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sellj\Desktop\Final\DataFrequency\"/>
    </mc:Choice>
  </mc:AlternateContent>
  <xr:revisionPtr revIDLastSave="0" documentId="8_{20F6E00B-9A89-4DBC-97FC-EFF0E2E5C735}" xr6:coauthVersionLast="40" xr6:coauthVersionMax="40" xr10:uidLastSave="{00000000-0000-0000-0000-000000000000}"/>
  <bookViews>
    <workbookView xWindow="0" yWindow="0" windowWidth="14400" windowHeight="6713"/>
  </bookViews>
  <sheets>
    <sheet name="dataFrequency (2)" sheetId="2" r:id="rId1"/>
    <sheet name="dataFrequency" sheetId="1" r:id="rId2"/>
  </sheets>
  <calcPr calcId="0"/>
</workbook>
</file>

<file path=xl/calcChain.xml><?xml version="1.0" encoding="utf-8"?>
<calcChain xmlns="http://schemas.openxmlformats.org/spreadsheetml/2006/main">
  <c r="D51" i="2" l="1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" i="1"/>
</calcChain>
</file>

<file path=xl/sharedStrings.xml><?xml version="1.0" encoding="utf-8"?>
<sst xmlns="http://schemas.openxmlformats.org/spreadsheetml/2006/main" count="79977" uniqueCount="20087">
  <si>
    <t>aa</t>
  </si>
  <si>
    <t>aal</t>
  </si>
  <si>
    <t>aam</t>
  </si>
  <si>
    <t>aaron</t>
  </si>
  <si>
    <t>ab</t>
  </si>
  <si>
    <t>aba</t>
  </si>
  <si>
    <t>abac</t>
  </si>
  <si>
    <t>aback</t>
  </si>
  <si>
    <t>abama</t>
  </si>
  <si>
    <t>abandon</t>
  </si>
  <si>
    <t>abas</t>
  </si>
  <si>
    <t>abb</t>
  </si>
  <si>
    <t>abba</t>
  </si>
  <si>
    <t>abbey</t>
  </si>
  <si>
    <t>abbot</t>
  </si>
  <si>
    <t>abdomen</t>
  </si>
  <si>
    <t>abduct</t>
  </si>
  <si>
    <t>abductor</t>
  </si>
  <si>
    <t>abe</t>
  </si>
  <si>
    <t>abear</t>
  </si>
  <si>
    <t>abel</t>
  </si>
  <si>
    <t>aberdeen</t>
  </si>
  <si>
    <t>abet</t>
  </si>
  <si>
    <t>abey</t>
  </si>
  <si>
    <t>abhor</t>
  </si>
  <si>
    <t>abigail</t>
  </si>
  <si>
    <t>abilla</t>
  </si>
  <si>
    <t>abir</t>
  </si>
  <si>
    <t>abitibi</t>
  </si>
  <si>
    <t>abject</t>
  </si>
  <si>
    <t>abler</t>
  </si>
  <si>
    <t>ablest</t>
  </si>
  <si>
    <t>abner</t>
  </si>
  <si>
    <t>abo</t>
  </si>
  <si>
    <t>aboard</t>
  </si>
  <si>
    <t>abolish</t>
  </si>
  <si>
    <t>abolitionist</t>
  </si>
  <si>
    <t>aboon</t>
  </si>
  <si>
    <t>abort</t>
  </si>
  <si>
    <t>abortionist</t>
  </si>
  <si>
    <t>abound</t>
  </si>
  <si>
    <t>aboveboard</t>
  </si>
  <si>
    <t>aboveground</t>
  </si>
  <si>
    <t>abox</t>
  </si>
  <si>
    <t>abracadabra</t>
  </si>
  <si>
    <t>abrade</t>
  </si>
  <si>
    <t>abraham</t>
  </si>
  <si>
    <t>abram</t>
  </si>
  <si>
    <t>abreast</t>
  </si>
  <si>
    <t>abroad</t>
  </si>
  <si>
    <t>abrupt</t>
  </si>
  <si>
    <t>absaroka</t>
  </si>
  <si>
    <t>abscess</t>
  </si>
  <si>
    <t>abscond</t>
  </si>
  <si>
    <t>absconder</t>
  </si>
  <si>
    <t>absent</t>
  </si>
  <si>
    <t>absolutist</t>
  </si>
  <si>
    <t>absorb</t>
  </si>
  <si>
    <t>absorpt</t>
  </si>
  <si>
    <t>abstain</t>
  </si>
  <si>
    <t>abstract</t>
  </si>
  <si>
    <t>abstractor</t>
  </si>
  <si>
    <t>absurd</t>
  </si>
  <si>
    <t>abu</t>
  </si>
  <si>
    <t>abura</t>
  </si>
  <si>
    <t>abut</t>
  </si>
  <si>
    <t>abutilon</t>
  </si>
  <si>
    <t>abuzz</t>
  </si>
  <si>
    <t>abysm</t>
  </si>
  <si>
    <t>abyss</t>
  </si>
  <si>
    <t>acacia</t>
  </si>
  <si>
    <t>academical</t>
  </si>
  <si>
    <t>academician</t>
  </si>
  <si>
    <t>acadia</t>
  </si>
  <si>
    <t>acadian</t>
  </si>
  <si>
    <t>acapu</t>
  </si>
  <si>
    <t>acapulco</t>
  </si>
  <si>
    <t>acca</t>
  </si>
  <si>
    <t>accent</t>
  </si>
  <si>
    <t>accept</t>
  </si>
  <si>
    <t>access</t>
  </si>
  <si>
    <t>accident</t>
  </si>
  <si>
    <t>accidental</t>
  </si>
  <si>
    <t>acclaim</t>
  </si>
  <si>
    <t>accomplish</t>
  </si>
  <si>
    <t>accord</t>
  </si>
  <si>
    <t>accordion</t>
  </si>
  <si>
    <t>accordionist</t>
  </si>
  <si>
    <t>accost</t>
  </si>
  <si>
    <t>account</t>
  </si>
  <si>
    <t>accouter</t>
  </si>
  <si>
    <t>accredit</t>
  </si>
  <si>
    <t>accrual</t>
  </si>
  <si>
    <t>accustom</t>
  </si>
  <si>
    <t>ace</t>
  </si>
  <si>
    <t>acer</t>
  </si>
  <si>
    <t>acerb</t>
  </si>
  <si>
    <t>ach</t>
  </si>
  <si>
    <t>achillea</t>
  </si>
  <si>
    <t>achromasia</t>
  </si>
  <si>
    <t>acid</t>
  </si>
  <si>
    <t>acker</t>
  </si>
  <si>
    <t>ackey</t>
  </si>
  <si>
    <t>ackman</t>
  </si>
  <si>
    <t>acknow</t>
  </si>
  <si>
    <t>acock</t>
  </si>
  <si>
    <t>acorn</t>
  </si>
  <si>
    <t>acquaint</t>
  </si>
  <si>
    <t>acquire</t>
  </si>
  <si>
    <t>acquist</t>
  </si>
  <si>
    <t>acquit</t>
  </si>
  <si>
    <t>acrita</t>
  </si>
  <si>
    <t>acrobat</t>
  </si>
  <si>
    <t>acron</t>
  </si>
  <si>
    <t>acronym</t>
  </si>
  <si>
    <t>acryl</t>
  </si>
  <si>
    <t>act</t>
  </si>
  <si>
    <t>acta</t>
  </si>
  <si>
    <t>actin</t>
  </si>
  <si>
    <t>action</t>
  </si>
  <si>
    <t>activist</t>
  </si>
  <si>
    <t>acton</t>
  </si>
  <si>
    <t>actor</t>
  </si>
  <si>
    <t>actress</t>
  </si>
  <si>
    <t>actu</t>
  </si>
  <si>
    <t>actual</t>
  </si>
  <si>
    <t>acumen</t>
  </si>
  <si>
    <t>ad</t>
  </si>
  <si>
    <t>ada</t>
  </si>
  <si>
    <t>adad</t>
  </si>
  <si>
    <t>adam</t>
  </si>
  <si>
    <t>adapt</t>
  </si>
  <si>
    <t>adaptor</t>
  </si>
  <si>
    <t>adar</t>
  </si>
  <si>
    <t>adat</t>
  </si>
  <si>
    <t>aday</t>
  </si>
  <si>
    <t>add</t>
  </si>
  <si>
    <t>addax</t>
  </si>
  <si>
    <t>addend</t>
  </si>
  <si>
    <t>addenda</t>
  </si>
  <si>
    <t>addendum</t>
  </si>
  <si>
    <t>adder</t>
  </si>
  <si>
    <t>addict</t>
  </si>
  <si>
    <t>addisonian</t>
  </si>
  <si>
    <t>addition</t>
  </si>
  <si>
    <t>additional</t>
  </si>
  <si>
    <t>address</t>
  </si>
  <si>
    <t>ade</t>
  </si>
  <si>
    <t>adela</t>
  </si>
  <si>
    <t>adelphi</t>
  </si>
  <si>
    <t>adenophora</t>
  </si>
  <si>
    <t>adept</t>
  </si>
  <si>
    <t>adet</t>
  </si>
  <si>
    <t>adib</t>
  </si>
  <si>
    <t>adieu</t>
  </si>
  <si>
    <t>adirondack</t>
  </si>
  <si>
    <t>adit</t>
  </si>
  <si>
    <t>adject</t>
  </si>
  <si>
    <t>adjoin</t>
  </si>
  <si>
    <t>adjourn</t>
  </si>
  <si>
    <t>adjunct</t>
  </si>
  <si>
    <t>adjust</t>
  </si>
  <si>
    <t>adlai</t>
  </si>
  <si>
    <t>adman</t>
  </si>
  <si>
    <t>admi</t>
  </si>
  <si>
    <t>administer</t>
  </si>
  <si>
    <t>admit</t>
  </si>
  <si>
    <t>admonish</t>
  </si>
  <si>
    <t>admonitor</t>
  </si>
  <si>
    <t>ado</t>
  </si>
  <si>
    <t>adolph</t>
  </si>
  <si>
    <t>adopt</t>
  </si>
  <si>
    <t>adorn</t>
  </si>
  <si>
    <t>adrenalin</t>
  </si>
  <si>
    <t>adrian</t>
  </si>
  <si>
    <t>adriana</t>
  </si>
  <si>
    <t>adrift</t>
  </si>
  <si>
    <t>adroit</t>
  </si>
  <si>
    <t>adult</t>
  </si>
  <si>
    <t>adulter</t>
  </si>
  <si>
    <t>adulthood</t>
  </si>
  <si>
    <t>adust</t>
  </si>
  <si>
    <t>advent</t>
  </si>
  <si>
    <t>adventist</t>
  </si>
  <si>
    <t>adventuress</t>
  </si>
  <si>
    <t>adverb</t>
  </si>
  <si>
    <t>advert</t>
  </si>
  <si>
    <t>advisor</t>
  </si>
  <si>
    <t>ae</t>
  </si>
  <si>
    <t>aegean</t>
  </si>
  <si>
    <t>aer</t>
  </si>
  <si>
    <t>aerial</t>
  </si>
  <si>
    <t>aero</t>
  </si>
  <si>
    <t>aerogen</t>
  </si>
  <si>
    <t>aeronaut</t>
  </si>
  <si>
    <t>aerophobia</t>
  </si>
  <si>
    <t>aerosol</t>
  </si>
  <si>
    <t>aesthetic</t>
  </si>
  <si>
    <t>aetian</t>
  </si>
  <si>
    <t>afar</t>
  </si>
  <si>
    <t>affa</t>
  </si>
  <si>
    <t>affair</t>
  </si>
  <si>
    <t>affect</t>
  </si>
  <si>
    <t>affection</t>
  </si>
  <si>
    <t>affiant</t>
  </si>
  <si>
    <t>affidavit</t>
  </si>
  <si>
    <t>affirm</t>
  </si>
  <si>
    <t>affix</t>
  </si>
  <si>
    <t>afflict</t>
  </si>
  <si>
    <t>affluent</t>
  </si>
  <si>
    <t>afford</t>
  </si>
  <si>
    <t>afforest</t>
  </si>
  <si>
    <t>affreight</t>
  </si>
  <si>
    <t>affront</t>
  </si>
  <si>
    <t>afghan</t>
  </si>
  <si>
    <t>afghani</t>
  </si>
  <si>
    <t>afield</t>
  </si>
  <si>
    <t>afloat</t>
  </si>
  <si>
    <t>afoot</t>
  </si>
  <si>
    <t>aforesaid</t>
  </si>
  <si>
    <t>afoul</t>
  </si>
  <si>
    <t>afraid</t>
  </si>
  <si>
    <t>afresh</t>
  </si>
  <si>
    <t>afric</t>
  </si>
  <si>
    <t>african</t>
  </si>
  <si>
    <t>afshar</t>
  </si>
  <si>
    <t>aft</t>
  </si>
  <si>
    <t>afteract</t>
  </si>
  <si>
    <t>afterbirth</t>
  </si>
  <si>
    <t>aftereffect</t>
  </si>
  <si>
    <t>afterglow</t>
  </si>
  <si>
    <t>aftergood</t>
  </si>
  <si>
    <t>aftermath</t>
  </si>
  <si>
    <t>afternoon</t>
  </si>
  <si>
    <t>afterschool</t>
  </si>
  <si>
    <t>aftershock</t>
  </si>
  <si>
    <t>afterthought</t>
  </si>
  <si>
    <t>afterward</t>
  </si>
  <si>
    <t>afterwork</t>
  </si>
  <si>
    <t>afterworld</t>
  </si>
  <si>
    <t>aga</t>
  </si>
  <si>
    <t>agamemnon</t>
  </si>
  <si>
    <t>agatha</t>
  </si>
  <si>
    <t>agawam</t>
  </si>
  <si>
    <t>age</t>
  </si>
  <si>
    <t>ageless</t>
  </si>
  <si>
    <t>agen</t>
  </si>
  <si>
    <t>agenda</t>
  </si>
  <si>
    <t>agent</t>
  </si>
  <si>
    <t>ager</t>
  </si>
  <si>
    <t>agger</t>
  </si>
  <si>
    <t>aggress</t>
  </si>
  <si>
    <t>aggressor</t>
  </si>
  <si>
    <t>aggroup</t>
  </si>
  <si>
    <t>agha</t>
  </si>
  <si>
    <t>aghast</t>
  </si>
  <si>
    <t>agio</t>
  </si>
  <si>
    <t>agitprop</t>
  </si>
  <si>
    <t>aglet</t>
  </si>
  <si>
    <t>aglow</t>
  </si>
  <si>
    <t>ago</t>
  </si>
  <si>
    <t>agog</t>
  </si>
  <si>
    <t>agon</t>
  </si>
  <si>
    <t>agonist</t>
  </si>
  <si>
    <t>agora</t>
  </si>
  <si>
    <t>agoraphobia</t>
  </si>
  <si>
    <t>agra</t>
  </si>
  <si>
    <t>agrarian</t>
  </si>
  <si>
    <t>agre</t>
  </si>
  <si>
    <t>agree</t>
  </si>
  <si>
    <t>agreement</t>
  </si>
  <si>
    <t>agriculturist</t>
  </si>
  <si>
    <t>agronomist</t>
  </si>
  <si>
    <t>aground</t>
  </si>
  <si>
    <t>agua</t>
  </si>
  <si>
    <t>ah</t>
  </si>
  <si>
    <t>aha</t>
  </si>
  <si>
    <t>ahead</t>
  </si>
  <si>
    <t>ahem</t>
  </si>
  <si>
    <t>ahimsa</t>
  </si>
  <si>
    <t>ahluwalia</t>
  </si>
  <si>
    <t>ahmadi</t>
  </si>
  <si>
    <t>ahmet</t>
  </si>
  <si>
    <t>aho</t>
  </si>
  <si>
    <t>ahom</t>
  </si>
  <si>
    <t>ahoy</t>
  </si>
  <si>
    <t>ahsan</t>
  </si>
  <si>
    <t>aht</t>
  </si>
  <si>
    <t>ahu</t>
  </si>
  <si>
    <t>ai</t>
  </si>
  <si>
    <t>aid</t>
  </si>
  <si>
    <t>aider</t>
  </si>
  <si>
    <t>ail</t>
  </si>
  <si>
    <t>aileen</t>
  </si>
  <si>
    <t>aileron</t>
  </si>
  <si>
    <t>ailment</t>
  </si>
  <si>
    <t>aim</t>
  </si>
  <si>
    <t>aimer</t>
  </si>
  <si>
    <t>aimless</t>
  </si>
  <si>
    <t>aint</t>
  </si>
  <si>
    <t>air</t>
  </si>
  <si>
    <t>airbrush</t>
  </si>
  <si>
    <t>aircraft</t>
  </si>
  <si>
    <t>aircraftsman</t>
  </si>
  <si>
    <t>aircrew</t>
  </si>
  <si>
    <t>airdrop</t>
  </si>
  <si>
    <t>airfield</t>
  </si>
  <si>
    <t>airfoil</t>
  </si>
  <si>
    <t>airfreight</t>
  </si>
  <si>
    <t>airhead</t>
  </si>
  <si>
    <t>airless</t>
  </si>
  <si>
    <t>airlift</t>
  </si>
  <si>
    <t>airmail</t>
  </si>
  <si>
    <t>airman</t>
  </si>
  <si>
    <t>airmanship</t>
  </si>
  <si>
    <t>airpark</t>
  </si>
  <si>
    <t>airport</t>
  </si>
  <si>
    <t>airship</t>
  </si>
  <si>
    <t>airstrip</t>
  </si>
  <si>
    <t>airtight</t>
  </si>
  <si>
    <t>airway</t>
  </si>
  <si>
    <t>ait</t>
  </si>
  <si>
    <t>aix</t>
  </si>
  <si>
    <t>ajar</t>
  </si>
  <si>
    <t>ajoint</t>
  </si>
  <si>
    <t>ak</t>
  </si>
  <si>
    <t>aka</t>
  </si>
  <si>
    <t>akal</t>
  </si>
  <si>
    <t>akamatsu</t>
  </si>
  <si>
    <t>akan</t>
  </si>
  <si>
    <t>ake</t>
  </si>
  <si>
    <t>akey</t>
  </si>
  <si>
    <t>akim</t>
  </si>
  <si>
    <t>akin</t>
  </si>
  <si>
    <t>ako</t>
  </si>
  <si>
    <t>al</t>
  </si>
  <si>
    <t>ala</t>
  </si>
  <si>
    <t>alabama</t>
  </si>
  <si>
    <t>alabamian</t>
  </si>
  <si>
    <t>aladdin</t>
  </si>
  <si>
    <t>alain</t>
  </si>
  <si>
    <t>alameda</t>
  </si>
  <si>
    <t>alamo</t>
  </si>
  <si>
    <t>alan</t>
  </si>
  <si>
    <t>aland</t>
  </si>
  <si>
    <t>alani</t>
  </si>
  <si>
    <t>alannah</t>
  </si>
  <si>
    <t>alar</t>
  </si>
  <si>
    <t>alarm</t>
  </si>
  <si>
    <t>alarmist</t>
  </si>
  <si>
    <t>alascan</t>
  </si>
  <si>
    <t>alaska</t>
  </si>
  <si>
    <t>alaskan</t>
  </si>
  <si>
    <t>alastair</t>
  </si>
  <si>
    <t>alb</t>
  </si>
  <si>
    <t>alba</t>
  </si>
  <si>
    <t>alban</t>
  </si>
  <si>
    <t>albania</t>
  </si>
  <si>
    <t>albanian</t>
  </si>
  <si>
    <t>albatross</t>
  </si>
  <si>
    <t>albe</t>
  </si>
  <si>
    <t>albeit</t>
  </si>
  <si>
    <t>albert</t>
  </si>
  <si>
    <t>alberta</t>
  </si>
  <si>
    <t>albertina</t>
  </si>
  <si>
    <t>alberto</t>
  </si>
  <si>
    <t>albino</t>
  </si>
  <si>
    <t>albion</t>
  </si>
  <si>
    <t>albrecht</t>
  </si>
  <si>
    <t>albright</t>
  </si>
  <si>
    <t>album</t>
  </si>
  <si>
    <t>albumin</t>
  </si>
  <si>
    <t>alca</t>
  </si>
  <si>
    <t>alcantara</t>
  </si>
  <si>
    <t>alcazar</t>
  </si>
  <si>
    <t>alcedo</t>
  </si>
  <si>
    <t>alchemist</t>
  </si>
  <si>
    <t>alco</t>
  </si>
  <si>
    <t>alcohol</t>
  </si>
  <si>
    <t>alder</t>
  </si>
  <si>
    <t>alderman</t>
  </si>
  <si>
    <t>ale</t>
  </si>
  <si>
    <t>alea</t>
  </si>
  <si>
    <t>alec</t>
  </si>
  <si>
    <t>aleck</t>
  </si>
  <si>
    <t>alef</t>
  </si>
  <si>
    <t>alejandro</t>
  </si>
  <si>
    <t>alen</t>
  </si>
  <si>
    <t>alert</t>
  </si>
  <si>
    <t>alethea</t>
  </si>
  <si>
    <t>aleut</t>
  </si>
  <si>
    <t>alex</t>
  </si>
  <si>
    <t>alexandra</t>
  </si>
  <si>
    <t>alexia</t>
  </si>
  <si>
    <t>alexian</t>
  </si>
  <si>
    <t>alf</t>
  </si>
  <si>
    <t>alfa</t>
  </si>
  <si>
    <t>alfalfa</t>
  </si>
  <si>
    <t>alfonsin</t>
  </si>
  <si>
    <t>alfonso</t>
  </si>
  <si>
    <t>alfresco</t>
  </si>
  <si>
    <t>alga</t>
  </si>
  <si>
    <t>algal</t>
  </si>
  <si>
    <t>algebra</t>
  </si>
  <si>
    <t>algebraist</t>
  </si>
  <si>
    <t>algerian</t>
  </si>
  <si>
    <t>algonquian</t>
  </si>
  <si>
    <t>algonquin</t>
  </si>
  <si>
    <t>algor</t>
  </si>
  <si>
    <t>algorithm</t>
  </si>
  <si>
    <t>algum</t>
  </si>
  <si>
    <t>alhambra</t>
  </si>
  <si>
    <t>alias</t>
  </si>
  <si>
    <t>alibi</t>
  </si>
  <si>
    <t>alicant</t>
  </si>
  <si>
    <t>alicia</t>
  </si>
  <si>
    <t>alien</t>
  </si>
  <si>
    <t>alif</t>
  </si>
  <si>
    <t>alight</t>
  </si>
  <si>
    <t>align</t>
  </si>
  <si>
    <t>aliment</t>
  </si>
  <si>
    <t>alin</t>
  </si>
  <si>
    <t>alisma</t>
  </si>
  <si>
    <t>aliso</t>
  </si>
  <si>
    <t>alison</t>
  </si>
  <si>
    <t>alist</t>
  </si>
  <si>
    <t>alit</t>
  </si>
  <si>
    <t>alix</t>
  </si>
  <si>
    <t>aliyah</t>
  </si>
  <si>
    <t>alk</t>
  </si>
  <si>
    <t>alkali</t>
  </si>
  <si>
    <t>alkaloid</t>
  </si>
  <si>
    <t>alkyl</t>
  </si>
  <si>
    <t>allah</t>
  </si>
  <si>
    <t>allan</t>
  </si>
  <si>
    <t>allay</t>
  </si>
  <si>
    <t>alle</t>
  </si>
  <si>
    <t>allegro</t>
  </si>
  <si>
    <t>allemand</t>
  </si>
  <si>
    <t>allen</t>
  </si>
  <si>
    <t>aller</t>
  </si>
  <si>
    <t>allergen</t>
  </si>
  <si>
    <t>allergist</t>
  </si>
  <si>
    <t>alley</t>
  </si>
  <si>
    <t>alleyway</t>
  </si>
  <si>
    <t>allot</t>
  </si>
  <si>
    <t>allow</t>
  </si>
  <si>
    <t>alloy</t>
  </si>
  <si>
    <t>alluvium</t>
  </si>
  <si>
    <t>alma</t>
  </si>
  <si>
    <t>almanac</t>
  </si>
  <si>
    <t>almon</t>
  </si>
  <si>
    <t>almond</t>
  </si>
  <si>
    <t>aln</t>
  </si>
  <si>
    <t>alo</t>
  </si>
  <si>
    <t>aloft</t>
  </si>
  <si>
    <t>alonso</t>
  </si>
  <si>
    <t>alonzo</t>
  </si>
  <si>
    <t>aloof</t>
  </si>
  <si>
    <t>aloud</t>
  </si>
  <si>
    <t>alow</t>
  </si>
  <si>
    <t>alp</t>
  </si>
  <si>
    <t>alpaca</t>
  </si>
  <si>
    <t>alpenglow</t>
  </si>
  <si>
    <t>alpha</t>
  </si>
  <si>
    <t>alphabet</t>
  </si>
  <si>
    <t>alphonso</t>
  </si>
  <si>
    <t>alphorn</t>
  </si>
  <si>
    <t>alright</t>
  </si>
  <si>
    <t>alt</t>
  </si>
  <si>
    <t>altair</t>
  </si>
  <si>
    <t>altamira</t>
  </si>
  <si>
    <t>altar</t>
  </si>
  <si>
    <t>alter</t>
  </si>
  <si>
    <t>altern</t>
  </si>
  <si>
    <t>althea</t>
  </si>
  <si>
    <t>altho</t>
  </si>
  <si>
    <t>altiplano</t>
  </si>
  <si>
    <t>alto</t>
  </si>
  <si>
    <t>altruism</t>
  </si>
  <si>
    <t>altruist</t>
  </si>
  <si>
    <t>alum</t>
  </si>
  <si>
    <t>alumina</t>
  </si>
  <si>
    <t>aluminium</t>
  </si>
  <si>
    <t>aluminum</t>
  </si>
  <si>
    <t>alumna</t>
  </si>
  <si>
    <t>alumni</t>
  </si>
  <si>
    <t>alvar</t>
  </si>
  <si>
    <t>alvin</t>
  </si>
  <si>
    <t>alvina</t>
  </si>
  <si>
    <t>alway</t>
  </si>
  <si>
    <t>ama</t>
  </si>
  <si>
    <t>amah</t>
  </si>
  <si>
    <t>amalgam</t>
  </si>
  <si>
    <t>amanda</t>
  </si>
  <si>
    <t>amandin</t>
  </si>
  <si>
    <t>amani</t>
  </si>
  <si>
    <t>amania</t>
  </si>
  <si>
    <t>amar</t>
  </si>
  <si>
    <t>amara</t>
  </si>
  <si>
    <t>amaranth</t>
  </si>
  <si>
    <t>amarillo</t>
  </si>
  <si>
    <t>amarin</t>
  </si>
  <si>
    <t>amass</t>
  </si>
  <si>
    <t>amateur</t>
  </si>
  <si>
    <t>amateurish</t>
  </si>
  <si>
    <t>amati</t>
  </si>
  <si>
    <t>amazon</t>
  </si>
  <si>
    <t>amazona</t>
  </si>
  <si>
    <t>amazonian</t>
  </si>
  <si>
    <t>amba</t>
  </si>
  <si>
    <t>ambar</t>
  </si>
  <si>
    <t>ambassador</t>
  </si>
  <si>
    <t>ambassadorship</t>
  </si>
  <si>
    <t>amber</t>
  </si>
  <si>
    <t>ambient</t>
  </si>
  <si>
    <t>ambit</t>
  </si>
  <si>
    <t>ambler</t>
  </si>
  <si>
    <t>ambo</t>
  </si>
  <si>
    <t>ambos</t>
  </si>
  <si>
    <t>ambrosia</t>
  </si>
  <si>
    <t>ambush</t>
  </si>
  <si>
    <t>ame</t>
  </si>
  <si>
    <t>amedeo</t>
  </si>
  <si>
    <t>amelia</t>
  </si>
  <si>
    <t>amen</t>
  </si>
  <si>
    <t>amend</t>
  </si>
  <si>
    <t>ament</t>
  </si>
  <si>
    <t>america</t>
  </si>
  <si>
    <t>american</t>
  </si>
  <si>
    <t>americana</t>
  </si>
  <si>
    <t>amethyst</t>
  </si>
  <si>
    <t>amex</t>
  </si>
  <si>
    <t>ami</t>
  </si>
  <si>
    <t>amic</t>
  </si>
  <si>
    <t>amid</t>
  </si>
  <si>
    <t>amidst</t>
  </si>
  <si>
    <t>amigo</t>
  </si>
  <si>
    <t>amil</t>
  </si>
  <si>
    <t>amin</t>
  </si>
  <si>
    <t>amini</t>
  </si>
  <si>
    <t>amino</t>
  </si>
  <si>
    <t>aminta</t>
  </si>
  <si>
    <t>amir</t>
  </si>
  <si>
    <t>amish</t>
  </si>
  <si>
    <t>amiss</t>
  </si>
  <si>
    <t>amita</t>
  </si>
  <si>
    <t>amla</t>
  </si>
  <si>
    <t>amma</t>
  </si>
  <si>
    <t>amman</t>
  </si>
  <si>
    <t>ammer</t>
  </si>
  <si>
    <t>ammi</t>
  </si>
  <si>
    <t>ammo</t>
  </si>
  <si>
    <t>ammonia</t>
  </si>
  <si>
    <t>ammonium</t>
  </si>
  <si>
    <t>amnesia</t>
  </si>
  <si>
    <t>amnic</t>
  </si>
  <si>
    <t>amoeba</t>
  </si>
  <si>
    <t>amok</t>
  </si>
  <si>
    <t>amontillado</t>
  </si>
  <si>
    <t>amor</t>
  </si>
  <si>
    <t>amoretto</t>
  </si>
  <si>
    <t>amoroso</t>
  </si>
  <si>
    <t>amort</t>
  </si>
  <si>
    <t>amour</t>
  </si>
  <si>
    <t>amoy</t>
  </si>
  <si>
    <t>amper</t>
  </si>
  <si>
    <t>ampersand</t>
  </si>
  <si>
    <t>amphibian</t>
  </si>
  <si>
    <t>amphion</t>
  </si>
  <si>
    <t>amra</t>
  </si>
  <si>
    <t>amritsar</t>
  </si>
  <si>
    <t>amt</t>
  </si>
  <si>
    <t>amuck</t>
  </si>
  <si>
    <t>amulet</t>
  </si>
  <si>
    <t>amyl</t>
  </si>
  <si>
    <t>amylin</t>
  </si>
  <si>
    <t>amyloid</t>
  </si>
  <si>
    <t>ana</t>
  </si>
  <si>
    <t>anachronist</t>
  </si>
  <si>
    <t>anaconda</t>
  </si>
  <si>
    <t>anadem</t>
  </si>
  <si>
    <t>anaemia</t>
  </si>
  <si>
    <t>anagnost</t>
  </si>
  <si>
    <t>anagram</t>
  </si>
  <si>
    <t>anal</t>
  </si>
  <si>
    <t>analyst</t>
  </si>
  <si>
    <t>anam</t>
  </si>
  <si>
    <t>anan</t>
  </si>
  <si>
    <t>anana</t>
  </si>
  <si>
    <t>ananda</t>
  </si>
  <si>
    <t>anarch</t>
  </si>
  <si>
    <t>anarchist</t>
  </si>
  <si>
    <t>anasazi</t>
  </si>
  <si>
    <t>anastasia</t>
  </si>
  <si>
    <t>anat</t>
  </si>
  <si>
    <t>anathema</t>
  </si>
  <si>
    <t>ancestor</t>
  </si>
  <si>
    <t>anchor</t>
  </si>
  <si>
    <t>anchoret</t>
  </si>
  <si>
    <t>ancient</t>
  </si>
  <si>
    <t>ancona</t>
  </si>
  <si>
    <t>anda</t>
  </si>
  <si>
    <t>andaman</t>
  </si>
  <si>
    <t>andarko</t>
  </si>
  <si>
    <t>andean</t>
  </si>
  <si>
    <t>anderson</t>
  </si>
  <si>
    <t>andhra</t>
  </si>
  <si>
    <t>andi</t>
  </si>
  <si>
    <t>andian</t>
  </si>
  <si>
    <t>andrea</t>
  </si>
  <si>
    <t>andrew</t>
  </si>
  <si>
    <t>andria</t>
  </si>
  <si>
    <t>android</t>
  </si>
  <si>
    <t>androl</t>
  </si>
  <si>
    <t>andromeda</t>
  </si>
  <si>
    <t>androscoggin</t>
  </si>
  <si>
    <t>anecdota</t>
  </si>
  <si>
    <t>anemia</t>
  </si>
  <si>
    <t>anent</t>
  </si>
  <si>
    <t>anes</t>
  </si>
  <si>
    <t>anesthesia</t>
  </si>
  <si>
    <t>anesthesiologist</t>
  </si>
  <si>
    <t>anesthetist</t>
  </si>
  <si>
    <t>aneurysm</t>
  </si>
  <si>
    <t>anew</t>
  </si>
  <si>
    <t>angara</t>
  </si>
  <si>
    <t>angel</t>
  </si>
  <si>
    <t>angela</t>
  </si>
  <si>
    <t>angeleno</t>
  </si>
  <si>
    <t>angelica</t>
  </si>
  <si>
    <t>angelin</t>
  </si>
  <si>
    <t>angelina</t>
  </si>
  <si>
    <t>angelo</t>
  </si>
  <si>
    <t>anger</t>
  </si>
  <si>
    <t>angina</t>
  </si>
  <si>
    <t>angler</t>
  </si>
  <si>
    <t>anglian</t>
  </si>
  <si>
    <t>anglic</t>
  </si>
  <si>
    <t>anglican</t>
  </si>
  <si>
    <t>ango</t>
  </si>
  <si>
    <t>angola</t>
  </si>
  <si>
    <t>angora</t>
  </si>
  <si>
    <t>angostura</t>
  </si>
  <si>
    <t>angst</t>
  </si>
  <si>
    <t>anguilla</t>
  </si>
  <si>
    <t>anguish</t>
  </si>
  <si>
    <t>anhedonia</t>
  </si>
  <si>
    <t>ani</t>
  </si>
  <si>
    <t>anil</t>
  </si>
  <si>
    <t>anima</t>
  </si>
  <si>
    <t>anis</t>
  </si>
  <si>
    <t>anita</t>
  </si>
  <si>
    <t>anjan</t>
  </si>
  <si>
    <t>anker</t>
  </si>
  <si>
    <t>anklet</t>
  </si>
  <si>
    <t>ann</t>
  </si>
  <si>
    <t>anna</t>
  </si>
  <si>
    <t>annabel</t>
  </si>
  <si>
    <t>annal</t>
  </si>
  <si>
    <t>annale</t>
  </si>
  <si>
    <t>annapurna</t>
  </si>
  <si>
    <t>annat</t>
  </si>
  <si>
    <t>anne</t>
  </si>
  <si>
    <t>anneal</t>
  </si>
  <si>
    <t>annex</t>
  </si>
  <si>
    <t>annoy</t>
  </si>
  <si>
    <t>annual</t>
  </si>
  <si>
    <t>annul</t>
  </si>
  <si>
    <t>anoint</t>
  </si>
  <si>
    <t>anon</t>
  </si>
  <si>
    <t>anonym</t>
  </si>
  <si>
    <t>anorak</t>
  </si>
  <si>
    <t>ansa</t>
  </si>
  <si>
    <t>ansel</t>
  </si>
  <si>
    <t>answer</t>
  </si>
  <si>
    <t>ant</t>
  </si>
  <si>
    <t>anta</t>
  </si>
  <si>
    <t>antacid</t>
  </si>
  <si>
    <t>antagonist</t>
  </si>
  <si>
    <t>antar</t>
  </si>
  <si>
    <t>antara</t>
  </si>
  <si>
    <t>antarctica</t>
  </si>
  <si>
    <t>ante</t>
  </si>
  <si>
    <t>antecedent</t>
  </si>
  <si>
    <t>antenna</t>
  </si>
  <si>
    <t>anterior</t>
  </si>
  <si>
    <t>anteroom</t>
  </si>
  <si>
    <t>anthelion</t>
  </si>
  <si>
    <t>anthem</t>
  </si>
  <si>
    <t>anther</t>
  </si>
  <si>
    <t>anthrax</t>
  </si>
  <si>
    <t>anthropologist</t>
  </si>
  <si>
    <t>anthropomorph</t>
  </si>
  <si>
    <t>anthurium</t>
  </si>
  <si>
    <t>anti</t>
  </si>
  <si>
    <t>antiaircraft</t>
  </si>
  <si>
    <t>antianthrax</t>
  </si>
  <si>
    <t>antic</t>
  </si>
  <si>
    <t>anticapitalist</t>
  </si>
  <si>
    <t>anticensorship</t>
  </si>
  <si>
    <t>antichrist</t>
  </si>
  <si>
    <t>antichristian</t>
  </si>
  <si>
    <t>anticlimax</t>
  </si>
  <si>
    <t>anticommunist</t>
  </si>
  <si>
    <t>antidemocrat</t>
  </si>
  <si>
    <t>antidrug</t>
  </si>
  <si>
    <t>antietam</t>
  </si>
  <si>
    <t>antigen</t>
  </si>
  <si>
    <t>antigrowth</t>
  </si>
  <si>
    <t>antiguan</t>
  </si>
  <si>
    <t>antilabor</t>
  </si>
  <si>
    <t>antipersonnel</t>
  </si>
  <si>
    <t>antiplatelet</t>
  </si>
  <si>
    <t>antiqua</t>
  </si>
  <si>
    <t>antireform</t>
  </si>
  <si>
    <t>antireligion</t>
  </si>
  <si>
    <t>antirepublican</t>
  </si>
  <si>
    <t>antitank</t>
  </si>
  <si>
    <t>antitax</t>
  </si>
  <si>
    <t>antitheft</t>
  </si>
  <si>
    <t>antithet</t>
  </si>
  <si>
    <t>antitobacco</t>
  </si>
  <si>
    <t>antitrust</t>
  </si>
  <si>
    <t>antiunion</t>
  </si>
  <si>
    <t>antiwar</t>
  </si>
  <si>
    <t>antler</t>
  </si>
  <si>
    <t>anton</t>
  </si>
  <si>
    <t>antonella</t>
  </si>
  <si>
    <t>antonia</t>
  </si>
  <si>
    <t>antonio</t>
  </si>
  <si>
    <t>antonym</t>
  </si>
  <si>
    <t>antrin</t>
  </si>
  <si>
    <t>antum</t>
  </si>
  <si>
    <t>antwerp</t>
  </si>
  <si>
    <t>anvil</t>
  </si>
  <si>
    <t>anxious</t>
  </si>
  <si>
    <t>anzac</t>
  </si>
  <si>
    <t>ao</t>
  </si>
  <si>
    <t>aortic</t>
  </si>
  <si>
    <t>apa</t>
  </si>
  <si>
    <t>apar</t>
  </si>
  <si>
    <t>apart</t>
  </si>
  <si>
    <t>apartheid</t>
  </si>
  <si>
    <t>ape</t>
  </si>
  <si>
    <t>apeiron</t>
  </si>
  <si>
    <t>aper</t>
  </si>
  <si>
    <t>apex</t>
  </si>
  <si>
    <t>aphid</t>
  </si>
  <si>
    <t>aphrodisia</t>
  </si>
  <si>
    <t>aphrodisiac</t>
  </si>
  <si>
    <t>apiculturist</t>
  </si>
  <si>
    <t>aplomb</t>
  </si>
  <si>
    <t>apnea</t>
  </si>
  <si>
    <t>apocalypt</t>
  </si>
  <si>
    <t>apocryph</t>
  </si>
  <si>
    <t>apollo</t>
  </si>
  <si>
    <t>apologist</t>
  </si>
  <si>
    <t>aport</t>
  </si>
  <si>
    <t>apostil</t>
  </si>
  <si>
    <t>appalachia</t>
  </si>
  <si>
    <t>appalachian</t>
  </si>
  <si>
    <t>apparel</t>
  </si>
  <si>
    <t>apparent</t>
  </si>
  <si>
    <t>appeal</t>
  </si>
  <si>
    <t>appear</t>
  </si>
  <si>
    <t>append</t>
  </si>
  <si>
    <t>appendix</t>
  </si>
  <si>
    <t>appet</t>
  </si>
  <si>
    <t>applaud</t>
  </si>
  <si>
    <t>applejack</t>
  </si>
  <si>
    <t>applier</t>
  </si>
  <si>
    <t>appoint</t>
  </si>
  <si>
    <t>appointe</t>
  </si>
  <si>
    <t>apport</t>
  </si>
  <si>
    <t>apportion</t>
  </si>
  <si>
    <t>apprehend</t>
  </si>
  <si>
    <t>apprenticeship</t>
  </si>
  <si>
    <t>approach</t>
  </si>
  <si>
    <t>approval</t>
  </si>
  <si>
    <t>apricot</t>
  </si>
  <si>
    <t>april</t>
  </si>
  <si>
    <t>apron</t>
  </si>
  <si>
    <t>apropos</t>
  </si>
  <si>
    <t>apt</t>
  </si>
  <si>
    <t>aptian</t>
  </si>
  <si>
    <t>aqua</t>
  </si>
  <si>
    <t>aquarian</t>
  </si>
  <si>
    <t>aquarium</t>
  </si>
  <si>
    <t>aquavit</t>
  </si>
  <si>
    <t>aqueduct</t>
  </si>
  <si>
    <t>aquila</t>
  </si>
  <si>
    <t>ar</t>
  </si>
  <si>
    <t>ara</t>
  </si>
  <si>
    <t>arab</t>
  </si>
  <si>
    <t>arabella</t>
  </si>
  <si>
    <t>arabian</t>
  </si>
  <si>
    <t>araca</t>
  </si>
  <si>
    <t>arad</t>
  </si>
  <si>
    <t>arado</t>
  </si>
  <si>
    <t>arango</t>
  </si>
  <si>
    <t>arapaho</t>
  </si>
  <si>
    <t>arati</t>
  </si>
  <si>
    <t>araucaria</t>
  </si>
  <si>
    <t>arba</t>
  </si>
  <si>
    <t>arbor</t>
  </si>
  <si>
    <t>arboretum</t>
  </si>
  <si>
    <t>arc</t>
  </si>
  <si>
    <t>arca</t>
  </si>
  <si>
    <t>arcadia</t>
  </si>
  <si>
    <t>arcadian</t>
  </si>
  <si>
    <t>arcana</t>
  </si>
  <si>
    <t>arcanum</t>
  </si>
  <si>
    <t>arch</t>
  </si>
  <si>
    <t>archaeologist</t>
  </si>
  <si>
    <t>archaic</t>
  </si>
  <si>
    <t>archaism</t>
  </si>
  <si>
    <t>archangel</t>
  </si>
  <si>
    <t>archbishop</t>
  </si>
  <si>
    <t>archdruid</t>
  </si>
  <si>
    <t>archer</t>
  </si>
  <si>
    <t>archibald</t>
  </si>
  <si>
    <t>archipelago</t>
  </si>
  <si>
    <t>architect</t>
  </si>
  <si>
    <t>archivist</t>
  </si>
  <si>
    <t>archon</t>
  </si>
  <si>
    <t>archvillain</t>
  </si>
  <si>
    <t>archway</t>
  </si>
  <si>
    <t>arctic</t>
  </si>
  <si>
    <t>ardent</t>
  </si>
  <si>
    <t>ardor</t>
  </si>
  <si>
    <t>arduous</t>
  </si>
  <si>
    <t>area</t>
  </si>
  <si>
    <t>areal</t>
  </si>
  <si>
    <t>arean</t>
  </si>
  <si>
    <t>arear</t>
  </si>
  <si>
    <t>areaway</t>
  </si>
  <si>
    <t>areca</t>
  </si>
  <si>
    <t>arena</t>
  </si>
  <si>
    <t>arend</t>
  </si>
  <si>
    <t>arent</t>
  </si>
  <si>
    <t>argent</t>
  </si>
  <si>
    <t>argentina</t>
  </si>
  <si>
    <t>argentinean</t>
  </si>
  <si>
    <t>argentinian</t>
  </si>
  <si>
    <t>argentino</t>
  </si>
  <si>
    <t>argentum</t>
  </si>
  <si>
    <t>arghan</t>
  </si>
  <si>
    <t>argo</t>
  </si>
  <si>
    <t>argon</t>
  </si>
  <si>
    <t>argonaut</t>
  </si>
  <si>
    <t>argument</t>
  </si>
  <si>
    <t>argus</t>
  </si>
  <si>
    <t>aria</t>
  </si>
  <si>
    <t>arian</t>
  </si>
  <si>
    <t>ariana</t>
  </si>
  <si>
    <t>arid</t>
  </si>
  <si>
    <t>ariel</t>
  </si>
  <si>
    <t>aril</t>
  </si>
  <si>
    <t>arion</t>
  </si>
  <si>
    <t>arisen</t>
  </si>
  <si>
    <t>arista</t>
  </si>
  <si>
    <t>aristocrat</t>
  </si>
  <si>
    <t>arizona</t>
  </si>
  <si>
    <t>arizonan</t>
  </si>
  <si>
    <t>arjun</t>
  </si>
  <si>
    <t>ark</t>
  </si>
  <si>
    <t>arkansan</t>
  </si>
  <si>
    <t>arm</t>
  </si>
  <si>
    <t>armada</t>
  </si>
  <si>
    <t>armadillo</t>
  </si>
  <si>
    <t>armado</t>
  </si>
  <si>
    <t>armageddon</t>
  </si>
  <si>
    <t>armagnac</t>
  </si>
  <si>
    <t>armament</t>
  </si>
  <si>
    <t>armchair</t>
  </si>
  <si>
    <t>armenian</t>
  </si>
  <si>
    <t>armer</t>
  </si>
  <si>
    <t>armload</t>
  </si>
  <si>
    <t>armor</t>
  </si>
  <si>
    <t>armpit</t>
  </si>
  <si>
    <t>armrest</t>
  </si>
  <si>
    <t>arn</t>
  </si>
  <si>
    <t>arna</t>
  </si>
  <si>
    <t>arni</t>
  </si>
  <si>
    <t>arnold</t>
  </si>
  <si>
    <t>aro</t>
  </si>
  <si>
    <t>aroid</t>
  </si>
  <si>
    <t>aroma</t>
  </si>
  <si>
    <t>arow</t>
  </si>
  <si>
    <t>arpen</t>
  </si>
  <si>
    <t>arraign</t>
  </si>
  <si>
    <t>arrant</t>
  </si>
  <si>
    <t>array</t>
  </si>
  <si>
    <t>arrear</t>
  </si>
  <si>
    <t>arrest</t>
  </si>
  <si>
    <t>arrestor</t>
  </si>
  <si>
    <t>arrhythmia</t>
  </si>
  <si>
    <t>arriba</t>
  </si>
  <si>
    <t>arrow</t>
  </si>
  <si>
    <t>arrowhead</t>
  </si>
  <si>
    <t>arrowwood</t>
  </si>
  <si>
    <t>arroyo</t>
  </si>
  <si>
    <t>arson</t>
  </si>
  <si>
    <t>arsonist</t>
  </si>
  <si>
    <t>art</t>
  </si>
  <si>
    <t>artal</t>
  </si>
  <si>
    <t>artefact</t>
  </si>
  <si>
    <t>artel</t>
  </si>
  <si>
    <t>artemisia</t>
  </si>
  <si>
    <t>arteriogram</t>
  </si>
  <si>
    <t>artha</t>
  </si>
  <si>
    <t>arthur</t>
  </si>
  <si>
    <t>articular</t>
  </si>
  <si>
    <t>artifact</t>
  </si>
  <si>
    <t>artisan</t>
  </si>
  <si>
    <t>artist</t>
  </si>
  <si>
    <t>aru</t>
  </si>
  <si>
    <t>arusha</t>
  </si>
  <si>
    <t>arvel</t>
  </si>
  <si>
    <t>arya</t>
  </si>
  <si>
    <t>aryan</t>
  </si>
  <si>
    <t>asa</t>
  </si>
  <si>
    <t>asaph</t>
  </si>
  <si>
    <t>ascend</t>
  </si>
  <si>
    <t>ascent</t>
  </si>
  <si>
    <t>ascertain</t>
  </si>
  <si>
    <t>asci</t>
  </si>
  <si>
    <t>ascian</t>
  </si>
  <si>
    <t>ascii</t>
  </si>
  <si>
    <t>ascot</t>
  </si>
  <si>
    <t>ascript</t>
  </si>
  <si>
    <t>ase</t>
  </si>
  <si>
    <t>asearch</t>
  </si>
  <si>
    <t>asem</t>
  </si>
  <si>
    <t>ash</t>
  </si>
  <si>
    <t>asha</t>
  </si>
  <si>
    <t>ashen</t>
  </si>
  <si>
    <t>asher</t>
  </si>
  <si>
    <t>ashman</t>
  </si>
  <si>
    <t>ashraf</t>
  </si>
  <si>
    <t>asian</t>
  </si>
  <si>
    <t>ask</t>
  </si>
  <si>
    <t>askari</t>
  </si>
  <si>
    <t>askew</t>
  </si>
  <si>
    <t>asleep</t>
  </si>
  <si>
    <t>asor</t>
  </si>
  <si>
    <t>asp</t>
  </si>
  <si>
    <t>aspect</t>
  </si>
  <si>
    <t>aspen</t>
  </si>
  <si>
    <t>asper</t>
  </si>
  <si>
    <t>asperger</t>
  </si>
  <si>
    <t>asphalt</t>
  </si>
  <si>
    <t>aspirin</t>
  </si>
  <si>
    <t>aspread</t>
  </si>
  <si>
    <t>ass</t>
  </si>
  <si>
    <t>assail</t>
  </si>
  <si>
    <t>assam</t>
  </si>
  <si>
    <t>assassin</t>
  </si>
  <si>
    <t>assault</t>
  </si>
  <si>
    <t>assay</t>
  </si>
  <si>
    <t>assemblyman</t>
  </si>
  <si>
    <t>assent</t>
  </si>
  <si>
    <t>assert</t>
  </si>
  <si>
    <t>assess</t>
  </si>
  <si>
    <t>assessor</t>
  </si>
  <si>
    <t>asset</t>
  </si>
  <si>
    <t>assi</t>
  </si>
  <si>
    <t>assign</t>
  </si>
  <si>
    <t>assignor</t>
  </si>
  <si>
    <t>assiniboin</t>
  </si>
  <si>
    <t>assis</t>
  </si>
  <si>
    <t>assist</t>
  </si>
  <si>
    <t>assistantship</t>
  </si>
  <si>
    <t>associateship</t>
  </si>
  <si>
    <t>associationist</t>
  </si>
  <si>
    <t>assort</t>
  </si>
  <si>
    <t>assyrian</t>
  </si>
  <si>
    <t>ast</t>
  </si>
  <si>
    <t>asta</t>
  </si>
  <si>
    <t>astart</t>
  </si>
  <si>
    <t>aster</t>
  </si>
  <si>
    <t>asterisk</t>
  </si>
  <si>
    <t>astern</t>
  </si>
  <si>
    <t>asteroid</t>
  </si>
  <si>
    <t>asthenia</t>
  </si>
  <si>
    <t>asthma</t>
  </si>
  <si>
    <t>astian</t>
  </si>
  <si>
    <t>astonish</t>
  </si>
  <si>
    <t>astor</t>
  </si>
  <si>
    <t>astound</t>
  </si>
  <si>
    <t>astragali</t>
  </si>
  <si>
    <t>astral</t>
  </si>
  <si>
    <t>astrand</t>
  </si>
  <si>
    <t>astray</t>
  </si>
  <si>
    <t>astrid</t>
  </si>
  <si>
    <t>astronaut</t>
  </si>
  <si>
    <t>astrophysicist</t>
  </si>
  <si>
    <t>asuri</t>
  </si>
  <si>
    <t>aswim</t>
  </si>
  <si>
    <t>asylum</t>
  </si>
  <si>
    <t>ata</t>
  </si>
  <si>
    <t>atchison</t>
  </si>
  <si>
    <t>ate</t>
  </si>
  <si>
    <t>atef</t>
  </si>
  <si>
    <t>atelo</t>
  </si>
  <si>
    <t>aten</t>
  </si>
  <si>
    <t>atheism</t>
  </si>
  <si>
    <t>atheist</t>
  </si>
  <si>
    <t>athena</t>
  </si>
  <si>
    <t>athenaeum</t>
  </si>
  <si>
    <t>athenian</t>
  </si>
  <si>
    <t>athletic</t>
  </si>
  <si>
    <t>ati</t>
  </si>
  <si>
    <t>atis</t>
  </si>
  <si>
    <t>atlanta</t>
  </si>
  <si>
    <t>atlantean</t>
  </si>
  <si>
    <t>atlantic</t>
  </si>
  <si>
    <t>atlantica</t>
  </si>
  <si>
    <t>atlas</t>
  </si>
  <si>
    <t>atle</t>
  </si>
  <si>
    <t>atmo</t>
  </si>
  <si>
    <t>atom</t>
  </si>
  <si>
    <t>atop</t>
  </si>
  <si>
    <t>atria</t>
  </si>
  <si>
    <t>atrial</t>
  </si>
  <si>
    <t>atrium</t>
  </si>
  <si>
    <t>atta</t>
  </si>
  <si>
    <t>attach</t>
  </si>
  <si>
    <t>attache</t>
  </si>
  <si>
    <t>attached</t>
  </si>
  <si>
    <t>attack</t>
  </si>
  <si>
    <t>attain</t>
  </si>
  <si>
    <t>attempt</t>
  </si>
  <si>
    <t>attend</t>
  </si>
  <si>
    <t>attent</t>
  </si>
  <si>
    <t>atter</t>
  </si>
  <si>
    <t>attern</t>
  </si>
  <si>
    <t>attest</t>
  </si>
  <si>
    <t>attic</t>
  </si>
  <si>
    <t>attorn</t>
  </si>
  <si>
    <t>attorney</t>
  </si>
  <si>
    <t>attract</t>
  </si>
  <si>
    <t>attractor</t>
  </si>
  <si>
    <t>attrap</t>
  </si>
  <si>
    <t>atwo</t>
  </si>
  <si>
    <t>aubrey</t>
  </si>
  <si>
    <t>auburn</t>
  </si>
  <si>
    <t>auction</t>
  </si>
  <si>
    <t>audio</t>
  </si>
  <si>
    <t>audiologist</t>
  </si>
  <si>
    <t>audit</t>
  </si>
  <si>
    <t>auditor</t>
  </si>
  <si>
    <t>auditorium</t>
  </si>
  <si>
    <t>audrey</t>
  </si>
  <si>
    <t>augen</t>
  </si>
  <si>
    <t>auger</t>
  </si>
  <si>
    <t>augh</t>
  </si>
  <si>
    <t>aught</t>
  </si>
  <si>
    <t>augment</t>
  </si>
  <si>
    <t>augur</t>
  </si>
  <si>
    <t>august</t>
  </si>
  <si>
    <t>augusta</t>
  </si>
  <si>
    <t>augusti</t>
  </si>
  <si>
    <t>augustin</t>
  </si>
  <si>
    <t>auk</t>
  </si>
  <si>
    <t>aula</t>
  </si>
  <si>
    <t>auld</t>
  </si>
  <si>
    <t>aum</t>
  </si>
  <si>
    <t>aunt</t>
  </si>
  <si>
    <t>aura</t>
  </si>
  <si>
    <t>aural</t>
  </si>
  <si>
    <t>aurelia</t>
  </si>
  <si>
    <t>aureola</t>
  </si>
  <si>
    <t>auric</t>
  </si>
  <si>
    <t>auriga</t>
  </si>
  <si>
    <t>aurora</t>
  </si>
  <si>
    <t>aurum</t>
  </si>
  <si>
    <t>aus</t>
  </si>
  <si>
    <t>auspex</t>
  </si>
  <si>
    <t>auster</t>
  </si>
  <si>
    <t>austerlitz</t>
  </si>
  <si>
    <t>austin</t>
  </si>
  <si>
    <t>austral</t>
  </si>
  <si>
    <t>australasian</t>
  </si>
  <si>
    <t>australia</t>
  </si>
  <si>
    <t>australian</t>
  </si>
  <si>
    <t>austrian</t>
  </si>
  <si>
    <t>author</t>
  </si>
  <si>
    <t>authoritarian</t>
  </si>
  <si>
    <t>authorship</t>
  </si>
  <si>
    <t>autism</t>
  </si>
  <si>
    <t>autist</t>
  </si>
  <si>
    <t>auto</t>
  </si>
  <si>
    <t>autoaddress</t>
  </si>
  <si>
    <t>autobahn</t>
  </si>
  <si>
    <t>autochthon</t>
  </si>
  <si>
    <t>autocrat</t>
  </si>
  <si>
    <t>autograph</t>
  </si>
  <si>
    <t>automa</t>
  </si>
  <si>
    <t>automat</t>
  </si>
  <si>
    <t>automatical</t>
  </si>
  <si>
    <t>automaton</t>
  </si>
  <si>
    <t>autopilot</t>
  </si>
  <si>
    <t>autoportrait</t>
  </si>
  <si>
    <t>autumn</t>
  </si>
  <si>
    <t>ava</t>
  </si>
  <si>
    <t>avail</t>
  </si>
  <si>
    <t>aval</t>
  </si>
  <si>
    <t>avanti</t>
  </si>
  <si>
    <t>avar</t>
  </si>
  <si>
    <t>ave</t>
  </si>
  <si>
    <t>avena</t>
  </si>
  <si>
    <t>aventail</t>
  </si>
  <si>
    <t>aver</t>
  </si>
  <si>
    <t>avera</t>
  </si>
  <si>
    <t>averil</t>
  </si>
  <si>
    <t>avert</t>
  </si>
  <si>
    <t>avesta</t>
  </si>
  <si>
    <t>avian</t>
  </si>
  <si>
    <t>avichi</t>
  </si>
  <si>
    <t>avid</t>
  </si>
  <si>
    <t>avis</t>
  </si>
  <si>
    <t>aviso</t>
  </si>
  <si>
    <t>avo</t>
  </si>
  <si>
    <t>avocado</t>
  </si>
  <si>
    <t>avoid</t>
  </si>
  <si>
    <t>avow</t>
  </si>
  <si>
    <t>avuncular</t>
  </si>
  <si>
    <t>aw</t>
  </si>
  <si>
    <t>awa</t>
  </si>
  <si>
    <t>await</t>
  </si>
  <si>
    <t>awaken</t>
  </si>
  <si>
    <t>awan</t>
  </si>
  <si>
    <t>award</t>
  </si>
  <si>
    <t>awash</t>
  </si>
  <si>
    <t>awat</t>
  </si>
  <si>
    <t>awatch</t>
  </si>
  <si>
    <t>away</t>
  </si>
  <si>
    <t>awd</t>
  </si>
  <si>
    <t>awe</t>
  </si>
  <si>
    <t>aweek</t>
  </si>
  <si>
    <t>awfu</t>
  </si>
  <si>
    <t>awful</t>
  </si>
  <si>
    <t>awkward</t>
  </si>
  <si>
    <t>awl</t>
  </si>
  <si>
    <t>awn</t>
  </si>
  <si>
    <t>awner</t>
  </si>
  <si>
    <t>awol</t>
  </si>
  <si>
    <t>ax</t>
  </si>
  <si>
    <t>axe</t>
  </si>
  <si>
    <t>axel</t>
  </si>
  <si>
    <t>axial</t>
  </si>
  <si>
    <t>axiom</t>
  </si>
  <si>
    <t>axman</t>
  </si>
  <si>
    <t>ay</t>
  </si>
  <si>
    <t>aye</t>
  </si>
  <si>
    <t>ayu</t>
  </si>
  <si>
    <t>azalea</t>
  </si>
  <si>
    <t>azerbaijani</t>
  </si>
  <si>
    <t>azilian</t>
  </si>
  <si>
    <t>azimuth</t>
  </si>
  <si>
    <t>azo</t>
  </si>
  <si>
    <t>aztec</t>
  </si>
  <si>
    <t>azteca</t>
  </si>
  <si>
    <t>b</t>
  </si>
  <si>
    <t>ba</t>
  </si>
  <si>
    <t>baa</t>
  </si>
  <si>
    <t>baal</t>
  </si>
  <si>
    <t>baar</t>
  </si>
  <si>
    <t>bab</t>
  </si>
  <si>
    <t>baba</t>
  </si>
  <si>
    <t>babbitt</t>
  </si>
  <si>
    <t>babcock</t>
  </si>
  <si>
    <t>babe</t>
  </si>
  <si>
    <t>babel</t>
  </si>
  <si>
    <t>babi</t>
  </si>
  <si>
    <t>baboon</t>
  </si>
  <si>
    <t>babu</t>
  </si>
  <si>
    <t>babushka</t>
  </si>
  <si>
    <t>babyish</t>
  </si>
  <si>
    <t>babylon</t>
  </si>
  <si>
    <t>babylonian</t>
  </si>
  <si>
    <t>bac</t>
  </si>
  <si>
    <t>baccarat</t>
  </si>
  <si>
    <t>bacchic</t>
  </si>
  <si>
    <t>bach</t>
  </si>
  <si>
    <t>bacharach</t>
  </si>
  <si>
    <t>bachelor</t>
  </si>
  <si>
    <t>bachelorhood</t>
  </si>
  <si>
    <t>backboard</t>
  </si>
  <si>
    <t>backcast</t>
  </si>
  <si>
    <t>backcourt</t>
  </si>
  <si>
    <t>backdoor</t>
  </si>
  <si>
    <t>backdown</t>
  </si>
  <si>
    <t>backdrop</t>
  </si>
  <si>
    <t>backer</t>
  </si>
  <si>
    <t>backet</t>
  </si>
  <si>
    <t>backfield</t>
  </si>
  <si>
    <t>backflow</t>
  </si>
  <si>
    <t>backgammon</t>
  </si>
  <si>
    <t>background</t>
  </si>
  <si>
    <t>backhand</t>
  </si>
  <si>
    <t>backlash</t>
  </si>
  <si>
    <t>backless</t>
  </si>
  <si>
    <t>backlog</t>
  </si>
  <si>
    <t>backpedal</t>
  </si>
  <si>
    <t>backslap</t>
  </si>
  <si>
    <t>backstop</t>
  </si>
  <si>
    <t>backstretch</t>
  </si>
  <si>
    <t>backtrack</t>
  </si>
  <si>
    <t>backup</t>
  </si>
  <si>
    <t>backward</t>
  </si>
  <si>
    <t>backwash</t>
  </si>
  <si>
    <t>backwood</t>
  </si>
  <si>
    <t>bacon</t>
  </si>
  <si>
    <t>bacteremia</t>
  </si>
  <si>
    <t>bacteria</t>
  </si>
  <si>
    <t>bacteriologist</t>
  </si>
  <si>
    <t>bacterium</t>
  </si>
  <si>
    <t>bad</t>
  </si>
  <si>
    <t>badawi</t>
  </si>
  <si>
    <t>bade</t>
  </si>
  <si>
    <t>badger</t>
  </si>
  <si>
    <t>badland</t>
  </si>
  <si>
    <t>badminton</t>
  </si>
  <si>
    <t>bae</t>
  </si>
  <si>
    <t>bafflement</t>
  </si>
  <si>
    <t>baffler</t>
  </si>
  <si>
    <t>bafta</t>
  </si>
  <si>
    <t>bag</t>
  </si>
  <si>
    <t>bagdad</t>
  </si>
  <si>
    <t>bagel</t>
  </si>
  <si>
    <t>bagger</t>
  </si>
  <si>
    <t>bagman</t>
  </si>
  <si>
    <t>bah</t>
  </si>
  <si>
    <t>baham</t>
  </si>
  <si>
    <t>bahama</t>
  </si>
  <si>
    <t>bahamian</t>
  </si>
  <si>
    <t>bahan</t>
  </si>
  <si>
    <t>baht</t>
  </si>
  <si>
    <t>bail</t>
  </si>
  <si>
    <t>bailey</t>
  </si>
  <si>
    <t>bailiff</t>
  </si>
  <si>
    <t>bailiwick</t>
  </si>
  <si>
    <t>bailment</t>
  </si>
  <si>
    <t>bailor</t>
  </si>
  <si>
    <t>bain</t>
  </si>
  <si>
    <t>bait</t>
  </si>
  <si>
    <t>baka</t>
  </si>
  <si>
    <t>bakal</t>
  </si>
  <si>
    <t>bake</t>
  </si>
  <si>
    <t>baker</t>
  </si>
  <si>
    <t>baku</t>
  </si>
  <si>
    <t>bal</t>
  </si>
  <si>
    <t>bala</t>
  </si>
  <si>
    <t>balaclava</t>
  </si>
  <si>
    <t>balan</t>
  </si>
  <si>
    <t>balboa</t>
  </si>
  <si>
    <t>bald</t>
  </si>
  <si>
    <t>balder</t>
  </si>
  <si>
    <t>balderdash</t>
  </si>
  <si>
    <t>baldhead</t>
  </si>
  <si>
    <t>baldwin</t>
  </si>
  <si>
    <t>bale</t>
  </si>
  <si>
    <t>bali</t>
  </si>
  <si>
    <t>balija</t>
  </si>
  <si>
    <t>balk</t>
  </si>
  <si>
    <t>balkan</t>
  </si>
  <si>
    <t>ball</t>
  </si>
  <si>
    <t>ballad</t>
  </si>
  <si>
    <t>ballast</t>
  </si>
  <si>
    <t>baller</t>
  </si>
  <si>
    <t>ballerina</t>
  </si>
  <si>
    <t>ballet</t>
  </si>
  <si>
    <t>balli</t>
  </si>
  <si>
    <t>ballist</t>
  </si>
  <si>
    <t>balloon</t>
  </si>
  <si>
    <t>balloonist</t>
  </si>
  <si>
    <t>ballot</t>
  </si>
  <si>
    <t>ballow</t>
  </si>
  <si>
    <t>ballroom</t>
  </si>
  <si>
    <t>ballyhoo</t>
  </si>
  <si>
    <t>balm</t>
  </si>
  <si>
    <t>balneologist</t>
  </si>
  <si>
    <t>baloney</t>
  </si>
  <si>
    <t>balsa</t>
  </si>
  <si>
    <t>balsam</t>
  </si>
  <si>
    <t>balt</t>
  </si>
  <si>
    <t>balti</t>
  </si>
  <si>
    <t>baltic</t>
  </si>
  <si>
    <t>balu</t>
  </si>
  <si>
    <t>baluchistan</t>
  </si>
  <si>
    <t>bam</t>
  </si>
  <si>
    <t>bambino</t>
  </si>
  <si>
    <t>bamboo</t>
  </si>
  <si>
    <t>ban</t>
  </si>
  <si>
    <t>banal</t>
  </si>
  <si>
    <t>banana</t>
  </si>
  <si>
    <t>banc</t>
  </si>
  <si>
    <t>banca</t>
  </si>
  <si>
    <t>banco</t>
  </si>
  <si>
    <t>band</t>
  </si>
  <si>
    <t>banda</t>
  </si>
  <si>
    <t>bandanna</t>
  </si>
  <si>
    <t>bandar</t>
  </si>
  <si>
    <t>bander</t>
  </si>
  <si>
    <t>bandi</t>
  </si>
  <si>
    <t>bandicoot</t>
  </si>
  <si>
    <t>bandit</t>
  </si>
  <si>
    <t>bandor</t>
  </si>
  <si>
    <t>bandstand</t>
  </si>
  <si>
    <t>bane</t>
  </si>
  <si>
    <t>banff</t>
  </si>
  <si>
    <t>bang</t>
  </si>
  <si>
    <t>banger</t>
  </si>
  <si>
    <t>bangkok</t>
  </si>
  <si>
    <t>bani</t>
  </si>
  <si>
    <t>banig</t>
  </si>
  <si>
    <t>banish</t>
  </si>
  <si>
    <t>banjo</t>
  </si>
  <si>
    <t>bank</t>
  </si>
  <si>
    <t>bankbook</t>
  </si>
  <si>
    <t>banker</t>
  </si>
  <si>
    <t>bankrupt</t>
  </si>
  <si>
    <t>banner</t>
  </si>
  <si>
    <t>bannerman</t>
  </si>
  <si>
    <t>bannockburn</t>
  </si>
  <si>
    <t>banquet</t>
  </si>
  <si>
    <t>banter</t>
  </si>
  <si>
    <t>banya</t>
  </si>
  <si>
    <t>banyan</t>
  </si>
  <si>
    <t>banzai</t>
  </si>
  <si>
    <t>baobab</t>
  </si>
  <si>
    <t>bap</t>
  </si>
  <si>
    <t>baptism</t>
  </si>
  <si>
    <t>baptist</t>
  </si>
  <si>
    <t>bar</t>
  </si>
  <si>
    <t>bara</t>
  </si>
  <si>
    <t>barabara</t>
  </si>
  <si>
    <t>barad</t>
  </si>
  <si>
    <t>barb</t>
  </si>
  <si>
    <t>barbadian</t>
  </si>
  <si>
    <t>barbara</t>
  </si>
  <si>
    <t>barbarian</t>
  </si>
  <si>
    <t>barbe</t>
  </si>
  <si>
    <t>barbel</t>
  </si>
  <si>
    <t>barber</t>
  </si>
  <si>
    <t>barbershop</t>
  </si>
  <si>
    <t>barbra</t>
  </si>
  <si>
    <t>barcelona</t>
  </si>
  <si>
    <t>bard</t>
  </si>
  <si>
    <t>bardel</t>
  </si>
  <si>
    <t>bare</t>
  </si>
  <si>
    <t>bareboat</t>
  </si>
  <si>
    <t>barefoot</t>
  </si>
  <si>
    <t>barer</t>
  </si>
  <si>
    <t>bargain</t>
  </si>
  <si>
    <t>bargeman</t>
  </si>
  <si>
    <t>barger</t>
  </si>
  <si>
    <t>bari</t>
  </si>
  <si>
    <t>baric</t>
  </si>
  <si>
    <t>barish</t>
  </si>
  <si>
    <t>barit</t>
  </si>
  <si>
    <t>barium</t>
  </si>
  <si>
    <t>bark</t>
  </si>
  <si>
    <t>barker</t>
  </si>
  <si>
    <t>barkey</t>
  </si>
  <si>
    <t>barley</t>
  </si>
  <si>
    <t>barlow</t>
  </si>
  <si>
    <t>barmaid</t>
  </si>
  <si>
    <t>barman</t>
  </si>
  <si>
    <t>barn</t>
  </si>
  <si>
    <t>barnard</t>
  </si>
  <si>
    <t>barney</t>
  </si>
  <si>
    <t>barnstorm</t>
  </si>
  <si>
    <t>barnyard</t>
  </si>
  <si>
    <t>barolo</t>
  </si>
  <si>
    <t>baron</t>
  </si>
  <si>
    <t>barra</t>
  </si>
  <si>
    <t>barrack</t>
  </si>
  <si>
    <t>barracuda</t>
  </si>
  <si>
    <t>barrel</t>
  </si>
  <si>
    <t>barren</t>
  </si>
  <si>
    <t>barret</t>
  </si>
  <si>
    <t>barrett</t>
  </si>
  <si>
    <t>barrier</t>
  </si>
  <si>
    <t>barring</t>
  </si>
  <si>
    <t>barrington</t>
  </si>
  <si>
    <t>barrio</t>
  </si>
  <si>
    <t>barroom</t>
  </si>
  <si>
    <t>barrow</t>
  </si>
  <si>
    <t>bart</t>
  </si>
  <si>
    <t>barter</t>
  </si>
  <si>
    <t>barth</t>
  </si>
  <si>
    <t>bartholomew</t>
  </si>
  <si>
    <t>bartlett</t>
  </si>
  <si>
    <t>barton</t>
  </si>
  <si>
    <t>bartram</t>
  </si>
  <si>
    <t>baru</t>
  </si>
  <si>
    <t>baruch</t>
  </si>
  <si>
    <t>basal</t>
  </si>
  <si>
    <t>basalt</t>
  </si>
  <si>
    <t>base</t>
  </si>
  <si>
    <t>baseball</t>
  </si>
  <si>
    <t>baseboard</t>
  </si>
  <si>
    <t>baseless</t>
  </si>
  <si>
    <t>baseman</t>
  </si>
  <si>
    <t>basement</t>
  </si>
  <si>
    <t>bash</t>
  </si>
  <si>
    <t>bashaw</t>
  </si>
  <si>
    <t>basic</t>
  </si>
  <si>
    <t>basil</t>
  </si>
  <si>
    <t>basilar</t>
  </si>
  <si>
    <t>basin</t>
  </si>
  <si>
    <t>bask</t>
  </si>
  <si>
    <t>basket</t>
  </si>
  <si>
    <t>bass</t>
  </si>
  <si>
    <t>basset</t>
  </si>
  <si>
    <t>bassinet</t>
  </si>
  <si>
    <t>bassist</t>
  </si>
  <si>
    <t>basso</t>
  </si>
  <si>
    <t>bast</t>
  </si>
  <si>
    <t>bastard</t>
  </si>
  <si>
    <t>baster</t>
  </si>
  <si>
    <t>bastion</t>
  </si>
  <si>
    <t>basto</t>
  </si>
  <si>
    <t>bat</t>
  </si>
  <si>
    <t>bataan</t>
  </si>
  <si>
    <t>batch</t>
  </si>
  <si>
    <t>bate</t>
  </si>
  <si>
    <t>bateau</t>
  </si>
  <si>
    <t>batel</t>
  </si>
  <si>
    <t>bateman</t>
  </si>
  <si>
    <t>bath</t>
  </si>
  <si>
    <t>bather</t>
  </si>
  <si>
    <t>bathroom</t>
  </si>
  <si>
    <t>bathtub</t>
  </si>
  <si>
    <t>batik</t>
  </si>
  <si>
    <t>batman</t>
  </si>
  <si>
    <t>baton</t>
  </si>
  <si>
    <t>batt</t>
  </si>
  <si>
    <t>battalia</t>
  </si>
  <si>
    <t>battalion</t>
  </si>
  <si>
    <t>battel</t>
  </si>
  <si>
    <t>batten</t>
  </si>
  <si>
    <t>batter</t>
  </si>
  <si>
    <t>battlefield</t>
  </si>
  <si>
    <t>battleground</t>
  </si>
  <si>
    <t>battleship</t>
  </si>
  <si>
    <t>batwing</t>
  </si>
  <si>
    <t>baud</t>
  </si>
  <si>
    <t>bavarian</t>
  </si>
  <si>
    <t>bavoso</t>
  </si>
  <si>
    <t>baw</t>
  </si>
  <si>
    <t>bawl</t>
  </si>
  <si>
    <t>baxter</t>
  </si>
  <si>
    <t>bay</t>
  </si>
  <si>
    <t>baya</t>
  </si>
  <si>
    <t>bayal</t>
  </si>
  <si>
    <t>bayard</t>
  </si>
  <si>
    <t>bayou</t>
  </si>
  <si>
    <t>bazaar</t>
  </si>
  <si>
    <t>baze</t>
  </si>
  <si>
    <t>bazooka</t>
  </si>
  <si>
    <t>bea</t>
  </si>
  <si>
    <t>beach</t>
  </si>
  <si>
    <t>beachcomb</t>
  </si>
  <si>
    <t>beachhead</t>
  </si>
  <si>
    <t>beacon</t>
  </si>
  <si>
    <t>bead</t>
  </si>
  <si>
    <t>beak</t>
  </si>
  <si>
    <t>beal</t>
  </si>
  <si>
    <t>beam</t>
  </si>
  <si>
    <t>beamer</t>
  </si>
  <si>
    <t>beamish</t>
  </si>
  <si>
    <t>bean</t>
  </si>
  <si>
    <t>beanbag</t>
  </si>
  <si>
    <t>beano</t>
  </si>
  <si>
    <t>bear</t>
  </si>
  <si>
    <t>beard</t>
  </si>
  <si>
    <t>bearer</t>
  </si>
  <si>
    <t>bearish</t>
  </si>
  <si>
    <t>beast</t>
  </si>
  <si>
    <t>beat</t>
  </si>
  <si>
    <t>beata</t>
  </si>
  <si>
    <t>beaten</t>
  </si>
  <si>
    <t>beater</t>
  </si>
  <si>
    <t>beath</t>
  </si>
  <si>
    <t>beau</t>
  </si>
  <si>
    <t>beaufort</t>
  </si>
  <si>
    <t>beauti</t>
  </si>
  <si>
    <t>beautician</t>
  </si>
  <si>
    <t>beautiful</t>
  </si>
  <si>
    <t>beaux</t>
  </si>
  <si>
    <t>beaver</t>
  </si>
  <si>
    <t>bebop</t>
  </si>
  <si>
    <t>becalm</t>
  </si>
  <si>
    <t>becher</t>
  </si>
  <si>
    <t>beck</t>
  </si>
  <si>
    <t>becker</t>
  </si>
  <si>
    <t>beckon</t>
  </si>
  <si>
    <t>bed</t>
  </si>
  <si>
    <t>bedel</t>
  </si>
  <si>
    <t>bedevil</t>
  </si>
  <si>
    <t>bedfellow</t>
  </si>
  <si>
    <t>bedford</t>
  </si>
  <si>
    <t>bedin</t>
  </si>
  <si>
    <t>bedlam</t>
  </si>
  <si>
    <t>bedless</t>
  </si>
  <si>
    <t>bedouin</t>
  </si>
  <si>
    <t>bedpost</t>
  </si>
  <si>
    <t>bedridden</t>
  </si>
  <si>
    <t>bedrock</t>
  </si>
  <si>
    <t>bedroom</t>
  </si>
  <si>
    <t>bedspread</t>
  </si>
  <si>
    <t>bee</t>
  </si>
  <si>
    <t>beech</t>
  </si>
  <si>
    <t>beechnut</t>
  </si>
  <si>
    <t>beechwood</t>
  </si>
  <si>
    <t>beef</t>
  </si>
  <si>
    <t>beek</t>
  </si>
  <si>
    <t>beeman</t>
  </si>
  <si>
    <t>beer</t>
  </si>
  <si>
    <t>bees</t>
  </si>
  <si>
    <t>beeswax</t>
  </si>
  <si>
    <t>beet</t>
  </si>
  <si>
    <t>beeth</t>
  </si>
  <si>
    <t>befit</t>
  </si>
  <si>
    <t>befriend</t>
  </si>
  <si>
    <t>beg</t>
  </si>
  <si>
    <t>begat</t>
  </si>
  <si>
    <t>begay</t>
  </si>
  <si>
    <t>beget</t>
  </si>
  <si>
    <t>beggar</t>
  </si>
  <si>
    <t>begin</t>
  </si>
  <si>
    <t>begonia</t>
  </si>
  <si>
    <t>begorra</t>
  </si>
  <si>
    <t>begotten</t>
  </si>
  <si>
    <t>begun</t>
  </si>
  <si>
    <t>behalf</t>
  </si>
  <si>
    <t>behavior</t>
  </si>
  <si>
    <t>behaviour</t>
  </si>
  <si>
    <t>behead</t>
  </si>
  <si>
    <t>behemoth</t>
  </si>
  <si>
    <t>behest</t>
  </si>
  <si>
    <t>behn</t>
  </si>
  <si>
    <t>behold</t>
  </si>
  <si>
    <t>beholden</t>
  </si>
  <si>
    <t>bejewel</t>
  </si>
  <si>
    <t>bekah</t>
  </si>
  <si>
    <t>bel</t>
  </si>
  <si>
    <t>bela</t>
  </si>
  <si>
    <t>belabor</t>
  </si>
  <si>
    <t>belay</t>
  </si>
  <si>
    <t>belch</t>
  </si>
  <si>
    <t>belcher</t>
  </si>
  <si>
    <t>beld</t>
  </si>
  <si>
    <t>belgian</t>
  </si>
  <si>
    <t>belgravia</t>
  </si>
  <si>
    <t>belief</t>
  </si>
  <si>
    <t>belinda</t>
  </si>
  <si>
    <t>bell</t>
  </si>
  <si>
    <t>bella</t>
  </si>
  <si>
    <t>bellhop</t>
  </si>
  <si>
    <t>belling</t>
  </si>
  <si>
    <t>bellman</t>
  </si>
  <si>
    <t>bellow</t>
  </si>
  <si>
    <t>bellwood</t>
  </si>
  <si>
    <t>belong</t>
  </si>
  <si>
    <t>belt</t>
  </si>
  <si>
    <t>belton</t>
  </si>
  <si>
    <t>beluga</t>
  </si>
  <si>
    <t>bemail</t>
  </si>
  <si>
    <t>beman</t>
  </si>
  <si>
    <t>bemoan</t>
  </si>
  <si>
    <t>ben</t>
  </si>
  <si>
    <t>bena</t>
  </si>
  <si>
    <t>benami</t>
  </si>
  <si>
    <t>benben</t>
  </si>
  <si>
    <t>bench</t>
  </si>
  <si>
    <t>bend</t>
  </si>
  <si>
    <t>benda</t>
  </si>
  <si>
    <t>bender</t>
  </si>
  <si>
    <t>bene</t>
  </si>
  <si>
    <t>beneath</t>
  </si>
  <si>
    <t>benedict</t>
  </si>
  <si>
    <t>benedicta</t>
  </si>
  <si>
    <t>benefactor</t>
  </si>
  <si>
    <t>benefic</t>
  </si>
  <si>
    <t>benefit</t>
  </si>
  <si>
    <t>benelux</t>
  </si>
  <si>
    <t>beng</t>
  </si>
  <si>
    <t>bengal</t>
  </si>
  <si>
    <t>beni</t>
  </si>
  <si>
    <t>benign</t>
  </si>
  <si>
    <t>benin</t>
  </si>
  <si>
    <t>benincasa</t>
  </si>
  <si>
    <t>benj</t>
  </si>
  <si>
    <t>benjamin</t>
  </si>
  <si>
    <t>benn</t>
  </si>
  <si>
    <t>bennet</t>
  </si>
  <si>
    <t>benson</t>
  </si>
  <si>
    <t>bent</t>
  </si>
  <si>
    <t>benton</t>
  </si>
  <si>
    <t>benzo</t>
  </si>
  <si>
    <t>bepaid</t>
  </si>
  <si>
    <t>bepress</t>
  </si>
  <si>
    <t>bequeath</t>
  </si>
  <si>
    <t>bequest</t>
  </si>
  <si>
    <t>ber</t>
  </si>
  <si>
    <t>berat</t>
  </si>
  <si>
    <t>berber</t>
  </si>
  <si>
    <t>berberian</t>
  </si>
  <si>
    <t>bere</t>
  </si>
  <si>
    <t>bereft</t>
  </si>
  <si>
    <t>berend</t>
  </si>
  <si>
    <t>beret</t>
  </si>
  <si>
    <t>berg</t>
  </si>
  <si>
    <t>bergama</t>
  </si>
  <si>
    <t>berger</t>
  </si>
  <si>
    <t>berkowitz</t>
  </si>
  <si>
    <t>berley</t>
  </si>
  <si>
    <t>berlin</t>
  </si>
  <si>
    <t>berm</t>
  </si>
  <si>
    <t>bermuda</t>
  </si>
  <si>
    <t>bermudian</t>
  </si>
  <si>
    <t>bern</t>
  </si>
  <si>
    <t>bernard</t>
  </si>
  <si>
    <t>berri</t>
  </si>
  <si>
    <t>berserk</t>
  </si>
  <si>
    <t>bert</t>
  </si>
  <si>
    <t>berth</t>
  </si>
  <si>
    <t>bertha</t>
  </si>
  <si>
    <t>berthold</t>
  </si>
  <si>
    <t>bertram</t>
  </si>
  <si>
    <t>bertrand</t>
  </si>
  <si>
    <t>beryl</t>
  </si>
  <si>
    <t>beseech</t>
  </si>
  <si>
    <t>beseen</t>
  </si>
  <si>
    <t>beset</t>
  </si>
  <si>
    <t>besmear</t>
  </si>
  <si>
    <t>besmirch</t>
  </si>
  <si>
    <t>besom</t>
  </si>
  <si>
    <t>bess</t>
  </si>
  <si>
    <t>bessi</t>
  </si>
  <si>
    <t>best</t>
  </si>
  <si>
    <t>bestow</t>
  </si>
  <si>
    <t>bet</t>
  </si>
  <si>
    <t>beta</t>
  </si>
  <si>
    <t>beth</t>
  </si>
  <si>
    <t>bethel</t>
  </si>
  <si>
    <t>bethesda</t>
  </si>
  <si>
    <t>bethlehem</t>
  </si>
  <si>
    <t>betray</t>
  </si>
  <si>
    <t>betroth</t>
  </si>
  <si>
    <t>betsey</t>
  </si>
  <si>
    <t>betta</t>
  </si>
  <si>
    <t>better</t>
  </si>
  <si>
    <t>betterment</t>
  </si>
  <si>
    <t>bettina</t>
  </si>
  <si>
    <t>betting</t>
  </si>
  <si>
    <t>bettor</t>
  </si>
  <si>
    <t>betty</t>
  </si>
  <si>
    <t>betwixt</t>
  </si>
  <si>
    <t>beulah</t>
  </si>
  <si>
    <t>bevel</t>
  </si>
  <si>
    <t>bever</t>
  </si>
  <si>
    <t>bewail</t>
  </si>
  <si>
    <t>bewilder</t>
  </si>
  <si>
    <t>bewitch</t>
  </si>
  <si>
    <t>bey</t>
  </si>
  <si>
    <t>bezel</t>
  </si>
  <si>
    <t>bhandari</t>
  </si>
  <si>
    <t>bhar</t>
  </si>
  <si>
    <t>bianca</t>
  </si>
  <si>
    <t>bianchi</t>
  </si>
  <si>
    <t>bianco</t>
  </si>
  <si>
    <t>biannual</t>
  </si>
  <si>
    <t>bias</t>
  </si>
  <si>
    <t>biaxial</t>
  </si>
  <si>
    <t>bib</t>
  </si>
  <si>
    <t>bibb</t>
  </si>
  <si>
    <t>bibcock</t>
  </si>
  <si>
    <t>bibi</t>
  </si>
  <si>
    <t>biblic</t>
  </si>
  <si>
    <t>bibliograph</t>
  </si>
  <si>
    <t>bice</t>
  </si>
  <si>
    <t>bicker</t>
  </si>
  <si>
    <t>bicyclist</t>
  </si>
  <si>
    <t>bid</t>
  </si>
  <si>
    <t>bidder</t>
  </si>
  <si>
    <t>bide</t>
  </si>
  <si>
    <t>bider</t>
  </si>
  <si>
    <t>biding</t>
  </si>
  <si>
    <t>bien</t>
  </si>
  <si>
    <t>biennial</t>
  </si>
  <si>
    <t>biennium</t>
  </si>
  <si>
    <t>bier</t>
  </si>
  <si>
    <t>biff</t>
  </si>
  <si>
    <t>bifold</t>
  </si>
  <si>
    <t>big</t>
  </si>
  <si>
    <t>biga</t>
  </si>
  <si>
    <t>bigg</t>
  </si>
  <si>
    <t>bigger</t>
  </si>
  <si>
    <t>biggest</t>
  </si>
  <si>
    <t>biggin</t>
  </si>
  <si>
    <t>bighead</t>
  </si>
  <si>
    <t>bighorn</t>
  </si>
  <si>
    <t>bight</t>
  </si>
  <si>
    <t>bigot</t>
  </si>
  <si>
    <t>bigwig</t>
  </si>
  <si>
    <t>bihari</t>
  </si>
  <si>
    <t>bijou</t>
  </si>
  <si>
    <t>bike</t>
  </si>
  <si>
    <t>bikini</t>
  </si>
  <si>
    <t>bile</t>
  </si>
  <si>
    <t>bilk</t>
  </si>
  <si>
    <t>billa</t>
  </si>
  <si>
    <t>billback</t>
  </si>
  <si>
    <t>billboard</t>
  </si>
  <si>
    <t>biller</t>
  </si>
  <si>
    <t>billet</t>
  </si>
  <si>
    <t>billiard</t>
  </si>
  <si>
    <t>billikin</t>
  </si>
  <si>
    <t>billing</t>
  </si>
  <si>
    <t>billion</t>
  </si>
  <si>
    <t>billionth</t>
  </si>
  <si>
    <t>billman</t>
  </si>
  <si>
    <t>billon</t>
  </si>
  <si>
    <t>billot</t>
  </si>
  <si>
    <t>billow</t>
  </si>
  <si>
    <t>billy</t>
  </si>
  <si>
    <t>bilo</t>
  </si>
  <si>
    <t>biloxi</t>
  </si>
  <si>
    <t>bimini</t>
  </si>
  <si>
    <t>bin</t>
  </si>
  <si>
    <t>bind</t>
  </si>
  <si>
    <t>binder</t>
  </si>
  <si>
    <t>bine</t>
  </si>
  <si>
    <t>bing</t>
  </si>
  <si>
    <t>bingo</t>
  </si>
  <si>
    <t>binh</t>
  </si>
  <si>
    <t>bini</t>
  </si>
  <si>
    <t>binning</t>
  </si>
  <si>
    <t>bino</t>
  </si>
  <si>
    <t>binocular</t>
  </si>
  <si>
    <t>biocatalyst</t>
  </si>
  <si>
    <t>biochemist</t>
  </si>
  <si>
    <t>biogen</t>
  </si>
  <si>
    <t>biograph</t>
  </si>
  <si>
    <t>biologist</t>
  </si>
  <si>
    <t>bion</t>
  </si>
  <si>
    <t>biota</t>
  </si>
  <si>
    <t>biotic</t>
  </si>
  <si>
    <t>bipartisan</t>
  </si>
  <si>
    <t>bipartisanship</t>
  </si>
  <si>
    <t>biped</t>
  </si>
  <si>
    <t>biphenyl</t>
  </si>
  <si>
    <t>bipolar</t>
  </si>
  <si>
    <t>birch</t>
  </si>
  <si>
    <t>birchman</t>
  </si>
  <si>
    <t>birchwood</t>
  </si>
  <si>
    <t>bird</t>
  </si>
  <si>
    <t>birdbath</t>
  </si>
  <si>
    <t>birder</t>
  </si>
  <si>
    <t>birdman</t>
  </si>
  <si>
    <t>birk</t>
  </si>
  <si>
    <t>birmingham</t>
  </si>
  <si>
    <t>biron</t>
  </si>
  <si>
    <t>birth</t>
  </si>
  <si>
    <t>birthday</t>
  </si>
  <si>
    <t>birthmark</t>
  </si>
  <si>
    <t>birthright</t>
  </si>
  <si>
    <t>biscuit</t>
  </si>
  <si>
    <t>bisect</t>
  </si>
  <si>
    <t>bishop</t>
  </si>
  <si>
    <t>bismarck</t>
  </si>
  <si>
    <t>bismuth</t>
  </si>
  <si>
    <t>bison</t>
  </si>
  <si>
    <t>bisson</t>
  </si>
  <si>
    <t>bisti</t>
  </si>
  <si>
    <t>bistro</t>
  </si>
  <si>
    <t>bit</t>
  </si>
  <si>
    <t>bitch</t>
  </si>
  <si>
    <t>bite</t>
  </si>
  <si>
    <t>biter</t>
  </si>
  <si>
    <t>biti</t>
  </si>
  <si>
    <t>bito</t>
  </si>
  <si>
    <t>bitt</t>
  </si>
  <si>
    <t>bitten</t>
  </si>
  <si>
    <t>bitter</t>
  </si>
  <si>
    <t>bitterroot</t>
  </si>
  <si>
    <t>bittersweet</t>
  </si>
  <si>
    <t>bitumen</t>
  </si>
  <si>
    <t>bivouac</t>
  </si>
  <si>
    <t>biz</t>
  </si>
  <si>
    <t>bizet</t>
  </si>
  <si>
    <t>blab</t>
  </si>
  <si>
    <t>blabber</t>
  </si>
  <si>
    <t>black</t>
  </si>
  <si>
    <t>blackbeard</t>
  </si>
  <si>
    <t>blackbird</t>
  </si>
  <si>
    <t>blackboard</t>
  </si>
  <si>
    <t>blacken</t>
  </si>
  <si>
    <t>blackey</t>
  </si>
  <si>
    <t>blackfin</t>
  </si>
  <si>
    <t>blackfoot</t>
  </si>
  <si>
    <t>blackheart</t>
  </si>
  <si>
    <t>blackish</t>
  </si>
  <si>
    <t>blackjack</t>
  </si>
  <si>
    <t>blackmail</t>
  </si>
  <si>
    <t>blackout</t>
  </si>
  <si>
    <t>blacksmith</t>
  </si>
  <si>
    <t>blacktail</t>
  </si>
  <si>
    <t>blackthorn</t>
  </si>
  <si>
    <t>blackwood</t>
  </si>
  <si>
    <t>blad</t>
  </si>
  <si>
    <t>bladder</t>
  </si>
  <si>
    <t>blade</t>
  </si>
  <si>
    <t>blah</t>
  </si>
  <si>
    <t>blain</t>
  </si>
  <si>
    <t>blaine</t>
  </si>
  <si>
    <t>blair</t>
  </si>
  <si>
    <t>blake</t>
  </si>
  <si>
    <t>blame</t>
  </si>
  <si>
    <t>blameless</t>
  </si>
  <si>
    <t>blan</t>
  </si>
  <si>
    <t>blanc</t>
  </si>
  <si>
    <t>blanca</t>
  </si>
  <si>
    <t>blanch</t>
  </si>
  <si>
    <t>blanco</t>
  </si>
  <si>
    <t>bland</t>
  </si>
  <si>
    <t>blank</t>
  </si>
  <si>
    <t>blanket</t>
  </si>
  <si>
    <t>blare</t>
  </si>
  <si>
    <t>blarney</t>
  </si>
  <si>
    <t>blase</t>
  </si>
  <si>
    <t>blast</t>
  </si>
  <si>
    <t>blaster</t>
  </si>
  <si>
    <t>blat</t>
  </si>
  <si>
    <t>blatant</t>
  </si>
  <si>
    <t>blather</t>
  </si>
  <si>
    <t>blatter</t>
  </si>
  <si>
    <t>blaw</t>
  </si>
  <si>
    <t>blay</t>
  </si>
  <si>
    <t>blaze</t>
  </si>
  <si>
    <t>blazer</t>
  </si>
  <si>
    <t>blazon</t>
  </si>
  <si>
    <t>bleach</t>
  </si>
  <si>
    <t>bleacher</t>
  </si>
  <si>
    <t>bleachman</t>
  </si>
  <si>
    <t>bleak</t>
  </si>
  <si>
    <t>bleat</t>
  </si>
  <si>
    <t>blee</t>
  </si>
  <si>
    <t>bleed</t>
  </si>
  <si>
    <t>bleeder</t>
  </si>
  <si>
    <t>blemish</t>
  </si>
  <si>
    <t>blend</t>
  </si>
  <si>
    <t>blender</t>
  </si>
  <si>
    <t>bless</t>
  </si>
  <si>
    <t>blessed</t>
  </si>
  <si>
    <t>blest</t>
  </si>
  <si>
    <t>blet</t>
  </si>
  <si>
    <t>blick</t>
  </si>
  <si>
    <t>blight</t>
  </si>
  <si>
    <t>blighter</t>
  </si>
  <si>
    <t>blimp</t>
  </si>
  <si>
    <t>blind</t>
  </si>
  <si>
    <t>blinder</t>
  </si>
  <si>
    <t>blindfold</t>
  </si>
  <si>
    <t>blink</t>
  </si>
  <si>
    <t>blinker</t>
  </si>
  <si>
    <t>blip</t>
  </si>
  <si>
    <t>bliss</t>
  </si>
  <si>
    <t>blister</t>
  </si>
  <si>
    <t>blither</t>
  </si>
  <si>
    <t>blitz</t>
  </si>
  <si>
    <t>blitzkrieg</t>
  </si>
  <si>
    <t>blizzard</t>
  </si>
  <si>
    <t>blo</t>
  </si>
  <si>
    <t>bloat</t>
  </si>
  <si>
    <t>blob</t>
  </si>
  <si>
    <t>bloc</t>
  </si>
  <si>
    <t>block</t>
  </si>
  <si>
    <t>blocker</t>
  </si>
  <si>
    <t>blockhead</t>
  </si>
  <si>
    <t>bloke</t>
  </si>
  <si>
    <t>blood</t>
  </si>
  <si>
    <t>bloodhound</t>
  </si>
  <si>
    <t>bloodless</t>
  </si>
  <si>
    <t>bloodstain</t>
  </si>
  <si>
    <t>bloodsuck</t>
  </si>
  <si>
    <t>bloom</t>
  </si>
  <si>
    <t>bloomer</t>
  </si>
  <si>
    <t>blooper</t>
  </si>
  <si>
    <t>blore</t>
  </si>
  <si>
    <t>blossom</t>
  </si>
  <si>
    <t>blot</t>
  </si>
  <si>
    <t>blotch</t>
  </si>
  <si>
    <t>blotter</t>
  </si>
  <si>
    <t>blow</t>
  </si>
  <si>
    <t>blowback</t>
  </si>
  <si>
    <t>blowdown</t>
  </si>
  <si>
    <t>blower</t>
  </si>
  <si>
    <t>blowfish</t>
  </si>
  <si>
    <t>blown</t>
  </si>
  <si>
    <t>blowoff</t>
  </si>
  <si>
    <t>blowout</t>
  </si>
  <si>
    <t>blowtorch</t>
  </si>
  <si>
    <t>blowup</t>
  </si>
  <si>
    <t>blub</t>
  </si>
  <si>
    <t>blubber</t>
  </si>
  <si>
    <t>blucher</t>
  </si>
  <si>
    <t>bludgeon</t>
  </si>
  <si>
    <t>blue</t>
  </si>
  <si>
    <t>bluebird</t>
  </si>
  <si>
    <t>bluebonnet</t>
  </si>
  <si>
    <t>bluebook</t>
  </si>
  <si>
    <t>bluefish</t>
  </si>
  <si>
    <t>bluegrass</t>
  </si>
  <si>
    <t>blueprint</t>
  </si>
  <si>
    <t>bluer</t>
  </si>
  <si>
    <t>bluestem</t>
  </si>
  <si>
    <t>bluet</t>
  </si>
  <si>
    <t>bluff</t>
  </si>
  <si>
    <t>bluffer</t>
  </si>
  <si>
    <t>bluish</t>
  </si>
  <si>
    <t>blunder</t>
  </si>
  <si>
    <t>blunk</t>
  </si>
  <si>
    <t>blunt</t>
  </si>
  <si>
    <t>blunter</t>
  </si>
  <si>
    <t>blur</t>
  </si>
  <si>
    <t>blurb</t>
  </si>
  <si>
    <t>blurt</t>
  </si>
  <si>
    <t>blush</t>
  </si>
  <si>
    <t>blusher</t>
  </si>
  <si>
    <t>bluster</t>
  </si>
  <si>
    <t>bo</t>
  </si>
  <si>
    <t>boa</t>
  </si>
  <si>
    <t>boar</t>
  </si>
  <si>
    <t>board</t>
  </si>
  <si>
    <t>boarder</t>
  </si>
  <si>
    <t>boardman</t>
  </si>
  <si>
    <t>boardwalk</t>
  </si>
  <si>
    <t>boast</t>
  </si>
  <si>
    <t>boat</t>
  </si>
  <si>
    <t>boater</t>
  </si>
  <si>
    <t>boatload</t>
  </si>
  <si>
    <t>boatman</t>
  </si>
  <si>
    <t>boatswain</t>
  </si>
  <si>
    <t>boatwright</t>
  </si>
  <si>
    <t>bob</t>
  </si>
  <si>
    <t>boba</t>
  </si>
  <si>
    <t>bobbin</t>
  </si>
  <si>
    <t>bobbish</t>
  </si>
  <si>
    <t>bobby</t>
  </si>
  <si>
    <t>bobcat</t>
  </si>
  <si>
    <t>bobo</t>
  </si>
  <si>
    <t>bobtail</t>
  </si>
  <si>
    <t>bock</t>
  </si>
  <si>
    <t>bod</t>
  </si>
  <si>
    <t>bode</t>
  </si>
  <si>
    <t>bodega</t>
  </si>
  <si>
    <t>boden</t>
  </si>
  <si>
    <t>boder</t>
  </si>
  <si>
    <t>bodyguard</t>
  </si>
  <si>
    <t>bodywork</t>
  </si>
  <si>
    <t>bog</t>
  </si>
  <si>
    <t>bogan</t>
  </si>
  <si>
    <t>bogart</t>
  </si>
  <si>
    <t>bogey</t>
  </si>
  <si>
    <t>bogeyman</t>
  </si>
  <si>
    <t>bogo</t>
  </si>
  <si>
    <t>bogota</t>
  </si>
  <si>
    <t>bohemia</t>
  </si>
  <si>
    <t>bohemian</t>
  </si>
  <si>
    <t>bohunk</t>
  </si>
  <si>
    <t>boiko</t>
  </si>
  <si>
    <t>boil</t>
  </si>
  <si>
    <t>boiler</t>
  </si>
  <si>
    <t>bois</t>
  </si>
  <si>
    <t>bola</t>
  </si>
  <si>
    <t>bolar</t>
  </si>
  <si>
    <t>bold</t>
  </si>
  <si>
    <t>bolden</t>
  </si>
  <si>
    <t>bole</t>
  </si>
  <si>
    <t>bolero</t>
  </si>
  <si>
    <t>bolivar</t>
  </si>
  <si>
    <t>bolivia</t>
  </si>
  <si>
    <t>bolivian</t>
  </si>
  <si>
    <t>boliviano</t>
  </si>
  <si>
    <t>bolk</t>
  </si>
  <si>
    <t>boll</t>
  </si>
  <si>
    <t>boller</t>
  </si>
  <si>
    <t>bolling</t>
  </si>
  <si>
    <t>bollock</t>
  </si>
  <si>
    <t>bologna</t>
  </si>
  <si>
    <t>bolshevik</t>
  </si>
  <si>
    <t>bolster</t>
  </si>
  <si>
    <t>bolt</t>
  </si>
  <si>
    <t>bom</t>
  </si>
  <si>
    <t>boma</t>
  </si>
  <si>
    <t>bomb</t>
  </si>
  <si>
    <t>bombard</t>
  </si>
  <si>
    <t>bombast</t>
  </si>
  <si>
    <t>bombay</t>
  </si>
  <si>
    <t>bomber</t>
  </si>
  <si>
    <t>bon</t>
  </si>
  <si>
    <t>bonair</t>
  </si>
  <si>
    <t>bonanza</t>
  </si>
  <si>
    <t>bonbon</t>
  </si>
  <si>
    <t>bond</t>
  </si>
  <si>
    <t>bondar</t>
  </si>
  <si>
    <t>bonder</t>
  </si>
  <si>
    <t>bonderman</t>
  </si>
  <si>
    <t>bondsman</t>
  </si>
  <si>
    <t>bone</t>
  </si>
  <si>
    <t>bonefish</t>
  </si>
  <si>
    <t>bonehead</t>
  </si>
  <si>
    <t>boneless</t>
  </si>
  <si>
    <t>boner</t>
  </si>
  <si>
    <t>boney</t>
  </si>
  <si>
    <t>bong</t>
  </si>
  <si>
    <t>bongo</t>
  </si>
  <si>
    <t>boni</t>
  </si>
  <si>
    <t>bonito</t>
  </si>
  <si>
    <t>bonk</t>
  </si>
  <si>
    <t>bonnet</t>
  </si>
  <si>
    <t>bonsai</t>
  </si>
  <si>
    <t>bonus</t>
  </si>
  <si>
    <t>boo</t>
  </si>
  <si>
    <t>boob</t>
  </si>
  <si>
    <t>bood</t>
  </si>
  <si>
    <t>booger</t>
  </si>
  <si>
    <t>boohoo</t>
  </si>
  <si>
    <t>book</t>
  </si>
  <si>
    <t>booker</t>
  </si>
  <si>
    <t>bookish</t>
  </si>
  <si>
    <t>booklet</t>
  </si>
  <si>
    <t>bookman</t>
  </si>
  <si>
    <t>bookmark</t>
  </si>
  <si>
    <t>bookshelf</t>
  </si>
  <si>
    <t>bookshop</t>
  </si>
  <si>
    <t>bookwork</t>
  </si>
  <si>
    <t>bookworm</t>
  </si>
  <si>
    <t>bool</t>
  </si>
  <si>
    <t>boom</t>
  </si>
  <si>
    <t>boomer</t>
  </si>
  <si>
    <t>boomerang</t>
  </si>
  <si>
    <t>boomlet</t>
  </si>
  <si>
    <t>boon</t>
  </si>
  <si>
    <t>boondock</t>
  </si>
  <si>
    <t>boorish</t>
  </si>
  <si>
    <t>boost</t>
  </si>
  <si>
    <t>booster</t>
  </si>
  <si>
    <t>boot</t>
  </si>
  <si>
    <t>booter</t>
  </si>
  <si>
    <t>booth</t>
  </si>
  <si>
    <t>bootleg</t>
  </si>
  <si>
    <t>bootstrap</t>
  </si>
  <si>
    <t>boozer</t>
  </si>
  <si>
    <t>bop</t>
  </si>
  <si>
    <t>bor</t>
  </si>
  <si>
    <t>bora</t>
  </si>
  <si>
    <t>borak</t>
  </si>
  <si>
    <t>boran</t>
  </si>
  <si>
    <t>borana</t>
  </si>
  <si>
    <t>borax</t>
  </si>
  <si>
    <t>bord</t>
  </si>
  <si>
    <t>bordeaux</t>
  </si>
  <si>
    <t>border</t>
  </si>
  <si>
    <t>borderland</t>
  </si>
  <si>
    <t>borderless</t>
  </si>
  <si>
    <t>bore</t>
  </si>
  <si>
    <t>boreal</t>
  </si>
  <si>
    <t>boredom</t>
  </si>
  <si>
    <t>borer</t>
  </si>
  <si>
    <t>borg</t>
  </si>
  <si>
    <t>born</t>
  </si>
  <si>
    <t>borneo</t>
  </si>
  <si>
    <t>boro</t>
  </si>
  <si>
    <t>boron</t>
  </si>
  <si>
    <t>borough</t>
  </si>
  <si>
    <t>borrelia</t>
  </si>
  <si>
    <t>borrow</t>
  </si>
  <si>
    <t>borsch</t>
  </si>
  <si>
    <t>borscht</t>
  </si>
  <si>
    <t>bort</t>
  </si>
  <si>
    <t>bosc</t>
  </si>
  <si>
    <t>bosch</t>
  </si>
  <si>
    <t>bose</t>
  </si>
  <si>
    <t>boser</t>
  </si>
  <si>
    <t>bosker</t>
  </si>
  <si>
    <t>bosnian</t>
  </si>
  <si>
    <t>bosom</t>
  </si>
  <si>
    <t>boss</t>
  </si>
  <si>
    <t>boston</t>
  </si>
  <si>
    <t>bostonian</t>
  </si>
  <si>
    <t>bosun</t>
  </si>
  <si>
    <t>bot</t>
  </si>
  <si>
    <t>bota</t>
  </si>
  <si>
    <t>botanist</t>
  </si>
  <si>
    <t>botch</t>
  </si>
  <si>
    <t>bote</t>
  </si>
  <si>
    <t>bother</t>
  </si>
  <si>
    <t>bott</t>
  </si>
  <si>
    <t>bottleneck</t>
  </si>
  <si>
    <t>bottler</t>
  </si>
  <si>
    <t>bottomless</t>
  </si>
  <si>
    <t>boucher</t>
  </si>
  <si>
    <t>bough</t>
  </si>
  <si>
    <t>bought</t>
  </si>
  <si>
    <t>bouillon</t>
  </si>
  <si>
    <t>boulder</t>
  </si>
  <si>
    <t>boulevard</t>
  </si>
  <si>
    <t>boulter</t>
  </si>
  <si>
    <t>boun</t>
  </si>
  <si>
    <t>bouncer</t>
  </si>
  <si>
    <t>bound</t>
  </si>
  <si>
    <t>boundless</t>
  </si>
  <si>
    <t>bouquet</t>
  </si>
  <si>
    <t>bourbon</t>
  </si>
  <si>
    <t>bourdon</t>
  </si>
  <si>
    <t>bourg</t>
  </si>
  <si>
    <t>bourn</t>
  </si>
  <si>
    <t>bout</t>
  </si>
  <si>
    <t>bow</t>
  </si>
  <si>
    <t>bowel</t>
  </si>
  <si>
    <t>bower</t>
  </si>
  <si>
    <t>bowfin</t>
  </si>
  <si>
    <t>bowker</t>
  </si>
  <si>
    <t>bowl</t>
  </si>
  <si>
    <t>bowler</t>
  </si>
  <si>
    <t>bowman</t>
  </si>
  <si>
    <t>bowyer</t>
  </si>
  <si>
    <t>box</t>
  </si>
  <si>
    <t>boxboard</t>
  </si>
  <si>
    <t>boxcar</t>
  </si>
  <si>
    <t>boxer</t>
  </si>
  <si>
    <t>boxman</t>
  </si>
  <si>
    <t>boy</t>
  </si>
  <si>
    <t>boyar</t>
  </si>
  <si>
    <t>boycott</t>
  </si>
  <si>
    <t>boyd</t>
  </si>
  <si>
    <t>boyer</t>
  </si>
  <si>
    <t>boyhood</t>
  </si>
  <si>
    <t>boyish</t>
  </si>
  <si>
    <t>boza</t>
  </si>
  <si>
    <t>bozo</t>
  </si>
  <si>
    <t>bra</t>
  </si>
  <si>
    <t>brabant</t>
  </si>
  <si>
    <t>brace</t>
  </si>
  <si>
    <t>bracelet</t>
  </si>
  <si>
    <t>bracero</t>
  </si>
  <si>
    <t>brach</t>
  </si>
  <si>
    <t>brack</t>
  </si>
  <si>
    <t>bracken</t>
  </si>
  <si>
    <t>bracket</t>
  </si>
  <si>
    <t>brackish</t>
  </si>
  <si>
    <t>brad</t>
  </si>
  <si>
    <t>bradford</t>
  </si>
  <si>
    <t>bradley</t>
  </si>
  <si>
    <t>bradshaw</t>
  </si>
  <si>
    <t>brae</t>
  </si>
  <si>
    <t>brag</t>
  </si>
  <si>
    <t>braggart</t>
  </si>
  <si>
    <t>bragi</t>
  </si>
  <si>
    <t>brahm</t>
  </si>
  <si>
    <t>brahma</t>
  </si>
  <si>
    <t>brahmin</t>
  </si>
  <si>
    <t>braid</t>
  </si>
  <si>
    <t>brain</t>
  </si>
  <si>
    <t>brainer</t>
  </si>
  <si>
    <t>brainless</t>
  </si>
  <si>
    <t>brainwash</t>
  </si>
  <si>
    <t>brainwork</t>
  </si>
  <si>
    <t>brake</t>
  </si>
  <si>
    <t>braker</t>
  </si>
  <si>
    <t>brakesman</t>
  </si>
  <si>
    <t>bram</t>
  </si>
  <si>
    <t>bran</t>
  </si>
  <si>
    <t>branch</t>
  </si>
  <si>
    <t>brand</t>
  </si>
  <si>
    <t>brandenburg</t>
  </si>
  <si>
    <t>brander</t>
  </si>
  <si>
    <t>brandi</t>
  </si>
  <si>
    <t>brandish</t>
  </si>
  <si>
    <t>brandon</t>
  </si>
  <si>
    <t>brank</t>
  </si>
  <si>
    <t>brant</t>
  </si>
  <si>
    <t>brash</t>
  </si>
  <si>
    <t>brass</t>
  </si>
  <si>
    <t>brassard</t>
  </si>
  <si>
    <t>brat</t>
  </si>
  <si>
    <t>bravado</t>
  </si>
  <si>
    <t>brave</t>
  </si>
  <si>
    <t>braver</t>
  </si>
  <si>
    <t>bravo</t>
  </si>
  <si>
    <t>bravura</t>
  </si>
  <si>
    <t>braw</t>
  </si>
  <si>
    <t>brawl</t>
  </si>
  <si>
    <t>brawn</t>
  </si>
  <si>
    <t>brawner</t>
  </si>
  <si>
    <t>bray</t>
  </si>
  <si>
    <t>brayer</t>
  </si>
  <si>
    <t>brayera</t>
  </si>
  <si>
    <t>braze</t>
  </si>
  <si>
    <t>brazen</t>
  </si>
  <si>
    <t>brazier</t>
  </si>
  <si>
    <t>brazil</t>
  </si>
  <si>
    <t>brazilian</t>
  </si>
  <si>
    <t>breach</t>
  </si>
  <si>
    <t>bread</t>
  </si>
  <si>
    <t>breadbasket</t>
  </si>
  <si>
    <t>breadth</t>
  </si>
  <si>
    <t>break</t>
  </si>
  <si>
    <t>breakaway</t>
  </si>
  <si>
    <t>breakdown</t>
  </si>
  <si>
    <t>breaker</t>
  </si>
  <si>
    <t>breakfast</t>
  </si>
  <si>
    <t>breakneck</t>
  </si>
  <si>
    <t>breakoff</t>
  </si>
  <si>
    <t>breakout</t>
  </si>
  <si>
    <t>breakthrough</t>
  </si>
  <si>
    <t>breakup</t>
  </si>
  <si>
    <t>bream</t>
  </si>
  <si>
    <t>breast</t>
  </si>
  <si>
    <t>breath</t>
  </si>
  <si>
    <t>breather</t>
  </si>
  <si>
    <t>breathless</t>
  </si>
  <si>
    <t>breck</t>
  </si>
  <si>
    <t>brecken</t>
  </si>
  <si>
    <t>bred</t>
  </si>
  <si>
    <t>bree</t>
  </si>
  <si>
    <t>breech</t>
  </si>
  <si>
    <t>breed</t>
  </si>
  <si>
    <t>breeder</t>
  </si>
  <si>
    <t>breezeway</t>
  </si>
  <si>
    <t>brenda</t>
  </si>
  <si>
    <t>brendan</t>
  </si>
  <si>
    <t>brender</t>
  </si>
  <si>
    <t>brent</t>
  </si>
  <si>
    <t>bret</t>
  </si>
  <si>
    <t>breth</t>
  </si>
  <si>
    <t>brethren</t>
  </si>
  <si>
    <t>breton</t>
  </si>
  <si>
    <t>brett</t>
  </si>
  <si>
    <t>breve</t>
  </si>
  <si>
    <t>brew</t>
  </si>
  <si>
    <t>brewer</t>
  </si>
  <si>
    <t>brewster</t>
  </si>
  <si>
    <t>brey</t>
  </si>
  <si>
    <t>brian</t>
  </si>
  <si>
    <t>briar</t>
  </si>
  <si>
    <t>bribe</t>
  </si>
  <si>
    <t>briber</t>
  </si>
  <si>
    <t>brick</t>
  </si>
  <si>
    <t>brickbat</t>
  </si>
  <si>
    <t>brickel</t>
  </si>
  <si>
    <t>bricken</t>
  </si>
  <si>
    <t>brickfield</t>
  </si>
  <si>
    <t>bridal</t>
  </si>
  <si>
    <t>bride</t>
  </si>
  <si>
    <t>bridegroom</t>
  </si>
  <si>
    <t>bridemaid</t>
  </si>
  <si>
    <t>bridesmaid</t>
  </si>
  <si>
    <t>bridgehead</t>
  </si>
  <si>
    <t>bridgeman</t>
  </si>
  <si>
    <t>bridger</t>
  </si>
  <si>
    <t>bridget</t>
  </si>
  <si>
    <t>bridgeway</t>
  </si>
  <si>
    <t>brief</t>
  </si>
  <si>
    <t>brier</t>
  </si>
  <si>
    <t>brig</t>
  </si>
  <si>
    <t>bright</t>
  </si>
  <si>
    <t>brighten</t>
  </si>
  <si>
    <t>brightwork</t>
  </si>
  <si>
    <t>brigid</t>
  </si>
  <si>
    <t>brill</t>
  </si>
  <si>
    <t>brilliant</t>
  </si>
  <si>
    <t>brim</t>
  </si>
  <si>
    <t>brimless</t>
  </si>
  <si>
    <t>brimmer</t>
  </si>
  <si>
    <t>brin</t>
  </si>
  <si>
    <t>brine</t>
  </si>
  <si>
    <t>briner</t>
  </si>
  <si>
    <t>bring</t>
  </si>
  <si>
    <t>brink</t>
  </si>
  <si>
    <t>brisk</t>
  </si>
  <si>
    <t>brisket</t>
  </si>
  <si>
    <t>bristol</t>
  </si>
  <si>
    <t>brit</t>
  </si>
  <si>
    <t>britain</t>
  </si>
  <si>
    <t>britannia</t>
  </si>
  <si>
    <t>brith</t>
  </si>
  <si>
    <t>british</t>
  </si>
  <si>
    <t>briton</t>
  </si>
  <si>
    <t>britten</t>
  </si>
  <si>
    <t>broach</t>
  </si>
  <si>
    <t>broad</t>
  </si>
  <si>
    <t>broadcast</t>
  </si>
  <si>
    <t>broadcloth</t>
  </si>
  <si>
    <t>broaden</t>
  </si>
  <si>
    <t>broadhead</t>
  </si>
  <si>
    <t>broadleaf</t>
  </si>
  <si>
    <t>broadsheet</t>
  </si>
  <si>
    <t>broadway</t>
  </si>
  <si>
    <t>broccoli</t>
  </si>
  <si>
    <t>broch</t>
  </si>
  <si>
    <t>brock</t>
  </si>
  <si>
    <t>brod</t>
  </si>
  <si>
    <t>brogan</t>
  </si>
  <si>
    <t>broil</t>
  </si>
  <si>
    <t>broiler</t>
  </si>
  <si>
    <t>broke</t>
  </si>
  <si>
    <t>broken</t>
  </si>
  <si>
    <t>broker</t>
  </si>
  <si>
    <t>broll</t>
  </si>
  <si>
    <t>brome</t>
  </si>
  <si>
    <t>bromeliad</t>
  </si>
  <si>
    <t>bronc</t>
  </si>
  <si>
    <t>bronco</t>
  </si>
  <si>
    <t>bronk</t>
  </si>
  <si>
    <t>bronx</t>
  </si>
  <si>
    <t>broo</t>
  </si>
  <si>
    <t>brood</t>
  </si>
  <si>
    <t>brook</t>
  </si>
  <si>
    <t>broom</t>
  </si>
  <si>
    <t>brose</t>
  </si>
  <si>
    <t>brot</t>
  </si>
  <si>
    <t>broth</t>
  </si>
  <si>
    <t>brothel</t>
  </si>
  <si>
    <t>brother</t>
  </si>
  <si>
    <t>brotherhood</t>
  </si>
  <si>
    <t>brotherton</t>
  </si>
  <si>
    <t>brough</t>
  </si>
  <si>
    <t>brought</t>
  </si>
  <si>
    <t>brow</t>
  </si>
  <si>
    <t>browbeat</t>
  </si>
  <si>
    <t>brown</t>
  </si>
  <si>
    <t>brownback</t>
  </si>
  <si>
    <t>browner</t>
  </si>
  <si>
    <t>brownian</t>
  </si>
  <si>
    <t>brownish</t>
  </si>
  <si>
    <t>brownout</t>
  </si>
  <si>
    <t>browser</t>
  </si>
  <si>
    <t>bruce</t>
  </si>
  <si>
    <t>brugh</t>
  </si>
  <si>
    <t>bruin</t>
  </si>
  <si>
    <t>bruiser</t>
  </si>
  <si>
    <t>bruit</t>
  </si>
  <si>
    <t>brule</t>
  </si>
  <si>
    <t>brunch</t>
  </si>
  <si>
    <t>brunet</t>
  </si>
  <si>
    <t>bruno</t>
  </si>
  <si>
    <t>brunswick</t>
  </si>
  <si>
    <t>brunt</t>
  </si>
  <si>
    <t>brush</t>
  </si>
  <si>
    <t>brushland</t>
  </si>
  <si>
    <t>brushless</t>
  </si>
  <si>
    <t>brushwood</t>
  </si>
  <si>
    <t>brut</t>
  </si>
  <si>
    <t>brutal</t>
  </si>
  <si>
    <t>brute</t>
  </si>
  <si>
    <t>brutish</t>
  </si>
  <si>
    <t>bryan</t>
  </si>
  <si>
    <t>bryce</t>
  </si>
  <si>
    <t>bu</t>
  </si>
  <si>
    <t>bub</t>
  </si>
  <si>
    <t>buba</t>
  </si>
  <si>
    <t>bube</t>
  </si>
  <si>
    <t>bucca</t>
  </si>
  <si>
    <t>buccal</t>
  </si>
  <si>
    <t>buccan</t>
  </si>
  <si>
    <t>bucco</t>
  </si>
  <si>
    <t>buchanan</t>
  </si>
  <si>
    <t>buck</t>
  </si>
  <si>
    <t>buckaroo</t>
  </si>
  <si>
    <t>bucket</t>
  </si>
  <si>
    <t>bucksaw</t>
  </si>
  <si>
    <t>buckshot</t>
  </si>
  <si>
    <t>buckskin</t>
  </si>
  <si>
    <t>buckwheat</t>
  </si>
  <si>
    <t>bud</t>
  </si>
  <si>
    <t>buda</t>
  </si>
  <si>
    <t>buddha</t>
  </si>
  <si>
    <t>buddhism</t>
  </si>
  <si>
    <t>buddhist</t>
  </si>
  <si>
    <t>budget</t>
  </si>
  <si>
    <t>buff</t>
  </si>
  <si>
    <t>buffalo</t>
  </si>
  <si>
    <t>buffer</t>
  </si>
  <si>
    <t>buffet</t>
  </si>
  <si>
    <t>buffoon</t>
  </si>
  <si>
    <t>bug</t>
  </si>
  <si>
    <t>bugaboo</t>
  </si>
  <si>
    <t>bugger</t>
  </si>
  <si>
    <t>bugler</t>
  </si>
  <si>
    <t>buglet</t>
  </si>
  <si>
    <t>buhl</t>
  </si>
  <si>
    <t>build</t>
  </si>
  <si>
    <t>builder</t>
  </si>
  <si>
    <t>buildup</t>
  </si>
  <si>
    <t>built</t>
  </si>
  <si>
    <t>bulb</t>
  </si>
  <si>
    <t>bulbul</t>
  </si>
  <si>
    <t>bulgari</t>
  </si>
  <si>
    <t>bulgarian</t>
  </si>
  <si>
    <t>bulger</t>
  </si>
  <si>
    <t>bulk</t>
  </si>
  <si>
    <t>bulkhead</t>
  </si>
  <si>
    <t>bull</t>
  </si>
  <si>
    <t>bulldog</t>
  </si>
  <si>
    <t>buller</t>
  </si>
  <si>
    <t>bullet</t>
  </si>
  <si>
    <t>bulletin</t>
  </si>
  <si>
    <t>bulletproof</t>
  </si>
  <si>
    <t>bullfight</t>
  </si>
  <si>
    <t>bullfrog</t>
  </si>
  <si>
    <t>bullhead</t>
  </si>
  <si>
    <t>bullhorn</t>
  </si>
  <si>
    <t>bulling</t>
  </si>
  <si>
    <t>bullion</t>
  </si>
  <si>
    <t>bullish</t>
  </si>
  <si>
    <t>bullit</t>
  </si>
  <si>
    <t>bullock</t>
  </si>
  <si>
    <t>bulwark</t>
  </si>
  <si>
    <t>bum</t>
  </si>
  <si>
    <t>bumbershoot</t>
  </si>
  <si>
    <t>bummer</t>
  </si>
  <si>
    <t>bump</t>
  </si>
  <si>
    <t>bumper</t>
  </si>
  <si>
    <t>bumpkin</t>
  </si>
  <si>
    <t>bun</t>
  </si>
  <si>
    <t>bunch</t>
  </si>
  <si>
    <t>bund</t>
  </si>
  <si>
    <t>bunda</t>
  </si>
  <si>
    <t>bunder</t>
  </si>
  <si>
    <t>bundestag</t>
  </si>
  <si>
    <t>bung</t>
  </si>
  <si>
    <t>bungalow</t>
  </si>
  <si>
    <t>bungler</t>
  </si>
  <si>
    <t>bunion</t>
  </si>
  <si>
    <t>bunk</t>
  </si>
  <si>
    <t>bunker</t>
  </si>
  <si>
    <t>bunko</t>
  </si>
  <si>
    <t>bunt</t>
  </si>
  <si>
    <t>bunton</t>
  </si>
  <si>
    <t>buoy</t>
  </si>
  <si>
    <t>buoyant</t>
  </si>
  <si>
    <t>bur</t>
  </si>
  <si>
    <t>burbank</t>
  </si>
  <si>
    <t>burd</t>
  </si>
  <si>
    <t>burden</t>
  </si>
  <si>
    <t>bure</t>
  </si>
  <si>
    <t>bureau</t>
  </si>
  <si>
    <t>bureaucrat</t>
  </si>
  <si>
    <t>bureaux</t>
  </si>
  <si>
    <t>burg</t>
  </si>
  <si>
    <t>burgeon</t>
  </si>
  <si>
    <t>burgess</t>
  </si>
  <si>
    <t>burgh</t>
  </si>
  <si>
    <t>burgher</t>
  </si>
  <si>
    <t>burglar</t>
  </si>
  <si>
    <t>burgundian</t>
  </si>
  <si>
    <t>buri</t>
  </si>
  <si>
    <t>burial</t>
  </si>
  <si>
    <t>burian</t>
  </si>
  <si>
    <t>burka</t>
  </si>
  <si>
    <t>burl</t>
  </si>
  <si>
    <t>burlap</t>
  </si>
  <si>
    <t>burley</t>
  </si>
  <si>
    <t>burlington</t>
  </si>
  <si>
    <t>burman</t>
  </si>
  <si>
    <t>burn</t>
  </si>
  <si>
    <t>burner</t>
  </si>
  <si>
    <t>burnet</t>
  </si>
  <si>
    <t>burnish</t>
  </si>
  <si>
    <t>burnout</t>
  </si>
  <si>
    <t>burnt</t>
  </si>
  <si>
    <t>burp</t>
  </si>
  <si>
    <t>burr</t>
  </si>
  <si>
    <t>burrel</t>
  </si>
  <si>
    <t>burrer</t>
  </si>
  <si>
    <t>burrito</t>
  </si>
  <si>
    <t>burro</t>
  </si>
  <si>
    <t>burrow</t>
  </si>
  <si>
    <t>bursa</t>
  </si>
  <si>
    <t>burst</t>
  </si>
  <si>
    <t>burt</t>
  </si>
  <si>
    <t>burton</t>
  </si>
  <si>
    <t>bus</t>
  </si>
  <si>
    <t>bush</t>
  </si>
  <si>
    <t>bushel</t>
  </si>
  <si>
    <t>bushi</t>
  </si>
  <si>
    <t>bushman</t>
  </si>
  <si>
    <t>bushwhack</t>
  </si>
  <si>
    <t>busine</t>
  </si>
  <si>
    <t>business</t>
  </si>
  <si>
    <t>businessman</t>
  </si>
  <si>
    <t>businesswoman</t>
  </si>
  <si>
    <t>busk</t>
  </si>
  <si>
    <t>busker</t>
  </si>
  <si>
    <t>buskin</t>
  </si>
  <si>
    <t>buss</t>
  </si>
  <si>
    <t>bust</t>
  </si>
  <si>
    <t>bustard</t>
  </si>
  <si>
    <t>buster</t>
  </si>
  <si>
    <t>busy</t>
  </si>
  <si>
    <t>busyhead</t>
  </si>
  <si>
    <t>busywork</t>
  </si>
  <si>
    <t>butch</t>
  </si>
  <si>
    <t>butcher</t>
  </si>
  <si>
    <t>bute</t>
  </si>
  <si>
    <t>butler</t>
  </si>
  <si>
    <t>butt</t>
  </si>
  <si>
    <t>butter</t>
  </si>
  <si>
    <t>buttercup</t>
  </si>
  <si>
    <t>buttermilk</t>
  </si>
  <si>
    <t>butternut</t>
  </si>
  <si>
    <t>butterscotch</t>
  </si>
  <si>
    <t>buttock</t>
  </si>
  <si>
    <t>button</t>
  </si>
  <si>
    <t>buttonless</t>
  </si>
  <si>
    <t>buttress</t>
  </si>
  <si>
    <t>butyl</t>
  </si>
  <si>
    <t>buxom</t>
  </si>
  <si>
    <t>buy</t>
  </si>
  <si>
    <t>buyer</t>
  </si>
  <si>
    <t>buzz</t>
  </si>
  <si>
    <t>buzzard</t>
  </si>
  <si>
    <t>buzzer</t>
  </si>
  <si>
    <t>bye</t>
  </si>
  <si>
    <t>byhand</t>
  </si>
  <si>
    <t>bylaw</t>
  </si>
  <si>
    <t>bypass</t>
  </si>
  <si>
    <t>byron</t>
  </si>
  <si>
    <t>byth</t>
  </si>
  <si>
    <t>byway</t>
  </si>
  <si>
    <t>byword</t>
  </si>
  <si>
    <t>c</t>
  </si>
  <si>
    <t>ca</t>
  </si>
  <si>
    <t>cab</t>
  </si>
  <si>
    <t>caba</t>
  </si>
  <si>
    <t>cabal</t>
  </si>
  <si>
    <t>cabana</t>
  </si>
  <si>
    <t>cabaret</t>
  </si>
  <si>
    <t>cabas</t>
  </si>
  <si>
    <t>cabernet</t>
  </si>
  <si>
    <t>cabezon</t>
  </si>
  <si>
    <t>cabin</t>
  </si>
  <si>
    <t>cabinda</t>
  </si>
  <si>
    <t>cabinet</t>
  </si>
  <si>
    <t>cabler</t>
  </si>
  <si>
    <t>cabochon</t>
  </si>
  <si>
    <t>cabot</t>
  </si>
  <si>
    <t>cabriolet</t>
  </si>
  <si>
    <t>cacan</t>
  </si>
  <si>
    <t>cacao</t>
  </si>
  <si>
    <t>cachet</t>
  </si>
  <si>
    <t>cackler</t>
  </si>
  <si>
    <t>cacti</t>
  </si>
  <si>
    <t>cad</t>
  </si>
  <si>
    <t>cadaver</t>
  </si>
  <si>
    <t>caddo</t>
  </si>
  <si>
    <t>cade</t>
  </si>
  <si>
    <t>cader</t>
  </si>
  <si>
    <t>cadet</t>
  </si>
  <si>
    <t>cadew</t>
  </si>
  <si>
    <t>cadi</t>
  </si>
  <si>
    <t>cadmium</t>
  </si>
  <si>
    <t>caesar</t>
  </si>
  <si>
    <t>caesarean</t>
  </si>
  <si>
    <t>cafeteria</t>
  </si>
  <si>
    <t>cag</t>
  </si>
  <si>
    <t>cage</t>
  </si>
  <si>
    <t>cageless</t>
  </si>
  <si>
    <t>cagey</t>
  </si>
  <si>
    <t>cahoot</t>
  </si>
  <si>
    <t>cahuilla</t>
  </si>
  <si>
    <t>cain</t>
  </si>
  <si>
    <t>cairn</t>
  </si>
  <si>
    <t>cairo</t>
  </si>
  <si>
    <t>caisson</t>
  </si>
  <si>
    <t>cajun</t>
  </si>
  <si>
    <t>cake</t>
  </si>
  <si>
    <t>cakebread</t>
  </si>
  <si>
    <t>cakewalk</t>
  </si>
  <si>
    <t>cakey</t>
  </si>
  <si>
    <t>cal</t>
  </si>
  <si>
    <t>calaba</t>
  </si>
  <si>
    <t>calabash</t>
  </si>
  <si>
    <t>caladium</t>
  </si>
  <si>
    <t>calandra</t>
  </si>
  <si>
    <t>calatrava</t>
  </si>
  <si>
    <t>calcium</t>
  </si>
  <si>
    <t>caleb</t>
  </si>
  <si>
    <t>caledonia</t>
  </si>
  <si>
    <t>calendar</t>
  </si>
  <si>
    <t>calf</t>
  </si>
  <si>
    <t>calfskin</t>
  </si>
  <si>
    <t>calico</t>
  </si>
  <si>
    <t>california</t>
  </si>
  <si>
    <t>californian</t>
  </si>
  <si>
    <t>calista</t>
  </si>
  <si>
    <t>calix</t>
  </si>
  <si>
    <t>calkin</t>
  </si>
  <si>
    <t>caller</t>
  </si>
  <si>
    <t>calli</t>
  </si>
  <si>
    <t>callid</t>
  </si>
  <si>
    <t>calligraph</t>
  </si>
  <si>
    <t>callo</t>
  </si>
  <si>
    <t>callous</t>
  </si>
  <si>
    <t>callow</t>
  </si>
  <si>
    <t>callus</t>
  </si>
  <si>
    <t>calm</t>
  </si>
  <si>
    <t>calmer</t>
  </si>
  <si>
    <t>calor</t>
  </si>
  <si>
    <t>calp</t>
  </si>
  <si>
    <t>calumet</t>
  </si>
  <si>
    <t>calusa</t>
  </si>
  <si>
    <t>calvin</t>
  </si>
  <si>
    <t>calvinist</t>
  </si>
  <si>
    <t>calx</t>
  </si>
  <si>
    <t>calypso</t>
  </si>
  <si>
    <t>calyx</t>
  </si>
  <si>
    <t>cam</t>
  </si>
  <si>
    <t>camara</t>
  </si>
  <si>
    <t>camb</t>
  </si>
  <si>
    <t>cambodian</t>
  </si>
  <si>
    <t>cambrel</t>
  </si>
  <si>
    <t>cambrian</t>
  </si>
  <si>
    <t>came</t>
  </si>
  <si>
    <t>camel</t>
  </si>
  <si>
    <t>camelback</t>
  </si>
  <si>
    <t>camellia</t>
  </si>
  <si>
    <t>camembert</t>
  </si>
  <si>
    <t>cameo</t>
  </si>
  <si>
    <t>camera</t>
  </si>
  <si>
    <t>cameraman</t>
  </si>
  <si>
    <t>camilla</t>
  </si>
  <si>
    <t>cammock</t>
  </si>
  <si>
    <t>camorra</t>
  </si>
  <si>
    <t>camp</t>
  </si>
  <si>
    <t>campa</t>
  </si>
  <si>
    <t>campagna</t>
  </si>
  <si>
    <t>campaign</t>
  </si>
  <si>
    <t>camper</t>
  </si>
  <si>
    <t>campground</t>
  </si>
  <si>
    <t>campion</t>
  </si>
  <si>
    <t>campo</t>
  </si>
  <si>
    <t>campus</t>
  </si>
  <si>
    <t>cana</t>
  </si>
  <si>
    <t>canaan</t>
  </si>
  <si>
    <t>canada</t>
  </si>
  <si>
    <t>canadian</t>
  </si>
  <si>
    <t>canal</t>
  </si>
  <si>
    <t>canard</t>
  </si>
  <si>
    <t>canari</t>
  </si>
  <si>
    <t>canarian</t>
  </si>
  <si>
    <t>canasta</t>
  </si>
  <si>
    <t>canberra</t>
  </si>
  <si>
    <t>cancel</t>
  </si>
  <si>
    <t>cancer</t>
  </si>
  <si>
    <t>cand</t>
  </si>
  <si>
    <t>candelabra</t>
  </si>
  <si>
    <t>candid</t>
  </si>
  <si>
    <t>candlelight</t>
  </si>
  <si>
    <t>candlelit</t>
  </si>
  <si>
    <t>candler</t>
  </si>
  <si>
    <t>candlestick</t>
  </si>
  <si>
    <t>candlewick</t>
  </si>
  <si>
    <t>candlewood</t>
  </si>
  <si>
    <t>candor</t>
  </si>
  <si>
    <t>cane</t>
  </si>
  <si>
    <t>canella</t>
  </si>
  <si>
    <t>canfield</t>
  </si>
  <si>
    <t>canid</t>
  </si>
  <si>
    <t>canker</t>
  </si>
  <si>
    <t>canman</t>
  </si>
  <si>
    <t>canna</t>
  </si>
  <si>
    <t>cannel</t>
  </si>
  <si>
    <t>canner</t>
  </si>
  <si>
    <t>canning</t>
  </si>
  <si>
    <t>cannon</t>
  </si>
  <si>
    <t>canoeist</t>
  </si>
  <si>
    <t>canon</t>
  </si>
  <si>
    <t>cantab</t>
  </si>
  <si>
    <t>cantata</t>
  </si>
  <si>
    <t>canteen</t>
  </si>
  <si>
    <t>canter</t>
  </si>
  <si>
    <t>cantina</t>
  </si>
  <si>
    <t>canto</t>
  </si>
  <si>
    <t>canton</t>
  </si>
  <si>
    <t>cantonal</t>
  </si>
  <si>
    <t>cantor</t>
  </si>
  <si>
    <t>canuck</t>
  </si>
  <si>
    <t>canvas</t>
  </si>
  <si>
    <t>canvass</t>
  </si>
  <si>
    <t>canyon</t>
  </si>
  <si>
    <t>cap</t>
  </si>
  <si>
    <t>capacitor</t>
  </si>
  <si>
    <t>cape</t>
  </si>
  <si>
    <t>capel</t>
  </si>
  <si>
    <t>capella</t>
  </si>
  <si>
    <t>caper</t>
  </si>
  <si>
    <t>capes</t>
  </si>
  <si>
    <t>caph</t>
  </si>
  <si>
    <t>capital</t>
  </si>
  <si>
    <t>capitalist</t>
  </si>
  <si>
    <t>capitan</t>
  </si>
  <si>
    <t>capito</t>
  </si>
  <si>
    <t>capitol</t>
  </si>
  <si>
    <t>caplin</t>
  </si>
  <si>
    <t>capman</t>
  </si>
  <si>
    <t>capon</t>
  </si>
  <si>
    <t>capot</t>
  </si>
  <si>
    <t>capper</t>
  </si>
  <si>
    <t>capra</t>
  </si>
  <si>
    <t>capri</t>
  </si>
  <si>
    <t>capric</t>
  </si>
  <si>
    <t>capricorn</t>
  </si>
  <si>
    <t>capsa</t>
  </si>
  <si>
    <t>capsicum</t>
  </si>
  <si>
    <t>capstan</t>
  </si>
  <si>
    <t>captain</t>
  </si>
  <si>
    <t>caption</t>
  </si>
  <si>
    <t>captor</t>
  </si>
  <si>
    <t>capuchin</t>
  </si>
  <si>
    <t>capulet</t>
  </si>
  <si>
    <t>capybara</t>
  </si>
  <si>
    <t>car</t>
  </si>
  <si>
    <t>cara</t>
  </si>
  <si>
    <t>carabin</t>
  </si>
  <si>
    <t>caracol</t>
  </si>
  <si>
    <t>caramba</t>
  </si>
  <si>
    <t>carambola</t>
  </si>
  <si>
    <t>caramel</t>
  </si>
  <si>
    <t>carat</t>
  </si>
  <si>
    <t>caravan</t>
  </si>
  <si>
    <t>caraway</t>
  </si>
  <si>
    <t>carbo</t>
  </si>
  <si>
    <t>carbon</t>
  </si>
  <si>
    <t>carbonless</t>
  </si>
  <si>
    <t>carburetor</t>
  </si>
  <si>
    <t>carcass</t>
  </si>
  <si>
    <t>carcinogen</t>
  </si>
  <si>
    <t>carcinoma</t>
  </si>
  <si>
    <t>card</t>
  </si>
  <si>
    <t>cardamom</t>
  </si>
  <si>
    <t>cardboard</t>
  </si>
  <si>
    <t>cardel</t>
  </si>
  <si>
    <t>carder</t>
  </si>
  <si>
    <t>cardiac</t>
  </si>
  <si>
    <t>cardigan</t>
  </si>
  <si>
    <t>cardin</t>
  </si>
  <si>
    <t>cardinal</t>
  </si>
  <si>
    <t>cardiogram</t>
  </si>
  <si>
    <t>cardiologist</t>
  </si>
  <si>
    <t>cardiovascular</t>
  </si>
  <si>
    <t>cardon</t>
  </si>
  <si>
    <t>cardona</t>
  </si>
  <si>
    <t>cardroom</t>
  </si>
  <si>
    <t>cardstock</t>
  </si>
  <si>
    <t>care</t>
  </si>
  <si>
    <t>careen</t>
  </si>
  <si>
    <t>career</t>
  </si>
  <si>
    <t>careful</t>
  </si>
  <si>
    <t>careless</t>
  </si>
  <si>
    <t>caress</t>
  </si>
  <si>
    <t>careworn</t>
  </si>
  <si>
    <t>carfax</t>
  </si>
  <si>
    <t>carga</t>
  </si>
  <si>
    <t>cargo</t>
  </si>
  <si>
    <t>carib</t>
  </si>
  <si>
    <t>caribbean</t>
  </si>
  <si>
    <t>caricatura</t>
  </si>
  <si>
    <t>carillon</t>
  </si>
  <si>
    <t>carina</t>
  </si>
  <si>
    <t>carisa</t>
  </si>
  <si>
    <t>carissa</t>
  </si>
  <si>
    <t>carl</t>
  </si>
  <si>
    <t>carless</t>
  </si>
  <si>
    <t>carlet</t>
  </si>
  <si>
    <t>carlin</t>
  </si>
  <si>
    <t>carlo</t>
  </si>
  <si>
    <t>carload</t>
  </si>
  <si>
    <t>carman</t>
  </si>
  <si>
    <t>carmel</t>
  </si>
  <si>
    <t>carmela</t>
  </si>
  <si>
    <t>carmen</t>
  </si>
  <si>
    <t>carnal</t>
  </si>
  <si>
    <t>carnelian</t>
  </si>
  <si>
    <t>carney</t>
  </si>
  <si>
    <t>caro</t>
  </si>
  <si>
    <t>carol</t>
  </si>
  <si>
    <t>carolan</t>
  </si>
  <si>
    <t>caroli</t>
  </si>
  <si>
    <t>carolin</t>
  </si>
  <si>
    <t>carolina</t>
  </si>
  <si>
    <t>carolinian</t>
  </si>
  <si>
    <t>carolyn</t>
  </si>
  <si>
    <t>carotid</t>
  </si>
  <si>
    <t>carp</t>
  </si>
  <si>
    <t>carpal</t>
  </si>
  <si>
    <t>carpent</t>
  </si>
  <si>
    <t>carpenteria</t>
  </si>
  <si>
    <t>carper</t>
  </si>
  <si>
    <t>carpet</t>
  </si>
  <si>
    <t>carport</t>
  </si>
  <si>
    <t>carr</t>
  </si>
  <si>
    <t>carrel</t>
  </si>
  <si>
    <t>carrick</t>
  </si>
  <si>
    <t>carrier</t>
  </si>
  <si>
    <t>carrion</t>
  </si>
  <si>
    <t>carrizo</t>
  </si>
  <si>
    <t>carrot</t>
  </si>
  <si>
    <t>carrow</t>
  </si>
  <si>
    <t>carsten</t>
  </si>
  <si>
    <t>cart</t>
  </si>
  <si>
    <t>cartel</t>
  </si>
  <si>
    <t>carter</t>
  </si>
  <si>
    <t>cartesian</t>
  </si>
  <si>
    <t>cartier</t>
  </si>
  <si>
    <t>cartman</t>
  </si>
  <si>
    <t>cartograph</t>
  </si>
  <si>
    <t>carton</t>
  </si>
  <si>
    <t>cartoon</t>
  </si>
  <si>
    <t>cartoonist</t>
  </si>
  <si>
    <t>cartwright</t>
  </si>
  <si>
    <t>carvel</t>
  </si>
  <si>
    <t>carver</t>
  </si>
  <si>
    <t>caryl</t>
  </si>
  <si>
    <t>casal</t>
  </si>
  <si>
    <t>casbah</t>
  </si>
  <si>
    <t>cascadia</t>
  </si>
  <si>
    <t>casco</t>
  </si>
  <si>
    <t>case</t>
  </si>
  <si>
    <t>casebook</t>
  </si>
  <si>
    <t>casement</t>
  </si>
  <si>
    <t>casewood</t>
  </si>
  <si>
    <t>casework</t>
  </si>
  <si>
    <t>casey</t>
  </si>
  <si>
    <t>cash</t>
  </si>
  <si>
    <t>casha</t>
  </si>
  <si>
    <t>cashel</t>
  </si>
  <si>
    <t>cashew</t>
  </si>
  <si>
    <t>cashier</t>
  </si>
  <si>
    <t>casimir</t>
  </si>
  <si>
    <t>casino</t>
  </si>
  <si>
    <t>cask</t>
  </si>
  <si>
    <t>casket</t>
  </si>
  <si>
    <t>caslon</t>
  </si>
  <si>
    <t>caspar</t>
  </si>
  <si>
    <t>casper</t>
  </si>
  <si>
    <t>caspian</t>
  </si>
  <si>
    <t>cass</t>
  </si>
  <si>
    <t>cassandra</t>
  </si>
  <si>
    <t>cassian</t>
  </si>
  <si>
    <t>cassiopeia</t>
  </si>
  <si>
    <t>casson</t>
  </si>
  <si>
    <t>cast</t>
  </si>
  <si>
    <t>castaway</t>
  </si>
  <si>
    <t>castellano</t>
  </si>
  <si>
    <t>caster</t>
  </si>
  <si>
    <t>castilla</t>
  </si>
  <si>
    <t>castilleja</t>
  </si>
  <si>
    <t>castoff</t>
  </si>
  <si>
    <t>castor</t>
  </si>
  <si>
    <t>casual</t>
  </si>
  <si>
    <t>cat</t>
  </si>
  <si>
    <t>cataclysm</t>
  </si>
  <si>
    <t>catacomb</t>
  </si>
  <si>
    <t>catalan</t>
  </si>
  <si>
    <t>catalina</t>
  </si>
  <si>
    <t>catalpa</t>
  </si>
  <si>
    <t>catalyst</t>
  </si>
  <si>
    <t>catamaran</t>
  </si>
  <si>
    <t>catamount</t>
  </si>
  <si>
    <t>catan</t>
  </si>
  <si>
    <t>catapult</t>
  </si>
  <si>
    <t>cataract</t>
  </si>
  <si>
    <t>catastrophist</t>
  </si>
  <si>
    <t>catatonia</t>
  </si>
  <si>
    <t>catawba</t>
  </si>
  <si>
    <t>catbird</t>
  </si>
  <si>
    <t>catch</t>
  </si>
  <si>
    <t>catcher</t>
  </si>
  <si>
    <t>catchment</t>
  </si>
  <si>
    <t>catchup</t>
  </si>
  <si>
    <t>cate</t>
  </si>
  <si>
    <t>catechumen</t>
  </si>
  <si>
    <t>catella</t>
  </si>
  <si>
    <t>catena</t>
  </si>
  <si>
    <t>cater</t>
  </si>
  <si>
    <t>caterpillar</t>
  </si>
  <si>
    <t>catfish</t>
  </si>
  <si>
    <t>catha</t>
  </si>
  <si>
    <t>catharina</t>
  </si>
  <si>
    <t>cathay</t>
  </si>
  <si>
    <t>catheter</t>
  </si>
  <si>
    <t>catholic</t>
  </si>
  <si>
    <t>cathryn</t>
  </si>
  <si>
    <t>cathy</t>
  </si>
  <si>
    <t>cation</t>
  </si>
  <si>
    <t>catlin</t>
  </si>
  <si>
    <t>catsup</t>
  </si>
  <si>
    <t>catti</t>
  </si>
  <si>
    <t>cattleman</t>
  </si>
  <si>
    <t>catwalk</t>
  </si>
  <si>
    <t>caucasian</t>
  </si>
  <si>
    <t>caucus</t>
  </si>
  <si>
    <t>caught</t>
  </si>
  <si>
    <t>caul</t>
  </si>
  <si>
    <t>caup</t>
  </si>
  <si>
    <t>causal</t>
  </si>
  <si>
    <t>causeway</t>
  </si>
  <si>
    <t>causey</t>
  </si>
  <si>
    <t>caustic</t>
  </si>
  <si>
    <t>cauter</t>
  </si>
  <si>
    <t>caution</t>
  </si>
  <si>
    <t>cautious</t>
  </si>
  <si>
    <t>caval</t>
  </si>
  <si>
    <t>cavalier</t>
  </si>
  <si>
    <t>cave</t>
  </si>
  <si>
    <t>caveat</t>
  </si>
  <si>
    <t>cavel</t>
  </si>
  <si>
    <t>cavendish</t>
  </si>
  <si>
    <t>cavern</t>
  </si>
  <si>
    <t>caviar</t>
  </si>
  <si>
    <t>cavil</t>
  </si>
  <si>
    <t>cavort</t>
  </si>
  <si>
    <t>caxton</t>
  </si>
  <si>
    <t>cay</t>
  </si>
  <si>
    <t>cayman</t>
  </si>
  <si>
    <t>cayuga</t>
  </si>
  <si>
    <t>ce</t>
  </si>
  <si>
    <t>ceaseless</t>
  </si>
  <si>
    <t>cecil</t>
  </si>
  <si>
    <t>cecilia</t>
  </si>
  <si>
    <t>cedar</t>
  </si>
  <si>
    <t>cedarwood</t>
  </si>
  <si>
    <t>cede</t>
  </si>
  <si>
    <t>cedent</t>
  </si>
  <si>
    <t>cedric</t>
  </si>
  <si>
    <t>cedula</t>
  </si>
  <si>
    <t>cee</t>
  </si>
  <si>
    <t>ceiba</t>
  </si>
  <si>
    <t>ceil</t>
  </si>
  <si>
    <t>celadon</t>
  </si>
  <si>
    <t>celesta</t>
  </si>
  <si>
    <t>celia</t>
  </si>
  <si>
    <t>cell</t>
  </si>
  <si>
    <t>cella</t>
  </si>
  <si>
    <t>cellar</t>
  </si>
  <si>
    <t>cellist</t>
  </si>
  <si>
    <t>cello</t>
  </si>
  <si>
    <t>cellular</t>
  </si>
  <si>
    <t>celluloid</t>
  </si>
  <si>
    <t>celt</t>
  </si>
  <si>
    <t>celtic</t>
  </si>
  <si>
    <t>cement</t>
  </si>
  <si>
    <t>censor</t>
  </si>
  <si>
    <t>censorship</t>
  </si>
  <si>
    <t>cent</t>
  </si>
  <si>
    <t>cental</t>
  </si>
  <si>
    <t>centaur</t>
  </si>
  <si>
    <t>centena</t>
  </si>
  <si>
    <t>center</t>
  </si>
  <si>
    <t>centerboard</t>
  </si>
  <si>
    <t>centered</t>
  </si>
  <si>
    <t>centermost</t>
  </si>
  <si>
    <t>centigram</t>
  </si>
  <si>
    <t>centner</t>
  </si>
  <si>
    <t>cento</t>
  </si>
  <si>
    <t>central</t>
  </si>
  <si>
    <t>centric</t>
  </si>
  <si>
    <t>centrist</t>
  </si>
  <si>
    <t>centrum</t>
  </si>
  <si>
    <t>centurion</t>
  </si>
  <si>
    <t>cep</t>
  </si>
  <si>
    <t>cepa</t>
  </si>
  <si>
    <t>cephalon</t>
  </si>
  <si>
    <t>cephalopod</t>
  </si>
  <si>
    <t>cepheid</t>
  </si>
  <si>
    <t>ceral</t>
  </si>
  <si>
    <t>cere</t>
  </si>
  <si>
    <t>cereal</t>
  </si>
  <si>
    <t>cerebellum</t>
  </si>
  <si>
    <t>cerebrum</t>
  </si>
  <si>
    <t>cern</t>
  </si>
  <si>
    <t>cero</t>
  </si>
  <si>
    <t>certain</t>
  </si>
  <si>
    <t>certiorari</t>
  </si>
  <si>
    <t>cerulean</t>
  </si>
  <si>
    <t>cervix</t>
  </si>
  <si>
    <t>ceryl</t>
  </si>
  <si>
    <t>cess</t>
  </si>
  <si>
    <t>cession</t>
  </si>
  <si>
    <t>cessor</t>
  </si>
  <si>
    <t>cesspit</t>
  </si>
  <si>
    <t>cesspool</t>
  </si>
  <si>
    <t>cest</t>
  </si>
  <si>
    <t>cetacean</t>
  </si>
  <si>
    <t>cetic</t>
  </si>
  <si>
    <t>cha</t>
  </si>
  <si>
    <t>chabot</t>
  </si>
  <si>
    <t>chack</t>
  </si>
  <si>
    <t>chaco</t>
  </si>
  <si>
    <t>chad</t>
  </si>
  <si>
    <t>chafe</t>
  </si>
  <si>
    <t>chaff</t>
  </si>
  <si>
    <t>chaffer</t>
  </si>
  <si>
    <t>chagan</t>
  </si>
  <si>
    <t>chagrin</t>
  </si>
  <si>
    <t>chai</t>
  </si>
  <si>
    <t>chain</t>
  </si>
  <si>
    <t>chair</t>
  </si>
  <si>
    <t>chairman</t>
  </si>
  <si>
    <t>chairmanship</t>
  </si>
  <si>
    <t>chairwoman</t>
  </si>
  <si>
    <t>chais</t>
  </si>
  <si>
    <t>chait</t>
  </si>
  <si>
    <t>chaka</t>
  </si>
  <si>
    <t>chal</t>
  </si>
  <si>
    <t>chalet</t>
  </si>
  <si>
    <t>chalk</t>
  </si>
  <si>
    <t>chalmer</t>
  </si>
  <si>
    <t>chalon</t>
  </si>
  <si>
    <t>cham</t>
  </si>
  <si>
    <t>chamber</t>
  </si>
  <si>
    <t>chamberlain</t>
  </si>
  <si>
    <t>chambermaid</t>
  </si>
  <si>
    <t>chambray</t>
  </si>
  <si>
    <t>chameleon</t>
  </si>
  <si>
    <t>champ</t>
  </si>
  <si>
    <t>champa</t>
  </si>
  <si>
    <t>champaign</t>
  </si>
  <si>
    <t>champion</t>
  </si>
  <si>
    <t>championship</t>
  </si>
  <si>
    <t>chancel</t>
  </si>
  <si>
    <t>chancellor</t>
  </si>
  <si>
    <t>chancer</t>
  </si>
  <si>
    <t>chandi</t>
  </si>
  <si>
    <t>chandler</t>
  </si>
  <si>
    <t>chandu</t>
  </si>
  <si>
    <t>chane</t>
  </si>
  <si>
    <t>chang</t>
  </si>
  <si>
    <t>changement</t>
  </si>
  <si>
    <t>changer</t>
  </si>
  <si>
    <t>channel</t>
  </si>
  <si>
    <t>chant</t>
  </si>
  <si>
    <t>chao</t>
  </si>
  <si>
    <t>chaotic</t>
  </si>
  <si>
    <t>chap</t>
  </si>
  <si>
    <t>chapeau</t>
  </si>
  <si>
    <t>chapel</t>
  </si>
  <si>
    <t>chapelet</t>
  </si>
  <si>
    <t>chaperon</t>
  </si>
  <si>
    <t>chapin</t>
  </si>
  <si>
    <t>chaplain</t>
  </si>
  <si>
    <t>chaplet</t>
  </si>
  <si>
    <t>chapman</t>
  </si>
  <si>
    <t>chapt</t>
  </si>
  <si>
    <t>chapter</t>
  </si>
  <si>
    <t>char</t>
  </si>
  <si>
    <t>chara</t>
  </si>
  <si>
    <t>charac</t>
  </si>
  <si>
    <t>character</t>
  </si>
  <si>
    <t>characterist</t>
  </si>
  <si>
    <t>charcoal</t>
  </si>
  <si>
    <t>chard</t>
  </si>
  <si>
    <t>chare</t>
  </si>
  <si>
    <t>charger</t>
  </si>
  <si>
    <t>chariot</t>
  </si>
  <si>
    <t>charisma</t>
  </si>
  <si>
    <t>charissa</t>
  </si>
  <si>
    <t>charlatan</t>
  </si>
  <si>
    <t>charleen</t>
  </si>
  <si>
    <t>charleston</t>
  </si>
  <si>
    <t>charley</t>
  </si>
  <si>
    <t>charm</t>
  </si>
  <si>
    <t>charmer</t>
  </si>
  <si>
    <t>charmless</t>
  </si>
  <si>
    <t>charon</t>
  </si>
  <si>
    <t>chart</t>
  </si>
  <si>
    <t>charter</t>
  </si>
  <si>
    <t>chartism</t>
  </si>
  <si>
    <t>chartist</t>
  </si>
  <si>
    <t>chase</t>
  </si>
  <si>
    <t>chaser</t>
  </si>
  <si>
    <t>chasm</t>
  </si>
  <si>
    <t>chasma</t>
  </si>
  <si>
    <t>chasten</t>
  </si>
  <si>
    <t>chat</t>
  </si>
  <si>
    <t>chateau</t>
  </si>
  <si>
    <t>chateaux</t>
  </si>
  <si>
    <t>chati</t>
  </si>
  <si>
    <t>chattanooga</t>
  </si>
  <si>
    <t>chatter</t>
  </si>
  <si>
    <t>chatterbox</t>
  </si>
  <si>
    <t>chatti</t>
  </si>
  <si>
    <t>chauffer</t>
  </si>
  <si>
    <t>chauffeur</t>
  </si>
  <si>
    <t>chautauqua</t>
  </si>
  <si>
    <t>chauvinist</t>
  </si>
  <si>
    <t>chaw</t>
  </si>
  <si>
    <t>che</t>
  </si>
  <si>
    <t>cheap</t>
  </si>
  <si>
    <t>cheapen</t>
  </si>
  <si>
    <t>cheat</t>
  </si>
  <si>
    <t>cheater</t>
  </si>
  <si>
    <t>chechen</t>
  </si>
  <si>
    <t>check</t>
  </si>
  <si>
    <t>checkbook</t>
  </si>
  <si>
    <t>checker</t>
  </si>
  <si>
    <t>checkerboard</t>
  </si>
  <si>
    <t>checkoff</t>
  </si>
  <si>
    <t>checkup</t>
  </si>
  <si>
    <t>chee</t>
  </si>
  <si>
    <t>cheek</t>
  </si>
  <si>
    <t>cheep</t>
  </si>
  <si>
    <t>cheeper</t>
  </si>
  <si>
    <t>cheer</t>
  </si>
  <si>
    <t>cheerful</t>
  </si>
  <si>
    <t>cheerio</t>
  </si>
  <si>
    <t>cheet</t>
  </si>
  <si>
    <t>cheetah</t>
  </si>
  <si>
    <t>chef</t>
  </si>
  <si>
    <t>cheke</t>
  </si>
  <si>
    <t>chela</t>
  </si>
  <si>
    <t>chello</t>
  </si>
  <si>
    <t>cheltenham</t>
  </si>
  <si>
    <t>chemic</t>
  </si>
  <si>
    <t>chemis</t>
  </si>
  <si>
    <t>chemist</t>
  </si>
  <si>
    <t>chen</t>
  </si>
  <si>
    <t>cheney</t>
  </si>
  <si>
    <t>cheng</t>
  </si>
  <si>
    <t>chera</t>
  </si>
  <si>
    <t>cherish</t>
  </si>
  <si>
    <t>cherub</t>
  </si>
  <si>
    <t>cherubim</t>
  </si>
  <si>
    <t>cherubin</t>
  </si>
  <si>
    <t>chess</t>
  </si>
  <si>
    <t>chessboard</t>
  </si>
  <si>
    <t>chessman</t>
  </si>
  <si>
    <t>chessmen</t>
  </si>
  <si>
    <t>chest</t>
  </si>
  <si>
    <t>chester</t>
  </si>
  <si>
    <t>chesterfield</t>
  </si>
  <si>
    <t>chestnut</t>
  </si>
  <si>
    <t>chet</t>
  </si>
  <si>
    <t>cheval</t>
  </si>
  <si>
    <t>cheve</t>
  </si>
  <si>
    <t>chevin</t>
  </si>
  <si>
    <t>cheviot</t>
  </si>
  <si>
    <t>chevron</t>
  </si>
  <si>
    <t>chew</t>
  </si>
  <si>
    <t>cheyney</t>
  </si>
  <si>
    <t>chi</t>
  </si>
  <si>
    <t>chia</t>
  </si>
  <si>
    <t>chian</t>
  </si>
  <si>
    <t>chianti</t>
  </si>
  <si>
    <t>chic</t>
  </si>
  <si>
    <t>chichi</t>
  </si>
  <si>
    <t>chick</t>
  </si>
  <si>
    <t>chickasaw</t>
  </si>
  <si>
    <t>chicken</t>
  </si>
  <si>
    <t>chicker</t>
  </si>
  <si>
    <t>chico</t>
  </si>
  <si>
    <t>chide</t>
  </si>
  <si>
    <t>chief</t>
  </si>
  <si>
    <t>chieftain</t>
  </si>
  <si>
    <t>chien</t>
  </si>
  <si>
    <t>chiffon</t>
  </si>
  <si>
    <t>chigger</t>
  </si>
  <si>
    <t>chih</t>
  </si>
  <si>
    <t>chihuahua</t>
  </si>
  <si>
    <t>chil</t>
  </si>
  <si>
    <t>child</t>
  </si>
  <si>
    <t>childbirth</t>
  </si>
  <si>
    <t>childhood</t>
  </si>
  <si>
    <t>childish</t>
  </si>
  <si>
    <t>childless</t>
  </si>
  <si>
    <t>chile</t>
  </si>
  <si>
    <t>chilean</t>
  </si>
  <si>
    <t>chili</t>
  </si>
  <si>
    <t>chill</t>
  </si>
  <si>
    <t>chiller</t>
  </si>
  <si>
    <t>chime</t>
  </si>
  <si>
    <t>chimer</t>
  </si>
  <si>
    <t>chimera</t>
  </si>
  <si>
    <t>chimney</t>
  </si>
  <si>
    <t>chin</t>
  </si>
  <si>
    <t>china</t>
  </si>
  <si>
    <t>chinatown</t>
  </si>
  <si>
    <t>chine</t>
  </si>
  <si>
    <t>ching</t>
  </si>
  <si>
    <t>chink</t>
  </si>
  <si>
    <t>chino</t>
  </si>
  <si>
    <t>chinook</t>
  </si>
  <si>
    <t>chip</t>
  </si>
  <si>
    <t>chipmunk</t>
  </si>
  <si>
    <t>chipper</t>
  </si>
  <si>
    <t>chips</t>
  </si>
  <si>
    <t>chiquito</t>
  </si>
  <si>
    <t>chiricahua</t>
  </si>
  <si>
    <t>chiron</t>
  </si>
  <si>
    <t>chiropractor</t>
  </si>
  <si>
    <t>chirp</t>
  </si>
  <si>
    <t>chisel</t>
  </si>
  <si>
    <t>chit</t>
  </si>
  <si>
    <t>chitchat</t>
  </si>
  <si>
    <t>chitra</t>
  </si>
  <si>
    <t>chive</t>
  </si>
  <si>
    <t>chloe</t>
  </si>
  <si>
    <t>chlor</t>
  </si>
  <si>
    <t>cho</t>
  </si>
  <si>
    <t>chob</t>
  </si>
  <si>
    <t>chock</t>
  </si>
  <si>
    <t>chockablock</t>
  </si>
  <si>
    <t>chocker</t>
  </si>
  <si>
    <t>choco</t>
  </si>
  <si>
    <t>choctaw</t>
  </si>
  <si>
    <t>choir</t>
  </si>
  <si>
    <t>choirboy</t>
  </si>
  <si>
    <t>choke</t>
  </si>
  <si>
    <t>choker</t>
  </si>
  <si>
    <t>chola</t>
  </si>
  <si>
    <t>choler</t>
  </si>
  <si>
    <t>cholera</t>
  </si>
  <si>
    <t>cholesterol</t>
  </si>
  <si>
    <t>cholla</t>
  </si>
  <si>
    <t>chomp</t>
  </si>
  <si>
    <t>chondroitin</t>
  </si>
  <si>
    <t>chooser</t>
  </si>
  <si>
    <t>chop</t>
  </si>
  <si>
    <t>chopin</t>
  </si>
  <si>
    <t>chopper</t>
  </si>
  <si>
    <t>chopstick</t>
  </si>
  <si>
    <t>choral</t>
  </si>
  <si>
    <t>chord</t>
  </si>
  <si>
    <t>chore</t>
  </si>
  <si>
    <t>choreograph</t>
  </si>
  <si>
    <t>chose</t>
  </si>
  <si>
    <t>chosen</t>
  </si>
  <si>
    <t>chou</t>
  </si>
  <si>
    <t>chow</t>
  </si>
  <si>
    <t>chowder</t>
  </si>
  <si>
    <t>chrism</t>
  </si>
  <si>
    <t>chrisma</t>
  </si>
  <si>
    <t>christ</t>
  </si>
  <si>
    <t>christabel</t>
  </si>
  <si>
    <t>christen</t>
  </si>
  <si>
    <t>christendom</t>
  </si>
  <si>
    <t>christian</t>
  </si>
  <si>
    <t>christiana</t>
  </si>
  <si>
    <t>christiania</t>
  </si>
  <si>
    <t>christina</t>
  </si>
  <si>
    <t>christmas</t>
  </si>
  <si>
    <t>chroma</t>
  </si>
  <si>
    <t>chromatograph</t>
  </si>
  <si>
    <t>chrome</t>
  </si>
  <si>
    <t>chromium</t>
  </si>
  <si>
    <t>chromogen</t>
  </si>
  <si>
    <t>chronic</t>
  </si>
  <si>
    <t>chronist</t>
  </si>
  <si>
    <t>chronograph</t>
  </si>
  <si>
    <t>chrysal</t>
  </si>
  <si>
    <t>chrysalid</t>
  </si>
  <si>
    <t>chrysalis</t>
  </si>
  <si>
    <t>chrysanthemum</t>
  </si>
  <si>
    <t>chuck</t>
  </si>
  <si>
    <t>chufa</t>
  </si>
  <si>
    <t>chug</t>
  </si>
  <si>
    <t>chum</t>
  </si>
  <si>
    <t>chump</t>
  </si>
  <si>
    <t>chun</t>
  </si>
  <si>
    <t>chunk</t>
  </si>
  <si>
    <t>church</t>
  </si>
  <si>
    <t>churchgoer</t>
  </si>
  <si>
    <t>churchman</t>
  </si>
  <si>
    <t>churlish</t>
  </si>
  <si>
    <t>churn</t>
  </si>
  <si>
    <t>chut</t>
  </si>
  <si>
    <t>chute</t>
  </si>
  <si>
    <t>chutney</t>
  </si>
  <si>
    <t>cibola</t>
  </si>
  <si>
    <t>cicada</t>
  </si>
  <si>
    <t>cid</t>
  </si>
  <si>
    <t>cider</t>
  </si>
  <si>
    <t>cig</t>
  </si>
  <si>
    <t>cigar</t>
  </si>
  <si>
    <t>cilia</t>
  </si>
  <si>
    <t>cinch</t>
  </si>
  <si>
    <t>cincinnati</t>
  </si>
  <si>
    <t>cincinnatian</t>
  </si>
  <si>
    <t>cinder</t>
  </si>
  <si>
    <t>cinderella</t>
  </si>
  <si>
    <t>cine</t>
  </si>
  <si>
    <t>cinema</t>
  </si>
  <si>
    <t>cinematograph</t>
  </si>
  <si>
    <t>cinerama</t>
  </si>
  <si>
    <t>cingular</t>
  </si>
  <si>
    <t>cinnabar</t>
  </si>
  <si>
    <t>cinnamon</t>
  </si>
  <si>
    <t>cion</t>
  </si>
  <si>
    <t>cipher</t>
  </si>
  <si>
    <t>circa</t>
  </si>
  <si>
    <t>circlet</t>
  </si>
  <si>
    <t>circuit</t>
  </si>
  <si>
    <t>circular</t>
  </si>
  <si>
    <t>circumspect</t>
  </si>
  <si>
    <t>circumvent</t>
  </si>
  <si>
    <t>circus</t>
  </si>
  <si>
    <t>cisco</t>
  </si>
  <si>
    <t>cise</t>
  </si>
  <si>
    <t>cistern</t>
  </si>
  <si>
    <t>cit</t>
  </si>
  <si>
    <t>citadel</t>
  </si>
  <si>
    <t>cite</t>
  </si>
  <si>
    <t>citizen</t>
  </si>
  <si>
    <t>citizenship</t>
  </si>
  <si>
    <t>citric</t>
  </si>
  <si>
    <t>citrin</t>
  </si>
  <si>
    <t>citron</t>
  </si>
  <si>
    <t>civic</t>
  </si>
  <si>
    <t>civil</t>
  </si>
  <si>
    <t>civilian</t>
  </si>
  <si>
    <t>clack</t>
  </si>
  <si>
    <t>clackama</t>
  </si>
  <si>
    <t>clad</t>
  </si>
  <si>
    <t>claim</t>
  </si>
  <si>
    <t>claimant</t>
  </si>
  <si>
    <t>claimer</t>
  </si>
  <si>
    <t>clairvoyant</t>
  </si>
  <si>
    <t>clallam</t>
  </si>
  <si>
    <t>clam</t>
  </si>
  <si>
    <t>clamber</t>
  </si>
  <si>
    <t>clame</t>
  </si>
  <si>
    <t>clamor</t>
  </si>
  <si>
    <t>clamp</t>
  </si>
  <si>
    <t>clan</t>
  </si>
  <si>
    <t>clank</t>
  </si>
  <si>
    <t>clansman</t>
  </si>
  <si>
    <t>clap</t>
  </si>
  <si>
    <t>clapboard</t>
  </si>
  <si>
    <t>clapper</t>
  </si>
  <si>
    <t>claptrap</t>
  </si>
  <si>
    <t>clara</t>
  </si>
  <si>
    <t>clare</t>
  </si>
  <si>
    <t>clarendon</t>
  </si>
  <si>
    <t>claret</t>
  </si>
  <si>
    <t>clarin</t>
  </si>
  <si>
    <t>clarinet</t>
  </si>
  <si>
    <t>clarion</t>
  </si>
  <si>
    <t>clarissa</t>
  </si>
  <si>
    <t>clark</t>
  </si>
  <si>
    <t>claro</t>
  </si>
  <si>
    <t>clash</t>
  </si>
  <si>
    <t>clasp</t>
  </si>
  <si>
    <t>class</t>
  </si>
  <si>
    <t>classic</t>
  </si>
  <si>
    <t>classroom</t>
  </si>
  <si>
    <t>clatter</t>
  </si>
  <si>
    <t>claudia</t>
  </si>
  <si>
    <t>claudio</t>
  </si>
  <si>
    <t>clausula</t>
  </si>
  <si>
    <t>clavel</t>
  </si>
  <si>
    <t>clavier</t>
  </si>
  <si>
    <t>claw</t>
  </si>
  <si>
    <t>clay</t>
  </si>
  <si>
    <t>clayman</t>
  </si>
  <si>
    <t>clayoquot</t>
  </si>
  <si>
    <t>clayton</t>
  </si>
  <si>
    <t>clean</t>
  </si>
  <si>
    <t>cleaner</t>
  </si>
  <si>
    <t>cleanout</t>
  </si>
  <si>
    <t>cleanser</t>
  </si>
  <si>
    <t>cleanup</t>
  </si>
  <si>
    <t>clear</t>
  </si>
  <si>
    <t>clearer</t>
  </si>
  <si>
    <t>cleat</t>
  </si>
  <si>
    <t>cleaver</t>
  </si>
  <si>
    <t>clee</t>
  </si>
  <si>
    <t>cleft</t>
  </si>
  <si>
    <t>clem</t>
  </si>
  <si>
    <t>clement</t>
  </si>
  <si>
    <t>clementina</t>
  </si>
  <si>
    <t>clench</t>
  </si>
  <si>
    <t>cleopatra</t>
  </si>
  <si>
    <t>clep</t>
  </si>
  <si>
    <t>clergyman</t>
  </si>
  <si>
    <t>cleric</t>
  </si>
  <si>
    <t>clerk</t>
  </si>
  <si>
    <t>clerkship</t>
  </si>
  <si>
    <t>cleve</t>
  </si>
  <si>
    <t>clever</t>
  </si>
  <si>
    <t>click</t>
  </si>
  <si>
    <t>clicker</t>
  </si>
  <si>
    <t>client</t>
  </si>
  <si>
    <t>cliff</t>
  </si>
  <si>
    <t>clifford</t>
  </si>
  <si>
    <t>clift</t>
  </si>
  <si>
    <t>clima</t>
  </si>
  <si>
    <t>climatologist</t>
  </si>
  <si>
    <t>climax</t>
  </si>
  <si>
    <t>climb</t>
  </si>
  <si>
    <t>climber</t>
  </si>
  <si>
    <t>clime</t>
  </si>
  <si>
    <t>clinch</t>
  </si>
  <si>
    <t>clincher</t>
  </si>
  <si>
    <t>cline</t>
  </si>
  <si>
    <t>cling</t>
  </si>
  <si>
    <t>clinic</t>
  </si>
  <si>
    <t>clinician</t>
  </si>
  <si>
    <t>clink</t>
  </si>
  <si>
    <t>clinker</t>
  </si>
  <si>
    <t>clint</t>
  </si>
  <si>
    <t>clinton</t>
  </si>
  <si>
    <t>clip</t>
  </si>
  <si>
    <t>clipper</t>
  </si>
  <si>
    <t>clit</t>
  </si>
  <si>
    <t>clive</t>
  </si>
  <si>
    <t>cloak</t>
  </si>
  <si>
    <t>cloakroom</t>
  </si>
  <si>
    <t>clobber</t>
  </si>
  <si>
    <t>clocher</t>
  </si>
  <si>
    <t>clock</t>
  </si>
  <si>
    <t>clockwork</t>
  </si>
  <si>
    <t>clod</t>
  </si>
  <si>
    <t>clog</t>
  </si>
  <si>
    <t>cloister</t>
  </si>
  <si>
    <t>clone</t>
  </si>
  <si>
    <t>clop</t>
  </si>
  <si>
    <t>close</t>
  </si>
  <si>
    <t>closemouth</t>
  </si>
  <si>
    <t>closer</t>
  </si>
  <si>
    <t>closet</t>
  </si>
  <si>
    <t>closter</t>
  </si>
  <si>
    <t>clot</t>
  </si>
  <si>
    <t>cloth</t>
  </si>
  <si>
    <t>clothbound</t>
  </si>
  <si>
    <t>clothier</t>
  </si>
  <si>
    <t>cloud</t>
  </si>
  <si>
    <t>cloudless</t>
  </si>
  <si>
    <t>clough</t>
  </si>
  <si>
    <t>clout</t>
  </si>
  <si>
    <t>clove</t>
  </si>
  <si>
    <t>cloven</t>
  </si>
  <si>
    <t>clover</t>
  </si>
  <si>
    <t>clow</t>
  </si>
  <si>
    <t>clown</t>
  </si>
  <si>
    <t>clownish</t>
  </si>
  <si>
    <t>cloy</t>
  </si>
  <si>
    <t>club</t>
  </si>
  <si>
    <t>clubber</t>
  </si>
  <si>
    <t>cluck</t>
  </si>
  <si>
    <t>clue</t>
  </si>
  <si>
    <t>cluff</t>
  </si>
  <si>
    <t>clump</t>
  </si>
  <si>
    <t>clung</t>
  </si>
  <si>
    <t>cluster</t>
  </si>
  <si>
    <t>clutch</t>
  </si>
  <si>
    <t>clutter</t>
  </si>
  <si>
    <t>clyde</t>
  </si>
  <si>
    <t>coach</t>
  </si>
  <si>
    <t>coachman</t>
  </si>
  <si>
    <t>coaction</t>
  </si>
  <si>
    <t>coagent</t>
  </si>
  <si>
    <t>coak</t>
  </si>
  <si>
    <t>coal</t>
  </si>
  <si>
    <t>coan</t>
  </si>
  <si>
    <t>coast</t>
  </si>
  <si>
    <t>coastal</t>
  </si>
  <si>
    <t>coaster</t>
  </si>
  <si>
    <t>coastguard</t>
  </si>
  <si>
    <t>coat</t>
  </si>
  <si>
    <t>coater</t>
  </si>
  <si>
    <t>coattail</t>
  </si>
  <si>
    <t>coauthor</t>
  </si>
  <si>
    <t>coax</t>
  </si>
  <si>
    <t>coaxial</t>
  </si>
  <si>
    <t>cob</t>
  </si>
  <si>
    <t>cobalt</t>
  </si>
  <si>
    <t>cobbler</t>
  </si>
  <si>
    <t>cobra</t>
  </si>
  <si>
    <t>coburg</t>
  </si>
  <si>
    <t>cobweb</t>
  </si>
  <si>
    <t>coca</t>
  </si>
  <si>
    <t>cocco</t>
  </si>
  <si>
    <t>cochairman</t>
  </si>
  <si>
    <t>cochief</t>
  </si>
  <si>
    <t>cochin</t>
  </si>
  <si>
    <t>cochlear</t>
  </si>
  <si>
    <t>cock</t>
  </si>
  <si>
    <t>cocker</t>
  </si>
  <si>
    <t>cockfight</t>
  </si>
  <si>
    <t>cockney</t>
  </si>
  <si>
    <t>cockpit</t>
  </si>
  <si>
    <t>cockroach</t>
  </si>
  <si>
    <t>cockspur</t>
  </si>
  <si>
    <t>cocktail</t>
  </si>
  <si>
    <t>cockup</t>
  </si>
  <si>
    <t>coco</t>
  </si>
  <si>
    <t>cocoa</t>
  </si>
  <si>
    <t>coconino</t>
  </si>
  <si>
    <t>coconut</t>
  </si>
  <si>
    <t>cocoon</t>
  </si>
  <si>
    <t>cod</t>
  </si>
  <si>
    <t>coda</t>
  </si>
  <si>
    <t>codder</t>
  </si>
  <si>
    <t>code</t>
  </si>
  <si>
    <t>coder</t>
  </si>
  <si>
    <t>codex</t>
  </si>
  <si>
    <t>codger</t>
  </si>
  <si>
    <t>codicil</t>
  </si>
  <si>
    <t>codirector</t>
  </si>
  <si>
    <t>coe</t>
  </si>
  <si>
    <t>coeditor</t>
  </si>
  <si>
    <t>coelho</t>
  </si>
  <si>
    <t>coemploy</t>
  </si>
  <si>
    <t>coercion</t>
  </si>
  <si>
    <t>coexecutor</t>
  </si>
  <si>
    <t>coexist</t>
  </si>
  <si>
    <t>coff</t>
  </si>
  <si>
    <t>coffeepot</t>
  </si>
  <si>
    <t>coffer</t>
  </si>
  <si>
    <t>coffin</t>
  </si>
  <si>
    <t>cog</t>
  </si>
  <si>
    <t>cogener</t>
  </si>
  <si>
    <t>cogent</t>
  </si>
  <si>
    <t>cognac</t>
  </si>
  <si>
    <t>cognomen</t>
  </si>
  <si>
    <t>coguarantor</t>
  </si>
  <si>
    <t>cogwheel</t>
  </si>
  <si>
    <t>cohabit</t>
  </si>
  <si>
    <t>cohen</t>
  </si>
  <si>
    <t>coho</t>
  </si>
  <si>
    <t>cohort</t>
  </si>
  <si>
    <t>coif</t>
  </si>
  <si>
    <t>coil</t>
  </si>
  <si>
    <t>coin</t>
  </si>
  <si>
    <t>coincident</t>
  </si>
  <si>
    <t>coiner</t>
  </si>
  <si>
    <t>cointreau</t>
  </si>
  <si>
    <t>coke</t>
  </si>
  <si>
    <t>coker</t>
  </si>
  <si>
    <t>col</t>
  </si>
  <si>
    <t>cola</t>
  </si>
  <si>
    <t>colada</t>
  </si>
  <si>
    <t>cold</t>
  </si>
  <si>
    <t>colder</t>
  </si>
  <si>
    <t>coldhearted</t>
  </si>
  <si>
    <t>cole</t>
  </si>
  <si>
    <t>coleen</t>
  </si>
  <si>
    <t>coleslaw</t>
  </si>
  <si>
    <t>coli</t>
  </si>
  <si>
    <t>colic</t>
  </si>
  <si>
    <t>coliform</t>
  </si>
  <si>
    <t>colin</t>
  </si>
  <si>
    <t>coliseum</t>
  </si>
  <si>
    <t>coll</t>
  </si>
  <si>
    <t>colla</t>
  </si>
  <si>
    <t>collagen</t>
  </si>
  <si>
    <t>collar</t>
  </si>
  <si>
    <t>collard</t>
  </si>
  <si>
    <t>collator</t>
  </si>
  <si>
    <t>collect</t>
  </si>
  <si>
    <t>collector</t>
  </si>
  <si>
    <t>colleen</t>
  </si>
  <si>
    <t>collegian</t>
  </si>
  <si>
    <t>collet</t>
  </si>
  <si>
    <t>colleter</t>
  </si>
  <si>
    <t>collier</t>
  </si>
  <si>
    <t>collin</t>
  </si>
  <si>
    <t>colloquium</t>
  </si>
  <si>
    <t>colloquy</t>
  </si>
  <si>
    <t>colombian</t>
  </si>
  <si>
    <t>colon</t>
  </si>
  <si>
    <t>colonel</t>
  </si>
  <si>
    <t>colonial</t>
  </si>
  <si>
    <t>colonialist</t>
  </si>
  <si>
    <t>colonist</t>
  </si>
  <si>
    <t>color</t>
  </si>
  <si>
    <t>colorado</t>
  </si>
  <si>
    <t>colorless</t>
  </si>
  <si>
    <t>coloss</t>
  </si>
  <si>
    <t>colosseum</t>
  </si>
  <si>
    <t>colossi</t>
  </si>
  <si>
    <t>colossian</t>
  </si>
  <si>
    <t>colour</t>
  </si>
  <si>
    <t>colt</t>
  </si>
  <si>
    <t>colter</t>
  </si>
  <si>
    <t>columbia</t>
  </si>
  <si>
    <t>columbian</t>
  </si>
  <si>
    <t>columbin</t>
  </si>
  <si>
    <t>columbo</t>
  </si>
  <si>
    <t>column</t>
  </si>
  <si>
    <t>columnar</t>
  </si>
  <si>
    <t>columnist</t>
  </si>
  <si>
    <t>coma</t>
  </si>
  <si>
    <t>coman</t>
  </si>
  <si>
    <t>comb</t>
  </si>
  <si>
    <t>combat</t>
  </si>
  <si>
    <t>combust</t>
  </si>
  <si>
    <t>combustor</t>
  </si>
  <si>
    <t>come</t>
  </si>
  <si>
    <t>comeback</t>
  </si>
  <si>
    <t>comedian</t>
  </si>
  <si>
    <t>comedown</t>
  </si>
  <si>
    <t>comer</t>
  </si>
  <si>
    <t>comet</t>
  </si>
  <si>
    <t>comfort</t>
  </si>
  <si>
    <t>comic</t>
  </si>
  <si>
    <t>comma</t>
  </si>
  <si>
    <t>command</t>
  </si>
  <si>
    <t>commando</t>
  </si>
  <si>
    <t>commend</t>
  </si>
  <si>
    <t>comment</t>
  </si>
  <si>
    <t>commercial</t>
  </si>
  <si>
    <t>commissar</t>
  </si>
  <si>
    <t>commissariat</t>
  </si>
  <si>
    <t>commission</t>
  </si>
  <si>
    <t>commit</t>
  </si>
  <si>
    <t>committee</t>
  </si>
  <si>
    <t>committeeman</t>
  </si>
  <si>
    <t>common</t>
  </si>
  <si>
    <t>commons</t>
  </si>
  <si>
    <t>commonwealth</t>
  </si>
  <si>
    <t>commot</t>
  </si>
  <si>
    <t>communion</t>
  </si>
  <si>
    <t>communism</t>
  </si>
  <si>
    <t>communist</t>
  </si>
  <si>
    <t>comox</t>
  </si>
  <si>
    <t>compact</t>
  </si>
  <si>
    <t>compactor</t>
  </si>
  <si>
    <t>companion</t>
  </si>
  <si>
    <t>companionship</t>
  </si>
  <si>
    <t>company</t>
  </si>
  <si>
    <t>comparison</t>
  </si>
  <si>
    <t>compart</t>
  </si>
  <si>
    <t>compartment</t>
  </si>
  <si>
    <t>compass</t>
  </si>
  <si>
    <t>compassion</t>
  </si>
  <si>
    <t>compatriot</t>
  </si>
  <si>
    <t>compel</t>
  </si>
  <si>
    <t>compendium</t>
  </si>
  <si>
    <t>competitor</t>
  </si>
  <si>
    <t>complain</t>
  </si>
  <si>
    <t>complaint</t>
  </si>
  <si>
    <t>complement</t>
  </si>
  <si>
    <t>complex</t>
  </si>
  <si>
    <t>complexion</t>
  </si>
  <si>
    <t>compliant</t>
  </si>
  <si>
    <t>compliment</t>
  </si>
  <si>
    <t>compo</t>
  </si>
  <si>
    <t>component</t>
  </si>
  <si>
    <t>comport</t>
  </si>
  <si>
    <t>compos</t>
  </si>
  <si>
    <t>compost</t>
  </si>
  <si>
    <t>compound</t>
  </si>
  <si>
    <t>comprehend</t>
  </si>
  <si>
    <t>compress</t>
  </si>
  <si>
    <t>compressor</t>
  </si>
  <si>
    <t>compter</t>
  </si>
  <si>
    <t>computer</t>
  </si>
  <si>
    <t>conal</t>
  </si>
  <si>
    <t>conant</t>
  </si>
  <si>
    <t>conceal</t>
  </si>
  <si>
    <t>conceit</t>
  </si>
  <si>
    <t>concent</t>
  </si>
  <si>
    <t>concept</t>
  </si>
  <si>
    <t>concern</t>
  </si>
  <si>
    <t>concert</t>
  </si>
  <si>
    <t>concerto</t>
  </si>
  <si>
    <t>concession</t>
  </si>
  <si>
    <t>conch</t>
  </si>
  <si>
    <t>concoct</t>
  </si>
  <si>
    <t>concord</t>
  </si>
  <si>
    <t>concur</t>
  </si>
  <si>
    <t>concuss</t>
  </si>
  <si>
    <t>cond</t>
  </si>
  <si>
    <t>condemn</t>
  </si>
  <si>
    <t>condescend</t>
  </si>
  <si>
    <t>condiment</t>
  </si>
  <si>
    <t>condition</t>
  </si>
  <si>
    <t>condominium</t>
  </si>
  <si>
    <t>condone</t>
  </si>
  <si>
    <t>condor</t>
  </si>
  <si>
    <t>conduct</t>
  </si>
  <si>
    <t>conductor</t>
  </si>
  <si>
    <t>conduit</t>
  </si>
  <si>
    <t>cone</t>
  </si>
  <si>
    <t>conemaugh</t>
  </si>
  <si>
    <t>coner</t>
  </si>
  <si>
    <t>cones</t>
  </si>
  <si>
    <t>conestoga</t>
  </si>
  <si>
    <t>confab</t>
  </si>
  <si>
    <t>confect</t>
  </si>
  <si>
    <t>confed</t>
  </si>
  <si>
    <t>confess</t>
  </si>
  <si>
    <t>confession</t>
  </si>
  <si>
    <t>confidant</t>
  </si>
  <si>
    <t>confident</t>
  </si>
  <si>
    <t>confidential</t>
  </si>
  <si>
    <t>confirm</t>
  </si>
  <si>
    <t>confirmor</t>
  </si>
  <si>
    <t>conflict</t>
  </si>
  <si>
    <t>conform</t>
  </si>
  <si>
    <t>conformist</t>
  </si>
  <si>
    <t>confound</t>
  </si>
  <si>
    <t>confront</t>
  </si>
  <si>
    <t>conga</t>
  </si>
  <si>
    <t>congeal</t>
  </si>
  <si>
    <t>congener</t>
  </si>
  <si>
    <t>conger</t>
  </si>
  <si>
    <t>congest</t>
  </si>
  <si>
    <t>congo</t>
  </si>
  <si>
    <t>congreso</t>
  </si>
  <si>
    <t>congress</t>
  </si>
  <si>
    <t>congressman</t>
  </si>
  <si>
    <t>congresswoman</t>
  </si>
  <si>
    <t>congruent</t>
  </si>
  <si>
    <t>conic</t>
  </si>
  <si>
    <t>conjoin</t>
  </si>
  <si>
    <t>conjoint</t>
  </si>
  <si>
    <t>conjunct</t>
  </si>
  <si>
    <t>conjunctur</t>
  </si>
  <si>
    <t>conk</t>
  </si>
  <si>
    <t>conn</t>
  </si>
  <si>
    <t>connaught</t>
  </si>
  <si>
    <t>connect</t>
  </si>
  <si>
    <t>connected</t>
  </si>
  <si>
    <t>connection</t>
  </si>
  <si>
    <t>connector</t>
  </si>
  <si>
    <t>conner</t>
  </si>
  <si>
    <t>connexion</t>
  </si>
  <si>
    <t>connoisseur</t>
  </si>
  <si>
    <t>conor</t>
  </si>
  <si>
    <t>conquer</t>
  </si>
  <si>
    <t>conqueror</t>
  </si>
  <si>
    <t>conquest</t>
  </si>
  <si>
    <t>conquian</t>
  </si>
  <si>
    <t>conquistador</t>
  </si>
  <si>
    <t>conrad</t>
  </si>
  <si>
    <t>conscient</t>
  </si>
  <si>
    <t>conscious</t>
  </si>
  <si>
    <t>conscript</t>
  </si>
  <si>
    <t>consensus</t>
  </si>
  <si>
    <t>consent</t>
  </si>
  <si>
    <t>consequent</t>
  </si>
  <si>
    <t>conservationist</t>
  </si>
  <si>
    <t>conservatorship</t>
  </si>
  <si>
    <t>consider</t>
  </si>
  <si>
    <t>consign</t>
  </si>
  <si>
    <t>consignor</t>
  </si>
  <si>
    <t>consist</t>
  </si>
  <si>
    <t>consistent</t>
  </si>
  <si>
    <t>consol</t>
  </si>
  <si>
    <t>consort</t>
  </si>
  <si>
    <t>consortium</t>
  </si>
  <si>
    <t>constant</t>
  </si>
  <si>
    <t>constat</t>
  </si>
  <si>
    <t>constitution</t>
  </si>
  <si>
    <t>constrain</t>
  </si>
  <si>
    <t>constraint</t>
  </si>
  <si>
    <t>constrict</t>
  </si>
  <si>
    <t>construct</t>
  </si>
  <si>
    <t>constructionist</t>
  </si>
  <si>
    <t>constructor</t>
  </si>
  <si>
    <t>consul</t>
  </si>
  <si>
    <t>consular</t>
  </si>
  <si>
    <t>consult</t>
  </si>
  <si>
    <t>consultor</t>
  </si>
  <si>
    <t>consumer</t>
  </si>
  <si>
    <t>consumpt</t>
  </si>
  <si>
    <t>contact</t>
  </si>
  <si>
    <t>contactor</t>
  </si>
  <si>
    <t>contagion</t>
  </si>
  <si>
    <t>contain</t>
  </si>
  <si>
    <t>container</t>
  </si>
  <si>
    <t>contango</t>
  </si>
  <si>
    <t>contempt</t>
  </si>
  <si>
    <t>contender</t>
  </si>
  <si>
    <t>content</t>
  </si>
  <si>
    <t>contest</t>
  </si>
  <si>
    <t>context</t>
  </si>
  <si>
    <t>continent</t>
  </si>
  <si>
    <t>continue</t>
  </si>
  <si>
    <t>continuum</t>
  </si>
  <si>
    <t>conto</t>
  </si>
  <si>
    <t>contort</t>
  </si>
  <si>
    <t>contortion</t>
  </si>
  <si>
    <t>contour</t>
  </si>
  <si>
    <t>contra</t>
  </si>
  <si>
    <t>contraband</t>
  </si>
  <si>
    <t>contract</t>
  </si>
  <si>
    <t>contractor</t>
  </si>
  <si>
    <t>contradict</t>
  </si>
  <si>
    <t>contradistinct</t>
  </si>
  <si>
    <t>contraflow</t>
  </si>
  <si>
    <t>contrail</t>
  </si>
  <si>
    <t>contralto</t>
  </si>
  <si>
    <t>contrast</t>
  </si>
  <si>
    <t>contributor</t>
  </si>
  <si>
    <t>control</t>
  </si>
  <si>
    <t>controllership</t>
  </si>
  <si>
    <t>controvert</t>
  </si>
  <si>
    <t>conundrum</t>
  </si>
  <si>
    <t>convect</t>
  </si>
  <si>
    <t>convenient</t>
  </si>
  <si>
    <t>convent</t>
  </si>
  <si>
    <t>convention</t>
  </si>
  <si>
    <t>conversationalist</t>
  </si>
  <si>
    <t>convert</t>
  </si>
  <si>
    <t>convex</t>
  </si>
  <si>
    <t>convey</t>
  </si>
  <si>
    <t>convict</t>
  </si>
  <si>
    <t>convoy</t>
  </si>
  <si>
    <t>coo</t>
  </si>
  <si>
    <t>cook</t>
  </si>
  <si>
    <t>cookbook</t>
  </si>
  <si>
    <t>cooker</t>
  </si>
  <si>
    <t>cookmaid</t>
  </si>
  <si>
    <t>cookout</t>
  </si>
  <si>
    <t>cool</t>
  </si>
  <si>
    <t>coolant</t>
  </si>
  <si>
    <t>cooler</t>
  </si>
  <si>
    <t>coolish</t>
  </si>
  <si>
    <t>coolth</t>
  </si>
  <si>
    <t>coom</t>
  </si>
  <si>
    <t>coomb</t>
  </si>
  <si>
    <t>coon</t>
  </si>
  <si>
    <t>coop</t>
  </si>
  <si>
    <t>cooper</t>
  </si>
  <si>
    <t>coot</t>
  </si>
  <si>
    <t>cooter</t>
  </si>
  <si>
    <t>cop</t>
  </si>
  <si>
    <t>copart</t>
  </si>
  <si>
    <t>cope</t>
  </si>
  <si>
    <t>copei</t>
  </si>
  <si>
    <t>copeman</t>
  </si>
  <si>
    <t>copen</t>
  </si>
  <si>
    <t>coper</t>
  </si>
  <si>
    <t>copernican</t>
  </si>
  <si>
    <t>copier</t>
  </si>
  <si>
    <t>copilot</t>
  </si>
  <si>
    <t>copious</t>
  </si>
  <si>
    <t>coplaintiff</t>
  </si>
  <si>
    <t>coplanar</t>
  </si>
  <si>
    <t>copper</t>
  </si>
  <si>
    <t>copperhead</t>
  </si>
  <si>
    <t>coppersmith</t>
  </si>
  <si>
    <t>coppin</t>
  </si>
  <si>
    <t>copping</t>
  </si>
  <si>
    <t>copr</t>
  </si>
  <si>
    <t>copresent</t>
  </si>
  <si>
    <t>copter</t>
  </si>
  <si>
    <t>copula</t>
  </si>
  <si>
    <t>copy</t>
  </si>
  <si>
    <t>copycat</t>
  </si>
  <si>
    <t>copyist</t>
  </si>
  <si>
    <t>copyright</t>
  </si>
  <si>
    <t>coquettish</t>
  </si>
  <si>
    <t>cor</t>
  </si>
  <si>
    <t>cora</t>
  </si>
  <si>
    <t>coral</t>
  </si>
  <si>
    <t>coram</t>
  </si>
  <si>
    <t>corbel</t>
  </si>
  <si>
    <t>cord</t>
  </si>
  <si>
    <t>cordel</t>
  </si>
  <si>
    <t>cordelia</t>
  </si>
  <si>
    <t>corder</t>
  </si>
  <si>
    <t>cordia</t>
  </si>
  <si>
    <t>cordial</t>
  </si>
  <si>
    <t>cordillera</t>
  </si>
  <si>
    <t>cordilleran</t>
  </si>
  <si>
    <t>cordoba</t>
  </si>
  <si>
    <t>cordon</t>
  </si>
  <si>
    <t>corduroy</t>
  </si>
  <si>
    <t>cordwood</t>
  </si>
  <si>
    <t>core</t>
  </si>
  <si>
    <t>coreligionist</t>
  </si>
  <si>
    <t>corer</t>
  </si>
  <si>
    <t>corey</t>
  </si>
  <si>
    <t>corgi</t>
  </si>
  <si>
    <t>corin</t>
  </si>
  <si>
    <t>corinna</t>
  </si>
  <si>
    <t>corinth</t>
  </si>
  <si>
    <t>corinthian</t>
  </si>
  <si>
    <t>corixa</t>
  </si>
  <si>
    <t>cork</t>
  </si>
  <si>
    <t>corker</t>
  </si>
  <si>
    <t>corkscrew</t>
  </si>
  <si>
    <t>corm</t>
  </si>
  <si>
    <t>cormac</t>
  </si>
  <si>
    <t>corn</t>
  </si>
  <si>
    <t>cornea</t>
  </si>
  <si>
    <t>cornel</t>
  </si>
  <si>
    <t>cornelia</t>
  </si>
  <si>
    <t>corner</t>
  </si>
  <si>
    <t>cornet</t>
  </si>
  <si>
    <t>cornfield</t>
  </si>
  <si>
    <t>cornhusk</t>
  </si>
  <si>
    <t>cornic</t>
  </si>
  <si>
    <t>cornin</t>
  </si>
  <si>
    <t>cornish</t>
  </si>
  <si>
    <t>cornstalk</t>
  </si>
  <si>
    <t>cornstarch</t>
  </si>
  <si>
    <t>cornucopia</t>
  </si>
  <si>
    <t>cornucopian</t>
  </si>
  <si>
    <t>corolla</t>
  </si>
  <si>
    <t>corona</t>
  </si>
  <si>
    <t>coronet</t>
  </si>
  <si>
    <t>corp</t>
  </si>
  <si>
    <t>corpora</t>
  </si>
  <si>
    <t>corps</t>
  </si>
  <si>
    <t>corpsman</t>
  </si>
  <si>
    <t>corral</t>
  </si>
  <si>
    <t>correa</t>
  </si>
  <si>
    <t>correct</t>
  </si>
  <si>
    <t>corrector</t>
  </si>
  <si>
    <t>correspond</t>
  </si>
  <si>
    <t>correspondent</t>
  </si>
  <si>
    <t>corridor</t>
  </si>
  <si>
    <t>corrupt</t>
  </si>
  <si>
    <t>corsair</t>
  </si>
  <si>
    <t>corset</t>
  </si>
  <si>
    <t>cortes</t>
  </si>
  <si>
    <t>cortex</t>
  </si>
  <si>
    <t>cortez</t>
  </si>
  <si>
    <t>cortina</t>
  </si>
  <si>
    <t>corton</t>
  </si>
  <si>
    <t>corundum</t>
  </si>
  <si>
    <t>corybant</t>
  </si>
  <si>
    <t>cosmetologist</t>
  </si>
  <si>
    <t>cosmic</t>
  </si>
  <si>
    <t>cosmologist</t>
  </si>
  <si>
    <t>cosmopolitan</t>
  </si>
  <si>
    <t>coss</t>
  </si>
  <si>
    <t>cossack</t>
  </si>
  <si>
    <t>cost</t>
  </si>
  <si>
    <t>costa</t>
  </si>
  <si>
    <t>costal</t>
  </si>
  <si>
    <t>costar</t>
  </si>
  <si>
    <t>costless</t>
  </si>
  <si>
    <t>costrel</t>
  </si>
  <si>
    <t>cot</t>
  </si>
  <si>
    <t>cote</t>
  </si>
  <si>
    <t>cotillion</t>
  </si>
  <si>
    <t>coto</t>
  </si>
  <si>
    <t>cotta</t>
  </si>
  <si>
    <t>cotter</t>
  </si>
  <si>
    <t>cotterel</t>
  </si>
  <si>
    <t>cottier</t>
  </si>
  <si>
    <t>cotton</t>
  </si>
  <si>
    <t>cottonwood</t>
  </si>
  <si>
    <t>couch</t>
  </si>
  <si>
    <t>cougar</t>
  </si>
  <si>
    <t>cough</t>
  </si>
  <si>
    <t>coul</t>
  </si>
  <si>
    <t>council</t>
  </si>
  <si>
    <t>councilman</t>
  </si>
  <si>
    <t>councilor</t>
  </si>
  <si>
    <t>councilwoman</t>
  </si>
  <si>
    <t>counsel</t>
  </si>
  <si>
    <t>counselor</t>
  </si>
  <si>
    <t>count</t>
  </si>
  <si>
    <t>counter</t>
  </si>
  <si>
    <t>counteract</t>
  </si>
  <si>
    <t>counterattack</t>
  </si>
  <si>
    <t>counterbid</t>
  </si>
  <si>
    <t>counterclaim</t>
  </si>
  <si>
    <t>countercomplaint</t>
  </si>
  <si>
    <t>counterdraft</t>
  </si>
  <si>
    <t>counterfeit</t>
  </si>
  <si>
    <t>counterflow</t>
  </si>
  <si>
    <t>countermand</t>
  </si>
  <si>
    <t>counterpart</t>
  </si>
  <si>
    <t>counterpoint</t>
  </si>
  <si>
    <t>counterpunch</t>
  </si>
  <si>
    <t>countersign</t>
  </si>
  <si>
    <t>countersink</t>
  </si>
  <si>
    <t>countersuit</t>
  </si>
  <si>
    <t>counterterror</t>
  </si>
  <si>
    <t>counterthreat</t>
  </si>
  <si>
    <t>countervail</t>
  </si>
  <si>
    <t>counterweight</t>
  </si>
  <si>
    <t>countess</t>
  </si>
  <si>
    <t>countless</t>
  </si>
  <si>
    <t>countryfolk</t>
  </si>
  <si>
    <t>countryman</t>
  </si>
  <si>
    <t>coup</t>
  </si>
  <si>
    <t>couper</t>
  </si>
  <si>
    <t>coupler</t>
  </si>
  <si>
    <t>couplet</t>
  </si>
  <si>
    <t>coupon</t>
  </si>
  <si>
    <t>courant</t>
  </si>
  <si>
    <t>courier</t>
  </si>
  <si>
    <t>cours</t>
  </si>
  <si>
    <t>court</t>
  </si>
  <si>
    <t>courteous</t>
  </si>
  <si>
    <t>courtier</t>
  </si>
  <si>
    <t>courtin</t>
  </si>
  <si>
    <t>courtney</t>
  </si>
  <si>
    <t>courtroom</t>
  </si>
  <si>
    <t>courtship</t>
  </si>
  <si>
    <t>courtyard</t>
  </si>
  <si>
    <t>cousin</t>
  </si>
  <si>
    <t>couth</t>
  </si>
  <si>
    <t>cove</t>
  </si>
  <si>
    <t>covent</t>
  </si>
  <si>
    <t>cover</t>
  </si>
  <si>
    <t>coverless</t>
  </si>
  <si>
    <t>coverlet</t>
  </si>
  <si>
    <t>covert</t>
  </si>
  <si>
    <t>covet</t>
  </si>
  <si>
    <t>covey</t>
  </si>
  <si>
    <t>coviello</t>
  </si>
  <si>
    <t>cow</t>
  </si>
  <si>
    <t>cowan</t>
  </si>
  <si>
    <t>coward</t>
  </si>
  <si>
    <t>cowboy</t>
  </si>
  <si>
    <t>cower</t>
  </si>
  <si>
    <t>cowherd</t>
  </si>
  <si>
    <t>cowl</t>
  </si>
  <si>
    <t>cowlick</t>
  </si>
  <si>
    <t>cowlitz</t>
  </si>
  <si>
    <t>cowman</t>
  </si>
  <si>
    <t>cox</t>
  </si>
  <si>
    <t>coxcomb</t>
  </si>
  <si>
    <t>coy</t>
  </si>
  <si>
    <t>coz</t>
  </si>
  <si>
    <t>cozen</t>
  </si>
  <si>
    <t>cozier</t>
  </si>
  <si>
    <t>crab</t>
  </si>
  <si>
    <t>crack</t>
  </si>
  <si>
    <t>crackdown</t>
  </si>
  <si>
    <t>cracker</t>
  </si>
  <si>
    <t>crackerjack</t>
  </si>
  <si>
    <t>cracknel</t>
  </si>
  <si>
    <t>crackpot</t>
  </si>
  <si>
    <t>craft</t>
  </si>
  <si>
    <t>craftsman</t>
  </si>
  <si>
    <t>craftsmanship</t>
  </si>
  <si>
    <t>crag</t>
  </si>
  <si>
    <t>craig</t>
  </si>
  <si>
    <t>crain</t>
  </si>
  <si>
    <t>cram</t>
  </si>
  <si>
    <t>crammer</t>
  </si>
  <si>
    <t>cramp</t>
  </si>
  <si>
    <t>crampon</t>
  </si>
  <si>
    <t>cran</t>
  </si>
  <si>
    <t>crane</t>
  </si>
  <si>
    <t>crania</t>
  </si>
  <si>
    <t>cranium</t>
  </si>
  <si>
    <t>crank</t>
  </si>
  <si>
    <t>crankman</t>
  </si>
  <si>
    <t>crankshaft</t>
  </si>
  <si>
    <t>crap</t>
  </si>
  <si>
    <t>crape</t>
  </si>
  <si>
    <t>crash</t>
  </si>
  <si>
    <t>crasher</t>
  </si>
  <si>
    <t>crass</t>
  </si>
  <si>
    <t>cratch</t>
  </si>
  <si>
    <t>crate</t>
  </si>
  <si>
    <t>crater</t>
  </si>
  <si>
    <t>crave</t>
  </si>
  <si>
    <t>craven</t>
  </si>
  <si>
    <t>craver</t>
  </si>
  <si>
    <t>cravo</t>
  </si>
  <si>
    <t>craw</t>
  </si>
  <si>
    <t>crawdad</t>
  </si>
  <si>
    <t>crawfish</t>
  </si>
  <si>
    <t>crawl</t>
  </si>
  <si>
    <t>crawler</t>
  </si>
  <si>
    <t>crawley</t>
  </si>
  <si>
    <t>crayfish</t>
  </si>
  <si>
    <t>crayon</t>
  </si>
  <si>
    <t>craze</t>
  </si>
  <si>
    <t>crazy</t>
  </si>
  <si>
    <t>crea</t>
  </si>
  <si>
    <t>creak</t>
  </si>
  <si>
    <t>cream</t>
  </si>
  <si>
    <t>creamer</t>
  </si>
  <si>
    <t>creat</t>
  </si>
  <si>
    <t>creation</t>
  </si>
  <si>
    <t>creator</t>
  </si>
  <si>
    <t>credenza</t>
  </si>
  <si>
    <t>credit</t>
  </si>
  <si>
    <t>creditor</t>
  </si>
  <si>
    <t>credo</t>
  </si>
  <si>
    <t>cree</t>
  </si>
  <si>
    <t>creed</t>
  </si>
  <si>
    <t>creek</t>
  </si>
  <si>
    <t>creel</t>
  </si>
  <si>
    <t>creem</t>
  </si>
  <si>
    <t>creen</t>
  </si>
  <si>
    <t>creep</t>
  </si>
  <si>
    <t>crena</t>
  </si>
  <si>
    <t>crepe</t>
  </si>
  <si>
    <t>crept</t>
  </si>
  <si>
    <t>crepuscular</t>
  </si>
  <si>
    <t>crescendo</t>
  </si>
  <si>
    <t>crescent</t>
  </si>
  <si>
    <t>cress</t>
  </si>
  <si>
    <t>cressida</t>
  </si>
  <si>
    <t>cresson</t>
  </si>
  <si>
    <t>crest</t>
  </si>
  <si>
    <t>crestfallen</t>
  </si>
  <si>
    <t>cretan</t>
  </si>
  <si>
    <t>crete</t>
  </si>
  <si>
    <t>cretin</t>
  </si>
  <si>
    <t>crew</t>
  </si>
  <si>
    <t>crib</t>
  </si>
  <si>
    <t>crick</t>
  </si>
  <si>
    <t>cricket</t>
  </si>
  <si>
    <t>crier</t>
  </si>
  <si>
    <t>crime</t>
  </si>
  <si>
    <t>crimean</t>
  </si>
  <si>
    <t>crimp</t>
  </si>
  <si>
    <t>crimper</t>
  </si>
  <si>
    <t>crimson</t>
  </si>
  <si>
    <t>crisis</t>
  </si>
  <si>
    <t>crisp</t>
  </si>
  <si>
    <t>crisper</t>
  </si>
  <si>
    <t>crispin</t>
  </si>
  <si>
    <t>criss</t>
  </si>
  <si>
    <t>crisscross</t>
  </si>
  <si>
    <t>crista</t>
  </si>
  <si>
    <t>cristi</t>
  </si>
  <si>
    <t>cristina</t>
  </si>
  <si>
    <t>criteria</t>
  </si>
  <si>
    <t>criterion</t>
  </si>
  <si>
    <t>criterium</t>
  </si>
  <si>
    <t>critic</t>
  </si>
  <si>
    <t>cro</t>
  </si>
  <si>
    <t>croak</t>
  </si>
  <si>
    <t>croaker</t>
  </si>
  <si>
    <t>croatian</t>
  </si>
  <si>
    <t>croc</t>
  </si>
  <si>
    <t>crochet</t>
  </si>
  <si>
    <t>crock</t>
  </si>
  <si>
    <t>crocker</t>
  </si>
  <si>
    <t>crocket</t>
  </si>
  <si>
    <t>crocus</t>
  </si>
  <si>
    <t>croft</t>
  </si>
  <si>
    <t>crom</t>
  </si>
  <si>
    <t>cromer</t>
  </si>
  <si>
    <t>crone</t>
  </si>
  <si>
    <t>cronk</t>
  </si>
  <si>
    <t>crook</t>
  </si>
  <si>
    <t>crooked</t>
  </si>
  <si>
    <t>croon</t>
  </si>
  <si>
    <t>crooner</t>
  </si>
  <si>
    <t>crop</t>
  </si>
  <si>
    <t>cropland</t>
  </si>
  <si>
    <t>cropper</t>
  </si>
  <si>
    <t>croquet</t>
  </si>
  <si>
    <t>crore</t>
  </si>
  <si>
    <t>crosier</t>
  </si>
  <si>
    <t>cross</t>
  </si>
  <si>
    <t>crossbeam</t>
  </si>
  <si>
    <t>crossbow</t>
  </si>
  <si>
    <t>crosscut</t>
  </si>
  <si>
    <t>crosser</t>
  </si>
  <si>
    <t>crosshaul</t>
  </si>
  <si>
    <t>crosspoint</t>
  </si>
  <si>
    <t>crossroad</t>
  </si>
  <si>
    <t>crosswalk</t>
  </si>
  <si>
    <t>crossway</t>
  </si>
  <si>
    <t>crossword</t>
  </si>
  <si>
    <t>crotch</t>
  </si>
  <si>
    <t>croton</t>
  </si>
  <si>
    <t>crouch</t>
  </si>
  <si>
    <t>croucher</t>
  </si>
  <si>
    <t>croup</t>
  </si>
  <si>
    <t>croupier</t>
  </si>
  <si>
    <t>crouton</t>
  </si>
  <si>
    <t>crow</t>
  </si>
  <si>
    <t>crowbar</t>
  </si>
  <si>
    <t>crowd</t>
  </si>
  <si>
    <t>crowder</t>
  </si>
  <si>
    <t>crowl</t>
  </si>
  <si>
    <t>crown</t>
  </si>
  <si>
    <t>croy</t>
  </si>
  <si>
    <t>croydon</t>
  </si>
  <si>
    <t>croze</t>
  </si>
  <si>
    <t>cruce</t>
  </si>
  <si>
    <t>crucial</t>
  </si>
  <si>
    <t>crucifer</t>
  </si>
  <si>
    <t>crucifix</t>
  </si>
  <si>
    <t>crucifixion</t>
  </si>
  <si>
    <t>crude</t>
  </si>
  <si>
    <t>cruel</t>
  </si>
  <si>
    <t>cruet</t>
  </si>
  <si>
    <t>cruiser</t>
  </si>
  <si>
    <t>crum</t>
  </si>
  <si>
    <t>crumb</t>
  </si>
  <si>
    <t>crump</t>
  </si>
  <si>
    <t>crumpler</t>
  </si>
  <si>
    <t>crunch</t>
  </si>
  <si>
    <t>cruse</t>
  </si>
  <si>
    <t>crush</t>
  </si>
  <si>
    <t>crusher</t>
  </si>
  <si>
    <t>crust</t>
  </si>
  <si>
    <t>crutch</t>
  </si>
  <si>
    <t>crutcher</t>
  </si>
  <si>
    <t>crux</t>
  </si>
  <si>
    <t>cryogen</t>
  </si>
  <si>
    <t>crypt</t>
  </si>
  <si>
    <t>cryptic</t>
  </si>
  <si>
    <t>cryptograph</t>
  </si>
  <si>
    <t>crystal</t>
  </si>
  <si>
    <t>crystallin</t>
  </si>
  <si>
    <t>cuarta</t>
  </si>
  <si>
    <t>cub</t>
  </si>
  <si>
    <t>cuba</t>
  </si>
  <si>
    <t>cuban</t>
  </si>
  <si>
    <t>cube</t>
  </si>
  <si>
    <t>cubi</t>
  </si>
  <si>
    <t>cubic</t>
  </si>
  <si>
    <t>cubist</t>
  </si>
  <si>
    <t>cuckold</t>
  </si>
  <si>
    <t>cuckoo</t>
  </si>
  <si>
    <t>cud</t>
  </si>
  <si>
    <t>cue</t>
  </si>
  <si>
    <t>cueva</t>
  </si>
  <si>
    <t>cuff</t>
  </si>
  <si>
    <t>cuir</t>
  </si>
  <si>
    <t>culebra</t>
  </si>
  <si>
    <t>cull</t>
  </si>
  <si>
    <t>cullen</t>
  </si>
  <si>
    <t>culm</t>
  </si>
  <si>
    <t>culpa</t>
  </si>
  <si>
    <t>culprit</t>
  </si>
  <si>
    <t>cult</t>
  </si>
  <si>
    <t>cultish</t>
  </si>
  <si>
    <t>cultist</t>
  </si>
  <si>
    <t>cultivar</t>
  </si>
  <si>
    <t>culver</t>
  </si>
  <si>
    <t>culvert</t>
  </si>
  <si>
    <t>cum</t>
  </si>
  <si>
    <t>cumbrian</t>
  </si>
  <si>
    <t>cumin</t>
  </si>
  <si>
    <t>cummerbund</t>
  </si>
  <si>
    <t>cummin</t>
  </si>
  <si>
    <t>cump</t>
  </si>
  <si>
    <t>cup</t>
  </si>
  <si>
    <t>cupboard</t>
  </si>
  <si>
    <t>cupid</t>
  </si>
  <si>
    <t>cur</t>
  </si>
  <si>
    <t>curacao</t>
  </si>
  <si>
    <t>curb</t>
  </si>
  <si>
    <t>curd</t>
  </si>
  <si>
    <t>cure</t>
  </si>
  <si>
    <t>curfew</t>
  </si>
  <si>
    <t>curial</t>
  </si>
  <si>
    <t>curio</t>
  </si>
  <si>
    <t>curious</t>
  </si>
  <si>
    <t>curl</t>
  </si>
  <si>
    <t>curler</t>
  </si>
  <si>
    <t>curmudgeon</t>
  </si>
  <si>
    <t>curr</t>
  </si>
  <si>
    <t>currant</t>
  </si>
  <si>
    <t>current</t>
  </si>
  <si>
    <t>curricula</t>
  </si>
  <si>
    <t>curricular</t>
  </si>
  <si>
    <t>curriculum</t>
  </si>
  <si>
    <t>currier</t>
  </si>
  <si>
    <t>cursor</t>
  </si>
  <si>
    <t>curt</t>
  </si>
  <si>
    <t>curtail</t>
  </si>
  <si>
    <t>curtain</t>
  </si>
  <si>
    <t>cuscuta</t>
  </si>
  <si>
    <t>cush</t>
  </si>
  <si>
    <t>cushion</t>
  </si>
  <si>
    <t>cusp</t>
  </si>
  <si>
    <t>cuss</t>
  </si>
  <si>
    <t>custard</t>
  </si>
  <si>
    <t>custodian</t>
  </si>
  <si>
    <t>custom</t>
  </si>
  <si>
    <t>cut</t>
  </si>
  <si>
    <t>cutback</t>
  </si>
  <si>
    <t>cutch</t>
  </si>
  <si>
    <t>cute</t>
  </si>
  <si>
    <t>cuthbert</t>
  </si>
  <si>
    <t>cutlass</t>
  </si>
  <si>
    <t>cutler</t>
  </si>
  <si>
    <t>cutoff</t>
  </si>
  <si>
    <t>cutout</t>
  </si>
  <si>
    <t>cutter</t>
  </si>
  <si>
    <t>cutterhead</t>
  </si>
  <si>
    <t>cutthroat</t>
  </si>
  <si>
    <t>cutting</t>
  </si>
  <si>
    <t>cutwork</t>
  </si>
  <si>
    <t>cwm</t>
  </si>
  <si>
    <t>cyclamen</t>
  </si>
  <si>
    <t>cyclic</t>
  </si>
  <si>
    <t>cyclist</t>
  </si>
  <si>
    <t>cyclotron</t>
  </si>
  <si>
    <t>cygnet</t>
  </si>
  <si>
    <t>cymbal</t>
  </si>
  <si>
    <t>cyme</t>
  </si>
  <si>
    <t>cynic</t>
  </si>
  <si>
    <t>cynthia</t>
  </si>
  <si>
    <t>cyp</t>
  </si>
  <si>
    <t>cypress</t>
  </si>
  <si>
    <t>cyril</t>
  </si>
  <si>
    <t>cyst</t>
  </si>
  <si>
    <t>cystic</t>
  </si>
  <si>
    <t>czar</t>
  </si>
  <si>
    <t>czarina</t>
  </si>
  <si>
    <t>czarist</t>
  </si>
  <si>
    <t>czech</t>
  </si>
  <si>
    <t>d</t>
  </si>
  <si>
    <t>da</t>
  </si>
  <si>
    <t>daalder</t>
  </si>
  <si>
    <t>dab</t>
  </si>
  <si>
    <t>dabb</t>
  </si>
  <si>
    <t>dabbler</t>
  </si>
  <si>
    <t>dace</t>
  </si>
  <si>
    <t>dachshund</t>
  </si>
  <si>
    <t>dactyl</t>
  </si>
  <si>
    <t>dad</t>
  </si>
  <si>
    <t>dada</t>
  </si>
  <si>
    <t>dade</t>
  </si>
  <si>
    <t>dado</t>
  </si>
  <si>
    <t>dae</t>
  </si>
  <si>
    <t>daemon</t>
  </si>
  <si>
    <t>daff</t>
  </si>
  <si>
    <t>daffodil</t>
  </si>
  <si>
    <t>daft</t>
  </si>
  <si>
    <t>dag</t>
  </si>
  <si>
    <t>dagestan</t>
  </si>
  <si>
    <t>dagga</t>
  </si>
  <si>
    <t>dagger</t>
  </si>
  <si>
    <t>dagmar</t>
  </si>
  <si>
    <t>dago</t>
  </si>
  <si>
    <t>dah</t>
  </si>
  <si>
    <t>dahlia</t>
  </si>
  <si>
    <t>daikon</t>
  </si>
  <si>
    <t>dail</t>
  </si>
  <si>
    <t>daimon</t>
  </si>
  <si>
    <t>dain</t>
  </si>
  <si>
    <t>dairi</t>
  </si>
  <si>
    <t>dairyman</t>
  </si>
  <si>
    <t>dak</t>
  </si>
  <si>
    <t>dakota</t>
  </si>
  <si>
    <t>dal</t>
  </si>
  <si>
    <t>dale</t>
  </si>
  <si>
    <t>daler</t>
  </si>
  <si>
    <t>dali</t>
  </si>
  <si>
    <t>dalk</t>
  </si>
  <si>
    <t>dalmatian</t>
  </si>
  <si>
    <t>dalt</t>
  </si>
  <si>
    <t>dalton</t>
  </si>
  <si>
    <t>dam</t>
  </si>
  <si>
    <t>dama</t>
  </si>
  <si>
    <t>daman</t>
  </si>
  <si>
    <t>dame</t>
  </si>
  <si>
    <t>dammer</t>
  </si>
  <si>
    <t>damn</t>
  </si>
  <si>
    <t>damon</t>
  </si>
  <si>
    <t>damp</t>
  </si>
  <si>
    <t>dampen</t>
  </si>
  <si>
    <t>damper</t>
  </si>
  <si>
    <t>damsel</t>
  </si>
  <si>
    <t>damson</t>
  </si>
  <si>
    <t>dan</t>
  </si>
  <si>
    <t>dana</t>
  </si>
  <si>
    <t>danai</t>
  </si>
  <si>
    <t>dancer</t>
  </si>
  <si>
    <t>dand</t>
  </si>
  <si>
    <t>dandelion</t>
  </si>
  <si>
    <t>dander</t>
  </si>
  <si>
    <t>dandruff</t>
  </si>
  <si>
    <t>dane</t>
  </si>
  <si>
    <t>dang</t>
  </si>
  <si>
    <t>danger</t>
  </si>
  <si>
    <t>dani</t>
  </si>
  <si>
    <t>danic</t>
  </si>
  <si>
    <t>daniel</t>
  </si>
  <si>
    <t>danish</t>
  </si>
  <si>
    <t>dank</t>
  </si>
  <si>
    <t>danner</t>
  </si>
  <si>
    <t>danta</t>
  </si>
  <si>
    <t>dantean</t>
  </si>
  <si>
    <t>danzig</t>
  </si>
  <si>
    <t>dao</t>
  </si>
  <si>
    <t>dap</t>
  </si>
  <si>
    <t>dapper</t>
  </si>
  <si>
    <t>dar</t>
  </si>
  <si>
    <t>darci</t>
  </si>
  <si>
    <t>dard</t>
  </si>
  <si>
    <t>dare</t>
  </si>
  <si>
    <t>daredevil</t>
  </si>
  <si>
    <t>daren</t>
  </si>
  <si>
    <t>dari</t>
  </si>
  <si>
    <t>darien</t>
  </si>
  <si>
    <t>darin</t>
  </si>
  <si>
    <t>daring</t>
  </si>
  <si>
    <t>dark</t>
  </si>
  <si>
    <t>darken</t>
  </si>
  <si>
    <t>darkroom</t>
  </si>
  <si>
    <t>darn</t>
  </si>
  <si>
    <t>darnel</t>
  </si>
  <si>
    <t>darner</t>
  </si>
  <si>
    <t>darr</t>
  </si>
  <si>
    <t>darren</t>
  </si>
  <si>
    <t>darryl</t>
  </si>
  <si>
    <t>darshana</t>
  </si>
  <si>
    <t>darst</t>
  </si>
  <si>
    <t>dart</t>
  </si>
  <si>
    <t>dartboard</t>
  </si>
  <si>
    <t>darter</t>
  </si>
  <si>
    <t>darwinian</t>
  </si>
  <si>
    <t>darwinist</t>
  </si>
  <si>
    <t>daryl</t>
  </si>
  <si>
    <t>dash</t>
  </si>
  <si>
    <t>dashboard</t>
  </si>
  <si>
    <t>dasher</t>
  </si>
  <si>
    <t>dastur</t>
  </si>
  <si>
    <t>data</t>
  </si>
  <si>
    <t>date</t>
  </si>
  <si>
    <t>dater</t>
  </si>
  <si>
    <t>dation</t>
  </si>
  <si>
    <t>datum</t>
  </si>
  <si>
    <t>daub</t>
  </si>
  <si>
    <t>dauber</t>
  </si>
  <si>
    <t>daughter</t>
  </si>
  <si>
    <t>daunt</t>
  </si>
  <si>
    <t>dauntless</t>
  </si>
  <si>
    <t>dauphin</t>
  </si>
  <si>
    <t>daut</t>
  </si>
  <si>
    <t>dave</t>
  </si>
  <si>
    <t>daven</t>
  </si>
  <si>
    <t>davenport</t>
  </si>
  <si>
    <t>david</t>
  </si>
  <si>
    <t>davy</t>
  </si>
  <si>
    <t>daw</t>
  </si>
  <si>
    <t>dawdler</t>
  </si>
  <si>
    <t>dawkin</t>
  </si>
  <si>
    <t>dawn</t>
  </si>
  <si>
    <t>dawson</t>
  </si>
  <si>
    <t>day</t>
  </si>
  <si>
    <t>dayal</t>
  </si>
  <si>
    <t>daybook</t>
  </si>
  <si>
    <t>daybreak</t>
  </si>
  <si>
    <t>daydawn</t>
  </si>
  <si>
    <t>daydream</t>
  </si>
  <si>
    <t>daylight</t>
  </si>
  <si>
    <t>daylit</t>
  </si>
  <si>
    <t>daylong</t>
  </si>
  <si>
    <t>daywork</t>
  </si>
  <si>
    <t>daza</t>
  </si>
  <si>
    <t>daze</t>
  </si>
  <si>
    <t>deacon</t>
  </si>
  <si>
    <t>dead</t>
  </si>
  <si>
    <t>deadbeat</t>
  </si>
  <si>
    <t>deaden</t>
  </si>
  <si>
    <t>deader</t>
  </si>
  <si>
    <t>deadhead</t>
  </si>
  <si>
    <t>deadlock</t>
  </si>
  <si>
    <t>deadpan</t>
  </si>
  <si>
    <t>deadwood</t>
  </si>
  <si>
    <t>deaf</t>
  </si>
  <si>
    <t>deafen</t>
  </si>
  <si>
    <t>deal</t>
  </si>
  <si>
    <t>dealer</t>
  </si>
  <si>
    <t>dealership</t>
  </si>
  <si>
    <t>dealt</t>
  </si>
  <si>
    <t>dean</t>
  </si>
  <si>
    <t>dear</t>
  </si>
  <si>
    <t>dearborn</t>
  </si>
  <si>
    <t>dearth</t>
  </si>
  <si>
    <t>death</t>
  </si>
  <si>
    <t>deathblow</t>
  </si>
  <si>
    <t>deb</t>
  </si>
  <si>
    <t>debar</t>
  </si>
  <si>
    <t>debark</t>
  </si>
  <si>
    <t>debater</t>
  </si>
  <si>
    <t>debauch</t>
  </si>
  <si>
    <t>debi</t>
  </si>
  <si>
    <t>debit</t>
  </si>
  <si>
    <t>debonair</t>
  </si>
  <si>
    <t>deborah</t>
  </si>
  <si>
    <t>debrief</t>
  </si>
  <si>
    <t>debt</t>
  </si>
  <si>
    <t>debtor</t>
  </si>
  <si>
    <t>debunk</t>
  </si>
  <si>
    <t>debut</t>
  </si>
  <si>
    <t>debutant</t>
  </si>
  <si>
    <t>decad</t>
  </si>
  <si>
    <t>decal</t>
  </si>
  <si>
    <t>decameron</t>
  </si>
  <si>
    <t>decamp</t>
  </si>
  <si>
    <t>decant</t>
  </si>
  <si>
    <t>decathlon</t>
  </si>
  <si>
    <t>decay</t>
  </si>
  <si>
    <t>deceit</t>
  </si>
  <si>
    <t>decent</t>
  </si>
  <si>
    <t>decibel</t>
  </si>
  <si>
    <t>decil</t>
  </si>
  <si>
    <t>decipher</t>
  </si>
  <si>
    <t>decision</t>
  </si>
  <si>
    <t>deck</t>
  </si>
  <si>
    <t>decker</t>
  </si>
  <si>
    <t>declaim</t>
  </si>
  <si>
    <t>declarant</t>
  </si>
  <si>
    <t>declass</t>
  </si>
  <si>
    <t>decompound</t>
  </si>
  <si>
    <t>decompress</t>
  </si>
  <si>
    <t>decontrol</t>
  </si>
  <si>
    <t>decorum</t>
  </si>
  <si>
    <t>decoy</t>
  </si>
  <si>
    <t>decrement</t>
  </si>
  <si>
    <t>decrepit</t>
  </si>
  <si>
    <t>deduct</t>
  </si>
  <si>
    <t>dee</t>
  </si>
  <si>
    <t>deed</t>
  </si>
  <si>
    <t>deem</t>
  </si>
  <si>
    <t>deemer</t>
  </si>
  <si>
    <t>deep</t>
  </si>
  <si>
    <t>deepen</t>
  </si>
  <si>
    <t>deer</t>
  </si>
  <si>
    <t>deerwood</t>
  </si>
  <si>
    <t>default</t>
  </si>
  <si>
    <t>defeat</t>
  </si>
  <si>
    <t>defeatist</t>
  </si>
  <si>
    <t>defect</t>
  </si>
  <si>
    <t>defector</t>
  </si>
  <si>
    <t>defend</t>
  </si>
  <si>
    <t>defenseless</t>
  </si>
  <si>
    <t>defensor</t>
  </si>
  <si>
    <t>defer</t>
  </si>
  <si>
    <t>defiant</t>
  </si>
  <si>
    <t>deficit</t>
  </si>
  <si>
    <t>deflect</t>
  </si>
  <si>
    <t>deforest</t>
  </si>
  <si>
    <t>deform</t>
  </si>
  <si>
    <t>defraud</t>
  </si>
  <si>
    <t>defray</t>
  </si>
  <si>
    <t>defrock</t>
  </si>
  <si>
    <t>defrost</t>
  </si>
  <si>
    <t>deft</t>
  </si>
  <si>
    <t>defunct</t>
  </si>
  <si>
    <t>deg</t>
  </si>
  <si>
    <t>degust</t>
  </si>
  <si>
    <t>dehorn</t>
  </si>
  <si>
    <t>deicer</t>
  </si>
  <si>
    <t>deign</t>
  </si>
  <si>
    <t>deink</t>
  </si>
  <si>
    <t>deistic</t>
  </si>
  <si>
    <t>deject</t>
  </si>
  <si>
    <t>del</t>
  </si>
  <si>
    <t>delawarean</t>
  </si>
  <si>
    <t>delay</t>
  </si>
  <si>
    <t>delbert</t>
  </si>
  <si>
    <t>dele</t>
  </si>
  <si>
    <t>delhi</t>
  </si>
  <si>
    <t>delia</t>
  </si>
  <si>
    <t>delicatessen</t>
  </si>
  <si>
    <t>delight</t>
  </si>
  <si>
    <t>delilah</t>
  </si>
  <si>
    <t>delimit</t>
  </si>
  <si>
    <t>delirium</t>
  </si>
  <si>
    <t>deliver</t>
  </si>
  <si>
    <t>dell</t>
  </si>
  <si>
    <t>della</t>
  </si>
  <si>
    <t>delphin</t>
  </si>
  <si>
    <t>delta</t>
  </si>
  <si>
    <t>deltic</t>
  </si>
  <si>
    <t>delusion</t>
  </si>
  <si>
    <t>demagog</t>
  </si>
  <si>
    <t>demand</t>
  </si>
  <si>
    <t>demandant</t>
  </si>
  <si>
    <t>demarch</t>
  </si>
  <si>
    <t>demark</t>
  </si>
  <si>
    <t>demast</t>
  </si>
  <si>
    <t>deme</t>
  </si>
  <si>
    <t>demean</t>
  </si>
  <si>
    <t>demeanor</t>
  </si>
  <si>
    <t>dement</t>
  </si>
  <si>
    <t>dementia</t>
  </si>
  <si>
    <t>demerit</t>
  </si>
  <si>
    <t>demi</t>
  </si>
  <si>
    <t>demigod</t>
  </si>
  <si>
    <t>demijohn</t>
  </si>
  <si>
    <t>democrat</t>
  </si>
  <si>
    <t>demolish</t>
  </si>
  <si>
    <t>demon</t>
  </si>
  <si>
    <t>demos</t>
  </si>
  <si>
    <t>dempster</t>
  </si>
  <si>
    <t>den</t>
  </si>
  <si>
    <t>dendrobium</t>
  </si>
  <si>
    <t>dendron</t>
  </si>
  <si>
    <t>dene</t>
  </si>
  <si>
    <t>denial</t>
  </si>
  <si>
    <t>denier</t>
  </si>
  <si>
    <t>denim</t>
  </si>
  <si>
    <t>denis</t>
  </si>
  <si>
    <t>denizen</t>
  </si>
  <si>
    <t>denmark</t>
  </si>
  <si>
    <t>dennet</t>
  </si>
  <si>
    <t>dennis</t>
  </si>
  <si>
    <t>denouement</t>
  </si>
  <si>
    <t>dent</t>
  </si>
  <si>
    <t>dental</t>
  </si>
  <si>
    <t>dentist</t>
  </si>
  <si>
    <t>depa</t>
  </si>
  <si>
    <t>depart</t>
  </si>
  <si>
    <t>department</t>
  </si>
  <si>
    <t>depass</t>
  </si>
  <si>
    <t>depend</t>
  </si>
  <si>
    <t>depict</t>
  </si>
  <si>
    <t>deploy</t>
  </si>
  <si>
    <t>deport</t>
  </si>
  <si>
    <t>deposit</t>
  </si>
  <si>
    <t>depositor</t>
  </si>
  <si>
    <t>depot</t>
  </si>
  <si>
    <t>depress</t>
  </si>
  <si>
    <t>depressor</t>
  </si>
  <si>
    <t>depth</t>
  </si>
  <si>
    <t>derail</t>
  </si>
  <si>
    <t>derat</t>
  </si>
  <si>
    <t>dere</t>
  </si>
  <si>
    <t>derek</t>
  </si>
  <si>
    <t>derelict</t>
  </si>
  <si>
    <t>deric</t>
  </si>
  <si>
    <t>derm</t>
  </si>
  <si>
    <t>dermal</t>
  </si>
  <si>
    <t>dermatologist</t>
  </si>
  <si>
    <t>dern</t>
  </si>
  <si>
    <t>dernier</t>
  </si>
  <si>
    <t>derrick</t>
  </si>
  <si>
    <t>desalt</t>
  </si>
  <si>
    <t>descend</t>
  </si>
  <si>
    <t>descent</t>
  </si>
  <si>
    <t>descript</t>
  </si>
  <si>
    <t>deseret</t>
  </si>
  <si>
    <t>desert</t>
  </si>
  <si>
    <t>desi</t>
  </si>
  <si>
    <t>desiderata</t>
  </si>
  <si>
    <t>desideratum</t>
  </si>
  <si>
    <t>design</t>
  </si>
  <si>
    <t>desire</t>
  </si>
  <si>
    <t>desist</t>
  </si>
  <si>
    <t>desk</t>
  </si>
  <si>
    <t>desmon</t>
  </si>
  <si>
    <t>despair</t>
  </si>
  <si>
    <t>desperado</t>
  </si>
  <si>
    <t>despoil</t>
  </si>
  <si>
    <t>despond</t>
  </si>
  <si>
    <t>despot</t>
  </si>
  <si>
    <t>dess</t>
  </si>
  <si>
    <t>dessa</t>
  </si>
  <si>
    <t>dessert</t>
  </si>
  <si>
    <t>destress</t>
  </si>
  <si>
    <t>destroy</t>
  </si>
  <si>
    <t>desulphur</t>
  </si>
  <si>
    <t>detach</t>
  </si>
  <si>
    <t>detain</t>
  </si>
  <si>
    <t>detar</t>
  </si>
  <si>
    <t>detect</t>
  </si>
  <si>
    <t>detector</t>
  </si>
  <si>
    <t>detent</t>
  </si>
  <si>
    <t>deter</t>
  </si>
  <si>
    <t>determent</t>
  </si>
  <si>
    <t>determinist</t>
  </si>
  <si>
    <t>detest</t>
  </si>
  <si>
    <t>detour</t>
  </si>
  <si>
    <t>detract</t>
  </si>
  <si>
    <t>detractor</t>
  </si>
  <si>
    <t>detriment</t>
  </si>
  <si>
    <t>deuteragonist</t>
  </si>
  <si>
    <t>deuterium</t>
  </si>
  <si>
    <t>deuteron</t>
  </si>
  <si>
    <t>dev</t>
  </si>
  <si>
    <t>deva</t>
  </si>
  <si>
    <t>devast</t>
  </si>
  <si>
    <t>develop</t>
  </si>
  <si>
    <t>development</t>
  </si>
  <si>
    <t>devest</t>
  </si>
  <si>
    <t>deviant</t>
  </si>
  <si>
    <t>devil</t>
  </si>
  <si>
    <t>devilfish</t>
  </si>
  <si>
    <t>devilish</t>
  </si>
  <si>
    <t>devious</t>
  </si>
  <si>
    <t>devoid</t>
  </si>
  <si>
    <t>devon</t>
  </si>
  <si>
    <t>devonian</t>
  </si>
  <si>
    <t>devote</t>
  </si>
  <si>
    <t>devour</t>
  </si>
  <si>
    <t>devout</t>
  </si>
  <si>
    <t>dew</t>
  </si>
  <si>
    <t>dewan</t>
  </si>
  <si>
    <t>dewdrop</t>
  </si>
  <si>
    <t>dewer</t>
  </si>
  <si>
    <t>dewey</t>
  </si>
  <si>
    <t>dewlap</t>
  </si>
  <si>
    <t>dexter</t>
  </si>
  <si>
    <t>dey</t>
  </si>
  <si>
    <t>dha</t>
  </si>
  <si>
    <t>dhai</t>
  </si>
  <si>
    <t>dhan</t>
  </si>
  <si>
    <t>dharma</t>
  </si>
  <si>
    <t>dharna</t>
  </si>
  <si>
    <t>di</t>
  </si>
  <si>
    <t>diagnostic</t>
  </si>
  <si>
    <t>diagram</t>
  </si>
  <si>
    <t>dial</t>
  </si>
  <si>
    <t>dialect</t>
  </si>
  <si>
    <t>dialer</t>
  </si>
  <si>
    <t>dialin</t>
  </si>
  <si>
    <t>diammonium</t>
  </si>
  <si>
    <t>diamond</t>
  </si>
  <si>
    <t>diamondback</t>
  </si>
  <si>
    <t>dian</t>
  </si>
  <si>
    <t>diana</t>
  </si>
  <si>
    <t>diaper</t>
  </si>
  <si>
    <t>diaphragm</t>
  </si>
  <si>
    <t>diarrhea</t>
  </si>
  <si>
    <t>diaspora</t>
  </si>
  <si>
    <t>diastema</t>
  </si>
  <si>
    <t>diaster</t>
  </si>
  <si>
    <t>diatom</t>
  </si>
  <si>
    <t>dib</t>
  </si>
  <si>
    <t>diccon</t>
  </si>
  <si>
    <t>dice</t>
  </si>
  <si>
    <t>dicer</t>
  </si>
  <si>
    <t>dich</t>
  </si>
  <si>
    <t>dichroic</t>
  </si>
  <si>
    <t>dichter</t>
  </si>
  <si>
    <t>dick</t>
  </si>
  <si>
    <t>dicker</t>
  </si>
  <si>
    <t>dickey</t>
  </si>
  <si>
    <t>dicta</t>
  </si>
  <si>
    <t>dictatorship</t>
  </si>
  <si>
    <t>diction</t>
  </si>
  <si>
    <t>dictum</t>
  </si>
  <si>
    <t>did</t>
  </si>
  <si>
    <t>didnt</t>
  </si>
  <si>
    <t>dido</t>
  </si>
  <si>
    <t>didst</t>
  </si>
  <si>
    <t>die</t>
  </si>
  <si>
    <t>diego</t>
  </si>
  <si>
    <t>diehard</t>
  </si>
  <si>
    <t>diem</t>
  </si>
  <si>
    <t>dier</t>
  </si>
  <si>
    <t>diesel</t>
  </si>
  <si>
    <t>diet</t>
  </si>
  <si>
    <t>dieter</t>
  </si>
  <si>
    <t>dietician</t>
  </si>
  <si>
    <t>dietitian</t>
  </si>
  <si>
    <t>differ</t>
  </si>
  <si>
    <t>different</t>
  </si>
  <si>
    <t>differentia</t>
  </si>
  <si>
    <t>difficult</t>
  </si>
  <si>
    <t>dig</t>
  </si>
  <si>
    <t>digest</t>
  </si>
  <si>
    <t>digger</t>
  </si>
  <si>
    <t>digit</t>
  </si>
  <si>
    <t>digital</t>
  </si>
  <si>
    <t>digor</t>
  </si>
  <si>
    <t>digress</t>
  </si>
  <si>
    <t>dike</t>
  </si>
  <si>
    <t>dildo</t>
  </si>
  <si>
    <t>dilemma</t>
  </si>
  <si>
    <t>dilettant</t>
  </si>
  <si>
    <t>diligent</t>
  </si>
  <si>
    <t>dill</t>
  </si>
  <si>
    <t>dilli</t>
  </si>
  <si>
    <t>diluent</t>
  </si>
  <si>
    <t>dim</t>
  </si>
  <si>
    <t>dime</t>
  </si>
  <si>
    <t>dimension</t>
  </si>
  <si>
    <t>dimethyl</t>
  </si>
  <si>
    <t>diminish</t>
  </si>
  <si>
    <t>dimmer</t>
  </si>
  <si>
    <t>din</t>
  </si>
  <si>
    <t>dinah</t>
  </si>
  <si>
    <t>dinar</t>
  </si>
  <si>
    <t>dine</t>
  </si>
  <si>
    <t>diner</t>
  </si>
  <si>
    <t>dinero</t>
  </si>
  <si>
    <t>ding</t>
  </si>
  <si>
    <t>dingbat</t>
  </si>
  <si>
    <t>dingdong</t>
  </si>
  <si>
    <t>dinheiro</t>
  </si>
  <si>
    <t>dink</t>
  </si>
  <si>
    <t>dinner</t>
  </si>
  <si>
    <t>dinosaur</t>
  </si>
  <si>
    <t>dint</t>
  </si>
  <si>
    <t>diocletian</t>
  </si>
  <si>
    <t>dion</t>
  </si>
  <si>
    <t>dioscorea</t>
  </si>
  <si>
    <t>dip</t>
  </si>
  <si>
    <t>diploma</t>
  </si>
  <si>
    <t>diplomat</t>
  </si>
  <si>
    <t>dipper</t>
  </si>
  <si>
    <t>dire</t>
  </si>
  <si>
    <t>direct</t>
  </si>
  <si>
    <t>direction</t>
  </si>
  <si>
    <t>directionless</t>
  </si>
  <si>
    <t>director</t>
  </si>
  <si>
    <t>directorship</t>
  </si>
  <si>
    <t>dirk</t>
  </si>
  <si>
    <t>dirt</t>
  </si>
  <si>
    <t>disa</t>
  </si>
  <si>
    <t>disaffect</t>
  </si>
  <si>
    <t>disaffirm</t>
  </si>
  <si>
    <t>disallow</t>
  </si>
  <si>
    <t>disappear</t>
  </si>
  <si>
    <t>disappoint</t>
  </si>
  <si>
    <t>disarm</t>
  </si>
  <si>
    <t>disarray</t>
  </si>
  <si>
    <t>disaster</t>
  </si>
  <si>
    <t>disavow</t>
  </si>
  <si>
    <t>disband</t>
  </si>
  <si>
    <t>disbar</t>
  </si>
  <si>
    <t>disbelief</t>
  </si>
  <si>
    <t>disc</t>
  </si>
  <si>
    <t>discard</t>
  </si>
  <si>
    <t>discern</t>
  </si>
  <si>
    <t>discipleship</t>
  </si>
  <si>
    <t>disciplinarian</t>
  </si>
  <si>
    <t>disclaim</t>
  </si>
  <si>
    <t>discolor</t>
  </si>
  <si>
    <t>discomfit</t>
  </si>
  <si>
    <t>discomfort</t>
  </si>
  <si>
    <t>disconcert</t>
  </si>
  <si>
    <t>disconnect</t>
  </si>
  <si>
    <t>discord</t>
  </si>
  <si>
    <t>discount</t>
  </si>
  <si>
    <t>discover</t>
  </si>
  <si>
    <t>discredit</t>
  </si>
  <si>
    <t>discreet</t>
  </si>
  <si>
    <t>discus</t>
  </si>
  <si>
    <t>discuss</t>
  </si>
  <si>
    <t>disdain</t>
  </si>
  <si>
    <t>disembark</t>
  </si>
  <si>
    <t>disembowel</t>
  </si>
  <si>
    <t>disempower</t>
  </si>
  <si>
    <t>disenchant</t>
  </si>
  <si>
    <t>disequilibrium</t>
  </si>
  <si>
    <t>disfavor</t>
  </si>
  <si>
    <t>disgust</t>
  </si>
  <si>
    <t>dish</t>
  </si>
  <si>
    <t>dishearten</t>
  </si>
  <si>
    <t>dishevel</t>
  </si>
  <si>
    <t>dishonest</t>
  </si>
  <si>
    <t>dishonor</t>
  </si>
  <si>
    <t>dishrag</t>
  </si>
  <si>
    <t>disillusion</t>
  </si>
  <si>
    <t>disinfect</t>
  </si>
  <si>
    <t>disinterest</t>
  </si>
  <si>
    <t>disinvest</t>
  </si>
  <si>
    <t>disjoint</t>
  </si>
  <si>
    <t>disjointed</t>
  </si>
  <si>
    <t>disjunct</t>
  </si>
  <si>
    <t>disk</t>
  </si>
  <si>
    <t>diskless</t>
  </si>
  <si>
    <t>dismal</t>
  </si>
  <si>
    <t>dismay</t>
  </si>
  <si>
    <t>dismember</t>
  </si>
  <si>
    <t>dismiss</t>
  </si>
  <si>
    <t>dismount</t>
  </si>
  <si>
    <t>disobey</t>
  </si>
  <si>
    <t>disorient</t>
  </si>
  <si>
    <t>disown</t>
  </si>
  <si>
    <t>dispatch</t>
  </si>
  <si>
    <t>dispel</t>
  </si>
  <si>
    <t>dispirit</t>
  </si>
  <si>
    <t>display</t>
  </si>
  <si>
    <t>disport</t>
  </si>
  <si>
    <t>dispossess</t>
  </si>
  <si>
    <t>dispost</t>
  </si>
  <si>
    <t>disproportion</t>
  </si>
  <si>
    <t>disproven</t>
  </si>
  <si>
    <t>disquiet</t>
  </si>
  <si>
    <t>disregard</t>
  </si>
  <si>
    <t>disrepair</t>
  </si>
  <si>
    <t>disrespect</t>
  </si>
  <si>
    <t>disrupt</t>
  </si>
  <si>
    <t>disruption</t>
  </si>
  <si>
    <t>diss</t>
  </si>
  <si>
    <t>dissect</t>
  </si>
  <si>
    <t>dissent</t>
  </si>
  <si>
    <t>dissert</t>
  </si>
  <si>
    <t>dissimilar</t>
  </si>
  <si>
    <t>distain</t>
  </si>
  <si>
    <t>distance</t>
  </si>
  <si>
    <t>distant</t>
  </si>
  <si>
    <t>distend</t>
  </si>
  <si>
    <t>distinct</t>
  </si>
  <si>
    <t>distinguish</t>
  </si>
  <si>
    <t>distort</t>
  </si>
  <si>
    <t>distract</t>
  </si>
  <si>
    <t>distraught</t>
  </si>
  <si>
    <t>distress</t>
  </si>
  <si>
    <t>distribute</t>
  </si>
  <si>
    <t>distributor</t>
  </si>
  <si>
    <t>district</t>
  </si>
  <si>
    <t>distrust</t>
  </si>
  <si>
    <t>disturb</t>
  </si>
  <si>
    <t>disturn</t>
  </si>
  <si>
    <t>disunion</t>
  </si>
  <si>
    <t>dit</t>
  </si>
  <si>
    <t>dita</t>
  </si>
  <si>
    <t>ditch</t>
  </si>
  <si>
    <t>dite</t>
  </si>
  <si>
    <t>dither</t>
  </si>
  <si>
    <t>ditto</t>
  </si>
  <si>
    <t>diurnal</t>
  </si>
  <si>
    <t>div</t>
  </si>
  <si>
    <t>diva</t>
  </si>
  <si>
    <t>divan</t>
  </si>
  <si>
    <t>dive</t>
  </si>
  <si>
    <t>divel</t>
  </si>
  <si>
    <t>diver</t>
  </si>
  <si>
    <t>divers</t>
  </si>
  <si>
    <t>divert</t>
  </si>
  <si>
    <t>divest</t>
  </si>
  <si>
    <t>dividend</t>
  </si>
  <si>
    <t>division</t>
  </si>
  <si>
    <t>divisor</t>
  </si>
  <si>
    <t>divorce</t>
  </si>
  <si>
    <t>divot</t>
  </si>
  <si>
    <t>dixit</t>
  </si>
  <si>
    <t>dizain</t>
  </si>
  <si>
    <t>dob</t>
  </si>
  <si>
    <t>dobbin</t>
  </si>
  <si>
    <t>dobe</t>
  </si>
  <si>
    <t>dobra</t>
  </si>
  <si>
    <t>dobson</t>
  </si>
  <si>
    <t>doc</t>
  </si>
  <si>
    <t>docent</t>
  </si>
  <si>
    <t>dock</t>
  </si>
  <si>
    <t>docken</t>
  </si>
  <si>
    <t>docker</t>
  </si>
  <si>
    <t>docket</t>
  </si>
  <si>
    <t>dockland</t>
  </si>
  <si>
    <t>dockyard</t>
  </si>
  <si>
    <t>doctor</t>
  </si>
  <si>
    <t>document</t>
  </si>
  <si>
    <t>documental</t>
  </si>
  <si>
    <t>dod</t>
  </si>
  <si>
    <t>dodd</t>
  </si>
  <si>
    <t>dodder</t>
  </si>
  <si>
    <t>dodger</t>
  </si>
  <si>
    <t>dodo</t>
  </si>
  <si>
    <t>doe</t>
  </si>
  <si>
    <t>doer</t>
  </si>
  <si>
    <t>doesnt</t>
  </si>
  <si>
    <t>doest</t>
  </si>
  <si>
    <t>doff</t>
  </si>
  <si>
    <t>dog</t>
  </si>
  <si>
    <t>doge</t>
  </si>
  <si>
    <t>dogfight</t>
  </si>
  <si>
    <t>dogged</t>
  </si>
  <si>
    <t>dogger</t>
  </si>
  <si>
    <t>dogma</t>
  </si>
  <si>
    <t>dogwood</t>
  </si>
  <si>
    <t>doit</t>
  </si>
  <si>
    <t>dol</t>
  </si>
  <si>
    <t>doldrum</t>
  </si>
  <si>
    <t>dole</t>
  </si>
  <si>
    <t>doli</t>
  </si>
  <si>
    <t>doll</t>
  </si>
  <si>
    <t>dollar</t>
  </si>
  <si>
    <t>dollop</t>
  </si>
  <si>
    <t>dolman</t>
  </si>
  <si>
    <t>dolor</t>
  </si>
  <si>
    <t>dolph</t>
  </si>
  <si>
    <t>dolphin</t>
  </si>
  <si>
    <t>dolt</t>
  </si>
  <si>
    <t>dom</t>
  </si>
  <si>
    <t>domain</t>
  </si>
  <si>
    <t>domal</t>
  </si>
  <si>
    <t>dome</t>
  </si>
  <si>
    <t>domer</t>
  </si>
  <si>
    <t>domic</t>
  </si>
  <si>
    <t>dominican</t>
  </si>
  <si>
    <t>dominick</t>
  </si>
  <si>
    <t>dominion</t>
  </si>
  <si>
    <t>dominium</t>
  </si>
  <si>
    <t>domino</t>
  </si>
  <si>
    <t>don</t>
  </si>
  <si>
    <t>donal</t>
  </si>
  <si>
    <t>donald</t>
  </si>
  <si>
    <t>doney</t>
  </si>
  <si>
    <t>dong</t>
  </si>
  <si>
    <t>donga</t>
  </si>
  <si>
    <t>donkey</t>
  </si>
  <si>
    <t>donn</t>
  </si>
  <si>
    <t>donna</t>
  </si>
  <si>
    <t>donor</t>
  </si>
  <si>
    <t>donovan</t>
  </si>
  <si>
    <t>dont</t>
  </si>
  <si>
    <t>doodad</t>
  </si>
  <si>
    <t>doohickey</t>
  </si>
  <si>
    <t>dook</t>
  </si>
  <si>
    <t>dool</t>
  </si>
  <si>
    <t>dooley</t>
  </si>
  <si>
    <t>dooli</t>
  </si>
  <si>
    <t>doom</t>
  </si>
  <si>
    <t>doomsday</t>
  </si>
  <si>
    <t>door</t>
  </si>
  <si>
    <t>doorjamb</t>
  </si>
  <si>
    <t>doorknob</t>
  </si>
  <si>
    <t>doorless</t>
  </si>
  <si>
    <t>doorman</t>
  </si>
  <si>
    <t>doornail</t>
  </si>
  <si>
    <t>doorstep</t>
  </si>
  <si>
    <t>doorstop</t>
  </si>
  <si>
    <t>doorway</t>
  </si>
  <si>
    <t>dop</t>
  </si>
  <si>
    <t>dope</t>
  </si>
  <si>
    <t>doper</t>
  </si>
  <si>
    <t>dopey</t>
  </si>
  <si>
    <t>doppler</t>
  </si>
  <si>
    <t>dor</t>
  </si>
  <si>
    <t>dora</t>
  </si>
  <si>
    <t>dorado</t>
  </si>
  <si>
    <t>dori</t>
  </si>
  <si>
    <t>doria</t>
  </si>
  <si>
    <t>dorian</t>
  </si>
  <si>
    <t>doric</t>
  </si>
  <si>
    <t>dorm</t>
  </si>
  <si>
    <t>dormant</t>
  </si>
  <si>
    <t>dormer</t>
  </si>
  <si>
    <t>dorn</t>
  </si>
  <si>
    <t>dorothea</t>
  </si>
  <si>
    <t>dorsal</t>
  </si>
  <si>
    <t>dose</t>
  </si>
  <si>
    <t>doss</t>
  </si>
  <si>
    <t>dossier</t>
  </si>
  <si>
    <t>dot</t>
  </si>
  <si>
    <t>dote</t>
  </si>
  <si>
    <t>doubled</t>
  </si>
  <si>
    <t>doubler</t>
  </si>
  <si>
    <t>doublet</t>
  </si>
  <si>
    <t>doubletree</t>
  </si>
  <si>
    <t>doubt</t>
  </si>
  <si>
    <t>doubter</t>
  </si>
  <si>
    <t>doubtless</t>
  </si>
  <si>
    <t>doucet</t>
  </si>
  <si>
    <t>doug</t>
  </si>
  <si>
    <t>dough</t>
  </si>
  <si>
    <t>doughboy</t>
  </si>
  <si>
    <t>doughnut</t>
  </si>
  <si>
    <t>dought</t>
  </si>
  <si>
    <t>doup</t>
  </si>
  <si>
    <t>dour</t>
  </si>
  <si>
    <t>dout</t>
  </si>
  <si>
    <t>dove</t>
  </si>
  <si>
    <t>dover</t>
  </si>
  <si>
    <t>dovetail</t>
  </si>
  <si>
    <t>dow</t>
  </si>
  <si>
    <t>dowd</t>
  </si>
  <si>
    <t>dowel</t>
  </si>
  <si>
    <t>dower</t>
  </si>
  <si>
    <t>dowl</t>
  </si>
  <si>
    <t>downbeat</t>
  </si>
  <si>
    <t>downcast</t>
  </si>
  <si>
    <t>downdraft</t>
  </si>
  <si>
    <t>downer</t>
  </si>
  <si>
    <t>downland</t>
  </si>
  <si>
    <t>downpour</t>
  </si>
  <si>
    <t>downright</t>
  </si>
  <si>
    <t>downstream</t>
  </si>
  <si>
    <t>downtown</t>
  </si>
  <si>
    <t>downtrend</t>
  </si>
  <si>
    <t>downtrodden</t>
  </si>
  <si>
    <t>downturn</t>
  </si>
  <si>
    <t>downward</t>
  </si>
  <si>
    <t>downwind</t>
  </si>
  <si>
    <t>doze</t>
  </si>
  <si>
    <t>dozen</t>
  </si>
  <si>
    <t>drab</t>
  </si>
  <si>
    <t>drachma</t>
  </si>
  <si>
    <t>draconian</t>
  </si>
  <si>
    <t>draft</t>
  </si>
  <si>
    <t>drafter</t>
  </si>
  <si>
    <t>draftsman</t>
  </si>
  <si>
    <t>draftsmanship</t>
  </si>
  <si>
    <t>drag</t>
  </si>
  <si>
    <t>dragnet</t>
  </si>
  <si>
    <t>drago</t>
  </si>
  <si>
    <t>dragon</t>
  </si>
  <si>
    <t>dragoon</t>
  </si>
  <si>
    <t>drain</t>
  </si>
  <si>
    <t>drainer</t>
  </si>
  <si>
    <t>drake</t>
  </si>
  <si>
    <t>dram</t>
  </si>
  <si>
    <t>drama</t>
  </si>
  <si>
    <t>dramatical</t>
  </si>
  <si>
    <t>dramatist</t>
  </si>
  <si>
    <t>dramaturgist</t>
  </si>
  <si>
    <t>dramshop</t>
  </si>
  <si>
    <t>drank</t>
  </si>
  <si>
    <t>drant</t>
  </si>
  <si>
    <t>drape</t>
  </si>
  <si>
    <t>draper</t>
  </si>
  <si>
    <t>drastic</t>
  </si>
  <si>
    <t>drat</t>
  </si>
  <si>
    <t>draught</t>
  </si>
  <si>
    <t>dravidian</t>
  </si>
  <si>
    <t>draw</t>
  </si>
  <si>
    <t>drawback</t>
  </si>
  <si>
    <t>drawdown</t>
  </si>
  <si>
    <t>drawer</t>
  </si>
  <si>
    <t>drawl</t>
  </si>
  <si>
    <t>drawn</t>
  </si>
  <si>
    <t>dray</t>
  </si>
  <si>
    <t>dread</t>
  </si>
  <si>
    <t>dream</t>
  </si>
  <si>
    <t>dreamer</t>
  </si>
  <si>
    <t>dreamland</t>
  </si>
  <si>
    <t>dreamless</t>
  </si>
  <si>
    <t>dreamt</t>
  </si>
  <si>
    <t>dredger</t>
  </si>
  <si>
    <t>dree</t>
  </si>
  <si>
    <t>dreg</t>
  </si>
  <si>
    <t>drench</t>
  </si>
  <si>
    <t>dress</t>
  </si>
  <si>
    <t>dresser</t>
  </si>
  <si>
    <t>drew</t>
  </si>
  <si>
    <t>drib</t>
  </si>
  <si>
    <t>dribbler</t>
  </si>
  <si>
    <t>drier</t>
  </si>
  <si>
    <t>driest</t>
  </si>
  <si>
    <t>drift</t>
  </si>
  <si>
    <t>drifter</t>
  </si>
  <si>
    <t>driftless</t>
  </si>
  <si>
    <t>driftwood</t>
  </si>
  <si>
    <t>drill</t>
  </si>
  <si>
    <t>driller</t>
  </si>
  <si>
    <t>drilling</t>
  </si>
  <si>
    <t>drink</t>
  </si>
  <si>
    <t>drinker</t>
  </si>
  <si>
    <t>drip</t>
  </si>
  <si>
    <t>drive</t>
  </si>
  <si>
    <t>drivel</t>
  </si>
  <si>
    <t>driven</t>
  </si>
  <si>
    <t>driver</t>
  </si>
  <si>
    <t>driveway</t>
  </si>
  <si>
    <t>droit</t>
  </si>
  <si>
    <t>droll</t>
  </si>
  <si>
    <t>drone</t>
  </si>
  <si>
    <t>drool</t>
  </si>
  <si>
    <t>droop</t>
  </si>
  <si>
    <t>drop</t>
  </si>
  <si>
    <t>droplet</t>
  </si>
  <si>
    <t>dropout</t>
  </si>
  <si>
    <t>dropper</t>
  </si>
  <si>
    <t>dross</t>
  </si>
  <si>
    <t>drought</t>
  </si>
  <si>
    <t>drove</t>
  </si>
  <si>
    <t>drover</t>
  </si>
  <si>
    <t>drow</t>
  </si>
  <si>
    <t>drown</t>
  </si>
  <si>
    <t>drub</t>
  </si>
  <si>
    <t>drug</t>
  </si>
  <si>
    <t>druggist</t>
  </si>
  <si>
    <t>drugless</t>
  </si>
  <si>
    <t>druid</t>
  </si>
  <si>
    <t>drum</t>
  </si>
  <si>
    <t>drumbeat</t>
  </si>
  <si>
    <t>drummer</t>
  </si>
  <si>
    <t>drumstick</t>
  </si>
  <si>
    <t>drunk</t>
  </si>
  <si>
    <t>drunkard</t>
  </si>
  <si>
    <t>drunken</t>
  </si>
  <si>
    <t>dryness</t>
  </si>
  <si>
    <t>dual</t>
  </si>
  <si>
    <t>dub</t>
  </si>
  <si>
    <t>dubash</t>
  </si>
  <si>
    <t>dubb</t>
  </si>
  <si>
    <t>dubba</t>
  </si>
  <si>
    <t>dubious</t>
  </si>
  <si>
    <t>ducal</t>
  </si>
  <si>
    <t>ducat</t>
  </si>
  <si>
    <t>duchess</t>
  </si>
  <si>
    <t>duck</t>
  </si>
  <si>
    <t>ducker</t>
  </si>
  <si>
    <t>duco</t>
  </si>
  <si>
    <t>duct</t>
  </si>
  <si>
    <t>duction</t>
  </si>
  <si>
    <t>ductor</t>
  </si>
  <si>
    <t>dud</t>
  </si>
  <si>
    <t>dude</t>
  </si>
  <si>
    <t>dudgeon</t>
  </si>
  <si>
    <t>dudley</t>
  </si>
  <si>
    <t>duel</t>
  </si>
  <si>
    <t>duer</t>
  </si>
  <si>
    <t>duet</t>
  </si>
  <si>
    <t>duff</t>
  </si>
  <si>
    <t>duffel</t>
  </si>
  <si>
    <t>duffer</t>
  </si>
  <si>
    <t>dug</t>
  </si>
  <si>
    <t>dugout</t>
  </si>
  <si>
    <t>duiker</t>
  </si>
  <si>
    <t>duit</t>
  </si>
  <si>
    <t>duke</t>
  </si>
  <si>
    <t>dulcet</t>
  </si>
  <si>
    <t>dull</t>
  </si>
  <si>
    <t>dullard</t>
  </si>
  <si>
    <t>duller</t>
  </si>
  <si>
    <t>dum</t>
  </si>
  <si>
    <t>duma</t>
  </si>
  <si>
    <t>dumb</t>
  </si>
  <si>
    <t>dump</t>
  </si>
  <si>
    <t>dumper</t>
  </si>
  <si>
    <t>dun</t>
  </si>
  <si>
    <t>duncan</t>
  </si>
  <si>
    <t>dune</t>
  </si>
  <si>
    <t>dung</t>
  </si>
  <si>
    <t>dungan</t>
  </si>
  <si>
    <t>dungeon</t>
  </si>
  <si>
    <t>dunk</t>
  </si>
  <si>
    <t>dunkirk</t>
  </si>
  <si>
    <t>dunlap</t>
  </si>
  <si>
    <t>dunlop</t>
  </si>
  <si>
    <t>dunst</t>
  </si>
  <si>
    <t>duo</t>
  </si>
  <si>
    <t>dup</t>
  </si>
  <si>
    <t>dupe</t>
  </si>
  <si>
    <t>duper</t>
  </si>
  <si>
    <t>duplex</t>
  </si>
  <si>
    <t>dura</t>
  </si>
  <si>
    <t>durain</t>
  </si>
  <si>
    <t>durango</t>
  </si>
  <si>
    <t>durant</t>
  </si>
  <si>
    <t>duranta</t>
  </si>
  <si>
    <t>durban</t>
  </si>
  <si>
    <t>dure</t>
  </si>
  <si>
    <t>duress</t>
  </si>
  <si>
    <t>durham</t>
  </si>
  <si>
    <t>durio</t>
  </si>
  <si>
    <t>durn</t>
  </si>
  <si>
    <t>duro</t>
  </si>
  <si>
    <t>duroc</t>
  </si>
  <si>
    <t>durst</t>
  </si>
  <si>
    <t>dush</t>
  </si>
  <si>
    <t>dusk</t>
  </si>
  <si>
    <t>dust</t>
  </si>
  <si>
    <t>dustbin</t>
  </si>
  <si>
    <t>duster</t>
  </si>
  <si>
    <t>dustin</t>
  </si>
  <si>
    <t>dutch</t>
  </si>
  <si>
    <t>dutcher</t>
  </si>
  <si>
    <t>dutchman</t>
  </si>
  <si>
    <t>dutra</t>
  </si>
  <si>
    <t>duvet</t>
  </si>
  <si>
    <t>dux</t>
  </si>
  <si>
    <t>dwarf</t>
  </si>
  <si>
    <t>dwarfism</t>
  </si>
  <si>
    <t>dwell</t>
  </si>
  <si>
    <t>dweller</t>
  </si>
  <si>
    <t>dwelt</t>
  </si>
  <si>
    <t>dwight</t>
  </si>
  <si>
    <t>dyad</t>
  </si>
  <si>
    <t>dye</t>
  </si>
  <si>
    <t>dyer</t>
  </si>
  <si>
    <t>dyke</t>
  </si>
  <si>
    <t>dylan</t>
  </si>
  <si>
    <t>dynamo</t>
  </si>
  <si>
    <t>dynast</t>
  </si>
  <si>
    <t>dyne</t>
  </si>
  <si>
    <t>dysfunction</t>
  </si>
  <si>
    <t>dyslexia</t>
  </si>
  <si>
    <t>dyspepsia</t>
  </si>
  <si>
    <t>dysphoria</t>
  </si>
  <si>
    <t>e</t>
  </si>
  <si>
    <t>ea</t>
  </si>
  <si>
    <t>eager</t>
  </si>
  <si>
    <t>ean</t>
  </si>
  <si>
    <t>ear</t>
  </si>
  <si>
    <t>eardrum</t>
  </si>
  <si>
    <t>earl</t>
  </si>
  <si>
    <t>earlish</t>
  </si>
  <si>
    <t>earmark</t>
  </si>
  <si>
    <t>earn</t>
  </si>
  <si>
    <t>earner</t>
  </si>
  <si>
    <t>earnest</t>
  </si>
  <si>
    <t>earplug</t>
  </si>
  <si>
    <t>earring</t>
  </si>
  <si>
    <t>earshot</t>
  </si>
  <si>
    <t>earth</t>
  </si>
  <si>
    <t>earthwork</t>
  </si>
  <si>
    <t>earthworm</t>
  </si>
  <si>
    <t>easel</t>
  </si>
  <si>
    <t>easement</t>
  </si>
  <si>
    <t>easer</t>
  </si>
  <si>
    <t>easier</t>
  </si>
  <si>
    <t>easiest</t>
  </si>
  <si>
    <t>east</t>
  </si>
  <si>
    <t>eastbound</t>
  </si>
  <si>
    <t>easter</t>
  </si>
  <si>
    <t>eastern</t>
  </si>
  <si>
    <t>eastland</t>
  </si>
  <si>
    <t>eastward</t>
  </si>
  <si>
    <t>easy</t>
  </si>
  <si>
    <t>eat</t>
  </si>
  <si>
    <t>eaten</t>
  </si>
  <si>
    <t>eater</t>
  </si>
  <si>
    <t>eaver</t>
  </si>
  <si>
    <t>eavesdrop</t>
  </si>
  <si>
    <t>ebb</t>
  </si>
  <si>
    <t>eben</t>
  </si>
  <si>
    <t>ebon</t>
  </si>
  <si>
    <t>ecad</t>
  </si>
  <si>
    <t>ecclesia</t>
  </si>
  <si>
    <t>ecclesiast</t>
  </si>
  <si>
    <t>echelon</t>
  </si>
  <si>
    <t>echinacea</t>
  </si>
  <si>
    <t>echo</t>
  </si>
  <si>
    <t>eclectic</t>
  </si>
  <si>
    <t>ecologist</t>
  </si>
  <si>
    <t>econometrician</t>
  </si>
  <si>
    <t>economical</t>
  </si>
  <si>
    <t>economist</t>
  </si>
  <si>
    <t>ecosystem</t>
  </si>
  <si>
    <t>ecru</t>
  </si>
  <si>
    <t>ecuadorian</t>
  </si>
  <si>
    <t>ed</t>
  </si>
  <si>
    <t>eddo</t>
  </si>
  <si>
    <t>edelweiss</t>
  </si>
  <si>
    <t>edema</t>
  </si>
  <si>
    <t>eden</t>
  </si>
  <si>
    <t>edgar</t>
  </si>
  <si>
    <t>edger</t>
  </si>
  <si>
    <t>edh</t>
  </si>
  <si>
    <t>edict</t>
  </si>
  <si>
    <t>edit</t>
  </si>
  <si>
    <t>edith</t>
  </si>
  <si>
    <t>editor</t>
  </si>
  <si>
    <t>edmond</t>
  </si>
  <si>
    <t>edmund</t>
  </si>
  <si>
    <t>edna</t>
  </si>
  <si>
    <t>edo</t>
  </si>
  <si>
    <t>eduardo</t>
  </si>
  <si>
    <t>educt</t>
  </si>
  <si>
    <t>edward</t>
  </si>
  <si>
    <t>edwardian</t>
  </si>
  <si>
    <t>edwin</t>
  </si>
  <si>
    <t>edwina</t>
  </si>
  <si>
    <t>eel</t>
  </si>
  <si>
    <t>eeler</t>
  </si>
  <si>
    <t>eer</t>
  </si>
  <si>
    <t>effect</t>
  </si>
  <si>
    <t>effendi</t>
  </si>
  <si>
    <t>effluent</t>
  </si>
  <si>
    <t>efflux</t>
  </si>
  <si>
    <t>effort</t>
  </si>
  <si>
    <t>effortless</t>
  </si>
  <si>
    <t>eft</t>
  </si>
  <si>
    <t>egad</t>
  </si>
  <si>
    <t>egalitarian</t>
  </si>
  <si>
    <t>egbert</t>
  </si>
  <si>
    <t>egg</t>
  </si>
  <si>
    <t>egger</t>
  </si>
  <si>
    <t>egghead</t>
  </si>
  <si>
    <t>eggnog</t>
  </si>
  <si>
    <t>eggplant</t>
  </si>
  <si>
    <t>ego</t>
  </si>
  <si>
    <t>egoism</t>
  </si>
  <si>
    <t>egoist</t>
  </si>
  <si>
    <t>egol</t>
  </si>
  <si>
    <t>egomaniac</t>
  </si>
  <si>
    <t>egotist</t>
  </si>
  <si>
    <t>egress</t>
  </si>
  <si>
    <t>egret</t>
  </si>
  <si>
    <t>egypt</t>
  </si>
  <si>
    <t>egyptian</t>
  </si>
  <si>
    <t>egyptologist</t>
  </si>
  <si>
    <t>eh</t>
  </si>
  <si>
    <t>eighteen</t>
  </si>
  <si>
    <t>eighteenth</t>
  </si>
  <si>
    <t>eightfold</t>
  </si>
  <si>
    <t>eighth</t>
  </si>
  <si>
    <t>eileen</t>
  </si>
  <si>
    <t>eject</t>
  </si>
  <si>
    <t>eke</t>
  </si>
  <si>
    <t>el</t>
  </si>
  <si>
    <t>elain</t>
  </si>
  <si>
    <t>eland</t>
  </si>
  <si>
    <t>elaps</t>
  </si>
  <si>
    <t>elastic</t>
  </si>
  <si>
    <t>elb</t>
  </si>
  <si>
    <t>elbert</t>
  </si>
  <si>
    <t>elberta</t>
  </si>
  <si>
    <t>elbow</t>
  </si>
  <si>
    <t>eld</t>
  </si>
  <si>
    <t>elder</t>
  </si>
  <si>
    <t>eldest</t>
  </si>
  <si>
    <t>eldin</t>
  </si>
  <si>
    <t>eleanor</t>
  </si>
  <si>
    <t>elect</t>
  </si>
  <si>
    <t>election</t>
  </si>
  <si>
    <t>elector</t>
  </si>
  <si>
    <t>electra</t>
  </si>
  <si>
    <t>electrical</t>
  </si>
  <si>
    <t>electrician</t>
  </si>
  <si>
    <t>electro</t>
  </si>
  <si>
    <t>electrocardiogram</t>
  </si>
  <si>
    <t>electromagnet</t>
  </si>
  <si>
    <t>electron</t>
  </si>
  <si>
    <t>electroshock</t>
  </si>
  <si>
    <t>elegant</t>
  </si>
  <si>
    <t>elegiac</t>
  </si>
  <si>
    <t>element</t>
  </si>
  <si>
    <t>elemin</t>
  </si>
  <si>
    <t>elephanta</t>
  </si>
  <si>
    <t>elevenfold</t>
  </si>
  <si>
    <t>eleventh</t>
  </si>
  <si>
    <t>elf</t>
  </si>
  <si>
    <t>eli</t>
  </si>
  <si>
    <t>elia</t>
  </si>
  <si>
    <t>elian</t>
  </si>
  <si>
    <t>elicit</t>
  </si>
  <si>
    <t>elijah</t>
  </si>
  <si>
    <t>elinor</t>
  </si>
  <si>
    <t>eliot</t>
  </si>
  <si>
    <t>elisabeth</t>
  </si>
  <si>
    <t>elisha</t>
  </si>
  <si>
    <t>elissa</t>
  </si>
  <si>
    <t>elixir</t>
  </si>
  <si>
    <t>eliza</t>
  </si>
  <si>
    <t>elizabeth</t>
  </si>
  <si>
    <t>elizabethan</t>
  </si>
  <si>
    <t>elk</t>
  </si>
  <si>
    <t>elkhorn</t>
  </si>
  <si>
    <t>ell</t>
  </si>
  <si>
    <t>ella</t>
  </si>
  <si>
    <t>ellen</t>
  </si>
  <si>
    <t>elliot</t>
  </si>
  <si>
    <t>elliott</t>
  </si>
  <si>
    <t>elm</t>
  </si>
  <si>
    <t>elmer</t>
  </si>
  <si>
    <t>elocutionist</t>
  </si>
  <si>
    <t>elod</t>
  </si>
  <si>
    <t>elon</t>
  </si>
  <si>
    <t>els</t>
  </si>
  <si>
    <t>elsa</t>
  </si>
  <si>
    <t>elt</t>
  </si>
  <si>
    <t>elvet</t>
  </si>
  <si>
    <t>elvira</t>
  </si>
  <si>
    <t>elwood</t>
  </si>
  <si>
    <t>elysian</t>
  </si>
  <si>
    <t>em</t>
  </si>
  <si>
    <t>embalm</t>
  </si>
  <si>
    <t>embank</t>
  </si>
  <si>
    <t>embar</t>
  </si>
  <si>
    <t>embargo</t>
  </si>
  <si>
    <t>embark</t>
  </si>
  <si>
    <t>embarras</t>
  </si>
  <si>
    <t>embarrass</t>
  </si>
  <si>
    <t>embed</t>
  </si>
  <si>
    <t>embellish</t>
  </si>
  <si>
    <t>ember</t>
  </si>
  <si>
    <t>emblazon</t>
  </si>
  <si>
    <t>emblem</t>
  </si>
  <si>
    <t>embolden</t>
  </si>
  <si>
    <t>emboss</t>
  </si>
  <si>
    <t>embroil</t>
  </si>
  <si>
    <t>embryo</t>
  </si>
  <si>
    <t>embryon</t>
  </si>
  <si>
    <t>eme</t>
  </si>
  <si>
    <t>emerald</t>
  </si>
  <si>
    <t>emil</t>
  </si>
  <si>
    <t>emilia</t>
  </si>
  <si>
    <t>emir</t>
  </si>
  <si>
    <t>emit</t>
  </si>
  <si>
    <t>emm</t>
  </si>
  <si>
    <t>emma</t>
  </si>
  <si>
    <t>emmanuel</t>
  </si>
  <si>
    <t>emmer</t>
  </si>
  <si>
    <t>emmet</t>
  </si>
  <si>
    <t>emmett</t>
  </si>
  <si>
    <t>emotion</t>
  </si>
  <si>
    <t>emperor</t>
  </si>
  <si>
    <t>emphasis</t>
  </si>
  <si>
    <t>emphysema</t>
  </si>
  <si>
    <t>empiric</t>
  </si>
  <si>
    <t>empiricist</t>
  </si>
  <si>
    <t>employ</t>
  </si>
  <si>
    <t>employee</t>
  </si>
  <si>
    <t>emporia</t>
  </si>
  <si>
    <t>emporium</t>
  </si>
  <si>
    <t>empower</t>
  </si>
  <si>
    <t>empress</t>
  </si>
  <si>
    <t>empt</t>
  </si>
  <si>
    <t>emption</t>
  </si>
  <si>
    <t>emptor</t>
  </si>
  <si>
    <t>empyrean</t>
  </si>
  <si>
    <t>emu</t>
  </si>
  <si>
    <t>en</t>
  </si>
  <si>
    <t>enact</t>
  </si>
  <si>
    <t>enaena</t>
  </si>
  <si>
    <t>enam</t>
  </si>
  <si>
    <t>enamel</t>
  </si>
  <si>
    <t>enamor</t>
  </si>
  <si>
    <t>encash</t>
  </si>
  <si>
    <t>enchant</t>
  </si>
  <si>
    <t>enchantress</t>
  </si>
  <si>
    <t>enchilada</t>
  </si>
  <si>
    <t>encina</t>
  </si>
  <si>
    <t>encompass</t>
  </si>
  <si>
    <t>encroach</t>
  </si>
  <si>
    <t>encrust</t>
  </si>
  <si>
    <t>encrypt</t>
  </si>
  <si>
    <t>encumber</t>
  </si>
  <si>
    <t>encyclopedia</t>
  </si>
  <si>
    <t>end</t>
  </si>
  <si>
    <t>endanger</t>
  </si>
  <si>
    <t>endear</t>
  </si>
  <si>
    <t>endeavor</t>
  </si>
  <si>
    <t>ender</t>
  </si>
  <si>
    <t>ending</t>
  </si>
  <si>
    <t>endless</t>
  </si>
  <si>
    <t>endlong</t>
  </si>
  <si>
    <t>endocrinologist</t>
  </si>
  <si>
    <t>endodontist</t>
  </si>
  <si>
    <t>endogen</t>
  </si>
  <si>
    <t>endorse</t>
  </si>
  <si>
    <t>endow</t>
  </si>
  <si>
    <t>endura</t>
  </si>
  <si>
    <t>endymion</t>
  </si>
  <si>
    <t>enema</t>
  </si>
  <si>
    <t>energeia</t>
  </si>
  <si>
    <t>energy</t>
  </si>
  <si>
    <t>enfoil</t>
  </si>
  <si>
    <t>enfold</t>
  </si>
  <si>
    <t>engine</t>
  </si>
  <si>
    <t>engler</t>
  </si>
  <si>
    <t>english</t>
  </si>
  <si>
    <t>englishman</t>
  </si>
  <si>
    <t>englishwoman</t>
  </si>
  <si>
    <t>engram</t>
  </si>
  <si>
    <t>engross</t>
  </si>
  <si>
    <t>engulf</t>
  </si>
  <si>
    <t>enherit</t>
  </si>
  <si>
    <t>enid</t>
  </si>
  <si>
    <t>enigma</t>
  </si>
  <si>
    <t>enjoin</t>
  </si>
  <si>
    <t>enjoy</t>
  </si>
  <si>
    <t>enlight</t>
  </si>
  <si>
    <t>enlighten</t>
  </si>
  <si>
    <t>enlist</t>
  </si>
  <si>
    <t>enliven</t>
  </si>
  <si>
    <t>enmass</t>
  </si>
  <si>
    <t>enmesh</t>
  </si>
  <si>
    <t>ennui</t>
  </si>
  <si>
    <t>enoch</t>
  </si>
  <si>
    <t>enorm</t>
  </si>
  <si>
    <t>enrich</t>
  </si>
  <si>
    <t>enrol</t>
  </si>
  <si>
    <t>enruin</t>
  </si>
  <si>
    <t>ens</t>
  </si>
  <si>
    <t>enshroud</t>
  </si>
  <si>
    <t>ensign</t>
  </si>
  <si>
    <t>enstar</t>
  </si>
  <si>
    <t>entail</t>
  </si>
  <si>
    <t>ental</t>
  </si>
  <si>
    <t>enter</t>
  </si>
  <si>
    <t>enteron</t>
  </si>
  <si>
    <t>entertain</t>
  </si>
  <si>
    <t>enthral</t>
  </si>
  <si>
    <t>enthusiasm</t>
  </si>
  <si>
    <t>enthusiast</t>
  </si>
  <si>
    <t>entrail</t>
  </si>
  <si>
    <t>entrain</t>
  </si>
  <si>
    <t>entranceway</t>
  </si>
  <si>
    <t>entrant</t>
  </si>
  <si>
    <t>entrap</t>
  </si>
  <si>
    <t>entrench</t>
  </si>
  <si>
    <t>entrepreneur</t>
  </si>
  <si>
    <t>entrepreneurship</t>
  </si>
  <si>
    <t>entrust</t>
  </si>
  <si>
    <t>entryway</t>
  </si>
  <si>
    <t>envelop</t>
  </si>
  <si>
    <t>envious</t>
  </si>
  <si>
    <t>environ</t>
  </si>
  <si>
    <t>environment</t>
  </si>
  <si>
    <t>environmental</t>
  </si>
  <si>
    <t>environmentalist</t>
  </si>
  <si>
    <t>envision</t>
  </si>
  <si>
    <t>envoy</t>
  </si>
  <si>
    <t>enzym</t>
  </si>
  <si>
    <t>eon</t>
  </si>
  <si>
    <t>epact</t>
  </si>
  <si>
    <t>epaulet</t>
  </si>
  <si>
    <t>ephedra</t>
  </si>
  <si>
    <t>ephemera</t>
  </si>
  <si>
    <t>ephesian</t>
  </si>
  <si>
    <t>ephraim</t>
  </si>
  <si>
    <t>epic</t>
  </si>
  <si>
    <t>epicurean</t>
  </si>
  <si>
    <t>epidemiologist</t>
  </si>
  <si>
    <t>epiderm</t>
  </si>
  <si>
    <t>epigraph</t>
  </si>
  <si>
    <t>epimedium</t>
  </si>
  <si>
    <t>episcopalian</t>
  </si>
  <si>
    <t>epistemolog</t>
  </si>
  <si>
    <t>epitaph</t>
  </si>
  <si>
    <t>epithet</t>
  </si>
  <si>
    <t>epitheton</t>
  </si>
  <si>
    <t>epoch</t>
  </si>
  <si>
    <t>eponym</t>
  </si>
  <si>
    <t>epsilon</t>
  </si>
  <si>
    <t>equal</t>
  </si>
  <si>
    <t>equant</t>
  </si>
  <si>
    <t>equestrian</t>
  </si>
  <si>
    <t>equilibria</t>
  </si>
  <si>
    <t>equilibrium</t>
  </si>
  <si>
    <t>equinox</t>
  </si>
  <si>
    <t>equip</t>
  </si>
  <si>
    <t>equity</t>
  </si>
  <si>
    <t>equivalent</t>
  </si>
  <si>
    <t>er</t>
  </si>
  <si>
    <t>era</t>
  </si>
  <si>
    <t>eral</t>
  </si>
  <si>
    <t>erd</t>
  </si>
  <si>
    <t>ere</t>
  </si>
  <si>
    <t>erect</t>
  </si>
  <si>
    <t>erector</t>
  </si>
  <si>
    <t>erept</t>
  </si>
  <si>
    <t>erg</t>
  </si>
  <si>
    <t>ergon</t>
  </si>
  <si>
    <t>eria</t>
  </si>
  <si>
    <t>eric</t>
  </si>
  <si>
    <t>erica</t>
  </si>
  <si>
    <t>ericad</t>
  </si>
  <si>
    <t>erick</t>
  </si>
  <si>
    <t>erik</t>
  </si>
  <si>
    <t>erika</t>
  </si>
  <si>
    <t>erma</t>
  </si>
  <si>
    <t>ermani</t>
  </si>
  <si>
    <t>ernest</t>
  </si>
  <si>
    <t>ernst</t>
  </si>
  <si>
    <t>eros</t>
  </si>
  <si>
    <t>erotic</t>
  </si>
  <si>
    <t>erotica</t>
  </si>
  <si>
    <t>err</t>
  </si>
  <si>
    <t>errand</t>
  </si>
  <si>
    <t>errant</t>
  </si>
  <si>
    <t>errata</t>
  </si>
  <si>
    <t>erratum</t>
  </si>
  <si>
    <t>error</t>
  </si>
  <si>
    <t>errorist</t>
  </si>
  <si>
    <t>ers</t>
  </si>
  <si>
    <t>ersatz</t>
  </si>
  <si>
    <t>erse</t>
  </si>
  <si>
    <t>eruc</t>
  </si>
  <si>
    <t>erudit</t>
  </si>
  <si>
    <t>erupt</t>
  </si>
  <si>
    <t>erwin</t>
  </si>
  <si>
    <t>eryon</t>
  </si>
  <si>
    <t>es</t>
  </si>
  <si>
    <t>esca</t>
  </si>
  <si>
    <t>escalan</t>
  </si>
  <si>
    <t>escape</t>
  </si>
  <si>
    <t>escapist</t>
  </si>
  <si>
    <t>escarp</t>
  </si>
  <si>
    <t>escheat</t>
  </si>
  <si>
    <t>eschew</t>
  </si>
  <si>
    <t>escort</t>
  </si>
  <si>
    <t>escrow</t>
  </si>
  <si>
    <t>escudo</t>
  </si>
  <si>
    <t>esker</t>
  </si>
  <si>
    <t>eskimo</t>
  </si>
  <si>
    <t>esmeralda</t>
  </si>
  <si>
    <t>esox</t>
  </si>
  <si>
    <t>esparto</t>
  </si>
  <si>
    <t>especial</t>
  </si>
  <si>
    <t>esperanto</t>
  </si>
  <si>
    <t>ess</t>
  </si>
  <si>
    <t>essay</t>
  </si>
  <si>
    <t>essayist</t>
  </si>
  <si>
    <t>essentia</t>
  </si>
  <si>
    <t>essential</t>
  </si>
  <si>
    <t>essex</t>
  </si>
  <si>
    <t>essling</t>
  </si>
  <si>
    <t>establish</t>
  </si>
  <si>
    <t>estado</t>
  </si>
  <si>
    <t>esteem</t>
  </si>
  <si>
    <t>estella</t>
  </si>
  <si>
    <t>ester</t>
  </si>
  <si>
    <t>esther</t>
  </si>
  <si>
    <t>estonian</t>
  </si>
  <si>
    <t>estop</t>
  </si>
  <si>
    <t>estoppel</t>
  </si>
  <si>
    <t>estrin</t>
  </si>
  <si>
    <t>estrogen</t>
  </si>
  <si>
    <t>eta</t>
  </si>
  <si>
    <t>etch</t>
  </si>
  <si>
    <t>ethan</t>
  </si>
  <si>
    <t>ethanol</t>
  </si>
  <si>
    <t>ethel</t>
  </si>
  <si>
    <t>ether</t>
  </si>
  <si>
    <t>ethic</t>
  </si>
  <si>
    <t>ethicist</t>
  </si>
  <si>
    <t>ethiopia</t>
  </si>
  <si>
    <t>ethiopian</t>
  </si>
  <si>
    <t>ethnic</t>
  </si>
  <si>
    <t>ethyl</t>
  </si>
  <si>
    <t>etna</t>
  </si>
  <si>
    <t>etta</t>
  </si>
  <si>
    <t>etymologist</t>
  </si>
  <si>
    <t>eu</t>
  </si>
  <si>
    <t>eucharist</t>
  </si>
  <si>
    <t>euclid</t>
  </si>
  <si>
    <t>euclidean</t>
  </si>
  <si>
    <t>eucommia</t>
  </si>
  <si>
    <t>eudora</t>
  </si>
  <si>
    <t>eugenia</t>
  </si>
  <si>
    <t>euphemist</t>
  </si>
  <si>
    <t>euphoria</t>
  </si>
  <si>
    <t>eurasian</t>
  </si>
  <si>
    <t>eureka</t>
  </si>
  <si>
    <t>europa</t>
  </si>
  <si>
    <t>european</t>
  </si>
  <si>
    <t>eva</t>
  </si>
  <si>
    <t>evan</t>
  </si>
  <si>
    <t>evangel</t>
  </si>
  <si>
    <t>evangelist</t>
  </si>
  <si>
    <t>eve</t>
  </si>
  <si>
    <t>evelina</t>
  </si>
  <si>
    <t>evelyn</t>
  </si>
  <si>
    <t>evenhanded</t>
  </si>
  <si>
    <t>event</t>
  </si>
  <si>
    <t>eventual</t>
  </si>
  <si>
    <t>everett</t>
  </si>
  <si>
    <t>evergreen</t>
  </si>
  <si>
    <t>evert</t>
  </si>
  <si>
    <t>everyday</t>
  </si>
  <si>
    <t>everyman</t>
  </si>
  <si>
    <t>evict</t>
  </si>
  <si>
    <t>evident</t>
  </si>
  <si>
    <t>evil</t>
  </si>
  <si>
    <t>evodia</t>
  </si>
  <si>
    <t>ewe</t>
  </si>
  <si>
    <t>ewer</t>
  </si>
  <si>
    <t>ex</t>
  </si>
  <si>
    <t>exact</t>
  </si>
  <si>
    <t>exalt</t>
  </si>
  <si>
    <t>exam</t>
  </si>
  <si>
    <t>examen</t>
  </si>
  <si>
    <t>examine</t>
  </si>
  <si>
    <t>excalibur</t>
  </si>
  <si>
    <t>exceed</t>
  </si>
  <si>
    <t>excel</t>
  </si>
  <si>
    <t>excelsior</t>
  </si>
  <si>
    <t>exceptional</t>
  </si>
  <si>
    <t>excerpt</t>
  </si>
  <si>
    <t>excess</t>
  </si>
  <si>
    <t>exchanger</t>
  </si>
  <si>
    <t>exclaim</t>
  </si>
  <si>
    <t>exclusivist</t>
  </si>
  <si>
    <t>excrement</t>
  </si>
  <si>
    <t>execution</t>
  </si>
  <si>
    <t>executor</t>
  </si>
  <si>
    <t>executrix</t>
  </si>
  <si>
    <t>exemplar</t>
  </si>
  <si>
    <t>exempt</t>
  </si>
  <si>
    <t>exequatur</t>
  </si>
  <si>
    <t>exert</t>
  </si>
  <si>
    <t>exhaust</t>
  </si>
  <si>
    <t>exhibit</t>
  </si>
  <si>
    <t>exhibitionist</t>
  </si>
  <si>
    <t>exhibitor</t>
  </si>
  <si>
    <t>exhort</t>
  </si>
  <si>
    <t>exist</t>
  </si>
  <si>
    <t>existentialist</t>
  </si>
  <si>
    <t>exit</t>
  </si>
  <si>
    <t>exmoor</t>
  </si>
  <si>
    <t>exogen</t>
  </si>
  <si>
    <t>exoner</t>
  </si>
  <si>
    <t>exorcist</t>
  </si>
  <si>
    <t>expand</t>
  </si>
  <si>
    <t>expansion</t>
  </si>
  <si>
    <t>expansionist</t>
  </si>
  <si>
    <t>expect</t>
  </si>
  <si>
    <t>expel</t>
  </si>
  <si>
    <t>expend</t>
  </si>
  <si>
    <t>experiment</t>
  </si>
  <si>
    <t>expert</t>
  </si>
  <si>
    <t>explain</t>
  </si>
  <si>
    <t>explicit</t>
  </si>
  <si>
    <t>exploit</t>
  </si>
  <si>
    <t>export</t>
  </si>
  <si>
    <t>expose</t>
  </si>
  <si>
    <t>exposit</t>
  </si>
  <si>
    <t>expound</t>
  </si>
  <si>
    <t>express</t>
  </si>
  <si>
    <t>expression</t>
  </si>
  <si>
    <t>expressionist</t>
  </si>
  <si>
    <t>expressionless</t>
  </si>
  <si>
    <t>expressway</t>
  </si>
  <si>
    <t>exship</t>
  </si>
  <si>
    <t>extant</t>
  </si>
  <si>
    <t>extend</t>
  </si>
  <si>
    <t>extent</t>
  </si>
  <si>
    <t>exter</t>
  </si>
  <si>
    <t>exterior</t>
  </si>
  <si>
    <t>extern</t>
  </si>
  <si>
    <t>extinct</t>
  </si>
  <si>
    <t>extinguish</t>
  </si>
  <si>
    <t>extol</t>
  </si>
  <si>
    <t>extoller</t>
  </si>
  <si>
    <t>extort</t>
  </si>
  <si>
    <t>extortion</t>
  </si>
  <si>
    <t>extortionist</t>
  </si>
  <si>
    <t>extra</t>
  </si>
  <si>
    <t>extract</t>
  </si>
  <si>
    <t>extractor</t>
  </si>
  <si>
    <t>extracurricular</t>
  </si>
  <si>
    <t>extravaganza</t>
  </si>
  <si>
    <t>extravert</t>
  </si>
  <si>
    <t>extreme</t>
  </si>
  <si>
    <t>extremist</t>
  </si>
  <si>
    <t>extrovert</t>
  </si>
  <si>
    <t>exult</t>
  </si>
  <si>
    <t>ey</t>
  </si>
  <si>
    <t>eye</t>
  </si>
  <si>
    <t>eyebrow</t>
  </si>
  <si>
    <t>eyecup</t>
  </si>
  <si>
    <t>eyeglass</t>
  </si>
  <si>
    <t>eyelash</t>
  </si>
  <si>
    <t>eyeless</t>
  </si>
  <si>
    <t>eyelet</t>
  </si>
  <si>
    <t>eyelid</t>
  </si>
  <si>
    <t>eyer</t>
  </si>
  <si>
    <t>eyesight</t>
  </si>
  <si>
    <t>eyestrain</t>
  </si>
  <si>
    <t>eyewash</t>
  </si>
  <si>
    <t>eyewear</t>
  </si>
  <si>
    <t>eyra</t>
  </si>
  <si>
    <t>ezekiel</t>
  </si>
  <si>
    <t>ezra</t>
  </si>
  <si>
    <t>f</t>
  </si>
  <si>
    <t>fa</t>
  </si>
  <si>
    <t>fabian</t>
  </si>
  <si>
    <t>fabric</t>
  </si>
  <si>
    <t>face</t>
  </si>
  <si>
    <t>faceless</t>
  </si>
  <si>
    <t>facer</t>
  </si>
  <si>
    <t>facet</t>
  </si>
  <si>
    <t>facia</t>
  </si>
  <si>
    <t>facial</t>
  </si>
  <si>
    <t>fack</t>
  </si>
  <si>
    <t>fact</t>
  </si>
  <si>
    <t>faction</t>
  </si>
  <si>
    <t>factor</t>
  </si>
  <si>
    <t>factual</t>
  </si>
  <si>
    <t>fad</t>
  </si>
  <si>
    <t>faddish</t>
  </si>
  <si>
    <t>fade</t>
  </si>
  <si>
    <t>fadeaway</t>
  </si>
  <si>
    <t>fader</t>
  </si>
  <si>
    <t>fae</t>
  </si>
  <si>
    <t>fag</t>
  </si>
  <si>
    <t>fahrenheit</t>
  </si>
  <si>
    <t>fail</t>
  </si>
  <si>
    <t>fain</t>
  </si>
  <si>
    <t>faint</t>
  </si>
  <si>
    <t>fainter</t>
  </si>
  <si>
    <t>faintheart</t>
  </si>
  <si>
    <t>fair</t>
  </si>
  <si>
    <t>fairer</t>
  </si>
  <si>
    <t>fairgoer</t>
  </si>
  <si>
    <t>fairground</t>
  </si>
  <si>
    <t>fairway</t>
  </si>
  <si>
    <t>fairyland</t>
  </si>
  <si>
    <t>faith</t>
  </si>
  <si>
    <t>faithless</t>
  </si>
  <si>
    <t>fake</t>
  </si>
  <si>
    <t>faker</t>
  </si>
  <si>
    <t>fakir</t>
  </si>
  <si>
    <t>falco</t>
  </si>
  <si>
    <t>falcon</t>
  </si>
  <si>
    <t>falkland</t>
  </si>
  <si>
    <t>fall</t>
  </si>
  <si>
    <t>fallback</t>
  </si>
  <si>
    <t>fallen</t>
  </si>
  <si>
    <t>faller</t>
  </si>
  <si>
    <t>fallow</t>
  </si>
  <si>
    <t>falsehood</t>
  </si>
  <si>
    <t>falsetto</t>
  </si>
  <si>
    <t>falter</t>
  </si>
  <si>
    <t>falutin</t>
  </si>
  <si>
    <t>fam</t>
  </si>
  <si>
    <t>fama</t>
  </si>
  <si>
    <t>fame</t>
  </si>
  <si>
    <t>familia</t>
  </si>
  <si>
    <t>familiar</t>
  </si>
  <si>
    <t>famish</t>
  </si>
  <si>
    <t>famous</t>
  </si>
  <si>
    <t>fan</t>
  </si>
  <si>
    <t>fana</t>
  </si>
  <si>
    <t>fanatic</t>
  </si>
  <si>
    <t>fancier</t>
  </si>
  <si>
    <t>fandango</t>
  </si>
  <si>
    <t>fandom</t>
  </si>
  <si>
    <t>fang</t>
  </si>
  <si>
    <t>fant</t>
  </si>
  <si>
    <t>fantail</t>
  </si>
  <si>
    <t>fantasia</t>
  </si>
  <si>
    <t>fantast</t>
  </si>
  <si>
    <t>fantastico</t>
  </si>
  <si>
    <t>far</t>
  </si>
  <si>
    <t>faraday</t>
  </si>
  <si>
    <t>faraway</t>
  </si>
  <si>
    <t>fare</t>
  </si>
  <si>
    <t>farina</t>
  </si>
  <si>
    <t>farish</t>
  </si>
  <si>
    <t>farm</t>
  </si>
  <si>
    <t>farmer</t>
  </si>
  <si>
    <t>farmstead</t>
  </si>
  <si>
    <t>faro</t>
  </si>
  <si>
    <t>farouk</t>
  </si>
  <si>
    <t>farrago</t>
  </si>
  <si>
    <t>farrow</t>
  </si>
  <si>
    <t>farse</t>
  </si>
  <si>
    <t>farther</t>
  </si>
  <si>
    <t>farthest</t>
  </si>
  <si>
    <t>fascism</t>
  </si>
  <si>
    <t>fascist</t>
  </si>
  <si>
    <t>fash</t>
  </si>
  <si>
    <t>fashion</t>
  </si>
  <si>
    <t>fass</t>
  </si>
  <si>
    <t>fast</t>
  </si>
  <si>
    <t>fasten</t>
  </si>
  <si>
    <t>faster</t>
  </si>
  <si>
    <t>fat</t>
  </si>
  <si>
    <t>fatal</t>
  </si>
  <si>
    <t>fatalist</t>
  </si>
  <si>
    <t>fate</t>
  </si>
  <si>
    <t>fathead</t>
  </si>
  <si>
    <t>father</t>
  </si>
  <si>
    <t>fatherhood</t>
  </si>
  <si>
    <t>fatherless</t>
  </si>
  <si>
    <t>fathom</t>
  </si>
  <si>
    <t>fatima</t>
  </si>
  <si>
    <t>fatten</t>
  </si>
  <si>
    <t>fatter</t>
  </si>
  <si>
    <t>fatwood</t>
  </si>
  <si>
    <t>faucet</t>
  </si>
  <si>
    <t>fauld</t>
  </si>
  <si>
    <t>fault</t>
  </si>
  <si>
    <t>fauna</t>
  </si>
  <si>
    <t>faust</t>
  </si>
  <si>
    <t>faustian</t>
  </si>
  <si>
    <t>favor</t>
  </si>
  <si>
    <t>fawn</t>
  </si>
  <si>
    <t>fay</t>
  </si>
  <si>
    <t>faze</t>
  </si>
  <si>
    <t>fazenda</t>
  </si>
  <si>
    <t>fe</t>
  </si>
  <si>
    <t>feak</t>
  </si>
  <si>
    <t>fear</t>
  </si>
  <si>
    <t>fearless</t>
  </si>
  <si>
    <t>feast</t>
  </si>
  <si>
    <t>feaster</t>
  </si>
  <si>
    <t>feat</t>
  </si>
  <si>
    <t>feather</t>
  </si>
  <si>
    <t>featherweight</t>
  </si>
  <si>
    <t>featureless</t>
  </si>
  <si>
    <t>fecal</t>
  </si>
  <si>
    <t>feckless</t>
  </si>
  <si>
    <t>fecund</t>
  </si>
  <si>
    <t>fed</t>
  </si>
  <si>
    <t>federal</t>
  </si>
  <si>
    <t>federalist</t>
  </si>
  <si>
    <t>fedora</t>
  </si>
  <si>
    <t>fee</t>
  </si>
  <si>
    <t>feed</t>
  </si>
  <si>
    <t>feedback</t>
  </si>
  <si>
    <t>feeder</t>
  </si>
  <si>
    <t>feel</t>
  </si>
  <si>
    <t>feeler</t>
  </si>
  <si>
    <t>feeless</t>
  </si>
  <si>
    <t>feer</t>
  </si>
  <si>
    <t>fei</t>
  </si>
  <si>
    <t>feign</t>
  </si>
  <si>
    <t>feil</t>
  </si>
  <si>
    <t>feint</t>
  </si>
  <si>
    <t>feist</t>
  </si>
  <si>
    <t>felix</t>
  </si>
  <si>
    <t>fell</t>
  </si>
  <si>
    <t>fellah</t>
  </si>
  <si>
    <t>fellatio</t>
  </si>
  <si>
    <t>feller</t>
  </si>
  <si>
    <t>fellow</t>
  </si>
  <si>
    <t>fellowship</t>
  </si>
  <si>
    <t>felon</t>
  </si>
  <si>
    <t>felt</t>
  </si>
  <si>
    <t>feminin</t>
  </si>
  <si>
    <t>feminist</t>
  </si>
  <si>
    <t>fen</t>
  </si>
  <si>
    <t>fend</t>
  </si>
  <si>
    <t>fender</t>
  </si>
  <si>
    <t>fennel</t>
  </si>
  <si>
    <t>fenouillet</t>
  </si>
  <si>
    <t>feral</t>
  </si>
  <si>
    <t>ferguson</t>
  </si>
  <si>
    <t>feria</t>
  </si>
  <si>
    <t>ferment</t>
  </si>
  <si>
    <t>fern</t>
  </si>
  <si>
    <t>fernando</t>
  </si>
  <si>
    <t>ferrara</t>
  </si>
  <si>
    <t>ferret</t>
  </si>
  <si>
    <t>ferri</t>
  </si>
  <si>
    <t>ferroalloy</t>
  </si>
  <si>
    <t>ferrum</t>
  </si>
  <si>
    <t>ferryboat</t>
  </si>
  <si>
    <t>fertil</t>
  </si>
  <si>
    <t>fervent</t>
  </si>
  <si>
    <t>fervor</t>
  </si>
  <si>
    <t>fess</t>
  </si>
  <si>
    <t>fest</t>
  </si>
  <si>
    <t>fester</t>
  </si>
  <si>
    <t>festival</t>
  </si>
  <si>
    <t>festoon</t>
  </si>
  <si>
    <t>fetal</t>
  </si>
  <si>
    <t>fetch</t>
  </si>
  <si>
    <t>fetcher</t>
  </si>
  <si>
    <t>fetial</t>
  </si>
  <si>
    <t>fetid</t>
  </si>
  <si>
    <t>fetish</t>
  </si>
  <si>
    <t>fetishist</t>
  </si>
  <si>
    <t>fetor</t>
  </si>
  <si>
    <t>fetter</t>
  </si>
  <si>
    <t>fetus</t>
  </si>
  <si>
    <t>feu</t>
  </si>
  <si>
    <t>feud</t>
  </si>
  <si>
    <t>feudal</t>
  </si>
  <si>
    <t>fever</t>
  </si>
  <si>
    <t>feverish</t>
  </si>
  <si>
    <t>fey</t>
  </si>
  <si>
    <t>fi</t>
  </si>
  <si>
    <t>fiance</t>
  </si>
  <si>
    <t>fiasco</t>
  </si>
  <si>
    <t>fiat</t>
  </si>
  <si>
    <t>fib</t>
  </si>
  <si>
    <t>fibber</t>
  </si>
  <si>
    <t>fiber</t>
  </si>
  <si>
    <t>fiberless</t>
  </si>
  <si>
    <t>fibril</t>
  </si>
  <si>
    <t>fibula</t>
  </si>
  <si>
    <t>fice</t>
  </si>
  <si>
    <t>fichu</t>
  </si>
  <si>
    <t>fico</t>
  </si>
  <si>
    <t>fiction</t>
  </si>
  <si>
    <t>fid</t>
  </si>
  <si>
    <t>fiddlehead</t>
  </si>
  <si>
    <t>fiddler</t>
  </si>
  <si>
    <t>fide</t>
  </si>
  <si>
    <t>fidelia</t>
  </si>
  <si>
    <t>fidget</t>
  </si>
  <si>
    <t>fido</t>
  </si>
  <si>
    <t>fie</t>
  </si>
  <si>
    <t>fiefdom</t>
  </si>
  <si>
    <t>field</t>
  </si>
  <si>
    <t>fielder</t>
  </si>
  <si>
    <t>fieldwork</t>
  </si>
  <si>
    <t>fiend</t>
  </si>
  <si>
    <t>fiendish</t>
  </si>
  <si>
    <t>fiesta</t>
  </si>
  <si>
    <t>fife</t>
  </si>
  <si>
    <t>fifer</t>
  </si>
  <si>
    <t>fifo</t>
  </si>
  <si>
    <t>fifteenfold</t>
  </si>
  <si>
    <t>fifteenth</t>
  </si>
  <si>
    <t>fifth</t>
  </si>
  <si>
    <t>fiftieth</t>
  </si>
  <si>
    <t>fig</t>
  </si>
  <si>
    <t>figaro</t>
  </si>
  <si>
    <t>fight</t>
  </si>
  <si>
    <t>fighter</t>
  </si>
  <si>
    <t>figment</t>
  </si>
  <si>
    <t>figurehead</t>
  </si>
  <si>
    <t>fiji</t>
  </si>
  <si>
    <t>fijian</t>
  </si>
  <si>
    <t>fike</t>
  </si>
  <si>
    <t>filament</t>
  </si>
  <si>
    <t>filar</t>
  </si>
  <si>
    <t>filch</t>
  </si>
  <si>
    <t>file</t>
  </si>
  <si>
    <t>filefish</t>
  </si>
  <si>
    <t>filer</t>
  </si>
  <si>
    <t>filet</t>
  </si>
  <si>
    <t>filial</t>
  </si>
  <si>
    <t>filipino</t>
  </si>
  <si>
    <t>filler</t>
  </si>
  <si>
    <t>fillet</t>
  </si>
  <si>
    <t>filling</t>
  </si>
  <si>
    <t>fillip</t>
  </si>
  <si>
    <t>film</t>
  </si>
  <si>
    <t>filmgoer</t>
  </si>
  <si>
    <t>filmic</t>
  </si>
  <si>
    <t>filo</t>
  </si>
  <si>
    <t>filosa</t>
  </si>
  <si>
    <t>filter</t>
  </si>
  <si>
    <t>filth</t>
  </si>
  <si>
    <t>fin</t>
  </si>
  <si>
    <t>final</t>
  </si>
  <si>
    <t>finalist</t>
  </si>
  <si>
    <t>financial</t>
  </si>
  <si>
    <t>financier</t>
  </si>
  <si>
    <t>finch</t>
  </si>
  <si>
    <t>finder</t>
  </si>
  <si>
    <t>fine</t>
  </si>
  <si>
    <t>finer</t>
  </si>
  <si>
    <t>finger</t>
  </si>
  <si>
    <t>fingerless</t>
  </si>
  <si>
    <t>fingernail</t>
  </si>
  <si>
    <t>fingerprint</t>
  </si>
  <si>
    <t>fingertip</t>
  </si>
  <si>
    <t>finial</t>
  </si>
  <si>
    <t>finish</t>
  </si>
  <si>
    <t>finjan</t>
  </si>
  <si>
    <t>fink</t>
  </si>
  <si>
    <t>finkel</t>
  </si>
  <si>
    <t>finland</t>
  </si>
  <si>
    <t>finn</t>
  </si>
  <si>
    <t>finnish</t>
  </si>
  <si>
    <t>fiord</t>
  </si>
  <si>
    <t>fip</t>
  </si>
  <si>
    <t>fir</t>
  </si>
  <si>
    <t>firearm</t>
  </si>
  <si>
    <t>firebird</t>
  </si>
  <si>
    <t>firebox</t>
  </si>
  <si>
    <t>firebrand</t>
  </si>
  <si>
    <t>fireguard</t>
  </si>
  <si>
    <t>firelight</t>
  </si>
  <si>
    <t>fireman</t>
  </si>
  <si>
    <t>fireproof</t>
  </si>
  <si>
    <t>firer</t>
  </si>
  <si>
    <t>firewood</t>
  </si>
  <si>
    <t>firework</t>
  </si>
  <si>
    <t>firkin</t>
  </si>
  <si>
    <t>firm</t>
  </si>
  <si>
    <t>firmament</t>
  </si>
  <si>
    <t>firman</t>
  </si>
  <si>
    <t>firmer</t>
  </si>
  <si>
    <t>firsthand</t>
  </si>
  <si>
    <t>firth</t>
  </si>
  <si>
    <t>fisc</t>
  </si>
  <si>
    <t>fiscal</t>
  </si>
  <si>
    <t>fise</t>
  </si>
  <si>
    <t>fish</t>
  </si>
  <si>
    <t>fishback</t>
  </si>
  <si>
    <t>fisher</t>
  </si>
  <si>
    <t>fisherman</t>
  </si>
  <si>
    <t>fishhook</t>
  </si>
  <si>
    <t>fishman</t>
  </si>
  <si>
    <t>fishtail</t>
  </si>
  <si>
    <t>fission</t>
  </si>
  <si>
    <t>fist</t>
  </si>
  <si>
    <t>fister</t>
  </si>
  <si>
    <t>fisticuff</t>
  </si>
  <si>
    <t>fit</t>
  </si>
  <si>
    <t>fitch</t>
  </si>
  <si>
    <t>fitter</t>
  </si>
  <si>
    <t>fitzroy</t>
  </si>
  <si>
    <t>fivefold</t>
  </si>
  <si>
    <t>fiver</t>
  </si>
  <si>
    <t>fix</t>
  </si>
  <si>
    <t>fixer</t>
  </si>
  <si>
    <t>fizz</t>
  </si>
  <si>
    <t>flabbergast</t>
  </si>
  <si>
    <t>flack</t>
  </si>
  <si>
    <t>flacker</t>
  </si>
  <si>
    <t>flag</t>
  </si>
  <si>
    <t>flagrant</t>
  </si>
  <si>
    <t>flagship</t>
  </si>
  <si>
    <t>flagstaff</t>
  </si>
  <si>
    <t>flail</t>
  </si>
  <si>
    <t>flair</t>
  </si>
  <si>
    <t>flak</t>
  </si>
  <si>
    <t>flake</t>
  </si>
  <si>
    <t>flam</t>
  </si>
  <si>
    <t>flamb</t>
  </si>
  <si>
    <t>flambeau</t>
  </si>
  <si>
    <t>flame</t>
  </si>
  <si>
    <t>flamenco</t>
  </si>
  <si>
    <t>flamer</t>
  </si>
  <si>
    <t>flamingo</t>
  </si>
  <si>
    <t>flan</t>
  </si>
  <si>
    <t>flank</t>
  </si>
  <si>
    <t>flanker</t>
  </si>
  <si>
    <t>flannel</t>
  </si>
  <si>
    <t>flap</t>
  </si>
  <si>
    <t>flapjack</t>
  </si>
  <si>
    <t>flapper</t>
  </si>
  <si>
    <t>flare</t>
  </si>
  <si>
    <t>flash</t>
  </si>
  <si>
    <t>flasher</t>
  </si>
  <si>
    <t>flashlight</t>
  </si>
  <si>
    <t>flask</t>
  </si>
  <si>
    <t>flat</t>
  </si>
  <si>
    <t>flatfoot</t>
  </si>
  <si>
    <t>flathead</t>
  </si>
  <si>
    <t>flatiron</t>
  </si>
  <si>
    <t>flatland</t>
  </si>
  <si>
    <t>flatten</t>
  </si>
  <si>
    <t>flatter</t>
  </si>
  <si>
    <t>flattish</t>
  </si>
  <si>
    <t>flaunt</t>
  </si>
  <si>
    <t>flavia</t>
  </si>
  <si>
    <t>flavin</t>
  </si>
  <si>
    <t>flavo</t>
  </si>
  <si>
    <t>flavor</t>
  </si>
  <si>
    <t>flavorless</t>
  </si>
  <si>
    <t>flavour</t>
  </si>
  <si>
    <t>flaw</t>
  </si>
  <si>
    <t>flawless</t>
  </si>
  <si>
    <t>flax</t>
  </si>
  <si>
    <t>flaxman</t>
  </si>
  <si>
    <t>flay</t>
  </si>
  <si>
    <t>flayer</t>
  </si>
  <si>
    <t>flea</t>
  </si>
  <si>
    <t>fleck</t>
  </si>
  <si>
    <t>fled</t>
  </si>
  <si>
    <t>flee</t>
  </si>
  <si>
    <t>fleer</t>
  </si>
  <si>
    <t>fleet</t>
  </si>
  <si>
    <t>flem</t>
  </si>
  <si>
    <t>flemish</t>
  </si>
  <si>
    <t>flench</t>
  </si>
  <si>
    <t>flesh</t>
  </si>
  <si>
    <t>flesher</t>
  </si>
  <si>
    <t>flet</t>
  </si>
  <si>
    <t>fletch</t>
  </si>
  <si>
    <t>fletcher</t>
  </si>
  <si>
    <t>flew</t>
  </si>
  <si>
    <t>flex</t>
  </si>
  <si>
    <t>flexor</t>
  </si>
  <si>
    <t>flick</t>
  </si>
  <si>
    <t>flicker</t>
  </si>
  <si>
    <t>flier</t>
  </si>
  <si>
    <t>flight</t>
  </si>
  <si>
    <t>flimflam</t>
  </si>
  <si>
    <t>flinch</t>
  </si>
  <si>
    <t>fling</t>
  </si>
  <si>
    <t>flint</t>
  </si>
  <si>
    <t>flintlock</t>
  </si>
  <si>
    <t>flintwood</t>
  </si>
  <si>
    <t>flip</t>
  </si>
  <si>
    <t>flippant</t>
  </si>
  <si>
    <t>flipper</t>
  </si>
  <si>
    <t>flirt</t>
  </si>
  <si>
    <t>flix</t>
  </si>
  <si>
    <t>flo</t>
  </si>
  <si>
    <t>float</t>
  </si>
  <si>
    <t>floater</t>
  </si>
  <si>
    <t>flock</t>
  </si>
  <si>
    <t>floe</t>
  </si>
  <si>
    <t>flog</t>
  </si>
  <si>
    <t>flood</t>
  </si>
  <si>
    <t>floodlight</t>
  </si>
  <si>
    <t>floodway</t>
  </si>
  <si>
    <t>floor</t>
  </si>
  <si>
    <t>floorless</t>
  </si>
  <si>
    <t>flop</t>
  </si>
  <si>
    <t>flora</t>
  </si>
  <si>
    <t>floral</t>
  </si>
  <si>
    <t>floria</t>
  </si>
  <si>
    <t>florian</t>
  </si>
  <si>
    <t>florid</t>
  </si>
  <si>
    <t>florida</t>
  </si>
  <si>
    <t>floridian</t>
  </si>
  <si>
    <t>florin</t>
  </si>
  <si>
    <t>florist</t>
  </si>
  <si>
    <t>floss</t>
  </si>
  <si>
    <t>flotilla</t>
  </si>
  <si>
    <t>flotsam</t>
  </si>
  <si>
    <t>flounder</t>
  </si>
  <si>
    <t>flour</t>
  </si>
  <si>
    <t>flourish</t>
  </si>
  <si>
    <t>flout</t>
  </si>
  <si>
    <t>flow</t>
  </si>
  <si>
    <t>flower</t>
  </si>
  <si>
    <t>flowerpot</t>
  </si>
  <si>
    <t>flown</t>
  </si>
  <si>
    <t>floyd</t>
  </si>
  <si>
    <t>flu</t>
  </si>
  <si>
    <t>flub</t>
  </si>
  <si>
    <t>flue</t>
  </si>
  <si>
    <t>fluent</t>
  </si>
  <si>
    <t>fluer</t>
  </si>
  <si>
    <t>fluff</t>
  </si>
  <si>
    <t>fluid</t>
  </si>
  <si>
    <t>fluidic</t>
  </si>
  <si>
    <t>fluke</t>
  </si>
  <si>
    <t>fluking</t>
  </si>
  <si>
    <t>flume</t>
  </si>
  <si>
    <t>flummox</t>
  </si>
  <si>
    <t>flung</t>
  </si>
  <si>
    <t>flunk</t>
  </si>
  <si>
    <t>fluor</t>
  </si>
  <si>
    <t>fluorspar</t>
  </si>
  <si>
    <t>flush</t>
  </si>
  <si>
    <t>fluster</t>
  </si>
  <si>
    <t>flute</t>
  </si>
  <si>
    <t>flutist</t>
  </si>
  <si>
    <t>flutter</t>
  </si>
  <si>
    <t>flux</t>
  </si>
  <si>
    <t>flyaway</t>
  </si>
  <si>
    <t>flyer</t>
  </si>
  <si>
    <t>flyspeck</t>
  </si>
  <si>
    <t>flyway</t>
  </si>
  <si>
    <t>flyweight</t>
  </si>
  <si>
    <t>flywheel</t>
  </si>
  <si>
    <t>fo</t>
  </si>
  <si>
    <t>foam</t>
  </si>
  <si>
    <t>fob</t>
  </si>
  <si>
    <t>focal</t>
  </si>
  <si>
    <t>foci</t>
  </si>
  <si>
    <t>focus</t>
  </si>
  <si>
    <t>fod</t>
  </si>
  <si>
    <t>fodder</t>
  </si>
  <si>
    <t>foe</t>
  </si>
  <si>
    <t>fog</t>
  </si>
  <si>
    <t>fogbound</t>
  </si>
  <si>
    <t>fogdog</t>
  </si>
  <si>
    <t>fogger</t>
  </si>
  <si>
    <t>foghorn</t>
  </si>
  <si>
    <t>fogo</t>
  </si>
  <si>
    <t>foil</t>
  </si>
  <si>
    <t>foist</t>
  </si>
  <si>
    <t>fokker</t>
  </si>
  <si>
    <t>fold</t>
  </si>
  <si>
    <t>folder</t>
  </si>
  <si>
    <t>folio</t>
  </si>
  <si>
    <t>folk</t>
  </si>
  <si>
    <t>follow</t>
  </si>
  <si>
    <t>foment</t>
  </si>
  <si>
    <t>fon</t>
  </si>
  <si>
    <t>fondu</t>
  </si>
  <si>
    <t>fono</t>
  </si>
  <si>
    <t>font</t>
  </si>
  <si>
    <t>foo</t>
  </si>
  <si>
    <t>food</t>
  </si>
  <si>
    <t>foodstuff</t>
  </si>
  <si>
    <t>foofaraw</t>
  </si>
  <si>
    <t>fool</t>
  </si>
  <si>
    <t>fooldom</t>
  </si>
  <si>
    <t>foolish</t>
  </si>
  <si>
    <t>foolproof</t>
  </si>
  <si>
    <t>foot</t>
  </si>
  <si>
    <t>footback</t>
  </si>
  <si>
    <t>footer</t>
  </si>
  <si>
    <t>foothold</t>
  </si>
  <si>
    <t>footlock</t>
  </si>
  <si>
    <t>footpad</t>
  </si>
  <si>
    <t>footpath</t>
  </si>
  <si>
    <t>footprint</t>
  </si>
  <si>
    <t>footstep</t>
  </si>
  <si>
    <t>footstool</t>
  </si>
  <si>
    <t>footwear</t>
  </si>
  <si>
    <t>footwork</t>
  </si>
  <si>
    <t>fop</t>
  </si>
  <si>
    <t>fora</t>
  </si>
  <si>
    <t>foray</t>
  </si>
  <si>
    <t>forb</t>
  </si>
  <si>
    <t>forbear</t>
  </si>
  <si>
    <t>forbid</t>
  </si>
  <si>
    <t>forbidden</t>
  </si>
  <si>
    <t>forcement</t>
  </si>
  <si>
    <t>ford</t>
  </si>
  <si>
    <t>fore</t>
  </si>
  <si>
    <t>forearm</t>
  </si>
  <si>
    <t>forebear</t>
  </si>
  <si>
    <t>forecast</t>
  </si>
  <si>
    <t>forefront</t>
  </si>
  <si>
    <t>forego</t>
  </si>
  <si>
    <t>foreground</t>
  </si>
  <si>
    <t>forehand</t>
  </si>
  <si>
    <t>forehead</t>
  </si>
  <si>
    <t>foreign</t>
  </si>
  <si>
    <t>foreknow</t>
  </si>
  <si>
    <t>foreman</t>
  </si>
  <si>
    <t>foremost</t>
  </si>
  <si>
    <t>forenoon</t>
  </si>
  <si>
    <t>foreordain</t>
  </si>
  <si>
    <t>forepaw</t>
  </si>
  <si>
    <t>forepeak</t>
  </si>
  <si>
    <t>foreshadow</t>
  </si>
  <si>
    <t>foreshorten</t>
  </si>
  <si>
    <t>foresight</t>
  </si>
  <si>
    <t>forest</t>
  </si>
  <si>
    <t>forestal</t>
  </si>
  <si>
    <t>forestay</t>
  </si>
  <si>
    <t>forethought</t>
  </si>
  <si>
    <t>foretold</t>
  </si>
  <si>
    <t>forewarn</t>
  </si>
  <si>
    <t>foreword</t>
  </si>
  <si>
    <t>foreworn</t>
  </si>
  <si>
    <t>forfeit</t>
  </si>
  <si>
    <t>forfend</t>
  </si>
  <si>
    <t>forger</t>
  </si>
  <si>
    <t>forget</t>
  </si>
  <si>
    <t>forgetful</t>
  </si>
  <si>
    <t>forgo</t>
  </si>
  <si>
    <t>forgot</t>
  </si>
  <si>
    <t>forgotten</t>
  </si>
  <si>
    <t>forint</t>
  </si>
  <si>
    <t>fork</t>
  </si>
  <si>
    <t>forker</t>
  </si>
  <si>
    <t>forlorn</t>
  </si>
  <si>
    <t>form</t>
  </si>
  <si>
    <t>formal</t>
  </si>
  <si>
    <t>formalist</t>
  </si>
  <si>
    <t>format</t>
  </si>
  <si>
    <t>formica</t>
  </si>
  <si>
    <t>formin</t>
  </si>
  <si>
    <t>formless</t>
  </si>
  <si>
    <t>formula</t>
  </si>
  <si>
    <t>forsaken</t>
  </si>
  <si>
    <t>forst</t>
  </si>
  <si>
    <t>forswear</t>
  </si>
  <si>
    <t>forsythia</t>
  </si>
  <si>
    <t>fort</t>
  </si>
  <si>
    <t>forth</t>
  </si>
  <si>
    <t>forthcoming</t>
  </si>
  <si>
    <t>forthright</t>
  </si>
  <si>
    <t>forthwith</t>
  </si>
  <si>
    <t>fortin</t>
  </si>
  <si>
    <t>fortnight</t>
  </si>
  <si>
    <t>fortress</t>
  </si>
  <si>
    <t>forum</t>
  </si>
  <si>
    <t>forward</t>
  </si>
  <si>
    <t>forwent</t>
  </si>
  <si>
    <t>fosh</t>
  </si>
  <si>
    <t>fossil</t>
  </si>
  <si>
    <t>foster</t>
  </si>
  <si>
    <t>fot</t>
  </si>
  <si>
    <t>fou</t>
  </si>
  <si>
    <t>fought</t>
  </si>
  <si>
    <t>foul</t>
  </si>
  <si>
    <t>foun</t>
  </si>
  <si>
    <t>founder</t>
  </si>
  <si>
    <t>fount</t>
  </si>
  <si>
    <t>fountain</t>
  </si>
  <si>
    <t>fountainhead</t>
  </si>
  <si>
    <t>fourfold</t>
  </si>
  <si>
    <t>fourteen</t>
  </si>
  <si>
    <t>fourteenth</t>
  </si>
  <si>
    <t>fourth</t>
  </si>
  <si>
    <t>fow</t>
  </si>
  <si>
    <t>fowk</t>
  </si>
  <si>
    <t>fowl</t>
  </si>
  <si>
    <t>fowler</t>
  </si>
  <si>
    <t>fox</t>
  </si>
  <si>
    <t>foxwood</t>
  </si>
  <si>
    <t>foy</t>
  </si>
  <si>
    <t>foyer</t>
  </si>
  <si>
    <t>fra</t>
  </si>
  <si>
    <t>fraction</t>
  </si>
  <si>
    <t>fragment</t>
  </si>
  <si>
    <t>fragrant</t>
  </si>
  <si>
    <t>fraid</t>
  </si>
  <si>
    <t>frail</t>
  </si>
  <si>
    <t>fraiser</t>
  </si>
  <si>
    <t>fram</t>
  </si>
  <si>
    <t>frame</t>
  </si>
  <si>
    <t>framer</t>
  </si>
  <si>
    <t>framework</t>
  </si>
  <si>
    <t>franc</t>
  </si>
  <si>
    <t>franchise</t>
  </si>
  <si>
    <t>francisc</t>
  </si>
  <si>
    <t>francisca</t>
  </si>
  <si>
    <t>franciscan</t>
  </si>
  <si>
    <t>francisco</t>
  </si>
  <si>
    <t>franco</t>
  </si>
  <si>
    <t>francois</t>
  </si>
  <si>
    <t>frank</t>
  </si>
  <si>
    <t>frankenstein</t>
  </si>
  <si>
    <t>franker</t>
  </si>
  <si>
    <t>frankish</t>
  </si>
  <si>
    <t>franklin</t>
  </si>
  <si>
    <t>frantic</t>
  </si>
  <si>
    <t>frase</t>
  </si>
  <si>
    <t>frasier</t>
  </si>
  <si>
    <t>frat</t>
  </si>
  <si>
    <t>frater</t>
  </si>
  <si>
    <t>fraud</t>
  </si>
  <si>
    <t>fraught</t>
  </si>
  <si>
    <t>fray</t>
  </si>
  <si>
    <t>frayn</t>
  </si>
  <si>
    <t>frazer</t>
  </si>
  <si>
    <t>freak</t>
  </si>
  <si>
    <t>freakish</t>
  </si>
  <si>
    <t>fred</t>
  </si>
  <si>
    <t>frederica</t>
  </si>
  <si>
    <t>frederick</t>
  </si>
  <si>
    <t>free</t>
  </si>
  <si>
    <t>freeborn</t>
  </si>
  <si>
    <t>freed</t>
  </si>
  <si>
    <t>freedman</t>
  </si>
  <si>
    <t>freedom</t>
  </si>
  <si>
    <t>freehold</t>
  </si>
  <si>
    <t>freeman</t>
  </si>
  <si>
    <t>freer</t>
  </si>
  <si>
    <t>freesia</t>
  </si>
  <si>
    <t>freeway</t>
  </si>
  <si>
    <t>freewheel</t>
  </si>
  <si>
    <t>freezer</t>
  </si>
  <si>
    <t>freight</t>
  </si>
  <si>
    <t>freighter</t>
  </si>
  <si>
    <t>freir</t>
  </si>
  <si>
    <t>french</t>
  </si>
  <si>
    <t>frenchman</t>
  </si>
  <si>
    <t>frenchwoman</t>
  </si>
  <si>
    <t>frenetic</t>
  </si>
  <si>
    <t>freon</t>
  </si>
  <si>
    <t>frequent</t>
  </si>
  <si>
    <t>fresco</t>
  </si>
  <si>
    <t>fresh</t>
  </si>
  <si>
    <t>freshen</t>
  </si>
  <si>
    <t>freshman</t>
  </si>
  <si>
    <t>fresno</t>
  </si>
  <si>
    <t>fret</t>
  </si>
  <si>
    <t>freudian</t>
  </si>
  <si>
    <t>freya</t>
  </si>
  <si>
    <t>freyr</t>
  </si>
  <si>
    <t>friar</t>
  </si>
  <si>
    <t>friction</t>
  </si>
  <si>
    <t>frictionless</t>
  </si>
  <si>
    <t>friday</t>
  </si>
  <si>
    <t>fried</t>
  </si>
  <si>
    <t>frieda</t>
  </si>
  <si>
    <t>friend</t>
  </si>
  <si>
    <t>friendless</t>
  </si>
  <si>
    <t>friendship</t>
  </si>
  <si>
    <t>frier</t>
  </si>
  <si>
    <t>frig</t>
  </si>
  <si>
    <t>fright</t>
  </si>
  <si>
    <t>frighten</t>
  </si>
  <si>
    <t>frigid</t>
  </si>
  <si>
    <t>frijol</t>
  </si>
  <si>
    <t>frill</t>
  </si>
  <si>
    <t>frim</t>
  </si>
  <si>
    <t>frisk</t>
  </si>
  <si>
    <t>frison</t>
  </si>
  <si>
    <t>frist</t>
  </si>
  <si>
    <t>frit</t>
  </si>
  <si>
    <t>frith</t>
  </si>
  <si>
    <t>fritt</t>
  </si>
  <si>
    <t>fritter</t>
  </si>
  <si>
    <t>fritz</t>
  </si>
  <si>
    <t>frivol</t>
  </si>
  <si>
    <t>frizz</t>
  </si>
  <si>
    <t>fro</t>
  </si>
  <si>
    <t>frock</t>
  </si>
  <si>
    <t>frog</t>
  </si>
  <si>
    <t>frogman</t>
  </si>
  <si>
    <t>frolic</t>
  </si>
  <si>
    <t>frond</t>
  </si>
  <si>
    <t>frontal</t>
  </si>
  <si>
    <t>frontier</t>
  </si>
  <si>
    <t>frontiersman</t>
  </si>
  <si>
    <t>froom</t>
  </si>
  <si>
    <t>frosh</t>
  </si>
  <si>
    <t>frost</t>
  </si>
  <si>
    <t>froster</t>
  </si>
  <si>
    <t>frot</t>
  </si>
  <si>
    <t>froth</t>
  </si>
  <si>
    <t>frothi</t>
  </si>
  <si>
    <t>frothless</t>
  </si>
  <si>
    <t>froufrou</t>
  </si>
  <si>
    <t>froward</t>
  </si>
  <si>
    <t>frown</t>
  </si>
  <si>
    <t>froze</t>
  </si>
  <si>
    <t>frozen</t>
  </si>
  <si>
    <t>frugal</t>
  </si>
  <si>
    <t>frugalist</t>
  </si>
  <si>
    <t>fruit</t>
  </si>
  <si>
    <t>fruition</t>
  </si>
  <si>
    <t>fruitless</t>
  </si>
  <si>
    <t>fryer</t>
  </si>
  <si>
    <t>fu</t>
  </si>
  <si>
    <t>fuchsia</t>
  </si>
  <si>
    <t>fuel</t>
  </si>
  <si>
    <t>fugler</t>
  </si>
  <si>
    <t>fugu</t>
  </si>
  <si>
    <t>fuji</t>
  </si>
  <si>
    <t>fulcrum</t>
  </si>
  <si>
    <t>fulham</t>
  </si>
  <si>
    <t>fulk</t>
  </si>
  <si>
    <t>fullback</t>
  </si>
  <si>
    <t>fuller</t>
  </si>
  <si>
    <t>fultz</t>
  </si>
  <si>
    <t>fum</t>
  </si>
  <si>
    <t>fume</t>
  </si>
  <si>
    <t>fun</t>
  </si>
  <si>
    <t>function</t>
  </si>
  <si>
    <t>fund</t>
  </si>
  <si>
    <t>fundament</t>
  </si>
  <si>
    <t>fundamental</t>
  </si>
  <si>
    <t>fundamentalist</t>
  </si>
  <si>
    <t>funder</t>
  </si>
  <si>
    <t>fundi</t>
  </si>
  <si>
    <t>fungal</t>
  </si>
  <si>
    <t>fungi</t>
  </si>
  <si>
    <t>funk</t>
  </si>
  <si>
    <t>funnel</t>
  </si>
  <si>
    <t>fur</t>
  </si>
  <si>
    <t>furious</t>
  </si>
  <si>
    <t>furl</t>
  </si>
  <si>
    <t>furlong</t>
  </si>
  <si>
    <t>furlough</t>
  </si>
  <si>
    <t>furner</t>
  </si>
  <si>
    <t>furnish</t>
  </si>
  <si>
    <t>furor</t>
  </si>
  <si>
    <t>furrier</t>
  </si>
  <si>
    <t>furrow</t>
  </si>
  <si>
    <t>furthest</t>
  </si>
  <si>
    <t>fuse</t>
  </si>
  <si>
    <t>fusion</t>
  </si>
  <si>
    <t>fuss</t>
  </si>
  <si>
    <t>fust</t>
  </si>
  <si>
    <t>fut</t>
  </si>
  <si>
    <t>futurist</t>
  </si>
  <si>
    <t>fuzz</t>
  </si>
  <si>
    <t>g</t>
  </si>
  <si>
    <t>ga</t>
  </si>
  <si>
    <t>gab</t>
  </si>
  <si>
    <t>gabbard</t>
  </si>
  <si>
    <t>gabe</t>
  </si>
  <si>
    <t>gabi</t>
  </si>
  <si>
    <t>gabriel</t>
  </si>
  <si>
    <t>gabriella</t>
  </si>
  <si>
    <t>gad</t>
  </si>
  <si>
    <t>gaddi</t>
  </si>
  <si>
    <t>gade</t>
  </si>
  <si>
    <t>gadget</t>
  </si>
  <si>
    <t>gael</t>
  </si>
  <si>
    <t>gaet</t>
  </si>
  <si>
    <t>gaff</t>
  </si>
  <si>
    <t>gaffer</t>
  </si>
  <si>
    <t>gag</t>
  </si>
  <si>
    <t>gage</t>
  </si>
  <si>
    <t>gaia</t>
  </si>
  <si>
    <t>gail</t>
  </si>
  <si>
    <t>gain</t>
  </si>
  <si>
    <t>gainer</t>
  </si>
  <si>
    <t>gainst</t>
  </si>
  <si>
    <t>gait</t>
  </si>
  <si>
    <t>gaiter</t>
  </si>
  <si>
    <t>gal</t>
  </si>
  <si>
    <t>gala</t>
  </si>
  <si>
    <t>galant</t>
  </si>
  <si>
    <t>galapago</t>
  </si>
  <si>
    <t>galatian</t>
  </si>
  <si>
    <t>gale</t>
  </si>
  <si>
    <t>galea</t>
  </si>
  <si>
    <t>galen</t>
  </si>
  <si>
    <t>galena</t>
  </si>
  <si>
    <t>galey</t>
  </si>
  <si>
    <t>gall</t>
  </si>
  <si>
    <t>gallah</t>
  </si>
  <si>
    <t>gallant</t>
  </si>
  <si>
    <t>galleon</t>
  </si>
  <si>
    <t>galler</t>
  </si>
  <si>
    <t>galleria</t>
  </si>
  <si>
    <t>gallet</t>
  </si>
  <si>
    <t>galley</t>
  </si>
  <si>
    <t>galli</t>
  </si>
  <si>
    <t>galliard</t>
  </si>
  <si>
    <t>gallic</t>
  </si>
  <si>
    <t>galling</t>
  </si>
  <si>
    <t>gallium</t>
  </si>
  <si>
    <t>gallon</t>
  </si>
  <si>
    <t>gallop</t>
  </si>
  <si>
    <t>galloway</t>
  </si>
  <si>
    <t>galt</t>
  </si>
  <si>
    <t>gam</t>
  </si>
  <si>
    <t>gamb</t>
  </si>
  <si>
    <t>gamba</t>
  </si>
  <si>
    <t>gambia</t>
  </si>
  <si>
    <t>gambier</t>
  </si>
  <si>
    <t>gambit</t>
  </si>
  <si>
    <t>gamble</t>
  </si>
  <si>
    <t>gambler</t>
  </si>
  <si>
    <t>gambol</t>
  </si>
  <si>
    <t>gambrel</t>
  </si>
  <si>
    <t>game</t>
  </si>
  <si>
    <t>gamecock</t>
  </si>
  <si>
    <t>gamin</t>
  </si>
  <si>
    <t>gamma</t>
  </si>
  <si>
    <t>gammon</t>
  </si>
  <si>
    <t>gamut</t>
  </si>
  <si>
    <t>gan</t>
  </si>
  <si>
    <t>ganapati</t>
  </si>
  <si>
    <t>gander</t>
  </si>
  <si>
    <t>gang</t>
  </si>
  <si>
    <t>ganga</t>
  </si>
  <si>
    <t>gange</t>
  </si>
  <si>
    <t>ganglia</t>
  </si>
  <si>
    <t>gangster</t>
  </si>
  <si>
    <t>gangway</t>
  </si>
  <si>
    <t>gannet</t>
  </si>
  <si>
    <t>gansel</t>
  </si>
  <si>
    <t>gant</t>
  </si>
  <si>
    <t>ganza</t>
  </si>
  <si>
    <t>gap</t>
  </si>
  <si>
    <t>gapa</t>
  </si>
  <si>
    <t>gape</t>
  </si>
  <si>
    <t>gar</t>
  </si>
  <si>
    <t>gara</t>
  </si>
  <si>
    <t>garb</t>
  </si>
  <si>
    <t>garden</t>
  </si>
  <si>
    <t>gardenia</t>
  </si>
  <si>
    <t>gardenin</t>
  </si>
  <si>
    <t>garetta</t>
  </si>
  <si>
    <t>gargantuan</t>
  </si>
  <si>
    <t>garibaldi</t>
  </si>
  <si>
    <t>garish</t>
  </si>
  <si>
    <t>garland</t>
  </si>
  <si>
    <t>garlic</t>
  </si>
  <si>
    <t>garment</t>
  </si>
  <si>
    <t>garn</t>
  </si>
  <si>
    <t>garner</t>
  </si>
  <si>
    <t>garnet</t>
  </si>
  <si>
    <t>garnett</t>
  </si>
  <si>
    <t>garnish</t>
  </si>
  <si>
    <t>garo</t>
  </si>
  <si>
    <t>garret</t>
  </si>
  <si>
    <t>garrison</t>
  </si>
  <si>
    <t>garrot</t>
  </si>
  <si>
    <t>garten</t>
  </si>
  <si>
    <t>garter</t>
  </si>
  <si>
    <t>garth</t>
  </si>
  <si>
    <t>garvey</t>
  </si>
  <si>
    <t>gasan</t>
  </si>
  <si>
    <t>gasbag</t>
  </si>
  <si>
    <t>gash</t>
  </si>
  <si>
    <t>gasket</t>
  </si>
  <si>
    <t>gaskin</t>
  </si>
  <si>
    <t>gasp</t>
  </si>
  <si>
    <t>gaspar</t>
  </si>
  <si>
    <t>gasper</t>
  </si>
  <si>
    <t>gasser</t>
  </si>
  <si>
    <t>gast</t>
  </si>
  <si>
    <t>gastric</t>
  </si>
  <si>
    <t>gastroenterologist</t>
  </si>
  <si>
    <t>gat</t>
  </si>
  <si>
    <t>gate</t>
  </si>
  <si>
    <t>gateless</t>
  </si>
  <si>
    <t>gater</t>
  </si>
  <si>
    <t>gateway</t>
  </si>
  <si>
    <t>gather</t>
  </si>
  <si>
    <t>gator</t>
  </si>
  <si>
    <t>gau</t>
  </si>
  <si>
    <t>gaucho</t>
  </si>
  <si>
    <t>gaud</t>
  </si>
  <si>
    <t>gaul</t>
  </si>
  <si>
    <t>gaullist</t>
  </si>
  <si>
    <t>gault</t>
  </si>
  <si>
    <t>gaunt</t>
  </si>
  <si>
    <t>gauntlet</t>
  </si>
  <si>
    <t>gaur</t>
  </si>
  <si>
    <t>gaura</t>
  </si>
  <si>
    <t>gauss</t>
  </si>
  <si>
    <t>gaut</t>
  </si>
  <si>
    <t>gave</t>
  </si>
  <si>
    <t>gavel</t>
  </si>
  <si>
    <t>gaw</t>
  </si>
  <si>
    <t>gawk</t>
  </si>
  <si>
    <t>gay</t>
  </si>
  <si>
    <t>gayatri</t>
  </si>
  <si>
    <t>gaz</t>
  </si>
  <si>
    <t>gaze</t>
  </si>
  <si>
    <t>gazebo</t>
  </si>
  <si>
    <t>gazel</t>
  </si>
  <si>
    <t>gazer</t>
  </si>
  <si>
    <t>gazi</t>
  </si>
  <si>
    <t>ge</t>
  </si>
  <si>
    <t>gean</t>
  </si>
  <si>
    <t>gear</t>
  </si>
  <si>
    <t>gearbox</t>
  </si>
  <si>
    <t>gearless</t>
  </si>
  <si>
    <t>gearshift</t>
  </si>
  <si>
    <t>gearwheel</t>
  </si>
  <si>
    <t>geason</t>
  </si>
  <si>
    <t>geat</t>
  </si>
  <si>
    <t>gecko</t>
  </si>
  <si>
    <t>ged</t>
  </si>
  <si>
    <t>gee</t>
  </si>
  <si>
    <t>geek</t>
  </si>
  <si>
    <t>geest</t>
  </si>
  <si>
    <t>geet</t>
  </si>
  <si>
    <t>geez</t>
  </si>
  <si>
    <t>geezer</t>
  </si>
  <si>
    <t>gein</t>
  </si>
  <si>
    <t>geisha</t>
  </si>
  <si>
    <t>geison</t>
  </si>
  <si>
    <t>gekko</t>
  </si>
  <si>
    <t>gel</t>
  </si>
  <si>
    <t>gelatin</t>
  </si>
  <si>
    <t>geld</t>
  </si>
  <si>
    <t>gelder</t>
  </si>
  <si>
    <t>gell</t>
  </si>
  <si>
    <t>gem</t>
  </si>
  <si>
    <t>gemini</t>
  </si>
  <si>
    <t>gemma</t>
  </si>
  <si>
    <t>gen</t>
  </si>
  <si>
    <t>gena</t>
  </si>
  <si>
    <t>gender</t>
  </si>
  <si>
    <t>gene</t>
  </si>
  <si>
    <t>genealogist</t>
  </si>
  <si>
    <t>genealogy</t>
  </si>
  <si>
    <t>geneat</t>
  </si>
  <si>
    <t>genera</t>
  </si>
  <si>
    <t>general</t>
  </si>
  <si>
    <t>generalissimo</t>
  </si>
  <si>
    <t>generalist</t>
  </si>
  <si>
    <t>generic</t>
  </si>
  <si>
    <t>generous</t>
  </si>
  <si>
    <t>genet</t>
  </si>
  <si>
    <t>geneva</t>
  </si>
  <si>
    <t>genial</t>
  </si>
  <si>
    <t>genin</t>
  </si>
  <si>
    <t>genitalia</t>
  </si>
  <si>
    <t>genius</t>
  </si>
  <si>
    <t>genoa</t>
  </si>
  <si>
    <t>genom</t>
  </si>
  <si>
    <t>gens</t>
  </si>
  <si>
    <t>gent</t>
  </si>
  <si>
    <t>genteel</t>
  </si>
  <si>
    <t>gentleman</t>
  </si>
  <si>
    <t>genu</t>
  </si>
  <si>
    <t>genuflect</t>
  </si>
  <si>
    <t>genys</t>
  </si>
  <si>
    <t>geo</t>
  </si>
  <si>
    <t>geoff</t>
  </si>
  <si>
    <t>geoffrey</t>
  </si>
  <si>
    <t>geologist</t>
  </si>
  <si>
    <t>geophysicist</t>
  </si>
  <si>
    <t>georgia</t>
  </si>
  <si>
    <t>georgian</t>
  </si>
  <si>
    <t>georgiana</t>
  </si>
  <si>
    <t>geotherm</t>
  </si>
  <si>
    <t>ger</t>
  </si>
  <si>
    <t>gerald</t>
  </si>
  <si>
    <t>gerard</t>
  </si>
  <si>
    <t>gerbera</t>
  </si>
  <si>
    <t>gerbil</t>
  </si>
  <si>
    <t>gerent</t>
  </si>
  <si>
    <t>geriatrician</t>
  </si>
  <si>
    <t>germ</t>
  </si>
  <si>
    <t>german</t>
  </si>
  <si>
    <t>germanium</t>
  </si>
  <si>
    <t>germantown</t>
  </si>
  <si>
    <t>germin</t>
  </si>
  <si>
    <t>gerres</t>
  </si>
  <si>
    <t>gershon</t>
  </si>
  <si>
    <t>gerund</t>
  </si>
  <si>
    <t>gesan</t>
  </si>
  <si>
    <t>gest</t>
  </si>
  <si>
    <t>gestalt</t>
  </si>
  <si>
    <t>gestapo</t>
  </si>
  <si>
    <t>gestion</t>
  </si>
  <si>
    <t>geta</t>
  </si>
  <si>
    <t>getaway</t>
  </si>
  <si>
    <t>gether</t>
  </si>
  <si>
    <t>getter</t>
  </si>
  <si>
    <t>getting</t>
  </si>
  <si>
    <t>getup</t>
  </si>
  <si>
    <t>gewgaw</t>
  </si>
  <si>
    <t>geyser</t>
  </si>
  <si>
    <t>ghan</t>
  </si>
  <si>
    <t>ghat</t>
  </si>
  <si>
    <t>ghazi</t>
  </si>
  <si>
    <t>ghent</t>
  </si>
  <si>
    <t>ghetto</t>
  </si>
  <si>
    <t>ghost</t>
  </si>
  <si>
    <t>ghoul</t>
  </si>
  <si>
    <t>ghoulish</t>
  </si>
  <si>
    <t>gi</t>
  </si>
  <si>
    <t>giant</t>
  </si>
  <si>
    <t>gib</t>
  </si>
  <si>
    <t>gibber</t>
  </si>
  <si>
    <t>gibberish</t>
  </si>
  <si>
    <t>gibbi</t>
  </si>
  <si>
    <t>gibbon</t>
  </si>
  <si>
    <t>gibe</t>
  </si>
  <si>
    <t>giblet</t>
  </si>
  <si>
    <t>gibraltar</t>
  </si>
  <si>
    <t>gibson</t>
  </si>
  <si>
    <t>gid</t>
  </si>
  <si>
    <t>gideon</t>
  </si>
  <si>
    <t>gie</t>
  </si>
  <si>
    <t>gien</t>
  </si>
  <si>
    <t>gif</t>
  </si>
  <si>
    <t>gift</t>
  </si>
  <si>
    <t>gig</t>
  </si>
  <si>
    <t>gigi</t>
  </si>
  <si>
    <t>gigot</t>
  </si>
  <si>
    <t>gil</t>
  </si>
  <si>
    <t>gila</t>
  </si>
  <si>
    <t>gilbert</t>
  </si>
  <si>
    <t>gild</t>
  </si>
  <si>
    <t>gilder</t>
  </si>
  <si>
    <t>gill</t>
  </si>
  <si>
    <t>giller</t>
  </si>
  <si>
    <t>gillian</t>
  </si>
  <si>
    <t>gilo</t>
  </si>
  <si>
    <t>gilt</t>
  </si>
  <si>
    <t>gim</t>
  </si>
  <si>
    <t>gimbal</t>
  </si>
  <si>
    <t>gimmick</t>
  </si>
  <si>
    <t>gimp</t>
  </si>
  <si>
    <t>gin</t>
  </si>
  <si>
    <t>ging</t>
  </si>
  <si>
    <t>ginger</t>
  </si>
  <si>
    <t>gingerbread</t>
  </si>
  <si>
    <t>gingham</t>
  </si>
  <si>
    <t>ginkgo</t>
  </si>
  <si>
    <t>ginney</t>
  </si>
  <si>
    <t>ginseng</t>
  </si>
  <si>
    <t>gio</t>
  </si>
  <si>
    <t>giovanni</t>
  </si>
  <si>
    <t>gip</t>
  </si>
  <si>
    <t>gipper</t>
  </si>
  <si>
    <t>gird</t>
  </si>
  <si>
    <t>girder</t>
  </si>
  <si>
    <t>girl</t>
  </si>
  <si>
    <t>girlish</t>
  </si>
  <si>
    <t>girn</t>
  </si>
  <si>
    <t>giro</t>
  </si>
  <si>
    <t>girt</t>
  </si>
  <si>
    <t>girth</t>
  </si>
  <si>
    <t>gish</t>
  </si>
  <si>
    <t>gist</t>
  </si>
  <si>
    <t>git</t>
  </si>
  <si>
    <t>giveaway</t>
  </si>
  <si>
    <t>given</t>
  </si>
  <si>
    <t>giver</t>
  </si>
  <si>
    <t>gizzard</t>
  </si>
  <si>
    <t>glace</t>
  </si>
  <si>
    <t>glacial</t>
  </si>
  <si>
    <t>glacier</t>
  </si>
  <si>
    <t>glad</t>
  </si>
  <si>
    <t>gladden</t>
  </si>
  <si>
    <t>glade</t>
  </si>
  <si>
    <t>glam</t>
  </si>
  <si>
    <t>glamour</t>
  </si>
  <si>
    <t>gland</t>
  </si>
  <si>
    <t>glandular</t>
  </si>
  <si>
    <t>glare</t>
  </si>
  <si>
    <t>glass</t>
  </si>
  <si>
    <t>glassen</t>
  </si>
  <si>
    <t>glasser</t>
  </si>
  <si>
    <t>glassman</t>
  </si>
  <si>
    <t>glasswork</t>
  </si>
  <si>
    <t>glaucoma</t>
  </si>
  <si>
    <t>glaum</t>
  </si>
  <si>
    <t>glaze</t>
  </si>
  <si>
    <t>glazer</t>
  </si>
  <si>
    <t>glazier</t>
  </si>
  <si>
    <t>gleam</t>
  </si>
  <si>
    <t>glean</t>
  </si>
  <si>
    <t>gleaner</t>
  </si>
  <si>
    <t>gleba</t>
  </si>
  <si>
    <t>glee</t>
  </si>
  <si>
    <t>gleeful</t>
  </si>
  <si>
    <t>glen</t>
  </si>
  <si>
    <t>glenn</t>
  </si>
  <si>
    <t>glib</t>
  </si>
  <si>
    <t>glide</t>
  </si>
  <si>
    <t>glider</t>
  </si>
  <si>
    <t>glimmer</t>
  </si>
  <si>
    <t>glint</t>
  </si>
  <si>
    <t>glisten</t>
  </si>
  <si>
    <t>glitter</t>
  </si>
  <si>
    <t>gloam</t>
  </si>
  <si>
    <t>gloat</t>
  </si>
  <si>
    <t>global</t>
  </si>
  <si>
    <t>globe</t>
  </si>
  <si>
    <t>glom</t>
  </si>
  <si>
    <t>gloom</t>
  </si>
  <si>
    <t>glor</t>
  </si>
  <si>
    <t>gloria</t>
  </si>
  <si>
    <t>gloriana</t>
  </si>
  <si>
    <t>glorious</t>
  </si>
  <si>
    <t>gloss</t>
  </si>
  <si>
    <t>glossa</t>
  </si>
  <si>
    <t>glove</t>
  </si>
  <si>
    <t>glover</t>
  </si>
  <si>
    <t>glow</t>
  </si>
  <si>
    <t>gluck</t>
  </si>
  <si>
    <t>glue</t>
  </si>
  <si>
    <t>glum</t>
  </si>
  <si>
    <t>glut</t>
  </si>
  <si>
    <t>gluten</t>
  </si>
  <si>
    <t>glutton</t>
  </si>
  <si>
    <t>glycerin</t>
  </si>
  <si>
    <t>glycol</t>
  </si>
  <si>
    <t>glynn</t>
  </si>
  <si>
    <t>gnarl</t>
  </si>
  <si>
    <t>gnash</t>
  </si>
  <si>
    <t>gnat</t>
  </si>
  <si>
    <t>gnatho</t>
  </si>
  <si>
    <t>gnaw</t>
  </si>
  <si>
    <t>gnome</t>
  </si>
  <si>
    <t>gnomon</t>
  </si>
  <si>
    <t>gnu</t>
  </si>
  <si>
    <t>goa</t>
  </si>
  <si>
    <t>goad</t>
  </si>
  <si>
    <t>goal</t>
  </si>
  <si>
    <t>goala</t>
  </si>
  <si>
    <t>goalmouth</t>
  </si>
  <si>
    <t>goat</t>
  </si>
  <si>
    <t>gob</t>
  </si>
  <si>
    <t>goback</t>
  </si>
  <si>
    <t>gobbledygook</t>
  </si>
  <si>
    <t>gobbler</t>
  </si>
  <si>
    <t>gobi</t>
  </si>
  <si>
    <t>goblet</t>
  </si>
  <si>
    <t>goblin</t>
  </si>
  <si>
    <t>god</t>
  </si>
  <si>
    <t>goddam</t>
  </si>
  <si>
    <t>goddard</t>
  </si>
  <si>
    <t>goddess</t>
  </si>
  <si>
    <t>godet</t>
  </si>
  <si>
    <t>godforsaken</t>
  </si>
  <si>
    <t>godfrey</t>
  </si>
  <si>
    <t>godhead</t>
  </si>
  <si>
    <t>godiva</t>
  </si>
  <si>
    <t>godless</t>
  </si>
  <si>
    <t>godown</t>
  </si>
  <si>
    <t>godsend</t>
  </si>
  <si>
    <t>godson</t>
  </si>
  <si>
    <t>godward</t>
  </si>
  <si>
    <t>godwin</t>
  </si>
  <si>
    <t>goel</t>
  </si>
  <si>
    <t>goer</t>
  </si>
  <si>
    <t>goes</t>
  </si>
  <si>
    <t>goff</t>
  </si>
  <si>
    <t>goggle</t>
  </si>
  <si>
    <t>gogo</t>
  </si>
  <si>
    <t>goi</t>
  </si>
  <si>
    <t>goiter</t>
  </si>
  <si>
    <t>gol</t>
  </si>
  <si>
    <t>gold</t>
  </si>
  <si>
    <t>golden</t>
  </si>
  <si>
    <t>goldenrod</t>
  </si>
  <si>
    <t>golder</t>
  </si>
  <si>
    <t>goldfish</t>
  </si>
  <si>
    <t>goldi</t>
  </si>
  <si>
    <t>goldin</t>
  </si>
  <si>
    <t>goldsmith</t>
  </si>
  <si>
    <t>golem</t>
  </si>
  <si>
    <t>golf</t>
  </si>
  <si>
    <t>golfer</t>
  </si>
  <si>
    <t>goliath</t>
  </si>
  <si>
    <t>goll</t>
  </si>
  <si>
    <t>gomer</t>
  </si>
  <si>
    <t>gon</t>
  </si>
  <si>
    <t>gona</t>
  </si>
  <si>
    <t>gonad</t>
  </si>
  <si>
    <t>gondola</t>
  </si>
  <si>
    <t>gone</t>
  </si>
  <si>
    <t>goner</t>
  </si>
  <si>
    <t>gong</t>
  </si>
  <si>
    <t>gonorrhea</t>
  </si>
  <si>
    <t>gonzalo</t>
  </si>
  <si>
    <t>goo</t>
  </si>
  <si>
    <t>goober</t>
  </si>
  <si>
    <t>good</t>
  </si>
  <si>
    <t>goodman</t>
  </si>
  <si>
    <t>goodyear</t>
  </si>
  <si>
    <t>goof</t>
  </si>
  <si>
    <t>gook</t>
  </si>
  <si>
    <t>gool</t>
  </si>
  <si>
    <t>goon</t>
  </si>
  <si>
    <t>goop</t>
  </si>
  <si>
    <t>gopher</t>
  </si>
  <si>
    <t>gor</t>
  </si>
  <si>
    <t>goran</t>
  </si>
  <si>
    <t>gordian</t>
  </si>
  <si>
    <t>gordon</t>
  </si>
  <si>
    <t>gore</t>
  </si>
  <si>
    <t>gorgeous</t>
  </si>
  <si>
    <t>gorgonzola</t>
  </si>
  <si>
    <t>gorilla</t>
  </si>
  <si>
    <t>gosain</t>
  </si>
  <si>
    <t>gosh</t>
  </si>
  <si>
    <t>goshen</t>
  </si>
  <si>
    <t>gospel</t>
  </si>
  <si>
    <t>gossard</t>
  </si>
  <si>
    <t>gossip</t>
  </si>
  <si>
    <t>got</t>
  </si>
  <si>
    <t>gotch</t>
  </si>
  <si>
    <t>gote</t>
  </si>
  <si>
    <t>goth</t>
  </si>
  <si>
    <t>gotham</t>
  </si>
  <si>
    <t>gothic</t>
  </si>
  <si>
    <t>gotten</t>
  </si>
  <si>
    <t>gottlieb</t>
  </si>
  <si>
    <t>gouda</t>
  </si>
  <si>
    <t>gouger</t>
  </si>
  <si>
    <t>goulash</t>
  </si>
  <si>
    <t>goup</t>
  </si>
  <si>
    <t>gourd</t>
  </si>
  <si>
    <t>gourmand</t>
  </si>
  <si>
    <t>gourmet</t>
  </si>
  <si>
    <t>gout</t>
  </si>
  <si>
    <t>gove</t>
  </si>
  <si>
    <t>govern</t>
  </si>
  <si>
    <t>government</t>
  </si>
  <si>
    <t>governor</t>
  </si>
  <si>
    <t>governorship</t>
  </si>
  <si>
    <t>gowan</t>
  </si>
  <si>
    <t>gowl</t>
  </si>
  <si>
    <t>gown</t>
  </si>
  <si>
    <t>goyim</t>
  </si>
  <si>
    <t>gra</t>
  </si>
  <si>
    <t>grab</t>
  </si>
  <si>
    <t>grabber</t>
  </si>
  <si>
    <t>grace</t>
  </si>
  <si>
    <t>gracious</t>
  </si>
  <si>
    <t>grad</t>
  </si>
  <si>
    <t>grade</t>
  </si>
  <si>
    <t>grader</t>
  </si>
  <si>
    <t>gradient</t>
  </si>
  <si>
    <t>gradual</t>
  </si>
  <si>
    <t>graduand</t>
  </si>
  <si>
    <t>graff</t>
  </si>
  <si>
    <t>graffito</t>
  </si>
  <si>
    <t>graft</t>
  </si>
  <si>
    <t>graham</t>
  </si>
  <si>
    <t>grail</t>
  </si>
  <si>
    <t>grain</t>
  </si>
  <si>
    <t>gram</t>
  </si>
  <si>
    <t>grama</t>
  </si>
  <si>
    <t>grammar</t>
  </si>
  <si>
    <t>grammarian</t>
  </si>
  <si>
    <t>gramp</t>
  </si>
  <si>
    <t>grampa</t>
  </si>
  <si>
    <t>granada</t>
  </si>
  <si>
    <t>grand</t>
  </si>
  <si>
    <t>grandchild</t>
  </si>
  <si>
    <t>granddad</t>
  </si>
  <si>
    <t>grandeur</t>
  </si>
  <si>
    <t>grandfather</t>
  </si>
  <si>
    <t>grandma</t>
  </si>
  <si>
    <t>grandpa</t>
  </si>
  <si>
    <t>grandson</t>
  </si>
  <si>
    <t>grandstand</t>
  </si>
  <si>
    <t>granger</t>
  </si>
  <si>
    <t>grano</t>
  </si>
  <si>
    <t>grant</t>
  </si>
  <si>
    <t>grantor</t>
  </si>
  <si>
    <t>granular</t>
  </si>
  <si>
    <t>grape</t>
  </si>
  <si>
    <t>grapefruit</t>
  </si>
  <si>
    <t>graph</t>
  </si>
  <si>
    <t>graphic</t>
  </si>
  <si>
    <t>grappa</t>
  </si>
  <si>
    <t>grappler</t>
  </si>
  <si>
    <t>grasp</t>
  </si>
  <si>
    <t>grass</t>
  </si>
  <si>
    <t>grasser</t>
  </si>
  <si>
    <t>grassland</t>
  </si>
  <si>
    <t>grat</t>
  </si>
  <si>
    <t>grate</t>
  </si>
  <si>
    <t>grateful</t>
  </si>
  <si>
    <t>grater</t>
  </si>
  <si>
    <t>grave</t>
  </si>
  <si>
    <t>gravel</t>
  </si>
  <si>
    <t>graven</t>
  </si>
  <si>
    <t>gravenstein</t>
  </si>
  <si>
    <t>graver</t>
  </si>
  <si>
    <t>graveyard</t>
  </si>
  <si>
    <t>gray</t>
  </si>
  <si>
    <t>graybeard</t>
  </si>
  <si>
    <t>grayish</t>
  </si>
  <si>
    <t>graze</t>
  </si>
  <si>
    <t>greasewood</t>
  </si>
  <si>
    <t>great</t>
  </si>
  <si>
    <t>greater</t>
  </si>
  <si>
    <t>grebe</t>
  </si>
  <si>
    <t>grece</t>
  </si>
  <si>
    <t>gree</t>
  </si>
  <si>
    <t>greed</t>
  </si>
  <si>
    <t>greek</t>
  </si>
  <si>
    <t>green</t>
  </si>
  <si>
    <t>greenback</t>
  </si>
  <si>
    <t>greenbrier</t>
  </si>
  <si>
    <t>greener</t>
  </si>
  <si>
    <t>greeney</t>
  </si>
  <si>
    <t>greenheart</t>
  </si>
  <si>
    <t>greenhorn</t>
  </si>
  <si>
    <t>greenish</t>
  </si>
  <si>
    <t>greenland</t>
  </si>
  <si>
    <t>greenroom</t>
  </si>
  <si>
    <t>greenwich</t>
  </si>
  <si>
    <t>greenwood</t>
  </si>
  <si>
    <t>greet</t>
  </si>
  <si>
    <t>greeter</t>
  </si>
  <si>
    <t>greg</t>
  </si>
  <si>
    <t>grege</t>
  </si>
  <si>
    <t>gregg</t>
  </si>
  <si>
    <t>grego</t>
  </si>
  <si>
    <t>gregor</t>
  </si>
  <si>
    <t>gregorian</t>
  </si>
  <si>
    <t>greisen</t>
  </si>
  <si>
    <t>gremlin</t>
  </si>
  <si>
    <t>grenadian</t>
  </si>
  <si>
    <t>grenadin</t>
  </si>
  <si>
    <t>grendel</t>
  </si>
  <si>
    <t>greta</t>
  </si>
  <si>
    <t>gretchen</t>
  </si>
  <si>
    <t>gretel</t>
  </si>
  <si>
    <t>grew</t>
  </si>
  <si>
    <t>grey</t>
  </si>
  <si>
    <t>greyhound</t>
  </si>
  <si>
    <t>grice</t>
  </si>
  <si>
    <t>grid</t>
  </si>
  <si>
    <t>gride</t>
  </si>
  <si>
    <t>gridiron</t>
  </si>
  <si>
    <t>grief</t>
  </si>
  <si>
    <t>grievous</t>
  </si>
  <si>
    <t>griff</t>
  </si>
  <si>
    <t>griffin</t>
  </si>
  <si>
    <t>griffith</t>
  </si>
  <si>
    <t>griffon</t>
  </si>
  <si>
    <t>grifter</t>
  </si>
  <si>
    <t>grig</t>
  </si>
  <si>
    <t>grill</t>
  </si>
  <si>
    <t>griller</t>
  </si>
  <si>
    <t>grim</t>
  </si>
  <si>
    <t>grime</t>
  </si>
  <si>
    <t>grin</t>
  </si>
  <si>
    <t>grinch</t>
  </si>
  <si>
    <t>grind</t>
  </si>
  <si>
    <t>grinder</t>
  </si>
  <si>
    <t>grinding</t>
  </si>
  <si>
    <t>gringo</t>
  </si>
  <si>
    <t>grip</t>
  </si>
  <si>
    <t>gripe</t>
  </si>
  <si>
    <t>griper</t>
  </si>
  <si>
    <t>gripper</t>
  </si>
  <si>
    <t>griselda</t>
  </si>
  <si>
    <t>grist</t>
  </si>
  <si>
    <t>grit</t>
  </si>
  <si>
    <t>gritter</t>
  </si>
  <si>
    <t>grizzel</t>
  </si>
  <si>
    <t>groan</t>
  </si>
  <si>
    <t>groaner</t>
  </si>
  <si>
    <t>grocer</t>
  </si>
  <si>
    <t>groff</t>
  </si>
  <si>
    <t>grog</t>
  </si>
  <si>
    <t>grogram</t>
  </si>
  <si>
    <t>groin</t>
  </si>
  <si>
    <t>grolier</t>
  </si>
  <si>
    <t>grommet</t>
  </si>
  <si>
    <t>groom</t>
  </si>
  <si>
    <t>groomer</t>
  </si>
  <si>
    <t>groomsman</t>
  </si>
  <si>
    <t>groot</t>
  </si>
  <si>
    <t>grope</t>
  </si>
  <si>
    <t>groschen</t>
  </si>
  <si>
    <t>gross</t>
  </si>
  <si>
    <t>grosser</t>
  </si>
  <si>
    <t>grosso</t>
  </si>
  <si>
    <t>grossular</t>
  </si>
  <si>
    <t>grosz</t>
  </si>
  <si>
    <t>grotto</t>
  </si>
  <si>
    <t>grouch</t>
  </si>
  <si>
    <t>grouf</t>
  </si>
  <si>
    <t>ground</t>
  </si>
  <si>
    <t>grounder</t>
  </si>
  <si>
    <t>groundless</t>
  </si>
  <si>
    <t>groundwood</t>
  </si>
  <si>
    <t>groundwork</t>
  </si>
  <si>
    <t>group</t>
  </si>
  <si>
    <t>grouper</t>
  </si>
  <si>
    <t>grout</t>
  </si>
  <si>
    <t>grove</t>
  </si>
  <si>
    <t>grovel</t>
  </si>
  <si>
    <t>grow</t>
  </si>
  <si>
    <t>grower</t>
  </si>
  <si>
    <t>growl</t>
  </si>
  <si>
    <t>growler</t>
  </si>
  <si>
    <t>grown</t>
  </si>
  <si>
    <t>grownup</t>
  </si>
  <si>
    <t>growth</t>
  </si>
  <si>
    <t>grr</t>
  </si>
  <si>
    <t>grub</t>
  </si>
  <si>
    <t>gruel</t>
  </si>
  <si>
    <t>gruff</t>
  </si>
  <si>
    <t>grump</t>
  </si>
  <si>
    <t>grunt</t>
  </si>
  <si>
    <t>grush</t>
  </si>
  <si>
    <t>gruss</t>
  </si>
  <si>
    <t>guar</t>
  </si>
  <si>
    <t>guara</t>
  </si>
  <si>
    <t>guarana</t>
  </si>
  <si>
    <t>guarantee</t>
  </si>
  <si>
    <t>guarantor</t>
  </si>
  <si>
    <t>guard</t>
  </si>
  <si>
    <t>guarded</t>
  </si>
  <si>
    <t>guardian</t>
  </si>
  <si>
    <t>guardianship</t>
  </si>
  <si>
    <t>guardrail</t>
  </si>
  <si>
    <t>guarneri</t>
  </si>
  <si>
    <t>guarnieri</t>
  </si>
  <si>
    <t>guatemalan</t>
  </si>
  <si>
    <t>gud</t>
  </si>
  <si>
    <t>gude</t>
  </si>
  <si>
    <t>gue</t>
  </si>
  <si>
    <t>guelph</t>
  </si>
  <si>
    <t>guernsey</t>
  </si>
  <si>
    <t>guerrilla</t>
  </si>
  <si>
    <t>guess</t>
  </si>
  <si>
    <t>guesser</t>
  </si>
  <si>
    <t>guesswork</t>
  </si>
  <si>
    <t>guest</t>
  </si>
  <si>
    <t>guff</t>
  </si>
  <si>
    <t>guffaw</t>
  </si>
  <si>
    <t>guha</t>
  </si>
  <si>
    <t>guiana</t>
  </si>
  <si>
    <t>guidebook</t>
  </si>
  <si>
    <t>guidepost</t>
  </si>
  <si>
    <t>guido</t>
  </si>
  <si>
    <t>guild</t>
  </si>
  <si>
    <t>guilder</t>
  </si>
  <si>
    <t>guillermo</t>
  </si>
  <si>
    <t>guilt</t>
  </si>
  <si>
    <t>guiltless</t>
  </si>
  <si>
    <t>guinea</t>
  </si>
  <si>
    <t>guinean</t>
  </si>
  <si>
    <t>guitar</t>
  </si>
  <si>
    <t>guitarist</t>
  </si>
  <si>
    <t>gujarati</t>
  </si>
  <si>
    <t>gul</t>
  </si>
  <si>
    <t>gula</t>
  </si>
  <si>
    <t>gular</t>
  </si>
  <si>
    <t>gulch</t>
  </si>
  <si>
    <t>gulf</t>
  </si>
  <si>
    <t>gull</t>
  </si>
  <si>
    <t>gullet</t>
  </si>
  <si>
    <t>gullion</t>
  </si>
  <si>
    <t>gulp</t>
  </si>
  <si>
    <t>gum</t>
  </si>
  <si>
    <t>gumbo</t>
  </si>
  <si>
    <t>gump</t>
  </si>
  <si>
    <t>gumption</t>
  </si>
  <si>
    <t>gun</t>
  </si>
  <si>
    <t>guna</t>
  </si>
  <si>
    <t>gunboat</t>
  </si>
  <si>
    <t>gundi</t>
  </si>
  <si>
    <t>gunk</t>
  </si>
  <si>
    <t>gunman</t>
  </si>
  <si>
    <t>gunnar</t>
  </si>
  <si>
    <t>gunnel</t>
  </si>
  <si>
    <t>gunner</t>
  </si>
  <si>
    <t>gunrack</t>
  </si>
  <si>
    <t>gunshot</t>
  </si>
  <si>
    <t>gunsmith</t>
  </si>
  <si>
    <t>gunter</t>
  </si>
  <si>
    <t>gunther</t>
  </si>
  <si>
    <t>gunz</t>
  </si>
  <si>
    <t>gup</t>
  </si>
  <si>
    <t>gur</t>
  </si>
  <si>
    <t>guran</t>
  </si>
  <si>
    <t>gurl</t>
  </si>
  <si>
    <t>guru</t>
  </si>
  <si>
    <t>gush</t>
  </si>
  <si>
    <t>gusher</t>
  </si>
  <si>
    <t>guss</t>
  </si>
  <si>
    <t>gusset</t>
  </si>
  <si>
    <t>gust</t>
  </si>
  <si>
    <t>gusto</t>
  </si>
  <si>
    <t>gut</t>
  </si>
  <si>
    <t>gutless</t>
  </si>
  <si>
    <t>gutter</t>
  </si>
  <si>
    <t>gutterman</t>
  </si>
  <si>
    <t>gutti</t>
  </si>
  <si>
    <t>guy</t>
  </si>
  <si>
    <t>guz</t>
  </si>
  <si>
    <t>guzzler</t>
  </si>
  <si>
    <t>gwen</t>
  </si>
  <si>
    <t>gym</t>
  </si>
  <si>
    <t>gymnasium</t>
  </si>
  <si>
    <t>gymnast</t>
  </si>
  <si>
    <t>gymnic</t>
  </si>
  <si>
    <t>gyn</t>
  </si>
  <si>
    <t>gynecologist</t>
  </si>
  <si>
    <t>gyp</t>
  </si>
  <si>
    <t>gypsum</t>
  </si>
  <si>
    <t>gyro</t>
  </si>
  <si>
    <t>gyve</t>
  </si>
  <si>
    <t>h</t>
  </si>
  <si>
    <t>ha</t>
  </si>
  <si>
    <t>haaf</t>
  </si>
  <si>
    <t>habe</t>
  </si>
  <si>
    <t>habit</t>
  </si>
  <si>
    <t>habitat</t>
  </si>
  <si>
    <t>hacienda</t>
  </si>
  <si>
    <t>hack</t>
  </si>
  <si>
    <t>hacker</t>
  </si>
  <si>
    <t>hackman</t>
  </si>
  <si>
    <t>hackney</t>
  </si>
  <si>
    <t>hacksaw</t>
  </si>
  <si>
    <t>hadden</t>
  </si>
  <si>
    <t>haddock</t>
  </si>
  <si>
    <t>hade</t>
  </si>
  <si>
    <t>hadji</t>
  </si>
  <si>
    <t>haff</t>
  </si>
  <si>
    <t>hafiz</t>
  </si>
  <si>
    <t>haft</t>
  </si>
  <si>
    <t>hag</t>
  </si>
  <si>
    <t>haggard</t>
  </si>
  <si>
    <t>hagger</t>
  </si>
  <si>
    <t>haggler</t>
  </si>
  <si>
    <t>hagi</t>
  </si>
  <si>
    <t>hagia</t>
  </si>
  <si>
    <t>hah</t>
  </si>
  <si>
    <t>haiduk</t>
  </si>
  <si>
    <t>haik</t>
  </si>
  <si>
    <t>hail</t>
  </si>
  <si>
    <t>hailstorm</t>
  </si>
  <si>
    <t>hain</t>
  </si>
  <si>
    <t>hainan</t>
  </si>
  <si>
    <t>hair</t>
  </si>
  <si>
    <t>hairbrain</t>
  </si>
  <si>
    <t>hairbrush</t>
  </si>
  <si>
    <t>haircut</t>
  </si>
  <si>
    <t>hairdo</t>
  </si>
  <si>
    <t>hairdress</t>
  </si>
  <si>
    <t>hairless</t>
  </si>
  <si>
    <t>hairpin</t>
  </si>
  <si>
    <t>haitian</t>
  </si>
  <si>
    <t>hak</t>
  </si>
  <si>
    <t>hake</t>
  </si>
  <si>
    <t>hakeem</t>
  </si>
  <si>
    <t>hakim</t>
  </si>
  <si>
    <t>hal</t>
  </si>
  <si>
    <t>hala</t>
  </si>
  <si>
    <t>halawi</t>
  </si>
  <si>
    <t>halbert</t>
  </si>
  <si>
    <t>halcyon</t>
  </si>
  <si>
    <t>hale</t>
  </si>
  <si>
    <t>halebi</t>
  </si>
  <si>
    <t>half</t>
  </si>
  <si>
    <t>halfback</t>
  </si>
  <si>
    <t>halfling</t>
  </si>
  <si>
    <t>halfway</t>
  </si>
  <si>
    <t>halibut</t>
  </si>
  <si>
    <t>haligonian</t>
  </si>
  <si>
    <t>hall</t>
  </si>
  <si>
    <t>hallelujah</t>
  </si>
  <si>
    <t>hallman</t>
  </si>
  <si>
    <t>hallmark</t>
  </si>
  <si>
    <t>hallow</t>
  </si>
  <si>
    <t>halloween</t>
  </si>
  <si>
    <t>hallux</t>
  </si>
  <si>
    <t>hallway</t>
  </si>
  <si>
    <t>halo</t>
  </si>
  <si>
    <t>halogen</t>
  </si>
  <si>
    <t>halt</t>
  </si>
  <si>
    <t>halter</t>
  </si>
  <si>
    <t>halyard</t>
  </si>
  <si>
    <t>ham</t>
  </si>
  <si>
    <t>hame</t>
  </si>
  <si>
    <t>hamel</t>
  </si>
  <si>
    <t>hami</t>
  </si>
  <si>
    <t>hamilton</t>
  </si>
  <si>
    <t>hamlet</t>
  </si>
  <si>
    <t>hammer</t>
  </si>
  <si>
    <t>hammerhead</t>
  </si>
  <si>
    <t>hammerman</t>
  </si>
  <si>
    <t>hammock</t>
  </si>
  <si>
    <t>hamper</t>
  </si>
  <si>
    <t>hamster</t>
  </si>
  <si>
    <t>hamstring</t>
  </si>
  <si>
    <t>han</t>
  </si>
  <si>
    <t>hanafi</t>
  </si>
  <si>
    <t>hand</t>
  </si>
  <si>
    <t>handbag</t>
  </si>
  <si>
    <t>handbook</t>
  </si>
  <si>
    <t>handcar</t>
  </si>
  <si>
    <t>handcraft</t>
  </si>
  <si>
    <t>handcuff</t>
  </si>
  <si>
    <t>handful</t>
  </si>
  <si>
    <t>handgun</t>
  </si>
  <si>
    <t>handhold</t>
  </si>
  <si>
    <t>handicap</t>
  </si>
  <si>
    <t>handicraft</t>
  </si>
  <si>
    <t>handiwork</t>
  </si>
  <si>
    <t>handkerchief</t>
  </si>
  <si>
    <t>handler</t>
  </si>
  <si>
    <t>handout</t>
  </si>
  <si>
    <t>handprint</t>
  </si>
  <si>
    <t>handrail</t>
  </si>
  <si>
    <t>handsaw</t>
  </si>
  <si>
    <t>handsel</t>
  </si>
  <si>
    <t>handset</t>
  </si>
  <si>
    <t>handstand</t>
  </si>
  <si>
    <t>handwork</t>
  </si>
  <si>
    <t>hangar</t>
  </si>
  <si>
    <t>hangdog</t>
  </si>
  <si>
    <t>hanger</t>
  </si>
  <si>
    <t>hangman</t>
  </si>
  <si>
    <t>hangnail</t>
  </si>
  <si>
    <t>hangout</t>
  </si>
  <si>
    <t>hank</t>
  </si>
  <si>
    <t>hanker</t>
  </si>
  <si>
    <t>hanna</t>
  </si>
  <si>
    <t>hano</t>
  </si>
  <si>
    <t>hans</t>
  </si>
  <si>
    <t>hansa</t>
  </si>
  <si>
    <t>hansard</t>
  </si>
  <si>
    <t>hansel</t>
  </si>
  <si>
    <t>hant</t>
  </si>
  <si>
    <t>hanukkah</t>
  </si>
  <si>
    <t>hao</t>
  </si>
  <si>
    <t>hap</t>
  </si>
  <si>
    <t>haphazard</t>
  </si>
  <si>
    <t>hapi</t>
  </si>
  <si>
    <t>hapless</t>
  </si>
  <si>
    <t>happen</t>
  </si>
  <si>
    <t>happier</t>
  </si>
  <si>
    <t>happiest</t>
  </si>
  <si>
    <t>harari</t>
  </si>
  <si>
    <t>harass</t>
  </si>
  <si>
    <t>harb</t>
  </si>
  <si>
    <t>harbi</t>
  </si>
  <si>
    <t>harbor</t>
  </si>
  <si>
    <t>harbour</t>
  </si>
  <si>
    <t>hard</t>
  </si>
  <si>
    <t>hardback</t>
  </si>
  <si>
    <t>harden</t>
  </si>
  <si>
    <t>harder</t>
  </si>
  <si>
    <t>hardhead</t>
  </si>
  <si>
    <t>hardship</t>
  </si>
  <si>
    <t>hardtail</t>
  </si>
  <si>
    <t>hardwood</t>
  </si>
  <si>
    <t>hare</t>
  </si>
  <si>
    <t>harebrain</t>
  </si>
  <si>
    <t>harem</t>
  </si>
  <si>
    <t>haricot</t>
  </si>
  <si>
    <t>harish</t>
  </si>
  <si>
    <t>hark</t>
  </si>
  <si>
    <t>harl</t>
  </si>
  <si>
    <t>harlequin</t>
  </si>
  <si>
    <t>harm</t>
  </si>
  <si>
    <t>harman</t>
  </si>
  <si>
    <t>harmel</t>
  </si>
  <si>
    <t>harmer</t>
  </si>
  <si>
    <t>harmless</t>
  </si>
  <si>
    <t>harmon</t>
  </si>
  <si>
    <t>harold</t>
  </si>
  <si>
    <t>harp</t>
  </si>
  <si>
    <t>harper</t>
  </si>
  <si>
    <t>harpoon</t>
  </si>
  <si>
    <t>harr</t>
  </si>
  <si>
    <t>harrier</t>
  </si>
  <si>
    <t>harris</t>
  </si>
  <si>
    <t>harrow</t>
  </si>
  <si>
    <t>harsh</t>
  </si>
  <si>
    <t>hart</t>
  </si>
  <si>
    <t>hartmann</t>
  </si>
  <si>
    <t>hartshorn</t>
  </si>
  <si>
    <t>haruspex</t>
  </si>
  <si>
    <t>harv</t>
  </si>
  <si>
    <t>harvard</t>
  </si>
  <si>
    <t>harvardian</t>
  </si>
  <si>
    <t>harvest</t>
  </si>
  <si>
    <t>harvey</t>
  </si>
  <si>
    <t>hasan</t>
  </si>
  <si>
    <t>hash</t>
  </si>
  <si>
    <t>hashish</t>
  </si>
  <si>
    <t>haslet</t>
  </si>
  <si>
    <t>hassel</t>
  </si>
  <si>
    <t>hasta</t>
  </si>
  <si>
    <t>hasten</t>
  </si>
  <si>
    <t>hat</t>
  </si>
  <si>
    <t>hatbox</t>
  </si>
  <si>
    <t>hatch</t>
  </si>
  <si>
    <t>hatcher</t>
  </si>
  <si>
    <t>hatchet</t>
  </si>
  <si>
    <t>hate</t>
  </si>
  <si>
    <t>hater</t>
  </si>
  <si>
    <t>hath</t>
  </si>
  <si>
    <t>hathi</t>
  </si>
  <si>
    <t>hati</t>
  </si>
  <si>
    <t>hatter</t>
  </si>
  <si>
    <t>hatti</t>
  </si>
  <si>
    <t>hau</t>
  </si>
  <si>
    <t>haugh</t>
  </si>
  <si>
    <t>haul</t>
  </si>
  <si>
    <t>hauler</t>
  </si>
  <si>
    <t>haunt</t>
  </si>
  <si>
    <t>hausa</t>
  </si>
  <si>
    <t>hauteur</t>
  </si>
  <si>
    <t>havana</t>
  </si>
  <si>
    <t>havel</t>
  </si>
  <si>
    <t>havelock</t>
  </si>
  <si>
    <t>haven</t>
  </si>
  <si>
    <t>havent</t>
  </si>
  <si>
    <t>haver</t>
  </si>
  <si>
    <t>havoc</t>
  </si>
  <si>
    <t>haw</t>
  </si>
  <si>
    <t>hawaiian</t>
  </si>
  <si>
    <t>hawk</t>
  </si>
  <si>
    <t>hawker</t>
  </si>
  <si>
    <t>hawkish</t>
  </si>
  <si>
    <t>hawser</t>
  </si>
  <si>
    <t>hawthorn</t>
  </si>
  <si>
    <t>hay</t>
  </si>
  <si>
    <t>haya</t>
  </si>
  <si>
    <t>hayfield</t>
  </si>
  <si>
    <t>hayfork</t>
  </si>
  <si>
    <t>haymarket</t>
  </si>
  <si>
    <t>haystack</t>
  </si>
  <si>
    <t>hayward</t>
  </si>
  <si>
    <t>hazara</t>
  </si>
  <si>
    <t>hazard</t>
  </si>
  <si>
    <t>haze</t>
  </si>
  <si>
    <t>hazel</t>
  </si>
  <si>
    <t>hazelnut</t>
  </si>
  <si>
    <t>hazelwood</t>
  </si>
  <si>
    <t>hazen</t>
  </si>
  <si>
    <t>head</t>
  </si>
  <si>
    <t>headband</t>
  </si>
  <si>
    <t>headboard</t>
  </si>
  <si>
    <t>headdress</t>
  </si>
  <si>
    <t>header</t>
  </si>
  <si>
    <t>headfirst</t>
  </si>
  <si>
    <t>headgear</t>
  </si>
  <si>
    <t>headland</t>
  </si>
  <si>
    <t>headless</t>
  </si>
  <si>
    <t>headlight</t>
  </si>
  <si>
    <t>headlong</t>
  </si>
  <si>
    <t>headquarter</t>
  </si>
  <si>
    <t>headroom</t>
  </si>
  <si>
    <t>headset</t>
  </si>
  <si>
    <t>headstrong</t>
  </si>
  <si>
    <t>headway</t>
  </si>
  <si>
    <t>heal</t>
  </si>
  <si>
    <t>heald</t>
  </si>
  <si>
    <t>healer</t>
  </si>
  <si>
    <t>health</t>
  </si>
  <si>
    <t>heap</t>
  </si>
  <si>
    <t>heaper</t>
  </si>
  <si>
    <t>hear</t>
  </si>
  <si>
    <t>hearer</t>
  </si>
  <si>
    <t>hearken</t>
  </si>
  <si>
    <t>hearsay</t>
  </si>
  <si>
    <t>hearse</t>
  </si>
  <si>
    <t>hearst</t>
  </si>
  <si>
    <t>heart</t>
  </si>
  <si>
    <t>heartbeat</t>
  </si>
  <si>
    <t>heartbreak</t>
  </si>
  <si>
    <t>heartbroken</t>
  </si>
  <si>
    <t>heartburn</t>
  </si>
  <si>
    <t>hearted</t>
  </si>
  <si>
    <t>hearten</t>
  </si>
  <si>
    <t>heartfelt</t>
  </si>
  <si>
    <t>hearth</t>
  </si>
  <si>
    <t>heartland</t>
  </si>
  <si>
    <t>heartless</t>
  </si>
  <si>
    <t>heartsick</t>
  </si>
  <si>
    <t>heat</t>
  </si>
  <si>
    <t>heater</t>
  </si>
  <si>
    <t>heath</t>
  </si>
  <si>
    <t>heathen</t>
  </si>
  <si>
    <t>heather</t>
  </si>
  <si>
    <t>heaven</t>
  </si>
  <si>
    <t>heavens</t>
  </si>
  <si>
    <t>heavenward</t>
  </si>
  <si>
    <t>heavyhanded</t>
  </si>
  <si>
    <t>heavyweight</t>
  </si>
  <si>
    <t>hebrew</t>
  </si>
  <si>
    <t>hech</t>
  </si>
  <si>
    <t>heck</t>
  </si>
  <si>
    <t>heckler</t>
  </si>
  <si>
    <t>hectic</t>
  </si>
  <si>
    <t>hector</t>
  </si>
  <si>
    <t>hedgehog</t>
  </si>
  <si>
    <t>hedger</t>
  </si>
  <si>
    <t>hedonist</t>
  </si>
  <si>
    <t>heed</t>
  </si>
  <si>
    <t>heedless</t>
  </si>
  <si>
    <t>heehaw</t>
  </si>
  <si>
    <t>heel</t>
  </si>
  <si>
    <t>heer</t>
  </si>
  <si>
    <t>heft</t>
  </si>
  <si>
    <t>hefter</t>
  </si>
  <si>
    <t>hefty</t>
  </si>
  <si>
    <t>hegemon</t>
  </si>
  <si>
    <t>hehe</t>
  </si>
  <si>
    <t>hei</t>
  </si>
  <si>
    <t>heidi</t>
  </si>
  <si>
    <t>heifer</t>
  </si>
  <si>
    <t>heigh</t>
  </si>
  <si>
    <t>height</t>
  </si>
  <si>
    <t>heighten</t>
  </si>
  <si>
    <t>hein</t>
  </si>
  <si>
    <t>heinrich</t>
  </si>
  <si>
    <t>heinz</t>
  </si>
  <si>
    <t>heir</t>
  </si>
  <si>
    <t>heiress</t>
  </si>
  <si>
    <t>heirloom</t>
  </si>
  <si>
    <t>helder</t>
  </si>
  <si>
    <t>hele</t>
  </si>
  <si>
    <t>helen</t>
  </si>
  <si>
    <t>helena</t>
  </si>
  <si>
    <t>helicon</t>
  </si>
  <si>
    <t>heliconia</t>
  </si>
  <si>
    <t>heling</t>
  </si>
  <si>
    <t>helio</t>
  </si>
  <si>
    <t>heliograph</t>
  </si>
  <si>
    <t>helion</t>
  </si>
  <si>
    <t>heliostat</t>
  </si>
  <si>
    <t>helium</t>
  </si>
  <si>
    <t>helix</t>
  </si>
  <si>
    <t>hell</t>
  </si>
  <si>
    <t>hellborn</t>
  </si>
  <si>
    <t>hellen</t>
  </si>
  <si>
    <t>heller</t>
  </si>
  <si>
    <t>hellish</t>
  </si>
  <si>
    <t>hello</t>
  </si>
  <si>
    <t>helm</t>
  </si>
  <si>
    <t>helmet</t>
  </si>
  <si>
    <t>helmsmanship</t>
  </si>
  <si>
    <t>help</t>
  </si>
  <si>
    <t>helper</t>
  </si>
  <si>
    <t>helpful</t>
  </si>
  <si>
    <t>helpless</t>
  </si>
  <si>
    <t>helvetic</t>
  </si>
  <si>
    <t>hem</t>
  </si>
  <si>
    <t>hematocrit</t>
  </si>
  <si>
    <t>hemen</t>
  </si>
  <si>
    <t>hemic</t>
  </si>
  <si>
    <t>heml</t>
  </si>
  <si>
    <t>hemlock</t>
  </si>
  <si>
    <t>hemmer</t>
  </si>
  <si>
    <t>hemoglobin</t>
  </si>
  <si>
    <t>hemorrhoid</t>
  </si>
  <si>
    <t>hemp</t>
  </si>
  <si>
    <t>hemstitch</t>
  </si>
  <si>
    <t>hen</t>
  </si>
  <si>
    <t>henceforth</t>
  </si>
  <si>
    <t>henchman</t>
  </si>
  <si>
    <t>hend</t>
  </si>
  <si>
    <t>henna</t>
  </si>
  <si>
    <t>henrietta</t>
  </si>
  <si>
    <t>hep</t>
  </si>
  <si>
    <t>heptagon</t>
  </si>
  <si>
    <t>herald</t>
  </si>
  <si>
    <t>herat</t>
  </si>
  <si>
    <t>herb</t>
  </si>
  <si>
    <t>herbal</t>
  </si>
  <si>
    <t>herbert</t>
  </si>
  <si>
    <t>herculean</t>
  </si>
  <si>
    <t>herd</t>
  </si>
  <si>
    <t>herder</t>
  </si>
  <si>
    <t>hereabout</t>
  </si>
  <si>
    <t>hereat</t>
  </si>
  <si>
    <t>hereford</t>
  </si>
  <si>
    <t>hereof</t>
  </si>
  <si>
    <t>hereon</t>
  </si>
  <si>
    <t>heresimach</t>
  </si>
  <si>
    <t>hereto</t>
  </si>
  <si>
    <t>hereunto</t>
  </si>
  <si>
    <t>herewith</t>
  </si>
  <si>
    <t>herl</t>
  </si>
  <si>
    <t>herling</t>
  </si>
  <si>
    <t>herma</t>
  </si>
  <si>
    <t>herman</t>
  </si>
  <si>
    <t>hermit</t>
  </si>
  <si>
    <t>hermo</t>
  </si>
  <si>
    <t>hern</t>
  </si>
  <si>
    <t>hernia</t>
  </si>
  <si>
    <t>hero</t>
  </si>
  <si>
    <t>heroic</t>
  </si>
  <si>
    <t>heroin</t>
  </si>
  <si>
    <t>heroism</t>
  </si>
  <si>
    <t>heron</t>
  </si>
  <si>
    <t>hertz</t>
  </si>
  <si>
    <t>hesperia</t>
  </si>
  <si>
    <t>hessian</t>
  </si>
  <si>
    <t>hest</t>
  </si>
  <si>
    <t>hester</t>
  </si>
  <si>
    <t>het</t>
  </si>
  <si>
    <t>heterogen</t>
  </si>
  <si>
    <t>hew</t>
  </si>
  <si>
    <t>hewer</t>
  </si>
  <si>
    <t>hex</t>
  </si>
  <si>
    <t>hexagon</t>
  </si>
  <si>
    <t>hey</t>
  </si>
  <si>
    <t>heyday</t>
  </si>
  <si>
    <t>hi</t>
  </si>
  <si>
    <t>hia</t>
  </si>
  <si>
    <t>hiatal</t>
  </si>
  <si>
    <t>hibernia</t>
  </si>
  <si>
    <t>hic</t>
  </si>
  <si>
    <t>hiccup</t>
  </si>
  <si>
    <t>hick</t>
  </si>
  <si>
    <t>hickey</t>
  </si>
  <si>
    <t>hidalgo</t>
  </si>
  <si>
    <t>hidden</t>
  </si>
  <si>
    <t>hide</t>
  </si>
  <si>
    <t>hideaway</t>
  </si>
  <si>
    <t>hidebound</t>
  </si>
  <si>
    <t>hideous</t>
  </si>
  <si>
    <t>hider</t>
  </si>
  <si>
    <t>hie</t>
  </si>
  <si>
    <t>hierarch</t>
  </si>
  <si>
    <t>hieroglyph</t>
  </si>
  <si>
    <t>high</t>
  </si>
  <si>
    <t>higher</t>
  </si>
  <si>
    <t>highest</t>
  </si>
  <si>
    <t>highfalutin</t>
  </si>
  <si>
    <t>highhanded</t>
  </si>
  <si>
    <t>highjack</t>
  </si>
  <si>
    <t>highland</t>
  </si>
  <si>
    <t>highlight</t>
  </si>
  <si>
    <t>highroad</t>
  </si>
  <si>
    <t>hight</t>
  </si>
  <si>
    <t>hightop</t>
  </si>
  <si>
    <t>highway</t>
  </si>
  <si>
    <t>highwayman</t>
  </si>
  <si>
    <t>hijack</t>
  </si>
  <si>
    <t>hike</t>
  </si>
  <si>
    <t>hiker</t>
  </si>
  <si>
    <t>hilda</t>
  </si>
  <si>
    <t>hildebrand</t>
  </si>
  <si>
    <t>hill</t>
  </si>
  <si>
    <t>hillel</t>
  </si>
  <si>
    <t>hiller</t>
  </si>
  <si>
    <t>hillman</t>
  </si>
  <si>
    <t>hillock</t>
  </si>
  <si>
    <t>hilltop</t>
  </si>
  <si>
    <t>hillward</t>
  </si>
  <si>
    <t>hilt</t>
  </si>
  <si>
    <t>hima</t>
  </si>
  <si>
    <t>himalaya</t>
  </si>
  <si>
    <t>hin</t>
  </si>
  <si>
    <t>hinch</t>
  </si>
  <si>
    <t>hind</t>
  </si>
  <si>
    <t>hinder</t>
  </si>
  <si>
    <t>hindi</t>
  </si>
  <si>
    <t>hindsight</t>
  </si>
  <si>
    <t>hindu</t>
  </si>
  <si>
    <t>hinduism</t>
  </si>
  <si>
    <t>hing</t>
  </si>
  <si>
    <t>hint</t>
  </si>
  <si>
    <t>hinterland</t>
  </si>
  <si>
    <t>hip</t>
  </si>
  <si>
    <t>hippo</t>
  </si>
  <si>
    <t>hiram</t>
  </si>
  <si>
    <t>hire</t>
  </si>
  <si>
    <t>hiren</t>
  </si>
  <si>
    <t>hiro</t>
  </si>
  <si>
    <t>hiroyuki</t>
  </si>
  <si>
    <t>hispanidad</t>
  </si>
  <si>
    <t>hiss</t>
  </si>
  <si>
    <t>hist</t>
  </si>
  <si>
    <t>histogram</t>
  </si>
  <si>
    <t>historian</t>
  </si>
  <si>
    <t>historical</t>
  </si>
  <si>
    <t>hit</t>
  </si>
  <si>
    <t>hitch</t>
  </si>
  <si>
    <t>hither</t>
  </si>
  <si>
    <t>hitherto</t>
  </si>
  <si>
    <t>hitless</t>
  </si>
  <si>
    <t>hitoshi</t>
  </si>
  <si>
    <t>hitter</t>
  </si>
  <si>
    <t>hive</t>
  </si>
  <si>
    <t>hler</t>
  </si>
  <si>
    <t>ho</t>
  </si>
  <si>
    <t>hoard</t>
  </si>
  <si>
    <t>hoax</t>
  </si>
  <si>
    <t>hob</t>
  </si>
  <si>
    <t>hobbyist</t>
  </si>
  <si>
    <t>hobgoblin</t>
  </si>
  <si>
    <t>hobnob</t>
  </si>
  <si>
    <t>hobo</t>
  </si>
  <si>
    <t>hock</t>
  </si>
  <si>
    <t>hockey</t>
  </si>
  <si>
    <t>hod</t>
  </si>
  <si>
    <t>hodgkin</t>
  </si>
  <si>
    <t>hoe</t>
  </si>
  <si>
    <t>hoedown</t>
  </si>
  <si>
    <t>hog</t>
  </si>
  <si>
    <t>hogan</t>
  </si>
  <si>
    <t>hoggish</t>
  </si>
  <si>
    <t>hogwash</t>
  </si>
  <si>
    <t>hohe</t>
  </si>
  <si>
    <t>hoi</t>
  </si>
  <si>
    <t>hoist</t>
  </si>
  <si>
    <t>hokey</t>
  </si>
  <si>
    <t>hokeypokey</t>
  </si>
  <si>
    <t>hokum</t>
  </si>
  <si>
    <t>hold</t>
  </si>
  <si>
    <t>holdback</t>
  </si>
  <si>
    <t>holden</t>
  </si>
  <si>
    <t>holder</t>
  </si>
  <si>
    <t>holdout</t>
  </si>
  <si>
    <t>holdup</t>
  </si>
  <si>
    <t>hole</t>
  </si>
  <si>
    <t>holeman</t>
  </si>
  <si>
    <t>holey</t>
  </si>
  <si>
    <t>holiday</t>
  </si>
  <si>
    <t>holl</t>
  </si>
  <si>
    <t>holla</t>
  </si>
  <si>
    <t>holland</t>
  </si>
  <si>
    <t>holler</t>
  </si>
  <si>
    <t>hollin</t>
  </si>
  <si>
    <t>hollo</t>
  </si>
  <si>
    <t>hollow</t>
  </si>
  <si>
    <t>hollyhock</t>
  </si>
  <si>
    <t>hollywood</t>
  </si>
  <si>
    <t>holm</t>
  </si>
  <si>
    <t>holocaust</t>
  </si>
  <si>
    <t>holograph</t>
  </si>
  <si>
    <t>holstein</t>
  </si>
  <si>
    <t>holster</t>
  </si>
  <si>
    <t>holt</t>
  </si>
  <si>
    <t>holyday</t>
  </si>
  <si>
    <t>home</t>
  </si>
  <si>
    <t>homebound</t>
  </si>
  <si>
    <t>homeland</t>
  </si>
  <si>
    <t>homeless</t>
  </si>
  <si>
    <t>homeopath</t>
  </si>
  <si>
    <t>homer</t>
  </si>
  <si>
    <t>homesick</t>
  </si>
  <si>
    <t>homespun</t>
  </si>
  <si>
    <t>homestead</t>
  </si>
  <si>
    <t>homestretch</t>
  </si>
  <si>
    <t>homeward</t>
  </si>
  <si>
    <t>homework</t>
  </si>
  <si>
    <t>homey</t>
  </si>
  <si>
    <t>hominid</t>
  </si>
  <si>
    <t>homo</t>
  </si>
  <si>
    <t>homogen</t>
  </si>
  <si>
    <t>hon</t>
  </si>
  <si>
    <t>honda</t>
  </si>
  <si>
    <t>honduran</t>
  </si>
  <si>
    <t>hone</t>
  </si>
  <si>
    <t>honest</t>
  </si>
  <si>
    <t>honey</t>
  </si>
  <si>
    <t>honeycomb</t>
  </si>
  <si>
    <t>honeymoon</t>
  </si>
  <si>
    <t>honeypot</t>
  </si>
  <si>
    <t>honeywood</t>
  </si>
  <si>
    <t>hong</t>
  </si>
  <si>
    <t>honk</t>
  </si>
  <si>
    <t>honker</t>
  </si>
  <si>
    <t>honor</t>
  </si>
  <si>
    <t>honoraria</t>
  </si>
  <si>
    <t>honorarium</t>
  </si>
  <si>
    <t>hooch</t>
  </si>
  <si>
    <t>hood</t>
  </si>
  <si>
    <t>hoodlum</t>
  </si>
  <si>
    <t>hoodoo</t>
  </si>
  <si>
    <t>hoodwink</t>
  </si>
  <si>
    <t>hooey</t>
  </si>
  <si>
    <t>hoof</t>
  </si>
  <si>
    <t>hook</t>
  </si>
  <si>
    <t>hookah</t>
  </si>
  <si>
    <t>hooker</t>
  </si>
  <si>
    <t>hookup</t>
  </si>
  <si>
    <t>hooligan</t>
  </si>
  <si>
    <t>hoon</t>
  </si>
  <si>
    <t>hoop</t>
  </si>
  <si>
    <t>hooper</t>
  </si>
  <si>
    <t>hoopla</t>
  </si>
  <si>
    <t>hoosh</t>
  </si>
  <si>
    <t>hoosier</t>
  </si>
  <si>
    <t>hoot</t>
  </si>
  <si>
    <t>hooter</t>
  </si>
  <si>
    <t>hop</t>
  </si>
  <si>
    <t>hope</t>
  </si>
  <si>
    <t>hopeful</t>
  </si>
  <si>
    <t>hopeless</t>
  </si>
  <si>
    <t>hoper</t>
  </si>
  <si>
    <t>hopi</t>
  </si>
  <si>
    <t>hopper</t>
  </si>
  <si>
    <t>hopscotch</t>
  </si>
  <si>
    <t>hopyard</t>
  </si>
  <si>
    <t>hora</t>
  </si>
  <si>
    <t>horatio</t>
  </si>
  <si>
    <t>horizon</t>
  </si>
  <si>
    <t>horn</t>
  </si>
  <si>
    <t>hornbeam</t>
  </si>
  <si>
    <t>horner</t>
  </si>
  <si>
    <t>hornet</t>
  </si>
  <si>
    <t>horrent</t>
  </si>
  <si>
    <t>horrid</t>
  </si>
  <si>
    <t>horror</t>
  </si>
  <si>
    <t>horseback</t>
  </si>
  <si>
    <t>horsecar</t>
  </si>
  <si>
    <t>horsehair</t>
  </si>
  <si>
    <t>horsehead</t>
  </si>
  <si>
    <t>horseless</t>
  </si>
  <si>
    <t>horseman</t>
  </si>
  <si>
    <t>horseplay</t>
  </si>
  <si>
    <t>horsewhip</t>
  </si>
  <si>
    <t>horst</t>
  </si>
  <si>
    <t>horticultural</t>
  </si>
  <si>
    <t>horticulturist</t>
  </si>
  <si>
    <t>hosanna</t>
  </si>
  <si>
    <t>hose</t>
  </si>
  <si>
    <t>host</t>
  </si>
  <si>
    <t>hostel</t>
  </si>
  <si>
    <t>hostess</t>
  </si>
  <si>
    <t>hostless</t>
  </si>
  <si>
    <t>hot</t>
  </si>
  <si>
    <t>hotblood</t>
  </si>
  <si>
    <t>hotbox</t>
  </si>
  <si>
    <t>hotch</t>
  </si>
  <si>
    <t>hotel</t>
  </si>
  <si>
    <t>hothead</t>
  </si>
  <si>
    <t>hotter</t>
  </si>
  <si>
    <t>hough</t>
  </si>
  <si>
    <t>houghton</t>
  </si>
  <si>
    <t>hound</t>
  </si>
  <si>
    <t>hour</t>
  </si>
  <si>
    <t>hourglass</t>
  </si>
  <si>
    <t>houseboat</t>
  </si>
  <si>
    <t>housecraft</t>
  </si>
  <si>
    <t>household</t>
  </si>
  <si>
    <t>housekeep</t>
  </si>
  <si>
    <t>housel</t>
  </si>
  <si>
    <t>houselet</t>
  </si>
  <si>
    <t>houser</t>
  </si>
  <si>
    <t>housewarm</t>
  </si>
  <si>
    <t>housework</t>
  </si>
  <si>
    <t>hove</t>
  </si>
  <si>
    <t>hovel</t>
  </si>
  <si>
    <t>hoven</t>
  </si>
  <si>
    <t>hover</t>
  </si>
  <si>
    <t>howard</t>
  </si>
  <si>
    <t>howe</t>
  </si>
  <si>
    <t>howel</t>
  </si>
  <si>
    <t>howl</t>
  </si>
  <si>
    <t>howler</t>
  </si>
  <si>
    <t>hoy</t>
  </si>
  <si>
    <t>hoya</t>
  </si>
  <si>
    <t>hsi</t>
  </si>
  <si>
    <t>hu</t>
  </si>
  <si>
    <t>hub</t>
  </si>
  <si>
    <t>hubb</t>
  </si>
  <si>
    <t>hubba</t>
  </si>
  <si>
    <t>hubber</t>
  </si>
  <si>
    <t>hubbub</t>
  </si>
  <si>
    <t>hubert</t>
  </si>
  <si>
    <t>huck</t>
  </si>
  <si>
    <t>huckster</t>
  </si>
  <si>
    <t>hud</t>
  </si>
  <si>
    <t>hue</t>
  </si>
  <si>
    <t>huer</t>
  </si>
  <si>
    <t>huey</t>
  </si>
  <si>
    <t>huff</t>
  </si>
  <si>
    <t>hug</t>
  </si>
  <si>
    <t>huge</t>
  </si>
  <si>
    <t>hugger</t>
  </si>
  <si>
    <t>huggin</t>
  </si>
  <si>
    <t>hugh</t>
  </si>
  <si>
    <t>hugo</t>
  </si>
  <si>
    <t>huguenot</t>
  </si>
  <si>
    <t>huh</t>
  </si>
  <si>
    <t>hui</t>
  </si>
  <si>
    <t>huia</t>
  </si>
  <si>
    <t>huke</t>
  </si>
  <si>
    <t>hula</t>
  </si>
  <si>
    <t>hulk</t>
  </si>
  <si>
    <t>hull</t>
  </si>
  <si>
    <t>hullabaloo</t>
  </si>
  <si>
    <t>hulu</t>
  </si>
  <si>
    <t>hum</t>
  </si>
  <si>
    <t>huma</t>
  </si>
  <si>
    <t>human</t>
  </si>
  <si>
    <t>humanist</t>
  </si>
  <si>
    <t>humanitarian</t>
  </si>
  <si>
    <t>humankind</t>
  </si>
  <si>
    <t>humanoid</t>
  </si>
  <si>
    <t>humbler</t>
  </si>
  <si>
    <t>humbug</t>
  </si>
  <si>
    <t>humdrum</t>
  </si>
  <si>
    <t>hume</t>
  </si>
  <si>
    <t>humid</t>
  </si>
  <si>
    <t>humidor</t>
  </si>
  <si>
    <t>hummel</t>
  </si>
  <si>
    <t>hummer</t>
  </si>
  <si>
    <t>hummingbird</t>
  </si>
  <si>
    <t>humor</t>
  </si>
  <si>
    <t>humorist</t>
  </si>
  <si>
    <t>humorless</t>
  </si>
  <si>
    <t>humour</t>
  </si>
  <si>
    <t>hump</t>
  </si>
  <si>
    <t>humpback</t>
  </si>
  <si>
    <t>humphrey</t>
  </si>
  <si>
    <t>hun</t>
  </si>
  <si>
    <t>hunch</t>
  </si>
  <si>
    <t>hunchback</t>
  </si>
  <si>
    <t>hundredfold</t>
  </si>
  <si>
    <t>hundredth</t>
  </si>
  <si>
    <t>hung</t>
  </si>
  <si>
    <t>hungarian</t>
  </si>
  <si>
    <t>hunger</t>
  </si>
  <si>
    <t>hunh</t>
  </si>
  <si>
    <t>hunk</t>
  </si>
  <si>
    <t>hunker</t>
  </si>
  <si>
    <t>hunt</t>
  </si>
  <si>
    <t>hunter</t>
  </si>
  <si>
    <t>huntress</t>
  </si>
  <si>
    <t>huntsman</t>
  </si>
  <si>
    <t>hup</t>
  </si>
  <si>
    <t>hurdler</t>
  </si>
  <si>
    <t>hurl</t>
  </si>
  <si>
    <t>hurler</t>
  </si>
  <si>
    <t>hurley</t>
  </si>
  <si>
    <t>huron</t>
  </si>
  <si>
    <t>hurr</t>
  </si>
  <si>
    <t>hurrah</t>
  </si>
  <si>
    <t>hurri</t>
  </si>
  <si>
    <t>hurst</t>
  </si>
  <si>
    <t>hurt</t>
  </si>
  <si>
    <t>husband</t>
  </si>
  <si>
    <t>huse</t>
  </si>
  <si>
    <t>hush</t>
  </si>
  <si>
    <t>husher</t>
  </si>
  <si>
    <t>husk</t>
  </si>
  <si>
    <t>husker</t>
  </si>
  <si>
    <t>huss</t>
  </si>
  <si>
    <t>hustler</t>
  </si>
  <si>
    <t>hut</t>
  </si>
  <si>
    <t>hutch</t>
  </si>
  <si>
    <t>hwa</t>
  </si>
  <si>
    <t>hy</t>
  </si>
  <si>
    <t>hyacinth</t>
  </si>
  <si>
    <t>hybla</t>
  </si>
  <si>
    <t>hybrid</t>
  </si>
  <si>
    <t>hydra</t>
  </si>
  <si>
    <t>hydrangea</t>
  </si>
  <si>
    <t>hydrant</t>
  </si>
  <si>
    <t>hydrid</t>
  </si>
  <si>
    <t>hydro</t>
  </si>
  <si>
    <t>hydrocarbon</t>
  </si>
  <si>
    <t>hydrofoil</t>
  </si>
  <si>
    <t>hydrogen</t>
  </si>
  <si>
    <t>hydrograph</t>
  </si>
  <si>
    <t>hydrophil</t>
  </si>
  <si>
    <t>hydrostat</t>
  </si>
  <si>
    <t>hyena</t>
  </si>
  <si>
    <t>hyla</t>
  </si>
  <si>
    <t>hyle</t>
  </si>
  <si>
    <t>hymen</t>
  </si>
  <si>
    <t>hymn</t>
  </si>
  <si>
    <t>hyne</t>
  </si>
  <si>
    <t>hyp</t>
  </si>
  <si>
    <t>hyper</t>
  </si>
  <si>
    <t>hyperbaton</t>
  </si>
  <si>
    <t>hypercholesterolemia</t>
  </si>
  <si>
    <t>hypercorrect</t>
  </si>
  <si>
    <t>hyperextend</t>
  </si>
  <si>
    <t>hypericum</t>
  </si>
  <si>
    <t>hyphen</t>
  </si>
  <si>
    <t>hypnotist</t>
  </si>
  <si>
    <t>hypo</t>
  </si>
  <si>
    <t>hypochondria</t>
  </si>
  <si>
    <t>hypochondriac</t>
  </si>
  <si>
    <t>hypoderm</t>
  </si>
  <si>
    <t>hypoglycemia</t>
  </si>
  <si>
    <t>hypothec</t>
  </si>
  <si>
    <t>hypothermia</t>
  </si>
  <si>
    <t>hypothyroid</t>
  </si>
  <si>
    <t>hysteria</t>
  </si>
  <si>
    <t>hysteron</t>
  </si>
  <si>
    <t>ian</t>
  </si>
  <si>
    <t>iao</t>
  </si>
  <si>
    <t>iba</t>
  </si>
  <si>
    <t>iban</t>
  </si>
  <si>
    <t>iberi</t>
  </si>
  <si>
    <t>iberia</t>
  </si>
  <si>
    <t>iberian</t>
  </si>
  <si>
    <t>ibex</t>
  </si>
  <si>
    <t>ibid</t>
  </si>
  <si>
    <t>icarian</t>
  </si>
  <si>
    <t>ice</t>
  </si>
  <si>
    <t>iceberg</t>
  </si>
  <si>
    <t>icebox</t>
  </si>
  <si>
    <t>icefish</t>
  </si>
  <si>
    <t>iceland</t>
  </si>
  <si>
    <t>iceman</t>
  </si>
  <si>
    <t>ich</t>
  </si>
  <si>
    <t>ichthyologist</t>
  </si>
  <si>
    <t>icon</t>
  </si>
  <si>
    <t>iconoclast</t>
  </si>
  <si>
    <t>id</t>
  </si>
  <si>
    <t>ida</t>
  </si>
  <si>
    <t>idaho</t>
  </si>
  <si>
    <t>idahoan</t>
  </si>
  <si>
    <t>idalia</t>
  </si>
  <si>
    <t>ide</t>
  </si>
  <si>
    <t>idea</t>
  </si>
  <si>
    <t>ideal</t>
  </si>
  <si>
    <t>idealist</t>
  </si>
  <si>
    <t>idiom</t>
  </si>
  <si>
    <t>idiot</t>
  </si>
  <si>
    <t>ido</t>
  </si>
  <si>
    <t>idol</t>
  </si>
  <si>
    <t>idyl</t>
  </si>
  <si>
    <t>ife</t>
  </si>
  <si>
    <t>igara</t>
  </si>
  <si>
    <t>igloo</t>
  </si>
  <si>
    <t>iguana</t>
  </si>
  <si>
    <t>ihi</t>
  </si>
  <si>
    <t>ijo</t>
  </si>
  <si>
    <t>ike</t>
  </si>
  <si>
    <t>ila</t>
  </si>
  <si>
    <t>ilex</t>
  </si>
  <si>
    <t>ilia</t>
  </si>
  <si>
    <t>iliac</t>
  </si>
  <si>
    <t>iliad</t>
  </si>
  <si>
    <t>ilian</t>
  </si>
  <si>
    <t>ilk</t>
  </si>
  <si>
    <t>ilka</t>
  </si>
  <si>
    <t>ill</t>
  </si>
  <si>
    <t>illicit</t>
  </si>
  <si>
    <t>illiquid</t>
  </si>
  <si>
    <t>illuminati</t>
  </si>
  <si>
    <t>illusor</t>
  </si>
  <si>
    <t>ilot</t>
  </si>
  <si>
    <t>ilya</t>
  </si>
  <si>
    <t>ima</t>
  </si>
  <si>
    <t>image</t>
  </si>
  <si>
    <t>imager</t>
  </si>
  <si>
    <t>imago</t>
  </si>
  <si>
    <t>imam</t>
  </si>
  <si>
    <t>imbed</t>
  </si>
  <si>
    <t>imber</t>
  </si>
  <si>
    <t>imbroglio</t>
  </si>
  <si>
    <t>imer</t>
  </si>
  <si>
    <t>imi</t>
  </si>
  <si>
    <t>immanuel</t>
  </si>
  <si>
    <t>immi</t>
  </si>
  <si>
    <t>immodest</t>
  </si>
  <si>
    <t>imogen</t>
  </si>
  <si>
    <t>imp</t>
  </si>
  <si>
    <t>impact</t>
  </si>
  <si>
    <t>impair</t>
  </si>
  <si>
    <t>impala</t>
  </si>
  <si>
    <t>impanel</t>
  </si>
  <si>
    <t>impar</t>
  </si>
  <si>
    <t>impart</t>
  </si>
  <si>
    <t>impeach</t>
  </si>
  <si>
    <t>impel</t>
  </si>
  <si>
    <t>impen</t>
  </si>
  <si>
    <t>impend</t>
  </si>
  <si>
    <t>imperator</t>
  </si>
  <si>
    <t>imperfect</t>
  </si>
  <si>
    <t>imperial</t>
  </si>
  <si>
    <t>imperialist</t>
  </si>
  <si>
    <t>imperil</t>
  </si>
  <si>
    <t>impi</t>
  </si>
  <si>
    <t>implant</t>
  </si>
  <si>
    <t>implead</t>
  </si>
  <si>
    <t>implement</t>
  </si>
  <si>
    <t>implicit</t>
  </si>
  <si>
    <t>impopular</t>
  </si>
  <si>
    <t>import</t>
  </si>
  <si>
    <t>important</t>
  </si>
  <si>
    <t>impost</t>
  </si>
  <si>
    <t>impostor</t>
  </si>
  <si>
    <t>impot</t>
  </si>
  <si>
    <t>impound</t>
  </si>
  <si>
    <t>impoverish</t>
  </si>
  <si>
    <t>impregn</t>
  </si>
  <si>
    <t>impresa</t>
  </si>
  <si>
    <t>impresario</t>
  </si>
  <si>
    <t>impress</t>
  </si>
  <si>
    <t>impression</t>
  </si>
  <si>
    <t>impressionist</t>
  </si>
  <si>
    <t>imprimatur</t>
  </si>
  <si>
    <t>imprint</t>
  </si>
  <si>
    <t>imprison</t>
  </si>
  <si>
    <t>impromptu</t>
  </si>
  <si>
    <t>impugn</t>
  </si>
  <si>
    <t>imu</t>
  </si>
  <si>
    <t>inasmuch</t>
  </si>
  <si>
    <t>inaugur</t>
  </si>
  <si>
    <t>inborn</t>
  </si>
  <si>
    <t>inbound</t>
  </si>
  <si>
    <t>inbring</t>
  </si>
  <si>
    <t>inbuilt</t>
  </si>
  <si>
    <t>inca</t>
  </si>
  <si>
    <t>incan</t>
  </si>
  <si>
    <t>incarn</t>
  </si>
  <si>
    <t>incept</t>
  </si>
  <si>
    <t>incest</t>
  </si>
  <si>
    <t>inch</t>
  </si>
  <si>
    <t>incident</t>
  </si>
  <si>
    <t>incisor</t>
  </si>
  <si>
    <t>inclement</t>
  </si>
  <si>
    <t>incognito</t>
  </si>
  <si>
    <t>incommunicado</t>
  </si>
  <si>
    <t>incorrect</t>
  </si>
  <si>
    <t>increment</t>
  </si>
  <si>
    <t>incur</t>
  </si>
  <si>
    <t>ind</t>
  </si>
  <si>
    <t>indaba</t>
  </si>
  <si>
    <t>inde</t>
  </si>
  <si>
    <t>indebt</t>
  </si>
  <si>
    <t>indebted</t>
  </si>
  <si>
    <t>indemnitor</t>
  </si>
  <si>
    <t>indent</t>
  </si>
  <si>
    <t>index</t>
  </si>
  <si>
    <t>india</t>
  </si>
  <si>
    <t>indian</t>
  </si>
  <si>
    <t>indiana</t>
  </si>
  <si>
    <t>indic</t>
  </si>
  <si>
    <t>indicia</t>
  </si>
  <si>
    <t>indict</t>
  </si>
  <si>
    <t>indictor</t>
  </si>
  <si>
    <t>indign</t>
  </si>
  <si>
    <t>indigo</t>
  </si>
  <si>
    <t>indirect</t>
  </si>
  <si>
    <t>indiscreet</t>
  </si>
  <si>
    <t>indistinct</t>
  </si>
  <si>
    <t>individua</t>
  </si>
  <si>
    <t>individualist</t>
  </si>
  <si>
    <t>indonesian</t>
  </si>
  <si>
    <t>indoor</t>
  </si>
  <si>
    <t>indra</t>
  </si>
  <si>
    <t>induct</t>
  </si>
  <si>
    <t>inductor</t>
  </si>
  <si>
    <t>industrial</t>
  </si>
  <si>
    <t>industrialist</t>
  </si>
  <si>
    <t>inept</t>
  </si>
  <si>
    <t>inert</t>
  </si>
  <si>
    <t>inertia</t>
  </si>
  <si>
    <t>inexact</t>
  </si>
  <si>
    <t>inexpress</t>
  </si>
  <si>
    <t>inez</t>
  </si>
  <si>
    <t>infant</t>
  </si>
  <si>
    <t>infarct</t>
  </si>
  <si>
    <t>infect</t>
  </si>
  <si>
    <t>infer</t>
  </si>
  <si>
    <t>inferior</t>
  </si>
  <si>
    <t>infern</t>
  </si>
  <si>
    <t>inferno</t>
  </si>
  <si>
    <t>infest</t>
  </si>
  <si>
    <t>infidel</t>
  </si>
  <si>
    <t>infield</t>
  </si>
  <si>
    <t>infirm</t>
  </si>
  <si>
    <t>inflect</t>
  </si>
  <si>
    <t>inflex</t>
  </si>
  <si>
    <t>inflict</t>
  </si>
  <si>
    <t>inflow</t>
  </si>
  <si>
    <t>influent</t>
  </si>
  <si>
    <t>influenza</t>
  </si>
  <si>
    <t>influx</t>
  </si>
  <si>
    <t>inform</t>
  </si>
  <si>
    <t>informal</t>
  </si>
  <si>
    <t>informant</t>
  </si>
  <si>
    <t>infra</t>
  </si>
  <si>
    <t>infract</t>
  </si>
  <si>
    <t>ing</t>
  </si>
  <si>
    <t>inga</t>
  </si>
  <si>
    <t>inger</t>
  </si>
  <si>
    <t>ingest</t>
  </si>
  <si>
    <t>ingot</t>
  </si>
  <si>
    <t>ingrain</t>
  </si>
  <si>
    <t>ingram</t>
  </si>
  <si>
    <t>ingress</t>
  </si>
  <si>
    <t>ingrown</t>
  </si>
  <si>
    <t>inhabit</t>
  </si>
  <si>
    <t>inherit</t>
  </si>
  <si>
    <t>inheritor</t>
  </si>
  <si>
    <t>inhibit</t>
  </si>
  <si>
    <t>inhibitor</t>
  </si>
  <si>
    <t>inhuman</t>
  </si>
  <si>
    <t>inia</t>
  </si>
  <si>
    <t>inigo</t>
  </si>
  <si>
    <t>inion</t>
  </si>
  <si>
    <t>initial</t>
  </si>
  <si>
    <t>inject</t>
  </si>
  <si>
    <t>injector</t>
  </si>
  <si>
    <t>injun</t>
  </si>
  <si>
    <t>injunct</t>
  </si>
  <si>
    <t>ink</t>
  </si>
  <si>
    <t>inkhorn</t>
  </si>
  <si>
    <t>inkra</t>
  </si>
  <si>
    <t>inlaid</t>
  </si>
  <si>
    <t>inland</t>
  </si>
  <si>
    <t>inlaw</t>
  </si>
  <si>
    <t>inlay</t>
  </si>
  <si>
    <t>inlet</t>
  </si>
  <si>
    <t>inn</t>
  </si>
  <si>
    <t>inner</t>
  </si>
  <si>
    <t>innermost</t>
  </si>
  <si>
    <t>inning</t>
  </si>
  <si>
    <t>innuendo</t>
  </si>
  <si>
    <t>ino</t>
  </si>
  <si>
    <t>input</t>
  </si>
  <si>
    <t>inquest</t>
  </si>
  <si>
    <t>inquisitor</t>
  </si>
  <si>
    <t>inro</t>
  </si>
  <si>
    <t>inroad</t>
  </si>
  <si>
    <t>inrush</t>
  </si>
  <si>
    <t>inscript</t>
  </si>
  <si>
    <t>inseam</t>
  </si>
  <si>
    <t>insect</t>
  </si>
  <si>
    <t>insert</t>
  </si>
  <si>
    <t>inset</t>
  </si>
  <si>
    <t>insight</t>
  </si>
  <si>
    <t>insightful</t>
  </si>
  <si>
    <t>insignia</t>
  </si>
  <si>
    <t>insinuant</t>
  </si>
  <si>
    <t>insipid</t>
  </si>
  <si>
    <t>insist</t>
  </si>
  <si>
    <t>insofar</t>
  </si>
  <si>
    <t>insomnia</t>
  </si>
  <si>
    <t>inspeak</t>
  </si>
  <si>
    <t>inspect</t>
  </si>
  <si>
    <t>inspector</t>
  </si>
  <si>
    <t>instant</t>
  </si>
  <si>
    <t>instead</t>
  </si>
  <si>
    <t>instinct</t>
  </si>
  <si>
    <t>institution</t>
  </si>
  <si>
    <t>instruct</t>
  </si>
  <si>
    <t>instructor</t>
  </si>
  <si>
    <t>instrument</t>
  </si>
  <si>
    <t>insula</t>
  </si>
  <si>
    <t>insular</t>
  </si>
  <si>
    <t>insulin</t>
  </si>
  <si>
    <t>insult</t>
  </si>
  <si>
    <t>insurgent</t>
  </si>
  <si>
    <t>intact</t>
  </si>
  <si>
    <t>integral</t>
  </si>
  <si>
    <t>integrant</t>
  </si>
  <si>
    <t>intellect</t>
  </si>
  <si>
    <t>intelligent</t>
  </si>
  <si>
    <t>intelligentsia</t>
  </si>
  <si>
    <t>intend</t>
  </si>
  <si>
    <t>intent</t>
  </si>
  <si>
    <t>intentional</t>
  </si>
  <si>
    <t>inter</t>
  </si>
  <si>
    <t>interact</t>
  </si>
  <si>
    <t>interbank</t>
  </si>
  <si>
    <t>intercept</t>
  </si>
  <si>
    <t>interceptor</t>
  </si>
  <si>
    <t>interclass</t>
  </si>
  <si>
    <t>intercom</t>
  </si>
  <si>
    <t>interconnect</t>
  </si>
  <si>
    <t>interdepend</t>
  </si>
  <si>
    <t>interdict</t>
  </si>
  <si>
    <t>interdistrict</t>
  </si>
  <si>
    <t>interim</t>
  </si>
  <si>
    <t>interior</t>
  </si>
  <si>
    <t>interject</t>
  </si>
  <si>
    <t>interleaf</t>
  </si>
  <si>
    <t>interlingua</t>
  </si>
  <si>
    <t>interlink</t>
  </si>
  <si>
    <t>interlock</t>
  </si>
  <si>
    <t>interlocutor</t>
  </si>
  <si>
    <t>intermat</t>
  </si>
  <si>
    <t>intermeet</t>
  </si>
  <si>
    <t>intermit</t>
  </si>
  <si>
    <t>intermix</t>
  </si>
  <si>
    <t>intermountain</t>
  </si>
  <si>
    <t>intern</t>
  </si>
  <si>
    <t>internal</t>
  </si>
  <si>
    <t>internation</t>
  </si>
  <si>
    <t>international</t>
  </si>
  <si>
    <t>internationalist</t>
  </si>
  <si>
    <t>internist</t>
  </si>
  <si>
    <t>internship</t>
  </si>
  <si>
    <t>interplay</t>
  </si>
  <si>
    <t>interplead</t>
  </si>
  <si>
    <t>interpret</t>
  </si>
  <si>
    <t>interregnum</t>
  </si>
  <si>
    <t>interrelationship</t>
  </si>
  <si>
    <t>interrogant</t>
  </si>
  <si>
    <t>interrupt</t>
  </si>
  <si>
    <t>intersect</t>
  </si>
  <si>
    <t>interset</t>
  </si>
  <si>
    <t>intershop</t>
  </si>
  <si>
    <t>intersystem</t>
  </si>
  <si>
    <t>intertwin</t>
  </si>
  <si>
    <t>interventionist</t>
  </si>
  <si>
    <t>intervert</t>
  </si>
  <si>
    <t>interview</t>
  </si>
  <si>
    <t>interwar</t>
  </si>
  <si>
    <t>interwork</t>
  </si>
  <si>
    <t>interworld</t>
  </si>
  <si>
    <t>interwoven</t>
  </si>
  <si>
    <t>intima</t>
  </si>
  <si>
    <t>intown</t>
  </si>
  <si>
    <t>intrada</t>
  </si>
  <si>
    <t>intragroup</t>
  </si>
  <si>
    <t>intramuscular</t>
  </si>
  <si>
    <t>intrench</t>
  </si>
  <si>
    <t>intrepid</t>
  </si>
  <si>
    <t>introspect</t>
  </si>
  <si>
    <t>introvert</t>
  </si>
  <si>
    <t>intrust</t>
  </si>
  <si>
    <t>intuit</t>
  </si>
  <si>
    <t>inturn</t>
  </si>
  <si>
    <t>invalid</t>
  </si>
  <si>
    <t>invent</t>
  </si>
  <si>
    <t>inventor</t>
  </si>
  <si>
    <t>inversion</t>
  </si>
  <si>
    <t>invert</t>
  </si>
  <si>
    <t>invest</t>
  </si>
  <si>
    <t>investor</t>
  </si>
  <si>
    <t>invigor</t>
  </si>
  <si>
    <t>invite</t>
  </si>
  <si>
    <t>inward</t>
  </si>
  <si>
    <t>inwood</t>
  </si>
  <si>
    <t>inwrit</t>
  </si>
  <si>
    <t>io</t>
  </si>
  <si>
    <t>iodic</t>
  </si>
  <si>
    <t>ion</t>
  </si>
  <si>
    <t>ioni</t>
  </si>
  <si>
    <t>ionian</t>
  </si>
  <si>
    <t>ionic</t>
  </si>
  <si>
    <t>iota</t>
  </si>
  <si>
    <t>iowa</t>
  </si>
  <si>
    <t>iowan</t>
  </si>
  <si>
    <t>ira</t>
  </si>
  <si>
    <t>iracund</t>
  </si>
  <si>
    <t>iran</t>
  </si>
  <si>
    <t>irani</t>
  </si>
  <si>
    <t>iranian</t>
  </si>
  <si>
    <t>iraq</t>
  </si>
  <si>
    <t>iraqi</t>
  </si>
  <si>
    <t>ire</t>
  </si>
  <si>
    <t>ireless</t>
  </si>
  <si>
    <t>irena</t>
  </si>
  <si>
    <t>irfan</t>
  </si>
  <si>
    <t>irian</t>
  </si>
  <si>
    <t>iridian</t>
  </si>
  <si>
    <t>iridium</t>
  </si>
  <si>
    <t>iris</t>
  </si>
  <si>
    <t>irish</t>
  </si>
  <si>
    <t>irishman</t>
  </si>
  <si>
    <t>irk</t>
  </si>
  <si>
    <t>irma</t>
  </si>
  <si>
    <t>iron</t>
  </si>
  <si>
    <t>ironclad</t>
  </si>
  <si>
    <t>ironhead</t>
  </si>
  <si>
    <t>ironical</t>
  </si>
  <si>
    <t>ironman</t>
  </si>
  <si>
    <t>ironwood</t>
  </si>
  <si>
    <t>ironwork</t>
  </si>
  <si>
    <t>irregardless</t>
  </si>
  <si>
    <t>irregular</t>
  </si>
  <si>
    <t>irrepair</t>
  </si>
  <si>
    <t>irvin</t>
  </si>
  <si>
    <t>irwin</t>
  </si>
  <si>
    <t>isaac</t>
  </si>
  <si>
    <t>isabel</t>
  </si>
  <si>
    <t>isabella</t>
  </si>
  <si>
    <t>isadora</t>
  </si>
  <si>
    <t>isaiah</t>
  </si>
  <si>
    <t>ishmael</t>
  </si>
  <si>
    <t>islam</t>
  </si>
  <si>
    <t>islamist</t>
  </si>
  <si>
    <t>island</t>
  </si>
  <si>
    <t>islet</t>
  </si>
  <si>
    <t>isleta</t>
  </si>
  <si>
    <t>ism</t>
  </si>
  <si>
    <t>ismaili</t>
  </si>
  <si>
    <t>ismal</t>
  </si>
  <si>
    <t>iso</t>
  </si>
  <si>
    <t>isochor</t>
  </si>
  <si>
    <t>isolation</t>
  </si>
  <si>
    <t>isolationist</t>
  </si>
  <si>
    <t>isomer</t>
  </si>
  <si>
    <t>israel</t>
  </si>
  <si>
    <t>issuer</t>
  </si>
  <si>
    <t>ist</t>
  </si>
  <si>
    <t>ita</t>
  </si>
  <si>
    <t>itali</t>
  </si>
  <si>
    <t>italian</t>
  </si>
  <si>
    <t>italic</t>
  </si>
  <si>
    <t>itch</t>
  </si>
  <si>
    <t>item</t>
  </si>
  <si>
    <t>iten</t>
  </si>
  <si>
    <t>iter</t>
  </si>
  <si>
    <t>ithaca</t>
  </si>
  <si>
    <t>ither</t>
  </si>
  <si>
    <t>ito</t>
  </si>
  <si>
    <t>itza</t>
  </si>
  <si>
    <t>iva</t>
  </si>
  <si>
    <t>ivan</t>
  </si>
  <si>
    <t>ivin</t>
  </si>
  <si>
    <t>iwa</t>
  </si>
  <si>
    <t>ixia</t>
  </si>
  <si>
    <t>izard</t>
  </si>
  <si>
    <t>izumi</t>
  </si>
  <si>
    <t>j</t>
  </si>
  <si>
    <t>jab</t>
  </si>
  <si>
    <t>jabber</t>
  </si>
  <si>
    <t>jacaranda</t>
  </si>
  <si>
    <t>jack</t>
  </si>
  <si>
    <t>jackal</t>
  </si>
  <si>
    <t>jackass</t>
  </si>
  <si>
    <t>jacker</t>
  </si>
  <si>
    <t>jacket</t>
  </si>
  <si>
    <t>jackman</t>
  </si>
  <si>
    <t>jackson</t>
  </si>
  <si>
    <t>jacob</t>
  </si>
  <si>
    <t>jacobson</t>
  </si>
  <si>
    <t>jade</t>
  </si>
  <si>
    <t>jaeger</t>
  </si>
  <si>
    <t>jag</t>
  </si>
  <si>
    <t>jager</t>
  </si>
  <si>
    <t>jagger</t>
  </si>
  <si>
    <t>jagua</t>
  </si>
  <si>
    <t>jaguar</t>
  </si>
  <si>
    <t>jail</t>
  </si>
  <si>
    <t>jailbird</t>
  </si>
  <si>
    <t>jailer</t>
  </si>
  <si>
    <t>jain</t>
  </si>
  <si>
    <t>jainism</t>
  </si>
  <si>
    <t>jake</t>
  </si>
  <si>
    <t>jako</t>
  </si>
  <si>
    <t>jalap</t>
  </si>
  <si>
    <t>jam</t>
  </si>
  <si>
    <t>jama</t>
  </si>
  <si>
    <t>jamaica</t>
  </si>
  <si>
    <t>jamaican</t>
  </si>
  <si>
    <t>jaman</t>
  </si>
  <si>
    <t>jambalaya</t>
  </si>
  <si>
    <t>jambo</t>
  </si>
  <si>
    <t>jami</t>
  </si>
  <si>
    <t>jammer</t>
  </si>
  <si>
    <t>jan</t>
  </si>
  <si>
    <t>jane</t>
  </si>
  <si>
    <t>janet</t>
  </si>
  <si>
    <t>janice</t>
  </si>
  <si>
    <t>janitor</t>
  </si>
  <si>
    <t>jank</t>
  </si>
  <si>
    <t>jann</t>
  </si>
  <si>
    <t>janua</t>
  </si>
  <si>
    <t>jap</t>
  </si>
  <si>
    <t>japan</t>
  </si>
  <si>
    <t>jar</t>
  </si>
  <si>
    <t>jara</t>
  </si>
  <si>
    <t>jaragua</t>
  </si>
  <si>
    <t>jargon</t>
  </si>
  <si>
    <t>jarl</t>
  </si>
  <si>
    <t>jason</t>
  </si>
  <si>
    <t>jasper</t>
  </si>
  <si>
    <t>jass</t>
  </si>
  <si>
    <t>jato</t>
  </si>
  <si>
    <t>jauk</t>
  </si>
  <si>
    <t>jaun</t>
  </si>
  <si>
    <t>jaunt</t>
  </si>
  <si>
    <t>java</t>
  </si>
  <si>
    <t>javelin</t>
  </si>
  <si>
    <t>javelina</t>
  </si>
  <si>
    <t>jaw</t>
  </si>
  <si>
    <t>jay</t>
  </si>
  <si>
    <t>jayant</t>
  </si>
  <si>
    <t>jayhawk</t>
  </si>
  <si>
    <t>jaywalk</t>
  </si>
  <si>
    <t>jazz</t>
  </si>
  <si>
    <t>jealous</t>
  </si>
  <si>
    <t>jean</t>
  </si>
  <si>
    <t>jed</t>
  </si>
  <si>
    <t>jeep</t>
  </si>
  <si>
    <t>jeer</t>
  </si>
  <si>
    <t>jef</t>
  </si>
  <si>
    <t>jeff</t>
  </si>
  <si>
    <t>jeffrey</t>
  </si>
  <si>
    <t>jehovah</t>
  </si>
  <si>
    <t>jell</t>
  </si>
  <si>
    <t>jellyfish</t>
  </si>
  <si>
    <t>jem</t>
  </si>
  <si>
    <t>jemima</t>
  </si>
  <si>
    <t>jenkin</t>
  </si>
  <si>
    <t>jenna</t>
  </si>
  <si>
    <t>jenson</t>
  </si>
  <si>
    <t>jeopard</t>
  </si>
  <si>
    <t>jerald</t>
  </si>
  <si>
    <t>jeremiah</t>
  </si>
  <si>
    <t>jerez</t>
  </si>
  <si>
    <t>jerk</t>
  </si>
  <si>
    <t>jerker</t>
  </si>
  <si>
    <t>jerl</t>
  </si>
  <si>
    <t>jersey</t>
  </si>
  <si>
    <t>jerseyan</t>
  </si>
  <si>
    <t>jerusalem</t>
  </si>
  <si>
    <t>jesper</t>
  </si>
  <si>
    <t>jess</t>
  </si>
  <si>
    <t>jesse</t>
  </si>
  <si>
    <t>jessica</t>
  </si>
  <si>
    <t>jest</t>
  </si>
  <si>
    <t>jester</t>
  </si>
  <si>
    <t>jesu</t>
  </si>
  <si>
    <t>jesuit</t>
  </si>
  <si>
    <t>jet</t>
  </si>
  <si>
    <t>jete</t>
  </si>
  <si>
    <t>jethro</t>
  </si>
  <si>
    <t>jettison</t>
  </si>
  <si>
    <t>jew</t>
  </si>
  <si>
    <t>jewel</t>
  </si>
  <si>
    <t>jewish</t>
  </si>
  <si>
    <t>ji</t>
  </si>
  <si>
    <t>jianyun</t>
  </si>
  <si>
    <t>jib</t>
  </si>
  <si>
    <t>jibber</t>
  </si>
  <si>
    <t>jibe</t>
  </si>
  <si>
    <t>jicarilla</t>
  </si>
  <si>
    <t>jig</t>
  </si>
  <si>
    <t>jigger</t>
  </si>
  <si>
    <t>jigget</t>
  </si>
  <si>
    <t>jihad</t>
  </si>
  <si>
    <t>jill</t>
  </si>
  <si>
    <t>jilt</t>
  </si>
  <si>
    <t>jim</t>
  </si>
  <si>
    <t>jimp</t>
  </si>
  <si>
    <t>jin</t>
  </si>
  <si>
    <t>jina</t>
  </si>
  <si>
    <t>jing</t>
  </si>
  <si>
    <t>jingoism</t>
  </si>
  <si>
    <t>jingoist</t>
  </si>
  <si>
    <t>jink</t>
  </si>
  <si>
    <t>jinni</t>
  </si>
  <si>
    <t>jinx</t>
  </si>
  <si>
    <t>jiri</t>
  </si>
  <si>
    <t>jitendra</t>
  </si>
  <si>
    <t>jitney</t>
  </si>
  <si>
    <t>jitter</t>
  </si>
  <si>
    <t>jitterbug</t>
  </si>
  <si>
    <t>jive</t>
  </si>
  <si>
    <t>jo</t>
  </si>
  <si>
    <t>joachim</t>
  </si>
  <si>
    <t>joan</t>
  </si>
  <si>
    <t>joanna</t>
  </si>
  <si>
    <t>job</t>
  </si>
  <si>
    <t>jobber</t>
  </si>
  <si>
    <t>jobless</t>
  </si>
  <si>
    <t>jocelyn</t>
  </si>
  <si>
    <t>jochen</t>
  </si>
  <si>
    <t>jock</t>
  </si>
  <si>
    <t>jockey</t>
  </si>
  <si>
    <t>jocular</t>
  </si>
  <si>
    <t>jocund</t>
  </si>
  <si>
    <t>joe</t>
  </si>
  <si>
    <t>joel</t>
  </si>
  <si>
    <t>joey</t>
  </si>
  <si>
    <t>jog</t>
  </si>
  <si>
    <t>jogger</t>
  </si>
  <si>
    <t>johan</t>
  </si>
  <si>
    <t>johann</t>
  </si>
  <si>
    <t>johanna</t>
  </si>
  <si>
    <t>john</t>
  </si>
  <si>
    <t>johnathan</t>
  </si>
  <si>
    <t>join</t>
  </si>
  <si>
    <t>joinder</t>
  </si>
  <si>
    <t>joiner</t>
  </si>
  <si>
    <t>joint</t>
  </si>
  <si>
    <t>joist</t>
  </si>
  <si>
    <t>joke</t>
  </si>
  <si>
    <t>joker</t>
  </si>
  <si>
    <t>joll</t>
  </si>
  <si>
    <t>jolt</t>
  </si>
  <si>
    <t>jolter</t>
  </si>
  <si>
    <t>jon</t>
  </si>
  <si>
    <t>jonah</t>
  </si>
  <si>
    <t>jonathan</t>
  </si>
  <si>
    <t>jones</t>
  </si>
  <si>
    <t>jong</t>
  </si>
  <si>
    <t>joni</t>
  </si>
  <si>
    <t>joon</t>
  </si>
  <si>
    <t>jordan</t>
  </si>
  <si>
    <t>jordanian</t>
  </si>
  <si>
    <t>jose</t>
  </si>
  <si>
    <t>joseph</t>
  </si>
  <si>
    <t>josh</t>
  </si>
  <si>
    <t>joshi</t>
  </si>
  <si>
    <t>joshua</t>
  </si>
  <si>
    <t>josiah</t>
  </si>
  <si>
    <t>joss</t>
  </si>
  <si>
    <t>jot</t>
  </si>
  <si>
    <t>joubert</t>
  </si>
  <si>
    <t>journal</t>
  </si>
  <si>
    <t>journalist</t>
  </si>
  <si>
    <t>journey</t>
  </si>
  <si>
    <t>journeyman</t>
  </si>
  <si>
    <t>journeywoman</t>
  </si>
  <si>
    <t>joust</t>
  </si>
  <si>
    <t>jovial</t>
  </si>
  <si>
    <t>jower</t>
  </si>
  <si>
    <t>joy</t>
  </si>
  <si>
    <t>joyous</t>
  </si>
  <si>
    <t>ju</t>
  </si>
  <si>
    <t>juan</t>
  </si>
  <si>
    <t>jube</t>
  </si>
  <si>
    <t>juck</t>
  </si>
  <si>
    <t>jud</t>
  </si>
  <si>
    <t>judah</t>
  </si>
  <si>
    <t>judaic</t>
  </si>
  <si>
    <t>judaism</t>
  </si>
  <si>
    <t>jude</t>
  </si>
  <si>
    <t>judgeship</t>
  </si>
  <si>
    <t>judgment</t>
  </si>
  <si>
    <t>judith</t>
  </si>
  <si>
    <t>judo</t>
  </si>
  <si>
    <t>juergen</t>
  </si>
  <si>
    <t>jug</t>
  </si>
  <si>
    <t>juger</t>
  </si>
  <si>
    <t>juggernaut</t>
  </si>
  <si>
    <t>juggler</t>
  </si>
  <si>
    <t>jugular</t>
  </si>
  <si>
    <t>juha</t>
  </si>
  <si>
    <t>juiceless</t>
  </si>
  <si>
    <t>juju</t>
  </si>
  <si>
    <t>juke</t>
  </si>
  <si>
    <t>jukebox</t>
  </si>
  <si>
    <t>jule</t>
  </si>
  <si>
    <t>julep</t>
  </si>
  <si>
    <t>julia</t>
  </si>
  <si>
    <t>julian</t>
  </si>
  <si>
    <t>juliana</t>
  </si>
  <si>
    <t>juliane</t>
  </si>
  <si>
    <t>julien</t>
  </si>
  <si>
    <t>juliet</t>
  </si>
  <si>
    <t>julietta</t>
  </si>
  <si>
    <t>julio</t>
  </si>
  <si>
    <t>jumbo</t>
  </si>
  <si>
    <t>jump</t>
  </si>
  <si>
    <t>jumper</t>
  </si>
  <si>
    <t>jun</t>
  </si>
  <si>
    <t>junco</t>
  </si>
  <si>
    <t>junction</t>
  </si>
  <si>
    <t>june</t>
  </si>
  <si>
    <t>jungle</t>
  </si>
  <si>
    <t>junior</t>
  </si>
  <si>
    <t>junk</t>
  </si>
  <si>
    <t>junker</t>
  </si>
  <si>
    <t>junket</t>
  </si>
  <si>
    <t>juno</t>
  </si>
  <si>
    <t>junta</t>
  </si>
  <si>
    <t>junto</t>
  </si>
  <si>
    <t>jur</t>
  </si>
  <si>
    <t>jura</t>
  </si>
  <si>
    <t>jure</t>
  </si>
  <si>
    <t>juri</t>
  </si>
  <si>
    <t>jurisdiction</t>
  </si>
  <si>
    <t>jurist</t>
  </si>
  <si>
    <t>juror</t>
  </si>
  <si>
    <t>jussi</t>
  </si>
  <si>
    <t>just</t>
  </si>
  <si>
    <t>justin</t>
  </si>
  <si>
    <t>justina</t>
  </si>
  <si>
    <t>justinian</t>
  </si>
  <si>
    <t>justment</t>
  </si>
  <si>
    <t>justo</t>
  </si>
  <si>
    <t>jut</t>
  </si>
  <si>
    <t>jute</t>
  </si>
  <si>
    <t>juxtaposit</t>
  </si>
  <si>
    <t>k</t>
  </si>
  <si>
    <t>ka</t>
  </si>
  <si>
    <t>kabel</t>
  </si>
  <si>
    <t>kabuki</t>
  </si>
  <si>
    <t>kaf</t>
  </si>
  <si>
    <t>kafka</t>
  </si>
  <si>
    <t>kahuna</t>
  </si>
  <si>
    <t>kai</t>
  </si>
  <si>
    <t>kaibab</t>
  </si>
  <si>
    <t>kaiser</t>
  </si>
  <si>
    <t>kakar</t>
  </si>
  <si>
    <t>kaki</t>
  </si>
  <si>
    <t>kala</t>
  </si>
  <si>
    <t>kalashnikov</t>
  </si>
  <si>
    <t>kale</t>
  </si>
  <si>
    <t>kali</t>
  </si>
  <si>
    <t>kalispel</t>
  </si>
  <si>
    <t>kamala</t>
  </si>
  <si>
    <t>kame</t>
  </si>
  <si>
    <t>kamel</t>
  </si>
  <si>
    <t>kan</t>
  </si>
  <si>
    <t>kana</t>
  </si>
  <si>
    <t>kanawha</t>
  </si>
  <si>
    <t>kang</t>
  </si>
  <si>
    <t>kanga</t>
  </si>
  <si>
    <t>kangaroo</t>
  </si>
  <si>
    <t>kanji</t>
  </si>
  <si>
    <t>kansa</t>
  </si>
  <si>
    <t>kaolin</t>
  </si>
  <si>
    <t>kapok</t>
  </si>
  <si>
    <t>kapp</t>
  </si>
  <si>
    <t>kappa</t>
  </si>
  <si>
    <t>kapur</t>
  </si>
  <si>
    <t>kaput</t>
  </si>
  <si>
    <t>karaka</t>
  </si>
  <si>
    <t>karch</t>
  </si>
  <si>
    <t>karel</t>
  </si>
  <si>
    <t>karela</t>
  </si>
  <si>
    <t>karen</t>
  </si>
  <si>
    <t>kari</t>
  </si>
  <si>
    <t>karl</t>
  </si>
  <si>
    <t>karluk</t>
  </si>
  <si>
    <t>karma</t>
  </si>
  <si>
    <t>karri</t>
  </si>
  <si>
    <t>karst</t>
  </si>
  <si>
    <t>kartel</t>
  </si>
  <si>
    <t>karwar</t>
  </si>
  <si>
    <t>kashmiri</t>
  </si>
  <si>
    <t>kaska</t>
  </si>
  <si>
    <t>kat</t>
  </si>
  <si>
    <t>katalyst</t>
  </si>
  <si>
    <t>katar</t>
  </si>
  <si>
    <t>kate</t>
  </si>
  <si>
    <t>kath</t>
  </si>
  <si>
    <t>katha</t>
  </si>
  <si>
    <t>katharina</t>
  </si>
  <si>
    <t>kathleen</t>
  </si>
  <si>
    <t>kathryn</t>
  </si>
  <si>
    <t>kauri</t>
  </si>
  <si>
    <t>kavi</t>
  </si>
  <si>
    <t>kay</t>
  </si>
  <si>
    <t>kayak</t>
  </si>
  <si>
    <t>kayan</t>
  </si>
  <si>
    <t>kayvan</t>
  </si>
  <si>
    <t>kazak</t>
  </si>
  <si>
    <t>kazi</t>
  </si>
  <si>
    <t>kea</t>
  </si>
  <si>
    <t>keb</t>
  </si>
  <si>
    <t>kebab</t>
  </si>
  <si>
    <t>keck</t>
  </si>
  <si>
    <t>ked</t>
  </si>
  <si>
    <t>kedar</t>
  </si>
  <si>
    <t>kee</t>
  </si>
  <si>
    <t>keech</t>
  </si>
  <si>
    <t>keel</t>
  </si>
  <si>
    <t>keelboat</t>
  </si>
  <si>
    <t>keeler</t>
  </si>
  <si>
    <t>keen</t>
  </si>
  <si>
    <t>keena</t>
  </si>
  <si>
    <t>keener</t>
  </si>
  <si>
    <t>keeper</t>
  </si>
  <si>
    <t>kees</t>
  </si>
  <si>
    <t>keewatin</t>
  </si>
  <si>
    <t>keg</t>
  </si>
  <si>
    <t>keita</t>
  </si>
  <si>
    <t>keith</t>
  </si>
  <si>
    <t>kele</t>
  </si>
  <si>
    <t>kell</t>
  </si>
  <si>
    <t>kella</t>
  </si>
  <si>
    <t>kelly</t>
  </si>
  <si>
    <t>kelp</t>
  </si>
  <si>
    <t>kelt</t>
  </si>
  <si>
    <t>kelter</t>
  </si>
  <si>
    <t>kelvin</t>
  </si>
  <si>
    <t>kemal</t>
  </si>
  <si>
    <t>kemp</t>
  </si>
  <si>
    <t>ken</t>
  </si>
  <si>
    <t>kenaf</t>
  </si>
  <si>
    <t>kenai</t>
  </si>
  <si>
    <t>kend</t>
  </si>
  <si>
    <t>kenn</t>
  </si>
  <si>
    <t>kennebec</t>
  </si>
  <si>
    <t>kennel</t>
  </si>
  <si>
    <t>kenner</t>
  </si>
  <si>
    <t>kenneth</t>
  </si>
  <si>
    <t>keno</t>
  </si>
  <si>
    <t>kensington</t>
  </si>
  <si>
    <t>kent</t>
  </si>
  <si>
    <t>kentish</t>
  </si>
  <si>
    <t>kenton</t>
  </si>
  <si>
    <t>kentuckian</t>
  </si>
  <si>
    <t>kep</t>
  </si>
  <si>
    <t>kept</t>
  </si>
  <si>
    <t>ker</t>
  </si>
  <si>
    <t>kerchief</t>
  </si>
  <si>
    <t>kern</t>
  </si>
  <si>
    <t>kernel</t>
  </si>
  <si>
    <t>kerner</t>
  </si>
  <si>
    <t>kerri</t>
  </si>
  <si>
    <t>kerril</t>
  </si>
  <si>
    <t>kersey</t>
  </si>
  <si>
    <t>kestrel</t>
  </si>
  <si>
    <t>ket</t>
  </si>
  <si>
    <t>ketch</t>
  </si>
  <si>
    <t>ketchup</t>
  </si>
  <si>
    <t>keto</t>
  </si>
  <si>
    <t>kettler</t>
  </si>
  <si>
    <t>ketu</t>
  </si>
  <si>
    <t>keup</t>
  </si>
  <si>
    <t>kevan</t>
  </si>
  <si>
    <t>kevin</t>
  </si>
  <si>
    <t>key</t>
  </si>
  <si>
    <t>keyboard</t>
  </si>
  <si>
    <t>keyless</t>
  </si>
  <si>
    <t>keylock</t>
  </si>
  <si>
    <t>keynesian</t>
  </si>
  <si>
    <t>kha</t>
  </si>
  <si>
    <t>khair</t>
  </si>
  <si>
    <t>khaki</t>
  </si>
  <si>
    <t>khalsa</t>
  </si>
  <si>
    <t>khami</t>
  </si>
  <si>
    <t>khan</t>
  </si>
  <si>
    <t>khatib</t>
  </si>
  <si>
    <t>khatri</t>
  </si>
  <si>
    <t>khmer</t>
  </si>
  <si>
    <t>khoja</t>
  </si>
  <si>
    <t>kiang</t>
  </si>
  <si>
    <t>kibosh</t>
  </si>
  <si>
    <t>kick</t>
  </si>
  <si>
    <t>kickback</t>
  </si>
  <si>
    <t>kicker</t>
  </si>
  <si>
    <t>kickoff</t>
  </si>
  <si>
    <t>kickout</t>
  </si>
  <si>
    <t>kickup</t>
  </si>
  <si>
    <t>kidder</t>
  </si>
  <si>
    <t>kiddush</t>
  </si>
  <si>
    <t>kidnap</t>
  </si>
  <si>
    <t>kidney</t>
  </si>
  <si>
    <t>kieffer</t>
  </si>
  <si>
    <t>kiel</t>
  </si>
  <si>
    <t>kieran</t>
  </si>
  <si>
    <t>kiki</t>
  </si>
  <si>
    <t>kil</t>
  </si>
  <si>
    <t>kiley</t>
  </si>
  <si>
    <t>kill</t>
  </si>
  <si>
    <t>killarney</t>
  </si>
  <si>
    <t>killdeer</t>
  </si>
  <si>
    <t>killeen</t>
  </si>
  <si>
    <t>killer</t>
  </si>
  <si>
    <t>kiln</t>
  </si>
  <si>
    <t>kilo</t>
  </si>
  <si>
    <t>kilogram</t>
  </si>
  <si>
    <t>kilovolt</t>
  </si>
  <si>
    <t>kilowatt</t>
  </si>
  <si>
    <t>kilt</t>
  </si>
  <si>
    <t>kilter</t>
  </si>
  <si>
    <t>kim</t>
  </si>
  <si>
    <t>kimberlin</t>
  </si>
  <si>
    <t>kimono</t>
  </si>
  <si>
    <t>kin</t>
  </si>
  <si>
    <t>kina</t>
  </si>
  <si>
    <t>kinch</t>
  </si>
  <si>
    <t>kind</t>
  </si>
  <si>
    <t>kindergarten</t>
  </si>
  <si>
    <t>kindheart</t>
  </si>
  <si>
    <t>kindler</t>
  </si>
  <si>
    <t>kinetic</t>
  </si>
  <si>
    <t>king</t>
  </si>
  <si>
    <t>kingdom</t>
  </si>
  <si>
    <t>kingfish</t>
  </si>
  <si>
    <t>kingpin</t>
  </si>
  <si>
    <t>kingwood</t>
  </si>
  <si>
    <t>kink</t>
  </si>
  <si>
    <t>kinship</t>
  </si>
  <si>
    <t>kinsman</t>
  </si>
  <si>
    <t>kiosk</t>
  </si>
  <si>
    <t>kiowa</t>
  </si>
  <si>
    <t>kip</t>
  </si>
  <si>
    <t>kiri</t>
  </si>
  <si>
    <t>kirk</t>
  </si>
  <si>
    <t>kirker</t>
  </si>
  <si>
    <t>kirkman</t>
  </si>
  <si>
    <t>kirsch</t>
  </si>
  <si>
    <t>kirsten</t>
  </si>
  <si>
    <t>kish</t>
  </si>
  <si>
    <t>kishon</t>
  </si>
  <si>
    <t>kismet</t>
  </si>
  <si>
    <t>kiss</t>
  </si>
  <si>
    <t>kisser</t>
  </si>
  <si>
    <t>kissing</t>
  </si>
  <si>
    <t>kist</t>
  </si>
  <si>
    <t>kiswahili</t>
  </si>
  <si>
    <t>kit</t>
  </si>
  <si>
    <t>kitab</t>
  </si>
  <si>
    <t>kitchen</t>
  </si>
  <si>
    <t>kite</t>
  </si>
  <si>
    <t>kittel</t>
  </si>
  <si>
    <t>kitten</t>
  </si>
  <si>
    <t>kitter</t>
  </si>
  <si>
    <t>kiva</t>
  </si>
  <si>
    <t>kiwi</t>
  </si>
  <si>
    <t>klamath</t>
  </si>
  <si>
    <t>klan</t>
  </si>
  <si>
    <t>klansman</t>
  </si>
  <si>
    <t>klaus</t>
  </si>
  <si>
    <t>klavern</t>
  </si>
  <si>
    <t>klaxon</t>
  </si>
  <si>
    <t>kleptomania</t>
  </si>
  <si>
    <t>kling</t>
  </si>
  <si>
    <t>knack</t>
  </si>
  <si>
    <t>knap</t>
  </si>
  <si>
    <t>knape</t>
  </si>
  <si>
    <t>knapsack</t>
  </si>
  <si>
    <t>knave</t>
  </si>
  <si>
    <t>knavish</t>
  </si>
  <si>
    <t>knead</t>
  </si>
  <si>
    <t>knee</t>
  </si>
  <si>
    <t>kneecap</t>
  </si>
  <si>
    <t>kneed</t>
  </si>
  <si>
    <t>kneel</t>
  </si>
  <si>
    <t>kneepad</t>
  </si>
  <si>
    <t>knell</t>
  </si>
  <si>
    <t>knelt</t>
  </si>
  <si>
    <t>knesset</t>
  </si>
  <si>
    <t>knet</t>
  </si>
  <si>
    <t>knew</t>
  </si>
  <si>
    <t>knick</t>
  </si>
  <si>
    <t>knicker</t>
  </si>
  <si>
    <t>knickknack</t>
  </si>
  <si>
    <t>knife</t>
  </si>
  <si>
    <t>knight</t>
  </si>
  <si>
    <t>knighthood</t>
  </si>
  <si>
    <t>knit</t>
  </si>
  <si>
    <t>knitter</t>
  </si>
  <si>
    <t>knitwear</t>
  </si>
  <si>
    <t>knob</t>
  </si>
  <si>
    <t>knock</t>
  </si>
  <si>
    <t>knockdown</t>
  </si>
  <si>
    <t>knocker</t>
  </si>
  <si>
    <t>knockoff</t>
  </si>
  <si>
    <t>knockout</t>
  </si>
  <si>
    <t>knockup</t>
  </si>
  <si>
    <t>knoll</t>
  </si>
  <si>
    <t>knop</t>
  </si>
  <si>
    <t>knopper</t>
  </si>
  <si>
    <t>knot</t>
  </si>
  <si>
    <t>know</t>
  </si>
  <si>
    <t>knower</t>
  </si>
  <si>
    <t>known</t>
  </si>
  <si>
    <t>knudsen</t>
  </si>
  <si>
    <t>knut</t>
  </si>
  <si>
    <t>knute</t>
  </si>
  <si>
    <t>ko</t>
  </si>
  <si>
    <t>koa</t>
  </si>
  <si>
    <t>koala</t>
  </si>
  <si>
    <t>kob</t>
  </si>
  <si>
    <t>kobi</t>
  </si>
  <si>
    <t>koch</t>
  </si>
  <si>
    <t>koda</t>
  </si>
  <si>
    <t>kodak</t>
  </si>
  <si>
    <t>koel</t>
  </si>
  <si>
    <t>koff</t>
  </si>
  <si>
    <t>kohl</t>
  </si>
  <si>
    <t>koi</t>
  </si>
  <si>
    <t>koko</t>
  </si>
  <si>
    <t>kokum</t>
  </si>
  <si>
    <t>kola</t>
  </si>
  <si>
    <t>kolach</t>
  </si>
  <si>
    <t>koli</t>
  </si>
  <si>
    <t>koller</t>
  </si>
  <si>
    <t>kon</t>
  </si>
  <si>
    <t>kona</t>
  </si>
  <si>
    <t>kongu</t>
  </si>
  <si>
    <t>konrad</t>
  </si>
  <si>
    <t>konstantin</t>
  </si>
  <si>
    <t>kootenay</t>
  </si>
  <si>
    <t>kop</t>
  </si>
  <si>
    <t>kopeck</t>
  </si>
  <si>
    <t>kopi</t>
  </si>
  <si>
    <t>koppa</t>
  </si>
  <si>
    <t>kor</t>
  </si>
  <si>
    <t>koran</t>
  </si>
  <si>
    <t>kore</t>
  </si>
  <si>
    <t>korean</t>
  </si>
  <si>
    <t>kori</t>
  </si>
  <si>
    <t>koruna</t>
  </si>
  <si>
    <t>kosher</t>
  </si>
  <si>
    <t>koso</t>
  </si>
  <si>
    <t>kota</t>
  </si>
  <si>
    <t>kotar</t>
  </si>
  <si>
    <t>kowtow</t>
  </si>
  <si>
    <t>kra</t>
  </si>
  <si>
    <t>kraft</t>
  </si>
  <si>
    <t>krameria</t>
  </si>
  <si>
    <t>kremlin</t>
  </si>
  <si>
    <t>krishna</t>
  </si>
  <si>
    <t>kristen</t>
  </si>
  <si>
    <t>kristi</t>
  </si>
  <si>
    <t>kristian</t>
  </si>
  <si>
    <t>kristin</t>
  </si>
  <si>
    <t>krome</t>
  </si>
  <si>
    <t>krona</t>
  </si>
  <si>
    <t>krone</t>
  </si>
  <si>
    <t>kroner</t>
  </si>
  <si>
    <t>kronor</t>
  </si>
  <si>
    <t>kroon</t>
  </si>
  <si>
    <t>kruman</t>
  </si>
  <si>
    <t>krypton</t>
  </si>
  <si>
    <t>krzysztof</t>
  </si>
  <si>
    <t>kua</t>
  </si>
  <si>
    <t>kuan</t>
  </si>
  <si>
    <t>kudu</t>
  </si>
  <si>
    <t>kudzu</t>
  </si>
  <si>
    <t>kuei</t>
  </si>
  <si>
    <t>kuki</t>
  </si>
  <si>
    <t>kukui</t>
  </si>
  <si>
    <t>kukulcan</t>
  </si>
  <si>
    <t>kula</t>
  </si>
  <si>
    <t>kuldip</t>
  </si>
  <si>
    <t>kuli</t>
  </si>
  <si>
    <t>kulkarni</t>
  </si>
  <si>
    <t>kuman</t>
  </si>
  <si>
    <t>kumquat</t>
  </si>
  <si>
    <t>kung</t>
  </si>
  <si>
    <t>kupper</t>
  </si>
  <si>
    <t>kurd</t>
  </si>
  <si>
    <t>kurdish</t>
  </si>
  <si>
    <t>kurdistan</t>
  </si>
  <si>
    <t>kurt</t>
  </si>
  <si>
    <t>kusa</t>
  </si>
  <si>
    <t>kusum</t>
  </si>
  <si>
    <t>kuttab</t>
  </si>
  <si>
    <t>kwan</t>
  </si>
  <si>
    <t>kyl</t>
  </si>
  <si>
    <t>kyle</t>
  </si>
  <si>
    <t>kylix</t>
  </si>
  <si>
    <t>kylo</t>
  </si>
  <si>
    <t>kyte</t>
  </si>
  <si>
    <t>kyu</t>
  </si>
  <si>
    <t>kyung</t>
  </si>
  <si>
    <t>l</t>
  </si>
  <si>
    <t>la</t>
  </si>
  <si>
    <t>lab</t>
  </si>
  <si>
    <t>label</t>
  </si>
  <si>
    <t>labella</t>
  </si>
  <si>
    <t>labia</t>
  </si>
  <si>
    <t>labor</t>
  </si>
  <si>
    <t>labour</t>
  </si>
  <si>
    <t>labra</t>
  </si>
  <si>
    <t>labrador</t>
  </si>
  <si>
    <t>labrum</t>
  </si>
  <si>
    <t>labyrinth</t>
  </si>
  <si>
    <t>lac</t>
  </si>
  <si>
    <t>lace</t>
  </si>
  <si>
    <t>lacer</t>
  </si>
  <si>
    <t>lacewood</t>
  </si>
  <si>
    <t>lack</t>
  </si>
  <si>
    <t>lackey</t>
  </si>
  <si>
    <t>lackland</t>
  </si>
  <si>
    <t>laconian</t>
  </si>
  <si>
    <t>lacquer</t>
  </si>
  <si>
    <t>lacy</t>
  </si>
  <si>
    <t>lad</t>
  </si>
  <si>
    <t>ladder</t>
  </si>
  <si>
    <t>laddish</t>
  </si>
  <si>
    <t>lade</t>
  </si>
  <si>
    <t>laden</t>
  </si>
  <si>
    <t>ladin</t>
  </si>
  <si>
    <t>lady</t>
  </si>
  <si>
    <t>ladybird</t>
  </si>
  <si>
    <t>ladybug</t>
  </si>
  <si>
    <t>lag</t>
  </si>
  <si>
    <t>lagen</t>
  </si>
  <si>
    <t>lager</t>
  </si>
  <si>
    <t>laggard</t>
  </si>
  <si>
    <t>lagoon</t>
  </si>
  <si>
    <t>lai</t>
  </si>
  <si>
    <t>laich</t>
  </si>
  <si>
    <t>laid</t>
  </si>
  <si>
    <t>lain</t>
  </si>
  <si>
    <t>lair</t>
  </si>
  <si>
    <t>laird</t>
  </si>
  <si>
    <t>lak</t>
  </si>
  <si>
    <t>lake</t>
  </si>
  <si>
    <t>lakeland</t>
  </si>
  <si>
    <t>laker</t>
  </si>
  <si>
    <t>lakota</t>
  </si>
  <si>
    <t>lakshmi</t>
  </si>
  <si>
    <t>lall</t>
  </si>
  <si>
    <t>lalo</t>
  </si>
  <si>
    <t>lam</t>
  </si>
  <si>
    <t>lama</t>
  </si>
  <si>
    <t>lamb</t>
  </si>
  <si>
    <t>lamba</t>
  </si>
  <si>
    <t>lambda</t>
  </si>
  <si>
    <t>lambeau</t>
  </si>
  <si>
    <t>lambert</t>
  </si>
  <si>
    <t>lambskin</t>
  </si>
  <si>
    <t>lame</t>
  </si>
  <si>
    <t>lameduck</t>
  </si>
  <si>
    <t>lamel</t>
  </si>
  <si>
    <t>lament</t>
  </si>
  <si>
    <t>lamin</t>
  </si>
  <si>
    <t>lamina</t>
  </si>
  <si>
    <t>laminar</t>
  </si>
  <si>
    <t>lammer</t>
  </si>
  <si>
    <t>lamp</t>
  </si>
  <si>
    <t>lamplight</t>
  </si>
  <si>
    <t>lampoon</t>
  </si>
  <si>
    <t>lamppost</t>
  </si>
  <si>
    <t>lamprey</t>
  </si>
  <si>
    <t>lan</t>
  </si>
  <si>
    <t>lana</t>
  </si>
  <si>
    <t>lancer</t>
  </si>
  <si>
    <t>lancet</t>
  </si>
  <si>
    <t>land</t>
  </si>
  <si>
    <t>landau</t>
  </si>
  <si>
    <t>lander</t>
  </si>
  <si>
    <t>landlock</t>
  </si>
  <si>
    <t>landlord</t>
  </si>
  <si>
    <t>landman</t>
  </si>
  <si>
    <t>landmark</t>
  </si>
  <si>
    <t>landownership</t>
  </si>
  <si>
    <t>landsman</t>
  </si>
  <si>
    <t>landwehr</t>
  </si>
  <si>
    <t>lane</t>
  </si>
  <si>
    <t>laney</t>
  </si>
  <si>
    <t>languid</t>
  </si>
  <si>
    <t>languish</t>
  </si>
  <si>
    <t>languor</t>
  </si>
  <si>
    <t>lank</t>
  </si>
  <si>
    <t>lanket</t>
  </si>
  <si>
    <t>lanner</t>
  </si>
  <si>
    <t>lanson</t>
  </si>
  <si>
    <t>lant</t>
  </si>
  <si>
    <t>lantana</t>
  </si>
  <si>
    <t>lantern</t>
  </si>
  <si>
    <t>lanyard</t>
  </si>
  <si>
    <t>lao</t>
  </si>
  <si>
    <t>laotian</t>
  </si>
  <si>
    <t>lap</t>
  </si>
  <si>
    <t>lapel</t>
  </si>
  <si>
    <t>lapland</t>
  </si>
  <si>
    <t>lapp</t>
  </si>
  <si>
    <t>lapper</t>
  </si>
  <si>
    <t>lar</t>
  </si>
  <si>
    <t>larch</t>
  </si>
  <si>
    <t>lard</t>
  </si>
  <si>
    <t>largemouth</t>
  </si>
  <si>
    <t>largess</t>
  </si>
  <si>
    <t>largo</t>
  </si>
  <si>
    <t>lari</t>
  </si>
  <si>
    <t>laria</t>
  </si>
  <si>
    <t>lariat</t>
  </si>
  <si>
    <t>larick</t>
  </si>
  <si>
    <t>lark</t>
  </si>
  <si>
    <t>larkspur</t>
  </si>
  <si>
    <t>lars</t>
  </si>
  <si>
    <t>larva</t>
  </si>
  <si>
    <t>larynx</t>
  </si>
  <si>
    <t>lasa</t>
  </si>
  <si>
    <t>laser</t>
  </si>
  <si>
    <t>lash</t>
  </si>
  <si>
    <t>lasher</t>
  </si>
  <si>
    <t>lasi</t>
  </si>
  <si>
    <t>lass</t>
  </si>
  <si>
    <t>lasset</t>
  </si>
  <si>
    <t>lasso</t>
  </si>
  <si>
    <t>laster</t>
  </si>
  <si>
    <t>lat</t>
  </si>
  <si>
    <t>lata</t>
  </si>
  <si>
    <t>latch</t>
  </si>
  <si>
    <t>late</t>
  </si>
  <si>
    <t>lateen</t>
  </si>
  <si>
    <t>latent</t>
  </si>
  <si>
    <t>later</t>
  </si>
  <si>
    <t>latera</t>
  </si>
  <si>
    <t>latest</t>
  </si>
  <si>
    <t>latex</t>
  </si>
  <si>
    <t>lath</t>
  </si>
  <si>
    <t>lather</t>
  </si>
  <si>
    <t>latin</t>
  </si>
  <si>
    <t>lation</t>
  </si>
  <si>
    <t>latona</t>
  </si>
  <si>
    <t>lattermost</t>
  </si>
  <si>
    <t>latticework</t>
  </si>
  <si>
    <t>latvian</t>
  </si>
  <si>
    <t>lauan</t>
  </si>
  <si>
    <t>laud</t>
  </si>
  <si>
    <t>lauder</t>
  </si>
  <si>
    <t>laugh</t>
  </si>
  <si>
    <t>laugher</t>
  </si>
  <si>
    <t>laughingstock</t>
  </si>
  <si>
    <t>laughter</t>
  </si>
  <si>
    <t>laun</t>
  </si>
  <si>
    <t>launch</t>
  </si>
  <si>
    <t>launcher</t>
  </si>
  <si>
    <t>laund</t>
  </si>
  <si>
    <t>launder</t>
  </si>
  <si>
    <t>laur</t>
  </si>
  <si>
    <t>laura</t>
  </si>
  <si>
    <t>laurel</t>
  </si>
  <si>
    <t>laurelwood</t>
  </si>
  <si>
    <t>laurent</t>
  </si>
  <si>
    <t>lauric</t>
  </si>
  <si>
    <t>laurin</t>
  </si>
  <si>
    <t>lava</t>
  </si>
  <si>
    <t>lave</t>
  </si>
  <si>
    <t>laver</t>
  </si>
  <si>
    <t>lavinia</t>
  </si>
  <si>
    <t>lavish</t>
  </si>
  <si>
    <t>law</t>
  </si>
  <si>
    <t>lawless</t>
  </si>
  <si>
    <t>lawn</t>
  </si>
  <si>
    <t>lawner</t>
  </si>
  <si>
    <t>lawson</t>
  </si>
  <si>
    <t>lawsuit</t>
  </si>
  <si>
    <t>lawter</t>
  </si>
  <si>
    <t>lawton</t>
  </si>
  <si>
    <t>lawyer</t>
  </si>
  <si>
    <t>lax</t>
  </si>
  <si>
    <t>lay</t>
  </si>
  <si>
    <t>layaway</t>
  </si>
  <si>
    <t>layboy</t>
  </si>
  <si>
    <t>layer</t>
  </si>
  <si>
    <t>layman</t>
  </si>
  <si>
    <t>layoff</t>
  </si>
  <si>
    <t>layout</t>
  </si>
  <si>
    <t>laz</t>
  </si>
  <si>
    <t>lazar</t>
  </si>
  <si>
    <t>laze</t>
  </si>
  <si>
    <t>lazuli</t>
  </si>
  <si>
    <t>lea</t>
  </si>
  <si>
    <t>leach</t>
  </si>
  <si>
    <t>leachman</t>
  </si>
  <si>
    <t>lead</t>
  </si>
  <si>
    <t>leaden</t>
  </si>
  <si>
    <t>leader</t>
  </si>
  <si>
    <t>leaderless</t>
  </si>
  <si>
    <t>leadership</t>
  </si>
  <si>
    <t>leadin</t>
  </si>
  <si>
    <t>leadoff</t>
  </si>
  <si>
    <t>leaf</t>
  </si>
  <si>
    <t>leaflet</t>
  </si>
  <si>
    <t>leaguer</t>
  </si>
  <si>
    <t>leah</t>
  </si>
  <si>
    <t>leak</t>
  </si>
  <si>
    <t>leaker</t>
  </si>
  <si>
    <t>leakproof</t>
  </si>
  <si>
    <t>leal</t>
  </si>
  <si>
    <t>leamer</t>
  </si>
  <si>
    <t>lean</t>
  </si>
  <si>
    <t>leander</t>
  </si>
  <si>
    <t>leaner</t>
  </si>
  <si>
    <t>leant</t>
  </si>
  <si>
    <t>leap</t>
  </si>
  <si>
    <t>leaper</t>
  </si>
  <si>
    <t>leapfrog</t>
  </si>
  <si>
    <t>leapt</t>
  </si>
  <si>
    <t>lear</t>
  </si>
  <si>
    <t>learn</t>
  </si>
  <si>
    <t>learner</t>
  </si>
  <si>
    <t>learnt</t>
  </si>
  <si>
    <t>lease</t>
  </si>
  <si>
    <t>leasehold</t>
  </si>
  <si>
    <t>leash</t>
  </si>
  <si>
    <t>leat</t>
  </si>
  <si>
    <t>leath</t>
  </si>
  <si>
    <t>leather</t>
  </si>
  <si>
    <t>leathern</t>
  </si>
  <si>
    <t>leatherneck</t>
  </si>
  <si>
    <t>leatherwood</t>
  </si>
  <si>
    <t>leaven</t>
  </si>
  <si>
    <t>leaver</t>
  </si>
  <si>
    <t>lech</t>
  </si>
  <si>
    <t>leck</t>
  </si>
  <si>
    <t>lecker</t>
  </si>
  <si>
    <t>lectern</t>
  </si>
  <si>
    <t>lection</t>
  </si>
  <si>
    <t>lector</t>
  </si>
  <si>
    <t>led</t>
  </si>
  <si>
    <t>lede</t>
  </si>
  <si>
    <t>leden</t>
  </si>
  <si>
    <t>ledger</t>
  </si>
  <si>
    <t>lee</t>
  </si>
  <si>
    <t>leech</t>
  </si>
  <si>
    <t>leed</t>
  </si>
  <si>
    <t>leek</t>
  </si>
  <si>
    <t>leep</t>
  </si>
  <si>
    <t>leer</t>
  </si>
  <si>
    <t>leet</t>
  </si>
  <si>
    <t>leeway</t>
  </si>
  <si>
    <t>left</t>
  </si>
  <si>
    <t>leftish</t>
  </si>
  <si>
    <t>leftism</t>
  </si>
  <si>
    <t>leftist</t>
  </si>
  <si>
    <t>leftmost</t>
  </si>
  <si>
    <t>leftward</t>
  </si>
  <si>
    <t>leg</t>
  </si>
  <si>
    <t>legal</t>
  </si>
  <si>
    <t>legalist</t>
  </si>
  <si>
    <t>legato</t>
  </si>
  <si>
    <t>legend</t>
  </si>
  <si>
    <t>legenda</t>
  </si>
  <si>
    <t>leger</t>
  </si>
  <si>
    <t>legerdemain</t>
  </si>
  <si>
    <t>leghorn</t>
  </si>
  <si>
    <t>legion</t>
  </si>
  <si>
    <t>legislativ</t>
  </si>
  <si>
    <t>legist</t>
  </si>
  <si>
    <t>legit</t>
  </si>
  <si>
    <t>legitim</t>
  </si>
  <si>
    <t>legman</t>
  </si>
  <si>
    <t>lehi</t>
  </si>
  <si>
    <t>lehr</t>
  </si>
  <si>
    <t>lehrman</t>
  </si>
  <si>
    <t>lei</t>
  </si>
  <si>
    <t>leif</t>
  </si>
  <si>
    <t>leigh</t>
  </si>
  <si>
    <t>leighton</t>
  </si>
  <si>
    <t>leila</t>
  </si>
  <si>
    <t>leith</t>
  </si>
  <si>
    <t>leitmotiv</t>
  </si>
  <si>
    <t>lek</t>
  </si>
  <si>
    <t>lekach</t>
  </si>
  <si>
    <t>lekha</t>
  </si>
  <si>
    <t>leman</t>
  </si>
  <si>
    <t>lemel</t>
  </si>
  <si>
    <t>lemma</t>
  </si>
  <si>
    <t>lemon</t>
  </si>
  <si>
    <t>lemuel</t>
  </si>
  <si>
    <t>lemur</t>
  </si>
  <si>
    <t>len</t>
  </si>
  <si>
    <t>lena</t>
  </si>
  <si>
    <t>lenard</t>
  </si>
  <si>
    <t>lench</t>
  </si>
  <si>
    <t>lend</t>
  </si>
  <si>
    <t>lender</t>
  </si>
  <si>
    <t>lene</t>
  </si>
  <si>
    <t>length</t>
  </si>
  <si>
    <t>lengthen</t>
  </si>
  <si>
    <t>lenient</t>
  </si>
  <si>
    <t>leno</t>
  </si>
  <si>
    <t>lenora</t>
  </si>
  <si>
    <t>lens</t>
  </si>
  <si>
    <t>lent</t>
  </si>
  <si>
    <t>lenten</t>
  </si>
  <si>
    <t>lenth</t>
  </si>
  <si>
    <t>lenticular</t>
  </si>
  <si>
    <t>lentil</t>
  </si>
  <si>
    <t>leo</t>
  </si>
  <si>
    <t>leon</t>
  </si>
  <si>
    <t>leonard</t>
  </si>
  <si>
    <t>leonid</t>
  </si>
  <si>
    <t>leopard</t>
  </si>
  <si>
    <t>leopold</t>
  </si>
  <si>
    <t>leora</t>
  </si>
  <si>
    <t>leotard</t>
  </si>
  <si>
    <t>lepa</t>
  </si>
  <si>
    <t>lepanto</t>
  </si>
  <si>
    <t>leper</t>
  </si>
  <si>
    <t>lepidopterist</t>
  </si>
  <si>
    <t>leprechaun</t>
  </si>
  <si>
    <t>ler</t>
  </si>
  <si>
    <t>lesbian</t>
  </si>
  <si>
    <t>lesion</t>
  </si>
  <si>
    <t>lessen</t>
  </si>
  <si>
    <t>lesser</t>
  </si>
  <si>
    <t>lesson</t>
  </si>
  <si>
    <t>lessor</t>
  </si>
  <si>
    <t>lest</t>
  </si>
  <si>
    <t>lester</t>
  </si>
  <si>
    <t>let</t>
  </si>
  <si>
    <t>letdown</t>
  </si>
  <si>
    <t>lete</t>
  </si>
  <si>
    <t>lethal</t>
  </si>
  <si>
    <t>letitia</t>
  </si>
  <si>
    <t>leto</t>
  </si>
  <si>
    <t>lett</t>
  </si>
  <si>
    <t>letter</t>
  </si>
  <si>
    <t>letterhead</t>
  </si>
  <si>
    <t>lettic</t>
  </si>
  <si>
    <t>letup</t>
  </si>
  <si>
    <t>leu</t>
  </si>
  <si>
    <t>leukemia</t>
  </si>
  <si>
    <t>leung</t>
  </si>
  <si>
    <t>lev</t>
  </si>
  <si>
    <t>levant</t>
  </si>
  <si>
    <t>level</t>
  </si>
  <si>
    <t>levelheaded</t>
  </si>
  <si>
    <t>lever</t>
  </si>
  <si>
    <t>levi</t>
  </si>
  <si>
    <t>leviathan</t>
  </si>
  <si>
    <t>levin</t>
  </si>
  <si>
    <t>levis</t>
  </si>
  <si>
    <t>levo</t>
  </si>
  <si>
    <t>lew</t>
  </si>
  <si>
    <t>lewd</t>
  </si>
  <si>
    <t>lex</t>
  </si>
  <si>
    <t>lexicon</t>
  </si>
  <si>
    <t>ley</t>
  </si>
  <si>
    <t>leyland</t>
  </si>
  <si>
    <t>lhota</t>
  </si>
  <si>
    <t>li</t>
  </si>
  <si>
    <t>liaison</t>
  </si>
  <si>
    <t>liana</t>
  </si>
  <si>
    <t>liang</t>
  </si>
  <si>
    <t>liar</t>
  </si>
  <si>
    <t>liard</t>
  </si>
  <si>
    <t>lias</t>
  </si>
  <si>
    <t>libel</t>
  </si>
  <si>
    <t>liber</t>
  </si>
  <si>
    <t>liberator</t>
  </si>
  <si>
    <t>liberia</t>
  </si>
  <si>
    <t>libertarian</t>
  </si>
  <si>
    <t>libido</t>
  </si>
  <si>
    <t>libra</t>
  </si>
  <si>
    <t>libral</t>
  </si>
  <si>
    <t>librarian</t>
  </si>
  <si>
    <t>libretto</t>
  </si>
  <si>
    <t>libyan</t>
  </si>
  <si>
    <t>license</t>
  </si>
  <si>
    <t>licensor</t>
  </si>
  <si>
    <t>lich</t>
  </si>
  <si>
    <t>licit</t>
  </si>
  <si>
    <t>lick</t>
  </si>
  <si>
    <t>licker</t>
  </si>
  <si>
    <t>lid</t>
  </si>
  <si>
    <t>lida</t>
  </si>
  <si>
    <t>lide</t>
  </si>
  <si>
    <t>lie</t>
  </si>
  <si>
    <t>lief</t>
  </si>
  <si>
    <t>lien</t>
  </si>
  <si>
    <t>lier</t>
  </si>
  <si>
    <t>lieu</t>
  </si>
  <si>
    <t>lif</t>
  </si>
  <si>
    <t>life</t>
  </si>
  <si>
    <t>lifeblood</t>
  </si>
  <si>
    <t>lifeboat</t>
  </si>
  <si>
    <t>lifeguard</t>
  </si>
  <si>
    <t>lifeless</t>
  </si>
  <si>
    <t>lifelong</t>
  </si>
  <si>
    <t>lifer</t>
  </si>
  <si>
    <t>lifework</t>
  </si>
  <si>
    <t>lifey</t>
  </si>
  <si>
    <t>lifo</t>
  </si>
  <si>
    <t>lift</t>
  </si>
  <si>
    <t>lifter</t>
  </si>
  <si>
    <t>ligament</t>
  </si>
  <si>
    <t>light</t>
  </si>
  <si>
    <t>lighten</t>
  </si>
  <si>
    <t>lighter</t>
  </si>
  <si>
    <t>lightman</t>
  </si>
  <si>
    <t>lightweight</t>
  </si>
  <si>
    <t>lignin</t>
  </si>
  <si>
    <t>ligusticum</t>
  </si>
  <si>
    <t>like</t>
  </si>
  <si>
    <t>likelihood</t>
  </si>
  <si>
    <t>liken</t>
  </si>
  <si>
    <t>lila</t>
  </si>
  <si>
    <t>lilac</t>
  </si>
  <si>
    <t>lile</t>
  </si>
  <si>
    <t>lilian</t>
  </si>
  <si>
    <t>lill</t>
  </si>
  <si>
    <t>lilliput</t>
  </si>
  <si>
    <t>lilliputian</t>
  </si>
  <si>
    <t>lilt</t>
  </si>
  <si>
    <t>lim</t>
  </si>
  <si>
    <t>lima</t>
  </si>
  <si>
    <t>limb</t>
  </si>
  <si>
    <t>limber</t>
  </si>
  <si>
    <t>limbo</t>
  </si>
  <si>
    <t>lime</t>
  </si>
  <si>
    <t>limelight</t>
  </si>
  <si>
    <t>limerick</t>
  </si>
  <si>
    <t>limey</t>
  </si>
  <si>
    <t>limit</t>
  </si>
  <si>
    <t>limitless</t>
  </si>
  <si>
    <t>limp</t>
  </si>
  <si>
    <t>limper</t>
  </si>
  <si>
    <t>limpid</t>
  </si>
  <si>
    <t>lin</t>
  </si>
  <si>
    <t>lina</t>
  </si>
  <si>
    <t>linchpin</t>
  </si>
  <si>
    <t>lincoln</t>
  </si>
  <si>
    <t>linda</t>
  </si>
  <si>
    <t>linden</t>
  </si>
  <si>
    <t>linder</t>
  </si>
  <si>
    <t>lindo</t>
  </si>
  <si>
    <t>lindsay</t>
  </si>
  <si>
    <t>lindsey</t>
  </si>
  <si>
    <t>line</t>
  </si>
  <si>
    <t>linea</t>
  </si>
  <si>
    <t>lineal</t>
  </si>
  <si>
    <t>linear</t>
  </si>
  <si>
    <t>lineman</t>
  </si>
  <si>
    <t>linen</t>
  </si>
  <si>
    <t>liner</t>
  </si>
  <si>
    <t>linet</t>
  </si>
  <si>
    <t>linework</t>
  </si>
  <si>
    <t>ling</t>
  </si>
  <si>
    <t>linger</t>
  </si>
  <si>
    <t>lingo</t>
  </si>
  <si>
    <t>lingua</t>
  </si>
  <si>
    <t>lingual</t>
  </si>
  <si>
    <t>linguist</t>
  </si>
  <si>
    <t>linha</t>
  </si>
  <si>
    <t>link</t>
  </si>
  <si>
    <t>linker</t>
  </si>
  <si>
    <t>linley</t>
  </si>
  <si>
    <t>linn</t>
  </si>
  <si>
    <t>linnet</t>
  </si>
  <si>
    <t>lino</t>
  </si>
  <si>
    <t>linoleum</t>
  </si>
  <si>
    <t>linsey</t>
  </si>
  <si>
    <t>lint</t>
  </si>
  <si>
    <t>lintel</t>
  </si>
  <si>
    <t>linter</t>
  </si>
  <si>
    <t>linwood</t>
  </si>
  <si>
    <t>lion</t>
  </si>
  <si>
    <t>lionel</t>
  </si>
  <si>
    <t>lip</t>
  </si>
  <si>
    <t>lipa</t>
  </si>
  <si>
    <t>lipin</t>
  </si>
  <si>
    <t>lipoprotein</t>
  </si>
  <si>
    <t>lipper</t>
  </si>
  <si>
    <t>lipstick</t>
  </si>
  <si>
    <t>liqueur</t>
  </si>
  <si>
    <t>liquid</t>
  </si>
  <si>
    <t>liquor</t>
  </si>
  <si>
    <t>lira</t>
  </si>
  <si>
    <t>lire</t>
  </si>
  <si>
    <t>lisa</t>
  </si>
  <si>
    <t>lisbon</t>
  </si>
  <si>
    <t>lise</t>
  </si>
  <si>
    <t>lish</t>
  </si>
  <si>
    <t>lisk</t>
  </si>
  <si>
    <t>lisp</t>
  </si>
  <si>
    <t>liss</t>
  </si>
  <si>
    <t>list</t>
  </si>
  <si>
    <t>listen</t>
  </si>
  <si>
    <t>lister</t>
  </si>
  <si>
    <t>listless</t>
  </si>
  <si>
    <t>lit</t>
  </si>
  <si>
    <t>lite</t>
  </si>
  <si>
    <t>liter</t>
  </si>
  <si>
    <t>lith</t>
  </si>
  <si>
    <t>lithia</t>
  </si>
  <si>
    <t>lithium</t>
  </si>
  <si>
    <t>litho</t>
  </si>
  <si>
    <t>lithograph</t>
  </si>
  <si>
    <t>lithuanian</t>
  </si>
  <si>
    <t>litter</t>
  </si>
  <si>
    <t>little</t>
  </si>
  <si>
    <t>litvak</t>
  </si>
  <si>
    <t>liv</t>
  </si>
  <si>
    <t>live</t>
  </si>
  <si>
    <t>livelihood</t>
  </si>
  <si>
    <t>liven</t>
  </si>
  <si>
    <t>liver</t>
  </si>
  <si>
    <t>livestock</t>
  </si>
  <si>
    <t>livid</t>
  </si>
  <si>
    <t>liwan</t>
  </si>
  <si>
    <t>liz</t>
  </si>
  <si>
    <t>liza</t>
  </si>
  <si>
    <t>lizard</t>
  </si>
  <si>
    <t>llama</t>
  </si>
  <si>
    <t>llano</t>
  </si>
  <si>
    <t>llew</t>
  </si>
  <si>
    <t>lloyd</t>
  </si>
  <si>
    <t>llyn</t>
  </si>
  <si>
    <t>lo</t>
  </si>
  <si>
    <t>loa</t>
  </si>
  <si>
    <t>loach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</si>
  <si>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</si>
  <si>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</si>
  <si>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</si>
  <si>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</si>
  <si>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</si>
  <si>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</si>
  <si>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</si>
  <si>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</si>
  <si>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lob</t>
  </si>
  <si>
    <t>lobal</t>
  </si>
  <si>
    <t>lobbyist</t>
  </si>
  <si>
    <t>lobe</t>
  </si>
  <si>
    <t>lobo</t>
  </si>
  <si>
    <t>lobster</t>
  </si>
  <si>
    <t>loca</t>
  </si>
  <si>
    <t>local</t>
  </si>
  <si>
    <t>loch</t>
  </si>
  <si>
    <t>lock</t>
  </si>
  <si>
    <t>lockbox</t>
  </si>
  <si>
    <t>locker</t>
  </si>
  <si>
    <t>locket</t>
  </si>
  <si>
    <t>lockman</t>
  </si>
  <si>
    <t>lockout</t>
  </si>
  <si>
    <t>lockport</t>
  </si>
  <si>
    <t>locksmith</t>
  </si>
  <si>
    <t>lockup</t>
  </si>
  <si>
    <t>locky</t>
  </si>
  <si>
    <t>loco</t>
  </si>
  <si>
    <t>locust</t>
  </si>
  <si>
    <t>lod</t>
  </si>
  <si>
    <t>lode</t>
  </si>
  <si>
    <t>lodestar</t>
  </si>
  <si>
    <t>lodgment</t>
  </si>
  <si>
    <t>lof</t>
  </si>
  <si>
    <t>loft</t>
  </si>
  <si>
    <t>log</t>
  </si>
  <si>
    <t>logarithm</t>
  </si>
  <si>
    <t>logbook</t>
  </si>
  <si>
    <t>loge</t>
  </si>
  <si>
    <t>logger</t>
  </si>
  <si>
    <t>loggerhead</t>
  </si>
  <si>
    <t>loggin</t>
  </si>
  <si>
    <t>logia</t>
  </si>
  <si>
    <t>logic</t>
  </si>
  <si>
    <t>login</t>
  </si>
  <si>
    <t>logistic</t>
  </si>
  <si>
    <t>logistician</t>
  </si>
  <si>
    <t>logman</t>
  </si>
  <si>
    <t>logorrhea</t>
  </si>
  <si>
    <t>loin</t>
  </si>
  <si>
    <t>loincloth</t>
  </si>
  <si>
    <t>loir</t>
  </si>
  <si>
    <t>lois</t>
  </si>
  <si>
    <t>loiter</t>
  </si>
  <si>
    <t>loke</t>
  </si>
  <si>
    <t>lokman</t>
  </si>
  <si>
    <t>lola</t>
  </si>
  <si>
    <t>loll</t>
  </si>
  <si>
    <t>lollipop</t>
  </si>
  <si>
    <t>lolo</t>
  </si>
  <si>
    <t>loma</t>
  </si>
  <si>
    <t>lombard</t>
  </si>
  <si>
    <t>lomita</t>
  </si>
  <si>
    <t>lone</t>
  </si>
  <si>
    <t>long</t>
  </si>
  <si>
    <t>longa</t>
  </si>
  <si>
    <t>longan</t>
  </si>
  <si>
    <t>longboat</t>
  </si>
  <si>
    <t>longbow</t>
  </si>
  <si>
    <t>longer</t>
  </si>
  <si>
    <t>longhair</t>
  </si>
  <si>
    <t>longhand</t>
  </si>
  <si>
    <t>longhorn</t>
  </si>
  <si>
    <t>longish</t>
  </si>
  <si>
    <t>longleaf</t>
  </si>
  <si>
    <t>lonhyn</t>
  </si>
  <si>
    <t>loo</t>
  </si>
  <si>
    <t>lood</t>
  </si>
  <si>
    <t>loof</t>
  </si>
  <si>
    <t>look</t>
  </si>
  <si>
    <t>looker</t>
  </si>
  <si>
    <t>lookout</t>
  </si>
  <si>
    <t>loom</t>
  </si>
  <si>
    <t>loon</t>
  </si>
  <si>
    <t>looney</t>
  </si>
  <si>
    <t>loop</t>
  </si>
  <si>
    <t>looper</t>
  </si>
  <si>
    <t>loosen</t>
  </si>
  <si>
    <t>looser</t>
  </si>
  <si>
    <t>loot</t>
  </si>
  <si>
    <t>looten</t>
  </si>
  <si>
    <t>looter</t>
  </si>
  <si>
    <t>lop</t>
  </si>
  <si>
    <t>lope</t>
  </si>
  <si>
    <t>loper</t>
  </si>
  <si>
    <t>lora</t>
  </si>
  <si>
    <t>loral</t>
  </si>
  <si>
    <t>loran</t>
  </si>
  <si>
    <t>lord</t>
  </si>
  <si>
    <t>lordship</t>
  </si>
  <si>
    <t>lore</t>
  </si>
  <si>
    <t>loreal</t>
  </si>
  <si>
    <t>loren</t>
  </si>
  <si>
    <t>lorenzo</t>
  </si>
  <si>
    <t>lori</t>
  </si>
  <si>
    <t>lorien</t>
  </si>
  <si>
    <t>lorn</t>
  </si>
  <si>
    <t>lose</t>
  </si>
  <si>
    <t>loser</t>
  </si>
  <si>
    <t>loss</t>
  </si>
  <si>
    <t>lost</t>
  </si>
  <si>
    <t>lot</t>
  </si>
  <si>
    <t>lote</t>
  </si>
  <si>
    <t>lotion</t>
  </si>
  <si>
    <t>lotta</t>
  </si>
  <si>
    <t>lotter</t>
  </si>
  <si>
    <t>lotto</t>
  </si>
  <si>
    <t>lou</t>
  </si>
  <si>
    <t>louch</t>
  </si>
  <si>
    <t>loud</t>
  </si>
  <si>
    <t>lough</t>
  </si>
  <si>
    <t>louie</t>
  </si>
  <si>
    <t>louis</t>
  </si>
  <si>
    <t>louisa</t>
  </si>
  <si>
    <t>louisiana</t>
  </si>
  <si>
    <t>louisianian</t>
  </si>
  <si>
    <t>louk</t>
  </si>
  <si>
    <t>loup</t>
  </si>
  <si>
    <t>lout</t>
  </si>
  <si>
    <t>louvar</t>
  </si>
  <si>
    <t>louver</t>
  </si>
  <si>
    <t>love</t>
  </si>
  <si>
    <t>lovebird</t>
  </si>
  <si>
    <t>loveless</t>
  </si>
  <si>
    <t>loveman</t>
  </si>
  <si>
    <t>lover</t>
  </si>
  <si>
    <t>lovesick</t>
  </si>
  <si>
    <t>low</t>
  </si>
  <si>
    <t>lowa</t>
  </si>
  <si>
    <t>lowder</t>
  </si>
  <si>
    <t>lower</t>
  </si>
  <si>
    <t>lowland</t>
  </si>
  <si>
    <t>lown</t>
  </si>
  <si>
    <t>lowth</t>
  </si>
  <si>
    <t>lox</t>
  </si>
  <si>
    <t>loy</t>
  </si>
  <si>
    <t>loyal</t>
  </si>
  <si>
    <t>loyalist</t>
  </si>
  <si>
    <t>loyd</t>
  </si>
  <si>
    <t>lu</t>
  </si>
  <si>
    <t>luba</t>
  </si>
  <si>
    <t>lubber</t>
  </si>
  <si>
    <t>lube</t>
  </si>
  <si>
    <t>lubric</t>
  </si>
  <si>
    <t>luc</t>
  </si>
  <si>
    <t>luce</t>
  </si>
  <si>
    <t>lucent</t>
  </si>
  <si>
    <t>lucern</t>
  </si>
  <si>
    <t>lucia</t>
  </si>
  <si>
    <t>lucian</t>
  </si>
  <si>
    <t>luciana</t>
  </si>
  <si>
    <t>lucid</t>
  </si>
  <si>
    <t>lucida</t>
  </si>
  <si>
    <t>lucina</t>
  </si>
  <si>
    <t>lucinda</t>
  </si>
  <si>
    <t>luck</t>
  </si>
  <si>
    <t>luckless</t>
  </si>
  <si>
    <t>lucknow</t>
  </si>
  <si>
    <t>lucky</t>
  </si>
  <si>
    <t>lucretia</t>
  </si>
  <si>
    <t>ludden</t>
  </si>
  <si>
    <t>luddism</t>
  </si>
  <si>
    <t>ludlow</t>
  </si>
  <si>
    <t>ludwig</t>
  </si>
  <si>
    <t>lue</t>
  </si>
  <si>
    <t>luella</t>
  </si>
  <si>
    <t>lug</t>
  </si>
  <si>
    <t>luge</t>
  </si>
  <si>
    <t>luger</t>
  </si>
  <si>
    <t>lui</t>
  </si>
  <si>
    <t>luigi</t>
  </si>
  <si>
    <t>luke</t>
  </si>
  <si>
    <t>lukewarm</t>
  </si>
  <si>
    <t>lula</t>
  </si>
  <si>
    <t>lull</t>
  </si>
  <si>
    <t>lulu</t>
  </si>
  <si>
    <t>lum</t>
  </si>
  <si>
    <t>lumbar</t>
  </si>
  <si>
    <t>lumber</t>
  </si>
  <si>
    <t>lumberjack</t>
  </si>
  <si>
    <t>lumen</t>
  </si>
  <si>
    <t>lump</t>
  </si>
  <si>
    <t>lumpkin</t>
  </si>
  <si>
    <t>luna</t>
  </si>
  <si>
    <t>lunar</t>
  </si>
  <si>
    <t>lunch</t>
  </si>
  <si>
    <t>luncheon</t>
  </si>
  <si>
    <t>lunchroom</t>
  </si>
  <si>
    <t>lune</t>
  </si>
  <si>
    <t>lung</t>
  </si>
  <si>
    <t>lunkhead</t>
  </si>
  <si>
    <t>lunn</t>
  </si>
  <si>
    <t>lunt</t>
  </si>
  <si>
    <t>luo</t>
  </si>
  <si>
    <t>lupe</t>
  </si>
  <si>
    <t>lur</t>
  </si>
  <si>
    <t>lurch</t>
  </si>
  <si>
    <t>lure</t>
  </si>
  <si>
    <t>luri</t>
  </si>
  <si>
    <t>lurid</t>
  </si>
  <si>
    <t>lurk</t>
  </si>
  <si>
    <t>lurker</t>
  </si>
  <si>
    <t>lush</t>
  </si>
  <si>
    <t>lusk</t>
  </si>
  <si>
    <t>lust</t>
  </si>
  <si>
    <t>luster</t>
  </si>
  <si>
    <t>lut</t>
  </si>
  <si>
    <t>lute</t>
  </si>
  <si>
    <t>lutetia</t>
  </si>
  <si>
    <t>luther</t>
  </si>
  <si>
    <t>lutheran</t>
  </si>
  <si>
    <t>luthern</t>
  </si>
  <si>
    <t>lux</t>
  </si>
  <si>
    <t>ly</t>
  </si>
  <si>
    <t>lyceum</t>
  </si>
  <si>
    <t>lydia</t>
  </si>
  <si>
    <t>lymph</t>
  </si>
  <si>
    <t>lymphoma</t>
  </si>
  <si>
    <t>lynch</t>
  </si>
  <si>
    <t>lyndon</t>
  </si>
  <si>
    <t>lynn</t>
  </si>
  <si>
    <t>lynx</t>
  </si>
  <si>
    <t>lyon</t>
  </si>
  <si>
    <t>lyonnais</t>
  </si>
  <si>
    <t>lyra</t>
  </si>
  <si>
    <t>lyric</t>
  </si>
  <si>
    <t>lyricist</t>
  </si>
  <si>
    <t>lysistrata</t>
  </si>
  <si>
    <t>m</t>
  </si>
  <si>
    <t>ma</t>
  </si>
  <si>
    <t>maam</t>
  </si>
  <si>
    <t>maarten</t>
  </si>
  <si>
    <t>mabel</t>
  </si>
  <si>
    <t>mabi</t>
  </si>
  <si>
    <t>mac</t>
  </si>
  <si>
    <t>macaco</t>
  </si>
  <si>
    <t>macadam</t>
  </si>
  <si>
    <t>macadamia</t>
  </si>
  <si>
    <t>macao</t>
  </si>
  <si>
    <t>macaroni</t>
  </si>
  <si>
    <t>macbeth</t>
  </si>
  <si>
    <t>macco</t>
  </si>
  <si>
    <t>mace</t>
  </si>
  <si>
    <t>macedonian</t>
  </si>
  <si>
    <t>macer</t>
  </si>
  <si>
    <t>machi</t>
  </si>
  <si>
    <t>machiavellian</t>
  </si>
  <si>
    <t>machin</t>
  </si>
  <si>
    <t>machinist</t>
  </si>
  <si>
    <t>mack</t>
  </si>
  <si>
    <t>mackerel</t>
  </si>
  <si>
    <t>mackinaw</t>
  </si>
  <si>
    <t>mackintosh</t>
  </si>
  <si>
    <t>maclurin</t>
  </si>
  <si>
    <t>maco</t>
  </si>
  <si>
    <t>macon</t>
  </si>
  <si>
    <t>macro</t>
  </si>
  <si>
    <t>macular</t>
  </si>
  <si>
    <t>mad</t>
  </si>
  <si>
    <t>madagascar</t>
  </si>
  <si>
    <t>madam</t>
  </si>
  <si>
    <t>madcap</t>
  </si>
  <si>
    <t>madden</t>
  </si>
  <si>
    <t>madder</t>
  </si>
  <si>
    <t>madeira</t>
  </si>
  <si>
    <t>madelon</t>
  </si>
  <si>
    <t>madi</t>
  </si>
  <si>
    <t>madman</t>
  </si>
  <si>
    <t>madonna</t>
  </si>
  <si>
    <t>madrasah</t>
  </si>
  <si>
    <t>madrid</t>
  </si>
  <si>
    <t>madrona</t>
  </si>
  <si>
    <t>maduro</t>
  </si>
  <si>
    <t>mae</t>
  </si>
  <si>
    <t>maelstrom</t>
  </si>
  <si>
    <t>maestri</t>
  </si>
  <si>
    <t>maestro</t>
  </si>
  <si>
    <t>maffia</t>
  </si>
  <si>
    <t>mag</t>
  </si>
  <si>
    <t>maga</t>
  </si>
  <si>
    <t>magdalen</t>
  </si>
  <si>
    <t>mage</t>
  </si>
  <si>
    <t>magellan</t>
  </si>
  <si>
    <t>magenta</t>
  </si>
  <si>
    <t>maggot</t>
  </si>
  <si>
    <t>magi</t>
  </si>
  <si>
    <t>magic</t>
  </si>
  <si>
    <t>magician</t>
  </si>
  <si>
    <t>magma</t>
  </si>
  <si>
    <t>magnesium</t>
  </si>
  <si>
    <t>magnet</t>
  </si>
  <si>
    <t>magnific</t>
  </si>
  <si>
    <t>magnifico</t>
  </si>
  <si>
    <t>magnolia</t>
  </si>
  <si>
    <t>magnum</t>
  </si>
  <si>
    <t>magog</t>
  </si>
  <si>
    <t>magot</t>
  </si>
  <si>
    <t>magyar</t>
  </si>
  <si>
    <t>mah</t>
  </si>
  <si>
    <t>maha</t>
  </si>
  <si>
    <t>mahar</t>
  </si>
  <si>
    <t>mahatma</t>
  </si>
  <si>
    <t>mahayana</t>
  </si>
  <si>
    <t>mahdi</t>
  </si>
  <si>
    <t>mahesh</t>
  </si>
  <si>
    <t>mahi</t>
  </si>
  <si>
    <t>mahmoud</t>
  </si>
  <si>
    <t>mahomet</t>
  </si>
  <si>
    <t>mahonia</t>
  </si>
  <si>
    <t>mahuang</t>
  </si>
  <si>
    <t>maia</t>
  </si>
  <si>
    <t>maid</t>
  </si>
  <si>
    <t>maida</t>
  </si>
  <si>
    <t>maiden</t>
  </si>
  <si>
    <t>maidenhead</t>
  </si>
  <si>
    <t>mail</t>
  </si>
  <si>
    <t>mailbag</t>
  </si>
  <si>
    <t>mailbox</t>
  </si>
  <si>
    <t>mailer</t>
  </si>
  <si>
    <t>mailguard</t>
  </si>
  <si>
    <t>mailman</t>
  </si>
  <si>
    <t>maim</t>
  </si>
  <si>
    <t>main</t>
  </si>
  <si>
    <t>mainsail</t>
  </si>
  <si>
    <t>mainstay</t>
  </si>
  <si>
    <t>maint</t>
  </si>
  <si>
    <t>maintain</t>
  </si>
  <si>
    <t>maja</t>
  </si>
  <si>
    <t>majo</t>
  </si>
  <si>
    <t>major</t>
  </si>
  <si>
    <t>majorcan</t>
  </si>
  <si>
    <t>makah</t>
  </si>
  <si>
    <t>make</t>
  </si>
  <si>
    <t>maker</t>
  </si>
  <si>
    <t>makeshift</t>
  </si>
  <si>
    <t>makeweight</t>
  </si>
  <si>
    <t>maki</t>
  </si>
  <si>
    <t>mako</t>
  </si>
  <si>
    <t>maku</t>
  </si>
  <si>
    <t>mal</t>
  </si>
  <si>
    <t>mala</t>
  </si>
  <si>
    <t>malabar</t>
  </si>
  <si>
    <t>malacca</t>
  </si>
  <si>
    <t>malaga</t>
  </si>
  <si>
    <t>malanga</t>
  </si>
  <si>
    <t>malaprop</t>
  </si>
  <si>
    <t>malar</t>
  </si>
  <si>
    <t>malaria</t>
  </si>
  <si>
    <t>malarkey</t>
  </si>
  <si>
    <t>malay</t>
  </si>
  <si>
    <t>malayan</t>
  </si>
  <si>
    <t>malaysian</t>
  </si>
  <si>
    <t>malcolm</t>
  </si>
  <si>
    <t>male</t>
  </si>
  <si>
    <t>maledict</t>
  </si>
  <si>
    <t>malefactor</t>
  </si>
  <si>
    <t>mali</t>
  </si>
  <si>
    <t>malic</t>
  </si>
  <si>
    <t>malign</t>
  </si>
  <si>
    <t>malik</t>
  </si>
  <si>
    <t>malison</t>
  </si>
  <si>
    <t>malkin</t>
  </si>
  <si>
    <t>mall</t>
  </si>
  <si>
    <t>mallard</t>
  </si>
  <si>
    <t>mallet</t>
  </si>
  <si>
    <t>malling</t>
  </si>
  <si>
    <t>mallow</t>
  </si>
  <si>
    <t>malloy</t>
  </si>
  <si>
    <t>malm</t>
  </si>
  <si>
    <t>malo</t>
  </si>
  <si>
    <t>malodor</t>
  </si>
  <si>
    <t>malt</t>
  </si>
  <si>
    <t>malter</t>
  </si>
  <si>
    <t>malva</t>
  </si>
  <si>
    <t>malvasia</t>
  </si>
  <si>
    <t>mam</t>
  </si>
  <si>
    <t>mambo</t>
  </si>
  <si>
    <t>mamma</t>
  </si>
  <si>
    <t>mammal</t>
  </si>
  <si>
    <t>mammon</t>
  </si>
  <si>
    <t>mammoth</t>
  </si>
  <si>
    <t>mamo</t>
  </si>
  <si>
    <t>man</t>
  </si>
  <si>
    <t>mana</t>
  </si>
  <si>
    <t>manal</t>
  </si>
  <si>
    <t>manasquan</t>
  </si>
  <si>
    <t>manchu</t>
  </si>
  <si>
    <t>mand</t>
  </si>
  <si>
    <t>mandala</t>
  </si>
  <si>
    <t>mandalay</t>
  </si>
  <si>
    <t>mandan</t>
  </si>
  <si>
    <t>mandarin</t>
  </si>
  <si>
    <t>mandola</t>
  </si>
  <si>
    <t>mandolin</t>
  </si>
  <si>
    <t>mandrel</t>
  </si>
  <si>
    <t>mane</t>
  </si>
  <si>
    <t>maness</t>
  </si>
  <si>
    <t>maneuver</t>
  </si>
  <si>
    <t>manful</t>
  </si>
  <si>
    <t>mang</t>
  </si>
  <si>
    <t>manga</t>
  </si>
  <si>
    <t>mangel</t>
  </si>
  <si>
    <t>manger</t>
  </si>
  <si>
    <t>mangi</t>
  </si>
  <si>
    <t>mango</t>
  </si>
  <si>
    <t>manhattan</t>
  </si>
  <si>
    <t>manhood</t>
  </si>
  <si>
    <t>mani</t>
  </si>
  <si>
    <t>mania</t>
  </si>
  <si>
    <t>maniac</t>
  </si>
  <si>
    <t>manic</t>
  </si>
  <si>
    <t>manicurist</t>
  </si>
  <si>
    <t>manifest</t>
  </si>
  <si>
    <t>manifesto</t>
  </si>
  <si>
    <t>manifold</t>
  </si>
  <si>
    <t>manila</t>
  </si>
  <si>
    <t>manilla</t>
  </si>
  <si>
    <t>manis</t>
  </si>
  <si>
    <t>manito</t>
  </si>
  <si>
    <t>mank</t>
  </si>
  <si>
    <t>mankind</t>
  </si>
  <si>
    <t>mann</t>
  </si>
  <si>
    <t>manna</t>
  </si>
  <si>
    <t>mannequin</t>
  </si>
  <si>
    <t>manner</t>
  </si>
  <si>
    <t>mannish</t>
  </si>
  <si>
    <t>mano</t>
  </si>
  <si>
    <t>manor</t>
  </si>
  <si>
    <t>mans</t>
  </si>
  <si>
    <t>mansard</t>
  </si>
  <si>
    <t>manship</t>
  </si>
  <si>
    <t>mansion</t>
  </si>
  <si>
    <t>manso</t>
  </si>
  <si>
    <t>manta</t>
  </si>
  <si>
    <t>mantel</t>
  </si>
  <si>
    <t>manter</t>
  </si>
  <si>
    <t>mantic</t>
  </si>
  <si>
    <t>mantilla</t>
  </si>
  <si>
    <t>mantra</t>
  </si>
  <si>
    <t>mantrap</t>
  </si>
  <si>
    <t>mantua</t>
  </si>
  <si>
    <t>manual</t>
  </si>
  <si>
    <t>manuel</t>
  </si>
  <si>
    <t>manufacturer</t>
  </si>
  <si>
    <t>manuscript</t>
  </si>
  <si>
    <t>manx</t>
  </si>
  <si>
    <t>manzanillo</t>
  </si>
  <si>
    <t>manzanita</t>
  </si>
  <si>
    <t>mao</t>
  </si>
  <si>
    <t>maori</t>
  </si>
  <si>
    <t>map</t>
  </si>
  <si>
    <t>mapo</t>
  </si>
  <si>
    <t>mapper</t>
  </si>
  <si>
    <t>mar</t>
  </si>
  <si>
    <t>mara</t>
  </si>
  <si>
    <t>maraca</t>
  </si>
  <si>
    <t>maracaibo</t>
  </si>
  <si>
    <t>marae</t>
  </si>
  <si>
    <t>maranatha</t>
  </si>
  <si>
    <t>maranhao</t>
  </si>
  <si>
    <t>marathon</t>
  </si>
  <si>
    <t>maraud</t>
  </si>
  <si>
    <t>marblehead</t>
  </si>
  <si>
    <t>marc</t>
  </si>
  <si>
    <t>marcel</t>
  </si>
  <si>
    <t>marcella</t>
  </si>
  <si>
    <t>marcello</t>
  </si>
  <si>
    <t>march</t>
  </si>
  <si>
    <t>marcher</t>
  </si>
  <si>
    <t>marchman</t>
  </si>
  <si>
    <t>marci</t>
  </si>
  <si>
    <t>marcia</t>
  </si>
  <si>
    <t>marco</t>
  </si>
  <si>
    <t>marconi</t>
  </si>
  <si>
    <t>marcor</t>
  </si>
  <si>
    <t>mare</t>
  </si>
  <si>
    <t>marek</t>
  </si>
  <si>
    <t>marengo</t>
  </si>
  <si>
    <t>margaret</t>
  </si>
  <si>
    <t>margarin</t>
  </si>
  <si>
    <t>margarita</t>
  </si>
  <si>
    <t>margin</t>
  </si>
  <si>
    <t>marginal</t>
  </si>
  <si>
    <t>margot</t>
  </si>
  <si>
    <t>mari</t>
  </si>
  <si>
    <t>maria</t>
  </si>
  <si>
    <t>marian</t>
  </si>
  <si>
    <t>mariana</t>
  </si>
  <si>
    <t>marijuana</t>
  </si>
  <si>
    <t>marilyn</t>
  </si>
  <si>
    <t>marimba</t>
  </si>
  <si>
    <t>marina</t>
  </si>
  <si>
    <t>mario</t>
  </si>
  <si>
    <t>marion</t>
  </si>
  <si>
    <t>maris</t>
  </si>
  <si>
    <t>marist</t>
  </si>
  <si>
    <t>mark</t>
  </si>
  <si>
    <t>marka</t>
  </si>
  <si>
    <t>markdown</t>
  </si>
  <si>
    <t>marker</t>
  </si>
  <si>
    <t>market</t>
  </si>
  <si>
    <t>marketer</t>
  </si>
  <si>
    <t>markman</t>
  </si>
  <si>
    <t>marko</t>
  </si>
  <si>
    <t>marksman</t>
  </si>
  <si>
    <t>marksmanship</t>
  </si>
  <si>
    <t>markswoman</t>
  </si>
  <si>
    <t>markup</t>
  </si>
  <si>
    <t>marl</t>
  </si>
  <si>
    <t>marla</t>
  </si>
  <si>
    <t>marlena</t>
  </si>
  <si>
    <t>marler</t>
  </si>
  <si>
    <t>marli</t>
  </si>
  <si>
    <t>marlin</t>
  </si>
  <si>
    <t>marm</t>
  </si>
  <si>
    <t>marmot</t>
  </si>
  <si>
    <t>marnix</t>
  </si>
  <si>
    <t>maro</t>
  </si>
  <si>
    <t>maroon</t>
  </si>
  <si>
    <t>marque</t>
  </si>
  <si>
    <t>marquess</t>
  </si>
  <si>
    <t>marquis</t>
  </si>
  <si>
    <t>marron</t>
  </si>
  <si>
    <t>marrow</t>
  </si>
  <si>
    <t>marsala</t>
  </si>
  <si>
    <t>marsh</t>
  </si>
  <si>
    <t>marsha</t>
  </si>
  <si>
    <t>marshal</t>
  </si>
  <si>
    <t>marshland</t>
  </si>
  <si>
    <t>marsi</t>
  </si>
  <si>
    <t>mart</t>
  </si>
  <si>
    <t>martel</t>
  </si>
  <si>
    <t>marten</t>
  </si>
  <si>
    <t>martha</t>
  </si>
  <si>
    <t>martial</t>
  </si>
  <si>
    <t>martian</t>
  </si>
  <si>
    <t>martin</t>
  </si>
  <si>
    <t>martinez</t>
  </si>
  <si>
    <t>martyn</t>
  </si>
  <si>
    <t>martyr</t>
  </si>
  <si>
    <t>martyrdom</t>
  </si>
  <si>
    <t>maru</t>
  </si>
  <si>
    <t>marvel</t>
  </si>
  <si>
    <t>marvin</t>
  </si>
  <si>
    <t>marxism</t>
  </si>
  <si>
    <t>marxist</t>
  </si>
  <si>
    <t>mary</t>
  </si>
  <si>
    <t>maryland</t>
  </si>
  <si>
    <t>marzipan</t>
  </si>
  <si>
    <t>masa</t>
  </si>
  <si>
    <t>mascara</t>
  </si>
  <si>
    <t>mascot</t>
  </si>
  <si>
    <t>mash</t>
  </si>
  <si>
    <t>masha</t>
  </si>
  <si>
    <t>mashal</t>
  </si>
  <si>
    <t>masher</t>
  </si>
  <si>
    <t>mask</t>
  </si>
  <si>
    <t>maslin</t>
  </si>
  <si>
    <t>mason</t>
  </si>
  <si>
    <t>mass</t>
  </si>
  <si>
    <t>massa</t>
  </si>
  <si>
    <t>masseur</t>
  </si>
  <si>
    <t>massif</t>
  </si>
  <si>
    <t>mast</t>
  </si>
  <si>
    <t>master</t>
  </si>
  <si>
    <t>masterless</t>
  </si>
  <si>
    <t>mastermind</t>
  </si>
  <si>
    <t>masterwork</t>
  </si>
  <si>
    <t>masthead</t>
  </si>
  <si>
    <t>mastic</t>
  </si>
  <si>
    <t>mat</t>
  </si>
  <si>
    <t>matador</t>
  </si>
  <si>
    <t>matamoro</t>
  </si>
  <si>
    <t>matanza</t>
  </si>
  <si>
    <t>matar</t>
  </si>
  <si>
    <t>match</t>
  </si>
  <si>
    <t>matchbook</t>
  </si>
  <si>
    <t>matchbox</t>
  </si>
  <si>
    <t>matcher</t>
  </si>
  <si>
    <t>matchless</t>
  </si>
  <si>
    <t>matchstick</t>
  </si>
  <si>
    <t>mate</t>
  </si>
  <si>
    <t>mateless</t>
  </si>
  <si>
    <t>mater</t>
  </si>
  <si>
    <t>material</t>
  </si>
  <si>
    <t>materialist</t>
  </si>
  <si>
    <t>materialman</t>
  </si>
  <si>
    <t>materiel</t>
  </si>
  <si>
    <t>math</t>
  </si>
  <si>
    <t>mathematician</t>
  </si>
  <si>
    <t>matin</t>
  </si>
  <si>
    <t>matra</t>
  </si>
  <si>
    <t>matriarch</t>
  </si>
  <si>
    <t>matric</t>
  </si>
  <si>
    <t>matrix</t>
  </si>
  <si>
    <t>matron</t>
  </si>
  <si>
    <t>matsu</t>
  </si>
  <si>
    <t>matt</t>
  </si>
  <si>
    <t>matter</t>
  </si>
  <si>
    <t>mattery</t>
  </si>
  <si>
    <t>matthew</t>
  </si>
  <si>
    <t>matti</t>
  </si>
  <si>
    <t>mattock</t>
  </si>
  <si>
    <t>mattress</t>
  </si>
  <si>
    <t>matzo</t>
  </si>
  <si>
    <t>mau</t>
  </si>
  <si>
    <t>maud</t>
  </si>
  <si>
    <t>maudlin</t>
  </si>
  <si>
    <t>maugh</t>
  </si>
  <si>
    <t>maul</t>
  </si>
  <si>
    <t>maun</t>
  </si>
  <si>
    <t>maureen</t>
  </si>
  <si>
    <t>mauri</t>
  </si>
  <si>
    <t>mausoleum</t>
  </si>
  <si>
    <t>maverick</t>
  </si>
  <si>
    <t>maw</t>
  </si>
  <si>
    <t>max</t>
  </si>
  <si>
    <t>maxim</t>
  </si>
  <si>
    <t>maxima</t>
  </si>
  <si>
    <t>maximum</t>
  </si>
  <si>
    <t>maya</t>
  </si>
  <si>
    <t>mayan</t>
  </si>
  <si>
    <t>maybe</t>
  </si>
  <si>
    <t>mayda</t>
  </si>
  <si>
    <t>mayday</t>
  </si>
  <si>
    <t>mayer</t>
  </si>
  <si>
    <t>mayfair</t>
  </si>
  <si>
    <t>mayhem</t>
  </si>
  <si>
    <t>mayo</t>
  </si>
  <si>
    <t>mayor</t>
  </si>
  <si>
    <t>mazda</t>
  </si>
  <si>
    <t>maze</t>
  </si>
  <si>
    <t>mazer</t>
  </si>
  <si>
    <t>mazur</t>
  </si>
  <si>
    <t>mazurka</t>
  </si>
  <si>
    <t>mcintosh</t>
  </si>
  <si>
    <t>mckay</t>
  </si>
  <si>
    <t>mead</t>
  </si>
  <si>
    <t>meader</t>
  </si>
  <si>
    <t>meadow</t>
  </si>
  <si>
    <t>meadowland</t>
  </si>
  <si>
    <t>meager</t>
  </si>
  <si>
    <t>meal</t>
  </si>
  <si>
    <t>mealymouth</t>
  </si>
  <si>
    <t>mean</t>
  </si>
  <si>
    <t>meander</t>
  </si>
  <si>
    <t>meaner</t>
  </si>
  <si>
    <t>meaning</t>
  </si>
  <si>
    <t>meaningless</t>
  </si>
  <si>
    <t>meant</t>
  </si>
  <si>
    <t>meat</t>
  </si>
  <si>
    <t>meathook</t>
  </si>
  <si>
    <t>meatless</t>
  </si>
  <si>
    <t>mecca</t>
  </si>
  <si>
    <t>medal</t>
  </si>
  <si>
    <t>medalist</t>
  </si>
  <si>
    <t>medallion</t>
  </si>
  <si>
    <t>meddler</t>
  </si>
  <si>
    <t>mede</t>
  </si>
  <si>
    <t>medellin</t>
  </si>
  <si>
    <t>media</t>
  </si>
  <si>
    <t>medial</t>
  </si>
  <si>
    <t>median</t>
  </si>
  <si>
    <t>mediant</t>
  </si>
  <si>
    <t>mediatrix</t>
  </si>
  <si>
    <t>medic</t>
  </si>
  <si>
    <t>medici</t>
  </si>
  <si>
    <t>medina</t>
  </si>
  <si>
    <t>medio</t>
  </si>
  <si>
    <t>medish</t>
  </si>
  <si>
    <t>mediterranean</t>
  </si>
  <si>
    <t>medium</t>
  </si>
  <si>
    <t>medley</t>
  </si>
  <si>
    <t>medoc</t>
  </si>
  <si>
    <t>medusa</t>
  </si>
  <si>
    <t>meed</t>
  </si>
  <si>
    <t>meehan</t>
  </si>
  <si>
    <t>meek</t>
  </si>
  <si>
    <t>meet</t>
  </si>
  <si>
    <t>meg</t>
  </si>
  <si>
    <t>megalith</t>
  </si>
  <si>
    <t>megalomania</t>
  </si>
  <si>
    <t>megalomaniac</t>
  </si>
  <si>
    <t>megavolt</t>
  </si>
  <si>
    <t>megawatt</t>
  </si>
  <si>
    <t>mein</t>
  </si>
  <si>
    <t>meio</t>
  </si>
  <si>
    <t>mel</t>
  </si>
  <si>
    <t>mela</t>
  </si>
  <si>
    <t>melam</t>
  </si>
  <si>
    <t>melania</t>
  </si>
  <si>
    <t>melanoma</t>
  </si>
  <si>
    <t>meld</t>
  </si>
  <si>
    <t>mele</t>
  </si>
  <si>
    <t>melia</t>
  </si>
  <si>
    <t>melic</t>
  </si>
  <si>
    <t>melinda</t>
  </si>
  <si>
    <t>melissa</t>
  </si>
  <si>
    <t>mell</t>
  </si>
  <si>
    <t>meller</t>
  </si>
  <si>
    <t>mellon</t>
  </si>
  <si>
    <t>mellow</t>
  </si>
  <si>
    <t>melodrama</t>
  </si>
  <si>
    <t>melon</t>
  </si>
  <si>
    <t>melt</t>
  </si>
  <si>
    <t>melter</t>
  </si>
  <si>
    <t>melton</t>
  </si>
  <si>
    <t>mem</t>
  </si>
  <si>
    <t>member</t>
  </si>
  <si>
    <t>membership</t>
  </si>
  <si>
    <t>memento</t>
  </si>
  <si>
    <t>memo</t>
  </si>
  <si>
    <t>memoir</t>
  </si>
  <si>
    <t>memorabilia</t>
  </si>
  <si>
    <t>memoranda</t>
  </si>
  <si>
    <t>memorandum</t>
  </si>
  <si>
    <t>memoria</t>
  </si>
  <si>
    <t>men</t>
  </si>
  <si>
    <t>mend</t>
  </si>
  <si>
    <t>mender</t>
  </si>
  <si>
    <t>mendi</t>
  </si>
  <si>
    <t>menfolk</t>
  </si>
  <si>
    <t>meng</t>
  </si>
  <si>
    <t>menial</t>
  </si>
  <si>
    <t>menorah</t>
  </si>
  <si>
    <t>mensa</t>
  </si>
  <si>
    <t>menstrual</t>
  </si>
  <si>
    <t>mensual</t>
  </si>
  <si>
    <t>ment</t>
  </si>
  <si>
    <t>mental</t>
  </si>
  <si>
    <t>mentalist</t>
  </si>
  <si>
    <t>mentally</t>
  </si>
  <si>
    <t>menthol</t>
  </si>
  <si>
    <t>mention</t>
  </si>
  <si>
    <t>mentor</t>
  </si>
  <si>
    <t>mentorship</t>
  </si>
  <si>
    <t>mentum</t>
  </si>
  <si>
    <t>menu</t>
  </si>
  <si>
    <t>meo</t>
  </si>
  <si>
    <t>mer</t>
  </si>
  <si>
    <t>merak</t>
  </si>
  <si>
    <t>merat</t>
  </si>
  <si>
    <t>mercaptan</t>
  </si>
  <si>
    <t>mercer</t>
  </si>
  <si>
    <t>merch</t>
  </si>
  <si>
    <t>merchant</t>
  </si>
  <si>
    <t>merciless</t>
  </si>
  <si>
    <t>mere</t>
  </si>
  <si>
    <t>merel</t>
  </si>
  <si>
    <t>merger</t>
  </si>
  <si>
    <t>merida</t>
  </si>
  <si>
    <t>meridian</t>
  </si>
  <si>
    <t>meril</t>
  </si>
  <si>
    <t>merino</t>
  </si>
  <si>
    <t>merit</t>
  </si>
  <si>
    <t>meritless</t>
  </si>
  <si>
    <t>merk</t>
  </si>
  <si>
    <t>merkin</t>
  </si>
  <si>
    <t>merl</t>
  </si>
  <si>
    <t>merlin</t>
  </si>
  <si>
    <t>mermaid</t>
  </si>
  <si>
    <t>merman</t>
  </si>
  <si>
    <t>mero</t>
  </si>
  <si>
    <t>merril</t>
  </si>
  <si>
    <t>merriment</t>
  </si>
  <si>
    <t>merrow</t>
  </si>
  <si>
    <t>merryman</t>
  </si>
  <si>
    <t>merse</t>
  </si>
  <si>
    <t>merton</t>
  </si>
  <si>
    <t>mesa</t>
  </si>
  <si>
    <t>mescalero</t>
  </si>
  <si>
    <t>mese</t>
  </si>
  <si>
    <t>mesh</t>
  </si>
  <si>
    <t>meso</t>
  </si>
  <si>
    <t>meson</t>
  </si>
  <si>
    <t>mess</t>
  </si>
  <si>
    <t>messer</t>
  </si>
  <si>
    <t>messiah</t>
  </si>
  <si>
    <t>messing</t>
  </si>
  <si>
    <t>messman</t>
  </si>
  <si>
    <t>mester</t>
  </si>
  <si>
    <t>met</t>
  </si>
  <si>
    <t>meta</t>
  </si>
  <si>
    <t>metal</t>
  </si>
  <si>
    <t>metallik</t>
  </si>
  <si>
    <t>metallurgist</t>
  </si>
  <si>
    <t>metalwork</t>
  </si>
  <si>
    <t>metaphor</t>
  </si>
  <si>
    <t>mete</t>
  </si>
  <si>
    <t>meteor</t>
  </si>
  <si>
    <t>meteorologist</t>
  </si>
  <si>
    <t>meter</t>
  </si>
  <si>
    <t>method</t>
  </si>
  <si>
    <t>methodist</t>
  </si>
  <si>
    <t>methought</t>
  </si>
  <si>
    <t>methuselah</t>
  </si>
  <si>
    <t>methyl</t>
  </si>
  <si>
    <t>metic</t>
  </si>
  <si>
    <t>metin</t>
  </si>
  <si>
    <t>metric</t>
  </si>
  <si>
    <t>metropolitan</t>
  </si>
  <si>
    <t>mev</t>
  </si>
  <si>
    <t>mew</t>
  </si>
  <si>
    <t>mexica</t>
  </si>
  <si>
    <t>mexican</t>
  </si>
  <si>
    <t>mezcal</t>
  </si>
  <si>
    <t>mho</t>
  </si>
  <si>
    <t>mi</t>
  </si>
  <si>
    <t>miami</t>
  </si>
  <si>
    <t>mian</t>
  </si>
  <si>
    <t>miao</t>
  </si>
  <si>
    <t>mib</t>
  </si>
  <si>
    <t>mica</t>
  </si>
  <si>
    <t>micah</t>
  </si>
  <si>
    <t>mice</t>
  </si>
  <si>
    <t>michael</t>
  </si>
  <si>
    <t>micheal</t>
  </si>
  <si>
    <t>michel</t>
  </si>
  <si>
    <t>michiel</t>
  </si>
  <si>
    <t>michigan</t>
  </si>
  <si>
    <t>michoacan</t>
  </si>
  <si>
    <t>mick</t>
  </si>
  <si>
    <t>mickey</t>
  </si>
  <si>
    <t>mico</t>
  </si>
  <si>
    <t>micro</t>
  </si>
  <si>
    <t>microbiologist</t>
  </si>
  <si>
    <t>microcosm</t>
  </si>
  <si>
    <t>microfilm</t>
  </si>
  <si>
    <t>microgram</t>
  </si>
  <si>
    <t>micron</t>
  </si>
  <si>
    <t>micronuclear</t>
  </si>
  <si>
    <t>microprojector</t>
  </si>
  <si>
    <t>microsecond</t>
  </si>
  <si>
    <t>mid</t>
  </si>
  <si>
    <t>midafternoon</t>
  </si>
  <si>
    <t>midday</t>
  </si>
  <si>
    <t>midden</t>
  </si>
  <si>
    <t>middleman</t>
  </si>
  <si>
    <t>middleweight</t>
  </si>
  <si>
    <t>mide</t>
  </si>
  <si>
    <t>mider</t>
  </si>
  <si>
    <t>midget</t>
  </si>
  <si>
    <t>midland</t>
  </si>
  <si>
    <t>midmonth</t>
  </si>
  <si>
    <t>midmorn</t>
  </si>
  <si>
    <t>midnight</t>
  </si>
  <si>
    <t>midriff</t>
  </si>
  <si>
    <t>midseason</t>
  </si>
  <si>
    <t>midst</t>
  </si>
  <si>
    <t>midstream</t>
  </si>
  <si>
    <t>midway</t>
  </si>
  <si>
    <t>midweek</t>
  </si>
  <si>
    <t>midwest</t>
  </si>
  <si>
    <t>midwestern</t>
  </si>
  <si>
    <t>midyear</t>
  </si>
  <si>
    <t>mien</t>
  </si>
  <si>
    <t>mig</t>
  </si>
  <si>
    <t>mignon</t>
  </si>
  <si>
    <t>migrant</t>
  </si>
  <si>
    <t>miguel</t>
  </si>
  <si>
    <t>mikado</t>
  </si>
  <si>
    <t>mikael</t>
  </si>
  <si>
    <t>mike</t>
  </si>
  <si>
    <t>mikey</t>
  </si>
  <si>
    <t>miki</t>
  </si>
  <si>
    <t>mil</t>
  </si>
  <si>
    <t>mila</t>
  </si>
  <si>
    <t>milan</t>
  </si>
  <si>
    <t>mild</t>
  </si>
  <si>
    <t>milder</t>
  </si>
  <si>
    <t>mildew</t>
  </si>
  <si>
    <t>mile</t>
  </si>
  <si>
    <t>milepost</t>
  </si>
  <si>
    <t>miler</t>
  </si>
  <si>
    <t>milieu</t>
  </si>
  <si>
    <t>militarist</t>
  </si>
  <si>
    <t>militia</t>
  </si>
  <si>
    <t>milk</t>
  </si>
  <si>
    <t>milken</t>
  </si>
  <si>
    <t>milkman</t>
  </si>
  <si>
    <t>milla</t>
  </si>
  <si>
    <t>millennia</t>
  </si>
  <si>
    <t>millennium</t>
  </si>
  <si>
    <t>miller</t>
  </si>
  <si>
    <t>millet</t>
  </si>
  <si>
    <t>milliard</t>
  </si>
  <si>
    <t>millibar</t>
  </si>
  <si>
    <t>milligram</t>
  </si>
  <si>
    <t>million</t>
  </si>
  <si>
    <t>millionth</t>
  </si>
  <si>
    <t>millisecond</t>
  </si>
  <si>
    <t>millman</t>
  </si>
  <si>
    <t>millstream</t>
  </si>
  <si>
    <t>millwork</t>
  </si>
  <si>
    <t>millwright</t>
  </si>
  <si>
    <t>milner</t>
  </si>
  <si>
    <t>milo</t>
  </si>
  <si>
    <t>milt</t>
  </si>
  <si>
    <t>miltonian</t>
  </si>
  <si>
    <t>mim</t>
  </si>
  <si>
    <t>mima</t>
  </si>
  <si>
    <t>mime</t>
  </si>
  <si>
    <t>mimeo</t>
  </si>
  <si>
    <t>mimi</t>
  </si>
  <si>
    <t>mimic</t>
  </si>
  <si>
    <t>mimosa</t>
  </si>
  <si>
    <t>min</t>
  </si>
  <si>
    <t>mina</t>
  </si>
  <si>
    <t>minar</t>
  </si>
  <si>
    <t>minaret</t>
  </si>
  <si>
    <t>mincemeat</t>
  </si>
  <si>
    <t>mind</t>
  </si>
  <si>
    <t>minder</t>
  </si>
  <si>
    <t>mindless</t>
  </si>
  <si>
    <t>miner</t>
  </si>
  <si>
    <t>mineralogist</t>
  </si>
  <si>
    <t>minerva</t>
  </si>
  <si>
    <t>ming</t>
  </si>
  <si>
    <t>mingo</t>
  </si>
  <si>
    <t>miniaturist</t>
  </si>
  <si>
    <t>minibus</t>
  </si>
  <si>
    <t>minim</t>
  </si>
  <si>
    <t>minimalist</t>
  </si>
  <si>
    <t>minimum</t>
  </si>
  <si>
    <t>minion</t>
  </si>
  <si>
    <t>minish</t>
  </si>
  <si>
    <t>minister</t>
  </si>
  <si>
    <t>ministerium</t>
  </si>
  <si>
    <t>ministership</t>
  </si>
  <si>
    <t>minium</t>
  </si>
  <si>
    <t>mink</t>
  </si>
  <si>
    <t>minnesotan</t>
  </si>
  <si>
    <t>minnow</t>
  </si>
  <si>
    <t>mino</t>
  </si>
  <si>
    <t>minor</t>
  </si>
  <si>
    <t>minorca</t>
  </si>
  <si>
    <t>minotaur</t>
  </si>
  <si>
    <t>minster</t>
  </si>
  <si>
    <t>minstrel</t>
  </si>
  <si>
    <t>mint</t>
  </si>
  <si>
    <t>minter</t>
  </si>
  <si>
    <t>minuet</t>
  </si>
  <si>
    <t>minus</t>
  </si>
  <si>
    <t>minutia</t>
  </si>
  <si>
    <t>mir</t>
  </si>
  <si>
    <t>mira</t>
  </si>
  <si>
    <t>mirabel</t>
  </si>
  <si>
    <t>mirador</t>
  </si>
  <si>
    <t>miranda</t>
  </si>
  <si>
    <t>mire</t>
  </si>
  <si>
    <t>miriam</t>
  </si>
  <si>
    <t>miro</t>
  </si>
  <si>
    <t>mirror</t>
  </si>
  <si>
    <t>mirth</t>
  </si>
  <si>
    <t>mirza</t>
  </si>
  <si>
    <t>misapprehend</t>
  </si>
  <si>
    <t>misbegotten</t>
  </si>
  <si>
    <t>misbehavior</t>
  </si>
  <si>
    <t>mischief</t>
  </si>
  <si>
    <t>misconduct</t>
  </si>
  <si>
    <t>misconvey</t>
  </si>
  <si>
    <t>miscount</t>
  </si>
  <si>
    <t>miscreant</t>
  </si>
  <si>
    <t>misdeal</t>
  </si>
  <si>
    <t>misdemean</t>
  </si>
  <si>
    <t>misdemeanor</t>
  </si>
  <si>
    <t>misdirect</t>
  </si>
  <si>
    <t>mise</t>
  </si>
  <si>
    <t>miser</t>
  </si>
  <si>
    <t>misfit</t>
  </si>
  <si>
    <t>mishap</t>
  </si>
  <si>
    <t>mishmash</t>
  </si>
  <si>
    <t>misinform</t>
  </si>
  <si>
    <t>misinterpret</t>
  </si>
  <si>
    <t>mislabel</t>
  </si>
  <si>
    <t>mislead</t>
  </si>
  <si>
    <t>mismatch</t>
  </si>
  <si>
    <t>misogynist</t>
  </si>
  <si>
    <t>mispay</t>
  </si>
  <si>
    <t>misplay</t>
  </si>
  <si>
    <t>misprint</t>
  </si>
  <si>
    <t>misread</t>
  </si>
  <si>
    <t>misreport</t>
  </si>
  <si>
    <t>misrepresent</t>
  </si>
  <si>
    <t>miss</t>
  </si>
  <si>
    <t>missal</t>
  </si>
  <si>
    <t>missel</t>
  </si>
  <si>
    <t>misshapen</t>
  </si>
  <si>
    <t>mission</t>
  </si>
  <si>
    <t>mississippi</t>
  </si>
  <si>
    <t>mississippian</t>
  </si>
  <si>
    <t>missouri</t>
  </si>
  <si>
    <t>misspeak</t>
  </si>
  <si>
    <t>misspend</t>
  </si>
  <si>
    <t>misstep</t>
  </si>
  <si>
    <t>mist</t>
  </si>
  <si>
    <t>mistaken</t>
  </si>
  <si>
    <t>mister</t>
  </si>
  <si>
    <t>mistic</t>
  </si>
  <si>
    <t>mistook</t>
  </si>
  <si>
    <t>mistral</t>
  </si>
  <si>
    <t>mistreat</t>
  </si>
  <si>
    <t>mistress</t>
  </si>
  <si>
    <t>mistrial</t>
  </si>
  <si>
    <t>mistrust</t>
  </si>
  <si>
    <t>misunderstand</t>
  </si>
  <si>
    <t>misunderstood</t>
  </si>
  <si>
    <t>mitch</t>
  </si>
  <si>
    <t>mitchell</t>
  </si>
  <si>
    <t>mite</t>
  </si>
  <si>
    <t>miter</t>
  </si>
  <si>
    <t>mithra</t>
  </si>
  <si>
    <t>mitra</t>
  </si>
  <si>
    <t>mitt</t>
  </si>
  <si>
    <t>mitten</t>
  </si>
  <si>
    <t>mitu</t>
  </si>
  <si>
    <t>mix</t>
  </si>
  <si>
    <t>mixer</t>
  </si>
  <si>
    <t>mizzen</t>
  </si>
  <si>
    <t>mo</t>
  </si>
  <si>
    <t>moan</t>
  </si>
  <si>
    <t>moat</t>
  </si>
  <si>
    <t>mob</t>
  </si>
  <si>
    <t>mobster</t>
  </si>
  <si>
    <t>moccasin</t>
  </si>
  <si>
    <t>mocha</t>
  </si>
  <si>
    <t>mock</t>
  </si>
  <si>
    <t>mocker</t>
  </si>
  <si>
    <t>mockingbird</t>
  </si>
  <si>
    <t>mod</t>
  </si>
  <si>
    <t>modal</t>
  </si>
  <si>
    <t>mode</t>
  </si>
  <si>
    <t>model</t>
  </si>
  <si>
    <t>modena</t>
  </si>
  <si>
    <t>modern</t>
  </si>
  <si>
    <t>modernist</t>
  </si>
  <si>
    <t>modest</t>
  </si>
  <si>
    <t>modicum</t>
  </si>
  <si>
    <t>modify</t>
  </si>
  <si>
    <t>modoc</t>
  </si>
  <si>
    <t>modular</t>
  </si>
  <si>
    <t>modulo</t>
  </si>
  <si>
    <t>moe</t>
  </si>
  <si>
    <t>moff</t>
  </si>
  <si>
    <t>mog</t>
  </si>
  <si>
    <t>mogul</t>
  </si>
  <si>
    <t>moha</t>
  </si>
  <si>
    <t>mohammad</t>
  </si>
  <si>
    <t>mohawk</t>
  </si>
  <si>
    <t>mohegan</t>
  </si>
  <si>
    <t>mohr</t>
  </si>
  <si>
    <t>moi</t>
  </si>
  <si>
    <t>moira</t>
  </si>
  <si>
    <t>moist</t>
  </si>
  <si>
    <t>moisten</t>
  </si>
  <si>
    <t>mojo</t>
  </si>
  <si>
    <t>moke</t>
  </si>
  <si>
    <t>mola</t>
  </si>
  <si>
    <t>molar</t>
  </si>
  <si>
    <t>mold</t>
  </si>
  <si>
    <t>moldavian</t>
  </si>
  <si>
    <t>molder</t>
  </si>
  <si>
    <t>mole</t>
  </si>
  <si>
    <t>molecula</t>
  </si>
  <si>
    <t>molecular</t>
  </si>
  <si>
    <t>moler</t>
  </si>
  <si>
    <t>molest</t>
  </si>
  <si>
    <t>moll</t>
  </si>
  <si>
    <t>molland</t>
  </si>
  <si>
    <t>mollusk</t>
  </si>
  <si>
    <t>molt</t>
  </si>
  <si>
    <t>molten</t>
  </si>
  <si>
    <t>molter</t>
  </si>
  <si>
    <t>molybdenum</t>
  </si>
  <si>
    <t>mome</t>
  </si>
  <si>
    <t>moment</t>
  </si>
  <si>
    <t>momenta</t>
  </si>
  <si>
    <t>momental</t>
  </si>
  <si>
    <t>momentum</t>
  </si>
  <si>
    <t>momo</t>
  </si>
  <si>
    <t>mon</t>
  </si>
  <si>
    <t>mona</t>
  </si>
  <si>
    <t>monal</t>
  </si>
  <si>
    <t>monarch</t>
  </si>
  <si>
    <t>monday</t>
  </si>
  <si>
    <t>mone</t>
  </si>
  <si>
    <t>monel</t>
  </si>
  <si>
    <t>money</t>
  </si>
  <si>
    <t>moneybag</t>
  </si>
  <si>
    <t>moneygrub</t>
  </si>
  <si>
    <t>mong</t>
  </si>
  <si>
    <t>monger</t>
  </si>
  <si>
    <t>mongo</t>
  </si>
  <si>
    <t>mongol</t>
  </si>
  <si>
    <t>mongolian</t>
  </si>
  <si>
    <t>monica</t>
  </si>
  <si>
    <t>monitor</t>
  </si>
  <si>
    <t>monk</t>
  </si>
  <si>
    <t>monkey</t>
  </si>
  <si>
    <t>monmouth</t>
  </si>
  <si>
    <t>mono</t>
  </si>
  <si>
    <t>monochromat</t>
  </si>
  <si>
    <t>monogram</t>
  </si>
  <si>
    <t>monograph</t>
  </si>
  <si>
    <t>monolith</t>
  </si>
  <si>
    <t>monomaniac</t>
  </si>
  <si>
    <t>monongahela</t>
  </si>
  <si>
    <t>monopolist</t>
  </si>
  <si>
    <t>monorail</t>
  </si>
  <si>
    <t>monsieur</t>
  </si>
  <si>
    <t>monsignor</t>
  </si>
  <si>
    <t>monsoon</t>
  </si>
  <si>
    <t>monster</t>
  </si>
  <si>
    <t>monstera</t>
  </si>
  <si>
    <t>monstrous</t>
  </si>
  <si>
    <t>mont</t>
  </si>
  <si>
    <t>montana</t>
  </si>
  <si>
    <t>montanan</t>
  </si>
  <si>
    <t>montant</t>
  </si>
  <si>
    <t>montauk</t>
  </si>
  <si>
    <t>monte</t>
  </si>
  <si>
    <t>monteith</t>
  </si>
  <si>
    <t>montenegrin</t>
  </si>
  <si>
    <t>montepulciano</t>
  </si>
  <si>
    <t>monterey</t>
  </si>
  <si>
    <t>montezuma</t>
  </si>
  <si>
    <t>month</t>
  </si>
  <si>
    <t>monthon</t>
  </si>
  <si>
    <t>montilla</t>
  </si>
  <si>
    <t>montjoy</t>
  </si>
  <si>
    <t>monton</t>
  </si>
  <si>
    <t>montrachet</t>
  </si>
  <si>
    <t>montu</t>
  </si>
  <si>
    <t>monument</t>
  </si>
  <si>
    <t>moo</t>
  </si>
  <si>
    <t>mooch</t>
  </si>
  <si>
    <t>mood</t>
  </si>
  <si>
    <t>mool</t>
  </si>
  <si>
    <t>moon</t>
  </si>
  <si>
    <t>moonbeam</t>
  </si>
  <si>
    <t>mooncalf</t>
  </si>
  <si>
    <t>mooner</t>
  </si>
  <si>
    <t>moonglow</t>
  </si>
  <si>
    <t>moonless</t>
  </si>
  <si>
    <t>moonlight</t>
  </si>
  <si>
    <t>moonlit</t>
  </si>
  <si>
    <t>moop</t>
  </si>
  <si>
    <t>moor</t>
  </si>
  <si>
    <t>moorland</t>
  </si>
  <si>
    <t>moorn</t>
  </si>
  <si>
    <t>moosewood</t>
  </si>
  <si>
    <t>moost</t>
  </si>
  <si>
    <t>moot</t>
  </si>
  <si>
    <t>mooth</t>
  </si>
  <si>
    <t>mop</t>
  </si>
  <si>
    <t>mope</t>
  </si>
  <si>
    <t>mor</t>
  </si>
  <si>
    <t>mora</t>
  </si>
  <si>
    <t>moral</t>
  </si>
  <si>
    <t>moralist</t>
  </si>
  <si>
    <t>moran</t>
  </si>
  <si>
    <t>morass</t>
  </si>
  <si>
    <t>morat</t>
  </si>
  <si>
    <t>moratoria</t>
  </si>
  <si>
    <t>moratorium</t>
  </si>
  <si>
    <t>moray</t>
  </si>
  <si>
    <t>morbid</t>
  </si>
  <si>
    <t>mordant</t>
  </si>
  <si>
    <t>mordent</t>
  </si>
  <si>
    <t>moreen</t>
  </si>
  <si>
    <t>morel</t>
  </si>
  <si>
    <t>morella</t>
  </si>
  <si>
    <t>morello</t>
  </si>
  <si>
    <t>morg</t>
  </si>
  <si>
    <t>morga</t>
  </si>
  <si>
    <t>morgan</t>
  </si>
  <si>
    <t>morgana</t>
  </si>
  <si>
    <t>morgen</t>
  </si>
  <si>
    <t>morgenstern</t>
  </si>
  <si>
    <t>moribund</t>
  </si>
  <si>
    <t>morin</t>
  </si>
  <si>
    <t>mormon</t>
  </si>
  <si>
    <t>morn</t>
  </si>
  <si>
    <t>morning</t>
  </si>
  <si>
    <t>moro</t>
  </si>
  <si>
    <t>moroccan</t>
  </si>
  <si>
    <t>morocco</t>
  </si>
  <si>
    <t>moron</t>
  </si>
  <si>
    <t>morph</t>
  </si>
  <si>
    <t>morphew</t>
  </si>
  <si>
    <t>morphic</t>
  </si>
  <si>
    <t>morrow</t>
  </si>
  <si>
    <t>morsel</t>
  </si>
  <si>
    <t>mort</t>
  </si>
  <si>
    <t>mortal</t>
  </si>
  <si>
    <t>mortar</t>
  </si>
  <si>
    <t>mortarboard</t>
  </si>
  <si>
    <t>mortgage</t>
  </si>
  <si>
    <t>mortgagor</t>
  </si>
  <si>
    <t>mortician</t>
  </si>
  <si>
    <t>morton</t>
  </si>
  <si>
    <t>mosaic</t>
  </si>
  <si>
    <t>moscow</t>
  </si>
  <si>
    <t>mose</t>
  </si>
  <si>
    <t>mosey</t>
  </si>
  <si>
    <t>moslem</t>
  </si>
  <si>
    <t>mosque</t>
  </si>
  <si>
    <t>mosquito</t>
  </si>
  <si>
    <t>moss</t>
  </si>
  <si>
    <t>mossback</t>
  </si>
  <si>
    <t>mosser</t>
  </si>
  <si>
    <t>mossi</t>
  </si>
  <si>
    <t>mosul</t>
  </si>
  <si>
    <t>mot</t>
  </si>
  <si>
    <t>mote</t>
  </si>
  <si>
    <t>motel</t>
  </si>
  <si>
    <t>moter</t>
  </si>
  <si>
    <t>motey</t>
  </si>
  <si>
    <t>moth</t>
  </si>
  <si>
    <t>mother</t>
  </si>
  <si>
    <t>motherhood</t>
  </si>
  <si>
    <t>motherland</t>
  </si>
  <si>
    <t>mothership</t>
  </si>
  <si>
    <t>motif</t>
  </si>
  <si>
    <t>motion</t>
  </si>
  <si>
    <t>motionless</t>
  </si>
  <si>
    <t>motley</t>
  </si>
  <si>
    <t>motor</t>
  </si>
  <si>
    <t>motorboat</t>
  </si>
  <si>
    <t>motorcar</t>
  </si>
  <si>
    <t>motorcyclist</t>
  </si>
  <si>
    <t>motorist</t>
  </si>
  <si>
    <t>motorway</t>
  </si>
  <si>
    <t>mott</t>
  </si>
  <si>
    <t>motto</t>
  </si>
  <si>
    <t>mou</t>
  </si>
  <si>
    <t>moul</t>
  </si>
  <si>
    <t>mould</t>
  </si>
  <si>
    <t>moulin</t>
  </si>
  <si>
    <t>moulinet</t>
  </si>
  <si>
    <t>mound</t>
  </si>
  <si>
    <t>mount</t>
  </si>
  <si>
    <t>mountain</t>
  </si>
  <si>
    <t>mountaintop</t>
  </si>
  <si>
    <t>mourn</t>
  </si>
  <si>
    <t>mourner</t>
  </si>
  <si>
    <t>mouser</t>
  </si>
  <si>
    <t>mousetrap</t>
  </si>
  <si>
    <t>mout</t>
  </si>
  <si>
    <t>mouth</t>
  </si>
  <si>
    <t>mouthwash</t>
  </si>
  <si>
    <t>mouton</t>
  </si>
  <si>
    <t>movant</t>
  </si>
  <si>
    <t>movement</t>
  </si>
  <si>
    <t>mover</t>
  </si>
  <si>
    <t>movieland</t>
  </si>
  <si>
    <t>mow</t>
  </si>
  <si>
    <t>mower</t>
  </si>
  <si>
    <t>mown</t>
  </si>
  <si>
    <t>moy</t>
  </si>
  <si>
    <t>moyen</t>
  </si>
  <si>
    <t>moyo</t>
  </si>
  <si>
    <t>mozambican</t>
  </si>
  <si>
    <t>mr</t>
  </si>
  <si>
    <t>mu</t>
  </si>
  <si>
    <t>muck</t>
  </si>
  <si>
    <t>mud</t>
  </si>
  <si>
    <t>mudd</t>
  </si>
  <si>
    <t>mudfish</t>
  </si>
  <si>
    <t>muezzin</t>
  </si>
  <si>
    <t>muff</t>
  </si>
  <si>
    <t>muffet</t>
  </si>
  <si>
    <t>muffin</t>
  </si>
  <si>
    <t>muffler</t>
  </si>
  <si>
    <t>mug</t>
  </si>
  <si>
    <t>mugger</t>
  </si>
  <si>
    <t>muir</t>
  </si>
  <si>
    <t>mukti</t>
  </si>
  <si>
    <t>mulch</t>
  </si>
  <si>
    <t>mulct</t>
  </si>
  <si>
    <t>mulder</t>
  </si>
  <si>
    <t>mule</t>
  </si>
  <si>
    <t>muleta</t>
  </si>
  <si>
    <t>mulish</t>
  </si>
  <si>
    <t>mull</t>
  </si>
  <si>
    <t>mulla</t>
  </si>
  <si>
    <t>mullah</t>
  </si>
  <si>
    <t>muller</t>
  </si>
  <si>
    <t>mullet</t>
  </si>
  <si>
    <t>mulligan</t>
  </si>
  <si>
    <t>mult</t>
  </si>
  <si>
    <t>multicolor</t>
  </si>
  <si>
    <t>multifold</t>
  </si>
  <si>
    <t>multimillion</t>
  </si>
  <si>
    <t>multipartisan</t>
  </si>
  <si>
    <t>multiplex</t>
  </si>
  <si>
    <t>multisector</t>
  </si>
  <si>
    <t>mum</t>
  </si>
  <si>
    <t>mummer</t>
  </si>
  <si>
    <t>mun</t>
  </si>
  <si>
    <t>munch</t>
  </si>
  <si>
    <t>mund</t>
  </si>
  <si>
    <t>mungo</t>
  </si>
  <si>
    <t>munich</t>
  </si>
  <si>
    <t>munific</t>
  </si>
  <si>
    <t>munshi</t>
  </si>
  <si>
    <t>munt</t>
  </si>
  <si>
    <t>mural</t>
  </si>
  <si>
    <t>murat</t>
  </si>
  <si>
    <t>murder</t>
  </si>
  <si>
    <t>murdrum</t>
  </si>
  <si>
    <t>murex</t>
  </si>
  <si>
    <t>muriel</t>
  </si>
  <si>
    <t>murillo</t>
  </si>
  <si>
    <t>murk</t>
  </si>
  <si>
    <t>murlin</t>
  </si>
  <si>
    <t>murmur</t>
  </si>
  <si>
    <t>murph</t>
  </si>
  <si>
    <t>murray</t>
  </si>
  <si>
    <t>murraya</t>
  </si>
  <si>
    <t>murrey</t>
  </si>
  <si>
    <t>musa</t>
  </si>
  <si>
    <t>muscat</t>
  </si>
  <si>
    <t>muscovi</t>
  </si>
  <si>
    <t>muscular</t>
  </si>
  <si>
    <t>muse</t>
  </si>
  <si>
    <t>muser</t>
  </si>
  <si>
    <t>museum</t>
  </si>
  <si>
    <t>mush</t>
  </si>
  <si>
    <t>musher</t>
  </si>
  <si>
    <t>mushroom</t>
  </si>
  <si>
    <t>music</t>
  </si>
  <si>
    <t>musician</t>
  </si>
  <si>
    <t>musicologist</t>
  </si>
  <si>
    <t>musk</t>
  </si>
  <si>
    <t>muskat</t>
  </si>
  <si>
    <t>muskeg</t>
  </si>
  <si>
    <t>musket</t>
  </si>
  <si>
    <t>muslin</t>
  </si>
  <si>
    <t>muss</t>
  </si>
  <si>
    <t>mussel</t>
  </si>
  <si>
    <t>mustang</t>
  </si>
  <si>
    <t>mustard</t>
  </si>
  <si>
    <t>muster</t>
  </si>
  <si>
    <t>mutant</t>
  </si>
  <si>
    <t>mutch</t>
  </si>
  <si>
    <t>mute</t>
  </si>
  <si>
    <t>muth</t>
  </si>
  <si>
    <t>mutt</t>
  </si>
  <si>
    <t>mutter</t>
  </si>
  <si>
    <t>mutton</t>
  </si>
  <si>
    <t>mutual</t>
  </si>
  <si>
    <t>mux</t>
  </si>
  <si>
    <t>muzo</t>
  </si>
  <si>
    <t>mwa</t>
  </si>
  <si>
    <t>mya</t>
  </si>
  <si>
    <t>myall</t>
  </si>
  <si>
    <t>myasthenia</t>
  </si>
  <si>
    <t>myeloid</t>
  </si>
  <si>
    <t>myopia</t>
  </si>
  <si>
    <t>myopic</t>
  </si>
  <si>
    <t>myra</t>
  </si>
  <si>
    <t>myriad</t>
  </si>
  <si>
    <t>myrick</t>
  </si>
  <si>
    <t>myrmidon</t>
  </si>
  <si>
    <t>myron</t>
  </si>
  <si>
    <t>myrrh</t>
  </si>
  <si>
    <t>mysel</t>
  </si>
  <si>
    <t>myst</t>
  </si>
  <si>
    <t>mystic</t>
  </si>
  <si>
    <t>myth</t>
  </si>
  <si>
    <t>mythopoet</t>
  </si>
  <si>
    <t>n</t>
  </si>
  <si>
    <t>na</t>
  </si>
  <si>
    <t>naa</t>
  </si>
  <si>
    <t>naaman</t>
  </si>
  <si>
    <t>nab</t>
  </si>
  <si>
    <t>nabob</t>
  </si>
  <si>
    <t>nace</t>
  </si>
  <si>
    <t>nach</t>
  </si>
  <si>
    <t>nadeem</t>
  </si>
  <si>
    <t>nadir</t>
  </si>
  <si>
    <t>nae</t>
  </si>
  <si>
    <t>nag</t>
  </si>
  <si>
    <t>naga</t>
  </si>
  <si>
    <t>naid</t>
  </si>
  <si>
    <t>naif</t>
  </si>
  <si>
    <t>naik</t>
  </si>
  <si>
    <t>nail</t>
  </si>
  <si>
    <t>naim</t>
  </si>
  <si>
    <t>nair</t>
  </si>
  <si>
    <t>nak</t>
  </si>
  <si>
    <t>nake</t>
  </si>
  <si>
    <t>naker</t>
  </si>
  <si>
    <t>nam</t>
  </si>
  <si>
    <t>nameless</t>
  </si>
  <si>
    <t>namer</t>
  </si>
  <si>
    <t>nan</t>
  </si>
  <si>
    <t>nana</t>
  </si>
  <si>
    <t>nanaimo</t>
  </si>
  <si>
    <t>nance</t>
  </si>
  <si>
    <t>nancy</t>
  </si>
  <si>
    <t>nandi</t>
  </si>
  <si>
    <t>nandu</t>
  </si>
  <si>
    <t>nanga</t>
  </si>
  <si>
    <t>nant</t>
  </si>
  <si>
    <t>naomi</t>
  </si>
  <si>
    <t>naoto</t>
  </si>
  <si>
    <t>nap</t>
  </si>
  <si>
    <t>napa</t>
  </si>
  <si>
    <t>napalm</t>
  </si>
  <si>
    <t>nape</t>
  </si>
  <si>
    <t>naphtha</t>
  </si>
  <si>
    <t>napkin</t>
  </si>
  <si>
    <t>napoleon</t>
  </si>
  <si>
    <t>napper</t>
  </si>
  <si>
    <t>nar</t>
  </si>
  <si>
    <t>narciss</t>
  </si>
  <si>
    <t>narcissist</t>
  </si>
  <si>
    <t>nard</t>
  </si>
  <si>
    <t>naren</t>
  </si>
  <si>
    <t>narendra</t>
  </si>
  <si>
    <t>naresh</t>
  </si>
  <si>
    <t>narr</t>
  </si>
  <si>
    <t>narra</t>
  </si>
  <si>
    <t>narrow</t>
  </si>
  <si>
    <t>narwhal</t>
  </si>
  <si>
    <t>nasal</t>
  </si>
  <si>
    <t>nascent</t>
  </si>
  <si>
    <t>nash</t>
  </si>
  <si>
    <t>nashua</t>
  </si>
  <si>
    <t>nasi</t>
  </si>
  <si>
    <t>nasion</t>
  </si>
  <si>
    <t>nassau</t>
  </si>
  <si>
    <t>nast</t>
  </si>
  <si>
    <t>nat</t>
  </si>
  <si>
    <t>natal</t>
  </si>
  <si>
    <t>natalia</t>
  </si>
  <si>
    <t>natchez</t>
  </si>
  <si>
    <t>nate</t>
  </si>
  <si>
    <t>nathan</t>
  </si>
  <si>
    <t>nathanael</t>
  </si>
  <si>
    <t>nathaniel</t>
  </si>
  <si>
    <t>natick</t>
  </si>
  <si>
    <t>nation</t>
  </si>
  <si>
    <t>national</t>
  </si>
  <si>
    <t>nationalist</t>
  </si>
  <si>
    <t>nationhood</t>
  </si>
  <si>
    <t>nativist</t>
  </si>
  <si>
    <t>natr</t>
  </si>
  <si>
    <t>natron</t>
  </si>
  <si>
    <t>natt</t>
  </si>
  <si>
    <t>natter</t>
  </si>
  <si>
    <t>naturalist</t>
  </si>
  <si>
    <t>naught</t>
  </si>
  <si>
    <t>naumachia</t>
  </si>
  <si>
    <t>nausea</t>
  </si>
  <si>
    <t>naut</t>
  </si>
  <si>
    <t>nautic</t>
  </si>
  <si>
    <t>navaho</t>
  </si>
  <si>
    <t>navajo</t>
  </si>
  <si>
    <t>naval</t>
  </si>
  <si>
    <t>nave</t>
  </si>
  <si>
    <t>navel</t>
  </si>
  <si>
    <t>naw</t>
  </si>
  <si>
    <t>nawab</t>
  </si>
  <si>
    <t>nay</t>
  </si>
  <si>
    <t>nayar</t>
  </si>
  <si>
    <t>naysay</t>
  </si>
  <si>
    <t>nazi</t>
  </si>
  <si>
    <t>nazim</t>
  </si>
  <si>
    <t>nazir</t>
  </si>
  <si>
    <t>nazism</t>
  </si>
  <si>
    <t>ne</t>
  </si>
  <si>
    <t>nea</t>
  </si>
  <si>
    <t>neal</t>
  </si>
  <si>
    <t>neapolitan</t>
  </si>
  <si>
    <t>near</t>
  </si>
  <si>
    <t>nearest</t>
  </si>
  <si>
    <t>neat</t>
  </si>
  <si>
    <t>neath</t>
  </si>
  <si>
    <t>neb</t>
  </si>
  <si>
    <t>neback</t>
  </si>
  <si>
    <t>nebel</t>
  </si>
  <si>
    <t>nebraskan</t>
  </si>
  <si>
    <t>nebula</t>
  </si>
  <si>
    <t>necessar</t>
  </si>
  <si>
    <t>neck</t>
  </si>
  <si>
    <t>neckwear</t>
  </si>
  <si>
    <t>nectar</t>
  </si>
  <si>
    <t>ned</t>
  </si>
  <si>
    <t>nederlands</t>
  </si>
  <si>
    <t>nee</t>
  </si>
  <si>
    <t>need</t>
  </si>
  <si>
    <t>needham</t>
  </si>
  <si>
    <t>needleman</t>
  </si>
  <si>
    <t>needless</t>
  </si>
  <si>
    <t>needlework</t>
  </si>
  <si>
    <t>neeld</t>
  </si>
  <si>
    <t>neer</t>
  </si>
  <si>
    <t>neet</t>
  </si>
  <si>
    <t>neglect</t>
  </si>
  <si>
    <t>negro</t>
  </si>
  <si>
    <t>nehemiah</t>
  </si>
  <si>
    <t>nei</t>
  </si>
  <si>
    <t>neigh</t>
  </si>
  <si>
    <t>neighbor</t>
  </si>
  <si>
    <t>neighborhood</t>
  </si>
  <si>
    <t>neil</t>
  </si>
  <si>
    <t>neisseria</t>
  </si>
  <si>
    <t>nelken</t>
  </si>
  <si>
    <t>nell</t>
  </si>
  <si>
    <t>nelson</t>
  </si>
  <si>
    <t>nema</t>
  </si>
  <si>
    <t>neo</t>
  </si>
  <si>
    <t>neomorph</t>
  </si>
  <si>
    <t>neon</t>
  </si>
  <si>
    <t>neopagan</t>
  </si>
  <si>
    <t>nep</t>
  </si>
  <si>
    <t>nepa</t>
  </si>
  <si>
    <t>nepal</t>
  </si>
  <si>
    <t>nepali</t>
  </si>
  <si>
    <t>nephew</t>
  </si>
  <si>
    <t>nephrologist</t>
  </si>
  <si>
    <t>neri</t>
  </si>
  <si>
    <t>nervous</t>
  </si>
  <si>
    <t>nescient</t>
  </si>
  <si>
    <t>nese</t>
  </si>
  <si>
    <t>ness</t>
  </si>
  <si>
    <t>nest</t>
  </si>
  <si>
    <t>nester</t>
  </si>
  <si>
    <t>nestor</t>
  </si>
  <si>
    <t>net</t>
  </si>
  <si>
    <t>nete</t>
  </si>
  <si>
    <t>neth</t>
  </si>
  <si>
    <t>neti</t>
  </si>
  <si>
    <t>netop</t>
  </si>
  <si>
    <t>netter</t>
  </si>
  <si>
    <t>network</t>
  </si>
  <si>
    <t>neuma</t>
  </si>
  <si>
    <t>neural</t>
  </si>
  <si>
    <t>neurologist</t>
  </si>
  <si>
    <t>neuromuscular</t>
  </si>
  <si>
    <t>neuron</t>
  </si>
  <si>
    <t>neurosurgeon</t>
  </si>
  <si>
    <t>neurotic</t>
  </si>
  <si>
    <t>neuter</t>
  </si>
  <si>
    <t>neutral</t>
  </si>
  <si>
    <t>neutrino</t>
  </si>
  <si>
    <t>neutron</t>
  </si>
  <si>
    <t>nevada</t>
  </si>
  <si>
    <t>nevadan</t>
  </si>
  <si>
    <t>neve</t>
  </si>
  <si>
    <t>nevo</t>
  </si>
  <si>
    <t>new</t>
  </si>
  <si>
    <t>newar</t>
  </si>
  <si>
    <t>newel</t>
  </si>
  <si>
    <t>newfoundland</t>
  </si>
  <si>
    <t>newish</t>
  </si>
  <si>
    <t>newmarket</t>
  </si>
  <si>
    <t>newport</t>
  </si>
  <si>
    <t>news</t>
  </si>
  <si>
    <t>newscast</t>
  </si>
  <si>
    <t>newsman</t>
  </si>
  <si>
    <t>newspaperman</t>
  </si>
  <si>
    <t>newsprint</t>
  </si>
  <si>
    <t>newsreel</t>
  </si>
  <si>
    <t>newsroom</t>
  </si>
  <si>
    <t>newsstand</t>
  </si>
  <si>
    <t>newt</t>
  </si>
  <si>
    <t>newton</t>
  </si>
  <si>
    <t>newtonian</t>
  </si>
  <si>
    <t>ngai</t>
  </si>
  <si>
    <t>nguyen</t>
  </si>
  <si>
    <t>ni</t>
  </si>
  <si>
    <t>niagara</t>
  </si>
  <si>
    <t>niall</t>
  </si>
  <si>
    <t>niantic</t>
  </si>
  <si>
    <t>nib</t>
  </si>
  <si>
    <t>nibbler</t>
  </si>
  <si>
    <t>nicaragua</t>
  </si>
  <si>
    <t>nicaraguan</t>
  </si>
  <si>
    <t>nice</t>
  </si>
  <si>
    <t>nick</t>
  </si>
  <si>
    <t>nickel</t>
  </si>
  <si>
    <t>nickelodeon</t>
  </si>
  <si>
    <t>nicobar</t>
  </si>
  <si>
    <t>nicol</t>
  </si>
  <si>
    <t>nid</t>
  </si>
  <si>
    <t>nidi</t>
  </si>
  <si>
    <t>niello</t>
  </si>
  <si>
    <t>nife</t>
  </si>
  <si>
    <t>niffer</t>
  </si>
  <si>
    <t>nific</t>
  </si>
  <si>
    <t>nig</t>
  </si>
  <si>
    <t>nigel</t>
  </si>
  <si>
    <t>nigella</t>
  </si>
  <si>
    <t>nigerian</t>
  </si>
  <si>
    <t>nigger</t>
  </si>
  <si>
    <t>nigh</t>
  </si>
  <si>
    <t>night</t>
  </si>
  <si>
    <t>nightcap</t>
  </si>
  <si>
    <t>nightgown</t>
  </si>
  <si>
    <t>nightmarish</t>
  </si>
  <si>
    <t>nightshirt</t>
  </si>
  <si>
    <t>nihal</t>
  </si>
  <si>
    <t>nikko</t>
  </si>
  <si>
    <t>nikolai</t>
  </si>
  <si>
    <t>nil</t>
  </si>
  <si>
    <t>nile</t>
  </si>
  <si>
    <t>nilgai</t>
  </si>
  <si>
    <t>nim</t>
  </si>
  <si>
    <t>nimb</t>
  </si>
  <si>
    <t>nimbi</t>
  </si>
  <si>
    <t>nimrod</t>
  </si>
  <si>
    <t>nina</t>
  </si>
  <si>
    <t>ninefold</t>
  </si>
  <si>
    <t>ninepin</t>
  </si>
  <si>
    <t>nineteen</t>
  </si>
  <si>
    <t>nineteenth</t>
  </si>
  <si>
    <t>ning</t>
  </si>
  <si>
    <t>ninja</t>
  </si>
  <si>
    <t>ninth</t>
  </si>
  <si>
    <t>nip</t>
  </si>
  <si>
    <t>nipper</t>
  </si>
  <si>
    <t>nirvana</t>
  </si>
  <si>
    <t>nit</t>
  </si>
  <si>
    <t>niter</t>
  </si>
  <si>
    <t>nitid</t>
  </si>
  <si>
    <t>nito</t>
  </si>
  <si>
    <t>nitro</t>
  </si>
  <si>
    <t>nitrogen</t>
  </si>
  <si>
    <t>nitwit</t>
  </si>
  <si>
    <t>niue</t>
  </si>
  <si>
    <t>nival</t>
  </si>
  <si>
    <t>nix</t>
  </si>
  <si>
    <t>noa</t>
  </si>
  <si>
    <t>noah</t>
  </si>
  <si>
    <t>noam</t>
  </si>
  <si>
    <t>nob</t>
  </si>
  <si>
    <t>nobleman</t>
  </si>
  <si>
    <t>nocent</t>
  </si>
  <si>
    <t>nock</t>
  </si>
  <si>
    <t>nocturn</t>
  </si>
  <si>
    <t>nod</t>
  </si>
  <si>
    <t>nodal</t>
  </si>
  <si>
    <t>node</t>
  </si>
  <si>
    <t>noel</t>
  </si>
  <si>
    <t>noemi</t>
  </si>
  <si>
    <t>nog</t>
  </si>
  <si>
    <t>nogal</t>
  </si>
  <si>
    <t>noggin</t>
  </si>
  <si>
    <t>noir</t>
  </si>
  <si>
    <t>noiseless</t>
  </si>
  <si>
    <t>noll</t>
  </si>
  <si>
    <t>nolo</t>
  </si>
  <si>
    <t>noma</t>
  </si>
  <si>
    <t>nomad</t>
  </si>
  <si>
    <t>nome</t>
  </si>
  <si>
    <t>nomic</t>
  </si>
  <si>
    <t>nomina</t>
  </si>
  <si>
    <t>nomogram</t>
  </si>
  <si>
    <t>non</t>
  </si>
  <si>
    <t>nona</t>
  </si>
  <si>
    <t>nonaccess</t>
  </si>
  <si>
    <t>nonact</t>
  </si>
  <si>
    <t>nonadult</t>
  </si>
  <si>
    <t>nonagenarian</t>
  </si>
  <si>
    <t>nonair</t>
  </si>
  <si>
    <t>nonalcohol</t>
  </si>
  <si>
    <t>nonblack</t>
  </si>
  <si>
    <t>noncitizen</t>
  </si>
  <si>
    <t>nonclaim</t>
  </si>
  <si>
    <t>noncoincident</t>
  </si>
  <si>
    <t>noncombat</t>
  </si>
  <si>
    <t>nonconform</t>
  </si>
  <si>
    <t>nonconformist</t>
  </si>
  <si>
    <t>nonconstraint</t>
  </si>
  <si>
    <t>noncontact</t>
  </si>
  <si>
    <t>nonda</t>
  </si>
  <si>
    <t>nondebtor</t>
  </si>
  <si>
    <t>nondecision</t>
  </si>
  <si>
    <t>nondeist</t>
  </si>
  <si>
    <t>nondemand</t>
  </si>
  <si>
    <t>nondescript</t>
  </si>
  <si>
    <t>nonelect</t>
  </si>
  <si>
    <t>nonet</t>
  </si>
  <si>
    <t>nonetheless</t>
  </si>
  <si>
    <t>nonexempt</t>
  </si>
  <si>
    <t>nonexpert</t>
  </si>
  <si>
    <t>nonfarm</t>
  </si>
  <si>
    <t>nonfat</t>
  </si>
  <si>
    <t>nonfood</t>
  </si>
  <si>
    <t>nonforeign</t>
  </si>
  <si>
    <t>nongreen</t>
  </si>
  <si>
    <t>nonion</t>
  </si>
  <si>
    <t>nonlevel</t>
  </si>
  <si>
    <t>nonlinear</t>
  </si>
  <si>
    <t>nonliquid</t>
  </si>
  <si>
    <t>nonmarket</t>
  </si>
  <si>
    <t>nonmembership</t>
  </si>
  <si>
    <t>nonmetal</t>
  </si>
  <si>
    <t>nonpaid</t>
  </si>
  <si>
    <t>nonpar</t>
  </si>
  <si>
    <t>nonpartisan</t>
  </si>
  <si>
    <t>nonpeak</t>
  </si>
  <si>
    <t>nonperson</t>
  </si>
  <si>
    <t>nonprofession</t>
  </si>
  <si>
    <t>nonprofit</t>
  </si>
  <si>
    <t>nonprospect</t>
  </si>
  <si>
    <t>nonreceipt</t>
  </si>
  <si>
    <t>nonreturn</t>
  </si>
  <si>
    <t>nonsectarian</t>
  </si>
  <si>
    <t>nonslip</t>
  </si>
  <si>
    <t>nonspecialist</t>
  </si>
  <si>
    <t>nonstandard</t>
  </si>
  <si>
    <t>nonstock</t>
  </si>
  <si>
    <t>nonstop</t>
  </si>
  <si>
    <t>nonstress</t>
  </si>
  <si>
    <t>nonsuccess</t>
  </si>
  <si>
    <t>nonsuit</t>
  </si>
  <si>
    <t>nonsupport</t>
  </si>
  <si>
    <t>nontariff</t>
  </si>
  <si>
    <t>nontax</t>
  </si>
  <si>
    <t>nonuniform</t>
  </si>
  <si>
    <t>nonunion</t>
  </si>
  <si>
    <t>nonurban</t>
  </si>
  <si>
    <t>nonwar</t>
  </si>
  <si>
    <t>nonwestern</t>
  </si>
  <si>
    <t>nonzero</t>
  </si>
  <si>
    <t>nook</t>
  </si>
  <si>
    <t>noon</t>
  </si>
  <si>
    <t>noonday</t>
  </si>
  <si>
    <t>nope</t>
  </si>
  <si>
    <t>nora</t>
  </si>
  <si>
    <t>norah</t>
  </si>
  <si>
    <t>norbert</t>
  </si>
  <si>
    <t>nordic</t>
  </si>
  <si>
    <t>noreast</t>
  </si>
  <si>
    <t>norfolk</t>
  </si>
  <si>
    <t>nori</t>
  </si>
  <si>
    <t>norm</t>
  </si>
  <si>
    <t>norma</t>
  </si>
  <si>
    <t>normal</t>
  </si>
  <si>
    <t>norman</t>
  </si>
  <si>
    <t>norn</t>
  </si>
  <si>
    <t>norsk</t>
  </si>
  <si>
    <t>north</t>
  </si>
  <si>
    <t>northbound</t>
  </si>
  <si>
    <t>northeast</t>
  </si>
  <si>
    <t>northeastern</t>
  </si>
  <si>
    <t>northeastward</t>
  </si>
  <si>
    <t>norther</t>
  </si>
  <si>
    <t>northern</t>
  </si>
  <si>
    <t>northernmost</t>
  </si>
  <si>
    <t>northland</t>
  </si>
  <si>
    <t>northward</t>
  </si>
  <si>
    <t>northwest</t>
  </si>
  <si>
    <t>northwestern</t>
  </si>
  <si>
    <t>northwestward</t>
  </si>
  <si>
    <t>norway</t>
  </si>
  <si>
    <t>norwegian</t>
  </si>
  <si>
    <t>norwest</t>
  </si>
  <si>
    <t>nose</t>
  </si>
  <si>
    <t>nosed</t>
  </si>
  <si>
    <t>nosegay</t>
  </si>
  <si>
    <t>noser</t>
  </si>
  <si>
    <t>nosey</t>
  </si>
  <si>
    <t>nostalgia</t>
  </si>
  <si>
    <t>nostril</t>
  </si>
  <si>
    <t>nostrum</t>
  </si>
  <si>
    <t>notal</t>
  </si>
  <si>
    <t>notan</t>
  </si>
  <si>
    <t>notch</t>
  </si>
  <si>
    <t>note</t>
  </si>
  <si>
    <t>notebook</t>
  </si>
  <si>
    <t>nother</t>
  </si>
  <si>
    <t>noticer</t>
  </si>
  <si>
    <t>notion</t>
  </si>
  <si>
    <t>nou</t>
  </si>
  <si>
    <t>nought</t>
  </si>
  <si>
    <t>noun</t>
  </si>
  <si>
    <t>nourish</t>
  </si>
  <si>
    <t>nova</t>
  </si>
  <si>
    <t>novel</t>
  </si>
  <si>
    <t>novelist</t>
  </si>
  <si>
    <t>novella</t>
  </si>
  <si>
    <t>novem</t>
  </si>
  <si>
    <t>novena</t>
  </si>
  <si>
    <t>novo</t>
  </si>
  <si>
    <t>novocain</t>
  </si>
  <si>
    <t>nowaday</t>
  </si>
  <si>
    <t>nowel</t>
  </si>
  <si>
    <t>nowhat</t>
  </si>
  <si>
    <t>nowt</t>
  </si>
  <si>
    <t>noy</t>
  </si>
  <si>
    <t>nth</t>
  </si>
  <si>
    <t>nu</t>
  </si>
  <si>
    <t>nub</t>
  </si>
  <si>
    <t>nubian</t>
  </si>
  <si>
    <t>nuclear</t>
  </si>
  <si>
    <t>nuclei</t>
  </si>
  <si>
    <t>nucleon</t>
  </si>
  <si>
    <t>nude</t>
  </si>
  <si>
    <t>nudist</t>
  </si>
  <si>
    <t>nugget</t>
  </si>
  <si>
    <t>nuke</t>
  </si>
  <si>
    <t>nul</t>
  </si>
  <si>
    <t>null</t>
  </si>
  <si>
    <t>numa</t>
  </si>
  <si>
    <t>numb</t>
  </si>
  <si>
    <t>number</t>
  </si>
  <si>
    <t>numero</t>
  </si>
  <si>
    <t>nummi</t>
  </si>
  <si>
    <t>nun</t>
  </si>
  <si>
    <t>nuptial</t>
  </si>
  <si>
    <t>nurseryman</t>
  </si>
  <si>
    <t>nut</t>
  </si>
  <si>
    <t>nutcrack</t>
  </si>
  <si>
    <t>nutmeg</t>
  </si>
  <si>
    <t>nutria</t>
  </si>
  <si>
    <t>nutrient</t>
  </si>
  <si>
    <t>nutritionist</t>
  </si>
  <si>
    <t>nutter</t>
  </si>
  <si>
    <t>nyctalopia</t>
  </si>
  <si>
    <t>nydia</t>
  </si>
  <si>
    <t>nye</t>
  </si>
  <si>
    <t>nylon</t>
  </si>
  <si>
    <t>nymphomaniac</t>
  </si>
  <si>
    <t>nyssa</t>
  </si>
  <si>
    <t>o</t>
  </si>
  <si>
    <t>oaf</t>
  </si>
  <si>
    <t>oak</t>
  </si>
  <si>
    <t>oaken</t>
  </si>
  <si>
    <t>oakwood</t>
  </si>
  <si>
    <t>oam</t>
  </si>
  <si>
    <t>oar</t>
  </si>
  <si>
    <t>oast</t>
  </si>
  <si>
    <t>oat</t>
  </si>
  <si>
    <t>oath</t>
  </si>
  <si>
    <t>oatmeal</t>
  </si>
  <si>
    <t>oban</t>
  </si>
  <si>
    <t>obe</t>
  </si>
  <si>
    <t>obelisk</t>
  </si>
  <si>
    <t>oberon</t>
  </si>
  <si>
    <t>obex</t>
  </si>
  <si>
    <t>obey</t>
  </si>
  <si>
    <t>obi</t>
  </si>
  <si>
    <t>obispo</t>
  </si>
  <si>
    <t>obit</t>
  </si>
  <si>
    <t>object</t>
  </si>
  <si>
    <t>objection</t>
  </si>
  <si>
    <t>objector</t>
  </si>
  <si>
    <t>obligor</t>
  </si>
  <si>
    <t>oblivion</t>
  </si>
  <si>
    <t>oblong</t>
  </si>
  <si>
    <t>obloquy</t>
  </si>
  <si>
    <t>obongo</t>
  </si>
  <si>
    <t>obscurant</t>
  </si>
  <si>
    <t>obsequium</t>
  </si>
  <si>
    <t>obsequy</t>
  </si>
  <si>
    <t>obsess</t>
  </si>
  <si>
    <t>obsidian</t>
  </si>
  <si>
    <t>obstetrician</t>
  </si>
  <si>
    <t>obstruct</t>
  </si>
  <si>
    <t>obstruction</t>
  </si>
  <si>
    <t>obstructionist</t>
  </si>
  <si>
    <t>obtain</t>
  </si>
  <si>
    <t>obvious</t>
  </si>
  <si>
    <t>occasion</t>
  </si>
  <si>
    <t>occasional</t>
  </si>
  <si>
    <t>occident</t>
  </si>
  <si>
    <t>occiput</t>
  </si>
  <si>
    <t>occult</t>
  </si>
  <si>
    <t>occupational</t>
  </si>
  <si>
    <t>occur</t>
  </si>
  <si>
    <t>ocean</t>
  </si>
  <si>
    <t>ocelli</t>
  </si>
  <si>
    <t>och</t>
  </si>
  <si>
    <t>ock</t>
  </si>
  <si>
    <t>oclock</t>
  </si>
  <si>
    <t>octagon</t>
  </si>
  <si>
    <t>octahedron</t>
  </si>
  <si>
    <t>octan</t>
  </si>
  <si>
    <t>octavia</t>
  </si>
  <si>
    <t>octet</t>
  </si>
  <si>
    <t>octogenarian</t>
  </si>
  <si>
    <t>octopi</t>
  </si>
  <si>
    <t>octopus</t>
  </si>
  <si>
    <t>ocular</t>
  </si>
  <si>
    <t>od</t>
  </si>
  <si>
    <t>oda</t>
  </si>
  <si>
    <t>odd</t>
  </si>
  <si>
    <t>ode</t>
  </si>
  <si>
    <t>odel</t>
  </si>
  <si>
    <t>odeon</t>
  </si>
  <si>
    <t>odeum</t>
  </si>
  <si>
    <t>odin</t>
  </si>
  <si>
    <t>odist</t>
  </si>
  <si>
    <t>odium</t>
  </si>
  <si>
    <t>odor</t>
  </si>
  <si>
    <t>odorless</t>
  </si>
  <si>
    <t>odum</t>
  </si>
  <si>
    <t>odyssey</t>
  </si>
  <si>
    <t>oe</t>
  </si>
  <si>
    <t>oer</t>
  </si>
  <si>
    <t>ofer</t>
  </si>
  <si>
    <t>offbeat</t>
  </si>
  <si>
    <t>offend</t>
  </si>
  <si>
    <t>offer</t>
  </si>
  <si>
    <t>offeror</t>
  </si>
  <si>
    <t>offhand</t>
  </si>
  <si>
    <t>official</t>
  </si>
  <si>
    <t>officialdom</t>
  </si>
  <si>
    <t>offset</t>
  </si>
  <si>
    <t>offshoot</t>
  </si>
  <si>
    <t>ofo</t>
  </si>
  <si>
    <t>oft</t>
  </si>
  <si>
    <t>og</t>
  </si>
  <si>
    <t>ogress</t>
  </si>
  <si>
    <t>oh</t>
  </si>
  <si>
    <t>ohio</t>
  </si>
  <si>
    <t>ohioan</t>
  </si>
  <si>
    <t>ohm</t>
  </si>
  <si>
    <t>oho</t>
  </si>
  <si>
    <t>oii</t>
  </si>
  <si>
    <t>oil</t>
  </si>
  <si>
    <t>oiler</t>
  </si>
  <si>
    <t>oilman</t>
  </si>
  <si>
    <t>oilskin</t>
  </si>
  <si>
    <t>oint</t>
  </si>
  <si>
    <t>ointment</t>
  </si>
  <si>
    <t>ojibwa</t>
  </si>
  <si>
    <t>ok</t>
  </si>
  <si>
    <t>oki</t>
  </si>
  <si>
    <t>okia</t>
  </si>
  <si>
    <t>okie</t>
  </si>
  <si>
    <t>oklahoma</t>
  </si>
  <si>
    <t>oklahoman</t>
  </si>
  <si>
    <t>okra</t>
  </si>
  <si>
    <t>olaf</t>
  </si>
  <si>
    <t>old</t>
  </si>
  <si>
    <t>olden</t>
  </si>
  <si>
    <t>oldenburg</t>
  </si>
  <si>
    <t>older</t>
  </si>
  <si>
    <t>oldster</t>
  </si>
  <si>
    <t>ole</t>
  </si>
  <si>
    <t>olea</t>
  </si>
  <si>
    <t>olefin</t>
  </si>
  <si>
    <t>oleg</t>
  </si>
  <si>
    <t>olena</t>
  </si>
  <si>
    <t>olga</t>
  </si>
  <si>
    <t>olid</t>
  </si>
  <si>
    <t>oligarch</t>
  </si>
  <si>
    <t>olio</t>
  </si>
  <si>
    <t>oliva</t>
  </si>
  <si>
    <t>olivet</t>
  </si>
  <si>
    <t>olivetan</t>
  </si>
  <si>
    <t>olivia</t>
  </si>
  <si>
    <t>olla</t>
  </si>
  <si>
    <t>ollock</t>
  </si>
  <si>
    <t>olm</t>
  </si>
  <si>
    <t>olof</t>
  </si>
  <si>
    <t>olor</t>
  </si>
  <si>
    <t>olson</t>
  </si>
  <si>
    <t>olympia</t>
  </si>
  <si>
    <t>olympiad</t>
  </si>
  <si>
    <t>olympian</t>
  </si>
  <si>
    <t>om</t>
  </si>
  <si>
    <t>omaha</t>
  </si>
  <si>
    <t>oman</t>
  </si>
  <si>
    <t>omani</t>
  </si>
  <si>
    <t>omar</t>
  </si>
  <si>
    <t>ombudsman</t>
  </si>
  <si>
    <t>omega</t>
  </si>
  <si>
    <t>omelet</t>
  </si>
  <si>
    <t>omen</t>
  </si>
  <si>
    <t>omer</t>
  </si>
  <si>
    <t>omicron</t>
  </si>
  <si>
    <t>omit</t>
  </si>
  <si>
    <t>omnibus</t>
  </si>
  <si>
    <t>omniform</t>
  </si>
  <si>
    <t>ona</t>
  </si>
  <si>
    <t>onan</t>
  </si>
  <si>
    <t>onehow</t>
  </si>
  <si>
    <t>oneida</t>
  </si>
  <si>
    <t>oner</t>
  </si>
  <si>
    <t>oneself</t>
  </si>
  <si>
    <t>oniomania</t>
  </si>
  <si>
    <t>oniomaniac</t>
  </si>
  <si>
    <t>onion</t>
  </si>
  <si>
    <t>onium</t>
  </si>
  <si>
    <t>onlook</t>
  </si>
  <si>
    <t>onondaga</t>
  </si>
  <si>
    <t>ons</t>
  </si>
  <si>
    <t>onset</t>
  </si>
  <si>
    <t>onsight</t>
  </si>
  <si>
    <t>onslaught</t>
  </si>
  <si>
    <t>onstead</t>
  </si>
  <si>
    <t>ontal</t>
  </si>
  <si>
    <t>ontarian</t>
  </si>
  <si>
    <t>onus</t>
  </si>
  <si>
    <t>onward</t>
  </si>
  <si>
    <t>onym</t>
  </si>
  <si>
    <t>onyx</t>
  </si>
  <si>
    <t>opal</t>
  </si>
  <si>
    <t>opata</t>
  </si>
  <si>
    <t>ope</t>
  </si>
  <si>
    <t>open</t>
  </si>
  <si>
    <t>opera</t>
  </si>
  <si>
    <t>operation</t>
  </si>
  <si>
    <t>operational</t>
  </si>
  <si>
    <t>operator</t>
  </si>
  <si>
    <t>operetta</t>
  </si>
  <si>
    <t>ophelia</t>
  </si>
  <si>
    <t>ophthalmologist</t>
  </si>
  <si>
    <t>opinion</t>
  </si>
  <si>
    <t>opium</t>
  </si>
  <si>
    <t>oporto</t>
  </si>
  <si>
    <t>opossum</t>
  </si>
  <si>
    <t>opportunist</t>
  </si>
  <si>
    <t>opposit</t>
  </si>
  <si>
    <t>oppress</t>
  </si>
  <si>
    <t>oppressor</t>
  </si>
  <si>
    <t>opprobrium</t>
  </si>
  <si>
    <t>opsimath</t>
  </si>
  <si>
    <t>opt</t>
  </si>
  <si>
    <t>optic</t>
  </si>
  <si>
    <t>optician</t>
  </si>
  <si>
    <t>optimist</t>
  </si>
  <si>
    <t>optimum</t>
  </si>
  <si>
    <t>option</t>
  </si>
  <si>
    <t>optionor</t>
  </si>
  <si>
    <t>optometrist</t>
  </si>
  <si>
    <t>ora</t>
  </si>
  <si>
    <t>oral</t>
  </si>
  <si>
    <t>orang</t>
  </si>
  <si>
    <t>orangeman</t>
  </si>
  <si>
    <t>orangutan</t>
  </si>
  <si>
    <t>orant</t>
  </si>
  <si>
    <t>orator</t>
  </si>
  <si>
    <t>oratorio</t>
  </si>
  <si>
    <t>orb</t>
  </si>
  <si>
    <t>orbit</t>
  </si>
  <si>
    <t>orc</t>
  </si>
  <si>
    <t>orca</t>
  </si>
  <si>
    <t>orchard</t>
  </si>
  <si>
    <t>orchestra</t>
  </si>
  <si>
    <t>orchid</t>
  </si>
  <si>
    <t>ordain</t>
  </si>
  <si>
    <t>ordeal</t>
  </si>
  <si>
    <t>order</t>
  </si>
  <si>
    <t>ordinar</t>
  </si>
  <si>
    <t>ordovician</t>
  </si>
  <si>
    <t>ore</t>
  </si>
  <si>
    <t>oread</t>
  </si>
  <si>
    <t>orf</t>
  </si>
  <si>
    <t>organ</t>
  </si>
  <si>
    <t>organist</t>
  </si>
  <si>
    <t>organizational</t>
  </si>
  <si>
    <t>orgasm</t>
  </si>
  <si>
    <t>orgia</t>
  </si>
  <si>
    <t>orient</t>
  </si>
  <si>
    <t>oriental</t>
  </si>
  <si>
    <t>origan</t>
  </si>
  <si>
    <t>origin</t>
  </si>
  <si>
    <t>original</t>
  </si>
  <si>
    <t>orillion</t>
  </si>
  <si>
    <t>orion</t>
  </si>
  <si>
    <t>orlando</t>
  </si>
  <si>
    <t>orlean</t>
  </si>
  <si>
    <t>orlo</t>
  </si>
  <si>
    <t>ormer</t>
  </si>
  <si>
    <t>ormolu</t>
  </si>
  <si>
    <t>ormond</t>
  </si>
  <si>
    <t>ornament</t>
  </si>
  <si>
    <t>ornery</t>
  </si>
  <si>
    <t>ornithologist</t>
  </si>
  <si>
    <t>orogen</t>
  </si>
  <si>
    <t>orotund</t>
  </si>
  <si>
    <t>orphan</t>
  </si>
  <si>
    <t>orpheum</t>
  </si>
  <si>
    <t>orpington</t>
  </si>
  <si>
    <t>orson</t>
  </si>
  <si>
    <t>ort</t>
  </si>
  <si>
    <t>ortet</t>
  </si>
  <si>
    <t>ortho</t>
  </si>
  <si>
    <t>orthodontia</t>
  </si>
  <si>
    <t>orthodontist</t>
  </si>
  <si>
    <t>orthodox</t>
  </si>
  <si>
    <t>orthopedist</t>
  </si>
  <si>
    <t>orthopod</t>
  </si>
  <si>
    <t>orvieto</t>
  </si>
  <si>
    <t>oryx</t>
  </si>
  <si>
    <t>os</t>
  </si>
  <si>
    <t>osc</t>
  </si>
  <si>
    <t>oscar</t>
  </si>
  <si>
    <t>ose</t>
  </si>
  <si>
    <t>osmond</t>
  </si>
  <si>
    <t>osprey</t>
  </si>
  <si>
    <t>osteopath</t>
  </si>
  <si>
    <t>ostrich</t>
  </si>
  <si>
    <t>oswald</t>
  </si>
  <si>
    <t>otello</t>
  </si>
  <si>
    <t>othello</t>
  </si>
  <si>
    <t>otherworld</t>
  </si>
  <si>
    <t>otic</t>
  </si>
  <si>
    <t>oto</t>
  </si>
  <si>
    <t>ottawa</t>
  </si>
  <si>
    <t>otter</t>
  </si>
  <si>
    <t>otto</t>
  </si>
  <si>
    <t>ottoman</t>
  </si>
  <si>
    <t>ouch</t>
  </si>
  <si>
    <t>ough</t>
  </si>
  <si>
    <t>ought</t>
  </si>
  <si>
    <t>ouija</t>
  </si>
  <si>
    <t>ourself</t>
  </si>
  <si>
    <t>oust</t>
  </si>
  <si>
    <t>ouster</t>
  </si>
  <si>
    <t>outback</t>
  </si>
  <si>
    <t>outbid</t>
  </si>
  <si>
    <t>outboard</t>
  </si>
  <si>
    <t>outbound</t>
  </si>
  <si>
    <t>outbox</t>
  </si>
  <si>
    <t>outbreak</t>
  </si>
  <si>
    <t>outbuild</t>
  </si>
  <si>
    <t>outburst</t>
  </si>
  <si>
    <t>outcast</t>
  </si>
  <si>
    <t>outclass</t>
  </si>
  <si>
    <t>outdo</t>
  </si>
  <si>
    <t>outdoor</t>
  </si>
  <si>
    <t>outer</t>
  </si>
  <si>
    <t>outermost</t>
  </si>
  <si>
    <t>outerwear</t>
  </si>
  <si>
    <t>outfield</t>
  </si>
  <si>
    <t>outfight</t>
  </si>
  <si>
    <t>outfit</t>
  </si>
  <si>
    <t>outflank</t>
  </si>
  <si>
    <t>outflow</t>
  </si>
  <si>
    <t>outfront</t>
  </si>
  <si>
    <t>outgain</t>
  </si>
  <si>
    <t>outgo</t>
  </si>
  <si>
    <t>outgrow</t>
  </si>
  <si>
    <t>outgrowth</t>
  </si>
  <si>
    <t>outguess</t>
  </si>
  <si>
    <t>outgun</t>
  </si>
  <si>
    <t>outing</t>
  </si>
  <si>
    <t>outjump</t>
  </si>
  <si>
    <t>outland</t>
  </si>
  <si>
    <t>outlandish</t>
  </si>
  <si>
    <t>outlash</t>
  </si>
  <si>
    <t>outlast</t>
  </si>
  <si>
    <t>outlaw</t>
  </si>
  <si>
    <t>outlay</t>
  </si>
  <si>
    <t>outlet</t>
  </si>
  <si>
    <t>outlier</t>
  </si>
  <si>
    <t>outlook</t>
  </si>
  <si>
    <t>outman</t>
  </si>
  <si>
    <t>outmatch</t>
  </si>
  <si>
    <t>outmost</t>
  </si>
  <si>
    <t>outperform</t>
  </si>
  <si>
    <t>outplay</t>
  </si>
  <si>
    <t>outpost</t>
  </si>
  <si>
    <t>outpour</t>
  </si>
  <si>
    <t>output</t>
  </si>
  <si>
    <t>outrank</t>
  </si>
  <si>
    <t>outreach</t>
  </si>
  <si>
    <t>outrig</t>
  </si>
  <si>
    <t>outright</t>
  </si>
  <si>
    <t>outrun</t>
  </si>
  <si>
    <t>outrush</t>
  </si>
  <si>
    <t>outset</t>
  </si>
  <si>
    <t>outshoot</t>
  </si>
  <si>
    <t>outskirt</t>
  </si>
  <si>
    <t>outsmart</t>
  </si>
  <si>
    <t>outspend</t>
  </si>
  <si>
    <t>outspent</t>
  </si>
  <si>
    <t>outspoken</t>
  </si>
  <si>
    <t>outstand</t>
  </si>
  <si>
    <t>outstart</t>
  </si>
  <si>
    <t>outstretch</t>
  </si>
  <si>
    <t>outstrip</t>
  </si>
  <si>
    <t>outtask</t>
  </si>
  <si>
    <t>outturn</t>
  </si>
  <si>
    <t>outwar</t>
  </si>
  <si>
    <t>outward</t>
  </si>
  <si>
    <t>outweigh</t>
  </si>
  <si>
    <t>outwit</t>
  </si>
  <si>
    <t>outwith</t>
  </si>
  <si>
    <t>outword</t>
  </si>
  <si>
    <t>outwork</t>
  </si>
  <si>
    <t>ova</t>
  </si>
  <si>
    <t>oval</t>
  </si>
  <si>
    <t>ovalish</t>
  </si>
  <si>
    <t>ovarian</t>
  </si>
  <si>
    <t>oven</t>
  </si>
  <si>
    <t>overact</t>
  </si>
  <si>
    <t>overall</t>
  </si>
  <si>
    <t>overarch</t>
  </si>
  <si>
    <t>overassess</t>
  </si>
  <si>
    <t>overbear</t>
  </si>
  <si>
    <t>overbid</t>
  </si>
  <si>
    <t>overblow</t>
  </si>
  <si>
    <t>overblown</t>
  </si>
  <si>
    <t>overboard</t>
  </si>
  <si>
    <t>overbook</t>
  </si>
  <si>
    <t>overbought</t>
  </si>
  <si>
    <t>overbuild</t>
  </si>
  <si>
    <t>overbuilt</t>
  </si>
  <si>
    <t>overburden</t>
  </si>
  <si>
    <t>overburn</t>
  </si>
  <si>
    <t>overbuy</t>
  </si>
  <si>
    <t>overby</t>
  </si>
  <si>
    <t>overcast</t>
  </si>
  <si>
    <t>overcoat</t>
  </si>
  <si>
    <t>overcontract</t>
  </si>
  <si>
    <t>overcook</t>
  </si>
  <si>
    <t>overcorrect</t>
  </si>
  <si>
    <t>overcount</t>
  </si>
  <si>
    <t>overcrow</t>
  </si>
  <si>
    <t>overcrowd</t>
  </si>
  <si>
    <t>overdeck</t>
  </si>
  <si>
    <t>overdevelop</t>
  </si>
  <si>
    <t>overdo</t>
  </si>
  <si>
    <t>overdraft</t>
  </si>
  <si>
    <t>overeat</t>
  </si>
  <si>
    <t>overexert</t>
  </si>
  <si>
    <t>overexpand</t>
  </si>
  <si>
    <t>overextend</t>
  </si>
  <si>
    <t>overfeed</t>
  </si>
  <si>
    <t>overfish</t>
  </si>
  <si>
    <t>overflow</t>
  </si>
  <si>
    <t>overgovern</t>
  </si>
  <si>
    <t>overground</t>
  </si>
  <si>
    <t>overgrown</t>
  </si>
  <si>
    <t>overhang</t>
  </si>
  <si>
    <t>overhaul</t>
  </si>
  <si>
    <t>overhead</t>
  </si>
  <si>
    <t>overhear</t>
  </si>
  <si>
    <t>overheat</t>
  </si>
  <si>
    <t>overhigh</t>
  </si>
  <si>
    <t>overimpress</t>
  </si>
  <si>
    <t>overinvest</t>
  </si>
  <si>
    <t>overjoy</t>
  </si>
  <si>
    <t>overjust</t>
  </si>
  <si>
    <t>overlaid</t>
  </si>
  <si>
    <t>overland</t>
  </si>
  <si>
    <t>overlap</t>
  </si>
  <si>
    <t>overlaugh</t>
  </si>
  <si>
    <t>overlay</t>
  </si>
  <si>
    <t>overload</t>
  </si>
  <si>
    <t>overlock</t>
  </si>
  <si>
    <t>overlong</t>
  </si>
  <si>
    <t>overlook</t>
  </si>
  <si>
    <t>overlord</t>
  </si>
  <si>
    <t>overman</t>
  </si>
  <si>
    <t>overmatch</t>
  </si>
  <si>
    <t>overnigh</t>
  </si>
  <si>
    <t>overnight</t>
  </si>
  <si>
    <t>overpass</t>
  </si>
  <si>
    <t>overpay</t>
  </si>
  <si>
    <t>overplay</t>
  </si>
  <si>
    <t>overprint</t>
  </si>
  <si>
    <t>overprotect</t>
  </si>
  <si>
    <t>overreach</t>
  </si>
  <si>
    <t>overrun</t>
  </si>
  <si>
    <t>oversalt</t>
  </si>
  <si>
    <t>oversea</t>
  </si>
  <si>
    <t>overseen</t>
  </si>
  <si>
    <t>overshadow</t>
  </si>
  <si>
    <t>overshoot</t>
  </si>
  <si>
    <t>overshort</t>
  </si>
  <si>
    <t>overshot</t>
  </si>
  <si>
    <t>oversight</t>
  </si>
  <si>
    <t>oversleep</t>
  </si>
  <si>
    <t>oversold</t>
  </si>
  <si>
    <t>overspend</t>
  </si>
  <si>
    <t>overstay</t>
  </si>
  <si>
    <t>overstep</t>
  </si>
  <si>
    <t>overstock</t>
  </si>
  <si>
    <t>overstrain</t>
  </si>
  <si>
    <t>overstrength</t>
  </si>
  <si>
    <t>overstress</t>
  </si>
  <si>
    <t>overstretch</t>
  </si>
  <si>
    <t>overt</t>
  </si>
  <si>
    <t>overtax</t>
  </si>
  <si>
    <t>overthink</t>
  </si>
  <si>
    <t>overthrow</t>
  </si>
  <si>
    <t>overthrust</t>
  </si>
  <si>
    <t>overturn</t>
  </si>
  <si>
    <t>overview</t>
  </si>
  <si>
    <t>overween</t>
  </si>
  <si>
    <t>overweigh</t>
  </si>
  <si>
    <t>overweight</t>
  </si>
  <si>
    <t>overwhelm</t>
  </si>
  <si>
    <t>overwork</t>
  </si>
  <si>
    <t>overwrought</t>
  </si>
  <si>
    <t>overyear</t>
  </si>
  <si>
    <t>overzeal</t>
  </si>
  <si>
    <t>ovey</t>
  </si>
  <si>
    <t>ovis</t>
  </si>
  <si>
    <t>ovum</t>
  </si>
  <si>
    <t>ow</t>
  </si>
  <si>
    <t>owd</t>
  </si>
  <si>
    <t>owe</t>
  </si>
  <si>
    <t>owen</t>
  </si>
  <si>
    <t>ower</t>
  </si>
  <si>
    <t>owl</t>
  </si>
  <si>
    <t>owlet</t>
  </si>
  <si>
    <t>owlish</t>
  </si>
  <si>
    <t>owner</t>
  </si>
  <si>
    <t>ownership</t>
  </si>
  <si>
    <t>owser</t>
  </si>
  <si>
    <t>ox</t>
  </si>
  <si>
    <t>oxan</t>
  </si>
  <si>
    <t>oxbow</t>
  </si>
  <si>
    <t>oxen</t>
  </si>
  <si>
    <t>oxer</t>
  </si>
  <si>
    <t>oxford</t>
  </si>
  <si>
    <t>oxtail</t>
  </si>
  <si>
    <t>oxygen</t>
  </si>
  <si>
    <t>oxymoron</t>
  </si>
  <si>
    <t>oyer</t>
  </si>
  <si>
    <t>oyster</t>
  </si>
  <si>
    <t>oysterman</t>
  </si>
  <si>
    <t>ozan</t>
  </si>
  <si>
    <t>ozark</t>
  </si>
  <si>
    <t>p</t>
  </si>
  <si>
    <t>pa</t>
  </si>
  <si>
    <t>paal</t>
  </si>
  <si>
    <t>paar</t>
  </si>
  <si>
    <t>pablo</t>
  </si>
  <si>
    <t>pabulum</t>
  </si>
  <si>
    <t>pac</t>
  </si>
  <si>
    <t>pace</t>
  </si>
  <si>
    <t>pacer</t>
  </si>
  <si>
    <t>pachyderm</t>
  </si>
  <si>
    <t>pacifist</t>
  </si>
  <si>
    <t>pack</t>
  </si>
  <si>
    <t>packer</t>
  </si>
  <si>
    <t>packet</t>
  </si>
  <si>
    <t>paco</t>
  </si>
  <si>
    <t>pact</t>
  </si>
  <si>
    <t>pad</t>
  </si>
  <si>
    <t>paddock</t>
  </si>
  <si>
    <t>padlock</t>
  </si>
  <si>
    <t>padraic</t>
  </si>
  <si>
    <t>paean</t>
  </si>
  <si>
    <t>paeonia</t>
  </si>
  <si>
    <t>pagan</t>
  </si>
  <si>
    <t>page</t>
  </si>
  <si>
    <t>pageant</t>
  </si>
  <si>
    <t>pager</t>
  </si>
  <si>
    <t>pagina</t>
  </si>
  <si>
    <t>pagoda</t>
  </si>
  <si>
    <t>pah</t>
  </si>
  <si>
    <t>paho</t>
  </si>
  <si>
    <t>paik</t>
  </si>
  <si>
    <t>pail</t>
  </si>
  <si>
    <t>pain</t>
  </si>
  <si>
    <t>painful</t>
  </si>
  <si>
    <t>painless</t>
  </si>
  <si>
    <t>paint</t>
  </si>
  <si>
    <t>paintbrush</t>
  </si>
  <si>
    <t>painter</t>
  </si>
  <si>
    <t>paip</t>
  </si>
  <si>
    <t>pair</t>
  </si>
  <si>
    <t>pais</t>
  </si>
  <si>
    <t>paisley</t>
  </si>
  <si>
    <t>pajama</t>
  </si>
  <si>
    <t>pakistani</t>
  </si>
  <si>
    <t>pal</t>
  </si>
  <si>
    <t>pala</t>
  </si>
  <si>
    <t>paladin</t>
  </si>
  <si>
    <t>palau</t>
  </si>
  <si>
    <t>palazzi</t>
  </si>
  <si>
    <t>pale</t>
  </si>
  <si>
    <t>paleolith</t>
  </si>
  <si>
    <t>paleontologist</t>
  </si>
  <si>
    <t>paler</t>
  </si>
  <si>
    <t>palermo</t>
  </si>
  <si>
    <t>palestinian</t>
  </si>
  <si>
    <t>palfrey</t>
  </si>
  <si>
    <t>pali</t>
  </si>
  <si>
    <t>palillogia</t>
  </si>
  <si>
    <t>palimpsest</t>
  </si>
  <si>
    <t>pall</t>
  </si>
  <si>
    <t>palladium</t>
  </si>
  <si>
    <t>pallet</t>
  </si>
  <si>
    <t>palli</t>
  </si>
  <si>
    <t>pallid</t>
  </si>
  <si>
    <t>palm</t>
  </si>
  <si>
    <t>palma</t>
  </si>
  <si>
    <t>palmer</t>
  </si>
  <si>
    <t>palmetto</t>
  </si>
  <si>
    <t>palmo</t>
  </si>
  <si>
    <t>palmyra</t>
  </si>
  <si>
    <t>palomino</t>
  </si>
  <si>
    <t>palter</t>
  </si>
  <si>
    <t>pam</t>
  </si>
  <si>
    <t>pamela</t>
  </si>
  <si>
    <t>pament</t>
  </si>
  <si>
    <t>pamper</t>
  </si>
  <si>
    <t>pamphlet</t>
  </si>
  <si>
    <t>pan</t>
  </si>
  <si>
    <t>panacea</t>
  </si>
  <si>
    <t>panama</t>
  </si>
  <si>
    <t>panamanian</t>
  </si>
  <si>
    <t>panax</t>
  </si>
  <si>
    <t>panchayat</t>
  </si>
  <si>
    <t>pand</t>
  </si>
  <si>
    <t>panda</t>
  </si>
  <si>
    <t>pandect</t>
  </si>
  <si>
    <t>pandemonium</t>
  </si>
  <si>
    <t>pander</t>
  </si>
  <si>
    <t>pandora</t>
  </si>
  <si>
    <t>pane</t>
  </si>
  <si>
    <t>panel</t>
  </si>
  <si>
    <t>panelist</t>
  </si>
  <si>
    <t>pang</t>
  </si>
  <si>
    <t>pangaea</t>
  </si>
  <si>
    <t>panglossian</t>
  </si>
  <si>
    <t>pani</t>
  </si>
  <si>
    <t>panic</t>
  </si>
  <si>
    <t>panjandrum</t>
  </si>
  <si>
    <t>panna</t>
  </si>
  <si>
    <t>pannel</t>
  </si>
  <si>
    <t>pannonian</t>
  </si>
  <si>
    <t>panopticon</t>
  </si>
  <si>
    <t>panoram</t>
  </si>
  <si>
    <t>panorama</t>
  </si>
  <si>
    <t>panspermia</t>
  </si>
  <si>
    <t>pant</t>
  </si>
  <si>
    <t>pantalon</t>
  </si>
  <si>
    <t>pantheon</t>
  </si>
  <si>
    <t>panther</t>
  </si>
  <si>
    <t>panton</t>
  </si>
  <si>
    <t>pantywaist</t>
  </si>
  <si>
    <t>panzer</t>
  </si>
  <si>
    <t>paola</t>
  </si>
  <si>
    <t>paolo</t>
  </si>
  <si>
    <t>paon</t>
  </si>
  <si>
    <t>pap</t>
  </si>
  <si>
    <t>papa</t>
  </si>
  <si>
    <t>papal</t>
  </si>
  <si>
    <t>papaw</t>
  </si>
  <si>
    <t>papaya</t>
  </si>
  <si>
    <t>pape</t>
  </si>
  <si>
    <t>paper</t>
  </si>
  <si>
    <t>paperback</t>
  </si>
  <si>
    <t>paperboard</t>
  </si>
  <si>
    <t>paperweight</t>
  </si>
  <si>
    <t>papillon</t>
  </si>
  <si>
    <t>papish</t>
  </si>
  <si>
    <t>pappi</t>
  </si>
  <si>
    <t>paprika</t>
  </si>
  <si>
    <t>paquet</t>
  </si>
  <si>
    <t>par</t>
  </si>
  <si>
    <t>para</t>
  </si>
  <si>
    <t>parabola</t>
  </si>
  <si>
    <t>parachutist</t>
  </si>
  <si>
    <t>parade</t>
  </si>
  <si>
    <t>paradigm</t>
  </si>
  <si>
    <t>paradox</t>
  </si>
  <si>
    <t>paragon</t>
  </si>
  <si>
    <t>paragraph</t>
  </si>
  <si>
    <t>paraguay</t>
  </si>
  <si>
    <t>paraguayan</t>
  </si>
  <si>
    <t>paraiba</t>
  </si>
  <si>
    <t>paraiyan</t>
  </si>
  <si>
    <t>parakeet</t>
  </si>
  <si>
    <t>parallel</t>
  </si>
  <si>
    <t>parallelogram</t>
  </si>
  <si>
    <t>param</t>
  </si>
  <si>
    <t>parameter</t>
  </si>
  <si>
    <t>paramount</t>
  </si>
  <si>
    <t>paramour</t>
  </si>
  <si>
    <t>paranoia</t>
  </si>
  <si>
    <t>paranoid</t>
  </si>
  <si>
    <t>parao</t>
  </si>
  <si>
    <t>parapet</t>
  </si>
  <si>
    <t>paraphernalia</t>
  </si>
  <si>
    <t>paratroop</t>
  </si>
  <si>
    <t>parcel</t>
  </si>
  <si>
    <t>parch</t>
  </si>
  <si>
    <t>parchment</t>
  </si>
  <si>
    <t>pard</t>
  </si>
  <si>
    <t>pardner</t>
  </si>
  <si>
    <t>pardo</t>
  </si>
  <si>
    <t>pardon</t>
  </si>
  <si>
    <t>pare</t>
  </si>
  <si>
    <t>parel</t>
  </si>
  <si>
    <t>parella</t>
  </si>
  <si>
    <t>paren</t>
  </si>
  <si>
    <t>parent</t>
  </si>
  <si>
    <t>parenthood</t>
  </si>
  <si>
    <t>parfait</t>
  </si>
  <si>
    <t>pari</t>
  </si>
  <si>
    <t>pariah</t>
  </si>
  <si>
    <t>parilla</t>
  </si>
  <si>
    <t>parimutuel</t>
  </si>
  <si>
    <t>parish</t>
  </si>
  <si>
    <t>parisian</t>
  </si>
  <si>
    <t>parison</t>
  </si>
  <si>
    <t>pariti</t>
  </si>
  <si>
    <t>park</t>
  </si>
  <si>
    <t>parka</t>
  </si>
  <si>
    <t>parker</t>
  </si>
  <si>
    <t>parkin</t>
  </si>
  <si>
    <t>parkway</t>
  </si>
  <si>
    <t>parlay</t>
  </si>
  <si>
    <t>parle</t>
  </si>
  <si>
    <t>parley</t>
  </si>
  <si>
    <t>parliament</t>
  </si>
  <si>
    <t>parliamentarian</t>
  </si>
  <si>
    <t>parlor</t>
  </si>
  <si>
    <t>parma</t>
  </si>
  <si>
    <t>parmesan</t>
  </si>
  <si>
    <t>parnel</t>
  </si>
  <si>
    <t>parodist</t>
  </si>
  <si>
    <t>parol</t>
  </si>
  <si>
    <t>parole</t>
  </si>
  <si>
    <t>paronomasia</t>
  </si>
  <si>
    <t>parquet</t>
  </si>
  <si>
    <t>parr</t>
  </si>
  <si>
    <t>parra</t>
  </si>
  <si>
    <t>parrock</t>
  </si>
  <si>
    <t>parrot</t>
  </si>
  <si>
    <t>parser</t>
  </si>
  <si>
    <t>parsley</t>
  </si>
  <si>
    <t>parson</t>
  </si>
  <si>
    <t>parter</t>
  </si>
  <si>
    <t>parthenon</t>
  </si>
  <si>
    <t>partial</t>
  </si>
  <si>
    <t>participant</t>
  </si>
  <si>
    <t>particular</t>
  </si>
  <si>
    <t>partisan</t>
  </si>
  <si>
    <t>partisanship</t>
  </si>
  <si>
    <t>partner</t>
  </si>
  <si>
    <t>partnership</t>
  </si>
  <si>
    <t>parvenu</t>
  </si>
  <si>
    <t>pascal</t>
  </si>
  <si>
    <t>pasch</t>
  </si>
  <si>
    <t>pascha</t>
  </si>
  <si>
    <t>paschal</t>
  </si>
  <si>
    <t>pascual</t>
  </si>
  <si>
    <t>pash</t>
  </si>
  <si>
    <t>pasha</t>
  </si>
  <si>
    <t>pashmina</t>
  </si>
  <si>
    <t>pasi</t>
  </si>
  <si>
    <t>pass</t>
  </si>
  <si>
    <t>passageway</t>
  </si>
  <si>
    <t>passback</t>
  </si>
  <si>
    <t>passbook</t>
  </si>
  <si>
    <t>passen</t>
  </si>
  <si>
    <t>passer</t>
  </si>
  <si>
    <t>passion</t>
  </si>
  <si>
    <t>passkey</t>
  </si>
  <si>
    <t>passo</t>
  </si>
  <si>
    <t>passport</t>
  </si>
  <si>
    <t>password</t>
  </si>
  <si>
    <t>past</t>
  </si>
  <si>
    <t>pastel</t>
  </si>
  <si>
    <t>paster</t>
  </si>
  <si>
    <t>pasteur</t>
  </si>
  <si>
    <t>pastor</t>
  </si>
  <si>
    <t>pastrami</t>
  </si>
  <si>
    <t>pat</t>
  </si>
  <si>
    <t>pata</t>
  </si>
  <si>
    <t>patagon</t>
  </si>
  <si>
    <t>patagonian</t>
  </si>
  <si>
    <t>patamar</t>
  </si>
  <si>
    <t>patch</t>
  </si>
  <si>
    <t>patchouli</t>
  </si>
  <si>
    <t>patchwork</t>
  </si>
  <si>
    <t>pate</t>
  </si>
  <si>
    <t>patel</t>
  </si>
  <si>
    <t>patella</t>
  </si>
  <si>
    <t>patellar</t>
  </si>
  <si>
    <t>paten</t>
  </si>
  <si>
    <t>patent</t>
  </si>
  <si>
    <t>paternalist</t>
  </si>
  <si>
    <t>path</t>
  </si>
  <si>
    <t>pathogen</t>
  </si>
  <si>
    <t>pathologist</t>
  </si>
  <si>
    <t>pathway</t>
  </si>
  <si>
    <t>patient</t>
  </si>
  <si>
    <t>patina</t>
  </si>
  <si>
    <t>patio</t>
  </si>
  <si>
    <t>patriarch</t>
  </si>
  <si>
    <t>patricia</t>
  </si>
  <si>
    <t>patricio</t>
  </si>
  <si>
    <t>patrick</t>
  </si>
  <si>
    <t>patrico</t>
  </si>
  <si>
    <t>patriot</t>
  </si>
  <si>
    <t>patrol</t>
  </si>
  <si>
    <t>patrolman</t>
  </si>
  <si>
    <t>patron</t>
  </si>
  <si>
    <t>patroon</t>
  </si>
  <si>
    <t>patten</t>
  </si>
  <si>
    <t>patter</t>
  </si>
  <si>
    <t>pattern</t>
  </si>
  <si>
    <t>patty</t>
  </si>
  <si>
    <t>patu</t>
  </si>
  <si>
    <t>pau</t>
  </si>
  <si>
    <t>paul</t>
  </si>
  <si>
    <t>paula</t>
  </si>
  <si>
    <t>paulin</t>
  </si>
  <si>
    <t>paulina</t>
  </si>
  <si>
    <t>paulista</t>
  </si>
  <si>
    <t>paup</t>
  </si>
  <si>
    <t>pauper</t>
  </si>
  <si>
    <t>pavan</t>
  </si>
  <si>
    <t>pave</t>
  </si>
  <si>
    <t>pavement</t>
  </si>
  <si>
    <t>paver</t>
  </si>
  <si>
    <t>pavia</t>
  </si>
  <si>
    <t>pavilion</t>
  </si>
  <si>
    <t>pavo</t>
  </si>
  <si>
    <t>paw</t>
  </si>
  <si>
    <t>pawn</t>
  </si>
  <si>
    <t>pawnshop</t>
  </si>
  <si>
    <t>pawpaw</t>
  </si>
  <si>
    <t>pax</t>
  </si>
  <si>
    <t>pay</t>
  </si>
  <si>
    <t>payday</t>
  </si>
  <si>
    <t>payer</t>
  </si>
  <si>
    <t>payment</t>
  </si>
  <si>
    <t>payoff</t>
  </si>
  <si>
    <t>payor</t>
  </si>
  <si>
    <t>pea</t>
  </si>
  <si>
    <t>peaceful</t>
  </si>
  <si>
    <t>peaceman</t>
  </si>
  <si>
    <t>peach</t>
  </si>
  <si>
    <t>peacoat</t>
  </si>
  <si>
    <t>peacock</t>
  </si>
  <si>
    <t>peak</t>
  </si>
  <si>
    <t>peaker</t>
  </si>
  <si>
    <t>peal</t>
  </si>
  <si>
    <t>pean</t>
  </si>
  <si>
    <t>peanut</t>
  </si>
  <si>
    <t>pear</t>
  </si>
  <si>
    <t>pearl</t>
  </si>
  <si>
    <t>peasant</t>
  </si>
  <si>
    <t>peat</t>
  </si>
  <si>
    <t>peavey</t>
  </si>
  <si>
    <t>pecan</t>
  </si>
  <si>
    <t>peccadillo</t>
  </si>
  <si>
    <t>pech</t>
  </si>
  <si>
    <t>pecht</t>
  </si>
  <si>
    <t>peck</t>
  </si>
  <si>
    <t>pecker</t>
  </si>
  <si>
    <t>peculiar</t>
  </si>
  <si>
    <t>ped</t>
  </si>
  <si>
    <t>pedagog</t>
  </si>
  <si>
    <t>pedal</t>
  </si>
  <si>
    <t>pedant</t>
  </si>
  <si>
    <t>peddler</t>
  </si>
  <si>
    <t>pedestrian</t>
  </si>
  <si>
    <t>pediatrician</t>
  </si>
  <si>
    <t>pedicab</t>
  </si>
  <si>
    <t>pedlar</t>
  </si>
  <si>
    <t>pedophilia</t>
  </si>
  <si>
    <t>pedrero</t>
  </si>
  <si>
    <t>pedro</t>
  </si>
  <si>
    <t>pee</t>
  </si>
  <si>
    <t>peed</t>
  </si>
  <si>
    <t>peek</t>
  </si>
  <si>
    <t>peekaboo</t>
  </si>
  <si>
    <t>peel</t>
  </si>
  <si>
    <t>peeler</t>
  </si>
  <si>
    <t>peep</t>
  </si>
  <si>
    <t>peer</t>
  </si>
  <si>
    <t>peerless</t>
  </si>
  <si>
    <t>peevish</t>
  </si>
  <si>
    <t>peg</t>
  </si>
  <si>
    <t>pega</t>
  </si>
  <si>
    <t>peignoir</t>
  </si>
  <si>
    <t>pekin</t>
  </si>
  <si>
    <t>pele</t>
  </si>
  <si>
    <t>pelican</t>
  </si>
  <si>
    <t>pell</t>
  </si>
  <si>
    <t>peller</t>
  </si>
  <si>
    <t>pellet</t>
  </si>
  <si>
    <t>pellucid</t>
  </si>
  <si>
    <t>peloton</t>
  </si>
  <si>
    <t>pelt</t>
  </si>
  <si>
    <t>pelvic</t>
  </si>
  <si>
    <t>pen</t>
  </si>
  <si>
    <t>penal</t>
  </si>
  <si>
    <t>penang</t>
  </si>
  <si>
    <t>penchant</t>
  </si>
  <si>
    <t>pencil</t>
  </si>
  <si>
    <t>pend</t>
  </si>
  <si>
    <t>pendant</t>
  </si>
  <si>
    <t>pendent</t>
  </si>
  <si>
    <t>pendulum</t>
  </si>
  <si>
    <t>penfold</t>
  </si>
  <si>
    <t>penguin</t>
  </si>
  <si>
    <t>penicillin</t>
  </si>
  <si>
    <t>peninsula</t>
  </si>
  <si>
    <t>peninsular</t>
  </si>
  <si>
    <t>penis</t>
  </si>
  <si>
    <t>penman</t>
  </si>
  <si>
    <t>penmanship</t>
  </si>
  <si>
    <t>pennant</t>
  </si>
  <si>
    <t>penner</t>
  </si>
  <si>
    <t>penni</t>
  </si>
  <si>
    <t>penniless</t>
  </si>
  <si>
    <t>pennsylvania</t>
  </si>
  <si>
    <t>pennsylvanian</t>
  </si>
  <si>
    <t>penobscot</t>
  </si>
  <si>
    <t>pensacola</t>
  </si>
  <si>
    <t>pension</t>
  </si>
  <si>
    <t>pent</t>
  </si>
  <si>
    <t>penta</t>
  </si>
  <si>
    <t>pentagon</t>
  </si>
  <si>
    <t>pentathlon</t>
  </si>
  <si>
    <t>pentecost</t>
  </si>
  <si>
    <t>peon</t>
  </si>
  <si>
    <t>peoria</t>
  </si>
  <si>
    <t>pep</t>
  </si>
  <si>
    <t>pepper</t>
  </si>
  <si>
    <t>peppercorn</t>
  </si>
  <si>
    <t>peppermint</t>
  </si>
  <si>
    <t>pepperoni</t>
  </si>
  <si>
    <t>pepperwood</t>
  </si>
  <si>
    <t>peptic</t>
  </si>
  <si>
    <t>pequot</t>
  </si>
  <si>
    <t>perca</t>
  </si>
  <si>
    <t>percent</t>
  </si>
  <si>
    <t>percept</t>
  </si>
  <si>
    <t>perch</t>
  </si>
  <si>
    <t>percuss</t>
  </si>
  <si>
    <t>percussionist</t>
  </si>
  <si>
    <t>perdu</t>
  </si>
  <si>
    <t>peregrin</t>
  </si>
  <si>
    <t>pereira</t>
  </si>
  <si>
    <t>perfect</t>
  </si>
  <si>
    <t>perfecti</t>
  </si>
  <si>
    <t>perfectionist</t>
  </si>
  <si>
    <t>perfecto</t>
  </si>
  <si>
    <t>perform</t>
  </si>
  <si>
    <t>pergola</t>
  </si>
  <si>
    <t>peri</t>
  </si>
  <si>
    <t>peridot</t>
  </si>
  <si>
    <t>peril</t>
  </si>
  <si>
    <t>period</t>
  </si>
  <si>
    <t>periodical</t>
  </si>
  <si>
    <t>perish</t>
  </si>
  <si>
    <t>perk</t>
  </si>
  <si>
    <t>perkin</t>
  </si>
  <si>
    <t>perla</t>
  </si>
  <si>
    <t>perm</t>
  </si>
  <si>
    <t>permanent</t>
  </si>
  <si>
    <t>permian</t>
  </si>
  <si>
    <t>permit</t>
  </si>
  <si>
    <t>pern</t>
  </si>
  <si>
    <t>perpendicular</t>
  </si>
  <si>
    <t>perplex</t>
  </si>
  <si>
    <t>perrier</t>
  </si>
  <si>
    <t>perron</t>
  </si>
  <si>
    <t>perryman</t>
  </si>
  <si>
    <t>persian</t>
  </si>
  <si>
    <t>persico</t>
  </si>
  <si>
    <t>persimmon</t>
  </si>
  <si>
    <t>persist</t>
  </si>
  <si>
    <t>person</t>
  </si>
  <si>
    <t>persona</t>
  </si>
  <si>
    <t>personal</t>
  </si>
  <si>
    <t>personnel</t>
  </si>
  <si>
    <t>pert</t>
  </si>
  <si>
    <t>pertain</t>
  </si>
  <si>
    <t>perturb</t>
  </si>
  <si>
    <t>peru</t>
  </si>
  <si>
    <t>perun</t>
  </si>
  <si>
    <t>peruvian</t>
  </si>
  <si>
    <t>pervert</t>
  </si>
  <si>
    <t>pervious</t>
  </si>
  <si>
    <t>pesa</t>
  </si>
  <si>
    <t>peseta</t>
  </si>
  <si>
    <t>peso</t>
  </si>
  <si>
    <t>pess</t>
  </si>
  <si>
    <t>pessimist</t>
  </si>
  <si>
    <t>pest</t>
  </si>
  <si>
    <t>pester</t>
  </si>
  <si>
    <t>pet</t>
  </si>
  <si>
    <t>petal</t>
  </si>
  <si>
    <t>pete</t>
  </si>
  <si>
    <t>peter</t>
  </si>
  <si>
    <t>peterkin</t>
  </si>
  <si>
    <t>peterman</t>
  </si>
  <si>
    <t>petit</t>
  </si>
  <si>
    <t>petition</t>
  </si>
  <si>
    <t>petitor</t>
  </si>
  <si>
    <t>peto</t>
  </si>
  <si>
    <t>petr</t>
  </si>
  <si>
    <t>petrarchan</t>
  </si>
  <si>
    <t>petre</t>
  </si>
  <si>
    <t>petroglyph</t>
  </si>
  <si>
    <t>petrol</t>
  </si>
  <si>
    <t>petroleum</t>
  </si>
  <si>
    <t>petter</t>
  </si>
  <si>
    <t>pew</t>
  </si>
  <si>
    <t>pewter</t>
  </si>
  <si>
    <t>peyton</t>
  </si>
  <si>
    <t>pfennig</t>
  </si>
  <si>
    <t>pfund</t>
  </si>
  <si>
    <t>phalanx</t>
  </si>
  <si>
    <t>phallic</t>
  </si>
  <si>
    <t>phantasm</t>
  </si>
  <si>
    <t>phantom</t>
  </si>
  <si>
    <t>pharaoh</t>
  </si>
  <si>
    <t>phare</t>
  </si>
  <si>
    <t>pharmacist</t>
  </si>
  <si>
    <t>pharmacologist</t>
  </si>
  <si>
    <t>phase</t>
  </si>
  <si>
    <t>phasis</t>
  </si>
  <si>
    <t>pheasant</t>
  </si>
  <si>
    <t>phenol</t>
  </si>
  <si>
    <t>phenomena</t>
  </si>
  <si>
    <t>phenomenon</t>
  </si>
  <si>
    <t>phew</t>
  </si>
  <si>
    <t>phi</t>
  </si>
  <si>
    <t>phil</t>
  </si>
  <si>
    <t>philanthropist</t>
  </si>
  <si>
    <t>philatelist</t>
  </si>
  <si>
    <t>philip</t>
  </si>
  <si>
    <t>philippa</t>
  </si>
  <si>
    <t>philippian</t>
  </si>
  <si>
    <t>philippines</t>
  </si>
  <si>
    <t>phill</t>
  </si>
  <si>
    <t>phillip</t>
  </si>
  <si>
    <t>philomath</t>
  </si>
  <si>
    <t>philosoph</t>
  </si>
  <si>
    <t>phlegm</t>
  </si>
  <si>
    <t>pho</t>
  </si>
  <si>
    <t>phoenician</t>
  </si>
  <si>
    <t>phoenix</t>
  </si>
  <si>
    <t>phon</t>
  </si>
  <si>
    <t>phone</t>
  </si>
  <si>
    <t>phonic</t>
  </si>
  <si>
    <t>phonograph</t>
  </si>
  <si>
    <t>phosphagen</t>
  </si>
  <si>
    <t>phosphor</t>
  </si>
  <si>
    <t>phot</t>
  </si>
  <si>
    <t>photinia</t>
  </si>
  <si>
    <t>photo</t>
  </si>
  <si>
    <t>photofinish</t>
  </si>
  <si>
    <t>photogen</t>
  </si>
  <si>
    <t>photograph</t>
  </si>
  <si>
    <t>photolithograph</t>
  </si>
  <si>
    <t>photon</t>
  </si>
  <si>
    <t>photoprocess</t>
  </si>
  <si>
    <t>photostat</t>
  </si>
  <si>
    <t>phrase</t>
  </si>
  <si>
    <t>phrygian</t>
  </si>
  <si>
    <t>phu</t>
  </si>
  <si>
    <t>phut</t>
  </si>
  <si>
    <t>physic</t>
  </si>
  <si>
    <t>physical</t>
  </si>
  <si>
    <t>physician</t>
  </si>
  <si>
    <t>physicist</t>
  </si>
  <si>
    <t>physiotherapist</t>
  </si>
  <si>
    <t>pi</t>
  </si>
  <si>
    <t>pia</t>
  </si>
  <si>
    <t>pianist</t>
  </si>
  <si>
    <t>piano</t>
  </si>
  <si>
    <t>piazza</t>
  </si>
  <si>
    <t>pic</t>
  </si>
  <si>
    <t>pica</t>
  </si>
  <si>
    <t>pical</t>
  </si>
  <si>
    <t>picard</t>
  </si>
  <si>
    <t>piccolo</t>
  </si>
  <si>
    <t>pice</t>
  </si>
  <si>
    <t>pici</t>
  </si>
  <si>
    <t>pick</t>
  </si>
  <si>
    <t>pickaway</t>
  </si>
  <si>
    <t>picker</t>
  </si>
  <si>
    <t>pickerel</t>
  </si>
  <si>
    <t>picket</t>
  </si>
  <si>
    <t>pickpocket</t>
  </si>
  <si>
    <t>pickup</t>
  </si>
  <si>
    <t>pickwick</t>
  </si>
  <si>
    <t>picnic</t>
  </si>
  <si>
    <t>pico</t>
  </si>
  <si>
    <t>pict</t>
  </si>
  <si>
    <t>pidgin</t>
  </si>
  <si>
    <t>pie</t>
  </si>
  <si>
    <t>piedmont</t>
  </si>
  <si>
    <t>pien</t>
  </si>
  <si>
    <t>pier</t>
  </si>
  <si>
    <t>piet</t>
  </si>
  <si>
    <t>pieter</t>
  </si>
  <si>
    <t>pig</t>
  </si>
  <si>
    <t>pigeon</t>
  </si>
  <si>
    <t>piggish</t>
  </si>
  <si>
    <t>pighead</t>
  </si>
  <si>
    <t>piglet</t>
  </si>
  <si>
    <t>pigman</t>
  </si>
  <si>
    <t>pigment</t>
  </si>
  <si>
    <t>pignon</t>
  </si>
  <si>
    <t>pigskin</t>
  </si>
  <si>
    <t>pigtail</t>
  </si>
  <si>
    <t>pik</t>
  </si>
  <si>
    <t>pika</t>
  </si>
  <si>
    <t>pike</t>
  </si>
  <si>
    <t>piker</t>
  </si>
  <si>
    <t>pilar</t>
  </si>
  <si>
    <t>pilch</t>
  </si>
  <si>
    <t>pilcher</t>
  </si>
  <si>
    <t>pile</t>
  </si>
  <si>
    <t>pilfer</t>
  </si>
  <si>
    <t>pilgrim</t>
  </si>
  <si>
    <t>pili</t>
  </si>
  <si>
    <t>pill</t>
  </si>
  <si>
    <t>pillar</t>
  </si>
  <si>
    <t>pillbox</t>
  </si>
  <si>
    <t>pillion</t>
  </si>
  <si>
    <t>pillow</t>
  </si>
  <si>
    <t>pilon</t>
  </si>
  <si>
    <t>pilot</t>
  </si>
  <si>
    <t>pilotless</t>
  </si>
  <si>
    <t>pim</t>
  </si>
  <si>
    <t>pima</t>
  </si>
  <si>
    <t>pimenta</t>
  </si>
  <si>
    <t>pimento</t>
  </si>
  <si>
    <t>pimlico</t>
  </si>
  <si>
    <t>pimp</t>
  </si>
  <si>
    <t>pimpernel</t>
  </si>
  <si>
    <t>pin</t>
  </si>
  <si>
    <t>pina</t>
  </si>
  <si>
    <t>pinacoteca</t>
  </si>
  <si>
    <t>pinal</t>
  </si>
  <si>
    <t>pinang</t>
  </si>
  <si>
    <t>pincer</t>
  </si>
  <si>
    <t>pinch</t>
  </si>
  <si>
    <t>pinchback</t>
  </si>
  <si>
    <t>pinchbeck</t>
  </si>
  <si>
    <t>pincher</t>
  </si>
  <si>
    <t>pinder</t>
  </si>
  <si>
    <t>pine</t>
  </si>
  <si>
    <t>pined</t>
  </si>
  <si>
    <t>piney</t>
  </si>
  <si>
    <t>ping</t>
  </si>
  <si>
    <t>pinhead</t>
  </si>
  <si>
    <t>pinic</t>
  </si>
  <si>
    <t>pinion</t>
  </si>
  <si>
    <t>pink</t>
  </si>
  <si>
    <t>pinker</t>
  </si>
  <si>
    <t>pinkerton</t>
  </si>
  <si>
    <t>pinkish</t>
  </si>
  <si>
    <t>pinna</t>
  </si>
  <si>
    <t>pinnel</t>
  </si>
  <si>
    <t>pino</t>
  </si>
  <si>
    <t>pinon</t>
  </si>
  <si>
    <t>pinpoint</t>
  </si>
  <si>
    <t>pinprick</t>
  </si>
  <si>
    <t>pint</t>
  </si>
  <si>
    <t>pintail</t>
  </si>
  <si>
    <t>pinto</t>
  </si>
  <si>
    <t>pioneer</t>
  </si>
  <si>
    <t>piotr</t>
  </si>
  <si>
    <t>pip</t>
  </si>
  <si>
    <t>pipa</t>
  </si>
  <si>
    <t>pipe</t>
  </si>
  <si>
    <t>piper</t>
  </si>
  <si>
    <t>pipework</t>
  </si>
  <si>
    <t>pipkin</t>
  </si>
  <si>
    <t>pippin</t>
  </si>
  <si>
    <t>piquant</t>
  </si>
  <si>
    <t>pir</t>
  </si>
  <si>
    <t>piranha</t>
  </si>
  <si>
    <t>piro</t>
  </si>
  <si>
    <t>piscataqua</t>
  </si>
  <si>
    <t>piscataway</t>
  </si>
  <si>
    <t>pisco</t>
  </si>
  <si>
    <t>piso</t>
  </si>
  <si>
    <t>piss</t>
  </si>
  <si>
    <t>pissant</t>
  </si>
  <si>
    <t>pist</t>
  </si>
  <si>
    <t>pistachio</t>
  </si>
  <si>
    <t>pistol</t>
  </si>
  <si>
    <t>piston</t>
  </si>
  <si>
    <t>pit</t>
  </si>
  <si>
    <t>pita</t>
  </si>
  <si>
    <t>pitch</t>
  </si>
  <si>
    <t>pitcher</t>
  </si>
  <si>
    <t>pitchfork</t>
  </si>
  <si>
    <t>pitchman</t>
  </si>
  <si>
    <t>pitchout</t>
  </si>
  <si>
    <t>piteous</t>
  </si>
  <si>
    <t>pith</t>
  </si>
  <si>
    <t>pitman</t>
  </si>
  <si>
    <t>pitter</t>
  </si>
  <si>
    <t>pivot</t>
  </si>
  <si>
    <t>pix</t>
  </si>
  <si>
    <t>pizza</t>
  </si>
  <si>
    <t>pizzeria</t>
  </si>
  <si>
    <t>placard</t>
  </si>
  <si>
    <t>place</t>
  </si>
  <si>
    <t>placebo</t>
  </si>
  <si>
    <t>placement</t>
  </si>
  <si>
    <t>placenta</t>
  </si>
  <si>
    <t>placer</t>
  </si>
  <si>
    <t>placid</t>
  </si>
  <si>
    <t>plack</t>
  </si>
  <si>
    <t>placket</t>
  </si>
  <si>
    <t>plage</t>
  </si>
  <si>
    <t>plaid</t>
  </si>
  <si>
    <t>plain</t>
  </si>
  <si>
    <t>plainer</t>
  </si>
  <si>
    <t>plaint</t>
  </si>
  <si>
    <t>plaintiff</t>
  </si>
  <si>
    <t>plait</t>
  </si>
  <si>
    <t>plak</t>
  </si>
  <si>
    <t>plan</t>
  </si>
  <si>
    <t>planar</t>
  </si>
  <si>
    <t>plane</t>
  </si>
  <si>
    <t>planer</t>
  </si>
  <si>
    <t>planet</t>
  </si>
  <si>
    <t>planeta</t>
  </si>
  <si>
    <t>planetal</t>
  </si>
  <si>
    <t>planetarium</t>
  </si>
  <si>
    <t>plank</t>
  </si>
  <si>
    <t>plankton</t>
  </si>
  <si>
    <t>planner</t>
  </si>
  <si>
    <t>plant</t>
  </si>
  <si>
    <t>planta</t>
  </si>
  <si>
    <t>plantain</t>
  </si>
  <si>
    <t>plantar</t>
  </si>
  <si>
    <t>planter</t>
  </si>
  <si>
    <t>plantlet</t>
  </si>
  <si>
    <t>plasma</t>
  </si>
  <si>
    <t>plasmon</t>
  </si>
  <si>
    <t>plass</t>
  </si>
  <si>
    <t>plaster</t>
  </si>
  <si>
    <t>plastic</t>
  </si>
  <si>
    <t>plat</t>
  </si>
  <si>
    <t>plate</t>
  </si>
  <si>
    <t>platea</t>
  </si>
  <si>
    <t>plateau</t>
  </si>
  <si>
    <t>platelet</t>
  </si>
  <si>
    <t>platen</t>
  </si>
  <si>
    <t>plater</t>
  </si>
  <si>
    <t>platform</t>
  </si>
  <si>
    <t>platic</t>
  </si>
  <si>
    <t>platinum</t>
  </si>
  <si>
    <t>platoid</t>
  </si>
  <si>
    <t>platoon</t>
  </si>
  <si>
    <t>platt</t>
  </si>
  <si>
    <t>platter</t>
  </si>
  <si>
    <t>plaud</t>
  </si>
  <si>
    <t>play</t>
  </si>
  <si>
    <t>playa</t>
  </si>
  <si>
    <t>playback</t>
  </si>
  <si>
    <t>playbook</t>
  </si>
  <si>
    <t>playboy</t>
  </si>
  <si>
    <t>playday</t>
  </si>
  <si>
    <t>player</t>
  </si>
  <si>
    <t>playground</t>
  </si>
  <si>
    <t>playpen</t>
  </si>
  <si>
    <t>playroom</t>
  </si>
  <si>
    <t>playwright</t>
  </si>
  <si>
    <t>plaza</t>
  </si>
  <si>
    <t>plea</t>
  </si>
  <si>
    <t>plead</t>
  </si>
  <si>
    <t>pleader</t>
  </si>
  <si>
    <t>pleasant</t>
  </si>
  <si>
    <t>pleaser</t>
  </si>
  <si>
    <t>pleat</t>
  </si>
  <si>
    <t>plebe</t>
  </si>
  <si>
    <t>pled</t>
  </si>
  <si>
    <t>pledge</t>
  </si>
  <si>
    <t>pledger</t>
  </si>
  <si>
    <t>pledgor</t>
  </si>
  <si>
    <t>plenum</t>
  </si>
  <si>
    <t>plethora</t>
  </si>
  <si>
    <t>plew</t>
  </si>
  <si>
    <t>plex</t>
  </si>
  <si>
    <t>pliant</t>
  </si>
  <si>
    <t>plica</t>
  </si>
  <si>
    <t>plier</t>
  </si>
  <si>
    <t>plight</t>
  </si>
  <si>
    <t>plinth</t>
  </si>
  <si>
    <t>plock</t>
  </si>
  <si>
    <t>plod</t>
  </si>
  <si>
    <t>plodder</t>
  </si>
  <si>
    <t>plomb</t>
  </si>
  <si>
    <t>plook</t>
  </si>
  <si>
    <t>plop</t>
  </si>
  <si>
    <t>plot</t>
  </si>
  <si>
    <t>plote</t>
  </si>
  <si>
    <t>plotter</t>
  </si>
  <si>
    <t>plough</t>
  </si>
  <si>
    <t>plover</t>
  </si>
  <si>
    <t>plow</t>
  </si>
  <si>
    <t>ploy</t>
  </si>
  <si>
    <t>ployment</t>
  </si>
  <si>
    <t>pluck</t>
  </si>
  <si>
    <t>plug</t>
  </si>
  <si>
    <t>plugless</t>
  </si>
  <si>
    <t>plum</t>
  </si>
  <si>
    <t>pluma</t>
  </si>
  <si>
    <t>plumb</t>
  </si>
  <si>
    <t>plumber</t>
  </si>
  <si>
    <t>plumcot</t>
  </si>
  <si>
    <t>plume</t>
  </si>
  <si>
    <t>plummer</t>
  </si>
  <si>
    <t>plummet</t>
  </si>
  <si>
    <t>plump</t>
  </si>
  <si>
    <t>plunder</t>
  </si>
  <si>
    <t>plunger</t>
  </si>
  <si>
    <t>plunk</t>
  </si>
  <si>
    <t>plup</t>
  </si>
  <si>
    <t>plural</t>
  </si>
  <si>
    <t>pluralist</t>
  </si>
  <si>
    <t>plush</t>
  </si>
  <si>
    <t>pluto</t>
  </si>
  <si>
    <t>plutonian</t>
  </si>
  <si>
    <t>plutonium</t>
  </si>
  <si>
    <t>plymouth</t>
  </si>
  <si>
    <t>plywood</t>
  </si>
  <si>
    <t>pneuma</t>
  </si>
  <si>
    <t>pneumonia</t>
  </si>
  <si>
    <t>pneumothorax</t>
  </si>
  <si>
    <t>po</t>
  </si>
  <si>
    <t>poa</t>
  </si>
  <si>
    <t>poach</t>
  </si>
  <si>
    <t>poacher</t>
  </si>
  <si>
    <t>pob</t>
  </si>
  <si>
    <t>pock</t>
  </si>
  <si>
    <t>pocket</t>
  </si>
  <si>
    <t>pocketbook</t>
  </si>
  <si>
    <t>pockmark</t>
  </si>
  <si>
    <t>poco</t>
  </si>
  <si>
    <t>pod</t>
  </si>
  <si>
    <t>podder</t>
  </si>
  <si>
    <t>podesta</t>
  </si>
  <si>
    <t>podger</t>
  </si>
  <si>
    <t>podiatrist</t>
  </si>
  <si>
    <t>podium</t>
  </si>
  <si>
    <t>podunk</t>
  </si>
  <si>
    <t>poe</t>
  </si>
  <si>
    <t>poem</t>
  </si>
  <si>
    <t>poet</t>
  </si>
  <si>
    <t>poetess</t>
  </si>
  <si>
    <t>poetic</t>
  </si>
  <si>
    <t>pogo</t>
  </si>
  <si>
    <t>pogrom</t>
  </si>
  <si>
    <t>poh</t>
  </si>
  <si>
    <t>poi</t>
  </si>
  <si>
    <t>poignant</t>
  </si>
  <si>
    <t>poil</t>
  </si>
  <si>
    <t>poinsettia</t>
  </si>
  <si>
    <t>point</t>
  </si>
  <si>
    <t>pointel</t>
  </si>
  <si>
    <t>pointer</t>
  </si>
  <si>
    <t>pointillist</t>
  </si>
  <si>
    <t>pointless</t>
  </si>
  <si>
    <t>pointman</t>
  </si>
  <si>
    <t>pointment</t>
  </si>
  <si>
    <t>poison</t>
  </si>
  <si>
    <t>poisonwood</t>
  </si>
  <si>
    <t>poke</t>
  </si>
  <si>
    <t>poker</t>
  </si>
  <si>
    <t>pokey</t>
  </si>
  <si>
    <t>pol</t>
  </si>
  <si>
    <t>polar</t>
  </si>
  <si>
    <t>polaris</t>
  </si>
  <si>
    <t>polaroid</t>
  </si>
  <si>
    <t>pole</t>
  </si>
  <si>
    <t>polemarch</t>
  </si>
  <si>
    <t>polenta</t>
  </si>
  <si>
    <t>poleward</t>
  </si>
  <si>
    <t>poley</t>
  </si>
  <si>
    <t>polian</t>
  </si>
  <si>
    <t>policeman</t>
  </si>
  <si>
    <t>policewoman</t>
  </si>
  <si>
    <t>polio</t>
  </si>
  <si>
    <t>polish</t>
  </si>
  <si>
    <t>politbureau</t>
  </si>
  <si>
    <t>politburo</t>
  </si>
  <si>
    <t>politic</t>
  </si>
  <si>
    <t>political</t>
  </si>
  <si>
    <t>politician</t>
  </si>
  <si>
    <t>politico</t>
  </si>
  <si>
    <t>polk</t>
  </si>
  <si>
    <t>polka</t>
  </si>
  <si>
    <t>poll</t>
  </si>
  <si>
    <t>pollack</t>
  </si>
  <si>
    <t>pollan</t>
  </si>
  <si>
    <t>pollard</t>
  </si>
  <si>
    <t>pollen</t>
  </si>
  <si>
    <t>poller</t>
  </si>
  <si>
    <t>pollex</t>
  </si>
  <si>
    <t>pollock</t>
  </si>
  <si>
    <t>polloi</t>
  </si>
  <si>
    <t>pollster</t>
  </si>
  <si>
    <t>pollyanna</t>
  </si>
  <si>
    <t>pollyannish</t>
  </si>
  <si>
    <t>polo</t>
  </si>
  <si>
    <t>polonia</t>
  </si>
  <si>
    <t>polska</t>
  </si>
  <si>
    <t>polt</t>
  </si>
  <si>
    <t>poltergeist</t>
  </si>
  <si>
    <t>polyantha</t>
  </si>
  <si>
    <t>polygala</t>
  </si>
  <si>
    <t>polygon</t>
  </si>
  <si>
    <t>polygonatum</t>
  </si>
  <si>
    <t>polygraph</t>
  </si>
  <si>
    <t>polyhedron</t>
  </si>
  <si>
    <t>polymorph</t>
  </si>
  <si>
    <t>polynesian</t>
  </si>
  <si>
    <t>polynuclear</t>
  </si>
  <si>
    <t>polyp</t>
  </si>
  <si>
    <t>polyvinyl</t>
  </si>
  <si>
    <t>pom</t>
  </si>
  <si>
    <t>pombo</t>
  </si>
  <si>
    <t>pomeranian</t>
  </si>
  <si>
    <t>pommard</t>
  </si>
  <si>
    <t>pomona</t>
  </si>
  <si>
    <t>pomp</t>
  </si>
  <si>
    <t>pompa</t>
  </si>
  <si>
    <t>pompadour</t>
  </si>
  <si>
    <t>pompano</t>
  </si>
  <si>
    <t>pompeii</t>
  </si>
  <si>
    <t>pompey</t>
  </si>
  <si>
    <t>pompon</t>
  </si>
  <si>
    <t>pompous</t>
  </si>
  <si>
    <t>pon</t>
  </si>
  <si>
    <t>ponca</t>
  </si>
  <si>
    <t>poncho</t>
  </si>
  <si>
    <t>pond</t>
  </si>
  <si>
    <t>ponder</t>
  </si>
  <si>
    <t>pone</t>
  </si>
  <si>
    <t>ponent</t>
  </si>
  <si>
    <t>pong</t>
  </si>
  <si>
    <t>pongo</t>
  </si>
  <si>
    <t>pont</t>
  </si>
  <si>
    <t>pontal</t>
  </si>
  <si>
    <t>pontiff</t>
  </si>
  <si>
    <t>pontin</t>
  </si>
  <si>
    <t>ponton</t>
  </si>
  <si>
    <t>pontoon</t>
  </si>
  <si>
    <t>pooch</t>
  </si>
  <si>
    <t>poof</t>
  </si>
  <si>
    <t>pooh</t>
  </si>
  <si>
    <t>pook</t>
  </si>
  <si>
    <t>pool</t>
  </si>
  <si>
    <t>pooler</t>
  </si>
  <si>
    <t>pooli</t>
  </si>
  <si>
    <t>poon</t>
  </si>
  <si>
    <t>poop</t>
  </si>
  <si>
    <t>poor</t>
  </si>
  <si>
    <t>pop</t>
  </si>
  <si>
    <t>popcorn</t>
  </si>
  <si>
    <t>pope</t>
  </si>
  <si>
    <t>popinjay</t>
  </si>
  <si>
    <t>poplar</t>
  </si>
  <si>
    <t>poplin</t>
  </si>
  <si>
    <t>poppa</t>
  </si>
  <si>
    <t>popper</t>
  </si>
  <si>
    <t>poppin</t>
  </si>
  <si>
    <t>poppycock</t>
  </si>
  <si>
    <t>popular</t>
  </si>
  <si>
    <t>populist</t>
  </si>
  <si>
    <t>porcelain</t>
  </si>
  <si>
    <t>porch</t>
  </si>
  <si>
    <t>pore</t>
  </si>
  <si>
    <t>poria</t>
  </si>
  <si>
    <t>pork</t>
  </si>
  <si>
    <t>porker</t>
  </si>
  <si>
    <t>pornograph</t>
  </si>
  <si>
    <t>porr</t>
  </si>
  <si>
    <t>port</t>
  </si>
  <si>
    <t>porta</t>
  </si>
  <si>
    <t>portal</t>
  </si>
  <si>
    <t>portend</t>
  </si>
  <si>
    <t>porteno</t>
  </si>
  <si>
    <t>portent</t>
  </si>
  <si>
    <t>porter</t>
  </si>
  <si>
    <t>portfolio</t>
  </si>
  <si>
    <t>portia</t>
  </si>
  <si>
    <t>portico</t>
  </si>
  <si>
    <t>portio</t>
  </si>
  <si>
    <t>portion</t>
  </si>
  <si>
    <t>portman</t>
  </si>
  <si>
    <t>porto</t>
  </si>
  <si>
    <t>portrait</t>
  </si>
  <si>
    <t>portray</t>
  </si>
  <si>
    <t>pose</t>
  </si>
  <si>
    <t>poseidon</t>
  </si>
  <si>
    <t>poser</t>
  </si>
  <si>
    <t>poseur</t>
  </si>
  <si>
    <t>posey</t>
  </si>
  <si>
    <t>posh</t>
  </si>
  <si>
    <t>posit</t>
  </si>
  <si>
    <t>position</t>
  </si>
  <si>
    <t>positron</t>
  </si>
  <si>
    <t>poss</t>
  </si>
  <si>
    <t>posse</t>
  </si>
  <si>
    <t>possess</t>
  </si>
  <si>
    <t>possessor</t>
  </si>
  <si>
    <t>posset</t>
  </si>
  <si>
    <t>possum</t>
  </si>
  <si>
    <t>post</t>
  </si>
  <si>
    <t>postal</t>
  </si>
  <si>
    <t>postbox</t>
  </si>
  <si>
    <t>postcontract</t>
  </si>
  <si>
    <t>poster</t>
  </si>
  <si>
    <t>posterior</t>
  </si>
  <si>
    <t>postfix</t>
  </si>
  <si>
    <t>postman</t>
  </si>
  <si>
    <t>postmark</t>
  </si>
  <si>
    <t>postscript</t>
  </si>
  <si>
    <t>postseason</t>
  </si>
  <si>
    <t>postsign</t>
  </si>
  <si>
    <t>postwar</t>
  </si>
  <si>
    <t>pot</t>
  </si>
  <si>
    <t>potash</t>
  </si>
  <si>
    <t>potassium</t>
  </si>
  <si>
    <t>potato</t>
  </si>
  <si>
    <t>pote</t>
  </si>
  <si>
    <t>potent</t>
  </si>
  <si>
    <t>potential</t>
  </si>
  <si>
    <t>pother</t>
  </si>
  <si>
    <t>potion</t>
  </si>
  <si>
    <t>potlatch</t>
  </si>
  <si>
    <t>potluck</t>
  </si>
  <si>
    <t>potpourri</t>
  </si>
  <si>
    <t>pott</t>
  </si>
  <si>
    <t>potter</t>
  </si>
  <si>
    <t>potting</t>
  </si>
  <si>
    <t>pouch</t>
  </si>
  <si>
    <t>poulter</t>
  </si>
  <si>
    <t>pound</t>
  </si>
  <si>
    <t>pounder</t>
  </si>
  <si>
    <t>pounding</t>
  </si>
  <si>
    <t>pour</t>
  </si>
  <si>
    <t>pout</t>
  </si>
  <si>
    <t>pow</t>
  </si>
  <si>
    <t>powder</t>
  </si>
  <si>
    <t>power</t>
  </si>
  <si>
    <t>powerboat</t>
  </si>
  <si>
    <t>powerful</t>
  </si>
  <si>
    <t>powerless</t>
  </si>
  <si>
    <t>powwow</t>
  </si>
  <si>
    <t>pox</t>
  </si>
  <si>
    <t>prabhu</t>
  </si>
  <si>
    <t>practic</t>
  </si>
  <si>
    <t>practical</t>
  </si>
  <si>
    <t>practicum</t>
  </si>
  <si>
    <t>prad</t>
  </si>
  <si>
    <t>pradeep</t>
  </si>
  <si>
    <t>pragmatist</t>
  </si>
  <si>
    <t>prakash</t>
  </si>
  <si>
    <t>prancer</t>
  </si>
  <si>
    <t>prank</t>
  </si>
  <si>
    <t>prankster</t>
  </si>
  <si>
    <t>prat</t>
  </si>
  <si>
    <t>pratap</t>
  </si>
  <si>
    <t>prate</t>
  </si>
  <si>
    <t>prater</t>
  </si>
  <si>
    <t>pratt</t>
  </si>
  <si>
    <t>pravin</t>
  </si>
  <si>
    <t>prawn</t>
  </si>
  <si>
    <t>pray</t>
  </si>
  <si>
    <t>praya</t>
  </si>
  <si>
    <t>prayer</t>
  </si>
  <si>
    <t>preaccord</t>
  </si>
  <si>
    <t>preach</t>
  </si>
  <si>
    <t>preacher</t>
  </si>
  <si>
    <t>preaddress</t>
  </si>
  <si>
    <t>prebid</t>
  </si>
  <si>
    <t>preborn</t>
  </si>
  <si>
    <t>prebudget</t>
  </si>
  <si>
    <t>precast</t>
  </si>
  <si>
    <t>precent</t>
  </si>
  <si>
    <t>precept</t>
  </si>
  <si>
    <t>precess</t>
  </si>
  <si>
    <t>precinct</t>
  </si>
  <si>
    <t>precious</t>
  </si>
  <si>
    <t>precis</t>
  </si>
  <si>
    <t>precommit</t>
  </si>
  <si>
    <t>preconcept</t>
  </si>
  <si>
    <t>preconcert</t>
  </si>
  <si>
    <t>preconfer</t>
  </si>
  <si>
    <t>preconfirm</t>
  </si>
  <si>
    <t>preconstruct</t>
  </si>
  <si>
    <t>precontract</t>
  </si>
  <si>
    <t>precontrol</t>
  </si>
  <si>
    <t>precook</t>
  </si>
  <si>
    <t>precool</t>
  </si>
  <si>
    <t>precredit</t>
  </si>
  <si>
    <t>precursor</t>
  </si>
  <si>
    <t>precut</t>
  </si>
  <si>
    <t>predawn</t>
  </si>
  <si>
    <t>predecessor</t>
  </si>
  <si>
    <t>predesign</t>
  </si>
  <si>
    <t>predevelop</t>
  </si>
  <si>
    <t>predict</t>
  </si>
  <si>
    <t>predictor</t>
  </si>
  <si>
    <t>predigest</t>
  </si>
  <si>
    <t>predilect</t>
  </si>
  <si>
    <t>prediscuss</t>
  </si>
  <si>
    <t>predispatch</t>
  </si>
  <si>
    <t>predraft</t>
  </si>
  <si>
    <t>predusk</t>
  </si>
  <si>
    <t>preen</t>
  </si>
  <si>
    <t>prefab</t>
  </si>
  <si>
    <t>prefer</t>
  </si>
  <si>
    <t>prefix</t>
  </si>
  <si>
    <t>preflight</t>
  </si>
  <si>
    <t>preform</t>
  </si>
  <si>
    <t>pregnant</t>
  </si>
  <si>
    <t>preharvest</t>
  </si>
  <si>
    <t>preheat</t>
  </si>
  <si>
    <t>preholiday</t>
  </si>
  <si>
    <t>preinterest</t>
  </si>
  <si>
    <t>preinterview</t>
  </si>
  <si>
    <t>prekindergarten</t>
  </si>
  <si>
    <t>prelabor</t>
  </si>
  <si>
    <t>prelaunch</t>
  </si>
  <si>
    <t>prelim</t>
  </si>
  <si>
    <t>preloan</t>
  </si>
  <si>
    <t>prematch</t>
  </si>
  <si>
    <t>premier</t>
  </si>
  <si>
    <t>premiership</t>
  </si>
  <si>
    <t>premium</t>
  </si>
  <si>
    <t>premix</t>
  </si>
  <si>
    <t>preoffer</t>
  </si>
  <si>
    <t>preopen</t>
  </si>
  <si>
    <t>preoptic</t>
  </si>
  <si>
    <t>preordain</t>
  </si>
  <si>
    <t>preorder</t>
  </si>
  <si>
    <t>prep</t>
  </si>
  <si>
    <t>prepared</t>
  </si>
  <si>
    <t>prepay</t>
  </si>
  <si>
    <t>preplan</t>
  </si>
  <si>
    <t>preponder</t>
  </si>
  <si>
    <t>preprint</t>
  </si>
  <si>
    <t>prereject</t>
  </si>
  <si>
    <t>prereport</t>
  </si>
  <si>
    <t>prereview</t>
  </si>
  <si>
    <t>presbyterian</t>
  </si>
  <si>
    <t>preschool</t>
  </si>
  <si>
    <t>prescient</t>
  </si>
  <si>
    <t>prescript</t>
  </si>
  <si>
    <t>presearch</t>
  </si>
  <si>
    <t>preseason</t>
  </si>
  <si>
    <t>preselect</t>
  </si>
  <si>
    <t>present</t>
  </si>
  <si>
    <t>presentor</t>
  </si>
  <si>
    <t>preset</t>
  </si>
  <si>
    <t>preship</t>
  </si>
  <si>
    <t>preshow</t>
  </si>
  <si>
    <t>presidencia</t>
  </si>
  <si>
    <t>presidency</t>
  </si>
  <si>
    <t>president</t>
  </si>
  <si>
    <t>presidente</t>
  </si>
  <si>
    <t>presidio</t>
  </si>
  <si>
    <t>presley</t>
  </si>
  <si>
    <t>presolicit</t>
  </si>
  <si>
    <t>press</t>
  </si>
  <si>
    <t>pressboard</t>
  </si>
  <si>
    <t>pressel</t>
  </si>
  <si>
    <t>presser</t>
  </si>
  <si>
    <t>pression</t>
  </si>
  <si>
    <t>pressman</t>
  </si>
  <si>
    <t>pressroom</t>
  </si>
  <si>
    <t>prest</t>
  </si>
  <si>
    <t>prestamp</t>
  </si>
  <si>
    <t>presto</t>
  </si>
  <si>
    <t>presubmit</t>
  </si>
  <si>
    <t>presurvey</t>
  </si>
  <si>
    <t>pretend</t>
  </si>
  <si>
    <t>pretension</t>
  </si>
  <si>
    <t>pretest</t>
  </si>
  <si>
    <t>pretext</t>
  </si>
  <si>
    <t>pretrain</t>
  </si>
  <si>
    <t>pretransact</t>
  </si>
  <si>
    <t>pretravel</t>
  </si>
  <si>
    <t>pretreat</t>
  </si>
  <si>
    <t>pretzel</t>
  </si>
  <si>
    <t>prevail</t>
  </si>
  <si>
    <t>prevent</t>
  </si>
  <si>
    <t>preview</t>
  </si>
  <si>
    <t>previous</t>
  </si>
  <si>
    <t>previsit</t>
  </si>
  <si>
    <t>prewar</t>
  </si>
  <si>
    <t>prewarn</t>
  </si>
  <si>
    <t>prey</t>
  </si>
  <si>
    <t>pria</t>
  </si>
  <si>
    <t>priapism</t>
  </si>
  <si>
    <t>price</t>
  </si>
  <si>
    <t>priceless</t>
  </si>
  <si>
    <t>pricer</t>
  </si>
  <si>
    <t>prick</t>
  </si>
  <si>
    <t>pride</t>
  </si>
  <si>
    <t>priest</t>
  </si>
  <si>
    <t>priesthood</t>
  </si>
  <si>
    <t>priggish</t>
  </si>
  <si>
    <t>prill</t>
  </si>
  <si>
    <t>prim</t>
  </si>
  <si>
    <t>prima</t>
  </si>
  <si>
    <t>primal</t>
  </si>
  <si>
    <t>primar</t>
  </si>
  <si>
    <t>primavera</t>
  </si>
  <si>
    <t>prime</t>
  </si>
  <si>
    <t>primer</t>
  </si>
  <si>
    <t>primero</t>
  </si>
  <si>
    <t>primordial</t>
  </si>
  <si>
    <t>primp</t>
  </si>
  <si>
    <t>princess</t>
  </si>
  <si>
    <t>principal</t>
  </si>
  <si>
    <t>principia</t>
  </si>
  <si>
    <t>print</t>
  </si>
  <si>
    <t>printer</t>
  </si>
  <si>
    <t>prior</t>
  </si>
  <si>
    <t>priscilla</t>
  </si>
  <si>
    <t>prism</t>
  </si>
  <si>
    <t>prison</t>
  </si>
  <si>
    <t>pritch</t>
  </si>
  <si>
    <t>prius</t>
  </si>
  <si>
    <t>privet</t>
  </si>
  <si>
    <t>prize</t>
  </si>
  <si>
    <t>pro</t>
  </si>
  <si>
    <t>proa</t>
  </si>
  <si>
    <t>prob</t>
  </si>
  <si>
    <t>probabilist</t>
  </si>
  <si>
    <t>probabl</t>
  </si>
  <si>
    <t>probant</t>
  </si>
  <si>
    <t>probation</t>
  </si>
  <si>
    <t>probe</t>
  </si>
  <si>
    <t>prober</t>
  </si>
  <si>
    <t>problem</t>
  </si>
  <si>
    <t>proceed</t>
  </si>
  <si>
    <t>process</t>
  </si>
  <si>
    <t>processal</t>
  </si>
  <si>
    <t>processor</t>
  </si>
  <si>
    <t>proclaim</t>
  </si>
  <si>
    <t>procommunist</t>
  </si>
  <si>
    <t>procrastinator</t>
  </si>
  <si>
    <t>proctologist</t>
  </si>
  <si>
    <t>proctor</t>
  </si>
  <si>
    <t>prod</t>
  </si>
  <si>
    <t>product</t>
  </si>
  <si>
    <t>productor</t>
  </si>
  <si>
    <t>prof</t>
  </si>
  <si>
    <t>profess</t>
  </si>
  <si>
    <t>profession</t>
  </si>
  <si>
    <t>professor</t>
  </si>
  <si>
    <t>professorship</t>
  </si>
  <si>
    <t>proffer</t>
  </si>
  <si>
    <t>profit</t>
  </si>
  <si>
    <t>profitless</t>
  </si>
  <si>
    <t>profound</t>
  </si>
  <si>
    <t>prog</t>
  </si>
  <si>
    <t>progenitor</t>
  </si>
  <si>
    <t>program</t>
  </si>
  <si>
    <t>programma</t>
  </si>
  <si>
    <t>progress</t>
  </si>
  <si>
    <t>prohibit</t>
  </si>
  <si>
    <t>project</t>
  </si>
  <si>
    <t>projector</t>
  </si>
  <si>
    <t>prolactin</t>
  </si>
  <si>
    <t>proletarian</t>
  </si>
  <si>
    <t>proletariat</t>
  </si>
  <si>
    <t>prolix</t>
  </si>
  <si>
    <t>prolong</t>
  </si>
  <si>
    <t>promisor</t>
  </si>
  <si>
    <t>promote</t>
  </si>
  <si>
    <t>prompt</t>
  </si>
  <si>
    <t>prompter</t>
  </si>
  <si>
    <t>prone</t>
  </si>
  <si>
    <t>prong</t>
  </si>
  <si>
    <t>pronger</t>
  </si>
  <si>
    <t>pronghorn</t>
  </si>
  <si>
    <t>pronoun</t>
  </si>
  <si>
    <t>pronto</t>
  </si>
  <si>
    <t>pronuclear</t>
  </si>
  <si>
    <t>proo</t>
  </si>
  <si>
    <t>proof</t>
  </si>
  <si>
    <t>proofread</t>
  </si>
  <si>
    <t>prop</t>
  </si>
  <si>
    <t>propagand</t>
  </si>
  <si>
    <t>propaganda</t>
  </si>
  <si>
    <t>propagandist</t>
  </si>
  <si>
    <t>proper</t>
  </si>
  <si>
    <t>prophet</t>
  </si>
  <si>
    <t>proportion</t>
  </si>
  <si>
    <t>propound</t>
  </si>
  <si>
    <t>propper</t>
  </si>
  <si>
    <t>proprietor</t>
  </si>
  <si>
    <t>props</t>
  </si>
  <si>
    <t>propyl</t>
  </si>
  <si>
    <t>prorata</t>
  </si>
  <si>
    <t>proreform</t>
  </si>
  <si>
    <t>prosaic</t>
  </si>
  <si>
    <t>proscenium</t>
  </si>
  <si>
    <t>proscript</t>
  </si>
  <si>
    <t>prose</t>
  </si>
  <si>
    <t>prosecutor</t>
  </si>
  <si>
    <t>proseminar</t>
  </si>
  <si>
    <t>prosopon</t>
  </si>
  <si>
    <t>prosopopoeia</t>
  </si>
  <si>
    <t>prospect</t>
  </si>
  <si>
    <t>prospector</t>
  </si>
  <si>
    <t>prospectus</t>
  </si>
  <si>
    <t>prosper</t>
  </si>
  <si>
    <t>pross</t>
  </si>
  <si>
    <t>protagonist</t>
  </si>
  <si>
    <t>protax</t>
  </si>
  <si>
    <t>prote</t>
  </si>
  <si>
    <t>protea</t>
  </si>
  <si>
    <t>protean</t>
  </si>
  <si>
    <t>protect</t>
  </si>
  <si>
    <t>protection</t>
  </si>
  <si>
    <t>protectionist</t>
  </si>
  <si>
    <t>protector</t>
  </si>
  <si>
    <t>protein</t>
  </si>
  <si>
    <t>protest</t>
  </si>
  <si>
    <t>protestor</t>
  </si>
  <si>
    <t>proto</t>
  </si>
  <si>
    <t>protocol</t>
  </si>
  <si>
    <t>proton</t>
  </si>
  <si>
    <t>protract</t>
  </si>
  <si>
    <t>prounion</t>
  </si>
  <si>
    <t>prove</t>
  </si>
  <si>
    <t>proved</t>
  </si>
  <si>
    <t>proven</t>
  </si>
  <si>
    <t>prover</t>
  </si>
  <si>
    <t>proverb</t>
  </si>
  <si>
    <t>provide</t>
  </si>
  <si>
    <t>provision</t>
  </si>
  <si>
    <t>proviso</t>
  </si>
  <si>
    <t>provost</t>
  </si>
  <si>
    <t>prow</t>
  </si>
  <si>
    <t>prowess</t>
  </si>
  <si>
    <t>prowl</t>
  </si>
  <si>
    <t>prowler</t>
  </si>
  <si>
    <t>prude</t>
  </si>
  <si>
    <t>prudent</t>
  </si>
  <si>
    <t>prudish</t>
  </si>
  <si>
    <t>prue</t>
  </si>
  <si>
    <t>prune</t>
  </si>
  <si>
    <t>pruner</t>
  </si>
  <si>
    <t>prurient</t>
  </si>
  <si>
    <t>prussian</t>
  </si>
  <si>
    <t>pryse</t>
  </si>
  <si>
    <t>psalm</t>
  </si>
  <si>
    <t>psalmist</t>
  </si>
  <si>
    <t>pseudo</t>
  </si>
  <si>
    <t>pseudonym</t>
  </si>
  <si>
    <t>pshaw</t>
  </si>
  <si>
    <t>psi</t>
  </si>
  <si>
    <t>psoralea</t>
  </si>
  <si>
    <t>pst</t>
  </si>
  <si>
    <t>psych</t>
  </si>
  <si>
    <t>psychiatrist</t>
  </si>
  <si>
    <t>psychic</t>
  </si>
  <si>
    <t>psychoanalyst</t>
  </si>
  <si>
    <t>psychograph</t>
  </si>
  <si>
    <t>psychologist</t>
  </si>
  <si>
    <t>psychometrist</t>
  </si>
  <si>
    <t>psychopath</t>
  </si>
  <si>
    <t>psychotherapist</t>
  </si>
  <si>
    <t>pteranodon</t>
  </si>
  <si>
    <t>ptomain</t>
  </si>
  <si>
    <t>pu</t>
  </si>
  <si>
    <t>pua</t>
  </si>
  <si>
    <t>pub</t>
  </si>
  <si>
    <t>pubic</t>
  </si>
  <si>
    <t>public</t>
  </si>
  <si>
    <t>publican</t>
  </si>
  <si>
    <t>publicist</t>
  </si>
  <si>
    <t>publish</t>
  </si>
  <si>
    <t>puce</t>
  </si>
  <si>
    <t>puck</t>
  </si>
  <si>
    <t>pucker</t>
  </si>
  <si>
    <t>pud</t>
  </si>
  <si>
    <t>pueblo</t>
  </si>
  <si>
    <t>puff</t>
  </si>
  <si>
    <t>puffer</t>
  </si>
  <si>
    <t>pug</t>
  </si>
  <si>
    <t>pugh</t>
  </si>
  <si>
    <t>puissant</t>
  </si>
  <si>
    <t>puke</t>
  </si>
  <si>
    <t>puker</t>
  </si>
  <si>
    <t>pul</t>
  </si>
  <si>
    <t>pule</t>
  </si>
  <si>
    <t>pull</t>
  </si>
  <si>
    <t>pullback</t>
  </si>
  <si>
    <t>pulldown</t>
  </si>
  <si>
    <t>pullen</t>
  </si>
  <si>
    <t>puller</t>
  </si>
  <si>
    <t>pulley</t>
  </si>
  <si>
    <t>pulli</t>
  </si>
  <si>
    <t>pullman</t>
  </si>
  <si>
    <t>pulp</t>
  </si>
  <si>
    <t>pulpit</t>
  </si>
  <si>
    <t>pulpwood</t>
  </si>
  <si>
    <t>puma</t>
  </si>
  <si>
    <t>pummel</t>
  </si>
  <si>
    <t>pump</t>
  </si>
  <si>
    <t>pumper</t>
  </si>
  <si>
    <t>pumpkin</t>
  </si>
  <si>
    <t>pun</t>
  </si>
  <si>
    <t>punch</t>
  </si>
  <si>
    <t>puncher</t>
  </si>
  <si>
    <t>punctual</t>
  </si>
  <si>
    <t>punctum</t>
  </si>
  <si>
    <t>pundit</t>
  </si>
  <si>
    <t>pungent</t>
  </si>
  <si>
    <t>punish</t>
  </si>
  <si>
    <t>punjabi</t>
  </si>
  <si>
    <t>punk</t>
  </si>
  <si>
    <t>puno</t>
  </si>
  <si>
    <t>punt</t>
  </si>
  <si>
    <t>punta</t>
  </si>
  <si>
    <t>punter</t>
  </si>
  <si>
    <t>punto</t>
  </si>
  <si>
    <t>pup</t>
  </si>
  <si>
    <t>pupa</t>
  </si>
  <si>
    <t>pupil</t>
  </si>
  <si>
    <t>puppet</t>
  </si>
  <si>
    <t>puppyish</t>
  </si>
  <si>
    <t>pur</t>
  </si>
  <si>
    <t>purdah</t>
  </si>
  <si>
    <t>pure</t>
  </si>
  <si>
    <t>purer</t>
  </si>
  <si>
    <t>purger</t>
  </si>
  <si>
    <t>purist</t>
  </si>
  <si>
    <t>puritan</t>
  </si>
  <si>
    <t>purloin</t>
  </si>
  <si>
    <t>purplish</t>
  </si>
  <si>
    <t>purport</t>
  </si>
  <si>
    <t>purposeless</t>
  </si>
  <si>
    <t>purpura</t>
  </si>
  <si>
    <t>purr</t>
  </si>
  <si>
    <t>purser</t>
  </si>
  <si>
    <t>pursley</t>
  </si>
  <si>
    <t>pursuant</t>
  </si>
  <si>
    <t>pursuer</t>
  </si>
  <si>
    <t>pursuit</t>
  </si>
  <si>
    <t>purvey</t>
  </si>
  <si>
    <t>purveyor</t>
  </si>
  <si>
    <t>purview</t>
  </si>
  <si>
    <t>push</t>
  </si>
  <si>
    <t>pusher</t>
  </si>
  <si>
    <t>puss</t>
  </si>
  <si>
    <t>pussycat</t>
  </si>
  <si>
    <t>putback</t>
  </si>
  <si>
    <t>putrid</t>
  </si>
  <si>
    <t>putt</t>
  </si>
  <si>
    <t>putter</t>
  </si>
  <si>
    <t>puyallup</t>
  </si>
  <si>
    <t>puzzler</t>
  </si>
  <si>
    <t>pyke</t>
  </si>
  <si>
    <t>pylon</t>
  </si>
  <si>
    <t>pyr</t>
  </si>
  <si>
    <t>pyramid</t>
  </si>
  <si>
    <t>pyrene</t>
  </si>
  <si>
    <t>pyrex</t>
  </si>
  <si>
    <t>pyro</t>
  </si>
  <si>
    <t>pyromania</t>
  </si>
  <si>
    <t>pyromaniac</t>
  </si>
  <si>
    <t>pyrrhic</t>
  </si>
  <si>
    <t>python</t>
  </si>
  <si>
    <t>pyx</t>
  </si>
  <si>
    <t>q</t>
  </si>
  <si>
    <t>qua</t>
  </si>
  <si>
    <t>quack</t>
  </si>
  <si>
    <t>quad</t>
  </si>
  <si>
    <t>quadra</t>
  </si>
  <si>
    <t>quadrangular</t>
  </si>
  <si>
    <t>quadrant</t>
  </si>
  <si>
    <t>quadrat</t>
  </si>
  <si>
    <t>quadric</t>
  </si>
  <si>
    <t>quadrillion</t>
  </si>
  <si>
    <t>quaff</t>
  </si>
  <si>
    <t>quail</t>
  </si>
  <si>
    <t>quaint</t>
  </si>
  <si>
    <t>quaker</t>
  </si>
  <si>
    <t>qualm</t>
  </si>
  <si>
    <t>quan</t>
  </si>
  <si>
    <t>quant</t>
  </si>
  <si>
    <t>quanta</t>
  </si>
  <si>
    <t>quantic</t>
  </si>
  <si>
    <t>quantum</t>
  </si>
  <si>
    <t>quar</t>
  </si>
  <si>
    <t>quark</t>
  </si>
  <si>
    <t>quarl</t>
  </si>
  <si>
    <t>quarrel</t>
  </si>
  <si>
    <t>quart</t>
  </si>
  <si>
    <t>quarter</t>
  </si>
  <si>
    <t>quarterback</t>
  </si>
  <si>
    <t>quartet</t>
  </si>
  <si>
    <t>quartz</t>
  </si>
  <si>
    <t>quash</t>
  </si>
  <si>
    <t>quasi</t>
  </si>
  <si>
    <t>quat</t>
  </si>
  <si>
    <t>quay</t>
  </si>
  <si>
    <t>queen</t>
  </si>
  <si>
    <t>queenfish</t>
  </si>
  <si>
    <t>queer</t>
  </si>
  <si>
    <t>queet</t>
  </si>
  <si>
    <t>quei</t>
  </si>
  <si>
    <t>quell</t>
  </si>
  <si>
    <t>quench</t>
  </si>
  <si>
    <t>quest</t>
  </si>
  <si>
    <t>quester</t>
  </si>
  <si>
    <t>question</t>
  </si>
  <si>
    <t>questor</t>
  </si>
  <si>
    <t>quet</t>
  </si>
  <si>
    <t>quetzal</t>
  </si>
  <si>
    <t>queue</t>
  </si>
  <si>
    <t>quick</t>
  </si>
  <si>
    <t>quickborn</t>
  </si>
  <si>
    <t>quicken</t>
  </si>
  <si>
    <t>quickfoot</t>
  </si>
  <si>
    <t>quicksand</t>
  </si>
  <si>
    <t>quid</t>
  </si>
  <si>
    <t>quidnunc</t>
  </si>
  <si>
    <t>quiescent</t>
  </si>
  <si>
    <t>quiet</t>
  </si>
  <si>
    <t>quieten</t>
  </si>
  <si>
    <t>quieter</t>
  </si>
  <si>
    <t>quill</t>
  </si>
  <si>
    <t>quiller</t>
  </si>
  <si>
    <t>quilt</t>
  </si>
  <si>
    <t>quilter</t>
  </si>
  <si>
    <t>quimper</t>
  </si>
  <si>
    <t>quin</t>
  </si>
  <si>
    <t>quinault</t>
  </si>
  <si>
    <t>quinnipiac</t>
  </si>
  <si>
    <t>quint</t>
  </si>
  <si>
    <t>quintal</t>
  </si>
  <si>
    <t>quintan</t>
  </si>
  <si>
    <t>quintet</t>
  </si>
  <si>
    <t>quintillion</t>
  </si>
  <si>
    <t>quintin</t>
  </si>
  <si>
    <t>quinto</t>
  </si>
  <si>
    <t>quinton</t>
  </si>
  <si>
    <t>quip</t>
  </si>
  <si>
    <t>quipo</t>
  </si>
  <si>
    <t>quirk</t>
  </si>
  <si>
    <t>quit</t>
  </si>
  <si>
    <t>quitclaim</t>
  </si>
  <si>
    <t>quitter</t>
  </si>
  <si>
    <t>quiver</t>
  </si>
  <si>
    <t>quiz</t>
  </si>
  <si>
    <t>quo</t>
  </si>
  <si>
    <t>quod</t>
  </si>
  <si>
    <t>quoit</t>
  </si>
  <si>
    <t>quondam</t>
  </si>
  <si>
    <t>quorum</t>
  </si>
  <si>
    <t>quot</t>
  </si>
  <si>
    <t>quota</t>
  </si>
  <si>
    <t>quoth</t>
  </si>
  <si>
    <t>quotidian</t>
  </si>
  <si>
    <t>quotient</t>
  </si>
  <si>
    <t>r</t>
  </si>
  <si>
    <t>ra</t>
  </si>
  <si>
    <t>rab</t>
  </si>
  <si>
    <t>rabat</t>
  </si>
  <si>
    <t>rabbi</t>
  </si>
  <si>
    <t>rabbin</t>
  </si>
  <si>
    <t>rabbit</t>
  </si>
  <si>
    <t>rabbler</t>
  </si>
  <si>
    <t>rabi</t>
  </si>
  <si>
    <t>rabid</t>
  </si>
  <si>
    <t>rabin</t>
  </si>
  <si>
    <t>raccoon</t>
  </si>
  <si>
    <t>race</t>
  </si>
  <si>
    <t>racer</t>
  </si>
  <si>
    <t>raceway</t>
  </si>
  <si>
    <t>rach</t>
  </si>
  <si>
    <t>rachel</t>
  </si>
  <si>
    <t>racial</t>
  </si>
  <si>
    <t>racism</t>
  </si>
  <si>
    <t>racist</t>
  </si>
  <si>
    <t>rack</t>
  </si>
  <si>
    <t>racker</t>
  </si>
  <si>
    <t>racket</t>
  </si>
  <si>
    <t>raconteur</t>
  </si>
  <si>
    <t>racoon</t>
  </si>
  <si>
    <t>rad</t>
  </si>
  <si>
    <t>rada</t>
  </si>
  <si>
    <t>radar</t>
  </si>
  <si>
    <t>radial</t>
  </si>
  <si>
    <t>radian</t>
  </si>
  <si>
    <t>radiant</t>
  </si>
  <si>
    <t>radiata</t>
  </si>
  <si>
    <t>radical</t>
  </si>
  <si>
    <t>radii</t>
  </si>
  <si>
    <t>radio</t>
  </si>
  <si>
    <t>radiocast</t>
  </si>
  <si>
    <t>radiologist</t>
  </si>
  <si>
    <t>radish</t>
  </si>
  <si>
    <t>radix</t>
  </si>
  <si>
    <t>rafael</t>
  </si>
  <si>
    <t>rafe</t>
  </si>
  <si>
    <t>raff</t>
  </si>
  <si>
    <t>raffia</t>
  </si>
  <si>
    <t>rafik</t>
  </si>
  <si>
    <t>raft</t>
  </si>
  <si>
    <t>rafter</t>
  </si>
  <si>
    <t>rag</t>
  </si>
  <si>
    <t>raga</t>
  </si>
  <si>
    <t>ragamuffin</t>
  </si>
  <si>
    <t>rage</t>
  </si>
  <si>
    <t>rager</t>
  </si>
  <si>
    <t>raghu</t>
  </si>
  <si>
    <t>raglan</t>
  </si>
  <si>
    <t>ragman</t>
  </si>
  <si>
    <t>ragnar</t>
  </si>
  <si>
    <t>ragtag</t>
  </si>
  <si>
    <t>rah</t>
  </si>
  <si>
    <t>rahul</t>
  </si>
  <si>
    <t>raid</t>
  </si>
  <si>
    <t>raider</t>
  </si>
  <si>
    <t>rail</t>
  </si>
  <si>
    <t>railer</t>
  </si>
  <si>
    <t>railroad</t>
  </si>
  <si>
    <t>railway</t>
  </si>
  <si>
    <t>rain</t>
  </si>
  <si>
    <t>rainband</t>
  </si>
  <si>
    <t>rainbow</t>
  </si>
  <si>
    <t>raincoat</t>
  </si>
  <si>
    <t>raindrop</t>
  </si>
  <si>
    <t>rainer</t>
  </si>
  <si>
    <t>rainproof</t>
  </si>
  <si>
    <t>rainstorm</t>
  </si>
  <si>
    <t>rainwash</t>
  </si>
  <si>
    <t>rais</t>
  </si>
  <si>
    <t>raiser</t>
  </si>
  <si>
    <t>raisin</t>
  </si>
  <si>
    <t>raj</t>
  </si>
  <si>
    <t>raja</t>
  </si>
  <si>
    <t>rajah</t>
  </si>
  <si>
    <t>rajeev</t>
  </si>
  <si>
    <t>rajendra</t>
  </si>
  <si>
    <t>rajesh</t>
  </si>
  <si>
    <t>rajiv</t>
  </si>
  <si>
    <t>rake</t>
  </si>
  <si>
    <t>raker</t>
  </si>
  <si>
    <t>raki</t>
  </si>
  <si>
    <t>rakish</t>
  </si>
  <si>
    <t>ralf</t>
  </si>
  <si>
    <t>rally</t>
  </si>
  <si>
    <t>ralph</t>
  </si>
  <si>
    <t>ram</t>
  </si>
  <si>
    <t>rama</t>
  </si>
  <si>
    <t>ramada</t>
  </si>
  <si>
    <t>raman</t>
  </si>
  <si>
    <t>ramanan</t>
  </si>
  <si>
    <t>rambler</t>
  </si>
  <si>
    <t>rambo</t>
  </si>
  <si>
    <t>rame</t>
  </si>
  <si>
    <t>ramekin</t>
  </si>
  <si>
    <t>ramesh</t>
  </si>
  <si>
    <t>rami</t>
  </si>
  <si>
    <t>ramiro</t>
  </si>
  <si>
    <t>rammer</t>
  </si>
  <si>
    <t>ramon</t>
  </si>
  <si>
    <t>ramona</t>
  </si>
  <si>
    <t>ramp</t>
  </si>
  <si>
    <t>rampant</t>
  </si>
  <si>
    <t>rampart</t>
  </si>
  <si>
    <t>ramrod</t>
  </si>
  <si>
    <t>ramsey</t>
  </si>
  <si>
    <t>ran</t>
  </si>
  <si>
    <t>rana</t>
  </si>
  <si>
    <t>ranal</t>
  </si>
  <si>
    <t>ranch</t>
  </si>
  <si>
    <t>rancher</t>
  </si>
  <si>
    <t>ranchero</t>
  </si>
  <si>
    <t>rancho</t>
  </si>
  <si>
    <t>rancid</t>
  </si>
  <si>
    <t>rancor</t>
  </si>
  <si>
    <t>rand</t>
  </si>
  <si>
    <t>randal</t>
  </si>
  <si>
    <t>rander</t>
  </si>
  <si>
    <t>randolph</t>
  </si>
  <si>
    <t>random</t>
  </si>
  <si>
    <t>randy</t>
  </si>
  <si>
    <t>rane</t>
  </si>
  <si>
    <t>rang</t>
  </si>
  <si>
    <t>ranger</t>
  </si>
  <si>
    <t>rani</t>
  </si>
  <si>
    <t>ranjit</t>
  </si>
  <si>
    <t>rank</t>
  </si>
  <si>
    <t>rann</t>
  </si>
  <si>
    <t>ransack</t>
  </si>
  <si>
    <t>ransel</t>
  </si>
  <si>
    <t>ransom</t>
  </si>
  <si>
    <t>rant</t>
  </si>
  <si>
    <t>rap</t>
  </si>
  <si>
    <t>rape</t>
  </si>
  <si>
    <t>raper</t>
  </si>
  <si>
    <t>raphael</t>
  </si>
  <si>
    <t>rapid</t>
  </si>
  <si>
    <t>rapier</t>
  </si>
  <si>
    <t>rapist</t>
  </si>
  <si>
    <t>rappel</t>
  </si>
  <si>
    <t>rapper</t>
  </si>
  <si>
    <t>rapport</t>
  </si>
  <si>
    <t>rapscallion</t>
  </si>
  <si>
    <t>rapt</t>
  </si>
  <si>
    <t>raptor</t>
  </si>
  <si>
    <t>rare</t>
  </si>
  <si>
    <t>rarebit</t>
  </si>
  <si>
    <t>rasa</t>
  </si>
  <si>
    <t>rascal</t>
  </si>
  <si>
    <t>rase</t>
  </si>
  <si>
    <t>raser</t>
  </si>
  <si>
    <t>rash</t>
  </si>
  <si>
    <t>rasher</t>
  </si>
  <si>
    <t>rasp</t>
  </si>
  <si>
    <t>rat</t>
  </si>
  <si>
    <t>rata</t>
  </si>
  <si>
    <t>ratch</t>
  </si>
  <si>
    <t>ratchet</t>
  </si>
  <si>
    <t>rate</t>
  </si>
  <si>
    <t>ratel</t>
  </si>
  <si>
    <t>rater</t>
  </si>
  <si>
    <t>rath</t>
  </si>
  <si>
    <t>ratio</t>
  </si>
  <si>
    <t>ration</t>
  </si>
  <si>
    <t>rational</t>
  </si>
  <si>
    <t>ratti</t>
  </si>
  <si>
    <t>rattler</t>
  </si>
  <si>
    <t>raul</t>
  </si>
  <si>
    <t>rauli</t>
  </si>
  <si>
    <t>raun</t>
  </si>
  <si>
    <t>rave</t>
  </si>
  <si>
    <t>ravel</t>
  </si>
  <si>
    <t>raven</t>
  </si>
  <si>
    <t>raver</t>
  </si>
  <si>
    <t>ravi</t>
  </si>
  <si>
    <t>ravin</t>
  </si>
  <si>
    <t>ravindran</t>
  </si>
  <si>
    <t>ravioli</t>
  </si>
  <si>
    <t>ravish</t>
  </si>
  <si>
    <t>raw</t>
  </si>
  <si>
    <t>rax</t>
  </si>
  <si>
    <t>ray</t>
  </si>
  <si>
    <t>raya</t>
  </si>
  <si>
    <t>raymond</t>
  </si>
  <si>
    <t>rayon</t>
  </si>
  <si>
    <t>raze</t>
  </si>
  <si>
    <t>razoo</t>
  </si>
  <si>
    <t>razor</t>
  </si>
  <si>
    <t>razorback</t>
  </si>
  <si>
    <t>razz</t>
  </si>
  <si>
    <t>rea</t>
  </si>
  <si>
    <t>reabsorb</t>
  </si>
  <si>
    <t>reaccess</t>
  </si>
  <si>
    <t>reach</t>
  </si>
  <si>
    <t>reacquaint</t>
  </si>
  <si>
    <t>react</t>
  </si>
  <si>
    <t>reactant</t>
  </si>
  <si>
    <t>reaction</t>
  </si>
  <si>
    <t>reactor</t>
  </si>
  <si>
    <t>read</t>
  </si>
  <si>
    <t>readd</t>
  </si>
  <si>
    <t>readdress</t>
  </si>
  <si>
    <t>reader</t>
  </si>
  <si>
    <t>readership</t>
  </si>
  <si>
    <t>readjust</t>
  </si>
  <si>
    <t>readmit</t>
  </si>
  <si>
    <t>readopt</t>
  </si>
  <si>
    <t>reaffirm</t>
  </si>
  <si>
    <t>reagent</t>
  </si>
  <si>
    <t>reak</t>
  </si>
  <si>
    <t>real</t>
  </si>
  <si>
    <t>realest</t>
  </si>
  <si>
    <t>realign</t>
  </si>
  <si>
    <t>realism</t>
  </si>
  <si>
    <t>realist</t>
  </si>
  <si>
    <t>realm</t>
  </si>
  <si>
    <t>realtor</t>
  </si>
  <si>
    <t>ream</t>
  </si>
  <si>
    <t>reamend</t>
  </si>
  <si>
    <t>reamer</t>
  </si>
  <si>
    <t>reap</t>
  </si>
  <si>
    <t>reaper</t>
  </si>
  <si>
    <t>reappear</t>
  </si>
  <si>
    <t>reappoint</t>
  </si>
  <si>
    <t>reapportion</t>
  </si>
  <si>
    <t>reapproach</t>
  </si>
  <si>
    <t>rear</t>
  </si>
  <si>
    <t>rearm</t>
  </si>
  <si>
    <t>reason</t>
  </si>
  <si>
    <t>reassert</t>
  </si>
  <si>
    <t>reassess</t>
  </si>
  <si>
    <t>reassign</t>
  </si>
  <si>
    <t>reattach</t>
  </si>
  <si>
    <t>reaudit</t>
  </si>
  <si>
    <t>reaver</t>
  </si>
  <si>
    <t>reawaken</t>
  </si>
  <si>
    <t>reaward</t>
  </si>
  <si>
    <t>reb</t>
  </si>
  <si>
    <t>reback</t>
  </si>
  <si>
    <t>rebar</t>
  </si>
  <si>
    <t>rebec</t>
  </si>
  <si>
    <t>rebecca</t>
  </si>
  <si>
    <t>rebekah</t>
  </si>
  <si>
    <t>rebel</t>
  </si>
  <si>
    <t>rebellion</t>
  </si>
  <si>
    <t>rebid</t>
  </si>
  <si>
    <t>rebirth</t>
  </si>
  <si>
    <t>reblow</t>
  </si>
  <si>
    <t>reboard</t>
  </si>
  <si>
    <t>reboil</t>
  </si>
  <si>
    <t>rebook</t>
  </si>
  <si>
    <t>reborn</t>
  </si>
  <si>
    <t>rebound</t>
  </si>
  <si>
    <t>rebox</t>
  </si>
  <si>
    <t>rebrand</t>
  </si>
  <si>
    <t>rebroadcast</t>
  </si>
  <si>
    <t>rebudget</t>
  </si>
  <si>
    <t>rebuff</t>
  </si>
  <si>
    <t>rebuild</t>
  </si>
  <si>
    <t>rebuilt</t>
  </si>
  <si>
    <t>rebut</t>
  </si>
  <si>
    <t>recant</t>
  </si>
  <si>
    <t>recap</t>
  </si>
  <si>
    <t>recarpet</t>
  </si>
  <si>
    <t>recast</t>
  </si>
  <si>
    <t>receipt</t>
  </si>
  <si>
    <t>receivership</t>
  </si>
  <si>
    <t>recent</t>
  </si>
  <si>
    <t>recept</t>
  </si>
  <si>
    <t>receptionist</t>
  </si>
  <si>
    <t>receptor</t>
  </si>
  <si>
    <t>recess</t>
  </si>
  <si>
    <t>recheck</t>
  </si>
  <si>
    <t>recidivist</t>
  </si>
  <si>
    <t>reck</t>
  </si>
  <si>
    <t>reckless</t>
  </si>
  <si>
    <t>reckon</t>
  </si>
  <si>
    <t>reclaim</t>
  </si>
  <si>
    <t>reclass</t>
  </si>
  <si>
    <t>recoat</t>
  </si>
  <si>
    <t>recoil</t>
  </si>
  <si>
    <t>recollect</t>
  </si>
  <si>
    <t>recommend</t>
  </si>
  <si>
    <t>recommit</t>
  </si>
  <si>
    <t>recompress</t>
  </si>
  <si>
    <t>recon</t>
  </si>
  <si>
    <t>recondition</t>
  </si>
  <si>
    <t>reconfer</t>
  </si>
  <si>
    <t>reconfirm</t>
  </si>
  <si>
    <t>reconnect</t>
  </si>
  <si>
    <t>reconsider</t>
  </si>
  <si>
    <t>reconstruct</t>
  </si>
  <si>
    <t>reconsult</t>
  </si>
  <si>
    <t>recontact</t>
  </si>
  <si>
    <t>recontract</t>
  </si>
  <si>
    <t>recontrol</t>
  </si>
  <si>
    <t>reconvey</t>
  </si>
  <si>
    <t>record</t>
  </si>
  <si>
    <t>recork</t>
  </si>
  <si>
    <t>recount</t>
  </si>
  <si>
    <t>recoup</t>
  </si>
  <si>
    <t>recover</t>
  </si>
  <si>
    <t>recrement</t>
  </si>
  <si>
    <t>recruit</t>
  </si>
  <si>
    <t>rect</t>
  </si>
  <si>
    <t>rectal</t>
  </si>
  <si>
    <t>rectangular</t>
  </si>
  <si>
    <t>rection</t>
  </si>
  <si>
    <t>rector</t>
  </si>
  <si>
    <t>rectum</t>
  </si>
  <si>
    <t>recur</t>
  </si>
  <si>
    <t>recut</t>
  </si>
  <si>
    <t>red</t>
  </si>
  <si>
    <t>redact</t>
  </si>
  <si>
    <t>redback</t>
  </si>
  <si>
    <t>redbird</t>
  </si>
  <si>
    <t>redbud</t>
  </si>
  <si>
    <t>redcoat</t>
  </si>
  <si>
    <t>redd</t>
  </si>
  <si>
    <t>redden</t>
  </si>
  <si>
    <t>reddish</t>
  </si>
  <si>
    <t>rede</t>
  </si>
  <si>
    <t>redeem</t>
  </si>
  <si>
    <t>redeploy</t>
  </si>
  <si>
    <t>redeposit</t>
  </si>
  <si>
    <t>redesign</t>
  </si>
  <si>
    <t>redevelop</t>
  </si>
  <si>
    <t>redfish</t>
  </si>
  <si>
    <t>redhead</t>
  </si>
  <si>
    <t>redig</t>
  </si>
  <si>
    <t>redirect</t>
  </si>
  <si>
    <t>rediscover</t>
  </si>
  <si>
    <t>redispatch</t>
  </si>
  <si>
    <t>redistributor</t>
  </si>
  <si>
    <t>redistrict</t>
  </si>
  <si>
    <t>redo</t>
  </si>
  <si>
    <t>redoubt</t>
  </si>
  <si>
    <t>redound</t>
  </si>
  <si>
    <t>redraft</t>
  </si>
  <si>
    <t>redraw</t>
  </si>
  <si>
    <t>redress</t>
  </si>
  <si>
    <t>redshirt</t>
  </si>
  <si>
    <t>redskin</t>
  </si>
  <si>
    <t>redtail</t>
  </si>
  <si>
    <t>reduct</t>
  </si>
  <si>
    <t>redux</t>
  </si>
  <si>
    <t>redwood</t>
  </si>
  <si>
    <t>ree</t>
  </si>
  <si>
    <t>reed</t>
  </si>
  <si>
    <t>reeder</t>
  </si>
  <si>
    <t>reef</t>
  </si>
  <si>
    <t>reefer</t>
  </si>
  <si>
    <t>reek</t>
  </si>
  <si>
    <t>reel</t>
  </si>
  <si>
    <t>reem</t>
  </si>
  <si>
    <t>reen</t>
  </si>
  <si>
    <t>rees</t>
  </si>
  <si>
    <t>reese</t>
  </si>
  <si>
    <t>reesk</t>
  </si>
  <si>
    <t>reest</t>
  </si>
  <si>
    <t>reet</t>
  </si>
  <si>
    <t>ref</t>
  </si>
  <si>
    <t>refashion</t>
  </si>
  <si>
    <t>refect</t>
  </si>
  <si>
    <t>refer</t>
  </si>
  <si>
    <t>referenda</t>
  </si>
  <si>
    <t>referendum</t>
  </si>
  <si>
    <t>referent</t>
  </si>
  <si>
    <t>refight</t>
  </si>
  <si>
    <t>refinish</t>
  </si>
  <si>
    <t>refit</t>
  </si>
  <si>
    <t>reflect</t>
  </si>
  <si>
    <t>reflector</t>
  </si>
  <si>
    <t>reflex</t>
  </si>
  <si>
    <t>refloat</t>
  </si>
  <si>
    <t>refloor</t>
  </si>
  <si>
    <t>reflux</t>
  </si>
  <si>
    <t>refocus</t>
  </si>
  <si>
    <t>reforecast</t>
  </si>
  <si>
    <t>reforest</t>
  </si>
  <si>
    <t>reform</t>
  </si>
  <si>
    <t>reformist</t>
  </si>
  <si>
    <t>reformproof</t>
  </si>
  <si>
    <t>reforward</t>
  </si>
  <si>
    <t>refract</t>
  </si>
  <si>
    <t>refrain</t>
  </si>
  <si>
    <t>refresh</t>
  </si>
  <si>
    <t>refront</t>
  </si>
  <si>
    <t>refuel</t>
  </si>
  <si>
    <t>refuge</t>
  </si>
  <si>
    <t>refunction</t>
  </si>
  <si>
    <t>refund</t>
  </si>
  <si>
    <t>refurbish</t>
  </si>
  <si>
    <t>refurnish</t>
  </si>
  <si>
    <t>reg</t>
  </si>
  <si>
    <t>regain</t>
  </si>
  <si>
    <t>regal</t>
  </si>
  <si>
    <t>regalia</t>
  </si>
  <si>
    <t>regard</t>
  </si>
  <si>
    <t>regardless</t>
  </si>
  <si>
    <t>regatta</t>
  </si>
  <si>
    <t>regent</t>
  </si>
  <si>
    <t>reget</t>
  </si>
  <si>
    <t>regga</t>
  </si>
  <si>
    <t>regimen</t>
  </si>
  <si>
    <t>regiment</t>
  </si>
  <si>
    <t>regin</t>
  </si>
  <si>
    <t>reginald</t>
  </si>
  <si>
    <t>region</t>
  </si>
  <si>
    <t>register</t>
  </si>
  <si>
    <t>registrar</t>
  </si>
  <si>
    <t>regress</t>
  </si>
  <si>
    <t>regret</t>
  </si>
  <si>
    <t>regroup</t>
  </si>
  <si>
    <t>reguard</t>
  </si>
  <si>
    <t>regula</t>
  </si>
  <si>
    <t>regular</t>
  </si>
  <si>
    <t>reguli</t>
  </si>
  <si>
    <t>reh</t>
  </si>
  <si>
    <t>rehang</t>
  </si>
  <si>
    <t>rehash</t>
  </si>
  <si>
    <t>rehear</t>
  </si>
  <si>
    <t>reheat</t>
  </si>
  <si>
    <t>rehoboth</t>
  </si>
  <si>
    <t>reid</t>
  </si>
  <si>
    <t>reif</t>
  </si>
  <si>
    <t>reign</t>
  </si>
  <si>
    <t>reim</t>
  </si>
  <si>
    <t>reimport</t>
  </si>
  <si>
    <t>rein</t>
  </si>
  <si>
    <t>reina</t>
  </si>
  <si>
    <t>reindeer</t>
  </si>
  <si>
    <t>reiner</t>
  </si>
  <si>
    <t>reinfect</t>
  </si>
  <si>
    <t>reinhard</t>
  </si>
  <si>
    <t>reinject</t>
  </si>
  <si>
    <t>reinsert</t>
  </si>
  <si>
    <t>reinter</t>
  </si>
  <si>
    <t>reinterpret</t>
  </si>
  <si>
    <t>reinvent</t>
  </si>
  <si>
    <t>reinvest</t>
  </si>
  <si>
    <t>reit</t>
  </si>
  <si>
    <t>reiter</t>
  </si>
  <si>
    <t>reject</t>
  </si>
  <si>
    <t>rejoin</t>
  </si>
  <si>
    <t>rel</t>
  </si>
  <si>
    <t>relabel</t>
  </si>
  <si>
    <t>related</t>
  </si>
  <si>
    <t>relationship</t>
  </si>
  <si>
    <t>relativist</t>
  </si>
  <si>
    <t>relaunch</t>
  </si>
  <si>
    <t>relax</t>
  </si>
  <si>
    <t>relay</t>
  </si>
  <si>
    <t>relearn</t>
  </si>
  <si>
    <t>releasor</t>
  </si>
  <si>
    <t>relent</t>
  </si>
  <si>
    <t>relentless</t>
  </si>
  <si>
    <t>relet</t>
  </si>
  <si>
    <t>relevant</t>
  </si>
  <si>
    <t>reliant</t>
  </si>
  <si>
    <t>relic</t>
  </si>
  <si>
    <t>relief</t>
  </si>
  <si>
    <t>relight</t>
  </si>
  <si>
    <t>religion</t>
  </si>
  <si>
    <t>relink</t>
  </si>
  <si>
    <t>relinquish</t>
  </si>
  <si>
    <t>relish</t>
  </si>
  <si>
    <t>relist</t>
  </si>
  <si>
    <t>reload</t>
  </si>
  <si>
    <t>relock</t>
  </si>
  <si>
    <t>relook</t>
  </si>
  <si>
    <t>reluct</t>
  </si>
  <si>
    <t>remail</t>
  </si>
  <si>
    <t>remain</t>
  </si>
  <si>
    <t>reman</t>
  </si>
  <si>
    <t>remand</t>
  </si>
  <si>
    <t>remap</t>
  </si>
  <si>
    <t>remark</t>
  </si>
  <si>
    <t>remarkable</t>
  </si>
  <si>
    <t>remarket</t>
  </si>
  <si>
    <t>remast</t>
  </si>
  <si>
    <t>rematch</t>
  </si>
  <si>
    <t>rembrandt</t>
  </si>
  <si>
    <t>remember</t>
  </si>
  <si>
    <t>remi</t>
  </si>
  <si>
    <t>remica</t>
  </si>
  <si>
    <t>remind</t>
  </si>
  <si>
    <t>remiss</t>
  </si>
  <si>
    <t>remit</t>
  </si>
  <si>
    <t>remittitur</t>
  </si>
  <si>
    <t>remix</t>
  </si>
  <si>
    <t>remnant</t>
  </si>
  <si>
    <t>remodel</t>
  </si>
  <si>
    <t>remold</t>
  </si>
  <si>
    <t>remora</t>
  </si>
  <si>
    <t>remount</t>
  </si>
  <si>
    <t>remove</t>
  </si>
  <si>
    <t>renal</t>
  </si>
  <si>
    <t>rend</t>
  </si>
  <si>
    <t>render</t>
  </si>
  <si>
    <t>reneg</t>
  </si>
  <si>
    <t>renew</t>
  </si>
  <si>
    <t>renk</t>
  </si>
  <si>
    <t>renourish</t>
  </si>
  <si>
    <t>renown</t>
  </si>
  <si>
    <t>rent</t>
  </si>
  <si>
    <t>rental</t>
  </si>
  <si>
    <t>renter</t>
  </si>
  <si>
    <t>reoccur</t>
  </si>
  <si>
    <t>reoffend</t>
  </si>
  <si>
    <t>reoffer</t>
  </si>
  <si>
    <t>reoil</t>
  </si>
  <si>
    <t>reopen</t>
  </si>
  <si>
    <t>reorder</t>
  </si>
  <si>
    <t>reorient</t>
  </si>
  <si>
    <t>rep</t>
  </si>
  <si>
    <t>repack</t>
  </si>
  <si>
    <t>repaint</t>
  </si>
  <si>
    <t>repair</t>
  </si>
  <si>
    <t>repairman</t>
  </si>
  <si>
    <t>repass</t>
  </si>
  <si>
    <t>repast</t>
  </si>
  <si>
    <t>repatch</t>
  </si>
  <si>
    <t>repay</t>
  </si>
  <si>
    <t>repeal</t>
  </si>
  <si>
    <t>repeat</t>
  </si>
  <si>
    <t>repel</t>
  </si>
  <si>
    <t>repen</t>
  </si>
  <si>
    <t>repent</t>
  </si>
  <si>
    <t>repercuss</t>
  </si>
  <si>
    <t>repermit</t>
  </si>
  <si>
    <t>repin</t>
  </si>
  <si>
    <t>replan</t>
  </si>
  <si>
    <t>replant</t>
  </si>
  <si>
    <t>replay</t>
  </si>
  <si>
    <t>replead</t>
  </si>
  <si>
    <t>replenish</t>
  </si>
  <si>
    <t>replica</t>
  </si>
  <si>
    <t>repoint</t>
  </si>
  <si>
    <t>report</t>
  </si>
  <si>
    <t>reposit</t>
  </si>
  <si>
    <t>repossess</t>
  </si>
  <si>
    <t>repost</t>
  </si>
  <si>
    <t>repot</t>
  </si>
  <si>
    <t>repp</t>
  </si>
  <si>
    <t>represent</t>
  </si>
  <si>
    <t>representant</t>
  </si>
  <si>
    <t>repress</t>
  </si>
  <si>
    <t>reprimand</t>
  </si>
  <si>
    <t>reprint</t>
  </si>
  <si>
    <t>reproach</t>
  </si>
  <si>
    <t>reprocess</t>
  </si>
  <si>
    <t>republic</t>
  </si>
  <si>
    <t>republican</t>
  </si>
  <si>
    <t>republish</t>
  </si>
  <si>
    <t>repugn</t>
  </si>
  <si>
    <t>request</t>
  </si>
  <si>
    <t>requiem</t>
  </si>
  <si>
    <t>rerack</t>
  </si>
  <si>
    <t>rerank</t>
  </si>
  <si>
    <t>reread</t>
  </si>
  <si>
    <t>reroof</t>
  </si>
  <si>
    <t>rerun</t>
  </si>
  <si>
    <t>rescan</t>
  </si>
  <si>
    <t>rescind</t>
  </si>
  <si>
    <t>rescrub</t>
  </si>
  <si>
    <t>rescuer</t>
  </si>
  <si>
    <t>reseal</t>
  </si>
  <si>
    <t>research</t>
  </si>
  <si>
    <t>reseat</t>
  </si>
  <si>
    <t>reseda</t>
  </si>
  <si>
    <t>reselect</t>
  </si>
  <si>
    <t>resend</t>
  </si>
  <si>
    <t>resent</t>
  </si>
  <si>
    <t>reservationist</t>
  </si>
  <si>
    <t>reservist</t>
  </si>
  <si>
    <t>reservoir</t>
  </si>
  <si>
    <t>reset</t>
  </si>
  <si>
    <t>resh</t>
  </si>
  <si>
    <t>resharpen</t>
  </si>
  <si>
    <t>reshift</t>
  </si>
  <si>
    <t>reship</t>
  </si>
  <si>
    <t>resident</t>
  </si>
  <si>
    <t>residua</t>
  </si>
  <si>
    <t>residuum</t>
  </si>
  <si>
    <t>resign</t>
  </si>
  <si>
    <t>resin</t>
  </si>
  <si>
    <t>resink</t>
  </si>
  <si>
    <t>resist</t>
  </si>
  <si>
    <t>resistor</t>
  </si>
  <si>
    <t>resort</t>
  </si>
  <si>
    <t>resound</t>
  </si>
  <si>
    <t>resp</t>
  </si>
  <si>
    <t>respect</t>
  </si>
  <si>
    <t>resplend</t>
  </si>
  <si>
    <t>respond</t>
  </si>
  <si>
    <t>respread</t>
  </si>
  <si>
    <t>rest</t>
  </si>
  <si>
    <t>restack</t>
  </si>
  <si>
    <t>restain</t>
  </si>
  <si>
    <t>restart</t>
  </si>
  <si>
    <t>restaur</t>
  </si>
  <si>
    <t>restaurant</t>
  </si>
  <si>
    <t>restaurateur</t>
  </si>
  <si>
    <t>rester</t>
  </si>
  <si>
    <t>restitch</t>
  </si>
  <si>
    <t>restless</t>
  </si>
  <si>
    <t>restock</t>
  </si>
  <si>
    <t>restrain</t>
  </si>
  <si>
    <t>restraint</t>
  </si>
  <si>
    <t>restress</t>
  </si>
  <si>
    <t>restrict</t>
  </si>
  <si>
    <t>restrip</t>
  </si>
  <si>
    <t>restuff</t>
  </si>
  <si>
    <t>resubmit</t>
  </si>
  <si>
    <t>result</t>
  </si>
  <si>
    <t>resurrect</t>
  </si>
  <si>
    <t>resurvey</t>
  </si>
  <si>
    <t>ret</t>
  </si>
  <si>
    <t>retag</t>
  </si>
  <si>
    <t>retail</t>
  </si>
  <si>
    <t>retain</t>
  </si>
  <si>
    <t>retard</t>
  </si>
  <si>
    <t>retax</t>
  </si>
  <si>
    <t>retch</t>
  </si>
  <si>
    <t>retent</t>
  </si>
  <si>
    <t>retest</t>
  </si>
  <si>
    <t>rethink</t>
  </si>
  <si>
    <t>retial</t>
  </si>
  <si>
    <t>reticket</t>
  </si>
  <si>
    <t>reticular</t>
  </si>
  <si>
    <t>retier</t>
  </si>
  <si>
    <t>retin</t>
  </si>
  <si>
    <t>retina</t>
  </si>
  <si>
    <t>retinol</t>
  </si>
  <si>
    <t>retire</t>
  </si>
  <si>
    <t>retold</t>
  </si>
  <si>
    <t>retool</t>
  </si>
  <si>
    <t>retort</t>
  </si>
  <si>
    <t>retouch</t>
  </si>
  <si>
    <t>retour</t>
  </si>
  <si>
    <t>retrack</t>
  </si>
  <si>
    <t>retract</t>
  </si>
  <si>
    <t>retractor</t>
  </si>
  <si>
    <t>retrad</t>
  </si>
  <si>
    <t>retrain</t>
  </si>
  <si>
    <t>retransform</t>
  </si>
  <si>
    <t>retransmit</t>
  </si>
  <si>
    <t>retread</t>
  </si>
  <si>
    <t>retreat</t>
  </si>
  <si>
    <t>retrench</t>
  </si>
  <si>
    <t>retrial</t>
  </si>
  <si>
    <t>retroact</t>
  </si>
  <si>
    <t>retrogress</t>
  </si>
  <si>
    <t>retrospect</t>
  </si>
  <si>
    <t>return</t>
  </si>
  <si>
    <t>reuben</t>
  </si>
  <si>
    <t>reuel</t>
  </si>
  <si>
    <t>reunion</t>
  </si>
  <si>
    <t>rev</t>
  </si>
  <si>
    <t>revamp</t>
  </si>
  <si>
    <t>revarnish</t>
  </si>
  <si>
    <t>reve</t>
  </si>
  <si>
    <t>reveal</t>
  </si>
  <si>
    <t>reveil</t>
  </si>
  <si>
    <t>revel</t>
  </si>
  <si>
    <t>revent</t>
  </si>
  <si>
    <t>rever</t>
  </si>
  <si>
    <t>reverb</t>
  </si>
  <si>
    <t>reverend</t>
  </si>
  <si>
    <t>revers</t>
  </si>
  <si>
    <t>reversi</t>
  </si>
  <si>
    <t>reverso</t>
  </si>
  <si>
    <t>revert</t>
  </si>
  <si>
    <t>review</t>
  </si>
  <si>
    <t>revision</t>
  </si>
  <si>
    <t>revisionist</t>
  </si>
  <si>
    <t>revisit</t>
  </si>
  <si>
    <t>revisor</t>
  </si>
  <si>
    <t>revivalist</t>
  </si>
  <si>
    <t>revolt</t>
  </si>
  <si>
    <t>revolution</t>
  </si>
  <si>
    <t>reward</t>
  </si>
  <si>
    <t>rewarm</t>
  </si>
  <si>
    <t>reweigh</t>
  </si>
  <si>
    <t>reweight</t>
  </si>
  <si>
    <t>reweld</t>
  </si>
  <si>
    <t>rewin</t>
  </si>
  <si>
    <t>rewind</t>
  </si>
  <si>
    <t>reword</t>
  </si>
  <si>
    <t>rework</t>
  </si>
  <si>
    <t>rewound</t>
  </si>
  <si>
    <t>rex</t>
  </si>
  <si>
    <t>reynard</t>
  </si>
  <si>
    <t>reynold</t>
  </si>
  <si>
    <t>rhe</t>
  </si>
  <si>
    <t>rhea</t>
  </si>
  <si>
    <t>rhein</t>
  </si>
  <si>
    <t>rhetor</t>
  </si>
  <si>
    <t>rhetorician</t>
  </si>
  <si>
    <t>rheumatoid</t>
  </si>
  <si>
    <t>rhine</t>
  </si>
  <si>
    <t>rhino</t>
  </si>
  <si>
    <t>rho</t>
  </si>
  <si>
    <t>rhoda</t>
  </si>
  <si>
    <t>rhodium</t>
  </si>
  <si>
    <t>rhombic</t>
  </si>
  <si>
    <t>rhonda</t>
  </si>
  <si>
    <t>rhubarb</t>
  </si>
  <si>
    <t>rhumba</t>
  </si>
  <si>
    <t>rhyme</t>
  </si>
  <si>
    <t>rhythm</t>
  </si>
  <si>
    <t>rhythmic</t>
  </si>
  <si>
    <t>ria</t>
  </si>
  <si>
    <t>rial</t>
  </si>
  <si>
    <t>rib</t>
  </si>
  <si>
    <t>ribald</t>
  </si>
  <si>
    <t>riband</t>
  </si>
  <si>
    <t>ribbon</t>
  </si>
  <si>
    <t>ribe</t>
  </si>
  <si>
    <t>ric</t>
  </si>
  <si>
    <t>ricardo</t>
  </si>
  <si>
    <t>rice</t>
  </si>
  <si>
    <t>riceland</t>
  </si>
  <si>
    <t>rich</t>
  </si>
  <si>
    <t>richard</t>
  </si>
  <si>
    <t>richebourg</t>
  </si>
  <si>
    <t>richen</t>
  </si>
  <si>
    <t>richmond</t>
  </si>
  <si>
    <t>richt</t>
  </si>
  <si>
    <t>rick</t>
  </si>
  <si>
    <t>ricker</t>
  </si>
  <si>
    <t>rickey</t>
  </si>
  <si>
    <t>rickshaw</t>
  </si>
  <si>
    <t>ricochet</t>
  </si>
  <si>
    <t>rid</t>
  </si>
  <si>
    <t>riddel</t>
  </si>
  <si>
    <t>ridden</t>
  </si>
  <si>
    <t>ridder</t>
  </si>
  <si>
    <t>ride</t>
  </si>
  <si>
    <t>rideau</t>
  </si>
  <si>
    <t>riden</t>
  </si>
  <si>
    <t>rider</t>
  </si>
  <si>
    <t>ridgeway</t>
  </si>
  <si>
    <t>ridiculous</t>
  </si>
  <si>
    <t>riding</t>
  </si>
  <si>
    <t>rie</t>
  </si>
  <si>
    <t>riem</t>
  </si>
  <si>
    <t>rier</t>
  </si>
  <si>
    <t>rife</t>
  </si>
  <si>
    <t>riff</t>
  </si>
  <si>
    <t>riffraff</t>
  </si>
  <si>
    <t>rifi</t>
  </si>
  <si>
    <t>rift</t>
  </si>
  <si>
    <t>rig</t>
  </si>
  <si>
    <t>rigel</t>
  </si>
  <si>
    <t>rigger</t>
  </si>
  <si>
    <t>right</t>
  </si>
  <si>
    <t>righten</t>
  </si>
  <si>
    <t>righteous</t>
  </si>
  <si>
    <t>righter</t>
  </si>
  <si>
    <t>rightist</t>
  </si>
  <si>
    <t>righty</t>
  </si>
  <si>
    <t>rigid</t>
  </si>
  <si>
    <t>rigor</t>
  </si>
  <si>
    <t>rik</t>
  </si>
  <si>
    <t>riksha</t>
  </si>
  <si>
    <t>rile</t>
  </si>
  <si>
    <t>riley</t>
  </si>
  <si>
    <t>rill</t>
  </si>
  <si>
    <t>rim</t>
  </si>
  <si>
    <t>rima</t>
  </si>
  <si>
    <t>rime</t>
  </si>
  <si>
    <t>rimer</t>
  </si>
  <si>
    <t>rimmer</t>
  </si>
  <si>
    <t>rimrock</t>
  </si>
  <si>
    <t>rimu</t>
  </si>
  <si>
    <t>rinaldo</t>
  </si>
  <si>
    <t>rincon</t>
  </si>
  <si>
    <t>rind</t>
  </si>
  <si>
    <t>rine</t>
  </si>
  <si>
    <t>ring</t>
  </si>
  <si>
    <t>ringe</t>
  </si>
  <si>
    <t>ringer</t>
  </si>
  <si>
    <t>ringlead</t>
  </si>
  <si>
    <t>ringlet</t>
  </si>
  <si>
    <t>rink</t>
  </si>
  <si>
    <t>rinker</t>
  </si>
  <si>
    <t>rio</t>
  </si>
  <si>
    <t>riot</t>
  </si>
  <si>
    <t>rioter</t>
  </si>
  <si>
    <t>rip</t>
  </si>
  <si>
    <t>ripa</t>
  </si>
  <si>
    <t>riparian</t>
  </si>
  <si>
    <t>ripcord</t>
  </si>
  <si>
    <t>ripe</t>
  </si>
  <si>
    <t>ripen</t>
  </si>
  <si>
    <t>ripost</t>
  </si>
  <si>
    <t>ripper</t>
  </si>
  <si>
    <t>rippon</t>
  </si>
  <si>
    <t>ripsaw</t>
  </si>
  <si>
    <t>rise</t>
  </si>
  <si>
    <t>risen</t>
  </si>
  <si>
    <t>riser</t>
  </si>
  <si>
    <t>rishi</t>
  </si>
  <si>
    <t>rising</t>
  </si>
  <si>
    <t>risk</t>
  </si>
  <si>
    <t>riskless</t>
  </si>
  <si>
    <t>risper</t>
  </si>
  <si>
    <t>riss</t>
  </si>
  <si>
    <t>risser</t>
  </si>
  <si>
    <t>rist</t>
  </si>
  <si>
    <t>ristori</t>
  </si>
  <si>
    <t>rit</t>
  </si>
  <si>
    <t>rita</t>
  </si>
  <si>
    <t>ritchey</t>
  </si>
  <si>
    <t>rite</t>
  </si>
  <si>
    <t>ritual</t>
  </si>
  <si>
    <t>riva</t>
  </si>
  <si>
    <t>rival</t>
  </si>
  <si>
    <t>rive</t>
  </si>
  <si>
    <t>rivel</t>
  </si>
  <si>
    <t>riven</t>
  </si>
  <si>
    <t>river</t>
  </si>
  <si>
    <t>riverbank</t>
  </si>
  <si>
    <t>riverhead</t>
  </si>
  <si>
    <t>riverway</t>
  </si>
  <si>
    <t>rivet</t>
  </si>
  <si>
    <t>rix</t>
  </si>
  <si>
    <t>ro</t>
  </si>
  <si>
    <t>roach</t>
  </si>
  <si>
    <t>road</t>
  </si>
  <si>
    <t>roadblock</t>
  </si>
  <si>
    <t>roader</t>
  </si>
  <si>
    <t>roadless</t>
  </si>
  <si>
    <t>roadster</t>
  </si>
  <si>
    <t>roadway</t>
  </si>
  <si>
    <t>roam</t>
  </si>
  <si>
    <t>roan</t>
  </si>
  <si>
    <t>roar</t>
  </si>
  <si>
    <t>roast</t>
  </si>
  <si>
    <t>roaster</t>
  </si>
  <si>
    <t>rob</t>
  </si>
  <si>
    <t>robber</t>
  </si>
  <si>
    <t>robbin</t>
  </si>
  <si>
    <t>robe</t>
  </si>
  <si>
    <t>rober</t>
  </si>
  <si>
    <t>robert</t>
  </si>
  <si>
    <t>roberta</t>
  </si>
  <si>
    <t>roberto</t>
  </si>
  <si>
    <t>robin</t>
  </si>
  <si>
    <t>roble</t>
  </si>
  <si>
    <t>robot</t>
  </si>
  <si>
    <t>robust</t>
  </si>
  <si>
    <t>roc</t>
  </si>
  <si>
    <t>rocher</t>
  </si>
  <si>
    <t>rock</t>
  </si>
  <si>
    <t>rockaway</t>
  </si>
  <si>
    <t>rocker</t>
  </si>
  <si>
    <t>rocket</t>
  </si>
  <si>
    <t>rockfish</t>
  </si>
  <si>
    <t>rockman</t>
  </si>
  <si>
    <t>rockwood</t>
  </si>
  <si>
    <t>rod</t>
  </si>
  <si>
    <t>rodd</t>
  </si>
  <si>
    <t>rode</t>
  </si>
  <si>
    <t>rodent</t>
  </si>
  <si>
    <t>rodeo</t>
  </si>
  <si>
    <t>roderick</t>
  </si>
  <si>
    <t>rodger</t>
  </si>
  <si>
    <t>rodham</t>
  </si>
  <si>
    <t>rodless</t>
  </si>
  <si>
    <t>rodman</t>
  </si>
  <si>
    <t>rodney</t>
  </si>
  <si>
    <t>rodolph</t>
  </si>
  <si>
    <t>roe</t>
  </si>
  <si>
    <t>roebuck</t>
  </si>
  <si>
    <t>rog</t>
  </si>
  <si>
    <t>rogan</t>
  </si>
  <si>
    <t>roger</t>
  </si>
  <si>
    <t>rogero</t>
  </si>
  <si>
    <t>roguish</t>
  </si>
  <si>
    <t>rohan</t>
  </si>
  <si>
    <t>roi</t>
  </si>
  <si>
    <t>roid</t>
  </si>
  <si>
    <t>roil</t>
  </si>
  <si>
    <t>roit</t>
  </si>
  <si>
    <t>rok</t>
  </si>
  <si>
    <t>roker</t>
  </si>
  <si>
    <t>roland</t>
  </si>
  <si>
    <t>role</t>
  </si>
  <si>
    <t>rolf</t>
  </si>
  <si>
    <t>roll</t>
  </si>
  <si>
    <t>rollback</t>
  </si>
  <si>
    <t>roller</t>
  </si>
  <si>
    <t>rollick</t>
  </si>
  <si>
    <t>rolling</t>
  </si>
  <si>
    <t>rollo</t>
  </si>
  <si>
    <t>romain</t>
  </si>
  <si>
    <t>roman</t>
  </si>
  <si>
    <t>romane</t>
  </si>
  <si>
    <t>romanian</t>
  </si>
  <si>
    <t>romantic</t>
  </si>
  <si>
    <t>rome</t>
  </si>
  <si>
    <t>romeo</t>
  </si>
  <si>
    <t>romero</t>
  </si>
  <si>
    <t>romney</t>
  </si>
  <si>
    <t>romp</t>
  </si>
  <si>
    <t>romper</t>
  </si>
  <si>
    <t>ron</t>
  </si>
  <si>
    <t>ronald</t>
  </si>
  <si>
    <t>ronco</t>
  </si>
  <si>
    <t>rond</t>
  </si>
  <si>
    <t>rondeau</t>
  </si>
  <si>
    <t>rondel</t>
  </si>
  <si>
    <t>rondo</t>
  </si>
  <si>
    <t>rone</t>
  </si>
  <si>
    <t>rong</t>
  </si>
  <si>
    <t>ronni</t>
  </si>
  <si>
    <t>rood</t>
  </si>
  <si>
    <t>roof</t>
  </si>
  <si>
    <t>roofer</t>
  </si>
  <si>
    <t>rook</t>
  </si>
  <si>
    <t>rooker</t>
  </si>
  <si>
    <t>room</t>
  </si>
  <si>
    <t>roomer</t>
  </si>
  <si>
    <t>roomlet</t>
  </si>
  <si>
    <t>roomth</t>
  </si>
  <si>
    <t>roon</t>
  </si>
  <si>
    <t>roosa</t>
  </si>
  <si>
    <t>roosevelt</t>
  </si>
  <si>
    <t>roost</t>
  </si>
  <si>
    <t>rooster</t>
  </si>
  <si>
    <t>root</t>
  </si>
  <si>
    <t>rootstock</t>
  </si>
  <si>
    <t>rootworm</t>
  </si>
  <si>
    <t>rope</t>
  </si>
  <si>
    <t>roper</t>
  </si>
  <si>
    <t>ropp</t>
  </si>
  <si>
    <t>rori</t>
  </si>
  <si>
    <t>rosa</t>
  </si>
  <si>
    <t>rosal</t>
  </si>
  <si>
    <t>rosalia</t>
  </si>
  <si>
    <t>rosalind</t>
  </si>
  <si>
    <t>rosamond</t>
  </si>
  <si>
    <t>rosario</t>
  </si>
  <si>
    <t>rose</t>
  </si>
  <si>
    <t>rosebud</t>
  </si>
  <si>
    <t>rosel</t>
  </si>
  <si>
    <t>rosella</t>
  </si>
  <si>
    <t>rosetta</t>
  </si>
  <si>
    <t>rosewood</t>
  </si>
  <si>
    <t>rosier</t>
  </si>
  <si>
    <t>rosin</t>
  </si>
  <si>
    <t>ross</t>
  </si>
  <si>
    <t>rosser</t>
  </si>
  <si>
    <t>roster</t>
  </si>
  <si>
    <t>rostrum</t>
  </si>
  <si>
    <t>rot</t>
  </si>
  <si>
    <t>rota</t>
  </si>
  <si>
    <t>rotan</t>
  </si>
  <si>
    <t>rotarian</t>
  </si>
  <si>
    <t>rotch</t>
  </si>
  <si>
    <t>rote</t>
  </si>
  <si>
    <t>roter</t>
  </si>
  <si>
    <t>rother</t>
  </si>
  <si>
    <t>roto</t>
  </si>
  <si>
    <t>rotor</t>
  </si>
  <si>
    <t>rotorcraft</t>
  </si>
  <si>
    <t>rotten</t>
  </si>
  <si>
    <t>rotund</t>
  </si>
  <si>
    <t>rotunda</t>
  </si>
  <si>
    <t>roud</t>
  </si>
  <si>
    <t>rougeau</t>
  </si>
  <si>
    <t>rougeot</t>
  </si>
  <si>
    <t>rough</t>
  </si>
  <si>
    <t>roughdraft</t>
  </si>
  <si>
    <t>rougher</t>
  </si>
  <si>
    <t>roughshod</t>
  </si>
  <si>
    <t>roun</t>
  </si>
  <si>
    <t>round</t>
  </si>
  <si>
    <t>roundabout</t>
  </si>
  <si>
    <t>rounder</t>
  </si>
  <si>
    <t>roundish</t>
  </si>
  <si>
    <t>roundtop</t>
  </si>
  <si>
    <t>roundup</t>
  </si>
  <si>
    <t>roup</t>
  </si>
  <si>
    <t>rousseau</t>
  </si>
  <si>
    <t>roussillon</t>
  </si>
  <si>
    <t>roust</t>
  </si>
  <si>
    <t>roustabout</t>
  </si>
  <si>
    <t>rout</t>
  </si>
  <si>
    <t>router</t>
  </si>
  <si>
    <t>routh</t>
  </si>
  <si>
    <t>rove</t>
  </si>
  <si>
    <t>rover</t>
  </si>
  <si>
    <t>rovetto</t>
  </si>
  <si>
    <t>row</t>
  </si>
  <si>
    <t>rowan</t>
  </si>
  <si>
    <t>rowboat</t>
  </si>
  <si>
    <t>rowel</t>
  </si>
  <si>
    <t>rowen</t>
  </si>
  <si>
    <t>rowena</t>
  </si>
  <si>
    <t>rower</t>
  </si>
  <si>
    <t>rowland</t>
  </si>
  <si>
    <t>rowley</t>
  </si>
  <si>
    <t>rox</t>
  </si>
  <si>
    <t>roxana</t>
  </si>
  <si>
    <t>roxburgh</t>
  </si>
  <si>
    <t>roy</t>
  </si>
  <si>
    <t>royal</t>
  </si>
  <si>
    <t>rua</t>
  </si>
  <si>
    <t>rub</t>
  </si>
  <si>
    <t>rubato</t>
  </si>
  <si>
    <t>rubber</t>
  </si>
  <si>
    <t>rubbish</t>
  </si>
  <si>
    <t>rube</t>
  </si>
  <si>
    <t>rubella</t>
  </si>
  <si>
    <t>rubia</t>
  </si>
  <si>
    <t>rubicon</t>
  </si>
  <si>
    <t>rubicund</t>
  </si>
  <si>
    <t>rubric</t>
  </si>
  <si>
    <t>ruck</t>
  </si>
  <si>
    <t>rucker</t>
  </si>
  <si>
    <t>ruction</t>
  </si>
  <si>
    <t>rud</t>
  </si>
  <si>
    <t>rudd</t>
  </si>
  <si>
    <t>rudder</t>
  </si>
  <si>
    <t>rudderless</t>
  </si>
  <si>
    <t>ruddock</t>
  </si>
  <si>
    <t>rude</t>
  </si>
  <si>
    <t>rudiment</t>
  </si>
  <si>
    <t>rudolf</t>
  </si>
  <si>
    <t>rudolph</t>
  </si>
  <si>
    <t>rue</t>
  </si>
  <si>
    <t>rueful</t>
  </si>
  <si>
    <t>ruff</t>
  </si>
  <si>
    <t>ruffer</t>
  </si>
  <si>
    <t>ruffian</t>
  </si>
  <si>
    <t>ruffin</t>
  </si>
  <si>
    <t>rug</t>
  </si>
  <si>
    <t>rugged</t>
  </si>
  <si>
    <t>ruin</t>
  </si>
  <si>
    <t>ruinous</t>
  </si>
  <si>
    <t>rukh</t>
  </si>
  <si>
    <t>rule</t>
  </si>
  <si>
    <t>ruler</t>
  </si>
  <si>
    <t>rull</t>
  </si>
  <si>
    <t>rum</t>
  </si>
  <si>
    <t>rumney</t>
  </si>
  <si>
    <t>rumor</t>
  </si>
  <si>
    <t>rump</t>
  </si>
  <si>
    <t>run</t>
  </si>
  <si>
    <t>runaround</t>
  </si>
  <si>
    <t>runaway</t>
  </si>
  <si>
    <t>runback</t>
  </si>
  <si>
    <t>runch</t>
  </si>
  <si>
    <t>rune</t>
  </si>
  <si>
    <t>rung</t>
  </si>
  <si>
    <t>runnel</t>
  </si>
  <si>
    <t>runner</t>
  </si>
  <si>
    <t>runoff</t>
  </si>
  <si>
    <t>runout</t>
  </si>
  <si>
    <t>runt</t>
  </si>
  <si>
    <t>runway</t>
  </si>
  <si>
    <t>rupa</t>
  </si>
  <si>
    <t>rupert</t>
  </si>
  <si>
    <t>rupiah</t>
  </si>
  <si>
    <t>ruption</t>
  </si>
  <si>
    <t>rural</t>
  </si>
  <si>
    <t>ruse</t>
  </si>
  <si>
    <t>rush</t>
  </si>
  <si>
    <t>rusher</t>
  </si>
  <si>
    <t>rusin</t>
  </si>
  <si>
    <t>rusk</t>
  </si>
  <si>
    <t>ruskin</t>
  </si>
  <si>
    <t>russ</t>
  </si>
  <si>
    <t>russel</t>
  </si>
  <si>
    <t>russia</t>
  </si>
  <si>
    <t>russian</t>
  </si>
  <si>
    <t>rust</t>
  </si>
  <si>
    <t>rustic</t>
  </si>
  <si>
    <t>rut</t>
  </si>
  <si>
    <t>ruth</t>
  </si>
  <si>
    <t>ruthenium</t>
  </si>
  <si>
    <t>rutherford</t>
  </si>
  <si>
    <t>ruthless</t>
  </si>
  <si>
    <t>rutter</t>
  </si>
  <si>
    <t>ryal</t>
  </si>
  <si>
    <t>ryder</t>
  </si>
  <si>
    <t>rye</t>
  </si>
  <si>
    <t>s</t>
  </si>
  <si>
    <t>sa</t>
  </si>
  <si>
    <t>saa</t>
  </si>
  <si>
    <t>saad</t>
  </si>
  <si>
    <t>sab</t>
  </si>
  <si>
    <t>saba</t>
  </si>
  <si>
    <t>saban</t>
  </si>
  <si>
    <t>sabbat</t>
  </si>
  <si>
    <t>sabbath</t>
  </si>
  <si>
    <t>sabe</t>
  </si>
  <si>
    <t>sabella</t>
  </si>
  <si>
    <t>saber</t>
  </si>
  <si>
    <t>sabertooth</t>
  </si>
  <si>
    <t>sabia</t>
  </si>
  <si>
    <t>sabina</t>
  </si>
  <si>
    <t>sabino</t>
  </si>
  <si>
    <t>sablefish</t>
  </si>
  <si>
    <t>saboteur</t>
  </si>
  <si>
    <t>sabra</t>
  </si>
  <si>
    <t>sabrina</t>
  </si>
  <si>
    <t>sac</t>
  </si>
  <si>
    <t>saccharin</t>
  </si>
  <si>
    <t>sack</t>
  </si>
  <si>
    <t>sacker</t>
  </si>
  <si>
    <t>saco</t>
  </si>
  <si>
    <t>sacra</t>
  </si>
  <si>
    <t>sacrament</t>
  </si>
  <si>
    <t>sacramento</t>
  </si>
  <si>
    <t>sacrosanct</t>
  </si>
  <si>
    <t>sad</t>
  </si>
  <si>
    <t>sadden</t>
  </si>
  <si>
    <t>saddleback</t>
  </si>
  <si>
    <t>saddlebag</t>
  </si>
  <si>
    <t>saddler</t>
  </si>
  <si>
    <t>sade</t>
  </si>
  <si>
    <t>sadist</t>
  </si>
  <si>
    <t>sadr</t>
  </si>
  <si>
    <t>safar</t>
  </si>
  <si>
    <t>safari</t>
  </si>
  <si>
    <t>safe</t>
  </si>
  <si>
    <t>safeguard</t>
  </si>
  <si>
    <t>saffron</t>
  </si>
  <si>
    <t>safi</t>
  </si>
  <si>
    <t>sag</t>
  </si>
  <si>
    <t>saga</t>
  </si>
  <si>
    <t>sage</t>
  </si>
  <si>
    <t>sagebrush</t>
  </si>
  <si>
    <t>sagewood</t>
  </si>
  <si>
    <t>sagger</t>
  </si>
  <si>
    <t>saguaro</t>
  </si>
  <si>
    <t>sah</t>
  </si>
  <si>
    <t>sahara</t>
  </si>
  <si>
    <t>saharan</t>
  </si>
  <si>
    <t>sai</t>
  </si>
  <si>
    <t>saic</t>
  </si>
  <si>
    <t>said</t>
  </si>
  <si>
    <t>saidi</t>
  </si>
  <si>
    <t>saiid</t>
  </si>
  <si>
    <t>sail</t>
  </si>
  <si>
    <t>sailboat</t>
  </si>
  <si>
    <t>sailer</t>
  </si>
  <si>
    <t>sailfish</t>
  </si>
  <si>
    <t>sailor</t>
  </si>
  <si>
    <t>sain</t>
  </si>
  <si>
    <t>saint</t>
  </si>
  <si>
    <t>saintess</t>
  </si>
  <si>
    <t>sainthood</t>
  </si>
  <si>
    <t>sair</t>
  </si>
  <si>
    <t>saj</t>
  </si>
  <si>
    <t>sak</t>
  </si>
  <si>
    <t>sakai</t>
  </si>
  <si>
    <t>sake</t>
  </si>
  <si>
    <t>sakha</t>
  </si>
  <si>
    <t>saki</t>
  </si>
  <si>
    <t>sal</t>
  </si>
  <si>
    <t>salaam</t>
  </si>
  <si>
    <t>salad</t>
  </si>
  <si>
    <t>salal</t>
  </si>
  <si>
    <t>salar</t>
  </si>
  <si>
    <t>sale</t>
  </si>
  <si>
    <t>salesman</t>
  </si>
  <si>
    <t>salesmanship</t>
  </si>
  <si>
    <t>salesperson</t>
  </si>
  <si>
    <t>salesroom</t>
  </si>
  <si>
    <t>saleswoman</t>
  </si>
  <si>
    <t>salient</t>
  </si>
  <si>
    <t>salina</t>
  </si>
  <si>
    <t>salish</t>
  </si>
  <si>
    <t>saliva</t>
  </si>
  <si>
    <t>salix</t>
  </si>
  <si>
    <t>salle</t>
  </si>
  <si>
    <t>sallow</t>
  </si>
  <si>
    <t>sally</t>
  </si>
  <si>
    <t>salm</t>
  </si>
  <si>
    <t>salma</t>
  </si>
  <si>
    <t>salmo</t>
  </si>
  <si>
    <t>salmon</t>
  </si>
  <si>
    <t>salmonella</t>
  </si>
  <si>
    <t>salmonid</t>
  </si>
  <si>
    <t>salomon</t>
  </si>
  <si>
    <t>salon</t>
  </si>
  <si>
    <t>saloon</t>
  </si>
  <si>
    <t>salt</t>
  </si>
  <si>
    <t>salta</t>
  </si>
  <si>
    <t>saltbush</t>
  </si>
  <si>
    <t>salter</t>
  </si>
  <si>
    <t>saltman</t>
  </si>
  <si>
    <t>saluki</t>
  </si>
  <si>
    <t>salutatorian</t>
  </si>
  <si>
    <t>salva</t>
  </si>
  <si>
    <t>salvadoran</t>
  </si>
  <si>
    <t>salvia</t>
  </si>
  <si>
    <t>salvo</t>
  </si>
  <si>
    <t>sam</t>
  </si>
  <si>
    <t>samal</t>
  </si>
  <si>
    <t>saman</t>
  </si>
  <si>
    <t>samantha</t>
  </si>
  <si>
    <t>samaritan</t>
  </si>
  <si>
    <t>samba</t>
  </si>
  <si>
    <t>sambo</t>
  </si>
  <si>
    <t>samir</t>
  </si>
  <si>
    <t>samish</t>
  </si>
  <si>
    <t>sammy</t>
  </si>
  <si>
    <t>samoan</t>
  </si>
  <si>
    <t>samp</t>
  </si>
  <si>
    <t>sampler</t>
  </si>
  <si>
    <t>samsam</t>
  </si>
  <si>
    <t>samson</t>
  </si>
  <si>
    <t>samuel</t>
  </si>
  <si>
    <t>samurai</t>
  </si>
  <si>
    <t>san</t>
  </si>
  <si>
    <t>sanct</t>
  </si>
  <si>
    <t>sancta</t>
  </si>
  <si>
    <t>sanction</t>
  </si>
  <si>
    <t>sanctum</t>
  </si>
  <si>
    <t>sand</t>
  </si>
  <si>
    <t>sandal</t>
  </si>
  <si>
    <t>sandalwood</t>
  </si>
  <si>
    <t>sandbag</t>
  </si>
  <si>
    <t>sandblast</t>
  </si>
  <si>
    <t>sandbox</t>
  </si>
  <si>
    <t>sandeep</t>
  </si>
  <si>
    <t>sander</t>
  </si>
  <si>
    <t>sandip</t>
  </si>
  <si>
    <t>sandman</t>
  </si>
  <si>
    <t>sandra</t>
  </si>
  <si>
    <t>sandspit</t>
  </si>
  <si>
    <t>sandstorm</t>
  </si>
  <si>
    <t>sandwich</t>
  </si>
  <si>
    <t>sane</t>
  </si>
  <si>
    <t>sanford</t>
  </si>
  <si>
    <t>sang</t>
  </si>
  <si>
    <t>sangamon</t>
  </si>
  <si>
    <t>sangar</t>
  </si>
  <si>
    <t>sanger</t>
  </si>
  <si>
    <t>sangha</t>
  </si>
  <si>
    <t>sanjay</t>
  </si>
  <si>
    <t>sanjeev</t>
  </si>
  <si>
    <t>sanjib</t>
  </si>
  <si>
    <t>sank</t>
  </si>
  <si>
    <t>sankhya</t>
  </si>
  <si>
    <t>sansar</t>
  </si>
  <si>
    <t>sanskrit</t>
  </si>
  <si>
    <t>sant</t>
  </si>
  <si>
    <t>santa</t>
  </si>
  <si>
    <t>santiago</t>
  </si>
  <si>
    <t>santo</t>
  </si>
  <si>
    <t>santon</t>
  </si>
  <si>
    <t>sao</t>
  </si>
  <si>
    <t>sap</t>
  </si>
  <si>
    <t>sapient</t>
  </si>
  <si>
    <t>sapphic</t>
  </si>
  <si>
    <t>sapsuck</t>
  </si>
  <si>
    <t>sar</t>
  </si>
  <si>
    <t>sara</t>
  </si>
  <si>
    <t>saracen</t>
  </si>
  <si>
    <t>sarah</t>
  </si>
  <si>
    <t>saran</t>
  </si>
  <si>
    <t>saratoga</t>
  </si>
  <si>
    <t>sarcasm</t>
  </si>
  <si>
    <t>sarcast</t>
  </si>
  <si>
    <t>sarcoma</t>
  </si>
  <si>
    <t>sard</t>
  </si>
  <si>
    <t>sardinian</t>
  </si>
  <si>
    <t>sare</t>
  </si>
  <si>
    <t>sargo</t>
  </si>
  <si>
    <t>sari</t>
  </si>
  <si>
    <t>sarkar</t>
  </si>
  <si>
    <t>sarra</t>
  </si>
  <si>
    <t>sartain</t>
  </si>
  <si>
    <t>sartor</t>
  </si>
  <si>
    <t>saruk</t>
  </si>
  <si>
    <t>sasan</t>
  </si>
  <si>
    <t>sash</t>
  </si>
  <si>
    <t>sashay</t>
  </si>
  <si>
    <t>saskatoon</t>
  </si>
  <si>
    <t>sat</t>
  </si>
  <si>
    <t>satan</t>
  </si>
  <si>
    <t>satanist</t>
  </si>
  <si>
    <t>satara</t>
  </si>
  <si>
    <t>satchel</t>
  </si>
  <si>
    <t>sate</t>
  </si>
  <si>
    <t>sateen</t>
  </si>
  <si>
    <t>satin</t>
  </si>
  <si>
    <t>satirist</t>
  </si>
  <si>
    <t>satrap</t>
  </si>
  <si>
    <t>satsuma</t>
  </si>
  <si>
    <t>saturday</t>
  </si>
  <si>
    <t>saturn</t>
  </si>
  <si>
    <t>saucebox</t>
  </si>
  <si>
    <t>saucepan</t>
  </si>
  <si>
    <t>saucer</t>
  </si>
  <si>
    <t>sauerkraut</t>
  </si>
  <si>
    <t>sauf</t>
  </si>
  <si>
    <t>saul</t>
  </si>
  <si>
    <t>sault</t>
  </si>
  <si>
    <t>saulter</t>
  </si>
  <si>
    <t>saum</t>
  </si>
  <si>
    <t>saumur</t>
  </si>
  <si>
    <t>sauna</t>
  </si>
  <si>
    <t>saunter</t>
  </si>
  <si>
    <t>saur</t>
  </si>
  <si>
    <t>saura</t>
  </si>
  <si>
    <t>sausage</t>
  </si>
  <si>
    <t>saussurea</t>
  </si>
  <si>
    <t>saut</t>
  </si>
  <si>
    <t>saute</t>
  </si>
  <si>
    <t>savanna</t>
  </si>
  <si>
    <t>savannah</t>
  </si>
  <si>
    <t>savant</t>
  </si>
  <si>
    <t>save</t>
  </si>
  <si>
    <t>saver</t>
  </si>
  <si>
    <t>savin</t>
  </si>
  <si>
    <t>savior</t>
  </si>
  <si>
    <t>saviour</t>
  </si>
  <si>
    <t>savor</t>
  </si>
  <si>
    <t>savour</t>
  </si>
  <si>
    <t>savoy</t>
  </si>
  <si>
    <t>saw</t>
  </si>
  <si>
    <t>sawbuck</t>
  </si>
  <si>
    <t>sawdust</t>
  </si>
  <si>
    <t>sawn</t>
  </si>
  <si>
    <t>sawyer</t>
  </si>
  <si>
    <t>sax</t>
  </si>
  <si>
    <t>saxon</t>
  </si>
  <si>
    <t>say</t>
  </si>
  <si>
    <t>saya</t>
  </si>
  <si>
    <t>sayer</t>
  </si>
  <si>
    <t>scab</t>
  </si>
  <si>
    <t>scabbard</t>
  </si>
  <si>
    <t>scad</t>
  </si>
  <si>
    <t>scaffold</t>
  </si>
  <si>
    <t>scala</t>
  </si>
  <si>
    <t>scalar</t>
  </si>
  <si>
    <t>scald</t>
  </si>
  <si>
    <t>scale</t>
  </si>
  <si>
    <t>scaleback</t>
  </si>
  <si>
    <t>scaler</t>
  </si>
  <si>
    <t>scallion</t>
  </si>
  <si>
    <t>scallop</t>
  </si>
  <si>
    <t>scalp</t>
  </si>
  <si>
    <t>scalpel</t>
  </si>
  <si>
    <t>scalper</t>
  </si>
  <si>
    <t>scam</t>
  </si>
  <si>
    <t>scamp</t>
  </si>
  <si>
    <t>scamper</t>
  </si>
  <si>
    <t>scan</t>
  </si>
  <si>
    <t>scandal</t>
  </si>
  <si>
    <t>scandia</t>
  </si>
  <si>
    <t>scandic</t>
  </si>
  <si>
    <t>scandinavia</t>
  </si>
  <si>
    <t>scandinavian</t>
  </si>
  <si>
    <t>scandium</t>
  </si>
  <si>
    <t>scania</t>
  </si>
  <si>
    <t>scanner</t>
  </si>
  <si>
    <t>scant</t>
  </si>
  <si>
    <t>scap</t>
  </si>
  <si>
    <t>scape</t>
  </si>
  <si>
    <t>scapegoat</t>
  </si>
  <si>
    <t>scar</t>
  </si>
  <si>
    <t>scarab</t>
  </si>
  <si>
    <t>scare</t>
  </si>
  <si>
    <t>scarecrow</t>
  </si>
  <si>
    <t>scarf</t>
  </si>
  <si>
    <t>scarlet</t>
  </si>
  <si>
    <t>scart</t>
  </si>
  <si>
    <t>scarth</t>
  </si>
  <si>
    <t>scase</t>
  </si>
  <si>
    <t>scat</t>
  </si>
  <si>
    <t>scatter</t>
  </si>
  <si>
    <t>scatterbrain</t>
  </si>
  <si>
    <t>scattergood</t>
  </si>
  <si>
    <t>sceat</t>
  </si>
  <si>
    <t>scena</t>
  </si>
  <si>
    <t>scenario</t>
  </si>
  <si>
    <t>scene</t>
  </si>
  <si>
    <t>scenic</t>
  </si>
  <si>
    <t>scent</t>
  </si>
  <si>
    <t>scepter</t>
  </si>
  <si>
    <t>sceptic</t>
  </si>
  <si>
    <t>schanz</t>
  </si>
  <si>
    <t>scharf</t>
  </si>
  <si>
    <t>schema</t>
  </si>
  <si>
    <t>scheme</t>
  </si>
  <si>
    <t>schemer</t>
  </si>
  <si>
    <t>schiller</t>
  </si>
  <si>
    <t>schilling</t>
  </si>
  <si>
    <t>schisandra</t>
  </si>
  <si>
    <t>schism</t>
  </si>
  <si>
    <t>schizoid</t>
  </si>
  <si>
    <t>schizophrenia</t>
  </si>
  <si>
    <t>schmaltz</t>
  </si>
  <si>
    <t>schnabel</t>
  </si>
  <si>
    <t>schnapper</t>
  </si>
  <si>
    <t>schnauzer</t>
  </si>
  <si>
    <t>schneider</t>
  </si>
  <si>
    <t>schnitzel</t>
  </si>
  <si>
    <t>scho</t>
  </si>
  <si>
    <t>schola</t>
  </si>
  <si>
    <t>scholar</t>
  </si>
  <si>
    <t>scholarship</t>
  </si>
  <si>
    <t>school</t>
  </si>
  <si>
    <t>schoolbook</t>
  </si>
  <si>
    <t>schoolboy</t>
  </si>
  <si>
    <t>schoolcraft</t>
  </si>
  <si>
    <t>schoolgirl</t>
  </si>
  <si>
    <t>schoolman</t>
  </si>
  <si>
    <t>schoolwork</t>
  </si>
  <si>
    <t>schoolyard</t>
  </si>
  <si>
    <t>schoon</t>
  </si>
  <si>
    <t>schooner</t>
  </si>
  <si>
    <t>schorl</t>
  </si>
  <si>
    <t>schreiner</t>
  </si>
  <si>
    <t>schuh</t>
  </si>
  <si>
    <t>schule</t>
  </si>
  <si>
    <t>schuss</t>
  </si>
  <si>
    <t>schwarz</t>
  </si>
  <si>
    <t>sciara</t>
  </si>
  <si>
    <t>sciatica</t>
  </si>
  <si>
    <t>scient</t>
  </si>
  <si>
    <t>scientist</t>
  </si>
  <si>
    <t>scimitar</t>
  </si>
  <si>
    <t>scintilla</t>
  </si>
  <si>
    <t>scion</t>
  </si>
  <si>
    <t>scissor</t>
  </si>
  <si>
    <t>scissortail</t>
  </si>
  <si>
    <t>sclerotium</t>
  </si>
  <si>
    <t>scoff</t>
  </si>
  <si>
    <t>scofflaw</t>
  </si>
  <si>
    <t>scoggin</t>
  </si>
  <si>
    <t>scold</t>
  </si>
  <si>
    <t>scone</t>
  </si>
  <si>
    <t>scoon</t>
  </si>
  <si>
    <t>scoop</t>
  </si>
  <si>
    <t>scoot</t>
  </si>
  <si>
    <t>scooter</t>
  </si>
  <si>
    <t>scope</t>
  </si>
  <si>
    <t>scopic</t>
  </si>
  <si>
    <t>scorch</t>
  </si>
  <si>
    <t>scorcher</t>
  </si>
  <si>
    <t>score</t>
  </si>
  <si>
    <t>scoreboard</t>
  </si>
  <si>
    <t>scoreless</t>
  </si>
  <si>
    <t>scorer</t>
  </si>
  <si>
    <t>scorn</t>
  </si>
  <si>
    <t>scorpio</t>
  </si>
  <si>
    <t>scorpion</t>
  </si>
  <si>
    <t>scot</t>
  </si>
  <si>
    <t>scotch</t>
  </si>
  <si>
    <t>scotia</t>
  </si>
  <si>
    <t>scotsman</t>
  </si>
  <si>
    <t>scott</t>
  </si>
  <si>
    <t>scottish</t>
  </si>
  <si>
    <t>scoundrel</t>
  </si>
  <si>
    <t>scoup</t>
  </si>
  <si>
    <t>scour</t>
  </si>
  <si>
    <t>scout</t>
  </si>
  <si>
    <t>scovel</t>
  </si>
  <si>
    <t>scow</t>
  </si>
  <si>
    <t>scowl</t>
  </si>
  <si>
    <t>scrabbler</t>
  </si>
  <si>
    <t>scram</t>
  </si>
  <si>
    <t>scrambler</t>
  </si>
  <si>
    <t>scrap</t>
  </si>
  <si>
    <t>scrapbook</t>
  </si>
  <si>
    <t>scrape</t>
  </si>
  <si>
    <t>scraper</t>
  </si>
  <si>
    <t>scrat</t>
  </si>
  <si>
    <t>scratch</t>
  </si>
  <si>
    <t>scratcher</t>
  </si>
  <si>
    <t>scrawl</t>
  </si>
  <si>
    <t>scream</t>
  </si>
  <si>
    <t>screamer</t>
  </si>
  <si>
    <t>scree</t>
  </si>
  <si>
    <t>screech</t>
  </si>
  <si>
    <t>screed</t>
  </si>
  <si>
    <t>screen</t>
  </si>
  <si>
    <t>screener</t>
  </si>
  <si>
    <t>screenplay</t>
  </si>
  <si>
    <t>screw</t>
  </si>
  <si>
    <t>scribbler</t>
  </si>
  <si>
    <t>scribe</t>
  </si>
  <si>
    <t>scriber</t>
  </si>
  <si>
    <t>scrimp</t>
  </si>
  <si>
    <t>scrimshaw</t>
  </si>
  <si>
    <t>scrip</t>
  </si>
  <si>
    <t>script</t>
  </si>
  <si>
    <t>scription</t>
  </si>
  <si>
    <t>scriven</t>
  </si>
  <si>
    <t>scroll</t>
  </si>
  <si>
    <t>scrophularia</t>
  </si>
  <si>
    <t>scrotum</t>
  </si>
  <si>
    <t>scrow</t>
  </si>
  <si>
    <t>scrub</t>
  </si>
  <si>
    <t>scrubber</t>
  </si>
  <si>
    <t>scrubland</t>
  </si>
  <si>
    <t>scrunch</t>
  </si>
  <si>
    <t>scruto</t>
  </si>
  <si>
    <t>scud</t>
  </si>
  <si>
    <t>scudder</t>
  </si>
  <si>
    <t>scuff</t>
  </si>
  <si>
    <t>scug</t>
  </si>
  <si>
    <t>scull</t>
  </si>
  <si>
    <t>sculpt</t>
  </si>
  <si>
    <t>sculptor</t>
  </si>
  <si>
    <t>scum</t>
  </si>
  <si>
    <t>scupper</t>
  </si>
  <si>
    <t>scuppernong</t>
  </si>
  <si>
    <t>scur</t>
  </si>
  <si>
    <t>scurf</t>
  </si>
  <si>
    <t>scuse</t>
  </si>
  <si>
    <t>scut</t>
  </si>
  <si>
    <t>scutellaria</t>
  </si>
  <si>
    <t>scuttlebutt</t>
  </si>
  <si>
    <t>scylla</t>
  </si>
  <si>
    <t>se</t>
  </si>
  <si>
    <t>sea</t>
  </si>
  <si>
    <t>seaboard</t>
  </si>
  <si>
    <t>seacoast</t>
  </si>
  <si>
    <t>seadog</t>
  </si>
  <si>
    <t>seah</t>
  </si>
  <si>
    <t>seak</t>
  </si>
  <si>
    <t>seal</t>
  </si>
  <si>
    <t>sealant</t>
  </si>
  <si>
    <t>sealer</t>
  </si>
  <si>
    <t>seam</t>
  </si>
  <si>
    <t>seaman</t>
  </si>
  <si>
    <t>seamless</t>
  </si>
  <si>
    <t>seamstress</t>
  </si>
  <si>
    <t>sean</t>
  </si>
  <si>
    <t>seaport</t>
  </si>
  <si>
    <t>sear</t>
  </si>
  <si>
    <t>search</t>
  </si>
  <si>
    <t>searcher</t>
  </si>
  <si>
    <t>searchlight</t>
  </si>
  <si>
    <t>seasan</t>
  </si>
  <si>
    <t>seasick</t>
  </si>
  <si>
    <t>season</t>
  </si>
  <si>
    <t>seasonal</t>
  </si>
  <si>
    <t>seat</t>
  </si>
  <si>
    <t>seater</t>
  </si>
  <si>
    <t>seaward</t>
  </si>
  <si>
    <t>seaway</t>
  </si>
  <si>
    <t>seba</t>
  </si>
  <si>
    <t>sebastian</t>
  </si>
  <si>
    <t>sec</t>
  </si>
  <si>
    <t>sech</t>
  </si>
  <si>
    <t>seck</t>
  </si>
  <si>
    <t>second</t>
  </si>
  <si>
    <t>secondar</t>
  </si>
  <si>
    <t>seconde</t>
  </si>
  <si>
    <t>secondhand</t>
  </si>
  <si>
    <t>secret</t>
  </si>
  <si>
    <t>secreta</t>
  </si>
  <si>
    <t>secretariat</t>
  </si>
  <si>
    <t>secreto</t>
  </si>
  <si>
    <t>sect</t>
  </si>
  <si>
    <t>sectarian</t>
  </si>
  <si>
    <t>section</t>
  </si>
  <si>
    <t>sector</t>
  </si>
  <si>
    <t>secular</t>
  </si>
  <si>
    <t>secularist</t>
  </si>
  <si>
    <t>secund</t>
  </si>
  <si>
    <t>sedan</t>
  </si>
  <si>
    <t>sedat</t>
  </si>
  <si>
    <t>seder</t>
  </si>
  <si>
    <t>sediment</t>
  </si>
  <si>
    <t>seduct</t>
  </si>
  <si>
    <t>seech</t>
  </si>
  <si>
    <t>seed</t>
  </si>
  <si>
    <t>seedless</t>
  </si>
  <si>
    <t>seek</t>
  </si>
  <si>
    <t>seeker</t>
  </si>
  <si>
    <t>seel</t>
  </si>
  <si>
    <t>seely</t>
  </si>
  <si>
    <t>seemless</t>
  </si>
  <si>
    <t>seen</t>
  </si>
  <si>
    <t>seep</t>
  </si>
  <si>
    <t>seer</t>
  </si>
  <si>
    <t>seesaw</t>
  </si>
  <si>
    <t>seg</t>
  </si>
  <si>
    <t>segment</t>
  </si>
  <si>
    <t>sego</t>
  </si>
  <si>
    <t>segregationist</t>
  </si>
  <si>
    <t>seidel</t>
  </si>
  <si>
    <t>seigneur</t>
  </si>
  <si>
    <t>seiner</t>
  </si>
  <si>
    <t>seism</t>
  </si>
  <si>
    <t>seismic</t>
  </si>
  <si>
    <t>sekani</t>
  </si>
  <si>
    <t>seldom</t>
  </si>
  <si>
    <t>sele</t>
  </si>
  <si>
    <t>select</t>
  </si>
  <si>
    <t>selector</t>
  </si>
  <si>
    <t>selena</t>
  </si>
  <si>
    <t>selenium</t>
  </si>
  <si>
    <t>self</t>
  </si>
  <si>
    <t>selfheal</t>
  </si>
  <si>
    <t>selfish</t>
  </si>
  <si>
    <t>selfless</t>
  </si>
  <si>
    <t>sell</t>
  </si>
  <si>
    <t>sella</t>
  </si>
  <si>
    <t>sellar</t>
  </si>
  <si>
    <t>seller</t>
  </si>
  <si>
    <t>selli</t>
  </si>
  <si>
    <t>sellout</t>
  </si>
  <si>
    <t>selt</t>
  </si>
  <si>
    <t>selter</t>
  </si>
  <si>
    <t>seltzer</t>
  </si>
  <si>
    <t>selva</t>
  </si>
  <si>
    <t>semen</t>
  </si>
  <si>
    <t>semi</t>
  </si>
  <si>
    <t>semiahmoo</t>
  </si>
  <si>
    <t>semic</t>
  </si>
  <si>
    <t>semicolon</t>
  </si>
  <si>
    <t>semiconductor</t>
  </si>
  <si>
    <t>semifinalist</t>
  </si>
  <si>
    <t>semifinish</t>
  </si>
  <si>
    <t>semiform</t>
  </si>
  <si>
    <t>seminar</t>
  </si>
  <si>
    <t>semipro</t>
  </si>
  <si>
    <t>semisecret</t>
  </si>
  <si>
    <t>semisoft</t>
  </si>
  <si>
    <t>semisuccess</t>
  </si>
  <si>
    <t>sen</t>
  </si>
  <si>
    <t>send</t>
  </si>
  <si>
    <t>sender</t>
  </si>
  <si>
    <t>seneca</t>
  </si>
  <si>
    <t>senior</t>
  </si>
  <si>
    <t>sensation</t>
  </si>
  <si>
    <t>senseless</t>
  </si>
  <si>
    <t>sensor</t>
  </si>
  <si>
    <t>sensoria</t>
  </si>
  <si>
    <t>sensual</t>
  </si>
  <si>
    <t>sensuous</t>
  </si>
  <si>
    <t>sent</t>
  </si>
  <si>
    <t>sentiment</t>
  </si>
  <si>
    <t>sentinel</t>
  </si>
  <si>
    <t>separationist</t>
  </si>
  <si>
    <t>separatist</t>
  </si>
  <si>
    <t>sepia</t>
  </si>
  <si>
    <t>sept</t>
  </si>
  <si>
    <t>septa</t>
  </si>
  <si>
    <t>septal</t>
  </si>
  <si>
    <t>septic</t>
  </si>
  <si>
    <t>septum</t>
  </si>
  <si>
    <t>sequa</t>
  </si>
  <si>
    <t>sequel</t>
  </si>
  <si>
    <t>sequela</t>
  </si>
  <si>
    <t>sequent</t>
  </si>
  <si>
    <t>sequest</t>
  </si>
  <si>
    <t>sequin</t>
  </si>
  <si>
    <t>sequitur</t>
  </si>
  <si>
    <t>sequoia</t>
  </si>
  <si>
    <t>ser</t>
  </si>
  <si>
    <t>sera</t>
  </si>
  <si>
    <t>seraphim</t>
  </si>
  <si>
    <t>serb</t>
  </si>
  <si>
    <t>serbian</t>
  </si>
  <si>
    <t>serena</t>
  </si>
  <si>
    <t>serendib</t>
  </si>
  <si>
    <t>serf</t>
  </si>
  <si>
    <t>sergeant</t>
  </si>
  <si>
    <t>sergei</t>
  </si>
  <si>
    <t>sergio</t>
  </si>
  <si>
    <t>seri</t>
  </si>
  <si>
    <t>serial</t>
  </si>
  <si>
    <t>seriatim</t>
  </si>
  <si>
    <t>serif</t>
  </si>
  <si>
    <t>serin</t>
  </si>
  <si>
    <t>serio</t>
  </si>
  <si>
    <t>sermo</t>
  </si>
  <si>
    <t>sermon</t>
  </si>
  <si>
    <t>sero</t>
  </si>
  <si>
    <t>serous</t>
  </si>
  <si>
    <t>serpent</t>
  </si>
  <si>
    <t>serra</t>
  </si>
  <si>
    <t>serrano</t>
  </si>
  <si>
    <t>sert</t>
  </si>
  <si>
    <t>serum</t>
  </si>
  <si>
    <t>serval</t>
  </si>
  <si>
    <t>servant</t>
  </si>
  <si>
    <t>server</t>
  </si>
  <si>
    <t>service</t>
  </si>
  <si>
    <t>serviceman</t>
  </si>
  <si>
    <t>sess</t>
  </si>
  <si>
    <t>session</t>
  </si>
  <si>
    <t>sestet</t>
  </si>
  <si>
    <t>set</t>
  </si>
  <si>
    <t>seta</t>
  </si>
  <si>
    <t>setback</t>
  </si>
  <si>
    <t>seth</t>
  </si>
  <si>
    <t>setoff</t>
  </si>
  <si>
    <t>seton</t>
  </si>
  <si>
    <t>setout</t>
  </si>
  <si>
    <t>sett</t>
  </si>
  <si>
    <t>setter</t>
  </si>
  <si>
    <t>settlement</t>
  </si>
  <si>
    <t>settler</t>
  </si>
  <si>
    <t>setup</t>
  </si>
  <si>
    <t>seven</t>
  </si>
  <si>
    <t>sevenfold</t>
  </si>
  <si>
    <t>sevennight</t>
  </si>
  <si>
    <t>seventeen</t>
  </si>
  <si>
    <t>seventeenth</t>
  </si>
  <si>
    <t>seventh</t>
  </si>
  <si>
    <t>sever</t>
  </si>
  <si>
    <t>severalfold</t>
  </si>
  <si>
    <t>sew</t>
  </si>
  <si>
    <t>sewer</t>
  </si>
  <si>
    <t>sewn</t>
  </si>
  <si>
    <t>sex</t>
  </si>
  <si>
    <t>sextant</t>
  </si>
  <si>
    <t>sextet</t>
  </si>
  <si>
    <t>sexto</t>
  </si>
  <si>
    <t>sexton</t>
  </si>
  <si>
    <t>sexual</t>
  </si>
  <si>
    <t>sexy</t>
  </si>
  <si>
    <t>sey</t>
  </si>
  <si>
    <t>seymour</t>
  </si>
  <si>
    <t>sh</t>
  </si>
  <si>
    <t>sha</t>
  </si>
  <si>
    <t>shack</t>
  </si>
  <si>
    <t>shad</t>
  </si>
  <si>
    <t>shaddock</t>
  </si>
  <si>
    <t>shade</t>
  </si>
  <si>
    <t>shadow</t>
  </si>
  <si>
    <t>shaft</t>
  </si>
  <si>
    <t>shafter</t>
  </si>
  <si>
    <t>shag</t>
  </si>
  <si>
    <t>shah</t>
  </si>
  <si>
    <t>shahi</t>
  </si>
  <si>
    <t>shahid</t>
  </si>
  <si>
    <t>shaikh</t>
  </si>
  <si>
    <t>shaka</t>
  </si>
  <si>
    <t>shake</t>
  </si>
  <si>
    <t>shakedown</t>
  </si>
  <si>
    <t>shaken</t>
  </si>
  <si>
    <t>shakeout</t>
  </si>
  <si>
    <t>shaker</t>
  </si>
  <si>
    <t>shakespearean</t>
  </si>
  <si>
    <t>shakti</t>
  </si>
  <si>
    <t>shale</t>
  </si>
  <si>
    <t>shall</t>
  </si>
  <si>
    <t>shallot</t>
  </si>
  <si>
    <t>shallow</t>
  </si>
  <si>
    <t>shalom</t>
  </si>
  <si>
    <t>shalt</t>
  </si>
  <si>
    <t>sham</t>
  </si>
  <si>
    <t>shama</t>
  </si>
  <si>
    <t>shaman</t>
  </si>
  <si>
    <t>shame</t>
  </si>
  <si>
    <t>shameless</t>
  </si>
  <si>
    <t>shamim</t>
  </si>
  <si>
    <t>shampoo</t>
  </si>
  <si>
    <t>shampooer</t>
  </si>
  <si>
    <t>shamrock</t>
  </si>
  <si>
    <t>shan</t>
  </si>
  <si>
    <t>shane</t>
  </si>
  <si>
    <t>shang</t>
  </si>
  <si>
    <t>shangan</t>
  </si>
  <si>
    <t>shanghai</t>
  </si>
  <si>
    <t>shank</t>
  </si>
  <si>
    <t>shankar</t>
  </si>
  <si>
    <t>shanker</t>
  </si>
  <si>
    <t>shanna</t>
  </si>
  <si>
    <t>shannon</t>
  </si>
  <si>
    <t>shant</t>
  </si>
  <si>
    <t>shantytown</t>
  </si>
  <si>
    <t>shap</t>
  </si>
  <si>
    <t>shape</t>
  </si>
  <si>
    <t>shapeless</t>
  </si>
  <si>
    <t>shapen</t>
  </si>
  <si>
    <t>shaper</t>
  </si>
  <si>
    <t>sharan</t>
  </si>
  <si>
    <t>shard</t>
  </si>
  <si>
    <t>share</t>
  </si>
  <si>
    <t>sharer</t>
  </si>
  <si>
    <t>shari</t>
  </si>
  <si>
    <t>sharia</t>
  </si>
  <si>
    <t>shark</t>
  </si>
  <si>
    <t>sharon</t>
  </si>
  <si>
    <t>sharp</t>
  </si>
  <si>
    <t>sharpen</t>
  </si>
  <si>
    <t>sharper</t>
  </si>
  <si>
    <t>shasta</t>
  </si>
  <si>
    <t>shastri</t>
  </si>
  <si>
    <t>shat</t>
  </si>
  <si>
    <t>shatter</t>
  </si>
  <si>
    <t>shaul</t>
  </si>
  <si>
    <t>shave</t>
  </si>
  <si>
    <t>shaven</t>
  </si>
  <si>
    <t>shaver</t>
  </si>
  <si>
    <t>shaw</t>
  </si>
  <si>
    <t>shawl</t>
  </si>
  <si>
    <t>shawn</t>
  </si>
  <si>
    <t>shay</t>
  </si>
  <si>
    <t>shea</t>
  </si>
  <si>
    <t>sheaf</t>
  </si>
  <si>
    <t>shean</t>
  </si>
  <si>
    <t>shear</t>
  </si>
  <si>
    <t>shearer</t>
  </si>
  <si>
    <t>shearman</t>
  </si>
  <si>
    <t>sheat</t>
  </si>
  <si>
    <t>sheath</t>
  </si>
  <si>
    <t>shebang</t>
  </si>
  <si>
    <t>shed</t>
  </si>
  <si>
    <t>shee</t>
  </si>
  <si>
    <t>sheen</t>
  </si>
  <si>
    <t>sheep</t>
  </si>
  <si>
    <t>sheepish</t>
  </si>
  <si>
    <t>sheepskin</t>
  </si>
  <si>
    <t>sheer</t>
  </si>
  <si>
    <t>sheet</t>
  </si>
  <si>
    <t>sheetlet</t>
  </si>
  <si>
    <t>sheffield</t>
  </si>
  <si>
    <t>sheik</t>
  </si>
  <si>
    <t>sheikdom</t>
  </si>
  <si>
    <t>sheila</t>
  </si>
  <si>
    <t>shekel</t>
  </si>
  <si>
    <t>shel</t>
  </si>
  <si>
    <t>shela</t>
  </si>
  <si>
    <t>sheld</t>
  </si>
  <si>
    <t>shelf</t>
  </si>
  <si>
    <t>shell</t>
  </si>
  <si>
    <t>shellfish</t>
  </si>
  <si>
    <t>shelter</t>
  </si>
  <si>
    <t>shen</t>
  </si>
  <si>
    <t>shenanigan</t>
  </si>
  <si>
    <t>shend</t>
  </si>
  <si>
    <t>sheng</t>
  </si>
  <si>
    <t>shepherd</t>
  </si>
  <si>
    <t>sher</t>
  </si>
  <si>
    <t>sheraton</t>
  </si>
  <si>
    <t>sherbet</t>
  </si>
  <si>
    <t>sherif</t>
  </si>
  <si>
    <t>sheriff</t>
  </si>
  <si>
    <t>sherlock</t>
  </si>
  <si>
    <t>sherman</t>
  </si>
  <si>
    <t>sherpa</t>
  </si>
  <si>
    <t>sherri</t>
  </si>
  <si>
    <t>sheth</t>
  </si>
  <si>
    <t>shetland</t>
  </si>
  <si>
    <t>shi</t>
  </si>
  <si>
    <t>shibboleth</t>
  </si>
  <si>
    <t>shiel</t>
  </si>
  <si>
    <t>shield</t>
  </si>
  <si>
    <t>shier</t>
  </si>
  <si>
    <t>shift</t>
  </si>
  <si>
    <t>shifter</t>
  </si>
  <si>
    <t>shiftless</t>
  </si>
  <si>
    <t>shih</t>
  </si>
  <si>
    <t>shill</t>
  </si>
  <si>
    <t>shiloh</t>
  </si>
  <si>
    <t>shim</t>
  </si>
  <si>
    <t>shimmer</t>
  </si>
  <si>
    <t>shin</t>
  </si>
  <si>
    <t>shina</t>
  </si>
  <si>
    <t>shindig</t>
  </si>
  <si>
    <t>shine</t>
  </si>
  <si>
    <t>shiner</t>
  </si>
  <si>
    <t>shinto</t>
  </si>
  <si>
    <t>shintoism</t>
  </si>
  <si>
    <t>ship</t>
  </si>
  <si>
    <t>shipboard</t>
  </si>
  <si>
    <t>shiplet</t>
  </si>
  <si>
    <t>shipload</t>
  </si>
  <si>
    <t>shipman</t>
  </si>
  <si>
    <t>shipment</t>
  </si>
  <si>
    <t>shipper</t>
  </si>
  <si>
    <t>shipwreck</t>
  </si>
  <si>
    <t>shipyard</t>
  </si>
  <si>
    <t>shiraz</t>
  </si>
  <si>
    <t>shire</t>
  </si>
  <si>
    <t>shireman</t>
  </si>
  <si>
    <t>shirk</t>
  </si>
  <si>
    <t>shirker</t>
  </si>
  <si>
    <t>shirl</t>
  </si>
  <si>
    <t>shirley</t>
  </si>
  <si>
    <t>shirt</t>
  </si>
  <si>
    <t>shirtless</t>
  </si>
  <si>
    <t>shirttail</t>
  </si>
  <si>
    <t>shish</t>
  </si>
  <si>
    <t>shiv</t>
  </si>
  <si>
    <t>shive</t>
  </si>
  <si>
    <t>shiver</t>
  </si>
  <si>
    <t>sho</t>
  </si>
  <si>
    <t>shoal</t>
  </si>
  <si>
    <t>shock</t>
  </si>
  <si>
    <t>shocker</t>
  </si>
  <si>
    <t>shockproof</t>
  </si>
  <si>
    <t>shod</t>
  </si>
  <si>
    <t>shoe</t>
  </si>
  <si>
    <t>shoehorn</t>
  </si>
  <si>
    <t>shoeless</t>
  </si>
  <si>
    <t>shoesmith</t>
  </si>
  <si>
    <t>shogun</t>
  </si>
  <si>
    <t>shohet</t>
  </si>
  <si>
    <t>shole</t>
  </si>
  <si>
    <t>shona</t>
  </si>
  <si>
    <t>shone</t>
  </si>
  <si>
    <t>shoo</t>
  </si>
  <si>
    <t>shook</t>
  </si>
  <si>
    <t>shoop</t>
  </si>
  <si>
    <t>shoot</t>
  </si>
  <si>
    <t>shooter</t>
  </si>
  <si>
    <t>shop</t>
  </si>
  <si>
    <t>shopgirl</t>
  </si>
  <si>
    <t>shopper</t>
  </si>
  <si>
    <t>shopworn</t>
  </si>
  <si>
    <t>shor</t>
  </si>
  <si>
    <t>shore</t>
  </si>
  <si>
    <t>shorn</t>
  </si>
  <si>
    <t>short</t>
  </si>
  <si>
    <t>shortbread</t>
  </si>
  <si>
    <t>shorten</t>
  </si>
  <si>
    <t>shorter</t>
  </si>
  <si>
    <t>shorthand</t>
  </si>
  <si>
    <t>shorthorn</t>
  </si>
  <si>
    <t>shortsighted</t>
  </si>
  <si>
    <t>shortstop</t>
  </si>
  <si>
    <t>shot</t>
  </si>
  <si>
    <t>shotgun</t>
  </si>
  <si>
    <t>shott</t>
  </si>
  <si>
    <t>shou</t>
  </si>
  <si>
    <t>shoulder</t>
  </si>
  <si>
    <t>shouldnt</t>
  </si>
  <si>
    <t>shout</t>
  </si>
  <si>
    <t>shouting</t>
  </si>
  <si>
    <t>shoval</t>
  </si>
  <si>
    <t>shove</t>
  </si>
  <si>
    <t>shovel</t>
  </si>
  <si>
    <t>showboat</t>
  </si>
  <si>
    <t>showdown</t>
  </si>
  <si>
    <t>shower</t>
  </si>
  <si>
    <t>showery</t>
  </si>
  <si>
    <t>showing</t>
  </si>
  <si>
    <t>showman</t>
  </si>
  <si>
    <t>showmanship</t>
  </si>
  <si>
    <t>shown</t>
  </si>
  <si>
    <t>showroom</t>
  </si>
  <si>
    <t>showup</t>
  </si>
  <si>
    <t>shrank</t>
  </si>
  <si>
    <t>shrapnel</t>
  </si>
  <si>
    <t>shred</t>
  </si>
  <si>
    <t>shredder</t>
  </si>
  <si>
    <t>shredless</t>
  </si>
  <si>
    <t>shree</t>
  </si>
  <si>
    <t>shrewd</t>
  </si>
  <si>
    <t>shriek</t>
  </si>
  <si>
    <t>shrift</t>
  </si>
  <si>
    <t>shrill</t>
  </si>
  <si>
    <t>shrimp</t>
  </si>
  <si>
    <t>shrimper</t>
  </si>
  <si>
    <t>shrine</t>
  </si>
  <si>
    <t>shriner</t>
  </si>
  <si>
    <t>shrink</t>
  </si>
  <si>
    <t>shrinker</t>
  </si>
  <si>
    <t>shrive</t>
  </si>
  <si>
    <t>shrivel</t>
  </si>
  <si>
    <t>shriver</t>
  </si>
  <si>
    <t>shroff</t>
  </si>
  <si>
    <t>shroud</t>
  </si>
  <si>
    <t>shrub</t>
  </si>
  <si>
    <t>shrug</t>
  </si>
  <si>
    <t>shrunk</t>
  </si>
  <si>
    <t>shrunken</t>
  </si>
  <si>
    <t>shu</t>
  </si>
  <si>
    <t>shuba</t>
  </si>
  <si>
    <t>shuck</t>
  </si>
  <si>
    <t>shudder</t>
  </si>
  <si>
    <t>shuff</t>
  </si>
  <si>
    <t>shuffleboard</t>
  </si>
  <si>
    <t>shug</t>
  </si>
  <si>
    <t>shul</t>
  </si>
  <si>
    <t>shuler</t>
  </si>
  <si>
    <t>shun</t>
  </si>
  <si>
    <t>shunt</t>
  </si>
  <si>
    <t>shunter</t>
  </si>
  <si>
    <t>shure</t>
  </si>
  <si>
    <t>shush</t>
  </si>
  <si>
    <t>shuswap</t>
  </si>
  <si>
    <t>shut</t>
  </si>
  <si>
    <t>shutdown</t>
  </si>
  <si>
    <t>shutoff</t>
  </si>
  <si>
    <t>shutout</t>
  </si>
  <si>
    <t>shutter</t>
  </si>
  <si>
    <t>shyam</t>
  </si>
  <si>
    <t>shyness</t>
  </si>
  <si>
    <t>shyster</t>
  </si>
  <si>
    <t>si</t>
  </si>
  <si>
    <t>sia</t>
  </si>
  <si>
    <t>sial</t>
  </si>
  <si>
    <t>siam</t>
  </si>
  <si>
    <t>sib</t>
  </si>
  <si>
    <t>siberian</t>
  </si>
  <si>
    <t>sibyl</t>
  </si>
  <si>
    <t>sic</t>
  </si>
  <si>
    <t>sice</t>
  </si>
  <si>
    <t>sick</t>
  </si>
  <si>
    <t>sicken</t>
  </si>
  <si>
    <t>sicker</t>
  </si>
  <si>
    <t>sid</t>
  </si>
  <si>
    <t>sida</t>
  </si>
  <si>
    <t>siddhartha</t>
  </si>
  <si>
    <t>sidearm</t>
  </si>
  <si>
    <t>sided</t>
  </si>
  <si>
    <t>sider</t>
  </si>
  <si>
    <t>sidetrack</t>
  </si>
  <si>
    <t>sidewalk</t>
  </si>
  <si>
    <t>sideway</t>
  </si>
  <si>
    <t>sidi</t>
  </si>
  <si>
    <t>sidler</t>
  </si>
  <si>
    <t>sidney</t>
  </si>
  <si>
    <t>sie</t>
  </si>
  <si>
    <t>siena</t>
  </si>
  <si>
    <t>sienna</t>
  </si>
  <si>
    <t>sier</t>
  </si>
  <si>
    <t>sierra</t>
  </si>
  <si>
    <t>siesta</t>
  </si>
  <si>
    <t>siever</t>
  </si>
  <si>
    <t>sift</t>
  </si>
  <si>
    <t>sig</t>
  </si>
  <si>
    <t>sigh</t>
  </si>
  <si>
    <t>sight</t>
  </si>
  <si>
    <t>sighter</t>
  </si>
  <si>
    <t>sigla</t>
  </si>
  <si>
    <t>sigma</t>
  </si>
  <si>
    <t>sigmund</t>
  </si>
  <si>
    <t>sign</t>
  </si>
  <si>
    <t>signal</t>
  </si>
  <si>
    <t>signator</t>
  </si>
  <si>
    <t>signer</t>
  </si>
  <si>
    <t>signet</t>
  </si>
  <si>
    <t>signpost</t>
  </si>
  <si>
    <t>sike</t>
  </si>
  <si>
    <t>sikh</t>
  </si>
  <si>
    <t>sikhism</t>
  </si>
  <si>
    <t>sil</t>
  </si>
  <si>
    <t>sile</t>
  </si>
  <si>
    <t>silent</t>
  </si>
  <si>
    <t>silica</t>
  </si>
  <si>
    <t>silico</t>
  </si>
  <si>
    <t>silicon</t>
  </si>
  <si>
    <t>silk</t>
  </si>
  <si>
    <t>silkman</t>
  </si>
  <si>
    <t>silkwood</t>
  </si>
  <si>
    <t>silkworm</t>
  </si>
  <si>
    <t>sill</t>
  </si>
  <si>
    <t>sillar</t>
  </si>
  <si>
    <t>siller</t>
  </si>
  <si>
    <t>silo</t>
  </si>
  <si>
    <t>silt</t>
  </si>
  <si>
    <t>silva</t>
  </si>
  <si>
    <t>silver</t>
  </si>
  <si>
    <t>silverback</t>
  </si>
  <si>
    <t>silversmith</t>
  </si>
  <si>
    <t>silvia</t>
  </si>
  <si>
    <t>sim</t>
  </si>
  <si>
    <t>sima</t>
  </si>
  <si>
    <t>sime</t>
  </si>
  <si>
    <t>simeon</t>
  </si>
  <si>
    <t>similar</t>
  </si>
  <si>
    <t>simkin</t>
  </si>
  <si>
    <t>simmer</t>
  </si>
  <si>
    <t>simmon</t>
  </si>
  <si>
    <t>simon</t>
  </si>
  <si>
    <t>simonian</t>
  </si>
  <si>
    <t>simp</t>
  </si>
  <si>
    <t>simper</t>
  </si>
  <si>
    <t>simpler</t>
  </si>
  <si>
    <t>simpleton</t>
  </si>
  <si>
    <t>simplex</t>
  </si>
  <si>
    <t>simplist</t>
  </si>
  <si>
    <t>simson</t>
  </si>
  <si>
    <t>simulacra</t>
  </si>
  <si>
    <t>simulant</t>
  </si>
  <si>
    <t>simular</t>
  </si>
  <si>
    <t>simulcast</t>
  </si>
  <si>
    <t>simultaneous</t>
  </si>
  <si>
    <t>sin</t>
  </si>
  <si>
    <t>sina</t>
  </si>
  <si>
    <t>sinaloa</t>
  </si>
  <si>
    <t>sind</t>
  </si>
  <si>
    <t>sine</t>
  </si>
  <si>
    <t>sing</t>
  </si>
  <si>
    <t>singer</t>
  </si>
  <si>
    <t>singh</t>
  </si>
  <si>
    <t>singled</t>
  </si>
  <si>
    <t>singler</t>
  </si>
  <si>
    <t>singlet</t>
  </si>
  <si>
    <t>singleton</t>
  </si>
  <si>
    <t>singsong</t>
  </si>
  <si>
    <t>singular</t>
  </si>
  <si>
    <t>sinh</t>
  </si>
  <si>
    <t>sink</t>
  </si>
  <si>
    <t>sinker</t>
  </si>
  <si>
    <t>sinner</t>
  </si>
  <si>
    <t>sinus</t>
  </si>
  <si>
    <t>sinusoid</t>
  </si>
  <si>
    <t>sion</t>
  </si>
  <si>
    <t>sioux</t>
  </si>
  <si>
    <t>sip</t>
  </si>
  <si>
    <t>sipe</t>
  </si>
  <si>
    <t>siphon</t>
  </si>
  <si>
    <t>sipper</t>
  </si>
  <si>
    <t>sir</t>
  </si>
  <si>
    <t>sircar</t>
  </si>
  <si>
    <t>sire</t>
  </si>
  <si>
    <t>siren</t>
  </si>
  <si>
    <t>sireship</t>
  </si>
  <si>
    <t>sirloin</t>
  </si>
  <si>
    <t>sirocco</t>
  </si>
  <si>
    <t>sisal</t>
  </si>
  <si>
    <t>siskin</t>
  </si>
  <si>
    <t>siss</t>
  </si>
  <si>
    <t>sist</t>
  </si>
  <si>
    <t>sister</t>
  </si>
  <si>
    <t>sisterhood</t>
  </si>
  <si>
    <t>sisterin</t>
  </si>
  <si>
    <t>sit</t>
  </si>
  <si>
    <t>sita</t>
  </si>
  <si>
    <t>sitar</t>
  </si>
  <si>
    <t>sitch</t>
  </si>
  <si>
    <t>site</t>
  </si>
  <si>
    <t>sith</t>
  </si>
  <si>
    <t>sitka</t>
  </si>
  <si>
    <t>sitta</t>
  </si>
  <si>
    <t>sitter</t>
  </si>
  <si>
    <t>sium</t>
  </si>
  <si>
    <t>siva</t>
  </si>
  <si>
    <t>sivan</t>
  </si>
  <si>
    <t>siver</t>
  </si>
  <si>
    <t>sixer</t>
  </si>
  <si>
    <t>sixfold</t>
  </si>
  <si>
    <t>sixteen</t>
  </si>
  <si>
    <t>sixteenth</t>
  </si>
  <si>
    <t>sixth</t>
  </si>
  <si>
    <t>sixtieth</t>
  </si>
  <si>
    <t>size</t>
  </si>
  <si>
    <t>sjaak</t>
  </si>
  <si>
    <t>skaff</t>
  </si>
  <si>
    <t>skart</t>
  </si>
  <si>
    <t>skat</t>
  </si>
  <si>
    <t>skate</t>
  </si>
  <si>
    <t>skater</t>
  </si>
  <si>
    <t>skean</t>
  </si>
  <si>
    <t>skee</t>
  </si>
  <si>
    <t>skeen</t>
  </si>
  <si>
    <t>skeet</t>
  </si>
  <si>
    <t>skeeter</t>
  </si>
  <si>
    <t>skeleton</t>
  </si>
  <si>
    <t>skell</t>
  </si>
  <si>
    <t>skelter</t>
  </si>
  <si>
    <t>skene</t>
  </si>
  <si>
    <t>skep</t>
  </si>
  <si>
    <t>skeptic</t>
  </si>
  <si>
    <t>sketch</t>
  </si>
  <si>
    <t>sketchbook</t>
  </si>
  <si>
    <t>skete</t>
  </si>
  <si>
    <t>skew</t>
  </si>
  <si>
    <t>skewer</t>
  </si>
  <si>
    <t>skewl</t>
  </si>
  <si>
    <t>skey</t>
  </si>
  <si>
    <t>ski</t>
  </si>
  <si>
    <t>skid</t>
  </si>
  <si>
    <t>skier</t>
  </si>
  <si>
    <t>skil</t>
  </si>
  <si>
    <t>skill</t>
  </si>
  <si>
    <t>skillet</t>
  </si>
  <si>
    <t>skim</t>
  </si>
  <si>
    <t>skime</t>
  </si>
  <si>
    <t>skimmer</t>
  </si>
  <si>
    <t>skimp</t>
  </si>
  <si>
    <t>skin</t>
  </si>
  <si>
    <t>skinflint</t>
  </si>
  <si>
    <t>skinless</t>
  </si>
  <si>
    <t>skinner</t>
  </si>
  <si>
    <t>skintight</t>
  </si>
  <si>
    <t>skip</t>
  </si>
  <si>
    <t>skipper</t>
  </si>
  <si>
    <t>skirmish</t>
  </si>
  <si>
    <t>skirt</t>
  </si>
  <si>
    <t>skit</t>
  </si>
  <si>
    <t>skitter</t>
  </si>
  <si>
    <t>skittish</t>
  </si>
  <si>
    <t>skoal</t>
  </si>
  <si>
    <t>skull</t>
  </si>
  <si>
    <t>skunk</t>
  </si>
  <si>
    <t>sky</t>
  </si>
  <si>
    <t>skye</t>
  </si>
  <si>
    <t>skylark</t>
  </si>
  <si>
    <t>skylight</t>
  </si>
  <si>
    <t>skyre</t>
  </si>
  <si>
    <t>skyrocket</t>
  </si>
  <si>
    <t>skyward</t>
  </si>
  <si>
    <t>skyway</t>
  </si>
  <si>
    <t>sla</t>
  </si>
  <si>
    <t>slab</t>
  </si>
  <si>
    <t>slack</t>
  </si>
  <si>
    <t>slacken</t>
  </si>
  <si>
    <t>slacker</t>
  </si>
  <si>
    <t>slade</t>
  </si>
  <si>
    <t>slae</t>
  </si>
  <si>
    <t>slag</t>
  </si>
  <si>
    <t>slain</t>
  </si>
  <si>
    <t>slake</t>
  </si>
  <si>
    <t>slam</t>
  </si>
  <si>
    <t>slander</t>
  </si>
  <si>
    <t>slane</t>
  </si>
  <si>
    <t>slang</t>
  </si>
  <si>
    <t>slant</t>
  </si>
  <si>
    <t>slap</t>
  </si>
  <si>
    <t>slapper</t>
  </si>
  <si>
    <t>slapstick</t>
  </si>
  <si>
    <t>slash</t>
  </si>
  <si>
    <t>slasher</t>
  </si>
  <si>
    <t>slat</t>
  </si>
  <si>
    <t>slate</t>
  </si>
  <si>
    <t>slater</t>
  </si>
  <si>
    <t>slather</t>
  </si>
  <si>
    <t>slatter</t>
  </si>
  <si>
    <t>slaughter</t>
  </si>
  <si>
    <t>slav</t>
  </si>
  <si>
    <t>slave</t>
  </si>
  <si>
    <t>slavi</t>
  </si>
  <si>
    <t>slavic</t>
  </si>
  <si>
    <t>slavish</t>
  </si>
  <si>
    <t>slaw</t>
  </si>
  <si>
    <t>slay</t>
  </si>
  <si>
    <t>slayer</t>
  </si>
  <si>
    <t>sled</t>
  </si>
  <si>
    <t>slee</t>
  </si>
  <si>
    <t>sleek</t>
  </si>
  <si>
    <t>sleep</t>
  </si>
  <si>
    <t>sleeper</t>
  </si>
  <si>
    <t>sleepless</t>
  </si>
  <si>
    <t>sleepwalk</t>
  </si>
  <si>
    <t>sleet</t>
  </si>
  <si>
    <t>sleeveless</t>
  </si>
  <si>
    <t>sleever</t>
  </si>
  <si>
    <t>sleigh</t>
  </si>
  <si>
    <t>sleight</t>
  </si>
  <si>
    <t>slender</t>
  </si>
  <si>
    <t>slept</t>
  </si>
  <si>
    <t>sleuth</t>
  </si>
  <si>
    <t>slew</t>
  </si>
  <si>
    <t>sley</t>
  </si>
  <si>
    <t>slice</t>
  </si>
  <si>
    <t>slicer</t>
  </si>
  <si>
    <t>slick</t>
  </si>
  <si>
    <t>slicker</t>
  </si>
  <si>
    <t>slid</t>
  </si>
  <si>
    <t>slide</t>
  </si>
  <si>
    <t>slider</t>
  </si>
  <si>
    <t>slight</t>
  </si>
  <si>
    <t>slighter</t>
  </si>
  <si>
    <t>slim</t>
  </si>
  <si>
    <t>slime</t>
  </si>
  <si>
    <t>slimer</t>
  </si>
  <si>
    <t>sling</t>
  </si>
  <si>
    <t>slinger</t>
  </si>
  <si>
    <t>slingshot</t>
  </si>
  <si>
    <t>slink</t>
  </si>
  <si>
    <t>slip</t>
  </si>
  <si>
    <t>slipback</t>
  </si>
  <si>
    <t>slipknot</t>
  </si>
  <si>
    <t>slipper</t>
  </si>
  <si>
    <t>slipshod</t>
  </si>
  <si>
    <t>slit</t>
  </si>
  <si>
    <t>slite</t>
  </si>
  <si>
    <t>slither</t>
  </si>
  <si>
    <t>sliver</t>
  </si>
  <si>
    <t>sloan</t>
  </si>
  <si>
    <t>slob</t>
  </si>
  <si>
    <t>slobber</t>
  </si>
  <si>
    <t>slod</t>
  </si>
  <si>
    <t>slog</t>
  </si>
  <si>
    <t>slogan</t>
  </si>
  <si>
    <t>slon</t>
  </si>
  <si>
    <t>slone</t>
  </si>
  <si>
    <t>slop</t>
  </si>
  <si>
    <t>slope</t>
  </si>
  <si>
    <t>slosh</t>
  </si>
  <si>
    <t>slot</t>
  </si>
  <si>
    <t>sloth</t>
  </si>
  <si>
    <t>slouch</t>
  </si>
  <si>
    <t>slough</t>
  </si>
  <si>
    <t>slovak</t>
  </si>
  <si>
    <t>slovakian</t>
  </si>
  <si>
    <t>sloven</t>
  </si>
  <si>
    <t>slovenian</t>
  </si>
  <si>
    <t>slow</t>
  </si>
  <si>
    <t>slowdown</t>
  </si>
  <si>
    <t>slud</t>
  </si>
  <si>
    <t>slue</t>
  </si>
  <si>
    <t>slug</t>
  </si>
  <si>
    <t>slugger</t>
  </si>
  <si>
    <t>sluggish</t>
  </si>
  <si>
    <t>slum</t>
  </si>
  <si>
    <t>slumber</t>
  </si>
  <si>
    <t>slump</t>
  </si>
  <si>
    <t>slung</t>
  </si>
  <si>
    <t>slunk</t>
  </si>
  <si>
    <t>slur</t>
  </si>
  <si>
    <t>slurp</t>
  </si>
  <si>
    <t>slush</t>
  </si>
  <si>
    <t>slusher</t>
  </si>
  <si>
    <t>slut</t>
  </si>
  <si>
    <t>sma</t>
  </si>
  <si>
    <t>smack</t>
  </si>
  <si>
    <t>smacker</t>
  </si>
  <si>
    <t>small</t>
  </si>
  <si>
    <t>smaller</t>
  </si>
  <si>
    <t>smallish</t>
  </si>
  <si>
    <t>smallmouth</t>
  </si>
  <si>
    <t>smallpox</t>
  </si>
  <si>
    <t>smart</t>
  </si>
  <si>
    <t>smash</t>
  </si>
  <si>
    <t>smatter</t>
  </si>
  <si>
    <t>smear</t>
  </si>
  <si>
    <t>smell</t>
  </si>
  <si>
    <t>smelt</t>
  </si>
  <si>
    <t>smelter</t>
  </si>
  <si>
    <t>smeth</t>
  </si>
  <si>
    <t>smidgen</t>
  </si>
  <si>
    <t>smile</t>
  </si>
  <si>
    <t>smirk</t>
  </si>
  <si>
    <t>smit</t>
  </si>
  <si>
    <t>smite</t>
  </si>
  <si>
    <t>smith</t>
  </si>
  <si>
    <t>smitham</t>
  </si>
  <si>
    <t>smither</t>
  </si>
  <si>
    <t>smithsonian</t>
  </si>
  <si>
    <t>smitten</t>
  </si>
  <si>
    <t>smock</t>
  </si>
  <si>
    <t>smog</t>
  </si>
  <si>
    <t>smoke</t>
  </si>
  <si>
    <t>smokeless</t>
  </si>
  <si>
    <t>smoker</t>
  </si>
  <si>
    <t>smokestack</t>
  </si>
  <si>
    <t>smolder</t>
  </si>
  <si>
    <t>smooch</t>
  </si>
  <si>
    <t>smoot</t>
  </si>
  <si>
    <t>smooth</t>
  </si>
  <si>
    <t>smoothen</t>
  </si>
  <si>
    <t>smoother</t>
  </si>
  <si>
    <t>smore</t>
  </si>
  <si>
    <t>smorgasbord</t>
  </si>
  <si>
    <t>smote</t>
  </si>
  <si>
    <t>smother</t>
  </si>
  <si>
    <t>smug</t>
  </si>
  <si>
    <t>smuggler</t>
  </si>
  <si>
    <t>smush</t>
  </si>
  <si>
    <t>smut</t>
  </si>
  <si>
    <t>smyrna</t>
  </si>
  <si>
    <t>smyth</t>
  </si>
  <si>
    <t>snack</t>
  </si>
  <si>
    <t>snafu</t>
  </si>
  <si>
    <t>snag</t>
  </si>
  <si>
    <t>snail</t>
  </si>
  <si>
    <t>snake</t>
  </si>
  <si>
    <t>snakeskin</t>
  </si>
  <si>
    <t>snap</t>
  </si>
  <si>
    <t>snapback</t>
  </si>
  <si>
    <t>snapdragon</t>
  </si>
  <si>
    <t>snape</t>
  </si>
  <si>
    <t>snapper</t>
  </si>
  <si>
    <t>snapshot</t>
  </si>
  <si>
    <t>snare</t>
  </si>
  <si>
    <t>snarl</t>
  </si>
  <si>
    <t>snatch</t>
  </si>
  <si>
    <t>snatcher</t>
  </si>
  <si>
    <t>snavel</t>
  </si>
  <si>
    <t>snead</t>
  </si>
  <si>
    <t>sneak</t>
  </si>
  <si>
    <t>sneaker</t>
  </si>
  <si>
    <t>sned</t>
  </si>
  <si>
    <t>snee</t>
  </si>
  <si>
    <t>sneer</t>
  </si>
  <si>
    <t>snell</t>
  </si>
  <si>
    <t>snew</t>
  </si>
  <si>
    <t>snick</t>
  </si>
  <si>
    <t>snicker</t>
  </si>
  <si>
    <t>snicket</t>
  </si>
  <si>
    <t>snide</t>
  </si>
  <si>
    <t>sniff</t>
  </si>
  <si>
    <t>sniffer</t>
  </si>
  <si>
    <t>snigger</t>
  </si>
  <si>
    <t>snip</t>
  </si>
  <si>
    <t>snipe</t>
  </si>
  <si>
    <t>sniper</t>
  </si>
  <si>
    <t>snippet</t>
  </si>
  <si>
    <t>snitch</t>
  </si>
  <si>
    <t>snivel</t>
  </si>
  <si>
    <t>snob</t>
  </si>
  <si>
    <t>snoek</t>
  </si>
  <si>
    <t>snohomish</t>
  </si>
  <si>
    <t>snood</t>
  </si>
  <si>
    <t>snook</t>
  </si>
  <si>
    <t>snooker</t>
  </si>
  <si>
    <t>snoop</t>
  </si>
  <si>
    <t>snoot</t>
  </si>
  <si>
    <t>snoozer</t>
  </si>
  <si>
    <t>snop</t>
  </si>
  <si>
    <t>snore</t>
  </si>
  <si>
    <t>snoreless</t>
  </si>
  <si>
    <t>snork</t>
  </si>
  <si>
    <t>snorkel</t>
  </si>
  <si>
    <t>snort</t>
  </si>
  <si>
    <t>snot</t>
  </si>
  <si>
    <t>snout</t>
  </si>
  <si>
    <t>snow</t>
  </si>
  <si>
    <t>snowberg</t>
  </si>
  <si>
    <t>snowbird</t>
  </si>
  <si>
    <t>snowcap</t>
  </si>
  <si>
    <t>snowdrift</t>
  </si>
  <si>
    <t>snowk</t>
  </si>
  <si>
    <t>snowstorm</t>
  </si>
  <si>
    <t>snowsuit</t>
  </si>
  <si>
    <t>snub</t>
  </si>
  <si>
    <t>snuck</t>
  </si>
  <si>
    <t>snuff</t>
  </si>
  <si>
    <t>snuffer</t>
  </si>
  <si>
    <t>snug</t>
  </si>
  <si>
    <t>soak</t>
  </si>
  <si>
    <t>soaker</t>
  </si>
  <si>
    <t>soam</t>
  </si>
  <si>
    <t>soap</t>
  </si>
  <si>
    <t>soapbox</t>
  </si>
  <si>
    <t>soar</t>
  </si>
  <si>
    <t>sob</t>
  </si>
  <si>
    <t>sober</t>
  </si>
  <si>
    <t>sobriquet</t>
  </si>
  <si>
    <t>soc</t>
  </si>
  <si>
    <t>soccer</t>
  </si>
  <si>
    <t>social</t>
  </si>
  <si>
    <t>socialist</t>
  </si>
  <si>
    <t>sociologist</t>
  </si>
  <si>
    <t>sock</t>
  </si>
  <si>
    <t>socket</t>
  </si>
  <si>
    <t>soco</t>
  </si>
  <si>
    <t>sod</t>
  </si>
  <si>
    <t>soda</t>
  </si>
  <si>
    <t>sodium</t>
  </si>
  <si>
    <t>sodom</t>
  </si>
  <si>
    <t>soe</t>
  </si>
  <si>
    <t>soever</t>
  </si>
  <si>
    <t>sofa</t>
  </si>
  <si>
    <t>sofar</t>
  </si>
  <si>
    <t>soffit</t>
  </si>
  <si>
    <t>sofia</t>
  </si>
  <si>
    <t>soft</t>
  </si>
  <si>
    <t>soften</t>
  </si>
  <si>
    <t>softwood</t>
  </si>
  <si>
    <t>sog</t>
  </si>
  <si>
    <t>soh</t>
  </si>
  <si>
    <t>soho</t>
  </si>
  <si>
    <t>soil</t>
  </si>
  <si>
    <t>soja</t>
  </si>
  <si>
    <t>sojourn</t>
  </si>
  <si>
    <t>sok</t>
  </si>
  <si>
    <t>sol</t>
  </si>
  <si>
    <t>sola</t>
  </si>
  <si>
    <t>solan</t>
  </si>
  <si>
    <t>solar</t>
  </si>
  <si>
    <t>solarium</t>
  </si>
  <si>
    <t>sold</t>
  </si>
  <si>
    <t>solder</t>
  </si>
  <si>
    <t>soldier</t>
  </si>
  <si>
    <t>sole</t>
  </si>
  <si>
    <t>soleil</t>
  </si>
  <si>
    <t>solemn</t>
  </si>
  <si>
    <t>solenoid</t>
  </si>
  <si>
    <t>solent</t>
  </si>
  <si>
    <t>soler</t>
  </si>
  <si>
    <t>soleus</t>
  </si>
  <si>
    <t>soli</t>
  </si>
  <si>
    <t>solicit</t>
  </si>
  <si>
    <t>solicitor</t>
  </si>
  <si>
    <t>solid</t>
  </si>
  <si>
    <t>solidago</t>
  </si>
  <si>
    <t>solidi</t>
  </si>
  <si>
    <t>soliloquy</t>
  </si>
  <si>
    <t>solipsist</t>
  </si>
  <si>
    <t>solo</t>
  </si>
  <si>
    <t>soloist</t>
  </si>
  <si>
    <t>solomon</t>
  </si>
  <si>
    <t>solon</t>
  </si>
  <si>
    <t>solstitium</t>
  </si>
  <si>
    <t>solvent</t>
  </si>
  <si>
    <t>solver</t>
  </si>
  <si>
    <t>soma</t>
  </si>
  <si>
    <t>somali</t>
  </si>
  <si>
    <t>somber</t>
  </si>
  <si>
    <t>sombrero</t>
  </si>
  <si>
    <t>someday</t>
  </si>
  <si>
    <t>somersault</t>
  </si>
  <si>
    <t>somerset</t>
  </si>
  <si>
    <t>someway</t>
  </si>
  <si>
    <t>somewhat</t>
  </si>
  <si>
    <t>somma</t>
  </si>
  <si>
    <t>son</t>
  </si>
  <si>
    <t>sonar</t>
  </si>
  <si>
    <t>sonata</t>
  </si>
  <si>
    <t>sond</t>
  </si>
  <si>
    <t>song</t>
  </si>
  <si>
    <t>songbird</t>
  </si>
  <si>
    <t>songbook</t>
  </si>
  <si>
    <t>songster</t>
  </si>
  <si>
    <t>songstress</t>
  </si>
  <si>
    <t>sonic</t>
  </si>
  <si>
    <t>sonja</t>
  </si>
  <si>
    <t>sonnet</t>
  </si>
  <si>
    <t>sonoran</t>
  </si>
  <si>
    <t>sontag</t>
  </si>
  <si>
    <t>sook</t>
  </si>
  <si>
    <t>soon</t>
  </si>
  <si>
    <t>sooner</t>
  </si>
  <si>
    <t>soonish</t>
  </si>
  <si>
    <t>soot</t>
  </si>
  <si>
    <t>sooter</t>
  </si>
  <si>
    <t>sooth</t>
  </si>
  <si>
    <t>soother</t>
  </si>
  <si>
    <t>soothsay</t>
  </si>
  <si>
    <t>sop</t>
  </si>
  <si>
    <t>soph</t>
  </si>
  <si>
    <t>sophia</t>
  </si>
  <si>
    <t>sophism</t>
  </si>
  <si>
    <t>sophist</t>
  </si>
  <si>
    <t>sopper</t>
  </si>
  <si>
    <t>soprano</t>
  </si>
  <si>
    <t>sora</t>
  </si>
  <si>
    <t>sorb</t>
  </si>
  <si>
    <t>sorbic</t>
  </si>
  <si>
    <t>sorcer</t>
  </si>
  <si>
    <t>sordid</t>
  </si>
  <si>
    <t>sore</t>
  </si>
  <si>
    <t>sorema</t>
  </si>
  <si>
    <t>sorghum</t>
  </si>
  <si>
    <t>sori</t>
  </si>
  <si>
    <t>sorrel</t>
  </si>
  <si>
    <t>sorrento</t>
  </si>
  <si>
    <t>sorrow</t>
  </si>
  <si>
    <t>sort</t>
  </si>
  <si>
    <t>sorter</t>
  </si>
  <si>
    <t>soso</t>
  </si>
  <si>
    <t>soss</t>
  </si>
  <si>
    <t>sot</t>
  </si>
  <si>
    <t>soter</t>
  </si>
  <si>
    <t>sou</t>
  </si>
  <si>
    <t>sough</t>
  </si>
  <si>
    <t>sought</t>
  </si>
  <si>
    <t>soul</t>
  </si>
  <si>
    <t>soulless</t>
  </si>
  <si>
    <t>sound</t>
  </si>
  <si>
    <t>sounder</t>
  </si>
  <si>
    <t>soundproof</t>
  </si>
  <si>
    <t>soup</t>
  </si>
  <si>
    <t>sour</t>
  </si>
  <si>
    <t>souren</t>
  </si>
  <si>
    <t>souter</t>
  </si>
  <si>
    <t>south</t>
  </si>
  <si>
    <t>southard</t>
  </si>
  <si>
    <t>southbound</t>
  </si>
  <si>
    <t>southeast</t>
  </si>
  <si>
    <t>southeastern</t>
  </si>
  <si>
    <t>southeastward</t>
  </si>
  <si>
    <t>souther</t>
  </si>
  <si>
    <t>southerland</t>
  </si>
  <si>
    <t>southern</t>
  </si>
  <si>
    <t>southernmost</t>
  </si>
  <si>
    <t>southland</t>
  </si>
  <si>
    <t>southpaw</t>
  </si>
  <si>
    <t>southward</t>
  </si>
  <si>
    <t>southwest</t>
  </si>
  <si>
    <t>southwestern</t>
  </si>
  <si>
    <t>southwestward</t>
  </si>
  <si>
    <t>souvenir</t>
  </si>
  <si>
    <t>sov</t>
  </si>
  <si>
    <t>sovereign</t>
  </si>
  <si>
    <t>soviet</t>
  </si>
  <si>
    <t>sow</t>
  </si>
  <si>
    <t>sowel</t>
  </si>
  <si>
    <t>sower</t>
  </si>
  <si>
    <t>sown</t>
  </si>
  <si>
    <t>soy</t>
  </si>
  <si>
    <t>soya</t>
  </si>
  <si>
    <t>soybean</t>
  </si>
  <si>
    <t>spa</t>
  </si>
  <si>
    <t>space</t>
  </si>
  <si>
    <t>spacer</t>
  </si>
  <si>
    <t>spaceship</t>
  </si>
  <si>
    <t>spacious</t>
  </si>
  <si>
    <t>spack</t>
  </si>
  <si>
    <t>spade</t>
  </si>
  <si>
    <t>spadework</t>
  </si>
  <si>
    <t>spaghetti</t>
  </si>
  <si>
    <t>spaid</t>
  </si>
  <si>
    <t>spak</t>
  </si>
  <si>
    <t>spald</t>
  </si>
  <si>
    <t>spall</t>
  </si>
  <si>
    <t>span</t>
  </si>
  <si>
    <t>spangler</t>
  </si>
  <si>
    <t>spaniard</t>
  </si>
  <si>
    <t>spaniel</t>
  </si>
  <si>
    <t>spanish</t>
  </si>
  <si>
    <t>spank</t>
  </si>
  <si>
    <t>spanker</t>
  </si>
  <si>
    <t>spann</t>
  </si>
  <si>
    <t>spanner</t>
  </si>
  <si>
    <t>spar</t>
  </si>
  <si>
    <t>spare</t>
  </si>
  <si>
    <t>sparger</t>
  </si>
  <si>
    <t>sparhawk</t>
  </si>
  <si>
    <t>spark</t>
  </si>
  <si>
    <t>sparkler</t>
  </si>
  <si>
    <t>sparrow</t>
  </si>
  <si>
    <t>spartan</t>
  </si>
  <si>
    <t>spasm</t>
  </si>
  <si>
    <t>spass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</si>
  <si>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</si>
  <si>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</si>
  <si>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</si>
  <si>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</si>
  <si>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</si>
  <si>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</si>
  <si>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</si>
  <si>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</si>
  <si>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</si>
  <si>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speaker</t>
  </si>
  <si>
    <t>speakership</t>
  </si>
  <si>
    <t>speal</t>
  </si>
  <si>
    <t>spear</t>
  </si>
  <si>
    <t>spearfish</t>
  </si>
  <si>
    <t>spearhead</t>
  </si>
  <si>
    <t>spearman</t>
  </si>
  <si>
    <t>spearmint</t>
  </si>
  <si>
    <t>spec</t>
  </si>
  <si>
    <t>special</t>
  </si>
  <si>
    <t>specialist</t>
  </si>
  <si>
    <t>specific</t>
  </si>
  <si>
    <t>specifical</t>
  </si>
  <si>
    <t>specimen</t>
  </si>
  <si>
    <t>speck</t>
  </si>
  <si>
    <t>spectacular</t>
  </si>
  <si>
    <t>specter</t>
  </si>
  <si>
    <t>spectra</t>
  </si>
  <si>
    <t>spectral</t>
  </si>
  <si>
    <t>spectrum</t>
  </si>
  <si>
    <t>specula</t>
  </si>
  <si>
    <t>speculum</t>
  </si>
  <si>
    <t>sped</t>
  </si>
  <si>
    <t>speech</t>
  </si>
  <si>
    <t>speechless</t>
  </si>
  <si>
    <t>speed</t>
  </si>
  <si>
    <t>speedboat</t>
  </si>
  <si>
    <t>speeder</t>
  </si>
  <si>
    <t>speedster</t>
  </si>
  <si>
    <t>speedway</t>
  </si>
  <si>
    <t>speel</t>
  </si>
  <si>
    <t>speen</t>
  </si>
  <si>
    <t>speer</t>
  </si>
  <si>
    <t>spell</t>
  </si>
  <si>
    <t>spellbind</t>
  </si>
  <si>
    <t>spellbound</t>
  </si>
  <si>
    <t>speller</t>
  </si>
  <si>
    <t>spelt</t>
  </si>
  <si>
    <t>spelter</t>
  </si>
  <si>
    <t>speltz</t>
  </si>
  <si>
    <t>spelunk</t>
  </si>
  <si>
    <t>spencer</t>
  </si>
  <si>
    <t>spend</t>
  </si>
  <si>
    <t>spender</t>
  </si>
  <si>
    <t>spendthrift</t>
  </si>
  <si>
    <t>spent</t>
  </si>
  <si>
    <t>speranza</t>
  </si>
  <si>
    <t>sperm</t>
  </si>
  <si>
    <t>spet</t>
  </si>
  <si>
    <t>spew</t>
  </si>
  <si>
    <t>spex</t>
  </si>
  <si>
    <t>sphere</t>
  </si>
  <si>
    <t>spheric</t>
  </si>
  <si>
    <t>sphincter</t>
  </si>
  <si>
    <t>sphinx</t>
  </si>
  <si>
    <t>spice</t>
  </si>
  <si>
    <t>spicer</t>
  </si>
  <si>
    <t>spicewood</t>
  </si>
  <si>
    <t>spick</t>
  </si>
  <si>
    <t>spider</t>
  </si>
  <si>
    <t>spiegel</t>
  </si>
  <si>
    <t>spiel</t>
  </si>
  <si>
    <t>spier</t>
  </si>
  <si>
    <t>spiff</t>
  </si>
  <si>
    <t>spigot</t>
  </si>
  <si>
    <t>spike</t>
  </si>
  <si>
    <t>spiker</t>
  </si>
  <si>
    <t>spill</t>
  </si>
  <si>
    <t>spiller</t>
  </si>
  <si>
    <t>spillproof</t>
  </si>
  <si>
    <t>spillway</t>
  </si>
  <si>
    <t>spilt</t>
  </si>
  <si>
    <t>spin</t>
  </si>
  <si>
    <t>spina</t>
  </si>
  <si>
    <t>spinach</t>
  </si>
  <si>
    <t>spinal</t>
  </si>
  <si>
    <t>spindler</t>
  </si>
  <si>
    <t>spine</t>
  </si>
  <si>
    <t>spinel</t>
  </si>
  <si>
    <t>spineless</t>
  </si>
  <si>
    <t>spink</t>
  </si>
  <si>
    <t>spinner</t>
  </si>
  <si>
    <t>spinney</t>
  </si>
  <si>
    <t>spiral</t>
  </si>
  <si>
    <t>spire</t>
  </si>
  <si>
    <t>spirea</t>
  </si>
  <si>
    <t>spirit</t>
  </si>
  <si>
    <t>spirited</t>
  </si>
  <si>
    <t>spiritist</t>
  </si>
  <si>
    <t>spiritualist</t>
  </si>
  <si>
    <t>spiro</t>
  </si>
  <si>
    <t>spirt</t>
  </si>
  <si>
    <t>spit</t>
  </si>
  <si>
    <t>spital</t>
  </si>
  <si>
    <t>spite</t>
  </si>
  <si>
    <t>spitz</t>
  </si>
  <si>
    <t>splash</t>
  </si>
  <si>
    <t>splashproof</t>
  </si>
  <si>
    <t>splat</t>
  </si>
  <si>
    <t>splatter</t>
  </si>
  <si>
    <t>splay</t>
  </si>
  <si>
    <t>spleen</t>
  </si>
  <si>
    <t>splendid</t>
  </si>
  <si>
    <t>splendor</t>
  </si>
  <si>
    <t>splice</t>
  </si>
  <si>
    <t>spline</t>
  </si>
  <si>
    <t>splint</t>
  </si>
  <si>
    <t>splinter</t>
  </si>
  <si>
    <t>split</t>
  </si>
  <si>
    <t>splittail</t>
  </si>
  <si>
    <t>splitter</t>
  </si>
  <si>
    <t>splotch</t>
  </si>
  <si>
    <t>splutter</t>
  </si>
  <si>
    <t>spock</t>
  </si>
  <si>
    <t>spode</t>
  </si>
  <si>
    <t>spoil</t>
  </si>
  <si>
    <t>spoiler</t>
  </si>
  <si>
    <t>spoilt</t>
  </si>
  <si>
    <t>spokan</t>
  </si>
  <si>
    <t>spoke</t>
  </si>
  <si>
    <t>spoken</t>
  </si>
  <si>
    <t>spokesman</t>
  </si>
  <si>
    <t>spokeswoman</t>
  </si>
  <si>
    <t>spong</t>
  </si>
  <si>
    <t>sponsor</t>
  </si>
  <si>
    <t>sponsorship</t>
  </si>
  <si>
    <t>spoof</t>
  </si>
  <si>
    <t>spook</t>
  </si>
  <si>
    <t>spool</t>
  </si>
  <si>
    <t>spooler</t>
  </si>
  <si>
    <t>spoon</t>
  </si>
  <si>
    <t>spooner</t>
  </si>
  <si>
    <t>spor</t>
  </si>
  <si>
    <t>spore</t>
  </si>
  <si>
    <t>sport</t>
  </si>
  <si>
    <t>sportsman</t>
  </si>
  <si>
    <t>sportsmanship</t>
  </si>
  <si>
    <t>sportswear</t>
  </si>
  <si>
    <t>spot</t>
  </si>
  <si>
    <t>spotless</t>
  </si>
  <si>
    <t>spotlight</t>
  </si>
  <si>
    <t>spotter</t>
  </si>
  <si>
    <t>spousal</t>
  </si>
  <si>
    <t>spout</t>
  </si>
  <si>
    <t>sprain</t>
  </si>
  <si>
    <t>sprang</t>
  </si>
  <si>
    <t>sprawl</t>
  </si>
  <si>
    <t>spray</t>
  </si>
  <si>
    <t>sprayer</t>
  </si>
  <si>
    <t>spread</t>
  </si>
  <si>
    <t>spreader</t>
  </si>
  <si>
    <t>spree</t>
  </si>
  <si>
    <t>sprig</t>
  </si>
  <si>
    <t>spring</t>
  </si>
  <si>
    <t>springboard</t>
  </si>
  <si>
    <t>springbok</t>
  </si>
  <si>
    <t>springe</t>
  </si>
  <si>
    <t>springer</t>
  </si>
  <si>
    <t>sprinkler</t>
  </si>
  <si>
    <t>sprint</t>
  </si>
  <si>
    <t>sprinter</t>
  </si>
  <si>
    <t>sprit</t>
  </si>
  <si>
    <t>sprite</t>
  </si>
  <si>
    <t>sproat</t>
  </si>
  <si>
    <t>sprocket</t>
  </si>
  <si>
    <t>sprout</t>
  </si>
  <si>
    <t>spruce</t>
  </si>
  <si>
    <t>sprung</t>
  </si>
  <si>
    <t>sprunt</t>
  </si>
  <si>
    <t>spud</t>
  </si>
  <si>
    <t>spun</t>
  </si>
  <si>
    <t>spung</t>
  </si>
  <si>
    <t>spunk</t>
  </si>
  <si>
    <t>spur</t>
  </si>
  <si>
    <t>spurl</t>
  </si>
  <si>
    <t>spurn</t>
  </si>
  <si>
    <t>spurrier</t>
  </si>
  <si>
    <t>spurt</t>
  </si>
  <si>
    <t>spurway</t>
  </si>
  <si>
    <t>sputter</t>
  </si>
  <si>
    <t>sputum</t>
  </si>
  <si>
    <t>spyglass</t>
  </si>
  <si>
    <t>squab</t>
  </si>
  <si>
    <t>squad</t>
  </si>
  <si>
    <t>squadron</t>
  </si>
  <si>
    <t>squali</t>
  </si>
  <si>
    <t>squalid</t>
  </si>
  <si>
    <t>squall</t>
  </si>
  <si>
    <t>squander</t>
  </si>
  <si>
    <t>squash</t>
  </si>
  <si>
    <t>squat</t>
  </si>
  <si>
    <t>squatter</t>
  </si>
  <si>
    <t>squaw</t>
  </si>
  <si>
    <t>squawk</t>
  </si>
  <si>
    <t>squeak</t>
  </si>
  <si>
    <t>squeaker</t>
  </si>
  <si>
    <t>squeal</t>
  </si>
  <si>
    <t>squeamish</t>
  </si>
  <si>
    <t>squeege</t>
  </si>
  <si>
    <t>squelch</t>
  </si>
  <si>
    <t>squib</t>
  </si>
  <si>
    <t>squid</t>
  </si>
  <si>
    <t>squint</t>
  </si>
  <si>
    <t>squirm</t>
  </si>
  <si>
    <t>squirrel</t>
  </si>
  <si>
    <t>squirt</t>
  </si>
  <si>
    <t>squish</t>
  </si>
  <si>
    <t>sri</t>
  </si>
  <si>
    <t>sridhar</t>
  </si>
  <si>
    <t>srikanth</t>
  </si>
  <si>
    <t>srinivasan</t>
  </si>
  <si>
    <t>sriram</t>
  </si>
  <si>
    <t>ssi</t>
  </si>
  <si>
    <t>ssu</t>
  </si>
  <si>
    <t>st</t>
  </si>
  <si>
    <t>staab</t>
  </si>
  <si>
    <t>stab</t>
  </si>
  <si>
    <t>stabler</t>
  </si>
  <si>
    <t>staccato</t>
  </si>
  <si>
    <t>stacey</t>
  </si>
  <si>
    <t>stack</t>
  </si>
  <si>
    <t>stacker</t>
  </si>
  <si>
    <t>stade</t>
  </si>
  <si>
    <t>stadium</t>
  </si>
  <si>
    <t>staff</t>
  </si>
  <si>
    <t>staffer</t>
  </si>
  <si>
    <t>stag</t>
  </si>
  <si>
    <t>stage</t>
  </si>
  <si>
    <t>stagecoach</t>
  </si>
  <si>
    <t>stagehand</t>
  </si>
  <si>
    <t>stager</t>
  </si>
  <si>
    <t>stagger</t>
  </si>
  <si>
    <t>stagnant</t>
  </si>
  <si>
    <t>staid</t>
  </si>
  <si>
    <t>stain</t>
  </si>
  <si>
    <t>stainless</t>
  </si>
  <si>
    <t>stair</t>
  </si>
  <si>
    <t>stairstep</t>
  </si>
  <si>
    <t>stairway</t>
  </si>
  <si>
    <t>stake</t>
  </si>
  <si>
    <t>stale</t>
  </si>
  <si>
    <t>stalinism</t>
  </si>
  <si>
    <t>stalk</t>
  </si>
  <si>
    <t>stalker</t>
  </si>
  <si>
    <t>stall</t>
  </si>
  <si>
    <t>staller</t>
  </si>
  <si>
    <t>stallion</t>
  </si>
  <si>
    <t>stallman</t>
  </si>
  <si>
    <t>stalwart</t>
  </si>
  <si>
    <t>stam</t>
  </si>
  <si>
    <t>stamina</t>
  </si>
  <si>
    <t>stammer</t>
  </si>
  <si>
    <t>stamp</t>
  </si>
  <si>
    <t>stamper</t>
  </si>
  <si>
    <t>stan</t>
  </si>
  <si>
    <t>stanch</t>
  </si>
  <si>
    <t>stanchion</t>
  </si>
  <si>
    <t>stand</t>
  </si>
  <si>
    <t>standard</t>
  </si>
  <si>
    <t>standish</t>
  </si>
  <si>
    <t>standoff</t>
  </si>
  <si>
    <t>standout</t>
  </si>
  <si>
    <t>standpoint</t>
  </si>
  <si>
    <t>stane</t>
  </si>
  <si>
    <t>stang</t>
  </si>
  <si>
    <t>stanislaw</t>
  </si>
  <si>
    <t>stank</t>
  </si>
  <si>
    <t>stanley</t>
  </si>
  <si>
    <t>stanza</t>
  </si>
  <si>
    <t>stap</t>
  </si>
  <si>
    <t>stapler</t>
  </si>
  <si>
    <t>star</t>
  </si>
  <si>
    <t>starboard</t>
  </si>
  <si>
    <t>starbuck</t>
  </si>
  <si>
    <t>starch</t>
  </si>
  <si>
    <t>starcraft</t>
  </si>
  <si>
    <t>stardom</t>
  </si>
  <si>
    <t>stare</t>
  </si>
  <si>
    <t>starfish</t>
  </si>
  <si>
    <t>stark</t>
  </si>
  <si>
    <t>starlet</t>
  </si>
  <si>
    <t>starlight</t>
  </si>
  <si>
    <t>starlit</t>
  </si>
  <si>
    <t>starn</t>
  </si>
  <si>
    <t>starship</t>
  </si>
  <si>
    <t>start</t>
  </si>
  <si>
    <t>starter</t>
  </si>
  <si>
    <t>stash</t>
  </si>
  <si>
    <t>statal</t>
  </si>
  <si>
    <t>state</t>
  </si>
  <si>
    <t>statehood</t>
  </si>
  <si>
    <t>stateless</t>
  </si>
  <si>
    <t>statelet</t>
  </si>
  <si>
    <t>statement</t>
  </si>
  <si>
    <t>stater</t>
  </si>
  <si>
    <t>stateroom</t>
  </si>
  <si>
    <t>statesman</t>
  </si>
  <si>
    <t>statesmanship</t>
  </si>
  <si>
    <t>static</t>
  </si>
  <si>
    <t>station</t>
  </si>
  <si>
    <t>statist</t>
  </si>
  <si>
    <t>statistical</t>
  </si>
  <si>
    <t>statistician</t>
  </si>
  <si>
    <t>stator</t>
  </si>
  <si>
    <t>status</t>
  </si>
  <si>
    <t>staunch</t>
  </si>
  <si>
    <t>stave</t>
  </si>
  <si>
    <t>staw</t>
  </si>
  <si>
    <t>stawn</t>
  </si>
  <si>
    <t>stay</t>
  </si>
  <si>
    <t>stayer</t>
  </si>
  <si>
    <t>stead</t>
  </si>
  <si>
    <t>steadfast</t>
  </si>
  <si>
    <t>steadman</t>
  </si>
  <si>
    <t>steak</t>
  </si>
  <si>
    <t>steal</t>
  </si>
  <si>
    <t>stealth</t>
  </si>
  <si>
    <t>steam</t>
  </si>
  <si>
    <t>steamboat</t>
  </si>
  <si>
    <t>steamer</t>
  </si>
  <si>
    <t>steamship</t>
  </si>
  <si>
    <t>stedman</t>
  </si>
  <si>
    <t>steed</t>
  </si>
  <si>
    <t>steel</t>
  </si>
  <si>
    <t>steeler</t>
  </si>
  <si>
    <t>steelhead</t>
  </si>
  <si>
    <t>steelwork</t>
  </si>
  <si>
    <t>steen</t>
  </si>
  <si>
    <t>steep</t>
  </si>
  <si>
    <t>steepen</t>
  </si>
  <si>
    <t>steeper</t>
  </si>
  <si>
    <t>steer</t>
  </si>
  <si>
    <t>stefan</t>
  </si>
  <si>
    <t>steg</t>
  </si>
  <si>
    <t>stein</t>
  </si>
  <si>
    <t>stela</t>
  </si>
  <si>
    <t>stell</t>
  </si>
  <si>
    <t>stella</t>
  </si>
  <si>
    <t>stellar</t>
  </si>
  <si>
    <t>stem</t>
  </si>
  <si>
    <t>sten</t>
  </si>
  <si>
    <t>stench</t>
  </si>
  <si>
    <t>stencil</t>
  </si>
  <si>
    <t>stend</t>
  </si>
  <si>
    <t>steno</t>
  </si>
  <si>
    <t>stenograph</t>
  </si>
  <si>
    <t>stent</t>
  </si>
  <si>
    <t>stentor</t>
  </si>
  <si>
    <t>step</t>
  </si>
  <si>
    <t>stepchild</t>
  </si>
  <si>
    <t>stephan</t>
  </si>
  <si>
    <t>stephen</t>
  </si>
  <si>
    <t>stepper</t>
  </si>
  <si>
    <t>stepson</t>
  </si>
  <si>
    <t>stept</t>
  </si>
  <si>
    <t>stepway</t>
  </si>
  <si>
    <t>stere</t>
  </si>
  <si>
    <t>stereo</t>
  </si>
  <si>
    <t>stereograph</t>
  </si>
  <si>
    <t>steri</t>
  </si>
  <si>
    <t>stern</t>
  </si>
  <si>
    <t>sternal</t>
  </si>
  <si>
    <t>sterno</t>
  </si>
  <si>
    <t>sternum</t>
  </si>
  <si>
    <t>stero</t>
  </si>
  <si>
    <t>steroid</t>
  </si>
  <si>
    <t>stert</t>
  </si>
  <si>
    <t>stet</t>
  </si>
  <si>
    <t>stevan</t>
  </si>
  <si>
    <t>steve</t>
  </si>
  <si>
    <t>stevel</t>
  </si>
  <si>
    <t>steven</t>
  </si>
  <si>
    <t>stevia</t>
  </si>
  <si>
    <t>stew</t>
  </si>
  <si>
    <t>steward</t>
  </si>
  <si>
    <t>stewardess</t>
  </si>
  <si>
    <t>stewardship</t>
  </si>
  <si>
    <t>stewart</t>
  </si>
  <si>
    <t>stich</t>
  </si>
  <si>
    <t>stick</t>
  </si>
  <si>
    <t>sticker</t>
  </si>
  <si>
    <t>stickler</t>
  </si>
  <si>
    <t>stiff</t>
  </si>
  <si>
    <t>stiffen</t>
  </si>
  <si>
    <t>stifler</t>
  </si>
  <si>
    <t>stigma</t>
  </si>
  <si>
    <t>stile</t>
  </si>
  <si>
    <t>stiletto</t>
  </si>
  <si>
    <t>stillborn</t>
  </si>
  <si>
    <t>stiller</t>
  </si>
  <si>
    <t>stillman</t>
  </si>
  <si>
    <t>stilt</t>
  </si>
  <si>
    <t>stilton</t>
  </si>
  <si>
    <t>stim</t>
  </si>
  <si>
    <t>stimuli</t>
  </si>
  <si>
    <t>stine</t>
  </si>
  <si>
    <t>sting</t>
  </si>
  <si>
    <t>stinger</t>
  </si>
  <si>
    <t>stingray</t>
  </si>
  <si>
    <t>stink</t>
  </si>
  <si>
    <t>stinker</t>
  </si>
  <si>
    <t>stint</t>
  </si>
  <si>
    <t>stion</t>
  </si>
  <si>
    <t>stipa</t>
  </si>
  <si>
    <t>stipend</t>
  </si>
  <si>
    <t>stir</t>
  </si>
  <si>
    <t>stirrer</t>
  </si>
  <si>
    <t>stirrup</t>
  </si>
  <si>
    <t>stitch</t>
  </si>
  <si>
    <t>stite</t>
  </si>
  <si>
    <t>stith</t>
  </si>
  <si>
    <t>stiver</t>
  </si>
  <si>
    <t>stock</t>
  </si>
  <si>
    <t>stocker</t>
  </si>
  <si>
    <t>stockman</t>
  </si>
  <si>
    <t>stockpot</t>
  </si>
  <si>
    <t>stockton</t>
  </si>
  <si>
    <t>stoic</t>
  </si>
  <si>
    <t>stoical</t>
  </si>
  <si>
    <t>stoke</t>
  </si>
  <si>
    <t>stokehold</t>
  </si>
  <si>
    <t>stoker</t>
  </si>
  <si>
    <t>stole</t>
  </si>
  <si>
    <t>stolen</t>
  </si>
  <si>
    <t>stolid</t>
  </si>
  <si>
    <t>stollen</t>
  </si>
  <si>
    <t>stomach</t>
  </si>
  <si>
    <t>stomp</t>
  </si>
  <si>
    <t>stone</t>
  </si>
  <si>
    <t>stoneman</t>
  </si>
  <si>
    <t>stoner</t>
  </si>
  <si>
    <t>stonewood</t>
  </si>
  <si>
    <t>stong</t>
  </si>
  <si>
    <t>stonish</t>
  </si>
  <si>
    <t>stood</t>
  </si>
  <si>
    <t>stook</t>
  </si>
  <si>
    <t>stool</t>
  </si>
  <si>
    <t>stoop</t>
  </si>
  <si>
    <t>stop</t>
  </si>
  <si>
    <t>stope</t>
  </si>
  <si>
    <t>stopgap</t>
  </si>
  <si>
    <t>stopper</t>
  </si>
  <si>
    <t>stopwork</t>
  </si>
  <si>
    <t>store</t>
  </si>
  <si>
    <t>storekeep</t>
  </si>
  <si>
    <t>stork</t>
  </si>
  <si>
    <t>storm</t>
  </si>
  <si>
    <t>stormproof</t>
  </si>
  <si>
    <t>storybook</t>
  </si>
  <si>
    <t>stoup</t>
  </si>
  <si>
    <t>stout</t>
  </si>
  <si>
    <t>stove</t>
  </si>
  <si>
    <t>stover</t>
  </si>
  <si>
    <t>stow</t>
  </si>
  <si>
    <t>stowaway</t>
  </si>
  <si>
    <t>stower</t>
  </si>
  <si>
    <t>stra</t>
  </si>
  <si>
    <t>strack</t>
  </si>
  <si>
    <t>stract</t>
  </si>
  <si>
    <t>strad</t>
  </si>
  <si>
    <t>strade</t>
  </si>
  <si>
    <t>stradl</t>
  </si>
  <si>
    <t>straggler</t>
  </si>
  <si>
    <t>straight</t>
  </si>
  <si>
    <t>straightaway</t>
  </si>
  <si>
    <t>straighten</t>
  </si>
  <si>
    <t>straightforward</t>
  </si>
  <si>
    <t>straightup</t>
  </si>
  <si>
    <t>strain</t>
  </si>
  <si>
    <t>strainer</t>
  </si>
  <si>
    <t>straint</t>
  </si>
  <si>
    <t>strait</t>
  </si>
  <si>
    <t>straiten</t>
  </si>
  <si>
    <t>straka</t>
  </si>
  <si>
    <t>strake</t>
  </si>
  <si>
    <t>stram</t>
  </si>
  <si>
    <t>strand</t>
  </si>
  <si>
    <t>strander</t>
  </si>
  <si>
    <t>strang</t>
  </si>
  <si>
    <t>stranger</t>
  </si>
  <si>
    <t>strangler</t>
  </si>
  <si>
    <t>strap</t>
  </si>
  <si>
    <t>strapless</t>
  </si>
  <si>
    <t>strata</t>
  </si>
  <si>
    <t>stratagem</t>
  </si>
  <si>
    <t>strategi</t>
  </si>
  <si>
    <t>strategist</t>
  </si>
  <si>
    <t>strati</t>
  </si>
  <si>
    <t>stratum</t>
  </si>
  <si>
    <t>straw</t>
  </si>
  <si>
    <t>strawman</t>
  </si>
  <si>
    <t>stray</t>
  </si>
  <si>
    <t>stre</t>
  </si>
  <si>
    <t>streak</t>
  </si>
  <si>
    <t>streaker</t>
  </si>
  <si>
    <t>stream</t>
  </si>
  <si>
    <t>streamer</t>
  </si>
  <si>
    <t>stree</t>
  </si>
  <si>
    <t>streek</t>
  </si>
  <si>
    <t>streen</t>
  </si>
  <si>
    <t>streep</t>
  </si>
  <si>
    <t>street</t>
  </si>
  <si>
    <t>streetcar</t>
  </si>
  <si>
    <t>streng</t>
  </si>
  <si>
    <t>strength</t>
  </si>
  <si>
    <t>strengthen</t>
  </si>
  <si>
    <t>strenth</t>
  </si>
  <si>
    <t>strenuous</t>
  </si>
  <si>
    <t>stress</t>
  </si>
  <si>
    <t>stressful</t>
  </si>
  <si>
    <t>stret</t>
  </si>
  <si>
    <t>stretch</t>
  </si>
  <si>
    <t>stretcher</t>
  </si>
  <si>
    <t>strew</t>
  </si>
  <si>
    <t>strewn</t>
  </si>
  <si>
    <t>strial</t>
  </si>
  <si>
    <t>striation</t>
  </si>
  <si>
    <t>strick</t>
  </si>
  <si>
    <t>stricken</t>
  </si>
  <si>
    <t>stricker</t>
  </si>
  <si>
    <t>strickler</t>
  </si>
  <si>
    <t>strict</t>
  </si>
  <si>
    <t>striction</t>
  </si>
  <si>
    <t>stride</t>
  </si>
  <si>
    <t>strident</t>
  </si>
  <si>
    <t>strider</t>
  </si>
  <si>
    <t>strife</t>
  </si>
  <si>
    <t>stright</t>
  </si>
  <si>
    <t>strike</t>
  </si>
  <si>
    <t>striker</t>
  </si>
  <si>
    <t>string</t>
  </si>
  <si>
    <t>stringent</t>
  </si>
  <si>
    <t>stringer</t>
  </si>
  <si>
    <t>strip</t>
  </si>
  <si>
    <t>stripe</t>
  </si>
  <si>
    <t>stripper</t>
  </si>
  <si>
    <t>strive</t>
  </si>
  <si>
    <t>strix</t>
  </si>
  <si>
    <t>strode</t>
  </si>
  <si>
    <t>stroke</t>
  </si>
  <si>
    <t>stroker</t>
  </si>
  <si>
    <t>stroll</t>
  </si>
  <si>
    <t>stroller</t>
  </si>
  <si>
    <t>strom</t>
  </si>
  <si>
    <t>strome</t>
  </si>
  <si>
    <t>strone</t>
  </si>
  <si>
    <t>strong</t>
  </si>
  <si>
    <t>strongback</t>
  </si>
  <si>
    <t>stronghold</t>
  </si>
  <si>
    <t>strook</t>
  </si>
  <si>
    <t>strop</t>
  </si>
  <si>
    <t>stroth</t>
  </si>
  <si>
    <t>stroud</t>
  </si>
  <si>
    <t>stroup</t>
  </si>
  <si>
    <t>strove</t>
  </si>
  <si>
    <t>stroy</t>
  </si>
  <si>
    <t>strub</t>
  </si>
  <si>
    <t>struck</t>
  </si>
  <si>
    <t>structured</t>
  </si>
  <si>
    <t>struggler</t>
  </si>
  <si>
    <t>strum</t>
  </si>
  <si>
    <t>strummer</t>
  </si>
  <si>
    <t>strung</t>
  </si>
  <si>
    <t>strut</t>
  </si>
  <si>
    <t>stu</t>
  </si>
  <si>
    <t>stuart</t>
  </si>
  <si>
    <t>stub</t>
  </si>
  <si>
    <t>stubb</t>
  </si>
  <si>
    <t>stubborn</t>
  </si>
  <si>
    <t>stuber</t>
  </si>
  <si>
    <t>stucco</t>
  </si>
  <si>
    <t>stuck</t>
  </si>
  <si>
    <t>stud</t>
  </si>
  <si>
    <t>stude</t>
  </si>
  <si>
    <t>student</t>
  </si>
  <si>
    <t>studia</t>
  </si>
  <si>
    <t>studier</t>
  </si>
  <si>
    <t>studio</t>
  </si>
  <si>
    <t>studious</t>
  </si>
  <si>
    <t>stuff</t>
  </si>
  <si>
    <t>stuffer</t>
  </si>
  <si>
    <t>stull</t>
  </si>
  <si>
    <t>stum</t>
  </si>
  <si>
    <t>stump</t>
  </si>
  <si>
    <t>stumper</t>
  </si>
  <si>
    <t>stun</t>
  </si>
  <si>
    <t>stung</t>
  </si>
  <si>
    <t>stunk</t>
  </si>
  <si>
    <t>stunner</t>
  </si>
  <si>
    <t>stunt</t>
  </si>
  <si>
    <t>stupend</t>
  </si>
  <si>
    <t>stupid</t>
  </si>
  <si>
    <t>stupor</t>
  </si>
  <si>
    <t>sturgeon</t>
  </si>
  <si>
    <t>stut</t>
  </si>
  <si>
    <t>stutter</t>
  </si>
  <si>
    <t>style</t>
  </si>
  <si>
    <t>stylish</t>
  </si>
  <si>
    <t>stylist</t>
  </si>
  <si>
    <t>styx</t>
  </si>
  <si>
    <t>suant</t>
  </si>
  <si>
    <t>sub</t>
  </si>
  <si>
    <t>subaccount</t>
  </si>
  <si>
    <t>subaltern</t>
  </si>
  <si>
    <t>subclan</t>
  </si>
  <si>
    <t>subclass</t>
  </si>
  <si>
    <t>subclavian</t>
  </si>
  <si>
    <t>subcommit</t>
  </si>
  <si>
    <t>subcontinent</t>
  </si>
  <si>
    <t>subcontract</t>
  </si>
  <si>
    <t>subcontractor</t>
  </si>
  <si>
    <t>subcouncil</t>
  </si>
  <si>
    <t>subeditor</t>
  </si>
  <si>
    <t>suber</t>
  </si>
  <si>
    <t>subfloor</t>
  </si>
  <si>
    <t>subgroup</t>
  </si>
  <si>
    <t>subhead</t>
  </si>
  <si>
    <t>subhuman</t>
  </si>
  <si>
    <t>subindex</t>
  </si>
  <si>
    <t>subitem</t>
  </si>
  <si>
    <t>subjacent</t>
  </si>
  <si>
    <t>subject</t>
  </si>
  <si>
    <t>subjectless</t>
  </si>
  <si>
    <t>subjunct</t>
  </si>
  <si>
    <t>sublessor</t>
  </si>
  <si>
    <t>sublet</t>
  </si>
  <si>
    <t>submiss</t>
  </si>
  <si>
    <t>submit</t>
  </si>
  <si>
    <t>suboptimum</t>
  </si>
  <si>
    <t>subparagraph</t>
  </si>
  <si>
    <t>subpart</t>
  </si>
  <si>
    <t>subperiod</t>
  </si>
  <si>
    <t>subplot</t>
  </si>
  <si>
    <t>subpoena</t>
  </si>
  <si>
    <t>subport</t>
  </si>
  <si>
    <t>subra</t>
  </si>
  <si>
    <t>subregion</t>
  </si>
  <si>
    <t>subsalt</t>
  </si>
  <si>
    <t>subscribership</t>
  </si>
  <si>
    <t>subscript</t>
  </si>
  <si>
    <t>subsea</t>
  </si>
  <si>
    <t>subsect</t>
  </si>
  <si>
    <t>subset</t>
  </si>
  <si>
    <t>subsist</t>
  </si>
  <si>
    <t>substanceless</t>
  </si>
  <si>
    <t>substandard</t>
  </si>
  <si>
    <t>substant</t>
  </si>
  <si>
    <t>substantial</t>
  </si>
  <si>
    <t>substract</t>
  </si>
  <si>
    <t>subsystem</t>
  </si>
  <si>
    <t>subterranean</t>
  </si>
  <si>
    <t>subtext</t>
  </si>
  <si>
    <t>subtract</t>
  </si>
  <si>
    <t>subunit</t>
  </si>
  <si>
    <t>suburb</t>
  </si>
  <si>
    <t>suburban</t>
  </si>
  <si>
    <t>suburbia</t>
  </si>
  <si>
    <t>subvert</t>
  </si>
  <si>
    <t>subway</t>
  </si>
  <si>
    <t>succeed</t>
  </si>
  <si>
    <t>success</t>
  </si>
  <si>
    <t>successful</t>
  </si>
  <si>
    <t>successor</t>
  </si>
  <si>
    <t>succinct</t>
  </si>
  <si>
    <t>succor</t>
  </si>
  <si>
    <t>succumb</t>
  </si>
  <si>
    <t>suck</t>
  </si>
  <si>
    <t>sucker</t>
  </si>
  <si>
    <t>suckerfish</t>
  </si>
  <si>
    <t>suction</t>
  </si>
  <si>
    <t>sud</t>
  </si>
  <si>
    <t>sudan</t>
  </si>
  <si>
    <t>sudburian</t>
  </si>
  <si>
    <t>sudd</t>
  </si>
  <si>
    <t>sudden</t>
  </si>
  <si>
    <t>sue</t>
  </si>
  <si>
    <t>suer</t>
  </si>
  <si>
    <t>suff</t>
  </si>
  <si>
    <t>suffer</t>
  </si>
  <si>
    <t>suffix</t>
  </si>
  <si>
    <t>suffolk</t>
  </si>
  <si>
    <t>suffragist</t>
  </si>
  <si>
    <t>sufism</t>
  </si>
  <si>
    <t>sugar</t>
  </si>
  <si>
    <t>sugarplum</t>
  </si>
  <si>
    <t>suggest</t>
  </si>
  <si>
    <t>sui</t>
  </si>
  <si>
    <t>suid</t>
  </si>
  <si>
    <t>suit</t>
  </si>
  <si>
    <t>suitor</t>
  </si>
  <si>
    <t>suk</t>
  </si>
  <si>
    <t>sula</t>
  </si>
  <si>
    <t>sulk</t>
  </si>
  <si>
    <t>sull</t>
  </si>
  <si>
    <t>sullen</t>
  </si>
  <si>
    <t>sulphur</t>
  </si>
  <si>
    <t>sultan</t>
  </si>
  <si>
    <t>sulu</t>
  </si>
  <si>
    <t>sum</t>
  </si>
  <si>
    <t>sumac</t>
  </si>
  <si>
    <t>sumatra</t>
  </si>
  <si>
    <t>summar</t>
  </si>
  <si>
    <t>summer</t>
  </si>
  <si>
    <t>summerland</t>
  </si>
  <si>
    <t>summit</t>
  </si>
  <si>
    <t>summon</t>
  </si>
  <si>
    <t>summons</t>
  </si>
  <si>
    <t>sumner</t>
  </si>
  <si>
    <t>sumo</t>
  </si>
  <si>
    <t>sump</t>
  </si>
  <si>
    <t>sumpter</t>
  </si>
  <si>
    <t>sumption</t>
  </si>
  <si>
    <t>sun</t>
  </si>
  <si>
    <t>sunbeam</t>
  </si>
  <si>
    <t>sunburn</t>
  </si>
  <si>
    <t>sunburst</t>
  </si>
  <si>
    <t>sundar</t>
  </si>
  <si>
    <t>sundaresan</t>
  </si>
  <si>
    <t>sunday</t>
  </si>
  <si>
    <t>sunder</t>
  </si>
  <si>
    <t>sundial</t>
  </si>
  <si>
    <t>sundown</t>
  </si>
  <si>
    <t>sundri</t>
  </si>
  <si>
    <t>sunfast</t>
  </si>
  <si>
    <t>sung</t>
  </si>
  <si>
    <t>sunglass</t>
  </si>
  <si>
    <t>sunil</t>
  </si>
  <si>
    <t>sunk</t>
  </si>
  <si>
    <t>sunken</t>
  </si>
  <si>
    <t>sunland</t>
  </si>
  <si>
    <t>sunless</t>
  </si>
  <si>
    <t>sunlight</t>
  </si>
  <si>
    <t>sunn</t>
  </si>
  <si>
    <t>sunni</t>
  </si>
  <si>
    <t>sunray</t>
  </si>
  <si>
    <t>sunroom</t>
  </si>
  <si>
    <t>sunset</t>
  </si>
  <si>
    <t>sunspot</t>
  </si>
  <si>
    <t>sunt</t>
  </si>
  <si>
    <t>sunup</t>
  </si>
  <si>
    <t>sup</t>
  </si>
  <si>
    <t>supe</t>
  </si>
  <si>
    <t>super</t>
  </si>
  <si>
    <t>superb</t>
  </si>
  <si>
    <t>superbrain</t>
  </si>
  <si>
    <t>superbuild</t>
  </si>
  <si>
    <t>supercargo</t>
  </si>
  <si>
    <t>superconductor</t>
  </si>
  <si>
    <t>supercool</t>
  </si>
  <si>
    <t>superego</t>
  </si>
  <si>
    <t>superheat</t>
  </si>
  <si>
    <t>superhero</t>
  </si>
  <si>
    <t>superhighway</t>
  </si>
  <si>
    <t>superhuman</t>
  </si>
  <si>
    <t>superintend</t>
  </si>
  <si>
    <t>superintendent</t>
  </si>
  <si>
    <t>superior</t>
  </si>
  <si>
    <t>superman</t>
  </si>
  <si>
    <t>supermarket</t>
  </si>
  <si>
    <t>supernova</t>
  </si>
  <si>
    <t>superscript</t>
  </si>
  <si>
    <t>supersecret</t>
  </si>
  <si>
    <t>supersmart</t>
  </si>
  <si>
    <t>supersweet</t>
  </si>
  <si>
    <t>supertramp</t>
  </si>
  <si>
    <t>supervisor</t>
  </si>
  <si>
    <t>supper</t>
  </si>
  <si>
    <t>supplant</t>
  </si>
  <si>
    <t>supplement</t>
  </si>
  <si>
    <t>supplier</t>
  </si>
  <si>
    <t>support</t>
  </si>
  <si>
    <t>suppost</t>
  </si>
  <si>
    <t>suppress</t>
  </si>
  <si>
    <t>suppressor</t>
  </si>
  <si>
    <t>sur</t>
  </si>
  <si>
    <t>sura</t>
  </si>
  <si>
    <t>surat</t>
  </si>
  <si>
    <t>surd</t>
  </si>
  <si>
    <t>sure</t>
  </si>
  <si>
    <t>suresh</t>
  </si>
  <si>
    <t>surf</t>
  </si>
  <si>
    <t>surfboard</t>
  </si>
  <si>
    <t>surfeit</t>
  </si>
  <si>
    <t>surfer</t>
  </si>
  <si>
    <t>surgeon</t>
  </si>
  <si>
    <t>surinam</t>
  </si>
  <si>
    <t>surmount</t>
  </si>
  <si>
    <t>surpass</t>
  </si>
  <si>
    <t>surplus</t>
  </si>
  <si>
    <t>surrealist</t>
  </si>
  <si>
    <t>surrey</t>
  </si>
  <si>
    <t>surround</t>
  </si>
  <si>
    <t>surtax</t>
  </si>
  <si>
    <t>surtout</t>
  </si>
  <si>
    <t>survey</t>
  </si>
  <si>
    <t>surveyor</t>
  </si>
  <si>
    <t>survivalist</t>
  </si>
  <si>
    <t>survivor</t>
  </si>
  <si>
    <t>survivorship</t>
  </si>
  <si>
    <t>surya</t>
  </si>
  <si>
    <t>susan</t>
  </si>
  <si>
    <t>susanna</t>
  </si>
  <si>
    <t>suscept</t>
  </si>
  <si>
    <t>susi</t>
  </si>
  <si>
    <t>suspect</t>
  </si>
  <si>
    <t>suspend</t>
  </si>
  <si>
    <t>suspicion</t>
  </si>
  <si>
    <t>susquehanna</t>
  </si>
  <si>
    <t>sussex</t>
  </si>
  <si>
    <t>sustain</t>
  </si>
  <si>
    <t>susu</t>
  </si>
  <si>
    <t>sutu</t>
  </si>
  <si>
    <t>suu</t>
  </si>
  <si>
    <t>suz</t>
  </si>
  <si>
    <t>suzan</t>
  </si>
  <si>
    <t>swa</t>
  </si>
  <si>
    <t>swab</t>
  </si>
  <si>
    <t>swad</t>
  </si>
  <si>
    <t>swadeshi</t>
  </si>
  <si>
    <t>swag</t>
  </si>
  <si>
    <t>swagger</t>
  </si>
  <si>
    <t>swahili</t>
  </si>
  <si>
    <t>swain</t>
  </si>
  <si>
    <t>swale</t>
  </si>
  <si>
    <t>swallow</t>
  </si>
  <si>
    <t>swam</t>
  </si>
  <si>
    <t>swami</t>
  </si>
  <si>
    <t>swamp</t>
  </si>
  <si>
    <t>swampland</t>
  </si>
  <si>
    <t>swan</t>
  </si>
  <si>
    <t>swank</t>
  </si>
  <si>
    <t>swanner</t>
  </si>
  <si>
    <t>swap</t>
  </si>
  <si>
    <t>swape</t>
  </si>
  <si>
    <t>swapper</t>
  </si>
  <si>
    <t>swaraj</t>
  </si>
  <si>
    <t>sward</t>
  </si>
  <si>
    <t>sware</t>
  </si>
  <si>
    <t>swarm</t>
  </si>
  <si>
    <t>swart</t>
  </si>
  <si>
    <t>swash</t>
  </si>
  <si>
    <t>swastika</t>
  </si>
  <si>
    <t>swat</t>
  </si>
  <si>
    <t>swatch</t>
  </si>
  <si>
    <t>swath</t>
  </si>
  <si>
    <t>swati</t>
  </si>
  <si>
    <t>swatter</t>
  </si>
  <si>
    <t>sway</t>
  </si>
  <si>
    <t>swaziland</t>
  </si>
  <si>
    <t>swear</t>
  </si>
  <si>
    <t>sweat</t>
  </si>
  <si>
    <t>sweatband</t>
  </si>
  <si>
    <t>sweater</t>
  </si>
  <si>
    <t>sweatshop</t>
  </si>
  <si>
    <t>swede</t>
  </si>
  <si>
    <t>swedish</t>
  </si>
  <si>
    <t>sweep</t>
  </si>
  <si>
    <t>sweeper</t>
  </si>
  <si>
    <t>sweet</t>
  </si>
  <si>
    <t>sweetbrier</t>
  </si>
  <si>
    <t>sweeten</t>
  </si>
  <si>
    <t>sweetheart</t>
  </si>
  <si>
    <t>swell</t>
  </si>
  <si>
    <t>swelter</t>
  </si>
  <si>
    <t>swep</t>
  </si>
  <si>
    <t>swept</t>
  </si>
  <si>
    <t>swift</t>
  </si>
  <si>
    <t>swifter</t>
  </si>
  <si>
    <t>swig</t>
  </si>
  <si>
    <t>swill</t>
  </si>
  <si>
    <t>swiller</t>
  </si>
  <si>
    <t>swim</t>
  </si>
  <si>
    <t>swimmer</t>
  </si>
  <si>
    <t>swimsuit</t>
  </si>
  <si>
    <t>swindler</t>
  </si>
  <si>
    <t>swine</t>
  </si>
  <si>
    <t>swing</t>
  </si>
  <si>
    <t>swinger</t>
  </si>
  <si>
    <t>swinney</t>
  </si>
  <si>
    <t>swipe</t>
  </si>
  <si>
    <t>swire</t>
  </si>
  <si>
    <t>swirl</t>
  </si>
  <si>
    <t>swish</t>
  </si>
  <si>
    <t>swisher</t>
  </si>
  <si>
    <t>swiss</t>
  </si>
  <si>
    <t>switch</t>
  </si>
  <si>
    <t>switchback</t>
  </si>
  <si>
    <t>switchboard</t>
  </si>
  <si>
    <t>switcher</t>
  </si>
  <si>
    <t>switchgear</t>
  </si>
  <si>
    <t>switchyard</t>
  </si>
  <si>
    <t>swith</t>
  </si>
  <si>
    <t>switzer</t>
  </si>
  <si>
    <t>swivel</t>
  </si>
  <si>
    <t>swollen</t>
  </si>
  <si>
    <t>swoon</t>
  </si>
  <si>
    <t>swoop</t>
  </si>
  <si>
    <t>swoosh</t>
  </si>
  <si>
    <t>sword</t>
  </si>
  <si>
    <t>swordfish</t>
  </si>
  <si>
    <t>swordplay</t>
  </si>
  <si>
    <t>swore</t>
  </si>
  <si>
    <t>sworn</t>
  </si>
  <si>
    <t>swot</t>
  </si>
  <si>
    <t>swum</t>
  </si>
  <si>
    <t>swung</t>
  </si>
  <si>
    <t>sybil</t>
  </si>
  <si>
    <t>sycophant</t>
  </si>
  <si>
    <t>syd</t>
  </si>
  <si>
    <t>syllabi</t>
  </si>
  <si>
    <t>sylva</t>
  </si>
  <si>
    <t>sylvan</t>
  </si>
  <si>
    <t>sylvia</t>
  </si>
  <si>
    <t>symbion</t>
  </si>
  <si>
    <t>symbiot</t>
  </si>
  <si>
    <t>symbol</t>
  </si>
  <si>
    <t>symposia</t>
  </si>
  <si>
    <t>symposium</t>
  </si>
  <si>
    <t>symptom</t>
  </si>
  <si>
    <t>sync</t>
  </si>
  <si>
    <t>synch</t>
  </si>
  <si>
    <t>synchro</t>
  </si>
  <si>
    <t>syndic</t>
  </si>
  <si>
    <t>syndicalist</t>
  </si>
  <si>
    <t>syne</t>
  </si>
  <si>
    <t>synergist</t>
  </si>
  <si>
    <t>synesthesia</t>
  </si>
  <si>
    <t>synonym</t>
  </si>
  <si>
    <t>syntan</t>
  </si>
  <si>
    <t>syntax</t>
  </si>
  <si>
    <t>synthesis</t>
  </si>
  <si>
    <t>syrian</t>
  </si>
  <si>
    <t>syrup</t>
  </si>
  <si>
    <t>systematical</t>
  </si>
  <si>
    <t>szlachta</t>
  </si>
  <si>
    <t>t</t>
  </si>
  <si>
    <t>ta</t>
  </si>
  <si>
    <t>taa</t>
  </si>
  <si>
    <t>tab</t>
  </si>
  <si>
    <t>tabasco</t>
  </si>
  <si>
    <t>taberna</t>
  </si>
  <si>
    <t>tabitha</t>
  </si>
  <si>
    <t>tabla</t>
  </si>
  <si>
    <t>tableau</t>
  </si>
  <si>
    <t>tableaux</t>
  </si>
  <si>
    <t>tablecloth</t>
  </si>
  <si>
    <t>tablespoon</t>
  </si>
  <si>
    <t>tablet</t>
  </si>
  <si>
    <t>tabloid</t>
  </si>
  <si>
    <t>taboo</t>
  </si>
  <si>
    <t>tabor</t>
  </si>
  <si>
    <t>tabula</t>
  </si>
  <si>
    <t>tabular</t>
  </si>
  <si>
    <t>tach</t>
  </si>
  <si>
    <t>tachibana</t>
  </si>
  <si>
    <t>tacit</t>
  </si>
  <si>
    <t>taciturn</t>
  </si>
  <si>
    <t>tack</t>
  </si>
  <si>
    <t>tacket</t>
  </si>
  <si>
    <t>tackler</t>
  </si>
  <si>
    <t>tact</t>
  </si>
  <si>
    <t>tactic</t>
  </si>
  <si>
    <t>tactician</t>
  </si>
  <si>
    <t>tad</t>
  </si>
  <si>
    <t>tade</t>
  </si>
  <si>
    <t>tae</t>
  </si>
  <si>
    <t>taffeta</t>
  </si>
  <si>
    <t>taft</t>
  </si>
  <si>
    <t>tag</t>
  </si>
  <si>
    <t>tagalog</t>
  </si>
  <si>
    <t>tagger</t>
  </si>
  <si>
    <t>taha</t>
  </si>
  <si>
    <t>tahiti</t>
  </si>
  <si>
    <t>tahitian</t>
  </si>
  <si>
    <t>tai</t>
  </si>
  <si>
    <t>taiga</t>
  </si>
  <si>
    <t>tail</t>
  </si>
  <si>
    <t>tailer</t>
  </si>
  <si>
    <t>taillight</t>
  </si>
  <si>
    <t>tailor</t>
  </si>
  <si>
    <t>tain</t>
  </si>
  <si>
    <t>taint</t>
  </si>
  <si>
    <t>taipan</t>
  </si>
  <si>
    <t>tait</t>
  </si>
  <si>
    <t>taj</t>
  </si>
  <si>
    <t>tajik</t>
  </si>
  <si>
    <t>takao</t>
  </si>
  <si>
    <t>takedown</t>
  </si>
  <si>
    <t>taken</t>
  </si>
  <si>
    <t>taker</t>
  </si>
  <si>
    <t>takin</t>
  </si>
  <si>
    <t>taku</t>
  </si>
  <si>
    <t>tal</t>
  </si>
  <si>
    <t>tala</t>
  </si>
  <si>
    <t>talari</t>
  </si>
  <si>
    <t>talbot</t>
  </si>
  <si>
    <t>talc</t>
  </si>
  <si>
    <t>talcher</t>
  </si>
  <si>
    <t>tald</t>
  </si>
  <si>
    <t>tale</t>
  </si>
  <si>
    <t>talent</t>
  </si>
  <si>
    <t>tali</t>
  </si>
  <si>
    <t>talisman</t>
  </si>
  <si>
    <t>talk</t>
  </si>
  <si>
    <t>talker</t>
  </si>
  <si>
    <t>tall</t>
  </si>
  <si>
    <t>tallboy</t>
  </si>
  <si>
    <t>taller</t>
  </si>
  <si>
    <t>tallow</t>
  </si>
  <si>
    <t>tallwood</t>
  </si>
  <si>
    <t>talmud</t>
  </si>
  <si>
    <t>talon</t>
  </si>
  <si>
    <t>taluk</t>
  </si>
  <si>
    <t>taluka</t>
  </si>
  <si>
    <t>talwar</t>
  </si>
  <si>
    <t>tam</t>
  </si>
  <si>
    <t>tama</t>
  </si>
  <si>
    <t>tamanaco</t>
  </si>
  <si>
    <t>tamara</t>
  </si>
  <si>
    <t>tamarack</t>
  </si>
  <si>
    <t>tamarin</t>
  </si>
  <si>
    <t>tamarind</t>
  </si>
  <si>
    <t>tamber</t>
  </si>
  <si>
    <t>tambo</t>
  </si>
  <si>
    <t>tambor</t>
  </si>
  <si>
    <t>tambour</t>
  </si>
  <si>
    <t>tambourin</t>
  </si>
  <si>
    <t>tame</t>
  </si>
  <si>
    <t>tamer</t>
  </si>
  <si>
    <t>tamil</t>
  </si>
  <si>
    <t>tamp</t>
  </si>
  <si>
    <t>tamper</t>
  </si>
  <si>
    <t>tampon</t>
  </si>
  <si>
    <t>tan</t>
  </si>
  <si>
    <t>tana</t>
  </si>
  <si>
    <t>tanaist</t>
  </si>
  <si>
    <t>tanaka</t>
  </si>
  <si>
    <t>tandan</t>
  </si>
  <si>
    <t>tandem</t>
  </si>
  <si>
    <t>tane</t>
  </si>
  <si>
    <t>tang</t>
  </si>
  <si>
    <t>tangent</t>
  </si>
  <si>
    <t>tangi</t>
  </si>
  <si>
    <t>tangier</t>
  </si>
  <si>
    <t>tango</t>
  </si>
  <si>
    <t>tangram</t>
  </si>
  <si>
    <t>tania</t>
  </si>
  <si>
    <t>tank</t>
  </si>
  <si>
    <t>tankard</t>
  </si>
  <si>
    <t>tanker</t>
  </si>
  <si>
    <t>tankless</t>
  </si>
  <si>
    <t>tanner</t>
  </si>
  <si>
    <t>tannic</t>
  </si>
  <si>
    <t>tannin</t>
  </si>
  <si>
    <t>tano</t>
  </si>
  <si>
    <t>tantamount</t>
  </si>
  <si>
    <t>tantra</t>
  </si>
  <si>
    <t>tantric</t>
  </si>
  <si>
    <t>tantrum</t>
  </si>
  <si>
    <t>tanya</t>
  </si>
  <si>
    <t>tao</t>
  </si>
  <si>
    <t>taoist</t>
  </si>
  <si>
    <t>tap</t>
  </si>
  <si>
    <t>tapa</t>
  </si>
  <si>
    <t>tape</t>
  </si>
  <si>
    <t>tapeless</t>
  </si>
  <si>
    <t>taper</t>
  </si>
  <si>
    <t>tapet</t>
  </si>
  <si>
    <t>tapia</t>
  </si>
  <si>
    <t>tapioca</t>
  </si>
  <si>
    <t>tapir</t>
  </si>
  <si>
    <t>tapism</t>
  </si>
  <si>
    <t>tapper</t>
  </si>
  <si>
    <t>taproot</t>
  </si>
  <si>
    <t>taqua</t>
  </si>
  <si>
    <t>tar</t>
  </si>
  <si>
    <t>tara</t>
  </si>
  <si>
    <t>tarantula</t>
  </si>
  <si>
    <t>tarbet</t>
  </si>
  <si>
    <t>tare</t>
  </si>
  <si>
    <t>target</t>
  </si>
  <si>
    <t>tarheel</t>
  </si>
  <si>
    <t>tari</t>
  </si>
  <si>
    <t>tariff</t>
  </si>
  <si>
    <t>tarmac</t>
  </si>
  <si>
    <t>tarn</t>
  </si>
  <si>
    <t>tarnish</t>
  </si>
  <si>
    <t>taro</t>
  </si>
  <si>
    <t>tarot</t>
  </si>
  <si>
    <t>tarp</t>
  </si>
  <si>
    <t>tarpon</t>
  </si>
  <si>
    <t>tarr</t>
  </si>
  <si>
    <t>tarragon</t>
  </si>
  <si>
    <t>tarragona</t>
  </si>
  <si>
    <t>tarri</t>
  </si>
  <si>
    <t>tarsi</t>
  </si>
  <si>
    <t>tart</t>
  </si>
  <si>
    <t>tartan</t>
  </si>
  <si>
    <t>tartar</t>
  </si>
  <si>
    <t>tarzan</t>
  </si>
  <si>
    <t>task</t>
  </si>
  <si>
    <t>tasker</t>
  </si>
  <si>
    <t>taskit</t>
  </si>
  <si>
    <t>tasmanian</t>
  </si>
  <si>
    <t>tass</t>
  </si>
  <si>
    <t>tassel</t>
  </si>
  <si>
    <t>tasteful</t>
  </si>
  <si>
    <t>tasteless</t>
  </si>
  <si>
    <t>taster</t>
  </si>
  <si>
    <t>tat</t>
  </si>
  <si>
    <t>tate</t>
  </si>
  <si>
    <t>tater</t>
  </si>
  <si>
    <t>tatter</t>
  </si>
  <si>
    <t>tatterdemalion</t>
  </si>
  <si>
    <t>tatting</t>
  </si>
  <si>
    <t>tattler</t>
  </si>
  <si>
    <t>tattoo</t>
  </si>
  <si>
    <t>tatu</t>
  </si>
  <si>
    <t>tau</t>
  </si>
  <si>
    <t>taught</t>
  </si>
  <si>
    <t>taunt</t>
  </si>
  <si>
    <t>taunton</t>
  </si>
  <si>
    <t>taupo</t>
  </si>
  <si>
    <t>taurean</t>
  </si>
  <si>
    <t>taut</t>
  </si>
  <si>
    <t>tav</t>
  </si>
  <si>
    <t>tave</t>
  </si>
  <si>
    <t>tavern</t>
  </si>
  <si>
    <t>taw</t>
  </si>
  <si>
    <t>tawa</t>
  </si>
  <si>
    <t>tawn</t>
  </si>
  <si>
    <t>tawney</t>
  </si>
  <si>
    <t>tax</t>
  </si>
  <si>
    <t>taxi</t>
  </si>
  <si>
    <t>taxicab</t>
  </si>
  <si>
    <t>taxidermist</t>
  </si>
  <si>
    <t>taxman</t>
  </si>
  <si>
    <t>taxonomist</t>
  </si>
  <si>
    <t>tay</t>
  </si>
  <si>
    <t>taylor</t>
  </si>
  <si>
    <t>tch</t>
  </si>
  <si>
    <t>tchai</t>
  </si>
  <si>
    <t>tche</t>
  </si>
  <si>
    <t>tchi</t>
  </si>
  <si>
    <t>tck</t>
  </si>
  <si>
    <t>td</t>
  </si>
  <si>
    <t>te</t>
  </si>
  <si>
    <t>tea</t>
  </si>
  <si>
    <t>teach</t>
  </si>
  <si>
    <t>teacher</t>
  </si>
  <si>
    <t>teacup</t>
  </si>
  <si>
    <t>tead</t>
  </si>
  <si>
    <t>teak</t>
  </si>
  <si>
    <t>teakwood</t>
  </si>
  <si>
    <t>teal</t>
  </si>
  <si>
    <t>team</t>
  </si>
  <si>
    <t>teamer</t>
  </si>
  <si>
    <t>teamster</t>
  </si>
  <si>
    <t>teamwork</t>
  </si>
  <si>
    <t>teapot</t>
  </si>
  <si>
    <t>tear</t>
  </si>
  <si>
    <t>teardown</t>
  </si>
  <si>
    <t>tearoom</t>
  </si>
  <si>
    <t>teaser</t>
  </si>
  <si>
    <t>teaspoon</t>
  </si>
  <si>
    <t>teather</t>
  </si>
  <si>
    <t>tec</t>
  </si>
  <si>
    <t>tech</t>
  </si>
  <si>
    <t>technic</t>
  </si>
  <si>
    <t>technica</t>
  </si>
  <si>
    <t>technical</t>
  </si>
  <si>
    <t>technician</t>
  </si>
  <si>
    <t>technocrat</t>
  </si>
  <si>
    <t>technologist</t>
  </si>
  <si>
    <t>teck</t>
  </si>
  <si>
    <t>teco</t>
  </si>
  <si>
    <t>tecum</t>
  </si>
  <si>
    <t>ted</t>
  </si>
  <si>
    <t>tedium</t>
  </si>
  <si>
    <t>tee</t>
  </si>
  <si>
    <t>teel</t>
  </si>
  <si>
    <t>teem</t>
  </si>
  <si>
    <t>teen</t>
  </si>
  <si>
    <t>teer</t>
  </si>
  <si>
    <t>teet</t>
  </si>
  <si>
    <t>teeter</t>
  </si>
  <si>
    <t>teeth</t>
  </si>
  <si>
    <t>teethbrush</t>
  </si>
  <si>
    <t>teff</t>
  </si>
  <si>
    <t>teheran</t>
  </si>
  <si>
    <t>tehsil</t>
  </si>
  <si>
    <t>tejon</t>
  </si>
  <si>
    <t>tekken</t>
  </si>
  <si>
    <t>telar</t>
  </si>
  <si>
    <t>tele</t>
  </si>
  <si>
    <t>telecast</t>
  </si>
  <si>
    <t>telegram</t>
  </si>
  <si>
    <t>telegraph</t>
  </si>
  <si>
    <t>telemark</t>
  </si>
  <si>
    <t>telephoto</t>
  </si>
  <si>
    <t>teleran</t>
  </si>
  <si>
    <t>telethon</t>
  </si>
  <si>
    <t>telfer</t>
  </si>
  <si>
    <t>telford</t>
  </si>
  <si>
    <t>teli</t>
  </si>
  <si>
    <t>telium</t>
  </si>
  <si>
    <t>tell</t>
  </si>
  <si>
    <t>teller</t>
  </si>
  <si>
    <t>tellurium</t>
  </si>
  <si>
    <t>telugu</t>
  </si>
  <si>
    <t>tema</t>
  </si>
  <si>
    <t>teman</t>
  </si>
  <si>
    <t>temblor</t>
  </si>
  <si>
    <t>temin</t>
  </si>
  <si>
    <t>temp</t>
  </si>
  <si>
    <t>temper</t>
  </si>
  <si>
    <t>tempera</t>
  </si>
  <si>
    <t>temperament</t>
  </si>
  <si>
    <t>tempest</t>
  </si>
  <si>
    <t>templet</t>
  </si>
  <si>
    <t>tempo</t>
  </si>
  <si>
    <t>tempora</t>
  </si>
  <si>
    <t>tempt</t>
  </si>
  <si>
    <t>tempter</t>
  </si>
  <si>
    <t>tenant</t>
  </si>
  <si>
    <t>tend</t>
  </si>
  <si>
    <t>tender</t>
  </si>
  <si>
    <t>tenderheart</t>
  </si>
  <si>
    <t>tenderloin</t>
  </si>
  <si>
    <t>tendon</t>
  </si>
  <si>
    <t>tendril</t>
  </si>
  <si>
    <t>tenement</t>
  </si>
  <si>
    <t>tenet</t>
  </si>
  <si>
    <t>tenfold</t>
  </si>
  <si>
    <t>teng</t>
  </si>
  <si>
    <t>tenner</t>
  </si>
  <si>
    <t>tennessean</t>
  </si>
  <si>
    <t>tenon</t>
  </si>
  <si>
    <t>tenor</t>
  </si>
  <si>
    <t>tension</t>
  </si>
  <si>
    <t>tensor</t>
  </si>
  <si>
    <t>tent</t>
  </si>
  <si>
    <t>tenter</t>
  </si>
  <si>
    <t>tenterhook</t>
  </si>
  <si>
    <t>tenth</t>
  </si>
  <si>
    <t>tention</t>
  </si>
  <si>
    <t>tepid</t>
  </si>
  <si>
    <t>tequila</t>
  </si>
  <si>
    <t>tera</t>
  </si>
  <si>
    <t>teresa</t>
  </si>
  <si>
    <t>teri</t>
  </si>
  <si>
    <t>term</t>
  </si>
  <si>
    <t>termin</t>
  </si>
  <si>
    <t>terminal</t>
  </si>
  <si>
    <t>terminant</t>
  </si>
  <si>
    <t>termino</t>
  </si>
  <si>
    <t>termon</t>
  </si>
  <si>
    <t>tern</t>
  </si>
  <si>
    <t>ternal</t>
  </si>
  <si>
    <t>terp</t>
  </si>
  <si>
    <t>terpinol</t>
  </si>
  <si>
    <t>terrain</t>
  </si>
  <si>
    <t>terral</t>
  </si>
  <si>
    <t>terrapin</t>
  </si>
  <si>
    <t>terrella</t>
  </si>
  <si>
    <t>terri</t>
  </si>
  <si>
    <t>terrier</t>
  </si>
  <si>
    <t>terron</t>
  </si>
  <si>
    <t>terror</t>
  </si>
  <si>
    <t>terrorist</t>
  </si>
  <si>
    <t>terzo</t>
  </si>
  <si>
    <t>tess</t>
  </si>
  <si>
    <t>tessera</t>
  </si>
  <si>
    <t>tesseract</t>
  </si>
  <si>
    <t>test</t>
  </si>
  <si>
    <t>testa</t>
  </si>
  <si>
    <t>testament</t>
  </si>
  <si>
    <t>tester</t>
  </si>
  <si>
    <t>testicular</t>
  </si>
  <si>
    <t>testor</t>
  </si>
  <si>
    <t>testudo</t>
  </si>
  <si>
    <t>tete</t>
  </si>
  <si>
    <t>tether</t>
  </si>
  <si>
    <t>teton</t>
  </si>
  <si>
    <t>tetra</t>
  </si>
  <si>
    <t>tetrahedron</t>
  </si>
  <si>
    <t>tetter</t>
  </si>
  <si>
    <t>tew</t>
  </si>
  <si>
    <t>tewel</t>
  </si>
  <si>
    <t>texan</t>
  </si>
  <si>
    <t>texas</t>
  </si>
  <si>
    <t>text</t>
  </si>
  <si>
    <t>textbook</t>
  </si>
  <si>
    <t>textual</t>
  </si>
  <si>
    <t>tez</t>
  </si>
  <si>
    <t>th</t>
  </si>
  <si>
    <t>tha</t>
  </si>
  <si>
    <t>thack</t>
  </si>
  <si>
    <t>thacker</t>
  </si>
  <si>
    <t>thad</t>
  </si>
  <si>
    <t>thai</t>
  </si>
  <si>
    <t>thakur</t>
  </si>
  <si>
    <t>thaler</t>
  </si>
  <si>
    <t>thalia</t>
  </si>
  <si>
    <t>thana</t>
  </si>
  <si>
    <t>thane</t>
  </si>
  <si>
    <t>thank</t>
  </si>
  <si>
    <t>thankful</t>
  </si>
  <si>
    <t>thankless</t>
  </si>
  <si>
    <t>thanks</t>
  </si>
  <si>
    <t>thar</t>
  </si>
  <si>
    <t>thatch</t>
  </si>
  <si>
    <t>thatcher</t>
  </si>
  <si>
    <t>thatn</t>
  </si>
  <si>
    <t>thaw</t>
  </si>
  <si>
    <t>thea</t>
  </si>
  <si>
    <t>theat</t>
  </si>
  <si>
    <t>theater</t>
  </si>
  <si>
    <t>theatric</t>
  </si>
  <si>
    <t>theb</t>
  </si>
  <si>
    <t>thee</t>
  </si>
  <si>
    <t>theer</t>
  </si>
  <si>
    <t>theft</t>
  </si>
  <si>
    <t>thema</t>
  </si>
  <si>
    <t>theme</t>
  </si>
  <si>
    <t>themsel</t>
  </si>
  <si>
    <t>thenar</t>
  </si>
  <si>
    <t>thenceforth</t>
  </si>
  <si>
    <t>theo</t>
  </si>
  <si>
    <t>theobald</t>
  </si>
  <si>
    <t>theocrat</t>
  </si>
  <si>
    <t>theodora</t>
  </si>
  <si>
    <t>theologian</t>
  </si>
  <si>
    <t>theophania</t>
  </si>
  <si>
    <t>theorem</t>
  </si>
  <si>
    <t>theoretician</t>
  </si>
  <si>
    <t>theoric</t>
  </si>
  <si>
    <t>theorist</t>
  </si>
  <si>
    <t>therapist</t>
  </si>
  <si>
    <t>thereat</t>
  </si>
  <si>
    <t>therefor</t>
  </si>
  <si>
    <t>therefrom</t>
  </si>
  <si>
    <t>thereof</t>
  </si>
  <si>
    <t>thereon</t>
  </si>
  <si>
    <t>theres</t>
  </si>
  <si>
    <t>theresa</t>
  </si>
  <si>
    <t>therese</t>
  </si>
  <si>
    <t>thereto</t>
  </si>
  <si>
    <t>thereunto</t>
  </si>
  <si>
    <t>therewith</t>
  </si>
  <si>
    <t>therm</t>
  </si>
  <si>
    <t>thermal</t>
  </si>
  <si>
    <t>thermic</t>
  </si>
  <si>
    <t>thermo</t>
  </si>
  <si>
    <t>thermogen</t>
  </si>
  <si>
    <t>thermograph</t>
  </si>
  <si>
    <t>thermonuclear</t>
  </si>
  <si>
    <t>thermostat</t>
  </si>
  <si>
    <t>theroid</t>
  </si>
  <si>
    <t>theron</t>
  </si>
  <si>
    <t>thesaurus</t>
  </si>
  <si>
    <t>thespian</t>
  </si>
  <si>
    <t>thessalonian</t>
  </si>
  <si>
    <t>theta</t>
  </si>
  <si>
    <t>thew</t>
  </si>
  <si>
    <t>theyll</t>
  </si>
  <si>
    <t>thicken</t>
  </si>
  <si>
    <t>thicket</t>
  </si>
  <si>
    <t>thickskin</t>
  </si>
  <si>
    <t>thief</t>
  </si>
  <si>
    <t>thiever</t>
  </si>
  <si>
    <t>thig</t>
  </si>
  <si>
    <t>thigh</t>
  </si>
  <si>
    <t>thine</t>
  </si>
  <si>
    <t>thing</t>
  </si>
  <si>
    <t>thingamabob</t>
  </si>
  <si>
    <t>think</t>
  </si>
  <si>
    <t>thinker</t>
  </si>
  <si>
    <t>thinner</t>
  </si>
  <si>
    <t>thio</t>
  </si>
  <si>
    <t>thir</t>
  </si>
  <si>
    <t>thirst</t>
  </si>
  <si>
    <t>thirt</t>
  </si>
  <si>
    <t>thirteen</t>
  </si>
  <si>
    <t>thirteenfold</t>
  </si>
  <si>
    <t>thirteenth</t>
  </si>
  <si>
    <t>thishow</t>
  </si>
  <si>
    <t>thisn</t>
  </si>
  <si>
    <t>thissen</t>
  </si>
  <si>
    <t>tho</t>
  </si>
  <si>
    <t>thomas</t>
  </si>
  <si>
    <t>thomasa</t>
  </si>
  <si>
    <t>thon</t>
  </si>
  <si>
    <t>thong</t>
  </si>
  <si>
    <t>thorn</t>
  </si>
  <si>
    <t>thoro</t>
  </si>
  <si>
    <t>thorough</t>
  </si>
  <si>
    <t>thorp</t>
  </si>
  <si>
    <t>thou</t>
  </si>
  <si>
    <t>thought</t>
  </si>
  <si>
    <t>thoughtless</t>
  </si>
  <si>
    <t>thoughtlet</t>
  </si>
  <si>
    <t>thousand</t>
  </si>
  <si>
    <t>thousandfold</t>
  </si>
  <si>
    <t>thousandth</t>
  </si>
  <si>
    <t>thow</t>
  </si>
  <si>
    <t>thrall</t>
  </si>
  <si>
    <t>thrash</t>
  </si>
  <si>
    <t>thrasher</t>
  </si>
  <si>
    <t>thrax</t>
  </si>
  <si>
    <t>thread</t>
  </si>
  <si>
    <t>threat</t>
  </si>
  <si>
    <t>threaten</t>
  </si>
  <si>
    <t>threefold</t>
  </si>
  <si>
    <t>thresh</t>
  </si>
  <si>
    <t>threshold</t>
  </si>
  <si>
    <t>threw</t>
  </si>
  <si>
    <t>thrice</t>
  </si>
  <si>
    <t>thrift</t>
  </si>
  <si>
    <t>thrill</t>
  </si>
  <si>
    <t>thriller</t>
  </si>
  <si>
    <t>thrive</t>
  </si>
  <si>
    <t>thro</t>
  </si>
  <si>
    <t>throat</t>
  </si>
  <si>
    <t>throb</t>
  </si>
  <si>
    <t>throe</t>
  </si>
  <si>
    <t>throne</t>
  </si>
  <si>
    <t>throng</t>
  </si>
  <si>
    <t>throu</t>
  </si>
  <si>
    <t>throughput</t>
  </si>
  <si>
    <t>throw</t>
  </si>
  <si>
    <t>throwaway</t>
  </si>
  <si>
    <t>throwback</t>
  </si>
  <si>
    <t>throwdown</t>
  </si>
  <si>
    <t>thrower</t>
  </si>
  <si>
    <t>thrown</t>
  </si>
  <si>
    <t>thrum</t>
  </si>
  <si>
    <t>thrush</t>
  </si>
  <si>
    <t>thrust</t>
  </si>
  <si>
    <t>thruster</t>
  </si>
  <si>
    <t>thud</t>
  </si>
  <si>
    <t>thug</t>
  </si>
  <si>
    <t>thuggish</t>
  </si>
  <si>
    <t>thule</t>
  </si>
  <si>
    <t>thumb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</si>
  <si>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</si>
  <si>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</si>
  <si>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</si>
  <si>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</si>
  <si>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</si>
  <si>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</si>
  <si>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</si>
  <si>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thunderbird</t>
  </si>
  <si>
    <t>thunderbolt</t>
  </si>
  <si>
    <t>thunderstorm</t>
  </si>
  <si>
    <t>thurm</t>
  </si>
  <si>
    <t>thursday</t>
  </si>
  <si>
    <t>thwack</t>
  </si>
  <si>
    <t>thwart</t>
  </si>
  <si>
    <t>thyme</t>
  </si>
  <si>
    <t>thyroid</t>
  </si>
  <si>
    <t>thyself</t>
  </si>
  <si>
    <t>ti</t>
  </si>
  <si>
    <t>tiar</t>
  </si>
  <si>
    <t>tiara</t>
  </si>
  <si>
    <t>tib</t>
  </si>
  <si>
    <t>tibet</t>
  </si>
  <si>
    <t>tibetan</t>
  </si>
  <si>
    <t>tibia</t>
  </si>
  <si>
    <t>tiburon</t>
  </si>
  <si>
    <t>tic</t>
  </si>
  <si>
    <t>tical</t>
  </si>
  <si>
    <t>tice</t>
  </si>
  <si>
    <t>ticer</t>
  </si>
  <si>
    <t>tick</t>
  </si>
  <si>
    <t>ticker</t>
  </si>
  <si>
    <t>ticket</t>
  </si>
  <si>
    <t>ticketless</t>
  </si>
  <si>
    <t>tickler</t>
  </si>
  <si>
    <t>ticklish</t>
  </si>
  <si>
    <t>ticktock</t>
  </si>
  <si>
    <t>tid</t>
  </si>
  <si>
    <t>tidal</t>
  </si>
  <si>
    <t>tidbit</t>
  </si>
  <si>
    <t>tide</t>
  </si>
  <si>
    <t>tideland</t>
  </si>
  <si>
    <t>tie</t>
  </si>
  <si>
    <t>tieback</t>
  </si>
  <si>
    <t>tien</t>
  </si>
  <si>
    <t>tier</t>
  </si>
  <si>
    <t>tiff</t>
  </si>
  <si>
    <t>tiffin</t>
  </si>
  <si>
    <t>tig</t>
  </si>
  <si>
    <t>tige</t>
  </si>
  <si>
    <t>tiger</t>
  </si>
  <si>
    <t>tigger</t>
  </si>
  <si>
    <t>tight</t>
  </si>
  <si>
    <t>tighten</t>
  </si>
  <si>
    <t>tightwad</t>
  </si>
  <si>
    <t>tigress</t>
  </si>
  <si>
    <t>tigua</t>
  </si>
  <si>
    <t>tiki</t>
  </si>
  <si>
    <t>tikka</t>
  </si>
  <si>
    <t>til</t>
  </si>
  <si>
    <t>tilda</t>
  </si>
  <si>
    <t>tile</t>
  </si>
  <si>
    <t>till</t>
  </si>
  <si>
    <t>tillamook</t>
  </si>
  <si>
    <t>tiller</t>
  </si>
  <si>
    <t>tilley</t>
  </si>
  <si>
    <t>tilt</t>
  </si>
  <si>
    <t>tim</t>
  </si>
  <si>
    <t>timar</t>
  </si>
  <si>
    <t>timber</t>
  </si>
  <si>
    <t>timberland</t>
  </si>
  <si>
    <t>time</t>
  </si>
  <si>
    <t>timecard</t>
  </si>
  <si>
    <t>timed</t>
  </si>
  <si>
    <t>timekeep</t>
  </si>
  <si>
    <t>timeless</t>
  </si>
  <si>
    <t>timer</t>
  </si>
  <si>
    <t>timid</t>
  </si>
  <si>
    <t>timist</t>
  </si>
  <si>
    <t>timo</t>
  </si>
  <si>
    <t>timor</t>
  </si>
  <si>
    <t>tin</t>
  </si>
  <si>
    <t>tina</t>
  </si>
  <si>
    <t>tinction</t>
  </si>
  <si>
    <t>tindal</t>
  </si>
  <si>
    <t>tinder</t>
  </si>
  <si>
    <t>tinderbox</t>
  </si>
  <si>
    <t>tine</t>
  </si>
  <si>
    <t>tinean</t>
  </si>
  <si>
    <t>ting</t>
  </si>
  <si>
    <t>tingler</t>
  </si>
  <si>
    <t>tink</t>
  </si>
  <si>
    <t>tinker</t>
  </si>
  <si>
    <t>tinkler</t>
  </si>
  <si>
    <t>tinni</t>
  </si>
  <si>
    <t>tino</t>
  </si>
  <si>
    <t>tinsel</t>
  </si>
  <si>
    <t>tint</t>
  </si>
  <si>
    <t>tinwork</t>
  </si>
  <si>
    <t>tiou</t>
  </si>
  <si>
    <t>tip</t>
  </si>
  <si>
    <t>tipper</t>
  </si>
  <si>
    <t>tippet</t>
  </si>
  <si>
    <t>tipster</t>
  </si>
  <si>
    <t>tiptop</t>
  </si>
  <si>
    <t>tire</t>
  </si>
  <si>
    <t>tired</t>
  </si>
  <si>
    <t>tireless</t>
  </si>
  <si>
    <t>tirer</t>
  </si>
  <si>
    <t>tirr</t>
  </si>
  <si>
    <t>tit</t>
  </si>
  <si>
    <t>titan</t>
  </si>
  <si>
    <t>titania</t>
  </si>
  <si>
    <t>titanium</t>
  </si>
  <si>
    <t>tite</t>
  </si>
  <si>
    <t>titi</t>
  </si>
  <si>
    <t>titien</t>
  </si>
  <si>
    <t>titler</t>
  </si>
  <si>
    <t>titman</t>
  </si>
  <si>
    <t>titoki</t>
  </si>
  <si>
    <t>tivoli</t>
  </si>
  <si>
    <t>toa</t>
  </si>
  <si>
    <t>toad</t>
  </si>
  <si>
    <t>toadeat</t>
  </si>
  <si>
    <t>toadstool</t>
  </si>
  <si>
    <t>toast</t>
  </si>
  <si>
    <t>toaster</t>
  </si>
  <si>
    <t>toba</t>
  </si>
  <si>
    <t>tobacco</t>
  </si>
  <si>
    <t>tobe</t>
  </si>
  <si>
    <t>toccata</t>
  </si>
  <si>
    <t>tock</t>
  </si>
  <si>
    <t>tod</t>
  </si>
  <si>
    <t>toda</t>
  </si>
  <si>
    <t>today</t>
  </si>
  <si>
    <t>todd</t>
  </si>
  <si>
    <t>toddler</t>
  </si>
  <si>
    <t>tode</t>
  </si>
  <si>
    <t>toe</t>
  </si>
  <si>
    <t>toenail</t>
  </si>
  <si>
    <t>toff</t>
  </si>
  <si>
    <t>toft</t>
  </si>
  <si>
    <t>tofu</t>
  </si>
  <si>
    <t>tog</t>
  </si>
  <si>
    <t>toga</t>
  </si>
  <si>
    <t>toher</t>
  </si>
  <si>
    <t>toho</t>
  </si>
  <si>
    <t>toi</t>
  </si>
  <si>
    <t>toil</t>
  </si>
  <si>
    <t>toilet</t>
  </si>
  <si>
    <t>toit</t>
  </si>
  <si>
    <t>toke</t>
  </si>
  <si>
    <t>tokelau</t>
  </si>
  <si>
    <t>token</t>
  </si>
  <si>
    <t>tol</t>
  </si>
  <si>
    <t>tolan</t>
  </si>
  <si>
    <t>told</t>
  </si>
  <si>
    <t>tole</t>
  </si>
  <si>
    <t>toledo</t>
  </si>
  <si>
    <t>toll</t>
  </si>
  <si>
    <t>tollbooth</t>
  </si>
  <si>
    <t>tollefsen</t>
  </si>
  <si>
    <t>toller</t>
  </si>
  <si>
    <t>tollman</t>
  </si>
  <si>
    <t>toltec</t>
  </si>
  <si>
    <t>tolu</t>
  </si>
  <si>
    <t>tom</t>
  </si>
  <si>
    <t>toma</t>
  </si>
  <si>
    <t>tomahawk</t>
  </si>
  <si>
    <t>toman</t>
  </si>
  <si>
    <t>tomatillo</t>
  </si>
  <si>
    <t>tomato</t>
  </si>
  <si>
    <t>tomb</t>
  </si>
  <si>
    <t>tombal</t>
  </si>
  <si>
    <t>tomboy</t>
  </si>
  <si>
    <t>tomcat</t>
  </si>
  <si>
    <t>tome</t>
  </si>
  <si>
    <t>tomjohn</t>
  </si>
  <si>
    <t>tomkin</t>
  </si>
  <si>
    <t>tommer</t>
  </si>
  <si>
    <t>tomorrow</t>
  </si>
  <si>
    <t>ton</t>
  </si>
  <si>
    <t>tonal</t>
  </si>
  <si>
    <t>tone</t>
  </si>
  <si>
    <t>toner</t>
  </si>
  <si>
    <t>tong</t>
  </si>
  <si>
    <t>tonga</t>
  </si>
  <si>
    <t>tonic</t>
  </si>
  <si>
    <t>tonight</t>
  </si>
  <si>
    <t>tonk</t>
  </si>
  <si>
    <t>tonkin</t>
  </si>
  <si>
    <t>tonna</t>
  </si>
  <si>
    <t>tonner</t>
  </si>
  <si>
    <t>tonsil</t>
  </si>
  <si>
    <t>tonto</t>
  </si>
  <si>
    <t>took</t>
  </si>
  <si>
    <t>tool</t>
  </si>
  <si>
    <t>toolbox</t>
  </si>
  <si>
    <t>tooler</t>
  </si>
  <si>
    <t>toom</t>
  </si>
  <si>
    <t>toon</t>
  </si>
  <si>
    <t>toop</t>
  </si>
  <si>
    <t>toot</t>
  </si>
  <si>
    <t>tooter</t>
  </si>
  <si>
    <t>tooth</t>
  </si>
  <si>
    <t>toothbrush</t>
  </si>
  <si>
    <t>toothless</t>
  </si>
  <si>
    <t>toothpick</t>
  </si>
  <si>
    <t>topass</t>
  </si>
  <si>
    <t>topaz</t>
  </si>
  <si>
    <t>topcoat</t>
  </si>
  <si>
    <t>tope</t>
  </si>
  <si>
    <t>topflight</t>
  </si>
  <si>
    <t>topi</t>
  </si>
  <si>
    <t>topic</t>
  </si>
  <si>
    <t>topless</t>
  </si>
  <si>
    <t>topman</t>
  </si>
  <si>
    <t>topmost</t>
  </si>
  <si>
    <t>topnotch</t>
  </si>
  <si>
    <t>topo</t>
  </si>
  <si>
    <t>topograph</t>
  </si>
  <si>
    <t>toponym</t>
  </si>
  <si>
    <t>topper</t>
  </si>
  <si>
    <t>topsail</t>
  </si>
  <si>
    <t>topsoil</t>
  </si>
  <si>
    <t>tor</t>
  </si>
  <si>
    <t>tora</t>
  </si>
  <si>
    <t>torah</t>
  </si>
  <si>
    <t>toral</t>
  </si>
  <si>
    <t>torc</t>
  </si>
  <si>
    <t>torch</t>
  </si>
  <si>
    <t>torcher</t>
  </si>
  <si>
    <t>torchlight</t>
  </si>
  <si>
    <t>tore</t>
  </si>
  <si>
    <t>toric</t>
  </si>
  <si>
    <t>torii</t>
  </si>
  <si>
    <t>torment</t>
  </si>
  <si>
    <t>torn</t>
  </si>
  <si>
    <t>tornado</t>
  </si>
  <si>
    <t>torney</t>
  </si>
  <si>
    <t>toro</t>
  </si>
  <si>
    <t>toroid</t>
  </si>
  <si>
    <t>torpedo</t>
  </si>
  <si>
    <t>torpid</t>
  </si>
  <si>
    <t>torpor</t>
  </si>
  <si>
    <t>torrent</t>
  </si>
  <si>
    <t>torrid</t>
  </si>
  <si>
    <t>torsion</t>
  </si>
  <si>
    <t>torso</t>
  </si>
  <si>
    <t>tort</t>
  </si>
  <si>
    <t>tortilla</t>
  </si>
  <si>
    <t>tortious</t>
  </si>
  <si>
    <t>toru</t>
  </si>
  <si>
    <t>tosh</t>
  </si>
  <si>
    <t>toss</t>
  </si>
  <si>
    <t>tossup</t>
  </si>
  <si>
    <t>tot</t>
  </si>
  <si>
    <t>total</t>
  </si>
  <si>
    <t>totalitarian</t>
  </si>
  <si>
    <t>tote</t>
  </si>
  <si>
    <t>totem</t>
  </si>
  <si>
    <t>toto</t>
  </si>
  <si>
    <t>totter</t>
  </si>
  <si>
    <t>tou</t>
  </si>
  <si>
    <t>toucan</t>
  </si>
  <si>
    <t>touch</t>
  </si>
  <si>
    <t>touchdown</t>
  </si>
  <si>
    <t>toug</t>
  </si>
  <si>
    <t>tough</t>
  </si>
  <si>
    <t>toughen</t>
  </si>
  <si>
    <t>tought</t>
  </si>
  <si>
    <t>toup</t>
  </si>
  <si>
    <t>tour</t>
  </si>
  <si>
    <t>tourer</t>
  </si>
  <si>
    <t>tourism</t>
  </si>
  <si>
    <t>tourist</t>
  </si>
  <si>
    <t>tourn</t>
  </si>
  <si>
    <t>tournament</t>
  </si>
  <si>
    <t>tourney</t>
  </si>
  <si>
    <t>tourniquet</t>
  </si>
  <si>
    <t>tout</t>
  </si>
  <si>
    <t>tovar</t>
  </si>
  <si>
    <t>tow</t>
  </si>
  <si>
    <t>towel</t>
  </si>
  <si>
    <t>tower</t>
  </si>
  <si>
    <t>town</t>
  </si>
  <si>
    <t>towner</t>
  </si>
  <si>
    <t>townsfolk</t>
  </si>
  <si>
    <t>township</t>
  </si>
  <si>
    <t>tox</t>
  </si>
  <si>
    <t>toxic</t>
  </si>
  <si>
    <t>toxicologist</t>
  </si>
  <si>
    <t>toxin</t>
  </si>
  <si>
    <t>toy</t>
  </si>
  <si>
    <t>toyshop</t>
  </si>
  <si>
    <t>tozer</t>
  </si>
  <si>
    <t>tra</t>
  </si>
  <si>
    <t>trace</t>
  </si>
  <si>
    <t>tracer</t>
  </si>
  <si>
    <t>tracey</t>
  </si>
  <si>
    <t>trachea</t>
  </si>
  <si>
    <t>track</t>
  </si>
  <si>
    <t>tracker</t>
  </si>
  <si>
    <t>tract</t>
  </si>
  <si>
    <t>traction</t>
  </si>
  <si>
    <t>tractor</t>
  </si>
  <si>
    <t>trade</t>
  </si>
  <si>
    <t>tradecraft</t>
  </si>
  <si>
    <t>trader</t>
  </si>
  <si>
    <t>trading</t>
  </si>
  <si>
    <t>tradition</t>
  </si>
  <si>
    <t>traditional</t>
  </si>
  <si>
    <t>traditionalist</t>
  </si>
  <si>
    <t>traffic</t>
  </si>
  <si>
    <t>trag</t>
  </si>
  <si>
    <t>tragedian</t>
  </si>
  <si>
    <t>tragi</t>
  </si>
  <si>
    <t>tragic</t>
  </si>
  <si>
    <t>trah</t>
  </si>
  <si>
    <t>trail</t>
  </si>
  <si>
    <t>trailer</t>
  </si>
  <si>
    <t>train</t>
  </si>
  <si>
    <t>trainer</t>
  </si>
  <si>
    <t>trait</t>
  </si>
  <si>
    <t>traitor</t>
  </si>
  <si>
    <t>tram</t>
  </si>
  <si>
    <t>trama</t>
  </si>
  <si>
    <t>trammel</t>
  </si>
  <si>
    <t>tramp</t>
  </si>
  <si>
    <t>tramper</t>
  </si>
  <si>
    <t>trampolin</t>
  </si>
  <si>
    <t>tran</t>
  </si>
  <si>
    <t>tranquil</t>
  </si>
  <si>
    <t>transact</t>
  </si>
  <si>
    <t>transbay</t>
  </si>
  <si>
    <t>transcend</t>
  </si>
  <si>
    <t>transcendent</t>
  </si>
  <si>
    <t>transcript</t>
  </si>
  <si>
    <t>transfer</t>
  </si>
  <si>
    <t>transferor</t>
  </si>
  <si>
    <t>transfix</t>
  </si>
  <si>
    <t>transform</t>
  </si>
  <si>
    <t>transgress</t>
  </si>
  <si>
    <t>transgressor</t>
  </si>
  <si>
    <t>transient</t>
  </si>
  <si>
    <t>transistor</t>
  </si>
  <si>
    <t>transit</t>
  </si>
  <si>
    <t>transmit</t>
  </si>
  <si>
    <t>transocean</t>
  </si>
  <si>
    <t>transplant</t>
  </si>
  <si>
    <t>transport</t>
  </si>
  <si>
    <t>transship</t>
  </si>
  <si>
    <t>trap</t>
  </si>
  <si>
    <t>trapper</t>
  </si>
  <si>
    <t>trash</t>
  </si>
  <si>
    <t>trauma</t>
  </si>
  <si>
    <t>travail</t>
  </si>
  <si>
    <t>trave</t>
  </si>
  <si>
    <t>travel</t>
  </si>
  <si>
    <t>travertin</t>
  </si>
  <si>
    <t>trawl</t>
  </si>
  <si>
    <t>trawler</t>
  </si>
  <si>
    <t>tray</t>
  </si>
  <si>
    <t>treacher</t>
  </si>
  <si>
    <t>tread</t>
  </si>
  <si>
    <t>treader</t>
  </si>
  <si>
    <t>treason</t>
  </si>
  <si>
    <t>treat</t>
  </si>
  <si>
    <t>treater</t>
  </si>
  <si>
    <t>treatment</t>
  </si>
  <si>
    <t>trebuchet</t>
  </si>
  <si>
    <t>tree</t>
  </si>
  <si>
    <t>treebeard</t>
  </si>
  <si>
    <t>treed</t>
  </si>
  <si>
    <t>treetop</t>
  </si>
  <si>
    <t>trek</t>
  </si>
  <si>
    <t>trekker</t>
  </si>
  <si>
    <t>trellis</t>
  </si>
  <si>
    <t>trema</t>
  </si>
  <si>
    <t>tremella</t>
  </si>
  <si>
    <t>tremor</t>
  </si>
  <si>
    <t>trench</t>
  </si>
  <si>
    <t>trenchant</t>
  </si>
  <si>
    <t>trencher</t>
  </si>
  <si>
    <t>trend</t>
  </si>
  <si>
    <t>trent</t>
  </si>
  <si>
    <t>trenton</t>
  </si>
  <si>
    <t>trepid</t>
  </si>
  <si>
    <t>trespass</t>
  </si>
  <si>
    <t>tress</t>
  </si>
  <si>
    <t>trevor</t>
  </si>
  <si>
    <t>trey</t>
  </si>
  <si>
    <t>tri</t>
  </si>
  <si>
    <t>triad</t>
  </si>
  <si>
    <t>trial</t>
  </si>
  <si>
    <t>triangular</t>
  </si>
  <si>
    <t>trianon</t>
  </si>
  <si>
    <t>tribal</t>
  </si>
  <si>
    <t>tribe</t>
  </si>
  <si>
    <t>tribune</t>
  </si>
  <si>
    <t>trica</t>
  </si>
  <si>
    <t>tricar</t>
  </si>
  <si>
    <t>trice</t>
  </si>
  <si>
    <t>trichi</t>
  </si>
  <si>
    <t>tricia</t>
  </si>
  <si>
    <t>trick</t>
  </si>
  <si>
    <t>trickster</t>
  </si>
  <si>
    <t>tricolon</t>
  </si>
  <si>
    <t>tricorn</t>
  </si>
  <si>
    <t>trident</t>
  </si>
  <si>
    <t>triennial</t>
  </si>
  <si>
    <t>trier</t>
  </si>
  <si>
    <t>trifold</t>
  </si>
  <si>
    <t>trig</t>
  </si>
  <si>
    <t>trigger</t>
  </si>
  <si>
    <t>trigon</t>
  </si>
  <si>
    <t>trigram</t>
  </si>
  <si>
    <t>trike</t>
  </si>
  <si>
    <t>trill</t>
  </si>
  <si>
    <t>trilli</t>
  </si>
  <si>
    <t>trillion</t>
  </si>
  <si>
    <t>trillium</t>
  </si>
  <si>
    <t>trillo</t>
  </si>
  <si>
    <t>trim</t>
  </si>
  <si>
    <t>trimmer</t>
  </si>
  <si>
    <t>trin</t>
  </si>
  <si>
    <t>trink</t>
  </si>
  <si>
    <t>trinket</t>
  </si>
  <si>
    <t>trio</t>
  </si>
  <si>
    <t>trip</t>
  </si>
  <si>
    <t>tripe</t>
  </si>
  <si>
    <t>triplet</t>
  </si>
  <si>
    <t>triplex</t>
  </si>
  <si>
    <t>tripod</t>
  </si>
  <si>
    <t>tripoli</t>
  </si>
  <si>
    <t>trippler</t>
  </si>
  <si>
    <t>trist</t>
  </si>
  <si>
    <t>tristan</t>
  </si>
  <si>
    <t>tritagonist</t>
  </si>
  <si>
    <t>trite</t>
  </si>
  <si>
    <t>tritium</t>
  </si>
  <si>
    <t>triton</t>
  </si>
  <si>
    <t>triumph</t>
  </si>
  <si>
    <t>triumphal</t>
  </si>
  <si>
    <t>triumphant</t>
  </si>
  <si>
    <t>triumvir</t>
  </si>
  <si>
    <t>triunion</t>
  </si>
  <si>
    <t>trivet</t>
  </si>
  <si>
    <t>trivia</t>
  </si>
  <si>
    <t>trivial</t>
  </si>
  <si>
    <t>trix</t>
  </si>
  <si>
    <t>troca</t>
  </si>
  <si>
    <t>trock</t>
  </si>
  <si>
    <t>trod</t>
  </si>
  <si>
    <t>trodden</t>
  </si>
  <si>
    <t>troika</t>
  </si>
  <si>
    <t>trojan</t>
  </si>
  <si>
    <t>troke</t>
  </si>
  <si>
    <t>troll</t>
  </si>
  <si>
    <t>troller</t>
  </si>
  <si>
    <t>trolley</t>
  </si>
  <si>
    <t>trolling</t>
  </si>
  <si>
    <t>tromp</t>
  </si>
  <si>
    <t>tron</t>
  </si>
  <si>
    <t>trona</t>
  </si>
  <si>
    <t>trone</t>
  </si>
  <si>
    <t>troop</t>
  </si>
  <si>
    <t>trooper</t>
  </si>
  <si>
    <t>troopship</t>
  </si>
  <si>
    <t>trophi</t>
  </si>
  <si>
    <t>tropic</t>
  </si>
  <si>
    <t>tropical</t>
  </si>
  <si>
    <t>trot</t>
  </si>
  <si>
    <t>trotter</t>
  </si>
  <si>
    <t>troubadour</t>
  </si>
  <si>
    <t>trough</t>
  </si>
  <si>
    <t>trouser</t>
  </si>
  <si>
    <t>trout</t>
  </si>
  <si>
    <t>trove</t>
  </si>
  <si>
    <t>trow</t>
  </si>
  <si>
    <t>trowel</t>
  </si>
  <si>
    <t>troy</t>
  </si>
  <si>
    <t>truce</t>
  </si>
  <si>
    <t>truck</t>
  </si>
  <si>
    <t>trucker</t>
  </si>
  <si>
    <t>truckful</t>
  </si>
  <si>
    <t>truckload</t>
  </si>
  <si>
    <t>truckster</t>
  </si>
  <si>
    <t>truer</t>
  </si>
  <si>
    <t>truism</t>
  </si>
  <si>
    <t>trull</t>
  </si>
  <si>
    <t>trump</t>
  </si>
  <si>
    <t>trumpet</t>
  </si>
  <si>
    <t>trun</t>
  </si>
  <si>
    <t>truncal</t>
  </si>
  <si>
    <t>truncheon</t>
  </si>
  <si>
    <t>trunk</t>
  </si>
  <si>
    <t>trunnion</t>
  </si>
  <si>
    <t>truss</t>
  </si>
  <si>
    <t>trust</t>
  </si>
  <si>
    <t>trusteeship</t>
  </si>
  <si>
    <t>truth</t>
  </si>
  <si>
    <t>trutta</t>
  </si>
  <si>
    <t>tryout</t>
  </si>
  <si>
    <t>tryp</t>
  </si>
  <si>
    <t>tryst</t>
  </si>
  <si>
    <t>tsar</t>
  </si>
  <si>
    <t>tsere</t>
  </si>
  <si>
    <t>tshi</t>
  </si>
  <si>
    <t>tsia</t>
  </si>
  <si>
    <t>tst</t>
  </si>
  <si>
    <t>tsunami</t>
  </si>
  <si>
    <t>tu</t>
  </si>
  <si>
    <t>tua</t>
  </si>
  <si>
    <t>tuan</t>
  </si>
  <si>
    <t>tuart</t>
  </si>
  <si>
    <t>tuatara</t>
  </si>
  <si>
    <t>tub</t>
  </si>
  <si>
    <t>tuba</t>
  </si>
  <si>
    <t>tubal</t>
  </si>
  <si>
    <t>tube</t>
  </si>
  <si>
    <t>tuber</t>
  </si>
  <si>
    <t>tubman</t>
  </si>
  <si>
    <t>tubular</t>
  </si>
  <si>
    <t>tucana</t>
  </si>
  <si>
    <t>tuck</t>
  </si>
  <si>
    <t>tucker</t>
  </si>
  <si>
    <t>tucuman</t>
  </si>
  <si>
    <t>tudor</t>
  </si>
  <si>
    <t>tue</t>
  </si>
  <si>
    <t>tuesday</t>
  </si>
  <si>
    <t>tuff</t>
  </si>
  <si>
    <t>tuft</t>
  </si>
  <si>
    <t>tug</t>
  </si>
  <si>
    <t>tugboat</t>
  </si>
  <si>
    <t>tugman</t>
  </si>
  <si>
    <t>tuition</t>
  </si>
  <si>
    <t>tuke</t>
  </si>
  <si>
    <t>tula</t>
  </si>
  <si>
    <t>tulchin</t>
  </si>
  <si>
    <t>tulip</t>
  </si>
  <si>
    <t>tulipomania</t>
  </si>
  <si>
    <t>tum</t>
  </si>
  <si>
    <t>tumbler</t>
  </si>
  <si>
    <t>tume</t>
  </si>
  <si>
    <t>tumor</t>
  </si>
  <si>
    <t>tump</t>
  </si>
  <si>
    <t>tumult</t>
  </si>
  <si>
    <t>tun</t>
  </si>
  <si>
    <t>tuna</t>
  </si>
  <si>
    <t>tundra</t>
  </si>
  <si>
    <t>tune</t>
  </si>
  <si>
    <t>tuner</t>
  </si>
  <si>
    <t>tung</t>
  </si>
  <si>
    <t>tungsten</t>
  </si>
  <si>
    <t>tunic</t>
  </si>
  <si>
    <t>tunisian</t>
  </si>
  <si>
    <t>tunk</t>
  </si>
  <si>
    <t>tunnel</t>
  </si>
  <si>
    <t>tup</t>
  </si>
  <si>
    <t>tupelo</t>
  </si>
  <si>
    <t>tupman</t>
  </si>
  <si>
    <t>tur</t>
  </si>
  <si>
    <t>turb</t>
  </si>
  <si>
    <t>turban</t>
  </si>
  <si>
    <t>turbid</t>
  </si>
  <si>
    <t>turbo</t>
  </si>
  <si>
    <t>turbot</t>
  </si>
  <si>
    <t>turd</t>
  </si>
  <si>
    <t>turf</t>
  </si>
  <si>
    <t>turgid</t>
  </si>
  <si>
    <t>turi</t>
  </si>
  <si>
    <t>turk</t>
  </si>
  <si>
    <t>turkey</t>
  </si>
  <si>
    <t>turki</t>
  </si>
  <si>
    <t>turkish</t>
  </si>
  <si>
    <t>turkmen</t>
  </si>
  <si>
    <t>turkmenian</t>
  </si>
  <si>
    <t>turm</t>
  </si>
  <si>
    <t>turmoil</t>
  </si>
  <si>
    <t>turn</t>
  </si>
  <si>
    <t>turnabout</t>
  </si>
  <si>
    <t>turnaround</t>
  </si>
  <si>
    <t>turnback</t>
  </si>
  <si>
    <t>turncoat</t>
  </si>
  <si>
    <t>turndown</t>
  </si>
  <si>
    <t>turner</t>
  </si>
  <si>
    <t>turney</t>
  </si>
  <si>
    <t>turnip</t>
  </si>
  <si>
    <t>turnkey</t>
  </si>
  <si>
    <t>turnoff</t>
  </si>
  <si>
    <t>turnout</t>
  </si>
  <si>
    <t>turnup</t>
  </si>
  <si>
    <t>turret</t>
  </si>
  <si>
    <t>tuscan</t>
  </si>
  <si>
    <t>tuscarora</t>
  </si>
  <si>
    <t>tush</t>
  </si>
  <si>
    <t>tusk</t>
  </si>
  <si>
    <t>tut</t>
  </si>
  <si>
    <t>tute</t>
  </si>
  <si>
    <t>tuth</t>
  </si>
  <si>
    <t>tutman</t>
  </si>
  <si>
    <t>tutor</t>
  </si>
  <si>
    <t>tutu</t>
  </si>
  <si>
    <t>tux</t>
  </si>
  <si>
    <t>tuxedo</t>
  </si>
  <si>
    <t>twa</t>
  </si>
  <si>
    <t>twain</t>
  </si>
  <si>
    <t>twana</t>
  </si>
  <si>
    <t>twang</t>
  </si>
  <si>
    <t>twat</t>
  </si>
  <si>
    <t>tweak</t>
  </si>
  <si>
    <t>twee</t>
  </si>
  <si>
    <t>tweed</t>
  </si>
  <si>
    <t>tweedledum</t>
  </si>
  <si>
    <t>tween</t>
  </si>
  <si>
    <t>tweet</t>
  </si>
  <si>
    <t>tweeter</t>
  </si>
  <si>
    <t>tweezer</t>
  </si>
  <si>
    <t>twelfth</t>
  </si>
  <si>
    <t>twelvefold</t>
  </si>
  <si>
    <t>twelvemonth</t>
  </si>
  <si>
    <t>twentieth</t>
  </si>
  <si>
    <t>twentyfold</t>
  </si>
  <si>
    <t>twi</t>
  </si>
  <si>
    <t>twice</t>
  </si>
  <si>
    <t>twig</t>
  </si>
  <si>
    <t>twilight</t>
  </si>
  <si>
    <t>twilit</t>
  </si>
  <si>
    <t>twill</t>
  </si>
  <si>
    <t>twin</t>
  </si>
  <si>
    <t>twine</t>
  </si>
  <si>
    <t>twink</t>
  </si>
  <si>
    <t>twinkler</t>
  </si>
  <si>
    <t>twirl</t>
  </si>
  <si>
    <t>twist</t>
  </si>
  <si>
    <t>twister</t>
  </si>
  <si>
    <t>twistle</t>
  </si>
  <si>
    <t>twit</t>
  </si>
  <si>
    <t>twitch</t>
  </si>
  <si>
    <t>twitchel</t>
  </si>
  <si>
    <t>twofold</t>
  </si>
  <si>
    <t>tycoon</t>
  </si>
  <si>
    <t>tye</t>
  </si>
  <si>
    <t>tyee</t>
  </si>
  <si>
    <t>tyg</t>
  </si>
  <si>
    <t>tyke</t>
  </si>
  <si>
    <t>tyler</t>
  </si>
  <si>
    <t>type</t>
  </si>
  <si>
    <t>typescript</t>
  </si>
  <si>
    <t>typeset</t>
  </si>
  <si>
    <t>typhoid</t>
  </si>
  <si>
    <t>typhoon</t>
  </si>
  <si>
    <t>typic</t>
  </si>
  <si>
    <t>typica</t>
  </si>
  <si>
    <t>typical</t>
  </si>
  <si>
    <t>typist</t>
  </si>
  <si>
    <t>typo</t>
  </si>
  <si>
    <t>tyranni</t>
  </si>
  <si>
    <t>tyrant</t>
  </si>
  <si>
    <t>tyre</t>
  </si>
  <si>
    <t>tyro</t>
  </si>
  <si>
    <t>tyrolean</t>
  </si>
  <si>
    <t>u</t>
  </si>
  <si>
    <t>uang</t>
  </si>
  <si>
    <t>ubi</t>
  </si>
  <si>
    <t>ubiquit</t>
  </si>
  <si>
    <t>uca</t>
  </si>
  <si>
    <t>ucal</t>
  </si>
  <si>
    <t>ud</t>
  </si>
  <si>
    <t>udal</t>
  </si>
  <si>
    <t>udder</t>
  </si>
  <si>
    <t>udi</t>
  </si>
  <si>
    <t>udo</t>
  </si>
  <si>
    <t>ug</t>
  </si>
  <si>
    <t>ugandan</t>
  </si>
  <si>
    <t>ugh</t>
  </si>
  <si>
    <t>uinta</t>
  </si>
  <si>
    <t>uji</t>
  </si>
  <si>
    <t>uke</t>
  </si>
  <si>
    <t>ukrainian</t>
  </si>
  <si>
    <t>ula</t>
  </si>
  <si>
    <t>ulcer</t>
  </si>
  <si>
    <t>ule</t>
  </si>
  <si>
    <t>ulema</t>
  </si>
  <si>
    <t>ull</t>
  </si>
  <si>
    <t>ulla</t>
  </si>
  <si>
    <t>ulster</t>
  </si>
  <si>
    <t>ulterior</t>
  </si>
  <si>
    <t>ultima</t>
  </si>
  <si>
    <t>ultimatum</t>
  </si>
  <si>
    <t>ultimo</t>
  </si>
  <si>
    <t>ultra</t>
  </si>
  <si>
    <t>ultramodern</t>
  </si>
  <si>
    <t>ultranationalist</t>
  </si>
  <si>
    <t>ultraviolet</t>
  </si>
  <si>
    <t>ulu</t>
  </si>
  <si>
    <t>um</t>
  </si>
  <si>
    <t>umatilla</t>
  </si>
  <si>
    <t>umber</t>
  </si>
  <si>
    <t>umbrella</t>
  </si>
  <si>
    <t>umbrian</t>
  </si>
  <si>
    <t>ume</t>
  </si>
  <si>
    <t>umlaut</t>
  </si>
  <si>
    <t>ump</t>
  </si>
  <si>
    <t>umpteenth</t>
  </si>
  <si>
    <t>una</t>
  </si>
  <si>
    <t>unaccept</t>
  </si>
  <si>
    <t>unaccustom</t>
  </si>
  <si>
    <t>unaddress</t>
  </si>
  <si>
    <t>unadjust</t>
  </si>
  <si>
    <t>unafraid</t>
  </si>
  <si>
    <t>unal</t>
  </si>
  <si>
    <t>unalaska</t>
  </si>
  <si>
    <t>unamend</t>
  </si>
  <si>
    <t>unarch</t>
  </si>
  <si>
    <t>unarm</t>
  </si>
  <si>
    <t>unattach</t>
  </si>
  <si>
    <t>unau</t>
  </si>
  <si>
    <t>unbear</t>
  </si>
  <si>
    <t>unbeaten</t>
  </si>
  <si>
    <t>unbeknown</t>
  </si>
  <si>
    <t>unbeknownst</t>
  </si>
  <si>
    <t>unbelief</t>
  </si>
  <si>
    <t>unbend</t>
  </si>
  <si>
    <t>unbias</t>
  </si>
  <si>
    <t>unbid</t>
  </si>
  <si>
    <t>unbitten</t>
  </si>
  <si>
    <t>unblock</t>
  </si>
  <si>
    <t>unbold</t>
  </si>
  <si>
    <t>unboot</t>
  </si>
  <si>
    <t>unborn</t>
  </si>
  <si>
    <t>unbought</t>
  </si>
  <si>
    <t>unbound</t>
  </si>
  <si>
    <t>unbow</t>
  </si>
  <si>
    <t>unbox</t>
  </si>
  <si>
    <t>unbrand</t>
  </si>
  <si>
    <t>unbroken</t>
  </si>
  <si>
    <t>unbuilt</t>
  </si>
  <si>
    <t>unburden</t>
  </si>
  <si>
    <t>unburn</t>
  </si>
  <si>
    <t>unbutton</t>
  </si>
  <si>
    <t>uncap</t>
  </si>
  <si>
    <t>uncement</t>
  </si>
  <si>
    <t>uncertain</t>
  </si>
  <si>
    <t>uncheck</t>
  </si>
  <si>
    <t>unchurch</t>
  </si>
  <si>
    <t>unci</t>
  </si>
  <si>
    <t>uncinatum</t>
  </si>
  <si>
    <t>uncivil</t>
  </si>
  <si>
    <t>unclean</t>
  </si>
  <si>
    <t>unclear</t>
  </si>
  <si>
    <t>unclick</t>
  </si>
  <si>
    <t>unclog</t>
  </si>
  <si>
    <t>unco</t>
  </si>
  <si>
    <t>uncoat</t>
  </si>
  <si>
    <t>uncoil</t>
  </si>
  <si>
    <t>uncomfort</t>
  </si>
  <si>
    <t>uncommon</t>
  </si>
  <si>
    <t>unconcern</t>
  </si>
  <si>
    <t>unconfirm</t>
  </si>
  <si>
    <t>uncontract</t>
  </si>
  <si>
    <t>uncontrol</t>
  </si>
  <si>
    <t>unconvert</t>
  </si>
  <si>
    <t>uncoop</t>
  </si>
  <si>
    <t>uncork</t>
  </si>
  <si>
    <t>uncorrect</t>
  </si>
  <si>
    <t>uncorrupt</t>
  </si>
  <si>
    <t>uncover</t>
  </si>
  <si>
    <t>uncross</t>
  </si>
  <si>
    <t>unction</t>
  </si>
  <si>
    <t>uncut</t>
  </si>
  <si>
    <t>undead</t>
  </si>
  <si>
    <t>undecipher</t>
  </si>
  <si>
    <t>undefeat</t>
  </si>
  <si>
    <t>underarm</t>
  </si>
  <si>
    <t>underbid</t>
  </si>
  <si>
    <t>underboard</t>
  </si>
  <si>
    <t>underbrush</t>
  </si>
  <si>
    <t>underburn</t>
  </si>
  <si>
    <t>underclass</t>
  </si>
  <si>
    <t>underclassman</t>
  </si>
  <si>
    <t>undercook</t>
  </si>
  <si>
    <t>undercut</t>
  </si>
  <si>
    <t>underdevelop</t>
  </si>
  <si>
    <t>underdog</t>
  </si>
  <si>
    <t>underdown</t>
  </si>
  <si>
    <t>underdress</t>
  </si>
  <si>
    <t>underfloor</t>
  </si>
  <si>
    <t>underfoot</t>
  </si>
  <si>
    <t>undergird</t>
  </si>
  <si>
    <t>undergo</t>
  </si>
  <si>
    <t>undergrad</t>
  </si>
  <si>
    <t>underground</t>
  </si>
  <si>
    <t>undergrowth</t>
  </si>
  <si>
    <t>underhand</t>
  </si>
  <si>
    <t>underkind</t>
  </si>
  <si>
    <t>underlay</t>
  </si>
  <si>
    <t>underlift</t>
  </si>
  <si>
    <t>underman</t>
  </si>
  <si>
    <t>undermount</t>
  </si>
  <si>
    <t>underneath</t>
  </si>
  <si>
    <t>underpaid</t>
  </si>
  <si>
    <t>underpan</t>
  </si>
  <si>
    <t>underpass</t>
  </si>
  <si>
    <t>underpay</t>
  </si>
  <si>
    <t>underpin</t>
  </si>
  <si>
    <t>underplan</t>
  </si>
  <si>
    <t>underrun</t>
  </si>
  <si>
    <t>undersea</t>
  </si>
  <si>
    <t>undershirt</t>
  </si>
  <si>
    <t>undershoot</t>
  </si>
  <si>
    <t>undershot</t>
  </si>
  <si>
    <t>undersign</t>
  </si>
  <si>
    <t>underspend</t>
  </si>
  <si>
    <t>understand</t>
  </si>
  <si>
    <t>understood</t>
  </si>
  <si>
    <t>undersupport</t>
  </si>
  <si>
    <t>undertook</t>
  </si>
  <si>
    <t>underway</t>
  </si>
  <si>
    <t>underwear</t>
  </si>
  <si>
    <t>underweight</t>
  </si>
  <si>
    <t>underwood</t>
  </si>
  <si>
    <t>underworld</t>
  </si>
  <si>
    <t>undid</t>
  </si>
  <si>
    <t>undigest</t>
  </si>
  <si>
    <t>undim</t>
  </si>
  <si>
    <t>undisplay</t>
  </si>
  <si>
    <t>undo</t>
  </si>
  <si>
    <t>undock</t>
  </si>
  <si>
    <t>undon</t>
  </si>
  <si>
    <t>undraw</t>
  </si>
  <si>
    <t>undrawn</t>
  </si>
  <si>
    <t>undress</t>
  </si>
  <si>
    <t>unearth</t>
  </si>
  <si>
    <t>unelect</t>
  </si>
  <si>
    <t>unemploy</t>
  </si>
  <si>
    <t>unequal</t>
  </si>
  <si>
    <t>unesco</t>
  </si>
  <si>
    <t>uneven</t>
  </si>
  <si>
    <t>unfair</t>
  </si>
  <si>
    <t>unfaith</t>
  </si>
  <si>
    <t>unfamiliar</t>
  </si>
  <si>
    <t>unfar</t>
  </si>
  <si>
    <t>unfashion</t>
  </si>
  <si>
    <t>unfasten</t>
  </si>
  <si>
    <t>unfinish</t>
  </si>
  <si>
    <t>unfit</t>
  </si>
  <si>
    <t>unfix</t>
  </si>
  <si>
    <t>unflag</t>
  </si>
  <si>
    <t>unfold</t>
  </si>
  <si>
    <t>unfond</t>
  </si>
  <si>
    <t>unfoolish</t>
  </si>
  <si>
    <t>unforeseen</t>
  </si>
  <si>
    <t>unforget</t>
  </si>
  <si>
    <t>unforgiven</t>
  </si>
  <si>
    <t>unform</t>
  </si>
  <si>
    <t>unforward</t>
  </si>
  <si>
    <t>unfound</t>
  </si>
  <si>
    <t>unfrozen</t>
  </si>
  <si>
    <t>unfurl</t>
  </si>
  <si>
    <t>unfurnish</t>
  </si>
  <si>
    <t>ungreat</t>
  </si>
  <si>
    <t>unguard</t>
  </si>
  <si>
    <t>unguent</t>
  </si>
  <si>
    <t>unhap</t>
  </si>
  <si>
    <t>unhappy</t>
  </si>
  <si>
    <t>unheal</t>
  </si>
  <si>
    <t>unhealth</t>
  </si>
  <si>
    <t>unheard</t>
  </si>
  <si>
    <t>unheed</t>
  </si>
  <si>
    <t>unhid</t>
  </si>
  <si>
    <t>unhold</t>
  </si>
  <si>
    <t>unhook</t>
  </si>
  <si>
    <t>unhuman</t>
  </si>
  <si>
    <t>unhurt</t>
  </si>
  <si>
    <t>unicorn</t>
  </si>
  <si>
    <t>unidirect</t>
  </si>
  <si>
    <t>uniform</t>
  </si>
  <si>
    <t>unilateralist</t>
  </si>
  <si>
    <t>unimpair</t>
  </si>
  <si>
    <t>unimped</t>
  </si>
  <si>
    <t>uninhibited</t>
  </si>
  <si>
    <t>unintent</t>
  </si>
  <si>
    <t>unio</t>
  </si>
  <si>
    <t>union</t>
  </si>
  <si>
    <t>unionist</t>
  </si>
  <si>
    <t>unison</t>
  </si>
  <si>
    <t>unit</t>
  </si>
  <si>
    <t>unitarian</t>
  </si>
  <si>
    <t>universalist</t>
  </si>
  <si>
    <t>unjoin</t>
  </si>
  <si>
    <t>unjust</t>
  </si>
  <si>
    <t>unkept</t>
  </si>
  <si>
    <t>unkind</t>
  </si>
  <si>
    <t>unknot</t>
  </si>
  <si>
    <t>unknow</t>
  </si>
  <si>
    <t>unknown</t>
  </si>
  <si>
    <t>unlatch</t>
  </si>
  <si>
    <t>unlaw</t>
  </si>
  <si>
    <t>unlead</t>
  </si>
  <si>
    <t>unlearn</t>
  </si>
  <si>
    <t>unleash</t>
  </si>
  <si>
    <t>unless</t>
  </si>
  <si>
    <t>unlevel</t>
  </si>
  <si>
    <t>unlikelihood</t>
  </si>
  <si>
    <t>unlink</t>
  </si>
  <si>
    <t>unliquid</t>
  </si>
  <si>
    <t>unlist</t>
  </si>
  <si>
    <t>unlit</t>
  </si>
  <si>
    <t>unload</t>
  </si>
  <si>
    <t>unlock</t>
  </si>
  <si>
    <t>unman</t>
  </si>
  <si>
    <t>unmask</t>
  </si>
  <si>
    <t>unmesh</t>
  </si>
  <si>
    <t>unmet</t>
  </si>
  <si>
    <t>unmind</t>
  </si>
  <si>
    <t>unmix</t>
  </si>
  <si>
    <t>unmold</t>
  </si>
  <si>
    <t>unmount</t>
  </si>
  <si>
    <t>unobstruct</t>
  </si>
  <si>
    <t>unofficial</t>
  </si>
  <si>
    <t>unoil</t>
  </si>
  <si>
    <t>unopen</t>
  </si>
  <si>
    <t>unorthodox</t>
  </si>
  <si>
    <t>unpack</t>
  </si>
  <si>
    <t>unpaid</t>
  </si>
  <si>
    <t>unpaint</t>
  </si>
  <si>
    <t>unparallel</t>
  </si>
  <si>
    <t>unpardon</t>
  </si>
  <si>
    <t>unpass</t>
  </si>
  <si>
    <t>unperfect</t>
  </si>
  <si>
    <t>unpick</t>
  </si>
  <si>
    <t>unplan</t>
  </si>
  <si>
    <t>unplug</t>
  </si>
  <si>
    <t>unplumb</t>
  </si>
  <si>
    <t>unpolish</t>
  </si>
  <si>
    <t>unpopular</t>
  </si>
  <si>
    <t>unpredict</t>
  </si>
  <si>
    <t>unprofit</t>
  </si>
  <si>
    <t>unproven</t>
  </si>
  <si>
    <t>unrack</t>
  </si>
  <si>
    <t>unrank</t>
  </si>
  <si>
    <t>unravel</t>
  </si>
  <si>
    <t>unread</t>
  </si>
  <si>
    <t>unreal</t>
  </si>
  <si>
    <t>unrealist</t>
  </si>
  <si>
    <t>unreason</t>
  </si>
  <si>
    <t>unrein</t>
  </si>
  <si>
    <t>unrepent</t>
  </si>
  <si>
    <t>unrest</t>
  </si>
  <si>
    <t>unright</t>
  </si>
  <si>
    <t>unroot</t>
  </si>
  <si>
    <t>unsaid</t>
  </si>
  <si>
    <t>unsalt</t>
  </si>
  <si>
    <t>unschool</t>
  </si>
  <si>
    <t>unscrew</t>
  </si>
  <si>
    <t>unseal</t>
  </si>
  <si>
    <t>unseason</t>
  </si>
  <si>
    <t>unseat</t>
  </si>
  <si>
    <t>unseen</t>
  </si>
  <si>
    <t>unselect</t>
  </si>
  <si>
    <t>unselfish</t>
  </si>
  <si>
    <t>unsent</t>
  </si>
  <si>
    <t>unshaken</t>
  </si>
  <si>
    <t>unshaven</t>
  </si>
  <si>
    <t>unship</t>
  </si>
  <si>
    <t>unsold</t>
  </si>
  <si>
    <t>unsought</t>
  </si>
  <si>
    <t>unsound</t>
  </si>
  <si>
    <t>unspeak</t>
  </si>
  <si>
    <t>unspectacular</t>
  </si>
  <si>
    <t>unspent</t>
  </si>
  <si>
    <t>unsplit</t>
  </si>
  <si>
    <t>unspoil</t>
  </si>
  <si>
    <t>unspoken</t>
  </si>
  <si>
    <t>unstain</t>
  </si>
  <si>
    <t>unstanch</t>
  </si>
  <si>
    <t>unstick</t>
  </si>
  <si>
    <t>unstop</t>
  </si>
  <si>
    <t>unstrung</t>
  </si>
  <si>
    <t>unstuck</t>
  </si>
  <si>
    <t>unsuccess</t>
  </si>
  <si>
    <t>unsuit</t>
  </si>
  <si>
    <t>unsung</t>
  </si>
  <si>
    <t>unsweeten</t>
  </si>
  <si>
    <t>unsworn</t>
  </si>
  <si>
    <t>untaint</t>
  </si>
  <si>
    <t>untaken</t>
  </si>
  <si>
    <t>untap</t>
  </si>
  <si>
    <t>untar</t>
  </si>
  <si>
    <t>untax</t>
  </si>
  <si>
    <t>unthaw</t>
  </si>
  <si>
    <t>unthink</t>
  </si>
  <si>
    <t>unthought</t>
  </si>
  <si>
    <t>unto</t>
  </si>
  <si>
    <t>untold</t>
  </si>
  <si>
    <t>untouch</t>
  </si>
  <si>
    <t>untoward</t>
  </si>
  <si>
    <t>untrain</t>
  </si>
  <si>
    <t>untrim</t>
  </si>
  <si>
    <t>untruth</t>
  </si>
  <si>
    <t>untuck</t>
  </si>
  <si>
    <t>unturn</t>
  </si>
  <si>
    <t>untwist</t>
  </si>
  <si>
    <t>unusual</t>
  </si>
  <si>
    <t>unvalid</t>
  </si>
  <si>
    <t>unveil</t>
  </si>
  <si>
    <t>unvest</t>
  </si>
  <si>
    <t>unwan</t>
  </si>
  <si>
    <t>unwarrant</t>
  </si>
  <si>
    <t>unweight</t>
  </si>
  <si>
    <t>unwill</t>
  </si>
  <si>
    <t>unwilling</t>
  </si>
  <si>
    <t>unwind</t>
  </si>
  <si>
    <t>unwork</t>
  </si>
  <si>
    <t>unwound</t>
  </si>
  <si>
    <t>unwrap</t>
  </si>
  <si>
    <t>unwritten</t>
  </si>
  <si>
    <t>unwrought</t>
  </si>
  <si>
    <t>upbeat</t>
  </si>
  <si>
    <t>upbraid</t>
  </si>
  <si>
    <t>upbring</t>
  </si>
  <si>
    <t>upbuy</t>
  </si>
  <si>
    <t>upchuck</t>
  </si>
  <si>
    <t>upcoast</t>
  </si>
  <si>
    <t>updraft</t>
  </si>
  <si>
    <t>upend</t>
  </si>
  <si>
    <t>upgrade</t>
  </si>
  <si>
    <t>upheld</t>
  </si>
  <si>
    <t>uphold</t>
  </si>
  <si>
    <t>upkeep</t>
  </si>
  <si>
    <t>upland</t>
  </si>
  <si>
    <t>upleg</t>
  </si>
  <si>
    <t>uplift</t>
  </si>
  <si>
    <t>uplight</t>
  </si>
  <si>
    <t>upmost</t>
  </si>
  <si>
    <t>upo</t>
  </si>
  <si>
    <t>upper</t>
  </si>
  <si>
    <t>uppermost</t>
  </si>
  <si>
    <t>uprid</t>
  </si>
  <si>
    <t>upright</t>
  </si>
  <si>
    <t>uproar</t>
  </si>
  <si>
    <t>uproot</t>
  </si>
  <si>
    <t>upset</t>
  </si>
  <si>
    <t>upshot</t>
  </si>
  <si>
    <t>upstair</t>
  </si>
  <si>
    <t>upstand</t>
  </si>
  <si>
    <t>upstart</t>
  </si>
  <si>
    <t>upsteam</t>
  </si>
  <si>
    <t>upstream</t>
  </si>
  <si>
    <t>uptown</t>
  </si>
  <si>
    <t>uptrend</t>
  </si>
  <si>
    <t>upturn</t>
  </si>
  <si>
    <t>upward</t>
  </si>
  <si>
    <t>upwind</t>
  </si>
  <si>
    <t>upwith</t>
  </si>
  <si>
    <t>upwrap</t>
  </si>
  <si>
    <t>ur</t>
  </si>
  <si>
    <t>ura</t>
  </si>
  <si>
    <t>ural</t>
  </si>
  <si>
    <t>uran</t>
  </si>
  <si>
    <t>uranium</t>
  </si>
  <si>
    <t>urban</t>
  </si>
  <si>
    <t>urdu</t>
  </si>
  <si>
    <t>ure</t>
  </si>
  <si>
    <t>urea</t>
  </si>
  <si>
    <t>ureal</t>
  </si>
  <si>
    <t>urent</t>
  </si>
  <si>
    <t>urf</t>
  </si>
  <si>
    <t>urgent</t>
  </si>
  <si>
    <t>uri</t>
  </si>
  <si>
    <t>uria</t>
  </si>
  <si>
    <t>uriah</t>
  </si>
  <si>
    <t>uriel</t>
  </si>
  <si>
    <t>urn</t>
  </si>
  <si>
    <t>urnal</t>
  </si>
  <si>
    <t>uro</t>
  </si>
  <si>
    <t>urologist</t>
  </si>
  <si>
    <t>urs</t>
  </si>
  <si>
    <t>ursula</t>
  </si>
  <si>
    <t>uru</t>
  </si>
  <si>
    <t>uruguayan</t>
  </si>
  <si>
    <t>usar</t>
  </si>
  <si>
    <t>use</t>
  </si>
  <si>
    <t>useful</t>
  </si>
  <si>
    <t>usehold</t>
  </si>
  <si>
    <t>useless</t>
  </si>
  <si>
    <t>user</t>
  </si>
  <si>
    <t>ush</t>
  </si>
  <si>
    <t>usher</t>
  </si>
  <si>
    <t>ust</t>
  </si>
  <si>
    <t>uster</t>
  </si>
  <si>
    <t>usual</t>
  </si>
  <si>
    <t>usufruct</t>
  </si>
  <si>
    <t>usurp</t>
  </si>
  <si>
    <t>ut</t>
  </si>
  <si>
    <t>uta</t>
  </si>
  <si>
    <t>utah</t>
  </si>
  <si>
    <t>utch</t>
  </si>
  <si>
    <t>ute</t>
  </si>
  <si>
    <t>utensil</t>
  </si>
  <si>
    <t>utilitarian</t>
  </si>
  <si>
    <t>utmost</t>
  </si>
  <si>
    <t>utopia</t>
  </si>
  <si>
    <t>utopian</t>
  </si>
  <si>
    <t>utrecht</t>
  </si>
  <si>
    <t>utter</t>
  </si>
  <si>
    <t>utu</t>
  </si>
  <si>
    <t>uva</t>
  </si>
  <si>
    <t>uval</t>
  </si>
  <si>
    <t>uzbek</t>
  </si>
  <si>
    <t>v</t>
  </si>
  <si>
    <t>vacant</t>
  </si>
  <si>
    <t>vacation</t>
  </si>
  <si>
    <t>vacuum</t>
  </si>
  <si>
    <t>vadim</t>
  </si>
  <si>
    <t>vag</t>
  </si>
  <si>
    <t>vagabond</t>
  </si>
  <si>
    <t>vage</t>
  </si>
  <si>
    <t>vagina</t>
  </si>
  <si>
    <t>vagrant</t>
  </si>
  <si>
    <t>vai</t>
  </si>
  <si>
    <t>vail</t>
  </si>
  <si>
    <t>vain</t>
  </si>
  <si>
    <t>vajra</t>
  </si>
  <si>
    <t>vakil</t>
  </si>
  <si>
    <t>val</t>
  </si>
  <si>
    <t>vale</t>
  </si>
  <si>
    <t>valedictorian</t>
  </si>
  <si>
    <t>valencia</t>
  </si>
  <si>
    <t>valent</t>
  </si>
  <si>
    <t>valentin</t>
  </si>
  <si>
    <t>valeria</t>
  </si>
  <si>
    <t>valet</t>
  </si>
  <si>
    <t>valeur</t>
  </si>
  <si>
    <t>valhalla</t>
  </si>
  <si>
    <t>vali</t>
  </si>
  <si>
    <t>valiant</t>
  </si>
  <si>
    <t>valid</t>
  </si>
  <si>
    <t>vall</t>
  </si>
  <si>
    <t>valley</t>
  </si>
  <si>
    <t>valor</t>
  </si>
  <si>
    <t>valued</t>
  </si>
  <si>
    <t>valueless</t>
  </si>
  <si>
    <t>valuer</t>
  </si>
  <si>
    <t>valva</t>
  </si>
  <si>
    <t>vamp</t>
  </si>
  <si>
    <t>van</t>
  </si>
  <si>
    <t>vanadium</t>
  </si>
  <si>
    <t>vanda</t>
  </si>
  <si>
    <t>vandal</t>
  </si>
  <si>
    <t>vane</t>
  </si>
  <si>
    <t>vanessa</t>
  </si>
  <si>
    <t>vang</t>
  </si>
  <si>
    <t>vanguard</t>
  </si>
  <si>
    <t>vanilla</t>
  </si>
  <si>
    <t>vanillin</t>
  </si>
  <si>
    <t>vanish</t>
  </si>
  <si>
    <t>vanquish</t>
  </si>
  <si>
    <t>vapor</t>
  </si>
  <si>
    <t>vare</t>
  </si>
  <si>
    <t>vari</t>
  </si>
  <si>
    <t>variant</t>
  </si>
  <si>
    <t>variorum</t>
  </si>
  <si>
    <t>various</t>
  </si>
  <si>
    <t>varlet</t>
  </si>
  <si>
    <t>varnish</t>
  </si>
  <si>
    <t>varsha</t>
  </si>
  <si>
    <t>vasa</t>
  </si>
  <si>
    <t>vascular</t>
  </si>
  <si>
    <t>vase</t>
  </si>
  <si>
    <t>vassal</t>
  </si>
  <si>
    <t>vast</t>
  </si>
  <si>
    <t>vasu</t>
  </si>
  <si>
    <t>vasudeva</t>
  </si>
  <si>
    <t>vat</t>
  </si>
  <si>
    <t>vatican</t>
  </si>
  <si>
    <t>vau</t>
  </si>
  <si>
    <t>vaudois</t>
  </si>
  <si>
    <t>vaughn</t>
  </si>
  <si>
    <t>vault</t>
  </si>
  <si>
    <t>vaulter</t>
  </si>
  <si>
    <t>vaunt</t>
  </si>
  <si>
    <t>veal</t>
  </si>
  <si>
    <t>vector</t>
  </si>
  <si>
    <t>vee</t>
  </si>
  <si>
    <t>veen</t>
  </si>
  <si>
    <t>veep</t>
  </si>
  <si>
    <t>veer</t>
  </si>
  <si>
    <t>vega</t>
  </si>
  <si>
    <t>vegetarian</t>
  </si>
  <si>
    <t>vehement</t>
  </si>
  <si>
    <t>vehicular</t>
  </si>
  <si>
    <t>vei</t>
  </si>
  <si>
    <t>veil</t>
  </si>
  <si>
    <t>vein</t>
  </si>
  <si>
    <t>vela</t>
  </si>
  <si>
    <t>vellum</t>
  </si>
  <si>
    <t>velo</t>
  </si>
  <si>
    <t>velvet</t>
  </si>
  <si>
    <t>velveteen</t>
  </si>
  <si>
    <t>venal</t>
  </si>
  <si>
    <t>vend</t>
  </si>
  <si>
    <t>vender</t>
  </si>
  <si>
    <t>vendetta</t>
  </si>
  <si>
    <t>vendor</t>
  </si>
  <si>
    <t>veneer</t>
  </si>
  <si>
    <t>venetian</t>
  </si>
  <si>
    <t>venezuelan</t>
  </si>
  <si>
    <t>venison</t>
  </si>
  <si>
    <t>venkata</t>
  </si>
  <si>
    <t>venner</t>
  </si>
  <si>
    <t>venom</t>
  </si>
  <si>
    <t>vent</t>
  </si>
  <si>
    <t>venter</t>
  </si>
  <si>
    <t>ventil</t>
  </si>
  <si>
    <t>ventriloquist</t>
  </si>
  <si>
    <t>vera</t>
  </si>
  <si>
    <t>veranda</t>
  </si>
  <si>
    <t>verb</t>
  </si>
  <si>
    <t>verbal</t>
  </si>
  <si>
    <t>verbalist</t>
  </si>
  <si>
    <t>verbatim</t>
  </si>
  <si>
    <t>verbena</t>
  </si>
  <si>
    <t>verd</t>
  </si>
  <si>
    <t>verdant</t>
  </si>
  <si>
    <t>verdict</t>
  </si>
  <si>
    <t>verdun</t>
  </si>
  <si>
    <t>verecund</t>
  </si>
  <si>
    <t>vergi</t>
  </si>
  <si>
    <t>veri</t>
  </si>
  <si>
    <t>vermeil</t>
  </si>
  <si>
    <t>vermilion</t>
  </si>
  <si>
    <t>vermin</t>
  </si>
  <si>
    <t>vermont</t>
  </si>
  <si>
    <t>vern</t>
  </si>
  <si>
    <t>vernacular</t>
  </si>
  <si>
    <t>vernal</t>
  </si>
  <si>
    <t>vernier</t>
  </si>
  <si>
    <t>vernon</t>
  </si>
  <si>
    <t>verona</t>
  </si>
  <si>
    <t>veronica</t>
  </si>
  <si>
    <t>verrel</t>
  </si>
  <si>
    <t>versal</t>
  </si>
  <si>
    <t>versant</t>
  </si>
  <si>
    <t>verse</t>
  </si>
  <si>
    <t>version</t>
  </si>
  <si>
    <t>verso</t>
  </si>
  <si>
    <t>vert</t>
  </si>
  <si>
    <t>vertebra</t>
  </si>
  <si>
    <t>vertex</t>
  </si>
  <si>
    <t>vertical</t>
  </si>
  <si>
    <t>vertigo</t>
  </si>
  <si>
    <t>vespa</t>
  </si>
  <si>
    <t>vesper</t>
  </si>
  <si>
    <t>vessel</t>
  </si>
  <si>
    <t>vest</t>
  </si>
  <si>
    <t>vesta</t>
  </si>
  <si>
    <t>vestal</t>
  </si>
  <si>
    <t>vester</t>
  </si>
  <si>
    <t>vestment</t>
  </si>
  <si>
    <t>vestryman</t>
  </si>
  <si>
    <t>vet</t>
  </si>
  <si>
    <t>veta</t>
  </si>
  <si>
    <t>vetch</t>
  </si>
  <si>
    <t>veteran</t>
  </si>
  <si>
    <t>veterinarian</t>
  </si>
  <si>
    <t>veto</t>
  </si>
  <si>
    <t>vex</t>
  </si>
  <si>
    <t>viaduct</t>
  </si>
  <si>
    <t>vial</t>
  </si>
  <si>
    <t>viatic</t>
  </si>
  <si>
    <t>viator</t>
  </si>
  <si>
    <t>vibrant</t>
  </si>
  <si>
    <t>vibrio</t>
  </si>
  <si>
    <t>vic</t>
  </si>
  <si>
    <t>vicar</t>
  </si>
  <si>
    <t>vice</t>
  </si>
  <si>
    <t>viceroy</t>
  </si>
  <si>
    <t>vicious</t>
  </si>
  <si>
    <t>vick</t>
  </si>
  <si>
    <t>vicki</t>
  </si>
  <si>
    <t>vicky</t>
  </si>
  <si>
    <t>victim</t>
  </si>
  <si>
    <t>victor</t>
  </si>
  <si>
    <t>victoria</t>
  </si>
  <si>
    <t>victorian</t>
  </si>
  <si>
    <t>video</t>
  </si>
  <si>
    <t>vidual</t>
  </si>
  <si>
    <t>vidya</t>
  </si>
  <si>
    <t>vie</t>
  </si>
  <si>
    <t>vienna</t>
  </si>
  <si>
    <t>vier</t>
  </si>
  <si>
    <t>view</t>
  </si>
  <si>
    <t>viewer</t>
  </si>
  <si>
    <t>viewpoint</t>
  </si>
  <si>
    <t>vigil</t>
  </si>
  <si>
    <t>vigilant</t>
  </si>
  <si>
    <t>vigor</t>
  </si>
  <si>
    <t>vijay</t>
  </si>
  <si>
    <t>vila</t>
  </si>
  <si>
    <t>vile</t>
  </si>
  <si>
    <t>vili</t>
  </si>
  <si>
    <t>vill</t>
  </si>
  <si>
    <t>villa</t>
  </si>
  <si>
    <t>villain</t>
  </si>
  <si>
    <t>villanova</t>
  </si>
  <si>
    <t>villar</t>
  </si>
  <si>
    <t>vim</t>
  </si>
  <si>
    <t>vina</t>
  </si>
  <si>
    <t>vincent</t>
  </si>
  <si>
    <t>vincenzo</t>
  </si>
  <si>
    <t>vine</t>
  </si>
  <si>
    <t>vinegar</t>
  </si>
  <si>
    <t>vineland</t>
  </si>
  <si>
    <t>vineyard</t>
  </si>
  <si>
    <t>vineyardist</t>
  </si>
  <si>
    <t>vinic</t>
  </si>
  <si>
    <t>vinifera</t>
  </si>
  <si>
    <t>vino</t>
  </si>
  <si>
    <t>vinod</t>
  </si>
  <si>
    <t>vint</t>
  </si>
  <si>
    <t>vintner</t>
  </si>
  <si>
    <t>vinyl</t>
  </si>
  <si>
    <t>viol</t>
  </si>
  <si>
    <t>viola</t>
  </si>
  <si>
    <t>violent</t>
  </si>
  <si>
    <t>violet</t>
  </si>
  <si>
    <t>violin</t>
  </si>
  <si>
    <t>violinist</t>
  </si>
  <si>
    <t>vip</t>
  </si>
  <si>
    <t>viper</t>
  </si>
  <si>
    <t>vira</t>
  </si>
  <si>
    <t>virago</t>
  </si>
  <si>
    <t>viral</t>
  </si>
  <si>
    <t>vire</t>
  </si>
  <si>
    <t>virga</t>
  </si>
  <si>
    <t>virgin</t>
  </si>
  <si>
    <t>virginia</t>
  </si>
  <si>
    <t>virginian</t>
  </si>
  <si>
    <t>virgo</t>
  </si>
  <si>
    <t>viridian</t>
  </si>
  <si>
    <t>virl</t>
  </si>
  <si>
    <t>viron</t>
  </si>
  <si>
    <t>virtu</t>
  </si>
  <si>
    <t>virtual</t>
  </si>
  <si>
    <t>virtuosi</t>
  </si>
  <si>
    <t>virtuoso</t>
  </si>
  <si>
    <t>virtuous</t>
  </si>
  <si>
    <t>virus</t>
  </si>
  <si>
    <t>visa</t>
  </si>
  <si>
    <t>viscount</t>
  </si>
  <si>
    <t>viscountess</t>
  </si>
  <si>
    <t>vise</t>
  </si>
  <si>
    <t>vishal</t>
  </si>
  <si>
    <t>vishnu</t>
  </si>
  <si>
    <t>visigoth</t>
  </si>
  <si>
    <t>vision</t>
  </si>
  <si>
    <t>visional</t>
  </si>
  <si>
    <t>visit</t>
  </si>
  <si>
    <t>visita</t>
  </si>
  <si>
    <t>visitor</t>
  </si>
  <si>
    <t>visor</t>
  </si>
  <si>
    <t>vista</t>
  </si>
  <si>
    <t>visto</t>
  </si>
  <si>
    <t>visual</t>
  </si>
  <si>
    <t>vita</t>
  </si>
  <si>
    <t>vital</t>
  </si>
  <si>
    <t>vitamin</t>
  </si>
  <si>
    <t>viti</t>
  </si>
  <si>
    <t>vitrella</t>
  </si>
  <si>
    <t>vitriol</t>
  </si>
  <si>
    <t>viva</t>
  </si>
  <si>
    <t>vive</t>
  </si>
  <si>
    <t>vivek</t>
  </si>
  <si>
    <t>vivid</t>
  </si>
  <si>
    <t>vivisect</t>
  </si>
  <si>
    <t>vixen</t>
  </si>
  <si>
    <t>vladimir</t>
  </si>
  <si>
    <t>vladislav</t>
  </si>
  <si>
    <t>vocal</t>
  </si>
  <si>
    <t>vocalist</t>
  </si>
  <si>
    <t>vod</t>
  </si>
  <si>
    <t>vodka</t>
  </si>
  <si>
    <t>voe</t>
  </si>
  <si>
    <t>voice</t>
  </si>
  <si>
    <t>voiceless</t>
  </si>
  <si>
    <t>void</t>
  </si>
  <si>
    <t>vol</t>
  </si>
  <si>
    <t>volant</t>
  </si>
  <si>
    <t>volcan</t>
  </si>
  <si>
    <t>volcano</t>
  </si>
  <si>
    <t>vole</t>
  </si>
  <si>
    <t>volent</t>
  </si>
  <si>
    <t>volet</t>
  </si>
  <si>
    <t>volley</t>
  </si>
  <si>
    <t>volt</t>
  </si>
  <si>
    <t>volta</t>
  </si>
  <si>
    <t>volumeter</t>
  </si>
  <si>
    <t>volunteer</t>
  </si>
  <si>
    <t>volupt</t>
  </si>
  <si>
    <t>vomit</t>
  </si>
  <si>
    <t>voodoo</t>
  </si>
  <si>
    <t>vortex</t>
  </si>
  <si>
    <t>vote</t>
  </si>
  <si>
    <t>voter</t>
  </si>
  <si>
    <t>vouch</t>
  </si>
  <si>
    <t>voucher</t>
  </si>
  <si>
    <t>vow</t>
  </si>
  <si>
    <t>vowel</t>
  </si>
  <si>
    <t>voyeur</t>
  </si>
  <si>
    <t>vu</t>
  </si>
  <si>
    <t>vug</t>
  </si>
  <si>
    <t>vulcan</t>
  </si>
  <si>
    <t>vulgar</t>
  </si>
  <si>
    <t>vuln</t>
  </si>
  <si>
    <t>vultur</t>
  </si>
  <si>
    <t>w</t>
  </si>
  <si>
    <t>wa</t>
  </si>
  <si>
    <t>wac</t>
  </si>
  <si>
    <t>wace</t>
  </si>
  <si>
    <t>wack</t>
  </si>
  <si>
    <t>wacke</t>
  </si>
  <si>
    <t>wacker</t>
  </si>
  <si>
    <t>waco</t>
  </si>
  <si>
    <t>wad</t>
  </si>
  <si>
    <t>wadder</t>
  </si>
  <si>
    <t>wade</t>
  </si>
  <si>
    <t>wader</t>
  </si>
  <si>
    <t>wadi</t>
  </si>
  <si>
    <t>waeg</t>
  </si>
  <si>
    <t>waer</t>
  </si>
  <si>
    <t>wafer</t>
  </si>
  <si>
    <t>waft</t>
  </si>
  <si>
    <t>wag</t>
  </si>
  <si>
    <t>wage</t>
  </si>
  <si>
    <t>wager</t>
  </si>
  <si>
    <t>waggish</t>
  </si>
  <si>
    <t>wagnerian</t>
  </si>
  <si>
    <t>wagon</t>
  </si>
  <si>
    <t>wagonload</t>
  </si>
  <si>
    <t>wah</t>
  </si>
  <si>
    <t>wahoo</t>
  </si>
  <si>
    <t>waif</t>
  </si>
  <si>
    <t>wail</t>
  </si>
  <si>
    <t>wain</t>
  </si>
  <si>
    <t>wainer</t>
  </si>
  <si>
    <t>wainman</t>
  </si>
  <si>
    <t>wainwright</t>
  </si>
  <si>
    <t>waist</t>
  </si>
  <si>
    <t>waistband</t>
  </si>
  <si>
    <t>waistcoat</t>
  </si>
  <si>
    <t>wait</t>
  </si>
  <si>
    <t>waiter</t>
  </si>
  <si>
    <t>waitress</t>
  </si>
  <si>
    <t>waiver</t>
  </si>
  <si>
    <t>wake</t>
  </si>
  <si>
    <t>waken</t>
  </si>
  <si>
    <t>wale</t>
  </si>
  <si>
    <t>wali</t>
  </si>
  <si>
    <t>walk</t>
  </si>
  <si>
    <t>walkaway</t>
  </si>
  <si>
    <t>walker</t>
  </si>
  <si>
    <t>walkout</t>
  </si>
  <si>
    <t>walkway</t>
  </si>
  <si>
    <t>wall</t>
  </si>
  <si>
    <t>wallach</t>
  </si>
  <si>
    <t>wallboard</t>
  </si>
  <si>
    <t>waller</t>
  </si>
  <si>
    <t>wallet</t>
  </si>
  <si>
    <t>wallman</t>
  </si>
  <si>
    <t>wallop</t>
  </si>
  <si>
    <t>wallow</t>
  </si>
  <si>
    <t>walnut</t>
  </si>
  <si>
    <t>walsh</t>
  </si>
  <si>
    <t>walt</t>
  </si>
  <si>
    <t>walter</t>
  </si>
  <si>
    <t>waltz</t>
  </si>
  <si>
    <t>wamp</t>
  </si>
  <si>
    <t>wampum</t>
  </si>
  <si>
    <t>wan</t>
  </si>
  <si>
    <t>wanapum</t>
  </si>
  <si>
    <t>wand</t>
  </si>
  <si>
    <t>wander</t>
  </si>
  <si>
    <t>wanderlust</t>
  </si>
  <si>
    <t>wane</t>
  </si>
  <si>
    <t>wang</t>
  </si>
  <si>
    <t>want</t>
  </si>
  <si>
    <t>wanton</t>
  </si>
  <si>
    <t>wap</t>
  </si>
  <si>
    <t>wapiti</t>
  </si>
  <si>
    <t>wapp</t>
  </si>
  <si>
    <t>war</t>
  </si>
  <si>
    <t>warbler</t>
  </si>
  <si>
    <t>ward</t>
  </si>
  <si>
    <t>warden</t>
  </si>
  <si>
    <t>ware</t>
  </si>
  <si>
    <t>warehouseman</t>
  </si>
  <si>
    <t>warf</t>
  </si>
  <si>
    <t>wark</t>
  </si>
  <si>
    <t>warlock</t>
  </si>
  <si>
    <t>warm</t>
  </si>
  <si>
    <t>warman</t>
  </si>
  <si>
    <t>warmer</t>
  </si>
  <si>
    <t>warmish</t>
  </si>
  <si>
    <t>warmth</t>
  </si>
  <si>
    <t>warmus</t>
  </si>
  <si>
    <t>warn</t>
  </si>
  <si>
    <t>warnel</t>
  </si>
  <si>
    <t>warner</t>
  </si>
  <si>
    <t>warp</t>
  </si>
  <si>
    <t>warran</t>
  </si>
  <si>
    <t>warrant</t>
  </si>
  <si>
    <t>warrantor</t>
  </si>
  <si>
    <t>warren</t>
  </si>
  <si>
    <t>warri</t>
  </si>
  <si>
    <t>warrin</t>
  </si>
  <si>
    <t>warrior</t>
  </si>
  <si>
    <t>warsaw</t>
  </si>
  <si>
    <t>warship</t>
  </si>
  <si>
    <t>wart</t>
  </si>
  <si>
    <t>warth</t>
  </si>
  <si>
    <t>warwick</t>
  </si>
  <si>
    <t>wasabi</t>
  </si>
  <si>
    <t>wasatch</t>
  </si>
  <si>
    <t>wasco</t>
  </si>
  <si>
    <t>wase</t>
  </si>
  <si>
    <t>wash</t>
  </si>
  <si>
    <t>washaki</t>
  </si>
  <si>
    <t>washboard</t>
  </si>
  <si>
    <t>washcloth</t>
  </si>
  <si>
    <t>washdown</t>
  </si>
  <si>
    <t>washer</t>
  </si>
  <si>
    <t>washerman</t>
  </si>
  <si>
    <t>washin</t>
  </si>
  <si>
    <t>washington</t>
  </si>
  <si>
    <t>washingtonian</t>
  </si>
  <si>
    <t>washo</t>
  </si>
  <si>
    <t>washout</t>
  </si>
  <si>
    <t>washroom</t>
  </si>
  <si>
    <t>wasnt</t>
  </si>
  <si>
    <t>wasp</t>
  </si>
  <si>
    <t>waspish</t>
  </si>
  <si>
    <t>wast</t>
  </si>
  <si>
    <t>wastebasket</t>
  </si>
  <si>
    <t>wasteland</t>
  </si>
  <si>
    <t>waster</t>
  </si>
  <si>
    <t>wastrel</t>
  </si>
  <si>
    <t>wat</t>
  </si>
  <si>
    <t>watch</t>
  </si>
  <si>
    <t>watchdog</t>
  </si>
  <si>
    <t>watcher</t>
  </si>
  <si>
    <t>watchman</t>
  </si>
  <si>
    <t>watchword</t>
  </si>
  <si>
    <t>water</t>
  </si>
  <si>
    <t>waterdrop</t>
  </si>
  <si>
    <t>waterflood</t>
  </si>
  <si>
    <t>waterfowl</t>
  </si>
  <si>
    <t>waterfront</t>
  </si>
  <si>
    <t>waterlog</t>
  </si>
  <si>
    <t>waterloo</t>
  </si>
  <si>
    <t>waterman</t>
  </si>
  <si>
    <t>watermark</t>
  </si>
  <si>
    <t>watermelon</t>
  </si>
  <si>
    <t>waterproof</t>
  </si>
  <si>
    <t>watertight</t>
  </si>
  <si>
    <t>waterway</t>
  </si>
  <si>
    <t>waterwood</t>
  </si>
  <si>
    <t>waterwork</t>
  </si>
  <si>
    <t>wath</t>
  </si>
  <si>
    <t>watt</t>
  </si>
  <si>
    <t>waugh</t>
  </si>
  <si>
    <t>wave</t>
  </si>
  <si>
    <t>waver</t>
  </si>
  <si>
    <t>wavey</t>
  </si>
  <si>
    <t>wax</t>
  </si>
  <si>
    <t>waxer</t>
  </si>
  <si>
    <t>waxman</t>
  </si>
  <si>
    <t>way</t>
  </si>
  <si>
    <t>wayback</t>
  </si>
  <si>
    <t>waylaid</t>
  </si>
  <si>
    <t>waylay</t>
  </si>
  <si>
    <t>wayman</t>
  </si>
  <si>
    <t>wayward</t>
  </si>
  <si>
    <t>wazir</t>
  </si>
  <si>
    <t>wea</t>
  </si>
  <si>
    <t>weak</t>
  </si>
  <si>
    <t>weaken</t>
  </si>
  <si>
    <t>weal</t>
  </si>
  <si>
    <t>wealth</t>
  </si>
  <si>
    <t>wean</t>
  </si>
  <si>
    <t>weapon</t>
  </si>
  <si>
    <t>wear</t>
  </si>
  <si>
    <t>wearer</t>
  </si>
  <si>
    <t>weasel</t>
  </si>
  <si>
    <t>weather</t>
  </si>
  <si>
    <t>weatherman</t>
  </si>
  <si>
    <t>weatherproof</t>
  </si>
  <si>
    <t>weaver</t>
  </si>
  <si>
    <t>web</t>
  </si>
  <si>
    <t>webber</t>
  </si>
  <si>
    <t>weber</t>
  </si>
  <si>
    <t>webfoot</t>
  </si>
  <si>
    <t>webster</t>
  </si>
  <si>
    <t>wed</t>
  </si>
  <si>
    <t>wedding</t>
  </si>
  <si>
    <t>wedgwood</t>
  </si>
  <si>
    <t>wedlock</t>
  </si>
  <si>
    <t>wednesday</t>
  </si>
  <si>
    <t>wee</t>
  </si>
  <si>
    <t>weed</t>
  </si>
  <si>
    <t>weeder</t>
  </si>
  <si>
    <t>week</t>
  </si>
  <si>
    <t>weekday</t>
  </si>
  <si>
    <t>weekend</t>
  </si>
  <si>
    <t>weekly</t>
  </si>
  <si>
    <t>weel</t>
  </si>
  <si>
    <t>ween</t>
  </si>
  <si>
    <t>weep</t>
  </si>
  <si>
    <t>weeper</t>
  </si>
  <si>
    <t>weet</t>
  </si>
  <si>
    <t>weevil</t>
  </si>
  <si>
    <t>wega</t>
  </si>
  <si>
    <t>wei</t>
  </si>
  <si>
    <t>weigh</t>
  </si>
  <si>
    <t>weighin</t>
  </si>
  <si>
    <t>weight</t>
  </si>
  <si>
    <t>weightless</t>
  </si>
  <si>
    <t>weir</t>
  </si>
  <si>
    <t>weird</t>
  </si>
  <si>
    <t>weld</t>
  </si>
  <si>
    <t>welder</t>
  </si>
  <si>
    <t>welk</t>
  </si>
  <si>
    <t>wellat</t>
  </si>
  <si>
    <t>wellhead</t>
  </si>
  <si>
    <t>wellington</t>
  </si>
  <si>
    <t>wellish</t>
  </si>
  <si>
    <t>wellman</t>
  </si>
  <si>
    <t>wellnear</t>
  </si>
  <si>
    <t>welsh</t>
  </si>
  <si>
    <t>welt</t>
  </si>
  <si>
    <t>welter</t>
  </si>
  <si>
    <t>wem</t>
  </si>
  <si>
    <t>wen</t>
  </si>
  <si>
    <t>wend</t>
  </si>
  <si>
    <t>wendi</t>
  </si>
  <si>
    <t>went</t>
  </si>
  <si>
    <t>wenzel</t>
  </si>
  <si>
    <t>wept</t>
  </si>
  <si>
    <t>wer</t>
  </si>
  <si>
    <t>werent</t>
  </si>
  <si>
    <t>werewolf</t>
  </si>
  <si>
    <t>werf</t>
  </si>
  <si>
    <t>werner</t>
  </si>
  <si>
    <t>wert</t>
  </si>
  <si>
    <t>wese</t>
  </si>
  <si>
    <t>wesleyan</t>
  </si>
  <si>
    <t>west</t>
  </si>
  <si>
    <t>westbound</t>
  </si>
  <si>
    <t>wester</t>
  </si>
  <si>
    <t>western</t>
  </si>
  <si>
    <t>westernmost</t>
  </si>
  <si>
    <t>westland</t>
  </si>
  <si>
    <t>westward</t>
  </si>
  <si>
    <t>wet</t>
  </si>
  <si>
    <t>weta</t>
  </si>
  <si>
    <t>wether</t>
  </si>
  <si>
    <t>wetter</t>
  </si>
  <si>
    <t>weve</t>
  </si>
  <si>
    <t>wey</t>
  </si>
  <si>
    <t>wha</t>
  </si>
  <si>
    <t>whack</t>
  </si>
  <si>
    <t>whacker</t>
  </si>
  <si>
    <t>whale</t>
  </si>
  <si>
    <t>whaleback</t>
  </si>
  <si>
    <t>whaler</t>
  </si>
  <si>
    <t>whaleship</t>
  </si>
  <si>
    <t>wham</t>
  </si>
  <si>
    <t>whan</t>
  </si>
  <si>
    <t>whar</t>
  </si>
  <si>
    <t>wharf</t>
  </si>
  <si>
    <t>whata</t>
  </si>
  <si>
    <t>whatnot</t>
  </si>
  <si>
    <t>wheat</t>
  </si>
  <si>
    <t>wheatear</t>
  </si>
  <si>
    <t>wheatland</t>
  </si>
  <si>
    <t>whee</t>
  </si>
  <si>
    <t>wheel</t>
  </si>
  <si>
    <t>wheelbarrow</t>
  </si>
  <si>
    <t>wheeler</t>
  </si>
  <si>
    <t>whelm</t>
  </si>
  <si>
    <t>whereabout</t>
  </si>
  <si>
    <t>whereat</t>
  </si>
  <si>
    <t>wherefor</t>
  </si>
  <si>
    <t>wherefrom</t>
  </si>
  <si>
    <t>whereof</t>
  </si>
  <si>
    <t>wherewith</t>
  </si>
  <si>
    <t>wherewithal</t>
  </si>
  <si>
    <t>whet</t>
  </si>
  <si>
    <t>whew</t>
  </si>
  <si>
    <t>whey</t>
  </si>
  <si>
    <t>whiff</t>
  </si>
  <si>
    <t>whiffer</t>
  </si>
  <si>
    <t>whig</t>
  </si>
  <si>
    <t>whill</t>
  </si>
  <si>
    <t>whilst</t>
  </si>
  <si>
    <t>whim</t>
  </si>
  <si>
    <t>whimper</t>
  </si>
  <si>
    <t>whimsic</t>
  </si>
  <si>
    <t>whin</t>
  </si>
  <si>
    <t>whine</t>
  </si>
  <si>
    <t>whiner</t>
  </si>
  <si>
    <t>whing</t>
  </si>
  <si>
    <t>whinner</t>
  </si>
  <si>
    <t>whip</t>
  </si>
  <si>
    <t>whiplash</t>
  </si>
  <si>
    <t>whipper</t>
  </si>
  <si>
    <t>whippet</t>
  </si>
  <si>
    <t>whipsaw</t>
  </si>
  <si>
    <t>whir</t>
  </si>
  <si>
    <t>whirl</t>
  </si>
  <si>
    <t>whirley</t>
  </si>
  <si>
    <t>whirlpool</t>
  </si>
  <si>
    <t>whirlwind</t>
  </si>
  <si>
    <t>whish</t>
  </si>
  <si>
    <t>whisk</t>
  </si>
  <si>
    <t>whisker</t>
  </si>
  <si>
    <t>whiskey</t>
  </si>
  <si>
    <t>whisp</t>
  </si>
  <si>
    <t>whisper</t>
  </si>
  <si>
    <t>whist</t>
  </si>
  <si>
    <t>whistler</t>
  </si>
  <si>
    <t>whit</t>
  </si>
  <si>
    <t>white</t>
  </si>
  <si>
    <t>whitebeard</t>
  </si>
  <si>
    <t>whitecap</t>
  </si>
  <si>
    <t>whitefish</t>
  </si>
  <si>
    <t>whitefoot</t>
  </si>
  <si>
    <t>whitehead</t>
  </si>
  <si>
    <t>whiten</t>
  </si>
  <si>
    <t>whitetail</t>
  </si>
  <si>
    <t>whitewash</t>
  </si>
  <si>
    <t>whitish</t>
  </si>
  <si>
    <t>whitlow</t>
  </si>
  <si>
    <t>whitten</t>
  </si>
  <si>
    <t>whitter</t>
  </si>
  <si>
    <t>whiz</t>
  </si>
  <si>
    <t>whoa</t>
  </si>
  <si>
    <t>whodunit</t>
  </si>
  <si>
    <t>whoo</t>
  </si>
  <si>
    <t>whoop</t>
  </si>
  <si>
    <t>whoosh</t>
  </si>
  <si>
    <t>whop</t>
  </si>
  <si>
    <t>whopper</t>
  </si>
  <si>
    <t>whore</t>
  </si>
  <si>
    <t>whud</t>
  </si>
  <si>
    <t>whup</t>
  </si>
  <si>
    <t>whyfor</t>
  </si>
  <si>
    <t>wi</t>
  </si>
  <si>
    <t>wice</t>
  </si>
  <si>
    <t>wichita</t>
  </si>
  <si>
    <t>wick</t>
  </si>
  <si>
    <t>wicked</t>
  </si>
  <si>
    <t>wicken</t>
  </si>
  <si>
    <t>wicker</t>
  </si>
  <si>
    <t>wicket</t>
  </si>
  <si>
    <t>wid</t>
  </si>
  <si>
    <t>wide</t>
  </si>
  <si>
    <t>widen</t>
  </si>
  <si>
    <t>widespread</t>
  </si>
  <si>
    <t>widgeon</t>
  </si>
  <si>
    <t>widow</t>
  </si>
  <si>
    <t>widowhood</t>
  </si>
  <si>
    <t>width</t>
  </si>
  <si>
    <t>wield</t>
  </si>
  <si>
    <t>wielder</t>
  </si>
  <si>
    <t>wiener</t>
  </si>
  <si>
    <t>wife</t>
  </si>
  <si>
    <t>wig</t>
  </si>
  <si>
    <t>wiggen</t>
  </si>
  <si>
    <t>wiggler</t>
  </si>
  <si>
    <t>wight</t>
  </si>
  <si>
    <t>wigwam</t>
  </si>
  <si>
    <t>wilbur</t>
  </si>
  <si>
    <t>wild</t>
  </si>
  <si>
    <t>wildcat</t>
  </si>
  <si>
    <t>wildebeest</t>
  </si>
  <si>
    <t>wilder</t>
  </si>
  <si>
    <t>wile</t>
  </si>
  <si>
    <t>wilhelm</t>
  </si>
  <si>
    <t>wilhelmina</t>
  </si>
  <si>
    <t>wilk</t>
  </si>
  <si>
    <t>wilkin</t>
  </si>
  <si>
    <t>wilkinson</t>
  </si>
  <si>
    <t>willet</t>
  </si>
  <si>
    <t>willey</t>
  </si>
  <si>
    <t>willful</t>
  </si>
  <si>
    <t>william</t>
  </si>
  <si>
    <t>willier</t>
  </si>
  <si>
    <t>willing</t>
  </si>
  <si>
    <t>willow</t>
  </si>
  <si>
    <t>willyard</t>
  </si>
  <si>
    <t>wilmer</t>
  </si>
  <si>
    <t>wilson</t>
  </si>
  <si>
    <t>wilt</t>
  </si>
  <si>
    <t>wilton</t>
  </si>
  <si>
    <t>wim</t>
  </si>
  <si>
    <t>win</t>
  </si>
  <si>
    <t>winch</t>
  </si>
  <si>
    <t>wind</t>
  </si>
  <si>
    <t>windbreak</t>
  </si>
  <si>
    <t>winder</t>
  </si>
  <si>
    <t>windigo</t>
  </si>
  <si>
    <t>windlass</t>
  </si>
  <si>
    <t>windless</t>
  </si>
  <si>
    <t>window</t>
  </si>
  <si>
    <t>windowless</t>
  </si>
  <si>
    <t>windproof</t>
  </si>
  <si>
    <t>windshield</t>
  </si>
  <si>
    <t>windsor</t>
  </si>
  <si>
    <t>windstorm</t>
  </si>
  <si>
    <t>windup</t>
  </si>
  <si>
    <t>windward</t>
  </si>
  <si>
    <t>wine</t>
  </si>
  <si>
    <t>wineglass</t>
  </si>
  <si>
    <t>winer</t>
  </si>
  <si>
    <t>wing</t>
  </si>
  <si>
    <t>winger</t>
  </si>
  <si>
    <t>wingman</t>
  </si>
  <si>
    <t>wingpost</t>
  </si>
  <si>
    <t>wink</t>
  </si>
  <si>
    <t>winkelman</t>
  </si>
  <si>
    <t>winnebago</t>
  </si>
  <si>
    <t>winner</t>
  </si>
  <si>
    <t>winnow</t>
  </si>
  <si>
    <t>winona</t>
  </si>
  <si>
    <t>winston</t>
  </si>
  <si>
    <t>wint</t>
  </si>
  <si>
    <t>winter</t>
  </si>
  <si>
    <t>wintergreen</t>
  </si>
  <si>
    <t>wipe</t>
  </si>
  <si>
    <t>wiper</t>
  </si>
  <si>
    <t>wir</t>
  </si>
  <si>
    <t>wire</t>
  </si>
  <si>
    <t>wireless</t>
  </si>
  <si>
    <t>wireman</t>
  </si>
  <si>
    <t>wirra</t>
  </si>
  <si>
    <t>wisdom</t>
  </si>
  <si>
    <t>wise</t>
  </si>
  <si>
    <t>wisecrack</t>
  </si>
  <si>
    <t>wiseman</t>
  </si>
  <si>
    <t>wisen</t>
  </si>
  <si>
    <t>wiser</t>
  </si>
  <si>
    <t>wish</t>
  </si>
  <si>
    <t>wisher</t>
  </si>
  <si>
    <t>wishful</t>
  </si>
  <si>
    <t>wisht</t>
  </si>
  <si>
    <t>wisp</t>
  </si>
  <si>
    <t>wiss</t>
  </si>
  <si>
    <t>wist</t>
  </si>
  <si>
    <t>wisteria</t>
  </si>
  <si>
    <t>wit</t>
  </si>
  <si>
    <t>witch</t>
  </si>
  <si>
    <t>witchcraft</t>
  </si>
  <si>
    <t>wite</t>
  </si>
  <si>
    <t>withal</t>
  </si>
  <si>
    <t>withdraw</t>
  </si>
  <si>
    <t>withdrawn</t>
  </si>
  <si>
    <t>withe</t>
  </si>
  <si>
    <t>wither</t>
  </si>
  <si>
    <t>withheld</t>
  </si>
  <si>
    <t>withhold</t>
  </si>
  <si>
    <t>withstand</t>
  </si>
  <si>
    <t>withstood</t>
  </si>
  <si>
    <t>witless</t>
  </si>
  <si>
    <t>witness</t>
  </si>
  <si>
    <t>witney</t>
  </si>
  <si>
    <t>witter</t>
  </si>
  <si>
    <t>wive</t>
  </si>
  <si>
    <t>wiz</t>
  </si>
  <si>
    <t>wizard</t>
  </si>
  <si>
    <t>wizen</t>
  </si>
  <si>
    <t>wo</t>
  </si>
  <si>
    <t>wob</t>
  </si>
  <si>
    <t>wobbler</t>
  </si>
  <si>
    <t>woe</t>
  </si>
  <si>
    <t>woeful</t>
  </si>
  <si>
    <t>woke</t>
  </si>
  <si>
    <t>wold</t>
  </si>
  <si>
    <t>wolf</t>
  </si>
  <si>
    <t>wolfgang</t>
  </si>
  <si>
    <t>wolfram</t>
  </si>
  <si>
    <t>wolfskin</t>
  </si>
  <si>
    <t>wolter</t>
  </si>
  <si>
    <t>woman</t>
  </si>
  <si>
    <t>womanish</t>
  </si>
  <si>
    <t>womb</t>
  </si>
  <si>
    <t>womenfolk</t>
  </si>
  <si>
    <t>won</t>
  </si>
  <si>
    <t>wonder</t>
  </si>
  <si>
    <t>wonderful</t>
  </si>
  <si>
    <t>wonderland</t>
  </si>
  <si>
    <t>wone</t>
  </si>
  <si>
    <t>wong</t>
  </si>
  <si>
    <t>wont</t>
  </si>
  <si>
    <t>woo</t>
  </si>
  <si>
    <t>wood</t>
  </si>
  <si>
    <t>woodbin</t>
  </si>
  <si>
    <t>woodcock</t>
  </si>
  <si>
    <t>woodcut</t>
  </si>
  <si>
    <t>wooden</t>
  </si>
  <si>
    <t>woodland</t>
  </si>
  <si>
    <t>woodman</t>
  </si>
  <si>
    <t>woodpeck</t>
  </si>
  <si>
    <t>woodroof</t>
  </si>
  <si>
    <t>woodrow</t>
  </si>
  <si>
    <t>woodruff</t>
  </si>
  <si>
    <t>woodsman</t>
  </si>
  <si>
    <t>woodward</t>
  </si>
  <si>
    <t>woodwork</t>
  </si>
  <si>
    <t>woodyard</t>
  </si>
  <si>
    <t>woof</t>
  </si>
  <si>
    <t>woohoo</t>
  </si>
  <si>
    <t>wool</t>
  </si>
  <si>
    <t>woolen</t>
  </si>
  <si>
    <t>woolsey</t>
  </si>
  <si>
    <t>woon</t>
  </si>
  <si>
    <t>wop</t>
  </si>
  <si>
    <t>word</t>
  </si>
  <si>
    <t>worden</t>
  </si>
  <si>
    <t>wordplay</t>
  </si>
  <si>
    <t>wordsmith</t>
  </si>
  <si>
    <t>wore</t>
  </si>
  <si>
    <t>work</t>
  </si>
  <si>
    <t>workaday</t>
  </si>
  <si>
    <t>workbench</t>
  </si>
  <si>
    <t>workbook</t>
  </si>
  <si>
    <t>workbox</t>
  </si>
  <si>
    <t>workday</t>
  </si>
  <si>
    <t>worker</t>
  </si>
  <si>
    <t>workingman</t>
  </si>
  <si>
    <t>workman</t>
  </si>
  <si>
    <t>workmanship</t>
  </si>
  <si>
    <t>workout</t>
  </si>
  <si>
    <t>workroom</t>
  </si>
  <si>
    <t>workship</t>
  </si>
  <si>
    <t>workshop</t>
  </si>
  <si>
    <t>world</t>
  </si>
  <si>
    <t>worm</t>
  </si>
  <si>
    <t>worn</t>
  </si>
  <si>
    <t>worral</t>
  </si>
  <si>
    <t>worrier</t>
  </si>
  <si>
    <t>worrywart</t>
  </si>
  <si>
    <t>worsen</t>
  </si>
  <si>
    <t>worship</t>
  </si>
  <si>
    <t>worst</t>
  </si>
  <si>
    <t>wort</t>
  </si>
  <si>
    <t>worth</t>
  </si>
  <si>
    <t>worthless</t>
  </si>
  <si>
    <t>wot</t>
  </si>
  <si>
    <t>wouldnt</t>
  </si>
  <si>
    <t>wound</t>
  </si>
  <si>
    <t>wounder</t>
  </si>
  <si>
    <t>wove</t>
  </si>
  <si>
    <t>woven</t>
  </si>
  <si>
    <t>wow</t>
  </si>
  <si>
    <t>wrack</t>
  </si>
  <si>
    <t>wrang</t>
  </si>
  <si>
    <t>wrangler</t>
  </si>
  <si>
    <t>wrap</t>
  </si>
  <si>
    <t>wrapper</t>
  </si>
  <si>
    <t>wrath</t>
  </si>
  <si>
    <t>wreak</t>
  </si>
  <si>
    <t>wreath</t>
  </si>
  <si>
    <t>wreck</t>
  </si>
  <si>
    <t>wrecker</t>
  </si>
  <si>
    <t>wren</t>
  </si>
  <si>
    <t>wrench</t>
  </si>
  <si>
    <t>wrest</t>
  </si>
  <si>
    <t>wrestler</t>
  </si>
  <si>
    <t>wretch</t>
  </si>
  <si>
    <t>wrick</t>
  </si>
  <si>
    <t>wride</t>
  </si>
  <si>
    <t>wrig</t>
  </si>
  <si>
    <t>wright</t>
  </si>
  <si>
    <t>wring</t>
  </si>
  <si>
    <t>wringer</t>
  </si>
  <si>
    <t>wrist</t>
  </si>
  <si>
    <t>wristband</t>
  </si>
  <si>
    <t>writ</t>
  </si>
  <si>
    <t>write</t>
  </si>
  <si>
    <t>writer</t>
  </si>
  <si>
    <t>writh</t>
  </si>
  <si>
    <t>written</t>
  </si>
  <si>
    <t>wro</t>
  </si>
  <si>
    <t>wroke</t>
  </si>
  <si>
    <t>wrong</t>
  </si>
  <si>
    <t>wrongdoer</t>
  </si>
  <si>
    <t>wrongful</t>
  </si>
  <si>
    <t>wronghead</t>
  </si>
  <si>
    <t>wrote</t>
  </si>
  <si>
    <t>wrought</t>
  </si>
  <si>
    <t>wrung</t>
  </si>
  <si>
    <t>wu</t>
  </si>
  <si>
    <t>wud</t>
  </si>
  <si>
    <t>wun</t>
  </si>
  <si>
    <t>wup</t>
  </si>
  <si>
    <t>wurzel</t>
  </si>
  <si>
    <t>wuss</t>
  </si>
  <si>
    <t>wut</t>
  </si>
  <si>
    <t>wy</t>
  </si>
  <si>
    <t>wye</t>
  </si>
  <si>
    <t>wyke</t>
  </si>
  <si>
    <t>wyn</t>
  </si>
  <si>
    <t>wynn</t>
  </si>
  <si>
    <t>wyss</t>
  </si>
  <si>
    <t>x</t>
  </si>
  <si>
    <t>xanthin</t>
  </si>
  <si>
    <t>xebec</t>
  </si>
  <si>
    <t>xenon</t>
  </si>
  <si>
    <t>xenophobia</t>
  </si>
  <si>
    <t>xi</t>
  </si>
  <si>
    <t>y</t>
  </si>
  <si>
    <t>ya</t>
  </si>
  <si>
    <t>yaba</t>
  </si>
  <si>
    <t>yabber</t>
  </si>
  <si>
    <t>yacht</t>
  </si>
  <si>
    <t>yachtsman</t>
  </si>
  <si>
    <t>yagi</t>
  </si>
  <si>
    <t>yah</t>
  </si>
  <si>
    <t>yahoo</t>
  </si>
  <si>
    <t>yahweh</t>
  </si>
  <si>
    <t>yair</t>
  </si>
  <si>
    <t>yak</t>
  </si>
  <si>
    <t>yakima</t>
  </si>
  <si>
    <t>yakin</t>
  </si>
  <si>
    <t>yakutat</t>
  </si>
  <si>
    <t>yale</t>
  </si>
  <si>
    <t>yali</t>
  </si>
  <si>
    <t>yam</t>
  </si>
  <si>
    <t>yamacraw</t>
  </si>
  <si>
    <t>yamato</t>
  </si>
  <si>
    <t>yamen</t>
  </si>
  <si>
    <t>yammer</t>
  </si>
  <si>
    <t>yampa</t>
  </si>
  <si>
    <t>yan</t>
  </si>
  <si>
    <t>yana</t>
  </si>
  <si>
    <t>yang</t>
  </si>
  <si>
    <t>yank</t>
  </si>
  <si>
    <t>yankton</t>
  </si>
  <si>
    <t>yao</t>
  </si>
  <si>
    <t>yap</t>
  </si>
  <si>
    <t>yaquina</t>
  </si>
  <si>
    <t>yar</t>
  </si>
  <si>
    <t>yarak</t>
  </si>
  <si>
    <t>yarborough</t>
  </si>
  <si>
    <t>yard</t>
  </si>
  <si>
    <t>yarder</t>
  </si>
  <si>
    <t>yardstick</t>
  </si>
  <si>
    <t>yare</t>
  </si>
  <si>
    <t>yarn</t>
  </si>
  <si>
    <t>yarrow</t>
  </si>
  <si>
    <t>yate</t>
  </si>
  <si>
    <t>yavapai</t>
  </si>
  <si>
    <t>yaw</t>
  </si>
  <si>
    <t>yawl</t>
  </si>
  <si>
    <t>yawn</t>
  </si>
  <si>
    <t>yawner</t>
  </si>
  <si>
    <t>yaya</t>
  </si>
  <si>
    <t>yazoo</t>
  </si>
  <si>
    <t>yday</t>
  </si>
  <si>
    <t>ye</t>
  </si>
  <si>
    <t>yea</t>
  </si>
  <si>
    <t>yeah</t>
  </si>
  <si>
    <t>yean</t>
  </si>
  <si>
    <t>year</t>
  </si>
  <si>
    <t>yeara</t>
  </si>
  <si>
    <t>yearbook</t>
  </si>
  <si>
    <t>yearlong</t>
  </si>
  <si>
    <t>yearn</t>
  </si>
  <si>
    <t>yearth</t>
  </si>
  <si>
    <t>yeast</t>
  </si>
  <si>
    <t>yeat</t>
  </si>
  <si>
    <t>yed</t>
  </si>
  <si>
    <t>yee</t>
  </si>
  <si>
    <t>yell</t>
  </si>
  <si>
    <t>yeller</t>
  </si>
  <si>
    <t>yellow</t>
  </si>
  <si>
    <t>yellowish</t>
  </si>
  <si>
    <t>yelp</t>
  </si>
  <si>
    <t>yemen</t>
  </si>
  <si>
    <t>yemeni</t>
  </si>
  <si>
    <t>yen</t>
  </si>
  <si>
    <t>yeni</t>
  </si>
  <si>
    <t>yeo</t>
  </si>
  <si>
    <t>yeoman</t>
  </si>
  <si>
    <t>yep</t>
  </si>
  <si>
    <t>yer</t>
  </si>
  <si>
    <t>yerba</t>
  </si>
  <si>
    <t>yere</t>
  </si>
  <si>
    <t>yese</t>
  </si>
  <si>
    <t>yeshiva</t>
  </si>
  <si>
    <t>yeso</t>
  </si>
  <si>
    <t>yest</t>
  </si>
  <si>
    <t>yester</t>
  </si>
  <si>
    <t>yesterday</t>
  </si>
  <si>
    <t>yesteryear</t>
  </si>
  <si>
    <t>yeta</t>
  </si>
  <si>
    <t>yeth</t>
  </si>
  <si>
    <t>yew</t>
  </si>
  <si>
    <t>yiddish</t>
  </si>
  <si>
    <t>yield</t>
  </si>
  <si>
    <t>yin</t>
  </si>
  <si>
    <t>yip</t>
  </si>
  <si>
    <t>ym</t>
  </si>
  <si>
    <t>yn</t>
  </si>
  <si>
    <t>yo</t>
  </si>
  <si>
    <t>yock</t>
  </si>
  <si>
    <t>yodel</t>
  </si>
  <si>
    <t>yoe</t>
  </si>
  <si>
    <t>yoga</t>
  </si>
  <si>
    <t>yogi</t>
  </si>
  <si>
    <t>yoi</t>
  </si>
  <si>
    <t>yok</t>
  </si>
  <si>
    <t>yoke</t>
  </si>
  <si>
    <t>yokel</t>
  </si>
  <si>
    <t>yolk</t>
  </si>
  <si>
    <t>yom</t>
  </si>
  <si>
    <t>yon</t>
  </si>
  <si>
    <t>yond</t>
  </si>
  <si>
    <t>yonder</t>
  </si>
  <si>
    <t>yont</t>
  </si>
  <si>
    <t>yor</t>
  </si>
  <si>
    <t>yore</t>
  </si>
  <si>
    <t>york</t>
  </si>
  <si>
    <t>yorker</t>
  </si>
  <si>
    <t>youd</t>
  </si>
  <si>
    <t>youl</t>
  </si>
  <si>
    <t>young</t>
  </si>
  <si>
    <t>younger</t>
  </si>
  <si>
    <t>youngish</t>
  </si>
  <si>
    <t>youngster</t>
  </si>
  <si>
    <t>youngun</t>
  </si>
  <si>
    <t>younker</t>
  </si>
  <si>
    <t>youp</t>
  </si>
  <si>
    <t>yourn</t>
  </si>
  <si>
    <t>yoursel</t>
  </si>
  <si>
    <t>youse</t>
  </si>
  <si>
    <t>youth</t>
  </si>
  <si>
    <t>youthen</t>
  </si>
  <si>
    <t>yow</t>
  </si>
  <si>
    <t>yowl</t>
  </si>
  <si>
    <t>yoy</t>
  </si>
  <si>
    <t>yr</t>
  </si>
  <si>
    <t>yuan</t>
  </si>
  <si>
    <t>yuca</t>
  </si>
  <si>
    <t>yucca</t>
  </si>
  <si>
    <t>yuck</t>
  </si>
  <si>
    <t>yugoslav</t>
  </si>
  <si>
    <t>yuh</t>
  </si>
  <si>
    <t>yule</t>
  </si>
  <si>
    <t>yuma</t>
  </si>
  <si>
    <t>yuman</t>
  </si>
  <si>
    <t>yun</t>
  </si>
  <si>
    <t>yurok</t>
  </si>
  <si>
    <t>z</t>
  </si>
  <si>
    <t>za</t>
  </si>
  <si>
    <t>zac</t>
  </si>
  <si>
    <t>zach</t>
  </si>
  <si>
    <t>zad</t>
  </si>
  <si>
    <t>zag</t>
  </si>
  <si>
    <t>zain</t>
  </si>
  <si>
    <t>zak</t>
  </si>
  <si>
    <t>zaman</t>
  </si>
  <si>
    <t>zambal</t>
  </si>
  <si>
    <t>zan</t>
  </si>
  <si>
    <t>zande</t>
  </si>
  <si>
    <t>zander</t>
  </si>
  <si>
    <t>zant</t>
  </si>
  <si>
    <t>zar</t>
  </si>
  <si>
    <t>zat</t>
  </si>
  <si>
    <t>zax</t>
  </si>
  <si>
    <t>zeal</t>
  </si>
  <si>
    <t>zealot</t>
  </si>
  <si>
    <t>zealous</t>
  </si>
  <si>
    <t>zebra</t>
  </si>
  <si>
    <t>zed</t>
  </si>
  <si>
    <t>zee</t>
  </si>
  <si>
    <t>zein</t>
  </si>
  <si>
    <t>zeist</t>
  </si>
  <si>
    <t>zeke</t>
  </si>
  <si>
    <t>zel</t>
  </si>
  <si>
    <t>zen</t>
  </si>
  <si>
    <t>zenaida</t>
  </si>
  <si>
    <t>zenith</t>
  </si>
  <si>
    <t>zenobia</t>
  </si>
  <si>
    <t>zephyr</t>
  </si>
  <si>
    <t>zeppelin</t>
  </si>
  <si>
    <t>zer</t>
  </si>
  <si>
    <t>zero</t>
  </si>
  <si>
    <t>zest</t>
  </si>
  <si>
    <t>zeta</t>
  </si>
  <si>
    <t>zig</t>
  </si>
  <si>
    <t>zigzag</t>
  </si>
  <si>
    <t>zilla</t>
  </si>
  <si>
    <t>zinc</t>
  </si>
  <si>
    <t>zinfandel</t>
  </si>
  <si>
    <t>zing</t>
  </si>
  <si>
    <t>zink</t>
  </si>
  <si>
    <t>zion</t>
  </si>
  <si>
    <t>zionist</t>
  </si>
  <si>
    <t>zip</t>
  </si>
  <si>
    <t>zipper</t>
  </si>
  <si>
    <t>zirconia</t>
  </si>
  <si>
    <t>zirconium</t>
  </si>
  <si>
    <t>zo</t>
  </si>
  <si>
    <t>zodiac</t>
  </si>
  <si>
    <t>zombi</t>
  </si>
  <si>
    <t>zonal</t>
  </si>
  <si>
    <t>zone</t>
  </si>
  <si>
    <t>zoo</t>
  </si>
  <si>
    <t>zoologist</t>
  </si>
  <si>
    <t>zoom</t>
  </si>
  <si>
    <t>zoon</t>
  </si>
  <si>
    <t>zorro</t>
  </si>
  <si>
    <t>zoysia</t>
  </si>
  <si>
    <t>zucchini</t>
  </si>
  <si>
    <t>zulu</t>
  </si>
  <si>
    <t>zuni</t>
  </si>
  <si>
    <t>zygon</t>
  </si>
  <si>
    <t>{"Name":"</t>
  </si>
  <si>
    <t>","Count":</t>
  </si>
  <si>
    <t>},</t>
  </si>
  <si>
    <t>{"Name":"shim","Count":0.935635796568367},</t>
  </si>
  <si>
    <t>{"Name":"packer","Count":0.926824721102665},</t>
  </si>
  <si>
    <t>{"Name":"indra","Count":0.893721690547201},</t>
  </si>
  <si>
    <t>{"Name":"switchback","Count":0.872094323050888},</t>
  </si>
  <si>
    <t>{"Name":"whitefoot","Count":0.864427068703636},</t>
  </si>
  <si>
    <t>{"Name":"width","Count":0.842152086272774},</t>
  </si>
  <si>
    <t>{"Name":"preinterview","Count":0.824145577951207},</t>
  </si>
  <si>
    <t>{"Name":"unfound","Count":0.814202222248554},</t>
  </si>
  <si>
    <t>{"Name":"undercut","Count":0.812936636786179},</t>
  </si>
  <si>
    <t>{"Name":"shiloh","Count":0.797570615022158},</t>
  </si>
  <si>
    <t>{"Name":"comport","Count":0.796839773293579},</t>
  </si>
  <si>
    <t>{"Name":"porcelain","Count":0.782228754907474},</t>
  </si>
  <si>
    <t>{"Name":"wife","Count":0.772513484651956},</t>
  </si>
  <si>
    <t>{"Name":"zip","Count":0.771351370610376},</t>
  </si>
  <si>
    <t>{"Name":"ahluwalia","Count":0.760228603992008},</t>
  </si>
  <si>
    <t>{"Name":"julep","Count":0.753326553683105},</t>
  </si>
  <si>
    <t>{"Name":"pullback","Count":0.752027627051414},</t>
  </si>
  <si>
    <t>{"Name":"ghazi","Count":0.740043576864418},</t>
  </si>
  <si>
    <t>{"Name":"xi","Count":0.718780337133084},</t>
  </si>
  <si>
    <t>{"Name":"salomon","Count":0.718325877117039},</t>
  </si>
  <si>
    <t>{"Name":"amid","Count":0.716373909477403},</t>
  </si>
  <si>
    <t>{"Name":"sumner","Count":0.712270234034557},</t>
  </si>
  <si>
    <t>{"Name":"obloquy","Count":0.709740124043078},</t>
  </si>
  <si>
    <t>{"Name":"overhead","Count":0.709312602181959},</t>
  </si>
  <si>
    <t>{"Name":"hubert","Count":0.399},</t>
  </si>
  <si>
    <t>{"Name":"term","Count":0.036},</t>
  </si>
  <si>
    <t>{"Name":"burden","Count":0.016},</t>
  </si>
  <si>
    <t>{"Name":"estrogen","Count":0.081},</t>
  </si>
  <si>
    <t>{"Name":"ire","Count":0.075},</t>
  </si>
  <si>
    <t>{"Name":"speel","Count":0.039},</t>
  </si>
  <si>
    <t>{"Name":"valueless","Count":0.034},</t>
  </si>
  <si>
    <t>{"Name":"woke","Count":0.073},</t>
  </si>
  <si>
    <t>{"Name":"unroot","Count":0.041},</t>
  </si>
  <si>
    <t>{"Name":"madam","Count":0.614},</t>
  </si>
  <si>
    <t>{"Name":"brugh","Count":0.015},</t>
  </si>
  <si>
    <t>{"Name":"bedspread","Count":0.029},</t>
  </si>
  <si>
    <t>{"Name":"sestet","Count":0.211},</t>
  </si>
  <si>
    <t>{"Name":"aladdin","Count":0.048},</t>
  </si>
  <si>
    <t>{"Name":"supplier","Count":0.121},</t>
  </si>
  <si>
    <t>{"Name":"absorpt","Count":0.04},</t>
  </si>
  <si>
    <t>{"Name":"saj","Count":0.224},</t>
  </si>
  <si>
    <t>{"Name":"gobbledygook","Count":0.013},</t>
  </si>
  <si>
    <t>{"Name":"sic","Count":0.169},</t>
  </si>
  <si>
    <t>{"Name":"whitter","Count":0.184},</t>
  </si>
  <si>
    <t>{"Name":"teamer","Count":0.078},</t>
  </si>
  <si>
    <t>{"Name":"chi","Count":0.068},</t>
  </si>
  <si>
    <t>{"Name":"vine","Count":0.109},</t>
  </si>
  <si>
    <t>{"Name":"fauld","Count":0.037},</t>
  </si>
  <si>
    <t>{"Name":"bring","Count":0.708},</t>
  </si>
  <si>
    <t>{"Name":"dang","Count":0.696},</t>
  </si>
  <si>
    <t>{"Name":"boulevard","Count":0.68},</t>
  </si>
  <si>
    <t>{"Name":"turncoat","Count":0.67},</t>
  </si>
  <si>
    <t>{"Name":"shaker","Count":0.668},</t>
  </si>
  <si>
    <t>{"Name":"molten","Count":0.661},</t>
  </si>
  <si>
    <t>{"Name":"julia","Count":0.66},</t>
  </si>
  <si>
    <t>{"Name":"macular","Count":0.655},</t>
  </si>
  <si>
    <t>{"Name":"underdevelop","Count":0.651},</t>
  </si>
  <si>
    <t>{"Name":"turndown","Count":0.647},</t>
  </si>
  <si>
    <t>{"Name":"unseat","Count":0.646},</t>
  </si>
  <si>
    <t>{"Name":"amarin","Count":0.637},</t>
  </si>
  <si>
    <t>{"Name":"zionist","Count":0.636},</t>
  </si>
  <si>
    <t>{"Name":"coercion","Count":0.632},</t>
  </si>
  <si>
    <t>{"Name":"playroom","Count":0.628},</t>
  </si>
  <si>
    <t>{"Name":"outlet","Count":0.625},</t>
  </si>
  <si>
    <t>{"Name":"underspend","Count":0.623},</t>
  </si>
  <si>
    <t>{"Name":"zink","Count":0.622},</t>
  </si>
  <si>
    <t>{"Name":"clinic","Count":0.616},</t>
  </si>
  <si>
    <t>{"Name":"sunburn","Count":0.609},</t>
  </si>
  <si>
    <t>{"Name":"brisket","Count":0.608},</t>
  </si>
  <si>
    <t>{"Name":"turi","Count":0.602},</t>
  </si>
  <si>
    <t>{"Name":"compassion","Count":0.6},</t>
  </si>
  <si>
    <t>{"Name":"nod","Count":0.595},</t>
  </si>
  <si>
    <t>{"Name":"cetic","Count":0.592},</t>
  </si>
  <si>
    <t>{"Name":"wilton","Count":0.591},</t>
  </si>
  <si>
    <t>{"Name":"pocketbook","Count":0.59},</t>
  </si>
  <si>
    <t>{"Name":"bigot","Count":0.585},</t>
  </si>
  <si>
    <t>{"Name":"instrument","Count":0.584},</t>
  </si>
  <si>
    <t>{"Name":"stawn","Count":0.581},</t>
  </si>
  <si>
    <t>{"Name":"lotta","Count":0.574},</t>
  </si>
  <si>
    <t>{"Name":"packet","Count":0.571},</t>
  </si>
  <si>
    <t>{"Name":"bunton","Count":0.566},</t>
  </si>
  <si>
    <t>{"Name":"champa","Count":0.562},</t>
  </si>
  <si>
    <t>{"Name":"jester","Count":0.561},</t>
  </si>
  <si>
    <t>{"Name":"arson","Count":0.559},</t>
  </si>
  <si>
    <t>{"Name":"rile","Count":0.558},</t>
  </si>
  <si>
    <t>{"Name":"razor","Count":0.558},</t>
  </si>
  <si>
    <t>{"Name":"trippler","Count":0.553},</t>
  </si>
  <si>
    <t>{"Name":"silico","Count":0.552},</t>
  </si>
  <si>
    <t>{"Name":"bassinet","Count":0.551},</t>
  </si>
  <si>
    <t>{"Name":"orthodox","Count":0.551},</t>
  </si>
  <si>
    <t>{"Name":"refashion","Count":0.547},</t>
  </si>
  <si>
    <t>{"Name":"beachcomb","Count":0.545},</t>
  </si>
  <si>
    <t>{"Name":"idiom","Count":0.545},</t>
  </si>
  <si>
    <t>{"Name":"shakeout","Count":0.543},</t>
  </si>
  <si>
    <t>{"Name":"teck","Count":0.542},</t>
  </si>
  <si>
    <t>{"Name":"outlay","Count":0.542},</t>
  </si>
  <si>
    <t>{"Name":"za","Count":0.541},</t>
  </si>
  <si>
    <t>{"Name":"alkaloid","Count":0.54},</t>
  </si>
  <si>
    <t>{"Name":"pabulum","Count":0.54},</t>
  </si>
  <si>
    <t>{"Name":"tsunami","Count":0.539},</t>
  </si>
  <si>
    <t>{"Name":"bice","Count":0.536},</t>
  </si>
  <si>
    <t>{"Name":"tireless","Count":0.536},</t>
  </si>
  <si>
    <t>{"Name":"syndic","Count":0.534},</t>
  </si>
  <si>
    <t>{"Name":"spillproof","Count":0.532},</t>
  </si>
  <si>
    <t>{"Name":"overshort","Count":0.531},</t>
  </si>
  <si>
    <t>{"Name":"reconvey","Count":0.531},</t>
  </si>
  <si>
    <t>{"Name":"willful","Count":0.53},</t>
  </si>
  <si>
    <t>{"Name":"stump","Count":0.53},</t>
  </si>
  <si>
    <t>{"Name":"u","Count":0.529},</t>
  </si>
  <si>
    <t>{"Name":"dom","Count":0.528},</t>
  </si>
  <si>
    <t>{"Name":"viator","Count":0.527},</t>
  </si>
  <si>
    <t>{"Name":"zant","Count":0.527},</t>
  </si>
  <si>
    <t>{"Name":"nanaimo","Count":0.524},</t>
  </si>
  <si>
    <t>{"Name":"internal","Count":0.524},</t>
  </si>
  <si>
    <t>{"Name":"robbin","Count":0.524},</t>
  </si>
  <si>
    <t>{"Name":"coachman","Count":0.52},</t>
  </si>
  <si>
    <t>{"Name":"trama","Count":0.52},</t>
  </si>
  <si>
    <t>{"Name":"solar","Count":0.519},</t>
  </si>
  <si>
    <t>{"Name":"port","Count":0.518},</t>
  </si>
  <si>
    <t>{"Name":"maugh","Count":0.517},</t>
  </si>
  <si>
    <t>{"Name":"happen","Count":0.517},</t>
  </si>
  <si>
    <t>{"Name":"ballist","Count":0.517},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</si>
</sst>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64"/>
  <sheetViews>
    <sheetView tabSelected="1" topLeftCell="A37" workbookViewId="0">
      <selection activeCell="Q48" sqref="Q48"/>
    </sheetView>
  </sheetViews>
  <sheetFormatPr defaultRowHeight="14.25" x14ac:dyDescent="0.45"/>
  <cols>
    <col min="1" max="1" width="19.3984375" bestFit="1" customWidth="1"/>
  </cols>
  <sheetData>
    <row r="1" spans="1:21" x14ac:dyDescent="0.45">
      <c r="A1" t="s">
        <v>16728</v>
      </c>
      <c r="B1">
        <v>1</v>
      </c>
      <c r="D1" t="s">
        <v>19962</v>
      </c>
      <c r="E1" t="s">
        <v>19963</v>
      </c>
      <c r="F1" t="s">
        <v>19964</v>
      </c>
      <c r="S1" t="s">
        <v>16728</v>
      </c>
      <c r="T1">
        <v>1</v>
      </c>
    </row>
    <row r="2" spans="1:21" x14ac:dyDescent="0.45">
      <c r="A2" t="s">
        <v>8063</v>
      </c>
      <c r="B2">
        <v>0.39871184230268603</v>
      </c>
      <c r="C2">
        <f ca="1">RAND()</f>
        <v>0.11506964440908929</v>
      </c>
      <c r="D2" t="str">
        <f>CONCATENATE($D$1,A2,$E$1,ROUND(B2,3),$F$1)</f>
        <v>{"Name":"hubert","Count":0.399},</v>
      </c>
      <c r="L2" t="s">
        <v>19989</v>
      </c>
      <c r="S2" t="s">
        <v>8063</v>
      </c>
      <c r="T2">
        <v>0.39871184230268603</v>
      </c>
      <c r="U2">
        <v>7.6943136995133443E-6</v>
      </c>
    </row>
    <row r="3" spans="1:21" x14ac:dyDescent="0.45">
      <c r="A3" t="s">
        <v>17538</v>
      </c>
      <c r="B3">
        <v>3.5564609693645201E-2</v>
      </c>
      <c r="C3">
        <f t="shared" ref="C3:C66" ca="1" si="0">RAND()</f>
        <v>0.53721173255361399</v>
      </c>
      <c r="D3" t="str">
        <f t="shared" ref="D3:D66" si="1">CONCATENATE($D$1,A3,$E$1,ROUND(B3,3),$F$1)</f>
        <v>{"Name":"term","Count":0.036},</v>
      </c>
      <c r="L3" t="s">
        <v>19990</v>
      </c>
      <c r="S3" t="s">
        <v>17538</v>
      </c>
      <c r="T3">
        <v>3.5564609693645201E-2</v>
      </c>
      <c r="U3">
        <v>7.6948092594397721E-6</v>
      </c>
    </row>
    <row r="4" spans="1:21" x14ac:dyDescent="0.45">
      <c r="A4" t="s">
        <v>2454</v>
      </c>
      <c r="B4">
        <v>1.6480478450094201E-2</v>
      </c>
      <c r="C4">
        <f t="shared" ca="1" si="0"/>
        <v>0.16726133538716881</v>
      </c>
      <c r="D4" t="str">
        <f t="shared" si="1"/>
        <v>{"Name":"burden","Count":0.016},</v>
      </c>
      <c r="L4" t="s">
        <v>19991</v>
      </c>
      <c r="S4" t="s">
        <v>2454</v>
      </c>
      <c r="T4">
        <v>1.6480478450094201E-2</v>
      </c>
      <c r="U4">
        <v>6.4540129259715862E-5</v>
      </c>
    </row>
    <row r="5" spans="1:21" x14ac:dyDescent="0.45">
      <c r="A5" t="s">
        <v>5699</v>
      </c>
      <c r="B5">
        <v>8.1231802456304805E-2</v>
      </c>
      <c r="C5">
        <f t="shared" ca="1" si="0"/>
        <v>0.11623758394320927</v>
      </c>
      <c r="D5" t="str">
        <f t="shared" si="1"/>
        <v>{"Name":"estrogen","Count":0.081},</v>
      </c>
      <c r="L5" t="s">
        <v>19992</v>
      </c>
      <c r="S5" t="s">
        <v>5699</v>
      </c>
      <c r="T5">
        <v>8.1231802456304805E-2</v>
      </c>
      <c r="U5">
        <v>1.5616899105574955E-4</v>
      </c>
    </row>
    <row r="6" spans="1:21" x14ac:dyDescent="0.45">
      <c r="A6" t="s">
        <v>8546</v>
      </c>
      <c r="B6">
        <v>7.4769552012959206E-2</v>
      </c>
      <c r="C6">
        <f t="shared" ca="1" si="0"/>
        <v>0.85963062496816356</v>
      </c>
      <c r="D6" t="str">
        <f t="shared" si="1"/>
        <v>{"Name":"ire","Count":0.075},</v>
      </c>
      <c r="L6" t="s">
        <v>19993</v>
      </c>
      <c r="S6" t="s">
        <v>8546</v>
      </c>
      <c r="T6">
        <v>7.4769552012959206E-2</v>
      </c>
      <c r="U6">
        <v>2.1697511439056072E-4</v>
      </c>
    </row>
    <row r="7" spans="1:21" x14ac:dyDescent="0.45">
      <c r="A7" t="s">
        <v>16317</v>
      </c>
      <c r="B7">
        <v>3.9305627881866E-2</v>
      </c>
      <c r="C7">
        <f t="shared" ca="1" si="0"/>
        <v>0.70026937379626242</v>
      </c>
      <c r="D7" t="str">
        <f t="shared" si="1"/>
        <v>{"Name":"speel","Count":0.039},</v>
      </c>
      <c r="L7" t="s">
        <v>19994</v>
      </c>
      <c r="S7" t="s">
        <v>16317</v>
      </c>
      <c r="T7">
        <v>3.9305627881866E-2</v>
      </c>
      <c r="U7">
        <v>2.3501084082289125E-4</v>
      </c>
    </row>
    <row r="8" spans="1:21" x14ac:dyDescent="0.45">
      <c r="A8" t="s">
        <v>18875</v>
      </c>
      <c r="B8">
        <v>3.37185544286943E-2</v>
      </c>
      <c r="C8">
        <f t="shared" ca="1" si="0"/>
        <v>0.40826317586499639</v>
      </c>
      <c r="D8" t="str">
        <f t="shared" si="1"/>
        <v>{"Name":"valueless","Count":0.034},</v>
      </c>
      <c r="L8" t="s">
        <v>19995</v>
      </c>
      <c r="S8" t="s">
        <v>18875</v>
      </c>
      <c r="T8">
        <v>3.37185544286943E-2</v>
      </c>
      <c r="U8">
        <v>2.9507542125550845E-4</v>
      </c>
    </row>
    <row r="9" spans="1:21" x14ac:dyDescent="0.45">
      <c r="A9" t="s">
        <v>19619</v>
      </c>
      <c r="B9">
        <v>7.3497004164147603E-2</v>
      </c>
      <c r="C9">
        <f t="shared" ca="1" si="0"/>
        <v>0.21004515673667179</v>
      </c>
      <c r="D9" t="str">
        <f t="shared" si="1"/>
        <v>{"Name":"woke","Count":0.073},</v>
      </c>
      <c r="L9" t="s">
        <v>19996</v>
      </c>
      <c r="S9" t="s">
        <v>19619</v>
      </c>
      <c r="T9">
        <v>7.3497004164147603E-2</v>
      </c>
      <c r="U9">
        <v>3.002292282022756E-4</v>
      </c>
    </row>
    <row r="10" spans="1:21" x14ac:dyDescent="0.45">
      <c r="A10" t="s">
        <v>18683</v>
      </c>
      <c r="B10">
        <v>4.0943062212773398E-2</v>
      </c>
      <c r="C10">
        <f t="shared" ca="1" si="0"/>
        <v>0.58017370388665801</v>
      </c>
      <c r="D10" t="str">
        <f t="shared" si="1"/>
        <v>{"Name":"unroot","Count":0.041},</v>
      </c>
      <c r="L10" t="s">
        <v>19997</v>
      </c>
      <c r="S10" t="s">
        <v>18683</v>
      </c>
      <c r="T10">
        <v>4.0943062212773398E-2</v>
      </c>
      <c r="U10">
        <v>3.6931226296399444E-4</v>
      </c>
    </row>
    <row r="11" spans="1:21" x14ac:dyDescent="0.45">
      <c r="A11" t="s">
        <v>10039</v>
      </c>
      <c r="B11">
        <v>0.61395426141758902</v>
      </c>
      <c r="C11">
        <f t="shared" ca="1" si="0"/>
        <v>0.92335762652676256</v>
      </c>
      <c r="D11" t="str">
        <f t="shared" si="1"/>
        <v>{"Name":"madam","Count":0.614},</v>
      </c>
      <c r="L11" t="s">
        <v>19998</v>
      </c>
      <c r="S11" t="s">
        <v>10039</v>
      </c>
      <c r="T11">
        <v>0.61395426141758902</v>
      </c>
      <c r="U11">
        <v>3.8422731962894918E-4</v>
      </c>
    </row>
    <row r="12" spans="1:21" x14ac:dyDescent="0.45">
      <c r="A12" t="s">
        <v>2348</v>
      </c>
      <c r="B12">
        <v>1.4573186229561001E-2</v>
      </c>
      <c r="C12">
        <f t="shared" ca="1" si="0"/>
        <v>0.51755009432907806</v>
      </c>
      <c r="D12" t="str">
        <f t="shared" si="1"/>
        <v>{"Name":"brugh","Count":0.015},</v>
      </c>
      <c r="L12" t="s">
        <v>19999</v>
      </c>
      <c r="S12" t="s">
        <v>2348</v>
      </c>
      <c r="T12">
        <v>1.4573186229561001E-2</v>
      </c>
      <c r="U12">
        <v>4.0724311805329094E-4</v>
      </c>
    </row>
    <row r="13" spans="1:21" x14ac:dyDescent="0.45">
      <c r="A13" t="s">
        <v>1515</v>
      </c>
      <c r="B13">
        <v>2.87164039537844E-2</v>
      </c>
      <c r="C13">
        <f t="shared" ca="1" si="0"/>
        <v>0.4065992694275139</v>
      </c>
      <c r="D13" t="str">
        <f t="shared" si="1"/>
        <v>{"Name":"bedspread","Count":0.029},</v>
      </c>
      <c r="L13" t="s">
        <v>20000</v>
      </c>
      <c r="S13" t="s">
        <v>1515</v>
      </c>
      <c r="T13">
        <v>2.87164039537844E-2</v>
      </c>
      <c r="U13">
        <v>4.1809551299065717E-4</v>
      </c>
    </row>
    <row r="14" spans="1:21" x14ac:dyDescent="0.45">
      <c r="A14" t="s">
        <v>15344</v>
      </c>
      <c r="B14">
        <v>0.21113553149974301</v>
      </c>
      <c r="C14">
        <f t="shared" ca="1" si="0"/>
        <v>0.19620882995408695</v>
      </c>
      <c r="D14" t="str">
        <f t="shared" si="1"/>
        <v>{"Name":"sestet","Count":0.211},</v>
      </c>
      <c r="L14" t="s">
        <v>20001</v>
      </c>
      <c r="S14" t="s">
        <v>15344</v>
      </c>
      <c r="T14">
        <v>0.21113553149974301</v>
      </c>
      <c r="U14">
        <v>4.3809233619107601E-4</v>
      </c>
    </row>
    <row r="15" spans="1:21" x14ac:dyDescent="0.45">
      <c r="A15" t="s">
        <v>339</v>
      </c>
      <c r="B15">
        <v>4.7781218227335602E-2</v>
      </c>
      <c r="C15">
        <f t="shared" ca="1" si="0"/>
        <v>0.52700448463190652</v>
      </c>
      <c r="D15" t="str">
        <f t="shared" si="1"/>
        <v>{"Name":"aladdin","Count":0.048},</v>
      </c>
      <c r="L15" t="s">
        <v>20002</v>
      </c>
      <c r="S15" t="s">
        <v>339</v>
      </c>
      <c r="T15">
        <v>4.7781218227335602E-2</v>
      </c>
      <c r="U15">
        <v>4.6375008737686851E-4</v>
      </c>
    </row>
    <row r="16" spans="1:21" x14ac:dyDescent="0.45">
      <c r="A16" t="s">
        <v>17056</v>
      </c>
      <c r="B16">
        <v>0.12051288262448499</v>
      </c>
      <c r="C16">
        <f t="shared" ca="1" si="0"/>
        <v>0.30965742093621818</v>
      </c>
      <c r="D16" t="str">
        <f t="shared" si="1"/>
        <v>{"Name":"supplier","Count":0.121},</v>
      </c>
      <c r="L16" t="s">
        <v>20003</v>
      </c>
      <c r="S16" t="s">
        <v>17056</v>
      </c>
      <c r="T16">
        <v>0.12051288262448499</v>
      </c>
      <c r="U16">
        <v>4.9706806138161141E-4</v>
      </c>
    </row>
    <row r="17" spans="1:21" x14ac:dyDescent="0.45">
      <c r="A17" t="s">
        <v>58</v>
      </c>
      <c r="B17">
        <v>4.0166104127324798E-2</v>
      </c>
      <c r="C17">
        <f t="shared" ca="1" si="0"/>
        <v>0.43828439227010252</v>
      </c>
      <c r="D17" t="str">
        <f t="shared" si="1"/>
        <v>{"Name":"absorpt","Count":0.04},</v>
      </c>
      <c r="L17" t="s">
        <v>20004</v>
      </c>
      <c r="S17" t="s">
        <v>58</v>
      </c>
      <c r="T17">
        <v>4.0166104127324798E-2</v>
      </c>
      <c r="U17">
        <v>4.9719611703191724E-4</v>
      </c>
    </row>
    <row r="18" spans="1:21" x14ac:dyDescent="0.45">
      <c r="A18" t="s">
        <v>14805</v>
      </c>
      <c r="B18">
        <v>0.22431645646246401</v>
      </c>
      <c r="C18">
        <f t="shared" ca="1" si="0"/>
        <v>0.69528432613304281</v>
      </c>
      <c r="D18" t="str">
        <f t="shared" si="1"/>
        <v>{"Name":"saj","Count":0.224},</v>
      </c>
      <c r="L18" t="s">
        <v>20005</v>
      </c>
      <c r="S18" t="s">
        <v>14805</v>
      </c>
      <c r="T18">
        <v>0.22431645646246401</v>
      </c>
      <c r="U18">
        <v>4.9741691263882615E-4</v>
      </c>
    </row>
    <row r="19" spans="1:21" x14ac:dyDescent="0.45">
      <c r="A19" t="s">
        <v>7025</v>
      </c>
      <c r="B19">
        <v>1.30924574233134E-2</v>
      </c>
      <c r="C19">
        <f t="shared" ca="1" si="0"/>
        <v>0.98478184494591714</v>
      </c>
      <c r="D19" t="str">
        <f t="shared" si="1"/>
        <v>{"Name":"gobbledygook","Count":0.013},</v>
      </c>
      <c r="L19" t="s">
        <v>20006</v>
      </c>
      <c r="S19" t="s">
        <v>7025</v>
      </c>
      <c r="T19">
        <v>1.30924574233134E-2</v>
      </c>
      <c r="U19">
        <v>5.8998525694542447E-4</v>
      </c>
    </row>
    <row r="20" spans="1:21" x14ac:dyDescent="0.45">
      <c r="A20" t="s">
        <v>15654</v>
      </c>
      <c r="B20">
        <v>0.16905283033541199</v>
      </c>
      <c r="C20">
        <f t="shared" ca="1" si="0"/>
        <v>0.12617615494762346</v>
      </c>
      <c r="D20" t="str">
        <f t="shared" si="1"/>
        <v>{"Name":"sic","Count":0.169},</v>
      </c>
      <c r="L20" t="s">
        <v>20007</v>
      </c>
      <c r="S20" t="s">
        <v>15654</v>
      </c>
      <c r="T20">
        <v>0.16905283033541199</v>
      </c>
      <c r="U20">
        <v>7.304484143041412E-4</v>
      </c>
    </row>
    <row r="21" spans="1:21" x14ac:dyDescent="0.45">
      <c r="A21" t="s">
        <v>19477</v>
      </c>
      <c r="B21">
        <v>0.18416572580693</v>
      </c>
      <c r="C21">
        <f t="shared" ca="1" si="0"/>
        <v>0.19615870626203569</v>
      </c>
      <c r="D21" t="str">
        <f t="shared" si="1"/>
        <v>{"Name":"whitter","Count":0.184},</v>
      </c>
      <c r="L21" t="s">
        <v>20008</v>
      </c>
      <c r="S21" t="s">
        <v>19477</v>
      </c>
      <c r="T21">
        <v>0.18416572580693</v>
      </c>
      <c r="U21">
        <v>7.7601958698847451E-4</v>
      </c>
    </row>
    <row r="22" spans="1:21" x14ac:dyDescent="0.45">
      <c r="A22" t="s">
        <v>17443</v>
      </c>
      <c r="B22">
        <v>7.7568362972416094E-2</v>
      </c>
      <c r="C22">
        <f t="shared" ca="1" si="0"/>
        <v>0.13742521096757943</v>
      </c>
      <c r="D22" t="str">
        <f t="shared" si="1"/>
        <v>{"Name":"teamer","Count":0.078},</v>
      </c>
      <c r="L22" t="s">
        <v>20009</v>
      </c>
      <c r="S22" t="s">
        <v>17443</v>
      </c>
      <c r="T22">
        <v>7.7568362972416094E-2</v>
      </c>
      <c r="U22">
        <v>8.4338051049370755E-4</v>
      </c>
    </row>
    <row r="23" spans="1:21" x14ac:dyDescent="0.45">
      <c r="A23" t="s">
        <v>3161</v>
      </c>
      <c r="B23">
        <v>6.8291663820503695E-2</v>
      </c>
      <c r="C23">
        <f t="shared" ca="1" si="0"/>
        <v>0.90098097367224905</v>
      </c>
      <c r="D23" t="str">
        <f t="shared" si="1"/>
        <v>{"Name":"chi","Count":0.068},</v>
      </c>
      <c r="L23" t="s">
        <v>20010</v>
      </c>
      <c r="S23" t="s">
        <v>3161</v>
      </c>
      <c r="T23">
        <v>6.8291663820503695E-2</v>
      </c>
      <c r="U23">
        <v>8.5571357081515309E-4</v>
      </c>
    </row>
    <row r="24" spans="1:21" x14ac:dyDescent="0.45">
      <c r="A24" t="s">
        <v>19044</v>
      </c>
      <c r="B24">
        <v>0.109037586800858</v>
      </c>
      <c r="C24">
        <f t="shared" ca="1" si="0"/>
        <v>0.34583372914091237</v>
      </c>
      <c r="D24" t="str">
        <f t="shared" si="1"/>
        <v>{"Name":"vine","Count":0.109},</v>
      </c>
      <c r="L24" t="s">
        <v>20011</v>
      </c>
      <c r="S24" t="s">
        <v>19044</v>
      </c>
      <c r="T24">
        <v>0.109037586800858</v>
      </c>
      <c r="U24">
        <v>9.0281014621373945E-4</v>
      </c>
    </row>
    <row r="25" spans="1:21" x14ac:dyDescent="0.45">
      <c r="A25" t="s">
        <v>5954</v>
      </c>
      <c r="B25">
        <v>3.6503150996055597E-2</v>
      </c>
      <c r="C25">
        <f t="shared" ca="1" si="0"/>
        <v>0.76308293934024651</v>
      </c>
      <c r="D25" t="str">
        <f t="shared" si="1"/>
        <v>{"Name":"fauld","Count":0.037},</v>
      </c>
      <c r="L25" t="s">
        <v>20012</v>
      </c>
      <c r="S25" t="s">
        <v>5954</v>
      </c>
      <c r="T25">
        <v>3.6503150996055597E-2</v>
      </c>
      <c r="U25">
        <v>9.2085603354519208E-4</v>
      </c>
    </row>
    <row r="26" spans="1:21" x14ac:dyDescent="0.45">
      <c r="A26" t="s">
        <v>2287</v>
      </c>
      <c r="B26">
        <v>0.70802926214208095</v>
      </c>
      <c r="C26">
        <f t="shared" ca="1" si="0"/>
        <v>0.38632407278948355</v>
      </c>
      <c r="D26" t="str">
        <f t="shared" si="1"/>
        <v>{"Name":"bring","Count":0.708},</v>
      </c>
      <c r="L26" t="s">
        <v>20013</v>
      </c>
      <c r="S26" t="s">
        <v>14801</v>
      </c>
      <c r="T26">
        <v>0.19945739485571801</v>
      </c>
      <c r="U26">
        <v>9.7224635053649866E-4</v>
      </c>
    </row>
    <row r="27" spans="1:21" x14ac:dyDescent="0.45">
      <c r="A27" t="s">
        <v>4381</v>
      </c>
      <c r="B27">
        <v>0.696272747526263</v>
      </c>
      <c r="C27">
        <f t="shared" ca="1" si="0"/>
        <v>0.96009987925650242</v>
      </c>
      <c r="D27" t="str">
        <f t="shared" si="1"/>
        <v>{"Name":"dang","Count":0.696},</v>
      </c>
      <c r="L27" t="s">
        <v>20014</v>
      </c>
      <c r="S27" t="s">
        <v>14338</v>
      </c>
      <c r="T27">
        <v>2.8485085618194701E-2</v>
      </c>
      <c r="U27">
        <v>1.0495402699380874E-3</v>
      </c>
    </row>
    <row r="28" spans="1:21" x14ac:dyDescent="0.45">
      <c r="A28" t="s">
        <v>2115</v>
      </c>
      <c r="B28">
        <v>0.68006274040328996</v>
      </c>
      <c r="C28">
        <f t="shared" ca="1" si="0"/>
        <v>0.39889077087491753</v>
      </c>
      <c r="D28" t="str">
        <f t="shared" si="1"/>
        <v>{"Name":"boulevard","Count":0.68},</v>
      </c>
      <c r="L28" t="s">
        <v>20015</v>
      </c>
      <c r="S28" t="s">
        <v>16746</v>
      </c>
      <c r="T28">
        <v>2.1623845314805299E-2</v>
      </c>
      <c r="U28">
        <v>1.0669256551463224E-3</v>
      </c>
    </row>
    <row r="29" spans="1:21" x14ac:dyDescent="0.45">
      <c r="A29" t="s">
        <v>18315</v>
      </c>
      <c r="B29">
        <v>0.66963502682936504</v>
      </c>
      <c r="C29">
        <f t="shared" ca="1" si="0"/>
        <v>0.64725258518753404</v>
      </c>
      <c r="D29" t="str">
        <f t="shared" si="1"/>
        <v>{"Name":"turncoat","Count":0.67},</v>
      </c>
      <c r="L29" t="s">
        <v>20016</v>
      </c>
      <c r="S29" t="s">
        <v>7759</v>
      </c>
      <c r="T29">
        <v>5.3212362650329803E-2</v>
      </c>
      <c r="U29">
        <v>1.1298522497944496E-3</v>
      </c>
    </row>
    <row r="30" spans="1:21" x14ac:dyDescent="0.45">
      <c r="A30" t="s">
        <v>15396</v>
      </c>
      <c r="B30">
        <v>0.66841039335003904</v>
      </c>
      <c r="C30">
        <f t="shared" ca="1" si="0"/>
        <v>0.26827544623187971</v>
      </c>
      <c r="D30" t="str">
        <f t="shared" si="1"/>
        <v>{"Name":"shaker","Count":0.668},</v>
      </c>
      <c r="L30" t="s">
        <v>20017</v>
      </c>
      <c r="S30" t="s">
        <v>3892</v>
      </c>
      <c r="T30">
        <v>1.1902643774968099E-2</v>
      </c>
      <c r="U30">
        <v>1.1376222054210183E-3</v>
      </c>
    </row>
    <row r="31" spans="1:21" x14ac:dyDescent="0.45">
      <c r="A31" t="s">
        <v>10850</v>
      </c>
      <c r="B31">
        <v>0.66144261930397497</v>
      </c>
      <c r="C31">
        <f t="shared" ca="1" si="0"/>
        <v>0.53251067555263853</v>
      </c>
      <c r="D31" t="str">
        <f t="shared" si="1"/>
        <v>{"Name":"molten","Count":0.661},</v>
      </c>
      <c r="L31" t="s">
        <v>20018</v>
      </c>
      <c r="S31" t="s">
        <v>9970</v>
      </c>
      <c r="T31">
        <v>8.8012655413739302E-2</v>
      </c>
      <c r="U31">
        <v>1.1529187278470632E-3</v>
      </c>
    </row>
    <row r="32" spans="1:21" x14ac:dyDescent="0.45">
      <c r="A32" t="s">
        <v>8835</v>
      </c>
      <c r="B32">
        <v>0.65992923697230899</v>
      </c>
      <c r="C32">
        <f t="shared" ca="1" si="0"/>
        <v>0.36585721139237104</v>
      </c>
      <c r="D32" t="str">
        <f t="shared" si="1"/>
        <v>{"Name":"julia","Count":0.66},</v>
      </c>
      <c r="L32" t="s">
        <v>20019</v>
      </c>
      <c r="S32" t="s">
        <v>18334</v>
      </c>
      <c r="T32">
        <v>2.41219772559839E-2</v>
      </c>
      <c r="U32">
        <v>1.2552865199978447E-3</v>
      </c>
    </row>
    <row r="33" spans="1:21" x14ac:dyDescent="0.45">
      <c r="A33" t="s">
        <v>10036</v>
      </c>
      <c r="B33">
        <v>0.654538579253096</v>
      </c>
      <c r="C33">
        <f t="shared" ca="1" si="0"/>
        <v>0.5362527862472023</v>
      </c>
      <c r="D33" t="str">
        <f t="shared" si="1"/>
        <v>{"Name":"macular","Count":0.655},</v>
      </c>
      <c r="L33" t="s">
        <v>20020</v>
      </c>
      <c r="S33" t="s">
        <v>15769</v>
      </c>
      <c r="T33">
        <v>6.71852750231509E-2</v>
      </c>
      <c r="U33">
        <v>1.2990981387831502E-3</v>
      </c>
    </row>
    <row r="34" spans="1:21" x14ac:dyDescent="0.45">
      <c r="A34" t="s">
        <v>18515</v>
      </c>
      <c r="B34">
        <v>0.65092286996579596</v>
      </c>
      <c r="C34">
        <f t="shared" ca="1" si="0"/>
        <v>0.4081274007691601</v>
      </c>
      <c r="D34" t="str">
        <f t="shared" si="1"/>
        <v>{"Name":"underdevelop","Count":0.651},</v>
      </c>
      <c r="L34" t="s">
        <v>20021</v>
      </c>
      <c r="S34" t="s">
        <v>1679</v>
      </c>
      <c r="T34">
        <v>3.76020954231557E-2</v>
      </c>
      <c r="U34">
        <v>1.302436935098461E-3</v>
      </c>
    </row>
    <row r="35" spans="1:21" x14ac:dyDescent="0.45">
      <c r="A35" t="s">
        <v>18316</v>
      </c>
      <c r="B35">
        <v>0.64732506647731303</v>
      </c>
      <c r="C35">
        <f t="shared" ca="1" si="0"/>
        <v>0.8785442124312306</v>
      </c>
      <c r="D35" t="str">
        <f t="shared" si="1"/>
        <v>{"Name":"turndown","Count":0.647},</v>
      </c>
      <c r="L35" t="s">
        <v>20022</v>
      </c>
      <c r="S35" t="s">
        <v>12260</v>
      </c>
      <c r="T35">
        <v>5.3960378705571299E-2</v>
      </c>
      <c r="U35">
        <v>1.365746076858354E-3</v>
      </c>
    </row>
    <row r="36" spans="1:21" x14ac:dyDescent="0.45">
      <c r="A36" t="s">
        <v>18690</v>
      </c>
      <c r="B36">
        <v>0.64572771033450305</v>
      </c>
      <c r="C36">
        <f t="shared" ca="1" si="0"/>
        <v>0.38988848824101419</v>
      </c>
      <c r="D36" t="str">
        <f t="shared" si="1"/>
        <v>{"Name":"unseat","Count":0.646},</v>
      </c>
      <c r="L36" t="s">
        <v>20023</v>
      </c>
      <c r="S36" t="s">
        <v>7951</v>
      </c>
      <c r="T36">
        <v>2.4598068151177401E-2</v>
      </c>
      <c r="U36">
        <v>1.4890588810412275E-3</v>
      </c>
    </row>
    <row r="37" spans="1:21" x14ac:dyDescent="0.45">
      <c r="A37" t="s">
        <v>502</v>
      </c>
      <c r="B37">
        <v>0.63715136532378702</v>
      </c>
      <c r="C37">
        <f t="shared" ca="1" si="0"/>
        <v>0.61433989264381739</v>
      </c>
      <c r="D37" t="str">
        <f t="shared" si="1"/>
        <v>{"Name":"amarin","Count":0.637},</v>
      </c>
      <c r="L37" t="s">
        <v>20024</v>
      </c>
      <c r="S37" t="s">
        <v>10996</v>
      </c>
      <c r="T37">
        <v>4.7804609588166201E-2</v>
      </c>
      <c r="U37">
        <v>1.5135361362382804E-3</v>
      </c>
    </row>
    <row r="38" spans="1:21" x14ac:dyDescent="0.45">
      <c r="A38" t="s">
        <v>19942</v>
      </c>
      <c r="B38">
        <v>0.63640950893076198</v>
      </c>
      <c r="C38">
        <f t="shared" ca="1" si="0"/>
        <v>0.79632746880822836</v>
      </c>
      <c r="D38" t="str">
        <f t="shared" si="1"/>
        <v>{"Name":"zionist","Count":0.636},</v>
      </c>
      <c r="L38" t="s">
        <v>20025</v>
      </c>
      <c r="S38" t="s">
        <v>8418</v>
      </c>
      <c r="T38">
        <v>0.156634018048424</v>
      </c>
      <c r="U38">
        <v>1.6615389557707028E-3</v>
      </c>
    </row>
    <row r="39" spans="1:21" x14ac:dyDescent="0.45">
      <c r="A39" t="s">
        <v>3524</v>
      </c>
      <c r="B39">
        <v>0.63223873044971801</v>
      </c>
      <c r="C39">
        <f t="shared" ca="1" si="0"/>
        <v>0.43692395254565275</v>
      </c>
      <c r="D39" t="str">
        <f t="shared" si="1"/>
        <v>{"Name":"coercion","Count":0.632},</v>
      </c>
      <c r="L39" t="s">
        <v>20026</v>
      </c>
      <c r="S39" t="s">
        <v>12079</v>
      </c>
      <c r="T39">
        <v>4.8520241670176698E-2</v>
      </c>
      <c r="U39">
        <v>1.6733898508032308E-3</v>
      </c>
    </row>
    <row r="40" spans="1:21" x14ac:dyDescent="0.45">
      <c r="A40" t="s">
        <v>12841</v>
      </c>
      <c r="B40">
        <v>0.62783719398568105</v>
      </c>
      <c r="C40">
        <f t="shared" ca="1" si="0"/>
        <v>0.12493180391797643</v>
      </c>
      <c r="D40" t="str">
        <f t="shared" si="1"/>
        <v>{"Name":"playroom","Count":0.628},</v>
      </c>
      <c r="L40" t="s">
        <v>20027</v>
      </c>
      <c r="S40" t="s">
        <v>154</v>
      </c>
      <c r="T40">
        <v>3.0556648641940399E-2</v>
      </c>
      <c r="U40">
        <v>1.680053771071055E-3</v>
      </c>
    </row>
    <row r="41" spans="1:21" x14ac:dyDescent="0.45">
      <c r="A41" t="s">
        <v>11933</v>
      </c>
      <c r="B41">
        <v>0.62510719094274902</v>
      </c>
      <c r="C41">
        <f t="shared" ca="1" si="0"/>
        <v>0.49663305019470938</v>
      </c>
      <c r="D41" t="str">
        <f t="shared" si="1"/>
        <v>{"Name":"outlet","Count":0.625},</v>
      </c>
      <c r="L41" t="s">
        <v>20028</v>
      </c>
      <c r="S41" t="s">
        <v>11138</v>
      </c>
      <c r="T41">
        <v>3.7183061602246499E-2</v>
      </c>
      <c r="U41">
        <v>1.8600255451812764E-3</v>
      </c>
    </row>
    <row r="42" spans="1:21" x14ac:dyDescent="0.45">
      <c r="A42" t="s">
        <v>18545</v>
      </c>
      <c r="B42">
        <v>0.62265633308808799</v>
      </c>
      <c r="C42">
        <f t="shared" ca="1" si="0"/>
        <v>0.66035544748822517</v>
      </c>
      <c r="D42" t="str">
        <f t="shared" si="1"/>
        <v>{"Name":"underspend","Count":0.623},</v>
      </c>
      <c r="L42" t="s">
        <v>20029</v>
      </c>
      <c r="S42" t="s">
        <v>16601</v>
      </c>
      <c r="T42">
        <v>5.06453265718129E-2</v>
      </c>
      <c r="U42">
        <v>1.9116756793415846E-3</v>
      </c>
    </row>
    <row r="43" spans="1:21" x14ac:dyDescent="0.45">
      <c r="A43" t="s">
        <v>19940</v>
      </c>
      <c r="B43">
        <v>0.62204762210022102</v>
      </c>
      <c r="C43">
        <f t="shared" ca="1" si="0"/>
        <v>0.2952774065892072</v>
      </c>
      <c r="D43" t="str">
        <f t="shared" si="1"/>
        <v>{"Name":"zink","Count":0.622},</v>
      </c>
      <c r="L43" t="s">
        <v>20030</v>
      </c>
      <c r="S43" t="s">
        <v>15213</v>
      </c>
      <c r="T43">
        <v>1.7138258876029398E-2</v>
      </c>
      <c r="U43">
        <v>1.9172862286690462E-3</v>
      </c>
    </row>
    <row r="44" spans="1:21" x14ac:dyDescent="0.45">
      <c r="A44" t="s">
        <v>3416</v>
      </c>
      <c r="B44">
        <v>0.61646951540686901</v>
      </c>
      <c r="C44">
        <f t="shared" ca="1" si="0"/>
        <v>0.91838234355248227</v>
      </c>
      <c r="D44" t="str">
        <f t="shared" si="1"/>
        <v>{"Name":"clinic","Count":0.616},</v>
      </c>
      <c r="L44" t="s">
        <v>20031</v>
      </c>
      <c r="S44" t="s">
        <v>19580</v>
      </c>
      <c r="T44">
        <v>5.1758462527319402E-2</v>
      </c>
      <c r="U44">
        <v>1.9853449676330293E-3</v>
      </c>
    </row>
    <row r="45" spans="1:21" x14ac:dyDescent="0.45">
      <c r="A45" t="s">
        <v>10039</v>
      </c>
      <c r="B45">
        <v>0.61395426141758902</v>
      </c>
      <c r="C45">
        <f t="shared" ca="1" si="0"/>
        <v>0.42797978579416696</v>
      </c>
      <c r="D45" t="str">
        <f t="shared" si="1"/>
        <v>{"Name":"madam","Count":0.614},</v>
      </c>
      <c r="L45" t="s">
        <v>19998</v>
      </c>
      <c r="S45" t="s">
        <v>14268</v>
      </c>
      <c r="T45">
        <v>1.35365004277225E-2</v>
      </c>
      <c r="U45">
        <v>2.0020513064339385E-3</v>
      </c>
    </row>
    <row r="46" spans="1:21" x14ac:dyDescent="0.45">
      <c r="A46" t="s">
        <v>17001</v>
      </c>
      <c r="B46">
        <v>0.60942742455753796</v>
      </c>
      <c r="C46">
        <f t="shared" ca="1" si="0"/>
        <v>0.45102964839376269</v>
      </c>
      <c r="D46" t="str">
        <f t="shared" si="1"/>
        <v>{"Name":"sunburn","Count":0.609},</v>
      </c>
      <c r="L46" t="s">
        <v>20032</v>
      </c>
      <c r="S46" t="s">
        <v>4347</v>
      </c>
      <c r="T46">
        <v>8.5157402062938606E-2</v>
      </c>
      <c r="U46">
        <v>2.0283142483994432E-3</v>
      </c>
    </row>
    <row r="47" spans="1:21" x14ac:dyDescent="0.45">
      <c r="A47" t="s">
        <v>2290</v>
      </c>
      <c r="B47">
        <v>0.60815425625698005</v>
      </c>
      <c r="C47">
        <f t="shared" ca="1" si="0"/>
        <v>0.34566182212038332</v>
      </c>
      <c r="D47" t="str">
        <f t="shared" si="1"/>
        <v>{"Name":"brisket","Count":0.608},</v>
      </c>
      <c r="L47" t="s">
        <v>20033</v>
      </c>
      <c r="S47" t="s">
        <v>18020</v>
      </c>
      <c r="T47">
        <v>1.20402625999323E-2</v>
      </c>
      <c r="U47">
        <v>2.0316840737858444E-3</v>
      </c>
    </row>
    <row r="48" spans="1:21" x14ac:dyDescent="0.45">
      <c r="A48" t="s">
        <v>18302</v>
      </c>
      <c r="B48">
        <v>0.60231094401766905</v>
      </c>
      <c r="C48">
        <f t="shared" ca="1" si="0"/>
        <v>0.4336475236175823</v>
      </c>
      <c r="D48" t="str">
        <f t="shared" si="1"/>
        <v>{"Name":"turi","Count":0.602},</v>
      </c>
      <c r="L48" t="s">
        <v>20034</v>
      </c>
      <c r="S48" t="s">
        <v>19421</v>
      </c>
      <c r="T48">
        <v>3.7513998645785598E-2</v>
      </c>
      <c r="U48">
        <v>2.1574454528116016E-3</v>
      </c>
    </row>
    <row r="49" spans="1:21" x14ac:dyDescent="0.45">
      <c r="A49" t="s">
        <v>3646</v>
      </c>
      <c r="B49">
        <v>0.60033799286109402</v>
      </c>
      <c r="C49">
        <f t="shared" ca="1" si="0"/>
        <v>0.46422283933040243</v>
      </c>
      <c r="D49" t="str">
        <f t="shared" si="1"/>
        <v>{"Name":"compassion","Count":0.6},</v>
      </c>
      <c r="L49" t="s">
        <v>20035</v>
      </c>
      <c r="S49" t="s">
        <v>2048</v>
      </c>
      <c r="T49">
        <v>0.15201178169668</v>
      </c>
      <c r="U49">
        <v>2.1683701725917492E-3</v>
      </c>
    </row>
    <row r="50" spans="1:21" x14ac:dyDescent="0.45">
      <c r="A50" t="s">
        <v>11423</v>
      </c>
      <c r="B50">
        <v>0.594605276792735</v>
      </c>
      <c r="C50">
        <f t="shared" ca="1" si="0"/>
        <v>0.12727065493538525</v>
      </c>
      <c r="D50" t="str">
        <f t="shared" si="1"/>
        <v>{"Name":"nod","Count":0.595},</v>
      </c>
      <c r="L50" t="s">
        <v>20036</v>
      </c>
      <c r="S50" t="s">
        <v>7688</v>
      </c>
      <c r="T50">
        <v>5.3204101551457003E-3</v>
      </c>
      <c r="U50">
        <v>2.1721706654795891E-3</v>
      </c>
    </row>
    <row r="51" spans="1:21" x14ac:dyDescent="0.45">
      <c r="A51" t="s">
        <v>3005</v>
      </c>
      <c r="B51">
        <v>0.592019294972433</v>
      </c>
      <c r="C51">
        <f t="shared" ca="1" si="0"/>
        <v>0.21432154581507612</v>
      </c>
      <c r="D51" t="str">
        <f t="shared" si="1"/>
        <v>{"Name":"cetic","Count":0.592},</v>
      </c>
      <c r="L51" t="s">
        <v>20037</v>
      </c>
      <c r="S51" t="s">
        <v>19513</v>
      </c>
      <c r="T51">
        <v>7.4716490354749407E-2</v>
      </c>
      <c r="U51">
        <v>2.204257446381197E-3</v>
      </c>
    </row>
    <row r="52" spans="1:21" x14ac:dyDescent="0.45">
      <c r="A52" t="s">
        <v>19537</v>
      </c>
      <c r="B52">
        <v>0.59052784227682598</v>
      </c>
      <c r="C52">
        <f t="shared" ca="1" si="0"/>
        <v>0.87662253939574453</v>
      </c>
      <c r="D52" t="str">
        <f t="shared" si="1"/>
        <v>{"Name":"wilton","Count":0.591},</v>
      </c>
      <c r="L52" t="s">
        <v>20038</v>
      </c>
      <c r="S52" t="s">
        <v>1453</v>
      </c>
      <c r="T52">
        <v>5.0851974262107399E-2</v>
      </c>
      <c r="U52">
        <v>2.2581843535596224E-3</v>
      </c>
    </row>
    <row r="53" spans="1:21" x14ac:dyDescent="0.45">
      <c r="A53" t="s">
        <v>12912</v>
      </c>
      <c r="B53">
        <v>0.58978014958070502</v>
      </c>
      <c r="C53">
        <f t="shared" ca="1" si="0"/>
        <v>0.90933302850837971</v>
      </c>
      <c r="D53" t="str">
        <f t="shared" si="1"/>
        <v>{"Name":"pocketbook","Count":0.59},</v>
      </c>
      <c r="L53" t="s">
        <v>20039</v>
      </c>
      <c r="S53" t="s">
        <v>7149</v>
      </c>
      <c r="T53">
        <v>4.5084807958175599E-2</v>
      </c>
      <c r="U53">
        <v>2.2731212292735892E-3</v>
      </c>
    </row>
    <row r="54" spans="1:21" x14ac:dyDescent="0.45">
      <c r="A54" t="s">
        <v>1710</v>
      </c>
      <c r="B54">
        <v>0.58465661751997</v>
      </c>
      <c r="C54">
        <f t="shared" ca="1" si="0"/>
        <v>3.4365349857078953E-2</v>
      </c>
      <c r="D54" t="str">
        <f t="shared" si="1"/>
        <v>{"Name":"bigot","Count":0.585},</v>
      </c>
      <c r="L54" t="s">
        <v>20040</v>
      </c>
      <c r="S54" t="s">
        <v>5334</v>
      </c>
      <c r="T54">
        <v>3.02149097043427E-2</v>
      </c>
      <c r="U54">
        <v>2.3905857771345795E-3</v>
      </c>
    </row>
    <row r="55" spans="1:21" x14ac:dyDescent="0.45">
      <c r="A55" t="s">
        <v>8441</v>
      </c>
      <c r="B55">
        <v>0.58406756554940198</v>
      </c>
      <c r="C55">
        <f t="shared" ca="1" si="0"/>
        <v>5.2524821234118724E-2</v>
      </c>
      <c r="D55" t="str">
        <f t="shared" si="1"/>
        <v>{"Name":"instrument","Count":0.584},</v>
      </c>
      <c r="L55" t="s">
        <v>20041</v>
      </c>
      <c r="S55" t="s">
        <v>8215</v>
      </c>
      <c r="T55">
        <v>0.115481055187401</v>
      </c>
      <c r="U55">
        <v>2.4030553306578772E-3</v>
      </c>
    </row>
    <row r="56" spans="1:21" x14ac:dyDescent="0.45">
      <c r="A56" t="s">
        <v>16595</v>
      </c>
      <c r="B56">
        <v>0.58114785333028895</v>
      </c>
      <c r="C56">
        <f t="shared" ca="1" si="0"/>
        <v>0.95320821693745794</v>
      </c>
      <c r="D56" t="str">
        <f t="shared" si="1"/>
        <v>{"Name":"stawn","Count":0.581},</v>
      </c>
      <c r="L56" t="s">
        <v>20042</v>
      </c>
      <c r="S56" t="s">
        <v>18883</v>
      </c>
      <c r="T56">
        <v>7.4195649642812805E-2</v>
      </c>
      <c r="U56">
        <v>2.4705037024516097E-3</v>
      </c>
    </row>
    <row r="57" spans="1:21" x14ac:dyDescent="0.45">
      <c r="A57" t="s">
        <v>9883</v>
      </c>
      <c r="B57">
        <v>0.57411578743745195</v>
      </c>
      <c r="C57">
        <f t="shared" ca="1" si="0"/>
        <v>0.13512728339733482</v>
      </c>
      <c r="D57" t="str">
        <f t="shared" si="1"/>
        <v>{"Name":"lotta","Count":0.574},</v>
      </c>
      <c r="L57" t="s">
        <v>20043</v>
      </c>
      <c r="S57" t="s">
        <v>9901</v>
      </c>
      <c r="T57">
        <v>1.50525499981248E-2</v>
      </c>
      <c r="U57">
        <v>2.5022739858072685E-3</v>
      </c>
    </row>
    <row r="58" spans="1:21" x14ac:dyDescent="0.45">
      <c r="A58" t="s">
        <v>12119</v>
      </c>
      <c r="B58">
        <v>0.57089991283289299</v>
      </c>
      <c r="C58">
        <f t="shared" ca="1" si="0"/>
        <v>0.56699605424934296</v>
      </c>
      <c r="D58" t="str">
        <f t="shared" si="1"/>
        <v>{"Name":"packet","Count":0.571},</v>
      </c>
      <c r="L58" t="s">
        <v>20044</v>
      </c>
      <c r="S58" t="s">
        <v>18093</v>
      </c>
      <c r="T58">
        <v>4.5803013530122401E-2</v>
      </c>
      <c r="U58">
        <v>2.5346925320948177E-3</v>
      </c>
    </row>
    <row r="59" spans="1:21" x14ac:dyDescent="0.45">
      <c r="A59" t="s">
        <v>2448</v>
      </c>
      <c r="B59">
        <v>0.56619160098085997</v>
      </c>
      <c r="C59">
        <f t="shared" ca="1" si="0"/>
        <v>0.85694620085766593</v>
      </c>
      <c r="D59" t="str">
        <f t="shared" si="1"/>
        <v>{"Name":"bunton","Count":0.566},</v>
      </c>
      <c r="L59" t="s">
        <v>20045</v>
      </c>
      <c r="S59" t="s">
        <v>12251</v>
      </c>
      <c r="T59">
        <v>3.3432433049421999E-2</v>
      </c>
      <c r="U59">
        <v>2.5789401233555775E-3</v>
      </c>
    </row>
    <row r="60" spans="1:21" x14ac:dyDescent="0.45">
      <c r="A60" t="s">
        <v>3037</v>
      </c>
      <c r="B60">
        <v>0.56166889503906503</v>
      </c>
      <c r="C60">
        <f t="shared" ca="1" si="0"/>
        <v>0.97841352406198678</v>
      </c>
      <c r="D60" t="str">
        <f t="shared" si="1"/>
        <v>{"Name":"champa","Count":0.562},</v>
      </c>
      <c r="L60" t="s">
        <v>20046</v>
      </c>
      <c r="S60" t="s">
        <v>3086</v>
      </c>
      <c r="T60">
        <v>0.1844347322812</v>
      </c>
      <c r="U60">
        <v>2.6367484394137497E-3</v>
      </c>
    </row>
    <row r="61" spans="1:21" x14ac:dyDescent="0.45">
      <c r="A61" t="s">
        <v>8710</v>
      </c>
      <c r="B61">
        <v>0.56101518341317702</v>
      </c>
      <c r="C61">
        <f t="shared" ca="1" si="0"/>
        <v>2.462010865358355E-3</v>
      </c>
      <c r="D61" t="str">
        <f t="shared" si="1"/>
        <v>{"Name":"jester","Count":0.561},</v>
      </c>
      <c r="L61" t="s">
        <v>20047</v>
      </c>
      <c r="S61" t="s">
        <v>5671</v>
      </c>
      <c r="T61">
        <v>0.115215518538791</v>
      </c>
      <c r="U61">
        <v>2.7266935418508442E-3</v>
      </c>
    </row>
    <row r="62" spans="1:21" x14ac:dyDescent="0.45">
      <c r="A62" t="s">
        <v>903</v>
      </c>
      <c r="B62">
        <v>0.55855850952525798</v>
      </c>
      <c r="C62">
        <f t="shared" ca="1" si="0"/>
        <v>0.8775876301873945</v>
      </c>
      <c r="D62" t="str">
        <f t="shared" si="1"/>
        <v>{"Name":"arson","Count":0.559},</v>
      </c>
      <c r="L62" t="s">
        <v>20048</v>
      </c>
      <c r="S62" t="s">
        <v>12870</v>
      </c>
      <c r="T62">
        <v>7.8593439649576394E-2</v>
      </c>
      <c r="U62">
        <v>2.7578065530023954E-3</v>
      </c>
    </row>
    <row r="63" spans="1:21" x14ac:dyDescent="0.45">
      <c r="A63" t="s">
        <v>14413</v>
      </c>
      <c r="B63">
        <v>0.55815170006126202</v>
      </c>
      <c r="C63">
        <f t="shared" ca="1" si="0"/>
        <v>0.69900368680366687</v>
      </c>
      <c r="D63" t="str">
        <f t="shared" si="1"/>
        <v>{"Name":"rile","Count":0.558},</v>
      </c>
      <c r="L63" t="s">
        <v>20049</v>
      </c>
      <c r="S63" t="s">
        <v>2103</v>
      </c>
      <c r="T63">
        <v>7.2197154894874493E-2</v>
      </c>
      <c r="U63">
        <v>2.8065979026751231E-3</v>
      </c>
    </row>
    <row r="64" spans="1:21" x14ac:dyDescent="0.45">
      <c r="A64" t="s">
        <v>13833</v>
      </c>
      <c r="B64">
        <v>0.55776876265395703</v>
      </c>
      <c r="C64">
        <f t="shared" ca="1" si="0"/>
        <v>6.5312396395707184E-2</v>
      </c>
      <c r="D64" t="str">
        <f t="shared" si="1"/>
        <v>{"Name":"razor","Count":0.558},</v>
      </c>
      <c r="L64" t="s">
        <v>20050</v>
      </c>
      <c r="S64" t="s">
        <v>2095</v>
      </c>
      <c r="T64">
        <v>7.6456062659238294E-2</v>
      </c>
      <c r="U64">
        <v>2.8532195075988698E-3</v>
      </c>
    </row>
    <row r="65" spans="1:21" x14ac:dyDescent="0.45">
      <c r="A65" t="s">
        <v>18166</v>
      </c>
      <c r="B65">
        <v>0.55346711363244105</v>
      </c>
      <c r="C65">
        <f t="shared" ca="1" si="0"/>
        <v>0.9285338444741108</v>
      </c>
      <c r="D65" t="str">
        <f t="shared" si="1"/>
        <v>{"Name":"trippler","Count":0.553},</v>
      </c>
      <c r="L65" t="s">
        <v>20051</v>
      </c>
      <c r="S65" t="s">
        <v>17858</v>
      </c>
      <c r="T65">
        <v>2.8501648002985502E-2</v>
      </c>
      <c r="U65">
        <v>2.9355268263728806E-3</v>
      </c>
    </row>
    <row r="66" spans="1:21" x14ac:dyDescent="0.45">
      <c r="A66" t="s">
        <v>15699</v>
      </c>
      <c r="B66">
        <v>0.551722413991387</v>
      </c>
      <c r="C66">
        <f t="shared" ca="1" si="0"/>
        <v>6.5726413479993973E-4</v>
      </c>
      <c r="D66" t="str">
        <f t="shared" si="1"/>
        <v>{"Name":"silico","Count":0.552},</v>
      </c>
      <c r="L66" t="s">
        <v>20052</v>
      </c>
      <c r="S66" t="s">
        <v>3276</v>
      </c>
      <c r="T66">
        <v>6.3035235949189198E-3</v>
      </c>
      <c r="U66">
        <v>2.9477654462796155E-3</v>
      </c>
    </row>
    <row r="67" spans="1:21" x14ac:dyDescent="0.45">
      <c r="A67" t="s">
        <v>1419</v>
      </c>
      <c r="B67">
        <v>0.55144952093661703</v>
      </c>
      <c r="C67">
        <f t="shared" ref="C67:C130" ca="1" si="2">RAND()</f>
        <v>0.67941713173776452</v>
      </c>
      <c r="D67" t="str">
        <f t="shared" ref="D67:D130" si="3">CONCATENATE($D$1,A67,$E$1,ROUND(B67,3),$F$1)</f>
        <v>{"Name":"bassinet","Count":0.551},</v>
      </c>
      <c r="L67" t="s">
        <v>20053</v>
      </c>
      <c r="S67" t="s">
        <v>18837</v>
      </c>
      <c r="T67">
        <v>2.89270265361194E-2</v>
      </c>
      <c r="U67">
        <v>2.9707209598983653E-3</v>
      </c>
    </row>
    <row r="68" spans="1:21" x14ac:dyDescent="0.45">
      <c r="A68" t="s">
        <v>11868</v>
      </c>
      <c r="B68">
        <v>0.55076197029988405</v>
      </c>
      <c r="C68">
        <f t="shared" ca="1" si="2"/>
        <v>0.31571287853145502</v>
      </c>
      <c r="D68" t="str">
        <f t="shared" si="3"/>
        <v>{"Name":"orthodox","Count":0.551},</v>
      </c>
      <c r="L68" t="s">
        <v>20054</v>
      </c>
      <c r="S68" t="s">
        <v>16918</v>
      </c>
      <c r="T68">
        <v>3.5030753126354099E-2</v>
      </c>
      <c r="U68">
        <v>2.994120004405687E-3</v>
      </c>
    </row>
    <row r="69" spans="1:21" x14ac:dyDescent="0.45">
      <c r="A69" t="s">
        <v>14008</v>
      </c>
      <c r="B69">
        <v>0.54716617476819895</v>
      </c>
      <c r="C69">
        <f t="shared" ca="1" si="2"/>
        <v>0.24103297202445739</v>
      </c>
      <c r="D69" t="str">
        <f t="shared" si="3"/>
        <v>{"Name":"refashion","Count":0.547},</v>
      </c>
      <c r="L69" t="s">
        <v>20055</v>
      </c>
      <c r="S69" t="s">
        <v>8930</v>
      </c>
      <c r="T69">
        <v>0.18980340499582599</v>
      </c>
      <c r="U69">
        <v>2.9996385308455054E-3</v>
      </c>
    </row>
    <row r="70" spans="1:21" x14ac:dyDescent="0.45">
      <c r="A70" t="s">
        <v>1467</v>
      </c>
      <c r="B70">
        <v>0.54498430695543398</v>
      </c>
      <c r="C70">
        <f t="shared" ca="1" si="2"/>
        <v>0.80608380527700119</v>
      </c>
      <c r="D70" t="str">
        <f t="shared" si="3"/>
        <v>{"Name":"beachcomb","Count":0.545},</v>
      </c>
      <c r="L70" t="s">
        <v>20056</v>
      </c>
      <c r="S70" t="s">
        <v>2641</v>
      </c>
      <c r="T70">
        <v>1.7868486175504301E-2</v>
      </c>
      <c r="U70">
        <v>3.0203579190025698E-3</v>
      </c>
    </row>
    <row r="71" spans="1:21" x14ac:dyDescent="0.45">
      <c r="A71" t="s">
        <v>8216</v>
      </c>
      <c r="B71">
        <v>0.54484880434125604</v>
      </c>
      <c r="C71">
        <f t="shared" ca="1" si="2"/>
        <v>0.19343446265331177</v>
      </c>
      <c r="D71" t="str">
        <f t="shared" si="3"/>
        <v>{"Name":"idiom","Count":0.545},</v>
      </c>
      <c r="L71" t="s">
        <v>20057</v>
      </c>
      <c r="S71" t="s">
        <v>1691</v>
      </c>
      <c r="T71">
        <v>0.14154331802339801</v>
      </c>
      <c r="U71">
        <v>3.0562530554338885E-3</v>
      </c>
    </row>
    <row r="72" spans="1:21" x14ac:dyDescent="0.45">
      <c r="A72" t="s">
        <v>15395</v>
      </c>
      <c r="B72">
        <v>0.54285178575949899</v>
      </c>
      <c r="C72">
        <f t="shared" ca="1" si="2"/>
        <v>0.32927718814573048</v>
      </c>
      <c r="D72" t="str">
        <f t="shared" si="3"/>
        <v>{"Name":"shakeout","Count":0.543},</v>
      </c>
      <c r="L72" t="s">
        <v>20058</v>
      </c>
      <c r="S72" t="s">
        <v>19566</v>
      </c>
      <c r="T72">
        <v>7.9489211834325904E-2</v>
      </c>
      <c r="U72">
        <v>3.1518090390248998E-3</v>
      </c>
    </row>
    <row r="73" spans="1:21" x14ac:dyDescent="0.45">
      <c r="A73" t="s">
        <v>17461</v>
      </c>
      <c r="B73">
        <v>0.54179880079118303</v>
      </c>
      <c r="C73">
        <f t="shared" ca="1" si="2"/>
        <v>0.9583964413954249</v>
      </c>
      <c r="D73" t="str">
        <f t="shared" si="3"/>
        <v>{"Name":"teck","Count":0.542},</v>
      </c>
      <c r="L73" t="s">
        <v>20059</v>
      </c>
      <c r="S73" t="s">
        <v>16512</v>
      </c>
      <c r="T73">
        <v>4.657727829865E-2</v>
      </c>
      <c r="U73">
        <v>3.1977258278249598E-3</v>
      </c>
    </row>
    <row r="74" spans="1:21" x14ac:dyDescent="0.45">
      <c r="A74" t="s">
        <v>11932</v>
      </c>
      <c r="B74">
        <v>0.54163400283523799</v>
      </c>
      <c r="C74">
        <f t="shared" ca="1" si="2"/>
        <v>0.24051159368986363</v>
      </c>
      <c r="D74" t="str">
        <f t="shared" si="3"/>
        <v>{"Name":"outlay","Count":0.542},</v>
      </c>
      <c r="L74" t="s">
        <v>20060</v>
      </c>
      <c r="S74" t="s">
        <v>13802</v>
      </c>
      <c r="T74">
        <v>1.6797789539595501E-2</v>
      </c>
      <c r="U74">
        <v>3.2171430172970306E-3</v>
      </c>
    </row>
    <row r="75" spans="1:21" x14ac:dyDescent="0.45">
      <c r="A75" t="s">
        <v>19898</v>
      </c>
      <c r="B75">
        <v>0.54090548548643302</v>
      </c>
      <c r="C75">
        <f t="shared" ca="1" si="2"/>
        <v>0.21322773206801449</v>
      </c>
      <c r="D75" t="str">
        <f t="shared" si="3"/>
        <v>{"Name":"za","Count":0.541},</v>
      </c>
      <c r="L75" t="s">
        <v>20061</v>
      </c>
      <c r="S75" t="s">
        <v>15557</v>
      </c>
      <c r="T75">
        <v>4.8374486917261303E-2</v>
      </c>
      <c r="U75">
        <v>3.2234769731195323E-3</v>
      </c>
    </row>
    <row r="76" spans="1:21" x14ac:dyDescent="0.45">
      <c r="A76" t="s">
        <v>431</v>
      </c>
      <c r="B76">
        <v>0.5404504344594</v>
      </c>
      <c r="C76">
        <f t="shared" ca="1" si="2"/>
        <v>0.54546315136309498</v>
      </c>
      <c r="D76" t="str">
        <f t="shared" si="3"/>
        <v>{"Name":"alkaloid","Count":0.54},</v>
      </c>
      <c r="L76" t="s">
        <v>20062</v>
      </c>
      <c r="S76" t="s">
        <v>3001</v>
      </c>
      <c r="T76">
        <v>4.1521174358462101E-2</v>
      </c>
      <c r="U76">
        <v>3.2467301971095264E-3</v>
      </c>
    </row>
    <row r="77" spans="1:21" x14ac:dyDescent="0.45">
      <c r="A77" t="s">
        <v>12111</v>
      </c>
      <c r="B77">
        <v>0.54018925405880203</v>
      </c>
      <c r="C77">
        <f t="shared" ca="1" si="2"/>
        <v>0.10752581313220366</v>
      </c>
      <c r="D77" t="str">
        <f t="shared" si="3"/>
        <v>{"Name":"pabulum","Count":0.54},</v>
      </c>
      <c r="L77" t="s">
        <v>20063</v>
      </c>
      <c r="S77" t="s">
        <v>16957</v>
      </c>
      <c r="T77">
        <v>6.7419270227173006E-2</v>
      </c>
      <c r="U77">
        <v>3.3485793154968135E-3</v>
      </c>
    </row>
    <row r="78" spans="1:21" x14ac:dyDescent="0.45">
      <c r="A78" t="s">
        <v>18242</v>
      </c>
      <c r="B78">
        <v>0.53924007972925503</v>
      </c>
      <c r="C78">
        <f t="shared" ca="1" si="2"/>
        <v>0.83945644995791557</v>
      </c>
      <c r="D78" t="str">
        <f t="shared" si="3"/>
        <v>{"Name":"tsunami","Count":0.539},</v>
      </c>
      <c r="L78" t="s">
        <v>20064</v>
      </c>
      <c r="S78" t="s">
        <v>11623</v>
      </c>
      <c r="T78">
        <v>6.5383450639650301E-2</v>
      </c>
      <c r="U78">
        <v>3.3530482680572682E-3</v>
      </c>
    </row>
    <row r="79" spans="1:21" x14ac:dyDescent="0.45">
      <c r="A79" t="s">
        <v>1687</v>
      </c>
      <c r="B79">
        <v>0.53569721296202899</v>
      </c>
      <c r="C79">
        <f t="shared" ca="1" si="2"/>
        <v>0.77055021709851446</v>
      </c>
      <c r="D79" t="str">
        <f t="shared" si="3"/>
        <v>{"Name":"bice","Count":0.536},</v>
      </c>
      <c r="L79" t="s">
        <v>20065</v>
      </c>
      <c r="S79" t="s">
        <v>8451</v>
      </c>
      <c r="T79">
        <v>3.9475162874504498E-2</v>
      </c>
      <c r="U79">
        <v>3.5703709014600626E-3</v>
      </c>
    </row>
    <row r="80" spans="1:21" x14ac:dyDescent="0.45">
      <c r="A80" t="s">
        <v>17838</v>
      </c>
      <c r="B80">
        <v>0.53566686754894199</v>
      </c>
      <c r="C80">
        <f t="shared" ca="1" si="2"/>
        <v>0.90325599118117572</v>
      </c>
      <c r="D80" t="str">
        <f t="shared" si="3"/>
        <v>{"Name":"tireless","Count":0.536},</v>
      </c>
      <c r="L80" t="s">
        <v>20066</v>
      </c>
      <c r="S80" t="s">
        <v>1656</v>
      </c>
      <c r="T80">
        <v>0.168878286189062</v>
      </c>
      <c r="U80">
        <v>3.5776798709762359E-3</v>
      </c>
    </row>
    <row r="81" spans="1:21" x14ac:dyDescent="0.45">
      <c r="A81" t="s">
        <v>17209</v>
      </c>
      <c r="B81">
        <v>0.53444480597574295</v>
      </c>
      <c r="C81">
        <f t="shared" ca="1" si="2"/>
        <v>0.3624007660901597</v>
      </c>
      <c r="D81" t="str">
        <f t="shared" si="3"/>
        <v>{"Name":"syndic","Count":0.534},</v>
      </c>
      <c r="L81" t="s">
        <v>20067</v>
      </c>
      <c r="S81" t="s">
        <v>13696</v>
      </c>
      <c r="T81">
        <v>1.15893424434733E-2</v>
      </c>
      <c r="U81">
        <v>3.5916238240961684E-3</v>
      </c>
    </row>
    <row r="82" spans="1:21" x14ac:dyDescent="0.45">
      <c r="A82" t="s">
        <v>16356</v>
      </c>
      <c r="B82">
        <v>0.53249229380998897</v>
      </c>
      <c r="C82">
        <f t="shared" ca="1" si="2"/>
        <v>0.27373467900341886</v>
      </c>
      <c r="D82" t="str">
        <f t="shared" si="3"/>
        <v>{"Name":"spillproof","Count":0.532},</v>
      </c>
      <c r="L82" t="s">
        <v>20068</v>
      </c>
      <c r="S82" t="s">
        <v>7691</v>
      </c>
      <c r="T82">
        <v>2.5772034583567201E-2</v>
      </c>
      <c r="U82">
        <v>3.6465084965418004E-3</v>
      </c>
    </row>
    <row r="83" spans="1:21" x14ac:dyDescent="0.45">
      <c r="A83" t="s">
        <v>12050</v>
      </c>
      <c r="B83">
        <v>0.53129803931987496</v>
      </c>
      <c r="C83">
        <f t="shared" ca="1" si="2"/>
        <v>0.58424883336721412</v>
      </c>
      <c r="D83" t="str">
        <f t="shared" si="3"/>
        <v>{"Name":"overshort","Count":0.531},</v>
      </c>
      <c r="L83" t="s">
        <v>20069</v>
      </c>
      <c r="S83" t="s">
        <v>14193</v>
      </c>
      <c r="T83">
        <v>0.161605233656023</v>
      </c>
      <c r="U83">
        <v>3.6654417125321359E-3</v>
      </c>
    </row>
    <row r="84" spans="1:21" x14ac:dyDescent="0.45">
      <c r="A84" t="s">
        <v>13942</v>
      </c>
      <c r="B84">
        <v>0.53088629869812498</v>
      </c>
      <c r="C84">
        <f t="shared" ca="1" si="2"/>
        <v>4.2139047107532135E-2</v>
      </c>
      <c r="D84" t="str">
        <f t="shared" si="3"/>
        <v>{"Name":"reconvey","Count":0.531},</v>
      </c>
      <c r="L84" t="s">
        <v>20070</v>
      </c>
      <c r="S84" t="s">
        <v>18001</v>
      </c>
      <c r="T84">
        <v>7.0658910394575903E-3</v>
      </c>
      <c r="U84">
        <v>3.7293899068719938E-3</v>
      </c>
    </row>
    <row r="85" spans="1:21" x14ac:dyDescent="0.45">
      <c r="A85" t="s">
        <v>19528</v>
      </c>
      <c r="B85">
        <v>0.53030523865270296</v>
      </c>
      <c r="C85">
        <f t="shared" ca="1" si="2"/>
        <v>0.62562881136200155</v>
      </c>
      <c r="D85" t="str">
        <f t="shared" si="3"/>
        <v>{"Name":"willful","Count":0.53},</v>
      </c>
      <c r="L85" t="s">
        <v>20071</v>
      </c>
      <c r="S85" t="s">
        <v>8534</v>
      </c>
      <c r="T85">
        <v>2.52115685584299E-2</v>
      </c>
      <c r="U85">
        <v>3.7898525153932106E-3</v>
      </c>
    </row>
    <row r="86" spans="1:21" x14ac:dyDescent="0.45">
      <c r="A86" t="s">
        <v>16870</v>
      </c>
      <c r="B86">
        <v>0.52951059613000095</v>
      </c>
      <c r="C86">
        <f t="shared" ca="1" si="2"/>
        <v>0.57634694345311732</v>
      </c>
      <c r="D86" t="str">
        <f t="shared" si="3"/>
        <v>{"Name":"stump","Count":0.53},</v>
      </c>
      <c r="L86" t="s">
        <v>20072</v>
      </c>
      <c r="S86" t="s">
        <v>4638</v>
      </c>
      <c r="T86">
        <v>2.4809042796311898E-2</v>
      </c>
      <c r="U86">
        <v>3.7989314091315673E-3</v>
      </c>
    </row>
    <row r="87" spans="1:21" x14ac:dyDescent="0.45">
      <c r="A87" t="s">
        <v>18394</v>
      </c>
      <c r="B87">
        <v>0.52886460589399698</v>
      </c>
      <c r="C87">
        <f t="shared" ca="1" si="2"/>
        <v>0.2744694645874578</v>
      </c>
      <c r="D87" t="str">
        <f t="shared" si="3"/>
        <v>{"Name":"u","Count":0.529},</v>
      </c>
      <c r="L87" t="s">
        <v>20073</v>
      </c>
      <c r="S87" t="s">
        <v>679</v>
      </c>
      <c r="T87">
        <v>0.42835372957653201</v>
      </c>
      <c r="U87">
        <v>3.8013129625071862E-3</v>
      </c>
    </row>
    <row r="88" spans="1:21" x14ac:dyDescent="0.45">
      <c r="A88" t="s">
        <v>4980</v>
      </c>
      <c r="B88">
        <v>0.52846836420020005</v>
      </c>
      <c r="C88">
        <f t="shared" ca="1" si="2"/>
        <v>0.37742108195120438</v>
      </c>
      <c r="D88" t="str">
        <f t="shared" si="3"/>
        <v>{"Name":"dom","Count":0.528},</v>
      </c>
      <c r="L88" t="s">
        <v>20074</v>
      </c>
      <c r="S88" t="s">
        <v>3301</v>
      </c>
      <c r="T88">
        <v>7.4809390296544697E-3</v>
      </c>
      <c r="U88">
        <v>3.8545922760427898E-3</v>
      </c>
    </row>
    <row r="89" spans="1:21" x14ac:dyDescent="0.45">
      <c r="A89" t="s">
        <v>19004</v>
      </c>
      <c r="B89">
        <v>0.52749401801465401</v>
      </c>
      <c r="C89">
        <f t="shared" ca="1" si="2"/>
        <v>0.11855730985713731</v>
      </c>
      <c r="D89" t="str">
        <f t="shared" si="3"/>
        <v>{"Name":"viator","Count":0.527},</v>
      </c>
      <c r="L89" t="s">
        <v>20075</v>
      </c>
      <c r="S89" t="s">
        <v>12019</v>
      </c>
      <c r="T89">
        <v>6.5518263897312704E-2</v>
      </c>
      <c r="U89">
        <v>4.0536262691346359E-3</v>
      </c>
    </row>
    <row r="90" spans="1:21" x14ac:dyDescent="0.45">
      <c r="A90" t="s">
        <v>19910</v>
      </c>
      <c r="B90">
        <v>0.52702738371728797</v>
      </c>
      <c r="C90">
        <f t="shared" ca="1" si="2"/>
        <v>0.74368188288025772</v>
      </c>
      <c r="D90" t="str">
        <f t="shared" si="3"/>
        <v>{"Name":"zant","Count":0.527},</v>
      </c>
      <c r="L90" t="s">
        <v>20076</v>
      </c>
      <c r="S90" t="s">
        <v>13000</v>
      </c>
      <c r="T90">
        <v>0.16196711201099601</v>
      </c>
      <c r="U90">
        <v>4.0777820394668485E-3</v>
      </c>
    </row>
    <row r="91" spans="1:21" x14ac:dyDescent="0.45">
      <c r="A91" t="s">
        <v>11178</v>
      </c>
      <c r="B91">
        <v>0.52438278306517905</v>
      </c>
      <c r="C91">
        <f t="shared" ca="1" si="2"/>
        <v>0.4224850860609326</v>
      </c>
      <c r="D91" t="str">
        <f t="shared" si="3"/>
        <v>{"Name":"nanaimo","Count":0.524},</v>
      </c>
      <c r="L91" t="s">
        <v>20077</v>
      </c>
      <c r="S91" t="s">
        <v>16232</v>
      </c>
      <c r="T91">
        <v>6.8173470554366705E-2</v>
      </c>
      <c r="U91">
        <v>4.0804578170290373E-3</v>
      </c>
    </row>
    <row r="92" spans="1:21" x14ac:dyDescent="0.45">
      <c r="A92" t="s">
        <v>8481</v>
      </c>
      <c r="B92">
        <v>0.52424450326459104</v>
      </c>
      <c r="C92">
        <f t="shared" ca="1" si="2"/>
        <v>0.18466999559223718</v>
      </c>
      <c r="D92" t="str">
        <f t="shared" si="3"/>
        <v>{"Name":"internal","Count":0.524},</v>
      </c>
      <c r="L92" t="s">
        <v>20078</v>
      </c>
      <c r="S92" t="s">
        <v>12806</v>
      </c>
      <c r="T92">
        <v>0.224396136041316</v>
      </c>
      <c r="U92">
        <v>4.2001163237677108E-3</v>
      </c>
    </row>
    <row r="93" spans="1:21" x14ac:dyDescent="0.45">
      <c r="A93" t="s">
        <v>14490</v>
      </c>
      <c r="B93">
        <v>0.52377622088531905</v>
      </c>
      <c r="C93">
        <f t="shared" ca="1" si="2"/>
        <v>0.53899380904298166</v>
      </c>
      <c r="D93" t="str">
        <f t="shared" si="3"/>
        <v>{"Name":"robbin","Count":0.524},</v>
      </c>
      <c r="L93" t="s">
        <v>20079</v>
      </c>
      <c r="S93" t="s">
        <v>9524</v>
      </c>
      <c r="T93">
        <v>5.2697515752445002E-2</v>
      </c>
      <c r="U93">
        <v>4.2062137874951944E-3</v>
      </c>
    </row>
    <row r="94" spans="1:21" x14ac:dyDescent="0.45">
      <c r="A94" t="s">
        <v>3469</v>
      </c>
      <c r="B94">
        <v>0.51999656585248499</v>
      </c>
      <c r="C94">
        <f t="shared" ca="1" si="2"/>
        <v>0.73845344465132756</v>
      </c>
      <c r="D94" t="str">
        <f t="shared" si="3"/>
        <v>{"Name":"coachman","Count":0.52},</v>
      </c>
      <c r="L94" t="s">
        <v>20080</v>
      </c>
      <c r="S94" t="s">
        <v>5239</v>
      </c>
      <c r="T94">
        <v>5.4191768030324203E-2</v>
      </c>
      <c r="U94">
        <v>4.2929480868663106E-3</v>
      </c>
    </row>
    <row r="95" spans="1:21" x14ac:dyDescent="0.45">
      <c r="A95" t="s">
        <v>18057</v>
      </c>
      <c r="B95">
        <v>0.51954308206343902</v>
      </c>
      <c r="C95">
        <f t="shared" ca="1" si="2"/>
        <v>0.52583638524121512</v>
      </c>
      <c r="D95" t="str">
        <f t="shared" si="3"/>
        <v>{"Name":"trama","Count":0.52},</v>
      </c>
      <c r="L95" t="s">
        <v>20081</v>
      </c>
      <c r="S95" t="s">
        <v>18379</v>
      </c>
      <c r="T95">
        <v>8.1240323303595596E-2</v>
      </c>
      <c r="U95">
        <v>4.3604962844792095E-3</v>
      </c>
    </row>
    <row r="96" spans="1:21" x14ac:dyDescent="0.45">
      <c r="A96" t="s">
        <v>16122</v>
      </c>
      <c r="B96">
        <v>0.51948054442762803</v>
      </c>
      <c r="C96">
        <f t="shared" ca="1" si="2"/>
        <v>0.3944494266197488</v>
      </c>
      <c r="D96" t="str">
        <f t="shared" si="3"/>
        <v>{"Name":"solar","Count":0.519},</v>
      </c>
      <c r="L96" t="s">
        <v>20082</v>
      </c>
      <c r="S96" t="s">
        <v>910</v>
      </c>
      <c r="T96">
        <v>0.115864510684193</v>
      </c>
      <c r="U96">
        <v>4.412324176968796E-3</v>
      </c>
    </row>
    <row r="97" spans="1:21" x14ac:dyDescent="0.45">
      <c r="A97" t="s">
        <v>13054</v>
      </c>
      <c r="B97">
        <v>0.51820555113411304</v>
      </c>
      <c r="C97">
        <f t="shared" ca="1" si="2"/>
        <v>0.5901238053490232</v>
      </c>
      <c r="D97" t="str">
        <f t="shared" si="3"/>
        <v>{"Name":"port","Count":0.518},</v>
      </c>
      <c r="L97" t="s">
        <v>20083</v>
      </c>
      <c r="S97" t="s">
        <v>14455</v>
      </c>
      <c r="T97">
        <v>6.2646386078731894E-2</v>
      </c>
      <c r="U97">
        <v>4.4437837291835258E-3</v>
      </c>
    </row>
    <row r="98" spans="1:21" x14ac:dyDescent="0.45">
      <c r="A98" t="s">
        <v>10387</v>
      </c>
      <c r="B98">
        <v>0.517203903188585</v>
      </c>
      <c r="C98">
        <f t="shared" ca="1" si="2"/>
        <v>0.19909334295465064</v>
      </c>
      <c r="D98" t="str">
        <f t="shared" si="3"/>
        <v>{"Name":"maugh","Count":0.517},</v>
      </c>
      <c r="L98" t="s">
        <v>20084</v>
      </c>
      <c r="S98" t="s">
        <v>6025</v>
      </c>
      <c r="T98">
        <v>2.33200100224858E-2</v>
      </c>
      <c r="U98">
        <v>4.5480273162268325E-3</v>
      </c>
    </row>
    <row r="99" spans="1:21" x14ac:dyDescent="0.45">
      <c r="A99" t="s">
        <v>7534</v>
      </c>
      <c r="B99">
        <v>0.51714395565120197</v>
      </c>
      <c r="C99">
        <f t="shared" ca="1" si="2"/>
        <v>0.32406521085528128</v>
      </c>
      <c r="D99" t="str">
        <f t="shared" si="3"/>
        <v>{"Name":"happen","Count":0.517},</v>
      </c>
      <c r="L99" t="s">
        <v>20085</v>
      </c>
      <c r="S99" t="s">
        <v>7216</v>
      </c>
      <c r="T99">
        <v>7.1250171211520597E-3</v>
      </c>
      <c r="U99">
        <v>4.6295335359670675E-3</v>
      </c>
    </row>
    <row r="100" spans="1:21" x14ac:dyDescent="0.45">
      <c r="A100" t="s">
        <v>1276</v>
      </c>
      <c r="B100">
        <v>0.51685214137083801</v>
      </c>
      <c r="C100">
        <f t="shared" ca="1" si="2"/>
        <v>0.30552450108403451</v>
      </c>
      <c r="D100" t="str">
        <f t="shared" si="3"/>
        <v>{"Name":"ballist","Count":0.517},</v>
      </c>
      <c r="L100" t="s">
        <v>20086</v>
      </c>
      <c r="S100" t="s">
        <v>14909</v>
      </c>
      <c r="T100">
        <v>4.0531632062372001E-2</v>
      </c>
      <c r="U100">
        <v>4.7129027920101985E-3</v>
      </c>
    </row>
    <row r="101" spans="1:21" x14ac:dyDescent="0.45">
      <c r="A101" t="s">
        <v>18175</v>
      </c>
      <c r="B101">
        <v>0.512230244505263</v>
      </c>
      <c r="C101">
        <f t="shared" ca="1" si="2"/>
        <v>3.775240743704944E-3</v>
      </c>
      <c r="D101" t="str">
        <f t="shared" si="3"/>
        <v>{"Name":"triumphant","Count":0.512},</v>
      </c>
      <c r="S101" t="s">
        <v>14627</v>
      </c>
      <c r="T101">
        <v>4.7379294839538198E-2</v>
      </c>
      <c r="U101">
        <v>4.7695981356850048E-3</v>
      </c>
    </row>
    <row r="102" spans="1:21" x14ac:dyDescent="0.45">
      <c r="A102" t="s">
        <v>14540</v>
      </c>
      <c r="B102">
        <v>0.50923570743548296</v>
      </c>
      <c r="C102">
        <f t="shared" ca="1" si="2"/>
        <v>0.31955627436264744</v>
      </c>
      <c r="D102" t="str">
        <f t="shared" si="3"/>
        <v>{"Name":"roller","Count":0.509},</v>
      </c>
      <c r="S102" t="s">
        <v>3104</v>
      </c>
      <c r="T102">
        <v>9.4785796122900903E-2</v>
      </c>
      <c r="U102">
        <v>4.7840870428530469E-3</v>
      </c>
    </row>
    <row r="103" spans="1:21" x14ac:dyDescent="0.45">
      <c r="A103" t="s">
        <v>2891</v>
      </c>
      <c r="B103">
        <v>0.50814201635868494</v>
      </c>
      <c r="C103">
        <f t="shared" ca="1" si="2"/>
        <v>0.40790413444668405</v>
      </c>
      <c r="D103" t="str">
        <f t="shared" si="3"/>
        <v>{"Name":"cate","Count":0.508},</v>
      </c>
      <c r="S103" t="s">
        <v>13487</v>
      </c>
      <c r="T103">
        <v>4.0830353236130303E-2</v>
      </c>
      <c r="U103">
        <v>4.8507969903063275E-3</v>
      </c>
    </row>
    <row r="104" spans="1:21" x14ac:dyDescent="0.45">
      <c r="A104" t="s">
        <v>13064</v>
      </c>
      <c r="B104">
        <v>0.50769453358727101</v>
      </c>
      <c r="C104">
        <f t="shared" ca="1" si="2"/>
        <v>0.53800643536132831</v>
      </c>
      <c r="D104" t="str">
        <f t="shared" si="3"/>
        <v>{"Name":"portio","Count":0.508},</v>
      </c>
      <c r="S104" t="s">
        <v>7898</v>
      </c>
      <c r="T104">
        <v>0.10858862122618899</v>
      </c>
      <c r="U104">
        <v>4.851362212319521E-3</v>
      </c>
    </row>
    <row r="105" spans="1:21" x14ac:dyDescent="0.45">
      <c r="A105" t="s">
        <v>520</v>
      </c>
      <c r="B105">
        <v>0.507445892712024</v>
      </c>
      <c r="C105">
        <f t="shared" ca="1" si="2"/>
        <v>0.6068385269030675</v>
      </c>
      <c r="D105" t="str">
        <f t="shared" si="3"/>
        <v>{"Name":"ambrosia","Count":0.507},</v>
      </c>
      <c r="S105" t="s">
        <v>12928</v>
      </c>
      <c r="T105">
        <v>3.4319819455145797E-2</v>
      </c>
      <c r="U105">
        <v>4.8526940128965634E-3</v>
      </c>
    </row>
    <row r="106" spans="1:21" x14ac:dyDescent="0.45">
      <c r="A106" t="s">
        <v>15375</v>
      </c>
      <c r="B106">
        <v>0.50723319601066397</v>
      </c>
      <c r="C106">
        <f t="shared" ca="1" si="2"/>
        <v>0.379724672389542</v>
      </c>
      <c r="D106" t="str">
        <f t="shared" si="3"/>
        <v>{"Name":"sey","Count":0.507},</v>
      </c>
      <c r="S106" t="s">
        <v>8985</v>
      </c>
      <c r="T106">
        <v>0.13082169556355699</v>
      </c>
      <c r="U106">
        <v>4.9155405697809407E-3</v>
      </c>
    </row>
    <row r="107" spans="1:21" x14ac:dyDescent="0.45">
      <c r="A107" t="s">
        <v>17759</v>
      </c>
      <c r="B107">
        <v>0.50686611061613895</v>
      </c>
      <c r="C107">
        <f t="shared" ca="1" si="2"/>
        <v>6.2160286949639265E-2</v>
      </c>
      <c r="D107" t="str">
        <f t="shared" si="3"/>
        <v>{"Name":"tice","Count":0.507},</v>
      </c>
      <c r="S107" t="s">
        <v>14476</v>
      </c>
      <c r="T107">
        <v>0.12720986952851501</v>
      </c>
      <c r="U107">
        <v>4.943409983271474E-3</v>
      </c>
    </row>
    <row r="108" spans="1:21" x14ac:dyDescent="0.45">
      <c r="A108" t="s">
        <v>8069</v>
      </c>
      <c r="B108">
        <v>0.50589595128059595</v>
      </c>
      <c r="C108">
        <f t="shared" ca="1" si="2"/>
        <v>0.1362037661479546</v>
      </c>
      <c r="D108" t="str">
        <f t="shared" si="3"/>
        <v>{"Name":"huey","Count":0.506},</v>
      </c>
      <c r="S108" t="s">
        <v>12381</v>
      </c>
      <c r="T108">
        <v>8.7312021077683405E-2</v>
      </c>
      <c r="U108">
        <v>4.9876145355687296E-3</v>
      </c>
    </row>
    <row r="109" spans="1:21" x14ac:dyDescent="0.45">
      <c r="A109" t="s">
        <v>18710</v>
      </c>
      <c r="B109">
        <v>0.50511669020773997</v>
      </c>
      <c r="C109">
        <f t="shared" ca="1" si="2"/>
        <v>0.90232564911708235</v>
      </c>
      <c r="D109" t="str">
        <f t="shared" si="3"/>
        <v>{"Name":"unstop","Count":0.505},</v>
      </c>
      <c r="S109" t="s">
        <v>15657</v>
      </c>
      <c r="T109">
        <v>5.5463009245888803E-2</v>
      </c>
      <c r="U109">
        <v>5.0108718560523124E-3</v>
      </c>
    </row>
    <row r="110" spans="1:21" x14ac:dyDescent="0.45">
      <c r="A110" t="s">
        <v>14054</v>
      </c>
      <c r="B110">
        <v>0.50414372835947296</v>
      </c>
      <c r="C110">
        <f t="shared" ca="1" si="2"/>
        <v>0.32980753146767472</v>
      </c>
      <c r="D110" t="str">
        <f t="shared" si="3"/>
        <v>{"Name":"region","Count":0.504},</v>
      </c>
      <c r="S110" t="s">
        <v>5479</v>
      </c>
      <c r="T110">
        <v>4.5885074732907503E-2</v>
      </c>
      <c r="U110">
        <v>5.0698583389054974E-3</v>
      </c>
    </row>
    <row r="111" spans="1:21" x14ac:dyDescent="0.45">
      <c r="A111" t="s">
        <v>18062</v>
      </c>
      <c r="B111">
        <v>0.50302506797487301</v>
      </c>
      <c r="C111">
        <f t="shared" ca="1" si="2"/>
        <v>0.10076637215811335</v>
      </c>
      <c r="D111" t="str">
        <f t="shared" si="3"/>
        <v>{"Name":"tran","Count":0.503},</v>
      </c>
      <c r="S111" t="s">
        <v>8037</v>
      </c>
      <c r="T111">
        <v>8.5078851064006603E-2</v>
      </c>
      <c r="U111">
        <v>5.1436270794127381E-3</v>
      </c>
    </row>
    <row r="112" spans="1:21" x14ac:dyDescent="0.45">
      <c r="A112" t="s">
        <v>12634</v>
      </c>
      <c r="B112">
        <v>0.50252342842564102</v>
      </c>
      <c r="C112">
        <f t="shared" ca="1" si="2"/>
        <v>0.53449907952542675</v>
      </c>
      <c r="D112" t="str">
        <f t="shared" si="3"/>
        <v>{"Name":"phrase","Count":0.503},</v>
      </c>
      <c r="S112" t="s">
        <v>2</v>
      </c>
      <c r="T112">
        <v>6.2057046508991798E-2</v>
      </c>
      <c r="U112">
        <v>5.2457032002332094E-3</v>
      </c>
    </row>
    <row r="113" spans="1:21" x14ac:dyDescent="0.45">
      <c r="A113" t="s">
        <v>2305</v>
      </c>
      <c r="B113">
        <v>0.50016069463072999</v>
      </c>
      <c r="C113">
        <f t="shared" ca="1" si="2"/>
        <v>0.3606827708678888</v>
      </c>
      <c r="D113" t="str">
        <f t="shared" si="3"/>
        <v>{"Name":"broadleaf","Count":0.5},</v>
      </c>
      <c r="S113" t="s">
        <v>8945</v>
      </c>
      <c r="T113">
        <v>5.5551065085934097E-2</v>
      </c>
      <c r="U113">
        <v>5.2615404893522344E-3</v>
      </c>
    </row>
    <row r="114" spans="1:21" x14ac:dyDescent="0.45">
      <c r="A114" t="s">
        <v>17922</v>
      </c>
      <c r="B114">
        <v>0.49949258197524798</v>
      </c>
      <c r="C114">
        <f t="shared" ca="1" si="2"/>
        <v>2.7576220821392994E-2</v>
      </c>
      <c r="D114" t="str">
        <f t="shared" si="3"/>
        <v>{"Name":"tonna","Count":0.499},</v>
      </c>
      <c r="S114" t="s">
        <v>5077</v>
      </c>
      <c r="T114">
        <v>3.0773129486436099E-2</v>
      </c>
      <c r="U114">
        <v>5.2720719742342936E-3</v>
      </c>
    </row>
    <row r="115" spans="1:21" x14ac:dyDescent="0.45">
      <c r="A115" t="s">
        <v>17976</v>
      </c>
      <c r="B115">
        <v>0.49949258197524798</v>
      </c>
      <c r="C115">
        <f t="shared" ca="1" si="2"/>
        <v>7.0579914187883119E-2</v>
      </c>
      <c r="D115" t="str">
        <f t="shared" si="3"/>
        <v>{"Name":"torrent","Count":0.499},</v>
      </c>
      <c r="S115" t="s">
        <v>1728</v>
      </c>
      <c r="T115">
        <v>0.121271733411146</v>
      </c>
      <c r="U115">
        <v>5.3452376182419048E-3</v>
      </c>
    </row>
    <row r="116" spans="1:21" x14ac:dyDescent="0.45">
      <c r="A116" t="s">
        <v>17261</v>
      </c>
      <c r="B116">
        <v>0.49586717586192502</v>
      </c>
      <c r="C116">
        <f t="shared" ca="1" si="2"/>
        <v>0.56350057758389427</v>
      </c>
      <c r="D116" t="str">
        <f t="shared" si="3"/>
        <v>{"Name":"tai","Count":0.496},</v>
      </c>
      <c r="S116" t="s">
        <v>15969</v>
      </c>
      <c r="T116">
        <v>2.39859788514643E-2</v>
      </c>
      <c r="U116">
        <v>5.3651001918602059E-3</v>
      </c>
    </row>
    <row r="117" spans="1:21" x14ac:dyDescent="0.45">
      <c r="A117" t="s">
        <v>13571</v>
      </c>
      <c r="B117">
        <v>0.49537676155716398</v>
      </c>
      <c r="C117">
        <f t="shared" ca="1" si="2"/>
        <v>0.85607743953303195</v>
      </c>
      <c r="D117" t="str">
        <f t="shared" si="3"/>
        <v>{"Name":"quark","Count":0.495},</v>
      </c>
      <c r="S117" t="s">
        <v>3479</v>
      </c>
      <c r="T117">
        <v>5.3121223603691502E-2</v>
      </c>
      <c r="U117">
        <v>5.3860080166164837E-3</v>
      </c>
    </row>
    <row r="118" spans="1:21" x14ac:dyDescent="0.45">
      <c r="A118" t="s">
        <v>18268</v>
      </c>
      <c r="B118">
        <v>0.49430379869646501</v>
      </c>
      <c r="C118">
        <f t="shared" ca="1" si="2"/>
        <v>0.33682498231258673</v>
      </c>
      <c r="D118" t="str">
        <f t="shared" si="3"/>
        <v>{"Name":"tuke","Count":0.494},</v>
      </c>
      <c r="S118" t="s">
        <v>18956</v>
      </c>
      <c r="T118">
        <v>7.9600623833335896E-2</v>
      </c>
      <c r="U118">
        <v>5.3895424944071513E-3</v>
      </c>
    </row>
    <row r="119" spans="1:21" x14ac:dyDescent="0.45">
      <c r="A119" t="s">
        <v>2956</v>
      </c>
      <c r="B119">
        <v>0.487592582812715</v>
      </c>
      <c r="C119">
        <f t="shared" ca="1" si="2"/>
        <v>0.2468824697756119</v>
      </c>
      <c r="D119" t="str">
        <f t="shared" si="3"/>
        <v>{"Name":"cellist","Count":0.488},</v>
      </c>
      <c r="S119" t="s">
        <v>15414</v>
      </c>
      <c r="T119">
        <v>5.7121288506984003E-2</v>
      </c>
      <c r="U119">
        <v>5.4487963887905888E-3</v>
      </c>
    </row>
    <row r="120" spans="1:21" x14ac:dyDescent="0.45">
      <c r="A120" t="s">
        <v>9536</v>
      </c>
      <c r="B120">
        <v>0.48662378049962202</v>
      </c>
      <c r="C120">
        <f t="shared" ca="1" si="2"/>
        <v>0.5204961087182034</v>
      </c>
      <c r="D120" t="str">
        <f t="shared" si="3"/>
        <v>{"Name":"lenient","Count":0.487},</v>
      </c>
      <c r="S120" t="s">
        <v>15949</v>
      </c>
      <c r="T120">
        <v>1.97740537786944E-2</v>
      </c>
      <c r="U120">
        <v>5.478096039693181E-3</v>
      </c>
    </row>
    <row r="121" spans="1:21" x14ac:dyDescent="0.45">
      <c r="A121" t="s">
        <v>17364</v>
      </c>
      <c r="B121">
        <v>0.48630365539643799</v>
      </c>
      <c r="C121">
        <f t="shared" ca="1" si="2"/>
        <v>0.19833938646840987</v>
      </c>
      <c r="D121" t="str">
        <f t="shared" si="3"/>
        <v>{"Name":"tarantula","Count":0.486},</v>
      </c>
      <c r="S121" t="s">
        <v>10230</v>
      </c>
      <c r="T121">
        <v>4.1090075712331503E-2</v>
      </c>
      <c r="U121">
        <v>5.5045512513285377E-3</v>
      </c>
    </row>
    <row r="122" spans="1:21" x14ac:dyDescent="0.45">
      <c r="A122" t="s">
        <v>1313</v>
      </c>
      <c r="B122">
        <v>0.48582915850292302</v>
      </c>
      <c r="C122">
        <f t="shared" ca="1" si="2"/>
        <v>0.76569083877292032</v>
      </c>
      <c r="D122" t="str">
        <f t="shared" si="3"/>
        <v>{"Name":"banff","Count":0.486},</v>
      </c>
      <c r="S122" t="s">
        <v>5849</v>
      </c>
      <c r="T122">
        <v>9.8741822946311498E-3</v>
      </c>
      <c r="U122">
        <v>5.6127880707577127E-3</v>
      </c>
    </row>
    <row r="123" spans="1:21" x14ac:dyDescent="0.45">
      <c r="A123" t="s">
        <v>2859</v>
      </c>
      <c r="B123">
        <v>0.48529984075206101</v>
      </c>
      <c r="C123">
        <f t="shared" ca="1" si="2"/>
        <v>0.34144688096150655</v>
      </c>
      <c r="D123" t="str">
        <f t="shared" si="3"/>
        <v>{"Name":"cassian","Count":0.485},</v>
      </c>
      <c r="S123" t="s">
        <v>15609</v>
      </c>
      <c r="T123">
        <v>0.15810598138001999</v>
      </c>
      <c r="U123">
        <v>5.6390726368775734E-3</v>
      </c>
    </row>
    <row r="124" spans="1:21" x14ac:dyDescent="0.45">
      <c r="A124" t="s">
        <v>15154</v>
      </c>
      <c r="B124">
        <v>0.48287674394364699</v>
      </c>
      <c r="C124">
        <f t="shared" ca="1" si="2"/>
        <v>0.73565947577793567</v>
      </c>
      <c r="D124" t="str">
        <f t="shared" si="3"/>
        <v>{"Name":"scruto","Count":0.483},</v>
      </c>
      <c r="S124" t="s">
        <v>18079</v>
      </c>
      <c r="T124">
        <v>0.18704206152750699</v>
      </c>
      <c r="U124">
        <v>5.7069959192623809E-3</v>
      </c>
    </row>
    <row r="125" spans="1:21" x14ac:dyDescent="0.45">
      <c r="A125" t="s">
        <v>19490</v>
      </c>
      <c r="B125">
        <v>0.48217538534523402</v>
      </c>
      <c r="C125">
        <f t="shared" ca="1" si="2"/>
        <v>0.58399581510255627</v>
      </c>
      <c r="D125" t="str">
        <f t="shared" si="3"/>
        <v>{"Name":"wi","Count":0.482},</v>
      </c>
      <c r="S125" t="s">
        <v>17342</v>
      </c>
      <c r="T125">
        <v>8.8178776325899905E-2</v>
      </c>
      <c r="U125">
        <v>5.7587718225455831E-3</v>
      </c>
    </row>
    <row r="126" spans="1:21" x14ac:dyDescent="0.45">
      <c r="A126" t="s">
        <v>16354</v>
      </c>
      <c r="B126">
        <v>0.48022389200603999</v>
      </c>
      <c r="C126">
        <f t="shared" ca="1" si="2"/>
        <v>0.86624547660002771</v>
      </c>
      <c r="D126" t="str">
        <f t="shared" si="3"/>
        <v>{"Name":"spill","Count":0.48},</v>
      </c>
      <c r="S126" t="s">
        <v>8467</v>
      </c>
      <c r="T126">
        <v>0.21410964411441599</v>
      </c>
      <c r="U126">
        <v>5.8568706379722446E-3</v>
      </c>
    </row>
    <row r="127" spans="1:21" x14ac:dyDescent="0.45">
      <c r="A127" t="s">
        <v>7154</v>
      </c>
      <c r="B127">
        <v>0.47968523621833697</v>
      </c>
      <c r="C127">
        <f t="shared" ca="1" si="2"/>
        <v>0.85643116003074515</v>
      </c>
      <c r="D127" t="str">
        <f t="shared" si="3"/>
        <v>{"Name":"grandeur","Count":0.48},</v>
      </c>
      <c r="S127" t="s">
        <v>9567</v>
      </c>
      <c r="T127">
        <v>4.3581725407596798E-2</v>
      </c>
      <c r="U127">
        <v>5.8577845099232473E-3</v>
      </c>
    </row>
    <row r="128" spans="1:21" x14ac:dyDescent="0.45">
      <c r="A128" t="s">
        <v>5185</v>
      </c>
      <c r="B128">
        <v>0.47912332112193401</v>
      </c>
      <c r="C128">
        <f t="shared" ca="1" si="2"/>
        <v>0.67086954486609907</v>
      </c>
      <c r="D128" t="str">
        <f t="shared" si="3"/>
        <v>{"Name":"ducal","Count":0.479},</v>
      </c>
      <c r="S128" t="s">
        <v>1424</v>
      </c>
      <c r="T128">
        <v>9.9121165647975101E-2</v>
      </c>
      <c r="U128">
        <v>5.9128527289511457E-3</v>
      </c>
    </row>
    <row r="129" spans="1:21" x14ac:dyDescent="0.45">
      <c r="A129" t="s">
        <v>5689</v>
      </c>
      <c r="B129">
        <v>0.47833276735505997</v>
      </c>
      <c r="C129">
        <f t="shared" ca="1" si="2"/>
        <v>0.43700921456508046</v>
      </c>
      <c r="D129" t="str">
        <f t="shared" si="3"/>
        <v>{"Name":"establish","Count":0.478},</v>
      </c>
      <c r="S129" t="s">
        <v>16046</v>
      </c>
      <c r="T129">
        <v>0.103675408422817</v>
      </c>
      <c r="U129">
        <v>5.9176082930404439E-3</v>
      </c>
    </row>
    <row r="130" spans="1:21" x14ac:dyDescent="0.45">
      <c r="A130" t="s">
        <v>18301</v>
      </c>
      <c r="B130">
        <v>0.47736334731683699</v>
      </c>
      <c r="C130">
        <f t="shared" ca="1" si="2"/>
        <v>0.44448293643663295</v>
      </c>
      <c r="D130" t="str">
        <f t="shared" si="3"/>
        <v>{"Name":"turgid","Count":0.477},</v>
      </c>
      <c r="S130" t="s">
        <v>12933</v>
      </c>
      <c r="T130">
        <v>6.3626597036090304E-2</v>
      </c>
      <c r="U130">
        <v>6.179118776901027E-3</v>
      </c>
    </row>
    <row r="131" spans="1:21" x14ac:dyDescent="0.45">
      <c r="A131" t="s">
        <v>922</v>
      </c>
      <c r="B131">
        <v>0.476642406910187</v>
      </c>
      <c r="C131">
        <f t="shared" ref="C131:C194" ca="1" si="4">RAND()</f>
        <v>0.65491299549629389</v>
      </c>
      <c r="D131" t="str">
        <f t="shared" ref="D131:D194" si="5">CONCATENATE($D$1,A131,$E$1,ROUND(B131,3),$F$1)</f>
        <v>{"Name":"asa","Count":0.477},</v>
      </c>
      <c r="S131" t="s">
        <v>19240</v>
      </c>
      <c r="T131">
        <v>6.3716684252111896E-3</v>
      </c>
      <c r="U131">
        <v>6.179343041960994E-3</v>
      </c>
    </row>
    <row r="132" spans="1:21" x14ac:dyDescent="0.45">
      <c r="A132" t="s">
        <v>9335</v>
      </c>
      <c r="B132">
        <v>0.47656746395197602</v>
      </c>
      <c r="C132">
        <f t="shared" ca="1" si="4"/>
        <v>3.1875736896031404E-2</v>
      </c>
      <c r="D132" t="str">
        <f t="shared" si="5"/>
        <v>{"Name":"lap","Count":0.477},</v>
      </c>
      <c r="S132" t="s">
        <v>11144</v>
      </c>
      <c r="T132">
        <v>1.36313775799962E-2</v>
      </c>
      <c r="U132">
        <v>6.1898962009278025E-3</v>
      </c>
    </row>
    <row r="133" spans="1:21" x14ac:dyDescent="0.45">
      <c r="A133" t="s">
        <v>15285</v>
      </c>
      <c r="B133">
        <v>0.47636212993993599</v>
      </c>
      <c r="C133">
        <f t="shared" ca="1" si="4"/>
        <v>0.27149073632033005</v>
      </c>
      <c r="D133" t="str">
        <f t="shared" si="5"/>
        <v>{"Name":"senior","Count":0.476},</v>
      </c>
      <c r="S133" t="s">
        <v>19145</v>
      </c>
      <c r="T133">
        <v>6.5605905120438998E-2</v>
      </c>
      <c r="U133">
        <v>6.201464094852116E-3</v>
      </c>
    </row>
    <row r="134" spans="1:21" x14ac:dyDescent="0.45">
      <c r="A134" t="s">
        <v>4411</v>
      </c>
      <c r="B134">
        <v>0.47484743926953399</v>
      </c>
      <c r="C134">
        <f t="shared" ca="1" si="4"/>
        <v>0.41406237764154374</v>
      </c>
      <c r="D134" t="str">
        <f t="shared" si="5"/>
        <v>{"Name":"darr","Count":0.475},</v>
      </c>
      <c r="S134" t="s">
        <v>8355</v>
      </c>
      <c r="T134">
        <v>2.6419894684048401E-3</v>
      </c>
      <c r="U134">
        <v>6.233637857320673E-3</v>
      </c>
    </row>
    <row r="135" spans="1:21" x14ac:dyDescent="0.45">
      <c r="A135" t="s">
        <v>17749</v>
      </c>
      <c r="B135">
        <v>0.47325527676280399</v>
      </c>
      <c r="C135">
        <f t="shared" ca="1" si="4"/>
        <v>5.5126707721185997E-2</v>
      </c>
      <c r="D135" t="str">
        <f t="shared" si="5"/>
        <v>{"Name":"ti","Count":0.473},</v>
      </c>
      <c r="S135" t="s">
        <v>4861</v>
      </c>
      <c r="T135">
        <v>4.5304221752796102E-2</v>
      </c>
      <c r="U135">
        <v>6.2871774826719351E-3</v>
      </c>
    </row>
    <row r="136" spans="1:21" x14ac:dyDescent="0.45">
      <c r="A136" t="s">
        <v>2780</v>
      </c>
      <c r="B136">
        <v>0.47241352542806198</v>
      </c>
      <c r="C136">
        <f t="shared" ca="1" si="4"/>
        <v>0.30537242731711023</v>
      </c>
      <c r="D136" t="str">
        <f t="shared" si="5"/>
        <v>{"Name":"carisa","Count":0.472},</v>
      </c>
      <c r="S136" t="s">
        <v>10562</v>
      </c>
      <c r="T136">
        <v>3.7429199001476302E-2</v>
      </c>
      <c r="U136">
        <v>6.3846621222378719E-3</v>
      </c>
    </row>
    <row r="137" spans="1:21" x14ac:dyDescent="0.45">
      <c r="A137" t="s">
        <v>14968</v>
      </c>
      <c r="B137">
        <v>0.471486553140473</v>
      </c>
      <c r="C137">
        <f t="shared" ca="1" si="4"/>
        <v>0.46321632248835498</v>
      </c>
      <c r="D137" t="str">
        <f t="shared" si="5"/>
        <v>{"Name":"saver","Count":0.471},</v>
      </c>
      <c r="S137" t="s">
        <v>17215</v>
      </c>
      <c r="T137">
        <v>9.19657392454553E-2</v>
      </c>
      <c r="U137">
        <v>6.4118960918115864E-3</v>
      </c>
    </row>
    <row r="138" spans="1:21" x14ac:dyDescent="0.45">
      <c r="A138" t="s">
        <v>9027</v>
      </c>
      <c r="B138">
        <v>0.470001168341597</v>
      </c>
      <c r="C138">
        <f t="shared" ca="1" si="4"/>
        <v>3.5596115562015807E-2</v>
      </c>
      <c r="D138" t="str">
        <f t="shared" si="5"/>
        <v>{"Name":"kickout","Count":0.47},</v>
      </c>
      <c r="S138" t="s">
        <v>13039</v>
      </c>
      <c r="T138">
        <v>5.3960378705571299E-2</v>
      </c>
      <c r="U138">
        <v>6.4281662962323294E-3</v>
      </c>
    </row>
    <row r="139" spans="1:21" x14ac:dyDescent="0.45">
      <c r="A139" t="s">
        <v>12519</v>
      </c>
      <c r="B139">
        <v>0.46678514155498002</v>
      </c>
      <c r="C139">
        <f t="shared" ca="1" si="4"/>
        <v>0.16304176563394546</v>
      </c>
      <c r="D139" t="str">
        <f t="shared" si="5"/>
        <v>{"Name":"perfectionist","Count":0.467},</v>
      </c>
      <c r="S139" t="s">
        <v>1268</v>
      </c>
      <c r="T139">
        <v>2.6566652777536701E-2</v>
      </c>
      <c r="U139">
        <v>6.4402609576691416E-3</v>
      </c>
    </row>
    <row r="140" spans="1:21" x14ac:dyDescent="0.45">
      <c r="A140" t="s">
        <v>15090</v>
      </c>
      <c r="B140">
        <v>0.46655673243398399</v>
      </c>
      <c r="C140">
        <f t="shared" ca="1" si="4"/>
        <v>0.50730639943392952</v>
      </c>
      <c r="D140" t="str">
        <f t="shared" si="5"/>
        <v>{"Name":"scoop","Count":0.467},</v>
      </c>
      <c r="S140" t="s">
        <v>18960</v>
      </c>
      <c r="T140">
        <v>7.2364314121318898E-2</v>
      </c>
      <c r="U140">
        <v>6.4964713334511037E-3</v>
      </c>
    </row>
    <row r="141" spans="1:21" x14ac:dyDescent="0.45">
      <c r="A141" t="s">
        <v>3904</v>
      </c>
      <c r="B141">
        <v>0.46630074563705698</v>
      </c>
      <c r="C141">
        <f t="shared" ca="1" si="4"/>
        <v>0.68562787114015389</v>
      </c>
      <c r="D141" t="str">
        <f t="shared" si="5"/>
        <v>{"Name":"cornet","Count":0.466},</v>
      </c>
      <c r="S141" t="s">
        <v>14293</v>
      </c>
      <c r="T141">
        <v>1.6712209577627701E-2</v>
      </c>
      <c r="U141">
        <v>6.5134424727720797E-3</v>
      </c>
    </row>
    <row r="142" spans="1:21" x14ac:dyDescent="0.45">
      <c r="A142" t="s">
        <v>2602</v>
      </c>
      <c r="B142">
        <v>0.46616228385139502</v>
      </c>
      <c r="C142">
        <f t="shared" ca="1" si="4"/>
        <v>8.5036390258759309E-2</v>
      </c>
      <c r="D142" t="str">
        <f t="shared" si="5"/>
        <v>{"Name":"calico","Count":0.466},</v>
      </c>
      <c r="S142" t="s">
        <v>13207</v>
      </c>
      <c r="T142">
        <v>2.8278838847296602E-2</v>
      </c>
      <c r="U142">
        <v>6.5208931100146916E-3</v>
      </c>
    </row>
    <row r="143" spans="1:21" x14ac:dyDescent="0.45">
      <c r="A143" t="s">
        <v>16824</v>
      </c>
      <c r="B143">
        <v>0.46498325239190802</v>
      </c>
      <c r="C143">
        <f t="shared" ca="1" si="4"/>
        <v>0.71135053015941385</v>
      </c>
      <c r="D143" t="str">
        <f t="shared" si="5"/>
        <v>{"Name":"strix","Count":0.465},</v>
      </c>
      <c r="S143" t="s">
        <v>16471</v>
      </c>
      <c r="T143">
        <v>4.1131971146986003E-2</v>
      </c>
      <c r="U143">
        <v>6.5765288737089644E-3</v>
      </c>
    </row>
    <row r="144" spans="1:21" x14ac:dyDescent="0.45">
      <c r="A144" t="s">
        <v>8532</v>
      </c>
      <c r="B144">
        <v>0.46391291867129397</v>
      </c>
      <c r="C144">
        <f t="shared" ca="1" si="4"/>
        <v>0.81738927349149693</v>
      </c>
      <c r="D144" t="str">
        <f t="shared" si="5"/>
        <v>{"Name":"ion","Count":0.464},</v>
      </c>
      <c r="S144" t="s">
        <v>14418</v>
      </c>
      <c r="T144">
        <v>0.21968225504439401</v>
      </c>
      <c r="U144">
        <v>6.5870085811352563E-3</v>
      </c>
    </row>
    <row r="145" spans="1:21" x14ac:dyDescent="0.45">
      <c r="A145" t="s">
        <v>17472</v>
      </c>
      <c r="B145">
        <v>0.46385327311902103</v>
      </c>
      <c r="C145">
        <f t="shared" ca="1" si="4"/>
        <v>0.48719354343579246</v>
      </c>
      <c r="D145" t="str">
        <f t="shared" si="5"/>
        <v>{"Name":"teeter","Count":0.464},</v>
      </c>
      <c r="S145" t="s">
        <v>13950</v>
      </c>
      <c r="T145">
        <v>6.2547411040208903E-2</v>
      </c>
      <c r="U145">
        <v>6.6335979571395809E-3</v>
      </c>
    </row>
    <row r="146" spans="1:21" x14ac:dyDescent="0.45">
      <c r="A146" t="s">
        <v>18041</v>
      </c>
      <c r="B146">
        <v>0.46311388011895099</v>
      </c>
      <c r="C146">
        <f t="shared" ca="1" si="4"/>
        <v>4.473377872025297E-2</v>
      </c>
      <c r="D146" t="str">
        <f t="shared" si="5"/>
        <v>{"Name":"tradition","Count":0.463},</v>
      </c>
      <c r="S146" t="s">
        <v>1437</v>
      </c>
      <c r="T146">
        <v>6.5083523662348194E-2</v>
      </c>
      <c r="U146">
        <v>6.637188544889483E-3</v>
      </c>
    </row>
    <row r="147" spans="1:21" x14ac:dyDescent="0.45">
      <c r="A147" t="s">
        <v>5281</v>
      </c>
      <c r="B147">
        <v>0.46229304981298402</v>
      </c>
      <c r="C147">
        <f t="shared" ca="1" si="4"/>
        <v>0.74916568185294441</v>
      </c>
      <c r="D147" t="str">
        <f t="shared" si="5"/>
        <v>{"Name":"ean","Count":0.462},</v>
      </c>
      <c r="S147" t="s">
        <v>7367</v>
      </c>
      <c r="T147">
        <v>2.5409119760327701E-2</v>
      </c>
      <c r="U147">
        <v>6.7123539921977171E-3</v>
      </c>
    </row>
    <row r="148" spans="1:21" x14ac:dyDescent="0.45">
      <c r="A148" t="s">
        <v>16849</v>
      </c>
      <c r="B148">
        <v>0.46192551681534499</v>
      </c>
      <c r="C148">
        <f t="shared" ca="1" si="4"/>
        <v>0.19796216618443907</v>
      </c>
      <c r="D148" t="str">
        <f t="shared" si="5"/>
        <v>{"Name":"strung","Count":0.462},</v>
      </c>
      <c r="S148" t="s">
        <v>19321</v>
      </c>
      <c r="T148">
        <v>0.25572150918123598</v>
      </c>
      <c r="U148">
        <v>6.7617121812922898E-3</v>
      </c>
    </row>
    <row r="149" spans="1:21" x14ac:dyDescent="0.45">
      <c r="A149" t="s">
        <v>6888</v>
      </c>
      <c r="B149">
        <v>0.46098023171041402</v>
      </c>
      <c r="C149">
        <f t="shared" ca="1" si="4"/>
        <v>0.46391001410382582</v>
      </c>
      <c r="D149" t="str">
        <f t="shared" si="5"/>
        <v>{"Name":"gi","Count":0.461},</v>
      </c>
      <c r="S149" t="s">
        <v>3360</v>
      </c>
      <c r="T149">
        <v>0.18132919039015399</v>
      </c>
      <c r="U149">
        <v>6.7768582087046614E-3</v>
      </c>
    </row>
    <row r="150" spans="1:21" x14ac:dyDescent="0.45">
      <c r="A150" t="s">
        <v>312</v>
      </c>
      <c r="B150">
        <v>0.45951796511173199</v>
      </c>
      <c r="C150">
        <f t="shared" ca="1" si="4"/>
        <v>0.63598374313776507</v>
      </c>
      <c r="D150" t="str">
        <f t="shared" si="5"/>
        <v>{"Name":"airmail","Count":0.46},</v>
      </c>
      <c r="S150" t="s">
        <v>1092</v>
      </c>
      <c r="T150">
        <v>7.5380393907934995E-2</v>
      </c>
      <c r="U150">
        <v>6.9325245787121847E-3</v>
      </c>
    </row>
    <row r="151" spans="1:21" x14ac:dyDescent="0.45">
      <c r="A151" t="s">
        <v>17153</v>
      </c>
      <c r="B151">
        <v>0.45862466475834801</v>
      </c>
      <c r="C151">
        <f t="shared" ca="1" si="4"/>
        <v>0.75274461233465029</v>
      </c>
      <c r="D151" t="str">
        <f t="shared" si="5"/>
        <v>{"Name":"swift","Count":0.459},</v>
      </c>
      <c r="S151" t="s">
        <v>4001</v>
      </c>
      <c r="T151">
        <v>0.134585516893342</v>
      </c>
      <c r="U151">
        <v>6.9907756195012327E-3</v>
      </c>
    </row>
    <row r="152" spans="1:21" x14ac:dyDescent="0.45">
      <c r="A152" t="s">
        <v>8501</v>
      </c>
      <c r="B152">
        <v>0.45809255226788897</v>
      </c>
      <c r="C152">
        <f t="shared" ca="1" si="4"/>
        <v>0.92693485529808395</v>
      </c>
      <c r="D152" t="str">
        <f t="shared" si="5"/>
        <v>{"Name":"interview","Count":0.458},</v>
      </c>
      <c r="S152" t="s">
        <v>7414</v>
      </c>
      <c r="T152">
        <v>1.14307883828239E-2</v>
      </c>
      <c r="U152">
        <v>7.053377988592624E-3</v>
      </c>
    </row>
    <row r="153" spans="1:21" x14ac:dyDescent="0.45">
      <c r="A153" t="s">
        <v>16388</v>
      </c>
      <c r="B153">
        <v>0.45758578110847298</v>
      </c>
      <c r="C153">
        <f t="shared" ca="1" si="4"/>
        <v>0.71470611478914503</v>
      </c>
      <c r="D153" t="str">
        <f t="shared" si="5"/>
        <v>{"Name":"spleen","Count":0.458},</v>
      </c>
      <c r="S153" t="s">
        <v>12201</v>
      </c>
      <c r="T153">
        <v>4.0407636559972003E-2</v>
      </c>
      <c r="U153">
        <v>7.0866453212985459E-3</v>
      </c>
    </row>
    <row r="154" spans="1:21" x14ac:dyDescent="0.45">
      <c r="A154" t="s">
        <v>17212</v>
      </c>
      <c r="B154">
        <v>0.456348068958286</v>
      </c>
      <c r="C154">
        <f t="shared" ca="1" si="4"/>
        <v>0.9983895545524637</v>
      </c>
      <c r="D154" t="str">
        <f t="shared" si="5"/>
        <v>{"Name":"synergist","Count":0.456},</v>
      </c>
      <c r="S154" t="s">
        <v>13722</v>
      </c>
      <c r="T154">
        <v>1.33414352187995E-2</v>
      </c>
      <c r="U154">
        <v>7.2401335460982041E-3</v>
      </c>
    </row>
    <row r="155" spans="1:21" x14ac:dyDescent="0.45">
      <c r="A155" t="s">
        <v>7447</v>
      </c>
      <c r="B155">
        <v>0.45481035424474198</v>
      </c>
      <c r="C155">
        <f t="shared" ca="1" si="4"/>
        <v>7.6821175508362094E-2</v>
      </c>
      <c r="D155" t="str">
        <f t="shared" si="5"/>
        <v>{"Name":"hake","Count":0.455},</v>
      </c>
      <c r="S155" t="s">
        <v>2951</v>
      </c>
      <c r="T155">
        <v>1.3706726208685301E-2</v>
      </c>
      <c r="U155">
        <v>7.2631635654151205E-3</v>
      </c>
    </row>
    <row r="156" spans="1:21" x14ac:dyDescent="0.45">
      <c r="A156" t="s">
        <v>9068</v>
      </c>
      <c r="B156">
        <v>0.45476573184920699</v>
      </c>
      <c r="C156">
        <f t="shared" ca="1" si="4"/>
        <v>0.66175492157937044</v>
      </c>
      <c r="D156" t="str">
        <f t="shared" si="5"/>
        <v>{"Name":"kinship","Count":0.455},</v>
      </c>
      <c r="S156" t="s">
        <v>6555</v>
      </c>
      <c r="T156">
        <v>1.2094076709455901E-2</v>
      </c>
      <c r="U156">
        <v>7.3630238267434756E-3</v>
      </c>
    </row>
    <row r="157" spans="1:21" x14ac:dyDescent="0.45">
      <c r="A157" t="s">
        <v>11927</v>
      </c>
      <c r="B157">
        <v>0.45415498288471601</v>
      </c>
      <c r="C157">
        <f t="shared" ca="1" si="4"/>
        <v>0.1824039504202879</v>
      </c>
      <c r="D157" t="str">
        <f t="shared" si="5"/>
        <v>{"Name":"outland","Count":0.454},</v>
      </c>
      <c r="S157" t="s">
        <v>9797</v>
      </c>
      <c r="T157">
        <v>0.16298705877459899</v>
      </c>
      <c r="U157">
        <v>7.3774003728163118E-3</v>
      </c>
    </row>
    <row r="158" spans="1:21" x14ac:dyDescent="0.45">
      <c r="A158" t="s">
        <v>17923</v>
      </c>
      <c r="B158">
        <v>0.452663436720946</v>
      </c>
      <c r="C158">
        <f t="shared" ca="1" si="4"/>
        <v>0.21385209890046164</v>
      </c>
      <c r="D158" t="str">
        <f t="shared" si="5"/>
        <v>{"Name":"tonner","Count":0.453},</v>
      </c>
      <c r="S158" t="s">
        <v>584</v>
      </c>
      <c r="T158">
        <v>0.100520070771226</v>
      </c>
      <c r="U158">
        <v>7.3862474937019806E-3</v>
      </c>
    </row>
    <row r="159" spans="1:21" x14ac:dyDescent="0.45">
      <c r="A159" t="s">
        <v>5523</v>
      </c>
      <c r="B159">
        <v>0.45217410176415801</v>
      </c>
      <c r="C159">
        <f t="shared" ca="1" si="4"/>
        <v>2.8869718173103132E-2</v>
      </c>
      <c r="D159" t="str">
        <f t="shared" si="5"/>
        <v>{"Name":"ender","Count":0.452},</v>
      </c>
      <c r="S159" t="s">
        <v>2530</v>
      </c>
      <c r="T159">
        <v>5.4688251049667798E-2</v>
      </c>
      <c r="U159">
        <v>7.4767435014378991E-3</v>
      </c>
    </row>
    <row r="160" spans="1:21" x14ac:dyDescent="0.45">
      <c r="A160" t="s">
        <v>17793</v>
      </c>
      <c r="B160">
        <v>0.45128009206936798</v>
      </c>
      <c r="C160">
        <f t="shared" ca="1" si="4"/>
        <v>0.90077850301610907</v>
      </c>
      <c r="D160" t="str">
        <f t="shared" si="5"/>
        <v>{"Name":"till","Count":0.451},</v>
      </c>
      <c r="S160" t="s">
        <v>9189</v>
      </c>
      <c r="T160">
        <v>6.0353198907406598E-2</v>
      </c>
      <c r="U160">
        <v>7.5063304077276349E-3</v>
      </c>
    </row>
    <row r="161" spans="1:21" x14ac:dyDescent="0.45">
      <c r="A161" t="s">
        <v>9020</v>
      </c>
      <c r="B161">
        <v>0.451208021291647</v>
      </c>
      <c r="C161">
        <f t="shared" ca="1" si="4"/>
        <v>0.80041882045133284</v>
      </c>
      <c r="D161" t="str">
        <f t="shared" si="5"/>
        <v>{"Name":"khoja","Count":0.451},</v>
      </c>
      <c r="S161" t="s">
        <v>15440</v>
      </c>
      <c r="T161">
        <v>0.131715085059948</v>
      </c>
      <c r="U161">
        <v>7.5276677413911308E-3</v>
      </c>
    </row>
    <row r="162" spans="1:21" x14ac:dyDescent="0.45">
      <c r="A162" t="s">
        <v>11930</v>
      </c>
      <c r="B162">
        <v>0.450402297634662</v>
      </c>
      <c r="C162">
        <f t="shared" ca="1" si="4"/>
        <v>0.18229913274883325</v>
      </c>
      <c r="D162" t="str">
        <f t="shared" si="5"/>
        <v>{"Name":"outlast","Count":0.45},</v>
      </c>
      <c r="S162" t="s">
        <v>9130</v>
      </c>
      <c r="T162">
        <v>3.0206404299458499E-2</v>
      </c>
      <c r="U162">
        <v>7.532121150626625E-3</v>
      </c>
    </row>
    <row r="163" spans="1:21" x14ac:dyDescent="0.45">
      <c r="A163" t="s">
        <v>15406</v>
      </c>
      <c r="B163">
        <v>0.44902688958677101</v>
      </c>
      <c r="C163">
        <f t="shared" ca="1" si="4"/>
        <v>0.36963710308221087</v>
      </c>
      <c r="D163" t="str">
        <f t="shared" si="5"/>
        <v>{"Name":"shama","Count":0.449},</v>
      </c>
      <c r="S163" t="s">
        <v>13631</v>
      </c>
      <c r="T163">
        <v>6.8618761858331004E-2</v>
      </c>
      <c r="U163">
        <v>7.5845205214868372E-3</v>
      </c>
    </row>
    <row r="164" spans="1:21" x14ac:dyDescent="0.45">
      <c r="A164" t="s">
        <v>14094</v>
      </c>
      <c r="B164">
        <v>0.44844587260547403</v>
      </c>
      <c r="C164">
        <f t="shared" ca="1" si="4"/>
        <v>0.89887435188637976</v>
      </c>
      <c r="D164" t="str">
        <f t="shared" si="5"/>
        <v>{"Name":"relationship","Count":0.448},</v>
      </c>
      <c r="S164" t="s">
        <v>8892</v>
      </c>
      <c r="T164">
        <v>0.19070440441236999</v>
      </c>
      <c r="U164">
        <v>7.7197146124288185E-3</v>
      </c>
    </row>
    <row r="165" spans="1:21" x14ac:dyDescent="0.45">
      <c r="A165" t="s">
        <v>18174</v>
      </c>
      <c r="B165">
        <v>0.446320750726037</v>
      </c>
      <c r="C165">
        <f t="shared" ca="1" si="4"/>
        <v>0.11442519689385744</v>
      </c>
      <c r="D165" t="str">
        <f t="shared" si="5"/>
        <v>{"Name":"triumphal","Count":0.446},</v>
      </c>
      <c r="S165" t="s">
        <v>1375</v>
      </c>
      <c r="T165">
        <v>0.33177665447216997</v>
      </c>
      <c r="U165">
        <v>7.7232281879389131E-3</v>
      </c>
    </row>
    <row r="166" spans="1:21" x14ac:dyDescent="0.45">
      <c r="A166" t="s">
        <v>307</v>
      </c>
      <c r="B166">
        <v>0.44465725052606803</v>
      </c>
      <c r="C166">
        <f t="shared" ca="1" si="4"/>
        <v>0.49800667543067878</v>
      </c>
      <c r="D166" t="str">
        <f t="shared" si="5"/>
        <v>{"Name":"airfoil","Count":0.445},</v>
      </c>
      <c r="S166" t="s">
        <v>4700</v>
      </c>
      <c r="T166">
        <v>7.3448192529099995E-2</v>
      </c>
      <c r="U166">
        <v>7.8047497307247582E-3</v>
      </c>
    </row>
    <row r="167" spans="1:21" x14ac:dyDescent="0.45">
      <c r="A167" t="s">
        <v>19294</v>
      </c>
      <c r="B167">
        <v>0.44284981646354699</v>
      </c>
      <c r="C167">
        <f t="shared" ca="1" si="4"/>
        <v>0.61210267120759321</v>
      </c>
      <c r="D167" t="str">
        <f t="shared" si="5"/>
        <v>{"Name":"watermark","Count":0.443},</v>
      </c>
      <c r="S167" t="s">
        <v>6689</v>
      </c>
      <c r="T167">
        <v>0.174692491171965</v>
      </c>
      <c r="U167">
        <v>7.850105602428048E-3</v>
      </c>
    </row>
    <row r="168" spans="1:21" x14ac:dyDescent="0.45">
      <c r="A168" t="s">
        <v>9716</v>
      </c>
      <c r="B168">
        <v>0.44162845491296499</v>
      </c>
      <c r="C168">
        <f t="shared" ca="1" si="4"/>
        <v>0.82968599749189076</v>
      </c>
      <c r="D168" t="str">
        <f t="shared" si="5"/>
        <v>{"Name":"lip","Count":0.442},</v>
      </c>
      <c r="S168" t="s">
        <v>15087</v>
      </c>
      <c r="T168">
        <v>2.8523504478610399E-2</v>
      </c>
      <c r="U168">
        <v>7.8672317942295455E-3</v>
      </c>
    </row>
    <row r="169" spans="1:21" x14ac:dyDescent="0.45">
      <c r="A169" t="s">
        <v>7589</v>
      </c>
      <c r="B169">
        <v>0.43984337706826698</v>
      </c>
      <c r="C169">
        <f t="shared" ca="1" si="4"/>
        <v>0.39674315844959052</v>
      </c>
      <c r="D169" t="str">
        <f t="shared" si="5"/>
        <v>{"Name":"hasten","Count":0.44},</v>
      </c>
      <c r="S169" t="s">
        <v>7675</v>
      </c>
      <c r="T169">
        <v>2.8215453863501502E-3</v>
      </c>
      <c r="U169">
        <v>7.886114337927852E-3</v>
      </c>
    </row>
    <row r="170" spans="1:21" x14ac:dyDescent="0.45">
      <c r="A170" t="s">
        <v>14045</v>
      </c>
      <c r="B170">
        <v>0.439818125460192</v>
      </c>
      <c r="C170">
        <f t="shared" ca="1" si="4"/>
        <v>0.51694997352932082</v>
      </c>
      <c r="D170" t="str">
        <f t="shared" si="5"/>
        <v>{"Name":"regardless","Count":0.44},</v>
      </c>
      <c r="S170" t="s">
        <v>84</v>
      </c>
      <c r="T170">
        <v>0.102181209918269</v>
      </c>
      <c r="U170">
        <v>7.8953749107837368E-3</v>
      </c>
    </row>
    <row r="171" spans="1:21" x14ac:dyDescent="0.45">
      <c r="A171" t="s">
        <v>18687</v>
      </c>
      <c r="B171">
        <v>0.43799600341216499</v>
      </c>
      <c r="C171">
        <f t="shared" ca="1" si="4"/>
        <v>0.88972359695481196</v>
      </c>
      <c r="D171" t="str">
        <f t="shared" si="5"/>
        <v>{"Name":"unscrew","Count":0.438},</v>
      </c>
      <c r="S171" t="s">
        <v>15076</v>
      </c>
      <c r="T171">
        <v>0.14701164913751899</v>
      </c>
      <c r="U171">
        <v>7.9137195720262454E-3</v>
      </c>
    </row>
    <row r="172" spans="1:21" x14ac:dyDescent="0.45">
      <c r="A172" t="s">
        <v>19088</v>
      </c>
      <c r="B172">
        <v>0.43775398353859002</v>
      </c>
      <c r="C172">
        <f t="shared" ca="1" si="4"/>
        <v>0.71178618016148454</v>
      </c>
      <c r="D172" t="str">
        <f t="shared" si="5"/>
        <v>{"Name":"visigoth","Count":0.438},</v>
      </c>
      <c r="S172" t="s">
        <v>4508</v>
      </c>
      <c r="T172">
        <v>2.2674130484198599E-2</v>
      </c>
      <c r="U172">
        <v>7.9529646493340378E-3</v>
      </c>
    </row>
    <row r="173" spans="1:21" x14ac:dyDescent="0.45">
      <c r="A173" t="s">
        <v>14664</v>
      </c>
      <c r="B173">
        <v>0.43593635476075998</v>
      </c>
      <c r="C173">
        <f t="shared" ca="1" si="4"/>
        <v>0.74013195482280636</v>
      </c>
      <c r="D173" t="str">
        <f t="shared" si="5"/>
        <v>{"Name":"rubia","Count":0.436},</v>
      </c>
      <c r="S173" t="s">
        <v>8328</v>
      </c>
      <c r="T173">
        <v>5.9747097956118399E-2</v>
      </c>
      <c r="U173">
        <v>7.9620769793851132E-3</v>
      </c>
    </row>
    <row r="174" spans="1:21" x14ac:dyDescent="0.45">
      <c r="A174" t="s">
        <v>18319</v>
      </c>
      <c r="B174">
        <v>0.43499103798003302</v>
      </c>
      <c r="C174">
        <f t="shared" ca="1" si="4"/>
        <v>0.36687517875169007</v>
      </c>
      <c r="D174" t="str">
        <f t="shared" si="5"/>
        <v>{"Name":"turnip","Count":0.435},</v>
      </c>
      <c r="S174" t="s">
        <v>12791</v>
      </c>
      <c r="T174">
        <v>4.6187083956247203E-2</v>
      </c>
      <c r="U174">
        <v>8.1065917989978642E-3</v>
      </c>
    </row>
    <row r="175" spans="1:21" x14ac:dyDescent="0.45">
      <c r="A175" t="s">
        <v>11024</v>
      </c>
      <c r="B175">
        <v>0.434225219930372</v>
      </c>
      <c r="C175">
        <f t="shared" ca="1" si="4"/>
        <v>0.72493798725814862</v>
      </c>
      <c r="D175" t="str">
        <f t="shared" si="5"/>
        <v>{"Name":"mourner","Count":0.434},</v>
      </c>
      <c r="S175" t="s">
        <v>15746</v>
      </c>
      <c r="T175">
        <v>3.4761521970696201E-2</v>
      </c>
      <c r="U175">
        <v>8.1299995017123372E-3</v>
      </c>
    </row>
    <row r="176" spans="1:21" x14ac:dyDescent="0.45">
      <c r="A176" t="s">
        <v>11023</v>
      </c>
      <c r="B176">
        <v>0.43414077559303599</v>
      </c>
      <c r="C176">
        <f t="shared" ca="1" si="4"/>
        <v>0.2895542663228996</v>
      </c>
      <c r="D176" t="str">
        <f t="shared" si="5"/>
        <v>{"Name":"mourn","Count":0.434},</v>
      </c>
      <c r="S176" t="s">
        <v>2400</v>
      </c>
      <c r="T176">
        <v>4.0285721177773702E-2</v>
      </c>
      <c r="U176">
        <v>8.1572350917699099E-3</v>
      </c>
    </row>
    <row r="177" spans="1:21" x14ac:dyDescent="0.45">
      <c r="A177" t="s">
        <v>2697</v>
      </c>
      <c r="B177">
        <v>0.43393886856559</v>
      </c>
      <c r="C177">
        <f t="shared" ca="1" si="4"/>
        <v>0.6724866817611348</v>
      </c>
      <c r="D177" t="str">
        <f t="shared" si="5"/>
        <v>{"Name":"canuck","Count":0.434},</v>
      </c>
      <c r="S177" t="s">
        <v>6325</v>
      </c>
      <c r="T177">
        <v>4.8213039296348603E-3</v>
      </c>
      <c r="U177">
        <v>8.1700705739216062E-3</v>
      </c>
    </row>
    <row r="178" spans="1:21" x14ac:dyDescent="0.45">
      <c r="A178" t="s">
        <v>15345</v>
      </c>
      <c r="B178">
        <v>0.43390687370159398</v>
      </c>
      <c r="C178">
        <f t="shared" ca="1" si="4"/>
        <v>0.16366194331683093</v>
      </c>
      <c r="D178" t="str">
        <f t="shared" si="5"/>
        <v>{"Name":"set","Count":0.434},</v>
      </c>
      <c r="S178" t="s">
        <v>14364</v>
      </c>
      <c r="T178">
        <v>2.6376975206993301E-2</v>
      </c>
      <c r="U178">
        <v>8.1711325983142569E-3</v>
      </c>
    </row>
    <row r="179" spans="1:21" x14ac:dyDescent="0.45">
      <c r="A179" t="s">
        <v>1806</v>
      </c>
      <c r="B179">
        <v>0.43358357369377498</v>
      </c>
      <c r="C179">
        <f t="shared" ca="1" si="4"/>
        <v>5.9811083759967465E-2</v>
      </c>
      <c r="D179" t="str">
        <f t="shared" si="5"/>
        <v>{"Name":"blackfin","Count":0.434},</v>
      </c>
      <c r="S179" t="s">
        <v>15119</v>
      </c>
      <c r="T179">
        <v>0.19250440863947799</v>
      </c>
      <c r="U179">
        <v>8.215235655668951E-3</v>
      </c>
    </row>
    <row r="180" spans="1:21" x14ac:dyDescent="0.45">
      <c r="A180" t="s">
        <v>12989</v>
      </c>
      <c r="B180">
        <v>0.43347319917641902</v>
      </c>
      <c r="C180">
        <f t="shared" ca="1" si="4"/>
        <v>0.65001511845933047</v>
      </c>
      <c r="D180" t="str">
        <f t="shared" si="5"/>
        <v>{"Name":"polygraph","Count":0.433},</v>
      </c>
      <c r="S180" t="s">
        <v>18126</v>
      </c>
      <c r="T180">
        <v>2.01129921365878E-2</v>
      </c>
      <c r="U180">
        <v>8.2785181210944803E-3</v>
      </c>
    </row>
    <row r="181" spans="1:21" x14ac:dyDescent="0.45">
      <c r="A181" t="s">
        <v>2924</v>
      </c>
      <c r="B181">
        <v>0.43299398416038198</v>
      </c>
      <c r="C181">
        <f t="shared" ca="1" si="4"/>
        <v>0.55656223985086062</v>
      </c>
      <c r="D181" t="str">
        <f t="shared" si="5"/>
        <v>{"Name":"cavalier","Count":0.433},</v>
      </c>
      <c r="S181" t="s">
        <v>17302</v>
      </c>
      <c r="T181">
        <v>1.4939863482254E-2</v>
      </c>
      <c r="U181">
        <v>8.3982808588274338E-3</v>
      </c>
    </row>
    <row r="182" spans="1:21" x14ac:dyDescent="0.45">
      <c r="A182" t="s">
        <v>10836</v>
      </c>
      <c r="B182">
        <v>0.43270459651669202</v>
      </c>
      <c r="C182">
        <f t="shared" ca="1" si="4"/>
        <v>7.4712915352959097E-4</v>
      </c>
      <c r="D182" t="str">
        <f t="shared" si="5"/>
        <v>{"Name":"mola","Count":0.433},</v>
      </c>
      <c r="S182" t="s">
        <v>1833</v>
      </c>
      <c r="T182">
        <v>2.07210321139349E-2</v>
      </c>
      <c r="U182">
        <v>8.4523218255049271E-3</v>
      </c>
    </row>
    <row r="183" spans="1:21" x14ac:dyDescent="0.45">
      <c r="A183" t="s">
        <v>15384</v>
      </c>
      <c r="B183">
        <v>0.43259225259336798</v>
      </c>
      <c r="C183">
        <f t="shared" ca="1" si="4"/>
        <v>0.89122109356794821</v>
      </c>
      <c r="D183" t="str">
        <f t="shared" si="5"/>
        <v>{"Name":"shaft","Count":0.433},</v>
      </c>
      <c r="S183" t="s">
        <v>4189</v>
      </c>
      <c r="T183">
        <v>5.6600635230879904E-3</v>
      </c>
      <c r="U183">
        <v>8.4720519437491149E-3</v>
      </c>
    </row>
    <row r="184" spans="1:21" x14ac:dyDescent="0.45">
      <c r="A184" t="s">
        <v>13120</v>
      </c>
      <c r="B184">
        <v>0.43201961825533503</v>
      </c>
      <c r="C184">
        <f t="shared" ca="1" si="4"/>
        <v>0.14272281561640621</v>
      </c>
      <c r="D184" t="str">
        <f t="shared" si="5"/>
        <v>{"Name":"pow","Count":0.432},</v>
      </c>
      <c r="S184" t="s">
        <v>4955</v>
      </c>
      <c r="T184">
        <v>1.5710182400306302E-2</v>
      </c>
      <c r="U184">
        <v>8.5049403506568533E-3</v>
      </c>
    </row>
    <row r="185" spans="1:21" x14ac:dyDescent="0.45">
      <c r="A185" t="s">
        <v>6895</v>
      </c>
      <c r="B185">
        <v>0.43190123251400803</v>
      </c>
      <c r="C185">
        <f t="shared" ca="1" si="4"/>
        <v>0.74788542656494472</v>
      </c>
      <c r="D185" t="str">
        <f t="shared" si="5"/>
        <v>{"Name":"gibe","Count":0.432},</v>
      </c>
      <c r="S185" t="s">
        <v>7209</v>
      </c>
      <c r="T185">
        <v>4.3554475165322702E-2</v>
      </c>
      <c r="U185">
        <v>8.5207923080893311E-3</v>
      </c>
    </row>
    <row r="186" spans="1:21" x14ac:dyDescent="0.45">
      <c r="A186" t="s">
        <v>14527</v>
      </c>
      <c r="B186">
        <v>0.43130673349181903</v>
      </c>
      <c r="C186">
        <f t="shared" ca="1" si="4"/>
        <v>0.91522679111221095</v>
      </c>
      <c r="D186" t="str">
        <f t="shared" si="5"/>
        <v>{"Name":"roguish","Count":0.431},</v>
      </c>
      <c r="S186" t="s">
        <v>8737</v>
      </c>
      <c r="T186">
        <v>8.5156347513998296E-2</v>
      </c>
      <c r="U186">
        <v>8.5281024564548558E-3</v>
      </c>
    </row>
    <row r="187" spans="1:21" x14ac:dyDescent="0.45">
      <c r="A187" t="s">
        <v>17781</v>
      </c>
      <c r="B187">
        <v>0.42996097124652999</v>
      </c>
      <c r="C187">
        <f t="shared" ca="1" si="4"/>
        <v>4.5212719059048001E-2</v>
      </c>
      <c r="D187" t="str">
        <f t="shared" si="5"/>
        <v>{"Name":"tiger","Count":0.43},</v>
      </c>
      <c r="S187" t="s">
        <v>1835</v>
      </c>
      <c r="T187">
        <v>5.3949401141909298E-2</v>
      </c>
      <c r="U187">
        <v>8.5281574261489856E-3</v>
      </c>
    </row>
    <row r="188" spans="1:21" x14ac:dyDescent="0.45">
      <c r="A188" t="s">
        <v>15591</v>
      </c>
      <c r="B188">
        <v>0.42923318430586399</v>
      </c>
      <c r="C188">
        <f t="shared" ca="1" si="4"/>
        <v>0.54779618801003072</v>
      </c>
      <c r="D188" t="str">
        <f t="shared" si="5"/>
        <v>{"Name":"shower","Count":0.429},</v>
      </c>
      <c r="S188" t="s">
        <v>12666</v>
      </c>
      <c r="T188">
        <v>6.6065591282327807E-2</v>
      </c>
      <c r="U188">
        <v>8.5931523254676456E-3</v>
      </c>
    </row>
    <row r="189" spans="1:21" x14ac:dyDescent="0.45">
      <c r="A189" t="s">
        <v>10902</v>
      </c>
      <c r="B189">
        <v>0.42917713968974203</v>
      </c>
      <c r="C189">
        <f t="shared" ca="1" si="4"/>
        <v>0.69730446598480555</v>
      </c>
      <c r="D189" t="str">
        <f t="shared" si="5"/>
        <v>{"Name":"montepulciano","Count":0.429},</v>
      </c>
      <c r="S189" t="s">
        <v>1648</v>
      </c>
      <c r="T189">
        <v>9.0380937947692294E-2</v>
      </c>
      <c r="U189">
        <v>8.6057017688305759E-3</v>
      </c>
    </row>
    <row r="190" spans="1:21" x14ac:dyDescent="0.45">
      <c r="A190" t="s">
        <v>679</v>
      </c>
      <c r="B190">
        <v>0.42835372957653201</v>
      </c>
      <c r="C190">
        <f t="shared" ca="1" si="4"/>
        <v>0.1134553024376237</v>
      </c>
      <c r="D190" t="str">
        <f t="shared" si="5"/>
        <v>{"Name":"antagonist","Count":0.428},</v>
      </c>
      <c r="S190" t="s">
        <v>13414</v>
      </c>
      <c r="T190">
        <v>0.18185995760014501</v>
      </c>
      <c r="U190">
        <v>8.6192968418760119E-3</v>
      </c>
    </row>
    <row r="191" spans="1:21" x14ac:dyDescent="0.45">
      <c r="A191" t="s">
        <v>16822</v>
      </c>
      <c r="B191">
        <v>0.427984475667539</v>
      </c>
      <c r="C191">
        <f t="shared" ca="1" si="4"/>
        <v>4.4916287925867771E-2</v>
      </c>
      <c r="D191" t="str">
        <f t="shared" si="5"/>
        <v>{"Name":"stripper","Count":0.428},</v>
      </c>
      <c r="S191" t="s">
        <v>8006</v>
      </c>
      <c r="T191">
        <v>7.2344543212219401E-3</v>
      </c>
      <c r="U191">
        <v>8.6696515335885627E-3</v>
      </c>
    </row>
    <row r="192" spans="1:21" x14ac:dyDescent="0.45">
      <c r="A192" t="s">
        <v>9884</v>
      </c>
      <c r="B192">
        <v>0.427961636120815</v>
      </c>
      <c r="C192">
        <f t="shared" ca="1" si="4"/>
        <v>8.8348625763113864E-2</v>
      </c>
      <c r="D192" t="str">
        <f t="shared" si="5"/>
        <v>{"Name":"lotter","Count":0.428},</v>
      </c>
      <c r="S192" t="s">
        <v>10912</v>
      </c>
      <c r="T192">
        <v>0.158110591260712</v>
      </c>
      <c r="U192">
        <v>8.6896921262933358E-3</v>
      </c>
    </row>
    <row r="193" spans="1:21" x14ac:dyDescent="0.45">
      <c r="A193" t="s">
        <v>9694</v>
      </c>
      <c r="B193">
        <v>0.42794113788953902</v>
      </c>
      <c r="C193">
        <f t="shared" ca="1" si="4"/>
        <v>0.76761602173951604</v>
      </c>
      <c r="D193" t="str">
        <f t="shared" si="5"/>
        <v>{"Name":"linework","Count":0.428},</v>
      </c>
      <c r="S193" t="s">
        <v>17228</v>
      </c>
      <c r="T193">
        <v>0.122207300424847</v>
      </c>
      <c r="U193">
        <v>8.7469469276884038E-3</v>
      </c>
    </row>
    <row r="194" spans="1:21" x14ac:dyDescent="0.45">
      <c r="A194" t="s">
        <v>14331</v>
      </c>
      <c r="B194">
        <v>0.42746089582659202</v>
      </c>
      <c r="C194">
        <f t="shared" ca="1" si="4"/>
        <v>0.53502139577281493</v>
      </c>
      <c r="D194" t="str">
        <f t="shared" si="5"/>
        <v>{"Name":"reweight","Count":0.427},</v>
      </c>
      <c r="S194" t="s">
        <v>5637</v>
      </c>
      <c r="T194">
        <v>6.5092017300075796E-3</v>
      </c>
      <c r="U194">
        <v>8.7825876718370388E-3</v>
      </c>
    </row>
    <row r="195" spans="1:21" x14ac:dyDescent="0.45">
      <c r="A195" t="s">
        <v>5499</v>
      </c>
      <c r="B195">
        <v>0.42606026407665998</v>
      </c>
      <c r="C195">
        <f t="shared" ref="C195:C258" ca="1" si="6">RAND()</f>
        <v>0.75793683600785289</v>
      </c>
      <c r="D195" t="str">
        <f t="shared" ref="D195:D258" si="7">CONCATENATE($D$1,A195,$E$1,ROUND(B195,3),$F$1)</f>
        <v>{"Name":"emptor","Count":0.426},</v>
      </c>
      <c r="S195" t="s">
        <v>15339</v>
      </c>
      <c r="T195">
        <v>2.59218548767929E-2</v>
      </c>
      <c r="U195">
        <v>8.8217714740495001E-3</v>
      </c>
    </row>
    <row r="196" spans="1:21" x14ac:dyDescent="0.45">
      <c r="A196" t="s">
        <v>9185</v>
      </c>
      <c r="B196">
        <v>0.42544158778296998</v>
      </c>
      <c r="C196">
        <f t="shared" ca="1" si="6"/>
        <v>0.21909794726795562</v>
      </c>
      <c r="D196" t="str">
        <f t="shared" si="7"/>
        <v>{"Name":"kowtow","Count":0.425},</v>
      </c>
      <c r="S196" t="s">
        <v>18579</v>
      </c>
      <c r="T196">
        <v>3.0498747726362501E-2</v>
      </c>
      <c r="U196">
        <v>8.8222152000781984E-3</v>
      </c>
    </row>
    <row r="197" spans="1:21" x14ac:dyDescent="0.45">
      <c r="A197" t="s">
        <v>18101</v>
      </c>
      <c r="B197">
        <v>0.42474880160701201</v>
      </c>
      <c r="C197">
        <f t="shared" ca="1" si="6"/>
        <v>0.66417012004712772</v>
      </c>
      <c r="D197" t="str">
        <f t="shared" si="7"/>
        <v>{"Name":"trebuchet","Count":0.425},</v>
      </c>
      <c r="S197" t="s">
        <v>14181</v>
      </c>
      <c r="T197">
        <v>0.25428799362163101</v>
      </c>
      <c r="U197">
        <v>8.9382894649957523E-3</v>
      </c>
    </row>
    <row r="198" spans="1:21" x14ac:dyDescent="0.45">
      <c r="A198" t="s">
        <v>9691</v>
      </c>
      <c r="B198">
        <v>0.42400222557695599</v>
      </c>
      <c r="C198">
        <f t="shared" ca="1" si="6"/>
        <v>0.53042284575370102</v>
      </c>
      <c r="D198" t="str">
        <f t="shared" si="7"/>
        <v>{"Name":"linen","Count":0.424},</v>
      </c>
      <c r="S198" t="s">
        <v>11824</v>
      </c>
      <c r="T198">
        <v>0.144709535726252</v>
      </c>
      <c r="U198">
        <v>8.9624649295512171E-3</v>
      </c>
    </row>
    <row r="199" spans="1:21" x14ac:dyDescent="0.45">
      <c r="A199" t="s">
        <v>4769</v>
      </c>
      <c r="B199">
        <v>0.42371168361179701</v>
      </c>
      <c r="C199">
        <f t="shared" ca="1" si="6"/>
        <v>0.71591518603851567</v>
      </c>
      <c r="D199" t="str">
        <f t="shared" si="7"/>
        <v>{"Name":"dike","Count":0.424},</v>
      </c>
      <c r="S199" t="s">
        <v>12671</v>
      </c>
      <c r="T199">
        <v>3.4550542828550503E-2</v>
      </c>
      <c r="U199">
        <v>8.9713093360312968E-3</v>
      </c>
    </row>
    <row r="200" spans="1:21" x14ac:dyDescent="0.45">
      <c r="A200" t="s">
        <v>18750</v>
      </c>
      <c r="B200">
        <v>0.42306036721736501</v>
      </c>
      <c r="C200">
        <f t="shared" ca="1" si="6"/>
        <v>0.43983677189855108</v>
      </c>
      <c r="D200" t="str">
        <f t="shared" si="7"/>
        <v>{"Name":"unwrought","Count":0.423},</v>
      </c>
      <c r="S200" t="s">
        <v>9830</v>
      </c>
      <c r="T200">
        <v>5.3348300471894997E-2</v>
      </c>
      <c r="U200">
        <v>9.0133694946393783E-3</v>
      </c>
    </row>
    <row r="201" spans="1:21" x14ac:dyDescent="0.45">
      <c r="A201" t="s">
        <v>4778</v>
      </c>
      <c r="B201">
        <v>0.42170887733268198</v>
      </c>
      <c r="C201">
        <f t="shared" ca="1" si="6"/>
        <v>0.50024541959166491</v>
      </c>
      <c r="D201" t="str">
        <f t="shared" si="7"/>
        <v>{"Name":"dime","Count":0.422},</v>
      </c>
      <c r="S201" t="s">
        <v>17198</v>
      </c>
      <c r="T201">
        <v>0.17417783305044399</v>
      </c>
      <c r="U201">
        <v>9.0177019835457894E-3</v>
      </c>
    </row>
    <row r="202" spans="1:21" x14ac:dyDescent="0.45">
      <c r="A202" t="s">
        <v>12466</v>
      </c>
      <c r="B202">
        <v>0.41986423411882501</v>
      </c>
      <c r="C202">
        <f t="shared" ca="1" si="6"/>
        <v>0.55529296836498343</v>
      </c>
      <c r="D202" t="str">
        <f t="shared" si="7"/>
        <v>{"Name":"pelvic","Count":0.42},</v>
      </c>
      <c r="S202" t="s">
        <v>11397</v>
      </c>
      <c r="T202">
        <v>5.9426938456447899E-2</v>
      </c>
      <c r="U202">
        <v>9.021225565496227E-3</v>
      </c>
    </row>
    <row r="203" spans="1:21" x14ac:dyDescent="0.45">
      <c r="A203" t="s">
        <v>14475</v>
      </c>
      <c r="B203">
        <v>0.41926917725566498</v>
      </c>
      <c r="C203">
        <f t="shared" ca="1" si="6"/>
        <v>0.59175583531905751</v>
      </c>
      <c r="D203" t="str">
        <f t="shared" si="7"/>
        <v>{"Name":"ro","Count":0.419},</v>
      </c>
      <c r="S203" t="s">
        <v>2826</v>
      </c>
      <c r="T203">
        <v>8.5436936949259801E-2</v>
      </c>
      <c r="U203">
        <v>9.0375954341609388E-3</v>
      </c>
    </row>
    <row r="204" spans="1:21" x14ac:dyDescent="0.45">
      <c r="A204" t="s">
        <v>9724</v>
      </c>
      <c r="B204">
        <v>0.41791256709952201</v>
      </c>
      <c r="C204">
        <f t="shared" ca="1" si="6"/>
        <v>0.38817869739939526</v>
      </c>
      <c r="D204" t="str">
        <f t="shared" si="7"/>
        <v>{"Name":"liquor","Count":0.418},</v>
      </c>
      <c r="S204" t="s">
        <v>13568</v>
      </c>
      <c r="T204">
        <v>0.16557888195499201</v>
      </c>
      <c r="U204">
        <v>9.120087869029958E-3</v>
      </c>
    </row>
    <row r="205" spans="1:21" x14ac:dyDescent="0.45">
      <c r="A205" t="s">
        <v>17780</v>
      </c>
      <c r="B205">
        <v>0.41697212626183</v>
      </c>
      <c r="C205">
        <f t="shared" ca="1" si="6"/>
        <v>1.3919660881111406E-2</v>
      </c>
      <c r="D205" t="str">
        <f t="shared" si="7"/>
        <v>{"Name":"tige","Count":0.417},</v>
      </c>
      <c r="S205" t="s">
        <v>15493</v>
      </c>
      <c r="T205">
        <v>0.24923653004271801</v>
      </c>
      <c r="U205">
        <v>9.2043950939449948E-3</v>
      </c>
    </row>
    <row r="206" spans="1:21" x14ac:dyDescent="0.45">
      <c r="A206" t="s">
        <v>15441</v>
      </c>
      <c r="B206">
        <v>0.41675491036281298</v>
      </c>
      <c r="C206">
        <f t="shared" ca="1" si="6"/>
        <v>0.32164480368994808</v>
      </c>
      <c r="D206" t="str">
        <f t="shared" si="7"/>
        <v>{"Name":"sharper","Count":0.417},</v>
      </c>
      <c r="S206" t="s">
        <v>3787</v>
      </c>
      <c r="T206">
        <v>4.3702225294166702E-2</v>
      </c>
      <c r="U206">
        <v>9.2310947164122581E-3</v>
      </c>
    </row>
    <row r="207" spans="1:21" x14ac:dyDescent="0.45">
      <c r="A207" t="s">
        <v>5887</v>
      </c>
      <c r="B207">
        <v>0.414579104476264</v>
      </c>
      <c r="C207">
        <f t="shared" ca="1" si="6"/>
        <v>0.85854657706915105</v>
      </c>
      <c r="D207" t="str">
        <f t="shared" si="7"/>
        <v>{"Name":"falkland","Count":0.415},</v>
      </c>
      <c r="S207" t="s">
        <v>1016</v>
      </c>
      <c r="T207">
        <v>3.8914545460192497E-2</v>
      </c>
      <c r="U207">
        <v>9.3353828146448548E-3</v>
      </c>
    </row>
    <row r="208" spans="1:21" x14ac:dyDescent="0.45">
      <c r="A208" t="s">
        <v>3799</v>
      </c>
      <c r="B208">
        <v>0.41401917770594199</v>
      </c>
      <c r="C208">
        <f t="shared" ca="1" si="6"/>
        <v>0.61663082212085807</v>
      </c>
      <c r="D208" t="str">
        <f t="shared" si="7"/>
        <v>{"Name":"contract","Count":0.414},</v>
      </c>
      <c r="S208" t="s">
        <v>5915</v>
      </c>
      <c r="T208">
        <v>1.12103959706862E-2</v>
      </c>
      <c r="U208">
        <v>9.4239662920785339E-3</v>
      </c>
    </row>
    <row r="209" spans="1:21" x14ac:dyDescent="0.45">
      <c r="A209" t="s">
        <v>12993</v>
      </c>
      <c r="B209">
        <v>0.41389142500127002</v>
      </c>
      <c r="C209">
        <f t="shared" ca="1" si="6"/>
        <v>0.63446945463204829</v>
      </c>
      <c r="D209" t="str">
        <f t="shared" si="7"/>
        <v>{"Name":"polynuclear","Count":0.414},</v>
      </c>
      <c r="S209" t="s">
        <v>11410</v>
      </c>
      <c r="T209">
        <v>0.15599724271618601</v>
      </c>
      <c r="U209">
        <v>9.434151906400956E-3</v>
      </c>
    </row>
    <row r="210" spans="1:21" x14ac:dyDescent="0.45">
      <c r="A210" t="s">
        <v>18169</v>
      </c>
      <c r="B210">
        <v>0.41380959128364603</v>
      </c>
      <c r="C210">
        <f t="shared" ca="1" si="6"/>
        <v>0.16836945313681739</v>
      </c>
      <c r="D210" t="str">
        <f t="shared" si="7"/>
        <v>{"Name":"tritagonist","Count":0.414},</v>
      </c>
      <c r="S210" t="s">
        <v>14315</v>
      </c>
      <c r="T210">
        <v>0.144253618949366</v>
      </c>
      <c r="U210">
        <v>9.4936291635987491E-3</v>
      </c>
    </row>
    <row r="211" spans="1:21" x14ac:dyDescent="0.45">
      <c r="A211" t="s">
        <v>901</v>
      </c>
      <c r="B211">
        <v>0.41342889984591003</v>
      </c>
      <c r="C211">
        <f t="shared" ca="1" si="6"/>
        <v>0.67642862173948781</v>
      </c>
      <c r="D211" t="str">
        <f t="shared" si="7"/>
        <v>{"Name":"arrowwood","Count":0.413},</v>
      </c>
      <c r="S211" t="s">
        <v>8700</v>
      </c>
      <c r="T211">
        <v>0.115992645366072</v>
      </c>
      <c r="U211">
        <v>9.5957232869031683E-3</v>
      </c>
    </row>
    <row r="212" spans="1:21" x14ac:dyDescent="0.45">
      <c r="A212" t="s">
        <v>8190</v>
      </c>
      <c r="B212">
        <v>0.41341668965784001</v>
      </c>
      <c r="C212">
        <f t="shared" ca="1" si="6"/>
        <v>0.84144933650006193</v>
      </c>
      <c r="D212" t="str">
        <f t="shared" si="7"/>
        <v>{"Name":"iban","Count":0.413},</v>
      </c>
      <c r="S212" t="s">
        <v>17850</v>
      </c>
      <c r="T212">
        <v>0.312264870674968</v>
      </c>
      <c r="U212">
        <v>9.7137121185590924E-3</v>
      </c>
    </row>
    <row r="213" spans="1:21" x14ac:dyDescent="0.45">
      <c r="A213" t="s">
        <v>7448</v>
      </c>
      <c r="B213">
        <v>0.41275315365172299</v>
      </c>
      <c r="C213">
        <f t="shared" ca="1" si="6"/>
        <v>0.75397979127687731</v>
      </c>
      <c r="D213" t="str">
        <f t="shared" si="7"/>
        <v>{"Name":"hakeem","Count":0.413},</v>
      </c>
      <c r="S213" t="s">
        <v>14685</v>
      </c>
      <c r="T213">
        <v>7.9881281579997299E-2</v>
      </c>
      <c r="U213">
        <v>9.7310215216610541E-3</v>
      </c>
    </row>
    <row r="214" spans="1:21" x14ac:dyDescent="0.45">
      <c r="A214" t="s">
        <v>18267</v>
      </c>
      <c r="B214">
        <v>0.41250872744231198</v>
      </c>
      <c r="C214">
        <f t="shared" ca="1" si="6"/>
        <v>0.84549811300541167</v>
      </c>
      <c r="D214" t="str">
        <f t="shared" si="7"/>
        <v>{"Name":"tuition","Count":0.413},</v>
      </c>
      <c r="S214" t="s">
        <v>2688</v>
      </c>
      <c r="T214">
        <v>0.15831258957786801</v>
      </c>
      <c r="U214">
        <v>9.7620827421437406E-3</v>
      </c>
    </row>
    <row r="215" spans="1:21" x14ac:dyDescent="0.45">
      <c r="A215" t="s">
        <v>19151</v>
      </c>
      <c r="B215">
        <v>0.41237845858676397</v>
      </c>
      <c r="C215">
        <f t="shared" ca="1" si="6"/>
        <v>0.1378028163627103</v>
      </c>
      <c r="D215" t="str">
        <f t="shared" si="7"/>
        <v>{"Name":"wac","Count":0.412},</v>
      </c>
      <c r="S215" t="s">
        <v>14384</v>
      </c>
      <c r="T215">
        <v>4.3012668418853497E-2</v>
      </c>
      <c r="U215">
        <v>9.7862754799263874E-3</v>
      </c>
    </row>
    <row r="216" spans="1:21" x14ac:dyDescent="0.45">
      <c r="A216" t="s">
        <v>10828</v>
      </c>
      <c r="B216">
        <v>0.41155003227377901</v>
      </c>
      <c r="C216">
        <f t="shared" ca="1" si="6"/>
        <v>0.49836819356098372</v>
      </c>
      <c r="D216" t="str">
        <f t="shared" si="7"/>
        <v>{"Name":"mohegan","Count":0.412},</v>
      </c>
      <c r="S216" t="s">
        <v>946</v>
      </c>
      <c r="T216">
        <v>1.4371143479435701E-2</v>
      </c>
      <c r="U216">
        <v>9.8629848900764205E-3</v>
      </c>
    </row>
    <row r="217" spans="1:21" x14ac:dyDescent="0.45">
      <c r="A217" t="s">
        <v>16910</v>
      </c>
      <c r="B217">
        <v>0.41103608375248801</v>
      </c>
      <c r="C217">
        <f t="shared" ca="1" si="6"/>
        <v>0.35509979151513327</v>
      </c>
      <c r="D217" t="str">
        <f t="shared" si="7"/>
        <v>{"Name":"subjunct","Count":0.411},</v>
      </c>
      <c r="S217" t="s">
        <v>6237</v>
      </c>
      <c r="T217">
        <v>3.3581540422145201E-2</v>
      </c>
      <c r="U217">
        <v>9.9234050871013224E-3</v>
      </c>
    </row>
    <row r="218" spans="1:21" x14ac:dyDescent="0.45">
      <c r="A218" t="s">
        <v>8907</v>
      </c>
      <c r="B218">
        <v>0.41028120731537299</v>
      </c>
      <c r="C218">
        <f t="shared" ca="1" si="6"/>
        <v>0.24141868419330359</v>
      </c>
      <c r="D218" t="str">
        <f t="shared" si="7"/>
        <v>{"Name":"kapur","Count":0.41},</v>
      </c>
      <c r="S218" t="s">
        <v>14878</v>
      </c>
      <c r="T218">
        <v>5.6120026388508902E-2</v>
      </c>
      <c r="U218">
        <v>9.950717769183326E-3</v>
      </c>
    </row>
    <row r="219" spans="1:21" x14ac:dyDescent="0.45">
      <c r="A219" t="s">
        <v>4789</v>
      </c>
      <c r="B219">
        <v>0.40933401342234399</v>
      </c>
      <c r="C219">
        <f t="shared" ca="1" si="6"/>
        <v>0.83731141002161658</v>
      </c>
      <c r="D219" t="str">
        <f t="shared" si="7"/>
        <v>{"Name":"ding","Count":0.409},</v>
      </c>
      <c r="S219" t="s">
        <v>7300</v>
      </c>
      <c r="T219">
        <v>0.22675428503245301</v>
      </c>
      <c r="U219">
        <v>9.969146042266841E-3</v>
      </c>
    </row>
    <row r="220" spans="1:21" x14ac:dyDescent="0.45">
      <c r="A220" t="s">
        <v>17959</v>
      </c>
      <c r="B220">
        <v>0.40903923595908098</v>
      </c>
      <c r="C220">
        <f t="shared" ca="1" si="6"/>
        <v>0.47259073120734107</v>
      </c>
      <c r="D220" t="str">
        <f t="shared" si="7"/>
        <v>{"Name":"toral","Count":0.409},</v>
      </c>
      <c r="S220" t="s">
        <v>12701</v>
      </c>
      <c r="T220">
        <v>6.7063884670954796E-2</v>
      </c>
      <c r="U220">
        <v>1.0014108838624969E-2</v>
      </c>
    </row>
    <row r="221" spans="1:21" x14ac:dyDescent="0.45">
      <c r="A221" t="s">
        <v>10903</v>
      </c>
      <c r="B221">
        <v>0.40889822100655698</v>
      </c>
      <c r="C221">
        <f t="shared" ca="1" si="6"/>
        <v>0.75024420781420698</v>
      </c>
      <c r="D221" t="str">
        <f t="shared" si="7"/>
        <v>{"Name":"monterey","Count":0.409},</v>
      </c>
      <c r="S221" t="s">
        <v>14248</v>
      </c>
      <c r="T221">
        <v>1.39467823722422E-2</v>
      </c>
      <c r="U221">
        <v>1.0076834989299455E-2</v>
      </c>
    </row>
    <row r="222" spans="1:21" x14ac:dyDescent="0.45">
      <c r="A222" t="s">
        <v>9849</v>
      </c>
      <c r="B222">
        <v>0.408047748898482</v>
      </c>
      <c r="C222">
        <f t="shared" ca="1" si="6"/>
        <v>0.14056715865022129</v>
      </c>
      <c r="D222" t="str">
        <f t="shared" si="7"/>
        <v>{"Name":"looker","Count":0.408},</v>
      </c>
      <c r="S222" t="s">
        <v>18720</v>
      </c>
      <c r="T222">
        <v>4.2593192214156299E-2</v>
      </c>
      <c r="U222">
        <v>1.0124618411520903E-2</v>
      </c>
    </row>
    <row r="223" spans="1:21" x14ac:dyDescent="0.45">
      <c r="A223" t="s">
        <v>489</v>
      </c>
      <c r="B223">
        <v>0.40730611629195401</v>
      </c>
      <c r="C223">
        <f t="shared" ca="1" si="6"/>
        <v>0.69726685058062121</v>
      </c>
      <c r="D223" t="str">
        <f t="shared" si="7"/>
        <v>{"Name":"alvina","Count":0.407},</v>
      </c>
      <c r="S223" t="s">
        <v>6621</v>
      </c>
      <c r="T223">
        <v>3.38305081956805E-3</v>
      </c>
      <c r="U223">
        <v>1.0143405404183681E-2</v>
      </c>
    </row>
    <row r="224" spans="1:21" x14ac:dyDescent="0.45">
      <c r="A224" t="s">
        <v>5186</v>
      </c>
      <c r="B224">
        <v>0.40680197981163202</v>
      </c>
      <c r="C224">
        <f t="shared" ca="1" si="6"/>
        <v>0.84991192202598453</v>
      </c>
      <c r="D224" t="str">
        <f t="shared" si="7"/>
        <v>{"Name":"ducat","Count":0.407},</v>
      </c>
      <c r="S224" t="s">
        <v>12052</v>
      </c>
      <c r="T224">
        <v>0.121947358852694</v>
      </c>
      <c r="U224">
        <v>1.0271519499782E-2</v>
      </c>
    </row>
    <row r="225" spans="1:21" x14ac:dyDescent="0.45">
      <c r="A225" t="s">
        <v>3547</v>
      </c>
      <c r="B225">
        <v>0.40676413486413798</v>
      </c>
      <c r="C225">
        <f t="shared" ca="1" si="6"/>
        <v>0.85392938964747811</v>
      </c>
      <c r="D225" t="str">
        <f t="shared" si="7"/>
        <v>{"Name":"cointreau","Count":0.407},</v>
      </c>
      <c r="S225" t="s">
        <v>12519</v>
      </c>
      <c r="T225">
        <v>0.46678514155498002</v>
      </c>
      <c r="U225">
        <v>1.0413724339677133E-2</v>
      </c>
    </row>
    <row r="226" spans="1:21" x14ac:dyDescent="0.45">
      <c r="A226" t="s">
        <v>18362</v>
      </c>
      <c r="B226">
        <v>0.40374129143667098</v>
      </c>
      <c r="C226">
        <f t="shared" ca="1" si="6"/>
        <v>0.87831645444891304</v>
      </c>
      <c r="D226" t="str">
        <f t="shared" si="7"/>
        <v>{"Name":"twine","Count":0.404},</v>
      </c>
      <c r="S226" t="s">
        <v>6113</v>
      </c>
      <c r="T226">
        <v>7.4033720378784496E-3</v>
      </c>
      <c r="U226">
        <v>1.0495605371914296E-2</v>
      </c>
    </row>
    <row r="227" spans="1:21" x14ac:dyDescent="0.45">
      <c r="A227" t="s">
        <v>1421</v>
      </c>
      <c r="B227">
        <v>0.40355413972770399</v>
      </c>
      <c r="C227">
        <f t="shared" ca="1" si="6"/>
        <v>0.34069179282170792</v>
      </c>
      <c r="D227" t="str">
        <f t="shared" si="7"/>
        <v>{"Name":"basso","Count":0.404},</v>
      </c>
      <c r="S227" t="s">
        <v>10629</v>
      </c>
      <c r="T227">
        <v>1.02630661322794E-2</v>
      </c>
      <c r="U227">
        <v>1.0554112348766131E-2</v>
      </c>
    </row>
    <row r="228" spans="1:21" x14ac:dyDescent="0.45">
      <c r="A228" t="s">
        <v>1664</v>
      </c>
      <c r="B228">
        <v>0.40355413972770399</v>
      </c>
      <c r="C228">
        <f t="shared" ca="1" si="6"/>
        <v>0.19443828282719622</v>
      </c>
      <c r="D228" t="str">
        <f t="shared" si="7"/>
        <v>{"Name":"betwixt","Count":0.404},</v>
      </c>
      <c r="S228" t="s">
        <v>2091</v>
      </c>
      <c r="T228">
        <v>0.161175307446177</v>
      </c>
      <c r="U228">
        <v>1.0603039394607272E-2</v>
      </c>
    </row>
    <row r="229" spans="1:21" x14ac:dyDescent="0.45">
      <c r="A229" t="s">
        <v>9358</v>
      </c>
      <c r="B229">
        <v>0.40331963061882098</v>
      </c>
      <c r="C229">
        <f t="shared" ca="1" si="6"/>
        <v>0.24885703726717634</v>
      </c>
      <c r="D229" t="str">
        <f t="shared" si="7"/>
        <v>{"Name":"lasher","Count":0.403},</v>
      </c>
      <c r="S229" t="s">
        <v>15196</v>
      </c>
      <c r="T229">
        <v>0.14757809265927899</v>
      </c>
      <c r="U229">
        <v>1.0634204843642414E-2</v>
      </c>
    </row>
    <row r="230" spans="1:21" x14ac:dyDescent="0.45">
      <c r="A230" t="s">
        <v>16561</v>
      </c>
      <c r="B230">
        <v>0.40296931714286</v>
      </c>
      <c r="C230">
        <f t="shared" ca="1" si="6"/>
        <v>0.22950732565827847</v>
      </c>
      <c r="D230" t="str">
        <f t="shared" si="7"/>
        <v>{"Name":"starch","Count":0.403},</v>
      </c>
      <c r="S230" t="s">
        <v>15182</v>
      </c>
      <c r="T230">
        <v>5.1423424773971098E-2</v>
      </c>
      <c r="U230">
        <v>1.0637185823440864E-2</v>
      </c>
    </row>
    <row r="231" spans="1:21" x14ac:dyDescent="0.45">
      <c r="A231" t="s">
        <v>17981</v>
      </c>
      <c r="B231">
        <v>0.40286466861565801</v>
      </c>
      <c r="C231">
        <f t="shared" ca="1" si="6"/>
        <v>0.75978657276145778</v>
      </c>
      <c r="D231" t="str">
        <f t="shared" si="7"/>
        <v>{"Name":"tortilla","Count":0.403},</v>
      </c>
      <c r="S231" t="s">
        <v>14911</v>
      </c>
      <c r="T231">
        <v>8.2711711873434096E-2</v>
      </c>
      <c r="U231">
        <v>1.0663502481592313E-2</v>
      </c>
    </row>
    <row r="232" spans="1:21" x14ac:dyDescent="0.45">
      <c r="A232" t="s">
        <v>16634</v>
      </c>
      <c r="B232">
        <v>0.40084551828086601</v>
      </c>
      <c r="C232">
        <f t="shared" ca="1" si="6"/>
        <v>0.25533951901711938</v>
      </c>
      <c r="D232" t="str">
        <f t="shared" si="7"/>
        <v>{"Name":"stentor","Count":0.401},</v>
      </c>
      <c r="S232" t="s">
        <v>16005</v>
      </c>
      <c r="T232">
        <v>0.11987318446384</v>
      </c>
      <c r="U232">
        <v>1.0729117155600432E-2</v>
      </c>
    </row>
    <row r="233" spans="1:21" x14ac:dyDescent="0.45">
      <c r="A233" t="s">
        <v>14394</v>
      </c>
      <c r="B233">
        <v>0.40029656550201098</v>
      </c>
      <c r="C233">
        <f t="shared" ca="1" si="6"/>
        <v>0.50732174206021707</v>
      </c>
      <c r="D233" t="str">
        <f t="shared" si="7"/>
        <v>{"Name":"rier","Count":0.4},</v>
      </c>
      <c r="S233" t="s">
        <v>561</v>
      </c>
      <c r="T233">
        <v>5.2072129337857098E-2</v>
      </c>
      <c r="U233">
        <v>1.0731733190018411E-2</v>
      </c>
    </row>
    <row r="234" spans="1:21" x14ac:dyDescent="0.45">
      <c r="A234" t="s">
        <v>204</v>
      </c>
      <c r="B234">
        <v>0.39996192096171201</v>
      </c>
      <c r="C234">
        <f t="shared" ca="1" si="6"/>
        <v>8.3160228319139273E-2</v>
      </c>
      <c r="D234" t="str">
        <f t="shared" si="7"/>
        <v>{"Name":"affiant","Count":0.4},</v>
      </c>
      <c r="S234" t="s">
        <v>9024</v>
      </c>
      <c r="T234">
        <v>9.6660494210637896E-2</v>
      </c>
      <c r="U234">
        <v>1.077606621154148E-2</v>
      </c>
    </row>
    <row r="235" spans="1:21" x14ac:dyDescent="0.45">
      <c r="A235" t="s">
        <v>11934</v>
      </c>
      <c r="B235">
        <v>0.39918963435670601</v>
      </c>
      <c r="C235">
        <f t="shared" ca="1" si="6"/>
        <v>7.7611137191917368E-2</v>
      </c>
      <c r="D235" t="str">
        <f t="shared" si="7"/>
        <v>{"Name":"outlier","Count":0.399},</v>
      </c>
      <c r="S235" t="s">
        <v>18158</v>
      </c>
      <c r="T235">
        <v>0.35244555689542101</v>
      </c>
      <c r="U235">
        <v>1.0792959020606063E-2</v>
      </c>
    </row>
    <row r="236" spans="1:21" x14ac:dyDescent="0.45">
      <c r="A236" t="s">
        <v>18526</v>
      </c>
      <c r="B236">
        <v>0.39898409523955902</v>
      </c>
      <c r="C236">
        <f t="shared" ca="1" si="6"/>
        <v>0.49592519851596017</v>
      </c>
      <c r="D236" t="str">
        <f t="shared" si="7"/>
        <v>{"Name":"underhand","Count":0.399},</v>
      </c>
      <c r="S236" t="s">
        <v>10259</v>
      </c>
      <c r="T236">
        <v>5.1620397476085197E-2</v>
      </c>
      <c r="U236">
        <v>1.0845256048335528E-2</v>
      </c>
    </row>
    <row r="237" spans="1:21" x14ac:dyDescent="0.45">
      <c r="A237" t="s">
        <v>8063</v>
      </c>
      <c r="B237">
        <v>0.39871184230268603</v>
      </c>
      <c r="C237">
        <f t="shared" ca="1" si="6"/>
        <v>0.17184452154750762</v>
      </c>
      <c r="D237" t="str">
        <f t="shared" si="7"/>
        <v>{"Name":"hubert","Count":0.399},</v>
      </c>
      <c r="S237" t="s">
        <v>14438</v>
      </c>
      <c r="T237">
        <v>5.5811844786259203E-2</v>
      </c>
      <c r="U237">
        <v>1.0846903248684647E-2</v>
      </c>
    </row>
    <row r="238" spans="1:21" x14ac:dyDescent="0.45">
      <c r="A238" t="s">
        <v>1712</v>
      </c>
      <c r="B238">
        <v>0.39856595912061599</v>
      </c>
      <c r="C238">
        <f t="shared" ca="1" si="6"/>
        <v>0.72329985091880933</v>
      </c>
      <c r="D238" t="str">
        <f t="shared" si="7"/>
        <v>{"Name":"bihari","Count":0.399},</v>
      </c>
      <c r="S238" t="s">
        <v>6618</v>
      </c>
      <c r="T238">
        <v>4.2609414713638202E-3</v>
      </c>
      <c r="U238">
        <v>1.0907459945060038E-2</v>
      </c>
    </row>
    <row r="239" spans="1:21" x14ac:dyDescent="0.45">
      <c r="A239" t="s">
        <v>3663</v>
      </c>
      <c r="B239">
        <v>0.39842468471542902</v>
      </c>
      <c r="C239">
        <f t="shared" ca="1" si="6"/>
        <v>0.20860272469948948</v>
      </c>
      <c r="D239" t="str">
        <f t="shared" si="7"/>
        <v>{"Name":"compound","Count":0.398},</v>
      </c>
      <c r="S239" t="s">
        <v>8807</v>
      </c>
      <c r="T239">
        <v>5.0122077490111397E-2</v>
      </c>
      <c r="U239">
        <v>1.0922480202199991E-2</v>
      </c>
    </row>
    <row r="240" spans="1:21" x14ac:dyDescent="0.45">
      <c r="A240" t="s">
        <v>18785</v>
      </c>
      <c r="B240">
        <v>0.39708216504737898</v>
      </c>
      <c r="C240">
        <f t="shared" ca="1" si="6"/>
        <v>0.47482185227623031</v>
      </c>
      <c r="D240" t="str">
        <f t="shared" si="7"/>
        <v>{"Name":"upward","Count":0.397},</v>
      </c>
      <c r="S240" t="s">
        <v>13063</v>
      </c>
      <c r="T240">
        <v>5.4181811835184203E-2</v>
      </c>
      <c r="U240">
        <v>1.096078437846626E-2</v>
      </c>
    </row>
    <row r="241" spans="1:21" x14ac:dyDescent="0.45">
      <c r="A241" t="s">
        <v>237</v>
      </c>
      <c r="B241">
        <v>0.39682445219940599</v>
      </c>
      <c r="C241">
        <f t="shared" ca="1" si="6"/>
        <v>0.51307463800580277</v>
      </c>
      <c r="D241" t="str">
        <f t="shared" si="7"/>
        <v>{"Name":"afterward","Count":0.397},</v>
      </c>
      <c r="S241" t="s">
        <v>893</v>
      </c>
      <c r="T241">
        <v>1.27181580200909E-2</v>
      </c>
      <c r="U241">
        <v>1.1016035271555813E-2</v>
      </c>
    </row>
    <row r="242" spans="1:21" x14ac:dyDescent="0.45">
      <c r="A242" t="s">
        <v>18109</v>
      </c>
      <c r="B242">
        <v>0.39637446454231001</v>
      </c>
      <c r="C242">
        <f t="shared" ca="1" si="6"/>
        <v>0.46016112110951479</v>
      </c>
      <c r="D242" t="str">
        <f t="shared" si="7"/>
        <v>{"Name":"trema","Count":0.396},</v>
      </c>
      <c r="S242" t="s">
        <v>17418</v>
      </c>
      <c r="T242">
        <v>5.9195584940535798E-2</v>
      </c>
      <c r="U242">
        <v>1.1084272064215916E-2</v>
      </c>
    </row>
    <row r="243" spans="1:21" x14ac:dyDescent="0.45">
      <c r="A243" t="s">
        <v>8694</v>
      </c>
      <c r="B243">
        <v>0.395935778685782</v>
      </c>
      <c r="C243">
        <f t="shared" ca="1" si="6"/>
        <v>0.69835700782289312</v>
      </c>
      <c r="D243" t="str">
        <f t="shared" si="7"/>
        <v>{"Name":"jenson","Count":0.396},</v>
      </c>
      <c r="S243" t="s">
        <v>8030</v>
      </c>
      <c r="T243">
        <v>8.5780129858838393E-3</v>
      </c>
      <c r="U243">
        <v>1.1154675127759028E-2</v>
      </c>
    </row>
    <row r="244" spans="1:21" x14ac:dyDescent="0.45">
      <c r="A244" t="s">
        <v>1164</v>
      </c>
      <c r="B244">
        <v>0.39538989611894598</v>
      </c>
      <c r="C244">
        <f t="shared" ca="1" si="6"/>
        <v>0.4208854428704436</v>
      </c>
      <c r="D244" t="str">
        <f t="shared" si="7"/>
        <v>{"Name":"azteca","Count":0.395},</v>
      </c>
      <c r="S244" t="s">
        <v>17662</v>
      </c>
      <c r="T244">
        <v>1.59497930523676E-2</v>
      </c>
      <c r="U244">
        <v>1.1190439358261584E-2</v>
      </c>
    </row>
    <row r="245" spans="1:21" x14ac:dyDescent="0.45">
      <c r="A245" t="s">
        <v>13442</v>
      </c>
      <c r="B245">
        <v>0.39531543211709103</v>
      </c>
      <c r="C245">
        <f t="shared" ca="1" si="6"/>
        <v>1.0092649200722725E-2</v>
      </c>
      <c r="D245" t="str">
        <f t="shared" si="7"/>
        <v>{"Name":"psychograph","Count":0.395},</v>
      </c>
      <c r="S245" t="s">
        <v>16876</v>
      </c>
      <c r="T245">
        <v>8.13002877659669E-2</v>
      </c>
      <c r="U245">
        <v>1.1231337705801758E-2</v>
      </c>
    </row>
    <row r="246" spans="1:21" x14ac:dyDescent="0.45">
      <c r="A246" t="s">
        <v>8065</v>
      </c>
      <c r="B246">
        <v>0.39438657412169298</v>
      </c>
      <c r="C246">
        <f t="shared" ca="1" si="6"/>
        <v>0.78410671694082135</v>
      </c>
      <c r="D246" t="str">
        <f t="shared" si="7"/>
        <v>{"Name":"huckster","Count":0.394},</v>
      </c>
      <c r="S246" t="s">
        <v>18823</v>
      </c>
      <c r="T246">
        <v>4.0625533627861803E-2</v>
      </c>
      <c r="U246">
        <v>1.1305202547825743E-2</v>
      </c>
    </row>
    <row r="247" spans="1:21" x14ac:dyDescent="0.45">
      <c r="A247" t="s">
        <v>18441</v>
      </c>
      <c r="B247">
        <v>0.394296069429934</v>
      </c>
      <c r="C247">
        <f t="shared" ca="1" si="6"/>
        <v>0.60851999762882636</v>
      </c>
      <c r="D247" t="str">
        <f t="shared" si="7"/>
        <v>{"Name":"unadjust","Count":0.394},</v>
      </c>
      <c r="S247" t="s">
        <v>16082</v>
      </c>
      <c r="T247">
        <v>2.5941149151091199E-2</v>
      </c>
      <c r="U247">
        <v>1.1305766399984929E-2</v>
      </c>
    </row>
    <row r="248" spans="1:21" x14ac:dyDescent="0.45">
      <c r="A248" t="s">
        <v>17999</v>
      </c>
      <c r="B248">
        <v>0.39416846647092102</v>
      </c>
      <c r="C248">
        <f t="shared" ca="1" si="6"/>
        <v>0.28726165244833435</v>
      </c>
      <c r="D248" t="str">
        <f t="shared" si="7"/>
        <v>{"Name":"tough","Count":0.394},</v>
      </c>
      <c r="S248" t="s">
        <v>13372</v>
      </c>
      <c r="T248">
        <v>1.3895892114816399E-2</v>
      </c>
      <c r="U248">
        <v>1.1309565785550424E-2</v>
      </c>
    </row>
    <row r="249" spans="1:21" x14ac:dyDescent="0.45">
      <c r="A249" t="s">
        <v>17855</v>
      </c>
      <c r="B249">
        <v>0.39225057463604801</v>
      </c>
      <c r="C249">
        <f t="shared" ca="1" si="6"/>
        <v>8.5864096738254569E-2</v>
      </c>
      <c r="D249" t="str">
        <f t="shared" si="7"/>
        <v>{"Name":"toadstool","Count":0.392},</v>
      </c>
      <c r="S249" t="s">
        <v>19187</v>
      </c>
      <c r="T249">
        <v>9.5844107085784502E-2</v>
      </c>
      <c r="U249">
        <v>1.1337138433730853E-2</v>
      </c>
    </row>
    <row r="250" spans="1:21" x14ac:dyDescent="0.45">
      <c r="A250" t="s">
        <v>19045</v>
      </c>
      <c r="B250">
        <v>0.39201726552142502</v>
      </c>
      <c r="C250">
        <f t="shared" ca="1" si="6"/>
        <v>0.7067999148233014</v>
      </c>
      <c r="D250" t="str">
        <f t="shared" si="7"/>
        <v>{"Name":"vinegar","Count":0.392},</v>
      </c>
      <c r="S250" t="s">
        <v>13736</v>
      </c>
      <c r="T250">
        <v>2.7690733720417499E-2</v>
      </c>
      <c r="U250">
        <v>1.1436391448242378E-2</v>
      </c>
    </row>
    <row r="251" spans="1:21" x14ac:dyDescent="0.45">
      <c r="A251" t="s">
        <v>11184</v>
      </c>
      <c r="B251">
        <v>0.39182028991262102</v>
      </c>
      <c r="C251">
        <f t="shared" ca="1" si="6"/>
        <v>0.23797603613627205</v>
      </c>
      <c r="D251" t="str">
        <f t="shared" si="7"/>
        <v>{"Name":"nant","Count":0.392},</v>
      </c>
      <c r="S251" t="s">
        <v>417</v>
      </c>
      <c r="T251">
        <v>9.4975197777768305E-2</v>
      </c>
      <c r="U251">
        <v>1.1445536101385989E-2</v>
      </c>
    </row>
    <row r="252" spans="1:21" x14ac:dyDescent="0.45">
      <c r="A252" t="s">
        <v>17748</v>
      </c>
      <c r="B252">
        <v>0.39150482909703199</v>
      </c>
      <c r="C252">
        <f t="shared" ca="1" si="6"/>
        <v>0.10007342347028347</v>
      </c>
      <c r="D252" t="str">
        <f t="shared" si="7"/>
        <v>{"Name":"thyself","Count":0.392},</v>
      </c>
      <c r="S252" t="s">
        <v>8169</v>
      </c>
      <c r="T252">
        <v>0.24844864055898999</v>
      </c>
      <c r="U252">
        <v>1.1450585883142406E-2</v>
      </c>
    </row>
    <row r="253" spans="1:21" x14ac:dyDescent="0.45">
      <c r="A253" t="s">
        <v>2830</v>
      </c>
      <c r="B253">
        <v>0.39068519304085503</v>
      </c>
      <c r="C253">
        <f t="shared" ca="1" si="6"/>
        <v>0.80164879439694858</v>
      </c>
      <c r="D253" t="str">
        <f t="shared" si="7"/>
        <v>{"Name":"cartwright","Count":0.391},</v>
      </c>
      <c r="S253" t="s">
        <v>19441</v>
      </c>
      <c r="T253">
        <v>7.1218730447593706E-2</v>
      </c>
      <c r="U253">
        <v>1.1548008800224885E-2</v>
      </c>
    </row>
    <row r="254" spans="1:21" x14ac:dyDescent="0.45">
      <c r="A254" t="s">
        <v>18176</v>
      </c>
      <c r="B254">
        <v>0.389182747917037</v>
      </c>
      <c r="C254">
        <f t="shared" ca="1" si="6"/>
        <v>0.76997574614946995</v>
      </c>
      <c r="D254" t="str">
        <f t="shared" si="7"/>
        <v>{"Name":"triumvir","Count":0.389},</v>
      </c>
      <c r="S254" t="s">
        <v>4655</v>
      </c>
      <c r="T254">
        <v>0.155518956748284</v>
      </c>
      <c r="U254">
        <v>1.1578641926033861E-2</v>
      </c>
    </row>
    <row r="255" spans="1:21" x14ac:dyDescent="0.45">
      <c r="A255" t="s">
        <v>2827</v>
      </c>
      <c r="B255">
        <v>0.38906340067968298</v>
      </c>
      <c r="C255">
        <f t="shared" ca="1" si="6"/>
        <v>0.12647283048584712</v>
      </c>
      <c r="D255" t="str">
        <f t="shared" si="7"/>
        <v>{"Name":"carton","Count":0.389},</v>
      </c>
      <c r="S255" t="s">
        <v>2983</v>
      </c>
      <c r="T255">
        <v>0.18359272518022199</v>
      </c>
      <c r="U255">
        <v>1.1901667230624358E-2</v>
      </c>
    </row>
    <row r="256" spans="1:21" x14ac:dyDescent="0.45">
      <c r="A256" t="s">
        <v>16394</v>
      </c>
      <c r="B256">
        <v>0.38865044817248401</v>
      </c>
      <c r="C256">
        <f t="shared" ca="1" si="6"/>
        <v>0.52450232096475691</v>
      </c>
      <c r="D256" t="str">
        <f t="shared" si="7"/>
        <v>{"Name":"splinter","Count":0.389},</v>
      </c>
      <c r="S256" t="s">
        <v>19561</v>
      </c>
      <c r="T256">
        <v>0.172827007635526</v>
      </c>
      <c r="U256">
        <v>1.1908583386388005E-2</v>
      </c>
    </row>
    <row r="257" spans="1:21" x14ac:dyDescent="0.45">
      <c r="A257" t="s">
        <v>254</v>
      </c>
      <c r="B257">
        <v>0.38761714916800499</v>
      </c>
      <c r="C257">
        <f t="shared" ca="1" si="6"/>
        <v>0.39963102652595806</v>
      </c>
      <c r="D257" t="str">
        <f t="shared" si="7"/>
        <v>{"Name":"agha","Count":0.388},</v>
      </c>
      <c r="S257" t="s">
        <v>3420</v>
      </c>
      <c r="T257">
        <v>3.4202071062167001E-2</v>
      </c>
      <c r="U257">
        <v>1.203562235783795E-2</v>
      </c>
    </row>
    <row r="258" spans="1:21" x14ac:dyDescent="0.45">
      <c r="A258" t="s">
        <v>18606</v>
      </c>
      <c r="B258">
        <v>0.387491328501125</v>
      </c>
      <c r="C258">
        <f t="shared" ca="1" si="6"/>
        <v>0.28446145743524343</v>
      </c>
      <c r="D258" t="str">
        <f t="shared" si="7"/>
        <v>{"Name":"unhurt","Count":0.387},</v>
      </c>
      <c r="S258" t="s">
        <v>13883</v>
      </c>
      <c r="T258">
        <v>1.61020072122194E-2</v>
      </c>
      <c r="U258">
        <v>1.2145470926060664E-2</v>
      </c>
    </row>
    <row r="259" spans="1:21" x14ac:dyDescent="0.45">
      <c r="A259" t="s">
        <v>11157</v>
      </c>
      <c r="B259">
        <v>0.38748132957044301</v>
      </c>
      <c r="C259">
        <f t="shared" ref="C259:C322" ca="1" si="8">RAND()</f>
        <v>0.84617992484355442</v>
      </c>
      <c r="D259" t="str">
        <f t="shared" ref="D259:D322" si="9">CONCATENATE($D$1,A259,$E$1,ROUND(B259,3),$F$1)</f>
        <v>{"Name":"nace","Count":0.387},</v>
      </c>
      <c r="S259" t="s">
        <v>4506</v>
      </c>
      <c r="T259">
        <v>3.1116391291248002E-2</v>
      </c>
      <c r="U259">
        <v>1.21621332274372E-2</v>
      </c>
    </row>
    <row r="260" spans="1:21" x14ac:dyDescent="0.45">
      <c r="A260" t="s">
        <v>1405</v>
      </c>
      <c r="B260">
        <v>0.38541586939795702</v>
      </c>
      <c r="C260">
        <f t="shared" ca="1" si="8"/>
        <v>0.5111992106072103</v>
      </c>
      <c r="D260" t="str">
        <f t="shared" si="9"/>
        <v>{"Name":"baseboard","Count":0.385},</v>
      </c>
      <c r="S260" t="s">
        <v>1535</v>
      </c>
      <c r="T260">
        <v>3.06085632798185E-2</v>
      </c>
      <c r="U260">
        <v>1.2198949987096031E-2</v>
      </c>
    </row>
    <row r="261" spans="1:21" x14ac:dyDescent="0.45">
      <c r="A261" t="s">
        <v>14965</v>
      </c>
      <c r="B261">
        <v>0.38509362991276802</v>
      </c>
      <c r="C261">
        <f t="shared" ca="1" si="8"/>
        <v>0.83344393634435188</v>
      </c>
      <c r="D261" t="str">
        <f t="shared" si="9"/>
        <v>{"Name":"savannah","Count":0.385},</v>
      </c>
      <c r="S261" t="s">
        <v>9549</v>
      </c>
      <c r="T261">
        <v>2.4923043570411401E-2</v>
      </c>
      <c r="U261">
        <v>1.2220522087904917E-2</v>
      </c>
    </row>
    <row r="262" spans="1:21" x14ac:dyDescent="0.45">
      <c r="A262" t="s">
        <v>18494</v>
      </c>
      <c r="B262">
        <v>0.38498591136274402</v>
      </c>
      <c r="C262">
        <f t="shared" ca="1" si="8"/>
        <v>0.35414923092762596</v>
      </c>
      <c r="D262" t="str">
        <f t="shared" si="9"/>
        <v>{"Name":"unconvert","Count":0.385},</v>
      </c>
      <c r="S262" t="s">
        <v>5722</v>
      </c>
      <c r="T262">
        <v>1.6788096025951701E-2</v>
      </c>
      <c r="U262">
        <v>1.2296677149691959E-2</v>
      </c>
    </row>
    <row r="263" spans="1:21" x14ac:dyDescent="0.45">
      <c r="A263" t="s">
        <v>13572</v>
      </c>
      <c r="B263">
        <v>0.38478439403884801</v>
      </c>
      <c r="C263">
        <f t="shared" ca="1" si="8"/>
        <v>0.8869336149957896</v>
      </c>
      <c r="D263" t="str">
        <f t="shared" si="9"/>
        <v>{"Name":"quarl","Count":0.385},</v>
      </c>
      <c r="S263" t="s">
        <v>9939</v>
      </c>
      <c r="T263">
        <v>7.2459430543068304E-2</v>
      </c>
      <c r="U263">
        <v>1.2304380611681598E-2</v>
      </c>
    </row>
    <row r="264" spans="1:21" x14ac:dyDescent="0.45">
      <c r="A264" t="s">
        <v>15976</v>
      </c>
      <c r="B264">
        <v>0.38457378708687001</v>
      </c>
      <c r="C264">
        <f t="shared" ca="1" si="8"/>
        <v>3.6210594168994747E-2</v>
      </c>
      <c r="D264" t="str">
        <f t="shared" si="9"/>
        <v>{"Name":"smatter","Count":0.385},</v>
      </c>
      <c r="S264" t="s">
        <v>8678</v>
      </c>
      <c r="T264">
        <v>4.1402183020903101E-2</v>
      </c>
      <c r="U264">
        <v>1.2321663857422727E-2</v>
      </c>
    </row>
    <row r="265" spans="1:21" x14ac:dyDescent="0.45">
      <c r="A265" t="s">
        <v>8394</v>
      </c>
      <c r="B265">
        <v>0.38428179056654299</v>
      </c>
      <c r="C265">
        <f t="shared" ca="1" si="8"/>
        <v>0.42450323903633125</v>
      </c>
      <c r="D265" t="str">
        <f t="shared" si="9"/>
        <v>{"Name":"initial","Count":0.384},</v>
      </c>
      <c r="S265" t="s">
        <v>2203</v>
      </c>
      <c r="T265">
        <v>3.4149008903219001E-2</v>
      </c>
      <c r="U265">
        <v>1.2348131597206491E-2</v>
      </c>
    </row>
    <row r="266" spans="1:21" x14ac:dyDescent="0.45">
      <c r="A266" t="s">
        <v>19330</v>
      </c>
      <c r="B266">
        <v>0.38422348524745498</v>
      </c>
      <c r="C266">
        <f t="shared" ca="1" si="8"/>
        <v>0.41578076502870787</v>
      </c>
      <c r="D266" t="str">
        <f t="shared" si="9"/>
        <v>{"Name":"weaver","Count":0.384},</v>
      </c>
      <c r="S266" t="s">
        <v>2107</v>
      </c>
      <c r="T266">
        <v>6.6007399184410495E-2</v>
      </c>
      <c r="U266">
        <v>1.2411620917430533E-2</v>
      </c>
    </row>
    <row r="267" spans="1:21" x14ac:dyDescent="0.45">
      <c r="A267" t="s">
        <v>7459</v>
      </c>
      <c r="B267">
        <v>0.38417628505885898</v>
      </c>
      <c r="C267">
        <f t="shared" ca="1" si="8"/>
        <v>0.98829218171135758</v>
      </c>
      <c r="D267" t="str">
        <f t="shared" si="9"/>
        <v>{"Name":"halfling","Count":0.384},</v>
      </c>
      <c r="S267" t="s">
        <v>3647</v>
      </c>
      <c r="T267">
        <v>5.0919828276263297E-2</v>
      </c>
      <c r="U267">
        <v>1.2418366286963467E-2</v>
      </c>
    </row>
    <row r="268" spans="1:21" x14ac:dyDescent="0.45">
      <c r="A268" t="s">
        <v>15073</v>
      </c>
      <c r="B268">
        <v>0.38412221780757899</v>
      </c>
      <c r="C268">
        <f t="shared" ca="1" si="8"/>
        <v>0.60978709570284972</v>
      </c>
      <c r="D268" t="str">
        <f t="shared" si="9"/>
        <v>{"Name":"schwarz","Count":0.384},</v>
      </c>
      <c r="S268" t="s">
        <v>149</v>
      </c>
      <c r="T268">
        <v>5.57368536159734E-2</v>
      </c>
      <c r="U268">
        <v>1.2451400620832054E-2</v>
      </c>
    </row>
    <row r="269" spans="1:21" x14ac:dyDescent="0.45">
      <c r="A269" t="s">
        <v>17256</v>
      </c>
      <c r="B269">
        <v>0.38347735575893499</v>
      </c>
      <c r="C269">
        <f t="shared" ca="1" si="8"/>
        <v>0.54152092843830935</v>
      </c>
      <c r="D269" t="str">
        <f t="shared" si="9"/>
        <v>{"Name":"tagalog","Count":0.383},</v>
      </c>
      <c r="S269" t="s">
        <v>4454</v>
      </c>
      <c r="T269">
        <v>7.7965389226363896E-2</v>
      </c>
      <c r="U269">
        <v>1.2493476550976101E-2</v>
      </c>
    </row>
    <row r="270" spans="1:21" x14ac:dyDescent="0.45">
      <c r="A270" t="s">
        <v>11409</v>
      </c>
      <c r="B270">
        <v>0.38298659542699798</v>
      </c>
      <c r="C270">
        <f t="shared" ca="1" si="8"/>
        <v>0.11483031546006806</v>
      </c>
      <c r="D270" t="str">
        <f t="shared" si="9"/>
        <v>{"Name":"nitro","Count":0.383},</v>
      </c>
      <c r="S270" t="s">
        <v>16361</v>
      </c>
      <c r="T270">
        <v>0.124009437491791</v>
      </c>
      <c r="U270">
        <v>1.2645585480404842E-2</v>
      </c>
    </row>
    <row r="271" spans="1:21" x14ac:dyDescent="0.45">
      <c r="A271" t="s">
        <v>3636</v>
      </c>
      <c r="B271">
        <v>0.38260827486766402</v>
      </c>
      <c r="C271">
        <f t="shared" ca="1" si="8"/>
        <v>0.46929976640055859</v>
      </c>
      <c r="D271" t="str">
        <f t="shared" si="9"/>
        <v>{"Name":"comox","Count":0.383},</v>
      </c>
      <c r="S271" t="s">
        <v>8696</v>
      </c>
      <c r="T271">
        <v>3.6114762489244299E-2</v>
      </c>
      <c r="U271">
        <v>1.2647227981331999E-2</v>
      </c>
    </row>
    <row r="272" spans="1:21" x14ac:dyDescent="0.45">
      <c r="A272" t="s">
        <v>15197</v>
      </c>
      <c r="B272">
        <v>0.38116067531207798</v>
      </c>
      <c r="C272">
        <f t="shared" ca="1" si="8"/>
        <v>0.82798925170024629</v>
      </c>
      <c r="D272" t="str">
        <f t="shared" si="9"/>
        <v>{"Name":"seater","Count":0.381},</v>
      </c>
      <c r="S272" t="s">
        <v>1040</v>
      </c>
      <c r="T272">
        <v>5.79882950569804E-3</v>
      </c>
      <c r="U272">
        <v>1.2779160767938946E-2</v>
      </c>
    </row>
    <row r="273" spans="1:21" x14ac:dyDescent="0.45">
      <c r="A273" t="s">
        <v>4006</v>
      </c>
      <c r="B273">
        <v>0.38066001128318799</v>
      </c>
      <c r="C273">
        <f t="shared" ca="1" si="8"/>
        <v>0.33559874648981725</v>
      </c>
      <c r="D273" t="str">
        <f t="shared" si="9"/>
        <v>{"Name":"courtin","Count":0.381},</v>
      </c>
      <c r="S273" t="s">
        <v>10266</v>
      </c>
      <c r="T273">
        <v>2.5730129983704199E-2</v>
      </c>
      <c r="U273">
        <v>1.2826634434153217E-2</v>
      </c>
    </row>
    <row r="274" spans="1:21" x14ac:dyDescent="0.45">
      <c r="A274" t="s">
        <v>3661</v>
      </c>
      <c r="B274">
        <v>0.38021327724000498</v>
      </c>
      <c r="C274">
        <f t="shared" ca="1" si="8"/>
        <v>0.24163517503061793</v>
      </c>
      <c r="D274" t="str">
        <f t="shared" si="9"/>
        <v>{"Name":"compos","Count":0.38},</v>
      </c>
      <c r="S274" t="s">
        <v>12734</v>
      </c>
      <c r="T274">
        <v>2.4724802561782399E-2</v>
      </c>
      <c r="U274">
        <v>1.2844039304033439E-2</v>
      </c>
    </row>
    <row r="275" spans="1:21" x14ac:dyDescent="0.45">
      <c r="A275" t="s">
        <v>11836</v>
      </c>
      <c r="B275">
        <v>0.37889656404178002</v>
      </c>
      <c r="C275">
        <f t="shared" ca="1" si="8"/>
        <v>9.9991366924832459E-2</v>
      </c>
      <c r="D275" t="str">
        <f t="shared" si="9"/>
        <v>{"Name":"organ","Count":0.379},</v>
      </c>
      <c r="S275" t="s">
        <v>8401</v>
      </c>
      <c r="T275">
        <v>7.4144289151933898E-2</v>
      </c>
      <c r="U275">
        <v>1.2874314800622844E-2</v>
      </c>
    </row>
    <row r="276" spans="1:21" x14ac:dyDescent="0.45">
      <c r="A276" t="s">
        <v>2901</v>
      </c>
      <c r="B276">
        <v>0.37654647745234399</v>
      </c>
      <c r="C276">
        <f t="shared" ca="1" si="8"/>
        <v>0.82906485144194619</v>
      </c>
      <c r="D276" t="str">
        <f t="shared" si="9"/>
        <v>{"Name":"catheter","Count":0.377},</v>
      </c>
      <c r="S276" t="s">
        <v>373</v>
      </c>
      <c r="T276">
        <v>8.7831449829141803E-2</v>
      </c>
      <c r="U276">
        <v>1.2920057908893279E-2</v>
      </c>
    </row>
    <row r="277" spans="1:21" x14ac:dyDescent="0.45">
      <c r="A277" t="s">
        <v>18806</v>
      </c>
      <c r="B277">
        <v>0.37651695300008498</v>
      </c>
      <c r="C277">
        <f t="shared" ca="1" si="8"/>
        <v>0.58350676397582191</v>
      </c>
      <c r="D277" t="str">
        <f t="shared" si="9"/>
        <v>{"Name":"urn","Count":0.377},</v>
      </c>
      <c r="S277" t="s">
        <v>16897</v>
      </c>
      <c r="T277">
        <v>8.2080567621851203E-2</v>
      </c>
      <c r="U277">
        <v>1.2937777388988603E-2</v>
      </c>
    </row>
    <row r="278" spans="1:21" x14ac:dyDescent="0.45">
      <c r="A278" t="s">
        <v>4974</v>
      </c>
      <c r="B278">
        <v>0.37646624182754501</v>
      </c>
      <c r="C278">
        <f t="shared" ca="1" si="8"/>
        <v>0.57264763529278806</v>
      </c>
      <c r="D278" t="str">
        <f t="shared" si="9"/>
        <v>{"Name":"dollop","Count":0.376},</v>
      </c>
      <c r="S278" t="s">
        <v>16781</v>
      </c>
      <c r="T278">
        <v>0.23022199694036</v>
      </c>
      <c r="U278">
        <v>1.2973826665065857E-2</v>
      </c>
    </row>
    <row r="279" spans="1:21" x14ac:dyDescent="0.45">
      <c r="A279" t="s">
        <v>16114</v>
      </c>
      <c r="B279">
        <v>0.37584409456838902</v>
      </c>
      <c r="C279">
        <f t="shared" ca="1" si="8"/>
        <v>0.35297183915651109</v>
      </c>
      <c r="D279" t="str">
        <f t="shared" si="9"/>
        <v>{"Name":"soho","Count":0.376},</v>
      </c>
      <c r="S279" t="s">
        <v>19527</v>
      </c>
      <c r="T279">
        <v>0.31276869699877902</v>
      </c>
      <c r="U279">
        <v>1.3026274970808438E-2</v>
      </c>
    </row>
    <row r="280" spans="1:21" x14ac:dyDescent="0.45">
      <c r="A280" t="s">
        <v>14044</v>
      </c>
      <c r="B280">
        <v>0.37557756557277799</v>
      </c>
      <c r="C280">
        <f t="shared" ca="1" si="8"/>
        <v>1.5110574398647603E-2</v>
      </c>
      <c r="D280" t="str">
        <f t="shared" si="9"/>
        <v>{"Name":"regard","Count":0.376},</v>
      </c>
      <c r="S280" t="s">
        <v>11929</v>
      </c>
      <c r="T280">
        <v>0.108317671078502</v>
      </c>
      <c r="U280">
        <v>1.3049375769667138E-2</v>
      </c>
    </row>
    <row r="281" spans="1:21" x14ac:dyDescent="0.45">
      <c r="A281" t="s">
        <v>3545</v>
      </c>
      <c r="B281">
        <v>0.37543864734122401</v>
      </c>
      <c r="C281">
        <f t="shared" ca="1" si="8"/>
        <v>0.72783258057910116</v>
      </c>
      <c r="D281" t="str">
        <f t="shared" si="9"/>
        <v>{"Name":"coincident","Count":0.375},</v>
      </c>
      <c r="S281" t="s">
        <v>13254</v>
      </c>
      <c r="T281">
        <v>7.8058024425936207E-2</v>
      </c>
      <c r="U281">
        <v>1.3060392268625431E-2</v>
      </c>
    </row>
    <row r="282" spans="1:21" x14ac:dyDescent="0.45">
      <c r="A282" t="s">
        <v>15879</v>
      </c>
      <c r="B282">
        <v>0.37485936590945002</v>
      </c>
      <c r="C282">
        <f t="shared" ca="1" si="8"/>
        <v>0.78948344876181731</v>
      </c>
      <c r="D282" t="str">
        <f t="shared" si="9"/>
        <v>{"Name":"slaughter","Count":0.375},</v>
      </c>
      <c r="S282" t="s">
        <v>16123</v>
      </c>
      <c r="T282">
        <v>0.26429475341487302</v>
      </c>
      <c r="U282">
        <v>1.3095846362867425E-2</v>
      </c>
    </row>
    <row r="283" spans="1:21" x14ac:dyDescent="0.45">
      <c r="A283" t="s">
        <v>4330</v>
      </c>
      <c r="B283">
        <v>0.37421965696107801</v>
      </c>
      <c r="C283">
        <f t="shared" ca="1" si="8"/>
        <v>0.22114748815200047</v>
      </c>
      <c r="D283" t="str">
        <f t="shared" si="9"/>
        <v>{"Name":"dado","Count":0.374},</v>
      </c>
      <c r="S283" t="s">
        <v>14479</v>
      </c>
      <c r="T283">
        <v>0.167513908377009</v>
      </c>
      <c r="U283">
        <v>1.3173166846864315E-2</v>
      </c>
    </row>
    <row r="284" spans="1:21" x14ac:dyDescent="0.45">
      <c r="A284" t="s">
        <v>9909</v>
      </c>
      <c r="B284">
        <v>0.374212354302773</v>
      </c>
      <c r="C284">
        <f t="shared" ca="1" si="8"/>
        <v>0.87110519125834451</v>
      </c>
      <c r="D284" t="str">
        <f t="shared" si="9"/>
        <v>{"Name":"lower","Count":0.374},</v>
      </c>
      <c r="S284" t="s">
        <v>14262</v>
      </c>
      <c r="T284">
        <v>1.06836242310687E-2</v>
      </c>
      <c r="U284">
        <v>1.3173690146409567E-2</v>
      </c>
    </row>
    <row r="285" spans="1:21" x14ac:dyDescent="0.45">
      <c r="A285" t="s">
        <v>3587</v>
      </c>
      <c r="B285">
        <v>0.37389930097736401</v>
      </c>
      <c r="C285">
        <f t="shared" ca="1" si="8"/>
        <v>0.55012521885011378</v>
      </c>
      <c r="D285" t="str">
        <f t="shared" si="9"/>
        <v>{"Name":"colorado","Count":0.374},</v>
      </c>
      <c r="S285" t="s">
        <v>11709</v>
      </c>
      <c r="T285">
        <v>8.9825803009528395E-3</v>
      </c>
      <c r="U285">
        <v>1.3212090708182411E-2</v>
      </c>
    </row>
    <row r="286" spans="1:21" x14ac:dyDescent="0.45">
      <c r="A286" t="s">
        <v>14783</v>
      </c>
      <c r="B286">
        <v>0.37337270289359398</v>
      </c>
      <c r="C286">
        <f t="shared" ca="1" si="8"/>
        <v>0.19137978836172254</v>
      </c>
      <c r="D286" t="str">
        <f t="shared" si="9"/>
        <v>{"Name":"sagebrush","Count":0.373},</v>
      </c>
      <c r="S286" t="s">
        <v>9022</v>
      </c>
      <c r="T286">
        <v>5.1828005225005497E-2</v>
      </c>
      <c r="U286">
        <v>1.3212349744131435E-2</v>
      </c>
    </row>
    <row r="287" spans="1:21" x14ac:dyDescent="0.45">
      <c r="A287" t="s">
        <v>17441</v>
      </c>
      <c r="B287">
        <v>0.37330515510234702</v>
      </c>
      <c r="C287">
        <f t="shared" ca="1" si="8"/>
        <v>3.5680658010021626E-2</v>
      </c>
      <c r="D287" t="str">
        <f t="shared" si="9"/>
        <v>{"Name":"teal","Count":0.373},</v>
      </c>
      <c r="S287" t="s">
        <v>1488</v>
      </c>
      <c r="T287">
        <v>0.24321206058182099</v>
      </c>
      <c r="U287">
        <v>1.3314344727724303E-2</v>
      </c>
    </row>
    <row r="288" spans="1:21" x14ac:dyDescent="0.45">
      <c r="A288" t="s">
        <v>15342</v>
      </c>
      <c r="B288">
        <v>0.37306607711170398</v>
      </c>
      <c r="C288">
        <f t="shared" ca="1" si="8"/>
        <v>0.7919037313591617</v>
      </c>
      <c r="D288" t="str">
        <f t="shared" si="9"/>
        <v>{"Name":"sess","Count":0.373},</v>
      </c>
      <c r="S288" t="s">
        <v>4517</v>
      </c>
      <c r="T288">
        <v>4.4907203588915201E-2</v>
      </c>
      <c r="U288">
        <v>1.332603077135408E-2</v>
      </c>
    </row>
    <row r="289" spans="1:21" x14ac:dyDescent="0.45">
      <c r="A289" t="s">
        <v>1266</v>
      </c>
      <c r="B289">
        <v>0.372683328353348</v>
      </c>
      <c r="C289">
        <f t="shared" ca="1" si="8"/>
        <v>0.49712189539155871</v>
      </c>
      <c r="D289" t="str">
        <f t="shared" si="9"/>
        <v>{"Name":"balija","Count":0.373},</v>
      </c>
      <c r="S289" t="s">
        <v>15437</v>
      </c>
      <c r="T289">
        <v>4.0708685773286998E-2</v>
      </c>
      <c r="U289">
        <v>1.3345417382156555E-2</v>
      </c>
    </row>
    <row r="290" spans="1:21" x14ac:dyDescent="0.45">
      <c r="A290" t="s">
        <v>17939</v>
      </c>
      <c r="B290">
        <v>0.37234436894381101</v>
      </c>
      <c r="C290">
        <f t="shared" ca="1" si="8"/>
        <v>0.58225888817957128</v>
      </c>
      <c r="D290" t="str">
        <f t="shared" si="9"/>
        <v>{"Name":"topass","Count":0.372},</v>
      </c>
      <c r="S290" t="s">
        <v>6210</v>
      </c>
      <c r="T290">
        <v>1.7082054486358401E-2</v>
      </c>
      <c r="U290">
        <v>1.3356575194571341E-2</v>
      </c>
    </row>
    <row r="291" spans="1:21" x14ac:dyDescent="0.45">
      <c r="A291" t="s">
        <v>10628</v>
      </c>
      <c r="B291">
        <v>0.37213328036465798</v>
      </c>
      <c r="C291">
        <f t="shared" ca="1" si="8"/>
        <v>0.91069767614440245</v>
      </c>
      <c r="D291" t="str">
        <f t="shared" si="9"/>
        <v>{"Name":"midstream","Count":0.372},</v>
      </c>
      <c r="S291" t="s">
        <v>13185</v>
      </c>
      <c r="T291">
        <v>7.0027177145115596E-2</v>
      </c>
      <c r="U291">
        <v>1.3427928933685163E-2</v>
      </c>
    </row>
    <row r="292" spans="1:21" x14ac:dyDescent="0.45">
      <c r="A292" t="s">
        <v>17972</v>
      </c>
      <c r="B292">
        <v>0.372130453366391</v>
      </c>
      <c r="C292">
        <f t="shared" ca="1" si="8"/>
        <v>0.75451878117770244</v>
      </c>
      <c r="D292" t="str">
        <f t="shared" si="9"/>
        <v>{"Name":"toroid","Count":0.372},</v>
      </c>
      <c r="S292" t="s">
        <v>13589</v>
      </c>
      <c r="T292">
        <v>1.36737842554242E-2</v>
      </c>
      <c r="U292">
        <v>1.346637259171457E-2</v>
      </c>
    </row>
    <row r="293" spans="1:21" x14ac:dyDescent="0.45">
      <c r="A293" t="s">
        <v>17699</v>
      </c>
      <c r="B293">
        <v>0.372053584643524</v>
      </c>
      <c r="C293">
        <f t="shared" ca="1" si="8"/>
        <v>2.2202612492215223E-2</v>
      </c>
      <c r="D293" t="str">
        <f t="shared" si="9"/>
        <v>{"Name":"threaten","Count":0.372},</v>
      </c>
      <c r="S293" t="s">
        <v>10649</v>
      </c>
      <c r="T293">
        <v>8.5803487766795E-3</v>
      </c>
      <c r="U293">
        <v>1.3481061056557886E-2</v>
      </c>
    </row>
    <row r="294" spans="1:21" x14ac:dyDescent="0.45">
      <c r="A294" t="s">
        <v>17062</v>
      </c>
      <c r="B294">
        <v>0.37195172724183401</v>
      </c>
      <c r="C294">
        <f t="shared" ca="1" si="8"/>
        <v>0.42400420224050306</v>
      </c>
      <c r="D294" t="str">
        <f t="shared" si="9"/>
        <v>{"Name":"sura","Count":0.372},</v>
      </c>
      <c r="S294" t="s">
        <v>10836</v>
      </c>
      <c r="T294">
        <v>0.43270459651669202</v>
      </c>
      <c r="U294">
        <v>1.3560125489789243E-2</v>
      </c>
    </row>
    <row r="295" spans="1:21" x14ac:dyDescent="0.45">
      <c r="A295" t="s">
        <v>1329</v>
      </c>
      <c r="B295">
        <v>0.37177042950817801</v>
      </c>
      <c r="C295">
        <f t="shared" ca="1" si="8"/>
        <v>0.74032638285657537</v>
      </c>
      <c r="D295" t="str">
        <f t="shared" si="9"/>
        <v>{"Name":"banter","Count":0.372},</v>
      </c>
      <c r="S295" t="s">
        <v>17817</v>
      </c>
      <c r="T295">
        <v>6.5599940656752504E-3</v>
      </c>
      <c r="U295">
        <v>1.3560611766541664E-2</v>
      </c>
    </row>
    <row r="296" spans="1:21" x14ac:dyDescent="0.45">
      <c r="A296" t="s">
        <v>432</v>
      </c>
      <c r="B296">
        <v>0.37147058474644201</v>
      </c>
      <c r="C296">
        <f t="shared" ca="1" si="8"/>
        <v>0.5512185459485307</v>
      </c>
      <c r="D296" t="str">
        <f t="shared" si="9"/>
        <v>{"Name":"alkyl","Count":0.371},</v>
      </c>
      <c r="S296" t="s">
        <v>13340</v>
      </c>
      <c r="T296">
        <v>4.3396818741193603E-2</v>
      </c>
      <c r="U296">
        <v>1.3634739868771617E-2</v>
      </c>
    </row>
    <row r="297" spans="1:21" x14ac:dyDescent="0.45">
      <c r="A297" t="s">
        <v>12014</v>
      </c>
      <c r="B297">
        <v>0.37128912683341098</v>
      </c>
      <c r="C297">
        <f t="shared" ca="1" si="8"/>
        <v>0.41095939784634816</v>
      </c>
      <c r="D297" t="str">
        <f t="shared" si="9"/>
        <v>{"Name":"overhang","Count":0.371},</v>
      </c>
      <c r="S297" t="s">
        <v>19632</v>
      </c>
      <c r="T297">
        <v>5.2904393732663403E-2</v>
      </c>
      <c r="U297">
        <v>1.3806989638984746E-2</v>
      </c>
    </row>
    <row r="298" spans="1:21" x14ac:dyDescent="0.45">
      <c r="A298" t="s">
        <v>16331</v>
      </c>
      <c r="B298">
        <v>0.37084812578926102</v>
      </c>
      <c r="C298">
        <f t="shared" ca="1" si="8"/>
        <v>0.38787501440256811</v>
      </c>
      <c r="D298" t="str">
        <f t="shared" si="9"/>
        <v>{"Name":"spendthrift","Count":0.371},</v>
      </c>
      <c r="S298" t="s">
        <v>9640</v>
      </c>
      <c r="T298">
        <v>7.3179494997645395E-2</v>
      </c>
      <c r="U298">
        <v>1.3909574740820996E-2</v>
      </c>
    </row>
    <row r="299" spans="1:21" x14ac:dyDescent="0.45">
      <c r="A299" t="s">
        <v>13985</v>
      </c>
      <c r="B299">
        <v>0.37060746298288799</v>
      </c>
      <c r="C299">
        <f t="shared" ca="1" si="8"/>
        <v>0.70547972619334764</v>
      </c>
      <c r="D299" t="str">
        <f t="shared" si="9"/>
        <v>{"Name":"redraw","Count":0.371},</v>
      </c>
      <c r="S299" t="s">
        <v>1090</v>
      </c>
      <c r="T299">
        <v>0.24133302886580499</v>
      </c>
      <c r="U299">
        <v>1.3958160431710165E-2</v>
      </c>
    </row>
    <row r="300" spans="1:21" x14ac:dyDescent="0.45">
      <c r="A300" t="s">
        <v>11637</v>
      </c>
      <c r="B300">
        <v>0.37017355560827703</v>
      </c>
      <c r="C300">
        <f t="shared" ca="1" si="8"/>
        <v>0.60888681205570327</v>
      </c>
      <c r="D300" t="str">
        <f t="shared" si="9"/>
        <v>{"Name":"obscurant","Count":0.37},</v>
      </c>
      <c r="S300" t="s">
        <v>12930</v>
      </c>
      <c r="T300">
        <v>2.9414841943361799E-2</v>
      </c>
      <c r="U300">
        <v>1.4020227601053148E-2</v>
      </c>
    </row>
    <row r="301" spans="1:21" x14ac:dyDescent="0.45">
      <c r="A301" t="s">
        <v>10910</v>
      </c>
      <c r="B301">
        <v>0.36957397024356903</v>
      </c>
      <c r="C301">
        <f t="shared" ca="1" si="8"/>
        <v>0.745162610778771</v>
      </c>
      <c r="D301" t="str">
        <f t="shared" si="9"/>
        <v>{"Name":"montrachet","Count":0.37},</v>
      </c>
      <c r="S301" t="s">
        <v>8615</v>
      </c>
      <c r="T301">
        <v>0.14089247255661599</v>
      </c>
      <c r="U301">
        <v>1.4055763707117475E-2</v>
      </c>
    </row>
    <row r="302" spans="1:21" x14ac:dyDescent="0.45">
      <c r="A302" t="s">
        <v>11165</v>
      </c>
      <c r="B302">
        <v>0.36920053543561099</v>
      </c>
      <c r="C302">
        <f t="shared" ca="1" si="8"/>
        <v>0.90815907821582198</v>
      </c>
      <c r="D302" t="str">
        <f t="shared" si="9"/>
        <v>{"Name":"naif","Count":0.369},</v>
      </c>
      <c r="S302" t="s">
        <v>5188</v>
      </c>
      <c r="T302">
        <v>0.15909876443859799</v>
      </c>
      <c r="U302">
        <v>1.4075909002589038E-2</v>
      </c>
    </row>
    <row r="303" spans="1:21" x14ac:dyDescent="0.45">
      <c r="A303" t="s">
        <v>1465</v>
      </c>
      <c r="B303">
        <v>0.368358926479605</v>
      </c>
      <c r="C303">
        <f t="shared" ca="1" si="8"/>
        <v>0.7675898301343117</v>
      </c>
      <c r="D303" t="str">
        <f t="shared" si="9"/>
        <v>{"Name":"bea","Count":0.368},</v>
      </c>
      <c r="S303" t="s">
        <v>16210</v>
      </c>
      <c r="T303">
        <v>0.1012130443124</v>
      </c>
      <c r="U303">
        <v>1.4097203341101872E-2</v>
      </c>
    </row>
    <row r="304" spans="1:21" x14ac:dyDescent="0.45">
      <c r="A304" t="s">
        <v>15980</v>
      </c>
      <c r="B304">
        <v>0.36824983739526601</v>
      </c>
      <c r="C304">
        <f t="shared" ca="1" si="8"/>
        <v>0.2186223567124369</v>
      </c>
      <c r="D304" t="str">
        <f t="shared" si="9"/>
        <v>{"Name":"smelter","Count":0.368},</v>
      </c>
      <c r="S304" t="s">
        <v>6779</v>
      </c>
      <c r="T304">
        <v>8.71186426989661E-3</v>
      </c>
      <c r="U304">
        <v>1.4139350975436615E-2</v>
      </c>
    </row>
    <row r="305" spans="1:21" x14ac:dyDescent="0.45">
      <c r="A305" t="s">
        <v>18116</v>
      </c>
      <c r="B305">
        <v>0.36739766512812899</v>
      </c>
      <c r="C305">
        <f t="shared" ca="1" si="8"/>
        <v>0.269691318365468</v>
      </c>
      <c r="D305" t="str">
        <f t="shared" si="9"/>
        <v>{"Name":"trent","Count":0.367},</v>
      </c>
      <c r="S305" t="s">
        <v>6520</v>
      </c>
      <c r="T305">
        <v>3.02729034994416E-2</v>
      </c>
      <c r="U305">
        <v>1.41882465214479E-2</v>
      </c>
    </row>
    <row r="306" spans="1:21" x14ac:dyDescent="0.45">
      <c r="A306" t="s">
        <v>19152</v>
      </c>
      <c r="B306">
        <v>0.36663625508410602</v>
      </c>
      <c r="C306">
        <f t="shared" ca="1" si="8"/>
        <v>0.32823613075139035</v>
      </c>
      <c r="D306" t="str">
        <f t="shared" si="9"/>
        <v>{"Name":"wace","Count":0.367},</v>
      </c>
      <c r="S306" t="s">
        <v>18045</v>
      </c>
      <c r="T306">
        <v>3.2125500134490899E-2</v>
      </c>
      <c r="U306">
        <v>1.4297673409973233E-2</v>
      </c>
    </row>
    <row r="307" spans="1:21" x14ac:dyDescent="0.45">
      <c r="A307" t="s">
        <v>15861</v>
      </c>
      <c r="B307">
        <v>0.366307388307543</v>
      </c>
      <c r="C307">
        <f t="shared" ca="1" si="8"/>
        <v>0.44826181125764042</v>
      </c>
      <c r="D307" t="str">
        <f t="shared" si="9"/>
        <v>{"Name":"slag","Count":0.366},</v>
      </c>
      <c r="S307" t="s">
        <v>15199</v>
      </c>
      <c r="T307">
        <v>3.69057647949066E-2</v>
      </c>
      <c r="U307">
        <v>1.4357015778839077E-2</v>
      </c>
    </row>
    <row r="308" spans="1:21" x14ac:dyDescent="0.45">
      <c r="A308" t="s">
        <v>13567</v>
      </c>
      <c r="B308">
        <v>0.36564793459088601</v>
      </c>
      <c r="C308">
        <f t="shared" ca="1" si="8"/>
        <v>4.6650583652246058E-2</v>
      </c>
      <c r="D308" t="str">
        <f t="shared" si="9"/>
        <v>{"Name":"quanta","Count":0.366},</v>
      </c>
      <c r="S308" t="s">
        <v>4737</v>
      </c>
      <c r="T308">
        <v>1.56045096422446E-2</v>
      </c>
      <c r="U308">
        <v>1.4365901358932787E-2</v>
      </c>
    </row>
    <row r="309" spans="1:21" x14ac:dyDescent="0.45">
      <c r="A309" t="s">
        <v>8540</v>
      </c>
      <c r="B309">
        <v>0.36546762680913197</v>
      </c>
      <c r="C309">
        <f t="shared" ca="1" si="8"/>
        <v>0.44959245744141996</v>
      </c>
      <c r="D309" t="str">
        <f t="shared" si="9"/>
        <v>{"Name":"iracund","Count":0.365},</v>
      </c>
      <c r="S309" t="s">
        <v>7372</v>
      </c>
      <c r="T309">
        <v>6.3111896352108607E-2</v>
      </c>
      <c r="U309">
        <v>1.4400802741716845E-2</v>
      </c>
    </row>
    <row r="310" spans="1:21" x14ac:dyDescent="0.45">
      <c r="A310" t="s">
        <v>13946</v>
      </c>
      <c r="B310">
        <v>0.36517609175969901</v>
      </c>
      <c r="C310">
        <f t="shared" ca="1" si="8"/>
        <v>0.54693206094368607</v>
      </c>
      <c r="D310" t="str">
        <f t="shared" si="9"/>
        <v>{"Name":"recoup","Count":0.365},</v>
      </c>
      <c r="S310" t="s">
        <v>12921</v>
      </c>
      <c r="T310">
        <v>5.5351408310952303E-2</v>
      </c>
      <c r="U310">
        <v>1.450851030462097E-2</v>
      </c>
    </row>
    <row r="311" spans="1:21" x14ac:dyDescent="0.45">
      <c r="A311" t="s">
        <v>1249</v>
      </c>
      <c r="B311">
        <v>0.36441322115317198</v>
      </c>
      <c r="C311">
        <f t="shared" ca="1" si="8"/>
        <v>0.31128100603476572</v>
      </c>
      <c r="D311" t="str">
        <f t="shared" si="9"/>
        <v>{"Name":"baka","Count":0.364},</v>
      </c>
      <c r="S311" t="s">
        <v>12741</v>
      </c>
      <c r="T311">
        <v>2.7892740266542499E-2</v>
      </c>
      <c r="U311">
        <v>1.4573669716605786E-2</v>
      </c>
    </row>
    <row r="312" spans="1:21" x14ac:dyDescent="0.45">
      <c r="A312" t="s">
        <v>6893</v>
      </c>
      <c r="B312">
        <v>0.36439111953606701</v>
      </c>
      <c r="C312">
        <f t="shared" ca="1" si="8"/>
        <v>0.97917107281836602</v>
      </c>
      <c r="D312" t="str">
        <f t="shared" si="9"/>
        <v>{"Name":"gibbi","Count":0.364},</v>
      </c>
      <c r="S312" t="s">
        <v>4630</v>
      </c>
      <c r="T312">
        <v>1.9767100832306199E-2</v>
      </c>
      <c r="U312">
        <v>1.4669480971342352E-2</v>
      </c>
    </row>
    <row r="313" spans="1:21" x14ac:dyDescent="0.45">
      <c r="A313" t="s">
        <v>8897</v>
      </c>
      <c r="B313">
        <v>0.36420863538248999</v>
      </c>
      <c r="C313">
        <f t="shared" ca="1" si="8"/>
        <v>9.98867134054231E-2</v>
      </c>
      <c r="D313" t="str">
        <f t="shared" si="9"/>
        <v>{"Name":"kanawha","Count":0.364},</v>
      </c>
      <c r="S313" t="s">
        <v>2915</v>
      </c>
      <c r="T313">
        <v>2.4027415574726398E-2</v>
      </c>
      <c r="U313">
        <v>1.4677554521873359E-2</v>
      </c>
    </row>
    <row r="314" spans="1:21" x14ac:dyDescent="0.45">
      <c r="A314" t="s">
        <v>15288</v>
      </c>
      <c r="B314">
        <v>0.36337653471250903</v>
      </c>
      <c r="C314">
        <f t="shared" ca="1" si="8"/>
        <v>0.554345305884555</v>
      </c>
      <c r="D314" t="str">
        <f t="shared" si="9"/>
        <v>{"Name":"sensor","Count":0.363},</v>
      </c>
      <c r="S314" t="s">
        <v>1706</v>
      </c>
      <c r="T314">
        <v>0.30157506772220299</v>
      </c>
      <c r="U314">
        <v>1.4764901306318357E-2</v>
      </c>
    </row>
    <row r="315" spans="1:21" x14ac:dyDescent="0.45">
      <c r="A315" t="s">
        <v>12863</v>
      </c>
      <c r="B315">
        <v>0.36278424436538098</v>
      </c>
      <c r="C315">
        <f t="shared" ca="1" si="8"/>
        <v>3.3878972307156863E-2</v>
      </c>
      <c r="D315" t="str">
        <f t="shared" si="9"/>
        <v>{"Name":"plinth","Count":0.363},</v>
      </c>
      <c r="S315" t="s">
        <v>6256</v>
      </c>
      <c r="T315">
        <v>6.4236725806840103E-2</v>
      </c>
      <c r="U315">
        <v>1.4800773453507166E-2</v>
      </c>
    </row>
    <row r="316" spans="1:21" x14ac:dyDescent="0.45">
      <c r="A316" t="s">
        <v>18329</v>
      </c>
      <c r="B316">
        <v>0.36219305905008498</v>
      </c>
      <c r="C316">
        <f t="shared" ca="1" si="8"/>
        <v>0.89930020207190753</v>
      </c>
      <c r="D316" t="str">
        <f t="shared" si="9"/>
        <v>{"Name":"tut","Count":0.362},</v>
      </c>
      <c r="S316" t="s">
        <v>6223</v>
      </c>
      <c r="T316">
        <v>3.1191114157446999E-2</v>
      </c>
      <c r="U316">
        <v>1.4885166783935144E-2</v>
      </c>
    </row>
    <row r="317" spans="1:21" x14ac:dyDescent="0.45">
      <c r="A317" t="s">
        <v>14030</v>
      </c>
      <c r="B317">
        <v>0.36199486958603</v>
      </c>
      <c r="C317">
        <f t="shared" ca="1" si="8"/>
        <v>0.61991575061413129</v>
      </c>
      <c r="D317" t="str">
        <f t="shared" si="9"/>
        <v>{"Name":"refract","Count":0.362},</v>
      </c>
      <c r="S317" t="s">
        <v>12458</v>
      </c>
      <c r="T317">
        <v>8.9749271189808799E-2</v>
      </c>
      <c r="U317">
        <v>1.4928286764400167E-2</v>
      </c>
    </row>
    <row r="318" spans="1:21" x14ac:dyDescent="0.45">
      <c r="A318" t="s">
        <v>12942</v>
      </c>
      <c r="B318">
        <v>0.36195252461427402</v>
      </c>
      <c r="C318">
        <f t="shared" ca="1" si="8"/>
        <v>0.60084716292833695</v>
      </c>
      <c r="D318" t="str">
        <f t="shared" si="9"/>
        <v>{"Name":"poisonwood","Count":0.362},</v>
      </c>
      <c r="S318" t="s">
        <v>15488</v>
      </c>
      <c r="T318">
        <v>6.4766002220214905E-2</v>
      </c>
      <c r="U318">
        <v>1.4952744995576528E-2</v>
      </c>
    </row>
    <row r="319" spans="1:21" x14ac:dyDescent="0.45">
      <c r="A319" t="s">
        <v>18177</v>
      </c>
      <c r="B319">
        <v>0.36119624162709801</v>
      </c>
      <c r="C319">
        <f t="shared" ca="1" si="8"/>
        <v>0.88370176573110149</v>
      </c>
      <c r="D319" t="str">
        <f t="shared" si="9"/>
        <v>{"Name":"triunion","Count":0.361},</v>
      </c>
      <c r="S319" t="s">
        <v>16932</v>
      </c>
      <c r="T319">
        <v>3.1818038152657699E-2</v>
      </c>
      <c r="U319">
        <v>1.4971889551793627E-2</v>
      </c>
    </row>
    <row r="320" spans="1:21" x14ac:dyDescent="0.45">
      <c r="A320" t="s">
        <v>3516</v>
      </c>
      <c r="B320">
        <v>0.36080505311738298</v>
      </c>
      <c r="C320">
        <f t="shared" ca="1" si="8"/>
        <v>0.62208903545623428</v>
      </c>
      <c r="D320" t="str">
        <f t="shared" si="9"/>
        <v>{"Name":"codex","Count":0.361},</v>
      </c>
      <c r="S320" t="s">
        <v>2988</v>
      </c>
      <c r="T320">
        <v>5.9182947003359597E-2</v>
      </c>
      <c r="U320">
        <v>1.514175761801384E-2</v>
      </c>
    </row>
    <row r="321" spans="1:21" x14ac:dyDescent="0.45">
      <c r="A321" t="s">
        <v>12694</v>
      </c>
      <c r="B321">
        <v>0.36060971907289702</v>
      </c>
      <c r="C321">
        <f t="shared" ca="1" si="8"/>
        <v>0.55840088335034188</v>
      </c>
      <c r="D321" t="str">
        <f t="shared" si="9"/>
        <v>{"Name":"pill","Count":0.361},</v>
      </c>
      <c r="S321" t="s">
        <v>16236</v>
      </c>
      <c r="T321">
        <v>2.7696038743062801E-2</v>
      </c>
      <c r="U321">
        <v>1.514512459153361E-2</v>
      </c>
    </row>
    <row r="322" spans="1:21" x14ac:dyDescent="0.45">
      <c r="A322" t="s">
        <v>18546</v>
      </c>
      <c r="B322">
        <v>0.36025646327556199</v>
      </c>
      <c r="C322">
        <f t="shared" ca="1" si="8"/>
        <v>0.92354099485079699</v>
      </c>
      <c r="D322" t="str">
        <f t="shared" si="9"/>
        <v>{"Name":"understand","Count":0.36},</v>
      </c>
      <c r="S322" t="s">
        <v>8477</v>
      </c>
      <c r="T322">
        <v>9.9464813358566301E-2</v>
      </c>
      <c r="U322">
        <v>1.5165428962947924E-2</v>
      </c>
    </row>
    <row r="323" spans="1:21" x14ac:dyDescent="0.45">
      <c r="A323" t="s">
        <v>2301</v>
      </c>
      <c r="B323">
        <v>0.36001185883287901</v>
      </c>
      <c r="C323">
        <f t="shared" ref="C323:C386" ca="1" si="10">RAND()</f>
        <v>0.14718117587221269</v>
      </c>
      <c r="D323" t="str">
        <f t="shared" ref="D323:D386" si="11">CONCATENATE($D$1,A323,$E$1,ROUND(B323,3),$F$1)</f>
        <v>{"Name":"broadcast","Count":0.36},</v>
      </c>
      <c r="S323" t="s">
        <v>9717</v>
      </c>
      <c r="T323">
        <v>0.23989604214706201</v>
      </c>
      <c r="U323">
        <v>1.5172625112833904E-2</v>
      </c>
    </row>
    <row r="324" spans="1:21" x14ac:dyDescent="0.45">
      <c r="A324" t="s">
        <v>18361</v>
      </c>
      <c r="B324">
        <v>0.35974501391363201</v>
      </c>
      <c r="C324">
        <f t="shared" ca="1" si="10"/>
        <v>0.25382116753971373</v>
      </c>
      <c r="D324" t="str">
        <f t="shared" si="11"/>
        <v>{"Name":"twin","Count":0.36},</v>
      </c>
      <c r="S324" t="s">
        <v>12898</v>
      </c>
      <c r="T324">
        <v>2.8573650004503799E-2</v>
      </c>
      <c r="U324">
        <v>1.5218003814406078E-2</v>
      </c>
    </row>
    <row r="325" spans="1:21" x14ac:dyDescent="0.45">
      <c r="A325" t="s">
        <v>3039</v>
      </c>
      <c r="B325">
        <v>0.35945700083376497</v>
      </c>
      <c r="C325">
        <f t="shared" ca="1" si="10"/>
        <v>0.60660232125219227</v>
      </c>
      <c r="D325" t="str">
        <f t="shared" si="11"/>
        <v>{"Name":"champion","Count":0.359},</v>
      </c>
      <c r="S325" t="s">
        <v>9754</v>
      </c>
      <c r="T325">
        <v>6.7733473878005601E-2</v>
      </c>
      <c r="U325">
        <v>1.5232091612973342E-2</v>
      </c>
    </row>
    <row r="326" spans="1:21" x14ac:dyDescent="0.45">
      <c r="A326" t="s">
        <v>52</v>
      </c>
      <c r="B326">
        <v>0.35939592697589401</v>
      </c>
      <c r="C326">
        <f t="shared" ca="1" si="10"/>
        <v>0.4521962457965204</v>
      </c>
      <c r="D326" t="str">
        <f t="shared" si="11"/>
        <v>{"Name":"abscess","Count":0.359},</v>
      </c>
      <c r="S326" t="s">
        <v>13140</v>
      </c>
      <c r="T326">
        <v>3.7142239967392097E-2</v>
      </c>
      <c r="U326">
        <v>1.5290924073800838E-2</v>
      </c>
    </row>
    <row r="327" spans="1:21" x14ac:dyDescent="0.45">
      <c r="A327" t="s">
        <v>7153</v>
      </c>
      <c r="B327">
        <v>0.35929288211640498</v>
      </c>
      <c r="C327">
        <f t="shared" ca="1" si="10"/>
        <v>0.25817209881906489</v>
      </c>
      <c r="D327" t="str">
        <f t="shared" si="11"/>
        <v>{"Name":"granddad","Count":0.359},</v>
      </c>
      <c r="S327" t="s">
        <v>5292</v>
      </c>
      <c r="T327">
        <v>1.43639487056998E-2</v>
      </c>
      <c r="U327">
        <v>1.5364639621208598E-2</v>
      </c>
    </row>
    <row r="328" spans="1:21" x14ac:dyDescent="0.45">
      <c r="A328" t="s">
        <v>19664</v>
      </c>
      <c r="B328">
        <v>0.35897281121406199</v>
      </c>
      <c r="C328">
        <f t="shared" ca="1" si="10"/>
        <v>0.81476660159500514</v>
      </c>
      <c r="D328" t="str">
        <f t="shared" si="11"/>
        <v>{"Name":"wore","Count":0.359},</v>
      </c>
      <c r="S328" t="s">
        <v>3298</v>
      </c>
      <c r="T328">
        <v>3.89217853188145E-3</v>
      </c>
      <c r="U328">
        <v>1.5466395809708544E-2</v>
      </c>
    </row>
    <row r="329" spans="1:21" x14ac:dyDescent="0.45">
      <c r="A329" t="s">
        <v>8270</v>
      </c>
      <c r="B329">
        <v>0.35883509308281197</v>
      </c>
      <c r="C329">
        <f t="shared" ca="1" si="10"/>
        <v>0.14714970147778084</v>
      </c>
      <c r="D329" t="str">
        <f t="shared" si="11"/>
        <v>{"Name":"imperial","Count":0.359},</v>
      </c>
      <c r="S329" t="s">
        <v>2316</v>
      </c>
      <c r="T329">
        <v>6.4962714039309505E-2</v>
      </c>
      <c r="U329">
        <v>1.5467516764828049E-2</v>
      </c>
    </row>
    <row r="330" spans="1:21" x14ac:dyDescent="0.45">
      <c r="A330" t="s">
        <v>19141</v>
      </c>
      <c r="B330">
        <v>0.35823381017503397</v>
      </c>
      <c r="C330">
        <f t="shared" ca="1" si="10"/>
        <v>0.85496238620496445</v>
      </c>
      <c r="D330" t="str">
        <f t="shared" si="11"/>
        <v>{"Name":"vowel","Count":0.358},</v>
      </c>
      <c r="S330" t="s">
        <v>4465</v>
      </c>
      <c r="T330">
        <v>4.6550455675173297E-2</v>
      </c>
      <c r="U330">
        <v>1.5469159702729329E-2</v>
      </c>
    </row>
    <row r="331" spans="1:21" x14ac:dyDescent="0.45">
      <c r="A331" t="s">
        <v>11206</v>
      </c>
      <c r="B331">
        <v>0.35775829629209799</v>
      </c>
      <c r="C331">
        <f t="shared" ca="1" si="10"/>
        <v>0.83800116667055924</v>
      </c>
      <c r="D331" t="str">
        <f t="shared" si="11"/>
        <v>{"Name":"nasal","Count":0.358},</v>
      </c>
      <c r="S331" t="s">
        <v>3050</v>
      </c>
      <c r="T331">
        <v>1.6299022303175401E-2</v>
      </c>
      <c r="U331">
        <v>1.5476539351474083E-2</v>
      </c>
    </row>
    <row r="332" spans="1:21" x14ac:dyDescent="0.45">
      <c r="A332" t="s">
        <v>14795</v>
      </c>
      <c r="B332">
        <v>0.35741714369389099</v>
      </c>
      <c r="C332">
        <f t="shared" ca="1" si="10"/>
        <v>6.1929686348188295E-2</v>
      </c>
      <c r="D332" t="str">
        <f t="shared" si="11"/>
        <v>{"Name":"sail","Count":0.357},</v>
      </c>
      <c r="S332" t="s">
        <v>10816</v>
      </c>
      <c r="T332">
        <v>0.13838336878062399</v>
      </c>
      <c r="U332">
        <v>1.5521934340372301E-2</v>
      </c>
    </row>
    <row r="333" spans="1:21" x14ac:dyDescent="0.45">
      <c r="A333" t="s">
        <v>19353</v>
      </c>
      <c r="B333">
        <v>0.356574116973295</v>
      </c>
      <c r="C333">
        <f t="shared" ca="1" si="10"/>
        <v>0.54490807542589159</v>
      </c>
      <c r="D333" t="str">
        <f t="shared" si="11"/>
        <v>{"Name":"weevil","Count":0.357},</v>
      </c>
      <c r="S333" t="s">
        <v>3658</v>
      </c>
      <c r="T333">
        <v>0.124179031991068</v>
      </c>
      <c r="U333">
        <v>1.5568940939832077E-2</v>
      </c>
    </row>
    <row r="334" spans="1:21" x14ac:dyDescent="0.45">
      <c r="A334" t="s">
        <v>1735</v>
      </c>
      <c r="B334">
        <v>0.35644820607957101</v>
      </c>
      <c r="C334">
        <f t="shared" ca="1" si="10"/>
        <v>0.47249525448735552</v>
      </c>
      <c r="D334" t="str">
        <f t="shared" si="11"/>
        <v>{"Name":"bimini","Count":0.356},</v>
      </c>
      <c r="S334" t="s">
        <v>2996</v>
      </c>
      <c r="T334">
        <v>0.109721893029037</v>
      </c>
      <c r="U334">
        <v>1.5632933245046887E-2</v>
      </c>
    </row>
    <row r="335" spans="1:21" x14ac:dyDescent="0.45">
      <c r="A335" t="s">
        <v>3436</v>
      </c>
      <c r="B335">
        <v>0.35569598803540098</v>
      </c>
      <c r="C335">
        <f t="shared" ca="1" si="10"/>
        <v>0.37243775075321506</v>
      </c>
      <c r="D335" t="str">
        <f t="shared" si="11"/>
        <v>{"Name":"clop","Count":0.356},</v>
      </c>
      <c r="S335" t="s">
        <v>13491</v>
      </c>
      <c r="T335">
        <v>6.7160372721660699E-2</v>
      </c>
      <c r="U335">
        <v>1.5635054726961362E-2</v>
      </c>
    </row>
    <row r="336" spans="1:21" x14ac:dyDescent="0.45">
      <c r="A336" t="s">
        <v>4400</v>
      </c>
      <c r="B336">
        <v>0.35566710562651999</v>
      </c>
      <c r="C336">
        <f t="shared" ca="1" si="10"/>
        <v>0.51520295113452275</v>
      </c>
      <c r="D336" t="str">
        <f t="shared" si="11"/>
        <v>{"Name":"daren","Count":0.356},</v>
      </c>
      <c r="S336" t="s">
        <v>3384</v>
      </c>
      <c r="T336">
        <v>2.33006892046826E-2</v>
      </c>
      <c r="U336">
        <v>1.5751521294877779E-2</v>
      </c>
    </row>
    <row r="337" spans="1:21" x14ac:dyDescent="0.45">
      <c r="A337" t="s">
        <v>8883</v>
      </c>
      <c r="B337">
        <v>0.35552865122501798</v>
      </c>
      <c r="C337">
        <f t="shared" ca="1" si="10"/>
        <v>0.89663765391804828</v>
      </c>
      <c r="D337" t="str">
        <f t="shared" si="11"/>
        <v>{"Name":"kaibab","Count":0.356},</v>
      </c>
      <c r="S337" t="s">
        <v>14448</v>
      </c>
      <c r="T337">
        <v>5.7919515550222303E-2</v>
      </c>
      <c r="U337">
        <v>1.5804909520576449E-2</v>
      </c>
    </row>
    <row r="338" spans="1:21" x14ac:dyDescent="0.45">
      <c r="A338" t="s">
        <v>16284</v>
      </c>
      <c r="B338">
        <v>0.355429253415809</v>
      </c>
      <c r="C338">
        <f t="shared" ca="1" si="10"/>
        <v>0.43832520206584968</v>
      </c>
      <c r="D338" t="str">
        <f t="shared" si="11"/>
        <v>{"Name":"spawn","Count":0.355},</v>
      </c>
      <c r="S338" t="s">
        <v>16809</v>
      </c>
      <c r="T338">
        <v>4.3750449395565702E-2</v>
      </c>
      <c r="U338">
        <v>1.5807462504065839E-2</v>
      </c>
    </row>
    <row r="339" spans="1:21" x14ac:dyDescent="0.45">
      <c r="A339" t="s">
        <v>16285</v>
      </c>
      <c r="B339">
        <v>0.355429253415809</v>
      </c>
      <c r="C339">
        <f t="shared" ca="1" si="10"/>
        <v>0.26728118406932821</v>
      </c>
      <c r="D339" t="str">
        <f t="shared" si="11"/>
        <v>{"Name":"spay","Count":0.355},</v>
      </c>
      <c r="S339" t="s">
        <v>8277</v>
      </c>
      <c r="T339">
        <v>4.1468918745463101E-2</v>
      </c>
      <c r="U339">
        <v>1.5916194024537922E-2</v>
      </c>
    </row>
    <row r="340" spans="1:21" x14ac:dyDescent="0.45">
      <c r="A340" t="s">
        <v>13661</v>
      </c>
      <c r="B340">
        <v>0.35516749579914503</v>
      </c>
      <c r="C340">
        <f t="shared" ca="1" si="10"/>
        <v>0.35555460202160971</v>
      </c>
      <c r="D340" t="str">
        <f t="shared" si="11"/>
        <v>{"Name":"racist","Count":0.355},</v>
      </c>
      <c r="S340" t="s">
        <v>6887</v>
      </c>
      <c r="T340">
        <v>2.10812861044932E-2</v>
      </c>
      <c r="U340">
        <v>1.5968866769698109E-2</v>
      </c>
    </row>
    <row r="341" spans="1:21" x14ac:dyDescent="0.45">
      <c r="A341" t="s">
        <v>9125</v>
      </c>
      <c r="B341">
        <v>0.35436019740090102</v>
      </c>
      <c r="C341">
        <f t="shared" ca="1" si="10"/>
        <v>0.58372499176409953</v>
      </c>
      <c r="D341" t="str">
        <f t="shared" si="11"/>
        <v>{"Name":"knight","Count":0.354},</v>
      </c>
      <c r="S341" t="s">
        <v>19378</v>
      </c>
      <c r="T341">
        <v>4.1281757253336597E-2</v>
      </c>
      <c r="U341">
        <v>1.6058925236590249E-2</v>
      </c>
    </row>
    <row r="342" spans="1:21" x14ac:dyDescent="0.45">
      <c r="A342" t="s">
        <v>6075</v>
      </c>
      <c r="B342">
        <v>0.35299345415202499</v>
      </c>
      <c r="C342">
        <f t="shared" ca="1" si="10"/>
        <v>0.54956561334859511</v>
      </c>
      <c r="D342" t="str">
        <f t="shared" si="11"/>
        <v>{"Name":"fife","Count":0.353},</v>
      </c>
      <c r="S342" t="s">
        <v>1076</v>
      </c>
      <c r="T342">
        <v>1.23491944314096E-2</v>
      </c>
      <c r="U342">
        <v>1.6091360615314465E-2</v>
      </c>
    </row>
    <row r="343" spans="1:21" x14ac:dyDescent="0.45">
      <c r="A343" t="s">
        <v>1321</v>
      </c>
      <c r="B343">
        <v>0.35295154666935102</v>
      </c>
      <c r="C343">
        <f t="shared" ca="1" si="10"/>
        <v>0.45618963309771321</v>
      </c>
      <c r="D343" t="str">
        <f t="shared" si="11"/>
        <v>{"Name":"bank","Count":0.353},</v>
      </c>
      <c r="S343" t="s">
        <v>9498</v>
      </c>
      <c r="T343">
        <v>2.57715713883176E-2</v>
      </c>
      <c r="U343">
        <v>1.6094852536789772E-2</v>
      </c>
    </row>
    <row r="344" spans="1:21" x14ac:dyDescent="0.45">
      <c r="A344" t="s">
        <v>1895</v>
      </c>
      <c r="B344">
        <v>0.352459708171598</v>
      </c>
      <c r="C344">
        <f t="shared" ca="1" si="10"/>
        <v>0.61242788983118934</v>
      </c>
      <c r="D344" t="str">
        <f t="shared" si="11"/>
        <v>{"Name":"blooper","Count":0.352},</v>
      </c>
      <c r="S344" t="s">
        <v>5401</v>
      </c>
      <c r="T344">
        <v>1.7099459228307499E-2</v>
      </c>
      <c r="U344">
        <v>1.6277183766914782E-2</v>
      </c>
    </row>
    <row r="345" spans="1:21" x14ac:dyDescent="0.45">
      <c r="A345" t="s">
        <v>18158</v>
      </c>
      <c r="B345">
        <v>0.35244555689542101</v>
      </c>
      <c r="C345">
        <f t="shared" ca="1" si="10"/>
        <v>0.2108280697903705</v>
      </c>
      <c r="D345" t="str">
        <f t="shared" si="11"/>
        <v>{"Name":"trinket","Count":0.352},</v>
      </c>
      <c r="S345" t="s">
        <v>5931</v>
      </c>
      <c r="T345">
        <v>2.8446658946857901E-2</v>
      </c>
      <c r="U345">
        <v>1.6300967845975678E-2</v>
      </c>
    </row>
    <row r="346" spans="1:21" x14ac:dyDescent="0.45">
      <c r="A346" t="s">
        <v>8198</v>
      </c>
      <c r="B346">
        <v>0.35180253452960297</v>
      </c>
      <c r="C346">
        <f t="shared" ca="1" si="10"/>
        <v>0.50273326767001758</v>
      </c>
      <c r="D346" t="str">
        <f t="shared" si="11"/>
        <v>{"Name":"iceberg","Count":0.352},</v>
      </c>
      <c r="S346" t="s">
        <v>10807</v>
      </c>
      <c r="T346">
        <v>5.6529603395159903E-2</v>
      </c>
      <c r="U346">
        <v>1.6449016030571695E-2</v>
      </c>
    </row>
    <row r="347" spans="1:21" x14ac:dyDescent="0.45">
      <c r="A347" t="s">
        <v>12552</v>
      </c>
      <c r="B347">
        <v>0.35173747236828901</v>
      </c>
      <c r="C347">
        <f t="shared" ca="1" si="10"/>
        <v>0.79818791365295405</v>
      </c>
      <c r="D347" t="str">
        <f t="shared" si="11"/>
        <v>{"Name":"perturb","Count":0.352},</v>
      </c>
      <c r="S347" t="s">
        <v>17909</v>
      </c>
      <c r="T347">
        <v>9.4100476707522397E-3</v>
      </c>
      <c r="U347">
        <v>1.6518229761668723E-2</v>
      </c>
    </row>
    <row r="348" spans="1:21" x14ac:dyDescent="0.45">
      <c r="A348" t="s">
        <v>13832</v>
      </c>
      <c r="B348">
        <v>0.35171802988707901</v>
      </c>
      <c r="C348">
        <f t="shared" ca="1" si="10"/>
        <v>0.58637418755366844</v>
      </c>
      <c r="D348" t="str">
        <f t="shared" si="11"/>
        <v>{"Name":"razoo","Count":0.352},</v>
      </c>
      <c r="S348" t="s">
        <v>12922</v>
      </c>
      <c r="T348">
        <v>5.5051399918614297E-2</v>
      </c>
      <c r="U348">
        <v>1.6520863605280378E-2</v>
      </c>
    </row>
    <row r="349" spans="1:21" x14ac:dyDescent="0.45">
      <c r="A349" t="s">
        <v>4112</v>
      </c>
      <c r="B349">
        <v>0.35157684043177401</v>
      </c>
      <c r="C349">
        <f t="shared" ca="1" si="10"/>
        <v>0.95351184443030368</v>
      </c>
      <c r="D349" t="str">
        <f t="shared" si="11"/>
        <v>{"Name":"crestfallen","Count":0.352},</v>
      </c>
      <c r="S349" t="s">
        <v>8910</v>
      </c>
      <c r="T349">
        <v>6.6201602746359306E-2</v>
      </c>
      <c r="U349">
        <v>1.6531169828713721E-2</v>
      </c>
    </row>
    <row r="350" spans="1:21" x14ac:dyDescent="0.45">
      <c r="A350" t="s">
        <v>8735</v>
      </c>
      <c r="B350">
        <v>0.35154956966131801</v>
      </c>
      <c r="C350">
        <f t="shared" ca="1" si="10"/>
        <v>4.1895544112570127E-2</v>
      </c>
      <c r="D350" t="str">
        <f t="shared" si="11"/>
        <v>{"Name":"jina","Count":0.352},</v>
      </c>
      <c r="S350" t="s">
        <v>12294</v>
      </c>
      <c r="T350">
        <v>3.7093185324044403E-2</v>
      </c>
      <c r="U350">
        <v>1.6553031770957571E-2</v>
      </c>
    </row>
    <row r="351" spans="1:21" x14ac:dyDescent="0.45">
      <c r="A351" t="s">
        <v>9792</v>
      </c>
      <c r="B351">
        <v>0.351360346872094</v>
      </c>
      <c r="C351">
        <f t="shared" ca="1" si="10"/>
        <v>0.40020686031212682</v>
      </c>
      <c r="D351" t="str">
        <f t="shared" si="11"/>
        <v>{"Name":"lockport","Count":0.351},</v>
      </c>
      <c r="S351" t="s">
        <v>8936</v>
      </c>
      <c r="T351">
        <v>6.1699876444578597E-2</v>
      </c>
      <c r="U351">
        <v>1.6578338475843113E-2</v>
      </c>
    </row>
    <row r="352" spans="1:21" x14ac:dyDescent="0.45">
      <c r="A352" t="s">
        <v>12132</v>
      </c>
      <c r="B352">
        <v>0.351301910486081</v>
      </c>
      <c r="C352">
        <f t="shared" ca="1" si="10"/>
        <v>0.47535715335356443</v>
      </c>
      <c r="D352" t="str">
        <f t="shared" si="11"/>
        <v>{"Name":"pagina","Count":0.351},</v>
      </c>
      <c r="S352" t="s">
        <v>13784</v>
      </c>
      <c r="T352">
        <v>9.5891268972846892E-3</v>
      </c>
      <c r="U352">
        <v>1.6608116609921453E-2</v>
      </c>
    </row>
    <row r="353" spans="1:21" x14ac:dyDescent="0.45">
      <c r="A353" t="s">
        <v>240</v>
      </c>
      <c r="B353">
        <v>0.35067217786803601</v>
      </c>
      <c r="C353">
        <f t="shared" ca="1" si="10"/>
        <v>0.7924258915291732</v>
      </c>
      <c r="D353" t="str">
        <f t="shared" si="11"/>
        <v>{"Name":"aga","Count":0.351},</v>
      </c>
      <c r="S353" t="s">
        <v>11401</v>
      </c>
      <c r="T353">
        <v>2.3679481474970801E-2</v>
      </c>
      <c r="U353">
        <v>1.6631047992520354E-2</v>
      </c>
    </row>
    <row r="354" spans="1:21" x14ac:dyDescent="0.45">
      <c r="A354" t="s">
        <v>15860</v>
      </c>
      <c r="B354">
        <v>0.35063474571909797</v>
      </c>
      <c r="C354">
        <f t="shared" ca="1" si="10"/>
        <v>0.3015285786415729</v>
      </c>
      <c r="D354" t="str">
        <f t="shared" si="11"/>
        <v>{"Name":"slae","Count":0.351},</v>
      </c>
      <c r="S354" t="s">
        <v>8158</v>
      </c>
      <c r="T354">
        <v>3.5613755727203503E-2</v>
      </c>
      <c r="U354">
        <v>1.6649735389894893E-2</v>
      </c>
    </row>
    <row r="355" spans="1:21" x14ac:dyDescent="0.45">
      <c r="A355" t="s">
        <v>19516</v>
      </c>
      <c r="B355">
        <v>0.35056646787540102</v>
      </c>
      <c r="C355">
        <f t="shared" ca="1" si="10"/>
        <v>0.10826444545325831</v>
      </c>
      <c r="D355" t="str">
        <f t="shared" si="11"/>
        <v>{"Name":"wild","Count":0.351},</v>
      </c>
      <c r="S355" t="s">
        <v>19759</v>
      </c>
      <c r="T355">
        <v>0.209497014029074</v>
      </c>
      <c r="U355">
        <v>1.6679018204009188E-2</v>
      </c>
    </row>
    <row r="356" spans="1:21" x14ac:dyDescent="0.45">
      <c r="A356" t="s">
        <v>3662</v>
      </c>
      <c r="B356">
        <v>0.35052762099092699</v>
      </c>
      <c r="C356">
        <f t="shared" ca="1" si="10"/>
        <v>0.8470624242563578</v>
      </c>
      <c r="D356" t="str">
        <f t="shared" si="11"/>
        <v>{"Name":"compost","Count":0.351},</v>
      </c>
      <c r="S356" t="s">
        <v>6190</v>
      </c>
      <c r="T356">
        <v>1.7529672170577101E-2</v>
      </c>
      <c r="U356">
        <v>1.668059276202627E-2</v>
      </c>
    </row>
    <row r="357" spans="1:21" x14ac:dyDescent="0.45">
      <c r="A357" t="s">
        <v>1695</v>
      </c>
      <c r="B357">
        <v>0.350422862939477</v>
      </c>
      <c r="C357">
        <f t="shared" ca="1" si="10"/>
        <v>0.39925037566782295</v>
      </c>
      <c r="D357" t="str">
        <f t="shared" si="11"/>
        <v>{"Name":"bien","Count":0.35},</v>
      </c>
      <c r="S357" t="s">
        <v>12225</v>
      </c>
      <c r="T357">
        <v>4.2838978833603603E-2</v>
      </c>
      <c r="U357">
        <v>1.6699547409274595E-2</v>
      </c>
    </row>
    <row r="358" spans="1:21" x14ac:dyDescent="0.45">
      <c r="A358" t="s">
        <v>12591</v>
      </c>
      <c r="B358">
        <v>0.35034023791450097</v>
      </c>
      <c r="C358">
        <f t="shared" ca="1" si="10"/>
        <v>0.3041863125065527</v>
      </c>
      <c r="D358" t="str">
        <f t="shared" si="11"/>
        <v>{"Name":"pharaoh","Count":0.35},</v>
      </c>
      <c r="S358" t="s">
        <v>3042</v>
      </c>
      <c r="T358">
        <v>5.6423826105447099E-2</v>
      </c>
      <c r="U358">
        <v>1.671752566438145E-2</v>
      </c>
    </row>
    <row r="359" spans="1:21" x14ac:dyDescent="0.45">
      <c r="A359" t="s">
        <v>11617</v>
      </c>
      <c r="B359">
        <v>0.34938970954163101</v>
      </c>
      <c r="C359">
        <f t="shared" ca="1" si="10"/>
        <v>0.7228767218811043</v>
      </c>
      <c r="D359" t="str">
        <f t="shared" si="11"/>
        <v>{"Name":"oat","Count":0.349},</v>
      </c>
      <c r="S359" t="s">
        <v>9301</v>
      </c>
      <c r="T359">
        <v>4.2609883380156303E-2</v>
      </c>
      <c r="U359">
        <v>1.6792453034248478E-2</v>
      </c>
    </row>
    <row r="360" spans="1:21" x14ac:dyDescent="0.45">
      <c r="A360" t="s">
        <v>11419</v>
      </c>
      <c r="B360">
        <v>0.34928541244453198</v>
      </c>
      <c r="C360">
        <f t="shared" ca="1" si="10"/>
        <v>0.90071297483287149</v>
      </c>
      <c r="D360" t="str">
        <f t="shared" si="11"/>
        <v>{"Name":"nobleman","Count":0.349},</v>
      </c>
      <c r="S360" t="s">
        <v>12604</v>
      </c>
      <c r="T360">
        <v>4.1157487393279103E-2</v>
      </c>
      <c r="U360">
        <v>1.6800212703910966E-2</v>
      </c>
    </row>
    <row r="361" spans="1:21" x14ac:dyDescent="0.45">
      <c r="A361" t="s">
        <v>18986</v>
      </c>
      <c r="B361">
        <v>0.34908433065899003</v>
      </c>
      <c r="C361">
        <f t="shared" ca="1" si="10"/>
        <v>0.21542430035831428</v>
      </c>
      <c r="D361" t="str">
        <f t="shared" si="11"/>
        <v>{"Name":"vesper","Count":0.349},</v>
      </c>
      <c r="S361" t="s">
        <v>13442</v>
      </c>
      <c r="T361">
        <v>0.39531543211709103</v>
      </c>
      <c r="U361">
        <v>1.7040386073895131E-2</v>
      </c>
    </row>
    <row r="362" spans="1:21" x14ac:dyDescent="0.45">
      <c r="A362" t="s">
        <v>14732</v>
      </c>
      <c r="B362">
        <v>0.34905761428265702</v>
      </c>
      <c r="C362">
        <f t="shared" ca="1" si="10"/>
        <v>0.54380676497984015</v>
      </c>
      <c r="D362" t="str">
        <f t="shared" si="11"/>
        <v>{"Name":"ruthless","Count":0.349},</v>
      </c>
      <c r="S362" t="s">
        <v>973</v>
      </c>
      <c r="T362">
        <v>1.9102410641842898E-2</v>
      </c>
      <c r="U362">
        <v>1.708372097018962E-2</v>
      </c>
    </row>
    <row r="363" spans="1:21" x14ac:dyDescent="0.45">
      <c r="A363" t="s">
        <v>11119</v>
      </c>
      <c r="B363">
        <v>0.34891788532149898</v>
      </c>
      <c r="C363">
        <f t="shared" ca="1" si="10"/>
        <v>0.36367111412506981</v>
      </c>
      <c r="D363" t="str">
        <f t="shared" si="11"/>
        <v>{"Name":"mussel","Count":0.349},</v>
      </c>
      <c r="S363" t="s">
        <v>5010</v>
      </c>
      <c r="T363">
        <v>2.2705793886818901E-2</v>
      </c>
      <c r="U363">
        <v>1.7266054376492201E-2</v>
      </c>
    </row>
    <row r="364" spans="1:21" x14ac:dyDescent="0.45">
      <c r="A364" t="s">
        <v>19158</v>
      </c>
      <c r="B364">
        <v>0.34827633303205202</v>
      </c>
      <c r="C364">
        <f t="shared" ca="1" si="10"/>
        <v>0.61000825320261343</v>
      </c>
      <c r="D364" t="str">
        <f t="shared" si="11"/>
        <v>{"Name":"wadder","Count":0.348},</v>
      </c>
      <c r="S364" t="s">
        <v>3330</v>
      </c>
      <c r="T364">
        <v>1.68277067497405E-2</v>
      </c>
      <c r="U364">
        <v>1.7320951649051231E-2</v>
      </c>
    </row>
    <row r="365" spans="1:21" x14ac:dyDescent="0.45">
      <c r="A365" t="s">
        <v>3643</v>
      </c>
      <c r="B365">
        <v>0.34784420837336599</v>
      </c>
      <c r="C365">
        <f t="shared" ca="1" si="10"/>
        <v>3.9735866458241786E-2</v>
      </c>
      <c r="D365" t="str">
        <f t="shared" si="11"/>
        <v>{"Name":"compart","Count":0.348},</v>
      </c>
      <c r="S365" t="s">
        <v>13227</v>
      </c>
      <c r="T365">
        <v>1.35281746387642E-2</v>
      </c>
      <c r="U365">
        <v>1.7330659537450499E-2</v>
      </c>
    </row>
    <row r="366" spans="1:21" x14ac:dyDescent="0.45">
      <c r="A366" t="s">
        <v>9010</v>
      </c>
      <c r="B366">
        <v>0.34761759378905499</v>
      </c>
      <c r="C366">
        <f t="shared" ca="1" si="10"/>
        <v>0.1619549087872626</v>
      </c>
      <c r="D366" t="str">
        <f t="shared" si="11"/>
        <v>{"Name":"keynesian","Count":0.348},</v>
      </c>
      <c r="S366" t="s">
        <v>14058</v>
      </c>
      <c r="T366">
        <v>3.6704257629077697E-2</v>
      </c>
      <c r="U366">
        <v>1.7620249564915147E-2</v>
      </c>
    </row>
    <row r="367" spans="1:21" x14ac:dyDescent="0.45">
      <c r="A367" t="s">
        <v>9728</v>
      </c>
      <c r="B367">
        <v>0.34743858833312702</v>
      </c>
      <c r="C367">
        <f t="shared" ca="1" si="10"/>
        <v>0.61669354375193008</v>
      </c>
      <c r="D367" t="str">
        <f t="shared" si="11"/>
        <v>{"Name":"lisbon","Count":0.347},</v>
      </c>
      <c r="S367" t="s">
        <v>11238</v>
      </c>
      <c r="T367">
        <v>1.34437624636523E-2</v>
      </c>
      <c r="U367">
        <v>1.7708620604481196E-2</v>
      </c>
    </row>
    <row r="368" spans="1:21" x14ac:dyDescent="0.45">
      <c r="A368" t="s">
        <v>10871</v>
      </c>
      <c r="B368">
        <v>0.34704624916582699</v>
      </c>
      <c r="C368">
        <f t="shared" ca="1" si="10"/>
        <v>0.22712929649051938</v>
      </c>
      <c r="D368" t="str">
        <f t="shared" si="11"/>
        <v>{"Name":"mongo","Count":0.347},</v>
      </c>
      <c r="S368" t="s">
        <v>5073</v>
      </c>
      <c r="T368">
        <v>2.3749356853782402E-2</v>
      </c>
      <c r="U368">
        <v>1.7720468346909879E-2</v>
      </c>
    </row>
    <row r="369" spans="1:21" x14ac:dyDescent="0.45">
      <c r="A369" t="s">
        <v>8861</v>
      </c>
      <c r="B369">
        <v>0.34660766494457801</v>
      </c>
      <c r="C369">
        <f t="shared" ca="1" si="10"/>
        <v>0.95520720591154407</v>
      </c>
      <c r="D369" t="str">
        <f t="shared" si="11"/>
        <v>{"Name":"juri","Count":0.347},</v>
      </c>
      <c r="S369" t="s">
        <v>12559</v>
      </c>
      <c r="T369">
        <v>7.8516204851787702E-2</v>
      </c>
      <c r="U369">
        <v>1.7747069532124904E-2</v>
      </c>
    </row>
    <row r="370" spans="1:21" x14ac:dyDescent="0.45">
      <c r="A370" t="s">
        <v>11813</v>
      </c>
      <c r="B370">
        <v>0.34618167337917499</v>
      </c>
      <c r="C370">
        <f t="shared" ca="1" si="10"/>
        <v>0.71019015551375986</v>
      </c>
      <c r="D370" t="str">
        <f t="shared" si="11"/>
        <v>{"Name":"ora","Count":0.346},</v>
      </c>
      <c r="S370" t="s">
        <v>16364</v>
      </c>
      <c r="T370">
        <v>5.5836737430279101E-2</v>
      </c>
      <c r="U370">
        <v>1.7753357426397387E-2</v>
      </c>
    </row>
    <row r="371" spans="1:21" x14ac:dyDescent="0.45">
      <c r="A371" t="s">
        <v>2080</v>
      </c>
      <c r="B371">
        <v>0.34594322063538702</v>
      </c>
      <c r="C371">
        <f t="shared" ca="1" si="10"/>
        <v>8.1911104909294208E-2</v>
      </c>
      <c r="D371" t="str">
        <f t="shared" si="11"/>
        <v>{"Name":"borneo","Count":0.346},</v>
      </c>
      <c r="S371" t="s">
        <v>13122</v>
      </c>
      <c r="T371">
        <v>5.5758881655020097E-2</v>
      </c>
      <c r="U371">
        <v>1.7760929497800171E-2</v>
      </c>
    </row>
    <row r="372" spans="1:21" x14ac:dyDescent="0.45">
      <c r="A372" t="s">
        <v>4332</v>
      </c>
      <c r="B372">
        <v>0.34585961184632902</v>
      </c>
      <c r="C372">
        <f t="shared" ca="1" si="10"/>
        <v>0.62156599484749409</v>
      </c>
      <c r="D372" t="str">
        <f t="shared" si="11"/>
        <v>{"Name":"daemon","Count":0.346},</v>
      </c>
      <c r="S372" t="s">
        <v>10362</v>
      </c>
      <c r="T372">
        <v>0.10647123393253199</v>
      </c>
      <c r="U372">
        <v>1.7789971482840672E-2</v>
      </c>
    </row>
    <row r="373" spans="1:21" x14ac:dyDescent="0.45">
      <c r="A373" t="s">
        <v>16586</v>
      </c>
      <c r="B373">
        <v>0.34556423011450099</v>
      </c>
      <c r="C373">
        <f t="shared" ca="1" si="10"/>
        <v>0.68323239641609812</v>
      </c>
      <c r="D373" t="str">
        <f t="shared" si="11"/>
        <v>{"Name":"station","Count":0.346},</v>
      </c>
      <c r="S373" t="s">
        <v>5519</v>
      </c>
      <c r="T373">
        <v>5.1922584308688097E-2</v>
      </c>
      <c r="U373">
        <v>1.7804672389941212E-2</v>
      </c>
    </row>
    <row r="374" spans="1:21" x14ac:dyDescent="0.45">
      <c r="A374" t="s">
        <v>17929</v>
      </c>
      <c r="B374">
        <v>0.34538537143147802</v>
      </c>
      <c r="C374">
        <f t="shared" ca="1" si="10"/>
        <v>0.86777688827317057</v>
      </c>
      <c r="D374" t="str">
        <f t="shared" si="11"/>
        <v>{"Name":"tooler","Count":0.345},</v>
      </c>
      <c r="S374" t="s">
        <v>15208</v>
      </c>
      <c r="T374">
        <v>9.8456005989802198E-2</v>
      </c>
      <c r="U374">
        <v>1.7865456873590868E-2</v>
      </c>
    </row>
    <row r="375" spans="1:21" x14ac:dyDescent="0.45">
      <c r="A375" t="s">
        <v>57</v>
      </c>
      <c r="B375">
        <v>0.345212128351714</v>
      </c>
      <c r="C375">
        <f t="shared" ca="1" si="10"/>
        <v>0.73451267803727838</v>
      </c>
      <c r="D375" t="str">
        <f t="shared" si="11"/>
        <v>{"Name":"absorb","Count":0.345},</v>
      </c>
      <c r="S375" t="s">
        <v>954</v>
      </c>
      <c r="T375">
        <v>3.5581054818656602E-2</v>
      </c>
      <c r="U375">
        <v>1.7896373088531314E-2</v>
      </c>
    </row>
    <row r="376" spans="1:21" x14ac:dyDescent="0.45">
      <c r="A376" t="s">
        <v>14730</v>
      </c>
      <c r="B376">
        <v>0.34499375003916399</v>
      </c>
      <c r="C376">
        <f t="shared" ca="1" si="10"/>
        <v>0.441070212682797</v>
      </c>
      <c r="D376" t="str">
        <f t="shared" si="11"/>
        <v>{"Name":"ruthenium","Count":0.345},</v>
      </c>
      <c r="S376" t="s">
        <v>9876</v>
      </c>
      <c r="T376">
        <v>1.3476671453995099E-2</v>
      </c>
      <c r="U376">
        <v>1.79524119953971E-2</v>
      </c>
    </row>
    <row r="377" spans="1:21" x14ac:dyDescent="0.45">
      <c r="A377" t="s">
        <v>2968</v>
      </c>
      <c r="B377">
        <v>0.34397958274297102</v>
      </c>
      <c r="C377">
        <f t="shared" ca="1" si="10"/>
        <v>0.51228725780663908</v>
      </c>
      <c r="D377" t="str">
        <f t="shared" si="11"/>
        <v>{"Name":"centena","Count":0.344},</v>
      </c>
      <c r="S377" t="s">
        <v>7054</v>
      </c>
      <c r="T377">
        <v>7.8543691149124597E-3</v>
      </c>
      <c r="U377">
        <v>1.8152494637655003E-2</v>
      </c>
    </row>
    <row r="378" spans="1:21" x14ac:dyDescent="0.45">
      <c r="A378" t="s">
        <v>7588</v>
      </c>
      <c r="B378">
        <v>0.34362789449630299</v>
      </c>
      <c r="C378">
        <f t="shared" ca="1" si="10"/>
        <v>0.76276919675600019</v>
      </c>
      <c r="D378" t="str">
        <f t="shared" si="11"/>
        <v>{"Name":"hasta","Count":0.344},</v>
      </c>
      <c r="S378" t="s">
        <v>13553</v>
      </c>
      <c r="T378">
        <v>0.100100210675953</v>
      </c>
      <c r="U378">
        <v>1.8235127825771635E-2</v>
      </c>
    </row>
    <row r="379" spans="1:21" x14ac:dyDescent="0.45">
      <c r="A379" t="s">
        <v>17853</v>
      </c>
      <c r="B379">
        <v>0.34349592556311598</v>
      </c>
      <c r="C379">
        <f t="shared" ca="1" si="10"/>
        <v>0.84415947812440317</v>
      </c>
      <c r="D379" t="str">
        <f t="shared" si="11"/>
        <v>{"Name":"toad","Count":0.343},</v>
      </c>
      <c r="S379" t="s">
        <v>564</v>
      </c>
      <c r="T379">
        <v>0.106796055035044</v>
      </c>
      <c r="U379">
        <v>1.8328916802279216E-2</v>
      </c>
    </row>
    <row r="380" spans="1:21" x14ac:dyDescent="0.45">
      <c r="A380" t="s">
        <v>436</v>
      </c>
      <c r="B380">
        <v>0.34321966809089899</v>
      </c>
      <c r="C380">
        <f t="shared" ca="1" si="10"/>
        <v>0.70548261784141053</v>
      </c>
      <c r="D380" t="str">
        <f t="shared" si="11"/>
        <v>{"Name":"alle","Count":0.343},</v>
      </c>
      <c r="S380" t="s">
        <v>16358</v>
      </c>
      <c r="T380">
        <v>0.171437449989681</v>
      </c>
      <c r="U380">
        <v>1.8448175489337859E-2</v>
      </c>
    </row>
    <row r="381" spans="1:21" x14ac:dyDescent="0.45">
      <c r="A381" t="s">
        <v>13192</v>
      </c>
      <c r="B381">
        <v>0.34321180948669799</v>
      </c>
      <c r="C381">
        <f t="shared" ca="1" si="10"/>
        <v>6.5049215986419995E-2</v>
      </c>
      <c r="D381" t="str">
        <f t="shared" si="11"/>
        <v>{"Name":"preflight","Count":0.343},</v>
      </c>
      <c r="S381" t="s">
        <v>5156</v>
      </c>
      <c r="T381">
        <v>0.107054690464275</v>
      </c>
      <c r="U381">
        <v>1.8496199311959449E-2</v>
      </c>
    </row>
    <row r="382" spans="1:21" x14ac:dyDescent="0.45">
      <c r="A382" t="s">
        <v>8479</v>
      </c>
      <c r="B382">
        <v>0.34261243434817201</v>
      </c>
      <c r="C382">
        <f t="shared" ca="1" si="10"/>
        <v>0.74983148023691948</v>
      </c>
      <c r="D382" t="str">
        <f t="shared" si="11"/>
        <v>{"Name":"intermountain","Count":0.343},</v>
      </c>
      <c r="S382" t="s">
        <v>16078</v>
      </c>
      <c r="T382">
        <v>2.34075400892442E-2</v>
      </c>
      <c r="U382">
        <v>1.8517895667816919E-2</v>
      </c>
    </row>
    <row r="383" spans="1:21" x14ac:dyDescent="0.45">
      <c r="A383" t="s">
        <v>16387</v>
      </c>
      <c r="B383">
        <v>0.34260687722001698</v>
      </c>
      <c r="C383">
        <f t="shared" ca="1" si="10"/>
        <v>0.33629585439823484</v>
      </c>
      <c r="D383" t="str">
        <f t="shared" si="11"/>
        <v>{"Name":"splay","Count":0.343},</v>
      </c>
      <c r="S383" t="s">
        <v>2861</v>
      </c>
      <c r="T383">
        <v>0.29677248567201497</v>
      </c>
      <c r="U383">
        <v>1.8624657341982709E-2</v>
      </c>
    </row>
    <row r="384" spans="1:21" x14ac:dyDescent="0.45">
      <c r="A384" t="s">
        <v>8238</v>
      </c>
      <c r="B384">
        <v>0.34252255772764401</v>
      </c>
      <c r="C384">
        <f t="shared" ca="1" si="10"/>
        <v>0.65981145520106366</v>
      </c>
      <c r="D384" t="str">
        <f t="shared" si="11"/>
        <v>{"Name":"illiquid","Count":0.343},</v>
      </c>
      <c r="S384" t="s">
        <v>19199</v>
      </c>
      <c r="T384">
        <v>4.6547049611852999E-2</v>
      </c>
      <c r="U384">
        <v>1.8645126283525881E-2</v>
      </c>
    </row>
    <row r="385" spans="1:21" x14ac:dyDescent="0.45">
      <c r="A385" t="s">
        <v>14195</v>
      </c>
      <c r="B385">
        <v>0.34250138603906599</v>
      </c>
      <c r="C385">
        <f t="shared" ca="1" si="10"/>
        <v>7.5359281443113213E-2</v>
      </c>
      <c r="D385" t="str">
        <f t="shared" si="11"/>
        <v>{"Name":"reprint","Count":0.343},</v>
      </c>
      <c r="S385" t="s">
        <v>17127</v>
      </c>
      <c r="T385">
        <v>0.24335335178633699</v>
      </c>
      <c r="U385">
        <v>1.8741424577136678E-2</v>
      </c>
    </row>
    <row r="386" spans="1:21" x14ac:dyDescent="0.45">
      <c r="A386" t="s">
        <v>17620</v>
      </c>
      <c r="B386">
        <v>0.34236851301013099</v>
      </c>
      <c r="C386">
        <f t="shared" ca="1" si="10"/>
        <v>0.4242252990751384</v>
      </c>
      <c r="D386" t="str">
        <f t="shared" si="11"/>
        <v>{"Name":"theophania","Count":0.342},</v>
      </c>
      <c r="S386" t="s">
        <v>12175</v>
      </c>
      <c r="T386">
        <v>5.6145294797194899E-2</v>
      </c>
      <c r="U386">
        <v>1.8753838934413181E-2</v>
      </c>
    </row>
    <row r="387" spans="1:21" x14ac:dyDescent="0.45">
      <c r="A387" t="s">
        <v>8990</v>
      </c>
      <c r="B387">
        <v>0.34214648088484501</v>
      </c>
      <c r="C387">
        <f t="shared" ref="C387:C450" ca="1" si="12">RAND()</f>
        <v>0.81903784607064345</v>
      </c>
      <c r="D387" t="str">
        <f t="shared" ref="D387:D450" si="13">CONCATENATE($D$1,A387,$E$1,ROUND(B387,3),$F$1)</f>
        <v>{"Name":"kern","Count":0.342},</v>
      </c>
      <c r="S387" t="s">
        <v>6632</v>
      </c>
      <c r="T387">
        <v>8.2169386860963707E-3</v>
      </c>
      <c r="U387">
        <v>1.8832544723253797E-2</v>
      </c>
    </row>
    <row r="388" spans="1:21" x14ac:dyDescent="0.45">
      <c r="A388" t="s">
        <v>4441</v>
      </c>
      <c r="B388">
        <v>0.34201075600619002</v>
      </c>
      <c r="C388">
        <f t="shared" ca="1" si="12"/>
        <v>0.68545267533255705</v>
      </c>
      <c r="D388" t="str">
        <f t="shared" si="13"/>
        <v>{"Name":"david","Count":0.342},</v>
      </c>
      <c r="S388" t="s">
        <v>8341</v>
      </c>
      <c r="T388">
        <v>0.20683017488979699</v>
      </c>
      <c r="U388">
        <v>1.8861811251287275E-2</v>
      </c>
    </row>
    <row r="389" spans="1:21" x14ac:dyDescent="0.45">
      <c r="A389" t="s">
        <v>3034</v>
      </c>
      <c r="B389">
        <v>0.341927585302021</v>
      </c>
      <c r="C389">
        <f t="shared" ca="1" si="12"/>
        <v>0.68606980512049864</v>
      </c>
      <c r="D389" t="str">
        <f t="shared" si="13"/>
        <v>{"Name":"chambray","Count":0.342},</v>
      </c>
      <c r="S389" t="s">
        <v>6243</v>
      </c>
      <c r="T389">
        <v>7.51684946960227E-2</v>
      </c>
      <c r="U389">
        <v>1.8895464329805933E-2</v>
      </c>
    </row>
    <row r="390" spans="1:21" x14ac:dyDescent="0.45">
      <c r="A390" t="s">
        <v>2512</v>
      </c>
      <c r="B390">
        <v>0.34190674574893298</v>
      </c>
      <c r="C390">
        <f t="shared" ca="1" si="12"/>
        <v>0.38419314419325912</v>
      </c>
      <c r="D390" t="str">
        <f t="shared" si="13"/>
        <v>{"Name":"butch","Count":0.342},</v>
      </c>
      <c r="S390" t="s">
        <v>11292</v>
      </c>
      <c r="T390">
        <v>1.49643723098579E-2</v>
      </c>
      <c r="U390">
        <v>1.9006810532210316E-2</v>
      </c>
    </row>
    <row r="391" spans="1:21" x14ac:dyDescent="0.45">
      <c r="A391" t="s">
        <v>17764</v>
      </c>
      <c r="B391">
        <v>0.34151779274044503</v>
      </c>
      <c r="C391">
        <f t="shared" ca="1" si="12"/>
        <v>0.36745595625899008</v>
      </c>
      <c r="D391" t="str">
        <f t="shared" si="13"/>
        <v>{"Name":"ticketless","Count":0.342},</v>
      </c>
      <c r="S391" t="s">
        <v>10962</v>
      </c>
      <c r="T391">
        <v>3.8819921828216697E-2</v>
      </c>
      <c r="U391">
        <v>1.9048401877518217E-2</v>
      </c>
    </row>
    <row r="392" spans="1:21" x14ac:dyDescent="0.45">
      <c r="A392" t="s">
        <v>13478</v>
      </c>
      <c r="B392">
        <v>0.34071372098709601</v>
      </c>
      <c r="C392">
        <f t="shared" ca="1" si="12"/>
        <v>0.16605228399028504</v>
      </c>
      <c r="D392" t="str">
        <f t="shared" si="13"/>
        <v>{"Name":"pullman","Count":0.341},</v>
      </c>
      <c r="S392" t="s">
        <v>8752</v>
      </c>
      <c r="T392">
        <v>1.71347330522576E-2</v>
      </c>
      <c r="U392">
        <v>1.9125891563450237E-2</v>
      </c>
    </row>
    <row r="393" spans="1:21" x14ac:dyDescent="0.45">
      <c r="A393" t="s">
        <v>12087</v>
      </c>
      <c r="B393">
        <v>0.34023871582169601</v>
      </c>
      <c r="C393">
        <f t="shared" ca="1" si="12"/>
        <v>0.33266520584669623</v>
      </c>
      <c r="D393" t="str">
        <f t="shared" si="13"/>
        <v>{"Name":"owlet","Count":0.34},</v>
      </c>
      <c r="S393" t="s">
        <v>1579</v>
      </c>
      <c r="T393">
        <v>3.2791342087762701E-2</v>
      </c>
      <c r="U393">
        <v>1.916121566916662E-2</v>
      </c>
    </row>
    <row r="394" spans="1:21" x14ac:dyDescent="0.45">
      <c r="A394" t="s">
        <v>15265</v>
      </c>
      <c r="B394">
        <v>0.33955934594749099</v>
      </c>
      <c r="C394">
        <f t="shared" ca="1" si="12"/>
        <v>0.7287534176423256</v>
      </c>
      <c r="D394" t="str">
        <f t="shared" si="13"/>
        <v>{"Name":"seltzer","Count":0.34},</v>
      </c>
      <c r="S394" t="s">
        <v>8219</v>
      </c>
      <c r="T394">
        <v>0.11070376117512901</v>
      </c>
      <c r="U394">
        <v>1.928374474124217E-2</v>
      </c>
    </row>
    <row r="395" spans="1:21" x14ac:dyDescent="0.45">
      <c r="A395" t="s">
        <v>14012</v>
      </c>
      <c r="B395">
        <v>0.33856382940048901</v>
      </c>
      <c r="C395">
        <f t="shared" ca="1" si="12"/>
        <v>0.3662198845493666</v>
      </c>
      <c r="D395" t="str">
        <f t="shared" si="13"/>
        <v>{"Name":"referendum","Count":0.339},</v>
      </c>
      <c r="S395" t="s">
        <v>10577</v>
      </c>
      <c r="T395">
        <v>4.0177080238179702E-2</v>
      </c>
      <c r="U395">
        <v>1.9295405920712216E-2</v>
      </c>
    </row>
    <row r="396" spans="1:21" x14ac:dyDescent="0.45">
      <c r="A396" t="s">
        <v>371</v>
      </c>
      <c r="B396">
        <v>0.33847473230830999</v>
      </c>
      <c r="C396">
        <f t="shared" ca="1" si="12"/>
        <v>0.27941818620533732</v>
      </c>
      <c r="D396" t="str">
        <f t="shared" si="13"/>
        <v>{"Name":"albumin","Count":0.338},</v>
      </c>
      <c r="S396" t="s">
        <v>10866</v>
      </c>
      <c r="T396">
        <v>0.15722622119069601</v>
      </c>
      <c r="U396">
        <v>1.9307751353558666E-2</v>
      </c>
    </row>
    <row r="397" spans="1:21" x14ac:dyDescent="0.45">
      <c r="A397" t="s">
        <v>17805</v>
      </c>
      <c r="B397">
        <v>0.33833317843266503</v>
      </c>
      <c r="C397">
        <f t="shared" ca="1" si="12"/>
        <v>0.23167058106955751</v>
      </c>
      <c r="D397" t="str">
        <f t="shared" si="13"/>
        <v>{"Name":"timekeep","Count":0.338},</v>
      </c>
      <c r="S397" t="s">
        <v>18778</v>
      </c>
      <c r="T397">
        <v>0.14714048803705901</v>
      </c>
      <c r="U397">
        <v>1.9351299890901008E-2</v>
      </c>
    </row>
    <row r="398" spans="1:21" x14ac:dyDescent="0.45">
      <c r="A398" t="s">
        <v>8539</v>
      </c>
      <c r="B398">
        <v>0.33830097087473998</v>
      </c>
      <c r="C398">
        <f t="shared" ca="1" si="12"/>
        <v>0.78565553113118036</v>
      </c>
      <c r="D398" t="str">
        <f t="shared" si="13"/>
        <v>{"Name":"ira","Count":0.338},</v>
      </c>
      <c r="S398" t="s">
        <v>6366</v>
      </c>
      <c r="T398">
        <v>9.0400896540690796E-3</v>
      </c>
      <c r="U398">
        <v>1.9358920560772486E-2</v>
      </c>
    </row>
    <row r="399" spans="1:21" x14ac:dyDescent="0.45">
      <c r="A399" t="s">
        <v>2832</v>
      </c>
      <c r="B399">
        <v>0.338273492913574</v>
      </c>
      <c r="C399">
        <f t="shared" ca="1" si="12"/>
        <v>3.5500126338435689E-2</v>
      </c>
      <c r="D399" t="str">
        <f t="shared" si="13"/>
        <v>{"Name":"carver","Count":0.338},</v>
      </c>
      <c r="S399" t="s">
        <v>576</v>
      </c>
      <c r="T399">
        <v>0.12067291659908599</v>
      </c>
      <c r="U399">
        <v>1.9469799758760509E-2</v>
      </c>
    </row>
    <row r="400" spans="1:21" x14ac:dyDescent="0.45">
      <c r="A400" t="s">
        <v>19883</v>
      </c>
      <c r="B400">
        <v>0.33781777467163498</v>
      </c>
      <c r="C400">
        <f t="shared" ca="1" si="12"/>
        <v>0.45615631547418023</v>
      </c>
      <c r="D400" t="str">
        <f t="shared" si="13"/>
        <v>{"Name":"yowl","Count":0.338},</v>
      </c>
      <c r="S400" t="s">
        <v>14821</v>
      </c>
      <c r="T400">
        <v>4.6374497002407498E-2</v>
      </c>
      <c r="U400">
        <v>1.9531946369517161E-2</v>
      </c>
    </row>
    <row r="401" spans="1:21" x14ac:dyDescent="0.45">
      <c r="A401" t="s">
        <v>17037</v>
      </c>
      <c r="B401">
        <v>0.33763116681486899</v>
      </c>
      <c r="C401">
        <f t="shared" ca="1" si="12"/>
        <v>0.11302354221693223</v>
      </c>
      <c r="D401" t="str">
        <f t="shared" si="13"/>
        <v>{"Name":"superheat","Count":0.338},</v>
      </c>
      <c r="S401" t="s">
        <v>16047</v>
      </c>
      <c r="T401">
        <v>7.74681733465567E-3</v>
      </c>
      <c r="U401">
        <v>1.9554572801922299E-2</v>
      </c>
    </row>
    <row r="402" spans="1:21" x14ac:dyDescent="0.45">
      <c r="A402" t="s">
        <v>18338</v>
      </c>
      <c r="B402">
        <v>0.33732772272553602</v>
      </c>
      <c r="C402">
        <f t="shared" ca="1" si="12"/>
        <v>1.3585161831996651E-2</v>
      </c>
      <c r="D402" t="str">
        <f t="shared" si="13"/>
        <v>{"Name":"twain","Count":0.337},</v>
      </c>
      <c r="S402" t="s">
        <v>19497</v>
      </c>
      <c r="T402">
        <v>0.13947383310362599</v>
      </c>
      <c r="U402">
        <v>1.9581860442281829E-2</v>
      </c>
    </row>
    <row r="403" spans="1:21" x14ac:dyDescent="0.45">
      <c r="A403" t="s">
        <v>16392</v>
      </c>
      <c r="B403">
        <v>0.33676818283193899</v>
      </c>
      <c r="C403">
        <f t="shared" ca="1" si="12"/>
        <v>0.147434095531781</v>
      </c>
      <c r="D403" t="str">
        <f t="shared" si="13"/>
        <v>{"Name":"spline","Count":0.337},</v>
      </c>
      <c r="S403" t="s">
        <v>5808</v>
      </c>
      <c r="T403">
        <v>9.67717134833781E-3</v>
      </c>
      <c r="U403">
        <v>1.9668378335024217E-2</v>
      </c>
    </row>
    <row r="404" spans="1:21" x14ac:dyDescent="0.45">
      <c r="A404" t="s">
        <v>2082</v>
      </c>
      <c r="B404">
        <v>0.33665479031220702</v>
      </c>
      <c r="C404">
        <f t="shared" ca="1" si="12"/>
        <v>0.92022727885198619</v>
      </c>
      <c r="D404" t="str">
        <f t="shared" si="13"/>
        <v>{"Name":"boron","Count":0.337},</v>
      </c>
      <c r="S404" t="s">
        <v>3280</v>
      </c>
      <c r="T404">
        <v>5.68789535241946E-3</v>
      </c>
      <c r="U404">
        <v>1.9723752749006618E-2</v>
      </c>
    </row>
    <row r="405" spans="1:21" x14ac:dyDescent="0.45">
      <c r="A405" t="s">
        <v>12848</v>
      </c>
      <c r="B405">
        <v>0.33614668004420101</v>
      </c>
      <c r="C405">
        <f t="shared" ca="1" si="12"/>
        <v>0.52226959457854183</v>
      </c>
      <c r="D405" t="str">
        <f t="shared" si="13"/>
        <v>{"Name":"pleaser","Count":0.336},</v>
      </c>
      <c r="S405" t="s">
        <v>14090</v>
      </c>
      <c r="T405">
        <v>2.73803271539209E-2</v>
      </c>
      <c r="U405">
        <v>1.9755810929549589E-2</v>
      </c>
    </row>
    <row r="406" spans="1:21" x14ac:dyDescent="0.45">
      <c r="A406" t="s">
        <v>15641</v>
      </c>
      <c r="B406">
        <v>0.33581409878518098</v>
      </c>
      <c r="C406">
        <f t="shared" ca="1" si="12"/>
        <v>0.77757027905591902</v>
      </c>
      <c r="D406" t="str">
        <f t="shared" si="13"/>
        <v>{"Name":"shutoff","Count":0.336},</v>
      </c>
      <c r="S406" t="s">
        <v>4400</v>
      </c>
      <c r="T406">
        <v>0.35566710562651999</v>
      </c>
      <c r="U406">
        <v>1.9773065007982593E-2</v>
      </c>
    </row>
    <row r="407" spans="1:21" x14ac:dyDescent="0.45">
      <c r="A407" t="s">
        <v>1347</v>
      </c>
      <c r="B407">
        <v>0.33542694949900698</v>
      </c>
      <c r="C407">
        <f t="shared" ca="1" si="12"/>
        <v>0.19265766983872756</v>
      </c>
      <c r="D407" t="str">
        <f t="shared" si="13"/>
        <v>{"Name":"barber","Count":0.335},</v>
      </c>
      <c r="S407" t="s">
        <v>1325</v>
      </c>
      <c r="T407">
        <v>0.10438858237739999</v>
      </c>
      <c r="U407">
        <v>1.9863496067093589E-2</v>
      </c>
    </row>
    <row r="408" spans="1:21" x14ac:dyDescent="0.45">
      <c r="A408" t="s">
        <v>3645</v>
      </c>
      <c r="B408">
        <v>0.33527616671157601</v>
      </c>
      <c r="C408">
        <f t="shared" ca="1" si="12"/>
        <v>0.15264474900895453</v>
      </c>
      <c r="D408" t="str">
        <f t="shared" si="13"/>
        <v>{"Name":"compass","Count":0.335},</v>
      </c>
      <c r="S408" t="s">
        <v>8055</v>
      </c>
      <c r="T408">
        <v>2.8942123854395398E-3</v>
      </c>
      <c r="U408">
        <v>1.9867914637481721E-2</v>
      </c>
    </row>
    <row r="409" spans="1:21" x14ac:dyDescent="0.45">
      <c r="A409" t="s">
        <v>13154</v>
      </c>
      <c r="B409">
        <v>0.33514833105519298</v>
      </c>
      <c r="C409">
        <f t="shared" ca="1" si="12"/>
        <v>0.1532119373156503</v>
      </c>
      <c r="D409" t="str">
        <f t="shared" si="13"/>
        <v>{"Name":"preborn","Count":0.335},</v>
      </c>
      <c r="S409" t="s">
        <v>4489</v>
      </c>
      <c r="T409">
        <v>1.60214490622087E-2</v>
      </c>
      <c r="U409">
        <v>1.9930852316327408E-2</v>
      </c>
    </row>
    <row r="410" spans="1:21" x14ac:dyDescent="0.45">
      <c r="A410" t="s">
        <v>17730</v>
      </c>
      <c r="B410">
        <v>0.33512194517150101</v>
      </c>
      <c r="C410">
        <f t="shared" ca="1" si="12"/>
        <v>0.4942837957734425</v>
      </c>
      <c r="D410" t="str">
        <f t="shared" si="13"/>
        <v>{"Name":"thule","Count":0.335},</v>
      </c>
      <c r="S410" t="s">
        <v>6425</v>
      </c>
      <c r="T410">
        <v>9.7878320192793695E-3</v>
      </c>
      <c r="U410">
        <v>1.9940060022088146E-2</v>
      </c>
    </row>
    <row r="411" spans="1:21" x14ac:dyDescent="0.45">
      <c r="A411" t="s">
        <v>13874</v>
      </c>
      <c r="B411">
        <v>0.33415044566163499</v>
      </c>
      <c r="C411">
        <f t="shared" ca="1" si="12"/>
        <v>0.80405275405599363</v>
      </c>
      <c r="D411" t="str">
        <f t="shared" si="13"/>
        <v>{"Name":"reason","Count":0.334},</v>
      </c>
      <c r="S411" t="s">
        <v>12970</v>
      </c>
      <c r="T411">
        <v>6.0259432983898402E-2</v>
      </c>
      <c r="U411">
        <v>1.9960729914996977E-2</v>
      </c>
    </row>
    <row r="412" spans="1:21" x14ac:dyDescent="0.45">
      <c r="A412" t="s">
        <v>8321</v>
      </c>
      <c r="B412">
        <v>0.33408131737463898</v>
      </c>
      <c r="C412">
        <f t="shared" ca="1" si="12"/>
        <v>0.74629757714231126</v>
      </c>
      <c r="D412" t="str">
        <f t="shared" si="13"/>
        <v>{"Name":"indebt","Count":0.334},</v>
      </c>
      <c r="S412" t="s">
        <v>18157</v>
      </c>
      <c r="T412">
        <v>0.31345308772895403</v>
      </c>
      <c r="U412">
        <v>1.9973845261192946E-2</v>
      </c>
    </row>
    <row r="413" spans="1:21" x14ac:dyDescent="0.45">
      <c r="A413" t="s">
        <v>146</v>
      </c>
      <c r="B413">
        <v>0.33348732031039002</v>
      </c>
      <c r="C413">
        <f t="shared" ca="1" si="12"/>
        <v>0.25253439282091461</v>
      </c>
      <c r="D413" t="str">
        <f t="shared" si="13"/>
        <v>{"Name":"address","Count":0.333},</v>
      </c>
      <c r="S413" t="s">
        <v>952</v>
      </c>
      <c r="T413">
        <v>3.2310248941856697E-2</v>
      </c>
      <c r="U413">
        <v>1.9975307825588318E-2</v>
      </c>
    </row>
    <row r="414" spans="1:21" x14ac:dyDescent="0.45">
      <c r="A414" t="s">
        <v>17061</v>
      </c>
      <c r="B414">
        <v>0.33329365984463999</v>
      </c>
      <c r="C414">
        <f t="shared" ca="1" si="12"/>
        <v>0.39598714944294755</v>
      </c>
      <c r="D414" t="str">
        <f t="shared" si="13"/>
        <v>{"Name":"sur","Count":0.333},</v>
      </c>
      <c r="S414" t="s">
        <v>15103</v>
      </c>
      <c r="T414">
        <v>0.109781675879879</v>
      </c>
      <c r="U414">
        <v>1.9990554702835839E-2</v>
      </c>
    </row>
    <row r="415" spans="1:21" x14ac:dyDescent="0.45">
      <c r="A415" t="s">
        <v>682</v>
      </c>
      <c r="B415">
        <v>0.33302845068517101</v>
      </c>
      <c r="C415">
        <f t="shared" ca="1" si="12"/>
        <v>0.46186848151722926</v>
      </c>
      <c r="D415" t="str">
        <f t="shared" si="13"/>
        <v>{"Name":"antarctica","Count":0.333},</v>
      </c>
      <c r="S415" t="s">
        <v>19523</v>
      </c>
      <c r="T415">
        <v>6.2773093346967304E-2</v>
      </c>
      <c r="U415">
        <v>2.0011320444693004E-2</v>
      </c>
    </row>
    <row r="416" spans="1:21" x14ac:dyDescent="0.45">
      <c r="A416" t="s">
        <v>2092</v>
      </c>
      <c r="B416">
        <v>0.33296671835240998</v>
      </c>
      <c r="C416">
        <f t="shared" ca="1" si="12"/>
        <v>0.83872162993395194</v>
      </c>
      <c r="D416" t="str">
        <f t="shared" si="13"/>
        <v>{"Name":"boser","Count":0.333},</v>
      </c>
      <c r="S416" t="s">
        <v>1854</v>
      </c>
      <c r="T416">
        <v>2.1328769834834699E-2</v>
      </c>
      <c r="U416">
        <v>2.0022821895054332E-2</v>
      </c>
    </row>
    <row r="417" spans="1:21" x14ac:dyDescent="0.45">
      <c r="A417" t="s">
        <v>18279</v>
      </c>
      <c r="B417">
        <v>0.33230952936700398</v>
      </c>
      <c r="C417">
        <f t="shared" ca="1" si="12"/>
        <v>0.43032307835687145</v>
      </c>
      <c r="D417" t="str">
        <f t="shared" si="13"/>
        <v>{"Name":"tun","Count":0.332},</v>
      </c>
      <c r="S417" t="s">
        <v>15642</v>
      </c>
      <c r="T417">
        <v>0.15056644353260301</v>
      </c>
      <c r="U417">
        <v>2.0033302489837035E-2</v>
      </c>
    </row>
    <row r="418" spans="1:21" x14ac:dyDescent="0.45">
      <c r="A418" t="s">
        <v>488</v>
      </c>
      <c r="B418">
        <v>0.33227513654569102</v>
      </c>
      <c r="C418">
        <f t="shared" ca="1" si="12"/>
        <v>0.987800660881201</v>
      </c>
      <c r="D418" t="str">
        <f t="shared" si="13"/>
        <v>{"Name":"alvin","Count":0.332},</v>
      </c>
      <c r="S418" t="s">
        <v>14538</v>
      </c>
      <c r="T418">
        <v>0.32537885436261998</v>
      </c>
      <c r="U418">
        <v>2.0054783992403458E-2</v>
      </c>
    </row>
    <row r="419" spans="1:21" x14ac:dyDescent="0.45">
      <c r="A419" t="s">
        <v>16121</v>
      </c>
      <c r="B419">
        <v>0.332068595806713</v>
      </c>
      <c r="C419">
        <f t="shared" ca="1" si="12"/>
        <v>0.87707031364695931</v>
      </c>
      <c r="D419" t="str">
        <f t="shared" si="13"/>
        <v>{"Name":"solan","Count":0.332},</v>
      </c>
      <c r="S419" t="s">
        <v>9051</v>
      </c>
      <c r="T419">
        <v>0.173132974305996</v>
      </c>
      <c r="U419">
        <v>2.0127703562219157E-2</v>
      </c>
    </row>
    <row r="420" spans="1:21" x14ac:dyDescent="0.45">
      <c r="A420" t="s">
        <v>18061</v>
      </c>
      <c r="B420">
        <v>0.33200742410695799</v>
      </c>
      <c r="C420">
        <f t="shared" ca="1" si="12"/>
        <v>0.24180760063185991</v>
      </c>
      <c r="D420" t="str">
        <f t="shared" si="13"/>
        <v>{"Name":"trampolin","Count":0.332},</v>
      </c>
      <c r="S420" t="s">
        <v>6008</v>
      </c>
      <c r="T420">
        <v>5.0351258227906703E-3</v>
      </c>
      <c r="U420">
        <v>2.0139708668226119E-2</v>
      </c>
    </row>
    <row r="421" spans="1:21" x14ac:dyDescent="0.45">
      <c r="A421" t="s">
        <v>14410</v>
      </c>
      <c r="B421">
        <v>0.33193038140071501</v>
      </c>
      <c r="C421">
        <f t="shared" ca="1" si="12"/>
        <v>1.6118359496806178E-2</v>
      </c>
      <c r="D421" t="str">
        <f t="shared" si="13"/>
        <v>{"Name":"rigor","Count":0.332},</v>
      </c>
      <c r="S421" t="s">
        <v>12206</v>
      </c>
      <c r="T421">
        <v>3.2285793172780901E-2</v>
      </c>
      <c r="U421">
        <v>2.0209705525713106E-2</v>
      </c>
    </row>
    <row r="422" spans="1:21" x14ac:dyDescent="0.45">
      <c r="A422" t="s">
        <v>1375</v>
      </c>
      <c r="B422">
        <v>0.33177665447216997</v>
      </c>
      <c r="C422">
        <f t="shared" ca="1" si="12"/>
        <v>0.71192816767493206</v>
      </c>
      <c r="D422" t="str">
        <f t="shared" si="13"/>
        <v>{"Name":"barnstorm","Count":0.332},</v>
      </c>
      <c r="S422" t="s">
        <v>16583</v>
      </c>
      <c r="T422">
        <v>5.9757812865604297E-2</v>
      </c>
      <c r="U422">
        <v>2.0230464444232821E-2</v>
      </c>
    </row>
    <row r="423" spans="1:21" x14ac:dyDescent="0.45">
      <c r="A423" t="s">
        <v>18280</v>
      </c>
      <c r="B423">
        <v>0.33161755002988003</v>
      </c>
      <c r="C423">
        <f t="shared" ca="1" si="12"/>
        <v>0.69044738693358698</v>
      </c>
      <c r="D423" t="str">
        <f t="shared" si="13"/>
        <v>{"Name":"tuna","Count":0.332},</v>
      </c>
      <c r="S423" t="s">
        <v>940</v>
      </c>
      <c r="T423">
        <v>6.4051235014856303E-3</v>
      </c>
      <c r="U423">
        <v>2.0241610159427048E-2</v>
      </c>
    </row>
    <row r="424" spans="1:21" x14ac:dyDescent="0.45">
      <c r="A424" t="s">
        <v>2263</v>
      </c>
      <c r="B424">
        <v>0.33146204731671802</v>
      </c>
      <c r="C424">
        <f t="shared" ca="1" si="12"/>
        <v>3.2783558081402764E-2</v>
      </c>
      <c r="D424" t="str">
        <f t="shared" si="13"/>
        <v>{"Name":"bride","Count":0.331},</v>
      </c>
      <c r="S424" t="s">
        <v>18173</v>
      </c>
      <c r="T424">
        <v>0.26022585850708702</v>
      </c>
      <c r="U424">
        <v>2.0369508292130578E-2</v>
      </c>
    </row>
    <row r="425" spans="1:21" x14ac:dyDescent="0.45">
      <c r="A425" t="s">
        <v>8220</v>
      </c>
      <c r="B425">
        <v>0.33139447941525602</v>
      </c>
      <c r="C425">
        <f t="shared" ca="1" si="12"/>
        <v>0.95074851033973695</v>
      </c>
      <c r="D425" t="str">
        <f t="shared" si="13"/>
        <v>{"Name":"idyl","Count":0.331},</v>
      </c>
      <c r="S425" t="s">
        <v>15946</v>
      </c>
      <c r="T425">
        <v>1.2426977230545E-2</v>
      </c>
      <c r="U425">
        <v>2.0385172266308538E-2</v>
      </c>
    </row>
    <row r="426" spans="1:21" x14ac:dyDescent="0.45">
      <c r="A426" t="s">
        <v>8414</v>
      </c>
      <c r="B426">
        <v>0.33120718048458497</v>
      </c>
      <c r="C426">
        <f t="shared" ca="1" si="12"/>
        <v>0.38822464294436676</v>
      </c>
      <c r="D426" t="str">
        <f t="shared" si="13"/>
        <v>{"Name":"inquest","Count":0.331},</v>
      </c>
      <c r="S426" t="s">
        <v>745</v>
      </c>
      <c r="T426">
        <v>5.8985803977487199E-2</v>
      </c>
      <c r="U426">
        <v>2.0386499549315595E-2</v>
      </c>
    </row>
    <row r="427" spans="1:21" x14ac:dyDescent="0.45">
      <c r="A427" t="s">
        <v>8312</v>
      </c>
      <c r="B427">
        <v>0.33104235975709501</v>
      </c>
      <c r="C427">
        <f t="shared" ca="1" si="12"/>
        <v>0.40060169262851986</v>
      </c>
      <c r="D427" t="str">
        <f t="shared" si="13"/>
        <v>{"Name":"inclement","Count":0.331},</v>
      </c>
      <c r="S427" t="s">
        <v>14777</v>
      </c>
      <c r="T427">
        <v>7.4322819771123996E-2</v>
      </c>
      <c r="U427">
        <v>2.04181318750013E-2</v>
      </c>
    </row>
    <row r="428" spans="1:21" x14ac:dyDescent="0.45">
      <c r="A428" t="s">
        <v>17128</v>
      </c>
      <c r="B428">
        <v>0.33096819318516701</v>
      </c>
      <c r="C428">
        <f t="shared" ca="1" si="12"/>
        <v>0.95223424439067683</v>
      </c>
      <c r="D428" t="str">
        <f t="shared" si="13"/>
        <v>{"Name":"swastika","Count":0.331},</v>
      </c>
      <c r="S428" t="s">
        <v>7421</v>
      </c>
      <c r="T428">
        <v>2.9832666433368401E-2</v>
      </c>
      <c r="U428">
        <v>2.0421074432645625E-2</v>
      </c>
    </row>
    <row r="429" spans="1:21" x14ac:dyDescent="0.45">
      <c r="A429" t="s">
        <v>13828</v>
      </c>
      <c r="B429">
        <v>0.33057673545757799</v>
      </c>
      <c r="C429">
        <f t="shared" ca="1" si="12"/>
        <v>0.79316320787156247</v>
      </c>
      <c r="D429" t="str">
        <f t="shared" si="13"/>
        <v>{"Name":"raya","Count":0.331},</v>
      </c>
      <c r="S429" t="s">
        <v>17245</v>
      </c>
      <c r="T429">
        <v>0.12637958186794301</v>
      </c>
      <c r="U429">
        <v>2.0437090409659131E-2</v>
      </c>
    </row>
    <row r="430" spans="1:21" x14ac:dyDescent="0.45">
      <c r="A430" t="s">
        <v>15743</v>
      </c>
      <c r="B430">
        <v>0.33047314409216799</v>
      </c>
      <c r="C430">
        <f t="shared" ca="1" si="12"/>
        <v>0.14777339620452501</v>
      </c>
      <c r="D430" t="str">
        <f t="shared" si="13"/>
        <v>{"Name":"singer","Count":0.33},</v>
      </c>
      <c r="S430" t="s">
        <v>6557</v>
      </c>
      <c r="T430">
        <v>1.2941122282305E-2</v>
      </c>
      <c r="U430">
        <v>2.050576803363291E-2</v>
      </c>
    </row>
    <row r="431" spans="1:21" x14ac:dyDescent="0.45">
      <c r="A431" t="s">
        <v>2389</v>
      </c>
      <c r="B431">
        <v>0.33005915161654598</v>
      </c>
      <c r="C431">
        <f t="shared" ca="1" si="12"/>
        <v>0.14820588706331694</v>
      </c>
      <c r="D431" t="str">
        <f t="shared" si="13"/>
        <v>{"Name":"budget","Count":0.33},</v>
      </c>
      <c r="S431" t="s">
        <v>813</v>
      </c>
      <c r="T431">
        <v>4.2660851899676999E-2</v>
      </c>
      <c r="U431">
        <v>2.0543248451335927E-2</v>
      </c>
    </row>
    <row r="432" spans="1:21" x14ac:dyDescent="0.45">
      <c r="A432" t="s">
        <v>510</v>
      </c>
      <c r="B432">
        <v>0.32997779761580398</v>
      </c>
      <c r="C432">
        <f t="shared" ca="1" si="12"/>
        <v>0.8310268307632741</v>
      </c>
      <c r="D432" t="str">
        <f t="shared" si="13"/>
        <v>{"Name":"amba","Count":0.33},</v>
      </c>
      <c r="S432" t="s">
        <v>16343</v>
      </c>
      <c r="T432">
        <v>0.100288572706952</v>
      </c>
      <c r="U432">
        <v>2.0563051387551212E-2</v>
      </c>
    </row>
    <row r="433" spans="1:21" x14ac:dyDescent="0.45">
      <c r="A433" t="s">
        <v>368</v>
      </c>
      <c r="B433">
        <v>0.329853806695803</v>
      </c>
      <c r="C433">
        <f t="shared" ca="1" si="12"/>
        <v>1.9578389163939836E-2</v>
      </c>
      <c r="D433" t="str">
        <f t="shared" si="13"/>
        <v>{"Name":"albrecht","Count":0.33},</v>
      </c>
      <c r="S433" t="s">
        <v>2084</v>
      </c>
      <c r="T433">
        <v>4.5890633307848198E-2</v>
      </c>
      <c r="U433">
        <v>2.0566042297067488E-2</v>
      </c>
    </row>
    <row r="434" spans="1:21" x14ac:dyDescent="0.45">
      <c r="A434" t="s">
        <v>15910</v>
      </c>
      <c r="B434">
        <v>0.32983113572463602</v>
      </c>
      <c r="C434">
        <f t="shared" ca="1" si="12"/>
        <v>1.1089104360233804E-2</v>
      </c>
      <c r="D434" t="str">
        <f t="shared" si="13"/>
        <v>{"Name":"slide","Count":0.33},</v>
      </c>
      <c r="S434" t="s">
        <v>4567</v>
      </c>
      <c r="T434">
        <v>0.131509177446371</v>
      </c>
      <c r="U434">
        <v>2.0603799782786147E-2</v>
      </c>
    </row>
    <row r="435" spans="1:21" x14ac:dyDescent="0.45">
      <c r="A435" t="s">
        <v>15417</v>
      </c>
      <c r="B435">
        <v>0.32932854823937302</v>
      </c>
      <c r="C435">
        <f t="shared" ca="1" si="12"/>
        <v>0.66636829923785179</v>
      </c>
      <c r="D435" t="str">
        <f t="shared" si="13"/>
        <v>{"Name":"shangan","Count":0.329},</v>
      </c>
      <c r="S435" t="s">
        <v>9111</v>
      </c>
      <c r="T435">
        <v>3.5432131103647603E-2</v>
      </c>
      <c r="U435">
        <v>2.0647290072411728E-2</v>
      </c>
    </row>
    <row r="436" spans="1:21" x14ac:dyDescent="0.45">
      <c r="A436" t="s">
        <v>19544</v>
      </c>
      <c r="B436">
        <v>0.32725109285992698</v>
      </c>
      <c r="C436">
        <f t="shared" ca="1" si="12"/>
        <v>0.6691483691496074</v>
      </c>
      <c r="D436" t="str">
        <f t="shared" si="13"/>
        <v>{"Name":"windigo","Count":0.327},</v>
      </c>
      <c r="S436" t="s">
        <v>12072</v>
      </c>
      <c r="T436">
        <v>4.33403482171726E-2</v>
      </c>
      <c r="U436">
        <v>2.067652201134329E-2</v>
      </c>
    </row>
    <row r="437" spans="1:21" x14ac:dyDescent="0.45">
      <c r="A437" t="s">
        <v>1225</v>
      </c>
      <c r="B437">
        <v>0.32724708316846401</v>
      </c>
      <c r="C437">
        <f t="shared" ca="1" si="12"/>
        <v>0.59682705282665383</v>
      </c>
      <c r="D437" t="str">
        <f t="shared" si="13"/>
        <v>{"Name":"badminton","Count":0.327},</v>
      </c>
      <c r="S437" t="s">
        <v>3756</v>
      </c>
      <c r="T437">
        <v>0.10635121097641401</v>
      </c>
      <c r="U437">
        <v>2.0843023192281929E-2</v>
      </c>
    </row>
    <row r="438" spans="1:21" x14ac:dyDescent="0.45">
      <c r="A438" t="s">
        <v>4418</v>
      </c>
      <c r="B438">
        <v>0.32724708316846401</v>
      </c>
      <c r="C438">
        <f t="shared" ca="1" si="12"/>
        <v>0.22890977622734832</v>
      </c>
      <c r="D438" t="str">
        <f t="shared" si="13"/>
        <v>{"Name":"darter","Count":0.327},</v>
      </c>
      <c r="S438" t="s">
        <v>15338</v>
      </c>
      <c r="T438">
        <v>5.1696846826732902E-3</v>
      </c>
      <c r="U438">
        <v>2.0894593031433484E-2</v>
      </c>
    </row>
    <row r="439" spans="1:21" x14ac:dyDescent="0.45">
      <c r="A439" t="s">
        <v>12643</v>
      </c>
      <c r="B439">
        <v>0.32674012907842198</v>
      </c>
      <c r="C439">
        <f t="shared" ca="1" si="12"/>
        <v>5.5295274776678838E-3</v>
      </c>
      <c r="D439" t="str">
        <f t="shared" si="13"/>
        <v>{"Name":"pi","Count":0.327},</v>
      </c>
      <c r="S439" t="s">
        <v>5473</v>
      </c>
      <c r="T439">
        <v>5.8037583306893702E-2</v>
      </c>
      <c r="U439">
        <v>2.0977084503743582E-2</v>
      </c>
    </row>
    <row r="440" spans="1:21" x14ac:dyDescent="0.45">
      <c r="A440" t="s">
        <v>15238</v>
      </c>
      <c r="B440">
        <v>0.32647837311258998</v>
      </c>
      <c r="C440">
        <f t="shared" ca="1" si="12"/>
        <v>0.94864514625202989</v>
      </c>
      <c r="D440" t="str">
        <f t="shared" si="13"/>
        <v>{"Name":"segment","Count":0.326},</v>
      </c>
      <c r="S440" t="s">
        <v>16840</v>
      </c>
      <c r="T440">
        <v>6.2616579221620797E-2</v>
      </c>
      <c r="U440">
        <v>2.0988260000588177E-2</v>
      </c>
    </row>
    <row r="441" spans="1:21" x14ac:dyDescent="0.45">
      <c r="A441" t="s">
        <v>10351</v>
      </c>
      <c r="B441">
        <v>0.32576697380527297</v>
      </c>
      <c r="C441">
        <f t="shared" ca="1" si="12"/>
        <v>0.86368974501374507</v>
      </c>
      <c r="D441" t="str">
        <f t="shared" si="13"/>
        <v>{"Name":"matamoro","Count":0.326},</v>
      </c>
      <c r="S441" t="s">
        <v>17712</v>
      </c>
      <c r="T441">
        <v>2.7239754697122601E-2</v>
      </c>
      <c r="U441">
        <v>2.1087931509570779E-2</v>
      </c>
    </row>
    <row r="442" spans="1:21" x14ac:dyDescent="0.45">
      <c r="A442" t="s">
        <v>14419</v>
      </c>
      <c r="B442">
        <v>0.32549835143045203</v>
      </c>
      <c r="C442">
        <f t="shared" ca="1" si="12"/>
        <v>2.4250643281319206E-2</v>
      </c>
      <c r="D442" t="str">
        <f t="shared" si="13"/>
        <v>{"Name":"rimer","Count":0.325},</v>
      </c>
      <c r="S442" t="s">
        <v>13790</v>
      </c>
      <c r="T442">
        <v>1.1312556975090799E-2</v>
      </c>
      <c r="U442">
        <v>2.1128973776895821E-2</v>
      </c>
    </row>
    <row r="443" spans="1:21" x14ac:dyDescent="0.45">
      <c r="A443" t="s">
        <v>14538</v>
      </c>
      <c r="B443">
        <v>0.32537885436261998</v>
      </c>
      <c r="C443">
        <f t="shared" ca="1" si="12"/>
        <v>0.47109620888700854</v>
      </c>
      <c r="D443" t="str">
        <f t="shared" si="13"/>
        <v>{"Name":"roll","Count":0.325},</v>
      </c>
      <c r="S443" t="s">
        <v>17201</v>
      </c>
      <c r="T443">
        <v>4.5017088692544498E-2</v>
      </c>
      <c r="U443">
        <v>2.1174815848970963E-2</v>
      </c>
    </row>
    <row r="444" spans="1:21" x14ac:dyDescent="0.45">
      <c r="A444" t="s">
        <v>18899</v>
      </c>
      <c r="B444">
        <v>0.32439640102401601</v>
      </c>
      <c r="C444">
        <f t="shared" ca="1" si="12"/>
        <v>0.95640291892400353</v>
      </c>
      <c r="D444" t="str">
        <f t="shared" si="13"/>
        <v>{"Name":"varsha","Count":0.324},</v>
      </c>
      <c r="S444" t="s">
        <v>8944</v>
      </c>
      <c r="T444">
        <v>0.104164087762827</v>
      </c>
      <c r="U444">
        <v>2.1176194665857628E-2</v>
      </c>
    </row>
    <row r="445" spans="1:21" x14ac:dyDescent="0.45">
      <c r="A445" t="s">
        <v>9703</v>
      </c>
      <c r="B445">
        <v>0.32343162922575203</v>
      </c>
      <c r="C445">
        <f t="shared" ca="1" si="12"/>
        <v>0.488226581104651</v>
      </c>
      <c r="D445" t="str">
        <f t="shared" si="13"/>
        <v>{"Name":"linker","Count":0.323},</v>
      </c>
      <c r="S445" t="s">
        <v>4657</v>
      </c>
      <c r="T445">
        <v>4.8991063001681497E-2</v>
      </c>
      <c r="U445">
        <v>2.118741820184189E-2</v>
      </c>
    </row>
    <row r="446" spans="1:21" x14ac:dyDescent="0.45">
      <c r="A446" t="s">
        <v>12112</v>
      </c>
      <c r="B446">
        <v>0.32320058066313401</v>
      </c>
      <c r="C446">
        <f t="shared" ca="1" si="12"/>
        <v>0.33327191595467498</v>
      </c>
      <c r="D446" t="str">
        <f t="shared" si="13"/>
        <v>{"Name":"pac","Count":0.323},</v>
      </c>
      <c r="S446" t="s">
        <v>13752</v>
      </c>
      <c r="T446">
        <v>4.4784453990041599E-2</v>
      </c>
      <c r="U446">
        <v>2.1224429922950372E-2</v>
      </c>
    </row>
    <row r="447" spans="1:21" x14ac:dyDescent="0.45">
      <c r="A447" t="s">
        <v>18684</v>
      </c>
      <c r="B447">
        <v>0.32319069146103202</v>
      </c>
      <c r="C447">
        <f t="shared" ca="1" si="12"/>
        <v>0.42785561228229274</v>
      </c>
      <c r="D447" t="str">
        <f t="shared" si="13"/>
        <v>{"Name":"unsaid","Count":0.323},</v>
      </c>
      <c r="S447" t="s">
        <v>1634</v>
      </c>
      <c r="T447">
        <v>5.9778307668435102E-2</v>
      </c>
      <c r="U447">
        <v>2.129099534044665E-2</v>
      </c>
    </row>
    <row r="448" spans="1:21" x14ac:dyDescent="0.45">
      <c r="A448" t="s">
        <v>17482</v>
      </c>
      <c r="B448">
        <v>0.32292462002426597</v>
      </c>
      <c r="C448">
        <f t="shared" ca="1" si="12"/>
        <v>0.11390084209069551</v>
      </c>
      <c r="D448" t="str">
        <f t="shared" si="13"/>
        <v>{"Name":"telecast","Count":0.323},</v>
      </c>
      <c r="S448" t="s">
        <v>4181</v>
      </c>
      <c r="T448">
        <v>7.5565881747339303E-2</v>
      </c>
      <c r="U448">
        <v>2.1350307577052141E-2</v>
      </c>
    </row>
    <row r="449" spans="1:21" x14ac:dyDescent="0.45">
      <c r="A449" t="s">
        <v>18878</v>
      </c>
      <c r="B449">
        <v>0.32237682061174899</v>
      </c>
      <c r="C449">
        <f t="shared" ca="1" si="12"/>
        <v>0.47073314836568014</v>
      </c>
      <c r="D449" t="str">
        <f t="shared" si="13"/>
        <v>{"Name":"vamp","Count":0.322},</v>
      </c>
      <c r="S449" t="s">
        <v>17776</v>
      </c>
      <c r="T449">
        <v>8.2431210628827606E-2</v>
      </c>
      <c r="U449">
        <v>2.1365185603674175E-2</v>
      </c>
    </row>
    <row r="450" spans="1:21" x14ac:dyDescent="0.45">
      <c r="A450" t="s">
        <v>7793</v>
      </c>
      <c r="B450">
        <v>0.322339414690409</v>
      </c>
      <c r="C450">
        <f t="shared" ca="1" si="12"/>
        <v>0.3662521004905146</v>
      </c>
      <c r="D450" t="str">
        <f t="shared" si="13"/>
        <v>{"Name":"heron","Count":0.322},</v>
      </c>
      <c r="S450" t="s">
        <v>3514</v>
      </c>
      <c r="T450">
        <v>0.114889912231821</v>
      </c>
      <c r="U450">
        <v>2.141893812624629E-2</v>
      </c>
    </row>
    <row r="451" spans="1:21" x14ac:dyDescent="0.45">
      <c r="A451" t="s">
        <v>16963</v>
      </c>
      <c r="B451">
        <v>0.32227304115470601</v>
      </c>
      <c r="C451">
        <f t="shared" ref="C451:C514" ca="1" si="14">RAND()</f>
        <v>0.47456540786626678</v>
      </c>
      <c r="D451" t="str">
        <f t="shared" ref="D451:D514" si="15">CONCATENATE($D$1,A451,$E$1,ROUND(B451,3),$F$1)</f>
        <v>{"Name":"suer","Count":0.322},</v>
      </c>
      <c r="S451" t="s">
        <v>11147</v>
      </c>
      <c r="T451">
        <v>0.106189586912881</v>
      </c>
      <c r="U451">
        <v>2.1489291273237621E-2</v>
      </c>
    </row>
    <row r="452" spans="1:21" x14ac:dyDescent="0.45">
      <c r="A452" t="s">
        <v>2088</v>
      </c>
      <c r="B452">
        <v>0.32221963563456002</v>
      </c>
      <c r="C452">
        <f t="shared" ca="1" si="14"/>
        <v>0.72198286713069082</v>
      </c>
      <c r="D452" t="str">
        <f t="shared" si="15"/>
        <v>{"Name":"bort","Count":0.322},</v>
      </c>
      <c r="S452" t="s">
        <v>4487</v>
      </c>
      <c r="T452">
        <v>3.7967967426730899E-2</v>
      </c>
      <c r="U452">
        <v>2.1495914545436201E-2</v>
      </c>
    </row>
    <row r="453" spans="1:21" x14ac:dyDescent="0.45">
      <c r="A453" t="s">
        <v>12384</v>
      </c>
      <c r="B453">
        <v>0.32214552453387602</v>
      </c>
      <c r="C453">
        <f t="shared" ca="1" si="14"/>
        <v>0.83796140606204739</v>
      </c>
      <c r="D453" t="str">
        <f t="shared" si="15"/>
        <v>{"Name":"paul","Count":0.322},</v>
      </c>
      <c r="S453" t="s">
        <v>14601</v>
      </c>
      <c r="T453">
        <v>1.4961808582955601E-2</v>
      </c>
      <c r="U453">
        <v>2.1517623406149822E-2</v>
      </c>
    </row>
    <row r="454" spans="1:21" x14ac:dyDescent="0.45">
      <c r="A454" t="s">
        <v>3748</v>
      </c>
      <c r="B454">
        <v>0.32164769868696902</v>
      </c>
      <c r="C454">
        <f t="shared" ca="1" si="14"/>
        <v>0.28328974279065333</v>
      </c>
      <c r="D454" t="str">
        <f t="shared" si="15"/>
        <v>{"Name":"conscient","Count":0.322},</v>
      </c>
      <c r="S454" t="s">
        <v>2597</v>
      </c>
      <c r="T454">
        <v>0.10084552573788701</v>
      </c>
      <c r="U454">
        <v>2.1576427978641899E-2</v>
      </c>
    </row>
    <row r="455" spans="1:21" x14ac:dyDescent="0.45">
      <c r="A455" t="s">
        <v>301</v>
      </c>
      <c r="B455">
        <v>0.32143357314929599</v>
      </c>
      <c r="C455">
        <f t="shared" ca="1" si="14"/>
        <v>0.11209876409858588</v>
      </c>
      <c r="D455" t="str">
        <f t="shared" si="15"/>
        <v>{"Name":"airbrush","Count":0.321},</v>
      </c>
      <c r="S455" t="s">
        <v>19439</v>
      </c>
      <c r="T455">
        <v>6.5265230082568695E-2</v>
      </c>
      <c r="U455">
        <v>2.1673870040716858E-2</v>
      </c>
    </row>
    <row r="456" spans="1:21" x14ac:dyDescent="0.45">
      <c r="A456" t="s">
        <v>15906</v>
      </c>
      <c r="B456">
        <v>0.321313534618414</v>
      </c>
      <c r="C456">
        <f t="shared" ca="1" si="14"/>
        <v>0.20700443595246731</v>
      </c>
      <c r="D456" t="str">
        <f t="shared" si="15"/>
        <v>{"Name":"slicer","Count":0.321},</v>
      </c>
      <c r="S456" t="s">
        <v>9934</v>
      </c>
      <c r="T456">
        <v>5.40618002211831E-2</v>
      </c>
      <c r="U456">
        <v>2.168971332454972E-2</v>
      </c>
    </row>
    <row r="457" spans="1:21" x14ac:dyDescent="0.45">
      <c r="A457" t="s">
        <v>2734</v>
      </c>
      <c r="B457">
        <v>0.32128234333736999</v>
      </c>
      <c r="C457">
        <f t="shared" ca="1" si="14"/>
        <v>0.65928038420714474</v>
      </c>
      <c r="D457" t="str">
        <f t="shared" si="15"/>
        <v>{"Name":"carabin","Count":0.321},</v>
      </c>
      <c r="S457" t="s">
        <v>19302</v>
      </c>
      <c r="T457">
        <v>6.4116064381922896E-2</v>
      </c>
      <c r="U457">
        <v>2.1704152640461771E-2</v>
      </c>
    </row>
    <row r="458" spans="1:21" x14ac:dyDescent="0.45">
      <c r="A458" t="s">
        <v>8771</v>
      </c>
      <c r="B458">
        <v>0.32128234333736999</v>
      </c>
      <c r="C458">
        <f t="shared" ca="1" si="14"/>
        <v>0.44557637906720515</v>
      </c>
      <c r="D458" t="str">
        <f t="shared" si="15"/>
        <v>{"Name":"join","Count":0.321},</v>
      </c>
      <c r="S458" t="s">
        <v>10666</v>
      </c>
      <c r="T458">
        <v>1.7626954885372401E-2</v>
      </c>
      <c r="U458">
        <v>2.1746964498730703E-2</v>
      </c>
    </row>
    <row r="459" spans="1:21" x14ac:dyDescent="0.45">
      <c r="A459" t="s">
        <v>12221</v>
      </c>
      <c r="B459">
        <v>0.32126513643240101</v>
      </c>
      <c r="C459">
        <f t="shared" ca="1" si="14"/>
        <v>0.42350914138952023</v>
      </c>
      <c r="D459" t="str">
        <f t="shared" si="15"/>
        <v>{"Name":"pap","Count":0.321},</v>
      </c>
      <c r="S459" t="s">
        <v>18760</v>
      </c>
      <c r="T459">
        <v>8.7376435209490802E-2</v>
      </c>
      <c r="U459">
        <v>2.1789506590927044E-2</v>
      </c>
    </row>
    <row r="460" spans="1:21" x14ac:dyDescent="0.45">
      <c r="A460" t="s">
        <v>2286</v>
      </c>
      <c r="B460">
        <v>0.32095168088112602</v>
      </c>
      <c r="C460">
        <f t="shared" ca="1" si="14"/>
        <v>0.15323732648379895</v>
      </c>
      <c r="D460" t="str">
        <f t="shared" si="15"/>
        <v>{"Name":"briner","Count":0.321},</v>
      </c>
      <c r="S460" t="s">
        <v>19930</v>
      </c>
      <c r="T460">
        <v>4.95234435187717E-2</v>
      </c>
      <c r="U460">
        <v>2.1823229590784199E-2</v>
      </c>
    </row>
    <row r="461" spans="1:21" x14ac:dyDescent="0.45">
      <c r="A461" t="s">
        <v>12564</v>
      </c>
      <c r="B461">
        <v>0.31969932648759802</v>
      </c>
      <c r="C461">
        <f t="shared" ca="1" si="14"/>
        <v>0.15030096376882562</v>
      </c>
      <c r="D461" t="str">
        <f t="shared" si="15"/>
        <v>{"Name":"pester","Count":0.32},</v>
      </c>
      <c r="S461" t="s">
        <v>15315</v>
      </c>
      <c r="T461">
        <v>0.20748381771122201</v>
      </c>
      <c r="U461">
        <v>2.1902750314997665E-2</v>
      </c>
    </row>
    <row r="462" spans="1:21" x14ac:dyDescent="0.45">
      <c r="A462" t="s">
        <v>14536</v>
      </c>
      <c r="B462">
        <v>0.31969932648759802</v>
      </c>
      <c r="C462">
        <f t="shared" ca="1" si="14"/>
        <v>0.20279558932811514</v>
      </c>
      <c r="D462" t="str">
        <f t="shared" si="15"/>
        <v>{"Name":"role","Count":0.32},</v>
      </c>
      <c r="S462" t="s">
        <v>19337</v>
      </c>
      <c r="T462">
        <v>5.4157252540149798E-3</v>
      </c>
      <c r="U462">
        <v>2.1972857148698344E-2</v>
      </c>
    </row>
    <row r="463" spans="1:21" x14ac:dyDescent="0.45">
      <c r="A463" t="s">
        <v>19148</v>
      </c>
      <c r="B463">
        <v>0.31961812039226201</v>
      </c>
      <c r="C463">
        <f t="shared" ca="1" si="14"/>
        <v>0.38508663213159533</v>
      </c>
      <c r="D463" t="str">
        <f t="shared" si="15"/>
        <v>{"Name":"vultur","Count":0.32},</v>
      </c>
      <c r="S463" t="s">
        <v>18428</v>
      </c>
      <c r="T463">
        <v>0.18762876880919199</v>
      </c>
      <c r="U463">
        <v>2.2049230990102364E-2</v>
      </c>
    </row>
    <row r="464" spans="1:21" x14ac:dyDescent="0.45">
      <c r="A464" t="s">
        <v>7298</v>
      </c>
      <c r="B464">
        <v>0.31937115043172998</v>
      </c>
      <c r="C464">
        <f t="shared" ca="1" si="14"/>
        <v>0.17069687295445268</v>
      </c>
      <c r="D464" t="str">
        <f t="shared" si="15"/>
        <v>{"Name":"growth","Count":0.319},</v>
      </c>
      <c r="S464" t="s">
        <v>17577</v>
      </c>
      <c r="T464">
        <v>1.33886723627077E-2</v>
      </c>
      <c r="U464">
        <v>2.2058488083092298E-2</v>
      </c>
    </row>
    <row r="465" spans="1:21" x14ac:dyDescent="0.45">
      <c r="A465" t="s">
        <v>18318</v>
      </c>
      <c r="B465">
        <v>0.31908843394123798</v>
      </c>
      <c r="C465">
        <f t="shared" ca="1" si="14"/>
        <v>8.3211580351194248E-2</v>
      </c>
      <c r="D465" t="str">
        <f t="shared" si="15"/>
        <v>{"Name":"turney","Count":0.319},</v>
      </c>
      <c r="S465" t="s">
        <v>10433</v>
      </c>
      <c r="T465">
        <v>8.78559836941235E-3</v>
      </c>
      <c r="U465">
        <v>2.2135903635149168E-2</v>
      </c>
    </row>
    <row r="466" spans="1:21" x14ac:dyDescent="0.45">
      <c r="A466" t="s">
        <v>18944</v>
      </c>
      <c r="B466">
        <v>0.31866546068004498</v>
      </c>
      <c r="C466">
        <f t="shared" ca="1" si="14"/>
        <v>0.21217805579459403</v>
      </c>
      <c r="D466" t="str">
        <f t="shared" si="15"/>
        <v>{"Name":"venom","Count":0.319},</v>
      </c>
      <c r="S466" t="s">
        <v>12439</v>
      </c>
      <c r="T466">
        <v>3.1383126449080902E-2</v>
      </c>
      <c r="U466">
        <v>2.2265493696100203E-2</v>
      </c>
    </row>
    <row r="467" spans="1:21" x14ac:dyDescent="0.45">
      <c r="A467" t="s">
        <v>12859</v>
      </c>
      <c r="B467">
        <v>0.31782903016320102</v>
      </c>
      <c r="C467">
        <f t="shared" ca="1" si="14"/>
        <v>0.14976707042506243</v>
      </c>
      <c r="D467" t="str">
        <f t="shared" si="15"/>
        <v>{"Name":"pliant","Count":0.318},</v>
      </c>
      <c r="S467" t="s">
        <v>6517</v>
      </c>
      <c r="T467">
        <v>1.38260724420084E-2</v>
      </c>
      <c r="U467">
        <v>2.2295728627150235E-2</v>
      </c>
    </row>
    <row r="468" spans="1:21" x14ac:dyDescent="0.45">
      <c r="A468" t="s">
        <v>10134</v>
      </c>
      <c r="B468">
        <v>0.31769861557624002</v>
      </c>
      <c r="C468">
        <f t="shared" ca="1" si="14"/>
        <v>1.6170616854126352E-2</v>
      </c>
      <c r="D468" t="str">
        <f t="shared" si="15"/>
        <v>{"Name":"malefactor","Count":0.318},</v>
      </c>
      <c r="S468" t="s">
        <v>15912</v>
      </c>
      <c r="T468">
        <v>1.53262469840447E-2</v>
      </c>
      <c r="U468">
        <v>2.2418428328239148E-2</v>
      </c>
    </row>
    <row r="469" spans="1:21" x14ac:dyDescent="0.45">
      <c r="A469" t="s">
        <v>281</v>
      </c>
      <c r="B469">
        <v>0.31753411209648902</v>
      </c>
      <c r="C469">
        <f t="shared" ca="1" si="14"/>
        <v>0.47368457337573711</v>
      </c>
      <c r="D469" t="str">
        <f t="shared" si="15"/>
        <v>{"Name":"ahmadi","Count":0.318},</v>
      </c>
      <c r="S469" t="s">
        <v>12736</v>
      </c>
      <c r="T469">
        <v>2.28989830801982E-2</v>
      </c>
      <c r="U469">
        <v>2.2420681778521856E-2</v>
      </c>
    </row>
    <row r="470" spans="1:21" x14ac:dyDescent="0.45">
      <c r="A470" t="s">
        <v>4023</v>
      </c>
      <c r="B470">
        <v>0.31736253502387102</v>
      </c>
      <c r="C470">
        <f t="shared" ca="1" si="14"/>
        <v>0.14732246557207629</v>
      </c>
      <c r="D470" t="str">
        <f t="shared" si="15"/>
        <v>{"Name":"cowan","Count":0.317},</v>
      </c>
      <c r="S470" t="s">
        <v>3248</v>
      </c>
      <c r="T470">
        <v>3.9531794810734296E-3</v>
      </c>
      <c r="U470">
        <v>2.2470631409978847E-2</v>
      </c>
    </row>
    <row r="471" spans="1:21" x14ac:dyDescent="0.45">
      <c r="A471" t="s">
        <v>784</v>
      </c>
      <c r="B471">
        <v>0.31709937190583398</v>
      </c>
      <c r="C471">
        <f t="shared" ca="1" si="14"/>
        <v>0.51099325361812931</v>
      </c>
      <c r="D471" t="str">
        <f t="shared" si="15"/>
        <v>{"Name":"apt","Count":0.317},</v>
      </c>
      <c r="S471" t="s">
        <v>7019</v>
      </c>
      <c r="T471">
        <v>7.2873210863154403E-3</v>
      </c>
      <c r="U471">
        <v>2.247898031950879E-2</v>
      </c>
    </row>
    <row r="472" spans="1:21" x14ac:dyDescent="0.45">
      <c r="A472" t="s">
        <v>2360</v>
      </c>
      <c r="B472">
        <v>0.31696925516552399</v>
      </c>
      <c r="C472">
        <f t="shared" ca="1" si="14"/>
        <v>0.73747811125389207</v>
      </c>
      <c r="D472" t="str">
        <f t="shared" si="15"/>
        <v>{"Name":"brushless","Count":0.317},</v>
      </c>
      <c r="S472" t="s">
        <v>5422</v>
      </c>
      <c r="T472">
        <v>1.05123085774984E-2</v>
      </c>
      <c r="U472">
        <v>2.2507345979606241E-2</v>
      </c>
    </row>
    <row r="473" spans="1:21" x14ac:dyDescent="0.45">
      <c r="A473" t="s">
        <v>12015</v>
      </c>
      <c r="B473">
        <v>0.316441203224471</v>
      </c>
      <c r="C473">
        <f t="shared" ca="1" si="14"/>
        <v>0.87065315973740709</v>
      </c>
      <c r="D473" t="str">
        <f t="shared" si="15"/>
        <v>{"Name":"overhaul","Count":0.316},</v>
      </c>
      <c r="S473" t="s">
        <v>8617</v>
      </c>
      <c r="T473">
        <v>5.2524976723290998E-2</v>
      </c>
      <c r="U473">
        <v>2.2625711090263345E-2</v>
      </c>
    </row>
    <row r="474" spans="1:21" x14ac:dyDescent="0.45">
      <c r="A474" t="s">
        <v>18160</v>
      </c>
      <c r="B474">
        <v>0.31637170791485197</v>
      </c>
      <c r="C474">
        <f t="shared" ca="1" si="14"/>
        <v>0.65454439430873923</v>
      </c>
      <c r="D474" t="str">
        <f t="shared" si="15"/>
        <v>{"Name":"trip","Count":0.316},</v>
      </c>
      <c r="S474" t="s">
        <v>10838</v>
      </c>
      <c r="T474">
        <v>1.25694135661265E-2</v>
      </c>
      <c r="U474">
        <v>2.2656196683430219E-2</v>
      </c>
    </row>
    <row r="475" spans="1:21" x14ac:dyDescent="0.45">
      <c r="A475" t="s">
        <v>15909</v>
      </c>
      <c r="B475">
        <v>0.31629613441820198</v>
      </c>
      <c r="C475">
        <f t="shared" ca="1" si="14"/>
        <v>0.51565906084417812</v>
      </c>
      <c r="D475" t="str">
        <f t="shared" si="15"/>
        <v>{"Name":"slid","Count":0.316},</v>
      </c>
      <c r="S475" t="s">
        <v>256</v>
      </c>
      <c r="T475">
        <v>2.89411196223332E-2</v>
      </c>
      <c r="U475">
        <v>2.2694224600365076E-2</v>
      </c>
    </row>
    <row r="476" spans="1:21" x14ac:dyDescent="0.45">
      <c r="A476" t="s">
        <v>16993</v>
      </c>
      <c r="B476">
        <v>0.31611495711473597</v>
      </c>
      <c r="C476">
        <f t="shared" ca="1" si="14"/>
        <v>0.39540461581371111</v>
      </c>
      <c r="D476" t="str">
        <f t="shared" si="15"/>
        <v>{"Name":"summons","Count":0.316},</v>
      </c>
      <c r="S476" t="s">
        <v>17263</v>
      </c>
      <c r="T476">
        <v>0.110146235232296</v>
      </c>
      <c r="U476">
        <v>2.2713154468055108E-2</v>
      </c>
    </row>
    <row r="477" spans="1:21" x14ac:dyDescent="0.45">
      <c r="A477" t="s">
        <v>1186</v>
      </c>
      <c r="B477">
        <v>0.31570387144560003</v>
      </c>
      <c r="C477">
        <f t="shared" ca="1" si="14"/>
        <v>0.6366306358346191</v>
      </c>
      <c r="D477" t="str">
        <f t="shared" si="15"/>
        <v>{"Name":"bach","Count":0.316},</v>
      </c>
      <c r="S477" t="s">
        <v>12247</v>
      </c>
      <c r="T477">
        <v>7.0899336288018797E-2</v>
      </c>
      <c r="U477">
        <v>2.2738470970485647E-2</v>
      </c>
    </row>
    <row r="478" spans="1:21" x14ac:dyDescent="0.45">
      <c r="A478" t="s">
        <v>2831</v>
      </c>
      <c r="B478">
        <v>0.31564769196432002</v>
      </c>
      <c r="C478">
        <f t="shared" ca="1" si="14"/>
        <v>0.4617444854821755</v>
      </c>
      <c r="D478" t="str">
        <f t="shared" si="15"/>
        <v>{"Name":"carvel","Count":0.316},</v>
      </c>
      <c r="S478" t="s">
        <v>141</v>
      </c>
      <c r="T478">
        <v>4.25080267196635E-2</v>
      </c>
      <c r="U478">
        <v>2.2746707739299099E-2</v>
      </c>
    </row>
    <row r="479" spans="1:21" x14ac:dyDescent="0.45">
      <c r="A479" t="s">
        <v>18153</v>
      </c>
      <c r="B479">
        <v>0.31432436787171802</v>
      </c>
      <c r="C479">
        <f t="shared" ca="1" si="14"/>
        <v>3.7321745362475345E-2</v>
      </c>
      <c r="D479" t="str">
        <f t="shared" si="15"/>
        <v>{"Name":"trillo","Count":0.314},</v>
      </c>
      <c r="S479" t="s">
        <v>17913</v>
      </c>
      <c r="T479">
        <v>6.7328470986449798E-2</v>
      </c>
      <c r="U479">
        <v>2.2807125650687876E-2</v>
      </c>
    </row>
    <row r="480" spans="1:21" x14ac:dyDescent="0.45">
      <c r="A480" t="s">
        <v>17011</v>
      </c>
      <c r="B480">
        <v>0.314137460433904</v>
      </c>
      <c r="C480">
        <f t="shared" ca="1" si="14"/>
        <v>0.44444528123337945</v>
      </c>
      <c r="D480" t="str">
        <f t="shared" si="15"/>
        <v>{"Name":"sung","Count":0.314},</v>
      </c>
      <c r="S480" t="s">
        <v>5572</v>
      </c>
      <c r="T480">
        <v>3.5555572342414E-2</v>
      </c>
      <c r="U480">
        <v>2.2821288316785648E-2</v>
      </c>
    </row>
    <row r="481" spans="1:21" x14ac:dyDescent="0.45">
      <c r="A481" t="s">
        <v>16540</v>
      </c>
      <c r="B481">
        <v>0.31411165518801198</v>
      </c>
      <c r="C481">
        <f t="shared" ca="1" si="14"/>
        <v>0.53171421623682102</v>
      </c>
      <c r="D481" t="str">
        <f t="shared" si="15"/>
        <v>{"Name":"stamper","Count":0.314},</v>
      </c>
      <c r="S481" t="s">
        <v>12608</v>
      </c>
      <c r="T481">
        <v>6.1657901597677797E-2</v>
      </c>
      <c r="U481">
        <v>2.2911080206328149E-2</v>
      </c>
    </row>
    <row r="482" spans="1:21" x14ac:dyDescent="0.45">
      <c r="A482" t="s">
        <v>15651</v>
      </c>
      <c r="B482">
        <v>0.31405276748949801</v>
      </c>
      <c r="C482">
        <f t="shared" ca="1" si="14"/>
        <v>0.28040708463089159</v>
      </c>
      <c r="D482" t="str">
        <f t="shared" si="15"/>
        <v>{"Name":"sib","Count":0.314},</v>
      </c>
      <c r="S482" t="s">
        <v>18795</v>
      </c>
      <c r="T482">
        <v>3.3285201208251097E-2</v>
      </c>
      <c r="U482">
        <v>2.2937794146239643E-2</v>
      </c>
    </row>
    <row r="483" spans="1:21" x14ac:dyDescent="0.45">
      <c r="A483" t="s">
        <v>19408</v>
      </c>
      <c r="B483">
        <v>0.31373560489075603</v>
      </c>
      <c r="C483">
        <f t="shared" ca="1" si="14"/>
        <v>0.32265667405625664</v>
      </c>
      <c r="D483" t="str">
        <f t="shared" si="15"/>
        <v>{"Name":"whaleship","Count":0.314},</v>
      </c>
      <c r="S483" t="s">
        <v>6283</v>
      </c>
      <c r="T483">
        <v>1.8835667537035E-2</v>
      </c>
      <c r="U483">
        <v>2.2963203761413475E-2</v>
      </c>
    </row>
    <row r="484" spans="1:21" x14ac:dyDescent="0.45">
      <c r="A484" t="s">
        <v>10319</v>
      </c>
      <c r="B484">
        <v>0.31371459347597902</v>
      </c>
      <c r="C484">
        <f t="shared" ca="1" si="14"/>
        <v>0.36334719870931964</v>
      </c>
      <c r="D484" t="str">
        <f t="shared" si="15"/>
        <v>{"Name":"martyrdom","Count":0.314},</v>
      </c>
      <c r="S484" t="s">
        <v>8279</v>
      </c>
      <c r="T484">
        <v>4.1589463785958299E-2</v>
      </c>
      <c r="U484">
        <v>2.3000778489041473E-2</v>
      </c>
    </row>
    <row r="485" spans="1:21" x14ac:dyDescent="0.45">
      <c r="A485" t="s">
        <v>422</v>
      </c>
      <c r="B485">
        <v>0.31355150210190302</v>
      </c>
      <c r="C485">
        <f t="shared" ca="1" si="14"/>
        <v>0.83650620336519621</v>
      </c>
      <c r="D485" t="str">
        <f t="shared" si="15"/>
        <v>{"Name":"alisma","Count":0.314},</v>
      </c>
      <c r="S485" t="s">
        <v>9819</v>
      </c>
      <c r="T485">
        <v>2.1818146005227999E-2</v>
      </c>
      <c r="U485">
        <v>2.3046935924896594E-2</v>
      </c>
    </row>
    <row r="486" spans="1:21" x14ac:dyDescent="0.45">
      <c r="A486" t="s">
        <v>2970</v>
      </c>
      <c r="B486">
        <v>0.31355150210190302</v>
      </c>
      <c r="C486">
        <f t="shared" ca="1" si="14"/>
        <v>0.78334772060212865</v>
      </c>
      <c r="D486" t="str">
        <f t="shared" si="15"/>
        <v>{"Name":"centerboard","Count":0.314},</v>
      </c>
      <c r="S486" t="s">
        <v>6895</v>
      </c>
      <c r="T486">
        <v>0.43190123251400803</v>
      </c>
      <c r="U486">
        <v>2.3289245069123998E-2</v>
      </c>
    </row>
    <row r="487" spans="1:21" x14ac:dyDescent="0.45">
      <c r="A487" t="s">
        <v>18157</v>
      </c>
      <c r="B487">
        <v>0.31345308772895403</v>
      </c>
      <c r="C487">
        <f t="shared" ca="1" si="14"/>
        <v>6.6937128095387322E-2</v>
      </c>
      <c r="D487" t="str">
        <f t="shared" si="15"/>
        <v>{"Name":"trink","Count":0.313},</v>
      </c>
      <c r="S487" t="s">
        <v>4710</v>
      </c>
      <c r="T487">
        <v>1.31771586875829E-2</v>
      </c>
      <c r="U487">
        <v>2.3312706436633301E-2</v>
      </c>
    </row>
    <row r="488" spans="1:21" x14ac:dyDescent="0.45">
      <c r="A488" t="s">
        <v>17727</v>
      </c>
      <c r="B488">
        <v>0.31341765104123698</v>
      </c>
      <c r="C488">
        <f t="shared" ca="1" si="14"/>
        <v>0.21019924732878936</v>
      </c>
      <c r="D488" t="str">
        <f t="shared" si="15"/>
        <v>{"Name":"thud","Count":0.313},</v>
      </c>
      <c r="S488" t="s">
        <v>16685</v>
      </c>
      <c r="T488">
        <v>2.9454342534427101E-2</v>
      </c>
      <c r="U488">
        <v>2.3412287281587618E-2</v>
      </c>
    </row>
    <row r="489" spans="1:21" x14ac:dyDescent="0.45">
      <c r="A489" t="s">
        <v>8313</v>
      </c>
      <c r="B489">
        <v>0.31340922704685298</v>
      </c>
      <c r="C489">
        <f t="shared" ca="1" si="14"/>
        <v>0.10617118348962162</v>
      </c>
      <c r="D489" t="str">
        <f t="shared" si="15"/>
        <v>{"Name":"incognito","Count":0.313},</v>
      </c>
      <c r="S489" t="s">
        <v>11631</v>
      </c>
      <c r="T489">
        <v>3.6404500016502903E-2</v>
      </c>
      <c r="U489">
        <v>2.3438490214362173E-2</v>
      </c>
    </row>
    <row r="490" spans="1:21" x14ac:dyDescent="0.45">
      <c r="A490" t="s">
        <v>2230</v>
      </c>
      <c r="B490">
        <v>0.31298639249627702</v>
      </c>
      <c r="C490">
        <f t="shared" ca="1" si="14"/>
        <v>0.19501541203474326</v>
      </c>
      <c r="D490" t="str">
        <f t="shared" si="15"/>
        <v>{"Name":"breathless","Count":0.313},</v>
      </c>
      <c r="S490" t="s">
        <v>6591</v>
      </c>
      <c r="T490">
        <v>2.82677789804298E-2</v>
      </c>
      <c r="U490">
        <v>2.3467711356924603E-2</v>
      </c>
    </row>
    <row r="491" spans="1:21" x14ac:dyDescent="0.45">
      <c r="A491" t="s">
        <v>8541</v>
      </c>
      <c r="B491">
        <v>0.31289821676185697</v>
      </c>
      <c r="C491">
        <f t="shared" ca="1" si="14"/>
        <v>0.31307805840713188</v>
      </c>
      <c r="D491" t="str">
        <f t="shared" si="15"/>
        <v>{"Name":"iran","Count":0.313},</v>
      </c>
      <c r="S491" t="s">
        <v>19387</v>
      </c>
      <c r="T491">
        <v>0.120020550567896</v>
      </c>
      <c r="U491">
        <v>2.3502633465084632E-2</v>
      </c>
    </row>
    <row r="492" spans="1:21" x14ac:dyDescent="0.45">
      <c r="A492" t="s">
        <v>19527</v>
      </c>
      <c r="B492">
        <v>0.31276869699877902</v>
      </c>
      <c r="C492">
        <f t="shared" ca="1" si="14"/>
        <v>0.21590135017319456</v>
      </c>
      <c r="D492" t="str">
        <f t="shared" si="15"/>
        <v>{"Name":"willey","Count":0.313},</v>
      </c>
      <c r="S492" t="s">
        <v>16578</v>
      </c>
      <c r="T492">
        <v>4.3506879964196603E-2</v>
      </c>
      <c r="U492">
        <v>2.3519546687242876E-2</v>
      </c>
    </row>
    <row r="493" spans="1:21" x14ac:dyDescent="0.45">
      <c r="A493" t="s">
        <v>17850</v>
      </c>
      <c r="B493">
        <v>0.312264870674968</v>
      </c>
      <c r="C493">
        <f t="shared" ca="1" si="14"/>
        <v>0.9530196870087656</v>
      </c>
      <c r="D493" t="str">
        <f t="shared" si="15"/>
        <v>{"Name":"titoki","Count":0.312},</v>
      </c>
      <c r="S493" t="s">
        <v>6389</v>
      </c>
      <c r="T493">
        <v>6.4186714050038802E-3</v>
      </c>
      <c r="U493">
        <v>2.3550179116706094E-2</v>
      </c>
    </row>
    <row r="494" spans="1:21" x14ac:dyDescent="0.45">
      <c r="A494" t="s">
        <v>15251</v>
      </c>
      <c r="B494">
        <v>0.31213865828161702</v>
      </c>
      <c r="C494">
        <f t="shared" ca="1" si="14"/>
        <v>0.24281760149977683</v>
      </c>
      <c r="D494" t="str">
        <f t="shared" si="15"/>
        <v>{"Name":"selena","Count":0.312},</v>
      </c>
      <c r="S494" t="s">
        <v>13160</v>
      </c>
      <c r="T494">
        <v>6.0320154907676497E-2</v>
      </c>
      <c r="U494">
        <v>2.3695966607265362E-2</v>
      </c>
    </row>
    <row r="495" spans="1:21" x14ac:dyDescent="0.45">
      <c r="A495" t="s">
        <v>18313</v>
      </c>
      <c r="B495">
        <v>0.31213170019412301</v>
      </c>
      <c r="C495">
        <f t="shared" ca="1" si="14"/>
        <v>0.95679569034542089</v>
      </c>
      <c r="D495" t="str">
        <f t="shared" si="15"/>
        <v>{"Name":"turnaround","Count":0.312},</v>
      </c>
      <c r="S495" t="s">
        <v>10229</v>
      </c>
      <c r="T495">
        <v>5.9577000389772601E-2</v>
      </c>
      <c r="U495">
        <v>2.3704482310601072E-2</v>
      </c>
    </row>
    <row r="496" spans="1:21" x14ac:dyDescent="0.45">
      <c r="A496" t="s">
        <v>13151</v>
      </c>
      <c r="B496">
        <v>0.31211778367061499</v>
      </c>
      <c r="C496">
        <f t="shared" ca="1" si="14"/>
        <v>0.73941858589727127</v>
      </c>
      <c r="D496" t="str">
        <f t="shared" si="15"/>
        <v>{"Name":"preacher","Count":0.312},</v>
      </c>
      <c r="S496" t="s">
        <v>18755</v>
      </c>
      <c r="T496">
        <v>9.0126310029207193E-2</v>
      </c>
      <c r="U496">
        <v>2.370740740028654E-2</v>
      </c>
    </row>
    <row r="497" spans="1:21" x14ac:dyDescent="0.45">
      <c r="A497" t="s">
        <v>17152</v>
      </c>
      <c r="B497">
        <v>0.31209537452483899</v>
      </c>
      <c r="C497">
        <f t="shared" ca="1" si="14"/>
        <v>0.22946543741501768</v>
      </c>
      <c r="D497" t="str">
        <f t="shared" si="15"/>
        <v>{"Name":"swept","Count":0.312},</v>
      </c>
      <c r="S497" t="s">
        <v>10614</v>
      </c>
      <c r="T497">
        <v>5.6588928091830804E-3</v>
      </c>
      <c r="U497">
        <v>2.3775961770736709E-2</v>
      </c>
    </row>
    <row r="498" spans="1:21" x14ac:dyDescent="0.45">
      <c r="A498" t="s">
        <v>19868</v>
      </c>
      <c r="B498">
        <v>0.31186670712917303</v>
      </c>
      <c r="C498">
        <f t="shared" ca="1" si="14"/>
        <v>0.9167391314044625</v>
      </c>
      <c r="D498" t="str">
        <f t="shared" si="15"/>
        <v>{"Name":"youd","Count":0.312},</v>
      </c>
      <c r="S498" t="s">
        <v>11900</v>
      </c>
      <c r="T498">
        <v>9.7686769890120706E-2</v>
      </c>
      <c r="U498">
        <v>2.3803294847672851E-2</v>
      </c>
    </row>
    <row r="499" spans="1:21" x14ac:dyDescent="0.45">
      <c r="A499" t="s">
        <v>9655</v>
      </c>
      <c r="B499">
        <v>0.31184853275408198</v>
      </c>
      <c r="C499">
        <f t="shared" ca="1" si="14"/>
        <v>0.36517257002112125</v>
      </c>
      <c r="D499" t="str">
        <f t="shared" si="15"/>
        <v>{"Name":"lilac","Count":0.312},</v>
      </c>
      <c r="S499" t="s">
        <v>3274</v>
      </c>
      <c r="T499">
        <v>1.6981021661337199E-2</v>
      </c>
      <c r="U499">
        <v>2.380884236037828E-2</v>
      </c>
    </row>
    <row r="500" spans="1:21" x14ac:dyDescent="0.45">
      <c r="A500" t="s">
        <v>19525</v>
      </c>
      <c r="B500">
        <v>0.31151916203316399</v>
      </c>
      <c r="C500">
        <f t="shared" ca="1" si="14"/>
        <v>5.2842796701185746E-2</v>
      </c>
      <c r="D500" t="str">
        <f t="shared" si="15"/>
        <v>{"Name":"wilkinson","Count":0.312},</v>
      </c>
      <c r="S500" t="s">
        <v>556</v>
      </c>
      <c r="T500">
        <v>0.12282956380413899</v>
      </c>
      <c r="U500">
        <v>2.3925565706375385E-2</v>
      </c>
    </row>
    <row r="501" spans="1:21" x14ac:dyDescent="0.45">
      <c r="A501" t="s">
        <v>55</v>
      </c>
      <c r="B501">
        <v>0.31127808195659801</v>
      </c>
      <c r="C501">
        <f t="shared" ca="1" si="14"/>
        <v>0.26204737466082029</v>
      </c>
      <c r="D501" t="str">
        <f t="shared" si="15"/>
        <v>{"Name":"absent","Count":0.311},</v>
      </c>
      <c r="S501" t="s">
        <v>7286</v>
      </c>
      <c r="T501">
        <v>1.25514071906475E-2</v>
      </c>
      <c r="U501">
        <v>2.3931714515135205E-2</v>
      </c>
    </row>
    <row r="502" spans="1:21" x14ac:dyDescent="0.45">
      <c r="A502" t="s">
        <v>10490</v>
      </c>
      <c r="B502">
        <v>0.31118895301548799</v>
      </c>
      <c r="C502">
        <f t="shared" ca="1" si="14"/>
        <v>0.59674898483696259</v>
      </c>
      <c r="D502" t="str">
        <f t="shared" si="15"/>
        <v>{"Name":"memo","Count":0.311},</v>
      </c>
      <c r="S502" t="s">
        <v>7523</v>
      </c>
      <c r="T502">
        <v>1.66772015849029E-2</v>
      </c>
      <c r="U502">
        <v>2.3994700245372536E-2</v>
      </c>
    </row>
    <row r="503" spans="1:21" x14ac:dyDescent="0.45">
      <c r="A503" t="s">
        <v>19112</v>
      </c>
      <c r="B503">
        <v>0.31114364344862999</v>
      </c>
      <c r="C503">
        <f t="shared" ca="1" si="14"/>
        <v>0.98138492987067272</v>
      </c>
      <c r="D503" t="str">
        <f t="shared" si="15"/>
        <v>{"Name":"vocal","Count":0.311},</v>
      </c>
      <c r="S503" t="s">
        <v>13030</v>
      </c>
      <c r="T503">
        <v>3.9063198357999603E-2</v>
      </c>
      <c r="U503">
        <v>2.4034959012134705E-2</v>
      </c>
    </row>
    <row r="504" spans="1:21" x14ac:dyDescent="0.45">
      <c r="A504" t="s">
        <v>11639</v>
      </c>
      <c r="B504">
        <v>0.31100008694825598</v>
      </c>
      <c r="C504">
        <f t="shared" ca="1" si="14"/>
        <v>0.67696917979700888</v>
      </c>
      <c r="D504" t="str">
        <f t="shared" si="15"/>
        <v>{"Name":"obsequy","Count":0.311},</v>
      </c>
      <c r="S504" t="s">
        <v>6482</v>
      </c>
      <c r="T504">
        <v>6.38441133362629E-2</v>
      </c>
      <c r="U504">
        <v>2.4075839028531609E-2</v>
      </c>
    </row>
    <row r="505" spans="1:21" x14ac:dyDescent="0.45">
      <c r="A505" t="s">
        <v>14046</v>
      </c>
      <c r="B505">
        <v>0.31100008694825598</v>
      </c>
      <c r="C505">
        <f t="shared" ca="1" si="14"/>
        <v>0.93642156565853085</v>
      </c>
      <c r="D505" t="str">
        <f t="shared" si="15"/>
        <v>{"Name":"regatta","Count":0.311},</v>
      </c>
      <c r="S505" t="s">
        <v>15377</v>
      </c>
      <c r="T505">
        <v>8.5097699774354094E-2</v>
      </c>
      <c r="U505">
        <v>2.4111813557784023E-2</v>
      </c>
    </row>
    <row r="506" spans="1:21" x14ac:dyDescent="0.45">
      <c r="A506" t="s">
        <v>2294</v>
      </c>
      <c r="B506">
        <v>0.310871736854126</v>
      </c>
      <c r="C506">
        <f t="shared" ca="1" si="14"/>
        <v>0.70645850438304925</v>
      </c>
      <c r="D506" t="str">
        <f t="shared" si="15"/>
        <v>{"Name":"britannia","Count":0.311},</v>
      </c>
      <c r="S506" t="s">
        <v>13385</v>
      </c>
      <c r="T506">
        <v>1.7692202514667701E-2</v>
      </c>
      <c r="U506">
        <v>2.4168225846176505E-2</v>
      </c>
    </row>
    <row r="507" spans="1:21" x14ac:dyDescent="0.45">
      <c r="A507" t="s">
        <v>18186</v>
      </c>
      <c r="B507">
        <v>0.31026588565206298</v>
      </c>
      <c r="C507">
        <f t="shared" ca="1" si="14"/>
        <v>0.9303408047249091</v>
      </c>
      <c r="D507" t="str">
        <f t="shared" si="15"/>
        <v>{"Name":"troika","Count":0.31},</v>
      </c>
      <c r="S507" t="s">
        <v>6058</v>
      </c>
      <c r="T507">
        <v>7.2851967479127004E-3</v>
      </c>
      <c r="U507">
        <v>2.426606724401259E-2</v>
      </c>
    </row>
    <row r="508" spans="1:21" x14ac:dyDescent="0.45">
      <c r="A508" t="s">
        <v>210</v>
      </c>
      <c r="B508">
        <v>0.30993438567846499</v>
      </c>
      <c r="C508">
        <f t="shared" ca="1" si="14"/>
        <v>0.35463039357066017</v>
      </c>
      <c r="D508" t="str">
        <f t="shared" si="15"/>
        <v>{"Name":"afford","Count":0.31},</v>
      </c>
      <c r="S508" t="s">
        <v>3308</v>
      </c>
      <c r="T508">
        <v>2.2058326751679701E-2</v>
      </c>
      <c r="U508">
        <v>2.4287974458334971E-2</v>
      </c>
    </row>
    <row r="509" spans="1:21" x14ac:dyDescent="0.45">
      <c r="A509" t="s">
        <v>18060</v>
      </c>
      <c r="B509">
        <v>0.30989662583949301</v>
      </c>
      <c r="C509">
        <f t="shared" ca="1" si="14"/>
        <v>0.92808424192785766</v>
      </c>
      <c r="D509" t="str">
        <f t="shared" si="15"/>
        <v>{"Name":"tramper","Count":0.31},</v>
      </c>
      <c r="S509" t="s">
        <v>6600</v>
      </c>
      <c r="T509">
        <v>2.89710519135349E-3</v>
      </c>
      <c r="U509">
        <v>2.4296947949488112E-2</v>
      </c>
    </row>
    <row r="510" spans="1:21" x14ac:dyDescent="0.45">
      <c r="A510" t="s">
        <v>4276</v>
      </c>
      <c r="B510">
        <v>0.309494721892349</v>
      </c>
      <c r="C510">
        <f t="shared" ca="1" si="14"/>
        <v>0.71729599034617186</v>
      </c>
      <c r="D510" t="str">
        <f t="shared" si="15"/>
        <v>{"Name":"curtain","Count":0.309},</v>
      </c>
      <c r="S510" t="s">
        <v>6874</v>
      </c>
      <c r="T510">
        <v>1.5127438277191201E-2</v>
      </c>
      <c r="U510">
        <v>2.4332255741267406E-2</v>
      </c>
    </row>
    <row r="511" spans="1:21" x14ac:dyDescent="0.45">
      <c r="A511" t="s">
        <v>2735</v>
      </c>
      <c r="B511">
        <v>0.309221845804313</v>
      </c>
      <c r="C511">
        <f t="shared" ca="1" si="14"/>
        <v>0.39613067131855295</v>
      </c>
      <c r="D511" t="str">
        <f t="shared" si="15"/>
        <v>{"Name":"caracol","Count":0.309},</v>
      </c>
      <c r="S511" t="s">
        <v>2927</v>
      </c>
      <c r="T511">
        <v>3.0088520721428501E-2</v>
      </c>
      <c r="U511">
        <v>2.4361317947862116E-2</v>
      </c>
    </row>
    <row r="512" spans="1:21" x14ac:dyDescent="0.45">
      <c r="A512" t="s">
        <v>11822</v>
      </c>
      <c r="B512">
        <v>0.30888571732238201</v>
      </c>
      <c r="C512">
        <f t="shared" ca="1" si="14"/>
        <v>0.79508516307976662</v>
      </c>
      <c r="D512" t="str">
        <f t="shared" si="15"/>
        <v>{"Name":"orbit","Count":0.309},</v>
      </c>
      <c r="S512" t="s">
        <v>11617</v>
      </c>
      <c r="T512">
        <v>0.34938970954163101</v>
      </c>
      <c r="U512">
        <v>2.4468647147678824E-2</v>
      </c>
    </row>
    <row r="513" spans="1:21" x14ac:dyDescent="0.45">
      <c r="A513" t="s">
        <v>15982</v>
      </c>
      <c r="B513">
        <v>0.30878886889074197</v>
      </c>
      <c r="C513">
        <f t="shared" ca="1" si="14"/>
        <v>0.13645427996836668</v>
      </c>
      <c r="D513" t="str">
        <f t="shared" si="15"/>
        <v>{"Name":"smidgen","Count":0.309},</v>
      </c>
      <c r="S513" t="s">
        <v>15800</v>
      </c>
      <c r="T513">
        <v>5.1397773184578603E-2</v>
      </c>
      <c r="U513">
        <v>2.4514612858278051E-2</v>
      </c>
    </row>
    <row r="514" spans="1:21" x14ac:dyDescent="0.45">
      <c r="A514" t="s">
        <v>18709</v>
      </c>
      <c r="B514">
        <v>0.30869362815608098</v>
      </c>
      <c r="C514">
        <f t="shared" ca="1" si="14"/>
        <v>0.78075637423337041</v>
      </c>
      <c r="D514" t="str">
        <f t="shared" si="15"/>
        <v>{"Name":"unstick","Count":0.309},</v>
      </c>
      <c r="S514" t="s">
        <v>11403</v>
      </c>
      <c r="T514">
        <v>2.9698565965031499E-2</v>
      </c>
      <c r="U514">
        <v>2.45380416880987E-2</v>
      </c>
    </row>
    <row r="515" spans="1:21" x14ac:dyDescent="0.45">
      <c r="A515" t="s">
        <v>2148</v>
      </c>
      <c r="B515">
        <v>0.30841122894391398</v>
      </c>
      <c r="C515">
        <f t="shared" ref="C515:C578" ca="1" si="16">RAND()</f>
        <v>0.7871248245555349</v>
      </c>
      <c r="D515" t="str">
        <f t="shared" ref="D515:D578" si="17">CONCATENATE($D$1,A515,$E$1,ROUND(B515,3),$F$1)</f>
        <v>{"Name":"boza","Count":0.308},</v>
      </c>
      <c r="S515" t="s">
        <v>18732</v>
      </c>
      <c r="T515">
        <v>7.5729428916223904E-2</v>
      </c>
      <c r="U515">
        <v>2.4617319196623466E-2</v>
      </c>
    </row>
    <row r="516" spans="1:21" x14ac:dyDescent="0.45">
      <c r="A516" t="s">
        <v>19510</v>
      </c>
      <c r="B516">
        <v>0.30784859591390201</v>
      </c>
      <c r="C516">
        <f t="shared" ca="1" si="16"/>
        <v>0.35064581846580101</v>
      </c>
      <c r="D516" t="str">
        <f t="shared" si="17"/>
        <v>{"Name":"wig","Count":0.308},</v>
      </c>
      <c r="S516" t="s">
        <v>13517</v>
      </c>
      <c r="T516">
        <v>0.101125674733217</v>
      </c>
      <c r="U516">
        <v>2.4751019104593652E-2</v>
      </c>
    </row>
    <row r="517" spans="1:21" x14ac:dyDescent="0.45">
      <c r="A517" t="s">
        <v>12645</v>
      </c>
      <c r="B517">
        <v>0.30776525476708699</v>
      </c>
      <c r="C517">
        <f t="shared" ca="1" si="16"/>
        <v>0.48762644599145777</v>
      </c>
      <c r="D517" t="str">
        <f t="shared" si="17"/>
        <v>{"Name":"pianist","Count":0.308},</v>
      </c>
      <c r="S517" t="s">
        <v>7472</v>
      </c>
      <c r="T517">
        <v>1.7251113908596599E-2</v>
      </c>
      <c r="U517">
        <v>2.4941341432912822E-2</v>
      </c>
    </row>
    <row r="518" spans="1:21" x14ac:dyDescent="0.45">
      <c r="A518" t="s">
        <v>13406</v>
      </c>
      <c r="B518">
        <v>0.30737749780662199</v>
      </c>
      <c r="C518">
        <f t="shared" ca="1" si="16"/>
        <v>1.3932041923815697E-2</v>
      </c>
      <c r="D518" t="str">
        <f t="shared" si="17"/>
        <v>{"Name":"protract","Count":0.307},</v>
      </c>
      <c r="S518" t="s">
        <v>3013</v>
      </c>
      <c r="T518">
        <v>0.14445504303449599</v>
      </c>
      <c r="U518">
        <v>2.496728184812802E-2</v>
      </c>
    </row>
    <row r="519" spans="1:21" x14ac:dyDescent="0.45">
      <c r="A519" t="s">
        <v>9848</v>
      </c>
      <c r="B519">
        <v>0.30735876107156301</v>
      </c>
      <c r="C519">
        <f t="shared" ca="1" si="16"/>
        <v>9.3386445169243215E-2</v>
      </c>
      <c r="D519" t="str">
        <f t="shared" si="17"/>
        <v>{"Name":"look","Count":0.307},</v>
      </c>
      <c r="S519" t="s">
        <v>240</v>
      </c>
      <c r="T519">
        <v>0.35067217786803601</v>
      </c>
      <c r="U519">
        <v>2.497254067302046E-2</v>
      </c>
    </row>
    <row r="520" spans="1:21" x14ac:dyDescent="0.45">
      <c r="A520" t="s">
        <v>4781</v>
      </c>
      <c r="B520">
        <v>0.30650841803486201</v>
      </c>
      <c r="C520">
        <f t="shared" ca="1" si="16"/>
        <v>0.85823756355698133</v>
      </c>
      <c r="D520" t="str">
        <f t="shared" si="17"/>
        <v>{"Name":"diminish","Count":0.307},</v>
      </c>
      <c r="S520" t="s">
        <v>12236</v>
      </c>
      <c r="T520">
        <v>7.0780469955335101E-2</v>
      </c>
      <c r="U520">
        <v>2.497595767633487E-2</v>
      </c>
    </row>
    <row r="521" spans="1:21" x14ac:dyDescent="0.45">
      <c r="A521" t="s">
        <v>15379</v>
      </c>
      <c r="B521">
        <v>0.30648319872551599</v>
      </c>
      <c r="C521">
        <f t="shared" ca="1" si="16"/>
        <v>0.45766936285202642</v>
      </c>
      <c r="D521" t="str">
        <f t="shared" si="17"/>
        <v>{"Name":"shack","Count":0.306},</v>
      </c>
      <c r="S521" t="s">
        <v>19866</v>
      </c>
      <c r="T521">
        <v>0.17609650819742301</v>
      </c>
      <c r="U521">
        <v>2.4980448813537004E-2</v>
      </c>
    </row>
    <row r="522" spans="1:21" x14ac:dyDescent="0.45">
      <c r="A522" t="s">
        <v>2565</v>
      </c>
      <c r="B522">
        <v>0.30630872530845699</v>
      </c>
      <c r="C522">
        <f t="shared" ca="1" si="16"/>
        <v>0.47501543744955821</v>
      </c>
      <c r="D522" t="str">
        <f t="shared" si="17"/>
        <v>{"Name":"caddo","Count":0.306},</v>
      </c>
      <c r="S522" t="s">
        <v>1809</v>
      </c>
      <c r="T522">
        <v>5.4433623753875997E-2</v>
      </c>
      <c r="U522">
        <v>2.4984122507522022E-2</v>
      </c>
    </row>
    <row r="523" spans="1:21" x14ac:dyDescent="0.45">
      <c r="A523" t="s">
        <v>11608</v>
      </c>
      <c r="B523">
        <v>0.306286752005408</v>
      </c>
      <c r="C523">
        <f t="shared" ca="1" si="16"/>
        <v>0.2212883523163286</v>
      </c>
      <c r="D523" t="str">
        <f t="shared" si="17"/>
        <v>{"Name":"nyssa","Count":0.306},</v>
      </c>
      <c r="S523" t="s">
        <v>16372</v>
      </c>
      <c r="T523">
        <v>0.10564714425258601</v>
      </c>
      <c r="U523">
        <v>2.5011076608219662E-2</v>
      </c>
    </row>
    <row r="524" spans="1:21" x14ac:dyDescent="0.45">
      <c r="A524" t="s">
        <v>4755</v>
      </c>
      <c r="B524">
        <v>0.30585356520092399</v>
      </c>
      <c r="C524">
        <f t="shared" ca="1" si="16"/>
        <v>0.99215144782216913</v>
      </c>
      <c r="D524" t="str">
        <f t="shared" si="17"/>
        <v>{"Name":"dieter","Count":0.306},</v>
      </c>
      <c r="S524" t="s">
        <v>8469</v>
      </c>
      <c r="T524">
        <v>7.4418246009395103E-2</v>
      </c>
      <c r="U524">
        <v>2.5104301952108998E-2</v>
      </c>
    </row>
    <row r="525" spans="1:21" x14ac:dyDescent="0.45">
      <c r="A525" t="s">
        <v>17854</v>
      </c>
      <c r="B525">
        <v>0.30562902043620899</v>
      </c>
      <c r="C525">
        <f t="shared" ca="1" si="16"/>
        <v>0.85050540964746124</v>
      </c>
      <c r="D525" t="str">
        <f t="shared" si="17"/>
        <v>{"Name":"toadeat","Count":0.306},</v>
      </c>
      <c r="S525" t="s">
        <v>17105</v>
      </c>
      <c r="T525">
        <v>8.6325364031104204E-2</v>
      </c>
      <c r="U525">
        <v>2.5135833900536753E-2</v>
      </c>
    </row>
    <row r="526" spans="1:21" x14ac:dyDescent="0.45">
      <c r="A526" t="s">
        <v>15269</v>
      </c>
      <c r="B526">
        <v>0.30556712453796903</v>
      </c>
      <c r="C526">
        <f t="shared" ca="1" si="16"/>
        <v>0.79157425840386764</v>
      </c>
      <c r="D526" t="str">
        <f t="shared" si="17"/>
        <v>{"Name":"semiahmoo","Count":0.306},</v>
      </c>
      <c r="S526" t="s">
        <v>19238</v>
      </c>
      <c r="T526">
        <v>5.8135141174656202E-3</v>
      </c>
      <c r="U526">
        <v>2.5137842960249457E-2</v>
      </c>
    </row>
    <row r="527" spans="1:21" x14ac:dyDescent="0.45">
      <c r="A527" t="s">
        <v>1539</v>
      </c>
      <c r="B527">
        <v>0.30533786018211001</v>
      </c>
      <c r="C527">
        <f t="shared" ca="1" si="16"/>
        <v>0.4883316886260809</v>
      </c>
      <c r="D527" t="str">
        <f t="shared" si="17"/>
        <v>{"Name":"begun","Count":0.305},</v>
      </c>
      <c r="S527" t="s">
        <v>19197</v>
      </c>
      <c r="T527">
        <v>3.9678101686368303E-2</v>
      </c>
      <c r="U527">
        <v>2.5207790957853637E-2</v>
      </c>
    </row>
    <row r="528" spans="1:21" x14ac:dyDescent="0.45">
      <c r="A528" t="s">
        <v>11335</v>
      </c>
      <c r="B528">
        <v>0.30505027997446699</v>
      </c>
      <c r="C528">
        <f t="shared" ca="1" si="16"/>
        <v>0.29353011918197869</v>
      </c>
      <c r="D528" t="str">
        <f t="shared" si="17"/>
        <v>{"Name":"newel","Count":0.305},</v>
      </c>
      <c r="S528" t="s">
        <v>3991</v>
      </c>
      <c r="T528">
        <v>7.0772903135332299E-2</v>
      </c>
      <c r="U528">
        <v>2.5233839148936621E-2</v>
      </c>
    </row>
    <row r="529" spans="1:21" x14ac:dyDescent="0.45">
      <c r="A529" t="s">
        <v>10872</v>
      </c>
      <c r="B529">
        <v>0.30470197787665099</v>
      </c>
      <c r="C529">
        <f t="shared" ca="1" si="16"/>
        <v>0.64988441585978707</v>
      </c>
      <c r="D529" t="str">
        <f t="shared" si="17"/>
        <v>{"Name":"mongol","Count":0.305},</v>
      </c>
      <c r="S529" t="s">
        <v>719</v>
      </c>
      <c r="T529">
        <v>5.3490519105526199E-2</v>
      </c>
      <c r="U529">
        <v>2.5272488101093948E-2</v>
      </c>
    </row>
    <row r="530" spans="1:21" x14ac:dyDescent="0.45">
      <c r="A530" t="s">
        <v>8920</v>
      </c>
      <c r="B530">
        <v>0.30454519083270298</v>
      </c>
      <c r="C530">
        <f t="shared" ca="1" si="16"/>
        <v>0.85911259132347961</v>
      </c>
      <c r="D530" t="str">
        <f t="shared" si="17"/>
        <v>{"Name":"kartel","Count":0.305},</v>
      </c>
      <c r="S530" t="s">
        <v>878</v>
      </c>
      <c r="T530">
        <v>0.20055488348659001</v>
      </c>
      <c r="U530">
        <v>2.5310063366644542E-2</v>
      </c>
    </row>
    <row r="531" spans="1:21" x14ac:dyDescent="0.45">
      <c r="A531" t="s">
        <v>704</v>
      </c>
      <c r="B531">
        <v>0.304440494478882</v>
      </c>
      <c r="C531">
        <f t="shared" ca="1" si="16"/>
        <v>0.36715131992164263</v>
      </c>
      <c r="D531" t="str">
        <f t="shared" si="17"/>
        <v>{"Name":"anticommunist","Count":0.304},</v>
      </c>
      <c r="S531" t="s">
        <v>14434</v>
      </c>
      <c r="T531">
        <v>0.11590306651403801</v>
      </c>
      <c r="U531">
        <v>2.5323011258726158E-2</v>
      </c>
    </row>
    <row r="532" spans="1:21" x14ac:dyDescent="0.45">
      <c r="A532" t="s">
        <v>17603</v>
      </c>
      <c r="B532">
        <v>0.30316673979620301</v>
      </c>
      <c r="C532">
        <f t="shared" ca="1" si="16"/>
        <v>0.38974028917516401</v>
      </c>
      <c r="D532" t="str">
        <f t="shared" si="17"/>
        <v>{"Name":"theat","Count":0.303},</v>
      </c>
      <c r="S532" t="s">
        <v>12840</v>
      </c>
      <c r="T532">
        <v>0.11026657653606101</v>
      </c>
      <c r="U532">
        <v>2.5340130057356136E-2</v>
      </c>
    </row>
    <row r="533" spans="1:21" x14ac:dyDescent="0.45">
      <c r="A533" t="s">
        <v>8345</v>
      </c>
      <c r="B533">
        <v>0.30299440190347798</v>
      </c>
      <c r="C533">
        <f t="shared" ca="1" si="16"/>
        <v>0.88928445528664601</v>
      </c>
      <c r="D533" t="str">
        <f t="shared" si="17"/>
        <v>{"Name":"industrial","Count":0.303},</v>
      </c>
      <c r="S533" t="s">
        <v>17937</v>
      </c>
      <c r="T533">
        <v>4.3640981632945899E-2</v>
      </c>
      <c r="U533">
        <v>2.5408481481864809E-2</v>
      </c>
    </row>
    <row r="534" spans="1:21" x14ac:dyDescent="0.45">
      <c r="A534" t="s">
        <v>2928</v>
      </c>
      <c r="B534">
        <v>0.30287974304146198</v>
      </c>
      <c r="C534">
        <f t="shared" ca="1" si="16"/>
        <v>9.2056447909189987E-2</v>
      </c>
      <c r="D534" t="str">
        <f t="shared" si="17"/>
        <v>{"Name":"cavendish","Count":0.303},</v>
      </c>
      <c r="S534" t="s">
        <v>6744</v>
      </c>
      <c r="T534">
        <v>8.6905903819395405E-2</v>
      </c>
      <c r="U534">
        <v>2.5488244231597901E-2</v>
      </c>
    </row>
    <row r="535" spans="1:21" x14ac:dyDescent="0.45">
      <c r="A535" t="s">
        <v>18932</v>
      </c>
      <c r="B535">
        <v>0.30283961456854802</v>
      </c>
      <c r="C535">
        <f t="shared" ca="1" si="16"/>
        <v>0.76808050968074837</v>
      </c>
      <c r="D535" t="str">
        <f t="shared" si="17"/>
        <v>{"Name":"velveteen","Count":0.303},</v>
      </c>
      <c r="S535" t="s">
        <v>6688</v>
      </c>
      <c r="T535">
        <v>0.10954162475250701</v>
      </c>
      <c r="U535">
        <v>2.5511864567059339E-2</v>
      </c>
    </row>
    <row r="536" spans="1:21" x14ac:dyDescent="0.45">
      <c r="A536" t="s">
        <v>8320</v>
      </c>
      <c r="B536">
        <v>0.30275073050795998</v>
      </c>
      <c r="C536">
        <f t="shared" ca="1" si="16"/>
        <v>0.89310856568454899</v>
      </c>
      <c r="D536" t="str">
        <f t="shared" si="17"/>
        <v>{"Name":"inde","Count":0.303},</v>
      </c>
      <c r="S536" t="s">
        <v>18629</v>
      </c>
      <c r="T536">
        <v>2.0145012383814401E-2</v>
      </c>
      <c r="U536">
        <v>2.5535019811411486E-2</v>
      </c>
    </row>
    <row r="537" spans="1:21" x14ac:dyDescent="0.45">
      <c r="A537" t="s">
        <v>3634</v>
      </c>
      <c r="B537">
        <v>0.30211289515154399</v>
      </c>
      <c r="C537">
        <f t="shared" ca="1" si="16"/>
        <v>0.96227692064775827</v>
      </c>
      <c r="D537" t="str">
        <f t="shared" si="17"/>
        <v>{"Name":"communism","Count":0.302},</v>
      </c>
      <c r="S537" t="s">
        <v>14105</v>
      </c>
      <c r="T537">
        <v>1.5898683158653198E-2</v>
      </c>
      <c r="U537">
        <v>2.5554242693550888E-2</v>
      </c>
    </row>
    <row r="538" spans="1:21" x14ac:dyDescent="0.45">
      <c r="A538" t="s">
        <v>19023</v>
      </c>
      <c r="B538">
        <v>0.30193760547132698</v>
      </c>
      <c r="C538">
        <f t="shared" ca="1" si="16"/>
        <v>0.46003424482385002</v>
      </c>
      <c r="D538" t="str">
        <f t="shared" si="17"/>
        <v>{"Name":"vienna","Count":0.302},</v>
      </c>
      <c r="S538" t="s">
        <v>9198</v>
      </c>
      <c r="T538">
        <v>0.14225942791776999</v>
      </c>
      <c r="U538">
        <v>2.561554396549226E-2</v>
      </c>
    </row>
    <row r="539" spans="1:21" x14ac:dyDescent="0.45">
      <c r="A539" t="s">
        <v>16719</v>
      </c>
      <c r="B539">
        <v>0.30188800991863401</v>
      </c>
      <c r="C539">
        <f t="shared" ca="1" si="16"/>
        <v>0.53850494037192276</v>
      </c>
      <c r="D539" t="str">
        <f t="shared" si="17"/>
        <v>{"Name":"stong","Count":0.302},</v>
      </c>
      <c r="S539" t="s">
        <v>7246</v>
      </c>
      <c r="T539">
        <v>1.6101617479768699E-2</v>
      </c>
      <c r="U539">
        <v>2.5651177864569497E-2</v>
      </c>
    </row>
    <row r="540" spans="1:21" x14ac:dyDescent="0.45">
      <c r="A540" t="s">
        <v>3036</v>
      </c>
      <c r="B540">
        <v>0.301880862632671</v>
      </c>
      <c r="C540">
        <f t="shared" ca="1" si="16"/>
        <v>0.69255367211420471</v>
      </c>
      <c r="D540" t="str">
        <f t="shared" si="17"/>
        <v>{"Name":"champ","Count":0.302},</v>
      </c>
      <c r="S540" t="s">
        <v>19857</v>
      </c>
      <c r="T540">
        <v>8.4264738598588407E-2</v>
      </c>
      <c r="U540">
        <v>2.5698103062976152E-2</v>
      </c>
    </row>
    <row r="541" spans="1:21" x14ac:dyDescent="0.45">
      <c r="A541" t="s">
        <v>17429</v>
      </c>
      <c r="B541">
        <v>0.30168873057849099</v>
      </c>
      <c r="C541">
        <f t="shared" ca="1" si="16"/>
        <v>0.72067544785838589</v>
      </c>
      <c r="D541" t="str">
        <f t="shared" si="17"/>
        <v>{"Name":"tche","Count":0.302},</v>
      </c>
      <c r="S541" t="s">
        <v>18626</v>
      </c>
      <c r="T541">
        <v>2.7218415091747699E-2</v>
      </c>
      <c r="U541">
        <v>2.585159755176536E-2</v>
      </c>
    </row>
    <row r="542" spans="1:21" x14ac:dyDescent="0.45">
      <c r="A542" t="s">
        <v>18576</v>
      </c>
      <c r="B542">
        <v>0.30160862965718299</v>
      </c>
      <c r="C542">
        <f t="shared" ca="1" si="16"/>
        <v>0.32140602479457359</v>
      </c>
      <c r="D542" t="str">
        <f t="shared" si="17"/>
        <v>{"Name":"unfasten","Count":0.302},</v>
      </c>
      <c r="S542" t="s">
        <v>15061</v>
      </c>
      <c r="T542">
        <v>8.0989881636173794E-2</v>
      </c>
      <c r="U542">
        <v>2.5873735363104444E-2</v>
      </c>
    </row>
    <row r="543" spans="1:21" x14ac:dyDescent="0.45">
      <c r="A543" t="s">
        <v>1706</v>
      </c>
      <c r="B543">
        <v>0.30157506772220299</v>
      </c>
      <c r="C543">
        <f t="shared" ca="1" si="16"/>
        <v>8.1974249183493497E-2</v>
      </c>
      <c r="D543" t="str">
        <f t="shared" si="17"/>
        <v>{"Name":"biggin","Count":0.302},</v>
      </c>
      <c r="S543" t="s">
        <v>16804</v>
      </c>
      <c r="T543">
        <v>4.4192922291608698E-2</v>
      </c>
      <c r="U543">
        <v>2.5873902823218331E-2</v>
      </c>
    </row>
    <row r="544" spans="1:21" x14ac:dyDescent="0.45">
      <c r="A544" t="s">
        <v>18278</v>
      </c>
      <c r="B544">
        <v>0.30152356462874302</v>
      </c>
      <c r="C544">
        <f t="shared" ca="1" si="16"/>
        <v>0.5181997742804062</v>
      </c>
      <c r="D544" t="str">
        <f t="shared" si="17"/>
        <v>{"Name":"tumult","Count":0.302},</v>
      </c>
      <c r="S544" t="s">
        <v>13367</v>
      </c>
      <c r="T544">
        <v>2.56265730985306E-2</v>
      </c>
      <c r="U544">
        <v>2.5918060185711966E-2</v>
      </c>
    </row>
    <row r="545" spans="1:21" x14ac:dyDescent="0.45">
      <c r="A545" t="s">
        <v>10913</v>
      </c>
      <c r="B545">
        <v>0.301314418733167</v>
      </c>
      <c r="C545">
        <f t="shared" ca="1" si="16"/>
        <v>0.2006276786132446</v>
      </c>
      <c r="D545" t="str">
        <f t="shared" si="17"/>
        <v>{"Name":"moo","Count":0.301},</v>
      </c>
      <c r="S545" t="s">
        <v>18788</v>
      </c>
      <c r="T545">
        <v>1.5902892685572899E-2</v>
      </c>
      <c r="U545">
        <v>2.5921309431204409E-2</v>
      </c>
    </row>
    <row r="546" spans="1:21" x14ac:dyDescent="0.45">
      <c r="A546" t="s">
        <v>10929</v>
      </c>
      <c r="B546">
        <v>0.30131120509270498</v>
      </c>
      <c r="C546">
        <f t="shared" ca="1" si="16"/>
        <v>2.0208773831165705E-2</v>
      </c>
      <c r="D546" t="str">
        <f t="shared" si="17"/>
        <v>{"Name":"moosewood","Count":0.301},</v>
      </c>
      <c r="S546" t="s">
        <v>19204</v>
      </c>
      <c r="T546">
        <v>9.5527912174774798E-2</v>
      </c>
      <c r="U546">
        <v>2.6065032995496451E-2</v>
      </c>
    </row>
    <row r="547" spans="1:21" x14ac:dyDescent="0.45">
      <c r="A547" t="s">
        <v>9690</v>
      </c>
      <c r="B547">
        <v>0.30105663108849201</v>
      </c>
      <c r="C547">
        <f t="shared" ca="1" si="16"/>
        <v>8.1339710105853835E-2</v>
      </c>
      <c r="D547" t="str">
        <f t="shared" si="17"/>
        <v>{"Name":"lineman","Count":0.301},</v>
      </c>
      <c r="S547" t="s">
        <v>7084</v>
      </c>
      <c r="T547">
        <v>5.0463068628138798E-2</v>
      </c>
      <c r="U547">
        <v>2.6136180433180778E-2</v>
      </c>
    </row>
    <row r="548" spans="1:21" x14ac:dyDescent="0.45">
      <c r="A548" t="s">
        <v>9264</v>
      </c>
      <c r="B548">
        <v>0.30047080867603299</v>
      </c>
      <c r="C548">
        <f t="shared" ca="1" si="16"/>
        <v>0.76616046294420226</v>
      </c>
      <c r="D548" t="str">
        <f t="shared" si="17"/>
        <v>{"Name":"ladybird","Count":0.3},</v>
      </c>
      <c r="S548" t="s">
        <v>11123</v>
      </c>
      <c r="T548">
        <v>4.6374313487201002E-2</v>
      </c>
      <c r="U548">
        <v>2.6143894544560564E-2</v>
      </c>
    </row>
    <row r="549" spans="1:21" x14ac:dyDescent="0.45">
      <c r="A549" t="s">
        <v>9833</v>
      </c>
      <c r="B549">
        <v>0.29979300506756601</v>
      </c>
      <c r="C549">
        <f t="shared" ca="1" si="16"/>
        <v>0.2255949518175604</v>
      </c>
      <c r="D549" t="str">
        <f t="shared" si="17"/>
        <v>{"Name":"long","Count":0.3},</v>
      </c>
      <c r="S549" t="s">
        <v>987</v>
      </c>
      <c r="T549">
        <v>0.109210542439521</v>
      </c>
      <c r="U549">
        <v>2.6184059892261469E-2</v>
      </c>
    </row>
    <row r="550" spans="1:21" x14ac:dyDescent="0.45">
      <c r="A550" t="s">
        <v>15589</v>
      </c>
      <c r="B550">
        <v>0.29972582314566598</v>
      </c>
      <c r="C550">
        <f t="shared" ca="1" si="16"/>
        <v>0.23733124545177486</v>
      </c>
      <c r="D550" t="str">
        <f t="shared" si="17"/>
        <v>{"Name":"showboat","Count":0.3},</v>
      </c>
      <c r="S550" t="s">
        <v>8136</v>
      </c>
      <c r="T550">
        <v>3.6447749138220097E-2</v>
      </c>
      <c r="U550">
        <v>2.6195957411201731E-2</v>
      </c>
    </row>
    <row r="551" spans="1:21" x14ac:dyDescent="0.45">
      <c r="A551" t="s">
        <v>3995</v>
      </c>
      <c r="B551">
        <v>0.29957325721182099</v>
      </c>
      <c r="C551">
        <f t="shared" ca="1" si="16"/>
        <v>0.38682776158595111</v>
      </c>
      <c r="D551" t="str">
        <f t="shared" si="17"/>
        <v>{"Name":"coup","Count":0.3},</v>
      </c>
      <c r="S551" t="s">
        <v>4224</v>
      </c>
      <c r="T551">
        <v>2.58802109892479E-2</v>
      </c>
      <c r="U551">
        <v>2.6241463761811801E-2</v>
      </c>
    </row>
    <row r="552" spans="1:21" x14ac:dyDescent="0.45">
      <c r="A552" t="s">
        <v>15610</v>
      </c>
      <c r="B552">
        <v>0.29912050790360101</v>
      </c>
      <c r="C552">
        <f t="shared" ca="1" si="16"/>
        <v>0.26086018438639669</v>
      </c>
      <c r="D552" t="str">
        <f t="shared" si="17"/>
        <v>{"Name":"shrimper","Count":0.299},</v>
      </c>
      <c r="S552" t="s">
        <v>3133</v>
      </c>
      <c r="T552">
        <v>7.0725525840857799E-3</v>
      </c>
      <c r="U552">
        <v>2.6261019361353721E-2</v>
      </c>
    </row>
    <row r="553" spans="1:21" x14ac:dyDescent="0.45">
      <c r="A553" t="s">
        <v>12910</v>
      </c>
      <c r="B553">
        <v>0.299054391524117</v>
      </c>
      <c r="C553">
        <f t="shared" ca="1" si="16"/>
        <v>0.28967156756211077</v>
      </c>
      <c r="D553" t="str">
        <f t="shared" si="17"/>
        <v>{"Name":"pock","Count":0.299},</v>
      </c>
      <c r="S553" t="s">
        <v>8437</v>
      </c>
      <c r="T553">
        <v>0.25233056831092099</v>
      </c>
      <c r="U553">
        <v>2.6294471636621464E-2</v>
      </c>
    </row>
    <row r="554" spans="1:21" x14ac:dyDescent="0.45">
      <c r="A554" t="s">
        <v>10318</v>
      </c>
      <c r="B554">
        <v>0.299018233082678</v>
      </c>
      <c r="C554">
        <f t="shared" ca="1" si="16"/>
        <v>0.30584186959201576</v>
      </c>
      <c r="D554" t="str">
        <f t="shared" si="17"/>
        <v>{"Name":"martyr","Count":0.299},</v>
      </c>
      <c r="S554" t="s">
        <v>11172</v>
      </c>
      <c r="T554">
        <v>4.80102499365155E-3</v>
      </c>
      <c r="U554">
        <v>2.6355546710552735E-2</v>
      </c>
    </row>
    <row r="555" spans="1:21" x14ac:dyDescent="0.45">
      <c r="A555" t="s">
        <v>9096</v>
      </c>
      <c r="B555">
        <v>0.29895605868634401</v>
      </c>
      <c r="C555">
        <f t="shared" ca="1" si="16"/>
        <v>0.39008603970213152</v>
      </c>
      <c r="D555" t="str">
        <f t="shared" si="17"/>
        <v>{"Name":"klamath","Count":0.299},</v>
      </c>
      <c r="S555" t="s">
        <v>11939</v>
      </c>
      <c r="T555">
        <v>6.8885152434897901E-2</v>
      </c>
      <c r="U555">
        <v>2.6364463615973999E-2</v>
      </c>
    </row>
    <row r="556" spans="1:21" x14ac:dyDescent="0.45">
      <c r="A556" t="s">
        <v>8810</v>
      </c>
      <c r="B556">
        <v>0.29887367568753498</v>
      </c>
      <c r="C556">
        <f t="shared" ca="1" si="16"/>
        <v>0.11682764657057165</v>
      </c>
      <c r="D556" t="str">
        <f t="shared" si="17"/>
        <v>{"Name":"juan","Count":0.299},</v>
      </c>
      <c r="S556" t="s">
        <v>2682</v>
      </c>
      <c r="T556">
        <v>0.1103087580263</v>
      </c>
      <c r="U556">
        <v>2.6412207569307733E-2</v>
      </c>
    </row>
    <row r="557" spans="1:21" x14ac:dyDescent="0.45">
      <c r="A557" t="s">
        <v>13053</v>
      </c>
      <c r="B557">
        <v>0.29872826238642702</v>
      </c>
      <c r="C557">
        <f t="shared" ca="1" si="16"/>
        <v>0.38971411719128635</v>
      </c>
      <c r="D557" t="str">
        <f t="shared" si="17"/>
        <v>{"Name":"porr","Count":0.299},</v>
      </c>
      <c r="S557" t="s">
        <v>2558</v>
      </c>
      <c r="T557">
        <v>0.110973816091403</v>
      </c>
      <c r="U557">
        <v>2.6519572281685777E-2</v>
      </c>
    </row>
    <row r="558" spans="1:21" x14ac:dyDescent="0.45">
      <c r="A558" t="s">
        <v>2415</v>
      </c>
      <c r="B558">
        <v>0.29855169082251098</v>
      </c>
      <c r="C558">
        <f t="shared" ca="1" si="16"/>
        <v>0.36469494478756614</v>
      </c>
      <c r="D558" t="str">
        <f t="shared" si="17"/>
        <v>{"Name":"bullet","Count":0.299},</v>
      </c>
      <c r="S558" t="s">
        <v>8231</v>
      </c>
      <c r="T558">
        <v>0.10483165131036</v>
      </c>
      <c r="U558">
        <v>2.6620802163636159E-2</v>
      </c>
    </row>
    <row r="559" spans="1:21" x14ac:dyDescent="0.45">
      <c r="A559" t="s">
        <v>15723</v>
      </c>
      <c r="B559">
        <v>0.298203287788048</v>
      </c>
      <c r="C559">
        <f t="shared" ca="1" si="16"/>
        <v>0.13341177168330132</v>
      </c>
      <c r="D559" t="str">
        <f t="shared" si="17"/>
        <v>{"Name":"simon","Count":0.298},</v>
      </c>
      <c r="S559" t="s">
        <v>3148</v>
      </c>
      <c r="T559">
        <v>1.83787675211536E-2</v>
      </c>
      <c r="U559">
        <v>2.6677168468953627E-2</v>
      </c>
    </row>
    <row r="560" spans="1:21" x14ac:dyDescent="0.45">
      <c r="A560" t="s">
        <v>19899</v>
      </c>
      <c r="B560">
        <v>0.29811764633549898</v>
      </c>
      <c r="C560">
        <f t="shared" ca="1" si="16"/>
        <v>0.73658894425793908</v>
      </c>
      <c r="D560" t="str">
        <f t="shared" si="17"/>
        <v>{"Name":"zac","Count":0.298},</v>
      </c>
      <c r="S560" t="s">
        <v>4398</v>
      </c>
      <c r="T560">
        <v>5.0292026533815301E-2</v>
      </c>
      <c r="U560">
        <v>2.6826816020433686E-2</v>
      </c>
    </row>
    <row r="561" spans="1:21" x14ac:dyDescent="0.45">
      <c r="A561" t="s">
        <v>9725</v>
      </c>
      <c r="B561">
        <v>0.298111909760368</v>
      </c>
      <c r="C561">
        <f t="shared" ca="1" si="16"/>
        <v>0.33064804700307737</v>
      </c>
      <c r="D561" t="str">
        <f t="shared" si="17"/>
        <v>{"Name":"lira","Count":0.298},</v>
      </c>
      <c r="S561" t="s">
        <v>10061</v>
      </c>
      <c r="T561">
        <v>5.4483658329810801E-2</v>
      </c>
      <c r="U561">
        <v>2.6830665273863019E-2</v>
      </c>
    </row>
    <row r="562" spans="1:21" x14ac:dyDescent="0.45">
      <c r="A562" t="s">
        <v>18621</v>
      </c>
      <c r="B562">
        <v>0.298071694644091</v>
      </c>
      <c r="C562">
        <f t="shared" ca="1" si="16"/>
        <v>0.17251701970428124</v>
      </c>
      <c r="D562" t="str">
        <f t="shared" si="17"/>
        <v>{"Name":"universalist","Count":0.298},</v>
      </c>
      <c r="S562" t="s">
        <v>12792</v>
      </c>
      <c r="T562">
        <v>0.13096571766725801</v>
      </c>
      <c r="U562">
        <v>2.6853005701979349E-2</v>
      </c>
    </row>
    <row r="563" spans="1:21" x14ac:dyDescent="0.45">
      <c r="A563" t="s">
        <v>16848</v>
      </c>
      <c r="B563">
        <v>0.29802851306453698</v>
      </c>
      <c r="C563">
        <f t="shared" ca="1" si="16"/>
        <v>0.50446455540819424</v>
      </c>
      <c r="D563" t="str">
        <f t="shared" si="17"/>
        <v>{"Name":"strummer","Count":0.298},</v>
      </c>
      <c r="S563" t="s">
        <v>18517</v>
      </c>
      <c r="T563">
        <v>4.1125340061827199E-2</v>
      </c>
      <c r="U563">
        <v>2.6967080707309021E-2</v>
      </c>
    </row>
    <row r="564" spans="1:21" x14ac:dyDescent="0.45">
      <c r="A564" t="s">
        <v>16043</v>
      </c>
      <c r="B564">
        <v>0.29774347175182497</v>
      </c>
      <c r="C564">
        <f t="shared" ca="1" si="16"/>
        <v>0.97070343736794129</v>
      </c>
      <c r="D564" t="str">
        <f t="shared" si="17"/>
        <v>{"Name":"sniff","Count":0.298},</v>
      </c>
      <c r="S564" t="s">
        <v>16547</v>
      </c>
      <c r="T564">
        <v>2.96393015382568E-2</v>
      </c>
      <c r="U564">
        <v>2.6974381787318702E-2</v>
      </c>
    </row>
    <row r="565" spans="1:21" x14ac:dyDescent="0.45">
      <c r="A565" t="s">
        <v>14599</v>
      </c>
      <c r="B565">
        <v>0.29739489176759998</v>
      </c>
      <c r="C565">
        <f t="shared" ca="1" si="16"/>
        <v>0.22656567487457424</v>
      </c>
      <c r="D565" t="str">
        <f t="shared" si="17"/>
        <v>{"Name":"rosin","Count":0.297},</v>
      </c>
      <c r="S565" t="s">
        <v>12997</v>
      </c>
      <c r="T565">
        <v>3.5272563320335799E-2</v>
      </c>
      <c r="U565">
        <v>2.6996641237891361E-2</v>
      </c>
    </row>
    <row r="566" spans="1:21" x14ac:dyDescent="0.45">
      <c r="A566" t="s">
        <v>11289</v>
      </c>
      <c r="B566">
        <v>0.29730888152514501</v>
      </c>
      <c r="C566">
        <f t="shared" ca="1" si="16"/>
        <v>0.79843426709816157</v>
      </c>
      <c r="D566" t="str">
        <f t="shared" si="17"/>
        <v>{"Name":"nelken","Count":0.297},</v>
      </c>
      <c r="S566" t="s">
        <v>11329</v>
      </c>
      <c r="T566">
        <v>4.0092819127625502E-2</v>
      </c>
      <c r="U566">
        <v>2.7190910150389769E-2</v>
      </c>
    </row>
    <row r="567" spans="1:21" x14ac:dyDescent="0.45">
      <c r="A567" t="s">
        <v>3006</v>
      </c>
      <c r="B567">
        <v>0.296868118627648</v>
      </c>
      <c r="C567">
        <f t="shared" ca="1" si="16"/>
        <v>0.72740664415160072</v>
      </c>
      <c r="D567" t="str">
        <f t="shared" si="17"/>
        <v>{"Name":"cha","Count":0.297},</v>
      </c>
      <c r="S567" t="s">
        <v>8155</v>
      </c>
      <c r="T567">
        <v>0.10272252810262</v>
      </c>
      <c r="U567">
        <v>2.7279076996942209E-2</v>
      </c>
    </row>
    <row r="568" spans="1:21" x14ac:dyDescent="0.45">
      <c r="A568" t="s">
        <v>2861</v>
      </c>
      <c r="B568">
        <v>0.29677248567201497</v>
      </c>
      <c r="C568">
        <f t="shared" ca="1" si="16"/>
        <v>8.9350572826285224E-2</v>
      </c>
      <c r="D568" t="str">
        <f t="shared" si="17"/>
        <v>{"Name":"casson","Count":0.297},</v>
      </c>
      <c r="S568" t="s">
        <v>3638</v>
      </c>
      <c r="T568">
        <v>2.8627405411158598E-2</v>
      </c>
      <c r="U568">
        <v>2.7323762905825943E-2</v>
      </c>
    </row>
    <row r="569" spans="1:21" x14ac:dyDescent="0.45">
      <c r="A569" t="s">
        <v>18071</v>
      </c>
      <c r="B569">
        <v>0.29663611941436402</v>
      </c>
      <c r="C569">
        <f t="shared" ca="1" si="16"/>
        <v>0.10003356915128092</v>
      </c>
      <c r="D569" t="str">
        <f t="shared" si="17"/>
        <v>{"Name":"transfix","Count":0.297},</v>
      </c>
      <c r="S569" t="s">
        <v>3234</v>
      </c>
      <c r="T569">
        <v>8.7911149902266394E-3</v>
      </c>
      <c r="U569">
        <v>2.7341820602133748E-2</v>
      </c>
    </row>
    <row r="570" spans="1:21" x14ac:dyDescent="0.45">
      <c r="A570" t="s">
        <v>13058</v>
      </c>
      <c r="B570">
        <v>0.29658800844189998</v>
      </c>
      <c r="C570">
        <f t="shared" ca="1" si="16"/>
        <v>0.46923557435393337</v>
      </c>
      <c r="D570" t="str">
        <f t="shared" si="17"/>
        <v>{"Name":"porteno","Count":0.297},</v>
      </c>
      <c r="S570" t="s">
        <v>8188</v>
      </c>
      <c r="T570">
        <v>6.2888692551913303E-2</v>
      </c>
      <c r="U570">
        <v>2.734313387185483E-2</v>
      </c>
    </row>
    <row r="571" spans="1:21" x14ac:dyDescent="0.45">
      <c r="A571" t="s">
        <v>17210</v>
      </c>
      <c r="B571">
        <v>0.29654661503182</v>
      </c>
      <c r="C571">
        <f t="shared" ca="1" si="16"/>
        <v>0.33696052003856525</v>
      </c>
      <c r="D571" t="str">
        <f t="shared" si="17"/>
        <v>{"Name":"syndicalist","Count":0.297},</v>
      </c>
      <c r="S571" t="s">
        <v>5600</v>
      </c>
      <c r="T571">
        <v>3.2918139303448501E-2</v>
      </c>
      <c r="U571">
        <v>2.7357447055570527E-2</v>
      </c>
    </row>
    <row r="572" spans="1:21" x14ac:dyDescent="0.45">
      <c r="A572" t="s">
        <v>9636</v>
      </c>
      <c r="B572">
        <v>0.296522887761694</v>
      </c>
      <c r="C572">
        <f t="shared" ca="1" si="16"/>
        <v>0.85503942700976632</v>
      </c>
      <c r="D572" t="str">
        <f t="shared" si="17"/>
        <v>{"Name":"lifelong","Count":0.297},</v>
      </c>
      <c r="S572" t="s">
        <v>15889</v>
      </c>
      <c r="T572">
        <v>6.17830782278894E-2</v>
      </c>
      <c r="U572">
        <v>2.7360201411489316E-2</v>
      </c>
    </row>
    <row r="573" spans="1:21" x14ac:dyDescent="0.45">
      <c r="A573" t="s">
        <v>19488</v>
      </c>
      <c r="B573">
        <v>0.29651453558819302</v>
      </c>
      <c r="C573">
        <f t="shared" ca="1" si="16"/>
        <v>0.41167788431389529</v>
      </c>
      <c r="D573" t="str">
        <f t="shared" si="17"/>
        <v>{"Name":"whup","Count":0.297},</v>
      </c>
      <c r="S573" t="s">
        <v>15704</v>
      </c>
      <c r="T573">
        <v>4.3424709511563298E-2</v>
      </c>
      <c r="U573">
        <v>2.7436844760177048E-2</v>
      </c>
    </row>
    <row r="574" spans="1:21" x14ac:dyDescent="0.45">
      <c r="A574" t="s">
        <v>14823</v>
      </c>
      <c r="B574">
        <v>0.29649533647995702</v>
      </c>
      <c r="C574">
        <f t="shared" ca="1" si="16"/>
        <v>0.34860232786167278</v>
      </c>
      <c r="D574" t="str">
        <f t="shared" si="17"/>
        <v>{"Name":"salina","Count":0.296},</v>
      </c>
      <c r="S574" t="s">
        <v>5157</v>
      </c>
      <c r="T574">
        <v>0.100264325972996</v>
      </c>
      <c r="U574">
        <v>2.7478850479860206E-2</v>
      </c>
    </row>
    <row r="575" spans="1:21" x14ac:dyDescent="0.45">
      <c r="A575" t="s">
        <v>17134</v>
      </c>
      <c r="B575">
        <v>0.29637132465740801</v>
      </c>
      <c r="C575">
        <f t="shared" ca="1" si="16"/>
        <v>0.23534399590146404</v>
      </c>
      <c r="D575" t="str">
        <f t="shared" si="17"/>
        <v>{"Name":"sway","Count":0.296},</v>
      </c>
      <c r="S575" t="s">
        <v>19582</v>
      </c>
      <c r="T575">
        <v>2.6679147292746602E-2</v>
      </c>
      <c r="U575">
        <v>2.7492261327122458E-2</v>
      </c>
    </row>
    <row r="576" spans="1:21" x14ac:dyDescent="0.45">
      <c r="A576" t="s">
        <v>12875</v>
      </c>
      <c r="B576">
        <v>0.29634826501786798</v>
      </c>
      <c r="C576">
        <f t="shared" ca="1" si="16"/>
        <v>5.7377996421871802E-2</v>
      </c>
      <c r="D576" t="str">
        <f t="shared" si="17"/>
        <v>{"Name":"plow","Count":0.296},</v>
      </c>
      <c r="S576" t="s">
        <v>11710</v>
      </c>
      <c r="T576">
        <v>3.1115804785593601E-2</v>
      </c>
      <c r="U576">
        <v>2.7504805387446485E-2</v>
      </c>
    </row>
    <row r="577" spans="1:21" x14ac:dyDescent="0.45">
      <c r="A577" t="s">
        <v>10493</v>
      </c>
      <c r="B577">
        <v>0.29573182712579599</v>
      </c>
      <c r="C577">
        <f t="shared" ca="1" si="16"/>
        <v>0.53594352164508996</v>
      </c>
      <c r="D577" t="str">
        <f t="shared" si="17"/>
        <v>{"Name":"memoranda","Count":0.296},</v>
      </c>
      <c r="S577" t="s">
        <v>10608</v>
      </c>
      <c r="T577">
        <v>6.1098325755816203E-2</v>
      </c>
      <c r="U577">
        <v>2.7511926995326341E-2</v>
      </c>
    </row>
    <row r="578" spans="1:21" x14ac:dyDescent="0.45">
      <c r="A578" t="s">
        <v>10494</v>
      </c>
      <c r="B578">
        <v>0.29573182712579599</v>
      </c>
      <c r="C578">
        <f t="shared" ca="1" si="16"/>
        <v>5.961947871497042E-2</v>
      </c>
      <c r="D578" t="str">
        <f t="shared" si="17"/>
        <v>{"Name":"memorandum","Count":0.296},</v>
      </c>
      <c r="S578" t="s">
        <v>12398</v>
      </c>
      <c r="T578">
        <v>1.7359802100617001E-2</v>
      </c>
      <c r="U578">
        <v>2.7526566199764901E-2</v>
      </c>
    </row>
    <row r="579" spans="1:21" x14ac:dyDescent="0.45">
      <c r="A579" t="s">
        <v>14416</v>
      </c>
      <c r="B579">
        <v>0.29497124673855601</v>
      </c>
      <c r="C579">
        <f t="shared" ref="C579:C642" ca="1" si="18">RAND()</f>
        <v>0.80548378133346898</v>
      </c>
      <c r="D579" t="str">
        <f t="shared" ref="D579:D642" si="19">CONCATENATE($D$1,A579,$E$1,ROUND(B579,3),$F$1)</f>
        <v>{"Name":"rim","Count":0.295},</v>
      </c>
      <c r="S579" t="s">
        <v>6038</v>
      </c>
      <c r="T579">
        <v>5.9882330062757498E-3</v>
      </c>
      <c r="U579">
        <v>2.756308047410061E-2</v>
      </c>
    </row>
    <row r="580" spans="1:21" x14ac:dyDescent="0.45">
      <c r="A580" t="s">
        <v>11622</v>
      </c>
      <c r="B580">
        <v>0.294890883892588</v>
      </c>
      <c r="C580">
        <f t="shared" ca="1" si="18"/>
        <v>0.6158403166971389</v>
      </c>
      <c r="D580" t="str">
        <f t="shared" si="19"/>
        <v>{"Name":"obelisk","Count":0.295},</v>
      </c>
      <c r="S580" t="s">
        <v>6384</v>
      </c>
      <c r="T580">
        <v>1.1680606882860401E-2</v>
      </c>
      <c r="U580">
        <v>2.7631242820503776E-2</v>
      </c>
    </row>
    <row r="581" spans="1:21" x14ac:dyDescent="0.45">
      <c r="A581" t="s">
        <v>17474</v>
      </c>
      <c r="B581">
        <v>0.294822757216328</v>
      </c>
      <c r="C581">
        <f t="shared" ca="1" si="18"/>
        <v>0.66265221718476353</v>
      </c>
      <c r="D581" t="str">
        <f t="shared" si="19"/>
        <v>{"Name":"teethbrush","Count":0.295},</v>
      </c>
      <c r="S581" t="s">
        <v>19368</v>
      </c>
      <c r="T581">
        <v>4.1634728055022503E-2</v>
      </c>
      <c r="U581">
        <v>2.7636184031523792E-2</v>
      </c>
    </row>
    <row r="582" spans="1:21" x14ac:dyDescent="0.45">
      <c r="A582" t="s">
        <v>5129</v>
      </c>
      <c r="B582">
        <v>0.29481643707659699</v>
      </c>
      <c r="C582">
        <f t="shared" ca="1" si="18"/>
        <v>0.61315387727119031</v>
      </c>
      <c r="D582" t="str">
        <f t="shared" si="19"/>
        <v>{"Name":"dress","Count":0.295},</v>
      </c>
      <c r="S582" t="s">
        <v>19020</v>
      </c>
      <c r="T582">
        <v>0.160153674144734</v>
      </c>
      <c r="U582">
        <v>2.7763480757060366E-2</v>
      </c>
    </row>
    <row r="583" spans="1:21" x14ac:dyDescent="0.45">
      <c r="A583" t="s">
        <v>4699</v>
      </c>
      <c r="B583">
        <v>0.29469120077716898</v>
      </c>
      <c r="C583">
        <f t="shared" ca="1" si="18"/>
        <v>0.74630945438833585</v>
      </c>
      <c r="D583" t="str">
        <f t="shared" si="19"/>
        <v>{"Name":"dewan","Count":0.295},</v>
      </c>
      <c r="S583" t="s">
        <v>13538</v>
      </c>
      <c r="T583">
        <v>0.10865878895273499</v>
      </c>
      <c r="U583">
        <v>2.7808779367276659E-2</v>
      </c>
    </row>
    <row r="584" spans="1:21" x14ac:dyDescent="0.45">
      <c r="A584" t="s">
        <v>10759</v>
      </c>
      <c r="B584">
        <v>0.294509020184751</v>
      </c>
      <c r="C584">
        <f t="shared" ca="1" si="18"/>
        <v>0.80865244822632099</v>
      </c>
      <c r="D584" t="str">
        <f t="shared" si="19"/>
        <v>{"Name":"misprint","Count":0.295},</v>
      </c>
      <c r="S584" t="s">
        <v>18500</v>
      </c>
      <c r="T584">
        <v>7.5801806910336195E-2</v>
      </c>
      <c r="U584">
        <v>2.7905605572450143E-2</v>
      </c>
    </row>
    <row r="585" spans="1:21" x14ac:dyDescent="0.45">
      <c r="A585" t="s">
        <v>3747</v>
      </c>
      <c r="B585">
        <v>0.29448936823201599</v>
      </c>
      <c r="C585">
        <f t="shared" ca="1" si="18"/>
        <v>0.79633450505814607</v>
      </c>
      <c r="D585" t="str">
        <f t="shared" si="19"/>
        <v>{"Name":"conrad","Count":0.294},</v>
      </c>
      <c r="S585" t="s">
        <v>9542</v>
      </c>
      <c r="T585">
        <v>7.8507702461733594E-2</v>
      </c>
      <c r="U585">
        <v>2.7913901960881282E-2</v>
      </c>
    </row>
    <row r="586" spans="1:21" x14ac:dyDescent="0.45">
      <c r="A586" t="s">
        <v>5350</v>
      </c>
      <c r="B586">
        <v>0.29411969989425402</v>
      </c>
      <c r="C586">
        <f t="shared" ca="1" si="18"/>
        <v>0.35905072394760373</v>
      </c>
      <c r="D586" t="str">
        <f t="shared" si="19"/>
        <v>{"Name":"edwin","Count":0.294},</v>
      </c>
      <c r="S586" t="s">
        <v>7154</v>
      </c>
      <c r="T586">
        <v>0.47968523621833697</v>
      </c>
      <c r="U586">
        <v>2.7944971475526992E-2</v>
      </c>
    </row>
    <row r="587" spans="1:21" x14ac:dyDescent="0.45">
      <c r="A587" t="s">
        <v>1586</v>
      </c>
      <c r="B587">
        <v>0.29362899657129699</v>
      </c>
      <c r="C587">
        <f t="shared" ca="1" si="18"/>
        <v>0.46303179123310967</v>
      </c>
      <c r="D587" t="str">
        <f t="shared" si="19"/>
        <v>{"Name":"benedict","Count":0.294},</v>
      </c>
      <c r="S587" t="s">
        <v>4365</v>
      </c>
      <c r="T587">
        <v>0.195654020179551</v>
      </c>
      <c r="U587">
        <v>2.8129497865402309E-2</v>
      </c>
    </row>
    <row r="588" spans="1:21" x14ac:dyDescent="0.45">
      <c r="A588" t="s">
        <v>934</v>
      </c>
      <c r="B588">
        <v>0.29319419109719003</v>
      </c>
      <c r="C588">
        <f t="shared" ca="1" si="18"/>
        <v>0.37107252378283462</v>
      </c>
      <c r="D588" t="str">
        <f t="shared" si="19"/>
        <v>{"Name":"asem","Count":0.293},</v>
      </c>
      <c r="S588" t="s">
        <v>12397</v>
      </c>
      <c r="T588">
        <v>3.5232414540492203E-2</v>
      </c>
      <c r="U588">
        <v>2.8191870521557805E-2</v>
      </c>
    </row>
    <row r="589" spans="1:21" x14ac:dyDescent="0.45">
      <c r="A589" t="s">
        <v>15536</v>
      </c>
      <c r="B589">
        <v>0.29300982397042302</v>
      </c>
      <c r="C589">
        <f t="shared" ca="1" si="18"/>
        <v>0.15119621326251631</v>
      </c>
      <c r="D589" t="str">
        <f t="shared" si="19"/>
        <v>{"Name":"shirt","Count":0.293},</v>
      </c>
      <c r="S589" t="s">
        <v>5883</v>
      </c>
      <c r="T589">
        <v>3.5051108695443901E-2</v>
      </c>
      <c r="U589">
        <v>2.8195816037441812E-2</v>
      </c>
    </row>
    <row r="590" spans="1:21" x14ac:dyDescent="0.45">
      <c r="A590" t="s">
        <v>24</v>
      </c>
      <c r="B590">
        <v>0.29286004415466499</v>
      </c>
      <c r="C590">
        <f t="shared" ca="1" si="18"/>
        <v>0.25771703528271106</v>
      </c>
      <c r="D590" t="str">
        <f t="shared" si="19"/>
        <v>{"Name":"abhor","Count":0.293},</v>
      </c>
      <c r="S590" t="s">
        <v>649</v>
      </c>
      <c r="T590">
        <v>5.1866657976821898E-2</v>
      </c>
      <c r="U590">
        <v>2.8322635674692287E-2</v>
      </c>
    </row>
    <row r="591" spans="1:21" x14ac:dyDescent="0.45">
      <c r="A591" t="s">
        <v>9236</v>
      </c>
      <c r="B591">
        <v>0.29282965838337699</v>
      </c>
      <c r="C591">
        <f t="shared" ca="1" si="18"/>
        <v>0.15674682285916997</v>
      </c>
      <c r="D591" t="str">
        <f t="shared" si="19"/>
        <v>{"Name":"la","Count":0.293},</v>
      </c>
      <c r="S591" t="s">
        <v>9477</v>
      </c>
      <c r="T591">
        <v>1.3617720052580299E-2</v>
      </c>
      <c r="U591">
        <v>2.8330180380764847E-2</v>
      </c>
    </row>
    <row r="592" spans="1:21" x14ac:dyDescent="0.45">
      <c r="A592" t="s">
        <v>14326</v>
      </c>
      <c r="B592">
        <v>0.292778783677688</v>
      </c>
      <c r="C592">
        <f t="shared" ca="1" si="18"/>
        <v>5.7376807228075921E-2</v>
      </c>
      <c r="D592" t="str">
        <f t="shared" si="19"/>
        <v>{"Name":"revolt","Count":0.293},</v>
      </c>
      <c r="S592" t="s">
        <v>14421</v>
      </c>
      <c r="T592">
        <v>4.50718178105807E-2</v>
      </c>
      <c r="U592">
        <v>2.8427652825081529E-2</v>
      </c>
    </row>
    <row r="593" spans="1:21" x14ac:dyDescent="0.45">
      <c r="A593" t="s">
        <v>11651</v>
      </c>
      <c r="B593">
        <v>0.29251251392966598</v>
      </c>
      <c r="C593">
        <f t="shared" ca="1" si="18"/>
        <v>0.70680561689990284</v>
      </c>
      <c r="D593" t="str">
        <f t="shared" si="19"/>
        <v>{"Name":"occiput","Count":0.293},</v>
      </c>
      <c r="S593" t="s">
        <v>5818</v>
      </c>
      <c r="T593">
        <v>6.4314619527204202E-3</v>
      </c>
      <c r="U593">
        <v>2.843239283133292E-2</v>
      </c>
    </row>
    <row r="594" spans="1:21" x14ac:dyDescent="0.45">
      <c r="A594" t="s">
        <v>16832</v>
      </c>
      <c r="B594">
        <v>0.292454684104968</v>
      </c>
      <c r="C594">
        <f t="shared" ca="1" si="18"/>
        <v>0.38576296915369002</v>
      </c>
      <c r="D594" t="str">
        <f t="shared" si="19"/>
        <v>{"Name":"strone","Count":0.292},</v>
      </c>
      <c r="S594" t="s">
        <v>5372</v>
      </c>
      <c r="T594">
        <v>1.6480924888871901E-2</v>
      </c>
      <c r="U594">
        <v>2.8466294192376007E-2</v>
      </c>
    </row>
    <row r="595" spans="1:21" x14ac:dyDescent="0.45">
      <c r="A595" t="s">
        <v>16128</v>
      </c>
      <c r="B595">
        <v>0.29244406574003701</v>
      </c>
      <c r="C595">
        <f t="shared" ca="1" si="18"/>
        <v>0.53672939495583927</v>
      </c>
      <c r="D595" t="str">
        <f t="shared" si="19"/>
        <v>{"Name":"soleil","Count":0.292},</v>
      </c>
      <c r="S595" t="s">
        <v>6752</v>
      </c>
      <c r="T595">
        <v>2.19456945699762E-2</v>
      </c>
      <c r="U595">
        <v>2.8477036532212674E-2</v>
      </c>
    </row>
    <row r="596" spans="1:21" x14ac:dyDescent="0.45">
      <c r="A596" t="s">
        <v>16355</v>
      </c>
      <c r="B596">
        <v>0.29225960838085502</v>
      </c>
      <c r="C596">
        <f t="shared" ca="1" si="18"/>
        <v>0.18927799410942681</v>
      </c>
      <c r="D596" t="str">
        <f t="shared" si="19"/>
        <v>{"Name":"spiller","Count":0.292},</v>
      </c>
      <c r="S596" t="s">
        <v>16953</v>
      </c>
      <c r="T596">
        <v>0.11243593372269101</v>
      </c>
      <c r="U596">
        <v>2.8495673671136701E-2</v>
      </c>
    </row>
    <row r="597" spans="1:21" x14ac:dyDescent="0.45">
      <c r="A597" t="s">
        <v>2995</v>
      </c>
      <c r="B597">
        <v>0.29212953196744501</v>
      </c>
      <c r="C597">
        <f t="shared" ca="1" si="18"/>
        <v>3.8197973716516898E-2</v>
      </c>
      <c r="D597" t="str">
        <f t="shared" si="19"/>
        <v>{"Name":"cerulean","Count":0.292},</v>
      </c>
      <c r="S597" t="s">
        <v>773</v>
      </c>
      <c r="T597">
        <v>3.0850582715779801E-2</v>
      </c>
      <c r="U597">
        <v>2.851115977291907E-2</v>
      </c>
    </row>
    <row r="598" spans="1:21" x14ac:dyDescent="0.45">
      <c r="A598" t="s">
        <v>1521</v>
      </c>
      <c r="B598">
        <v>0.29203795988459402</v>
      </c>
      <c r="C598">
        <f t="shared" ca="1" si="18"/>
        <v>0.22404279592076815</v>
      </c>
      <c r="D598" t="str">
        <f t="shared" si="19"/>
        <v>{"Name":"beek","Count":0.292},</v>
      </c>
      <c r="S598" t="s">
        <v>10564</v>
      </c>
      <c r="T598">
        <v>2.0988769308464501E-2</v>
      </c>
      <c r="U598">
        <v>2.8564539551258594E-2</v>
      </c>
    </row>
    <row r="599" spans="1:21" x14ac:dyDescent="0.45">
      <c r="A599" t="s">
        <v>16534</v>
      </c>
      <c r="B599">
        <v>0.29186305108961802</v>
      </c>
      <c r="C599">
        <f t="shared" ca="1" si="18"/>
        <v>0.28438228661001541</v>
      </c>
      <c r="D599" t="str">
        <f t="shared" si="19"/>
        <v>{"Name":"stallman","Count":0.292},</v>
      </c>
      <c r="S599" t="s">
        <v>7750</v>
      </c>
      <c r="T599">
        <v>7.7592237330710398E-2</v>
      </c>
      <c r="U599">
        <v>2.8808426910866602E-2</v>
      </c>
    </row>
    <row r="600" spans="1:21" x14ac:dyDescent="0.45">
      <c r="A600" t="s">
        <v>15246</v>
      </c>
      <c r="B600">
        <v>0.29169604277319999</v>
      </c>
      <c r="C600">
        <f t="shared" ca="1" si="18"/>
        <v>0.7415262980448305</v>
      </c>
      <c r="D600" t="str">
        <f t="shared" si="19"/>
        <v>{"Name":"sekani","Count":0.292},</v>
      </c>
      <c r="S600" t="s">
        <v>11179</v>
      </c>
      <c r="T600">
        <v>0.117477703002295</v>
      </c>
      <c r="U600">
        <v>2.8824959522631088E-2</v>
      </c>
    </row>
    <row r="601" spans="1:21" x14ac:dyDescent="0.45">
      <c r="A601" t="s">
        <v>309</v>
      </c>
      <c r="B601">
        <v>0.291680898237207</v>
      </c>
      <c r="C601">
        <f t="shared" ca="1" si="18"/>
        <v>0.5051256831640687</v>
      </c>
      <c r="D601" t="str">
        <f t="shared" si="19"/>
        <v>{"Name":"airhead","Count":0.292},</v>
      </c>
      <c r="S601" t="s">
        <v>8163</v>
      </c>
      <c r="T601">
        <v>7.06566150159188E-2</v>
      </c>
      <c r="U601">
        <v>2.883545596370829E-2</v>
      </c>
    </row>
    <row r="602" spans="1:21" x14ac:dyDescent="0.45">
      <c r="A602" t="s">
        <v>4780</v>
      </c>
      <c r="B602">
        <v>0.29163086318813503</v>
      </c>
      <c r="C602">
        <f t="shared" ca="1" si="18"/>
        <v>0.58558117876155369</v>
      </c>
      <c r="D602" t="str">
        <f t="shared" si="19"/>
        <v>{"Name":"dimethyl","Count":0.292},</v>
      </c>
      <c r="S602" t="s">
        <v>18681</v>
      </c>
      <c r="T602">
        <v>0.107671643669825</v>
      </c>
      <c r="U602">
        <v>2.8839257320055101E-2</v>
      </c>
    </row>
    <row r="603" spans="1:21" x14ac:dyDescent="0.45">
      <c r="A603" t="s">
        <v>8350</v>
      </c>
      <c r="B603">
        <v>0.29105934320854498</v>
      </c>
      <c r="C603">
        <f t="shared" ca="1" si="18"/>
        <v>0.59283929577579941</v>
      </c>
      <c r="D603" t="str">
        <f t="shared" si="19"/>
        <v>{"Name":"inexact","Count":0.291},</v>
      </c>
      <c r="S603" t="s">
        <v>562</v>
      </c>
      <c r="T603">
        <v>0.101806335359855</v>
      </c>
      <c r="U603">
        <v>2.8944492910666919E-2</v>
      </c>
    </row>
    <row r="604" spans="1:21" x14ac:dyDescent="0.45">
      <c r="A604" t="s">
        <v>9375</v>
      </c>
      <c r="B604">
        <v>0.29105499931057299</v>
      </c>
      <c r="C604">
        <f t="shared" ca="1" si="18"/>
        <v>0.90239842651134017</v>
      </c>
      <c r="D604" t="str">
        <f t="shared" si="19"/>
        <v>{"Name":"lather","Count":0.291},</v>
      </c>
      <c r="S604" t="s">
        <v>8301</v>
      </c>
      <c r="T604">
        <v>0.107285039199636</v>
      </c>
      <c r="U604">
        <v>2.8957237037446681E-2</v>
      </c>
    </row>
    <row r="605" spans="1:21" x14ac:dyDescent="0.45">
      <c r="A605" t="s">
        <v>18285</v>
      </c>
      <c r="B605">
        <v>0.290928487820523</v>
      </c>
      <c r="C605">
        <f t="shared" ca="1" si="18"/>
        <v>0.63302653220709804</v>
      </c>
      <c r="D605" t="str">
        <f t="shared" si="19"/>
        <v>{"Name":"tungsten","Count":0.291},</v>
      </c>
      <c r="S605" t="s">
        <v>1687</v>
      </c>
      <c r="T605">
        <v>0.53569721296202899</v>
      </c>
      <c r="U605">
        <v>2.9048314384677809E-2</v>
      </c>
    </row>
    <row r="606" spans="1:21" x14ac:dyDescent="0.45">
      <c r="A606" t="s">
        <v>441</v>
      </c>
      <c r="B606">
        <v>0.29074155673538998</v>
      </c>
      <c r="C606">
        <f t="shared" ca="1" si="18"/>
        <v>0.29455458775170762</v>
      </c>
      <c r="D606" t="str">
        <f t="shared" si="19"/>
        <v>{"Name":"allergen","Count":0.291},</v>
      </c>
      <c r="S606" t="s">
        <v>7147</v>
      </c>
      <c r="T606">
        <v>4.5084807958175599E-2</v>
      </c>
      <c r="U606">
        <v>2.9103590284978553E-2</v>
      </c>
    </row>
    <row r="607" spans="1:21" x14ac:dyDescent="0.45">
      <c r="A607" t="s">
        <v>10396</v>
      </c>
      <c r="B607">
        <v>0.29062255584883701</v>
      </c>
      <c r="C607">
        <f t="shared" ca="1" si="18"/>
        <v>0.30248110477735823</v>
      </c>
      <c r="D607" t="str">
        <f t="shared" si="19"/>
        <v>{"Name":"maxim","Count":0.291},</v>
      </c>
      <c r="S607" t="s">
        <v>1892</v>
      </c>
      <c r="T607">
        <v>3.2172457593405097E-2</v>
      </c>
      <c r="U607">
        <v>2.9126594851711096E-2</v>
      </c>
    </row>
    <row r="608" spans="1:21" x14ac:dyDescent="0.45">
      <c r="A608" t="s">
        <v>2416</v>
      </c>
      <c r="B608">
        <v>0.29057523629972498</v>
      </c>
      <c r="C608">
        <f t="shared" ca="1" si="18"/>
        <v>0.84508161611485688</v>
      </c>
      <c r="D608" t="str">
        <f t="shared" si="19"/>
        <v>{"Name":"bulletin","Count":0.291},</v>
      </c>
      <c r="S608" t="s">
        <v>17694</v>
      </c>
      <c r="T608">
        <v>0.162409993114218</v>
      </c>
      <c r="U608">
        <v>2.9134507284781175E-2</v>
      </c>
    </row>
    <row r="609" spans="1:21" x14ac:dyDescent="0.45">
      <c r="A609" t="s">
        <v>16754</v>
      </c>
      <c r="B609">
        <v>0.29048822528417001</v>
      </c>
      <c r="C609">
        <f t="shared" ca="1" si="18"/>
        <v>0.25700680540411669</v>
      </c>
      <c r="D609" t="str">
        <f t="shared" si="19"/>
        <v>{"Name":"straightup","Count":0.29},</v>
      </c>
      <c r="S609" t="s">
        <v>8269</v>
      </c>
      <c r="T609">
        <v>0.203697232488941</v>
      </c>
      <c r="U609">
        <v>2.9166031912885027E-2</v>
      </c>
    </row>
    <row r="610" spans="1:21" x14ac:dyDescent="0.45">
      <c r="A610" t="s">
        <v>19170</v>
      </c>
      <c r="B610">
        <v>0.29029198302807002</v>
      </c>
      <c r="C610">
        <f t="shared" ca="1" si="18"/>
        <v>0.97375458012640925</v>
      </c>
      <c r="D610" t="str">
        <f t="shared" si="19"/>
        <v>{"Name":"wagnerian","Count":0.29},</v>
      </c>
      <c r="S610" t="s">
        <v>9594</v>
      </c>
      <c r="T610">
        <v>3.68265567282084E-2</v>
      </c>
      <c r="U610">
        <v>2.9290454655662601E-2</v>
      </c>
    </row>
    <row r="611" spans="1:21" x14ac:dyDescent="0.45">
      <c r="A611" t="s">
        <v>11047</v>
      </c>
      <c r="B611">
        <v>0.29002188558060799</v>
      </c>
      <c r="C611">
        <f t="shared" ca="1" si="18"/>
        <v>0.11520955944404199</v>
      </c>
      <c r="D611" t="str">
        <f t="shared" si="19"/>
        <v>{"Name":"mudfish","Count":0.29},</v>
      </c>
      <c r="S611" t="s">
        <v>8692</v>
      </c>
      <c r="T611">
        <v>7.7740935311568005E-2</v>
      </c>
      <c r="U611">
        <v>2.9291893301792493E-2</v>
      </c>
    </row>
    <row r="612" spans="1:21" x14ac:dyDescent="0.45">
      <c r="A612" t="s">
        <v>7585</v>
      </c>
      <c r="B612">
        <v>0.28966340637973698</v>
      </c>
      <c r="C612">
        <f t="shared" ca="1" si="18"/>
        <v>0.10570398494180444</v>
      </c>
      <c r="D612" t="str">
        <f t="shared" si="19"/>
        <v>{"Name":"hashish","Count":0.29},</v>
      </c>
      <c r="S612" t="s">
        <v>15189</v>
      </c>
      <c r="T612">
        <v>0.12268278255265</v>
      </c>
      <c r="U612">
        <v>2.9303886604327145E-2</v>
      </c>
    </row>
    <row r="613" spans="1:21" x14ac:dyDescent="0.45">
      <c r="A613" t="s">
        <v>15492</v>
      </c>
      <c r="B613">
        <v>0.28901684909165798</v>
      </c>
      <c r="C613">
        <f t="shared" ca="1" si="18"/>
        <v>0.62952888906474302</v>
      </c>
      <c r="D613" t="str">
        <f t="shared" si="19"/>
        <v>{"Name":"sherif","Count":0.289},</v>
      </c>
      <c r="S613" t="s">
        <v>13225</v>
      </c>
      <c r="T613">
        <v>1.53638052407795E-2</v>
      </c>
      <c r="U613">
        <v>2.9337875113234269E-2</v>
      </c>
    </row>
    <row r="614" spans="1:21" x14ac:dyDescent="0.45">
      <c r="A614" t="s">
        <v>666</v>
      </c>
      <c r="B614">
        <v>0.28879372853372698</v>
      </c>
      <c r="C614">
        <f t="shared" ca="1" si="18"/>
        <v>0.31075611149382232</v>
      </c>
      <c r="D614" t="str">
        <f t="shared" si="19"/>
        <v>{"Name":"annoy","Count":0.289},</v>
      </c>
      <c r="S614" t="s">
        <v>400</v>
      </c>
      <c r="T614">
        <v>5.8295298250808598E-2</v>
      </c>
      <c r="U614">
        <v>2.9440585616107184E-2</v>
      </c>
    </row>
    <row r="615" spans="1:21" x14ac:dyDescent="0.45">
      <c r="A615" t="s">
        <v>18398</v>
      </c>
      <c r="B615">
        <v>0.28857821459815203</v>
      </c>
      <c r="C615">
        <f t="shared" ca="1" si="18"/>
        <v>0.11212089227831001</v>
      </c>
      <c r="D615" t="str">
        <f t="shared" si="19"/>
        <v>{"Name":"uca","Count":0.289},</v>
      </c>
      <c r="S615" t="s">
        <v>13925</v>
      </c>
      <c r="T615">
        <v>4.9477572303247903E-2</v>
      </c>
      <c r="U615">
        <v>2.9485317249858256E-2</v>
      </c>
    </row>
    <row r="616" spans="1:21" x14ac:dyDescent="0.45">
      <c r="A616" t="s">
        <v>17266</v>
      </c>
      <c r="B616">
        <v>0.28813042747325901</v>
      </c>
      <c r="C616">
        <f t="shared" ca="1" si="18"/>
        <v>0.21994218204798466</v>
      </c>
      <c r="D616" t="str">
        <f t="shared" si="19"/>
        <v>{"Name":"tailor","Count":0.288},</v>
      </c>
      <c r="S616" t="s">
        <v>6780</v>
      </c>
      <c r="T616">
        <v>3.7049277479989803E-2</v>
      </c>
      <c r="U616">
        <v>2.9525244100205961E-2</v>
      </c>
    </row>
    <row r="617" spans="1:21" x14ac:dyDescent="0.45">
      <c r="A617" t="s">
        <v>9654</v>
      </c>
      <c r="B617">
        <v>0.28811466824104898</v>
      </c>
      <c r="C617">
        <f t="shared" ca="1" si="18"/>
        <v>0.44999634118085152</v>
      </c>
      <c r="D617" t="str">
        <f t="shared" si="19"/>
        <v>{"Name":"lila","Count":0.288},</v>
      </c>
      <c r="S617" t="s">
        <v>4171</v>
      </c>
      <c r="T617">
        <v>1.9887320568584901E-2</v>
      </c>
      <c r="U617">
        <v>2.9554143687169465E-2</v>
      </c>
    </row>
    <row r="618" spans="1:21" x14ac:dyDescent="0.45">
      <c r="A618" t="s">
        <v>1629</v>
      </c>
      <c r="B618">
        <v>0.28794397770376201</v>
      </c>
      <c r="C618">
        <f t="shared" ca="1" si="18"/>
        <v>0.2593402882803717</v>
      </c>
      <c r="D618" t="str">
        <f t="shared" si="19"/>
        <v>{"Name":"berri","Count":0.288},</v>
      </c>
      <c r="S618" t="s">
        <v>8995</v>
      </c>
      <c r="T618">
        <v>2.15056699702189E-2</v>
      </c>
      <c r="U618">
        <v>2.9580031002252261E-2</v>
      </c>
    </row>
    <row r="619" spans="1:21" x14ac:dyDescent="0.45">
      <c r="A619" t="s">
        <v>2065</v>
      </c>
      <c r="B619">
        <v>0.287736849141637</v>
      </c>
      <c r="C619">
        <f t="shared" ca="1" si="18"/>
        <v>0.62481281728690397</v>
      </c>
      <c r="D619" t="str">
        <f t="shared" si="19"/>
        <v>{"Name":"borak","Count":0.288},</v>
      </c>
      <c r="S619" t="s">
        <v>9490</v>
      </c>
      <c r="T619">
        <v>5.8953104758542998E-2</v>
      </c>
      <c r="U619">
        <v>2.9610774115747196E-2</v>
      </c>
    </row>
    <row r="620" spans="1:21" x14ac:dyDescent="0.45">
      <c r="A620" t="s">
        <v>8404</v>
      </c>
      <c r="B620">
        <v>0.28764989124676499</v>
      </c>
      <c r="C620">
        <f t="shared" ca="1" si="18"/>
        <v>0.95134393721588895</v>
      </c>
      <c r="D620" t="str">
        <f t="shared" si="19"/>
        <v>{"Name":"inlaw","Count":0.288},</v>
      </c>
      <c r="S620" t="s">
        <v>11858</v>
      </c>
      <c r="T620">
        <v>2.3403393242719499E-2</v>
      </c>
      <c r="U620">
        <v>2.9623200714263165E-2</v>
      </c>
    </row>
    <row r="621" spans="1:21" x14ac:dyDescent="0.45">
      <c r="A621" t="s">
        <v>14896</v>
      </c>
      <c r="B621">
        <v>0.28764352236396701</v>
      </c>
      <c r="C621">
        <f t="shared" ca="1" si="18"/>
        <v>0.77449756758677302</v>
      </c>
      <c r="D621" t="str">
        <f t="shared" si="19"/>
        <v>{"Name":"sank","Count":0.288},</v>
      </c>
      <c r="S621" t="s">
        <v>624</v>
      </c>
      <c r="T621">
        <v>0.15433978997707801</v>
      </c>
      <c r="U621">
        <v>2.966385339420996E-2</v>
      </c>
    </row>
    <row r="622" spans="1:21" x14ac:dyDescent="0.45">
      <c r="A622" t="s">
        <v>2587</v>
      </c>
      <c r="B622">
        <v>0.28738410978301099</v>
      </c>
      <c r="C622">
        <f t="shared" ca="1" si="18"/>
        <v>0.12571537215015638</v>
      </c>
      <c r="D622" t="str">
        <f t="shared" si="19"/>
        <v>{"Name":"cakebread","Count":0.287},</v>
      </c>
      <c r="S622" t="s">
        <v>6930</v>
      </c>
      <c r="T622">
        <v>1.0149594735450599E-2</v>
      </c>
      <c r="U622">
        <v>2.9812785882160853E-2</v>
      </c>
    </row>
    <row r="623" spans="1:21" x14ac:dyDescent="0.45">
      <c r="A623" t="s">
        <v>11638</v>
      </c>
      <c r="B623">
        <v>0.28694507961732502</v>
      </c>
      <c r="C623">
        <f t="shared" ca="1" si="18"/>
        <v>0.91708959809653523</v>
      </c>
      <c r="D623" t="str">
        <f t="shared" si="19"/>
        <v>{"Name":"obsequium","Count":0.287},</v>
      </c>
      <c r="S623" t="s">
        <v>8894</v>
      </c>
      <c r="T623">
        <v>4.85146119614496E-2</v>
      </c>
      <c r="U623">
        <v>2.9863457989650399E-2</v>
      </c>
    </row>
    <row r="624" spans="1:21" x14ac:dyDescent="0.45">
      <c r="A624" t="s">
        <v>2269</v>
      </c>
      <c r="B624">
        <v>0.28669744918941198</v>
      </c>
      <c r="C624">
        <f t="shared" ca="1" si="18"/>
        <v>0.18855679275083415</v>
      </c>
      <c r="D624" t="str">
        <f t="shared" si="19"/>
        <v>{"Name":"bridger","Count":0.287},</v>
      </c>
      <c r="S624" t="s">
        <v>723</v>
      </c>
      <c r="T624">
        <v>0.132796438349292</v>
      </c>
      <c r="U624">
        <v>2.9893232431156047E-2</v>
      </c>
    </row>
    <row r="625" spans="1:21" x14ac:dyDescent="0.45">
      <c r="A625" t="s">
        <v>10622</v>
      </c>
      <c r="B625">
        <v>0.286589308630814</v>
      </c>
      <c r="C625">
        <f t="shared" ca="1" si="18"/>
        <v>0.95242066712811468</v>
      </c>
      <c r="D625" t="str">
        <f t="shared" si="19"/>
        <v>{"Name":"midmonth","Count":0.287},</v>
      </c>
      <c r="S625" t="s">
        <v>12667</v>
      </c>
      <c r="T625">
        <v>4.47431399166952E-2</v>
      </c>
      <c r="U625">
        <v>2.9920948190998886E-2</v>
      </c>
    </row>
    <row r="626" spans="1:21" x14ac:dyDescent="0.45">
      <c r="A626" t="s">
        <v>377</v>
      </c>
      <c r="B626">
        <v>0.28606086050146701</v>
      </c>
      <c r="C626">
        <f t="shared" ca="1" si="18"/>
        <v>0.13741473380849889</v>
      </c>
      <c r="D626" t="str">
        <f t="shared" si="19"/>
        <v>{"Name":"alco","Count":0.286},</v>
      </c>
      <c r="S626" t="s">
        <v>16429</v>
      </c>
      <c r="T626">
        <v>1.8784611383742499E-2</v>
      </c>
      <c r="U626">
        <v>2.9925256612967188E-2</v>
      </c>
    </row>
    <row r="627" spans="1:21" x14ac:dyDescent="0.45">
      <c r="A627" t="s">
        <v>2482</v>
      </c>
      <c r="B627">
        <v>0.28568224446955298</v>
      </c>
      <c r="C627">
        <f t="shared" ca="1" si="18"/>
        <v>0.11164055774555948</v>
      </c>
      <c r="D627" t="str">
        <f t="shared" si="19"/>
        <v>{"Name":"burr","Count":0.286},</v>
      </c>
      <c r="S627" t="s">
        <v>1014</v>
      </c>
      <c r="T627">
        <v>5.10446037874712E-2</v>
      </c>
      <c r="U627">
        <v>2.9948867079417463E-2</v>
      </c>
    </row>
    <row r="628" spans="1:21" x14ac:dyDescent="0.45">
      <c r="A628" t="s">
        <v>19495</v>
      </c>
      <c r="B628">
        <v>0.28561165951099199</v>
      </c>
      <c r="C628">
        <f t="shared" ca="1" si="18"/>
        <v>0.87145029019579323</v>
      </c>
      <c r="D628" t="str">
        <f t="shared" si="19"/>
        <v>{"Name":"wicken","Count":0.286},</v>
      </c>
      <c r="S628" t="s">
        <v>1817</v>
      </c>
      <c r="T628">
        <v>1.11623882283529E-2</v>
      </c>
      <c r="U628">
        <v>3.0097980422940984E-2</v>
      </c>
    </row>
    <row r="629" spans="1:21" x14ac:dyDescent="0.45">
      <c r="A629" t="s">
        <v>8772</v>
      </c>
      <c r="B629">
        <v>0.28521273500558703</v>
      </c>
      <c r="C629">
        <f t="shared" ca="1" si="18"/>
        <v>0.69401728567064058</v>
      </c>
      <c r="D629" t="str">
        <f t="shared" si="19"/>
        <v>{"Name":"joinder","Count":0.285},</v>
      </c>
      <c r="S629" t="s">
        <v>4858</v>
      </c>
      <c r="T629">
        <v>4.07367356027699E-2</v>
      </c>
      <c r="U629">
        <v>3.0335065842156173E-2</v>
      </c>
    </row>
    <row r="630" spans="1:21" x14ac:dyDescent="0.45">
      <c r="A630" t="s">
        <v>9154</v>
      </c>
      <c r="B630">
        <v>0.28514516947259499</v>
      </c>
      <c r="C630">
        <f t="shared" ca="1" si="18"/>
        <v>0.19786218105098685</v>
      </c>
      <c r="D630" t="str">
        <f t="shared" si="19"/>
        <v>{"Name":"kodak","Count":0.285},</v>
      </c>
      <c r="S630" t="s">
        <v>377</v>
      </c>
      <c r="T630">
        <v>0.28606086050146701</v>
      </c>
      <c r="U630">
        <v>3.0409975249898968E-2</v>
      </c>
    </row>
    <row r="631" spans="1:21" x14ac:dyDescent="0.45">
      <c r="A631" t="s">
        <v>16520</v>
      </c>
      <c r="B631">
        <v>0.28499688543496499</v>
      </c>
      <c r="C631">
        <f t="shared" ca="1" si="18"/>
        <v>0.35843195658943616</v>
      </c>
      <c r="D631" t="str">
        <f t="shared" si="19"/>
        <v>{"Name":"staid","Count":0.285},</v>
      </c>
      <c r="S631" t="s">
        <v>19865</v>
      </c>
      <c r="T631">
        <v>0.21670910477532199</v>
      </c>
      <c r="U631">
        <v>3.0618138310936405E-2</v>
      </c>
    </row>
    <row r="632" spans="1:21" x14ac:dyDescent="0.45">
      <c r="A632" t="s">
        <v>15639</v>
      </c>
      <c r="B632">
        <v>0.28496526992256399</v>
      </c>
      <c r="C632">
        <f t="shared" ca="1" si="18"/>
        <v>0.14433660435114082</v>
      </c>
      <c r="D632" t="str">
        <f t="shared" si="19"/>
        <v>{"Name":"shut","Count":0.285},</v>
      </c>
      <c r="S632" t="s">
        <v>10033</v>
      </c>
      <c r="T632">
        <v>5.8685959558646E-2</v>
      </c>
      <c r="U632">
        <v>3.0630722022117474E-2</v>
      </c>
    </row>
    <row r="633" spans="1:21" x14ac:dyDescent="0.45">
      <c r="A633" t="s">
        <v>348</v>
      </c>
      <c r="B633">
        <v>0.284796230968898</v>
      </c>
      <c r="C633">
        <f t="shared" ca="1" si="18"/>
        <v>0.35365844011178427</v>
      </c>
      <c r="D633" t="str">
        <f t="shared" si="19"/>
        <v>{"Name":"alarm","Count":0.285},</v>
      </c>
      <c r="S633" t="s">
        <v>14924</v>
      </c>
      <c r="T633">
        <v>1.40419048465837E-2</v>
      </c>
      <c r="U633">
        <v>3.072884955399191E-2</v>
      </c>
    </row>
    <row r="634" spans="1:21" x14ac:dyDescent="0.45">
      <c r="A634" t="s">
        <v>4306</v>
      </c>
      <c r="B634">
        <v>0.284258914501413</v>
      </c>
      <c r="C634">
        <f t="shared" ca="1" si="18"/>
        <v>0.47116768073981752</v>
      </c>
      <c r="D634" t="str">
        <f t="shared" si="19"/>
        <v>{"Name":"cyme","Count":0.284},</v>
      </c>
      <c r="S634" t="s">
        <v>5238</v>
      </c>
      <c r="T634">
        <v>2.2769822189621002E-2</v>
      </c>
      <c r="U634">
        <v>3.0736807851433512E-2</v>
      </c>
    </row>
    <row r="635" spans="1:21" x14ac:dyDescent="0.45">
      <c r="A635" t="s">
        <v>16347</v>
      </c>
      <c r="B635">
        <v>0.28424098051163499</v>
      </c>
      <c r="C635">
        <f t="shared" ca="1" si="18"/>
        <v>0.51790838325292288</v>
      </c>
      <c r="D635" t="str">
        <f t="shared" si="19"/>
        <v>{"Name":"spiegel","Count":0.284},</v>
      </c>
      <c r="S635" t="s">
        <v>7346</v>
      </c>
      <c r="T635">
        <v>0.13580309327897599</v>
      </c>
      <c r="U635">
        <v>3.0931760421120336E-2</v>
      </c>
    </row>
    <row r="636" spans="1:21" x14ac:dyDescent="0.45">
      <c r="A636" t="s">
        <v>17942</v>
      </c>
      <c r="B636">
        <v>0.28404547660836998</v>
      </c>
      <c r="C636">
        <f t="shared" ca="1" si="18"/>
        <v>0.75136831695482009</v>
      </c>
      <c r="D636" t="str">
        <f t="shared" si="19"/>
        <v>{"Name":"tope","Count":0.284},</v>
      </c>
      <c r="S636" t="s">
        <v>11949</v>
      </c>
      <c r="T636">
        <v>4.0526613696459199E-2</v>
      </c>
      <c r="U636">
        <v>3.1019197619318151E-2</v>
      </c>
    </row>
    <row r="637" spans="1:21" x14ac:dyDescent="0.45">
      <c r="A637" t="s">
        <v>17040</v>
      </c>
      <c r="B637">
        <v>0.28380791824651702</v>
      </c>
      <c r="C637">
        <f t="shared" ca="1" si="18"/>
        <v>0.50785789555361305</v>
      </c>
      <c r="D637" t="str">
        <f t="shared" si="19"/>
        <v>{"Name":"superhuman","Count":0.284},</v>
      </c>
      <c r="S637" t="s">
        <v>5996</v>
      </c>
      <c r="T637">
        <v>4.0848645604352196E-3</v>
      </c>
      <c r="U637">
        <v>3.1035805170476549E-2</v>
      </c>
    </row>
    <row r="638" spans="1:21" x14ac:dyDescent="0.45">
      <c r="A638" t="s">
        <v>2654</v>
      </c>
      <c r="B638">
        <v>0.28377514508492402</v>
      </c>
      <c r="C638">
        <f t="shared" ca="1" si="18"/>
        <v>0.18122036069065206</v>
      </c>
      <c r="D638" t="str">
        <f t="shared" si="19"/>
        <v>{"Name":"canaan","Count":0.284},</v>
      </c>
      <c r="S638" t="s">
        <v>3678</v>
      </c>
      <c r="T638">
        <v>3.2873750022607902E-2</v>
      </c>
      <c r="U638">
        <v>3.1070685473008841E-2</v>
      </c>
    </row>
    <row r="639" spans="1:21" x14ac:dyDescent="0.45">
      <c r="A639" t="s">
        <v>16143</v>
      </c>
      <c r="B639">
        <v>0.28337812495453601</v>
      </c>
      <c r="C639">
        <f t="shared" ca="1" si="18"/>
        <v>9.1779039961934039E-2</v>
      </c>
      <c r="D639" t="str">
        <f t="shared" si="19"/>
        <v>{"Name":"soloist","Count":0.283},</v>
      </c>
      <c r="S639" t="s">
        <v>6036</v>
      </c>
      <c r="T639">
        <v>7.8395716805646793E-3</v>
      </c>
      <c r="U639">
        <v>3.1090489150165435E-2</v>
      </c>
    </row>
    <row r="640" spans="1:21" x14ac:dyDescent="0.45">
      <c r="A640" t="s">
        <v>2030</v>
      </c>
      <c r="B640">
        <v>0.283114487683223</v>
      </c>
      <c r="C640">
        <f t="shared" ca="1" si="18"/>
        <v>0.29191414508245828</v>
      </c>
      <c r="D640" t="str">
        <f t="shared" si="19"/>
        <v>{"Name":"bonus","Count":0.283},</v>
      </c>
      <c r="S640" t="s">
        <v>16526</v>
      </c>
      <c r="T640">
        <v>4.8041901057086098E-2</v>
      </c>
      <c r="U640">
        <v>3.1147665043312012E-2</v>
      </c>
    </row>
    <row r="641" spans="1:21" x14ac:dyDescent="0.45">
      <c r="A641" t="s">
        <v>17103</v>
      </c>
      <c r="B641">
        <v>0.28305720385676503</v>
      </c>
      <c r="C641">
        <f t="shared" ca="1" si="18"/>
        <v>0.65257771366801132</v>
      </c>
      <c r="D641" t="str">
        <f t="shared" si="19"/>
        <v>{"Name":"swab","Count":0.283},</v>
      </c>
      <c r="S641" t="s">
        <v>4373</v>
      </c>
      <c r="T641">
        <v>6.7947908832666395E-2</v>
      </c>
      <c r="U641">
        <v>3.1158806747455081E-2</v>
      </c>
    </row>
    <row r="642" spans="1:21" x14ac:dyDescent="0.45">
      <c r="A642" t="s">
        <v>4009</v>
      </c>
      <c r="B642">
        <v>0.28281649866672198</v>
      </c>
      <c r="C642">
        <f t="shared" ca="1" si="18"/>
        <v>0.73269841941885094</v>
      </c>
      <c r="D642" t="str">
        <f t="shared" si="19"/>
        <v>{"Name":"courtship","Count":0.283},</v>
      </c>
      <c r="S642" t="s">
        <v>5023</v>
      </c>
      <c r="T642">
        <v>1.9191991527674399E-2</v>
      </c>
      <c r="U642">
        <v>3.1266861439292581E-2</v>
      </c>
    </row>
    <row r="643" spans="1:21" x14ac:dyDescent="0.45">
      <c r="A643" t="s">
        <v>19428</v>
      </c>
      <c r="B643">
        <v>0.28281118074315398</v>
      </c>
      <c r="C643">
        <f t="shared" ref="C643:C706" ca="1" si="20">RAND()</f>
        <v>9.5451950339547342E-2</v>
      </c>
      <c r="D643" t="str">
        <f t="shared" ref="D643:D706" si="21">CONCATENATE($D$1,A643,$E$1,ROUND(B643,3),$F$1)</f>
        <v>{"Name":"wherewith","Count":0.283},</v>
      </c>
      <c r="S643" t="s">
        <v>12692</v>
      </c>
      <c r="T643">
        <v>0.116001927781407</v>
      </c>
      <c r="U643">
        <v>3.1280511315355919E-2</v>
      </c>
    </row>
    <row r="644" spans="1:21" x14ac:dyDescent="0.45">
      <c r="A644" t="s">
        <v>1442</v>
      </c>
      <c r="B644">
        <v>0.28225637320924302</v>
      </c>
      <c r="C644">
        <f t="shared" ca="1" si="20"/>
        <v>0.86771593805116676</v>
      </c>
      <c r="D644" t="str">
        <f t="shared" si="21"/>
        <v>{"Name":"battalia","Count":0.282},</v>
      </c>
      <c r="S644" t="s">
        <v>8017</v>
      </c>
      <c r="T644">
        <v>1.96395092828517E-2</v>
      </c>
      <c r="U644">
        <v>3.1290920139732004E-2</v>
      </c>
    </row>
    <row r="645" spans="1:21" x14ac:dyDescent="0.45">
      <c r="A645" t="s">
        <v>16386</v>
      </c>
      <c r="B645">
        <v>0.28221992672736101</v>
      </c>
      <c r="C645">
        <f t="shared" ca="1" si="20"/>
        <v>0.77483947919977236</v>
      </c>
      <c r="D645" t="str">
        <f t="shared" si="21"/>
        <v>{"Name":"splatter","Count":0.282},</v>
      </c>
      <c r="S645" t="s">
        <v>9742</v>
      </c>
      <c r="T645">
        <v>8.5451525472607606E-2</v>
      </c>
      <c r="U645">
        <v>3.1456979128384632E-2</v>
      </c>
    </row>
    <row r="646" spans="1:21" x14ac:dyDescent="0.45">
      <c r="A646" t="s">
        <v>12946</v>
      </c>
      <c r="B646">
        <v>0.28209853326457002</v>
      </c>
      <c r="C646">
        <f t="shared" ca="1" si="20"/>
        <v>0.20177144671729519</v>
      </c>
      <c r="D646" t="str">
        <f t="shared" si="21"/>
        <v>{"Name":"pol","Count":0.282},</v>
      </c>
      <c r="S646" t="s">
        <v>10728</v>
      </c>
      <c r="T646">
        <v>3.4454599272295099E-2</v>
      </c>
      <c r="U646">
        <v>3.1558138381339695E-2</v>
      </c>
    </row>
    <row r="647" spans="1:21" x14ac:dyDescent="0.45">
      <c r="A647" t="s">
        <v>14792</v>
      </c>
      <c r="B647">
        <v>0.281645285649746</v>
      </c>
      <c r="C647">
        <f t="shared" ca="1" si="20"/>
        <v>0.49278139254061371</v>
      </c>
      <c r="D647" t="str">
        <f t="shared" si="21"/>
        <v>{"Name":"said","Count":0.282},</v>
      </c>
      <c r="S647" t="s">
        <v>4391</v>
      </c>
      <c r="T647">
        <v>4.7863164936310598E-2</v>
      </c>
      <c r="U647">
        <v>3.1648787414191637E-2</v>
      </c>
    </row>
    <row r="648" spans="1:21" x14ac:dyDescent="0.45">
      <c r="A648" t="s">
        <v>10551</v>
      </c>
      <c r="B648">
        <v>0.28139805536354501</v>
      </c>
      <c r="C648">
        <f t="shared" ca="1" si="20"/>
        <v>0.93337583418383507</v>
      </c>
      <c r="D648" t="str">
        <f t="shared" si="21"/>
        <v>{"Name":"mesh","Count":0.281},</v>
      </c>
      <c r="S648" t="s">
        <v>12757</v>
      </c>
      <c r="T648">
        <v>6.5834524671168695E-2</v>
      </c>
      <c r="U648">
        <v>3.1708015493265518E-2</v>
      </c>
    </row>
    <row r="649" spans="1:21" x14ac:dyDescent="0.45">
      <c r="A649" t="s">
        <v>610</v>
      </c>
      <c r="B649">
        <v>0.28139772588900303</v>
      </c>
      <c r="C649">
        <f t="shared" ca="1" si="20"/>
        <v>0.62269961505231619</v>
      </c>
      <c r="D649" t="str">
        <f t="shared" si="21"/>
        <v>{"Name":"andrea","Count":0.281},</v>
      </c>
      <c r="S649" t="s">
        <v>14166</v>
      </c>
      <c r="T649">
        <v>5.91949734309382E-2</v>
      </c>
      <c r="U649">
        <v>3.1741275519715173E-2</v>
      </c>
    </row>
    <row r="650" spans="1:21" x14ac:dyDescent="0.45">
      <c r="A650" t="s">
        <v>4274</v>
      </c>
      <c r="B650">
        <v>0.28133183252025301</v>
      </c>
      <c r="C650">
        <f t="shared" ca="1" si="20"/>
        <v>0.40251358653719516</v>
      </c>
      <c r="D650" t="str">
        <f t="shared" si="21"/>
        <v>{"Name":"curt","Count":0.281},</v>
      </c>
      <c r="S650" t="s">
        <v>17669</v>
      </c>
      <c r="T650">
        <v>3.8989276437593401E-3</v>
      </c>
      <c r="U650">
        <v>3.1750855406381895E-2</v>
      </c>
    </row>
    <row r="651" spans="1:21" x14ac:dyDescent="0.45">
      <c r="A651" t="s">
        <v>12453</v>
      </c>
      <c r="B651">
        <v>0.28129161783937501</v>
      </c>
      <c r="C651">
        <f t="shared" ca="1" si="20"/>
        <v>0.85434780765962215</v>
      </c>
      <c r="D651" t="str">
        <f t="shared" si="21"/>
        <v>{"Name":"peevish","Count":0.281},</v>
      </c>
      <c r="S651" t="s">
        <v>3728</v>
      </c>
      <c r="T651">
        <v>4.2850111638865901E-2</v>
      </c>
      <c r="U651">
        <v>3.1933136984335087E-2</v>
      </c>
    </row>
    <row r="652" spans="1:21" x14ac:dyDescent="0.45">
      <c r="A652" t="s">
        <v>6760</v>
      </c>
      <c r="B652">
        <v>0.28123905903367102</v>
      </c>
      <c r="C652">
        <f t="shared" ca="1" si="20"/>
        <v>0.29854126283514704</v>
      </c>
      <c r="D652" t="str">
        <f t="shared" si="21"/>
        <v>{"Name":"gather","Count":0.281},</v>
      </c>
      <c r="S652" t="s">
        <v>12607</v>
      </c>
      <c r="T652">
        <v>1.82942287838244E-2</v>
      </c>
      <c r="U652">
        <v>3.2093794606118831E-2</v>
      </c>
    </row>
    <row r="653" spans="1:21" x14ac:dyDescent="0.45">
      <c r="A653" t="s">
        <v>16238</v>
      </c>
      <c r="B653">
        <v>0.280921896844612</v>
      </c>
      <c r="C653">
        <f t="shared" ca="1" si="20"/>
        <v>0.43663815638156822</v>
      </c>
      <c r="D653" t="str">
        <f t="shared" si="21"/>
        <v>{"Name":"soviet","Count":0.281},</v>
      </c>
      <c r="S653" t="s">
        <v>2232</v>
      </c>
      <c r="T653">
        <v>0.15780675186369</v>
      </c>
      <c r="U653">
        <v>3.2134444265741191E-2</v>
      </c>
    </row>
    <row r="654" spans="1:21" x14ac:dyDescent="0.45">
      <c r="A654" t="s">
        <v>14905</v>
      </c>
      <c r="B654">
        <v>0.28074578011102203</v>
      </c>
      <c r="C654">
        <f t="shared" ca="1" si="20"/>
        <v>0.22625316209042434</v>
      </c>
      <c r="D654" t="str">
        <f t="shared" si="21"/>
        <v>{"Name":"sao","Count":0.281},</v>
      </c>
      <c r="S654" t="s">
        <v>12848</v>
      </c>
      <c r="T654">
        <v>0.33614668004420101</v>
      </c>
      <c r="U654">
        <v>3.2247878923223117E-2</v>
      </c>
    </row>
    <row r="655" spans="1:21" x14ac:dyDescent="0.45">
      <c r="A655" t="s">
        <v>11753</v>
      </c>
      <c r="B655">
        <v>0.28064899600688697</v>
      </c>
      <c r="C655">
        <f t="shared" ca="1" si="20"/>
        <v>0.13133669413675253</v>
      </c>
      <c r="D655" t="str">
        <f t="shared" si="21"/>
        <v>{"Name":"omega","Count":0.281},</v>
      </c>
      <c r="S655" t="s">
        <v>8787</v>
      </c>
      <c r="T655">
        <v>6.3842529690261995E-2</v>
      </c>
      <c r="U655">
        <v>3.2266530627259149E-2</v>
      </c>
    </row>
    <row r="656" spans="1:21" x14ac:dyDescent="0.45">
      <c r="A656" t="s">
        <v>19618</v>
      </c>
      <c r="B656">
        <v>0.280345955724288</v>
      </c>
      <c r="C656">
        <f t="shared" ca="1" si="20"/>
        <v>0.9941009431973562</v>
      </c>
      <c r="D656" t="str">
        <f t="shared" si="21"/>
        <v>{"Name":"woeful","Count":0.28},</v>
      </c>
      <c r="S656" t="s">
        <v>11480</v>
      </c>
      <c r="T656">
        <v>1.84110875021299E-2</v>
      </c>
      <c r="U656">
        <v>3.2433042080839303E-2</v>
      </c>
    </row>
    <row r="657" spans="1:21" x14ac:dyDescent="0.45">
      <c r="A657" t="s">
        <v>12911</v>
      </c>
      <c r="B657">
        <v>0.280072240501679</v>
      </c>
      <c r="C657">
        <f t="shared" ca="1" si="20"/>
        <v>0.16138261204695781</v>
      </c>
      <c r="D657" t="str">
        <f t="shared" si="21"/>
        <v>{"Name":"pocket","Count":0.28},</v>
      </c>
      <c r="S657" t="s">
        <v>9686</v>
      </c>
      <c r="T657">
        <v>9.2747530618821294E-2</v>
      </c>
      <c r="U657">
        <v>3.2456063346594455E-2</v>
      </c>
    </row>
    <row r="658" spans="1:21" x14ac:dyDescent="0.45">
      <c r="A658" t="s">
        <v>13059</v>
      </c>
      <c r="B658">
        <v>0.28006255835010402</v>
      </c>
      <c r="C658">
        <f t="shared" ca="1" si="20"/>
        <v>0.52700881237697583</v>
      </c>
      <c r="D658" t="str">
        <f t="shared" si="21"/>
        <v>{"Name":"portent","Count":0.28},</v>
      </c>
      <c r="S658" t="s">
        <v>8424</v>
      </c>
      <c r="T658">
        <v>0.12621390156669299</v>
      </c>
      <c r="U658">
        <v>3.2485525490010048E-2</v>
      </c>
    </row>
    <row r="659" spans="1:21" x14ac:dyDescent="0.45">
      <c r="A659" t="s">
        <v>19069</v>
      </c>
      <c r="B659">
        <v>0.28002235588423802</v>
      </c>
      <c r="C659">
        <f t="shared" ca="1" si="20"/>
        <v>0.5944498271863824</v>
      </c>
      <c r="D659" t="str">
        <f t="shared" si="21"/>
        <v>{"Name":"virgin","Count":0.28},</v>
      </c>
      <c r="S659" t="s">
        <v>3965</v>
      </c>
      <c r="T659">
        <v>3.3261591787455899E-2</v>
      </c>
      <c r="U659">
        <v>3.2519210279117083E-2</v>
      </c>
    </row>
    <row r="660" spans="1:21" x14ac:dyDescent="0.45">
      <c r="A660" t="s">
        <v>16562</v>
      </c>
      <c r="B660">
        <v>0.27970557732427198</v>
      </c>
      <c r="C660">
        <f t="shared" ca="1" si="20"/>
        <v>3.2555042448516036E-2</v>
      </c>
      <c r="D660" t="str">
        <f t="shared" si="21"/>
        <v>{"Name":"starcraft","Count":0.28},</v>
      </c>
      <c r="S660" t="s">
        <v>3181</v>
      </c>
      <c r="T660">
        <v>1.5169093364276701E-2</v>
      </c>
      <c r="U660">
        <v>3.2555388084451686E-2</v>
      </c>
    </row>
    <row r="661" spans="1:21" x14ac:dyDescent="0.45">
      <c r="A661" t="s">
        <v>12535</v>
      </c>
      <c r="B661">
        <v>0.279173285122995</v>
      </c>
      <c r="C661">
        <f t="shared" ca="1" si="20"/>
        <v>0.13347280797627381</v>
      </c>
      <c r="D661" t="str">
        <f t="shared" si="21"/>
        <v>{"Name":"permit","Count":0.279},</v>
      </c>
      <c r="S661" t="s">
        <v>2222</v>
      </c>
      <c r="T661">
        <v>0.146851970684683</v>
      </c>
      <c r="U661">
        <v>3.2637261192560274E-2</v>
      </c>
    </row>
    <row r="662" spans="1:21" x14ac:dyDescent="0.45">
      <c r="A662" t="s">
        <v>19506</v>
      </c>
      <c r="B662">
        <v>0.278831101932417</v>
      </c>
      <c r="C662">
        <f t="shared" ca="1" si="20"/>
        <v>0.23130747084645242</v>
      </c>
      <c r="D662" t="str">
        <f t="shared" si="21"/>
        <v>{"Name":"wield","Count":0.279},</v>
      </c>
      <c r="S662" t="s">
        <v>9313</v>
      </c>
      <c r="T662">
        <v>6.6545669322810003E-2</v>
      </c>
      <c r="U662">
        <v>3.2657483765979212E-2</v>
      </c>
    </row>
    <row r="663" spans="1:21" x14ac:dyDescent="0.45">
      <c r="A663" t="s">
        <v>13010</v>
      </c>
      <c r="B663">
        <v>0.27864161014668398</v>
      </c>
      <c r="C663">
        <f t="shared" ca="1" si="20"/>
        <v>0.82165765604890517</v>
      </c>
      <c r="D663" t="str">
        <f t="shared" si="21"/>
        <v>{"Name":"ponca","Count":0.279},</v>
      </c>
      <c r="S663" t="s">
        <v>9585</v>
      </c>
      <c r="T663">
        <v>2.7229843068980599E-2</v>
      </c>
      <c r="U663">
        <v>3.2794854046860555E-2</v>
      </c>
    </row>
    <row r="664" spans="1:21" x14ac:dyDescent="0.45">
      <c r="A664" t="s">
        <v>11464</v>
      </c>
      <c r="B664">
        <v>0.27826717509769899</v>
      </c>
      <c r="C664">
        <f t="shared" ca="1" si="20"/>
        <v>0.68785861533083204</v>
      </c>
      <c r="D664" t="str">
        <f t="shared" si="21"/>
        <v>{"Name":"nonelect","Count":0.278},</v>
      </c>
      <c r="S664" t="s">
        <v>1856</v>
      </c>
      <c r="T664">
        <v>1.4548276300141201E-2</v>
      </c>
      <c r="U664">
        <v>3.2856422692524756E-2</v>
      </c>
    </row>
    <row r="665" spans="1:21" x14ac:dyDescent="0.45">
      <c r="A665" t="s">
        <v>8699</v>
      </c>
      <c r="B665">
        <v>0.27817792353793303</v>
      </c>
      <c r="C665">
        <f t="shared" ca="1" si="20"/>
        <v>0.68430964122534788</v>
      </c>
      <c r="D665" t="str">
        <f t="shared" si="21"/>
        <v>{"Name":"jerk","Count":0.278},</v>
      </c>
      <c r="S665" t="s">
        <v>13717</v>
      </c>
      <c r="T665">
        <v>1.4542358693790799E-2</v>
      </c>
      <c r="U665">
        <v>3.2885089768939224E-2</v>
      </c>
    </row>
    <row r="666" spans="1:21" x14ac:dyDescent="0.45">
      <c r="A666" t="s">
        <v>5516</v>
      </c>
      <c r="B666">
        <v>0.27811904800340498</v>
      </c>
      <c r="C666">
        <f t="shared" ca="1" si="20"/>
        <v>0.17676162356473524</v>
      </c>
      <c r="D666" t="str">
        <f t="shared" si="21"/>
        <v>{"Name":"encrypt","Count":0.278},</v>
      </c>
      <c r="S666" t="s">
        <v>7655</v>
      </c>
      <c r="T666">
        <v>5.8752129952591801E-3</v>
      </c>
      <c r="U666">
        <v>3.3012221078544401E-2</v>
      </c>
    </row>
    <row r="667" spans="1:21" x14ac:dyDescent="0.45">
      <c r="A667" t="s">
        <v>11650</v>
      </c>
      <c r="B667">
        <v>0.27805494601469499</v>
      </c>
      <c r="C667">
        <f t="shared" ca="1" si="20"/>
        <v>0.37577840597312617</v>
      </c>
      <c r="D667" t="str">
        <f t="shared" si="21"/>
        <v>{"Name":"occident","Count":0.278},</v>
      </c>
      <c r="S667" t="s">
        <v>1641</v>
      </c>
      <c r="T667">
        <v>0.132914443638496</v>
      </c>
      <c r="U667">
        <v>3.3110396981393286E-2</v>
      </c>
    </row>
    <row r="668" spans="1:21" x14ac:dyDescent="0.45">
      <c r="A668" t="s">
        <v>19500</v>
      </c>
      <c r="B668">
        <v>0.27746204916961598</v>
      </c>
      <c r="C668">
        <f t="shared" ca="1" si="20"/>
        <v>0.5706710999325465</v>
      </c>
      <c r="D668" t="str">
        <f t="shared" si="21"/>
        <v>{"Name":"widen","Count":0.277},</v>
      </c>
      <c r="S668" t="s">
        <v>19415</v>
      </c>
      <c r="T668">
        <v>2.3169370250722798E-2</v>
      </c>
      <c r="U668">
        <v>3.3125303793916427E-2</v>
      </c>
    </row>
    <row r="669" spans="1:21" x14ac:dyDescent="0.45">
      <c r="A669" t="s">
        <v>14332</v>
      </c>
      <c r="B669">
        <v>0.27744688065356099</v>
      </c>
      <c r="C669">
        <f t="shared" ca="1" si="20"/>
        <v>3.6361639437187288E-2</v>
      </c>
      <c r="D669" t="str">
        <f t="shared" si="21"/>
        <v>{"Name":"reweld","Count":0.277},</v>
      </c>
      <c r="S669" t="s">
        <v>8897</v>
      </c>
      <c r="T669">
        <v>0.36420863538248999</v>
      </c>
      <c r="U669">
        <v>3.3151046705412135E-2</v>
      </c>
    </row>
    <row r="670" spans="1:21" x14ac:dyDescent="0.45">
      <c r="A670" t="s">
        <v>16274</v>
      </c>
      <c r="B670">
        <v>0.27730731310315399</v>
      </c>
      <c r="C670">
        <f t="shared" ca="1" si="20"/>
        <v>0.35307323153348991</v>
      </c>
      <c r="D670" t="str">
        <f t="shared" si="21"/>
        <v>{"Name":"sparrow","Count":0.277},</v>
      </c>
      <c r="S670" t="s">
        <v>14182</v>
      </c>
      <c r="T670">
        <v>3.0793058116806101E-2</v>
      </c>
      <c r="U670">
        <v>3.3173678487865788E-2</v>
      </c>
    </row>
    <row r="671" spans="1:21" x14ac:dyDescent="0.45">
      <c r="A671" t="s">
        <v>3523</v>
      </c>
      <c r="B671">
        <v>0.27717805686833202</v>
      </c>
      <c r="C671">
        <f t="shared" ca="1" si="20"/>
        <v>1.8224196561240413E-2</v>
      </c>
      <c r="D671" t="str">
        <f t="shared" si="21"/>
        <v>{"Name":"coemploy","Count":0.277},</v>
      </c>
      <c r="S671" t="s">
        <v>3778</v>
      </c>
      <c r="T671">
        <v>8.3137888568251495E-2</v>
      </c>
      <c r="U671">
        <v>3.3196959812500926E-2</v>
      </c>
    </row>
    <row r="672" spans="1:21" x14ac:dyDescent="0.45">
      <c r="A672" t="s">
        <v>6640</v>
      </c>
      <c r="B672">
        <v>0.27703960959962598</v>
      </c>
      <c r="C672">
        <f t="shared" ca="1" si="20"/>
        <v>0.94875325723238657</v>
      </c>
      <c r="D672" t="str">
        <f t="shared" si="21"/>
        <v>{"Name":"gabriella","Count":0.277},</v>
      </c>
      <c r="S672" t="s">
        <v>19251</v>
      </c>
      <c r="T672">
        <v>1.35803750538315E-2</v>
      </c>
      <c r="U672">
        <v>3.3231675623274004E-2</v>
      </c>
    </row>
    <row r="673" spans="1:21" x14ac:dyDescent="0.45">
      <c r="A673" t="s">
        <v>12103</v>
      </c>
      <c r="B673">
        <v>0.27699934397133602</v>
      </c>
      <c r="C673">
        <f t="shared" ca="1" si="20"/>
        <v>0.75074982304289306</v>
      </c>
      <c r="D673" t="str">
        <f t="shared" si="21"/>
        <v>{"Name":"oysterman","Count":0.277},</v>
      </c>
      <c r="S673" t="s">
        <v>4965</v>
      </c>
      <c r="T673">
        <v>5.7901031207567802E-2</v>
      </c>
      <c r="U673">
        <v>3.324115547045825E-2</v>
      </c>
    </row>
    <row r="674" spans="1:21" x14ac:dyDescent="0.45">
      <c r="A674" t="s">
        <v>9187</v>
      </c>
      <c r="B674">
        <v>0.27692536587387301</v>
      </c>
      <c r="C674">
        <f t="shared" ca="1" si="20"/>
        <v>0.4756646362198923</v>
      </c>
      <c r="D674" t="str">
        <f t="shared" si="21"/>
        <v>{"Name":"kraft","Count":0.277},</v>
      </c>
      <c r="S674" t="s">
        <v>8081</v>
      </c>
      <c r="T674">
        <v>3.8935290861942702E-2</v>
      </c>
      <c r="U674">
        <v>3.3354463859589956E-2</v>
      </c>
    </row>
    <row r="675" spans="1:21" x14ac:dyDescent="0.45">
      <c r="A675" t="s">
        <v>10502</v>
      </c>
      <c r="B675">
        <v>0.27691774510854</v>
      </c>
      <c r="C675">
        <f t="shared" ca="1" si="20"/>
        <v>0.843165382437017</v>
      </c>
      <c r="D675" t="str">
        <f t="shared" si="21"/>
        <v>{"Name":"menial","Count":0.277},</v>
      </c>
      <c r="S675" t="s">
        <v>7071</v>
      </c>
      <c r="T675">
        <v>2.0993141247467002E-2</v>
      </c>
      <c r="U675">
        <v>3.3358692863373784E-2</v>
      </c>
    </row>
    <row r="676" spans="1:21" x14ac:dyDescent="0.45">
      <c r="A676" t="s">
        <v>17958</v>
      </c>
      <c r="B676">
        <v>0.27690478211885799</v>
      </c>
      <c r="C676">
        <f t="shared" ca="1" si="20"/>
        <v>0.33733923126916632</v>
      </c>
      <c r="D676" t="str">
        <f t="shared" si="21"/>
        <v>{"Name":"torah","Count":0.277},</v>
      </c>
      <c r="S676" t="s">
        <v>12</v>
      </c>
      <c r="T676">
        <v>2.94928171348657E-2</v>
      </c>
      <c r="U676">
        <v>3.3359626839740142E-2</v>
      </c>
    </row>
    <row r="677" spans="1:21" x14ac:dyDescent="0.45">
      <c r="A677" t="s">
        <v>13597</v>
      </c>
      <c r="B677">
        <v>0.27677262721066898</v>
      </c>
      <c r="C677">
        <f t="shared" ca="1" si="20"/>
        <v>0.71829568915266706</v>
      </c>
      <c r="D677" t="str">
        <f t="shared" si="21"/>
        <v>{"Name":"quick","Count":0.277},</v>
      </c>
      <c r="S677" t="s">
        <v>2361</v>
      </c>
      <c r="T677">
        <v>2.3059363307954502E-2</v>
      </c>
      <c r="U677">
        <v>3.3360811667968893E-2</v>
      </c>
    </row>
    <row r="678" spans="1:21" x14ac:dyDescent="0.45">
      <c r="A678" t="s">
        <v>981</v>
      </c>
      <c r="B678">
        <v>0.276740134454946</v>
      </c>
      <c r="C678">
        <f t="shared" ca="1" si="20"/>
        <v>0.62309600827672884</v>
      </c>
      <c r="D678" t="str">
        <f t="shared" si="21"/>
        <v>{"Name":"aster","Count":0.277},</v>
      </c>
      <c r="S678" t="s">
        <v>14548</v>
      </c>
      <c r="T678">
        <v>0.115139522185608</v>
      </c>
      <c r="U678">
        <v>3.3370131266509007E-2</v>
      </c>
    </row>
    <row r="679" spans="1:21" x14ac:dyDescent="0.45">
      <c r="A679" t="s">
        <v>16668</v>
      </c>
      <c r="B679">
        <v>0.27669228644820498</v>
      </c>
      <c r="C679">
        <f t="shared" ca="1" si="20"/>
        <v>0.63543482363391934</v>
      </c>
      <c r="D679" t="str">
        <f t="shared" si="21"/>
        <v>{"Name":"stickler","Count":0.277},</v>
      </c>
      <c r="S679" t="s">
        <v>9284</v>
      </c>
      <c r="T679">
        <v>1.5075754329121401E-2</v>
      </c>
      <c r="U679">
        <v>3.342501756889027E-2</v>
      </c>
    </row>
    <row r="680" spans="1:21" x14ac:dyDescent="0.45">
      <c r="A680" t="s">
        <v>1561</v>
      </c>
      <c r="B680">
        <v>0.27663945893520497</v>
      </c>
      <c r="C680">
        <f t="shared" ca="1" si="20"/>
        <v>0.3550850666713482</v>
      </c>
      <c r="D680" t="str">
        <f t="shared" si="21"/>
        <v>{"Name":"belinda","Count":0.277},</v>
      </c>
      <c r="S680" t="s">
        <v>4806</v>
      </c>
      <c r="T680">
        <v>3.5323513966065902E-2</v>
      </c>
      <c r="U680">
        <v>3.3434160575018246E-2</v>
      </c>
    </row>
    <row r="681" spans="1:21" x14ac:dyDescent="0.45">
      <c r="A681" t="s">
        <v>17293</v>
      </c>
      <c r="B681">
        <v>0.27639312885628903</v>
      </c>
      <c r="C681">
        <f t="shared" ca="1" si="20"/>
        <v>0.71049964538168497</v>
      </c>
      <c r="D681" t="str">
        <f t="shared" si="21"/>
        <v>{"Name":"tallboy","Count":0.276},</v>
      </c>
      <c r="S681" t="s">
        <v>1303</v>
      </c>
      <c r="T681">
        <v>4.9098695364660203E-2</v>
      </c>
      <c r="U681">
        <v>3.3461873106922724E-2</v>
      </c>
    </row>
    <row r="682" spans="1:21" x14ac:dyDescent="0.45">
      <c r="A682" t="s">
        <v>17424</v>
      </c>
      <c r="B682">
        <v>0.276187158258968</v>
      </c>
      <c r="C682">
        <f t="shared" ca="1" si="20"/>
        <v>0.6268728120135082</v>
      </c>
      <c r="D682" t="str">
        <f t="shared" si="21"/>
        <v>{"Name":"taxonomist","Count":0.276},</v>
      </c>
      <c r="S682" t="s">
        <v>15465</v>
      </c>
      <c r="T682">
        <v>0.25279310383508802</v>
      </c>
      <c r="U682">
        <v>3.3469763383683571E-2</v>
      </c>
    </row>
    <row r="683" spans="1:21" x14ac:dyDescent="0.45">
      <c r="A683" t="s">
        <v>18588</v>
      </c>
      <c r="B683">
        <v>0.27614901165205802</v>
      </c>
      <c r="C683">
        <f t="shared" ca="1" si="20"/>
        <v>0.19905909322070769</v>
      </c>
      <c r="D683" t="str">
        <f t="shared" si="21"/>
        <v>{"Name":"unforward","Count":0.276},</v>
      </c>
      <c r="S683" t="s">
        <v>12232</v>
      </c>
      <c r="T683">
        <v>2.0191333267377602E-2</v>
      </c>
      <c r="U683">
        <v>3.3602732539277369E-2</v>
      </c>
    </row>
    <row r="684" spans="1:21" x14ac:dyDescent="0.45">
      <c r="A684" t="s">
        <v>18981</v>
      </c>
      <c r="B684">
        <v>0.276136904407837</v>
      </c>
      <c r="C684">
        <f t="shared" ca="1" si="20"/>
        <v>0.96163465511674817</v>
      </c>
      <c r="D684" t="str">
        <f t="shared" si="21"/>
        <v>{"Name":"vertebra","Count":0.276},</v>
      </c>
      <c r="S684" t="s">
        <v>4007</v>
      </c>
      <c r="T684">
        <v>7.2455134195318002E-2</v>
      </c>
      <c r="U684">
        <v>3.3660362496233831E-2</v>
      </c>
    </row>
    <row r="685" spans="1:21" x14ac:dyDescent="0.45">
      <c r="A685" t="s">
        <v>2698</v>
      </c>
      <c r="B685">
        <v>0.27613586126101802</v>
      </c>
      <c r="C685">
        <f t="shared" ca="1" si="20"/>
        <v>0.68435198459330671</v>
      </c>
      <c r="D685" t="str">
        <f t="shared" si="21"/>
        <v>{"Name":"canvas","Count":0.276},</v>
      </c>
      <c r="S685" t="s">
        <v>6134</v>
      </c>
      <c r="T685">
        <v>4.91205488538769E-2</v>
      </c>
      <c r="U685">
        <v>3.3696147363096562E-2</v>
      </c>
    </row>
    <row r="686" spans="1:21" x14ac:dyDescent="0.45">
      <c r="A686" t="s">
        <v>11551</v>
      </c>
      <c r="B686">
        <v>0.27591954562763299</v>
      </c>
      <c r="C686">
        <f t="shared" ca="1" si="20"/>
        <v>0.81638367922785371</v>
      </c>
      <c r="D686" t="str">
        <f t="shared" si="21"/>
        <v>{"Name":"notan","Count":0.276},</v>
      </c>
      <c r="S686" t="s">
        <v>2333</v>
      </c>
      <c r="T686">
        <v>0.21416245186795699</v>
      </c>
      <c r="U686">
        <v>3.3725574180474727E-2</v>
      </c>
    </row>
    <row r="687" spans="1:21" x14ac:dyDescent="0.45">
      <c r="A687" t="s">
        <v>1185</v>
      </c>
      <c r="B687">
        <v>0.27543928394560702</v>
      </c>
      <c r="C687">
        <f t="shared" ca="1" si="20"/>
        <v>2.9279778578234383E-2</v>
      </c>
      <c r="D687" t="str">
        <f t="shared" si="21"/>
        <v>{"Name":"bacchic","Count":0.275},</v>
      </c>
      <c r="S687" t="s">
        <v>13499</v>
      </c>
      <c r="T687">
        <v>6.1495157245137003E-2</v>
      </c>
      <c r="U687">
        <v>3.3827485258284495E-2</v>
      </c>
    </row>
    <row r="688" spans="1:21" x14ac:dyDescent="0.45">
      <c r="A688" t="s">
        <v>16708</v>
      </c>
      <c r="B688">
        <v>0.27528501521971599</v>
      </c>
      <c r="C688">
        <f t="shared" ca="1" si="20"/>
        <v>0.63146416417426732</v>
      </c>
      <c r="D688" t="str">
        <f t="shared" si="21"/>
        <v>{"Name":"stoker","Count":0.275},</v>
      </c>
      <c r="S688" t="s">
        <v>7627</v>
      </c>
      <c r="T688">
        <v>3.2845804430815501E-2</v>
      </c>
      <c r="U688">
        <v>3.3827617129640775E-2</v>
      </c>
    </row>
    <row r="689" spans="1:21" x14ac:dyDescent="0.45">
      <c r="A689" t="s">
        <v>8698</v>
      </c>
      <c r="B689">
        <v>0.27527780414359398</v>
      </c>
      <c r="C689">
        <f t="shared" ca="1" si="20"/>
        <v>0.73045478544814224</v>
      </c>
      <c r="D689" t="str">
        <f t="shared" si="21"/>
        <v>{"Name":"jerez","Count":0.275},</v>
      </c>
      <c r="S689" t="s">
        <v>17423</v>
      </c>
      <c r="T689">
        <v>8.4477822543296902E-2</v>
      </c>
      <c r="U689">
        <v>3.3870027322161378E-2</v>
      </c>
    </row>
    <row r="690" spans="1:21" x14ac:dyDescent="0.45">
      <c r="A690" t="s">
        <v>8455</v>
      </c>
      <c r="B690">
        <v>0.27523389362648498</v>
      </c>
      <c r="C690">
        <f t="shared" ca="1" si="20"/>
        <v>0.8331219570089653</v>
      </c>
      <c r="D690" t="str">
        <f t="shared" si="21"/>
        <v>{"Name":"intentional","Count":0.275},</v>
      </c>
      <c r="S690" t="s">
        <v>16239</v>
      </c>
      <c r="T690">
        <v>7.7625239019789793E-2</v>
      </c>
      <c r="U690">
        <v>3.3886812684549628E-2</v>
      </c>
    </row>
    <row r="691" spans="1:21" x14ac:dyDescent="0.45">
      <c r="A691" t="s">
        <v>3033</v>
      </c>
      <c r="B691">
        <v>0.27509551830657702</v>
      </c>
      <c r="C691">
        <f t="shared" ca="1" si="20"/>
        <v>0.45397491323517924</v>
      </c>
      <c r="D691" t="str">
        <f t="shared" si="21"/>
        <v>{"Name":"chambermaid","Count":0.275},</v>
      </c>
      <c r="S691" t="s">
        <v>17890</v>
      </c>
      <c r="T691">
        <v>1.6884272834717801E-2</v>
      </c>
      <c r="U691">
        <v>3.3887729531949184E-2</v>
      </c>
    </row>
    <row r="692" spans="1:21" x14ac:dyDescent="0.45">
      <c r="A692" t="s">
        <v>13526</v>
      </c>
      <c r="B692">
        <v>0.27475354283638798</v>
      </c>
      <c r="C692">
        <f t="shared" ca="1" si="20"/>
        <v>0.85399524496183399</v>
      </c>
      <c r="D692" t="str">
        <f t="shared" si="21"/>
        <v>{"Name":"purveyor","Count":0.275},</v>
      </c>
      <c r="S692" t="s">
        <v>8621</v>
      </c>
      <c r="T692">
        <v>0.22738721467782699</v>
      </c>
      <c r="U692">
        <v>3.3892170494488449E-2</v>
      </c>
    </row>
    <row r="693" spans="1:21" x14ac:dyDescent="0.45">
      <c r="A693" t="s">
        <v>17597</v>
      </c>
      <c r="B693">
        <v>0.27464632156720598</v>
      </c>
      <c r="C693">
        <f t="shared" ca="1" si="20"/>
        <v>0.34104705601810559</v>
      </c>
      <c r="D693" t="str">
        <f t="shared" si="21"/>
        <v>{"Name":"thar","Count":0.275},</v>
      </c>
      <c r="S693" t="s">
        <v>13592</v>
      </c>
      <c r="T693">
        <v>5.6868072196252901E-2</v>
      </c>
      <c r="U693">
        <v>3.389476729480323E-2</v>
      </c>
    </row>
    <row r="694" spans="1:21" x14ac:dyDescent="0.45">
      <c r="A694" t="s">
        <v>17837</v>
      </c>
      <c r="B694">
        <v>0.27427325855125201</v>
      </c>
      <c r="C694">
        <f t="shared" ca="1" si="20"/>
        <v>0.67503949665456175</v>
      </c>
      <c r="D694" t="str">
        <f t="shared" si="21"/>
        <v>{"Name":"tired","Count":0.274},</v>
      </c>
      <c r="S694" t="s">
        <v>6654</v>
      </c>
      <c r="T694">
        <v>2.4116597555373799E-2</v>
      </c>
      <c r="U694">
        <v>3.3943066435387026E-2</v>
      </c>
    </row>
    <row r="695" spans="1:21" x14ac:dyDescent="0.45">
      <c r="A695" t="s">
        <v>3750</v>
      </c>
      <c r="B695">
        <v>0.27420095722447901</v>
      </c>
      <c r="C695">
        <f t="shared" ca="1" si="20"/>
        <v>0.23610348717580631</v>
      </c>
      <c r="D695" t="str">
        <f t="shared" si="21"/>
        <v>{"Name":"conscript","Count":0.274},</v>
      </c>
      <c r="S695" t="s">
        <v>1457</v>
      </c>
      <c r="T695">
        <v>6.2393379400598904E-3</v>
      </c>
      <c r="U695">
        <v>3.4145654667737779E-2</v>
      </c>
    </row>
    <row r="696" spans="1:21" x14ac:dyDescent="0.45">
      <c r="A696" t="s">
        <v>19106</v>
      </c>
      <c r="B696">
        <v>0.27418730079666198</v>
      </c>
      <c r="C696">
        <f t="shared" ca="1" si="20"/>
        <v>0.85291536955055058</v>
      </c>
      <c r="D696" t="str">
        <f t="shared" si="21"/>
        <v>{"Name":"vivek","Count":0.274},</v>
      </c>
      <c r="S696" t="s">
        <v>11475</v>
      </c>
      <c r="T696">
        <v>4.8112503170513403E-2</v>
      </c>
      <c r="U696">
        <v>3.42619031521465E-2</v>
      </c>
    </row>
    <row r="697" spans="1:21" x14ac:dyDescent="0.45">
      <c r="A697" t="s">
        <v>1190</v>
      </c>
      <c r="B697">
        <v>0.274102692219164</v>
      </c>
      <c r="C697">
        <f t="shared" ca="1" si="20"/>
        <v>0.63987196997866236</v>
      </c>
      <c r="D697" t="str">
        <f t="shared" si="21"/>
        <v>{"Name":"backboard","Count":0.274},</v>
      </c>
      <c r="S697" t="s">
        <v>7255</v>
      </c>
      <c r="T697">
        <v>2.52745208913541E-2</v>
      </c>
      <c r="U697">
        <v>3.4324454301364105E-2</v>
      </c>
    </row>
    <row r="698" spans="1:21" x14ac:dyDescent="0.45">
      <c r="A698" t="s">
        <v>7137</v>
      </c>
      <c r="B698">
        <v>0.27401263771754503</v>
      </c>
      <c r="C698">
        <f t="shared" ca="1" si="20"/>
        <v>0.77887949720464467</v>
      </c>
      <c r="D698" t="str">
        <f t="shared" si="21"/>
        <v>{"Name":"graduand","Count":0.274},</v>
      </c>
      <c r="S698" t="s">
        <v>13432</v>
      </c>
      <c r="T698">
        <v>3.3875960338559601E-2</v>
      </c>
      <c r="U698">
        <v>3.4362612423945671E-2</v>
      </c>
    </row>
    <row r="699" spans="1:21" x14ac:dyDescent="0.45">
      <c r="A699" t="s">
        <v>8476</v>
      </c>
      <c r="B699">
        <v>0.273483055891033</v>
      </c>
      <c r="C699">
        <f t="shared" ca="1" si="20"/>
        <v>0.79572453666924381</v>
      </c>
      <c r="D699" t="str">
        <f t="shared" si="21"/>
        <v>{"Name":"intermeet","Count":0.273},</v>
      </c>
      <c r="S699" t="s">
        <v>13896</v>
      </c>
      <c r="T699">
        <v>2.4152952949791699E-2</v>
      </c>
      <c r="U699">
        <v>3.4597010053638688E-2</v>
      </c>
    </row>
    <row r="700" spans="1:21" x14ac:dyDescent="0.45">
      <c r="A700" t="s">
        <v>12250</v>
      </c>
      <c r="B700">
        <v>0.27342051746465701</v>
      </c>
      <c r="C700">
        <f t="shared" ca="1" si="20"/>
        <v>0.16396351347993132</v>
      </c>
      <c r="D700" t="str">
        <f t="shared" si="21"/>
        <v>{"Name":"parallel","Count":0.273},</v>
      </c>
      <c r="S700" t="s">
        <v>1336</v>
      </c>
      <c r="T700">
        <v>4.4183281631846497E-2</v>
      </c>
      <c r="U700">
        <v>3.4597737025975239E-2</v>
      </c>
    </row>
    <row r="701" spans="1:21" x14ac:dyDescent="0.45">
      <c r="A701" t="s">
        <v>12157</v>
      </c>
      <c r="B701">
        <v>0.272539742373342</v>
      </c>
      <c r="C701">
        <f t="shared" ca="1" si="20"/>
        <v>0.19546420946129994</v>
      </c>
      <c r="D701" t="str">
        <f t="shared" si="21"/>
        <v>{"Name":"paleontologist","Count":0.273},</v>
      </c>
      <c r="S701" t="s">
        <v>60</v>
      </c>
      <c r="T701">
        <v>6.3833857022139895E-2</v>
      </c>
      <c r="U701">
        <v>3.4618193983081524E-2</v>
      </c>
    </row>
    <row r="702" spans="1:21" x14ac:dyDescent="0.45">
      <c r="A702" t="s">
        <v>14212</v>
      </c>
      <c r="B702">
        <v>0.272539742373342</v>
      </c>
      <c r="C702">
        <f t="shared" ca="1" si="20"/>
        <v>0.50947737501636547</v>
      </c>
      <c r="D702" t="str">
        <f t="shared" si="21"/>
        <v>{"Name":"rescuer","Count":0.273},</v>
      </c>
      <c r="S702" t="s">
        <v>14139</v>
      </c>
      <c r="T702">
        <v>2.1235739540673301E-2</v>
      </c>
      <c r="U702">
        <v>3.4650473505348223E-2</v>
      </c>
    </row>
    <row r="703" spans="1:21" x14ac:dyDescent="0.45">
      <c r="A703" t="s">
        <v>19026</v>
      </c>
      <c r="B703">
        <v>0.272452128113778</v>
      </c>
      <c r="C703">
        <f t="shared" ca="1" si="20"/>
        <v>0.1206931678089409</v>
      </c>
      <c r="D703" t="str">
        <f t="shared" si="21"/>
        <v>{"Name":"viewer","Count":0.272},</v>
      </c>
      <c r="S703" t="s">
        <v>13718</v>
      </c>
      <c r="T703">
        <v>1.3807102045356999E-2</v>
      </c>
      <c r="U703">
        <v>3.4666897828812826E-2</v>
      </c>
    </row>
    <row r="704" spans="1:21" x14ac:dyDescent="0.45">
      <c r="A704" t="s">
        <v>1366</v>
      </c>
      <c r="B704">
        <v>0.27236691156621101</v>
      </c>
      <c r="C704">
        <f t="shared" ca="1" si="20"/>
        <v>0.96363548260489174</v>
      </c>
      <c r="D704" t="str">
        <f t="shared" si="21"/>
        <v>{"Name":"barker","Count":0.272},</v>
      </c>
      <c r="S704" t="s">
        <v>10496</v>
      </c>
      <c r="T704">
        <v>1.7440030503903799E-2</v>
      </c>
      <c r="U704">
        <v>3.4693557045821E-2</v>
      </c>
    </row>
    <row r="705" spans="1:21" x14ac:dyDescent="0.45">
      <c r="A705" t="s">
        <v>13804</v>
      </c>
      <c r="B705">
        <v>0.27235029500369401</v>
      </c>
      <c r="C705">
        <f t="shared" ca="1" si="20"/>
        <v>0.5377968356946432</v>
      </c>
      <c r="D705" t="str">
        <f t="shared" si="21"/>
        <v>{"Name":"rate","Count":0.272},</v>
      </c>
      <c r="S705" t="s">
        <v>18531</v>
      </c>
      <c r="T705">
        <v>5.0597607929444198E-2</v>
      </c>
      <c r="U705">
        <v>3.4737782593446953E-2</v>
      </c>
    </row>
    <row r="706" spans="1:21" x14ac:dyDescent="0.45">
      <c r="A706" t="s">
        <v>18277</v>
      </c>
      <c r="B706">
        <v>0.27213539020454303</v>
      </c>
      <c r="C706">
        <f t="shared" ca="1" si="20"/>
        <v>0.72317363884475527</v>
      </c>
      <c r="D706" t="str">
        <f t="shared" si="21"/>
        <v>{"Name":"tump","Count":0.272},</v>
      </c>
      <c r="S706" t="s">
        <v>14832</v>
      </c>
      <c r="T706">
        <v>0.10576517696086001</v>
      </c>
      <c r="U706">
        <v>3.4804459733022153E-2</v>
      </c>
    </row>
    <row r="707" spans="1:21" x14ac:dyDescent="0.45">
      <c r="A707" t="s">
        <v>9019</v>
      </c>
      <c r="B707">
        <v>0.27207435775292999</v>
      </c>
      <c r="C707">
        <f t="shared" ref="C707:C770" ca="1" si="22">RAND()</f>
        <v>0.37233894679332291</v>
      </c>
      <c r="D707" t="str">
        <f t="shared" ref="D707:D770" si="23">CONCATENATE($D$1,A707,$E$1,ROUND(B707,3),$F$1)</f>
        <v>{"Name":"khmer","Count":0.272},</v>
      </c>
      <c r="S707" t="s">
        <v>5044</v>
      </c>
      <c r="T707">
        <v>5.7952416438429299E-3</v>
      </c>
      <c r="U707">
        <v>3.4846641750562179E-2</v>
      </c>
    </row>
    <row r="708" spans="1:21" x14ac:dyDescent="0.45">
      <c r="A708" t="s">
        <v>2829</v>
      </c>
      <c r="B708">
        <v>0.27187174434746397</v>
      </c>
      <c r="C708">
        <f t="shared" ca="1" si="22"/>
        <v>0.37810766714370536</v>
      </c>
      <c r="D708" t="str">
        <f t="shared" si="23"/>
        <v>{"Name":"cartoonist","Count":0.272},</v>
      </c>
      <c r="S708" t="s">
        <v>1825</v>
      </c>
      <c r="T708">
        <v>1.22706314612415E-2</v>
      </c>
      <c r="U708">
        <v>3.4895493275103995E-2</v>
      </c>
    </row>
    <row r="709" spans="1:21" x14ac:dyDescent="0.45">
      <c r="A709" t="s">
        <v>19788</v>
      </c>
      <c r="B709">
        <v>0.27186105633102398</v>
      </c>
      <c r="C709">
        <f t="shared" ca="1" si="22"/>
        <v>0.1687472899155219</v>
      </c>
      <c r="D709" t="str">
        <f t="shared" si="23"/>
        <v>{"Name":"yard","Count":0.272},</v>
      </c>
      <c r="S709" t="s">
        <v>1205</v>
      </c>
      <c r="T709">
        <v>5.4569091973439801E-2</v>
      </c>
      <c r="U709">
        <v>3.4895508964899458E-2</v>
      </c>
    </row>
    <row r="710" spans="1:21" x14ac:dyDescent="0.45">
      <c r="A710" t="s">
        <v>18261</v>
      </c>
      <c r="B710">
        <v>0.27176236280578397</v>
      </c>
      <c r="C710">
        <f t="shared" ca="1" si="22"/>
        <v>0.34921510945386514</v>
      </c>
      <c r="D710" t="str">
        <f t="shared" si="23"/>
        <v>{"Name":"tuesday","Count":0.272},</v>
      </c>
      <c r="S710" t="s">
        <v>7070</v>
      </c>
      <c r="T710">
        <v>5.8312642791777898E-2</v>
      </c>
      <c r="U710">
        <v>3.4899746384158714E-2</v>
      </c>
    </row>
    <row r="711" spans="1:21" x14ac:dyDescent="0.45">
      <c r="A711" t="s">
        <v>16036</v>
      </c>
      <c r="B711">
        <v>0.27163719971704098</v>
      </c>
      <c r="C711">
        <f t="shared" ca="1" si="22"/>
        <v>0.26097273087867667</v>
      </c>
      <c r="D711" t="str">
        <f t="shared" si="23"/>
        <v>{"Name":"sneer","Count":0.272},</v>
      </c>
      <c r="S711" t="s">
        <v>18162</v>
      </c>
      <c r="T711">
        <v>2.9783205681634301E-2</v>
      </c>
      <c r="U711">
        <v>3.4905222431779404E-2</v>
      </c>
    </row>
    <row r="712" spans="1:21" x14ac:dyDescent="0.45">
      <c r="A712" t="s">
        <v>7624</v>
      </c>
      <c r="B712">
        <v>0.27142771768366097</v>
      </c>
      <c r="C712">
        <f t="shared" ca="1" si="22"/>
        <v>0.6686524861745774</v>
      </c>
      <c r="D712" t="str">
        <f t="shared" si="23"/>
        <v>{"Name":"haya","Count":0.271},</v>
      </c>
      <c r="S712" t="s">
        <v>4028</v>
      </c>
      <c r="T712">
        <v>8.11692623821096E-2</v>
      </c>
      <c r="U712">
        <v>3.4941394165419859E-2</v>
      </c>
    </row>
    <row r="713" spans="1:21" x14ac:dyDescent="0.45">
      <c r="A713" t="s">
        <v>112</v>
      </c>
      <c r="B713">
        <v>0.27136296759731598</v>
      </c>
      <c r="C713">
        <f t="shared" ca="1" si="22"/>
        <v>0.72112581580296098</v>
      </c>
      <c r="D713" t="str">
        <f t="shared" si="23"/>
        <v>{"Name":"acrobat","Count":0.271},</v>
      </c>
      <c r="S713" t="s">
        <v>19956</v>
      </c>
      <c r="T713">
        <v>0.12052016641065</v>
      </c>
      <c r="U713">
        <v>3.496875952737466E-2</v>
      </c>
    </row>
    <row r="714" spans="1:21" x14ac:dyDescent="0.45">
      <c r="A714" t="s">
        <v>9146</v>
      </c>
      <c r="B714">
        <v>0.27117186685979999</v>
      </c>
      <c r="C714">
        <f t="shared" ca="1" si="22"/>
        <v>0.10605634061076064</v>
      </c>
      <c r="D714" t="str">
        <f t="shared" si="23"/>
        <v>{"Name":"knute","Count":0.271},</v>
      </c>
      <c r="S714" t="s">
        <v>183</v>
      </c>
      <c r="T714">
        <v>7.4953489625261702E-2</v>
      </c>
      <c r="U714">
        <v>3.4996059388084477E-2</v>
      </c>
    </row>
    <row r="715" spans="1:21" x14ac:dyDescent="0.45">
      <c r="A715" t="s">
        <v>2161</v>
      </c>
      <c r="B715">
        <v>0.271130334079072</v>
      </c>
      <c r="C715">
        <f t="shared" ca="1" si="22"/>
        <v>0.32205454239834941</v>
      </c>
      <c r="D715" t="str">
        <f t="shared" si="23"/>
        <v>{"Name":"bradford","Count":0.271},</v>
      </c>
      <c r="S715" t="s">
        <v>11077</v>
      </c>
      <c r="T715">
        <v>0.135156597901089</v>
      </c>
      <c r="U715">
        <v>3.5148831577224926E-2</v>
      </c>
    </row>
    <row r="716" spans="1:21" x14ac:dyDescent="0.45">
      <c r="A716" t="s">
        <v>2596</v>
      </c>
      <c r="B716">
        <v>0.27111826053453397</v>
      </c>
      <c r="C716">
        <f t="shared" ca="1" si="22"/>
        <v>0.65591965007825204</v>
      </c>
      <c r="D716" t="str">
        <f t="shared" si="23"/>
        <v>{"Name":"calcium","Count":0.271},</v>
      </c>
      <c r="S716" t="s">
        <v>15118</v>
      </c>
      <c r="T716">
        <v>9.2589452963455707E-2</v>
      </c>
      <c r="U716">
        <v>3.5172671489080098E-2</v>
      </c>
    </row>
    <row r="717" spans="1:21" x14ac:dyDescent="0.45">
      <c r="A717" t="s">
        <v>12567</v>
      </c>
      <c r="B717">
        <v>0.27105203874058598</v>
      </c>
      <c r="C717">
        <f t="shared" ca="1" si="22"/>
        <v>8.9812446163272108E-3</v>
      </c>
      <c r="D717" t="str">
        <f t="shared" si="23"/>
        <v>{"Name":"pete","Count":0.271},</v>
      </c>
      <c r="S717" t="s">
        <v>19609</v>
      </c>
      <c r="T717">
        <v>0.13858681186647301</v>
      </c>
      <c r="U717">
        <v>3.5246482856678418E-2</v>
      </c>
    </row>
    <row r="718" spans="1:21" x14ac:dyDescent="0.45">
      <c r="A718" t="s">
        <v>481</v>
      </c>
      <c r="B718">
        <v>0.27075297006091797</v>
      </c>
      <c r="C718">
        <f t="shared" ca="1" si="22"/>
        <v>4.1379616215570292E-2</v>
      </c>
      <c r="D718" t="str">
        <f t="shared" si="23"/>
        <v>{"Name":"alum","Count":0.271},</v>
      </c>
      <c r="S718" t="s">
        <v>10595</v>
      </c>
      <c r="T718">
        <v>1.6293240655468898E-2</v>
      </c>
      <c r="U718">
        <v>3.5264266582723303E-2</v>
      </c>
    </row>
    <row r="719" spans="1:21" x14ac:dyDescent="0.45">
      <c r="A719" t="s">
        <v>9682</v>
      </c>
      <c r="B719">
        <v>0.27075040238471698</v>
      </c>
      <c r="C719">
        <f t="shared" ca="1" si="22"/>
        <v>0.86831231443883516</v>
      </c>
      <c r="D719" t="str">
        <f t="shared" si="23"/>
        <v>{"Name":"linder","Count":0.271},</v>
      </c>
      <c r="S719" t="s">
        <v>3713</v>
      </c>
      <c r="T719">
        <v>4.6236395283833602E-2</v>
      </c>
      <c r="U719">
        <v>3.5487424582395288E-2</v>
      </c>
    </row>
    <row r="720" spans="1:21" x14ac:dyDescent="0.45">
      <c r="A720" t="s">
        <v>11487</v>
      </c>
      <c r="B720">
        <v>0.27056933981304698</v>
      </c>
      <c r="C720">
        <f t="shared" ca="1" si="22"/>
        <v>0.9456514784893717</v>
      </c>
      <c r="D720" t="str">
        <f t="shared" si="23"/>
        <v>{"Name":"nonprofit","Count":0.271},</v>
      </c>
      <c r="S720" t="s">
        <v>3703</v>
      </c>
      <c r="T720">
        <v>6.1792081635800897E-2</v>
      </c>
      <c r="U720">
        <v>3.5518596784452683E-2</v>
      </c>
    </row>
    <row r="721" spans="1:21" x14ac:dyDescent="0.45">
      <c r="A721" t="s">
        <v>14820</v>
      </c>
      <c r="B721">
        <v>0.27027760659814098</v>
      </c>
      <c r="C721">
        <f t="shared" ca="1" si="22"/>
        <v>0.80764350496631598</v>
      </c>
      <c r="D721" t="str">
        <f t="shared" si="23"/>
        <v>{"Name":"salesroom","Count":0.27},</v>
      </c>
      <c r="S721" t="s">
        <v>1739</v>
      </c>
      <c r="T721">
        <v>3.0561538902607599E-2</v>
      </c>
      <c r="U721">
        <v>3.5598646086700492E-2</v>
      </c>
    </row>
    <row r="722" spans="1:21" x14ac:dyDescent="0.45">
      <c r="A722" t="s">
        <v>4056</v>
      </c>
      <c r="B722">
        <v>0.270242830457951</v>
      </c>
      <c r="C722">
        <f t="shared" ca="1" si="22"/>
        <v>0.19123752206413114</v>
      </c>
      <c r="D722" t="str">
        <f t="shared" si="23"/>
        <v>{"Name":"crane","Count":0.27},</v>
      </c>
      <c r="S722" t="s">
        <v>7999</v>
      </c>
      <c r="T722">
        <v>1.7882636968051101E-2</v>
      </c>
      <c r="U722">
        <v>3.5730672074536618E-2</v>
      </c>
    </row>
    <row r="723" spans="1:21" x14ac:dyDescent="0.45">
      <c r="A723" t="s">
        <v>9443</v>
      </c>
      <c r="B723">
        <v>0.27020456884330302</v>
      </c>
      <c r="C723">
        <f t="shared" ca="1" si="22"/>
        <v>1.5358836209940385E-2</v>
      </c>
      <c r="D723" t="str">
        <f t="shared" si="23"/>
        <v>{"Name":"leakproof","Count":0.27},</v>
      </c>
      <c r="S723" t="s">
        <v>7835</v>
      </c>
      <c r="T723">
        <v>1.5506889337613501E-2</v>
      </c>
      <c r="U723">
        <v>3.5742638394599457E-2</v>
      </c>
    </row>
    <row r="724" spans="1:21" x14ac:dyDescent="0.45">
      <c r="A724" t="s">
        <v>8877</v>
      </c>
      <c r="B724">
        <v>0.27019850431589298</v>
      </c>
      <c r="C724">
        <f t="shared" ca="1" si="22"/>
        <v>0.14454583845714108</v>
      </c>
      <c r="D724" t="str">
        <f t="shared" si="23"/>
        <v>{"Name":"kabel","Count":0.27},</v>
      </c>
      <c r="S724" t="s">
        <v>9082</v>
      </c>
      <c r="T724">
        <v>2.59351919841854E-2</v>
      </c>
      <c r="U724">
        <v>3.581553250495928E-2</v>
      </c>
    </row>
    <row r="725" spans="1:21" x14ac:dyDescent="0.45">
      <c r="A725" t="s">
        <v>7432</v>
      </c>
      <c r="B725">
        <v>0.27017925876493898</v>
      </c>
      <c r="C725">
        <f t="shared" ca="1" si="22"/>
        <v>0.44490968098085559</v>
      </c>
      <c r="D725" t="str">
        <f t="shared" si="23"/>
        <v>{"Name":"haik","Count":0.27},</v>
      </c>
      <c r="S725" t="s">
        <v>2661</v>
      </c>
      <c r="T725">
        <v>5.00502150647208E-2</v>
      </c>
      <c r="U725">
        <v>3.5826805426649289E-2</v>
      </c>
    </row>
    <row r="726" spans="1:21" x14ac:dyDescent="0.45">
      <c r="A726" t="s">
        <v>8638</v>
      </c>
      <c r="B726">
        <v>0.26976322950306297</v>
      </c>
      <c r="C726">
        <f t="shared" ca="1" si="22"/>
        <v>0.66343163553132722</v>
      </c>
      <c r="D726" t="str">
        <f t="shared" si="23"/>
        <v>{"Name":"jalap","Count":0.27},</v>
      </c>
      <c r="S726" t="s">
        <v>18199</v>
      </c>
      <c r="T726">
        <v>1.6135911834366801E-2</v>
      </c>
      <c r="U726">
        <v>3.5834768092591673E-2</v>
      </c>
    </row>
    <row r="727" spans="1:21" x14ac:dyDescent="0.45">
      <c r="A727" t="s">
        <v>16248</v>
      </c>
      <c r="B727">
        <v>0.26915100539386</v>
      </c>
      <c r="C727">
        <f t="shared" ca="1" si="22"/>
        <v>0.2945159399538454</v>
      </c>
      <c r="D727" t="str">
        <f t="shared" si="23"/>
        <v>{"Name":"spacer","Count":0.269},</v>
      </c>
      <c r="S727" t="s">
        <v>7370</v>
      </c>
      <c r="T727">
        <v>3.8864439389246899E-2</v>
      </c>
      <c r="U727">
        <v>3.5848099249110144E-2</v>
      </c>
    </row>
    <row r="728" spans="1:21" x14ac:dyDescent="0.45">
      <c r="A728" t="s">
        <v>16393</v>
      </c>
      <c r="B728">
        <v>0.26869243552648098</v>
      </c>
      <c r="C728">
        <f t="shared" ca="1" si="22"/>
        <v>0.10783387059338101</v>
      </c>
      <c r="D728" t="str">
        <f t="shared" si="23"/>
        <v>{"Name":"splint","Count":0.269},</v>
      </c>
      <c r="S728" t="s">
        <v>19918</v>
      </c>
      <c r="T728">
        <v>4.5695595693307001E-2</v>
      </c>
      <c r="U728">
        <v>3.5870859314312331E-2</v>
      </c>
    </row>
    <row r="729" spans="1:21" x14ac:dyDescent="0.45">
      <c r="A729" t="s">
        <v>323</v>
      </c>
      <c r="B729">
        <v>0.26865274086854002</v>
      </c>
      <c r="C729">
        <f t="shared" ca="1" si="22"/>
        <v>7.500497593177724E-3</v>
      </c>
      <c r="D729" t="str">
        <f t="shared" si="23"/>
        <v>{"Name":"ajar","Count":0.269},</v>
      </c>
      <c r="S729" t="s">
        <v>2560</v>
      </c>
      <c r="T729">
        <v>4.6781683741044897E-2</v>
      </c>
      <c r="U729">
        <v>3.5880195263050529E-2</v>
      </c>
    </row>
    <row r="730" spans="1:21" x14ac:dyDescent="0.45">
      <c r="A730" t="s">
        <v>15278</v>
      </c>
      <c r="B730">
        <v>0.26805099254643999</v>
      </c>
      <c r="C730">
        <f t="shared" ca="1" si="22"/>
        <v>0.43379305287409953</v>
      </c>
      <c r="D730" t="str">
        <f t="shared" si="23"/>
        <v>{"Name":"semisecret","Count":0.268},</v>
      </c>
      <c r="S730" t="s">
        <v>7972</v>
      </c>
      <c r="T730">
        <v>4.5410907818266601E-3</v>
      </c>
      <c r="U730">
        <v>3.5958866042499649E-2</v>
      </c>
    </row>
    <row r="731" spans="1:21" x14ac:dyDescent="0.45">
      <c r="A731" t="s">
        <v>8431</v>
      </c>
      <c r="B731">
        <v>0.26790775216319102</v>
      </c>
      <c r="C731">
        <f t="shared" ca="1" si="22"/>
        <v>0.83063108279638553</v>
      </c>
      <c r="D731" t="str">
        <f t="shared" si="23"/>
        <v>{"Name":"insomnia","Count":0.268},</v>
      </c>
      <c r="S731" t="s">
        <v>19843</v>
      </c>
      <c r="T731">
        <v>6.1595333104109903E-2</v>
      </c>
      <c r="U731">
        <v>3.6138837819233438E-2</v>
      </c>
    </row>
    <row r="732" spans="1:21" x14ac:dyDescent="0.45">
      <c r="A732" t="s">
        <v>15071</v>
      </c>
      <c r="B732">
        <v>0.26778052358177601</v>
      </c>
      <c r="C732">
        <f t="shared" ca="1" si="22"/>
        <v>0.59971876292841242</v>
      </c>
      <c r="D732" t="str">
        <f t="shared" si="23"/>
        <v>{"Name":"schule","Count":0.268},</v>
      </c>
      <c r="S732" t="s">
        <v>16793</v>
      </c>
      <c r="T732">
        <v>4.7378254319071E-2</v>
      </c>
      <c r="U732">
        <v>3.6157622193561445E-2</v>
      </c>
    </row>
    <row r="733" spans="1:21" x14ac:dyDescent="0.45">
      <c r="A733" t="s">
        <v>19591</v>
      </c>
      <c r="B733">
        <v>0.267744237884742</v>
      </c>
      <c r="C733">
        <f t="shared" ca="1" si="22"/>
        <v>0.63011780074097046</v>
      </c>
      <c r="D733" t="str">
        <f t="shared" si="23"/>
        <v>{"Name":"wist","Count":0.268},</v>
      </c>
      <c r="S733" t="s">
        <v>19366</v>
      </c>
      <c r="T733">
        <v>3.1627036825527297E-2</v>
      </c>
      <c r="U733">
        <v>3.6173491853851769E-2</v>
      </c>
    </row>
    <row r="734" spans="1:21" x14ac:dyDescent="0.45">
      <c r="A734" t="s">
        <v>2090</v>
      </c>
      <c r="B734">
        <v>0.26738912375818003</v>
      </c>
      <c r="C734">
        <f t="shared" ca="1" si="22"/>
        <v>0.49470091950357231</v>
      </c>
      <c r="D734" t="str">
        <f t="shared" si="23"/>
        <v>{"Name":"bosch","Count":0.267},</v>
      </c>
      <c r="S734" t="s">
        <v>12112</v>
      </c>
      <c r="T734">
        <v>0.32320058066313401</v>
      </c>
      <c r="U734">
        <v>3.6272425190672308E-2</v>
      </c>
    </row>
    <row r="735" spans="1:21" x14ac:dyDescent="0.45">
      <c r="A735" t="s">
        <v>2285</v>
      </c>
      <c r="B735">
        <v>0.26701797685256701</v>
      </c>
      <c r="C735">
        <f t="shared" ca="1" si="22"/>
        <v>0.88062066419976059</v>
      </c>
      <c r="D735" t="str">
        <f t="shared" si="23"/>
        <v>{"Name":"brine","Count":0.267},</v>
      </c>
      <c r="S735" t="s">
        <v>10464</v>
      </c>
      <c r="T735">
        <v>8.1124647219878304E-3</v>
      </c>
      <c r="U735">
        <v>3.6397510189973059E-2</v>
      </c>
    </row>
    <row r="736" spans="1:21" x14ac:dyDescent="0.45">
      <c r="A736" t="s">
        <v>4605</v>
      </c>
      <c r="B736">
        <v>0.26692905734508998</v>
      </c>
      <c r="C736">
        <f t="shared" ca="1" si="22"/>
        <v>0.37683307299262836</v>
      </c>
      <c r="D736" t="str">
        <f t="shared" si="23"/>
        <v>{"Name":"denizen","Count":0.267},</v>
      </c>
      <c r="S736" t="s">
        <v>13199</v>
      </c>
      <c r="T736">
        <v>0.82414557795120702</v>
      </c>
      <c r="U736">
        <v>3.6400149216702316E-2</v>
      </c>
    </row>
    <row r="737" spans="1:21" x14ac:dyDescent="0.45">
      <c r="A737" t="s">
        <v>333</v>
      </c>
      <c r="B737">
        <v>0.26674596151798702</v>
      </c>
      <c r="C737">
        <f t="shared" ca="1" si="22"/>
        <v>0.63993142588998042</v>
      </c>
      <c r="D737" t="str">
        <f t="shared" si="23"/>
        <v>{"Name":"akin","Count":0.267},</v>
      </c>
      <c r="S737" t="s">
        <v>16672</v>
      </c>
      <c r="T737">
        <v>3.2022174556033102E-2</v>
      </c>
      <c r="U737">
        <v>3.6429485124752969E-2</v>
      </c>
    </row>
    <row r="738" spans="1:21" x14ac:dyDescent="0.45">
      <c r="A738" t="s">
        <v>2041</v>
      </c>
      <c r="B738">
        <v>0.26666080389359098</v>
      </c>
      <c r="C738">
        <f t="shared" ca="1" si="22"/>
        <v>0.77750225667334383</v>
      </c>
      <c r="D738" t="str">
        <f t="shared" si="23"/>
        <v>{"Name":"bookmark","Count":0.267},</v>
      </c>
      <c r="S738" t="s">
        <v>2301</v>
      </c>
      <c r="T738">
        <v>0.36001185883287901</v>
      </c>
      <c r="U738">
        <v>3.647653153118513E-2</v>
      </c>
    </row>
    <row r="739" spans="1:21" x14ac:dyDescent="0.45">
      <c r="A739" t="s">
        <v>15870</v>
      </c>
      <c r="B739">
        <v>0.266638340971801</v>
      </c>
      <c r="C739">
        <f t="shared" ca="1" si="22"/>
        <v>0.12066188748695295</v>
      </c>
      <c r="D739" t="str">
        <f t="shared" si="23"/>
        <v>{"Name":"slapper","Count":0.267},</v>
      </c>
      <c r="S739" t="s">
        <v>8820</v>
      </c>
      <c r="T739">
        <v>0.158664289744568</v>
      </c>
      <c r="U739">
        <v>3.6489042689813456E-2</v>
      </c>
    </row>
    <row r="740" spans="1:21" x14ac:dyDescent="0.45">
      <c r="A740" t="s">
        <v>8205</v>
      </c>
      <c r="B740">
        <v>0.26654441300805198</v>
      </c>
      <c r="C740">
        <f t="shared" ca="1" si="22"/>
        <v>0.69687553913705302</v>
      </c>
      <c r="D740" t="str">
        <f t="shared" si="23"/>
        <v>{"Name":"icon","Count":0.267},</v>
      </c>
      <c r="S740" t="s">
        <v>19218</v>
      </c>
      <c r="T740">
        <v>7.0294442588569997E-2</v>
      </c>
      <c r="U740">
        <v>3.6494875088414869E-2</v>
      </c>
    </row>
    <row r="741" spans="1:21" x14ac:dyDescent="0.45">
      <c r="A741" t="s">
        <v>14007</v>
      </c>
      <c r="B741">
        <v>0.26652558979096502</v>
      </c>
      <c r="C741">
        <f t="shared" ca="1" si="22"/>
        <v>0.78385674185451426</v>
      </c>
      <c r="D741" t="str">
        <f t="shared" si="23"/>
        <v>{"Name":"ref","Count":0.267},</v>
      </c>
      <c r="S741" t="s">
        <v>7572</v>
      </c>
      <c r="T741">
        <v>6.3537878050548197E-2</v>
      </c>
      <c r="U741">
        <v>3.6505415044712275E-2</v>
      </c>
    </row>
    <row r="742" spans="1:21" x14ac:dyDescent="0.45">
      <c r="A742" t="s">
        <v>15537</v>
      </c>
      <c r="B742">
        <v>0.266406238547434</v>
      </c>
      <c r="C742">
        <f t="shared" ca="1" si="22"/>
        <v>0.55767129229351631</v>
      </c>
      <c r="D742" t="str">
        <f t="shared" si="23"/>
        <v>{"Name":"shirtless","Count":0.266},</v>
      </c>
      <c r="S742" t="s">
        <v>536</v>
      </c>
      <c r="T742">
        <v>0.110243441656006</v>
      </c>
      <c r="U742">
        <v>3.6506726345696294E-2</v>
      </c>
    </row>
    <row r="743" spans="1:21" x14ac:dyDescent="0.45">
      <c r="A743" t="s">
        <v>11707</v>
      </c>
      <c r="B743">
        <v>0.26603323382697502</v>
      </c>
      <c r="C743">
        <f t="shared" ca="1" si="22"/>
        <v>0.97441770981937725</v>
      </c>
      <c r="D743" t="str">
        <f t="shared" si="23"/>
        <v>{"Name":"oilman","Count":0.266},</v>
      </c>
      <c r="S743" t="s">
        <v>2651</v>
      </c>
      <c r="T743">
        <v>3.4856064422624802E-2</v>
      </c>
      <c r="U743">
        <v>3.6513013107848602E-2</v>
      </c>
    </row>
    <row r="744" spans="1:21" x14ac:dyDescent="0.45">
      <c r="A744" t="s">
        <v>2699</v>
      </c>
      <c r="B744">
        <v>0.26600906840815403</v>
      </c>
      <c r="C744">
        <f t="shared" ca="1" si="22"/>
        <v>0.75816545051911188</v>
      </c>
      <c r="D744" t="str">
        <f t="shared" si="23"/>
        <v>{"Name":"canvass","Count":0.266},</v>
      </c>
      <c r="S744" t="s">
        <v>4457</v>
      </c>
      <c r="T744">
        <v>6.1271670344974598E-2</v>
      </c>
      <c r="U744">
        <v>3.6520268367343345E-2</v>
      </c>
    </row>
    <row r="745" spans="1:21" x14ac:dyDescent="0.45">
      <c r="A745" t="s">
        <v>17394</v>
      </c>
      <c r="B745">
        <v>0.26584371838515403</v>
      </c>
      <c r="C745">
        <f t="shared" ca="1" si="22"/>
        <v>0.82427460796058161</v>
      </c>
      <c r="D745" t="str">
        <f t="shared" si="23"/>
        <v>{"Name":"tasteless","Count":0.266},</v>
      </c>
      <c r="S745" t="s">
        <v>875</v>
      </c>
      <c r="T745">
        <v>4.4102961740962898E-2</v>
      </c>
      <c r="U745">
        <v>3.654605501127739E-2</v>
      </c>
    </row>
    <row r="746" spans="1:21" x14ac:dyDescent="0.45">
      <c r="A746" t="s">
        <v>17688</v>
      </c>
      <c r="B746">
        <v>0.26584114220160099</v>
      </c>
      <c r="C746">
        <f t="shared" ca="1" si="22"/>
        <v>2.0780479064886892E-2</v>
      </c>
      <c r="D746" t="str">
        <f t="shared" si="23"/>
        <v>{"Name":"thoughtlet","Count":0.266},</v>
      </c>
      <c r="S746" t="s">
        <v>3607</v>
      </c>
      <c r="T746">
        <v>0.16157377296907</v>
      </c>
      <c r="U746">
        <v>3.6553471091486989E-2</v>
      </c>
    </row>
    <row r="747" spans="1:21" x14ac:dyDescent="0.45">
      <c r="A747" t="s">
        <v>1567</v>
      </c>
      <c r="B747">
        <v>0.26576765751352699</v>
      </c>
      <c r="C747">
        <f t="shared" ca="1" si="22"/>
        <v>0.68097959288556642</v>
      </c>
      <c r="D747" t="str">
        <f t="shared" si="23"/>
        <v>{"Name":"bellow","Count":0.266},</v>
      </c>
      <c r="S747" t="s">
        <v>9515</v>
      </c>
      <c r="T747">
        <v>1.20386360942301E-2</v>
      </c>
      <c r="U747">
        <v>3.6590061813363661E-2</v>
      </c>
    </row>
    <row r="748" spans="1:21" x14ac:dyDescent="0.45">
      <c r="A748" t="s">
        <v>9118</v>
      </c>
      <c r="B748">
        <v>0.26574575437482001</v>
      </c>
      <c r="C748">
        <f t="shared" ca="1" si="22"/>
        <v>0.95794580668638796</v>
      </c>
      <c r="D748" t="str">
        <f t="shared" si="23"/>
        <v>{"Name":"knesset","Count":0.266},</v>
      </c>
      <c r="S748" t="s">
        <v>15332</v>
      </c>
      <c r="T748">
        <v>0.122030264675639</v>
      </c>
      <c r="U748">
        <v>3.6621267507050081E-2</v>
      </c>
    </row>
    <row r="749" spans="1:21" x14ac:dyDescent="0.45">
      <c r="A749" t="s">
        <v>18171</v>
      </c>
      <c r="B749">
        <v>0.265695212091769</v>
      </c>
      <c r="C749">
        <f t="shared" ca="1" si="22"/>
        <v>0.51412460709110286</v>
      </c>
      <c r="D749" t="str">
        <f t="shared" si="23"/>
        <v>{"Name":"tritium","Count":0.266},</v>
      </c>
      <c r="S749" t="s">
        <v>18192</v>
      </c>
      <c r="T749">
        <v>2.1644282647781999E-2</v>
      </c>
      <c r="U749">
        <v>3.6631475627086796E-2</v>
      </c>
    </row>
    <row r="750" spans="1:21" x14ac:dyDescent="0.45">
      <c r="A750" t="s">
        <v>15456</v>
      </c>
      <c r="B750">
        <v>0.265449186537143</v>
      </c>
      <c r="C750">
        <f t="shared" ca="1" si="22"/>
        <v>0.24388678018135634</v>
      </c>
      <c r="D750" t="str">
        <f t="shared" si="23"/>
        <v>{"Name":"shean","Count":0.265},</v>
      </c>
      <c r="S750" t="s">
        <v>8568</v>
      </c>
      <c r="T750">
        <v>4.47370758723954E-2</v>
      </c>
      <c r="U750">
        <v>3.6649106115438257E-2</v>
      </c>
    </row>
    <row r="751" spans="1:21" x14ac:dyDescent="0.45">
      <c r="A751" t="s">
        <v>1287</v>
      </c>
      <c r="B751">
        <v>0.26514631555202101</v>
      </c>
      <c r="C751">
        <f t="shared" ca="1" si="22"/>
        <v>0.17563995592271509</v>
      </c>
      <c r="D751" t="str">
        <f t="shared" si="23"/>
        <v>{"Name":"balsam","Count":0.265},</v>
      </c>
      <c r="S751" t="s">
        <v>4415</v>
      </c>
      <c r="T751">
        <v>0.19471356188676001</v>
      </c>
      <c r="U751">
        <v>3.6740457686683325E-2</v>
      </c>
    </row>
    <row r="752" spans="1:21" x14ac:dyDescent="0.45">
      <c r="A752" t="s">
        <v>4837</v>
      </c>
      <c r="B752">
        <v>0.26513098306373201</v>
      </c>
      <c r="C752">
        <f t="shared" ca="1" si="22"/>
        <v>0.78305178717668755</v>
      </c>
      <c r="D752" t="str">
        <f t="shared" si="23"/>
        <v>{"Name":"discount","Count":0.265},</v>
      </c>
      <c r="S752" t="s">
        <v>6298</v>
      </c>
      <c r="T752">
        <v>1.7368444125498001E-2</v>
      </c>
      <c r="U752">
        <v>3.6774610158009202E-2</v>
      </c>
    </row>
    <row r="753" spans="1:21" x14ac:dyDescent="0.45">
      <c r="A753" t="s">
        <v>13945</v>
      </c>
      <c r="B753">
        <v>0.26505687038165299</v>
      </c>
      <c r="C753">
        <f t="shared" ca="1" si="22"/>
        <v>0.70393070319911921</v>
      </c>
      <c r="D753" t="str">
        <f t="shared" si="23"/>
        <v>{"Name":"recount","Count":0.265},</v>
      </c>
      <c r="S753" t="s">
        <v>17875</v>
      </c>
      <c r="T753">
        <v>5.25885466792053E-3</v>
      </c>
      <c r="U753">
        <v>3.683882630924229E-2</v>
      </c>
    </row>
    <row r="754" spans="1:21" x14ac:dyDescent="0.45">
      <c r="A754" t="s">
        <v>18409</v>
      </c>
      <c r="B754">
        <v>0.26491368397433601</v>
      </c>
      <c r="C754">
        <f t="shared" ca="1" si="22"/>
        <v>0.19080477404808016</v>
      </c>
      <c r="D754" t="str">
        <f t="shared" si="23"/>
        <v>{"Name":"uji","Count":0.265},</v>
      </c>
      <c r="S754" t="s">
        <v>19159</v>
      </c>
      <c r="T754">
        <v>4.2387859590878603E-2</v>
      </c>
      <c r="U754">
        <v>3.6954287427082289E-2</v>
      </c>
    </row>
    <row r="755" spans="1:21" x14ac:dyDescent="0.45">
      <c r="A755" t="s">
        <v>18172</v>
      </c>
      <c r="B755">
        <v>0.26467109593313098</v>
      </c>
      <c r="C755">
        <f t="shared" ca="1" si="22"/>
        <v>9.1485223214621159E-2</v>
      </c>
      <c r="D755" t="str">
        <f t="shared" si="23"/>
        <v>{"Name":"triton","Count":0.265},</v>
      </c>
      <c r="S755" t="s">
        <v>6063</v>
      </c>
      <c r="T755">
        <v>6.8880266981851497E-3</v>
      </c>
      <c r="U755">
        <v>3.7021084935758064E-2</v>
      </c>
    </row>
    <row r="756" spans="1:21" x14ac:dyDescent="0.45">
      <c r="A756" t="s">
        <v>11038</v>
      </c>
      <c r="B756">
        <v>0.26434278447631399</v>
      </c>
      <c r="C756">
        <f t="shared" ca="1" si="22"/>
        <v>0.60427602072239506</v>
      </c>
      <c r="D756" t="str">
        <f t="shared" si="23"/>
        <v>{"Name":"moy","Count":0.264},</v>
      </c>
      <c r="S756" t="s">
        <v>5067</v>
      </c>
      <c r="T756">
        <v>9.0279137693799506E-3</v>
      </c>
      <c r="U756">
        <v>3.7026631078945216E-2</v>
      </c>
    </row>
    <row r="757" spans="1:21" x14ac:dyDescent="0.45">
      <c r="A757" t="s">
        <v>16123</v>
      </c>
      <c r="B757">
        <v>0.26429475341487302</v>
      </c>
      <c r="C757">
        <f t="shared" ca="1" si="22"/>
        <v>0.61225425435018266</v>
      </c>
      <c r="D757" t="str">
        <f t="shared" si="23"/>
        <v>{"Name":"solarium","Count":0.264},</v>
      </c>
      <c r="S757" t="s">
        <v>15651</v>
      </c>
      <c r="T757">
        <v>0.31405276748949801</v>
      </c>
      <c r="U757">
        <v>3.7037827922626887E-2</v>
      </c>
    </row>
    <row r="758" spans="1:21" x14ac:dyDescent="0.45">
      <c r="A758" t="s">
        <v>780</v>
      </c>
      <c r="B758">
        <v>0.26427046697582302</v>
      </c>
      <c r="C758">
        <f t="shared" ca="1" si="22"/>
        <v>8.3419386292858611E-2</v>
      </c>
      <c r="D758" t="str">
        <f t="shared" si="23"/>
        <v>{"Name":"apricot","Count":0.264},</v>
      </c>
      <c r="S758" t="s">
        <v>8569</v>
      </c>
      <c r="T758">
        <v>5.5493274990562003E-2</v>
      </c>
      <c r="U758">
        <v>3.7055012973514545E-2</v>
      </c>
    </row>
    <row r="759" spans="1:21" x14ac:dyDescent="0.45">
      <c r="A759" t="s">
        <v>781</v>
      </c>
      <c r="B759">
        <v>0.26427046697582302</v>
      </c>
      <c r="C759">
        <f t="shared" ca="1" si="22"/>
        <v>0.18626960931625047</v>
      </c>
      <c r="D759" t="str">
        <f t="shared" si="23"/>
        <v>{"Name":"april","Count":0.264},</v>
      </c>
      <c r="S759" t="s">
        <v>18943</v>
      </c>
      <c r="T759">
        <v>9.6602848784635598E-2</v>
      </c>
      <c r="U759">
        <v>3.7100852961020392E-2</v>
      </c>
    </row>
    <row r="760" spans="1:21" x14ac:dyDescent="0.45">
      <c r="A760" t="s">
        <v>19363</v>
      </c>
      <c r="B760">
        <v>0.26421809027988602</v>
      </c>
      <c r="C760">
        <f t="shared" ca="1" si="22"/>
        <v>0.176070589917525</v>
      </c>
      <c r="D760" t="str">
        <f t="shared" si="23"/>
        <v>{"Name":"welder","Count":0.264},</v>
      </c>
      <c r="S760" t="s">
        <v>18170</v>
      </c>
      <c r="T760">
        <v>0.249420426354827</v>
      </c>
      <c r="U760">
        <v>3.7136825177409016E-2</v>
      </c>
    </row>
    <row r="761" spans="1:21" x14ac:dyDescent="0.45">
      <c r="A761" t="s">
        <v>16518</v>
      </c>
      <c r="B761">
        <v>0.264095636965614</v>
      </c>
      <c r="C761">
        <f t="shared" ca="1" si="22"/>
        <v>0.71224656563013999</v>
      </c>
      <c r="D761" t="str">
        <f t="shared" si="23"/>
        <v>{"Name":"stagger","Count":0.264},</v>
      </c>
      <c r="S761" t="s">
        <v>1095</v>
      </c>
      <c r="T761">
        <v>9.2573333025409196E-2</v>
      </c>
      <c r="U761">
        <v>3.7175100391168225E-2</v>
      </c>
    </row>
    <row r="762" spans="1:21" x14ac:dyDescent="0.45">
      <c r="A762" t="s">
        <v>11654</v>
      </c>
      <c r="B762">
        <v>0.26396740583353401</v>
      </c>
      <c r="C762">
        <f t="shared" ca="1" si="22"/>
        <v>0.21589066736959495</v>
      </c>
      <c r="D762" t="str">
        <f t="shared" si="23"/>
        <v>{"Name":"occur","Count":0.264},</v>
      </c>
      <c r="S762" t="s">
        <v>292</v>
      </c>
      <c r="T762">
        <v>5.6796732823705398E-2</v>
      </c>
      <c r="U762">
        <v>3.720635422521068E-2</v>
      </c>
    </row>
    <row r="763" spans="1:21" x14ac:dyDescent="0.45">
      <c r="A763" t="s">
        <v>11162</v>
      </c>
      <c r="B763">
        <v>0.26369853804175503</v>
      </c>
      <c r="C763">
        <f t="shared" ca="1" si="22"/>
        <v>9.66329898778856E-2</v>
      </c>
      <c r="D763" t="str">
        <f t="shared" si="23"/>
        <v>{"Name":"nag","Count":0.264},</v>
      </c>
      <c r="S763" t="s">
        <v>13573</v>
      </c>
      <c r="T763">
        <v>0.20164433949105001</v>
      </c>
      <c r="U763">
        <v>3.7376957820439594E-2</v>
      </c>
    </row>
    <row r="764" spans="1:21" x14ac:dyDescent="0.45">
      <c r="A764" t="s">
        <v>9213</v>
      </c>
      <c r="B764">
        <v>0.26364045517333701</v>
      </c>
      <c r="C764">
        <f t="shared" ca="1" si="22"/>
        <v>0.22184811218511546</v>
      </c>
      <c r="D764" t="str">
        <f t="shared" si="23"/>
        <v>{"Name":"kuldip","Count":0.264},</v>
      </c>
      <c r="S764" t="s">
        <v>3612</v>
      </c>
      <c r="T764">
        <v>0.249182837742844</v>
      </c>
      <c r="U764">
        <v>3.7412031001733181E-2</v>
      </c>
    </row>
    <row r="765" spans="1:21" x14ac:dyDescent="0.45">
      <c r="A765" t="s">
        <v>3011</v>
      </c>
      <c r="B765">
        <v>0.26363927218614402</v>
      </c>
      <c r="C765">
        <f t="shared" ca="1" si="22"/>
        <v>0.90810767078091326</v>
      </c>
      <c r="D765" t="str">
        <f t="shared" si="23"/>
        <v>{"Name":"chafe","Count":0.264},</v>
      </c>
      <c r="S765" t="s">
        <v>18820</v>
      </c>
      <c r="T765">
        <v>3.5114291033026497E-2</v>
      </c>
      <c r="U765">
        <v>3.7457200302535854E-2</v>
      </c>
    </row>
    <row r="766" spans="1:21" x14ac:dyDescent="0.45">
      <c r="A766" t="s">
        <v>9804</v>
      </c>
      <c r="B766">
        <v>0.26352538469146197</v>
      </c>
      <c r="C766">
        <f t="shared" ca="1" si="22"/>
        <v>0.7613568593314437</v>
      </c>
      <c r="D766" t="str">
        <f t="shared" si="23"/>
        <v>{"Name":"log","Count":0.264},</v>
      </c>
      <c r="S766" t="s">
        <v>12826</v>
      </c>
      <c r="T766">
        <v>5.2484757818605197E-2</v>
      </c>
      <c r="U766">
        <v>3.7493298939525577E-2</v>
      </c>
    </row>
    <row r="767" spans="1:21" x14ac:dyDescent="0.45">
      <c r="A767" t="s">
        <v>17330</v>
      </c>
      <c r="B767">
        <v>0.26309288835542899</v>
      </c>
      <c r="C767">
        <f t="shared" ca="1" si="22"/>
        <v>0.79822406189494743</v>
      </c>
      <c r="D767" t="str">
        <f t="shared" si="23"/>
        <v>{"Name":"tangier","Count":0.263},</v>
      </c>
      <c r="S767" t="s">
        <v>1048</v>
      </c>
      <c r="T767">
        <v>7.6257340074993704E-3</v>
      </c>
      <c r="U767">
        <v>3.7493635066157216E-2</v>
      </c>
    </row>
    <row r="768" spans="1:21" x14ac:dyDescent="0.45">
      <c r="A768" t="s">
        <v>14880</v>
      </c>
      <c r="B768">
        <v>0.26253904811137602</v>
      </c>
      <c r="C768">
        <f t="shared" ca="1" si="22"/>
        <v>0.67132029682313765</v>
      </c>
      <c r="D768" t="str">
        <f t="shared" si="23"/>
        <v>{"Name":"sandip","Count":0.263},</v>
      </c>
      <c r="S768" t="s">
        <v>14713</v>
      </c>
      <c r="T768">
        <v>0.21360935847335499</v>
      </c>
      <c r="U768">
        <v>3.7498617530842493E-2</v>
      </c>
    </row>
    <row r="769" spans="1:21" x14ac:dyDescent="0.45">
      <c r="A769" t="s">
        <v>15404</v>
      </c>
      <c r="B769">
        <v>0.26251389068091102</v>
      </c>
      <c r="C769">
        <f t="shared" ca="1" si="22"/>
        <v>0.58997463223539282</v>
      </c>
      <c r="D769" t="str">
        <f t="shared" si="23"/>
        <v>{"Name":"shalt","Count":0.263},</v>
      </c>
      <c r="S769" t="s">
        <v>12258</v>
      </c>
      <c r="T769">
        <v>5.0244832765543597E-2</v>
      </c>
      <c r="U769">
        <v>3.755826677061036E-2</v>
      </c>
    </row>
    <row r="770" spans="1:21" x14ac:dyDescent="0.45">
      <c r="A770" t="s">
        <v>17204</v>
      </c>
      <c r="B770">
        <v>0.26251221559452997</v>
      </c>
      <c r="C770">
        <f t="shared" ca="1" si="22"/>
        <v>0.9101237983124244</v>
      </c>
      <c r="D770" t="str">
        <f t="shared" si="23"/>
        <v>{"Name":"symposium","Count":0.263},</v>
      </c>
      <c r="S770" t="s">
        <v>8465</v>
      </c>
      <c r="T770">
        <v>8.3957907471476897E-2</v>
      </c>
      <c r="U770">
        <v>3.7777871638824512E-2</v>
      </c>
    </row>
    <row r="771" spans="1:21" x14ac:dyDescent="0.45">
      <c r="A771" t="s">
        <v>18097</v>
      </c>
      <c r="B771">
        <v>0.26211530604348998</v>
      </c>
      <c r="C771">
        <f t="shared" ref="C771:C834" ca="1" si="24">RAND()</f>
        <v>8.6069018468041603E-2</v>
      </c>
      <c r="D771" t="str">
        <f t="shared" ref="D771:D834" si="25">CONCATENATE($D$1,A771,$E$1,ROUND(B771,3),$F$1)</f>
        <v>{"Name":"treason","Count":0.262},</v>
      </c>
      <c r="S771" t="s">
        <v>13724</v>
      </c>
      <c r="T771">
        <v>3.93601729771966E-2</v>
      </c>
      <c r="U771">
        <v>3.7778886900733277E-2</v>
      </c>
    </row>
    <row r="772" spans="1:21" x14ac:dyDescent="0.45">
      <c r="A772" t="s">
        <v>18298</v>
      </c>
      <c r="B772">
        <v>0.26197925072881301</v>
      </c>
      <c r="C772">
        <f t="shared" ca="1" si="24"/>
        <v>3.3566431605909552E-2</v>
      </c>
      <c r="D772" t="str">
        <f t="shared" si="25"/>
        <v>{"Name":"turbot","Count":0.262},</v>
      </c>
      <c r="S772" t="s">
        <v>7314</v>
      </c>
      <c r="T772">
        <v>1.8050384803810101E-2</v>
      </c>
      <c r="U772">
        <v>3.7792356254044979E-2</v>
      </c>
    </row>
    <row r="773" spans="1:21" x14ac:dyDescent="0.45">
      <c r="A773" t="s">
        <v>1418</v>
      </c>
      <c r="B773">
        <v>0.26190921225969199</v>
      </c>
      <c r="C773">
        <f t="shared" ca="1" si="24"/>
        <v>0.52900466392918155</v>
      </c>
      <c r="D773" t="str">
        <f t="shared" si="25"/>
        <v>{"Name":"basset","Count":0.262},</v>
      </c>
      <c r="S773" t="s">
        <v>4010</v>
      </c>
      <c r="T773">
        <v>2.6915209494935099E-2</v>
      </c>
      <c r="U773">
        <v>3.7798480465380924E-2</v>
      </c>
    </row>
    <row r="774" spans="1:21" x14ac:dyDescent="0.45">
      <c r="A774" t="s">
        <v>2439</v>
      </c>
      <c r="B774">
        <v>0.261867005208194</v>
      </c>
      <c r="C774">
        <f t="shared" ca="1" si="24"/>
        <v>6.2191899061705413E-3</v>
      </c>
      <c r="D774" t="str">
        <f t="shared" si="25"/>
        <v>{"Name":"bundestag","Count":0.262},</v>
      </c>
      <c r="S774" t="s">
        <v>15400</v>
      </c>
      <c r="T774">
        <v>0.109877536704779</v>
      </c>
      <c r="U774">
        <v>3.789564700290593E-2</v>
      </c>
    </row>
    <row r="775" spans="1:21" x14ac:dyDescent="0.45">
      <c r="A775" t="s">
        <v>3038</v>
      </c>
      <c r="B775">
        <v>0.261556276491618</v>
      </c>
      <c r="C775">
        <f t="shared" ca="1" si="24"/>
        <v>0.59972243978832995</v>
      </c>
      <c r="D775" t="str">
        <f t="shared" si="25"/>
        <v>{"Name":"champaign","Count":0.262},</v>
      </c>
      <c r="S775" t="s">
        <v>9667</v>
      </c>
      <c r="T775">
        <v>9.7952479651043395E-2</v>
      </c>
      <c r="U775">
        <v>3.8002109842919518E-2</v>
      </c>
    </row>
    <row r="776" spans="1:21" x14ac:dyDescent="0.45">
      <c r="A776" t="s">
        <v>10827</v>
      </c>
      <c r="B776">
        <v>0.26138216288464799</v>
      </c>
      <c r="C776">
        <f t="shared" ca="1" si="24"/>
        <v>0.53055876195614349</v>
      </c>
      <c r="D776" t="str">
        <f t="shared" si="25"/>
        <v>{"Name":"mohawk","Count":0.261},</v>
      </c>
      <c r="S776" t="s">
        <v>8128</v>
      </c>
      <c r="T776">
        <v>2.59967881235517E-2</v>
      </c>
      <c r="U776">
        <v>3.8003044379644857E-2</v>
      </c>
    </row>
    <row r="777" spans="1:21" x14ac:dyDescent="0.45">
      <c r="A777" t="s">
        <v>6639</v>
      </c>
      <c r="B777">
        <v>0.26127622273394802</v>
      </c>
      <c r="C777">
        <f t="shared" ca="1" si="24"/>
        <v>0.35480095908379827</v>
      </c>
      <c r="D777" t="str">
        <f t="shared" si="25"/>
        <v>{"Name":"gabriel","Count":0.261},</v>
      </c>
      <c r="S777" t="s">
        <v>2625</v>
      </c>
      <c r="T777">
        <v>4.6653950062218702E-2</v>
      </c>
      <c r="U777">
        <v>3.8055978714421457E-2</v>
      </c>
    </row>
    <row r="778" spans="1:21" x14ac:dyDescent="0.45">
      <c r="A778" t="s">
        <v>11499</v>
      </c>
      <c r="B778">
        <v>0.26127020547970098</v>
      </c>
      <c r="C778">
        <f t="shared" ca="1" si="24"/>
        <v>0.42958605680569439</v>
      </c>
      <c r="D778" t="str">
        <f t="shared" si="25"/>
        <v>{"Name":"nonsuit","Count":0.261},</v>
      </c>
      <c r="S778" t="s">
        <v>16235</v>
      </c>
      <c r="T778">
        <v>2.8742967729623699E-2</v>
      </c>
      <c r="U778">
        <v>3.8084308838528425E-2</v>
      </c>
    </row>
    <row r="779" spans="1:21" x14ac:dyDescent="0.45">
      <c r="A779" t="s">
        <v>17852</v>
      </c>
      <c r="B779">
        <v>0.26115845486804201</v>
      </c>
      <c r="C779">
        <f t="shared" ca="1" si="24"/>
        <v>5.4033406771646364E-3</v>
      </c>
      <c r="D779" t="str">
        <f t="shared" si="25"/>
        <v>{"Name":"toa","Count":0.261},</v>
      </c>
      <c r="S779" t="s">
        <v>18928</v>
      </c>
      <c r="T779">
        <v>2.1101296037761199E-2</v>
      </c>
      <c r="U779">
        <v>3.8091035731048217E-2</v>
      </c>
    </row>
    <row r="780" spans="1:21" x14ac:dyDescent="0.45">
      <c r="A780" t="s">
        <v>18440</v>
      </c>
      <c r="B780">
        <v>0.26087986622472698</v>
      </c>
      <c r="C780">
        <f t="shared" ca="1" si="24"/>
        <v>0.52886428208331071</v>
      </c>
      <c r="D780" t="str">
        <f t="shared" si="25"/>
        <v>{"Name":"unaddress","Count":0.261},</v>
      </c>
      <c r="S780" t="s">
        <v>6123</v>
      </c>
      <c r="T780">
        <v>0.22225258909589299</v>
      </c>
      <c r="U780">
        <v>3.8216299348242666E-2</v>
      </c>
    </row>
    <row r="781" spans="1:21" x14ac:dyDescent="0.45">
      <c r="A781" t="s">
        <v>19690</v>
      </c>
      <c r="B781">
        <v>0.26087986622472698</v>
      </c>
      <c r="C781">
        <f t="shared" ca="1" si="24"/>
        <v>0.11908746831701011</v>
      </c>
      <c r="D781" t="str">
        <f t="shared" si="25"/>
        <v>{"Name":"worthless","Count":0.261},</v>
      </c>
      <c r="S781" t="s">
        <v>13670</v>
      </c>
      <c r="T781">
        <v>5.7375273458528997E-2</v>
      </c>
      <c r="U781">
        <v>3.8252675553972604E-2</v>
      </c>
    </row>
    <row r="782" spans="1:21" x14ac:dyDescent="0.45">
      <c r="A782" t="s">
        <v>10927</v>
      </c>
      <c r="B782">
        <v>0.26086104534428001</v>
      </c>
      <c r="C782">
        <f t="shared" ca="1" si="24"/>
        <v>0.4417791873636796</v>
      </c>
      <c r="D782" t="str">
        <f t="shared" si="25"/>
        <v>{"Name":"moorland","Count":0.261},</v>
      </c>
      <c r="S782" t="s">
        <v>6209</v>
      </c>
      <c r="T782">
        <v>2.35966495586067E-2</v>
      </c>
      <c r="U782">
        <v>3.8299219856208544E-2</v>
      </c>
    </row>
    <row r="783" spans="1:21" x14ac:dyDescent="0.45">
      <c r="A783" t="s">
        <v>9697</v>
      </c>
      <c r="B783">
        <v>0.26036602886065902</v>
      </c>
      <c r="C783">
        <f t="shared" ca="1" si="24"/>
        <v>0.92791457070949457</v>
      </c>
      <c r="D783" t="str">
        <f t="shared" si="25"/>
        <v>{"Name":"lingo","Count":0.26},</v>
      </c>
      <c r="S783" t="s">
        <v>3244</v>
      </c>
      <c r="T783">
        <v>4.6508173978886602E-3</v>
      </c>
      <c r="U783">
        <v>3.8328756378542717E-2</v>
      </c>
    </row>
    <row r="784" spans="1:21" x14ac:dyDescent="0.45">
      <c r="A784" t="s">
        <v>14194</v>
      </c>
      <c r="B784">
        <v>0.260355811017909</v>
      </c>
      <c r="C784">
        <f t="shared" ca="1" si="24"/>
        <v>0.1792188775133704</v>
      </c>
      <c r="D784" t="str">
        <f t="shared" si="25"/>
        <v>{"Name":"reprimand","Count":0.26},</v>
      </c>
      <c r="S784" t="s">
        <v>10576</v>
      </c>
      <c r="T784">
        <v>1.7834673587009901E-2</v>
      </c>
      <c r="U784">
        <v>3.8343454353196971E-2</v>
      </c>
    </row>
    <row r="785" spans="1:21" x14ac:dyDescent="0.45">
      <c r="A785" t="s">
        <v>9387</v>
      </c>
      <c r="B785">
        <v>0.26032458741608999</v>
      </c>
      <c r="C785">
        <f t="shared" ca="1" si="24"/>
        <v>0.79184704351793544</v>
      </c>
      <c r="D785" t="str">
        <f t="shared" si="25"/>
        <v>{"Name":"laughingstock","Count":0.26},</v>
      </c>
      <c r="S785" t="s">
        <v>5307</v>
      </c>
      <c r="T785">
        <v>2.89330256399912E-2</v>
      </c>
      <c r="U785">
        <v>3.8351511378033498E-2</v>
      </c>
    </row>
    <row r="786" spans="1:21" x14ac:dyDescent="0.45">
      <c r="A786" t="s">
        <v>18173</v>
      </c>
      <c r="B786">
        <v>0.26022585850708702</v>
      </c>
      <c r="C786">
        <f t="shared" ca="1" si="24"/>
        <v>0.67759138917214579</v>
      </c>
      <c r="D786" t="str">
        <f t="shared" si="25"/>
        <v>{"Name":"triumph","Count":0.26},</v>
      </c>
      <c r="S786" t="s">
        <v>11251</v>
      </c>
      <c r="T786">
        <v>5.5338303915665701E-2</v>
      </c>
      <c r="U786">
        <v>3.8382930064639775E-2</v>
      </c>
    </row>
    <row r="787" spans="1:21" x14ac:dyDescent="0.45">
      <c r="A787" t="s">
        <v>16670</v>
      </c>
      <c r="B787">
        <v>0.26007139702364601</v>
      </c>
      <c r="C787">
        <f t="shared" ca="1" si="24"/>
        <v>7.9697508726468191E-2</v>
      </c>
      <c r="D787" t="str">
        <f t="shared" si="25"/>
        <v>{"Name":"stiffen","Count":0.26},</v>
      </c>
      <c r="S787" t="s">
        <v>17677</v>
      </c>
      <c r="T787">
        <v>9.8936474159355293E-3</v>
      </c>
      <c r="U787">
        <v>3.8459510199843061E-2</v>
      </c>
    </row>
    <row r="788" spans="1:21" x14ac:dyDescent="0.45">
      <c r="A788" t="s">
        <v>17428</v>
      </c>
      <c r="B788">
        <v>0.26000266718036302</v>
      </c>
      <c r="C788">
        <f t="shared" ca="1" si="24"/>
        <v>0.36361876076303012</v>
      </c>
      <c r="D788" t="str">
        <f t="shared" si="25"/>
        <v>{"Name":"tchai","Count":0.26},</v>
      </c>
      <c r="S788" t="s">
        <v>14508</v>
      </c>
      <c r="T788">
        <v>2.1296681778524802E-2</v>
      </c>
      <c r="U788">
        <v>3.8471325554783276E-2</v>
      </c>
    </row>
    <row r="789" spans="1:21" x14ac:dyDescent="0.45">
      <c r="A789" t="s">
        <v>3770</v>
      </c>
      <c r="B789">
        <v>0.25980951459312301</v>
      </c>
      <c r="C789">
        <f t="shared" ca="1" si="24"/>
        <v>0.48118497374856462</v>
      </c>
      <c r="D789" t="str">
        <f t="shared" si="25"/>
        <v>{"Name":"construct","Count":0.26},</v>
      </c>
      <c r="S789" t="s">
        <v>16824</v>
      </c>
      <c r="T789">
        <v>0.46498325239190802</v>
      </c>
      <c r="U789">
        <v>3.8499882360489068E-2</v>
      </c>
    </row>
    <row r="790" spans="1:21" x14ac:dyDescent="0.45">
      <c r="A790" t="s">
        <v>15457</v>
      </c>
      <c r="B790">
        <v>0.25972744258585101</v>
      </c>
      <c r="C790">
        <f t="shared" ca="1" si="24"/>
        <v>0.27602402435726026</v>
      </c>
      <c r="D790" t="str">
        <f t="shared" si="25"/>
        <v>{"Name":"shear","Count":0.26},</v>
      </c>
      <c r="S790" t="s">
        <v>12808</v>
      </c>
      <c r="T790">
        <v>0.131465847750901</v>
      </c>
      <c r="U790">
        <v>3.8509736729936295E-2</v>
      </c>
    </row>
    <row r="791" spans="1:21" x14ac:dyDescent="0.45">
      <c r="A791" t="s">
        <v>2079</v>
      </c>
      <c r="B791">
        <v>0.25956993654244898</v>
      </c>
      <c r="C791">
        <f t="shared" ca="1" si="24"/>
        <v>3.2360449445492989E-2</v>
      </c>
      <c r="D791" t="str">
        <f t="shared" si="25"/>
        <v>{"Name":"born","Count":0.26},</v>
      </c>
      <c r="S791" t="s">
        <v>4691</v>
      </c>
      <c r="T791">
        <v>8.0045136875779493E-2</v>
      </c>
      <c r="U791">
        <v>3.852270812162073E-2</v>
      </c>
    </row>
    <row r="792" spans="1:21" x14ac:dyDescent="0.45">
      <c r="A792" t="s">
        <v>19725</v>
      </c>
      <c r="B792">
        <v>0.259410664617019</v>
      </c>
      <c r="C792">
        <f t="shared" ca="1" si="24"/>
        <v>0.83822990789472585</v>
      </c>
      <c r="D792" t="str">
        <f t="shared" si="25"/>
        <v>{"Name":"written","Count":0.259},</v>
      </c>
      <c r="S792" t="s">
        <v>5264</v>
      </c>
      <c r="T792">
        <v>1.13184342735632E-2</v>
      </c>
      <c r="U792">
        <v>3.8537308875273291E-2</v>
      </c>
    </row>
    <row r="793" spans="1:21" x14ac:dyDescent="0.45">
      <c r="A793" t="s">
        <v>19309</v>
      </c>
      <c r="B793">
        <v>0.25926912770503102</v>
      </c>
      <c r="C793">
        <f t="shared" ca="1" si="24"/>
        <v>0.5837449415169933</v>
      </c>
      <c r="D793" t="str">
        <f t="shared" si="25"/>
        <v>{"Name":"waxman","Count":0.259},</v>
      </c>
      <c r="S793" t="s">
        <v>9304</v>
      </c>
      <c r="T793">
        <v>3.1529672837014598E-2</v>
      </c>
      <c r="U793">
        <v>3.861953477842428E-2</v>
      </c>
    </row>
    <row r="794" spans="1:21" x14ac:dyDescent="0.45">
      <c r="A794" t="s">
        <v>9991</v>
      </c>
      <c r="B794">
        <v>0.25905735068934299</v>
      </c>
      <c r="C794">
        <f t="shared" ca="1" si="24"/>
        <v>0.32669437477044172</v>
      </c>
      <c r="D794" t="str">
        <f t="shared" si="25"/>
        <v>{"Name":"lux","Count":0.259},</v>
      </c>
      <c r="S794" t="s">
        <v>840</v>
      </c>
      <c r="T794">
        <v>1.3169220038808001E-2</v>
      </c>
      <c r="U794">
        <v>3.8663477398730772E-2</v>
      </c>
    </row>
    <row r="795" spans="1:21" x14ac:dyDescent="0.45">
      <c r="A795" t="s">
        <v>114</v>
      </c>
      <c r="B795">
        <v>0.25889813932540801</v>
      </c>
      <c r="C795">
        <f t="shared" ca="1" si="24"/>
        <v>0.9061933854164228</v>
      </c>
      <c r="D795" t="str">
        <f t="shared" si="25"/>
        <v>{"Name":"acronym","Count":0.259},</v>
      </c>
      <c r="S795" t="s">
        <v>16355</v>
      </c>
      <c r="T795">
        <v>0.29225960838085502</v>
      </c>
      <c r="U795">
        <v>3.8690142937481853E-2</v>
      </c>
    </row>
    <row r="796" spans="1:21" x14ac:dyDescent="0.45">
      <c r="A796" t="s">
        <v>2076</v>
      </c>
      <c r="B796">
        <v>0.25882257423973398</v>
      </c>
      <c r="C796">
        <f t="shared" ca="1" si="24"/>
        <v>0.43474214284855028</v>
      </c>
      <c r="D796" t="str">
        <f t="shared" si="25"/>
        <v>{"Name":"boredom","Count":0.259},</v>
      </c>
      <c r="S796" t="s">
        <v>6626</v>
      </c>
      <c r="T796">
        <v>3.0408524857521301E-3</v>
      </c>
      <c r="U796">
        <v>3.8694519547681661E-2</v>
      </c>
    </row>
    <row r="797" spans="1:21" x14ac:dyDescent="0.45">
      <c r="A797" t="s">
        <v>18524</v>
      </c>
      <c r="B797">
        <v>0.25875619436296898</v>
      </c>
      <c r="C797">
        <f t="shared" ca="1" si="24"/>
        <v>0.47565465981719546</v>
      </c>
      <c r="D797" t="str">
        <f t="shared" si="25"/>
        <v>{"Name":"underground","Count":0.259},</v>
      </c>
      <c r="S797" t="s">
        <v>8453</v>
      </c>
      <c r="T797">
        <v>0.19818107418564501</v>
      </c>
      <c r="U797">
        <v>3.8768074359344151E-2</v>
      </c>
    </row>
    <row r="798" spans="1:21" x14ac:dyDescent="0.45">
      <c r="A798" t="s">
        <v>11357</v>
      </c>
      <c r="B798">
        <v>0.25829354052202003</v>
      </c>
      <c r="C798">
        <f t="shared" ca="1" si="24"/>
        <v>5.3686501505279316E-2</v>
      </c>
      <c r="D798" t="str">
        <f t="shared" si="25"/>
        <v>{"Name":"nib","Count":0.258},</v>
      </c>
      <c r="S798" t="s">
        <v>17575</v>
      </c>
      <c r="T798">
        <v>1.5650230004828899E-2</v>
      </c>
      <c r="U798">
        <v>3.8784722534854765E-2</v>
      </c>
    </row>
    <row r="799" spans="1:21" x14ac:dyDescent="0.45">
      <c r="A799" t="s">
        <v>8921</v>
      </c>
      <c r="B799">
        <v>0.258129834813422</v>
      </c>
      <c r="C799">
        <f t="shared" ca="1" si="24"/>
        <v>0.72166657969167503</v>
      </c>
      <c r="D799" t="str">
        <f t="shared" si="25"/>
        <v>{"Name":"karwar","Count":0.258},</v>
      </c>
      <c r="S799" t="s">
        <v>17396</v>
      </c>
      <c r="T799">
        <v>6.28495114335271E-2</v>
      </c>
      <c r="U799">
        <v>3.8815358798796384E-2</v>
      </c>
    </row>
    <row r="800" spans="1:21" x14ac:dyDescent="0.45">
      <c r="A800" t="s">
        <v>14746</v>
      </c>
      <c r="B800">
        <v>0.257955496948232</v>
      </c>
      <c r="C800">
        <f t="shared" ca="1" si="24"/>
        <v>0.43991646414979324</v>
      </c>
      <c r="D800" t="str">
        <f t="shared" si="25"/>
        <v>{"Name":"sabe","Count":0.258},</v>
      </c>
      <c r="S800" t="s">
        <v>7032</v>
      </c>
      <c r="T800">
        <v>5.9588424749326798E-3</v>
      </c>
      <c r="U800">
        <v>3.8890540148711406E-2</v>
      </c>
    </row>
    <row r="801" spans="1:21" x14ac:dyDescent="0.45">
      <c r="A801" t="s">
        <v>16563</v>
      </c>
      <c r="B801">
        <v>0.25790429207248</v>
      </c>
      <c r="C801">
        <f t="shared" ca="1" si="24"/>
        <v>4.0478872238876029E-2</v>
      </c>
      <c r="D801" t="str">
        <f t="shared" si="25"/>
        <v>{"Name":"stardom","Count":0.258},</v>
      </c>
      <c r="S801" t="s">
        <v>12316</v>
      </c>
      <c r="T801">
        <v>8.4456394168058307E-3</v>
      </c>
      <c r="U801">
        <v>3.8989152514072867E-2</v>
      </c>
    </row>
    <row r="802" spans="1:21" x14ac:dyDescent="0.45">
      <c r="A802" t="s">
        <v>10901</v>
      </c>
      <c r="B802">
        <v>0.25743900112585499</v>
      </c>
      <c r="C802">
        <f t="shared" ca="1" si="24"/>
        <v>0.49084119251701064</v>
      </c>
      <c r="D802" t="str">
        <f t="shared" si="25"/>
        <v>{"Name":"montenegrin","Count":0.257},</v>
      </c>
      <c r="S802" t="s">
        <v>345</v>
      </c>
      <c r="T802">
        <v>0.122774295326042</v>
      </c>
      <c r="U802">
        <v>3.9055452519653366E-2</v>
      </c>
    </row>
    <row r="803" spans="1:21" x14ac:dyDescent="0.45">
      <c r="A803" t="s">
        <v>18827</v>
      </c>
      <c r="B803">
        <v>0.25723387097758699</v>
      </c>
      <c r="C803">
        <f t="shared" ca="1" si="24"/>
        <v>0.81396309796031341</v>
      </c>
      <c r="D803" t="str">
        <f t="shared" si="25"/>
        <v>{"Name":"ut","Count":0.257},</v>
      </c>
      <c r="S803" t="s">
        <v>12146</v>
      </c>
      <c r="T803">
        <v>6.7077031900067197E-2</v>
      </c>
      <c r="U803">
        <v>3.906915215188389E-2</v>
      </c>
    </row>
    <row r="804" spans="1:21" x14ac:dyDescent="0.45">
      <c r="A804" t="s">
        <v>1025</v>
      </c>
      <c r="B804">
        <v>0.25656393150500301</v>
      </c>
      <c r="C804">
        <f t="shared" ca="1" si="24"/>
        <v>0.48824659267757009</v>
      </c>
      <c r="D804" t="str">
        <f t="shared" si="25"/>
        <v>{"Name":"atrial","Count":0.257},</v>
      </c>
      <c r="S804" t="s">
        <v>1871</v>
      </c>
      <c r="T804">
        <v>2.9853962095525599E-2</v>
      </c>
      <c r="U804">
        <v>3.9095293855919366E-2</v>
      </c>
    </row>
    <row r="805" spans="1:21" x14ac:dyDescent="0.45">
      <c r="A805" t="s">
        <v>11700</v>
      </c>
      <c r="B805">
        <v>0.25644150236565699</v>
      </c>
      <c r="C805">
        <f t="shared" ca="1" si="24"/>
        <v>0.74531810965301715</v>
      </c>
      <c r="D805" t="str">
        <f t="shared" si="25"/>
        <v>{"Name":"ohio","Count":0.256},</v>
      </c>
      <c r="S805" t="s">
        <v>12616</v>
      </c>
      <c r="T805">
        <v>1.39885674493924E-2</v>
      </c>
      <c r="U805">
        <v>3.9109337585577775E-2</v>
      </c>
    </row>
    <row r="806" spans="1:21" x14ac:dyDescent="0.45">
      <c r="A806" t="s">
        <v>1309</v>
      </c>
      <c r="B806">
        <v>0.25601477428643898</v>
      </c>
      <c r="C806">
        <f t="shared" ca="1" si="24"/>
        <v>9.7553298835810431E-2</v>
      </c>
      <c r="D806" t="str">
        <f t="shared" si="25"/>
        <v>{"Name":"bandit","Count":0.256},</v>
      </c>
      <c r="S806" t="s">
        <v>17397</v>
      </c>
      <c r="T806">
        <v>3.5880445115859499E-2</v>
      </c>
      <c r="U806">
        <v>3.9185808909373177E-2</v>
      </c>
    </row>
    <row r="807" spans="1:21" x14ac:dyDescent="0.45">
      <c r="A807" t="s">
        <v>3395</v>
      </c>
      <c r="B807">
        <v>0.25599119399195802</v>
      </c>
      <c r="C807">
        <f t="shared" ca="1" si="24"/>
        <v>0.82799707801385081</v>
      </c>
      <c r="D807" t="str">
        <f t="shared" si="25"/>
        <v>{"Name":"cleric","Count":0.256},</v>
      </c>
      <c r="S807" t="s">
        <v>7033</v>
      </c>
      <c r="T807">
        <v>5.8748735110060197E-3</v>
      </c>
      <c r="U807">
        <v>3.9185899580239658E-2</v>
      </c>
    </row>
    <row r="808" spans="1:21" x14ac:dyDescent="0.45">
      <c r="A808" t="s">
        <v>17928</v>
      </c>
      <c r="B808">
        <v>0.25582889055791502</v>
      </c>
      <c r="C808">
        <f t="shared" ca="1" si="24"/>
        <v>0.56891952781482924</v>
      </c>
      <c r="D808" t="str">
        <f t="shared" si="25"/>
        <v>{"Name":"toolbox","Count":0.256},</v>
      </c>
      <c r="S808" t="s">
        <v>9911</v>
      </c>
      <c r="T808">
        <v>9.5169216226152306E-2</v>
      </c>
      <c r="U808">
        <v>3.9194952838417008E-2</v>
      </c>
    </row>
    <row r="809" spans="1:21" x14ac:dyDescent="0.45">
      <c r="A809" t="s">
        <v>19321</v>
      </c>
      <c r="B809">
        <v>0.25572150918123598</v>
      </c>
      <c r="C809">
        <f t="shared" ca="1" si="24"/>
        <v>0.62010143160683184</v>
      </c>
      <c r="D809" t="str">
        <f t="shared" si="25"/>
        <v>{"Name":"wealth","Count":0.256},</v>
      </c>
      <c r="S809" t="s">
        <v>4747</v>
      </c>
      <c r="T809">
        <v>1.21355189114573E-2</v>
      </c>
      <c r="U809">
        <v>3.9196440824764922E-2</v>
      </c>
    </row>
    <row r="810" spans="1:21" x14ac:dyDescent="0.45">
      <c r="A810" t="s">
        <v>16847</v>
      </c>
      <c r="B810">
        <v>0.25565881752679698</v>
      </c>
      <c r="C810">
        <f t="shared" ca="1" si="24"/>
        <v>0.54337348497153959</v>
      </c>
      <c r="D810" t="str">
        <f t="shared" si="25"/>
        <v>{"Name":"strum","Count":0.256},</v>
      </c>
      <c r="S810" t="s">
        <v>12095</v>
      </c>
      <c r="T810">
        <v>1.3145080862979301E-2</v>
      </c>
      <c r="U810">
        <v>3.9243568500033854E-2</v>
      </c>
    </row>
    <row r="811" spans="1:21" x14ac:dyDescent="0.45">
      <c r="A811" t="s">
        <v>17039</v>
      </c>
      <c r="B811">
        <v>0.25556289609236299</v>
      </c>
      <c r="C811">
        <f t="shared" ca="1" si="24"/>
        <v>0.7462578537750183</v>
      </c>
      <c r="D811" t="str">
        <f t="shared" si="25"/>
        <v>{"Name":"superhighway","Count":0.256},</v>
      </c>
      <c r="S811" t="s">
        <v>2319</v>
      </c>
      <c r="T811">
        <v>3.6378777285379797E-2</v>
      </c>
      <c r="U811">
        <v>3.9249337006280638E-2</v>
      </c>
    </row>
    <row r="812" spans="1:21" x14ac:dyDescent="0.45">
      <c r="A812" t="s">
        <v>15107</v>
      </c>
      <c r="B812">
        <v>0.25506327922412397</v>
      </c>
      <c r="C812">
        <f t="shared" ca="1" si="24"/>
        <v>0.76165213889918681</v>
      </c>
      <c r="D812" t="str">
        <f t="shared" si="25"/>
        <v>{"Name":"scotsman","Count":0.255},</v>
      </c>
      <c r="S812" t="s">
        <v>15706</v>
      </c>
      <c r="T812">
        <v>5.1581602245788602E-2</v>
      </c>
      <c r="U812">
        <v>3.9359065696053408E-2</v>
      </c>
    </row>
    <row r="813" spans="1:21" x14ac:dyDescent="0.45">
      <c r="A813" t="s">
        <v>18519</v>
      </c>
      <c r="B813">
        <v>0.25498807151372599</v>
      </c>
      <c r="C813">
        <f t="shared" ca="1" si="24"/>
        <v>0.79362400958331114</v>
      </c>
      <c r="D813" t="str">
        <f t="shared" si="25"/>
        <v>{"Name":"underfloor","Count":0.255},</v>
      </c>
      <c r="S813" t="s">
        <v>1396</v>
      </c>
      <c r="T813">
        <v>3.0126180213032601E-2</v>
      </c>
      <c r="U813">
        <v>3.9408620616995793E-2</v>
      </c>
    </row>
    <row r="814" spans="1:21" x14ac:dyDescent="0.45">
      <c r="A814" t="s">
        <v>19722</v>
      </c>
      <c r="B814">
        <v>0.25498807151372599</v>
      </c>
      <c r="C814">
        <f t="shared" ca="1" si="24"/>
        <v>0.41766102865117016</v>
      </c>
      <c r="D814" t="str">
        <f t="shared" si="25"/>
        <v>{"Name":"write","Count":0.255},</v>
      </c>
      <c r="S814" t="s">
        <v>8793</v>
      </c>
      <c r="T814">
        <v>0.145612887617974</v>
      </c>
      <c r="U814">
        <v>3.9455736811540132E-2</v>
      </c>
    </row>
    <row r="815" spans="1:21" x14ac:dyDescent="0.45">
      <c r="A815" t="s">
        <v>12162</v>
      </c>
      <c r="B815">
        <v>0.25494377171627802</v>
      </c>
      <c r="C815">
        <f t="shared" ca="1" si="24"/>
        <v>4.2479697442249442E-2</v>
      </c>
      <c r="D815" t="str">
        <f t="shared" si="25"/>
        <v>{"Name":"pali","Count":0.255},</v>
      </c>
      <c r="S815" t="s">
        <v>16092</v>
      </c>
      <c r="T815">
        <v>3.5771089289079697E-2</v>
      </c>
      <c r="U815">
        <v>3.9479314392056652E-2</v>
      </c>
    </row>
    <row r="816" spans="1:21" x14ac:dyDescent="0.45">
      <c r="A816" t="s">
        <v>19844</v>
      </c>
      <c r="B816">
        <v>0.25491098343810598</v>
      </c>
      <c r="C816">
        <f t="shared" ca="1" si="24"/>
        <v>8.6255283605971456E-2</v>
      </c>
      <c r="D816" t="str">
        <f t="shared" si="25"/>
        <v>{"Name":"yin","Count":0.255},</v>
      </c>
      <c r="S816" t="s">
        <v>17014</v>
      </c>
      <c r="T816">
        <v>0.161456082872066</v>
      </c>
      <c r="U816">
        <v>3.9753399566348158E-2</v>
      </c>
    </row>
    <row r="817" spans="1:21" x14ac:dyDescent="0.45">
      <c r="A817" t="s">
        <v>15410</v>
      </c>
      <c r="B817">
        <v>0.254684249778176</v>
      </c>
      <c r="C817">
        <f t="shared" ca="1" si="24"/>
        <v>2.6998197720795813E-2</v>
      </c>
      <c r="D817" t="str">
        <f t="shared" si="25"/>
        <v>{"Name":"shamim","Count":0.255},</v>
      </c>
      <c r="S817" t="s">
        <v>18507</v>
      </c>
      <c r="T817">
        <v>5.4955150660331499E-2</v>
      </c>
      <c r="U817">
        <v>3.9777912586047126E-2</v>
      </c>
    </row>
    <row r="818" spans="1:21" x14ac:dyDescent="0.45">
      <c r="A818" t="s">
        <v>4328</v>
      </c>
      <c r="B818">
        <v>0.25448041189585302</v>
      </c>
      <c r="C818">
        <f t="shared" ca="1" si="24"/>
        <v>0.43354224309299072</v>
      </c>
      <c r="D818" t="str">
        <f t="shared" si="25"/>
        <v>{"Name":"dada","Count":0.254},</v>
      </c>
      <c r="S818" t="s">
        <v>1060</v>
      </c>
      <c r="T818">
        <v>1.12463152632463E-2</v>
      </c>
      <c r="U818">
        <v>3.9782208310701228E-2</v>
      </c>
    </row>
    <row r="819" spans="1:21" x14ac:dyDescent="0.45">
      <c r="A819" t="s">
        <v>16780</v>
      </c>
      <c r="B819">
        <v>0.25433749557741597</v>
      </c>
      <c r="C819">
        <f t="shared" ca="1" si="24"/>
        <v>0.78744681998376553</v>
      </c>
      <c r="D819" t="str">
        <f t="shared" si="25"/>
        <v>{"Name":"streak","Count":0.254},</v>
      </c>
      <c r="S819" t="s">
        <v>16694</v>
      </c>
      <c r="T819">
        <v>8.4510190587325895E-2</v>
      </c>
      <c r="U819">
        <v>4.0003227048732493E-2</v>
      </c>
    </row>
    <row r="820" spans="1:21" x14ac:dyDescent="0.45">
      <c r="A820" t="s">
        <v>14181</v>
      </c>
      <c r="B820">
        <v>0.25428799362163101</v>
      </c>
      <c r="C820">
        <f t="shared" ca="1" si="24"/>
        <v>0.9698308421643107</v>
      </c>
      <c r="D820" t="str">
        <f t="shared" si="25"/>
        <v>{"Name":"replead","Count":0.254},</v>
      </c>
      <c r="S820" t="s">
        <v>17809</v>
      </c>
      <c r="T820">
        <v>8.4181652637109507E-3</v>
      </c>
      <c r="U820">
        <v>4.0008120227255306E-2</v>
      </c>
    </row>
    <row r="821" spans="1:21" x14ac:dyDescent="0.45">
      <c r="A821" t="s">
        <v>5868</v>
      </c>
      <c r="B821">
        <v>0.25428573730506399</v>
      </c>
      <c r="C821">
        <f t="shared" ca="1" si="24"/>
        <v>0.50824150021472836</v>
      </c>
      <c r="D821" t="str">
        <f t="shared" si="25"/>
        <v>{"Name":"fahrenheit","Count":0.254},</v>
      </c>
      <c r="S821" t="s">
        <v>7188</v>
      </c>
      <c r="T821">
        <v>3.1863756522483397E-2</v>
      </c>
      <c r="U821">
        <v>4.0063413995780395E-2</v>
      </c>
    </row>
    <row r="822" spans="1:21" x14ac:dyDescent="0.45">
      <c r="A822" t="s">
        <v>715</v>
      </c>
      <c r="B822">
        <v>0.25424309191848599</v>
      </c>
      <c r="C822">
        <f t="shared" ca="1" si="24"/>
        <v>0.13569660977362941</v>
      </c>
      <c r="D822" t="str">
        <f t="shared" si="25"/>
        <v>{"Name":"antireform","Count":0.254},</v>
      </c>
      <c r="S822" t="s">
        <v>11792</v>
      </c>
      <c r="T822">
        <v>6.3620096458997494E-2</v>
      </c>
      <c r="U822">
        <v>4.0114237521071017E-2</v>
      </c>
    </row>
    <row r="823" spans="1:21" x14ac:dyDescent="0.45">
      <c r="A823" t="s">
        <v>991</v>
      </c>
      <c r="B823">
        <v>0.25418172516524901</v>
      </c>
      <c r="C823">
        <f t="shared" ca="1" si="24"/>
        <v>7.3272467503429639E-2</v>
      </c>
      <c r="D823" t="str">
        <f t="shared" si="25"/>
        <v>{"Name":"astragali","Count":0.254},</v>
      </c>
      <c r="S823" t="s">
        <v>13603</v>
      </c>
      <c r="T823">
        <v>2.5195145764494799E-2</v>
      </c>
      <c r="U823">
        <v>4.0197919686464578E-2</v>
      </c>
    </row>
    <row r="824" spans="1:21" x14ac:dyDescent="0.45">
      <c r="A824" t="s">
        <v>86</v>
      </c>
      <c r="B824">
        <v>0.25415381308662599</v>
      </c>
      <c r="C824">
        <f t="shared" ca="1" si="24"/>
        <v>0.11637968344291438</v>
      </c>
      <c r="D824" t="str">
        <f t="shared" si="25"/>
        <v>{"Name":"accordion","Count":0.254},</v>
      </c>
      <c r="S824" t="s">
        <v>10869</v>
      </c>
      <c r="T824">
        <v>0.106101644059423</v>
      </c>
      <c r="U824">
        <v>4.0218254650251528E-2</v>
      </c>
    </row>
    <row r="825" spans="1:21" x14ac:dyDescent="0.45">
      <c r="A825" t="s">
        <v>13582</v>
      </c>
      <c r="B825">
        <v>0.25409255103029799</v>
      </c>
      <c r="C825">
        <f t="shared" ca="1" si="24"/>
        <v>0.55060566743753536</v>
      </c>
      <c r="D825" t="str">
        <f t="shared" si="25"/>
        <v>{"Name":"quay","Count":0.254},</v>
      </c>
      <c r="S825" t="s">
        <v>18797</v>
      </c>
      <c r="T825">
        <v>3.5411205722161498E-2</v>
      </c>
      <c r="U825">
        <v>4.022554363104236E-2</v>
      </c>
    </row>
    <row r="826" spans="1:21" x14ac:dyDescent="0.45">
      <c r="A826" t="s">
        <v>2665</v>
      </c>
      <c r="B826">
        <v>0.25388377708884402</v>
      </c>
      <c r="C826">
        <f t="shared" ca="1" si="24"/>
        <v>6.8251265235942382E-2</v>
      </c>
      <c r="D826" t="str">
        <f t="shared" si="25"/>
        <v>{"Name":"cand","Count":0.254},</v>
      </c>
      <c r="S826" t="s">
        <v>4599</v>
      </c>
      <c r="T826">
        <v>3.5430197970146397E-2</v>
      </c>
      <c r="U826">
        <v>4.0392105078621454E-2</v>
      </c>
    </row>
    <row r="827" spans="1:21" x14ac:dyDescent="0.45">
      <c r="A827" t="s">
        <v>12021</v>
      </c>
      <c r="B827">
        <v>0.25376047490343101</v>
      </c>
      <c r="C827">
        <f t="shared" ca="1" si="24"/>
        <v>0.86687210213599608</v>
      </c>
      <c r="D827" t="str">
        <f t="shared" si="25"/>
        <v>{"Name":"overinvest","Count":0.254},</v>
      </c>
      <c r="S827" t="s">
        <v>11018</v>
      </c>
      <c r="T827">
        <v>4.3458690021486203E-2</v>
      </c>
      <c r="U827">
        <v>4.0404021953198588E-2</v>
      </c>
    </row>
    <row r="828" spans="1:21" x14ac:dyDescent="0.45">
      <c r="A828" t="s">
        <v>9604</v>
      </c>
      <c r="B828">
        <v>0.25319614340045599</v>
      </c>
      <c r="C828">
        <f t="shared" ca="1" si="24"/>
        <v>0.29754659275534534</v>
      </c>
      <c r="D828" t="str">
        <f t="shared" si="25"/>
        <v>{"Name":"lias","Count":0.253},</v>
      </c>
      <c r="S828" t="s">
        <v>8488</v>
      </c>
      <c r="T828">
        <v>0.20822665030923301</v>
      </c>
      <c r="U828">
        <v>4.040695841555364E-2</v>
      </c>
    </row>
    <row r="829" spans="1:21" x14ac:dyDescent="0.45">
      <c r="A829" t="s">
        <v>16275</v>
      </c>
      <c r="B829">
        <v>0.25317728352203001</v>
      </c>
      <c r="C829">
        <f t="shared" ca="1" si="24"/>
        <v>6.3397210547727401E-2</v>
      </c>
      <c r="D829" t="str">
        <f t="shared" si="25"/>
        <v>{"Name":"spartan","Count":0.253},</v>
      </c>
      <c r="S829" t="s">
        <v>18880</v>
      </c>
      <c r="T829">
        <v>0.12802813481101599</v>
      </c>
      <c r="U829">
        <v>4.0448960130885392E-2</v>
      </c>
    </row>
    <row r="830" spans="1:21" x14ac:dyDescent="0.45">
      <c r="A830" t="s">
        <v>17350</v>
      </c>
      <c r="B830">
        <v>0.25315295906575003</v>
      </c>
      <c r="C830">
        <f t="shared" ca="1" si="24"/>
        <v>0.56932880277204156</v>
      </c>
      <c r="D830" t="str">
        <f t="shared" si="25"/>
        <v>{"Name":"tapa","Count":0.253},</v>
      </c>
      <c r="S830" t="s">
        <v>11695</v>
      </c>
      <c r="T830">
        <v>2.6291933293547998E-2</v>
      </c>
      <c r="U830">
        <v>4.0497252161964981E-2</v>
      </c>
    </row>
    <row r="831" spans="1:21" x14ac:dyDescent="0.45">
      <c r="A831" t="s">
        <v>19937</v>
      </c>
      <c r="B831">
        <v>0.252926018866313</v>
      </c>
      <c r="C831">
        <f t="shared" ca="1" si="24"/>
        <v>0.31472607301768607</v>
      </c>
      <c r="D831" t="str">
        <f t="shared" si="25"/>
        <v>{"Name":"zinc","Count":0.253},</v>
      </c>
      <c r="S831" t="s">
        <v>11180</v>
      </c>
      <c r="T831">
        <v>0.13777938186744701</v>
      </c>
      <c r="U831">
        <v>4.0523029739807481E-2</v>
      </c>
    </row>
    <row r="832" spans="1:21" x14ac:dyDescent="0.45">
      <c r="A832" t="s">
        <v>15465</v>
      </c>
      <c r="B832">
        <v>0.25279310383508802</v>
      </c>
      <c r="C832">
        <f t="shared" ca="1" si="24"/>
        <v>0.50611647363706869</v>
      </c>
      <c r="D832" t="str">
        <f t="shared" si="25"/>
        <v>{"Name":"sheen","Count":0.253},</v>
      </c>
      <c r="S832" t="s">
        <v>9874</v>
      </c>
      <c r="T832">
        <v>4.9464400847864E-2</v>
      </c>
      <c r="U832">
        <v>4.0533084306250355E-2</v>
      </c>
    </row>
    <row r="833" spans="1:21" x14ac:dyDescent="0.45">
      <c r="A833" t="s">
        <v>14819</v>
      </c>
      <c r="B833">
        <v>0.252754335311346</v>
      </c>
      <c r="C833">
        <f t="shared" ca="1" si="24"/>
        <v>0.87028880795087249</v>
      </c>
      <c r="D833" t="str">
        <f t="shared" si="25"/>
        <v>{"Name":"salesperson","Count":0.253},</v>
      </c>
      <c r="S833" t="s">
        <v>12246</v>
      </c>
      <c r="T833">
        <v>2.3165036219742099E-2</v>
      </c>
      <c r="U833">
        <v>4.0563437456719753E-2</v>
      </c>
    </row>
    <row r="834" spans="1:21" x14ac:dyDescent="0.45">
      <c r="A834" t="s">
        <v>17983</v>
      </c>
      <c r="B834">
        <v>0.25273922857105002</v>
      </c>
      <c r="C834">
        <f t="shared" ca="1" si="24"/>
        <v>0.12082853870980337</v>
      </c>
      <c r="D834" t="str">
        <f t="shared" si="25"/>
        <v>{"Name":"toru","Count":0.253},</v>
      </c>
      <c r="S834" t="s">
        <v>11976</v>
      </c>
      <c r="T834">
        <v>8.1333153548265993E-2</v>
      </c>
      <c r="U834">
        <v>4.0597982843458835E-2</v>
      </c>
    </row>
    <row r="835" spans="1:21" x14ac:dyDescent="0.45">
      <c r="A835" t="s">
        <v>15268</v>
      </c>
      <c r="B835">
        <v>0.25272853744266299</v>
      </c>
      <c r="C835">
        <f t="shared" ref="C835:C898" ca="1" si="26">RAND()</f>
        <v>0.1089838066789921</v>
      </c>
      <c r="D835" t="str">
        <f t="shared" ref="D835:D898" si="27">CONCATENATE($D$1,A835,$E$1,ROUND(B835,3),$F$1)</f>
        <v>{"Name":"semi","Count":0.253},</v>
      </c>
      <c r="S835" t="s">
        <v>10371</v>
      </c>
      <c r="T835">
        <v>2.95149781317804E-2</v>
      </c>
      <c r="U835">
        <v>4.0658844902139224E-2</v>
      </c>
    </row>
    <row r="836" spans="1:21" x14ac:dyDescent="0.45">
      <c r="A836" t="s">
        <v>1173</v>
      </c>
      <c r="B836">
        <v>0.252714897585823</v>
      </c>
      <c r="C836">
        <f t="shared" ca="1" si="26"/>
        <v>5.7559803343958382E-3</v>
      </c>
      <c r="D836" t="str">
        <f t="shared" si="27"/>
        <v>{"Name":"babcock","Count":0.253},</v>
      </c>
      <c r="S836" t="s">
        <v>4750</v>
      </c>
      <c r="T836">
        <v>1.2810245350008799E-2</v>
      </c>
      <c r="U836">
        <v>4.0668781874309556E-2</v>
      </c>
    </row>
    <row r="837" spans="1:21" x14ac:dyDescent="0.45">
      <c r="A837" t="s">
        <v>1991</v>
      </c>
      <c r="B837">
        <v>0.25265444737265702</v>
      </c>
      <c r="C837">
        <f t="shared" ca="1" si="26"/>
        <v>0.76263686021211219</v>
      </c>
      <c r="D837" t="str">
        <f t="shared" si="27"/>
        <v>{"Name":"boliviano","Count":0.253},</v>
      </c>
      <c r="S837" t="s">
        <v>7116</v>
      </c>
      <c r="T837">
        <v>3.5709831614393901E-2</v>
      </c>
      <c r="U837">
        <v>4.0705271756645733E-2</v>
      </c>
    </row>
    <row r="838" spans="1:21" x14ac:dyDescent="0.45">
      <c r="A838" t="s">
        <v>16671</v>
      </c>
      <c r="B838">
        <v>0.25259805425946202</v>
      </c>
      <c r="C838">
        <f t="shared" ca="1" si="26"/>
        <v>0.4790507643929377</v>
      </c>
      <c r="D838" t="str">
        <f t="shared" si="27"/>
        <v>{"Name":"stifler","Count":0.253},</v>
      </c>
      <c r="S838" t="s">
        <v>6178</v>
      </c>
      <c r="T838">
        <v>1.2921943835717001E-2</v>
      </c>
      <c r="U838">
        <v>4.0719239852855083E-2</v>
      </c>
    </row>
    <row r="839" spans="1:21" x14ac:dyDescent="0.45">
      <c r="A839" t="s">
        <v>13023</v>
      </c>
      <c r="B839">
        <v>0.25258553879381701</v>
      </c>
      <c r="C839">
        <f t="shared" ca="1" si="26"/>
        <v>1.2853790166515333E-2</v>
      </c>
      <c r="D839" t="str">
        <f t="shared" si="27"/>
        <v>{"Name":"pontoon","Count":0.253},</v>
      </c>
      <c r="S839" t="s">
        <v>19017</v>
      </c>
      <c r="T839">
        <v>0.14460655065088601</v>
      </c>
      <c r="U839">
        <v>4.0823355580737242E-2</v>
      </c>
    </row>
    <row r="840" spans="1:21" x14ac:dyDescent="0.45">
      <c r="A840" t="s">
        <v>482</v>
      </c>
      <c r="B840">
        <v>0.252567185020598</v>
      </c>
      <c r="C840">
        <f t="shared" ca="1" si="26"/>
        <v>0.84432682991709773</v>
      </c>
      <c r="D840" t="str">
        <f t="shared" si="27"/>
        <v>{"Name":"alumina","Count":0.253},</v>
      </c>
      <c r="S840" t="s">
        <v>15552</v>
      </c>
      <c r="T840">
        <v>6.0867352977874899E-2</v>
      </c>
      <c r="U840">
        <v>4.0851193337036018E-2</v>
      </c>
    </row>
    <row r="841" spans="1:21" x14ac:dyDescent="0.45">
      <c r="A841" t="s">
        <v>15761</v>
      </c>
      <c r="B841">
        <v>0.25246843931763202</v>
      </c>
      <c r="C841">
        <f t="shared" ca="1" si="26"/>
        <v>0.11442839780701453</v>
      </c>
      <c r="D841" t="str">
        <f t="shared" si="27"/>
        <v>{"Name":"siphon","Count":0.252},</v>
      </c>
      <c r="S841" t="s">
        <v>16257</v>
      </c>
      <c r="T841">
        <v>4.6660453072553898E-2</v>
      </c>
      <c r="U841">
        <v>4.0856808762459007E-2</v>
      </c>
    </row>
    <row r="842" spans="1:21" x14ac:dyDescent="0.45">
      <c r="A842" t="s">
        <v>1222</v>
      </c>
      <c r="B842">
        <v>0.25237179464265302</v>
      </c>
      <c r="C842">
        <f t="shared" ca="1" si="26"/>
        <v>0.46618100691771525</v>
      </c>
      <c r="D842" t="str">
        <f t="shared" si="27"/>
        <v>{"Name":"bade","Count":0.252},</v>
      </c>
      <c r="S842" t="s">
        <v>6155</v>
      </c>
      <c r="T842">
        <v>4.1198595246677003E-2</v>
      </c>
      <c r="U842">
        <v>4.0957135287080781E-2</v>
      </c>
    </row>
    <row r="843" spans="1:21" x14ac:dyDescent="0.45">
      <c r="A843" t="s">
        <v>9753</v>
      </c>
      <c r="B843">
        <v>0.25237179464265302</v>
      </c>
      <c r="C843">
        <f t="shared" ca="1" si="26"/>
        <v>8.4407421969885599E-2</v>
      </c>
      <c r="D843" t="str">
        <f t="shared" si="27"/>
        <v>{"Name":"liven","Count":0.252},</v>
      </c>
      <c r="S843" t="s">
        <v>14574</v>
      </c>
      <c r="T843">
        <v>3.4871336730503098E-2</v>
      </c>
      <c r="U843">
        <v>4.1031511543133559E-2</v>
      </c>
    </row>
    <row r="844" spans="1:21" x14ac:dyDescent="0.45">
      <c r="A844" t="s">
        <v>8437</v>
      </c>
      <c r="B844">
        <v>0.25233056831092099</v>
      </c>
      <c r="C844">
        <f t="shared" ca="1" si="26"/>
        <v>0.92693365749475498</v>
      </c>
      <c r="D844" t="str">
        <f t="shared" si="27"/>
        <v>{"Name":"instinct","Count":0.252},</v>
      </c>
      <c r="S844" t="s">
        <v>8496</v>
      </c>
      <c r="T844">
        <v>0.124632691630453</v>
      </c>
      <c r="U844">
        <v>4.1048910371773606E-2</v>
      </c>
    </row>
    <row r="845" spans="1:21" x14ac:dyDescent="0.45">
      <c r="A845" t="s">
        <v>8860</v>
      </c>
      <c r="B845">
        <v>0.25218935231047801</v>
      </c>
      <c r="C845">
        <f t="shared" ca="1" si="26"/>
        <v>0.32024600099474643</v>
      </c>
      <c r="D845" t="str">
        <f t="shared" si="27"/>
        <v>{"Name":"jure","Count":0.252},</v>
      </c>
      <c r="S845" t="s">
        <v>11101</v>
      </c>
      <c r="T845">
        <v>0.19276844138329099</v>
      </c>
      <c r="U845">
        <v>4.1103503396360597E-2</v>
      </c>
    </row>
    <row r="846" spans="1:21" x14ac:dyDescent="0.45">
      <c r="A846" t="s">
        <v>113</v>
      </c>
      <c r="B846">
        <v>0.25218601152874498</v>
      </c>
      <c r="C846">
        <f t="shared" ca="1" si="26"/>
        <v>0.75470935240369741</v>
      </c>
      <c r="D846" t="str">
        <f t="shared" si="27"/>
        <v>{"Name":"acron","Count":0.252},</v>
      </c>
      <c r="S846" t="s">
        <v>4662</v>
      </c>
      <c r="T846">
        <v>2.2879478226191699E-2</v>
      </c>
      <c r="U846">
        <v>4.1125374451406738E-2</v>
      </c>
    </row>
    <row r="847" spans="1:21" x14ac:dyDescent="0.45">
      <c r="A847" t="s">
        <v>8983</v>
      </c>
      <c r="B847">
        <v>0.252137485209039</v>
      </c>
      <c r="C847">
        <f t="shared" ca="1" si="26"/>
        <v>0.72965855042105554</v>
      </c>
      <c r="D847" t="str">
        <f t="shared" si="27"/>
        <v>{"Name":"kentish","Count":0.252},</v>
      </c>
      <c r="S847" t="s">
        <v>6835</v>
      </c>
      <c r="T847">
        <v>5.1402818813948504E-3</v>
      </c>
      <c r="U847">
        <v>4.1214675423365876E-2</v>
      </c>
    </row>
    <row r="848" spans="1:21" x14ac:dyDescent="0.45">
      <c r="A848" t="s">
        <v>13588</v>
      </c>
      <c r="B848">
        <v>0.25184096646670401</v>
      </c>
      <c r="C848">
        <f t="shared" ca="1" si="26"/>
        <v>0.68784620279316255</v>
      </c>
      <c r="D848" t="str">
        <f t="shared" si="27"/>
        <v>{"Name":"quell","Count":0.252},</v>
      </c>
      <c r="S848" t="s">
        <v>14772</v>
      </c>
      <c r="T848">
        <v>0.153609074982719</v>
      </c>
      <c r="U848">
        <v>4.1285427515104223E-2</v>
      </c>
    </row>
    <row r="849" spans="1:21" x14ac:dyDescent="0.45">
      <c r="A849" t="s">
        <v>16784</v>
      </c>
      <c r="B849">
        <v>0.25183136441104698</v>
      </c>
      <c r="C849">
        <f t="shared" ca="1" si="26"/>
        <v>0.26087004178557693</v>
      </c>
      <c r="D849" t="str">
        <f t="shared" si="27"/>
        <v>{"Name":"stree","Count":0.252},</v>
      </c>
      <c r="S849" t="s">
        <v>10486</v>
      </c>
      <c r="T849">
        <v>2.0031646737085601E-2</v>
      </c>
      <c r="U849">
        <v>4.1300659542616414E-2</v>
      </c>
    </row>
    <row r="850" spans="1:21" x14ac:dyDescent="0.45">
      <c r="A850" t="s">
        <v>15813</v>
      </c>
      <c r="B850">
        <v>0.25171224657907298</v>
      </c>
      <c r="C850">
        <f t="shared" ca="1" si="26"/>
        <v>0.749940431780593</v>
      </c>
      <c r="D850" t="str">
        <f t="shared" si="27"/>
        <v>{"Name":"skeptic","Count":0.252},</v>
      </c>
      <c r="S850" t="s">
        <v>269</v>
      </c>
      <c r="T850">
        <v>3.3929227449540598E-2</v>
      </c>
      <c r="U850">
        <v>4.1397335923675005E-2</v>
      </c>
    </row>
    <row r="851" spans="1:21" x14ac:dyDescent="0.45">
      <c r="A851" t="s">
        <v>18035</v>
      </c>
      <c r="B851">
        <v>0.25162879318845699</v>
      </c>
      <c r="C851">
        <f t="shared" ca="1" si="26"/>
        <v>4.9996582393715849E-2</v>
      </c>
      <c r="D851" t="str">
        <f t="shared" si="27"/>
        <v>{"Name":"traction","Count":0.252},</v>
      </c>
      <c r="S851" t="s">
        <v>6326</v>
      </c>
      <c r="T851">
        <v>1.7373664375812801E-2</v>
      </c>
      <c r="U851">
        <v>4.1462894034299147E-2</v>
      </c>
    </row>
    <row r="852" spans="1:21" x14ac:dyDescent="0.45">
      <c r="A852" t="s">
        <v>18068</v>
      </c>
      <c r="B852">
        <v>0.25150317373000303</v>
      </c>
      <c r="C852">
        <f t="shared" ca="1" si="26"/>
        <v>0.64546784606466645</v>
      </c>
      <c r="D852" t="str">
        <f t="shared" si="27"/>
        <v>{"Name":"transcript","Count":0.252},</v>
      </c>
      <c r="S852" t="s">
        <v>9306</v>
      </c>
      <c r="T852">
        <v>4.3920741893E-2</v>
      </c>
      <c r="U852">
        <v>4.1472550048790247E-2</v>
      </c>
    </row>
    <row r="853" spans="1:21" x14ac:dyDescent="0.45">
      <c r="A853" t="s">
        <v>7118</v>
      </c>
      <c r="B853">
        <v>0.25146503401043502</v>
      </c>
      <c r="C853">
        <f t="shared" ca="1" si="26"/>
        <v>8.9077632165446508E-2</v>
      </c>
      <c r="D853" t="str">
        <f t="shared" si="27"/>
        <v>{"Name":"gove","Count":0.251},</v>
      </c>
      <c r="S853" t="s">
        <v>4942</v>
      </c>
      <c r="T853">
        <v>3.5093092311527199E-2</v>
      </c>
      <c r="U853">
        <v>4.1476351043871262E-2</v>
      </c>
    </row>
    <row r="854" spans="1:21" x14ac:dyDescent="0.45">
      <c r="A854" t="s">
        <v>17779</v>
      </c>
      <c r="B854">
        <v>0.25111934669853703</v>
      </c>
      <c r="C854">
        <f t="shared" ca="1" si="26"/>
        <v>0.84585951969098216</v>
      </c>
      <c r="D854" t="str">
        <f t="shared" si="27"/>
        <v>{"Name":"tig","Count":0.251},</v>
      </c>
      <c r="S854" t="s">
        <v>10389</v>
      </c>
      <c r="T854">
        <v>1.31555163775595E-2</v>
      </c>
      <c r="U854">
        <v>4.1583184180569277E-2</v>
      </c>
    </row>
    <row r="855" spans="1:21" x14ac:dyDescent="0.45">
      <c r="A855" t="s">
        <v>18616</v>
      </c>
      <c r="B855">
        <v>0.25064450268071498</v>
      </c>
      <c r="C855">
        <f t="shared" ca="1" si="26"/>
        <v>0.56664794478457658</v>
      </c>
      <c r="D855" t="str">
        <f t="shared" si="27"/>
        <v>{"Name":"union","Count":0.251},</v>
      </c>
      <c r="S855" t="s">
        <v>4602</v>
      </c>
      <c r="T855">
        <v>0.23835243166883199</v>
      </c>
      <c r="U855">
        <v>4.1623356620307916E-2</v>
      </c>
    </row>
    <row r="856" spans="1:21" x14ac:dyDescent="0.45">
      <c r="A856" t="s">
        <v>18034</v>
      </c>
      <c r="B856">
        <v>0.25049645146028798</v>
      </c>
      <c r="C856">
        <f t="shared" ca="1" si="26"/>
        <v>0.49026342998435934</v>
      </c>
      <c r="D856" t="str">
        <f t="shared" si="27"/>
        <v>{"Name":"tract","Count":0.25},</v>
      </c>
      <c r="S856" t="s">
        <v>16025</v>
      </c>
      <c r="T856">
        <v>4.71972868033156E-2</v>
      </c>
      <c r="U856">
        <v>4.1681314237704936E-2</v>
      </c>
    </row>
    <row r="857" spans="1:21" x14ac:dyDescent="0.45">
      <c r="A857" t="s">
        <v>3741</v>
      </c>
      <c r="B857">
        <v>0.250353266735167</v>
      </c>
      <c r="C857">
        <f t="shared" ca="1" si="26"/>
        <v>0.3458314953600905</v>
      </c>
      <c r="D857" t="str">
        <f t="shared" si="27"/>
        <v>{"Name":"conor","Count":0.25},</v>
      </c>
      <c r="S857" t="s">
        <v>18983</v>
      </c>
      <c r="T857">
        <v>0.14649177796364099</v>
      </c>
      <c r="U857">
        <v>4.1683717898089667E-2</v>
      </c>
    </row>
    <row r="858" spans="1:21" x14ac:dyDescent="0.45">
      <c r="A858" t="s">
        <v>14775</v>
      </c>
      <c r="B858">
        <v>0.25028411869022499</v>
      </c>
      <c r="C858">
        <f t="shared" ca="1" si="26"/>
        <v>7.2527604625130415E-2</v>
      </c>
      <c r="D858" t="str">
        <f t="shared" si="27"/>
        <v>{"Name":"safari","Count":0.25},</v>
      </c>
      <c r="S858" t="s">
        <v>11358</v>
      </c>
      <c r="T858">
        <v>0.22228075621697399</v>
      </c>
      <c r="U858">
        <v>4.1692520956535528E-2</v>
      </c>
    </row>
    <row r="859" spans="1:21" x14ac:dyDescent="0.45">
      <c r="A859" t="s">
        <v>9870</v>
      </c>
      <c r="B859">
        <v>0.24984156719314499</v>
      </c>
      <c r="C859">
        <f t="shared" ca="1" si="26"/>
        <v>0.90111540917004418</v>
      </c>
      <c r="D859" t="str">
        <f t="shared" si="27"/>
        <v>{"Name":"loreal","Count":0.25},</v>
      </c>
      <c r="S859" t="s">
        <v>11577</v>
      </c>
      <c r="T859">
        <v>8.2876867740861407E-2</v>
      </c>
      <c r="U859">
        <v>4.1880622695709913E-2</v>
      </c>
    </row>
    <row r="860" spans="1:21" x14ac:dyDescent="0.45">
      <c r="A860" t="s">
        <v>13596</v>
      </c>
      <c r="B860">
        <v>0.24956398205359601</v>
      </c>
      <c r="C860">
        <f t="shared" ca="1" si="26"/>
        <v>0.44316203446313873</v>
      </c>
      <c r="D860" t="str">
        <f t="shared" si="27"/>
        <v>{"Name":"queue","Count":0.25},</v>
      </c>
      <c r="S860" t="s">
        <v>15589</v>
      </c>
      <c r="T860">
        <v>0.29972582314566598</v>
      </c>
      <c r="U860">
        <v>4.1937357938976016E-2</v>
      </c>
    </row>
    <row r="861" spans="1:21" x14ac:dyDescent="0.45">
      <c r="A861" t="s">
        <v>14706</v>
      </c>
      <c r="B861">
        <v>0.249519472541608</v>
      </c>
      <c r="C861">
        <f t="shared" ca="1" si="26"/>
        <v>0.22839557133524235</v>
      </c>
      <c r="D861" t="str">
        <f t="shared" si="27"/>
        <v>{"Name":"runner","Count":0.25},</v>
      </c>
      <c r="S861" t="s">
        <v>2003</v>
      </c>
      <c r="T861">
        <v>2.1059704302104999E-2</v>
      </c>
      <c r="U861">
        <v>4.1976744559776513E-2</v>
      </c>
    </row>
    <row r="862" spans="1:21" x14ac:dyDescent="0.45">
      <c r="A862" t="s">
        <v>18170</v>
      </c>
      <c r="B862">
        <v>0.249420426354827</v>
      </c>
      <c r="C862">
        <f t="shared" ca="1" si="26"/>
        <v>0.93243565241469717</v>
      </c>
      <c r="D862" t="str">
        <f t="shared" si="27"/>
        <v>{"Name":"trite","Count":0.249},</v>
      </c>
      <c r="S862" t="s">
        <v>18292</v>
      </c>
      <c r="T862">
        <v>4.5471438264847099E-2</v>
      </c>
      <c r="U862">
        <v>4.2017517149445016E-2</v>
      </c>
    </row>
    <row r="863" spans="1:21" x14ac:dyDescent="0.45">
      <c r="A863" t="s">
        <v>15493</v>
      </c>
      <c r="B863">
        <v>0.24923653004271801</v>
      </c>
      <c r="C863">
        <f t="shared" ca="1" si="26"/>
        <v>2.535954413498942E-2</v>
      </c>
      <c r="D863" t="str">
        <f t="shared" si="27"/>
        <v>{"Name":"sheriff","Count":0.249},</v>
      </c>
      <c r="S863" t="s">
        <v>9461</v>
      </c>
      <c r="T863">
        <v>0.14429946285369799</v>
      </c>
      <c r="U863">
        <v>4.2041148594127997E-2</v>
      </c>
    </row>
    <row r="864" spans="1:21" x14ac:dyDescent="0.45">
      <c r="A864" t="s">
        <v>3612</v>
      </c>
      <c r="B864">
        <v>0.249182837742844</v>
      </c>
      <c r="C864">
        <f t="shared" ca="1" si="26"/>
        <v>0.8525746252986427</v>
      </c>
      <c r="D864" t="str">
        <f t="shared" si="27"/>
        <v>{"Name":"comedown","Count":0.249},</v>
      </c>
      <c r="S864" t="s">
        <v>15938</v>
      </c>
      <c r="T864">
        <v>1.63010992538541E-2</v>
      </c>
      <c r="U864">
        <v>4.2047570918138377E-2</v>
      </c>
    </row>
    <row r="865" spans="1:21" x14ac:dyDescent="0.45">
      <c r="A865" t="s">
        <v>19503</v>
      </c>
      <c r="B865">
        <v>0.24913922516676701</v>
      </c>
      <c r="C865">
        <f t="shared" ca="1" si="26"/>
        <v>0.35017470219211577</v>
      </c>
      <c r="D865" t="str">
        <f t="shared" si="27"/>
        <v>{"Name":"widow","Count":0.249},</v>
      </c>
      <c r="S865" t="s">
        <v>2043</v>
      </c>
      <c r="T865">
        <v>0.141208262726538</v>
      </c>
      <c r="U865">
        <v>4.2061617628716963E-2</v>
      </c>
    </row>
    <row r="866" spans="1:21" x14ac:dyDescent="0.45">
      <c r="A866" t="s">
        <v>10278</v>
      </c>
      <c r="B866">
        <v>0.24909143339065101</v>
      </c>
      <c r="C866">
        <f t="shared" ca="1" si="26"/>
        <v>0.59815305384704887</v>
      </c>
      <c r="D866" t="str">
        <f t="shared" si="27"/>
        <v>{"Name":"marker","Count":0.249},</v>
      </c>
      <c r="S866" t="s">
        <v>11561</v>
      </c>
      <c r="T866">
        <v>3.8964939742635298E-2</v>
      </c>
      <c r="U866">
        <v>4.2089883973112863E-2</v>
      </c>
    </row>
    <row r="867" spans="1:21" x14ac:dyDescent="0.45">
      <c r="A867" t="s">
        <v>16171</v>
      </c>
      <c r="B867">
        <v>0.24863976769243501</v>
      </c>
      <c r="C867">
        <f t="shared" ca="1" si="26"/>
        <v>6.6497688825954526E-2</v>
      </c>
      <c r="D867" t="str">
        <f t="shared" si="27"/>
        <v>{"Name":"sonoran","Count":0.249},</v>
      </c>
      <c r="S867" t="s">
        <v>16020</v>
      </c>
      <c r="T867">
        <v>4.71972868033156E-2</v>
      </c>
      <c r="U867">
        <v>4.2145031055695115E-2</v>
      </c>
    </row>
    <row r="868" spans="1:21" x14ac:dyDescent="0.45">
      <c r="A868" t="s">
        <v>8169</v>
      </c>
      <c r="B868">
        <v>0.24844864055898999</v>
      </c>
      <c r="C868">
        <f t="shared" ca="1" si="26"/>
        <v>0.75556649631815653</v>
      </c>
      <c r="D868" t="str">
        <f t="shared" si="27"/>
        <v>{"Name":"hyper","Count":0.248},</v>
      </c>
      <c r="S868" t="s">
        <v>11197</v>
      </c>
      <c r="T868">
        <v>3.88931666911237E-2</v>
      </c>
      <c r="U868">
        <v>4.2209697547715308E-2</v>
      </c>
    </row>
    <row r="869" spans="1:21" x14ac:dyDescent="0.45">
      <c r="A869" t="s">
        <v>14774</v>
      </c>
      <c r="B869">
        <v>0.248180935792263</v>
      </c>
      <c r="C869">
        <f t="shared" ca="1" si="26"/>
        <v>0.76168717248685469</v>
      </c>
      <c r="D869" t="str">
        <f t="shared" si="27"/>
        <v>{"Name":"safar","Count":0.248},</v>
      </c>
      <c r="S869" t="s">
        <v>8622</v>
      </c>
      <c r="T869">
        <v>5.0750577801880102E-2</v>
      </c>
      <c r="U869">
        <v>4.2278001728920267E-2</v>
      </c>
    </row>
    <row r="870" spans="1:21" x14ac:dyDescent="0.45">
      <c r="A870" t="s">
        <v>11975</v>
      </c>
      <c r="B870">
        <v>0.248093868353119</v>
      </c>
      <c r="C870">
        <f t="shared" ca="1" si="26"/>
        <v>0.23887581197695962</v>
      </c>
      <c r="D870" t="str">
        <f t="shared" si="27"/>
        <v>{"Name":"overact","Count":0.248},</v>
      </c>
      <c r="S870" t="s">
        <v>17189</v>
      </c>
      <c r="T870">
        <v>2.68025546404181E-2</v>
      </c>
      <c r="U870">
        <v>4.2371842552647032E-2</v>
      </c>
    </row>
    <row r="871" spans="1:21" x14ac:dyDescent="0.45">
      <c r="A871" t="s">
        <v>2049</v>
      </c>
      <c r="B871">
        <v>0.24806528774147699</v>
      </c>
      <c r="C871">
        <f t="shared" ca="1" si="26"/>
        <v>0.49362447361754913</v>
      </c>
      <c r="D871" t="str">
        <f t="shared" si="27"/>
        <v>{"Name":"boomerang","Count":0.248},</v>
      </c>
      <c r="S871" t="s">
        <v>1133</v>
      </c>
      <c r="T871">
        <v>0.170052128286723</v>
      </c>
      <c r="U871">
        <v>4.2511817825829135E-2</v>
      </c>
    </row>
    <row r="872" spans="1:21" x14ac:dyDescent="0.45">
      <c r="A872" t="s">
        <v>1357</v>
      </c>
      <c r="B872">
        <v>0.24795498348854</v>
      </c>
      <c r="C872">
        <f t="shared" ca="1" si="26"/>
        <v>0.60398691450012065</v>
      </c>
      <c r="D872" t="str">
        <f t="shared" si="27"/>
        <v>{"Name":"bargain","Count":0.248},</v>
      </c>
      <c r="S872" t="s">
        <v>2832</v>
      </c>
      <c r="T872">
        <v>0.338273492913574</v>
      </c>
      <c r="U872">
        <v>4.2515131685691987E-2</v>
      </c>
    </row>
    <row r="873" spans="1:21" x14ac:dyDescent="0.45">
      <c r="A873" t="s">
        <v>1444</v>
      </c>
      <c r="B873">
        <v>0.24779135221606</v>
      </c>
      <c r="C873">
        <f t="shared" ca="1" si="26"/>
        <v>0.68370882804462363</v>
      </c>
      <c r="D873" t="str">
        <f t="shared" si="27"/>
        <v>{"Name":"battel","Count":0.248},</v>
      </c>
      <c r="S873" t="s">
        <v>3254</v>
      </c>
      <c r="T873">
        <v>7.0698815337472999E-3</v>
      </c>
      <c r="U873">
        <v>4.2519204383379083E-2</v>
      </c>
    </row>
    <row r="874" spans="1:21" x14ac:dyDescent="0.45">
      <c r="A874" t="s">
        <v>1441</v>
      </c>
      <c r="B874">
        <v>0.247421030583725</v>
      </c>
      <c r="C874">
        <f t="shared" ca="1" si="26"/>
        <v>0.3146186983010304</v>
      </c>
      <c r="D874" t="str">
        <f t="shared" si="27"/>
        <v>{"Name":"batt","Count":0.247},</v>
      </c>
      <c r="S874" t="s">
        <v>18656</v>
      </c>
      <c r="T874">
        <v>3.7737273359667999E-2</v>
      </c>
      <c r="U874">
        <v>4.2553017423041073E-2</v>
      </c>
    </row>
    <row r="875" spans="1:21" x14ac:dyDescent="0.45">
      <c r="A875" t="s">
        <v>16383</v>
      </c>
      <c r="B875">
        <v>0.24729836555476201</v>
      </c>
      <c r="C875">
        <f t="shared" ca="1" si="26"/>
        <v>0.10026786649451513</v>
      </c>
      <c r="D875" t="str">
        <f t="shared" si="27"/>
        <v>{"Name":"splash","Count":0.247},</v>
      </c>
      <c r="S875" t="s">
        <v>11285</v>
      </c>
      <c r="T875">
        <v>5.1186054350838901E-2</v>
      </c>
      <c r="U875">
        <v>4.2556716860727595E-2</v>
      </c>
    </row>
    <row r="876" spans="1:21" x14ac:dyDescent="0.45">
      <c r="A876" t="s">
        <v>13561</v>
      </c>
      <c r="B876">
        <v>0.247124595150337</v>
      </c>
      <c r="C876">
        <f t="shared" ca="1" si="26"/>
        <v>0.55785928575113786</v>
      </c>
      <c r="D876" t="str">
        <f t="shared" si="27"/>
        <v>{"Name":"quail","Count":0.247},</v>
      </c>
      <c r="S876" t="s">
        <v>16290</v>
      </c>
      <c r="T876">
        <v>2.3610531955242701E-2</v>
      </c>
      <c r="U876">
        <v>4.261273738983562E-2</v>
      </c>
    </row>
    <row r="877" spans="1:21" x14ac:dyDescent="0.45">
      <c r="A877" t="s">
        <v>8338</v>
      </c>
      <c r="B877">
        <v>0.247015775115001</v>
      </c>
      <c r="C877">
        <f t="shared" ca="1" si="26"/>
        <v>0.38101682692082228</v>
      </c>
      <c r="D877" t="str">
        <f t="shared" si="27"/>
        <v>{"Name":"individua","Count":0.247},</v>
      </c>
      <c r="S877" t="s">
        <v>10552</v>
      </c>
      <c r="T877">
        <v>4.9823752249691697E-2</v>
      </c>
      <c r="U877">
        <v>4.2641931926564069E-2</v>
      </c>
    </row>
    <row r="878" spans="1:21" x14ac:dyDescent="0.45">
      <c r="A878" t="s">
        <v>16543</v>
      </c>
      <c r="B878">
        <v>0.24667694095308701</v>
      </c>
      <c r="C878">
        <f t="shared" ca="1" si="26"/>
        <v>0.79661876635178808</v>
      </c>
      <c r="D878" t="str">
        <f t="shared" si="27"/>
        <v>{"Name":"stanchion","Count":0.247},</v>
      </c>
      <c r="S878" t="s">
        <v>9047</v>
      </c>
      <c r="T878">
        <v>0.15671445177249799</v>
      </c>
      <c r="U878">
        <v>4.2713628687482963E-2</v>
      </c>
    </row>
    <row r="879" spans="1:21" x14ac:dyDescent="0.45">
      <c r="A879" t="s">
        <v>8322</v>
      </c>
      <c r="B879">
        <v>0.24648662153477399</v>
      </c>
      <c r="C879">
        <f t="shared" ca="1" si="26"/>
        <v>9.4311671341582692E-2</v>
      </c>
      <c r="D879" t="str">
        <f t="shared" si="27"/>
        <v>{"Name":"indebted","Count":0.246},</v>
      </c>
      <c r="S879" t="s">
        <v>472</v>
      </c>
      <c r="T879">
        <v>5.0843043310996899E-2</v>
      </c>
      <c r="U879">
        <v>4.2714842447235335E-2</v>
      </c>
    </row>
    <row r="880" spans="1:21" x14ac:dyDescent="0.45">
      <c r="A880" t="s">
        <v>2182</v>
      </c>
      <c r="B880">
        <v>0.24622572763966399</v>
      </c>
      <c r="C880">
        <f t="shared" ca="1" si="26"/>
        <v>0.33887337775461712</v>
      </c>
      <c r="D880" t="str">
        <f t="shared" si="27"/>
        <v>{"Name":"branch","Count":0.246},</v>
      </c>
      <c r="S880" t="s">
        <v>15906</v>
      </c>
      <c r="T880">
        <v>0.321313534618414</v>
      </c>
      <c r="U880">
        <v>4.2716954563268739E-2</v>
      </c>
    </row>
    <row r="881" spans="1:21" x14ac:dyDescent="0.45">
      <c r="A881" t="s">
        <v>1466</v>
      </c>
      <c r="B881">
        <v>0.245955437946693</v>
      </c>
      <c r="C881">
        <f t="shared" ca="1" si="26"/>
        <v>0.90162815895986848</v>
      </c>
      <c r="D881" t="str">
        <f t="shared" si="27"/>
        <v>{"Name":"beach","Count":0.246},</v>
      </c>
      <c r="S881" t="s">
        <v>4912</v>
      </c>
      <c r="T881">
        <v>1.05088752415682E-2</v>
      </c>
      <c r="U881">
        <v>4.2719136936683388E-2</v>
      </c>
    </row>
    <row r="882" spans="1:21" x14ac:dyDescent="0.45">
      <c r="A882" t="s">
        <v>17159</v>
      </c>
      <c r="B882">
        <v>0.24588506647024599</v>
      </c>
      <c r="C882">
        <f t="shared" ca="1" si="26"/>
        <v>4.2150332027719117E-2</v>
      </c>
      <c r="D882" t="str">
        <f t="shared" si="27"/>
        <v>{"Name":"swimmer","Count":0.246},</v>
      </c>
      <c r="S882" t="s">
        <v>9484</v>
      </c>
      <c r="T882">
        <v>1.13630663791575E-2</v>
      </c>
      <c r="U882">
        <v>4.2735290335021547E-2</v>
      </c>
    </row>
    <row r="883" spans="1:21" x14ac:dyDescent="0.45">
      <c r="A883" t="s">
        <v>4073</v>
      </c>
      <c r="B883">
        <v>0.24587981281624499</v>
      </c>
      <c r="C883">
        <f t="shared" ca="1" si="26"/>
        <v>0.37623844379489346</v>
      </c>
      <c r="D883" t="str">
        <f t="shared" si="27"/>
        <v>{"Name":"cravo","Count":0.246},</v>
      </c>
      <c r="S883" t="s">
        <v>5682</v>
      </c>
      <c r="T883">
        <v>0.103766646885291</v>
      </c>
      <c r="U883">
        <v>4.2742612738924768E-2</v>
      </c>
    </row>
    <row r="884" spans="1:21" x14ac:dyDescent="0.45">
      <c r="A884" t="s">
        <v>13565</v>
      </c>
      <c r="B884">
        <v>0.24570960879658099</v>
      </c>
      <c r="C884">
        <f t="shared" ca="1" si="26"/>
        <v>0.35092055948643042</v>
      </c>
      <c r="D884" t="str">
        <f t="shared" si="27"/>
        <v>{"Name":"quan","Count":0.246},</v>
      </c>
      <c r="S884" t="s">
        <v>14097</v>
      </c>
      <c r="T884">
        <v>7.8839524165198294E-2</v>
      </c>
      <c r="U884">
        <v>4.276413813037816E-2</v>
      </c>
    </row>
    <row r="885" spans="1:21" x14ac:dyDescent="0.45">
      <c r="A885" t="s">
        <v>483</v>
      </c>
      <c r="B885">
        <v>0.24546878535959599</v>
      </c>
      <c r="C885">
        <f t="shared" ca="1" si="26"/>
        <v>0.60672853718997666</v>
      </c>
      <c r="D885" t="str">
        <f t="shared" si="27"/>
        <v>{"Name":"aluminium","Count":0.245},</v>
      </c>
      <c r="S885" t="s">
        <v>13337</v>
      </c>
      <c r="T885">
        <v>0.10230388058708</v>
      </c>
      <c r="U885">
        <v>4.2893060860358712E-2</v>
      </c>
    </row>
    <row r="886" spans="1:21" x14ac:dyDescent="0.45">
      <c r="A886" t="s">
        <v>3027</v>
      </c>
      <c r="B886">
        <v>0.24546878535959599</v>
      </c>
      <c r="C886">
        <f t="shared" ca="1" si="26"/>
        <v>0.25550816340671978</v>
      </c>
      <c r="D886" t="str">
        <f t="shared" si="27"/>
        <v>{"Name":"chalk","Count":0.245},</v>
      </c>
      <c r="S886" t="s">
        <v>963</v>
      </c>
      <c r="T886">
        <v>9.5064201846158606E-3</v>
      </c>
      <c r="U886">
        <v>4.2988799093210961E-2</v>
      </c>
    </row>
    <row r="887" spans="1:21" x14ac:dyDescent="0.45">
      <c r="A887" t="s">
        <v>16833</v>
      </c>
      <c r="B887">
        <v>0.245333360126508</v>
      </c>
      <c r="C887">
        <f t="shared" ca="1" si="26"/>
        <v>0.82356808863978992</v>
      </c>
      <c r="D887" t="str">
        <f t="shared" si="27"/>
        <v>{"Name":"strong","Count":0.245},</v>
      </c>
      <c r="S887" t="s">
        <v>235</v>
      </c>
      <c r="T887">
        <v>4.7868911606380703E-2</v>
      </c>
      <c r="U887">
        <v>4.2999166490419349E-2</v>
      </c>
    </row>
    <row r="888" spans="1:21" x14ac:dyDescent="0.45">
      <c r="A888" t="s">
        <v>19849</v>
      </c>
      <c r="B888">
        <v>0.24493132874961601</v>
      </c>
      <c r="C888">
        <f t="shared" ca="1" si="26"/>
        <v>0.89810980046026967</v>
      </c>
      <c r="D888" t="str">
        <f t="shared" si="27"/>
        <v>{"Name":"yock","Count":0.245},</v>
      </c>
      <c r="S888" t="s">
        <v>13305</v>
      </c>
      <c r="T888">
        <v>0.20897799038281401</v>
      </c>
      <c r="U888">
        <v>4.3009438903721886E-2</v>
      </c>
    </row>
    <row r="889" spans="1:21" x14ac:dyDescent="0.45">
      <c r="A889" t="s">
        <v>18077</v>
      </c>
      <c r="B889">
        <v>0.24484870098962999</v>
      </c>
      <c r="C889">
        <f t="shared" ca="1" si="26"/>
        <v>6.2006500399445996E-2</v>
      </c>
      <c r="D889" t="str">
        <f t="shared" si="27"/>
        <v>{"Name":"transit","Count":0.245},</v>
      </c>
      <c r="S889" t="s">
        <v>13326</v>
      </c>
      <c r="T889">
        <v>2.2408036134814999E-2</v>
      </c>
      <c r="U889">
        <v>4.3028944051307416E-2</v>
      </c>
    </row>
    <row r="890" spans="1:21" x14ac:dyDescent="0.45">
      <c r="A890" t="s">
        <v>16783</v>
      </c>
      <c r="B890">
        <v>0.244799094027421</v>
      </c>
      <c r="C890">
        <f t="shared" ca="1" si="26"/>
        <v>0.58952453983217457</v>
      </c>
      <c r="D890" t="str">
        <f t="shared" si="27"/>
        <v>{"Name":"streamer","Count":0.245},</v>
      </c>
      <c r="S890" t="s">
        <v>18124</v>
      </c>
      <c r="T890">
        <v>0.112899262023627</v>
      </c>
      <c r="U890">
        <v>4.3032104504578395E-2</v>
      </c>
    </row>
    <row r="891" spans="1:21" x14ac:dyDescent="0.45">
      <c r="A891" t="s">
        <v>7505</v>
      </c>
      <c r="B891">
        <v>0.24466841707437401</v>
      </c>
      <c r="C891">
        <f t="shared" ca="1" si="26"/>
        <v>0.30482180713692564</v>
      </c>
      <c r="D891" t="str">
        <f t="shared" si="27"/>
        <v>{"Name":"handout","Count":0.245},</v>
      </c>
      <c r="S891" t="s">
        <v>19263</v>
      </c>
      <c r="T891">
        <v>9.1107082869077601E-3</v>
      </c>
      <c r="U891">
        <v>4.3033452879481238E-2</v>
      </c>
    </row>
    <row r="892" spans="1:21" x14ac:dyDescent="0.45">
      <c r="A892" t="s">
        <v>19410</v>
      </c>
      <c r="B892">
        <v>0.24441811296351301</v>
      </c>
      <c r="C892">
        <f t="shared" ca="1" si="26"/>
        <v>0.60319070020016186</v>
      </c>
      <c r="D892" t="str">
        <f t="shared" si="27"/>
        <v>{"Name":"whan","Count":0.244},</v>
      </c>
      <c r="S892" t="s">
        <v>17140</v>
      </c>
      <c r="T892">
        <v>0.19328475532067799</v>
      </c>
      <c r="U892">
        <v>4.3060357332580734E-2</v>
      </c>
    </row>
    <row r="893" spans="1:21" x14ac:dyDescent="0.45">
      <c r="A893" t="s">
        <v>17563</v>
      </c>
      <c r="B893">
        <v>0.24434006464451299</v>
      </c>
      <c r="C893">
        <f t="shared" ca="1" si="26"/>
        <v>0.61719670502050306</v>
      </c>
      <c r="D893" t="str">
        <f t="shared" si="27"/>
        <v>{"Name":"testament","Count":0.244},</v>
      </c>
      <c r="S893" t="s">
        <v>2307</v>
      </c>
      <c r="T893">
        <v>6.5371619265759004E-2</v>
      </c>
      <c r="U893">
        <v>4.3099578737562205E-2</v>
      </c>
    </row>
    <row r="894" spans="1:21" x14ac:dyDescent="0.45">
      <c r="A894" t="s">
        <v>4543</v>
      </c>
      <c r="B894">
        <v>0.24424424574834</v>
      </c>
      <c r="C894">
        <f t="shared" ca="1" si="26"/>
        <v>0.25840379883956166</v>
      </c>
      <c r="D894" t="str">
        <f t="shared" si="27"/>
        <v>{"Name":"deform","Count":0.244},</v>
      </c>
      <c r="S894" t="s">
        <v>174</v>
      </c>
      <c r="T894">
        <v>3.88781777465491E-2</v>
      </c>
      <c r="U894">
        <v>4.3156159912248859E-2</v>
      </c>
    </row>
    <row r="895" spans="1:21" x14ac:dyDescent="0.45">
      <c r="A895" t="s">
        <v>2233</v>
      </c>
      <c r="B895">
        <v>0.24411266404728599</v>
      </c>
      <c r="C895">
        <f t="shared" ca="1" si="26"/>
        <v>0.151536568069775</v>
      </c>
      <c r="D895" t="str">
        <f t="shared" si="27"/>
        <v>{"Name":"bred","Count":0.244},</v>
      </c>
      <c r="S895" t="s">
        <v>6973</v>
      </c>
      <c r="T895">
        <v>0.16806142457259099</v>
      </c>
      <c r="U895">
        <v>4.3175297483832864E-2</v>
      </c>
    </row>
    <row r="896" spans="1:21" x14ac:dyDescent="0.45">
      <c r="A896" t="s">
        <v>5458</v>
      </c>
      <c r="B896">
        <v>0.24379667041061701</v>
      </c>
      <c r="C896">
        <f t="shared" ca="1" si="26"/>
        <v>0.49930811201296199</v>
      </c>
      <c r="D896" t="str">
        <f t="shared" si="27"/>
        <v>{"Name":"embar","Count":0.244},</v>
      </c>
      <c r="S896" t="s">
        <v>16247</v>
      </c>
      <c r="T896">
        <v>0.19006825436500599</v>
      </c>
      <c r="U896">
        <v>4.3255593617689492E-2</v>
      </c>
    </row>
    <row r="897" spans="1:21" x14ac:dyDescent="0.45">
      <c r="A897" t="s">
        <v>3749</v>
      </c>
      <c r="B897">
        <v>0.243792975871294</v>
      </c>
      <c r="C897">
        <f t="shared" ca="1" si="26"/>
        <v>0.38451347213659581</v>
      </c>
      <c r="D897" t="str">
        <f t="shared" si="27"/>
        <v>{"Name":"conscious","Count":0.244},</v>
      </c>
      <c r="S897" t="s">
        <v>17623</v>
      </c>
      <c r="T897">
        <v>0.227077557893552</v>
      </c>
      <c r="U897">
        <v>4.327298931381951E-2</v>
      </c>
    </row>
    <row r="898" spans="1:21" x14ac:dyDescent="0.45">
      <c r="A898" t="s">
        <v>16109</v>
      </c>
      <c r="B898">
        <v>0.24372076629244899</v>
      </c>
      <c r="C898">
        <f t="shared" ca="1" si="26"/>
        <v>0.51967408667393233</v>
      </c>
      <c r="D898" t="str">
        <f t="shared" si="27"/>
        <v>{"Name":"soft","Count":0.244},</v>
      </c>
      <c r="S898" t="s">
        <v>7714</v>
      </c>
      <c r="T898">
        <v>5.1695670702433402E-2</v>
      </c>
      <c r="U898">
        <v>4.3300732706950007E-2</v>
      </c>
    </row>
    <row r="899" spans="1:21" x14ac:dyDescent="0.45">
      <c r="A899" t="s">
        <v>7081</v>
      </c>
      <c r="B899">
        <v>0.243703108515686</v>
      </c>
      <c r="C899">
        <f t="shared" ref="C899:C962" ca="1" si="28">RAND()</f>
        <v>0.9166768544692665</v>
      </c>
      <c r="D899" t="str">
        <f t="shared" ref="D899:D962" si="29">CONCATENATE($D$1,A899,$E$1,ROUND(B899,3),$F$1)</f>
        <v>{"Name":"goodyear","Count":0.244},</v>
      </c>
      <c r="S899" t="s">
        <v>3931</v>
      </c>
      <c r="T899">
        <v>0.20000037241385199</v>
      </c>
      <c r="U899">
        <v>4.3391080130249948E-2</v>
      </c>
    </row>
    <row r="900" spans="1:21" x14ac:dyDescent="0.45">
      <c r="A900" t="s">
        <v>9599</v>
      </c>
      <c r="B900">
        <v>0.243552778958398</v>
      </c>
      <c r="C900">
        <f t="shared" ca="1" si="28"/>
        <v>0.16131618737654763</v>
      </c>
      <c r="D900" t="str">
        <f t="shared" si="29"/>
        <v>{"Name":"liaison","Count":0.244},</v>
      </c>
      <c r="S900" t="s">
        <v>14807</v>
      </c>
      <c r="T900">
        <v>9.6404417154907999E-3</v>
      </c>
      <c r="U900">
        <v>4.3406740562857316E-2</v>
      </c>
    </row>
    <row r="901" spans="1:21" x14ac:dyDescent="0.45">
      <c r="A901" t="s">
        <v>17127</v>
      </c>
      <c r="B901">
        <v>0.24335335178633699</v>
      </c>
      <c r="C901">
        <f t="shared" ca="1" si="28"/>
        <v>0.72944292557108159</v>
      </c>
      <c r="D901" t="str">
        <f t="shared" si="29"/>
        <v>{"Name":"swash","Count":0.243},</v>
      </c>
      <c r="S901" t="s">
        <v>16507</v>
      </c>
      <c r="T901">
        <v>0.13766274055590899</v>
      </c>
      <c r="U901">
        <v>4.3576361840464095E-2</v>
      </c>
    </row>
    <row r="902" spans="1:21" x14ac:dyDescent="0.45">
      <c r="A902" t="s">
        <v>1488</v>
      </c>
      <c r="B902">
        <v>0.24321206058182099</v>
      </c>
      <c r="C902">
        <f t="shared" ca="1" si="28"/>
        <v>0.2823606792692388</v>
      </c>
      <c r="D902" t="str">
        <f t="shared" si="29"/>
        <v>{"Name":"beath","Count":0.243},</v>
      </c>
      <c r="S902" t="s">
        <v>18708</v>
      </c>
      <c r="T902">
        <v>0.17945279881425499</v>
      </c>
      <c r="U902">
        <v>4.3590158574012716E-2</v>
      </c>
    </row>
    <row r="903" spans="1:21" x14ac:dyDescent="0.45">
      <c r="A903" t="s">
        <v>8614</v>
      </c>
      <c r="B903">
        <v>0.24315023864406099</v>
      </c>
      <c r="C903">
        <f t="shared" ca="1" si="28"/>
        <v>0.21094550798783795</v>
      </c>
      <c r="D903" t="str">
        <f t="shared" si="29"/>
        <v>{"Name":"jacaranda","Count":0.243},</v>
      </c>
      <c r="S903" t="s">
        <v>8867</v>
      </c>
      <c r="T903">
        <v>3.8312799101124E-2</v>
      </c>
      <c r="U903">
        <v>4.3604671460301669E-2</v>
      </c>
    </row>
    <row r="904" spans="1:21" x14ac:dyDescent="0.45">
      <c r="A904" t="s">
        <v>19877</v>
      </c>
      <c r="B904">
        <v>0.243144964855838</v>
      </c>
      <c r="C904">
        <f t="shared" ca="1" si="28"/>
        <v>0.62035048112798108</v>
      </c>
      <c r="D904" t="str">
        <f t="shared" si="29"/>
        <v>{"Name":"yourn","Count":0.243},</v>
      </c>
      <c r="S904" t="s">
        <v>16015</v>
      </c>
      <c r="T904">
        <v>3.2650191567874999E-2</v>
      </c>
      <c r="U904">
        <v>4.3630501656518494E-2</v>
      </c>
    </row>
    <row r="905" spans="1:21" x14ac:dyDescent="0.45">
      <c r="A905" t="s">
        <v>17393</v>
      </c>
      <c r="B905">
        <v>0.24290587816562301</v>
      </c>
      <c r="C905">
        <f t="shared" ca="1" si="28"/>
        <v>0.75235259804804411</v>
      </c>
      <c r="D905" t="str">
        <f t="shared" si="29"/>
        <v>{"Name":"tasteful","Count":0.243},</v>
      </c>
      <c r="S905" t="s">
        <v>15059</v>
      </c>
      <c r="T905">
        <v>5.0378605730913802E-2</v>
      </c>
      <c r="U905">
        <v>4.3700434399807642E-2</v>
      </c>
    </row>
    <row r="906" spans="1:21" x14ac:dyDescent="0.45">
      <c r="A906" t="s">
        <v>15259</v>
      </c>
      <c r="B906">
        <v>0.24289483325269001</v>
      </c>
      <c r="C906">
        <f t="shared" ca="1" si="28"/>
        <v>0.97671694882681159</v>
      </c>
      <c r="D906" t="str">
        <f t="shared" si="29"/>
        <v>{"Name":"sellar","Count":0.243},</v>
      </c>
      <c r="S906" t="s">
        <v>5002</v>
      </c>
      <c r="T906">
        <v>0.19307046832531899</v>
      </c>
      <c r="U906">
        <v>4.3725490190595573E-2</v>
      </c>
    </row>
    <row r="907" spans="1:21" x14ac:dyDescent="0.45">
      <c r="A907" t="s">
        <v>1153</v>
      </c>
      <c r="B907">
        <v>0.24284490887065699</v>
      </c>
      <c r="C907">
        <f t="shared" ca="1" si="28"/>
        <v>0.80644393798396208</v>
      </c>
      <c r="D907" t="str">
        <f t="shared" si="29"/>
        <v>{"Name":"axiom","Count":0.243},</v>
      </c>
      <c r="S907" t="s">
        <v>19501</v>
      </c>
      <c r="T907">
        <v>6.5144809551940505E-2</v>
      </c>
      <c r="U907">
        <v>4.3725666131067764E-2</v>
      </c>
    </row>
    <row r="908" spans="1:21" x14ac:dyDescent="0.45">
      <c r="A908" t="s">
        <v>15640</v>
      </c>
      <c r="B908">
        <v>0.242785884963483</v>
      </c>
      <c r="C908">
        <f t="shared" ca="1" si="28"/>
        <v>1.3805263569705017E-2</v>
      </c>
      <c r="D908" t="str">
        <f t="shared" si="29"/>
        <v>{"Name":"shutdown","Count":0.243},</v>
      </c>
      <c r="S908" t="s">
        <v>10141</v>
      </c>
      <c r="T908">
        <v>5.9835322790039697E-2</v>
      </c>
      <c r="U908">
        <v>4.3728148256754862E-2</v>
      </c>
    </row>
    <row r="909" spans="1:21" x14ac:dyDescent="0.45">
      <c r="A909" t="s">
        <v>6892</v>
      </c>
      <c r="B909">
        <v>0.24237160639105301</v>
      </c>
      <c r="C909">
        <f t="shared" ca="1" si="28"/>
        <v>0.8179143371469475</v>
      </c>
      <c r="D909" t="str">
        <f t="shared" si="29"/>
        <v>{"Name":"gibberish","Count":0.242},</v>
      </c>
      <c r="S909" t="s">
        <v>3973</v>
      </c>
      <c r="T909">
        <v>5.9521420349631898E-2</v>
      </c>
      <c r="U909">
        <v>4.3807432047554107E-2</v>
      </c>
    </row>
    <row r="910" spans="1:21" x14ac:dyDescent="0.45">
      <c r="A910" t="s">
        <v>17166</v>
      </c>
      <c r="B910">
        <v>0.242227091790162</v>
      </c>
      <c r="C910">
        <f t="shared" ca="1" si="28"/>
        <v>0.66754622064013303</v>
      </c>
      <c r="D910" t="str">
        <f t="shared" si="29"/>
        <v>{"Name":"swipe","Count":0.242},</v>
      </c>
      <c r="S910" t="s">
        <v>18752</v>
      </c>
      <c r="T910">
        <v>5.3707446989079401E-2</v>
      </c>
      <c r="U910">
        <v>4.3809200331988207E-2</v>
      </c>
    </row>
    <row r="911" spans="1:21" x14ac:dyDescent="0.45">
      <c r="A911" t="s">
        <v>18405</v>
      </c>
      <c r="B911">
        <v>0.24218851326920199</v>
      </c>
      <c r="C911">
        <f t="shared" ca="1" si="28"/>
        <v>0.60174874712919035</v>
      </c>
      <c r="D911" t="str">
        <f t="shared" si="29"/>
        <v>{"Name":"ug","Count":0.242},</v>
      </c>
      <c r="S911" t="s">
        <v>19091</v>
      </c>
      <c r="T911">
        <v>2.1221690996646302E-2</v>
      </c>
      <c r="U911">
        <v>4.3828036735413467E-2</v>
      </c>
    </row>
    <row r="912" spans="1:21" x14ac:dyDescent="0.45">
      <c r="A912" t="s">
        <v>10870</v>
      </c>
      <c r="B912">
        <v>0.24206691711831299</v>
      </c>
      <c r="C912">
        <f t="shared" ca="1" si="28"/>
        <v>0.74956269593388192</v>
      </c>
      <c r="D912" t="str">
        <f t="shared" si="29"/>
        <v>{"Name":"monger","Count":0.242},</v>
      </c>
      <c r="S912" t="s">
        <v>9155</v>
      </c>
      <c r="T912">
        <v>0.12375473039651599</v>
      </c>
      <c r="U912">
        <v>4.3895680798601067E-2</v>
      </c>
    </row>
    <row r="913" spans="1:21" x14ac:dyDescent="0.45">
      <c r="A913" t="s">
        <v>14784</v>
      </c>
      <c r="B913">
        <v>0.24204004330085699</v>
      </c>
      <c r="C913">
        <f t="shared" ca="1" si="28"/>
        <v>0.38875417329348871</v>
      </c>
      <c r="D913" t="str">
        <f t="shared" si="29"/>
        <v>{"Name":"sagewood","Count":0.242},</v>
      </c>
      <c r="S913" t="s">
        <v>15932</v>
      </c>
      <c r="T913">
        <v>4.4138351350176297E-2</v>
      </c>
      <c r="U913">
        <v>4.3919064807399599E-2</v>
      </c>
    </row>
    <row r="914" spans="1:21" x14ac:dyDescent="0.45">
      <c r="A914" t="s">
        <v>9607</v>
      </c>
      <c r="B914">
        <v>0.24194742864798799</v>
      </c>
      <c r="C914">
        <f t="shared" ca="1" si="28"/>
        <v>0.35314666936492134</v>
      </c>
      <c r="D914" t="str">
        <f t="shared" si="29"/>
        <v>{"Name":"liberator","Count":0.242},</v>
      </c>
      <c r="S914" t="s">
        <v>19379</v>
      </c>
      <c r="T914">
        <v>5.7114244068911899E-2</v>
      </c>
      <c r="U914">
        <v>4.395171070487458E-2</v>
      </c>
    </row>
    <row r="915" spans="1:21" x14ac:dyDescent="0.45">
      <c r="A915" t="s">
        <v>19140</v>
      </c>
      <c r="B915">
        <v>0.241936747962466</v>
      </c>
      <c r="C915">
        <f t="shared" ca="1" si="28"/>
        <v>0.34152680634251509</v>
      </c>
      <c r="D915" t="str">
        <f t="shared" si="29"/>
        <v>{"Name":"vow","Count":0.242},</v>
      </c>
      <c r="S915" t="s">
        <v>16174</v>
      </c>
      <c r="T915">
        <v>4.12639592632894E-2</v>
      </c>
      <c r="U915">
        <v>4.3952323681834105E-2</v>
      </c>
    </row>
    <row r="916" spans="1:21" x14ac:dyDescent="0.45">
      <c r="A916" t="s">
        <v>16252</v>
      </c>
      <c r="B916">
        <v>0.24175204466660399</v>
      </c>
      <c r="C916">
        <f t="shared" ca="1" si="28"/>
        <v>0.65680732277715226</v>
      </c>
      <c r="D916" t="str">
        <f t="shared" si="29"/>
        <v>{"Name":"spade","Count":0.242},</v>
      </c>
      <c r="S916" t="s">
        <v>19876</v>
      </c>
      <c r="T916">
        <v>7.0362749405731201E-2</v>
      </c>
      <c r="U916">
        <v>4.3984369737454232E-2</v>
      </c>
    </row>
    <row r="917" spans="1:21" x14ac:dyDescent="0.45">
      <c r="A917" t="s">
        <v>9182</v>
      </c>
      <c r="B917">
        <v>0.24145965218197099</v>
      </c>
      <c r="C917">
        <f t="shared" ca="1" si="28"/>
        <v>0.33081388768681785</v>
      </c>
      <c r="D917" t="str">
        <f t="shared" si="29"/>
        <v>{"Name":"koso","Count":0.241},</v>
      </c>
      <c r="S917" t="s">
        <v>17745</v>
      </c>
      <c r="T917">
        <v>0.11781583149302501</v>
      </c>
      <c r="U917">
        <v>4.402699921012232E-2</v>
      </c>
    </row>
    <row r="918" spans="1:21" x14ac:dyDescent="0.45">
      <c r="A918" t="s">
        <v>4447</v>
      </c>
      <c r="B918">
        <v>0.24138564577166</v>
      </c>
      <c r="C918">
        <f t="shared" ca="1" si="28"/>
        <v>0.59714242444801857</v>
      </c>
      <c r="D918" t="str">
        <f t="shared" si="29"/>
        <v>{"Name":"dawson","Count":0.241},</v>
      </c>
      <c r="S918" t="s">
        <v>9332</v>
      </c>
      <c r="T918">
        <v>4.5712024728528998E-2</v>
      </c>
      <c r="U918">
        <v>4.4053186330235694E-2</v>
      </c>
    </row>
    <row r="919" spans="1:21" x14ac:dyDescent="0.45">
      <c r="A919" t="s">
        <v>1090</v>
      </c>
      <c r="B919">
        <v>0.24133302886580499</v>
      </c>
      <c r="C919">
        <f t="shared" ca="1" si="28"/>
        <v>0.73210020011441845</v>
      </c>
      <c r="D919" t="str">
        <f t="shared" si="29"/>
        <v>{"Name":"authorship","Count":0.241},</v>
      </c>
      <c r="S919" t="s">
        <v>5715</v>
      </c>
      <c r="T919">
        <v>6.9702706934526596E-3</v>
      </c>
      <c r="U919">
        <v>4.4053416390351541E-2</v>
      </c>
    </row>
    <row r="920" spans="1:21" x14ac:dyDescent="0.45">
      <c r="A920" t="s">
        <v>9600</v>
      </c>
      <c r="B920">
        <v>0.24131596480755599</v>
      </c>
      <c r="C920">
        <f t="shared" ca="1" si="28"/>
        <v>0.42033262401051597</v>
      </c>
      <c r="D920" t="str">
        <f t="shared" si="29"/>
        <v>{"Name":"liana","Count":0.241},</v>
      </c>
      <c r="S920" t="s">
        <v>6055</v>
      </c>
      <c r="T920">
        <v>7.5757171848749799E-3</v>
      </c>
      <c r="U920">
        <v>4.4144993851294334E-2</v>
      </c>
    </row>
    <row r="921" spans="1:21" x14ac:dyDescent="0.45">
      <c r="A921" t="s">
        <v>3105</v>
      </c>
      <c r="B921">
        <v>0.24124761625525301</v>
      </c>
      <c r="C921">
        <f t="shared" ca="1" si="28"/>
        <v>0.61683284909942537</v>
      </c>
      <c r="D921" t="str">
        <f t="shared" si="29"/>
        <v>{"Name":"chautauqua","Count":0.241},</v>
      </c>
      <c r="S921" t="s">
        <v>2419</v>
      </c>
      <c r="T921">
        <v>0.17844631607453401</v>
      </c>
      <c r="U921">
        <v>4.4171434988338865E-2</v>
      </c>
    </row>
    <row r="922" spans="1:21" x14ac:dyDescent="0.45">
      <c r="A922" t="s">
        <v>14314</v>
      </c>
      <c r="B922">
        <v>0.24114218880139299</v>
      </c>
      <c r="C922">
        <f t="shared" ca="1" si="28"/>
        <v>0.19461417036318462</v>
      </c>
      <c r="D922" t="str">
        <f t="shared" si="29"/>
        <v>{"Name":"reverb","Count":0.241},</v>
      </c>
      <c r="S922" t="s">
        <v>11159</v>
      </c>
      <c r="T922">
        <v>0.14637953420313601</v>
      </c>
      <c r="U922">
        <v>4.4232816205762582E-2</v>
      </c>
    </row>
    <row r="923" spans="1:21" x14ac:dyDescent="0.45">
      <c r="A923" t="s">
        <v>19640</v>
      </c>
      <c r="B923">
        <v>0.240994448668197</v>
      </c>
      <c r="C923">
        <f t="shared" ca="1" si="28"/>
        <v>0.42910803332758807</v>
      </c>
      <c r="D923" t="str">
        <f t="shared" si="29"/>
        <v>{"Name":"woodcock","Count":0.241},</v>
      </c>
      <c r="S923" t="s">
        <v>9072</v>
      </c>
      <c r="T923">
        <v>3.6284484355434798E-2</v>
      </c>
      <c r="U923">
        <v>4.4265217381328603E-2</v>
      </c>
    </row>
    <row r="924" spans="1:21" x14ac:dyDescent="0.45">
      <c r="A924" t="s">
        <v>623</v>
      </c>
      <c r="B924">
        <v>0.240849589401647</v>
      </c>
      <c r="C924">
        <f t="shared" ca="1" si="28"/>
        <v>0.11268751488165607</v>
      </c>
      <c r="D924" t="str">
        <f t="shared" si="29"/>
        <v>{"Name":"anesthetist","Count":0.241},</v>
      </c>
      <c r="S924" t="s">
        <v>16307</v>
      </c>
      <c r="T924">
        <v>0.206041862082573</v>
      </c>
      <c r="U924">
        <v>4.4371237643395345E-2</v>
      </c>
    </row>
    <row r="925" spans="1:21" x14ac:dyDescent="0.45">
      <c r="A925" t="s">
        <v>8392</v>
      </c>
      <c r="B925">
        <v>0.240823368374147</v>
      </c>
      <c r="C925">
        <f t="shared" ca="1" si="28"/>
        <v>3.5246593677838556E-2</v>
      </c>
      <c r="D925" t="str">
        <f t="shared" si="29"/>
        <v>{"Name":"inigo","Count":0.241},</v>
      </c>
      <c r="S925" t="s">
        <v>16034</v>
      </c>
      <c r="T925">
        <v>1.9792791820581801E-2</v>
      </c>
      <c r="U925">
        <v>4.4560641589328043E-2</v>
      </c>
    </row>
    <row r="926" spans="1:21" x14ac:dyDescent="0.45">
      <c r="A926" t="s">
        <v>12269</v>
      </c>
      <c r="B926">
        <v>0.24082183181939301</v>
      </c>
      <c r="C926">
        <f t="shared" ca="1" si="28"/>
        <v>0.52452145412446494</v>
      </c>
      <c r="D926" t="str">
        <f t="shared" si="29"/>
        <v>{"Name":"pare","Count":0.241},</v>
      </c>
      <c r="S926" t="s">
        <v>17048</v>
      </c>
      <c r="T926">
        <v>0.12403265444856799</v>
      </c>
      <c r="U926">
        <v>4.4564927046442326E-2</v>
      </c>
    </row>
    <row r="927" spans="1:21" x14ac:dyDescent="0.45">
      <c r="A927" t="s">
        <v>8062</v>
      </c>
      <c r="B927">
        <v>0.24063239530911901</v>
      </c>
      <c r="C927">
        <f t="shared" ca="1" si="28"/>
        <v>0.86507180527718286</v>
      </c>
      <c r="D927" t="str">
        <f t="shared" si="29"/>
        <v>{"Name":"hubbub","Count":0.241},</v>
      </c>
      <c r="S927" t="s">
        <v>5224</v>
      </c>
      <c r="T927">
        <v>2.88713384473754E-2</v>
      </c>
      <c r="U927">
        <v>4.4582324422062225E-2</v>
      </c>
    </row>
    <row r="928" spans="1:21" x14ac:dyDescent="0.45">
      <c r="A928" t="s">
        <v>11726</v>
      </c>
      <c r="B928">
        <v>0.24051976459347699</v>
      </c>
      <c r="C928">
        <f t="shared" ca="1" si="28"/>
        <v>0.74115795489559511</v>
      </c>
      <c r="D928" t="str">
        <f t="shared" si="29"/>
        <v>{"Name":"olea","Count":0.241},</v>
      </c>
      <c r="S928" t="s">
        <v>19634</v>
      </c>
      <c r="T928">
        <v>8.4114642303143597E-2</v>
      </c>
      <c r="U928">
        <v>4.4617525383898404E-2</v>
      </c>
    </row>
    <row r="929" spans="1:21" x14ac:dyDescent="0.45">
      <c r="A929" t="s">
        <v>11681</v>
      </c>
      <c r="B929">
        <v>0.24042756289327999</v>
      </c>
      <c r="C929">
        <f t="shared" ca="1" si="28"/>
        <v>0.96620422422466545</v>
      </c>
      <c r="D929" t="str">
        <f t="shared" si="29"/>
        <v>{"Name":"odum","Count":0.24},</v>
      </c>
      <c r="S929" t="s">
        <v>2620</v>
      </c>
      <c r="T929">
        <v>4.1379421892306298E-2</v>
      </c>
      <c r="U929">
        <v>4.4619239991757875E-2</v>
      </c>
    </row>
    <row r="930" spans="1:21" x14ac:dyDescent="0.45">
      <c r="A930" t="s">
        <v>19515</v>
      </c>
      <c r="B930">
        <v>0.24041161614634601</v>
      </c>
      <c r="C930">
        <f t="shared" ca="1" si="28"/>
        <v>0.52060259306346657</v>
      </c>
      <c r="D930" t="str">
        <f t="shared" si="29"/>
        <v>{"Name":"wilbur","Count":0.24},</v>
      </c>
      <c r="S930" t="s">
        <v>8601</v>
      </c>
      <c r="T930">
        <v>7.2772183411681096E-2</v>
      </c>
      <c r="U930">
        <v>4.4637367973769382E-2</v>
      </c>
    </row>
    <row r="931" spans="1:21" x14ac:dyDescent="0.45">
      <c r="A931" t="s">
        <v>605</v>
      </c>
      <c r="B931">
        <v>0.24035075431098801</v>
      </c>
      <c r="C931">
        <f t="shared" ca="1" si="28"/>
        <v>0.96102217814814317</v>
      </c>
      <c r="D931" t="str">
        <f t="shared" si="29"/>
        <v>{"Name":"andean","Count":0.24},</v>
      </c>
      <c r="S931" t="s">
        <v>4977</v>
      </c>
      <c r="T931">
        <v>0.102780786437594</v>
      </c>
      <c r="U931">
        <v>4.4679594544418499E-2</v>
      </c>
    </row>
    <row r="932" spans="1:21" x14ac:dyDescent="0.45">
      <c r="A932" t="s">
        <v>4354</v>
      </c>
      <c r="B932">
        <v>0.240337788938289</v>
      </c>
      <c r="C932">
        <f t="shared" ca="1" si="28"/>
        <v>0.79699702859779908</v>
      </c>
      <c r="D932" t="str">
        <f t="shared" si="29"/>
        <v>{"Name":"daler","Count":0.24},</v>
      </c>
      <c r="S932" t="s">
        <v>10182</v>
      </c>
      <c r="T932">
        <v>1.2635875646870401E-2</v>
      </c>
      <c r="U932">
        <v>4.4701021978848066E-2</v>
      </c>
    </row>
    <row r="933" spans="1:21" x14ac:dyDescent="0.45">
      <c r="A933" t="s">
        <v>9985</v>
      </c>
      <c r="B933">
        <v>0.240323102842284</v>
      </c>
      <c r="C933">
        <f t="shared" ca="1" si="28"/>
        <v>0.13997633779419405</v>
      </c>
      <c r="D933" t="str">
        <f t="shared" si="29"/>
        <v>{"Name":"lut","Count":0.24},</v>
      </c>
      <c r="S933" t="s">
        <v>5604</v>
      </c>
      <c r="T933">
        <v>1.9871664668581399E-2</v>
      </c>
      <c r="U933">
        <v>4.4703335040621406E-2</v>
      </c>
    </row>
    <row r="934" spans="1:21" x14ac:dyDescent="0.45">
      <c r="A934" t="s">
        <v>17789</v>
      </c>
      <c r="B934">
        <v>0.240232920212816</v>
      </c>
      <c r="C934">
        <f t="shared" ca="1" si="28"/>
        <v>0.30098990220711597</v>
      </c>
      <c r="D934" t="str">
        <f t="shared" si="29"/>
        <v>{"Name":"tikka","Count":0.24},</v>
      </c>
      <c r="S934" t="s">
        <v>4850</v>
      </c>
      <c r="T934">
        <v>4.9448193715066403E-2</v>
      </c>
      <c r="U934">
        <v>4.4722188723767209E-2</v>
      </c>
    </row>
    <row r="935" spans="1:21" x14ac:dyDescent="0.45">
      <c r="A935" t="s">
        <v>18544</v>
      </c>
      <c r="B935">
        <v>0.24021770925612301</v>
      </c>
      <c r="C935">
        <f t="shared" ca="1" si="28"/>
        <v>0.76215564173079819</v>
      </c>
      <c r="D935" t="str">
        <f t="shared" si="29"/>
        <v>{"Name":"undersign","Count":0.24},</v>
      </c>
      <c r="S935" t="s">
        <v>18952</v>
      </c>
      <c r="T935">
        <v>6.2528495777239804E-2</v>
      </c>
      <c r="U935">
        <v>4.4738111933576352E-2</v>
      </c>
    </row>
    <row r="936" spans="1:21" x14ac:dyDescent="0.45">
      <c r="A936" t="s">
        <v>12750</v>
      </c>
      <c r="B936">
        <v>0.24015526349333999</v>
      </c>
      <c r="C936">
        <f t="shared" ca="1" si="28"/>
        <v>3.7896136977255579E-2</v>
      </c>
      <c r="D936" t="str">
        <f t="shared" si="29"/>
        <v>{"Name":"pir","Count":0.24},</v>
      </c>
      <c r="S936" t="s">
        <v>7562</v>
      </c>
      <c r="T936">
        <v>4.4168170878554701E-2</v>
      </c>
      <c r="U936">
        <v>4.4747900010396524E-2</v>
      </c>
    </row>
    <row r="937" spans="1:21" x14ac:dyDescent="0.45">
      <c r="A937" t="s">
        <v>15528</v>
      </c>
      <c r="B937">
        <v>0.239962008279371</v>
      </c>
      <c r="C937">
        <f t="shared" ca="1" si="28"/>
        <v>0.11175272951817494</v>
      </c>
      <c r="D937" t="str">
        <f t="shared" si="29"/>
        <v>{"Name":"shipyard","Count":0.24},</v>
      </c>
      <c r="S937" t="s">
        <v>19666</v>
      </c>
      <c r="T937">
        <v>3.3195232000801801E-2</v>
      </c>
      <c r="U937">
        <v>4.481188381959389E-2</v>
      </c>
    </row>
    <row r="938" spans="1:21" x14ac:dyDescent="0.45">
      <c r="A938" t="s">
        <v>5662</v>
      </c>
      <c r="B938">
        <v>0.23993017179005</v>
      </c>
      <c r="C938">
        <f t="shared" ca="1" si="28"/>
        <v>0.10073743495839627</v>
      </c>
      <c r="D938" t="str">
        <f t="shared" si="29"/>
        <v>{"Name":"erwin","Count":0.24},</v>
      </c>
      <c r="S938" t="s">
        <v>31</v>
      </c>
      <c r="T938">
        <v>0.15299030459874899</v>
      </c>
      <c r="U938">
        <v>4.4845030268225616E-2</v>
      </c>
    </row>
    <row r="939" spans="1:21" x14ac:dyDescent="0.45">
      <c r="A939" t="s">
        <v>19941</v>
      </c>
      <c r="B939">
        <v>0.239910410486118</v>
      </c>
      <c r="C939">
        <f t="shared" ca="1" si="28"/>
        <v>0.23071040587729597</v>
      </c>
      <c r="D939" t="str">
        <f t="shared" si="29"/>
        <v>{"Name":"zion","Count":0.24},</v>
      </c>
      <c r="S939" t="s">
        <v>6687</v>
      </c>
      <c r="T939">
        <v>8.9341487670240999E-2</v>
      </c>
      <c r="U939">
        <v>4.4901250990402208E-2</v>
      </c>
    </row>
    <row r="940" spans="1:21" x14ac:dyDescent="0.45">
      <c r="A940" t="s">
        <v>14430</v>
      </c>
      <c r="B940">
        <v>0.23990513615908299</v>
      </c>
      <c r="C940">
        <f t="shared" ca="1" si="28"/>
        <v>0.46246688944787628</v>
      </c>
      <c r="D940" t="str">
        <f t="shared" si="29"/>
        <v>{"Name":"ringlead","Count":0.24},</v>
      </c>
      <c r="S940" t="s">
        <v>16109</v>
      </c>
      <c r="T940">
        <v>0.24372076629244899</v>
      </c>
      <c r="U940">
        <v>4.4907435294970877E-2</v>
      </c>
    </row>
    <row r="941" spans="1:21" x14ac:dyDescent="0.45">
      <c r="A941" t="s">
        <v>9717</v>
      </c>
      <c r="B941">
        <v>0.23989604214706201</v>
      </c>
      <c r="C941">
        <f t="shared" ca="1" si="28"/>
        <v>0.97228335360272622</v>
      </c>
      <c r="D941" t="str">
        <f t="shared" si="29"/>
        <v>{"Name":"lipa","Count":0.24},</v>
      </c>
      <c r="S941" t="s">
        <v>11535</v>
      </c>
      <c r="T941">
        <v>3.4045211137790202E-2</v>
      </c>
      <c r="U941">
        <v>4.4957832482458326E-2</v>
      </c>
    </row>
    <row r="942" spans="1:21" x14ac:dyDescent="0.45">
      <c r="A942" t="s">
        <v>2289</v>
      </c>
      <c r="B942">
        <v>0.23935690165627599</v>
      </c>
      <c r="C942">
        <f t="shared" ca="1" si="28"/>
        <v>0.75507212265670187</v>
      </c>
      <c r="D942" t="str">
        <f t="shared" si="29"/>
        <v>{"Name":"brisk","Count":0.239},</v>
      </c>
      <c r="S942" t="s">
        <v>5847</v>
      </c>
      <c r="T942">
        <v>1.45526031277528E-2</v>
      </c>
      <c r="U942">
        <v>4.4965593270390292E-2</v>
      </c>
    </row>
    <row r="943" spans="1:21" x14ac:dyDescent="0.45">
      <c r="A943" t="s">
        <v>5441</v>
      </c>
      <c r="B943">
        <v>0.239254263319754</v>
      </c>
      <c r="C943">
        <f t="shared" ca="1" si="28"/>
        <v>0.62475783216815495</v>
      </c>
      <c r="D943" t="str">
        <f t="shared" si="29"/>
        <v>{"Name":"elliot","Count":0.239},</v>
      </c>
      <c r="S943" t="s">
        <v>5154</v>
      </c>
      <c r="T943">
        <v>7.2763258014792304E-2</v>
      </c>
      <c r="U943">
        <v>4.500106285689387E-2</v>
      </c>
    </row>
    <row r="944" spans="1:21" x14ac:dyDescent="0.45">
      <c r="A944" t="s">
        <v>10277</v>
      </c>
      <c r="B944">
        <v>0.23900526794659299</v>
      </c>
      <c r="C944">
        <f t="shared" ca="1" si="28"/>
        <v>0.10654157318333057</v>
      </c>
      <c r="D944" t="str">
        <f t="shared" si="29"/>
        <v>{"Name":"markdown","Count":0.239},</v>
      </c>
      <c r="S944" t="s">
        <v>12983</v>
      </c>
      <c r="T944">
        <v>7.2744613785432705E-2</v>
      </c>
      <c r="U944">
        <v>4.5021856737920363E-2</v>
      </c>
    </row>
    <row r="945" spans="1:21" x14ac:dyDescent="0.45">
      <c r="A945" t="s">
        <v>3026</v>
      </c>
      <c r="B945">
        <v>0.23898338916627401</v>
      </c>
      <c r="C945">
        <f t="shared" ca="1" si="28"/>
        <v>0.457174113709503</v>
      </c>
      <c r="D945" t="str">
        <f t="shared" si="29"/>
        <v>{"Name":"chalet","Count":0.239},</v>
      </c>
      <c r="S945" t="s">
        <v>17433</v>
      </c>
      <c r="T945">
        <v>6.8356800944169599E-2</v>
      </c>
      <c r="U945">
        <v>4.5071464796202165E-2</v>
      </c>
    </row>
    <row r="946" spans="1:21" x14ac:dyDescent="0.45">
      <c r="A946" t="s">
        <v>16588</v>
      </c>
      <c r="B946">
        <v>0.238937074569888</v>
      </c>
      <c r="C946">
        <f t="shared" ca="1" si="28"/>
        <v>9.9356359949089978E-2</v>
      </c>
      <c r="D946" t="str">
        <f t="shared" si="29"/>
        <v>{"Name":"statistical","Count":0.239},</v>
      </c>
      <c r="S946" t="s">
        <v>14811</v>
      </c>
      <c r="T946">
        <v>6.78996030284935E-3</v>
      </c>
      <c r="U946">
        <v>4.5285623175875367E-2</v>
      </c>
    </row>
    <row r="947" spans="1:21" x14ac:dyDescent="0.45">
      <c r="A947" t="s">
        <v>9689</v>
      </c>
      <c r="B947">
        <v>0.23884639688325099</v>
      </c>
      <c r="C947">
        <f t="shared" ca="1" si="28"/>
        <v>0.53749083970842548</v>
      </c>
      <c r="D947" t="str">
        <f t="shared" si="29"/>
        <v>{"Name":"linear","Count":0.239},</v>
      </c>
      <c r="S947" t="s">
        <v>16959</v>
      </c>
      <c r="T947">
        <v>0.12911354514262799</v>
      </c>
      <c r="U947">
        <v>4.5387843047164145E-2</v>
      </c>
    </row>
    <row r="948" spans="1:21" x14ac:dyDescent="0.45">
      <c r="A948" t="s">
        <v>15356</v>
      </c>
      <c r="B948">
        <v>0.23875132949493</v>
      </c>
      <c r="C948">
        <f t="shared" ca="1" si="28"/>
        <v>0.53945193982983364</v>
      </c>
      <c r="D948" t="str">
        <f t="shared" si="29"/>
        <v>{"Name":"setup","Count":0.239},</v>
      </c>
      <c r="S948" t="s">
        <v>11861</v>
      </c>
      <c r="T948">
        <v>2.56029606343448E-2</v>
      </c>
      <c r="U948">
        <v>4.5433997145464811E-2</v>
      </c>
    </row>
    <row r="949" spans="1:21" x14ac:dyDescent="0.45">
      <c r="A949" t="s">
        <v>515</v>
      </c>
      <c r="B949">
        <v>0.238556183294857</v>
      </c>
      <c r="C949">
        <f t="shared" ca="1" si="28"/>
        <v>0.84308264447357306</v>
      </c>
      <c r="D949" t="str">
        <f t="shared" si="29"/>
        <v>{"Name":"ambient","Count":0.239},</v>
      </c>
      <c r="S949" t="s">
        <v>17501</v>
      </c>
      <c r="T949">
        <v>1.2896586336418299E-2</v>
      </c>
      <c r="U949">
        <v>4.5550305083878473E-2</v>
      </c>
    </row>
    <row r="950" spans="1:21" x14ac:dyDescent="0.45">
      <c r="A950" t="s">
        <v>8957</v>
      </c>
      <c r="B950">
        <v>0.238556183294857</v>
      </c>
      <c r="C950">
        <f t="shared" ca="1" si="28"/>
        <v>0.58551524186729731</v>
      </c>
      <c r="D950" t="str">
        <f t="shared" si="29"/>
        <v>{"Name":"keewatin","Count":0.239},</v>
      </c>
      <c r="S950" t="s">
        <v>12171</v>
      </c>
      <c r="T950">
        <v>4.5421834764566897E-2</v>
      </c>
      <c r="U950">
        <v>4.5654600170203175E-2</v>
      </c>
    </row>
    <row r="951" spans="1:21" x14ac:dyDescent="0.45">
      <c r="A951" t="s">
        <v>5348</v>
      </c>
      <c r="B951">
        <v>0.23854020543298701</v>
      </c>
      <c r="C951">
        <f t="shared" ca="1" si="28"/>
        <v>0.11143162381935212</v>
      </c>
      <c r="D951" t="str">
        <f t="shared" si="29"/>
        <v>{"Name":"edward","Count":0.239},</v>
      </c>
      <c r="S951" t="s">
        <v>4525</v>
      </c>
      <c r="T951">
        <v>7.0796979992897899E-2</v>
      </c>
      <c r="U951">
        <v>4.5664074212327099E-2</v>
      </c>
    </row>
    <row r="952" spans="1:21" x14ac:dyDescent="0.45">
      <c r="A952" t="s">
        <v>4602</v>
      </c>
      <c r="B952">
        <v>0.23835243166883199</v>
      </c>
      <c r="C952">
        <f t="shared" ca="1" si="28"/>
        <v>0.77967740974383037</v>
      </c>
      <c r="D952" t="str">
        <f t="shared" si="29"/>
        <v>{"Name":"denier","Count":0.238},</v>
      </c>
      <c r="S952" t="s">
        <v>17108</v>
      </c>
      <c r="T952">
        <v>0.14004628315336601</v>
      </c>
      <c r="U952">
        <v>4.589832078628342E-2</v>
      </c>
    </row>
    <row r="953" spans="1:21" x14ac:dyDescent="0.45">
      <c r="A953" t="s">
        <v>11719</v>
      </c>
      <c r="B953">
        <v>0.23833840754254201</v>
      </c>
      <c r="C953">
        <f t="shared" ca="1" si="28"/>
        <v>0.75398628144092283</v>
      </c>
      <c r="D953" t="str">
        <f t="shared" si="29"/>
        <v>{"Name":"olaf","Count":0.238},</v>
      </c>
      <c r="S953" t="s">
        <v>12193</v>
      </c>
      <c r="T953">
        <v>0.134053636100677</v>
      </c>
      <c r="U953">
        <v>4.6169167931939925E-2</v>
      </c>
    </row>
    <row r="954" spans="1:21" x14ac:dyDescent="0.45">
      <c r="A954" t="s">
        <v>8918</v>
      </c>
      <c r="B954">
        <v>0.23824787334841099</v>
      </c>
      <c r="C954">
        <f t="shared" ca="1" si="28"/>
        <v>0.70975528763403994</v>
      </c>
      <c r="D954" t="str">
        <f t="shared" si="29"/>
        <v>{"Name":"karri","Count":0.238},</v>
      </c>
      <c r="S954" t="s">
        <v>3573</v>
      </c>
      <c r="T954">
        <v>5.46746253503885E-2</v>
      </c>
      <c r="U954">
        <v>4.6185329386613794E-2</v>
      </c>
    </row>
    <row r="955" spans="1:21" x14ac:dyDescent="0.45">
      <c r="A955" t="s">
        <v>16637</v>
      </c>
      <c r="B955">
        <v>0.23816523252896901</v>
      </c>
      <c r="C955">
        <f t="shared" ca="1" si="28"/>
        <v>6.4318921291938613E-2</v>
      </c>
      <c r="D955" t="str">
        <f t="shared" si="29"/>
        <v>{"Name":"stephan","Count":0.238},</v>
      </c>
      <c r="S955" t="s">
        <v>6955</v>
      </c>
      <c r="T955">
        <v>1.7081564664543001E-2</v>
      </c>
      <c r="U955">
        <v>4.6210254763553782E-2</v>
      </c>
    </row>
    <row r="956" spans="1:21" x14ac:dyDescent="0.45">
      <c r="A956" t="s">
        <v>19820</v>
      </c>
      <c r="B956">
        <v>0.238038282868129</v>
      </c>
      <c r="C956">
        <f t="shared" ca="1" si="28"/>
        <v>0.29710737845167923</v>
      </c>
      <c r="D956" t="str">
        <f t="shared" si="29"/>
        <v>{"Name":"yellowish","Count":0.238},</v>
      </c>
      <c r="S956" t="s">
        <v>2868</v>
      </c>
      <c r="T956">
        <v>2.50871134274302E-2</v>
      </c>
      <c r="U956">
        <v>4.6221033711071002E-2</v>
      </c>
    </row>
    <row r="957" spans="1:21" x14ac:dyDescent="0.45">
      <c r="A957" t="s">
        <v>8856</v>
      </c>
      <c r="B957">
        <v>0.237951403911557</v>
      </c>
      <c r="C957">
        <f t="shared" ca="1" si="28"/>
        <v>0.58380122475241802</v>
      </c>
      <c r="D957" t="str">
        <f t="shared" si="29"/>
        <v>{"Name":"junta","Count":0.238},</v>
      </c>
      <c r="S957" t="s">
        <v>19551</v>
      </c>
      <c r="T957">
        <v>9.8605322329108805E-2</v>
      </c>
      <c r="U957">
        <v>4.6299122338784415E-2</v>
      </c>
    </row>
    <row r="958" spans="1:21" x14ac:dyDescent="0.45">
      <c r="A958" t="s">
        <v>15405</v>
      </c>
      <c r="B958">
        <v>0.23775883969714701</v>
      </c>
      <c r="C958">
        <f t="shared" ca="1" si="28"/>
        <v>0.87853237948946505</v>
      </c>
      <c r="D958" t="str">
        <f t="shared" si="29"/>
        <v>{"Name":"sham","Count":0.238},</v>
      </c>
      <c r="S958" t="s">
        <v>11920</v>
      </c>
      <c r="T958">
        <v>4.26267490549661E-2</v>
      </c>
      <c r="U958">
        <v>4.6322230645423845E-2</v>
      </c>
    </row>
    <row r="959" spans="1:21" x14ac:dyDescent="0.45">
      <c r="A959" t="s">
        <v>19902</v>
      </c>
      <c r="B959">
        <v>0.23761991465999499</v>
      </c>
      <c r="C959">
        <f t="shared" ca="1" si="28"/>
        <v>0.224108199318787</v>
      </c>
      <c r="D959" t="str">
        <f t="shared" si="29"/>
        <v>{"Name":"zag","Count":0.238},</v>
      </c>
      <c r="S959" t="s">
        <v>1510</v>
      </c>
      <c r="T959">
        <v>1.6772098402537499E-2</v>
      </c>
      <c r="U959">
        <v>4.6351267227922821E-2</v>
      </c>
    </row>
    <row r="960" spans="1:21" x14ac:dyDescent="0.45">
      <c r="A960" t="s">
        <v>1312</v>
      </c>
      <c r="B960">
        <v>0.23715419766762599</v>
      </c>
      <c r="C960">
        <f t="shared" ca="1" si="28"/>
        <v>0.12100802126954102</v>
      </c>
      <c r="D960" t="str">
        <f t="shared" si="29"/>
        <v>{"Name":"bane","Count":0.237},</v>
      </c>
      <c r="S960" t="s">
        <v>2929</v>
      </c>
      <c r="T960">
        <v>0.13965031505747999</v>
      </c>
      <c r="U960">
        <v>4.6352093886899315E-2</v>
      </c>
    </row>
    <row r="961" spans="1:21" x14ac:dyDescent="0.45">
      <c r="A961" t="s">
        <v>11051</v>
      </c>
      <c r="B961">
        <v>0.237149266957981</v>
      </c>
      <c r="C961">
        <f t="shared" ca="1" si="28"/>
        <v>0.60222068434848874</v>
      </c>
      <c r="D961" t="str">
        <f t="shared" si="29"/>
        <v>{"Name":"muffin","Count":0.237},</v>
      </c>
      <c r="S961" t="s">
        <v>10589</v>
      </c>
      <c r="T961">
        <v>5.4244005779041697E-2</v>
      </c>
      <c r="U961">
        <v>4.6357238451245286E-2</v>
      </c>
    </row>
    <row r="962" spans="1:21" x14ac:dyDescent="0.45">
      <c r="A962" t="s">
        <v>11646</v>
      </c>
      <c r="B962">
        <v>0.23676572985717201</v>
      </c>
      <c r="C962">
        <f t="shared" ca="1" si="28"/>
        <v>0.43205939255807413</v>
      </c>
      <c r="D962" t="str">
        <f t="shared" si="29"/>
        <v>{"Name":"obtain","Count":0.237},</v>
      </c>
      <c r="S962" t="s">
        <v>11182</v>
      </c>
      <c r="T962">
        <v>6.8742413759059803E-2</v>
      </c>
      <c r="U962">
        <v>4.6377135286436388E-2</v>
      </c>
    </row>
    <row r="963" spans="1:21" x14ac:dyDescent="0.45">
      <c r="A963" t="s">
        <v>14785</v>
      </c>
      <c r="B963">
        <v>0.23674094358054501</v>
      </c>
      <c r="C963">
        <f t="shared" ref="C963:C1026" ca="1" si="30">RAND()</f>
        <v>0.1759051732965744</v>
      </c>
      <c r="D963" t="str">
        <f t="shared" ref="D963:D1026" si="31">CONCATENATE($D$1,A963,$E$1,ROUND(B963,3),$F$1)</f>
        <v>{"Name":"sagger","Count":0.237},</v>
      </c>
      <c r="S963" t="s">
        <v>13248</v>
      </c>
      <c r="T963">
        <v>3.69900786074722E-2</v>
      </c>
      <c r="U963">
        <v>4.6473116848633533E-2</v>
      </c>
    </row>
    <row r="964" spans="1:21" x14ac:dyDescent="0.45">
      <c r="A964" t="s">
        <v>15133</v>
      </c>
      <c r="B964">
        <v>0.236705349219857</v>
      </c>
      <c r="C964">
        <f t="shared" ca="1" si="30"/>
        <v>0.34024257074420972</v>
      </c>
      <c r="D964" t="str">
        <f t="shared" si="31"/>
        <v>{"Name":"screen","Count":0.237},</v>
      </c>
      <c r="S964" t="s">
        <v>2013</v>
      </c>
      <c r="T964">
        <v>3.2360057951940899E-2</v>
      </c>
      <c r="U964">
        <v>4.6533897756612652E-2</v>
      </c>
    </row>
    <row r="965" spans="1:21" x14ac:dyDescent="0.45">
      <c r="A965" t="s">
        <v>4275</v>
      </c>
      <c r="B965">
        <v>0.236670248204049</v>
      </c>
      <c r="C965">
        <f t="shared" ca="1" si="30"/>
        <v>0.38438588148490727</v>
      </c>
      <c r="D965" t="str">
        <f t="shared" si="31"/>
        <v>{"Name":"curtail","Count":0.237},</v>
      </c>
      <c r="S965" t="s">
        <v>9346</v>
      </c>
      <c r="T965">
        <v>4.3638120604956303E-2</v>
      </c>
      <c r="U965">
        <v>4.6534815414057573E-2</v>
      </c>
    </row>
    <row r="966" spans="1:21" x14ac:dyDescent="0.45">
      <c r="A966" t="s">
        <v>14516</v>
      </c>
      <c r="B966">
        <v>0.23642376374747301</v>
      </c>
      <c r="C966">
        <f t="shared" ca="1" si="30"/>
        <v>0.53520651561236687</v>
      </c>
      <c r="D966" t="str">
        <f t="shared" si="31"/>
        <v>{"Name":"rodham","Count":0.236},</v>
      </c>
      <c r="S966" t="s">
        <v>4523</v>
      </c>
      <c r="T966">
        <v>2.8815386833229401E-2</v>
      </c>
      <c r="U966">
        <v>4.6556768127966719E-2</v>
      </c>
    </row>
    <row r="967" spans="1:21" x14ac:dyDescent="0.45">
      <c r="A967" t="s">
        <v>17704</v>
      </c>
      <c r="B967">
        <v>0.236178218786148</v>
      </c>
      <c r="C967">
        <f t="shared" ca="1" si="30"/>
        <v>0.66676305102258937</v>
      </c>
      <c r="D967" t="str">
        <f t="shared" si="31"/>
        <v>{"Name":"thrice","Count":0.236},</v>
      </c>
      <c r="S967" t="s">
        <v>11991</v>
      </c>
      <c r="T967">
        <v>5.2437967688551197E-2</v>
      </c>
      <c r="U967">
        <v>4.6603095405023942E-2</v>
      </c>
    </row>
    <row r="968" spans="1:21" x14ac:dyDescent="0.45">
      <c r="A968" t="s">
        <v>10014</v>
      </c>
      <c r="B968">
        <v>0.23613788500347899</v>
      </c>
      <c r="C968">
        <f t="shared" ca="1" si="30"/>
        <v>0.48732361710387917</v>
      </c>
      <c r="D968" t="str">
        <f t="shared" si="31"/>
        <v>{"Name":"macaco","Count":0.236},</v>
      </c>
      <c r="S968" t="s">
        <v>11316</v>
      </c>
      <c r="T968">
        <v>0.17722223903138301</v>
      </c>
      <c r="U968">
        <v>4.6641110320069568E-2</v>
      </c>
    </row>
    <row r="969" spans="1:21" x14ac:dyDescent="0.45">
      <c r="A969" t="s">
        <v>2795</v>
      </c>
      <c r="B969">
        <v>0.23594779812341499</v>
      </c>
      <c r="C969">
        <f t="shared" ca="1" si="30"/>
        <v>0.77774733433747822</v>
      </c>
      <c r="D969" t="str">
        <f t="shared" si="31"/>
        <v>{"Name":"caro","Count":0.236},</v>
      </c>
      <c r="S969" t="s">
        <v>7701</v>
      </c>
      <c r="T969">
        <v>3.6308249308229499E-3</v>
      </c>
      <c r="U969">
        <v>4.6643353954709643E-2</v>
      </c>
    </row>
    <row r="970" spans="1:21" x14ac:dyDescent="0.45">
      <c r="A970" t="s">
        <v>19102</v>
      </c>
      <c r="B970">
        <v>0.23594368205285501</v>
      </c>
      <c r="C970">
        <f t="shared" ca="1" si="30"/>
        <v>0.94734658101374436</v>
      </c>
      <c r="D970" t="str">
        <f t="shared" si="31"/>
        <v>{"Name":"vitrella","Count":0.236},</v>
      </c>
      <c r="S970" t="s">
        <v>17513</v>
      </c>
      <c r="T970">
        <v>1.4517721841221E-2</v>
      </c>
      <c r="U970">
        <v>4.6667295376713547E-2</v>
      </c>
    </row>
    <row r="971" spans="1:21" x14ac:dyDescent="0.45">
      <c r="A971" t="s">
        <v>9259</v>
      </c>
      <c r="B971">
        <v>0.23585173313382499</v>
      </c>
      <c r="C971">
        <f t="shared" ca="1" si="30"/>
        <v>0.57618101495499274</v>
      </c>
      <c r="D971" t="str">
        <f t="shared" si="31"/>
        <v>{"Name":"laddish","Count":0.236},</v>
      </c>
      <c r="S971" t="s">
        <v>16104</v>
      </c>
      <c r="T971">
        <v>0.17175234657598601</v>
      </c>
      <c r="U971">
        <v>4.6743194432056545E-2</v>
      </c>
    </row>
    <row r="972" spans="1:21" x14ac:dyDescent="0.45">
      <c r="A972" t="s">
        <v>621</v>
      </c>
      <c r="B972">
        <v>0.235832189880292</v>
      </c>
      <c r="C972">
        <f t="shared" ca="1" si="30"/>
        <v>0.72718233278415512</v>
      </c>
      <c r="D972" t="str">
        <f t="shared" si="31"/>
        <v>{"Name":"anesthesia","Count":0.236},</v>
      </c>
      <c r="S972" t="s">
        <v>16072</v>
      </c>
      <c r="T972">
        <v>8.3602612635288506E-3</v>
      </c>
      <c r="U972">
        <v>4.675261075116699E-2</v>
      </c>
    </row>
    <row r="973" spans="1:21" x14ac:dyDescent="0.45">
      <c r="A973" t="s">
        <v>3045</v>
      </c>
      <c r="B973">
        <v>0.235808947542373</v>
      </c>
      <c r="C973">
        <f t="shared" ca="1" si="30"/>
        <v>0.12787109533214569</v>
      </c>
      <c r="D973" t="str">
        <f t="shared" si="31"/>
        <v>{"Name":"chandler","Count":0.236},</v>
      </c>
      <c r="S973" t="s">
        <v>9669</v>
      </c>
      <c r="T973">
        <v>0.19131448108961599</v>
      </c>
      <c r="U973">
        <v>4.6822507976817751E-2</v>
      </c>
    </row>
    <row r="974" spans="1:21" x14ac:dyDescent="0.45">
      <c r="A974" t="s">
        <v>16703</v>
      </c>
      <c r="B974">
        <v>0.23563449334545</v>
      </c>
      <c r="C974">
        <f t="shared" ca="1" si="30"/>
        <v>0.84350026286248181</v>
      </c>
      <c r="D974" t="str">
        <f t="shared" si="31"/>
        <v>{"Name":"stockton","Count":0.236},</v>
      </c>
      <c r="S974" t="s">
        <v>14017</v>
      </c>
      <c r="T974">
        <v>8.1823409813387704E-2</v>
      </c>
      <c r="U974">
        <v>4.6971931546301859E-2</v>
      </c>
    </row>
    <row r="975" spans="1:21" x14ac:dyDescent="0.45">
      <c r="A975" t="s">
        <v>8335</v>
      </c>
      <c r="B975">
        <v>0.23556714270988299</v>
      </c>
      <c r="C975">
        <f t="shared" ca="1" si="30"/>
        <v>0.10845817033238425</v>
      </c>
      <c r="D975" t="str">
        <f t="shared" si="31"/>
        <v>{"Name":"indirect","Count":0.236},</v>
      </c>
      <c r="S975" t="s">
        <v>13758</v>
      </c>
      <c r="T975">
        <v>8.4916182951587094E-3</v>
      </c>
      <c r="U975">
        <v>4.699187099510882E-2</v>
      </c>
    </row>
    <row r="976" spans="1:21" x14ac:dyDescent="0.45">
      <c r="A976" t="s">
        <v>396</v>
      </c>
      <c r="B976">
        <v>0.235408203216384</v>
      </c>
      <c r="C976">
        <f t="shared" ca="1" si="30"/>
        <v>0.5126199274736748</v>
      </c>
      <c r="D976" t="str">
        <f t="shared" si="31"/>
        <v>{"Name":"alfa","Count":0.235},</v>
      </c>
      <c r="S976" t="s">
        <v>18971</v>
      </c>
      <c r="T976">
        <v>2.1029884812802001E-2</v>
      </c>
      <c r="U976">
        <v>4.7032611902030452E-2</v>
      </c>
    </row>
    <row r="977" spans="1:21" x14ac:dyDescent="0.45">
      <c r="A977" t="s">
        <v>17357</v>
      </c>
      <c r="B977">
        <v>0.23497588550943899</v>
      </c>
      <c r="C977">
        <f t="shared" ca="1" si="30"/>
        <v>0.22219390238394543</v>
      </c>
      <c r="D977" t="str">
        <f t="shared" si="31"/>
        <v>{"Name":"tapir","Count":0.235},</v>
      </c>
      <c r="S977" t="s">
        <v>8054</v>
      </c>
      <c r="T977">
        <v>7.0348331764108702E-3</v>
      </c>
      <c r="U977">
        <v>4.7055353772766151E-2</v>
      </c>
    </row>
    <row r="978" spans="1:21" x14ac:dyDescent="0.45">
      <c r="A978" t="s">
        <v>19475</v>
      </c>
      <c r="B978">
        <v>0.23482413197833699</v>
      </c>
      <c r="C978">
        <f t="shared" ca="1" si="30"/>
        <v>0.17361494321066773</v>
      </c>
      <c r="D978" t="str">
        <f t="shared" si="31"/>
        <v>{"Name":"whitlow","Count":0.235},</v>
      </c>
      <c r="S978" t="s">
        <v>11947</v>
      </c>
      <c r="T978">
        <v>9.25913803129612E-2</v>
      </c>
      <c r="U978">
        <v>4.7056872773191927E-2</v>
      </c>
    </row>
    <row r="979" spans="1:21" x14ac:dyDescent="0.45">
      <c r="A979" t="s">
        <v>13475</v>
      </c>
      <c r="B979">
        <v>0.23473432757295701</v>
      </c>
      <c r="C979">
        <f t="shared" ca="1" si="30"/>
        <v>0.35946950262395672</v>
      </c>
      <c r="D979" t="str">
        <f t="shared" si="31"/>
        <v>{"Name":"puller","Count":0.235},</v>
      </c>
      <c r="S979" t="s">
        <v>482</v>
      </c>
      <c r="T979">
        <v>0.252567185020598</v>
      </c>
      <c r="U979">
        <v>4.7325242286031965E-2</v>
      </c>
    </row>
    <row r="980" spans="1:21" x14ac:dyDescent="0.45">
      <c r="A980" t="s">
        <v>785</v>
      </c>
      <c r="B980">
        <v>0.234553042524905</v>
      </c>
      <c r="C980">
        <f t="shared" ca="1" si="30"/>
        <v>0.49733179346802037</v>
      </c>
      <c r="D980" t="str">
        <f t="shared" si="31"/>
        <v>{"Name":"aptian","Count":0.235},</v>
      </c>
      <c r="S980" t="s">
        <v>18002</v>
      </c>
      <c r="T980">
        <v>1.98173169720928E-2</v>
      </c>
      <c r="U980">
        <v>4.7345519193597529E-2</v>
      </c>
    </row>
    <row r="981" spans="1:21" x14ac:dyDescent="0.45">
      <c r="A981" t="s">
        <v>15881</v>
      </c>
      <c r="B981">
        <v>0.23451978022995801</v>
      </c>
      <c r="C981">
        <f t="shared" ca="1" si="30"/>
        <v>0.39231078836482036</v>
      </c>
      <c r="D981" t="str">
        <f t="shared" si="31"/>
        <v>{"Name":"slave","Count":0.235},</v>
      </c>
      <c r="S981" t="s">
        <v>14375</v>
      </c>
      <c r="T981">
        <v>4.4386030619512497E-2</v>
      </c>
      <c r="U981">
        <v>4.7373636307605826E-2</v>
      </c>
    </row>
    <row r="982" spans="1:21" x14ac:dyDescent="0.45">
      <c r="A982" t="s">
        <v>2445</v>
      </c>
      <c r="B982">
        <v>0.234230179637513</v>
      </c>
      <c r="C982">
        <f t="shared" ca="1" si="30"/>
        <v>0.41068724448272831</v>
      </c>
      <c r="D982" t="str">
        <f t="shared" si="31"/>
        <v>{"Name":"bunker","Count":0.234},</v>
      </c>
      <c r="S982" t="s">
        <v>3930</v>
      </c>
      <c r="T982">
        <v>9.9694043377035205E-2</v>
      </c>
      <c r="U982">
        <v>4.7396550453641662E-2</v>
      </c>
    </row>
    <row r="983" spans="1:21" x14ac:dyDescent="0.45">
      <c r="A983" t="s">
        <v>5278</v>
      </c>
      <c r="B983">
        <v>0.23422566591084501</v>
      </c>
      <c r="C983">
        <f t="shared" ca="1" si="30"/>
        <v>0.65647638849482481</v>
      </c>
      <c r="D983" t="str">
        <f t="shared" si="31"/>
        <v>{"Name":"e","Count":0.234},</v>
      </c>
      <c r="S983" t="s">
        <v>19572</v>
      </c>
      <c r="T983">
        <v>6.0328011851222503E-2</v>
      </c>
      <c r="U983">
        <v>4.7406551535044139E-2</v>
      </c>
    </row>
    <row r="984" spans="1:21" x14ac:dyDescent="0.45">
      <c r="A984" t="s">
        <v>19003</v>
      </c>
      <c r="B984">
        <v>0.234127107077998</v>
      </c>
      <c r="C984">
        <f t="shared" ca="1" si="30"/>
        <v>0.49075530221509089</v>
      </c>
      <c r="D984" t="str">
        <f t="shared" si="31"/>
        <v>{"Name":"viatic","Count":0.234},</v>
      </c>
      <c r="S984" t="s">
        <v>19617</v>
      </c>
      <c r="T984">
        <v>0.12517046928073999</v>
      </c>
      <c r="U984">
        <v>4.743955550314205E-2</v>
      </c>
    </row>
    <row r="985" spans="1:21" x14ac:dyDescent="0.45">
      <c r="A985" t="s">
        <v>19385</v>
      </c>
      <c r="B985">
        <v>0.23395226568004299</v>
      </c>
      <c r="C985">
        <f t="shared" ca="1" si="30"/>
        <v>5.6305075184333586E-2</v>
      </c>
      <c r="D985" t="str">
        <f t="shared" si="31"/>
        <v>{"Name":"werner","Count":0.234},</v>
      </c>
      <c r="S985" t="s">
        <v>5041</v>
      </c>
      <c r="T985">
        <v>1.13911586490295E-2</v>
      </c>
      <c r="U985">
        <v>4.748174393644744E-2</v>
      </c>
    </row>
    <row r="986" spans="1:21" x14ac:dyDescent="0.45">
      <c r="A986" t="s">
        <v>9673</v>
      </c>
      <c r="B986">
        <v>0.23387671787609901</v>
      </c>
      <c r="C986">
        <f t="shared" ca="1" si="30"/>
        <v>0.53751303048666443</v>
      </c>
      <c r="D986" t="str">
        <f t="shared" si="31"/>
        <v>{"Name":"limp","Count":0.234},</v>
      </c>
      <c r="S986" t="s">
        <v>9805</v>
      </c>
      <c r="T986">
        <v>5.7476677253280303E-2</v>
      </c>
      <c r="U986">
        <v>4.749524137153438E-2</v>
      </c>
    </row>
    <row r="987" spans="1:21" x14ac:dyDescent="0.45">
      <c r="A987" t="s">
        <v>16063</v>
      </c>
      <c r="B987">
        <v>0.23378388085787599</v>
      </c>
      <c r="C987">
        <f t="shared" ca="1" si="30"/>
        <v>0.66375579698303466</v>
      </c>
      <c r="D987" t="str">
        <f t="shared" si="31"/>
        <v>{"Name":"snoreless","Count":0.234},</v>
      </c>
      <c r="S987" t="s">
        <v>3628</v>
      </c>
      <c r="T987">
        <v>8.7249514313805898E-2</v>
      </c>
      <c r="U987">
        <v>4.7531559074592056E-2</v>
      </c>
    </row>
    <row r="988" spans="1:21" x14ac:dyDescent="0.45">
      <c r="A988" t="s">
        <v>3763</v>
      </c>
      <c r="B988">
        <v>0.23368205030053901</v>
      </c>
      <c r="C988">
        <f t="shared" ca="1" si="30"/>
        <v>0.88778856829502928</v>
      </c>
      <c r="D988" t="str">
        <f t="shared" si="31"/>
        <v>{"Name":"consortium","Count":0.234},</v>
      </c>
      <c r="S988" t="s">
        <v>16363</v>
      </c>
      <c r="T988">
        <v>0.18459512019003699</v>
      </c>
      <c r="U988">
        <v>4.7605113090299245E-2</v>
      </c>
    </row>
    <row r="989" spans="1:21" x14ac:dyDescent="0.45">
      <c r="A989" t="s">
        <v>8235</v>
      </c>
      <c r="B989">
        <v>0.23367350956542701</v>
      </c>
      <c r="C989">
        <f t="shared" ca="1" si="30"/>
        <v>0.45786900640625428</v>
      </c>
      <c r="D989" t="str">
        <f t="shared" si="31"/>
        <v>{"Name":"ilka","Count":0.234},</v>
      </c>
      <c r="S989" t="s">
        <v>10301</v>
      </c>
      <c r="T989">
        <v>1.5326674252160701E-2</v>
      </c>
      <c r="U989">
        <v>4.7654570173187305E-2</v>
      </c>
    </row>
    <row r="990" spans="1:21" x14ac:dyDescent="0.45">
      <c r="A990" t="s">
        <v>3550</v>
      </c>
      <c r="B990">
        <v>0.23336757947747799</v>
      </c>
      <c r="C990">
        <f t="shared" ca="1" si="30"/>
        <v>0.59644939353283266</v>
      </c>
      <c r="D990" t="str">
        <f t="shared" si="31"/>
        <v>{"Name":"col","Count":0.233},</v>
      </c>
      <c r="S990" t="s">
        <v>11232</v>
      </c>
      <c r="T990">
        <v>7.9854368629216202E-2</v>
      </c>
      <c r="U990">
        <v>4.7704826350744467E-2</v>
      </c>
    </row>
    <row r="991" spans="1:21" x14ac:dyDescent="0.45">
      <c r="A991" t="s">
        <v>4386</v>
      </c>
      <c r="B991">
        <v>0.233316997038581</v>
      </c>
      <c r="C991">
        <f t="shared" ca="1" si="30"/>
        <v>0.914179436654869</v>
      </c>
      <c r="D991" t="str">
        <f t="shared" si="31"/>
        <v>{"Name":"danish","Count":0.233},</v>
      </c>
      <c r="S991" t="s">
        <v>8549</v>
      </c>
      <c r="T991">
        <v>8.3909657973292404E-2</v>
      </c>
      <c r="U991">
        <v>4.7796330140573495E-2</v>
      </c>
    </row>
    <row r="992" spans="1:21" x14ac:dyDescent="0.45">
      <c r="A992" t="s">
        <v>3024</v>
      </c>
      <c r="B992">
        <v>0.23330777961888799</v>
      </c>
      <c r="C992">
        <f t="shared" ca="1" si="30"/>
        <v>0.72327606377877474</v>
      </c>
      <c r="D992" t="str">
        <f t="shared" si="31"/>
        <v>{"Name":"chaka","Count":0.233},</v>
      </c>
      <c r="S992" t="s">
        <v>4712</v>
      </c>
      <c r="T992">
        <v>0.11783809778391</v>
      </c>
      <c r="U992">
        <v>4.785161307692043E-2</v>
      </c>
    </row>
    <row r="993" spans="1:21" x14ac:dyDescent="0.45">
      <c r="A993" t="s">
        <v>3796</v>
      </c>
      <c r="B993">
        <v>0.233307502174361</v>
      </c>
      <c r="C993">
        <f t="shared" ca="1" si="30"/>
        <v>0.87825342484687308</v>
      </c>
      <c r="D993" t="str">
        <f t="shared" si="31"/>
        <v>{"Name":"contour","Count":0.233},</v>
      </c>
      <c r="S993" t="s">
        <v>2738</v>
      </c>
      <c r="T993">
        <v>3.4742139015318703E-2</v>
      </c>
      <c r="U993">
        <v>4.7896374886340687E-2</v>
      </c>
    </row>
    <row r="994" spans="1:21" x14ac:dyDescent="0.45">
      <c r="A994" t="s">
        <v>1157</v>
      </c>
      <c r="B994">
        <v>0.23322154110691601</v>
      </c>
      <c r="C994">
        <f t="shared" ca="1" si="30"/>
        <v>0.30976104468947896</v>
      </c>
      <c r="D994" t="str">
        <f t="shared" si="31"/>
        <v>{"Name":"ayu","Count":0.233},</v>
      </c>
      <c r="S994" t="s">
        <v>18352</v>
      </c>
      <c r="T994">
        <v>0.10531775665448</v>
      </c>
      <c r="U994">
        <v>4.7918215945064846E-2</v>
      </c>
    </row>
    <row r="995" spans="1:21" x14ac:dyDescent="0.45">
      <c r="A995" t="s">
        <v>15184</v>
      </c>
      <c r="B995">
        <v>0.23260277236509799</v>
      </c>
      <c r="C995">
        <f t="shared" ca="1" si="30"/>
        <v>0.70327199947626051</v>
      </c>
      <c r="D995" t="str">
        <f t="shared" si="31"/>
        <v>{"Name":"seamless","Count":0.233},</v>
      </c>
      <c r="S995" t="s">
        <v>12864</v>
      </c>
      <c r="T995">
        <v>5.4400971469768099E-2</v>
      </c>
      <c r="U995">
        <v>4.7918956289079384E-2</v>
      </c>
    </row>
    <row r="996" spans="1:21" x14ac:dyDescent="0.45">
      <c r="A996" t="s">
        <v>468</v>
      </c>
      <c r="B996">
        <v>0.232514784037821</v>
      </c>
      <c r="C996">
        <f t="shared" ca="1" si="30"/>
        <v>0.99216446714171269</v>
      </c>
      <c r="D996" t="str">
        <f t="shared" si="31"/>
        <v>{"Name":"alright","Count":0.233},</v>
      </c>
      <c r="S996" t="s">
        <v>8039</v>
      </c>
      <c r="T996">
        <v>7.5726012868802097E-3</v>
      </c>
      <c r="U996">
        <v>4.7945067316073842E-2</v>
      </c>
    </row>
    <row r="997" spans="1:21" x14ac:dyDescent="0.45">
      <c r="A997" t="s">
        <v>5765</v>
      </c>
      <c r="B997">
        <v>0.23243460985327799</v>
      </c>
      <c r="C997">
        <f t="shared" ca="1" si="30"/>
        <v>0.10153751285837331</v>
      </c>
      <c r="D997" t="str">
        <f t="shared" si="31"/>
        <v>{"Name":"excrement","Count":0.232},</v>
      </c>
      <c r="S997" t="s">
        <v>5610</v>
      </c>
      <c r="T997">
        <v>3.3726938434688498E-2</v>
      </c>
      <c r="U997">
        <v>4.8012026162917443E-2</v>
      </c>
    </row>
    <row r="998" spans="1:21" x14ac:dyDescent="0.45">
      <c r="A998" t="s">
        <v>1290</v>
      </c>
      <c r="B998">
        <v>0.23241225649072</v>
      </c>
      <c r="C998">
        <f t="shared" ca="1" si="30"/>
        <v>0.38807505158193656</v>
      </c>
      <c r="D998" t="str">
        <f t="shared" si="31"/>
        <v>{"Name":"baltic","Count":0.232},</v>
      </c>
      <c r="S998" t="s">
        <v>10475</v>
      </c>
      <c r="T998">
        <v>1.8092580157377001E-2</v>
      </c>
      <c r="U998">
        <v>4.8249832148717031E-2</v>
      </c>
    </row>
    <row r="999" spans="1:21" x14ac:dyDescent="0.45">
      <c r="A999" t="s">
        <v>8384</v>
      </c>
      <c r="B999">
        <v>0.23236494190361101</v>
      </c>
      <c r="C999">
        <f t="shared" ca="1" si="30"/>
        <v>0.41951397592645834</v>
      </c>
      <c r="D999" t="str">
        <f t="shared" si="31"/>
        <v>{"Name":"ingrown","Count":0.232},</v>
      </c>
      <c r="S999" t="s">
        <v>14675</v>
      </c>
      <c r="T999">
        <v>0.10411621076090601</v>
      </c>
      <c r="U999">
        <v>4.8256155945588075E-2</v>
      </c>
    </row>
    <row r="1000" spans="1:21" x14ac:dyDescent="0.45">
      <c r="A1000" t="s">
        <v>16489</v>
      </c>
      <c r="B1000">
        <v>0.23227119516629899</v>
      </c>
      <c r="C1000">
        <f t="shared" ca="1" si="30"/>
        <v>4.5301911193169175E-2</v>
      </c>
      <c r="D1000" t="str">
        <f t="shared" si="31"/>
        <v>{"Name":"squint","Count":0.232},</v>
      </c>
      <c r="S1000" t="s">
        <v>6975</v>
      </c>
      <c r="T1000">
        <v>3.7956592605441599E-3</v>
      </c>
      <c r="U1000">
        <v>4.8332092768445301E-2</v>
      </c>
    </row>
    <row r="1001" spans="1:21" x14ac:dyDescent="0.45">
      <c r="A1001" t="s">
        <v>15438</v>
      </c>
      <c r="B1001">
        <v>0.23206578103571601</v>
      </c>
      <c r="C1001">
        <f t="shared" ca="1" si="30"/>
        <v>0.21085095640812523</v>
      </c>
      <c r="D1001" t="str">
        <f t="shared" si="31"/>
        <v>{"Name":"sharon","Count":0.232},</v>
      </c>
      <c r="S1001" t="s">
        <v>11464</v>
      </c>
      <c r="T1001">
        <v>0.27826717509769899</v>
      </c>
      <c r="U1001">
        <v>4.8413864669486828E-2</v>
      </c>
    </row>
    <row r="1002" spans="1:21" x14ac:dyDescent="0.45">
      <c r="A1002" t="s">
        <v>15037</v>
      </c>
      <c r="B1002">
        <v>0.232032048528827</v>
      </c>
      <c r="C1002">
        <f t="shared" ca="1" si="30"/>
        <v>0.91397224615672445</v>
      </c>
      <c r="D1002" t="str">
        <f t="shared" si="31"/>
        <v>{"Name":"schanz","Count":0.232},</v>
      </c>
      <c r="S1002" t="s">
        <v>16791</v>
      </c>
      <c r="T1002">
        <v>2.8006299942454401E-2</v>
      </c>
      <c r="U1002">
        <v>4.8480336096949905E-2</v>
      </c>
    </row>
    <row r="1003" spans="1:21" x14ac:dyDescent="0.45">
      <c r="A1003" t="s">
        <v>16664</v>
      </c>
      <c r="B1003">
        <v>0.231948627312135</v>
      </c>
      <c r="C1003">
        <f t="shared" ca="1" si="30"/>
        <v>0.78475879441879104</v>
      </c>
      <c r="D1003" t="str">
        <f t="shared" si="31"/>
        <v>{"Name":"stewart","Count":0.232},</v>
      </c>
      <c r="S1003" t="s">
        <v>4579</v>
      </c>
      <c r="T1003">
        <v>6.0306819170005799E-2</v>
      </c>
      <c r="U1003">
        <v>4.8487682631094597E-2</v>
      </c>
    </row>
    <row r="1004" spans="1:21" x14ac:dyDescent="0.45">
      <c r="A1004" t="s">
        <v>16516</v>
      </c>
      <c r="B1004">
        <v>0.231943680951155</v>
      </c>
      <c r="C1004">
        <f t="shared" ca="1" si="30"/>
        <v>0.61526631172151247</v>
      </c>
      <c r="D1004" t="str">
        <f t="shared" si="31"/>
        <v>{"Name":"stagehand","Count":0.232},</v>
      </c>
      <c r="S1004" t="s">
        <v>19030</v>
      </c>
      <c r="T1004">
        <v>4.1895876498351699E-2</v>
      </c>
      <c r="U1004">
        <v>4.8503870275038108E-2</v>
      </c>
    </row>
    <row r="1005" spans="1:21" x14ac:dyDescent="0.45">
      <c r="A1005" t="s">
        <v>16718</v>
      </c>
      <c r="B1005">
        <v>0.23191489358457401</v>
      </c>
      <c r="C1005">
        <f t="shared" ca="1" si="30"/>
        <v>0.27397277168695711</v>
      </c>
      <c r="D1005" t="str">
        <f t="shared" si="31"/>
        <v>{"Name":"stonewood","Count":0.232},</v>
      </c>
      <c r="S1005" t="s">
        <v>15060</v>
      </c>
      <c r="T1005">
        <v>4.2344543143622099E-2</v>
      </c>
      <c r="U1005">
        <v>4.8601765990501922E-2</v>
      </c>
    </row>
    <row r="1006" spans="1:21" x14ac:dyDescent="0.45">
      <c r="A1006" t="s">
        <v>6861</v>
      </c>
      <c r="B1006">
        <v>0.231684550092394</v>
      </c>
      <c r="C1006">
        <f t="shared" ca="1" si="30"/>
        <v>0.4358843082914321</v>
      </c>
      <c r="D1006" t="str">
        <f t="shared" si="31"/>
        <v>{"Name":"germanium","Count":0.232},</v>
      </c>
      <c r="S1006" t="s">
        <v>10438</v>
      </c>
      <c r="T1006">
        <v>8.2372616209946802E-3</v>
      </c>
      <c r="U1006">
        <v>4.8666326687462846E-2</v>
      </c>
    </row>
    <row r="1007" spans="1:21" x14ac:dyDescent="0.45">
      <c r="A1007" t="s">
        <v>2332</v>
      </c>
      <c r="B1007">
        <v>0.23164380406982901</v>
      </c>
      <c r="C1007">
        <f t="shared" ca="1" si="30"/>
        <v>0.28109132225711053</v>
      </c>
      <c r="D1007" t="str">
        <f t="shared" si="31"/>
        <v>{"Name":"brothel","Count":0.232},</v>
      </c>
      <c r="S1007" t="s">
        <v>17232</v>
      </c>
      <c r="T1007">
        <v>2.5880222325852801E-2</v>
      </c>
      <c r="U1007">
        <v>4.8668283009883462E-2</v>
      </c>
    </row>
    <row r="1008" spans="1:21" x14ac:dyDescent="0.45">
      <c r="A1008" t="s">
        <v>14546</v>
      </c>
      <c r="B1008">
        <v>0.231634633055287</v>
      </c>
      <c r="C1008">
        <f t="shared" ca="1" si="30"/>
        <v>0.59185987448988475</v>
      </c>
      <c r="D1008" t="str">
        <f t="shared" si="31"/>
        <v>{"Name":"romane","Count":0.232},</v>
      </c>
      <c r="S1008" t="s">
        <v>13823</v>
      </c>
      <c r="T1008">
        <v>4.4437261983827102E-2</v>
      </c>
      <c r="U1008">
        <v>4.8691909928160859E-2</v>
      </c>
    </row>
    <row r="1009" spans="1:21" x14ac:dyDescent="0.45">
      <c r="A1009" t="s">
        <v>8812</v>
      </c>
      <c r="B1009">
        <v>0.23161440778641501</v>
      </c>
      <c r="C1009">
        <f t="shared" ca="1" si="30"/>
        <v>0.67481786708500868</v>
      </c>
      <c r="D1009" t="str">
        <f t="shared" si="31"/>
        <v>{"Name":"juck","Count":0.232},</v>
      </c>
      <c r="S1009" t="s">
        <v>14725</v>
      </c>
      <c r="T1009">
        <v>0.207419193356225</v>
      </c>
      <c r="U1009">
        <v>4.885051980833599E-2</v>
      </c>
    </row>
    <row r="1010" spans="1:21" x14ac:dyDescent="0.45">
      <c r="A1010" t="s">
        <v>8874</v>
      </c>
      <c r="B1010">
        <v>0.23152075367160399</v>
      </c>
      <c r="C1010">
        <f t="shared" ca="1" si="30"/>
        <v>0.81458577181884717</v>
      </c>
      <c r="D1010" t="str">
        <f t="shared" si="31"/>
        <v>{"Name":"juxtaposit","Count":0.232},</v>
      </c>
      <c r="S1010" t="s">
        <v>5654</v>
      </c>
      <c r="T1010">
        <v>0.207864056151846</v>
      </c>
      <c r="U1010">
        <v>4.892643051953649E-2</v>
      </c>
    </row>
    <row r="1011" spans="1:21" x14ac:dyDescent="0.45">
      <c r="A1011" t="s">
        <v>16283</v>
      </c>
      <c r="B1011">
        <v>0.23150226622471701</v>
      </c>
      <c r="C1011">
        <f t="shared" ca="1" si="30"/>
        <v>0.36183496182239439</v>
      </c>
      <c r="D1011" t="str">
        <f t="shared" si="31"/>
        <v>{"Name":"spatula","Count":0.232},</v>
      </c>
      <c r="S1011" t="s">
        <v>12137</v>
      </c>
      <c r="T1011">
        <v>0.10223547709994101</v>
      </c>
      <c r="U1011">
        <v>4.8962349373298242E-2</v>
      </c>
    </row>
    <row r="1012" spans="1:21" x14ac:dyDescent="0.45">
      <c r="A1012" t="s">
        <v>5321</v>
      </c>
      <c r="B1012">
        <v>0.23130923131504699</v>
      </c>
      <c r="C1012">
        <f t="shared" ca="1" si="30"/>
        <v>0.31226096894900879</v>
      </c>
      <c r="D1012" t="str">
        <f t="shared" si="31"/>
        <v>{"Name":"echo","Count":0.231},</v>
      </c>
      <c r="S1012" t="s">
        <v>11779</v>
      </c>
      <c r="T1012">
        <v>3.5903223279229603E-2</v>
      </c>
      <c r="U1012">
        <v>4.9006998982787708E-2</v>
      </c>
    </row>
    <row r="1013" spans="1:21" x14ac:dyDescent="0.45">
      <c r="A1013" t="s">
        <v>7152</v>
      </c>
      <c r="B1013">
        <v>0.23130923131504699</v>
      </c>
      <c r="C1013">
        <f t="shared" ca="1" si="30"/>
        <v>0.85004334064389131</v>
      </c>
      <c r="D1013" t="str">
        <f t="shared" si="31"/>
        <v>{"Name":"grandchild","Count":0.231},</v>
      </c>
      <c r="S1013" t="s">
        <v>17312</v>
      </c>
      <c r="T1013">
        <v>1.4789660880622399E-2</v>
      </c>
      <c r="U1013">
        <v>4.901736187315664E-2</v>
      </c>
    </row>
    <row r="1014" spans="1:21" x14ac:dyDescent="0.45">
      <c r="A1014" t="s">
        <v>16403</v>
      </c>
      <c r="B1014">
        <v>0.231282076912985</v>
      </c>
      <c r="C1014">
        <f t="shared" ca="1" si="30"/>
        <v>0.36984076469044924</v>
      </c>
      <c r="D1014" t="str">
        <f t="shared" si="31"/>
        <v>{"Name":"spoiler","Count":0.231},</v>
      </c>
      <c r="S1014" t="s">
        <v>14011</v>
      </c>
      <c r="T1014">
        <v>5.0908051882679897E-2</v>
      </c>
      <c r="U1014">
        <v>4.9080972701341152E-2</v>
      </c>
    </row>
    <row r="1015" spans="1:21" x14ac:dyDescent="0.45">
      <c r="A1015" t="s">
        <v>17840</v>
      </c>
      <c r="B1015">
        <v>0.23116030667415199</v>
      </c>
      <c r="C1015">
        <f t="shared" ca="1" si="30"/>
        <v>0.68693378698069096</v>
      </c>
      <c r="D1015" t="str">
        <f t="shared" si="31"/>
        <v>{"Name":"tirr","Count":0.231},</v>
      </c>
      <c r="S1015" t="s">
        <v>5506</v>
      </c>
      <c r="T1015">
        <v>2.0499175520333399E-2</v>
      </c>
      <c r="U1015">
        <v>4.9239966516856137E-2</v>
      </c>
    </row>
    <row r="1016" spans="1:21" x14ac:dyDescent="0.45">
      <c r="A1016" t="s">
        <v>2433</v>
      </c>
      <c r="B1016">
        <v>0.23112122432771101</v>
      </c>
      <c r="C1016">
        <f t="shared" ca="1" si="30"/>
        <v>0.62549507022219086</v>
      </c>
      <c r="D1016" t="str">
        <f t="shared" si="31"/>
        <v>{"Name":"bumpkin","Count":0.231},</v>
      </c>
      <c r="S1016" t="s">
        <v>8485</v>
      </c>
      <c r="T1016">
        <v>7.9127787432833094E-2</v>
      </c>
      <c r="U1016">
        <v>4.9266992260804887E-2</v>
      </c>
    </row>
    <row r="1017" spans="1:21" x14ac:dyDescent="0.45">
      <c r="A1017" t="s">
        <v>15475</v>
      </c>
      <c r="B1017">
        <v>0.23106189450979001</v>
      </c>
      <c r="C1017">
        <f t="shared" ca="1" si="30"/>
        <v>0.53513585890583582</v>
      </c>
      <c r="D1017" t="str">
        <f t="shared" si="31"/>
        <v>{"Name":"sheila","Count":0.231},</v>
      </c>
      <c r="S1017" t="s">
        <v>6724</v>
      </c>
      <c r="T1017">
        <v>2.5895135405361799E-2</v>
      </c>
      <c r="U1017">
        <v>4.9312832788111716E-2</v>
      </c>
    </row>
    <row r="1018" spans="1:21" x14ac:dyDescent="0.45">
      <c r="A1018" t="s">
        <v>17336</v>
      </c>
      <c r="B1018">
        <v>0.230820854002312</v>
      </c>
      <c r="C1018">
        <f t="shared" ca="1" si="30"/>
        <v>0.66071113611411025</v>
      </c>
      <c r="D1018" t="str">
        <f t="shared" si="31"/>
        <v>{"Name":"tanker","Count":0.231},</v>
      </c>
      <c r="S1018" t="s">
        <v>18468</v>
      </c>
      <c r="T1018">
        <v>5.17456278235634E-2</v>
      </c>
      <c r="U1018">
        <v>4.9335363503051788E-2</v>
      </c>
    </row>
    <row r="1019" spans="1:21" x14ac:dyDescent="0.45">
      <c r="A1019" t="s">
        <v>17328</v>
      </c>
      <c r="B1019">
        <v>0.23080651348860101</v>
      </c>
      <c r="C1019">
        <f t="shared" ca="1" si="30"/>
        <v>0.7441735534509476</v>
      </c>
      <c r="D1019" t="str">
        <f t="shared" si="31"/>
        <v>{"Name":"tangent","Count":0.231},</v>
      </c>
      <c r="S1019" t="s">
        <v>17253</v>
      </c>
      <c r="T1019">
        <v>0.220804764709635</v>
      </c>
      <c r="U1019">
        <v>4.9481889523654066E-2</v>
      </c>
    </row>
    <row r="1020" spans="1:21" x14ac:dyDescent="0.45">
      <c r="A1020" t="s">
        <v>11840</v>
      </c>
      <c r="B1020">
        <v>0.230771595862481</v>
      </c>
      <c r="C1020">
        <f t="shared" ca="1" si="30"/>
        <v>0.72155723633187518</v>
      </c>
      <c r="D1020" t="str">
        <f t="shared" si="31"/>
        <v>{"Name":"orgia","Count":0.231},</v>
      </c>
      <c r="S1020" t="s">
        <v>13996</v>
      </c>
      <c r="T1020">
        <v>5.1347810203476403E-2</v>
      </c>
      <c r="U1020">
        <v>4.9579402012648877E-2</v>
      </c>
    </row>
    <row r="1021" spans="1:21" x14ac:dyDescent="0.45">
      <c r="A1021" t="s">
        <v>9048</v>
      </c>
      <c r="B1021">
        <v>0.23063949182559099</v>
      </c>
      <c r="C1021">
        <f t="shared" ca="1" si="30"/>
        <v>0.88694604815630806</v>
      </c>
      <c r="D1021" t="str">
        <f t="shared" si="31"/>
        <v>{"Name":"kilowatt","Count":0.231},</v>
      </c>
      <c r="S1021" t="s">
        <v>582</v>
      </c>
      <c r="T1021">
        <v>4.11084926462702E-2</v>
      </c>
      <c r="U1021">
        <v>4.9679769693056874E-2</v>
      </c>
    </row>
    <row r="1022" spans="1:21" x14ac:dyDescent="0.45">
      <c r="A1022" t="s">
        <v>13317</v>
      </c>
      <c r="B1022">
        <v>0.23062213002670601</v>
      </c>
      <c r="C1022">
        <f t="shared" ca="1" si="30"/>
        <v>0.50734444134790013</v>
      </c>
      <c r="D1022" t="str">
        <f t="shared" si="31"/>
        <v>{"Name":"process","Count":0.231},</v>
      </c>
      <c r="S1022" t="s">
        <v>1430</v>
      </c>
      <c r="T1022">
        <v>0.111720771348883</v>
      </c>
      <c r="U1022">
        <v>4.9680016010844597E-2</v>
      </c>
    </row>
    <row r="1023" spans="1:21" x14ac:dyDescent="0.45">
      <c r="A1023" t="s">
        <v>9050</v>
      </c>
      <c r="B1023">
        <v>0.230578551937869</v>
      </c>
      <c r="C1023">
        <f t="shared" ca="1" si="30"/>
        <v>0.85418957338824875</v>
      </c>
      <c r="D1023" t="str">
        <f t="shared" si="31"/>
        <v>{"Name":"kilter","Count":0.231},</v>
      </c>
      <c r="S1023" t="s">
        <v>15584</v>
      </c>
      <c r="T1023">
        <v>0.119361469924175</v>
      </c>
      <c r="U1023">
        <v>4.968804747523492E-2</v>
      </c>
    </row>
    <row r="1024" spans="1:21" x14ac:dyDescent="0.45">
      <c r="A1024" t="s">
        <v>1982</v>
      </c>
      <c r="B1024">
        <v>0.23057493238969801</v>
      </c>
      <c r="C1024">
        <f t="shared" ca="1" si="30"/>
        <v>6.7573628919179951E-2</v>
      </c>
      <c r="D1024" t="str">
        <f t="shared" si="31"/>
        <v>{"Name":"bola","Count":0.231},</v>
      </c>
      <c r="S1024" t="s">
        <v>10260</v>
      </c>
      <c r="T1024">
        <v>4.0414415562483499E-2</v>
      </c>
      <c r="U1024">
        <v>4.9693036595223838E-2</v>
      </c>
    </row>
    <row r="1025" spans="1:21" x14ac:dyDescent="0.45">
      <c r="A1025" t="s">
        <v>9351</v>
      </c>
      <c r="B1025">
        <v>0.23045712563550999</v>
      </c>
      <c r="C1025">
        <f t="shared" ca="1" si="30"/>
        <v>0.18346689844942732</v>
      </c>
      <c r="D1025" t="str">
        <f t="shared" si="31"/>
        <v>{"Name":"larkspur","Count":0.23},</v>
      </c>
      <c r="S1025" t="s">
        <v>9352</v>
      </c>
      <c r="T1025">
        <v>5.3111265443530502E-2</v>
      </c>
      <c r="U1025">
        <v>4.9712244900410929E-2</v>
      </c>
    </row>
    <row r="1026" spans="1:21" x14ac:dyDescent="0.45">
      <c r="A1026" t="s">
        <v>9000</v>
      </c>
      <c r="B1026">
        <v>0.230399014954137</v>
      </c>
      <c r="C1026">
        <f t="shared" ca="1" si="30"/>
        <v>0.48570225670748113</v>
      </c>
      <c r="D1026" t="str">
        <f t="shared" si="31"/>
        <v>{"Name":"keto","Count":0.23},</v>
      </c>
      <c r="S1026" t="s">
        <v>10868</v>
      </c>
      <c r="T1026">
        <v>4.5963002404976597E-2</v>
      </c>
      <c r="U1026">
        <v>5.0020579395729015E-2</v>
      </c>
    </row>
    <row r="1027" spans="1:21" x14ac:dyDescent="0.45">
      <c r="A1027" t="s">
        <v>14859</v>
      </c>
      <c r="B1027">
        <v>0.23039734762928801</v>
      </c>
      <c r="C1027">
        <f t="shared" ref="C1027:C1090" ca="1" si="32">RAND()</f>
        <v>0.19814112192244593</v>
      </c>
      <c r="D1027" t="str">
        <f t="shared" ref="D1027:D1090" si="33">CONCATENATE($D$1,A1027,$E$1,ROUND(B1027,3),$F$1)</f>
        <v>{"Name":"sammy","Count":0.23},</v>
      </c>
      <c r="S1027" t="s">
        <v>13843</v>
      </c>
      <c r="T1027">
        <v>2.9569377553524401E-2</v>
      </c>
      <c r="U1027">
        <v>5.0064310550575253E-2</v>
      </c>
    </row>
    <row r="1028" spans="1:21" x14ac:dyDescent="0.45">
      <c r="A1028" t="s">
        <v>12126</v>
      </c>
      <c r="B1028">
        <v>0.23037333320650399</v>
      </c>
      <c r="C1028">
        <f t="shared" ca="1" si="32"/>
        <v>0.65479230837472679</v>
      </c>
      <c r="D1028" t="str">
        <f t="shared" si="33"/>
        <v>{"Name":"paean","Count":0.23},</v>
      </c>
      <c r="S1028" t="s">
        <v>13974</v>
      </c>
      <c r="T1028">
        <v>0.11914577208291099</v>
      </c>
      <c r="U1028">
        <v>5.020917092656052E-2</v>
      </c>
    </row>
    <row r="1029" spans="1:21" x14ac:dyDescent="0.45">
      <c r="A1029" t="s">
        <v>16781</v>
      </c>
      <c r="B1029">
        <v>0.23022199694036</v>
      </c>
      <c r="C1029">
        <f t="shared" ca="1" si="32"/>
        <v>1.7754184534706563E-2</v>
      </c>
      <c r="D1029" t="str">
        <f t="shared" si="33"/>
        <v>{"Name":"streaker","Count":0.23},</v>
      </c>
      <c r="S1029" t="s">
        <v>6151</v>
      </c>
      <c r="T1029">
        <v>0.191148165146073</v>
      </c>
      <c r="U1029">
        <v>5.0363945542368227E-2</v>
      </c>
    </row>
    <row r="1030" spans="1:21" x14ac:dyDescent="0.45">
      <c r="A1030" t="s">
        <v>16886</v>
      </c>
      <c r="B1030">
        <v>0.22980764788966701</v>
      </c>
      <c r="C1030">
        <f t="shared" ca="1" si="32"/>
        <v>0.58953342415985632</v>
      </c>
      <c r="D1030" t="str">
        <f t="shared" si="33"/>
        <v>{"Name":"styx","Count":0.23},</v>
      </c>
      <c r="S1030" t="s">
        <v>9112</v>
      </c>
      <c r="T1030">
        <v>3.03543072902865E-2</v>
      </c>
      <c r="U1030">
        <v>5.0369807079023721E-2</v>
      </c>
    </row>
    <row r="1031" spans="1:21" x14ac:dyDescent="0.45">
      <c r="A1031" t="s">
        <v>1807</v>
      </c>
      <c r="B1031">
        <v>0.229801436604472</v>
      </c>
      <c r="C1031">
        <f t="shared" ca="1" si="32"/>
        <v>0.38898776528054357</v>
      </c>
      <c r="D1031" t="str">
        <f t="shared" si="33"/>
        <v>{"Name":"blackfoot","Count":0.23},</v>
      </c>
      <c r="S1031" t="s">
        <v>8876</v>
      </c>
      <c r="T1031">
        <v>3.4549990032223102E-2</v>
      </c>
      <c r="U1031">
        <v>5.0420395990344313E-2</v>
      </c>
    </row>
    <row r="1032" spans="1:21" x14ac:dyDescent="0.45">
      <c r="A1032" t="s">
        <v>8344</v>
      </c>
      <c r="B1032">
        <v>0.22964872835869801</v>
      </c>
      <c r="C1032">
        <f t="shared" ca="1" si="32"/>
        <v>0.78820623515948351</v>
      </c>
      <c r="D1032" t="str">
        <f t="shared" si="33"/>
        <v>{"Name":"inductor","Count":0.23},</v>
      </c>
      <c r="S1032" t="s">
        <v>16029</v>
      </c>
      <c r="T1032">
        <v>4.71972868033156E-2</v>
      </c>
      <c r="U1032">
        <v>5.0493024169641298E-2</v>
      </c>
    </row>
    <row r="1033" spans="1:21" x14ac:dyDescent="0.45">
      <c r="A1033" t="s">
        <v>16887</v>
      </c>
      <c r="B1033">
        <v>0.229261688954946</v>
      </c>
      <c r="C1033">
        <f t="shared" ca="1" si="32"/>
        <v>0.86514552072538542</v>
      </c>
      <c r="D1033" t="str">
        <f t="shared" si="33"/>
        <v>{"Name":"suant","Count":0.229},</v>
      </c>
      <c r="S1033" t="s">
        <v>13507</v>
      </c>
      <c r="T1033">
        <v>4.97175647452818E-2</v>
      </c>
      <c r="U1033">
        <v>5.0544509561178841E-2</v>
      </c>
    </row>
    <row r="1034" spans="1:21" x14ac:dyDescent="0.45">
      <c r="A1034" t="s">
        <v>15227</v>
      </c>
      <c r="B1034">
        <v>0.22925124299506899</v>
      </c>
      <c r="C1034">
        <f t="shared" ca="1" si="32"/>
        <v>6.4821260203425379E-2</v>
      </c>
      <c r="D1034" t="str">
        <f t="shared" si="33"/>
        <v>{"Name":"seedless","Count":0.229},</v>
      </c>
      <c r="S1034" t="s">
        <v>7881</v>
      </c>
      <c r="T1034">
        <v>9.4585763231153901E-3</v>
      </c>
      <c r="U1034">
        <v>5.0561540266981675E-2</v>
      </c>
    </row>
    <row r="1035" spans="1:21" x14ac:dyDescent="0.45">
      <c r="A1035" t="s">
        <v>217</v>
      </c>
      <c r="B1035">
        <v>0.22908325765986801</v>
      </c>
      <c r="C1035">
        <f t="shared" ca="1" si="32"/>
        <v>0.4141877843234818</v>
      </c>
      <c r="D1035" t="str">
        <f t="shared" si="33"/>
        <v>{"Name":"afloat","Count":0.229},</v>
      </c>
      <c r="S1035" t="s">
        <v>3895</v>
      </c>
      <c r="T1035">
        <v>1.3696852840104299E-2</v>
      </c>
      <c r="U1035">
        <v>5.0588367224585706E-2</v>
      </c>
    </row>
    <row r="1036" spans="1:21" x14ac:dyDescent="0.45">
      <c r="A1036" t="s">
        <v>403</v>
      </c>
      <c r="B1036">
        <v>0.228953867439076</v>
      </c>
      <c r="C1036">
        <f t="shared" ca="1" si="32"/>
        <v>0.52082584983023694</v>
      </c>
      <c r="D1036" t="str">
        <f t="shared" si="33"/>
        <v>{"Name":"algebra","Count":0.229},</v>
      </c>
      <c r="S1036" t="s">
        <v>7069</v>
      </c>
      <c r="T1036">
        <v>1.5846561014579701E-2</v>
      </c>
      <c r="U1036">
        <v>5.0695259786382341E-2</v>
      </c>
    </row>
    <row r="1037" spans="1:21" x14ac:dyDescent="0.45">
      <c r="A1037" t="s">
        <v>3380</v>
      </c>
      <c r="B1037">
        <v>0.22864062478601499</v>
      </c>
      <c r="C1037">
        <f t="shared" ca="1" si="32"/>
        <v>0.97304973704613362</v>
      </c>
      <c r="D1037" t="str">
        <f t="shared" si="33"/>
        <v>{"Name":"cleanser","Count":0.229},</v>
      </c>
      <c r="S1037" t="s">
        <v>10553</v>
      </c>
      <c r="T1037">
        <v>4.08401262253116E-2</v>
      </c>
      <c r="U1037">
        <v>5.0723927302549821E-2</v>
      </c>
    </row>
    <row r="1038" spans="1:21" x14ac:dyDescent="0.45">
      <c r="A1038" t="s">
        <v>8866</v>
      </c>
      <c r="B1038">
        <v>0.22852204131039799</v>
      </c>
      <c r="C1038">
        <f t="shared" ca="1" si="32"/>
        <v>0.43393123640531983</v>
      </c>
      <c r="D1038" t="str">
        <f t="shared" si="33"/>
        <v>{"Name":"just","Count":0.229},</v>
      </c>
      <c r="S1038" t="s">
        <v>5378</v>
      </c>
      <c r="T1038">
        <v>2.6110022450952099E-2</v>
      </c>
      <c r="U1038">
        <v>5.0758838882053237E-2</v>
      </c>
    </row>
    <row r="1039" spans="1:21" x14ac:dyDescent="0.45">
      <c r="A1039" t="s">
        <v>17155</v>
      </c>
      <c r="B1039">
        <v>0.22847267910173299</v>
      </c>
      <c r="C1039">
        <f t="shared" ca="1" si="32"/>
        <v>0.69365904740584872</v>
      </c>
      <c r="D1039" t="str">
        <f t="shared" si="33"/>
        <v>{"Name":"swig","Count":0.228},</v>
      </c>
      <c r="S1039" t="s">
        <v>14270</v>
      </c>
      <c r="T1039">
        <v>1.2515027462443E-2</v>
      </c>
      <c r="U1039">
        <v>5.0806459567050655E-2</v>
      </c>
    </row>
    <row r="1040" spans="1:21" x14ac:dyDescent="0.45">
      <c r="A1040" t="s">
        <v>531</v>
      </c>
      <c r="B1040">
        <v>0.228455337630111</v>
      </c>
      <c r="C1040">
        <f t="shared" ca="1" si="32"/>
        <v>9.2932974091626819E-2</v>
      </c>
      <c r="D1040" t="str">
        <f t="shared" si="33"/>
        <v>{"Name":"amethyst","Count":0.228},</v>
      </c>
      <c r="S1040" t="s">
        <v>3450</v>
      </c>
      <c r="T1040">
        <v>2.2839048350122199E-2</v>
      </c>
      <c r="U1040">
        <v>5.0816353850804852E-2</v>
      </c>
    </row>
    <row r="1041" spans="1:21" x14ac:dyDescent="0.45">
      <c r="A1041" t="s">
        <v>9042</v>
      </c>
      <c r="B1041">
        <v>0.22839810917171599</v>
      </c>
      <c r="C1041">
        <f t="shared" ca="1" si="32"/>
        <v>0.2790725777176718</v>
      </c>
      <c r="D1041" t="str">
        <f t="shared" si="33"/>
        <v>{"Name":"killeen","Count":0.228},</v>
      </c>
      <c r="S1041" t="s">
        <v>13773</v>
      </c>
      <c r="T1041">
        <v>8.0078288619084195E-3</v>
      </c>
      <c r="U1041">
        <v>5.0905035640847474E-2</v>
      </c>
    </row>
    <row r="1042" spans="1:21" x14ac:dyDescent="0.45">
      <c r="A1042" t="s">
        <v>12994</v>
      </c>
      <c r="B1042">
        <v>0.22824238692224699</v>
      </c>
      <c r="C1042">
        <f t="shared" ca="1" si="32"/>
        <v>0.22568096826635653</v>
      </c>
      <c r="D1042" t="str">
        <f t="shared" si="33"/>
        <v>{"Name":"polyp","Count":0.228},</v>
      </c>
      <c r="S1042" t="s">
        <v>12129</v>
      </c>
      <c r="T1042">
        <v>5.03180336477725E-2</v>
      </c>
      <c r="U1042">
        <v>5.0930418606910166E-2</v>
      </c>
    </row>
    <row r="1043" spans="1:21" x14ac:dyDescent="0.45">
      <c r="A1043" t="s">
        <v>344</v>
      </c>
      <c r="B1043">
        <v>0.22822714073918701</v>
      </c>
      <c r="C1043">
        <f t="shared" ca="1" si="32"/>
        <v>0.4152938870944054</v>
      </c>
      <c r="D1043" t="str">
        <f t="shared" si="33"/>
        <v>{"Name":"aland","Count":0.228},</v>
      </c>
      <c r="S1043" t="s">
        <v>4318</v>
      </c>
      <c r="T1043">
        <v>6.06787682574138E-2</v>
      </c>
      <c r="U1043">
        <v>5.0967372261941257E-2</v>
      </c>
    </row>
    <row r="1044" spans="1:21" x14ac:dyDescent="0.45">
      <c r="A1044" t="s">
        <v>5408</v>
      </c>
      <c r="B1044">
        <v>0.22818248043302899</v>
      </c>
      <c r="C1044">
        <f t="shared" ca="1" si="32"/>
        <v>0.59390260416769114</v>
      </c>
      <c r="D1044" t="str">
        <f t="shared" si="33"/>
        <v>{"Name":"electrician","Count":0.228},</v>
      </c>
      <c r="S1044" t="s">
        <v>18200</v>
      </c>
      <c r="T1044">
        <v>3.6995250340364903E-2</v>
      </c>
      <c r="U1044">
        <v>5.1016214088979384E-2</v>
      </c>
    </row>
    <row r="1045" spans="1:21" x14ac:dyDescent="0.45">
      <c r="A1045" t="s">
        <v>19836</v>
      </c>
      <c r="B1045">
        <v>0.22814741866788901</v>
      </c>
      <c r="C1045">
        <f t="shared" ca="1" si="32"/>
        <v>0.88642370397746895</v>
      </c>
      <c r="D1045" t="str">
        <f t="shared" si="33"/>
        <v>{"Name":"yester","Count":0.228},</v>
      </c>
      <c r="S1045" t="s">
        <v>10760</v>
      </c>
      <c r="T1045">
        <v>0.13078362606597099</v>
      </c>
      <c r="U1045">
        <v>5.1044077579161629E-2</v>
      </c>
    </row>
    <row r="1046" spans="1:21" x14ac:dyDescent="0.45">
      <c r="A1046" t="s">
        <v>3579</v>
      </c>
      <c r="B1046">
        <v>0.22788429515184999</v>
      </c>
      <c r="C1046">
        <f t="shared" ca="1" si="32"/>
        <v>0.98794712114616423</v>
      </c>
      <c r="D1046" t="str">
        <f t="shared" si="33"/>
        <v>{"Name":"colloquy","Count":0.228},</v>
      </c>
      <c r="S1046" t="s">
        <v>10118</v>
      </c>
      <c r="T1046">
        <v>2.4672545225927298E-2</v>
      </c>
      <c r="U1046">
        <v>5.105749224947409E-2</v>
      </c>
    </row>
    <row r="1047" spans="1:21" x14ac:dyDescent="0.45">
      <c r="A1047" t="s">
        <v>8233</v>
      </c>
      <c r="B1047">
        <v>0.22785585459683599</v>
      </c>
      <c r="C1047">
        <f t="shared" ca="1" si="32"/>
        <v>0.24272892944436419</v>
      </c>
      <c r="D1047" t="str">
        <f t="shared" si="33"/>
        <v>{"Name":"ilian","Count":0.228},</v>
      </c>
      <c r="S1047" t="s">
        <v>6168</v>
      </c>
      <c r="T1047">
        <v>3.4600488927220403E-2</v>
      </c>
      <c r="U1047">
        <v>5.1150939103526527E-2</v>
      </c>
    </row>
    <row r="1048" spans="1:21" x14ac:dyDescent="0.45">
      <c r="A1048" t="s">
        <v>8643</v>
      </c>
      <c r="B1048">
        <v>0.22783393386847201</v>
      </c>
      <c r="C1048">
        <f t="shared" ca="1" si="32"/>
        <v>0.13936406578906713</v>
      </c>
      <c r="D1048" t="str">
        <f t="shared" si="33"/>
        <v>{"Name":"jaman","Count":0.228},</v>
      </c>
      <c r="S1048" t="s">
        <v>13109</v>
      </c>
      <c r="T1048">
        <v>4.3799482870524202E-2</v>
      </c>
      <c r="U1048">
        <v>5.1163782797724822E-2</v>
      </c>
    </row>
    <row r="1049" spans="1:21" x14ac:dyDescent="0.45">
      <c r="A1049" t="s">
        <v>2236</v>
      </c>
      <c r="B1049">
        <v>0.22776775420511799</v>
      </c>
      <c r="C1049">
        <f t="shared" ca="1" si="32"/>
        <v>0.49950536579695393</v>
      </c>
      <c r="D1049" t="str">
        <f t="shared" si="33"/>
        <v>{"Name":"breed","Count":0.228},</v>
      </c>
      <c r="S1049" t="s">
        <v>9010</v>
      </c>
      <c r="T1049">
        <v>0.34761759378905499</v>
      </c>
      <c r="U1049">
        <v>5.1331045996298119E-2</v>
      </c>
    </row>
    <row r="1050" spans="1:21" x14ac:dyDescent="0.45">
      <c r="A1050" t="s">
        <v>17154</v>
      </c>
      <c r="B1050">
        <v>0.22748233420609201</v>
      </c>
      <c r="C1050">
        <f t="shared" ca="1" si="32"/>
        <v>0.10618038133029906</v>
      </c>
      <c r="D1050" t="str">
        <f t="shared" si="33"/>
        <v>{"Name":"swifter","Count":0.227},</v>
      </c>
      <c r="S1050" t="s">
        <v>672</v>
      </c>
      <c r="T1050">
        <v>1.9339059322138901E-2</v>
      </c>
      <c r="U1050">
        <v>5.1339977316084418E-2</v>
      </c>
    </row>
    <row r="1051" spans="1:21" x14ac:dyDescent="0.45">
      <c r="A1051" t="s">
        <v>2437</v>
      </c>
      <c r="B1051">
        <v>0.22744841615702099</v>
      </c>
      <c r="C1051">
        <f t="shared" ca="1" si="32"/>
        <v>0.30975413098865123</v>
      </c>
      <c r="D1051" t="str">
        <f t="shared" si="33"/>
        <v>{"Name":"bunda","Count":0.227},</v>
      </c>
      <c r="S1051" t="s">
        <v>11839</v>
      </c>
      <c r="T1051">
        <v>9.6435835202408907E-2</v>
      </c>
      <c r="U1051">
        <v>5.1453872631705755E-2</v>
      </c>
    </row>
    <row r="1052" spans="1:21" x14ac:dyDescent="0.45">
      <c r="A1052" t="s">
        <v>8621</v>
      </c>
      <c r="B1052">
        <v>0.22738721467782699</v>
      </c>
      <c r="C1052">
        <f t="shared" ca="1" si="32"/>
        <v>0.72050793424768478</v>
      </c>
      <c r="D1052" t="str">
        <f t="shared" si="33"/>
        <v>{"Name":"jackson","Count":0.227},</v>
      </c>
      <c r="S1052" t="s">
        <v>13472</v>
      </c>
      <c r="T1052">
        <v>0.75202762705141402</v>
      </c>
      <c r="U1052">
        <v>5.1455183926386594E-2</v>
      </c>
    </row>
    <row r="1053" spans="1:21" x14ac:dyDescent="0.45">
      <c r="A1053" t="s">
        <v>439</v>
      </c>
      <c r="B1053">
        <v>0.227344207509695</v>
      </c>
      <c r="C1053">
        <f t="shared" ca="1" si="32"/>
        <v>0.36774721776249508</v>
      </c>
      <c r="D1053" t="str">
        <f t="shared" si="33"/>
        <v>{"Name":"allen","Count":0.227},</v>
      </c>
      <c r="S1053" t="s">
        <v>18227</v>
      </c>
      <c r="T1053">
        <v>0.101119812797467</v>
      </c>
      <c r="U1053">
        <v>5.1460748282822655E-2</v>
      </c>
    </row>
    <row r="1054" spans="1:21" x14ac:dyDescent="0.45">
      <c r="A1054" t="s">
        <v>18182</v>
      </c>
      <c r="B1054">
        <v>0.227259329142426</v>
      </c>
      <c r="C1054">
        <f t="shared" ca="1" si="32"/>
        <v>0.4916381559175349</v>
      </c>
      <c r="D1054" t="str">
        <f t="shared" si="33"/>
        <v>{"Name":"troca","Count":0.227},</v>
      </c>
      <c r="S1054" t="s">
        <v>5242</v>
      </c>
      <c r="T1054">
        <v>1.8013760539026199E-2</v>
      </c>
      <c r="U1054">
        <v>5.1493105587288479E-2</v>
      </c>
    </row>
    <row r="1055" spans="1:21" x14ac:dyDescent="0.45">
      <c r="A1055" t="s">
        <v>13574</v>
      </c>
      <c r="B1055">
        <v>0.22724641714402899</v>
      </c>
      <c r="C1055">
        <f t="shared" ca="1" si="32"/>
        <v>0.45207473652668895</v>
      </c>
      <c r="D1055" t="str">
        <f t="shared" si="33"/>
        <v>{"Name":"quart","Count":0.227},</v>
      </c>
      <c r="S1055" t="s">
        <v>11915</v>
      </c>
      <c r="T1055">
        <v>4.3684774455149601E-2</v>
      </c>
      <c r="U1055">
        <v>5.1549338102636955E-2</v>
      </c>
    </row>
    <row r="1056" spans="1:21" x14ac:dyDescent="0.45">
      <c r="A1056" t="s">
        <v>298</v>
      </c>
      <c r="B1056">
        <v>0.22722348146598201</v>
      </c>
      <c r="C1056">
        <f t="shared" ca="1" si="32"/>
        <v>0.94771294087775704</v>
      </c>
      <c r="D1056" t="str">
        <f t="shared" si="33"/>
        <v>{"Name":"aimless","Count":0.227},</v>
      </c>
      <c r="S1056" t="s">
        <v>8200</v>
      </c>
      <c r="T1056">
        <v>3.2757600930014098E-2</v>
      </c>
      <c r="U1056">
        <v>5.1639486075035435E-2</v>
      </c>
    </row>
    <row r="1057" spans="1:21" x14ac:dyDescent="0.45">
      <c r="A1057" t="s">
        <v>18197</v>
      </c>
      <c r="B1057">
        <v>0.22720840636432699</v>
      </c>
      <c r="C1057">
        <f t="shared" ca="1" si="32"/>
        <v>0.94543274858155102</v>
      </c>
      <c r="D1057" t="str">
        <f t="shared" si="33"/>
        <v>{"Name":"troop","Count":0.227},</v>
      </c>
      <c r="S1057" t="s">
        <v>6469</v>
      </c>
      <c r="T1057">
        <v>6.77026796310983E-2</v>
      </c>
      <c r="U1057">
        <v>5.1754128790568732E-2</v>
      </c>
    </row>
    <row r="1058" spans="1:21" x14ac:dyDescent="0.45">
      <c r="A1058" t="s">
        <v>17623</v>
      </c>
      <c r="B1058">
        <v>0.227077557893552</v>
      </c>
      <c r="C1058">
        <f t="shared" ca="1" si="32"/>
        <v>0.76437295308805753</v>
      </c>
      <c r="D1058" t="str">
        <f t="shared" si="33"/>
        <v>{"Name":"theoric","Count":0.227},</v>
      </c>
      <c r="S1058" t="s">
        <v>17379</v>
      </c>
      <c r="T1058">
        <v>4.12071784808744E-2</v>
      </c>
      <c r="U1058">
        <v>5.1761637092152979E-2</v>
      </c>
    </row>
    <row r="1059" spans="1:21" x14ac:dyDescent="0.45">
      <c r="A1059" t="s">
        <v>15088</v>
      </c>
      <c r="B1059">
        <v>0.22693107185396799</v>
      </c>
      <c r="C1059">
        <f t="shared" ca="1" si="32"/>
        <v>0.90996158255849757</v>
      </c>
      <c r="D1059" t="str">
        <f t="shared" si="33"/>
        <v>{"Name":"scone","Count":0.227},</v>
      </c>
      <c r="S1059" t="s">
        <v>12617</v>
      </c>
      <c r="T1059">
        <v>1.0956656858056E-2</v>
      </c>
      <c r="U1059">
        <v>5.1776887485842749E-2</v>
      </c>
    </row>
    <row r="1060" spans="1:21" x14ac:dyDescent="0.45">
      <c r="A1060" t="s">
        <v>19129</v>
      </c>
      <c r="B1060">
        <v>0.226901819553159</v>
      </c>
      <c r="C1060">
        <f t="shared" ca="1" si="32"/>
        <v>0.85226124888419175</v>
      </c>
      <c r="D1060" t="str">
        <f t="shared" si="33"/>
        <v>{"Name":"volta","Count":0.227},</v>
      </c>
      <c r="S1060" t="s">
        <v>1827</v>
      </c>
      <c r="T1060">
        <v>1.1671006241675001E-2</v>
      </c>
      <c r="U1060">
        <v>5.182251211743738E-2</v>
      </c>
    </row>
    <row r="1061" spans="1:21" x14ac:dyDescent="0.45">
      <c r="A1061" t="s">
        <v>379</v>
      </c>
      <c r="B1061">
        <v>0.22684203824742999</v>
      </c>
      <c r="C1061">
        <f t="shared" ca="1" si="32"/>
        <v>0.56597926007296717</v>
      </c>
      <c r="D1061" t="str">
        <f t="shared" si="33"/>
        <v>{"Name":"alder","Count":0.227},</v>
      </c>
      <c r="S1061" t="s">
        <v>11025</v>
      </c>
      <c r="T1061">
        <v>0.122024735585712</v>
      </c>
      <c r="U1061">
        <v>5.1823619227284734E-2</v>
      </c>
    </row>
    <row r="1062" spans="1:21" x14ac:dyDescent="0.45">
      <c r="A1062" t="s">
        <v>7300</v>
      </c>
      <c r="B1062">
        <v>0.22675428503245301</v>
      </c>
      <c r="C1062">
        <f t="shared" ca="1" si="32"/>
        <v>0.85196069282610742</v>
      </c>
      <c r="D1062" t="str">
        <f t="shared" si="33"/>
        <v>{"Name":"grub","Count":0.227},</v>
      </c>
      <c r="S1062" t="s">
        <v>8941</v>
      </c>
      <c r="T1062">
        <v>0.14567773930233099</v>
      </c>
      <c r="U1062">
        <v>5.1905376554556071E-2</v>
      </c>
    </row>
    <row r="1063" spans="1:21" x14ac:dyDescent="0.45">
      <c r="A1063" t="s">
        <v>1199</v>
      </c>
      <c r="B1063">
        <v>0.226715096700666</v>
      </c>
      <c r="C1063">
        <f t="shared" ca="1" si="32"/>
        <v>0.37125070024889895</v>
      </c>
      <c r="D1063" t="str">
        <f t="shared" si="33"/>
        <v>{"Name":"backflow","Count":0.227},</v>
      </c>
      <c r="S1063" t="s">
        <v>19898</v>
      </c>
      <c r="T1063">
        <v>0.54090548548643302</v>
      </c>
      <c r="U1063">
        <v>5.1909343595071711E-2</v>
      </c>
    </row>
    <row r="1064" spans="1:21" x14ac:dyDescent="0.45">
      <c r="A1064" t="s">
        <v>258</v>
      </c>
      <c r="B1064">
        <v>0.22669952914055999</v>
      </c>
      <c r="C1064">
        <f t="shared" ca="1" si="32"/>
        <v>0.28048284771888643</v>
      </c>
      <c r="D1064" t="str">
        <f t="shared" si="33"/>
        <v>{"Name":"aglet","Count":0.227},</v>
      </c>
      <c r="S1064" t="s">
        <v>10108</v>
      </c>
      <c r="T1064">
        <v>5.7376974755739801E-2</v>
      </c>
      <c r="U1064">
        <v>5.1915204251711367E-2</v>
      </c>
    </row>
    <row r="1065" spans="1:21" x14ac:dyDescent="0.45">
      <c r="A1065" t="s">
        <v>19493</v>
      </c>
      <c r="B1065">
        <v>0.22666885101638101</v>
      </c>
      <c r="C1065">
        <f t="shared" ca="1" si="32"/>
        <v>5.0077939111470515E-2</v>
      </c>
      <c r="D1065" t="str">
        <f t="shared" si="33"/>
        <v>{"Name":"wick","Count":0.227},</v>
      </c>
      <c r="S1065" t="s">
        <v>418</v>
      </c>
      <c r="T1065">
        <v>0.18211532312173601</v>
      </c>
      <c r="U1065">
        <v>5.1949289774906648E-2</v>
      </c>
    </row>
    <row r="1066" spans="1:21" x14ac:dyDescent="0.45">
      <c r="A1066" t="s">
        <v>13837</v>
      </c>
      <c r="B1066">
        <v>0.226114332483738</v>
      </c>
      <c r="C1066">
        <f t="shared" ca="1" si="32"/>
        <v>0.89737624201110444</v>
      </c>
      <c r="D1066" t="str">
        <f t="shared" si="33"/>
        <v>{"Name":"reabsorb","Count":0.226},</v>
      </c>
      <c r="S1066" t="s">
        <v>185</v>
      </c>
      <c r="T1066">
        <v>4.1982661422885398E-2</v>
      </c>
      <c r="U1066">
        <v>5.1960980289737058E-2</v>
      </c>
    </row>
    <row r="1067" spans="1:21" x14ac:dyDescent="0.45">
      <c r="A1067" t="s">
        <v>4327</v>
      </c>
      <c r="B1067">
        <v>0.22591901197088701</v>
      </c>
      <c r="C1067">
        <f t="shared" ca="1" si="32"/>
        <v>0.90935886068087801</v>
      </c>
      <c r="D1067" t="str">
        <f t="shared" si="33"/>
        <v>{"Name":"dad","Count":0.226},</v>
      </c>
      <c r="S1067" t="s">
        <v>11585</v>
      </c>
      <c r="T1067">
        <v>7.7356186975928207E-2</v>
      </c>
      <c r="U1067">
        <v>5.2134540866490497E-2</v>
      </c>
    </row>
    <row r="1068" spans="1:21" x14ac:dyDescent="0.45">
      <c r="A1068" t="s">
        <v>14778</v>
      </c>
      <c r="B1068">
        <v>0.22585602667571</v>
      </c>
      <c r="C1068">
        <f t="shared" ca="1" si="32"/>
        <v>0.52753248842329481</v>
      </c>
      <c r="D1068" t="str">
        <f t="shared" si="33"/>
        <v>{"Name":"saffron","Count":0.226},</v>
      </c>
      <c r="S1068" t="s">
        <v>16163</v>
      </c>
      <c r="T1068">
        <v>6.2571531746875395E-2</v>
      </c>
      <c r="U1068">
        <v>5.2197439911368271E-2</v>
      </c>
    </row>
    <row r="1069" spans="1:21" x14ac:dyDescent="0.45">
      <c r="A1069" t="s">
        <v>7433</v>
      </c>
      <c r="B1069">
        <v>0.22533734374571701</v>
      </c>
      <c r="C1069">
        <f t="shared" ca="1" si="32"/>
        <v>0.61829205342472582</v>
      </c>
      <c r="D1069" t="str">
        <f t="shared" si="33"/>
        <v>{"Name":"hail","Count":0.225},</v>
      </c>
      <c r="S1069" t="s">
        <v>314</v>
      </c>
      <c r="T1069">
        <v>4.5794647463202602E-2</v>
      </c>
      <c r="U1069">
        <v>5.2200380364202825E-2</v>
      </c>
    </row>
    <row r="1070" spans="1:21" x14ac:dyDescent="0.45">
      <c r="A1070" t="s">
        <v>3040</v>
      </c>
      <c r="B1070">
        <v>0.225319179993826</v>
      </c>
      <c r="C1070">
        <f t="shared" ca="1" si="32"/>
        <v>0.4127430697982587</v>
      </c>
      <c r="D1070" t="str">
        <f t="shared" si="33"/>
        <v>{"Name":"championship","Count":0.225},</v>
      </c>
      <c r="S1070" t="s">
        <v>10538</v>
      </c>
      <c r="T1070">
        <v>2.2013408113029799E-2</v>
      </c>
      <c r="U1070">
        <v>5.2208830001484907E-2</v>
      </c>
    </row>
    <row r="1071" spans="1:21" x14ac:dyDescent="0.45">
      <c r="A1071" t="s">
        <v>2801</v>
      </c>
      <c r="B1071">
        <v>0.22510847146313601</v>
      </c>
      <c r="C1071">
        <f t="shared" ca="1" si="32"/>
        <v>0.31542988540692907</v>
      </c>
      <c r="D1071" t="str">
        <f t="shared" si="33"/>
        <v>{"Name":"carolinian","Count":0.225},</v>
      </c>
      <c r="S1071" t="s">
        <v>2986</v>
      </c>
      <c r="T1071">
        <v>5.2184638260015397E-2</v>
      </c>
      <c r="U1071">
        <v>5.2313527161553242E-2</v>
      </c>
    </row>
    <row r="1072" spans="1:21" x14ac:dyDescent="0.45">
      <c r="A1072" t="s">
        <v>19760</v>
      </c>
      <c r="B1072">
        <v>0.22504694560420299</v>
      </c>
      <c r="C1072">
        <f t="shared" ca="1" si="32"/>
        <v>0.66928171769653777</v>
      </c>
      <c r="D1072" t="str">
        <f t="shared" si="33"/>
        <v>{"Name":"yagi","Count":0.225},</v>
      </c>
      <c r="S1072" t="s">
        <v>17337</v>
      </c>
      <c r="T1072">
        <v>0.19222804150422301</v>
      </c>
      <c r="U1072">
        <v>5.2358771996791509E-2</v>
      </c>
    </row>
    <row r="1073" spans="1:21" x14ac:dyDescent="0.45">
      <c r="A1073" t="s">
        <v>4871</v>
      </c>
      <c r="B1073">
        <v>0.22501586541160801</v>
      </c>
      <c r="C1073">
        <f t="shared" ca="1" si="32"/>
        <v>0.45469966202550427</v>
      </c>
      <c r="D1073" t="str">
        <f t="shared" si="33"/>
        <v>{"Name":"disobey","Count":0.225},</v>
      </c>
      <c r="S1073" t="s">
        <v>4929</v>
      </c>
      <c r="T1073">
        <v>3.6426176681719803E-2</v>
      </c>
      <c r="U1073">
        <v>5.2368018632307778E-2</v>
      </c>
    </row>
    <row r="1074" spans="1:21" x14ac:dyDescent="0.45">
      <c r="A1074" t="s">
        <v>509</v>
      </c>
      <c r="B1074">
        <v>0.224921409125836</v>
      </c>
      <c r="C1074">
        <f t="shared" ca="1" si="32"/>
        <v>0.37154939592718927</v>
      </c>
      <c r="D1074" t="str">
        <f t="shared" si="33"/>
        <v>{"Name":"amazonian","Count":0.225},</v>
      </c>
      <c r="S1074" t="s">
        <v>12618</v>
      </c>
      <c r="T1074">
        <v>1.7668081724614999E-2</v>
      </c>
      <c r="U1074">
        <v>5.2400331846055526E-2</v>
      </c>
    </row>
    <row r="1075" spans="1:21" x14ac:dyDescent="0.45">
      <c r="A1075" t="s">
        <v>13943</v>
      </c>
      <c r="B1075">
        <v>0.224911935115086</v>
      </c>
      <c r="C1075">
        <f t="shared" ca="1" si="32"/>
        <v>0.1498105589835429</v>
      </c>
      <c r="D1075" t="str">
        <f t="shared" si="33"/>
        <v>{"Name":"record","Count":0.225},</v>
      </c>
      <c r="S1075" t="s">
        <v>18581</v>
      </c>
      <c r="T1075">
        <v>3.1436744564676301E-2</v>
      </c>
      <c r="U1075">
        <v>5.2495976986617676E-2</v>
      </c>
    </row>
    <row r="1076" spans="1:21" x14ac:dyDescent="0.45">
      <c r="A1076" t="s">
        <v>19547</v>
      </c>
      <c r="B1076">
        <v>0.224892043095519</v>
      </c>
      <c r="C1076">
        <f t="shared" ca="1" si="32"/>
        <v>0.48831914312517166</v>
      </c>
      <c r="D1076" t="str">
        <f t="shared" si="33"/>
        <v>{"Name":"window","Count":0.225},</v>
      </c>
      <c r="S1076" t="s">
        <v>16273</v>
      </c>
      <c r="T1076">
        <v>9.3384989661227893E-2</v>
      </c>
      <c r="U1076">
        <v>5.2542364450808177E-2</v>
      </c>
    </row>
    <row r="1077" spans="1:21" x14ac:dyDescent="0.45">
      <c r="A1077" t="s">
        <v>3613</v>
      </c>
      <c r="B1077">
        <v>0.224797236386828</v>
      </c>
      <c r="C1077">
        <f t="shared" ca="1" si="32"/>
        <v>0.54293519266009171</v>
      </c>
      <c r="D1077" t="str">
        <f t="shared" si="33"/>
        <v>{"Name":"comer","Count":0.225},</v>
      </c>
      <c r="S1077" t="s">
        <v>1946</v>
      </c>
      <c r="T1077">
        <v>2.91603894285083E-2</v>
      </c>
      <c r="U1077">
        <v>5.2544650702684548E-2</v>
      </c>
    </row>
    <row r="1078" spans="1:21" x14ac:dyDescent="0.45">
      <c r="A1078" t="s">
        <v>5132</v>
      </c>
      <c r="B1078">
        <v>0.22475220344459201</v>
      </c>
      <c r="C1078">
        <f t="shared" ca="1" si="32"/>
        <v>0.28562709300888856</v>
      </c>
      <c r="D1078" t="str">
        <f t="shared" si="33"/>
        <v>{"Name":"drib","Count":0.225},</v>
      </c>
      <c r="S1078" t="s">
        <v>15882</v>
      </c>
      <c r="T1078">
        <v>6.7311095090829498E-2</v>
      </c>
      <c r="U1078">
        <v>5.2545480374480369E-2</v>
      </c>
    </row>
    <row r="1079" spans="1:21" x14ac:dyDescent="0.45">
      <c r="A1079" t="s">
        <v>822</v>
      </c>
      <c r="B1079">
        <v>0.22473656313047799</v>
      </c>
      <c r="C1079">
        <f t="shared" ca="1" si="32"/>
        <v>0.77203398253651345</v>
      </c>
      <c r="D1079" t="str">
        <f t="shared" si="33"/>
        <v>{"Name":"archipelago","Count":0.225},</v>
      </c>
      <c r="S1079" t="s">
        <v>3922</v>
      </c>
      <c r="T1079">
        <v>9.0366736324140703E-2</v>
      </c>
      <c r="U1079">
        <v>5.2572155011748056E-2</v>
      </c>
    </row>
    <row r="1080" spans="1:21" x14ac:dyDescent="0.45">
      <c r="A1080" t="s">
        <v>10368</v>
      </c>
      <c r="B1080">
        <v>0.22471870022794699</v>
      </c>
      <c r="C1080">
        <f t="shared" ca="1" si="32"/>
        <v>3.3181146704389097E-2</v>
      </c>
      <c r="D1080" t="str">
        <f t="shared" si="33"/>
        <v>{"Name":"mathematician","Count":0.225},</v>
      </c>
      <c r="S1080" t="s">
        <v>11821</v>
      </c>
      <c r="T1080">
        <v>4.2859714431984802E-2</v>
      </c>
      <c r="U1080">
        <v>5.2660799591527363E-2</v>
      </c>
    </row>
    <row r="1081" spans="1:21" x14ac:dyDescent="0.45">
      <c r="A1081" t="s">
        <v>13638</v>
      </c>
      <c r="B1081">
        <v>0.22455316749342699</v>
      </c>
      <c r="C1081">
        <f t="shared" ca="1" si="32"/>
        <v>0.72313845625305317</v>
      </c>
      <c r="D1081" t="str">
        <f t="shared" si="33"/>
        <v>{"Name":"quota","Count":0.225},</v>
      </c>
      <c r="S1081" t="s">
        <v>17995</v>
      </c>
      <c r="T1081">
        <v>8.5206231840320099E-3</v>
      </c>
      <c r="U1081">
        <v>5.268766787088297E-2</v>
      </c>
    </row>
    <row r="1082" spans="1:21" x14ac:dyDescent="0.45">
      <c r="A1082" t="s">
        <v>4355</v>
      </c>
      <c r="B1082">
        <v>0.22454921200783901</v>
      </c>
      <c r="C1082">
        <f t="shared" ca="1" si="32"/>
        <v>5.7342804077342602E-2</v>
      </c>
      <c r="D1082" t="str">
        <f t="shared" si="33"/>
        <v>{"Name":"dali","Count":0.225},</v>
      </c>
      <c r="S1082" t="s">
        <v>16810</v>
      </c>
      <c r="T1082">
        <v>5.1598310009501699E-2</v>
      </c>
      <c r="U1082">
        <v>5.272801863569665E-2</v>
      </c>
    </row>
    <row r="1083" spans="1:21" x14ac:dyDescent="0.45">
      <c r="A1083" t="s">
        <v>16360</v>
      </c>
      <c r="B1083">
        <v>0.22451382239307299</v>
      </c>
      <c r="C1083">
        <f t="shared" ca="1" si="32"/>
        <v>0.81601923885826877</v>
      </c>
      <c r="D1083" t="str">
        <f t="shared" si="33"/>
        <v>{"Name":"spina","Count":0.225},</v>
      </c>
      <c r="S1083" t="s">
        <v>8734</v>
      </c>
      <c r="T1083">
        <v>4.2737404256821897E-2</v>
      </c>
      <c r="U1083">
        <v>5.275707040741906E-2</v>
      </c>
    </row>
    <row r="1084" spans="1:21" x14ac:dyDescent="0.45">
      <c r="A1084" t="s">
        <v>12806</v>
      </c>
      <c r="B1084">
        <v>0.224396136041316</v>
      </c>
      <c r="C1084">
        <f t="shared" ca="1" si="32"/>
        <v>0.76520095686174028</v>
      </c>
      <c r="D1084" t="str">
        <f t="shared" si="33"/>
        <v>{"Name":"plant","Count":0.224},</v>
      </c>
      <c r="S1084" t="s">
        <v>18785</v>
      </c>
      <c r="T1084">
        <v>0.39708216504737898</v>
      </c>
      <c r="U1084">
        <v>5.2762115310107993E-2</v>
      </c>
    </row>
    <row r="1085" spans="1:21" x14ac:dyDescent="0.45">
      <c r="A1085" t="s">
        <v>14805</v>
      </c>
      <c r="B1085">
        <v>0.22431645646246401</v>
      </c>
      <c r="C1085">
        <f t="shared" ca="1" si="32"/>
        <v>0.61681593933284451</v>
      </c>
      <c r="D1085" t="str">
        <f t="shared" si="33"/>
        <v>{"Name":"saj","Count":0.224},</v>
      </c>
      <c r="S1085" t="s">
        <v>2382</v>
      </c>
      <c r="T1085">
        <v>6.1063606949317298E-2</v>
      </c>
      <c r="U1085">
        <v>5.2784557565997425E-2</v>
      </c>
    </row>
    <row r="1086" spans="1:21" x14ac:dyDescent="0.45">
      <c r="A1086" t="s">
        <v>10279</v>
      </c>
      <c r="B1086">
        <v>0.22426762963423999</v>
      </c>
      <c r="C1086">
        <f t="shared" ca="1" si="32"/>
        <v>0.63425169731206965</v>
      </c>
      <c r="D1086" t="str">
        <f t="shared" si="33"/>
        <v>{"Name":"market","Count":0.224},</v>
      </c>
      <c r="S1086" t="s">
        <v>5685</v>
      </c>
      <c r="T1086">
        <v>1.7931127159425801E-2</v>
      </c>
      <c r="U1086">
        <v>5.2797150906745527E-2</v>
      </c>
    </row>
    <row r="1087" spans="1:21" x14ac:dyDescent="0.45">
      <c r="A1087" t="s">
        <v>8343</v>
      </c>
      <c r="B1087">
        <v>0.22425054980324699</v>
      </c>
      <c r="C1087">
        <f t="shared" ca="1" si="32"/>
        <v>0.98769356710125222</v>
      </c>
      <c r="D1087" t="str">
        <f t="shared" si="33"/>
        <v>{"Name":"induct","Count":0.224},</v>
      </c>
      <c r="S1087" t="s">
        <v>7037</v>
      </c>
      <c r="T1087">
        <v>5.2076029361531597E-3</v>
      </c>
      <c r="U1087">
        <v>5.2819936219737906E-2</v>
      </c>
    </row>
    <row r="1088" spans="1:21" x14ac:dyDescent="0.45">
      <c r="A1088" t="s">
        <v>18781</v>
      </c>
      <c r="B1088">
        <v>0.223886961407606</v>
      </c>
      <c r="C1088">
        <f t="shared" ca="1" si="32"/>
        <v>2.7087190107829673E-2</v>
      </c>
      <c r="D1088" t="str">
        <f t="shared" si="33"/>
        <v>{"Name":"upstream","Count":0.224},</v>
      </c>
      <c r="S1088" t="s">
        <v>17261</v>
      </c>
      <c r="T1088">
        <v>0.49586717586192502</v>
      </c>
      <c r="U1088">
        <v>5.2822411623300591E-2</v>
      </c>
    </row>
    <row r="1089" spans="1:21" x14ac:dyDescent="0.45">
      <c r="A1089" t="s">
        <v>16391</v>
      </c>
      <c r="B1089">
        <v>0.22388467589234001</v>
      </c>
      <c r="C1089">
        <f t="shared" ca="1" si="32"/>
        <v>0.42503628695402418</v>
      </c>
      <c r="D1089" t="str">
        <f t="shared" si="33"/>
        <v>{"Name":"splice","Count":0.224},</v>
      </c>
      <c r="S1089" t="s">
        <v>11207</v>
      </c>
      <c r="T1089">
        <v>1.3168699107091401E-2</v>
      </c>
      <c r="U1089">
        <v>5.2822528871393937E-2</v>
      </c>
    </row>
    <row r="1090" spans="1:21" x14ac:dyDescent="0.45">
      <c r="A1090" t="s">
        <v>10757</v>
      </c>
      <c r="B1090">
        <v>0.22387849056531001</v>
      </c>
      <c r="C1090">
        <f t="shared" ca="1" si="32"/>
        <v>0.16200926959760797</v>
      </c>
      <c r="D1090" t="str">
        <f t="shared" si="33"/>
        <v>{"Name":"mispay","Count":0.224},</v>
      </c>
      <c r="S1090" t="s">
        <v>9588</v>
      </c>
      <c r="T1090">
        <v>3.8394344621248702E-2</v>
      </c>
      <c r="U1090">
        <v>5.2885479943483804E-2</v>
      </c>
    </row>
    <row r="1091" spans="1:21" x14ac:dyDescent="0.45">
      <c r="A1091" t="s">
        <v>14964</v>
      </c>
      <c r="B1091">
        <v>0.223863585412091</v>
      </c>
      <c r="C1091">
        <f t="shared" ref="C1091:C1154" ca="1" si="34">RAND()</f>
        <v>0.20274541979456118</v>
      </c>
      <c r="D1091" t="str">
        <f t="shared" ref="D1091:D1154" si="35">CONCATENATE($D$1,A1091,$E$1,ROUND(B1091,3),$F$1)</f>
        <v>{"Name":"savanna","Count":0.224},</v>
      </c>
      <c r="S1091" t="s">
        <v>19584</v>
      </c>
      <c r="T1091">
        <v>3.6195321501208799E-2</v>
      </c>
      <c r="U1091">
        <v>5.2887001615183116E-2</v>
      </c>
    </row>
    <row r="1092" spans="1:21" x14ac:dyDescent="0.45">
      <c r="A1092" t="s">
        <v>9531</v>
      </c>
      <c r="B1092">
        <v>0.22377910762628</v>
      </c>
      <c r="C1092">
        <f t="shared" ca="1" si="34"/>
        <v>1.2928845133569622E-2</v>
      </c>
      <c r="D1092" t="str">
        <f t="shared" si="35"/>
        <v>{"Name":"lend","Count":0.224},</v>
      </c>
      <c r="S1092" t="s">
        <v>12679</v>
      </c>
      <c r="T1092">
        <v>0.13868334457395501</v>
      </c>
      <c r="U1092">
        <v>5.2909863910337251E-2</v>
      </c>
    </row>
    <row r="1093" spans="1:21" x14ac:dyDescent="0.45">
      <c r="A1093" t="s">
        <v>19526</v>
      </c>
      <c r="B1093">
        <v>0.22376227910430799</v>
      </c>
      <c r="C1093">
        <f t="shared" ca="1" si="34"/>
        <v>0.26316444870011746</v>
      </c>
      <c r="D1093" t="str">
        <f t="shared" si="35"/>
        <v>{"Name":"willet","Count":0.224},</v>
      </c>
      <c r="S1093" t="s">
        <v>7265</v>
      </c>
      <c r="T1093">
        <v>1.4894711648223299E-2</v>
      </c>
      <c r="U1093">
        <v>5.2998791927169497E-2</v>
      </c>
    </row>
    <row r="1094" spans="1:21" x14ac:dyDescent="0.45">
      <c r="A1094" t="s">
        <v>11984</v>
      </c>
      <c r="B1094">
        <v>0.223584598514356</v>
      </c>
      <c r="C1094">
        <f t="shared" ca="1" si="34"/>
        <v>0.95444123176418283</v>
      </c>
      <c r="D1094" t="str">
        <f t="shared" si="35"/>
        <v>{"Name":"overbook","Count":0.224},</v>
      </c>
      <c r="S1094" t="s">
        <v>17628</v>
      </c>
      <c r="T1094">
        <v>9.31824208200739E-2</v>
      </c>
      <c r="U1094">
        <v>5.3075059294073301E-2</v>
      </c>
    </row>
    <row r="1095" spans="1:21" x14ac:dyDescent="0.45">
      <c r="A1095" t="s">
        <v>11512</v>
      </c>
      <c r="B1095">
        <v>0.22328883540261599</v>
      </c>
      <c r="C1095">
        <f t="shared" ca="1" si="34"/>
        <v>0.46293574819144701</v>
      </c>
      <c r="D1095" t="str">
        <f t="shared" si="35"/>
        <v>{"Name":"nope","Count":0.223},</v>
      </c>
      <c r="S1095" t="s">
        <v>3598</v>
      </c>
      <c r="T1095">
        <v>3.3412098012651201E-2</v>
      </c>
      <c r="U1095">
        <v>5.3079204835316585E-2</v>
      </c>
    </row>
    <row r="1096" spans="1:21" x14ac:dyDescent="0.45">
      <c r="A1096" t="s">
        <v>9706</v>
      </c>
      <c r="B1096">
        <v>0.223270964684117</v>
      </c>
      <c r="C1096">
        <f t="shared" ca="1" si="34"/>
        <v>0.44124414476747076</v>
      </c>
      <c r="D1096" t="str">
        <f t="shared" si="35"/>
        <v>{"Name":"linnet","Count":0.223},</v>
      </c>
      <c r="S1096" t="s">
        <v>10998</v>
      </c>
      <c r="T1096">
        <v>5.3762812009115098E-2</v>
      </c>
      <c r="U1096">
        <v>5.3084931345821817E-2</v>
      </c>
    </row>
    <row r="1097" spans="1:21" x14ac:dyDescent="0.45">
      <c r="A1097" t="s">
        <v>16726</v>
      </c>
      <c r="B1097">
        <v>0.22323248722762101</v>
      </c>
      <c r="C1097">
        <f t="shared" ca="1" si="34"/>
        <v>0.99486460303011803</v>
      </c>
      <c r="D1097" t="str">
        <f t="shared" si="35"/>
        <v>{"Name":"stope","Count":0.223},</v>
      </c>
      <c r="S1097" t="s">
        <v>19316</v>
      </c>
      <c r="T1097">
        <v>0.16370719617865301</v>
      </c>
      <c r="U1097">
        <v>5.3100266853504219E-2</v>
      </c>
    </row>
    <row r="1098" spans="1:21" x14ac:dyDescent="0.45">
      <c r="A1098" t="s">
        <v>13286</v>
      </c>
      <c r="B1098">
        <v>0.22318289080151901</v>
      </c>
      <c r="C1098">
        <f t="shared" ca="1" si="34"/>
        <v>0.64670010253463162</v>
      </c>
      <c r="D1098" t="str">
        <f t="shared" si="35"/>
        <v>{"Name":"primar","Count":0.223},</v>
      </c>
      <c r="S1098" t="s">
        <v>8595</v>
      </c>
      <c r="T1098">
        <v>3.5859694873023103E-2</v>
      </c>
      <c r="U1098">
        <v>5.3117432725156566E-2</v>
      </c>
    </row>
    <row r="1099" spans="1:21" x14ac:dyDescent="0.45">
      <c r="A1099" t="s">
        <v>7297</v>
      </c>
      <c r="B1099">
        <v>0.223081713905948</v>
      </c>
      <c r="C1099">
        <f t="shared" ca="1" si="34"/>
        <v>0.32730251700802016</v>
      </c>
      <c r="D1099" t="str">
        <f t="shared" si="35"/>
        <v>{"Name":"grownup","Count":0.223},</v>
      </c>
      <c r="S1099" t="s">
        <v>16409</v>
      </c>
      <c r="T1099">
        <v>0.11745558419516799</v>
      </c>
      <c r="U1099">
        <v>5.3171900350874268E-2</v>
      </c>
    </row>
    <row r="1100" spans="1:21" x14ac:dyDescent="0.45">
      <c r="A1100" t="s">
        <v>5159</v>
      </c>
      <c r="B1100">
        <v>0.222990754573373</v>
      </c>
      <c r="C1100">
        <f t="shared" ca="1" si="34"/>
        <v>3.109321865695347E-2</v>
      </c>
      <c r="D1100" t="str">
        <f t="shared" si="35"/>
        <v>{"Name":"dropper","Count":0.223},</v>
      </c>
      <c r="S1100" t="s">
        <v>9809</v>
      </c>
      <c r="T1100">
        <v>6.0734434672322701E-2</v>
      </c>
      <c r="U1100">
        <v>5.3221572711154241E-2</v>
      </c>
    </row>
    <row r="1101" spans="1:21" x14ac:dyDescent="0.45">
      <c r="A1101" t="s">
        <v>260</v>
      </c>
      <c r="B1101">
        <v>0.22287050023336399</v>
      </c>
      <c r="C1101">
        <f t="shared" ca="1" si="34"/>
        <v>0.94903374047418176</v>
      </c>
      <c r="D1101" t="str">
        <f t="shared" si="35"/>
        <v>{"Name":"ago","Count":0.223},</v>
      </c>
      <c r="S1101" t="s">
        <v>16254</v>
      </c>
      <c r="T1101">
        <v>5.19295514023696E-2</v>
      </c>
      <c r="U1101">
        <v>5.3275205585380903E-2</v>
      </c>
    </row>
    <row r="1102" spans="1:21" x14ac:dyDescent="0.45">
      <c r="A1102" t="s">
        <v>2436</v>
      </c>
      <c r="B1102">
        <v>0.22271843771636901</v>
      </c>
      <c r="C1102">
        <f t="shared" ca="1" si="34"/>
        <v>0.844217437683775</v>
      </c>
      <c r="D1102" t="str">
        <f t="shared" si="35"/>
        <v>{"Name":"bund","Count":0.223},</v>
      </c>
      <c r="S1102" t="s">
        <v>5253</v>
      </c>
      <c r="T1102">
        <v>2.0982635374362998E-2</v>
      </c>
      <c r="U1102">
        <v>5.3278688816273179E-2</v>
      </c>
    </row>
    <row r="1103" spans="1:21" x14ac:dyDescent="0.45">
      <c r="A1103" t="s">
        <v>17599</v>
      </c>
      <c r="B1103">
        <v>0.22263016513624101</v>
      </c>
      <c r="C1103">
        <f t="shared" ca="1" si="34"/>
        <v>0.73759833060238644</v>
      </c>
      <c r="D1103" t="str">
        <f t="shared" si="35"/>
        <v>{"Name":"thatcher","Count":0.223},</v>
      </c>
      <c r="S1103" t="s">
        <v>7344</v>
      </c>
      <c r="T1103">
        <v>0.135973093451313</v>
      </c>
      <c r="U1103">
        <v>5.3510487836394671E-2</v>
      </c>
    </row>
    <row r="1104" spans="1:21" x14ac:dyDescent="0.45">
      <c r="A1104" t="s">
        <v>2833</v>
      </c>
      <c r="B1104">
        <v>0.22259234831621399</v>
      </c>
      <c r="C1104">
        <f t="shared" ca="1" si="34"/>
        <v>0.73169004598653486</v>
      </c>
      <c r="D1104" t="str">
        <f t="shared" si="35"/>
        <v>{"Name":"caryl","Count":0.223},</v>
      </c>
      <c r="S1104" t="s">
        <v>12359</v>
      </c>
      <c r="T1104">
        <v>3.0453774326521101E-2</v>
      </c>
      <c r="U1104">
        <v>5.3637234227132402E-2</v>
      </c>
    </row>
    <row r="1105" spans="1:21" x14ac:dyDescent="0.45">
      <c r="A1105" t="s">
        <v>16349</v>
      </c>
      <c r="B1105">
        <v>0.22241525873015999</v>
      </c>
      <c r="C1105">
        <f t="shared" ca="1" si="34"/>
        <v>0.38915852557123676</v>
      </c>
      <c r="D1105" t="str">
        <f t="shared" si="35"/>
        <v>{"Name":"spier","Count":0.222},</v>
      </c>
      <c r="S1105" t="s">
        <v>167</v>
      </c>
      <c r="T1105">
        <v>0.11178708956457201</v>
      </c>
      <c r="U1105">
        <v>5.3693650799339299E-2</v>
      </c>
    </row>
    <row r="1106" spans="1:21" x14ac:dyDescent="0.45">
      <c r="A1106" t="s">
        <v>2782</v>
      </c>
      <c r="B1106">
        <v>0.222391413248756</v>
      </c>
      <c r="C1106">
        <f t="shared" ca="1" si="34"/>
        <v>0.74452915825417665</v>
      </c>
      <c r="D1106" t="str">
        <f t="shared" si="35"/>
        <v>{"Name":"carl","Count":0.222},</v>
      </c>
      <c r="S1106" t="s">
        <v>8238</v>
      </c>
      <c r="T1106">
        <v>0.34252255772764401</v>
      </c>
      <c r="U1106">
        <v>5.3752414025883377E-2</v>
      </c>
    </row>
    <row r="1107" spans="1:21" x14ac:dyDescent="0.45">
      <c r="A1107" t="s">
        <v>12749</v>
      </c>
      <c r="B1107">
        <v>0.22233377180215499</v>
      </c>
      <c r="C1107">
        <f t="shared" ca="1" si="34"/>
        <v>0.58363398405988509</v>
      </c>
      <c r="D1107" t="str">
        <f t="shared" si="35"/>
        <v>{"Name":"piquant","Count":0.222},</v>
      </c>
      <c r="S1107" t="s">
        <v>16205</v>
      </c>
      <c r="T1107">
        <v>4.8908611071010702E-2</v>
      </c>
      <c r="U1107">
        <v>5.3856914224335251E-2</v>
      </c>
    </row>
    <row r="1108" spans="1:21" x14ac:dyDescent="0.45">
      <c r="A1108" t="s">
        <v>11358</v>
      </c>
      <c r="B1108">
        <v>0.22228075621697399</v>
      </c>
      <c r="C1108">
        <f t="shared" ca="1" si="34"/>
        <v>0.39622338327793871</v>
      </c>
      <c r="D1108" t="str">
        <f t="shared" si="35"/>
        <v>{"Name":"nibbler","Count":0.222},</v>
      </c>
      <c r="S1108" t="s">
        <v>9474</v>
      </c>
      <c r="T1108">
        <v>3.26590693593994E-3</v>
      </c>
      <c r="U1108">
        <v>5.3870812850516425E-2</v>
      </c>
    </row>
    <row r="1109" spans="1:21" x14ac:dyDescent="0.45">
      <c r="A1109" t="s">
        <v>6123</v>
      </c>
      <c r="B1109">
        <v>0.22225258909589299</v>
      </c>
      <c r="C1109">
        <f t="shared" ca="1" si="34"/>
        <v>0.10967132462890472</v>
      </c>
      <c r="D1109" t="str">
        <f t="shared" si="35"/>
        <v>{"Name":"fingerprint","Count":0.222},</v>
      </c>
      <c r="S1109" t="s">
        <v>5209</v>
      </c>
      <c r="T1109">
        <v>1.7364279639874001E-2</v>
      </c>
      <c r="U1109">
        <v>5.3938657866729356E-2</v>
      </c>
    </row>
    <row r="1110" spans="1:21" x14ac:dyDescent="0.45">
      <c r="A1110" t="s">
        <v>3477</v>
      </c>
      <c r="B1110">
        <v>0.22214777776618899</v>
      </c>
      <c r="C1110">
        <f t="shared" ca="1" si="34"/>
        <v>0.64517388413727672</v>
      </c>
      <c r="D1110" t="str">
        <f t="shared" si="35"/>
        <v>{"Name":"coaster","Count":0.222},</v>
      </c>
      <c r="S1110" t="s">
        <v>16283</v>
      </c>
      <c r="T1110">
        <v>0.23150226622471701</v>
      </c>
      <c r="U1110">
        <v>5.3972820066440219E-2</v>
      </c>
    </row>
    <row r="1111" spans="1:21" x14ac:dyDescent="0.45">
      <c r="A1111" t="s">
        <v>14234</v>
      </c>
      <c r="B1111">
        <v>0.22208760229576699</v>
      </c>
      <c r="C1111">
        <f t="shared" ca="1" si="34"/>
        <v>0.2787327608538902</v>
      </c>
      <c r="D1111" t="str">
        <f t="shared" si="35"/>
        <v>{"Name":"resist","Count":0.222},</v>
      </c>
      <c r="S1111" t="s">
        <v>16186</v>
      </c>
      <c r="T1111">
        <v>4.19887288200839E-2</v>
      </c>
      <c r="U1111">
        <v>5.4004132416219264E-2</v>
      </c>
    </row>
    <row r="1112" spans="1:21" x14ac:dyDescent="0.45">
      <c r="A1112" t="s">
        <v>11980</v>
      </c>
      <c r="B1112">
        <v>0.22202728349107201</v>
      </c>
      <c r="C1112">
        <f t="shared" ca="1" si="34"/>
        <v>0.66998090951451983</v>
      </c>
      <c r="D1112" t="str">
        <f t="shared" si="35"/>
        <v>{"Name":"overbid","Count":0.222},</v>
      </c>
      <c r="S1112" t="s">
        <v>5912</v>
      </c>
      <c r="T1112">
        <v>1.4427689397040601E-2</v>
      </c>
      <c r="U1112">
        <v>5.4038903200410382E-2</v>
      </c>
    </row>
    <row r="1113" spans="1:21" x14ac:dyDescent="0.45">
      <c r="A1113" t="s">
        <v>12573</v>
      </c>
      <c r="B1113">
        <v>0.221976313767002</v>
      </c>
      <c r="C1113">
        <f t="shared" ca="1" si="34"/>
        <v>0.18784112322736102</v>
      </c>
      <c r="D1113" t="str">
        <f t="shared" si="35"/>
        <v>{"Name":"petitor","Count":0.222},</v>
      </c>
      <c r="S1113" t="s">
        <v>2622</v>
      </c>
      <c r="T1113">
        <v>3.4071049354235397E-2</v>
      </c>
      <c r="U1113">
        <v>5.4040745592640715E-2</v>
      </c>
    </row>
    <row r="1114" spans="1:21" x14ac:dyDescent="0.45">
      <c r="A1114" t="s">
        <v>13434</v>
      </c>
      <c r="B1114">
        <v>0.221976313767002</v>
      </c>
      <c r="C1114">
        <f t="shared" ca="1" si="34"/>
        <v>0.76102385473010947</v>
      </c>
      <c r="D1114" t="str">
        <f t="shared" si="35"/>
        <v>{"Name":"pshaw","Count":0.222},</v>
      </c>
      <c r="S1114" t="s">
        <v>984</v>
      </c>
      <c r="T1114">
        <v>7.9077517283131393E-2</v>
      </c>
      <c r="U1114">
        <v>5.4048720077673917E-2</v>
      </c>
    </row>
    <row r="1115" spans="1:21" x14ac:dyDescent="0.45">
      <c r="A1115" t="s">
        <v>8528</v>
      </c>
      <c r="B1115">
        <v>0.22189221675866699</v>
      </c>
      <c r="C1115">
        <f t="shared" ca="1" si="34"/>
        <v>0.12978413898063046</v>
      </c>
      <c r="D1115" t="str">
        <f t="shared" si="35"/>
        <v>{"Name":"inwood","Count":0.222},</v>
      </c>
      <c r="S1115" t="s">
        <v>15102</v>
      </c>
      <c r="T1115">
        <v>0.123473462254172</v>
      </c>
      <c r="U1115">
        <v>5.4143995620413055E-2</v>
      </c>
    </row>
    <row r="1116" spans="1:21" x14ac:dyDescent="0.45">
      <c r="A1116" t="s">
        <v>1119</v>
      </c>
      <c r="B1116">
        <v>0.22188213902961601</v>
      </c>
      <c r="C1116">
        <f t="shared" ca="1" si="34"/>
        <v>0.40094886775086935</v>
      </c>
      <c r="D1116" t="str">
        <f t="shared" si="35"/>
        <v>{"Name":"avian","Count":0.222},</v>
      </c>
      <c r="S1116" t="s">
        <v>1425</v>
      </c>
      <c r="T1116">
        <v>5.0452092733839098E-2</v>
      </c>
      <c r="U1116">
        <v>5.4226971824767878E-2</v>
      </c>
    </row>
    <row r="1117" spans="1:21" x14ac:dyDescent="0.45">
      <c r="A1117" t="s">
        <v>12114</v>
      </c>
      <c r="B1117">
        <v>0.22188040525098601</v>
      </c>
      <c r="C1117">
        <f t="shared" ca="1" si="34"/>
        <v>0.91021823343892894</v>
      </c>
      <c r="D1117" t="str">
        <f t="shared" si="35"/>
        <v>{"Name":"pacer","Count":0.222},</v>
      </c>
      <c r="S1117" t="s">
        <v>442</v>
      </c>
      <c r="T1117">
        <v>6.8013829339316295E-2</v>
      </c>
      <c r="U1117">
        <v>5.4333398814263023E-2</v>
      </c>
    </row>
    <row r="1118" spans="1:21" x14ac:dyDescent="0.45">
      <c r="A1118" t="s">
        <v>16936</v>
      </c>
      <c r="B1118">
        <v>0.22184577046163501</v>
      </c>
      <c r="C1118">
        <f t="shared" ca="1" si="34"/>
        <v>0.15799209190131125</v>
      </c>
      <c r="D1118" t="str">
        <f t="shared" si="35"/>
        <v>{"Name":"subsystem","Count":0.222},</v>
      </c>
      <c r="S1118" t="s">
        <v>3126</v>
      </c>
      <c r="T1118">
        <v>1.00463047968783E-2</v>
      </c>
      <c r="U1118">
        <v>5.4335575180524232E-2</v>
      </c>
    </row>
    <row r="1119" spans="1:21" x14ac:dyDescent="0.45">
      <c r="A1119" t="s">
        <v>203</v>
      </c>
      <c r="B1119">
        <v>0.22180688585910199</v>
      </c>
      <c r="C1119">
        <f t="shared" ca="1" si="34"/>
        <v>0.57590929690810233</v>
      </c>
      <c r="D1119" t="str">
        <f t="shared" si="35"/>
        <v>{"Name":"affection","Count":0.222},</v>
      </c>
      <c r="S1119" t="s">
        <v>5588</v>
      </c>
      <c r="T1119">
        <v>1.2313770754016601E-2</v>
      </c>
      <c r="U1119">
        <v>5.4346065701312063E-2</v>
      </c>
    </row>
    <row r="1120" spans="1:21" x14ac:dyDescent="0.45">
      <c r="A1120" t="s">
        <v>1359</v>
      </c>
      <c r="B1120">
        <v>0.221782762928663</v>
      </c>
      <c r="C1120">
        <f t="shared" ca="1" si="34"/>
        <v>0.61145218149038516</v>
      </c>
      <c r="D1120" t="str">
        <f t="shared" si="35"/>
        <v>{"Name":"barger","Count":0.222},</v>
      </c>
      <c r="S1120" t="s">
        <v>6391</v>
      </c>
      <c r="T1120">
        <v>7.3371834601796797E-3</v>
      </c>
      <c r="U1120">
        <v>5.4371745315792253E-2</v>
      </c>
    </row>
    <row r="1121" spans="1:21" x14ac:dyDescent="0.45">
      <c r="A1121" t="s">
        <v>2733</v>
      </c>
      <c r="B1121">
        <v>0.221744639483202</v>
      </c>
      <c r="C1121">
        <f t="shared" ca="1" si="34"/>
        <v>0.54686275798477835</v>
      </c>
      <c r="D1121" t="str">
        <f t="shared" si="35"/>
        <v>{"Name":"cara","Count":0.222},</v>
      </c>
      <c r="S1121" t="s">
        <v>10040</v>
      </c>
      <c r="T1121">
        <v>0.18848731433643001</v>
      </c>
      <c r="U1121">
        <v>5.438847191874463E-2</v>
      </c>
    </row>
    <row r="1122" spans="1:21" x14ac:dyDescent="0.45">
      <c r="A1122" t="s">
        <v>10527</v>
      </c>
      <c r="B1122">
        <v>0.22172766116822601</v>
      </c>
      <c r="C1122">
        <f t="shared" ca="1" si="34"/>
        <v>0.78073088780075195</v>
      </c>
      <c r="D1122" t="str">
        <f t="shared" si="35"/>
        <v>{"Name":"merel","Count":0.222},</v>
      </c>
      <c r="S1122" t="s">
        <v>15790</v>
      </c>
      <c r="T1122">
        <v>2.9721959027863201E-2</v>
      </c>
      <c r="U1122">
        <v>5.4401988887164965E-2</v>
      </c>
    </row>
    <row r="1123" spans="1:21" x14ac:dyDescent="0.45">
      <c r="A1123" t="s">
        <v>487</v>
      </c>
      <c r="B1123">
        <v>0.22152628596864299</v>
      </c>
      <c r="C1123">
        <f t="shared" ca="1" si="34"/>
        <v>0.62594343854657786</v>
      </c>
      <c r="D1123" t="str">
        <f t="shared" si="35"/>
        <v>{"Name":"alvar","Count":0.222},</v>
      </c>
      <c r="S1123" t="s">
        <v>18896</v>
      </c>
      <c r="T1123">
        <v>0.108491011681993</v>
      </c>
      <c r="U1123">
        <v>5.4402045791693387E-2</v>
      </c>
    </row>
    <row r="1124" spans="1:21" x14ac:dyDescent="0.45">
      <c r="A1124" t="s">
        <v>17324</v>
      </c>
      <c r="B1124">
        <v>0.221448376800606</v>
      </c>
      <c r="C1124">
        <f t="shared" ca="1" si="34"/>
        <v>0.66607001806030519</v>
      </c>
      <c r="D1124" t="str">
        <f t="shared" si="35"/>
        <v>{"Name":"tandan","Count":0.221},</v>
      </c>
      <c r="S1124" t="s">
        <v>11218</v>
      </c>
      <c r="T1124">
        <v>2.80247320104616E-2</v>
      </c>
      <c r="U1124">
        <v>5.4499869429660897E-2</v>
      </c>
    </row>
    <row r="1125" spans="1:21" x14ac:dyDescent="0.45">
      <c r="A1125" t="s">
        <v>15458</v>
      </c>
      <c r="B1125">
        <v>0.221358660722072</v>
      </c>
      <c r="C1125">
        <f t="shared" ca="1" si="34"/>
        <v>0.55863971543675184</v>
      </c>
      <c r="D1125" t="str">
        <f t="shared" si="35"/>
        <v>{"Name":"shearer","Count":0.221},</v>
      </c>
      <c r="S1125" t="s">
        <v>695</v>
      </c>
      <c r="T1125">
        <v>2.4334632847767899E-2</v>
      </c>
      <c r="U1125">
        <v>5.4620655805929785E-2</v>
      </c>
    </row>
    <row r="1126" spans="1:21" x14ac:dyDescent="0.45">
      <c r="A1126" t="s">
        <v>2618</v>
      </c>
      <c r="B1126">
        <v>0.22134983843894299</v>
      </c>
      <c r="C1126">
        <f t="shared" ca="1" si="34"/>
        <v>0.56088728908711161</v>
      </c>
      <c r="D1126" t="str">
        <f t="shared" si="35"/>
        <v>{"Name":"calor","Count":0.221},</v>
      </c>
      <c r="S1126" t="s">
        <v>18867</v>
      </c>
      <c r="T1126">
        <v>5.1506419722478797E-2</v>
      </c>
      <c r="U1126">
        <v>5.4671669791184319E-2</v>
      </c>
    </row>
    <row r="1127" spans="1:21" x14ac:dyDescent="0.45">
      <c r="A1127" t="s">
        <v>12660</v>
      </c>
      <c r="B1127">
        <v>0.221081639070278</v>
      </c>
      <c r="C1127">
        <f t="shared" ca="1" si="34"/>
        <v>0.22084338513714086</v>
      </c>
      <c r="D1127" t="str">
        <f t="shared" si="35"/>
        <v>{"Name":"pickpocket","Count":0.221},</v>
      </c>
      <c r="S1127" t="s">
        <v>19646</v>
      </c>
      <c r="T1127">
        <v>4.86751939497529E-2</v>
      </c>
      <c r="U1127">
        <v>5.4695076526792286E-2</v>
      </c>
    </row>
    <row r="1128" spans="1:21" x14ac:dyDescent="0.45">
      <c r="A1128" t="s">
        <v>6698</v>
      </c>
      <c r="B1128">
        <v>0.22087372092126101</v>
      </c>
      <c r="C1128">
        <f t="shared" ca="1" si="34"/>
        <v>0.74999619133897255</v>
      </c>
      <c r="D1128" t="str">
        <f t="shared" si="35"/>
        <v>{"Name":"gamma","Count":0.221},</v>
      </c>
      <c r="S1128" t="s">
        <v>11666</v>
      </c>
      <c r="T1128">
        <v>3.80199035817829E-2</v>
      </c>
      <c r="U1128">
        <v>5.4789333552709318E-2</v>
      </c>
    </row>
    <row r="1129" spans="1:21" x14ac:dyDescent="0.45">
      <c r="A1129" t="s">
        <v>17253</v>
      </c>
      <c r="B1129">
        <v>0.220804764709635</v>
      </c>
      <c r="C1129">
        <f t="shared" ca="1" si="34"/>
        <v>0.19643837418120491</v>
      </c>
      <c r="D1129" t="str">
        <f t="shared" si="35"/>
        <v>{"Name":"taffeta","Count":0.221},</v>
      </c>
      <c r="S1129" t="s">
        <v>5909</v>
      </c>
      <c r="T1129">
        <v>9.5209659168462996E-3</v>
      </c>
      <c r="U1129">
        <v>5.4807211002589007E-2</v>
      </c>
    </row>
    <row r="1130" spans="1:21" x14ac:dyDescent="0.45">
      <c r="A1130" t="s">
        <v>12513</v>
      </c>
      <c r="B1130">
        <v>0.220759666837167</v>
      </c>
      <c r="C1130">
        <f t="shared" ca="1" si="34"/>
        <v>0.79073102752426505</v>
      </c>
      <c r="D1130" t="str">
        <f t="shared" si="35"/>
        <v>{"Name":"percussionist","Count":0.221},</v>
      </c>
      <c r="S1130" t="s">
        <v>19066</v>
      </c>
      <c r="T1130">
        <v>0.15473010634173201</v>
      </c>
      <c r="U1130">
        <v>5.4825093330114538E-2</v>
      </c>
    </row>
    <row r="1131" spans="1:21" x14ac:dyDescent="0.45">
      <c r="A1131" t="s">
        <v>170</v>
      </c>
      <c r="B1131">
        <v>0.22075810196083601</v>
      </c>
      <c r="C1131">
        <f t="shared" ca="1" si="34"/>
        <v>2.4593354829038572E-2</v>
      </c>
      <c r="D1131" t="str">
        <f t="shared" si="35"/>
        <v>{"Name":"adolph","Count":0.221},</v>
      </c>
      <c r="S1131" t="s">
        <v>18501</v>
      </c>
      <c r="T1131">
        <v>4.9477626187378901E-2</v>
      </c>
      <c r="U1131">
        <v>5.5128622991677312E-2</v>
      </c>
    </row>
    <row r="1132" spans="1:21" x14ac:dyDescent="0.45">
      <c r="A1132" t="s">
        <v>11164</v>
      </c>
      <c r="B1132">
        <v>0.22075185181336399</v>
      </c>
      <c r="C1132">
        <f t="shared" ca="1" si="34"/>
        <v>4.0392954794032487E-2</v>
      </c>
      <c r="D1132" t="str">
        <f t="shared" si="35"/>
        <v>{"Name":"naid","Count":0.221},</v>
      </c>
      <c r="S1132" t="s">
        <v>12853</v>
      </c>
      <c r="T1132">
        <v>8.0667842979658094E-2</v>
      </c>
      <c r="U1132">
        <v>5.5200554839000215E-2</v>
      </c>
    </row>
    <row r="1133" spans="1:21" x14ac:dyDescent="0.45">
      <c r="A1133" t="s">
        <v>8706</v>
      </c>
      <c r="B1133">
        <v>0.22053860709946299</v>
      </c>
      <c r="C1133">
        <f t="shared" ca="1" si="34"/>
        <v>0.74237473740468929</v>
      </c>
      <c r="D1133" t="str">
        <f t="shared" si="35"/>
        <v>{"Name":"jess","Count":0.221},</v>
      </c>
      <c r="S1133" t="s">
        <v>9630</v>
      </c>
      <c r="T1133">
        <v>0.127488018808016</v>
      </c>
      <c r="U1133">
        <v>5.5239013203121412E-2</v>
      </c>
    </row>
    <row r="1134" spans="1:21" x14ac:dyDescent="0.45">
      <c r="A1134" t="s">
        <v>12043</v>
      </c>
      <c r="B1134">
        <v>0.22043612053661399</v>
      </c>
      <c r="C1134">
        <f t="shared" ca="1" si="34"/>
        <v>0.25056216002362297</v>
      </c>
      <c r="D1134" t="str">
        <f t="shared" si="35"/>
        <v>{"Name":"overreach","Count":0.22},</v>
      </c>
      <c r="S1134" t="s">
        <v>3916</v>
      </c>
      <c r="T1134">
        <v>1.2739997045144899E-2</v>
      </c>
      <c r="U1134">
        <v>5.5305085903283757E-2</v>
      </c>
    </row>
    <row r="1135" spans="1:21" x14ac:dyDescent="0.45">
      <c r="A1135" t="s">
        <v>15698</v>
      </c>
      <c r="B1135">
        <v>0.22040299976035699</v>
      </c>
      <c r="C1135">
        <f t="shared" ca="1" si="34"/>
        <v>4.0321097460310762E-3</v>
      </c>
      <c r="D1135" t="str">
        <f t="shared" si="35"/>
        <v>{"Name":"silica","Count":0.22},</v>
      </c>
      <c r="S1135" t="s">
        <v>17287</v>
      </c>
      <c r="T1135">
        <v>4.2614314614605998E-2</v>
      </c>
      <c r="U1135">
        <v>5.5442514480474103E-2</v>
      </c>
    </row>
    <row r="1136" spans="1:21" x14ac:dyDescent="0.45">
      <c r="A1136" t="s">
        <v>4239</v>
      </c>
      <c r="B1136">
        <v>0.22038191722744899</v>
      </c>
      <c r="C1136">
        <f t="shared" ca="1" si="34"/>
        <v>0.35597999602339214</v>
      </c>
      <c r="D1136" t="str">
        <f t="shared" si="35"/>
        <v>{"Name":"cult","Count":0.22},</v>
      </c>
      <c r="S1136" t="s">
        <v>540</v>
      </c>
      <c r="T1136">
        <v>6.0013117347895599E-2</v>
      </c>
      <c r="U1136">
        <v>5.545222368449787E-2</v>
      </c>
    </row>
    <row r="1137" spans="1:21" x14ac:dyDescent="0.45">
      <c r="A1137" t="s">
        <v>1853</v>
      </c>
      <c r="B1137">
        <v>0.220358742195464</v>
      </c>
      <c r="C1137">
        <f t="shared" ca="1" si="34"/>
        <v>0.72695928775195451</v>
      </c>
      <c r="D1137" t="str">
        <f t="shared" si="35"/>
        <v>{"Name":"bleat","Count":0.22},</v>
      </c>
      <c r="S1137" t="s">
        <v>8785</v>
      </c>
      <c r="T1137">
        <v>4.0871554206374602E-2</v>
      </c>
      <c r="U1137">
        <v>5.5474989562244947E-2</v>
      </c>
    </row>
    <row r="1138" spans="1:21" x14ac:dyDescent="0.45">
      <c r="A1138" t="s">
        <v>2501</v>
      </c>
      <c r="B1138">
        <v>0.22030412277213399</v>
      </c>
      <c r="C1138">
        <f t="shared" ca="1" si="34"/>
        <v>0.24148574275220558</v>
      </c>
      <c r="D1138" t="str">
        <f t="shared" si="35"/>
        <v>{"Name":"businesswoman","Count":0.22},</v>
      </c>
      <c r="S1138" t="s">
        <v>19834</v>
      </c>
      <c r="T1138">
        <v>2.83412915262393E-2</v>
      </c>
      <c r="U1138">
        <v>5.5613939798389911E-2</v>
      </c>
    </row>
    <row r="1139" spans="1:21" x14ac:dyDescent="0.45">
      <c r="A1139" t="s">
        <v>9017</v>
      </c>
      <c r="B1139">
        <v>0.22008309965078601</v>
      </c>
      <c r="C1139">
        <f t="shared" ca="1" si="34"/>
        <v>0.32804023910165347</v>
      </c>
      <c r="D1139" t="str">
        <f t="shared" si="35"/>
        <v>{"Name":"khatib","Count":0.22},</v>
      </c>
      <c r="S1139" t="s">
        <v>7496</v>
      </c>
      <c r="T1139">
        <v>2.6939169295792001E-2</v>
      </c>
      <c r="U1139">
        <v>5.5747560666869589E-2</v>
      </c>
    </row>
    <row r="1140" spans="1:21" x14ac:dyDescent="0.45">
      <c r="A1140" t="s">
        <v>1549</v>
      </c>
      <c r="B1140">
        <v>0.220032232064546</v>
      </c>
      <c r="C1140">
        <f t="shared" ca="1" si="34"/>
        <v>0.49647698917785299</v>
      </c>
      <c r="D1140" t="str">
        <f t="shared" si="35"/>
        <v>{"Name":"bejewel","Count":0.22},</v>
      </c>
      <c r="S1140" t="s">
        <v>18966</v>
      </c>
      <c r="T1140">
        <v>5.08893321099287E-2</v>
      </c>
      <c r="U1140">
        <v>5.5778021724170124E-2</v>
      </c>
    </row>
    <row r="1141" spans="1:21" x14ac:dyDescent="0.45">
      <c r="A1141" t="s">
        <v>4607</v>
      </c>
      <c r="B1141">
        <v>0.219947777947752</v>
      </c>
      <c r="C1141">
        <f t="shared" ca="1" si="34"/>
        <v>0.4691588327353946</v>
      </c>
      <c r="D1141" t="str">
        <f t="shared" si="35"/>
        <v>{"Name":"dennet","Count":0.22},</v>
      </c>
      <c r="S1141" t="s">
        <v>5481</v>
      </c>
      <c r="T1141">
        <v>6.0062996876794901E-2</v>
      </c>
      <c r="U1141">
        <v>5.5811024519329844E-2</v>
      </c>
    </row>
    <row r="1142" spans="1:21" x14ac:dyDescent="0.45">
      <c r="A1142" t="s">
        <v>15149</v>
      </c>
      <c r="B1142">
        <v>0.21988726844880399</v>
      </c>
      <c r="C1142">
        <f t="shared" ca="1" si="34"/>
        <v>0.78678488629563093</v>
      </c>
      <c r="D1142" t="str">
        <f t="shared" si="35"/>
        <v>{"Name":"scrow","Count":0.22},</v>
      </c>
      <c r="S1142" t="s">
        <v>16067</v>
      </c>
      <c r="T1142">
        <v>2.9546090401851799E-2</v>
      </c>
      <c r="U1142">
        <v>5.5811958967462938E-2</v>
      </c>
    </row>
    <row r="1143" spans="1:21" x14ac:dyDescent="0.45">
      <c r="A1143" t="s">
        <v>7784</v>
      </c>
      <c r="B1143">
        <v>0.219800249502342</v>
      </c>
      <c r="C1143">
        <f t="shared" ca="1" si="34"/>
        <v>0.598680408180438</v>
      </c>
      <c r="D1143" t="str">
        <f t="shared" si="35"/>
        <v>{"Name":"herman","Count":0.22},</v>
      </c>
      <c r="S1143" t="s">
        <v>3313</v>
      </c>
      <c r="T1143">
        <v>4.4746700688081198E-3</v>
      </c>
      <c r="U1143">
        <v>5.590174056781394E-2</v>
      </c>
    </row>
    <row r="1144" spans="1:21" x14ac:dyDescent="0.45">
      <c r="A1144" t="s">
        <v>16567</v>
      </c>
      <c r="B1144">
        <v>0.219798081812209</v>
      </c>
      <c r="C1144">
        <f t="shared" ca="1" si="34"/>
        <v>0.14082792048534809</v>
      </c>
      <c r="D1144" t="str">
        <f t="shared" si="35"/>
        <v>{"Name":"starlet","Count":0.22},</v>
      </c>
      <c r="S1144" t="s">
        <v>18084</v>
      </c>
      <c r="T1144">
        <v>6.4197241534514199E-2</v>
      </c>
      <c r="U1144">
        <v>5.5905903521664135E-2</v>
      </c>
    </row>
    <row r="1145" spans="1:21" x14ac:dyDescent="0.45">
      <c r="A1145" t="s">
        <v>17172</v>
      </c>
      <c r="B1145">
        <v>0.219786257180481</v>
      </c>
      <c r="C1145">
        <f t="shared" ca="1" si="34"/>
        <v>4.8486477777175852E-2</v>
      </c>
      <c r="D1145" t="str">
        <f t="shared" si="35"/>
        <v>{"Name":"switch","Count":0.22},</v>
      </c>
      <c r="S1145" t="s">
        <v>6050</v>
      </c>
      <c r="T1145">
        <v>7.5959019438648703E-3</v>
      </c>
      <c r="U1145">
        <v>5.5925596335028471E-2</v>
      </c>
    </row>
    <row r="1146" spans="1:21" x14ac:dyDescent="0.45">
      <c r="A1146" t="s">
        <v>15007</v>
      </c>
      <c r="B1146">
        <v>0.21975422029154401</v>
      </c>
      <c r="C1146">
        <f t="shared" ca="1" si="34"/>
        <v>2.7693584600783194E-2</v>
      </c>
      <c r="D1146" t="str">
        <f t="shared" si="35"/>
        <v>{"Name":"scandinavia","Count":0.22},</v>
      </c>
      <c r="S1146" t="s">
        <v>2946</v>
      </c>
      <c r="T1146">
        <v>1.00095520927472E-2</v>
      </c>
      <c r="U1146">
        <v>5.5947355254343134E-2</v>
      </c>
    </row>
    <row r="1147" spans="1:21" x14ac:dyDescent="0.45">
      <c r="A1147" t="s">
        <v>14418</v>
      </c>
      <c r="B1147">
        <v>0.21968225504439401</v>
      </c>
      <c r="C1147">
        <f t="shared" ca="1" si="34"/>
        <v>0.49679462403811758</v>
      </c>
      <c r="D1147" t="str">
        <f t="shared" si="35"/>
        <v>{"Name":"rime","Count":0.22},</v>
      </c>
      <c r="S1147" t="s">
        <v>2259</v>
      </c>
      <c r="T1147">
        <v>8.9820097037433599E-2</v>
      </c>
      <c r="U1147">
        <v>5.6038048175873767E-2</v>
      </c>
    </row>
    <row r="1148" spans="1:21" x14ac:dyDescent="0.45">
      <c r="A1148" t="s">
        <v>2105</v>
      </c>
      <c r="B1148">
        <v>0.21954801748243899</v>
      </c>
      <c r="C1148">
        <f t="shared" ca="1" si="34"/>
        <v>0.26406686775985533</v>
      </c>
      <c r="D1148" t="str">
        <f t="shared" si="35"/>
        <v>{"Name":"bother","Count":0.22},</v>
      </c>
      <c r="S1148" t="s">
        <v>180</v>
      </c>
      <c r="T1148">
        <v>7.57241246204194E-2</v>
      </c>
      <c r="U1148">
        <v>5.6064755189711102E-2</v>
      </c>
    </row>
    <row r="1149" spans="1:21" x14ac:dyDescent="0.45">
      <c r="A1149" t="s">
        <v>2770</v>
      </c>
      <c r="B1149">
        <v>0.21945008139892699</v>
      </c>
      <c r="C1149">
        <f t="shared" ca="1" si="34"/>
        <v>0.21600053873347824</v>
      </c>
      <c r="D1149" t="str">
        <f t="shared" si="35"/>
        <v>{"Name":"caress","Count":0.219},</v>
      </c>
      <c r="S1149" t="s">
        <v>3572</v>
      </c>
      <c r="T1149">
        <v>8.8200977314035298E-2</v>
      </c>
      <c r="U1149">
        <v>5.6186528077739384E-2</v>
      </c>
    </row>
    <row r="1150" spans="1:21" x14ac:dyDescent="0.45">
      <c r="A1150" t="s">
        <v>18238</v>
      </c>
      <c r="B1150">
        <v>0.21941012959436501</v>
      </c>
      <c r="C1150">
        <f t="shared" ca="1" si="34"/>
        <v>0.87099140420498278</v>
      </c>
      <c r="D1150" t="str">
        <f t="shared" si="35"/>
        <v>{"Name":"tsere","Count":0.219},</v>
      </c>
      <c r="S1150" t="s">
        <v>19593</v>
      </c>
      <c r="T1150">
        <v>1.5717467474061102E-2</v>
      </c>
      <c r="U1150">
        <v>5.6249082907268044E-2</v>
      </c>
    </row>
    <row r="1151" spans="1:21" x14ac:dyDescent="0.45">
      <c r="A1151" t="s">
        <v>3098</v>
      </c>
      <c r="B1151">
        <v>0.21939985549198501</v>
      </c>
      <c r="C1151">
        <f t="shared" ca="1" si="34"/>
        <v>0.4687854249147746</v>
      </c>
      <c r="D1151" t="str">
        <f t="shared" si="35"/>
        <v>{"Name":"chati","Count":0.219},</v>
      </c>
      <c r="S1151" t="s">
        <v>14143</v>
      </c>
      <c r="T1151">
        <v>0.16245476648669399</v>
      </c>
      <c r="U1151">
        <v>5.6399532564850641E-2</v>
      </c>
    </row>
    <row r="1152" spans="1:21" x14ac:dyDescent="0.45">
      <c r="A1152" t="s">
        <v>9872</v>
      </c>
      <c r="B1152">
        <v>0.21936398354553299</v>
      </c>
      <c r="C1152">
        <f t="shared" ca="1" si="34"/>
        <v>4.7614835493886232E-2</v>
      </c>
      <c r="D1152" t="str">
        <f t="shared" si="35"/>
        <v>{"Name":"lorenzo","Count":0.219},</v>
      </c>
      <c r="S1152" t="s">
        <v>9497</v>
      </c>
      <c r="T1152">
        <v>8.38686509556371E-3</v>
      </c>
      <c r="U1152">
        <v>5.6457035897716668E-2</v>
      </c>
    </row>
    <row r="1153" spans="1:21" x14ac:dyDescent="0.45">
      <c r="A1153" t="s">
        <v>9043</v>
      </c>
      <c r="B1153">
        <v>0.219246222641136</v>
      </c>
      <c r="C1153">
        <f t="shared" ca="1" si="34"/>
        <v>0.1008203172871619</v>
      </c>
      <c r="D1153" t="str">
        <f t="shared" si="35"/>
        <v>{"Name":"killer","Count":0.219},</v>
      </c>
      <c r="S1153" t="s">
        <v>2012</v>
      </c>
      <c r="T1153">
        <v>3.3756358349873401E-2</v>
      </c>
      <c r="U1153">
        <v>5.6495603338157951E-2</v>
      </c>
    </row>
    <row r="1154" spans="1:21" x14ac:dyDescent="0.45">
      <c r="A1154" t="s">
        <v>8324</v>
      </c>
      <c r="B1154">
        <v>0.21924619718428701</v>
      </c>
      <c r="C1154">
        <f t="shared" ca="1" si="34"/>
        <v>0.73211317919488095</v>
      </c>
      <c r="D1154" t="str">
        <f t="shared" si="35"/>
        <v>{"Name":"indent","Count":0.219},</v>
      </c>
      <c r="S1154" t="s">
        <v>8764</v>
      </c>
      <c r="T1154">
        <v>4.5265458793689498E-2</v>
      </c>
      <c r="U1154">
        <v>5.6541124543003529E-2</v>
      </c>
    </row>
    <row r="1155" spans="1:21" x14ac:dyDescent="0.45">
      <c r="A1155" t="s">
        <v>463</v>
      </c>
      <c r="B1155">
        <v>0.218941757228266</v>
      </c>
      <c r="C1155">
        <f t="shared" ref="C1155:C1218" ca="1" si="36">RAND()</f>
        <v>0.75343045755073668</v>
      </c>
      <c r="D1155" t="str">
        <f t="shared" ref="D1155:D1218" si="37">CONCATENATE($D$1,A1155,$E$1,ROUND(B1155,3),$F$1)</f>
        <v>{"Name":"alpenglow","Count":0.219},</v>
      </c>
      <c r="S1155" t="s">
        <v>18269</v>
      </c>
      <c r="T1155">
        <v>0.21369928499256999</v>
      </c>
      <c r="U1155">
        <v>5.6560586015509395E-2</v>
      </c>
    </row>
    <row r="1156" spans="1:21" x14ac:dyDescent="0.45">
      <c r="A1156" t="s">
        <v>8916</v>
      </c>
      <c r="B1156">
        <v>0.218941757228266</v>
      </c>
      <c r="C1156">
        <f t="shared" ca="1" si="36"/>
        <v>0.75185624259996875</v>
      </c>
      <c r="D1156" t="str">
        <f t="shared" si="37"/>
        <v>{"Name":"karluk","Count":0.219},</v>
      </c>
      <c r="S1156" t="s">
        <v>18734</v>
      </c>
      <c r="T1156">
        <v>5.7927731025874403E-2</v>
      </c>
      <c r="U1156">
        <v>5.6600986087586347E-2</v>
      </c>
    </row>
    <row r="1157" spans="1:21" x14ac:dyDescent="0.45">
      <c r="A1157" t="s">
        <v>19182</v>
      </c>
      <c r="B1157">
        <v>0.21879589084489601</v>
      </c>
      <c r="C1157">
        <f t="shared" ca="1" si="36"/>
        <v>0.25135297196653594</v>
      </c>
      <c r="D1157" t="str">
        <f t="shared" si="37"/>
        <v>{"Name":"waistband","Count":0.219},</v>
      </c>
      <c r="S1157" t="s">
        <v>7538</v>
      </c>
      <c r="T1157">
        <v>1.17268183056813E-2</v>
      </c>
      <c r="U1157">
        <v>5.6642180028443456E-2</v>
      </c>
    </row>
    <row r="1158" spans="1:21" x14ac:dyDescent="0.45">
      <c r="A1158" t="s">
        <v>1731</v>
      </c>
      <c r="B1158">
        <v>0.218698306989556</v>
      </c>
      <c r="C1158">
        <f t="shared" ca="1" si="36"/>
        <v>0.6453565063764779</v>
      </c>
      <c r="D1158" t="str">
        <f t="shared" si="37"/>
        <v>{"Name":"billow","Count":0.219},</v>
      </c>
      <c r="S1158" t="s">
        <v>1621</v>
      </c>
      <c r="T1158">
        <v>5.3608239863904499E-2</v>
      </c>
      <c r="U1158">
        <v>5.6678348364470277E-2</v>
      </c>
    </row>
    <row r="1159" spans="1:21" x14ac:dyDescent="0.45">
      <c r="A1159" t="s">
        <v>12990</v>
      </c>
      <c r="B1159">
        <v>0.21862119857487899</v>
      </c>
      <c r="C1159">
        <f t="shared" ca="1" si="36"/>
        <v>0.45858009793888432</v>
      </c>
      <c r="D1159" t="str">
        <f t="shared" si="37"/>
        <v>{"Name":"polyhedron","Count":0.219},</v>
      </c>
      <c r="S1159" t="s">
        <v>8609</v>
      </c>
      <c r="T1159">
        <v>1.54350006407061E-2</v>
      </c>
      <c r="U1159">
        <v>5.6685676271644891E-2</v>
      </c>
    </row>
    <row r="1160" spans="1:21" x14ac:dyDescent="0.45">
      <c r="A1160" t="s">
        <v>13273</v>
      </c>
      <c r="B1160">
        <v>0.21856458177400301</v>
      </c>
      <c r="C1160">
        <f t="shared" ca="1" si="36"/>
        <v>0.91087833395779993</v>
      </c>
      <c r="D1160" t="str">
        <f t="shared" si="37"/>
        <v>{"Name":"priapism","Count":0.219},</v>
      </c>
      <c r="S1160" t="s">
        <v>686</v>
      </c>
      <c r="T1160">
        <v>6.3510857296386794E-2</v>
      </c>
      <c r="U1160">
        <v>5.6705130633755374E-2</v>
      </c>
    </row>
    <row r="1161" spans="1:21" x14ac:dyDescent="0.45">
      <c r="A1161" t="s">
        <v>1224</v>
      </c>
      <c r="B1161">
        <v>0.218560218504077</v>
      </c>
      <c r="C1161">
        <f t="shared" ca="1" si="36"/>
        <v>0.55156078901203576</v>
      </c>
      <c r="D1161" t="str">
        <f t="shared" si="37"/>
        <v>{"Name":"badland","Count":0.219},</v>
      </c>
      <c r="S1161" t="s">
        <v>15058</v>
      </c>
      <c r="T1161">
        <v>3.8533814134223299E-2</v>
      </c>
      <c r="U1161">
        <v>5.6762793566460856E-2</v>
      </c>
    </row>
    <row r="1162" spans="1:21" x14ac:dyDescent="0.45">
      <c r="A1162" t="s">
        <v>19600</v>
      </c>
      <c r="B1162">
        <v>0.21847163386829599</v>
      </c>
      <c r="C1162">
        <f t="shared" ca="1" si="36"/>
        <v>0.63537596739368607</v>
      </c>
      <c r="D1162" t="str">
        <f t="shared" si="37"/>
        <v>{"Name":"withe","Count":0.218},</v>
      </c>
      <c r="S1162" t="s">
        <v>11200</v>
      </c>
      <c r="T1162">
        <v>3.1528336820932597E-2</v>
      </c>
      <c r="U1162">
        <v>5.6791787735265387E-2</v>
      </c>
    </row>
    <row r="1163" spans="1:21" x14ac:dyDescent="0.45">
      <c r="A1163" t="s">
        <v>1566</v>
      </c>
      <c r="B1163">
        <v>0.21843889316361201</v>
      </c>
      <c r="C1163">
        <f t="shared" ca="1" si="36"/>
        <v>0.88271544755035725</v>
      </c>
      <c r="D1163" t="str">
        <f t="shared" si="37"/>
        <v>{"Name":"bellman","Count":0.218},</v>
      </c>
      <c r="S1163" t="s">
        <v>13270</v>
      </c>
      <c r="T1163">
        <v>1.50984143673412E-2</v>
      </c>
      <c r="U1163">
        <v>5.6809515701231939E-2</v>
      </c>
    </row>
    <row r="1164" spans="1:21" x14ac:dyDescent="0.45">
      <c r="A1164" t="s">
        <v>15099</v>
      </c>
      <c r="B1164">
        <v>0.218437446869124</v>
      </c>
      <c r="C1164">
        <f t="shared" ca="1" si="36"/>
        <v>0.39044048990232905</v>
      </c>
      <c r="D1164" t="str">
        <f t="shared" si="37"/>
        <v>{"Name":"scoreless","Count":0.218},</v>
      </c>
      <c r="S1164" t="s">
        <v>7002</v>
      </c>
      <c r="T1164">
        <v>9.0031950659847093E-3</v>
      </c>
      <c r="U1164">
        <v>5.6809639975438309E-2</v>
      </c>
    </row>
    <row r="1165" spans="1:21" x14ac:dyDescent="0.45">
      <c r="A1165" t="s">
        <v>10921</v>
      </c>
      <c r="B1165">
        <v>0.218303003688846</v>
      </c>
      <c r="C1165">
        <f t="shared" ca="1" si="36"/>
        <v>0.90299232516260619</v>
      </c>
      <c r="D1165" t="str">
        <f t="shared" si="37"/>
        <v>{"Name":"moonglow","Count":0.218},</v>
      </c>
      <c r="S1165" t="s">
        <v>14458</v>
      </c>
      <c r="T1165">
        <v>2.79238801779122E-2</v>
      </c>
      <c r="U1165">
        <v>5.6825323719900456E-2</v>
      </c>
    </row>
    <row r="1166" spans="1:21" x14ac:dyDescent="0.45">
      <c r="A1166" t="s">
        <v>8134</v>
      </c>
      <c r="B1166">
        <v>0.21829487350256899</v>
      </c>
      <c r="C1166">
        <f t="shared" ca="1" si="36"/>
        <v>0.4330425811596248</v>
      </c>
      <c r="D1166" t="str">
        <f t="shared" si="37"/>
        <v>{"Name":"hurst","Count":0.218},</v>
      </c>
      <c r="S1166" t="s">
        <v>2648</v>
      </c>
      <c r="T1166">
        <v>2.52609502689468E-2</v>
      </c>
      <c r="U1166">
        <v>5.6852242360424965E-2</v>
      </c>
    </row>
    <row r="1167" spans="1:21" x14ac:dyDescent="0.45">
      <c r="A1167" t="s">
        <v>16705</v>
      </c>
      <c r="B1167">
        <v>0.21811162843311599</v>
      </c>
      <c r="C1167">
        <f t="shared" ca="1" si="36"/>
        <v>4.8587917818246118E-2</v>
      </c>
      <c r="D1167" t="str">
        <f t="shared" si="37"/>
        <v>{"Name":"stoical","Count":0.218},</v>
      </c>
      <c r="S1167" t="s">
        <v>19090</v>
      </c>
      <c r="T1167">
        <v>2.2285022453395299E-2</v>
      </c>
      <c r="U1167">
        <v>5.6854941210003118E-2</v>
      </c>
    </row>
    <row r="1168" spans="1:21" x14ac:dyDescent="0.45">
      <c r="A1168" t="s">
        <v>18400</v>
      </c>
      <c r="B1168">
        <v>0.21795648576914001</v>
      </c>
      <c r="C1168">
        <f t="shared" ca="1" si="36"/>
        <v>0.44187488392175334</v>
      </c>
      <c r="D1168" t="str">
        <f t="shared" si="37"/>
        <v>{"Name":"ud","Count":0.218},</v>
      </c>
      <c r="S1168" t="s">
        <v>4061</v>
      </c>
      <c r="T1168">
        <v>0.102077964808302</v>
      </c>
      <c r="U1168">
        <v>5.6864895651629555E-2</v>
      </c>
    </row>
    <row r="1169" spans="1:21" x14ac:dyDescent="0.45">
      <c r="A1169" t="s">
        <v>7358</v>
      </c>
      <c r="B1169">
        <v>0.21769899051568101</v>
      </c>
      <c r="C1169">
        <f t="shared" ca="1" si="36"/>
        <v>0.53175011026494645</v>
      </c>
      <c r="D1169" t="str">
        <f t="shared" si="37"/>
        <v>{"Name":"gump","Count":0.218},</v>
      </c>
      <c r="S1169" t="s">
        <v>15264</v>
      </c>
      <c r="T1169">
        <v>0.188293766247323</v>
      </c>
      <c r="U1169">
        <v>5.6893983451158037E-2</v>
      </c>
    </row>
    <row r="1170" spans="1:21" x14ac:dyDescent="0.45">
      <c r="A1170" t="s">
        <v>11811</v>
      </c>
      <c r="B1170">
        <v>0.217146488504211</v>
      </c>
      <c r="C1170">
        <f t="shared" ca="1" si="36"/>
        <v>0.9509303251615504</v>
      </c>
      <c r="D1170" t="str">
        <f t="shared" si="37"/>
        <v>{"Name":"optionor","Count":0.217},</v>
      </c>
      <c r="S1170" t="s">
        <v>7140</v>
      </c>
      <c r="T1170">
        <v>2.1802295488965701E-2</v>
      </c>
      <c r="U1170">
        <v>5.6912964920689313E-2</v>
      </c>
    </row>
    <row r="1171" spans="1:21" x14ac:dyDescent="0.45">
      <c r="A1171" t="s">
        <v>171</v>
      </c>
      <c r="B1171">
        <v>0.21710023731811001</v>
      </c>
      <c r="C1171">
        <f t="shared" ca="1" si="36"/>
        <v>0.1445404251068706</v>
      </c>
      <c r="D1171" t="str">
        <f t="shared" si="37"/>
        <v>{"Name":"adopt","Count":0.217},</v>
      </c>
      <c r="S1171" t="s">
        <v>12577</v>
      </c>
      <c r="T1171">
        <v>5.3122541890696401E-2</v>
      </c>
      <c r="U1171">
        <v>5.6931102377603349E-2</v>
      </c>
    </row>
    <row r="1172" spans="1:21" x14ac:dyDescent="0.45">
      <c r="A1172" t="s">
        <v>12044</v>
      </c>
      <c r="B1172">
        <v>0.21697638169696001</v>
      </c>
      <c r="C1172">
        <f t="shared" ca="1" si="36"/>
        <v>0.2100183777921395</v>
      </c>
      <c r="D1172" t="str">
        <f t="shared" si="37"/>
        <v>{"Name":"overrun","Count":0.217},</v>
      </c>
      <c r="S1172" t="s">
        <v>5385</v>
      </c>
      <c r="T1172">
        <v>1.6329935018971901E-2</v>
      </c>
      <c r="U1172">
        <v>5.6990769901359095E-2</v>
      </c>
    </row>
    <row r="1173" spans="1:21" x14ac:dyDescent="0.45">
      <c r="A1173" t="s">
        <v>5656</v>
      </c>
      <c r="B1173">
        <v>0.21693461418395299</v>
      </c>
      <c r="C1173">
        <f t="shared" ca="1" si="36"/>
        <v>0.41117813004665182</v>
      </c>
      <c r="D1173" t="str">
        <f t="shared" si="37"/>
        <v>{"Name":"ers","Count":0.217},</v>
      </c>
      <c r="S1173" t="s">
        <v>4925</v>
      </c>
      <c r="T1173">
        <v>2.4912078189009101E-2</v>
      </c>
      <c r="U1173">
        <v>5.7046693119595315E-2</v>
      </c>
    </row>
    <row r="1174" spans="1:21" x14ac:dyDescent="0.45">
      <c r="A1174" t="s">
        <v>15394</v>
      </c>
      <c r="B1174">
        <v>0.216911906104443</v>
      </c>
      <c r="C1174">
        <f t="shared" ca="1" si="36"/>
        <v>0.20589372498413738</v>
      </c>
      <c r="D1174" t="str">
        <f t="shared" si="37"/>
        <v>{"Name":"shaken","Count":0.217},</v>
      </c>
      <c r="S1174" t="s">
        <v>14903</v>
      </c>
      <c r="T1174">
        <v>3.9325130217609597E-2</v>
      </c>
      <c r="U1174">
        <v>5.7169978397795695E-2</v>
      </c>
    </row>
    <row r="1175" spans="1:21" x14ac:dyDescent="0.45">
      <c r="A1175" t="s">
        <v>8311</v>
      </c>
      <c r="B1175">
        <v>0.216806191819199</v>
      </c>
      <c r="C1175">
        <f t="shared" ca="1" si="36"/>
        <v>0.18920029779687519</v>
      </c>
      <c r="D1175" t="str">
        <f t="shared" si="37"/>
        <v>{"Name":"incisor","Count":0.217},</v>
      </c>
      <c r="S1175" t="s">
        <v>13193</v>
      </c>
      <c r="T1175">
        <v>8.5581869516551404E-2</v>
      </c>
      <c r="U1175">
        <v>5.7301259277347527E-2</v>
      </c>
    </row>
    <row r="1176" spans="1:21" x14ac:dyDescent="0.45">
      <c r="A1176" t="s">
        <v>19865</v>
      </c>
      <c r="B1176">
        <v>0.21670910477532199</v>
      </c>
      <c r="C1176">
        <f t="shared" ca="1" si="36"/>
        <v>0.62299767543558748</v>
      </c>
      <c r="D1176" t="str">
        <f t="shared" si="37"/>
        <v>{"Name":"yore","Count":0.217},</v>
      </c>
      <c r="S1176" t="s">
        <v>5126</v>
      </c>
      <c r="T1176">
        <v>7.5451032663869905E-2</v>
      </c>
      <c r="U1176">
        <v>5.7330722963746195E-2</v>
      </c>
    </row>
    <row r="1177" spans="1:21" x14ac:dyDescent="0.45">
      <c r="A1177" t="s">
        <v>17956</v>
      </c>
      <c r="B1177">
        <v>0.21658786433792601</v>
      </c>
      <c r="C1177">
        <f t="shared" ca="1" si="36"/>
        <v>0.51644738964801828</v>
      </c>
      <c r="D1177" t="str">
        <f t="shared" si="37"/>
        <v>{"Name":"tor","Count":0.217},</v>
      </c>
      <c r="S1177" t="s">
        <v>7895</v>
      </c>
      <c r="T1177">
        <v>5.6648265798447998E-2</v>
      </c>
      <c r="U1177">
        <v>5.735081730015168E-2</v>
      </c>
    </row>
    <row r="1178" spans="1:21" x14ac:dyDescent="0.45">
      <c r="A1178" t="s">
        <v>13978</v>
      </c>
      <c r="B1178">
        <v>0.216288703249264</v>
      </c>
      <c r="C1178">
        <f t="shared" ca="1" si="36"/>
        <v>0.54744412046050595</v>
      </c>
      <c r="D1178" t="str">
        <f t="shared" si="37"/>
        <v>{"Name":"redispatch","Count":0.216},</v>
      </c>
      <c r="S1178" t="s">
        <v>4297</v>
      </c>
      <c r="T1178">
        <v>3.7885366786709902E-2</v>
      </c>
      <c r="U1178">
        <v>5.7386680252467293E-2</v>
      </c>
    </row>
    <row r="1179" spans="1:21" x14ac:dyDescent="0.45">
      <c r="A1179" t="s">
        <v>8895</v>
      </c>
      <c r="B1179">
        <v>0.216255064112753</v>
      </c>
      <c r="C1179">
        <f t="shared" ca="1" si="36"/>
        <v>0.12466609315977484</v>
      </c>
      <c r="D1179" t="str">
        <f t="shared" si="37"/>
        <v>{"Name":"kan","Count":0.216},</v>
      </c>
      <c r="S1179" t="s">
        <v>2858</v>
      </c>
      <c r="T1179">
        <v>4.0786528943968697E-2</v>
      </c>
      <c r="U1179">
        <v>5.7414828663388984E-2</v>
      </c>
    </row>
    <row r="1180" spans="1:21" x14ac:dyDescent="0.45">
      <c r="A1180" t="s">
        <v>19661</v>
      </c>
      <c r="B1180">
        <v>0.21620318827392901</v>
      </c>
      <c r="C1180">
        <f t="shared" ca="1" si="36"/>
        <v>0.42414096430910875</v>
      </c>
      <c r="D1180" t="str">
        <f t="shared" si="37"/>
        <v>{"Name":"worden","Count":0.216},</v>
      </c>
      <c r="S1180" t="s">
        <v>2341</v>
      </c>
      <c r="T1180">
        <v>0.13032822507370601</v>
      </c>
      <c r="U1180">
        <v>5.7441800353565942E-2</v>
      </c>
    </row>
    <row r="1181" spans="1:21" x14ac:dyDescent="0.45">
      <c r="A1181" t="s">
        <v>374</v>
      </c>
      <c r="B1181">
        <v>0.21608666348665301</v>
      </c>
      <c r="C1181">
        <f t="shared" ca="1" si="36"/>
        <v>0.93788819043587812</v>
      </c>
      <c r="D1181" t="str">
        <f t="shared" si="37"/>
        <v>{"Name":"alcazar","Count":0.216},</v>
      </c>
      <c r="S1181" t="s">
        <v>7238</v>
      </c>
      <c r="T1181">
        <v>1.5315212060072801E-2</v>
      </c>
      <c r="U1181">
        <v>5.7454752868201009E-2</v>
      </c>
    </row>
    <row r="1182" spans="1:21" x14ac:dyDescent="0.45">
      <c r="A1182" t="s">
        <v>8641</v>
      </c>
      <c r="B1182">
        <v>0.21602068755097301</v>
      </c>
      <c r="C1182">
        <f t="shared" ca="1" si="36"/>
        <v>0.56545812912551585</v>
      </c>
      <c r="D1182" t="str">
        <f t="shared" si="37"/>
        <v>{"Name":"jamaica","Count":0.216},</v>
      </c>
      <c r="S1182" t="s">
        <v>3901</v>
      </c>
      <c r="T1182">
        <v>1.14587484242888E-2</v>
      </c>
      <c r="U1182">
        <v>5.7458030365347135E-2</v>
      </c>
    </row>
    <row r="1183" spans="1:21" x14ac:dyDescent="0.45">
      <c r="A1183" t="s">
        <v>2176</v>
      </c>
      <c r="B1183">
        <v>0.21600101016783599</v>
      </c>
      <c r="C1183">
        <f t="shared" ca="1" si="36"/>
        <v>0.85120177273597197</v>
      </c>
      <c r="D1183" t="str">
        <f t="shared" si="37"/>
        <v>{"Name":"brainwork","Count":0.216},</v>
      </c>
      <c r="S1183" t="s">
        <v>748</v>
      </c>
      <c r="T1183">
        <v>7.1651903097325401E-2</v>
      </c>
      <c r="U1183">
        <v>5.747790314412804E-2</v>
      </c>
    </row>
    <row r="1184" spans="1:21" x14ac:dyDescent="0.45">
      <c r="A1184" t="s">
        <v>18257</v>
      </c>
      <c r="B1184">
        <v>0.21597316453582499</v>
      </c>
      <c r="C1184">
        <f t="shared" ca="1" si="36"/>
        <v>0.78934697568657231</v>
      </c>
      <c r="D1184" t="str">
        <f t="shared" si="37"/>
        <v>{"Name":"tucker","Count":0.216},</v>
      </c>
      <c r="S1184" t="s">
        <v>7461</v>
      </c>
      <c r="T1184">
        <v>4.9138453552575699E-2</v>
      </c>
      <c r="U1184">
        <v>5.7509076188391961E-2</v>
      </c>
    </row>
    <row r="1185" spans="1:21" x14ac:dyDescent="0.45">
      <c r="A1185" t="s">
        <v>16839</v>
      </c>
      <c r="B1185">
        <v>0.21593013217257601</v>
      </c>
      <c r="C1185">
        <f t="shared" ca="1" si="36"/>
        <v>0.72925466583148446</v>
      </c>
      <c r="D1185" t="str">
        <f t="shared" si="37"/>
        <v>{"Name":"stroud","Count":0.216},</v>
      </c>
      <c r="S1185" t="s">
        <v>10873</v>
      </c>
      <c r="T1185">
        <v>6.31273672639018E-3</v>
      </c>
      <c r="U1185">
        <v>5.7537176362056019E-2</v>
      </c>
    </row>
    <row r="1186" spans="1:21" x14ac:dyDescent="0.45">
      <c r="A1186" t="s">
        <v>16158</v>
      </c>
      <c r="B1186">
        <v>0.215828935169676</v>
      </c>
      <c r="C1186">
        <f t="shared" ca="1" si="36"/>
        <v>0.28596010156931451</v>
      </c>
      <c r="D1186" t="str">
        <f t="shared" si="37"/>
        <v>{"Name":"somma","Count":0.216},</v>
      </c>
      <c r="S1186" t="s">
        <v>10561</v>
      </c>
      <c r="T1186">
        <v>5.82594557655726E-2</v>
      </c>
      <c r="U1186">
        <v>5.7555630650529821E-2</v>
      </c>
    </row>
    <row r="1187" spans="1:21" x14ac:dyDescent="0.45">
      <c r="A1187" t="s">
        <v>19194</v>
      </c>
      <c r="B1187">
        <v>0.215780152275728</v>
      </c>
      <c r="C1187">
        <f t="shared" ca="1" si="36"/>
        <v>0.62775744182001292</v>
      </c>
      <c r="D1187" t="str">
        <f t="shared" si="37"/>
        <v>{"Name":"walker","Count":0.216},</v>
      </c>
      <c r="S1187" t="s">
        <v>12842</v>
      </c>
      <c r="T1187">
        <v>3.09837979585929E-2</v>
      </c>
      <c r="U1187">
        <v>5.7570530796705155E-2</v>
      </c>
    </row>
    <row r="1188" spans="1:21" x14ac:dyDescent="0.45">
      <c r="A1188" t="s">
        <v>4713</v>
      </c>
      <c r="B1188">
        <v>0.21556575980781301</v>
      </c>
      <c r="C1188">
        <f t="shared" ca="1" si="36"/>
        <v>0.21549642894250287</v>
      </c>
      <c r="D1188" t="str">
        <f t="shared" si="37"/>
        <v>{"Name":"diagram","Count":0.216},</v>
      </c>
      <c r="S1188" t="s">
        <v>7240</v>
      </c>
      <c r="T1188">
        <v>1.2804212560853E-2</v>
      </c>
      <c r="U1188">
        <v>5.7579094937466824E-2</v>
      </c>
    </row>
    <row r="1189" spans="1:21" x14ac:dyDescent="0.45">
      <c r="A1189" t="s">
        <v>13410</v>
      </c>
      <c r="B1189">
        <v>0.21546982121805699</v>
      </c>
      <c r="C1189">
        <f t="shared" ca="1" si="36"/>
        <v>0.45038074176533283</v>
      </c>
      <c r="D1189" t="str">
        <f t="shared" si="37"/>
        <v>{"Name":"proven","Count":0.215},</v>
      </c>
      <c r="S1189" t="s">
        <v>6357</v>
      </c>
      <c r="T1189">
        <v>4.3532907738046897E-3</v>
      </c>
      <c r="U1189">
        <v>5.7585402278774178E-2</v>
      </c>
    </row>
    <row r="1190" spans="1:21" x14ac:dyDescent="0.45">
      <c r="A1190" t="s">
        <v>16806</v>
      </c>
      <c r="B1190">
        <v>0.215450603786075</v>
      </c>
      <c r="C1190">
        <f t="shared" ca="1" si="36"/>
        <v>0.6496833257069996</v>
      </c>
      <c r="D1190" t="str">
        <f t="shared" si="37"/>
        <v>{"Name":"stricker","Count":0.215},</v>
      </c>
      <c r="S1190" t="s">
        <v>18203</v>
      </c>
      <c r="T1190">
        <v>3.7478303882105803E-2</v>
      </c>
      <c r="U1190">
        <v>5.7597979525740195E-2</v>
      </c>
    </row>
    <row r="1191" spans="1:21" x14ac:dyDescent="0.45">
      <c r="A1191" t="s">
        <v>11198</v>
      </c>
      <c r="B1191">
        <v>0.21541333346566399</v>
      </c>
      <c r="C1191">
        <f t="shared" ca="1" si="36"/>
        <v>7.5888732174894336E-2</v>
      </c>
      <c r="D1191" t="str">
        <f t="shared" si="37"/>
        <v>{"Name":"nard","Count":0.215},</v>
      </c>
      <c r="S1191" t="s">
        <v>1989</v>
      </c>
      <c r="T1191">
        <v>2.6766380195389301E-2</v>
      </c>
      <c r="U1191">
        <v>5.7598130751377874E-2</v>
      </c>
    </row>
    <row r="1192" spans="1:21" x14ac:dyDescent="0.45">
      <c r="A1192" t="s">
        <v>2813</v>
      </c>
      <c r="B1192">
        <v>0.21532144143798199</v>
      </c>
      <c r="C1192">
        <f t="shared" ca="1" si="36"/>
        <v>0.33843359297143105</v>
      </c>
      <c r="D1192" t="str">
        <f t="shared" si="37"/>
        <v>{"Name":"carrick","Count":0.215},</v>
      </c>
      <c r="S1192" t="s">
        <v>16125</v>
      </c>
      <c r="T1192">
        <v>7.54550803767816E-2</v>
      </c>
      <c r="U1192">
        <v>5.7636724114682236E-2</v>
      </c>
    </row>
    <row r="1193" spans="1:21" x14ac:dyDescent="0.45">
      <c r="A1193" t="s">
        <v>6748</v>
      </c>
      <c r="B1193">
        <v>0.215304801695058</v>
      </c>
      <c r="C1193">
        <f t="shared" ca="1" si="36"/>
        <v>0.87134665205178385</v>
      </c>
      <c r="D1193" t="str">
        <f t="shared" si="37"/>
        <v>{"Name":"gasp","Count":0.215},</v>
      </c>
      <c r="S1193" t="s">
        <v>10787</v>
      </c>
      <c r="T1193">
        <v>1.6679069953450299E-2</v>
      </c>
      <c r="U1193">
        <v>5.7655642366309712E-2</v>
      </c>
    </row>
    <row r="1194" spans="1:21" x14ac:dyDescent="0.45">
      <c r="A1194" t="s">
        <v>6784</v>
      </c>
      <c r="B1194">
        <v>0.215304801695058</v>
      </c>
      <c r="C1194">
        <f t="shared" ca="1" si="36"/>
        <v>0.40800809660877568</v>
      </c>
      <c r="D1194" t="str">
        <f t="shared" si="37"/>
        <v>{"Name":"gazer","Count":0.215},</v>
      </c>
      <c r="S1194" t="s">
        <v>15503</v>
      </c>
      <c r="T1194">
        <v>9.8067730808027803E-2</v>
      </c>
      <c r="U1194">
        <v>5.7667538210237956E-2</v>
      </c>
    </row>
    <row r="1195" spans="1:21" x14ac:dyDescent="0.45">
      <c r="A1195" t="s">
        <v>17110</v>
      </c>
      <c r="B1195">
        <v>0.21525068439348199</v>
      </c>
      <c r="C1195">
        <f t="shared" ca="1" si="36"/>
        <v>0.61337721615915708</v>
      </c>
      <c r="D1195" t="str">
        <f t="shared" si="37"/>
        <v>{"Name":"swale","Count":0.215},</v>
      </c>
      <c r="S1195" t="s">
        <v>17814</v>
      </c>
      <c r="T1195">
        <v>6.2112015903678097E-3</v>
      </c>
      <c r="U1195">
        <v>5.7672396332451248E-2</v>
      </c>
    </row>
    <row r="1196" spans="1:21" x14ac:dyDescent="0.45">
      <c r="A1196" t="s">
        <v>16496</v>
      </c>
      <c r="B1196">
        <v>0.21517897011776299</v>
      </c>
      <c r="C1196">
        <f t="shared" ca="1" si="36"/>
        <v>0.71512849291066372</v>
      </c>
      <c r="D1196" t="str">
        <f t="shared" si="37"/>
        <v>{"Name":"srikanth","Count":0.215},</v>
      </c>
      <c r="S1196" t="s">
        <v>7924</v>
      </c>
      <c r="T1196">
        <v>3.9707514249728897E-2</v>
      </c>
      <c r="U1196">
        <v>5.7685913924606202E-2</v>
      </c>
    </row>
    <row r="1197" spans="1:21" x14ac:dyDescent="0.45">
      <c r="A1197" t="s">
        <v>15700</v>
      </c>
      <c r="B1197">
        <v>0.215099643622472</v>
      </c>
      <c r="C1197">
        <f t="shared" ca="1" si="36"/>
        <v>0.4945560614655905</v>
      </c>
      <c r="D1197" t="str">
        <f t="shared" si="37"/>
        <v>{"Name":"silicon","Count":0.215},</v>
      </c>
      <c r="S1197" t="s">
        <v>10847</v>
      </c>
      <c r="T1197">
        <v>1.2159678573391701E-2</v>
      </c>
      <c r="U1197">
        <v>5.7811775992992587E-2</v>
      </c>
    </row>
    <row r="1198" spans="1:21" x14ac:dyDescent="0.45">
      <c r="A1198" t="s">
        <v>16357</v>
      </c>
      <c r="B1198">
        <v>0.21491037505506999</v>
      </c>
      <c r="C1198">
        <f t="shared" ca="1" si="36"/>
        <v>0.35264762731271815</v>
      </c>
      <c r="D1198" t="str">
        <f t="shared" si="37"/>
        <v>{"Name":"spillway","Count":0.215},</v>
      </c>
      <c r="S1198" t="s">
        <v>19465</v>
      </c>
      <c r="T1198">
        <v>5.5156059658078398E-2</v>
      </c>
      <c r="U1198">
        <v>5.7855742345341743E-2</v>
      </c>
    </row>
    <row r="1199" spans="1:21" x14ac:dyDescent="0.45">
      <c r="A1199" t="s">
        <v>16853</v>
      </c>
      <c r="B1199">
        <v>0.214832593646931</v>
      </c>
      <c r="C1199">
        <f t="shared" ca="1" si="36"/>
        <v>0.24899322417534175</v>
      </c>
      <c r="D1199" t="str">
        <f t="shared" si="37"/>
        <v>{"Name":"stub","Count":0.215},</v>
      </c>
      <c r="S1199" t="s">
        <v>3288</v>
      </c>
      <c r="T1199">
        <v>1.07419482830393E-2</v>
      </c>
      <c r="U1199">
        <v>5.7889790214148085E-2</v>
      </c>
    </row>
    <row r="1200" spans="1:21" x14ac:dyDescent="0.45">
      <c r="A1200" t="s">
        <v>19193</v>
      </c>
      <c r="B1200">
        <v>0.21479135074253899</v>
      </c>
      <c r="C1200">
        <f t="shared" ca="1" si="36"/>
        <v>0.28278525862725001</v>
      </c>
      <c r="D1200" t="str">
        <f t="shared" si="37"/>
        <v>{"Name":"walkaway","Count":0.215},</v>
      </c>
      <c r="S1200" t="s">
        <v>7266</v>
      </c>
      <c r="T1200">
        <v>0.12779317878874699</v>
      </c>
      <c r="U1200">
        <v>5.8019826430904531E-2</v>
      </c>
    </row>
    <row r="1201" spans="1:21" x14ac:dyDescent="0.45">
      <c r="A1201" t="s">
        <v>8560</v>
      </c>
      <c r="B1201">
        <v>0.21476583173076499</v>
      </c>
      <c r="C1201">
        <f t="shared" ca="1" si="36"/>
        <v>0.27444978957190835</v>
      </c>
      <c r="D1201" t="str">
        <f t="shared" si="37"/>
        <v>{"Name":"ironhead","Count":0.215},</v>
      </c>
      <c r="S1201" t="s">
        <v>14081</v>
      </c>
      <c r="T1201">
        <v>2.6540454634702001E-2</v>
      </c>
      <c r="U1201">
        <v>5.8029702840324715E-2</v>
      </c>
    </row>
    <row r="1202" spans="1:21" x14ac:dyDescent="0.45">
      <c r="A1202" t="s">
        <v>10896</v>
      </c>
      <c r="B1202">
        <v>0.214710556497865</v>
      </c>
      <c r="C1202">
        <f t="shared" ca="1" si="36"/>
        <v>0.65332658227180196</v>
      </c>
      <c r="D1202" t="str">
        <f t="shared" si="37"/>
        <v>{"Name":"montanan","Count":0.215},</v>
      </c>
      <c r="S1202" t="s">
        <v>19630</v>
      </c>
      <c r="T1202">
        <v>4.99628101649503E-2</v>
      </c>
      <c r="U1202">
        <v>5.8096789374448954E-2</v>
      </c>
    </row>
    <row r="1203" spans="1:21" x14ac:dyDescent="0.45">
      <c r="A1203" t="s">
        <v>15383</v>
      </c>
      <c r="B1203">
        <v>0.214624808491054</v>
      </c>
      <c r="C1203">
        <f t="shared" ca="1" si="36"/>
        <v>0.72899958173703228</v>
      </c>
      <c r="D1203" t="str">
        <f t="shared" si="37"/>
        <v>{"Name":"shadow","Count":0.215},</v>
      </c>
      <c r="S1203" t="s">
        <v>634</v>
      </c>
      <c r="T1203">
        <v>0.10178834204255301</v>
      </c>
      <c r="U1203">
        <v>5.8146535670315691E-2</v>
      </c>
    </row>
    <row r="1204" spans="1:21" x14ac:dyDescent="0.45">
      <c r="A1204" t="s">
        <v>12641</v>
      </c>
      <c r="B1204">
        <v>0.21451792934236899</v>
      </c>
      <c r="C1204">
        <f t="shared" ca="1" si="36"/>
        <v>0.77442046798673281</v>
      </c>
      <c r="D1204" t="str">
        <f t="shared" si="37"/>
        <v>{"Name":"physicist","Count":0.215},</v>
      </c>
      <c r="S1204" t="s">
        <v>6782</v>
      </c>
      <c r="T1204">
        <v>1.00861991850955E-2</v>
      </c>
      <c r="U1204">
        <v>5.8208591167411727E-2</v>
      </c>
    </row>
    <row r="1205" spans="1:21" x14ac:dyDescent="0.45">
      <c r="A1205" t="s">
        <v>16110</v>
      </c>
      <c r="B1205">
        <v>0.21433395656776599</v>
      </c>
      <c r="C1205">
        <f t="shared" ca="1" si="36"/>
        <v>0.3460163691074768</v>
      </c>
      <c r="D1205" t="str">
        <f t="shared" si="37"/>
        <v>{"Name":"soften","Count":0.214},</v>
      </c>
      <c r="S1205" t="s">
        <v>3281</v>
      </c>
      <c r="T1205">
        <v>6.6892152391717702E-3</v>
      </c>
      <c r="U1205">
        <v>5.8280180216288002E-2</v>
      </c>
    </row>
    <row r="1206" spans="1:21" x14ac:dyDescent="0.45">
      <c r="A1206" t="s">
        <v>3652</v>
      </c>
      <c r="B1206">
        <v>0.21428210852471799</v>
      </c>
      <c r="C1206">
        <f t="shared" ca="1" si="36"/>
        <v>0.75528622234654985</v>
      </c>
      <c r="D1206" t="str">
        <f t="shared" si="37"/>
        <v>{"Name":"complaint","Count":0.214},</v>
      </c>
      <c r="S1206" t="s">
        <v>12678</v>
      </c>
      <c r="T1206">
        <v>6.8421882798669204E-2</v>
      </c>
      <c r="U1206">
        <v>5.8314122765008025E-2</v>
      </c>
    </row>
    <row r="1207" spans="1:21" x14ac:dyDescent="0.45">
      <c r="A1207" t="s">
        <v>8492</v>
      </c>
      <c r="B1207">
        <v>0.21428107488086801</v>
      </c>
      <c r="C1207">
        <f t="shared" ca="1" si="36"/>
        <v>0.66852464434488512</v>
      </c>
      <c r="D1207" t="str">
        <f t="shared" si="37"/>
        <v>{"Name":"interrogant","Count":0.214},</v>
      </c>
      <c r="S1207" t="s">
        <v>18066</v>
      </c>
      <c r="T1207">
        <v>3.2481495865188899E-2</v>
      </c>
      <c r="U1207">
        <v>5.8318904910391822E-2</v>
      </c>
    </row>
    <row r="1208" spans="1:21" x14ac:dyDescent="0.45">
      <c r="A1208" t="s">
        <v>18933</v>
      </c>
      <c r="B1208">
        <v>0.21421054528174599</v>
      </c>
      <c r="C1208">
        <f t="shared" ca="1" si="36"/>
        <v>0.18158048635760593</v>
      </c>
      <c r="D1208" t="str">
        <f t="shared" si="37"/>
        <v>{"Name":"venal","Count":0.214},</v>
      </c>
      <c r="S1208" t="s">
        <v>12869</v>
      </c>
      <c r="T1208">
        <v>5.90492841718991E-2</v>
      </c>
      <c r="U1208">
        <v>5.8321223688785118E-2</v>
      </c>
    </row>
    <row r="1209" spans="1:21" x14ac:dyDescent="0.45">
      <c r="A1209" t="s">
        <v>2333</v>
      </c>
      <c r="B1209">
        <v>0.21416245186795699</v>
      </c>
      <c r="C1209">
        <f t="shared" ca="1" si="36"/>
        <v>0.73167692793606931</v>
      </c>
      <c r="D1209" t="str">
        <f t="shared" si="37"/>
        <v>{"Name":"brother","Count":0.214},</v>
      </c>
      <c r="S1209" t="s">
        <v>5809</v>
      </c>
      <c r="T1209">
        <v>6.8110782818788596E-3</v>
      </c>
      <c r="U1209">
        <v>5.8333225877785555E-2</v>
      </c>
    </row>
    <row r="1210" spans="1:21" x14ac:dyDescent="0.45">
      <c r="A1210" t="s">
        <v>8467</v>
      </c>
      <c r="B1210">
        <v>0.21410964411441599</v>
      </c>
      <c r="C1210">
        <f t="shared" ca="1" si="36"/>
        <v>0.49148215538434803</v>
      </c>
      <c r="D1210" t="str">
        <f t="shared" si="37"/>
        <v>{"Name":"interim","Count":0.214},</v>
      </c>
      <c r="S1210" t="s">
        <v>10719</v>
      </c>
      <c r="T1210">
        <v>5.3845294076832098E-2</v>
      </c>
      <c r="U1210">
        <v>5.8342455009703031E-2</v>
      </c>
    </row>
    <row r="1211" spans="1:21" x14ac:dyDescent="0.45">
      <c r="A1211" t="s">
        <v>4387</v>
      </c>
      <c r="B1211">
        <v>0.21410555771850501</v>
      </c>
      <c r="C1211">
        <f t="shared" ca="1" si="36"/>
        <v>0.40741756260242301</v>
      </c>
      <c r="D1211" t="str">
        <f t="shared" si="37"/>
        <v>{"Name":"dank","Count":0.214},</v>
      </c>
      <c r="S1211" t="s">
        <v>11227</v>
      </c>
      <c r="T1211">
        <v>4.3370231804559699E-2</v>
      </c>
      <c r="U1211">
        <v>5.8403276415155969E-2</v>
      </c>
    </row>
    <row r="1212" spans="1:21" x14ac:dyDescent="0.45">
      <c r="A1212" t="s">
        <v>8616</v>
      </c>
      <c r="B1212">
        <v>0.21403402358929599</v>
      </c>
      <c r="C1212">
        <f t="shared" ca="1" si="36"/>
        <v>0.62811850034981287</v>
      </c>
      <c r="D1212" t="str">
        <f t="shared" si="37"/>
        <v>{"Name":"jackal","Count":0.214},</v>
      </c>
      <c r="S1212" t="s">
        <v>7579</v>
      </c>
      <c r="T1212">
        <v>9.1783995259679299E-2</v>
      </c>
      <c r="U1212">
        <v>5.8500709103883719E-2</v>
      </c>
    </row>
    <row r="1213" spans="1:21" x14ac:dyDescent="0.45">
      <c r="A1213" t="s">
        <v>9039</v>
      </c>
      <c r="B1213">
        <v>0.21403402358929599</v>
      </c>
      <c r="C1213">
        <f t="shared" ca="1" si="36"/>
        <v>6.7891454397249196E-2</v>
      </c>
      <c r="D1213" t="str">
        <f t="shared" si="37"/>
        <v>{"Name":"kill","Count":0.214},</v>
      </c>
      <c r="S1213" t="s">
        <v>5925</v>
      </c>
      <c r="T1213">
        <v>2.3034791504445699E-2</v>
      </c>
      <c r="U1213">
        <v>5.8501177914051627E-2</v>
      </c>
    </row>
    <row r="1214" spans="1:21" x14ac:dyDescent="0.45">
      <c r="A1214" t="s">
        <v>15082</v>
      </c>
      <c r="B1214">
        <v>0.213880314167954</v>
      </c>
      <c r="C1214">
        <f t="shared" ca="1" si="36"/>
        <v>0.72690707998265414</v>
      </c>
      <c r="D1214" t="str">
        <f t="shared" si="37"/>
        <v>{"Name":"scissortail","Count":0.214},</v>
      </c>
      <c r="S1214" t="s">
        <v>18707</v>
      </c>
      <c r="T1214">
        <v>8.9632522738294598E-2</v>
      </c>
      <c r="U1214">
        <v>5.8509229394914097E-2</v>
      </c>
    </row>
    <row r="1215" spans="1:21" x14ac:dyDescent="0.45">
      <c r="A1215" t="s">
        <v>9009</v>
      </c>
      <c r="B1215">
        <v>0.21376023730469501</v>
      </c>
      <c r="C1215">
        <f t="shared" ca="1" si="36"/>
        <v>0.98964765071380822</v>
      </c>
      <c r="D1215" t="str">
        <f t="shared" si="37"/>
        <v>{"Name":"keylock","Count":0.214},</v>
      </c>
      <c r="S1215" t="s">
        <v>11054</v>
      </c>
      <c r="T1215">
        <v>3.92577543640764E-2</v>
      </c>
      <c r="U1215">
        <v>5.8650122763156065E-2</v>
      </c>
    </row>
    <row r="1216" spans="1:21" x14ac:dyDescent="0.45">
      <c r="A1216" t="s">
        <v>1294</v>
      </c>
      <c r="B1216">
        <v>0.213734155644659</v>
      </c>
      <c r="C1216">
        <f t="shared" ca="1" si="36"/>
        <v>0.50802690887991231</v>
      </c>
      <c r="D1216" t="str">
        <f t="shared" si="37"/>
        <v>{"Name":"bambino","Count":0.214},</v>
      </c>
      <c r="S1216" t="s">
        <v>5166</v>
      </c>
      <c r="T1216">
        <v>1.7626838897693401E-2</v>
      </c>
      <c r="U1216">
        <v>5.8654921698471862E-2</v>
      </c>
    </row>
    <row r="1217" spans="1:21" x14ac:dyDescent="0.45">
      <c r="A1217" t="s">
        <v>18269</v>
      </c>
      <c r="B1217">
        <v>0.21369928499256999</v>
      </c>
      <c r="C1217">
        <f t="shared" ca="1" si="36"/>
        <v>0.83298300583768192</v>
      </c>
      <c r="D1217" t="str">
        <f t="shared" si="37"/>
        <v>{"Name":"tula","Count":0.214},</v>
      </c>
      <c r="S1217" t="s">
        <v>7086</v>
      </c>
      <c r="T1217">
        <v>4.1044069985744003E-2</v>
      </c>
      <c r="U1217">
        <v>5.8699000705498605E-2</v>
      </c>
    </row>
    <row r="1218" spans="1:21" x14ac:dyDescent="0.45">
      <c r="A1218" t="s">
        <v>14713</v>
      </c>
      <c r="B1218">
        <v>0.21360935847335499</v>
      </c>
      <c r="C1218">
        <f t="shared" ca="1" si="36"/>
        <v>0.99229561080532036</v>
      </c>
      <c r="D1218" t="str">
        <f t="shared" si="37"/>
        <v>{"Name":"rupiah","Count":0.214},</v>
      </c>
      <c r="S1218" t="s">
        <v>8226</v>
      </c>
      <c r="T1218">
        <v>3.2110464276913497E-2</v>
      </c>
      <c r="U1218">
        <v>5.8711971836112875E-2</v>
      </c>
    </row>
    <row r="1219" spans="1:21" x14ac:dyDescent="0.45">
      <c r="A1219" t="s">
        <v>17836</v>
      </c>
      <c r="B1219">
        <v>0.213515734403493</v>
      </c>
      <c r="C1219">
        <f t="shared" ref="C1219:C1282" ca="1" si="38">RAND()</f>
        <v>0.95646497022343457</v>
      </c>
      <c r="D1219" t="str">
        <f t="shared" ref="D1219:D1282" si="39">CONCATENATE($D$1,A1219,$E$1,ROUND(B1219,3),$F$1)</f>
        <v>{"Name":"tire","Count":0.214},</v>
      </c>
      <c r="S1219" t="s">
        <v>16923</v>
      </c>
      <c r="T1219">
        <v>2.6755672038538E-2</v>
      </c>
      <c r="U1219">
        <v>5.8816971389287875E-2</v>
      </c>
    </row>
    <row r="1220" spans="1:21" x14ac:dyDescent="0.45">
      <c r="A1220" t="s">
        <v>16282</v>
      </c>
      <c r="B1220">
        <v>0.21350259913566</v>
      </c>
      <c r="C1220">
        <f t="shared" ca="1" si="38"/>
        <v>0.27534242303973389</v>
      </c>
      <c r="D1220" t="str">
        <f t="shared" si="39"/>
        <v>{"Name":"spatter","Count":0.214},</v>
      </c>
      <c r="S1220" t="s">
        <v>19752</v>
      </c>
      <c r="T1220">
        <v>0.11824541625351399</v>
      </c>
      <c r="U1220">
        <v>5.8841521276952191E-2</v>
      </c>
    </row>
    <row r="1221" spans="1:21" x14ac:dyDescent="0.45">
      <c r="A1221" t="s">
        <v>15812</v>
      </c>
      <c r="B1221">
        <v>0.21335683269088099</v>
      </c>
      <c r="C1221">
        <f t="shared" ca="1" si="38"/>
        <v>0.2496884623999116</v>
      </c>
      <c r="D1221" t="str">
        <f t="shared" si="39"/>
        <v>{"Name":"skep","Count":0.213},</v>
      </c>
      <c r="S1221" t="s">
        <v>12209</v>
      </c>
      <c r="T1221">
        <v>3.95604514464813E-2</v>
      </c>
      <c r="U1221">
        <v>5.8851158014282978E-2</v>
      </c>
    </row>
    <row r="1222" spans="1:21" x14ac:dyDescent="0.45">
      <c r="A1222" t="s">
        <v>7294</v>
      </c>
      <c r="B1222">
        <v>0.21314567753881999</v>
      </c>
      <c r="C1222">
        <f t="shared" ca="1" si="38"/>
        <v>0.29815871987607401</v>
      </c>
      <c r="D1222" t="str">
        <f t="shared" si="39"/>
        <v>{"Name":"growl","Count":0.213},</v>
      </c>
      <c r="S1222" t="s">
        <v>14905</v>
      </c>
      <c r="T1222">
        <v>0.28074578011102203</v>
      </c>
      <c r="U1222">
        <v>5.887110006734686E-2</v>
      </c>
    </row>
    <row r="1223" spans="1:21" x14ac:dyDescent="0.45">
      <c r="A1223" t="s">
        <v>7446</v>
      </c>
      <c r="B1223">
        <v>0.21310133593848901</v>
      </c>
      <c r="C1223">
        <f t="shared" ca="1" si="38"/>
        <v>0.76330657971011862</v>
      </c>
      <c r="D1223" t="str">
        <f t="shared" si="39"/>
        <v>{"Name":"hak","Count":0.213},</v>
      </c>
      <c r="S1223" t="s">
        <v>1945</v>
      </c>
      <c r="T1223">
        <v>3.8285277901223401E-2</v>
      </c>
      <c r="U1223">
        <v>5.8897607095353965E-2</v>
      </c>
    </row>
    <row r="1224" spans="1:21" x14ac:dyDescent="0.45">
      <c r="A1224" t="s">
        <v>6673</v>
      </c>
      <c r="B1224">
        <v>0.213034416132347</v>
      </c>
      <c r="C1224">
        <f t="shared" ca="1" si="38"/>
        <v>0.49774058265140242</v>
      </c>
      <c r="D1224" t="str">
        <f t="shared" si="39"/>
        <v>{"Name":"galleria","Count":0.213},</v>
      </c>
      <c r="S1224" t="s">
        <v>9273</v>
      </c>
      <c r="T1224">
        <v>1.12286176018559E-2</v>
      </c>
      <c r="U1224">
        <v>5.8927923339670563E-2</v>
      </c>
    </row>
    <row r="1225" spans="1:21" x14ac:dyDescent="0.45">
      <c r="A1225" t="s">
        <v>8438</v>
      </c>
      <c r="B1225">
        <v>0.21276061175134001</v>
      </c>
      <c r="C1225">
        <f t="shared" ca="1" si="38"/>
        <v>0.15611535758485973</v>
      </c>
      <c r="D1225" t="str">
        <f t="shared" si="39"/>
        <v>{"Name":"institution","Count":0.213},</v>
      </c>
      <c r="S1225" t="s">
        <v>19740</v>
      </c>
      <c r="T1225">
        <v>0.16226693757862701</v>
      </c>
      <c r="U1225">
        <v>5.9043591404932982E-2</v>
      </c>
    </row>
    <row r="1226" spans="1:21" x14ac:dyDescent="0.45">
      <c r="A1226" t="s">
        <v>11985</v>
      </c>
      <c r="B1226">
        <v>0.21226089452579799</v>
      </c>
      <c r="C1226">
        <f t="shared" ca="1" si="38"/>
        <v>0.49478541845199486</v>
      </c>
      <c r="D1226" t="str">
        <f t="shared" si="39"/>
        <v>{"Name":"overbought","Count":0.212},</v>
      </c>
      <c r="S1226" t="s">
        <v>12438</v>
      </c>
      <c r="T1226">
        <v>9.5606944874967001E-2</v>
      </c>
      <c r="U1226">
        <v>5.9079160340244852E-2</v>
      </c>
    </row>
    <row r="1227" spans="1:21" x14ac:dyDescent="0.45">
      <c r="A1227" t="s">
        <v>13838</v>
      </c>
      <c r="B1227">
        <v>0.21226089452579799</v>
      </c>
      <c r="C1227">
        <f t="shared" ca="1" si="38"/>
        <v>4.5472419006094777E-2</v>
      </c>
      <c r="D1227" t="str">
        <f t="shared" si="39"/>
        <v>{"Name":"reaccess","Count":0.212},</v>
      </c>
      <c r="S1227" t="s">
        <v>2652</v>
      </c>
      <c r="T1227">
        <v>4.6319910747715097E-2</v>
      </c>
      <c r="U1227">
        <v>5.9227092204452991E-2</v>
      </c>
    </row>
    <row r="1228" spans="1:21" x14ac:dyDescent="0.45">
      <c r="A1228" t="s">
        <v>18609</v>
      </c>
      <c r="B1228">
        <v>0.21218511497439599</v>
      </c>
      <c r="C1228">
        <f t="shared" ca="1" si="38"/>
        <v>0.59200121369240188</v>
      </c>
      <c r="D1228" t="str">
        <f t="shared" si="39"/>
        <v>{"Name":"uniform","Count":0.212},</v>
      </c>
      <c r="S1228" t="s">
        <v>17308</v>
      </c>
      <c r="T1228">
        <v>1.3495522053010699E-2</v>
      </c>
      <c r="U1228">
        <v>5.9335602628701301E-2</v>
      </c>
    </row>
    <row r="1229" spans="1:21" x14ac:dyDescent="0.45">
      <c r="A1229" t="s">
        <v>14049</v>
      </c>
      <c r="B1229">
        <v>0.21195819020135501</v>
      </c>
      <c r="C1229">
        <f t="shared" ca="1" si="38"/>
        <v>0.25060777869949691</v>
      </c>
      <c r="D1229" t="str">
        <f t="shared" si="39"/>
        <v>{"Name":"regga","Count":0.212},</v>
      </c>
      <c r="S1229" t="s">
        <v>2317</v>
      </c>
      <c r="T1229">
        <v>0.18111293715540899</v>
      </c>
      <c r="U1229">
        <v>5.9337355822515314E-2</v>
      </c>
    </row>
    <row r="1230" spans="1:21" x14ac:dyDescent="0.45">
      <c r="A1230" t="s">
        <v>5513</v>
      </c>
      <c r="B1230">
        <v>0.21195542361936701</v>
      </c>
      <c r="C1230">
        <f t="shared" ca="1" si="38"/>
        <v>0.38343398144188301</v>
      </c>
      <c r="D1230" t="str">
        <f t="shared" si="39"/>
        <v>{"Name":"encompass","Count":0.212},</v>
      </c>
      <c r="S1230" t="s">
        <v>6152</v>
      </c>
      <c r="T1230">
        <v>6.5582531636671507E-2</v>
      </c>
      <c r="U1230">
        <v>5.9338221646316969E-2</v>
      </c>
    </row>
    <row r="1231" spans="1:21" x14ac:dyDescent="0.45">
      <c r="A1231" t="s">
        <v>1919</v>
      </c>
      <c r="B1231">
        <v>0.21188401801920101</v>
      </c>
      <c r="C1231">
        <f t="shared" ca="1" si="38"/>
        <v>5.5183888014677551E-2</v>
      </c>
      <c r="D1231" t="str">
        <f t="shared" si="39"/>
        <v>{"Name":"bluefish","Count":0.212},</v>
      </c>
      <c r="S1231" t="s">
        <v>13697</v>
      </c>
      <c r="T1231">
        <v>1.4675693880809901E-2</v>
      </c>
      <c r="U1231">
        <v>5.9374019017527924E-2</v>
      </c>
    </row>
    <row r="1232" spans="1:21" x14ac:dyDescent="0.45">
      <c r="A1232" t="s">
        <v>18076</v>
      </c>
      <c r="B1232">
        <v>0.21185972415461399</v>
      </c>
      <c r="C1232">
        <f t="shared" ca="1" si="38"/>
        <v>0.84571814051425509</v>
      </c>
      <c r="D1232" t="str">
        <f t="shared" si="39"/>
        <v>{"Name":"transistor","Count":0.212},</v>
      </c>
      <c r="S1232" t="s">
        <v>18995</v>
      </c>
      <c r="T1232">
        <v>5.2529123030476098E-2</v>
      </c>
      <c r="U1232">
        <v>5.9470516707120558E-2</v>
      </c>
    </row>
    <row r="1233" spans="1:21" x14ac:dyDescent="0.45">
      <c r="A1233" t="s">
        <v>18328</v>
      </c>
      <c r="B1233">
        <v>0.21142910917469901</v>
      </c>
      <c r="C1233">
        <f t="shared" ca="1" si="38"/>
        <v>0.43812981211214796</v>
      </c>
      <c r="D1233" t="str">
        <f t="shared" si="39"/>
        <v>{"Name":"tusk","Count":0.211},</v>
      </c>
      <c r="S1233" t="s">
        <v>6369</v>
      </c>
      <c r="T1233">
        <v>5.5658434542914404E-3</v>
      </c>
      <c r="U1233">
        <v>5.9529092266468298E-2</v>
      </c>
    </row>
    <row r="1234" spans="1:21" x14ac:dyDescent="0.45">
      <c r="A1234" t="s">
        <v>15142</v>
      </c>
      <c r="B1234">
        <v>0.21132813675748799</v>
      </c>
      <c r="C1234">
        <f t="shared" ca="1" si="38"/>
        <v>0.37007389559784654</v>
      </c>
      <c r="D1234" t="str">
        <f t="shared" si="39"/>
        <v>{"Name":"scrip","Count":0.211},</v>
      </c>
      <c r="S1234" t="s">
        <v>19620</v>
      </c>
      <c r="T1234">
        <v>0.21079913477957801</v>
      </c>
      <c r="U1234">
        <v>5.9603446652282011E-2</v>
      </c>
    </row>
    <row r="1235" spans="1:21" x14ac:dyDescent="0.45">
      <c r="A1235" t="s">
        <v>16596</v>
      </c>
      <c r="B1235">
        <v>0.211321556501195</v>
      </c>
      <c r="C1235">
        <f t="shared" ca="1" si="38"/>
        <v>0.63075181014039416</v>
      </c>
      <c r="D1235" t="str">
        <f t="shared" si="39"/>
        <v>{"Name":"stay","Count":0.211},</v>
      </c>
      <c r="S1235" t="s">
        <v>4372</v>
      </c>
      <c r="T1235">
        <v>8.08203414961918E-2</v>
      </c>
      <c r="U1235">
        <v>5.9619885958203778E-2</v>
      </c>
    </row>
    <row r="1236" spans="1:21" x14ac:dyDescent="0.45">
      <c r="A1236" t="s">
        <v>17549</v>
      </c>
      <c r="B1236">
        <v>0.21130835027033901</v>
      </c>
      <c r="C1236">
        <f t="shared" ca="1" si="38"/>
        <v>0.16625359019777297</v>
      </c>
      <c r="D1236" t="str">
        <f t="shared" si="39"/>
        <v>{"Name":"terral","Count":0.211},</v>
      </c>
      <c r="S1236" t="s">
        <v>1670</v>
      </c>
      <c r="T1236">
        <v>7.9823942145933593E-2</v>
      </c>
      <c r="U1236">
        <v>5.963125018793447E-2</v>
      </c>
    </row>
    <row r="1237" spans="1:21" x14ac:dyDescent="0.45">
      <c r="A1237" t="s">
        <v>145</v>
      </c>
      <c r="B1237">
        <v>0.21121387386596199</v>
      </c>
      <c r="C1237">
        <f t="shared" ca="1" si="38"/>
        <v>0.65046185204916829</v>
      </c>
      <c r="D1237" t="str">
        <f t="shared" si="39"/>
        <v>{"Name":"additional","Count":0.211},</v>
      </c>
      <c r="S1237" t="s">
        <v>18416</v>
      </c>
      <c r="T1237">
        <v>4.3800937524734997E-2</v>
      </c>
      <c r="U1237">
        <v>5.963943319985876E-2</v>
      </c>
    </row>
    <row r="1238" spans="1:21" x14ac:dyDescent="0.45">
      <c r="A1238" t="s">
        <v>18693</v>
      </c>
      <c r="B1238">
        <v>0.211191303463097</v>
      </c>
      <c r="C1238">
        <f t="shared" ca="1" si="38"/>
        <v>0.46154214187097875</v>
      </c>
      <c r="D1238" t="str">
        <f t="shared" si="39"/>
        <v>{"Name":"unselfish","Count":0.211},</v>
      </c>
      <c r="S1238" t="s">
        <v>2910</v>
      </c>
      <c r="T1238">
        <v>8.66526675811604E-2</v>
      </c>
      <c r="U1238">
        <v>5.9661956338766364E-2</v>
      </c>
    </row>
    <row r="1239" spans="1:21" x14ac:dyDescent="0.45">
      <c r="A1239" t="s">
        <v>3719</v>
      </c>
      <c r="B1239">
        <v>0.21119094886280601</v>
      </c>
      <c r="C1239">
        <f t="shared" ca="1" si="38"/>
        <v>8.2483653111769084E-2</v>
      </c>
      <c r="D1239" t="str">
        <f t="shared" si="39"/>
        <v>{"Name":"congest","Count":0.211},</v>
      </c>
      <c r="S1239" t="s">
        <v>16406</v>
      </c>
      <c r="T1239">
        <v>8.1753427987880503E-2</v>
      </c>
      <c r="U1239">
        <v>5.9695536223555834E-2</v>
      </c>
    </row>
    <row r="1240" spans="1:21" x14ac:dyDescent="0.45">
      <c r="A1240" t="s">
        <v>16504</v>
      </c>
      <c r="B1240">
        <v>0.21118068330395601</v>
      </c>
      <c r="C1240">
        <f t="shared" ca="1" si="38"/>
        <v>2.8979358319492388E-2</v>
      </c>
      <c r="D1240" t="str">
        <f t="shared" si="39"/>
        <v>{"Name":"stabler","Count":0.211},</v>
      </c>
      <c r="S1240" t="s">
        <v>8651</v>
      </c>
      <c r="T1240">
        <v>0.11556541447803401</v>
      </c>
      <c r="U1240">
        <v>5.9731897059711159E-2</v>
      </c>
    </row>
    <row r="1241" spans="1:21" x14ac:dyDescent="0.45">
      <c r="A1241" t="s">
        <v>16519</v>
      </c>
      <c r="B1241">
        <v>0.211179774335502</v>
      </c>
      <c r="C1241">
        <f t="shared" ca="1" si="38"/>
        <v>0.61012908900575147</v>
      </c>
      <c r="D1241" t="str">
        <f t="shared" si="39"/>
        <v>{"Name":"stagnant","Count":0.211},</v>
      </c>
      <c r="S1241" t="s">
        <v>11681</v>
      </c>
      <c r="T1241">
        <v>0.24042756289327999</v>
      </c>
      <c r="U1241">
        <v>5.9739316507718132E-2</v>
      </c>
    </row>
    <row r="1242" spans="1:21" x14ac:dyDescent="0.45">
      <c r="A1242" t="s">
        <v>1640</v>
      </c>
      <c r="B1242">
        <v>0.21117248090990701</v>
      </c>
      <c r="C1242">
        <f t="shared" ca="1" si="38"/>
        <v>0.59257026385113654</v>
      </c>
      <c r="D1242" t="str">
        <f t="shared" si="39"/>
        <v>{"Name":"beset","Count":0.211},</v>
      </c>
      <c r="S1242" t="s">
        <v>8344</v>
      </c>
      <c r="T1242">
        <v>0.22964872835869801</v>
      </c>
      <c r="U1242">
        <v>5.9741072578588628E-2</v>
      </c>
    </row>
    <row r="1243" spans="1:21" x14ac:dyDescent="0.45">
      <c r="A1243" t="s">
        <v>17761</v>
      </c>
      <c r="B1243">
        <v>0.21115022264591099</v>
      </c>
      <c r="C1243">
        <f t="shared" ca="1" si="38"/>
        <v>0.83384394595017142</v>
      </c>
      <c r="D1243" t="str">
        <f t="shared" si="39"/>
        <v>{"Name":"tick","Count":0.211},</v>
      </c>
      <c r="S1243" t="s">
        <v>3599</v>
      </c>
      <c r="T1243">
        <v>3.6796615196633901E-2</v>
      </c>
      <c r="U1243">
        <v>5.9782678196420136E-2</v>
      </c>
    </row>
    <row r="1244" spans="1:21" x14ac:dyDescent="0.45">
      <c r="A1244" t="s">
        <v>15344</v>
      </c>
      <c r="B1244">
        <v>0.21113553149974301</v>
      </c>
      <c r="C1244">
        <f t="shared" ca="1" si="38"/>
        <v>0.56922982839086211</v>
      </c>
      <c r="D1244" t="str">
        <f t="shared" si="39"/>
        <v>{"Name":"sestet","Count":0.211},</v>
      </c>
      <c r="S1244" t="s">
        <v>14515</v>
      </c>
      <c r="T1244">
        <v>5.4655464328768902E-2</v>
      </c>
      <c r="U1244">
        <v>5.9873479970980581E-2</v>
      </c>
    </row>
    <row r="1245" spans="1:21" x14ac:dyDescent="0.45">
      <c r="A1245" t="s">
        <v>9320</v>
      </c>
      <c r="B1245">
        <v>0.21094526488982099</v>
      </c>
      <c r="C1245">
        <f t="shared" ca="1" si="38"/>
        <v>0.95509762922532604</v>
      </c>
      <c r="D1245" t="str">
        <f t="shared" si="39"/>
        <v>{"Name":"lane","Count":0.211},</v>
      </c>
      <c r="S1245" t="s">
        <v>18660</v>
      </c>
      <c r="T1245">
        <v>2.5807990143580099E-2</v>
      </c>
      <c r="U1245">
        <v>5.98956599338204E-2</v>
      </c>
    </row>
    <row r="1246" spans="1:21" x14ac:dyDescent="0.45">
      <c r="A1246" t="s">
        <v>2139</v>
      </c>
      <c r="B1246">
        <v>0.21086784227634101</v>
      </c>
      <c r="C1246">
        <f t="shared" ca="1" si="38"/>
        <v>0.79104676433803034</v>
      </c>
      <c r="D1246" t="str">
        <f t="shared" si="39"/>
        <v>{"Name":"boxer","Count":0.211},</v>
      </c>
      <c r="S1246" t="s">
        <v>11870</v>
      </c>
      <c r="T1246">
        <v>0.106342834497264</v>
      </c>
      <c r="U1246">
        <v>5.989580930551941E-2</v>
      </c>
    </row>
    <row r="1247" spans="1:21" x14ac:dyDescent="0.45">
      <c r="A1247" t="s">
        <v>9651</v>
      </c>
      <c r="B1247">
        <v>0.21082440671671901</v>
      </c>
      <c r="C1247">
        <f t="shared" ca="1" si="38"/>
        <v>0.16316924583383596</v>
      </c>
      <c r="D1247" t="str">
        <f t="shared" si="39"/>
        <v>{"Name":"like","Count":0.211},</v>
      </c>
      <c r="S1247" t="s">
        <v>2676</v>
      </c>
      <c r="T1247">
        <v>4.8571593891660297E-2</v>
      </c>
      <c r="U1247">
        <v>5.9917133301774617E-2</v>
      </c>
    </row>
    <row r="1248" spans="1:21" x14ac:dyDescent="0.45">
      <c r="A1248" t="s">
        <v>6890</v>
      </c>
      <c r="B1248">
        <v>0.21081098850128099</v>
      </c>
      <c r="C1248">
        <f t="shared" ca="1" si="38"/>
        <v>0.39095868218849816</v>
      </c>
      <c r="D1248" t="str">
        <f t="shared" si="39"/>
        <v>{"Name":"gib","Count":0.211},</v>
      </c>
      <c r="S1248" t="s">
        <v>9659</v>
      </c>
      <c r="T1248">
        <v>3.2254762884757197E-2</v>
      </c>
      <c r="U1248">
        <v>5.996084666974788E-2</v>
      </c>
    </row>
    <row r="1249" spans="1:21" x14ac:dyDescent="0.45">
      <c r="A1249" t="s">
        <v>19620</v>
      </c>
      <c r="B1249">
        <v>0.21079913477957801</v>
      </c>
      <c r="C1249">
        <f t="shared" ca="1" si="38"/>
        <v>0.8722983888213568</v>
      </c>
      <c r="D1249" t="str">
        <f t="shared" si="39"/>
        <v>{"Name":"wold","Count":0.211},</v>
      </c>
      <c r="S1249" t="s">
        <v>8616</v>
      </c>
      <c r="T1249">
        <v>0.21403402358929599</v>
      </c>
      <c r="U1249">
        <v>6.0003770067254658E-2</v>
      </c>
    </row>
    <row r="1250" spans="1:21" x14ac:dyDescent="0.45">
      <c r="A1250" t="s">
        <v>9054</v>
      </c>
      <c r="B1250">
        <v>0.21067164233689001</v>
      </c>
      <c r="C1250">
        <f t="shared" ca="1" si="38"/>
        <v>0.73386685342217928</v>
      </c>
      <c r="D1250" t="str">
        <f t="shared" si="39"/>
        <v>{"Name":"kin","Count":0.211},</v>
      </c>
      <c r="S1250" t="s">
        <v>1486</v>
      </c>
      <c r="T1250">
        <v>1.7702930176823398E-2</v>
      </c>
      <c r="U1250">
        <v>6.0064700647443181E-2</v>
      </c>
    </row>
    <row r="1251" spans="1:21" x14ac:dyDescent="0.45">
      <c r="A1251" t="s">
        <v>3397</v>
      </c>
      <c r="B1251">
        <v>0.21063395665766099</v>
      </c>
      <c r="C1251">
        <f t="shared" ca="1" si="38"/>
        <v>0.90355027647613795</v>
      </c>
      <c r="D1251" t="str">
        <f t="shared" si="39"/>
        <v>{"Name":"clerkship","Count":0.211},</v>
      </c>
      <c r="S1251" t="s">
        <v>13560</v>
      </c>
      <c r="T1251">
        <v>0.158704952007238</v>
      </c>
      <c r="U1251">
        <v>6.0093958376640111E-2</v>
      </c>
    </row>
    <row r="1252" spans="1:21" x14ac:dyDescent="0.45">
      <c r="A1252" t="s">
        <v>8625</v>
      </c>
      <c r="B1252">
        <v>0.210593587942384</v>
      </c>
      <c r="C1252">
        <f t="shared" ca="1" si="38"/>
        <v>0.66344889822239295</v>
      </c>
      <c r="D1252" t="str">
        <f t="shared" si="39"/>
        <v>{"Name":"jaeger","Count":0.211},</v>
      </c>
      <c r="S1252" t="s">
        <v>2644</v>
      </c>
      <c r="T1252">
        <v>9.2191003105313807E-2</v>
      </c>
      <c r="U1252">
        <v>6.0110846837037823E-2</v>
      </c>
    </row>
    <row r="1253" spans="1:21" x14ac:dyDescent="0.45">
      <c r="A1253" t="s">
        <v>9778</v>
      </c>
      <c r="B1253">
        <v>0.21034655971374699</v>
      </c>
      <c r="C1253">
        <f t="shared" ca="1" si="38"/>
        <v>0.69906797753356475</v>
      </c>
      <c r="D1253" t="str">
        <f t="shared" si="39"/>
        <v>{"Name":"lobal","Count":0.21},</v>
      </c>
      <c r="S1253" t="s">
        <v>11300</v>
      </c>
      <c r="T1253">
        <v>0.16962617318475801</v>
      </c>
      <c r="U1253">
        <v>6.013425330025679E-2</v>
      </c>
    </row>
    <row r="1254" spans="1:21" x14ac:dyDescent="0.45">
      <c r="A1254" t="s">
        <v>9016</v>
      </c>
      <c r="B1254">
        <v>0.210213890795998</v>
      </c>
      <c r="C1254">
        <f t="shared" ca="1" si="38"/>
        <v>0.41814408554463522</v>
      </c>
      <c r="D1254" t="str">
        <f t="shared" si="39"/>
        <v>{"Name":"khan","Count":0.21},</v>
      </c>
      <c r="S1254" t="s">
        <v>12677</v>
      </c>
      <c r="T1254">
        <v>6.8542924435715996E-2</v>
      </c>
      <c r="U1254">
        <v>6.0245046355373644E-2</v>
      </c>
    </row>
    <row r="1255" spans="1:21" x14ac:dyDescent="0.45">
      <c r="A1255" t="s">
        <v>1403</v>
      </c>
      <c r="B1255">
        <v>0.21017583791257599</v>
      </c>
      <c r="C1255">
        <f t="shared" ca="1" si="38"/>
        <v>0.58449420005651587</v>
      </c>
      <c r="D1255" t="str">
        <f t="shared" si="39"/>
        <v>{"Name":"base","Count":0.21},</v>
      </c>
      <c r="S1255" t="s">
        <v>1613</v>
      </c>
      <c r="T1255">
        <v>5.74667802696072E-2</v>
      </c>
      <c r="U1255">
        <v>6.0256419469695843E-2</v>
      </c>
    </row>
    <row r="1256" spans="1:21" x14ac:dyDescent="0.45">
      <c r="A1256" t="s">
        <v>680</v>
      </c>
      <c r="B1256">
        <v>0.210156981440763</v>
      </c>
      <c r="C1256">
        <f t="shared" ca="1" si="38"/>
        <v>0.20467512097051188</v>
      </c>
      <c r="D1256" t="str">
        <f t="shared" si="39"/>
        <v>{"Name":"antar","Count":0.21},</v>
      </c>
      <c r="S1256" t="s">
        <v>3685</v>
      </c>
      <c r="T1256">
        <v>0.112485648753176</v>
      </c>
      <c r="U1256">
        <v>6.0267771887924537E-2</v>
      </c>
    </row>
    <row r="1257" spans="1:21" x14ac:dyDescent="0.45">
      <c r="A1257" t="s">
        <v>12748</v>
      </c>
      <c r="B1257">
        <v>0.21014641729880701</v>
      </c>
      <c r="C1257">
        <f t="shared" ca="1" si="38"/>
        <v>0.46522999841594026</v>
      </c>
      <c r="D1257" t="str">
        <f t="shared" si="39"/>
        <v>{"Name":"pippin","Count":0.21},</v>
      </c>
      <c r="S1257" t="s">
        <v>2429</v>
      </c>
      <c r="T1257">
        <v>3.6558148439543997E-2</v>
      </c>
      <c r="U1257">
        <v>6.0535939345642609E-2</v>
      </c>
    </row>
    <row r="1258" spans="1:21" x14ac:dyDescent="0.45">
      <c r="A1258" t="s">
        <v>18234</v>
      </c>
      <c r="B1258">
        <v>0.21010927146545499</v>
      </c>
      <c r="C1258">
        <f t="shared" ca="1" si="38"/>
        <v>0.5974740788613877</v>
      </c>
      <c r="D1258" t="str">
        <f t="shared" si="39"/>
        <v>{"Name":"tryout","Count":0.21},</v>
      </c>
      <c r="S1258" t="s">
        <v>2818</v>
      </c>
      <c r="T1258">
        <v>7.8008544171760993E-2</v>
      </c>
      <c r="U1258">
        <v>6.0566920759286269E-2</v>
      </c>
    </row>
    <row r="1259" spans="1:21" x14ac:dyDescent="0.45">
      <c r="A1259" t="s">
        <v>16573</v>
      </c>
      <c r="B1259">
        <v>0.21009421954097199</v>
      </c>
      <c r="C1259">
        <f t="shared" ca="1" si="38"/>
        <v>0.28798711259748322</v>
      </c>
      <c r="D1259" t="str">
        <f t="shared" si="39"/>
        <v>{"Name":"starter","Count":0.21},</v>
      </c>
      <c r="S1259" t="s">
        <v>8911</v>
      </c>
      <c r="T1259">
        <v>9.4002412665057503E-2</v>
      </c>
      <c r="U1259">
        <v>6.0597770161633813E-2</v>
      </c>
    </row>
    <row r="1260" spans="1:21" x14ac:dyDescent="0.45">
      <c r="A1260" t="s">
        <v>10065</v>
      </c>
      <c r="B1260">
        <v>0.210011768925705</v>
      </c>
      <c r="C1260">
        <f t="shared" ca="1" si="38"/>
        <v>0.69477142018242222</v>
      </c>
      <c r="D1260" t="str">
        <f t="shared" si="39"/>
        <v>{"Name":"magic","Count":0.21},</v>
      </c>
      <c r="S1260" t="s">
        <v>13673</v>
      </c>
      <c r="T1260">
        <v>7.4288117542711293E-2</v>
      </c>
      <c r="U1260">
        <v>6.0616692742183509E-2</v>
      </c>
    </row>
    <row r="1261" spans="1:21" x14ac:dyDescent="0.45">
      <c r="A1261" t="s">
        <v>18246</v>
      </c>
      <c r="B1261">
        <v>0.20990402122476001</v>
      </c>
      <c r="C1261">
        <f t="shared" ca="1" si="38"/>
        <v>0.45235260888825579</v>
      </c>
      <c r="D1261" t="str">
        <f t="shared" si="39"/>
        <v>{"Name":"tuart","Count":0.21},</v>
      </c>
      <c r="S1261" t="s">
        <v>17682</v>
      </c>
      <c r="T1261">
        <v>3.05924213959076E-2</v>
      </c>
      <c r="U1261">
        <v>6.0741571621947821E-2</v>
      </c>
    </row>
    <row r="1262" spans="1:21" x14ac:dyDescent="0.45">
      <c r="A1262" t="s">
        <v>8813</v>
      </c>
      <c r="B1262">
        <v>0.209879530954515</v>
      </c>
      <c r="C1262">
        <f t="shared" ca="1" si="38"/>
        <v>0.88425732640270871</v>
      </c>
      <c r="D1262" t="str">
        <f t="shared" si="39"/>
        <v>{"Name":"jud","Count":0.21},</v>
      </c>
      <c r="S1262" t="s">
        <v>2299</v>
      </c>
      <c r="T1262">
        <v>0.14037372293981201</v>
      </c>
      <c r="U1262">
        <v>6.080942529983735E-2</v>
      </c>
    </row>
    <row r="1263" spans="1:21" x14ac:dyDescent="0.45">
      <c r="A1263" t="s">
        <v>11078</v>
      </c>
      <c r="B1263">
        <v>0.209863217710751</v>
      </c>
      <c r="C1263">
        <f t="shared" ca="1" si="38"/>
        <v>0.8376840094981084</v>
      </c>
      <c r="D1263" t="str">
        <f t="shared" si="39"/>
        <v>{"Name":"mun","Count":0.21},</v>
      </c>
      <c r="S1263" t="s">
        <v>7978</v>
      </c>
      <c r="T1263">
        <v>2.66989547389898E-2</v>
      </c>
      <c r="U1263">
        <v>6.090836230056651E-2</v>
      </c>
    </row>
    <row r="1264" spans="1:21" x14ac:dyDescent="0.45">
      <c r="A1264" t="s">
        <v>15132</v>
      </c>
      <c r="B1264">
        <v>0.20984849008929601</v>
      </c>
      <c r="C1264">
        <f t="shared" ca="1" si="38"/>
        <v>0.92362651574290566</v>
      </c>
      <c r="D1264" t="str">
        <f t="shared" si="39"/>
        <v>{"Name":"screed","Count":0.21},</v>
      </c>
      <c r="S1264" t="s">
        <v>3740</v>
      </c>
      <c r="T1264">
        <v>5.1069925661595503E-2</v>
      </c>
      <c r="U1264">
        <v>6.0976602261987867E-2</v>
      </c>
    </row>
    <row r="1265" spans="1:21" x14ac:dyDescent="0.45">
      <c r="A1265" t="s">
        <v>5267</v>
      </c>
      <c r="B1265">
        <v>0.20971664316364</v>
      </c>
      <c r="C1265">
        <f t="shared" ca="1" si="38"/>
        <v>0.89925403576746832</v>
      </c>
      <c r="D1265" t="str">
        <f t="shared" si="39"/>
        <v>{"Name":"dye","Count":0.21},</v>
      </c>
      <c r="S1265" t="s">
        <v>11189</v>
      </c>
      <c r="T1265">
        <v>3.6460634613906903E-2</v>
      </c>
      <c r="U1265">
        <v>6.1033852975913905E-2</v>
      </c>
    </row>
    <row r="1266" spans="1:21" x14ac:dyDescent="0.45">
      <c r="A1266" t="s">
        <v>19759</v>
      </c>
      <c r="B1266">
        <v>0.209497014029074</v>
      </c>
      <c r="C1266">
        <f t="shared" ca="1" si="38"/>
        <v>0.94794188016641423</v>
      </c>
      <c r="D1266" t="str">
        <f t="shared" si="39"/>
        <v>{"Name":"yachtsman","Count":0.209},</v>
      </c>
      <c r="S1266" t="s">
        <v>5369</v>
      </c>
      <c r="T1266">
        <v>1.40415584557354E-2</v>
      </c>
      <c r="U1266">
        <v>6.1056711572169076E-2</v>
      </c>
    </row>
    <row r="1267" spans="1:21" x14ac:dyDescent="0.45">
      <c r="A1267" t="s">
        <v>8197</v>
      </c>
      <c r="B1267">
        <v>0.20938702765395201</v>
      </c>
      <c r="C1267">
        <f t="shared" ca="1" si="38"/>
        <v>0.87568798506347301</v>
      </c>
      <c r="D1267" t="str">
        <f t="shared" si="39"/>
        <v>{"Name":"ice","Count":0.209},</v>
      </c>
      <c r="S1267" t="s">
        <v>2244</v>
      </c>
      <c r="T1267">
        <v>7.4073397917673298E-2</v>
      </c>
      <c r="U1267">
        <v>6.1085122472678721E-2</v>
      </c>
    </row>
    <row r="1268" spans="1:21" x14ac:dyDescent="0.45">
      <c r="A1268" t="s">
        <v>18686</v>
      </c>
      <c r="B1268">
        <v>0.20937114245281199</v>
      </c>
      <c r="C1268">
        <f t="shared" ca="1" si="38"/>
        <v>0.42260279891815955</v>
      </c>
      <c r="D1268" t="str">
        <f t="shared" si="39"/>
        <v>{"Name":"unschool","Count":0.209},</v>
      </c>
      <c r="S1268" t="s">
        <v>8184</v>
      </c>
      <c r="T1268">
        <v>3.4690841572523903E-2</v>
      </c>
      <c r="U1268">
        <v>6.1093377114333935E-2</v>
      </c>
    </row>
    <row r="1269" spans="1:21" x14ac:dyDescent="0.45">
      <c r="A1269" t="s">
        <v>2132</v>
      </c>
      <c r="B1269">
        <v>0.20925151547525001</v>
      </c>
      <c r="C1269">
        <f t="shared" ca="1" si="38"/>
        <v>0.51321056018885813</v>
      </c>
      <c r="D1269" t="str">
        <f t="shared" si="39"/>
        <v>{"Name":"bowl","Count":0.209},</v>
      </c>
      <c r="S1269" t="s">
        <v>4298</v>
      </c>
      <c r="T1269">
        <v>3.6432103919866503E-2</v>
      </c>
      <c r="U1269">
        <v>6.1127952425344967E-2</v>
      </c>
    </row>
    <row r="1270" spans="1:21" x14ac:dyDescent="0.45">
      <c r="A1270" t="s">
        <v>10430</v>
      </c>
      <c r="B1270">
        <v>0.209056961161183</v>
      </c>
      <c r="C1270">
        <f t="shared" ca="1" si="38"/>
        <v>0.56824023257403011</v>
      </c>
      <c r="D1270" t="str">
        <f t="shared" si="39"/>
        <v>{"Name":"meathook","Count":0.209},</v>
      </c>
      <c r="S1270" t="s">
        <v>4760</v>
      </c>
      <c r="T1270">
        <v>2.7599110837159501E-2</v>
      </c>
      <c r="U1270">
        <v>6.1149175183850435E-2</v>
      </c>
    </row>
    <row r="1271" spans="1:21" x14ac:dyDescent="0.45">
      <c r="A1271" t="s">
        <v>4704</v>
      </c>
      <c r="B1271">
        <v>0.20900554980800601</v>
      </c>
      <c r="C1271">
        <f t="shared" ca="1" si="38"/>
        <v>2.2368294125379551E-2</v>
      </c>
      <c r="D1271" t="str">
        <f t="shared" si="39"/>
        <v>{"Name":"dexter","Count":0.209},</v>
      </c>
      <c r="S1271" t="s">
        <v>13492</v>
      </c>
      <c r="T1271">
        <v>3.6474356518417898E-2</v>
      </c>
      <c r="U1271">
        <v>6.1165543345512607E-2</v>
      </c>
    </row>
    <row r="1272" spans="1:21" x14ac:dyDescent="0.45">
      <c r="A1272" t="s">
        <v>13305</v>
      </c>
      <c r="B1272">
        <v>0.20897799038281401</v>
      </c>
      <c r="C1272">
        <f t="shared" ca="1" si="38"/>
        <v>9.0172562037801773E-2</v>
      </c>
      <c r="D1272" t="str">
        <f t="shared" si="39"/>
        <v>{"Name":"prize","Count":0.209},</v>
      </c>
      <c r="S1272" t="s">
        <v>7827</v>
      </c>
      <c r="T1272">
        <v>8.9981411376113801E-3</v>
      </c>
      <c r="U1272">
        <v>6.1209043001827723E-2</v>
      </c>
    </row>
    <row r="1273" spans="1:21" x14ac:dyDescent="0.45">
      <c r="A1273" t="s">
        <v>18970</v>
      </c>
      <c r="B1273">
        <v>0.20894846874755399</v>
      </c>
      <c r="C1273">
        <f t="shared" ca="1" si="38"/>
        <v>0.4636637745079748</v>
      </c>
      <c r="D1273" t="str">
        <f t="shared" si="39"/>
        <v>{"Name":"vernier","Count":0.209},</v>
      </c>
      <c r="S1273" t="s">
        <v>1467</v>
      </c>
      <c r="T1273">
        <v>0.54498430695543398</v>
      </c>
      <c r="U1273">
        <v>6.1263144382255108E-2</v>
      </c>
    </row>
    <row r="1274" spans="1:21" x14ac:dyDescent="0.45">
      <c r="A1274" t="s">
        <v>17834</v>
      </c>
      <c r="B1274">
        <v>0.20887151553200201</v>
      </c>
      <c r="C1274">
        <f t="shared" ca="1" si="38"/>
        <v>0.12739270790637602</v>
      </c>
      <c r="D1274" t="str">
        <f t="shared" si="39"/>
        <v>{"Name":"tipster","Count":0.209},</v>
      </c>
      <c r="S1274" t="s">
        <v>18050</v>
      </c>
      <c r="T1274">
        <v>4.85314299928769E-2</v>
      </c>
      <c r="U1274">
        <v>6.1281199210063142E-2</v>
      </c>
    </row>
    <row r="1275" spans="1:21" x14ac:dyDescent="0.45">
      <c r="A1275" t="s">
        <v>11570</v>
      </c>
      <c r="B1275">
        <v>0.20884375053003701</v>
      </c>
      <c r="C1275">
        <f t="shared" ca="1" si="38"/>
        <v>0.34599332279860451</v>
      </c>
      <c r="D1275" t="str">
        <f t="shared" si="39"/>
        <v>{"Name":"nowaday","Count":0.209},</v>
      </c>
      <c r="S1275" t="s">
        <v>12068</v>
      </c>
      <c r="T1275">
        <v>1.1790577432143999E-2</v>
      </c>
      <c r="U1275">
        <v>6.1305505907165547E-2</v>
      </c>
    </row>
    <row r="1276" spans="1:21" x14ac:dyDescent="0.45">
      <c r="A1276" t="s">
        <v>11050</v>
      </c>
      <c r="B1276">
        <v>0.208745947777942</v>
      </c>
      <c r="C1276">
        <f t="shared" ca="1" si="38"/>
        <v>0.76828412043264604</v>
      </c>
      <c r="D1276" t="str">
        <f t="shared" si="39"/>
        <v>{"Name":"muffet","Count":0.209},</v>
      </c>
      <c r="S1276" t="s">
        <v>13777</v>
      </c>
      <c r="T1276">
        <v>4.5832749075964199E-2</v>
      </c>
      <c r="U1276">
        <v>6.1317929516294112E-2</v>
      </c>
    </row>
    <row r="1277" spans="1:21" x14ac:dyDescent="0.45">
      <c r="A1277" t="s">
        <v>4568</v>
      </c>
      <c r="B1277">
        <v>0.208737469625287</v>
      </c>
      <c r="C1277">
        <f t="shared" ca="1" si="38"/>
        <v>0.10697054763666491</v>
      </c>
      <c r="D1277" t="str">
        <f t="shared" si="39"/>
        <v>{"Name":"delimit","Count":0.209},</v>
      </c>
      <c r="S1277" t="s">
        <v>4822</v>
      </c>
      <c r="T1277">
        <v>2.43191386000579E-2</v>
      </c>
      <c r="U1277">
        <v>6.1322220521694004E-2</v>
      </c>
    </row>
    <row r="1278" spans="1:21" x14ac:dyDescent="0.45">
      <c r="A1278" t="s">
        <v>17427</v>
      </c>
      <c r="B1278">
        <v>0.20869515624145901</v>
      </c>
      <c r="C1278">
        <f t="shared" ca="1" si="38"/>
        <v>0.83348010277999962</v>
      </c>
      <c r="D1278" t="str">
        <f t="shared" si="39"/>
        <v>{"Name":"tch","Count":0.209},</v>
      </c>
      <c r="S1278" t="s">
        <v>17412</v>
      </c>
      <c r="T1278">
        <v>9.9846771598641096E-2</v>
      </c>
      <c r="U1278">
        <v>6.1450196921529643E-2</v>
      </c>
    </row>
    <row r="1279" spans="1:21" x14ac:dyDescent="0.45">
      <c r="A1279" t="s">
        <v>4771</v>
      </c>
      <c r="B1279">
        <v>0.20869243416189501</v>
      </c>
      <c r="C1279">
        <f t="shared" ca="1" si="38"/>
        <v>0.76700319024109065</v>
      </c>
      <c r="D1279" t="str">
        <f t="shared" si="39"/>
        <v>{"Name":"dilemma","Count":0.209},</v>
      </c>
      <c r="S1279" t="s">
        <v>10135</v>
      </c>
      <c r="T1279">
        <v>4.6856674111119698E-2</v>
      </c>
      <c r="U1279">
        <v>6.1464814866936224E-2</v>
      </c>
    </row>
    <row r="1280" spans="1:21" x14ac:dyDescent="0.45">
      <c r="A1280" t="s">
        <v>17762</v>
      </c>
      <c r="B1280">
        <v>0.20865860522844801</v>
      </c>
      <c r="C1280">
        <f t="shared" ca="1" si="38"/>
        <v>0.29067633008803873</v>
      </c>
      <c r="D1280" t="str">
        <f t="shared" si="39"/>
        <v>{"Name":"ticker","Count":0.209},</v>
      </c>
      <c r="S1280" t="s">
        <v>12847</v>
      </c>
      <c r="T1280">
        <v>4.3825179355074198E-2</v>
      </c>
      <c r="U1280">
        <v>6.1496451877262714E-2</v>
      </c>
    </row>
    <row r="1281" spans="1:21" x14ac:dyDescent="0.45">
      <c r="A1281" t="s">
        <v>2793</v>
      </c>
      <c r="B1281">
        <v>0.20863083402320501</v>
      </c>
      <c r="C1281">
        <f t="shared" ca="1" si="38"/>
        <v>3.1065862230011621E-2</v>
      </c>
      <c r="D1281" t="str">
        <f t="shared" si="39"/>
        <v>{"Name":"carnelian","Count":0.209},</v>
      </c>
      <c r="S1281" t="s">
        <v>6633</v>
      </c>
      <c r="T1281">
        <v>1.0072297962536199E-2</v>
      </c>
      <c r="U1281">
        <v>6.150776237197586E-2</v>
      </c>
    </row>
    <row r="1282" spans="1:21" x14ac:dyDescent="0.45">
      <c r="A1282" t="s">
        <v>17763</v>
      </c>
      <c r="B1282">
        <v>0.208605835324806</v>
      </c>
      <c r="C1282">
        <f t="shared" ca="1" si="38"/>
        <v>0.15101500946540958</v>
      </c>
      <c r="D1282" t="str">
        <f t="shared" si="39"/>
        <v>{"Name":"ticket","Count":0.209},</v>
      </c>
      <c r="S1282" t="s">
        <v>19469</v>
      </c>
      <c r="T1282">
        <v>0.86442706870363595</v>
      </c>
      <c r="U1282">
        <v>6.1537374176968584E-2</v>
      </c>
    </row>
    <row r="1283" spans="1:21" x14ac:dyDescent="0.45">
      <c r="A1283" t="s">
        <v>19175</v>
      </c>
      <c r="B1283">
        <v>0.20859265088450099</v>
      </c>
      <c r="C1283">
        <f t="shared" ref="C1283:C1346" ca="1" si="40">RAND()</f>
        <v>4.1466564395221672E-2</v>
      </c>
      <c r="D1283" t="str">
        <f t="shared" ref="D1283:D1346" si="41">CONCATENATE($D$1,A1283,$E$1,ROUND(B1283,3),$F$1)</f>
        <v>{"Name":"waif","Count":0.209},</v>
      </c>
      <c r="S1283" t="s">
        <v>10042</v>
      </c>
      <c r="T1283">
        <v>9.15313759139363E-2</v>
      </c>
      <c r="U1283">
        <v>6.1568894515509176E-2</v>
      </c>
    </row>
    <row r="1284" spans="1:21" x14ac:dyDescent="0.45">
      <c r="A1284" t="s">
        <v>14857</v>
      </c>
      <c r="B1284">
        <v>0.208589576059621</v>
      </c>
      <c r="C1284">
        <f t="shared" ca="1" si="40"/>
        <v>8.0122472081805007E-2</v>
      </c>
      <c r="D1284" t="str">
        <f t="shared" si="41"/>
        <v>{"Name":"samir","Count":0.209},</v>
      </c>
      <c r="S1284" t="s">
        <v>15585</v>
      </c>
      <c r="T1284">
        <v>0.113840217381641</v>
      </c>
      <c r="U1284">
        <v>6.1636763839270525E-2</v>
      </c>
    </row>
    <row r="1285" spans="1:21" x14ac:dyDescent="0.45">
      <c r="A1285" t="s">
        <v>2852</v>
      </c>
      <c r="B1285">
        <v>0.20847993472022</v>
      </c>
      <c r="C1285">
        <f t="shared" ca="1" si="40"/>
        <v>0.78642224808250016</v>
      </c>
      <c r="D1285" t="str">
        <f t="shared" si="41"/>
        <v>{"Name":"casket","Count":0.208},</v>
      </c>
      <c r="S1285" t="s">
        <v>7110</v>
      </c>
      <c r="T1285">
        <v>1.7446860543548302E-2</v>
      </c>
      <c r="U1285">
        <v>6.1767439117389911E-2</v>
      </c>
    </row>
    <row r="1286" spans="1:21" x14ac:dyDescent="0.45">
      <c r="A1286" t="s">
        <v>13994</v>
      </c>
      <c r="B1286">
        <v>0.20844978468488601</v>
      </c>
      <c r="C1286">
        <f t="shared" ca="1" si="40"/>
        <v>0.37827302610657088</v>
      </c>
      <c r="D1286" t="str">
        <f t="shared" si="41"/>
        <v>{"Name":"reed","Count":0.208},</v>
      </c>
      <c r="S1286" t="s">
        <v>6970</v>
      </c>
      <c r="T1286">
        <v>2.5271449313166602E-2</v>
      </c>
      <c r="U1286">
        <v>6.1937547142719263E-2</v>
      </c>
    </row>
    <row r="1287" spans="1:21" x14ac:dyDescent="0.45">
      <c r="A1287" t="s">
        <v>1311</v>
      </c>
      <c r="B1287">
        <v>0.20833665682538099</v>
      </c>
      <c r="C1287">
        <f t="shared" ca="1" si="40"/>
        <v>0.80609570170919687</v>
      </c>
      <c r="D1287" t="str">
        <f t="shared" si="41"/>
        <v>{"Name":"bandstand","Count":0.208},</v>
      </c>
      <c r="S1287" t="s">
        <v>6964</v>
      </c>
      <c r="T1287">
        <v>2.1092735256398099E-2</v>
      </c>
      <c r="U1287">
        <v>6.207668504083319E-2</v>
      </c>
    </row>
    <row r="1288" spans="1:21" x14ac:dyDescent="0.45">
      <c r="A1288" t="s">
        <v>18682</v>
      </c>
      <c r="B1288">
        <v>0.20830739340187701</v>
      </c>
      <c r="C1288">
        <f t="shared" ca="1" si="40"/>
        <v>0.9233716171579488</v>
      </c>
      <c r="D1288" t="str">
        <f t="shared" si="41"/>
        <v>{"Name":"unright","Count":0.208},</v>
      </c>
      <c r="S1288" t="s">
        <v>15405</v>
      </c>
      <c r="T1288">
        <v>0.23775883969714701</v>
      </c>
      <c r="U1288">
        <v>6.2101489333384663E-2</v>
      </c>
    </row>
    <row r="1289" spans="1:21" x14ac:dyDescent="0.45">
      <c r="A1289" t="s">
        <v>8488</v>
      </c>
      <c r="B1289">
        <v>0.20822665030923301</v>
      </c>
      <c r="C1289">
        <f t="shared" ca="1" si="40"/>
        <v>0.21965685291214998</v>
      </c>
      <c r="D1289" t="str">
        <f t="shared" si="41"/>
        <v>{"Name":"interplead","Count":0.208},</v>
      </c>
      <c r="S1289" t="s">
        <v>14658</v>
      </c>
      <c r="T1289">
        <v>4.0732814017664098E-2</v>
      </c>
      <c r="U1289">
        <v>6.2152072853631557E-2</v>
      </c>
    </row>
    <row r="1290" spans="1:21" x14ac:dyDescent="0.45">
      <c r="A1290" t="s">
        <v>9178</v>
      </c>
      <c r="B1290">
        <v>0.207895125876706</v>
      </c>
      <c r="C1290">
        <f t="shared" ca="1" si="40"/>
        <v>0.37563964861331556</v>
      </c>
      <c r="D1290" t="str">
        <f t="shared" si="41"/>
        <v>{"Name":"korean","Count":0.208},</v>
      </c>
      <c r="S1290" t="s">
        <v>16925</v>
      </c>
      <c r="T1290">
        <v>3.9295477667665203E-2</v>
      </c>
      <c r="U1290">
        <v>6.2189950701103336E-2</v>
      </c>
    </row>
    <row r="1291" spans="1:21" x14ac:dyDescent="0.45">
      <c r="A1291" t="s">
        <v>17552</v>
      </c>
      <c r="B1291">
        <v>0.20787427508887901</v>
      </c>
      <c r="C1291">
        <f t="shared" ca="1" si="40"/>
        <v>0.36782855042135354</v>
      </c>
      <c r="D1291" t="str">
        <f t="shared" si="41"/>
        <v>{"Name":"terri","Count":0.208},</v>
      </c>
      <c r="S1291" t="s">
        <v>19950</v>
      </c>
      <c r="T1291">
        <v>3.4177859702289697E-2</v>
      </c>
      <c r="U1291">
        <v>6.2213668320878046E-2</v>
      </c>
    </row>
    <row r="1292" spans="1:21" x14ac:dyDescent="0.45">
      <c r="A1292" t="s">
        <v>5654</v>
      </c>
      <c r="B1292">
        <v>0.207864056151846</v>
      </c>
      <c r="C1292">
        <f t="shared" ca="1" si="40"/>
        <v>0.86338919241938505</v>
      </c>
      <c r="D1292" t="str">
        <f t="shared" si="41"/>
        <v>{"Name":"error","Count":0.208},</v>
      </c>
      <c r="S1292" t="s">
        <v>8838</v>
      </c>
      <c r="T1292">
        <v>6.3883935634561198E-2</v>
      </c>
      <c r="U1292">
        <v>6.2220210029646728E-2</v>
      </c>
    </row>
    <row r="1293" spans="1:21" x14ac:dyDescent="0.45">
      <c r="A1293" t="s">
        <v>17278</v>
      </c>
      <c r="B1293">
        <v>0.207759550971608</v>
      </c>
      <c r="C1293">
        <f t="shared" ca="1" si="40"/>
        <v>0.86764217136563593</v>
      </c>
      <c r="D1293" t="str">
        <f t="shared" si="41"/>
        <v>{"Name":"taku","Count":0.208},</v>
      </c>
      <c r="S1293" t="s">
        <v>10843</v>
      </c>
      <c r="T1293">
        <v>2.7027430303388899E-2</v>
      </c>
      <c r="U1293">
        <v>6.2267276370042146E-2</v>
      </c>
    </row>
    <row r="1294" spans="1:21" x14ac:dyDescent="0.45">
      <c r="A1294" t="s">
        <v>15221</v>
      </c>
      <c r="B1294">
        <v>0.207587533611933</v>
      </c>
      <c r="C1294">
        <f t="shared" ca="1" si="40"/>
        <v>0.42701057327138481</v>
      </c>
      <c r="D1294" t="str">
        <f t="shared" si="41"/>
        <v>{"Name":"sedat","Count":0.208},</v>
      </c>
      <c r="S1294" t="s">
        <v>5433</v>
      </c>
      <c r="T1294">
        <v>1.7762866505508401E-2</v>
      </c>
      <c r="U1294">
        <v>6.237488136007785E-2</v>
      </c>
    </row>
    <row r="1295" spans="1:21" x14ac:dyDescent="0.45">
      <c r="A1295" t="s">
        <v>9715</v>
      </c>
      <c r="B1295">
        <v>0.207508552859059</v>
      </c>
      <c r="C1295">
        <f t="shared" ca="1" si="40"/>
        <v>0.31513421453305412</v>
      </c>
      <c r="D1295" t="str">
        <f t="shared" si="41"/>
        <v>{"Name":"lionel","Count":0.208},</v>
      </c>
      <c r="S1295" t="s">
        <v>11718</v>
      </c>
      <c r="T1295">
        <v>2.8915784736539399E-2</v>
      </c>
      <c r="U1295">
        <v>6.251284376959898E-2</v>
      </c>
    </row>
    <row r="1296" spans="1:21" x14ac:dyDescent="0.45">
      <c r="A1296" t="s">
        <v>15315</v>
      </c>
      <c r="B1296">
        <v>0.20748381771122201</v>
      </c>
      <c r="C1296">
        <f t="shared" ca="1" si="40"/>
        <v>2.9231577237850637E-2</v>
      </c>
      <c r="D1296" t="str">
        <f t="shared" si="41"/>
        <v>{"Name":"serbian","Count":0.207},</v>
      </c>
      <c r="S1296" t="s">
        <v>7751</v>
      </c>
      <c r="T1296">
        <v>6.47165242790705E-2</v>
      </c>
      <c r="U1296">
        <v>6.2514629777275399E-2</v>
      </c>
    </row>
    <row r="1297" spans="1:21" x14ac:dyDescent="0.45">
      <c r="A1297" t="s">
        <v>14725</v>
      </c>
      <c r="B1297">
        <v>0.207419193356225</v>
      </c>
      <c r="C1297">
        <f t="shared" ca="1" si="40"/>
        <v>0.11419573548616935</v>
      </c>
      <c r="D1297" t="str">
        <f t="shared" si="41"/>
        <v>{"Name":"russian","Count":0.207},</v>
      </c>
      <c r="S1297" t="s">
        <v>5074</v>
      </c>
      <c r="T1297">
        <v>3.8702205693176998E-2</v>
      </c>
      <c r="U1297">
        <v>6.2628194128062864E-2</v>
      </c>
    </row>
    <row r="1298" spans="1:21" x14ac:dyDescent="0.45">
      <c r="A1298" t="s">
        <v>16738</v>
      </c>
      <c r="B1298">
        <v>0.20741526862651399</v>
      </c>
      <c r="C1298">
        <f t="shared" ca="1" si="40"/>
        <v>0.23311863051225212</v>
      </c>
      <c r="D1298" t="str">
        <f t="shared" si="41"/>
        <v>{"Name":"stove","Count":0.207},</v>
      </c>
      <c r="S1298" t="s">
        <v>3634</v>
      </c>
      <c r="T1298">
        <v>0.30211289515154399</v>
      </c>
      <c r="U1298">
        <v>6.2954064734986548E-2</v>
      </c>
    </row>
    <row r="1299" spans="1:21" x14ac:dyDescent="0.45">
      <c r="A1299" t="s">
        <v>4792</v>
      </c>
      <c r="B1299">
        <v>0.20711694563179101</v>
      </c>
      <c r="C1299">
        <f t="shared" ca="1" si="40"/>
        <v>0.97575543130319409</v>
      </c>
      <c r="D1299" t="str">
        <f t="shared" si="41"/>
        <v>{"Name":"dinheiro","Count":0.207},</v>
      </c>
      <c r="S1299" t="s">
        <v>14376</v>
      </c>
      <c r="T1299">
        <v>9.01192966068049E-2</v>
      </c>
      <c r="U1299">
        <v>6.3059435506148565E-2</v>
      </c>
    </row>
    <row r="1300" spans="1:21" x14ac:dyDescent="0.45">
      <c r="A1300" t="s">
        <v>18095</v>
      </c>
      <c r="B1300">
        <v>0.20706364022526799</v>
      </c>
      <c r="C1300">
        <f t="shared" ca="1" si="40"/>
        <v>0.82548798389046152</v>
      </c>
      <c r="D1300" t="str">
        <f t="shared" si="41"/>
        <v>{"Name":"tread","Count":0.207},</v>
      </c>
      <c r="S1300" t="s">
        <v>8659</v>
      </c>
      <c r="T1300">
        <v>7.1318259571497095E-2</v>
      </c>
      <c r="U1300">
        <v>6.3221096713241498E-2</v>
      </c>
    </row>
    <row r="1301" spans="1:21" x14ac:dyDescent="0.45">
      <c r="A1301" t="s">
        <v>7278</v>
      </c>
      <c r="B1301">
        <v>0.20701425746156599</v>
      </c>
      <c r="C1301">
        <f t="shared" ca="1" si="40"/>
        <v>0.47079255257365549</v>
      </c>
      <c r="D1301" t="str">
        <f t="shared" si="41"/>
        <v>{"Name":"grosz","Count":0.207},</v>
      </c>
      <c r="S1301" t="s">
        <v>14571</v>
      </c>
      <c r="T1301">
        <v>3.4384637293535303E-2</v>
      </c>
      <c r="U1301">
        <v>6.3360848865484876E-2</v>
      </c>
    </row>
    <row r="1302" spans="1:21" x14ac:dyDescent="0.45">
      <c r="A1302" t="s">
        <v>1362</v>
      </c>
      <c r="B1302">
        <v>0.20700823996098699</v>
      </c>
      <c r="C1302">
        <f t="shared" ca="1" si="40"/>
        <v>0.27055604120587484</v>
      </c>
      <c r="D1302" t="str">
        <f t="shared" si="41"/>
        <v>{"Name":"barish","Count":0.207},</v>
      </c>
      <c r="S1302" t="s">
        <v>967</v>
      </c>
      <c r="T1302">
        <v>1.8207533842957702E-2</v>
      </c>
      <c r="U1302">
        <v>6.3472900266119625E-2</v>
      </c>
    </row>
    <row r="1303" spans="1:21" x14ac:dyDescent="0.45">
      <c r="A1303" t="s">
        <v>4273</v>
      </c>
      <c r="B1303">
        <v>0.20683953477417699</v>
      </c>
      <c r="C1303">
        <f t="shared" ca="1" si="40"/>
        <v>0.19962332998940335</v>
      </c>
      <c r="D1303" t="str">
        <f t="shared" si="41"/>
        <v>{"Name":"cursor","Count":0.207},</v>
      </c>
      <c r="S1303" t="s">
        <v>16401</v>
      </c>
      <c r="T1303">
        <v>0.105606440182624</v>
      </c>
      <c r="U1303">
        <v>6.3625694036353098E-2</v>
      </c>
    </row>
    <row r="1304" spans="1:21" x14ac:dyDescent="0.45">
      <c r="A1304" t="s">
        <v>8341</v>
      </c>
      <c r="B1304">
        <v>0.20683017488979699</v>
      </c>
      <c r="C1304">
        <f t="shared" ca="1" si="40"/>
        <v>0.4001623897118054</v>
      </c>
      <c r="D1304" t="str">
        <f t="shared" si="41"/>
        <v>{"Name":"indoor","Count":0.207},</v>
      </c>
      <c r="S1304" t="s">
        <v>11616</v>
      </c>
      <c r="T1304">
        <v>8.6684488758103695E-2</v>
      </c>
      <c r="U1304">
        <v>6.3711144828138111E-2</v>
      </c>
    </row>
    <row r="1305" spans="1:21" x14ac:dyDescent="0.45">
      <c r="A1305" t="s">
        <v>3644</v>
      </c>
      <c r="B1305">
        <v>0.20677875623745301</v>
      </c>
      <c r="C1305">
        <f t="shared" ca="1" si="40"/>
        <v>0.57694010341496971</v>
      </c>
      <c r="D1305" t="str">
        <f t="shared" si="41"/>
        <v>{"Name":"compartment","Count":0.207},</v>
      </c>
      <c r="S1305" t="s">
        <v>16249</v>
      </c>
      <c r="T1305">
        <v>0.12541712200472399</v>
      </c>
      <c r="U1305">
        <v>6.38086259102284E-2</v>
      </c>
    </row>
    <row r="1306" spans="1:21" x14ac:dyDescent="0.45">
      <c r="A1306" t="s">
        <v>11507</v>
      </c>
      <c r="B1306">
        <v>0.20664260509961399</v>
      </c>
      <c r="C1306">
        <f t="shared" ca="1" si="40"/>
        <v>0.48658789281758941</v>
      </c>
      <c r="D1306" t="str">
        <f t="shared" si="41"/>
        <v>{"Name":"nonwestern","Count":0.207},</v>
      </c>
      <c r="S1306" t="s">
        <v>3471</v>
      </c>
      <c r="T1306">
        <v>3.25280394599297E-2</v>
      </c>
      <c r="U1306">
        <v>6.3838668217515049E-2</v>
      </c>
    </row>
    <row r="1307" spans="1:21" x14ac:dyDescent="0.45">
      <c r="A1307" t="s">
        <v>4417</v>
      </c>
      <c r="B1307">
        <v>0.20656218868052501</v>
      </c>
      <c r="C1307">
        <f t="shared" ca="1" si="40"/>
        <v>6.2436622038442025E-3</v>
      </c>
      <c r="D1307" t="str">
        <f t="shared" si="41"/>
        <v>{"Name":"dartboard","Count":0.207},</v>
      </c>
      <c r="S1307" t="s">
        <v>6985</v>
      </c>
      <c r="T1307">
        <v>4.3648314121950702E-3</v>
      </c>
      <c r="U1307">
        <v>6.3861356738536657E-2</v>
      </c>
    </row>
    <row r="1308" spans="1:21" x14ac:dyDescent="0.45">
      <c r="A1308" t="s">
        <v>5471</v>
      </c>
      <c r="B1308">
        <v>0.20653457208234199</v>
      </c>
      <c r="C1308">
        <f t="shared" ca="1" si="40"/>
        <v>0.88423092465695941</v>
      </c>
      <c r="D1308" t="str">
        <f t="shared" si="41"/>
        <v>{"Name":"embryo","Count":0.207},</v>
      </c>
      <c r="S1308" t="s">
        <v>11799</v>
      </c>
      <c r="T1308">
        <v>5.3865304932290102E-2</v>
      </c>
      <c r="U1308">
        <v>6.3952454598475539E-2</v>
      </c>
    </row>
    <row r="1309" spans="1:21" x14ac:dyDescent="0.45">
      <c r="A1309" t="s">
        <v>15556</v>
      </c>
      <c r="B1309">
        <v>0.206323844828254</v>
      </c>
      <c r="C1309">
        <f t="shared" ca="1" si="40"/>
        <v>0.33295606928362353</v>
      </c>
      <c r="D1309" t="str">
        <f t="shared" si="41"/>
        <v>{"Name":"shona","Count":0.206},</v>
      </c>
      <c r="S1309" t="s">
        <v>3053</v>
      </c>
      <c r="T1309">
        <v>8.1814790460272395E-3</v>
      </c>
      <c r="U1309">
        <v>6.395331769433199E-2</v>
      </c>
    </row>
    <row r="1310" spans="1:21" x14ac:dyDescent="0.45">
      <c r="A1310" t="s">
        <v>18303</v>
      </c>
      <c r="B1310">
        <v>0.206233379292311</v>
      </c>
      <c r="C1310">
        <f t="shared" ca="1" si="40"/>
        <v>0.91320378600646135</v>
      </c>
      <c r="D1310" t="str">
        <f t="shared" si="41"/>
        <v>{"Name":"turk","Count":0.206},</v>
      </c>
      <c r="S1310" t="s">
        <v>16641</v>
      </c>
      <c r="T1310">
        <v>7.2275940097819805E-2</v>
      </c>
      <c r="U1310">
        <v>6.3960290431050781E-2</v>
      </c>
    </row>
    <row r="1311" spans="1:21" x14ac:dyDescent="0.45">
      <c r="A1311" t="s">
        <v>14414</v>
      </c>
      <c r="B1311">
        <v>0.206199125466413</v>
      </c>
      <c r="C1311">
        <f t="shared" ca="1" si="40"/>
        <v>0.20821988389405155</v>
      </c>
      <c r="D1311" t="str">
        <f t="shared" si="41"/>
        <v>{"Name":"riley","Count":0.206},</v>
      </c>
      <c r="S1311" t="s">
        <v>4131</v>
      </c>
      <c r="T1311">
        <v>4.7961680986446202E-2</v>
      </c>
      <c r="U1311">
        <v>6.3988973056763543E-2</v>
      </c>
    </row>
    <row r="1312" spans="1:21" x14ac:dyDescent="0.45">
      <c r="A1312" t="s">
        <v>19024</v>
      </c>
      <c r="B1312">
        <v>0.20618990077112201</v>
      </c>
      <c r="C1312">
        <f t="shared" ca="1" si="40"/>
        <v>0.66889721985677419</v>
      </c>
      <c r="D1312" t="str">
        <f t="shared" si="41"/>
        <v>{"Name":"vier","Count":0.206},</v>
      </c>
      <c r="S1312" t="s">
        <v>19132</v>
      </c>
      <c r="T1312">
        <v>5.1311265663662599E-2</v>
      </c>
      <c r="U1312">
        <v>6.4028867894771357E-2</v>
      </c>
    </row>
    <row r="1313" spans="1:21" x14ac:dyDescent="0.45">
      <c r="A1313" t="s">
        <v>13995</v>
      </c>
      <c r="B1313">
        <v>0.20617179591227999</v>
      </c>
      <c r="C1313">
        <f t="shared" ca="1" si="40"/>
        <v>9.9478644946881745E-2</v>
      </c>
      <c r="D1313" t="str">
        <f t="shared" si="41"/>
        <v>{"Name":"reeder","Count":0.206},</v>
      </c>
      <c r="S1313" t="s">
        <v>3325</v>
      </c>
      <c r="T1313">
        <v>1.8422756092837701E-2</v>
      </c>
      <c r="U1313">
        <v>6.4057843474662146E-2</v>
      </c>
    </row>
    <row r="1314" spans="1:21" x14ac:dyDescent="0.45">
      <c r="A1314" t="s">
        <v>11257</v>
      </c>
      <c r="B1314">
        <v>0.206090515194819</v>
      </c>
      <c r="C1314">
        <f t="shared" ca="1" si="40"/>
        <v>0.227189488724301</v>
      </c>
      <c r="D1314" t="str">
        <f t="shared" si="41"/>
        <v>{"Name":"nearest","Count":0.206},</v>
      </c>
      <c r="S1314" t="s">
        <v>8086</v>
      </c>
      <c r="T1314">
        <v>8.0423212306114197E-2</v>
      </c>
      <c r="U1314">
        <v>6.4104469843238587E-2</v>
      </c>
    </row>
    <row r="1315" spans="1:21" x14ac:dyDescent="0.45">
      <c r="A1315" t="s">
        <v>16307</v>
      </c>
      <c r="B1315">
        <v>0.206041862082573</v>
      </c>
      <c r="C1315">
        <f t="shared" ca="1" si="40"/>
        <v>0.85342317313148819</v>
      </c>
      <c r="D1315" t="str">
        <f t="shared" si="41"/>
        <v>{"Name":"specula","Count":0.206},</v>
      </c>
      <c r="S1315" t="s">
        <v>15731</v>
      </c>
      <c r="T1315">
        <v>3.92692525054422E-2</v>
      </c>
      <c r="U1315">
        <v>6.4165807624617432E-2</v>
      </c>
    </row>
    <row r="1316" spans="1:21" x14ac:dyDescent="0.45">
      <c r="A1316" t="s">
        <v>19070</v>
      </c>
      <c r="B1316">
        <v>0.205890502243362</v>
      </c>
      <c r="C1316">
        <f t="shared" ca="1" si="40"/>
        <v>0.98817175129356671</v>
      </c>
      <c r="D1316" t="str">
        <f t="shared" si="41"/>
        <v>{"Name":"virginia","Count":0.206},</v>
      </c>
      <c r="S1316" t="s">
        <v>17408</v>
      </c>
      <c r="T1316">
        <v>3.5185237767055101E-2</v>
      </c>
      <c r="U1316">
        <v>6.4180664423075018E-2</v>
      </c>
    </row>
    <row r="1317" spans="1:21" x14ac:dyDescent="0.45">
      <c r="A1317" t="s">
        <v>14892</v>
      </c>
      <c r="B1317">
        <v>0.205791812152195</v>
      </c>
      <c r="C1317">
        <f t="shared" ca="1" si="40"/>
        <v>0.96716089726432519</v>
      </c>
      <c r="D1317" t="str">
        <f t="shared" si="41"/>
        <v>{"Name":"sangha","Count":0.206},</v>
      </c>
      <c r="S1317" t="s">
        <v>9298</v>
      </c>
      <c r="T1317">
        <v>3.1513537781260502E-2</v>
      </c>
      <c r="U1317">
        <v>6.4290639909122094E-2</v>
      </c>
    </row>
    <row r="1318" spans="1:21" x14ac:dyDescent="0.45">
      <c r="A1318" t="s">
        <v>17219</v>
      </c>
      <c r="B1318">
        <v>0.205746396531818</v>
      </c>
      <c r="C1318">
        <f t="shared" ca="1" si="40"/>
        <v>0.60110937325296354</v>
      </c>
      <c r="D1318" t="str">
        <f t="shared" si="41"/>
        <v>{"Name":"syrup","Count":0.206},</v>
      </c>
      <c r="S1318" t="s">
        <v>9276</v>
      </c>
      <c r="T1318">
        <v>1.5942614603349101E-2</v>
      </c>
      <c r="U1318">
        <v>6.4315454370002301E-2</v>
      </c>
    </row>
    <row r="1319" spans="1:21" x14ac:dyDescent="0.45">
      <c r="A1319" t="s">
        <v>11422</v>
      </c>
      <c r="B1319">
        <v>0.205733556951429</v>
      </c>
      <c r="C1319">
        <f t="shared" ca="1" si="40"/>
        <v>0.35648076927503836</v>
      </c>
      <c r="D1319" t="str">
        <f t="shared" si="41"/>
        <v>{"Name":"nocturn","Count":0.206},</v>
      </c>
      <c r="S1319" t="s">
        <v>16973</v>
      </c>
      <c r="T1319">
        <v>4.2023618725742701E-2</v>
      </c>
      <c r="U1319">
        <v>6.4357746351303535E-2</v>
      </c>
    </row>
    <row r="1320" spans="1:21" x14ac:dyDescent="0.45">
      <c r="A1320" t="s">
        <v>17746</v>
      </c>
      <c r="B1320">
        <v>0.20563872310685199</v>
      </c>
      <c r="C1320">
        <f t="shared" ca="1" si="40"/>
        <v>0.17465074150578475</v>
      </c>
      <c r="D1320" t="str">
        <f t="shared" si="41"/>
        <v>{"Name":"thyme","Count":0.206},</v>
      </c>
      <c r="S1320" t="s">
        <v>10823</v>
      </c>
      <c r="T1320">
        <v>5.6526358868604402E-2</v>
      </c>
      <c r="U1320">
        <v>6.438060789923572E-2</v>
      </c>
    </row>
    <row r="1321" spans="1:21" x14ac:dyDescent="0.45">
      <c r="A1321" t="s">
        <v>10136</v>
      </c>
      <c r="B1321">
        <v>0.20558778213096601</v>
      </c>
      <c r="C1321">
        <f t="shared" ca="1" si="40"/>
        <v>8.7748395405050972E-2</v>
      </c>
      <c r="D1321" t="str">
        <f t="shared" si="41"/>
        <v>{"Name":"malic","Count":0.206},</v>
      </c>
      <c r="S1321" t="s">
        <v>6961</v>
      </c>
      <c r="T1321">
        <v>2.8702600134504701E-2</v>
      </c>
      <c r="U1321">
        <v>6.4423166383200114E-2</v>
      </c>
    </row>
    <row r="1322" spans="1:21" x14ac:dyDescent="0.45">
      <c r="A1322" t="s">
        <v>15416</v>
      </c>
      <c r="B1322">
        <v>0.20535768461374199</v>
      </c>
      <c r="C1322">
        <f t="shared" ca="1" si="40"/>
        <v>0.44200028877516639</v>
      </c>
      <c r="D1322" t="str">
        <f t="shared" si="41"/>
        <v>{"Name":"shang","Count":0.205},</v>
      </c>
      <c r="S1322" t="s">
        <v>14622</v>
      </c>
      <c r="T1322">
        <v>7.4814209945121696E-2</v>
      </c>
      <c r="U1322">
        <v>6.4562468978590082E-2</v>
      </c>
    </row>
    <row r="1323" spans="1:21" x14ac:dyDescent="0.45">
      <c r="A1323" t="s">
        <v>14179</v>
      </c>
      <c r="B1323">
        <v>0.20535261203781899</v>
      </c>
      <c r="C1323">
        <f t="shared" ca="1" si="40"/>
        <v>0.81874787270427829</v>
      </c>
      <c r="D1323" t="str">
        <f t="shared" si="41"/>
        <v>{"Name":"replant","Count":0.205},</v>
      </c>
      <c r="S1323" t="s">
        <v>9202</v>
      </c>
      <c r="T1323">
        <v>6.0829383290759098E-2</v>
      </c>
      <c r="U1323">
        <v>6.4637597663266821E-2</v>
      </c>
    </row>
    <row r="1324" spans="1:21" x14ac:dyDescent="0.45">
      <c r="A1324" t="s">
        <v>14171</v>
      </c>
      <c r="B1324">
        <v>0.20530018581987</v>
      </c>
      <c r="C1324">
        <f t="shared" ca="1" si="40"/>
        <v>0.22661904782171494</v>
      </c>
      <c r="D1324" t="str">
        <f t="shared" si="41"/>
        <v>{"Name":"repeat","Count":0.205},</v>
      </c>
      <c r="S1324" t="s">
        <v>4997</v>
      </c>
      <c r="T1324">
        <v>0.101018518466527</v>
      </c>
      <c r="U1324">
        <v>6.4642422250248965E-2</v>
      </c>
    </row>
    <row r="1325" spans="1:21" x14ac:dyDescent="0.45">
      <c r="A1325" t="s">
        <v>18247</v>
      </c>
      <c r="B1325">
        <v>0.20516134123136501</v>
      </c>
      <c r="C1325">
        <f t="shared" ca="1" si="40"/>
        <v>5.3410958395414543E-3</v>
      </c>
      <c r="D1325" t="str">
        <f t="shared" si="41"/>
        <v>{"Name":"tuatara","Count":0.205},</v>
      </c>
      <c r="S1325" t="s">
        <v>17376</v>
      </c>
      <c r="T1325">
        <v>0.119543733184286</v>
      </c>
      <c r="U1325">
        <v>6.4727071687772031E-2</v>
      </c>
    </row>
    <row r="1326" spans="1:21" x14ac:dyDescent="0.45">
      <c r="A1326" t="s">
        <v>1223</v>
      </c>
      <c r="B1326">
        <v>0.20497532140376301</v>
      </c>
      <c r="C1326">
        <f t="shared" ca="1" si="40"/>
        <v>0.62621788562862157</v>
      </c>
      <c r="D1326" t="str">
        <f t="shared" si="41"/>
        <v>{"Name":"badger","Count":0.205},</v>
      </c>
      <c r="S1326" t="s">
        <v>2782</v>
      </c>
      <c r="T1326">
        <v>0.222391413248756</v>
      </c>
      <c r="U1326">
        <v>6.4832624030847663E-2</v>
      </c>
    </row>
    <row r="1327" spans="1:21" x14ac:dyDescent="0.45">
      <c r="A1327" t="s">
        <v>15428</v>
      </c>
      <c r="B1327">
        <v>0.20494151447675399</v>
      </c>
      <c r="C1327">
        <f t="shared" ca="1" si="40"/>
        <v>0.54749967197775362</v>
      </c>
      <c r="D1327" t="str">
        <f t="shared" si="41"/>
        <v>{"Name":"shapeless","Count":0.205},</v>
      </c>
      <c r="S1327" t="s">
        <v>18438</v>
      </c>
      <c r="T1327">
        <v>8.1619225310746002E-2</v>
      </c>
      <c r="U1327">
        <v>6.4846261416637407E-2</v>
      </c>
    </row>
    <row r="1328" spans="1:21" x14ac:dyDescent="0.45">
      <c r="A1328" t="s">
        <v>391</v>
      </c>
      <c r="B1328">
        <v>0.204864131229921</v>
      </c>
      <c r="C1328">
        <f t="shared" ca="1" si="40"/>
        <v>0.23009012512384508</v>
      </c>
      <c r="D1328" t="str">
        <f t="shared" si="41"/>
        <v>{"Name":"alex","Count":0.205},</v>
      </c>
      <c r="S1328" t="s">
        <v>7085</v>
      </c>
      <c r="T1328">
        <v>4.4292856634585202E-2</v>
      </c>
      <c r="U1328">
        <v>6.4871024575607339E-2</v>
      </c>
    </row>
    <row r="1329" spans="1:21" x14ac:dyDescent="0.45">
      <c r="A1329" t="s">
        <v>19958</v>
      </c>
      <c r="B1329">
        <v>0.20466111094448899</v>
      </c>
      <c r="C1329">
        <f t="shared" ca="1" si="40"/>
        <v>0.31083227472392794</v>
      </c>
      <c r="D1329" t="str">
        <f t="shared" si="41"/>
        <v>{"Name":"zucchini","Count":0.205},</v>
      </c>
      <c r="S1329" t="s">
        <v>5119</v>
      </c>
      <c r="T1329">
        <v>8.6228497467284199E-2</v>
      </c>
      <c r="U1329">
        <v>6.5029552983493E-2</v>
      </c>
    </row>
    <row r="1330" spans="1:21" x14ac:dyDescent="0.45">
      <c r="A1330" t="s">
        <v>17211</v>
      </c>
      <c r="B1330">
        <v>0.20418665912449899</v>
      </c>
      <c r="C1330">
        <f t="shared" ca="1" si="40"/>
        <v>0.84677756218308387</v>
      </c>
      <c r="D1330" t="str">
        <f t="shared" si="41"/>
        <v>{"Name":"syne","Count":0.204},</v>
      </c>
      <c r="S1330" t="s">
        <v>12619</v>
      </c>
      <c r="T1330">
        <v>1.4942260511056999E-2</v>
      </c>
      <c r="U1330">
        <v>6.5059727302608672E-2</v>
      </c>
    </row>
    <row r="1331" spans="1:21" x14ac:dyDescent="0.45">
      <c r="A1331" t="s">
        <v>8939</v>
      </c>
      <c r="B1331">
        <v>0.204113057815343</v>
      </c>
      <c r="C1331">
        <f t="shared" ca="1" si="40"/>
        <v>0.96674822494680335</v>
      </c>
      <c r="D1331" t="str">
        <f t="shared" si="41"/>
        <v>{"Name":"kazak","Count":0.204},</v>
      </c>
      <c r="S1331" t="s">
        <v>7539</v>
      </c>
      <c r="T1331">
        <v>1.3502270804236599E-2</v>
      </c>
      <c r="U1331">
        <v>6.5322699044479626E-2</v>
      </c>
    </row>
    <row r="1332" spans="1:21" x14ac:dyDescent="0.45">
      <c r="A1332" t="s">
        <v>19622</v>
      </c>
      <c r="B1332">
        <v>0.20408254270026599</v>
      </c>
      <c r="C1332">
        <f t="shared" ca="1" si="40"/>
        <v>0.58506263346941201</v>
      </c>
      <c r="D1332" t="str">
        <f t="shared" si="41"/>
        <v>{"Name":"wolfgang","Count":0.204},</v>
      </c>
      <c r="S1332" t="s">
        <v>7798</v>
      </c>
      <c r="T1332">
        <v>3.11581392034893E-2</v>
      </c>
      <c r="U1332">
        <v>6.5345281218627371E-2</v>
      </c>
    </row>
    <row r="1333" spans="1:21" x14ac:dyDescent="0.45">
      <c r="A1333" t="s">
        <v>15979</v>
      </c>
      <c r="B1333">
        <v>0.20407856956866599</v>
      </c>
      <c r="C1333">
        <f t="shared" ca="1" si="40"/>
        <v>0.46728600411233034</v>
      </c>
      <c r="D1333" t="str">
        <f t="shared" si="41"/>
        <v>{"Name":"smelt","Count":0.204},</v>
      </c>
      <c r="S1333" t="s">
        <v>6894</v>
      </c>
      <c r="T1333">
        <v>7.4475332233060798E-2</v>
      </c>
      <c r="U1333">
        <v>6.5353139625361378E-2</v>
      </c>
    </row>
    <row r="1334" spans="1:21" x14ac:dyDescent="0.45">
      <c r="A1334" t="s">
        <v>14817</v>
      </c>
      <c r="B1334">
        <v>0.20392533438311899</v>
      </c>
      <c r="C1334">
        <f t="shared" ca="1" si="40"/>
        <v>0.61893895365285923</v>
      </c>
      <c r="D1334" t="str">
        <f t="shared" si="41"/>
        <v>{"Name":"salesman","Count":0.204},</v>
      </c>
      <c r="S1334" t="s">
        <v>6312</v>
      </c>
      <c r="T1334">
        <v>6.1647485033302597E-3</v>
      </c>
      <c r="U1334">
        <v>6.5354829643322399E-2</v>
      </c>
    </row>
    <row r="1335" spans="1:21" x14ac:dyDescent="0.45">
      <c r="A1335" t="s">
        <v>4326</v>
      </c>
      <c r="B1335">
        <v>0.20386543983562</v>
      </c>
      <c r="C1335">
        <f t="shared" ca="1" si="40"/>
        <v>0.26844915687514981</v>
      </c>
      <c r="D1335" t="str">
        <f t="shared" si="41"/>
        <v>{"Name":"dactyl","Count":0.204},</v>
      </c>
      <c r="S1335" t="s">
        <v>11485</v>
      </c>
      <c r="T1335">
        <v>2.6696022755052399E-2</v>
      </c>
      <c r="U1335">
        <v>6.5408847132139236E-2</v>
      </c>
    </row>
    <row r="1336" spans="1:21" x14ac:dyDescent="0.45">
      <c r="A1336" t="s">
        <v>11056</v>
      </c>
      <c r="B1336">
        <v>0.203816855532891</v>
      </c>
      <c r="C1336">
        <f t="shared" ca="1" si="40"/>
        <v>0.90919330385805197</v>
      </c>
      <c r="D1336" t="str">
        <f t="shared" si="41"/>
        <v>{"Name":"mukti","Count":0.204},</v>
      </c>
      <c r="S1336" t="s">
        <v>2587</v>
      </c>
      <c r="T1336">
        <v>0.28738410978301099</v>
      </c>
      <c r="U1336">
        <v>6.5432120411812789E-2</v>
      </c>
    </row>
    <row r="1337" spans="1:21" x14ac:dyDescent="0.45">
      <c r="A1337" t="s">
        <v>8269</v>
      </c>
      <c r="B1337">
        <v>0.203697232488941</v>
      </c>
      <c r="C1337">
        <f t="shared" ca="1" si="40"/>
        <v>0.726494289569944</v>
      </c>
      <c r="D1337" t="str">
        <f t="shared" si="41"/>
        <v>{"Name":"imperfect","Count":0.204},</v>
      </c>
      <c r="S1337" t="s">
        <v>11463</v>
      </c>
      <c r="T1337">
        <v>9.7803087006304898E-2</v>
      </c>
      <c r="U1337">
        <v>6.5535629204023005E-2</v>
      </c>
    </row>
    <row r="1338" spans="1:21" x14ac:dyDescent="0.45">
      <c r="A1338" t="s">
        <v>11983</v>
      </c>
      <c r="B1338">
        <v>0.20369487452159099</v>
      </c>
      <c r="C1338">
        <f t="shared" ca="1" si="40"/>
        <v>0.91740817830120724</v>
      </c>
      <c r="D1338" t="str">
        <f t="shared" si="41"/>
        <v>{"Name":"overboard","Count":0.204},</v>
      </c>
      <c r="S1338" t="s">
        <v>7239</v>
      </c>
      <c r="T1338">
        <v>4.8070114904165101E-2</v>
      </c>
      <c r="U1338">
        <v>6.5541038200820467E-2</v>
      </c>
    </row>
    <row r="1339" spans="1:21" x14ac:dyDescent="0.45">
      <c r="A1339" t="s">
        <v>8656</v>
      </c>
      <c r="B1339">
        <v>0.20358972087062699</v>
      </c>
      <c r="C1339">
        <f t="shared" ca="1" si="40"/>
        <v>0.94290903028947137</v>
      </c>
      <c r="D1339" t="str">
        <f t="shared" si="41"/>
        <v>{"Name":"jap","Count":0.204},</v>
      </c>
      <c r="S1339" t="s">
        <v>10449</v>
      </c>
      <c r="T1339">
        <v>9.7940682271726604E-3</v>
      </c>
      <c r="U1339">
        <v>6.5582411308771738E-2</v>
      </c>
    </row>
    <row r="1340" spans="1:21" x14ac:dyDescent="0.45">
      <c r="A1340" t="s">
        <v>19213</v>
      </c>
      <c r="B1340">
        <v>0.203392149666168</v>
      </c>
      <c r="C1340">
        <f t="shared" ca="1" si="40"/>
        <v>0.82422534255254998</v>
      </c>
      <c r="D1340" t="str">
        <f t="shared" si="41"/>
        <v>{"Name":"wanapum","Count":0.203},</v>
      </c>
      <c r="S1340" t="s">
        <v>5206</v>
      </c>
      <c r="T1340">
        <v>1.6768841355472099E-2</v>
      </c>
      <c r="U1340">
        <v>6.5584017220545299E-2</v>
      </c>
    </row>
    <row r="1341" spans="1:21" x14ac:dyDescent="0.45">
      <c r="A1341" t="s">
        <v>3432</v>
      </c>
      <c r="B1341">
        <v>0.203354978411173</v>
      </c>
      <c r="C1341">
        <f t="shared" ca="1" si="40"/>
        <v>0.70510985615442812</v>
      </c>
      <c r="D1341" t="str">
        <f t="shared" si="41"/>
        <v>{"Name":"clod","Count":0.203},</v>
      </c>
      <c r="S1341" t="s">
        <v>3255</v>
      </c>
      <c r="T1341">
        <v>6.80736658054556E-3</v>
      </c>
      <c r="U1341">
        <v>6.5817228169037789E-2</v>
      </c>
    </row>
    <row r="1342" spans="1:21" x14ac:dyDescent="0.45">
      <c r="A1342" t="s">
        <v>274</v>
      </c>
      <c r="B1342">
        <v>0.20330738538245399</v>
      </c>
      <c r="C1342">
        <f t="shared" ca="1" si="40"/>
        <v>5.2448348875618778E-2</v>
      </c>
      <c r="D1342" t="str">
        <f t="shared" si="41"/>
        <v>{"Name":"agua","Count":0.203},</v>
      </c>
      <c r="S1342" t="s">
        <v>9570</v>
      </c>
      <c r="T1342">
        <v>8.9835408901878702E-2</v>
      </c>
      <c r="U1342">
        <v>6.5873234336798037E-2</v>
      </c>
    </row>
    <row r="1343" spans="1:21" x14ac:dyDescent="0.45">
      <c r="A1343" t="s">
        <v>17935</v>
      </c>
      <c r="B1343">
        <v>0.203286390864342</v>
      </c>
      <c r="C1343">
        <f t="shared" ca="1" si="40"/>
        <v>0.18555218220613356</v>
      </c>
      <c r="D1343" t="str">
        <f t="shared" si="41"/>
        <v>{"Name":"tooth","Count":0.203},</v>
      </c>
      <c r="S1343" t="s">
        <v>780</v>
      </c>
      <c r="T1343">
        <v>0.26427046697582302</v>
      </c>
      <c r="U1343">
        <v>6.5880999030160092E-2</v>
      </c>
    </row>
    <row r="1344" spans="1:21" x14ac:dyDescent="0.45">
      <c r="A1344" t="s">
        <v>2828</v>
      </c>
      <c r="B1344">
        <v>0.20317944880521299</v>
      </c>
      <c r="C1344">
        <f t="shared" ca="1" si="40"/>
        <v>0.78802685830070596</v>
      </c>
      <c r="D1344" t="str">
        <f t="shared" si="41"/>
        <v>{"Name":"cartoon","Count":0.203},</v>
      </c>
      <c r="S1344" t="s">
        <v>1249</v>
      </c>
      <c r="T1344">
        <v>0.36441322115317198</v>
      </c>
      <c r="U1344">
        <v>6.601656937399758E-2</v>
      </c>
    </row>
    <row r="1345" spans="1:21" x14ac:dyDescent="0.45">
      <c r="A1345" t="s">
        <v>1928</v>
      </c>
      <c r="B1345">
        <v>0.20310073621838601</v>
      </c>
      <c r="C1345">
        <f t="shared" ca="1" si="40"/>
        <v>0.47845041894857865</v>
      </c>
      <c r="D1345" t="str">
        <f t="shared" si="41"/>
        <v>{"Name":"blunder","Count":0.203},</v>
      </c>
      <c r="S1345" t="s">
        <v>7223</v>
      </c>
      <c r="T1345">
        <v>9.2845261188325007E-3</v>
      </c>
      <c r="U1345">
        <v>6.6183099852487937E-2</v>
      </c>
    </row>
    <row r="1346" spans="1:21" x14ac:dyDescent="0.45">
      <c r="A1346" t="s">
        <v>17417</v>
      </c>
      <c r="B1346">
        <v>0.203026114315672</v>
      </c>
      <c r="C1346">
        <f t="shared" ca="1" si="40"/>
        <v>0.24541458334524091</v>
      </c>
      <c r="D1346" t="str">
        <f t="shared" si="41"/>
        <v>{"Name":"tawn","Count":0.203},</v>
      </c>
      <c r="S1346" t="s">
        <v>9821</v>
      </c>
      <c r="T1346">
        <v>4.1706130847328902E-2</v>
      </c>
      <c r="U1346">
        <v>6.6197502324648272E-2</v>
      </c>
    </row>
    <row r="1347" spans="1:21" x14ac:dyDescent="0.45">
      <c r="A1347" t="s">
        <v>12205</v>
      </c>
      <c r="B1347">
        <v>0.20295447696876001</v>
      </c>
      <c r="C1347">
        <f t="shared" ref="C1347:C1410" ca="1" si="42">RAND()</f>
        <v>0.79487480268102073</v>
      </c>
      <c r="D1347" t="str">
        <f t="shared" ref="D1347:D1410" si="43">CONCATENATE($D$1,A1347,$E$1,ROUND(B1347,3),$F$1)</f>
        <v>{"Name":"pannel","Count":0.203},</v>
      </c>
      <c r="S1347" t="s">
        <v>17088</v>
      </c>
      <c r="T1347">
        <v>7.0268997529270905E-2</v>
      </c>
      <c r="U1347">
        <v>6.6200419425585855E-2</v>
      </c>
    </row>
    <row r="1348" spans="1:21" x14ac:dyDescent="0.45">
      <c r="A1348" t="s">
        <v>9040</v>
      </c>
      <c r="B1348">
        <v>0.20291788012465201</v>
      </c>
      <c r="C1348">
        <f t="shared" ca="1" si="42"/>
        <v>0.4987761811300111</v>
      </c>
      <c r="D1348" t="str">
        <f t="shared" si="43"/>
        <v>{"Name":"killarney","Count":0.203},</v>
      </c>
      <c r="S1348" t="s">
        <v>754</v>
      </c>
      <c r="T1348">
        <v>3.6336939783231499E-2</v>
      </c>
      <c r="U1348">
        <v>6.6222570256384228E-2</v>
      </c>
    </row>
    <row r="1349" spans="1:21" x14ac:dyDescent="0.45">
      <c r="A1349" t="s">
        <v>11468</v>
      </c>
      <c r="B1349">
        <v>0.20291192309731201</v>
      </c>
      <c r="C1349">
        <f t="shared" ca="1" si="42"/>
        <v>0.18058874467045927</v>
      </c>
      <c r="D1349" t="str">
        <f t="shared" si="43"/>
        <v>{"Name":"nonexpert","Count":0.203},</v>
      </c>
      <c r="S1349" t="s">
        <v>8103</v>
      </c>
      <c r="T1349">
        <v>0.15780805967641101</v>
      </c>
      <c r="U1349">
        <v>6.6260115342532289E-2</v>
      </c>
    </row>
    <row r="1350" spans="1:21" x14ac:dyDescent="0.45">
      <c r="A1350" t="s">
        <v>12537</v>
      </c>
      <c r="B1350">
        <v>0.20290711972588399</v>
      </c>
      <c r="C1350">
        <f t="shared" ca="1" si="42"/>
        <v>0.23486880806076404</v>
      </c>
      <c r="D1350" t="str">
        <f t="shared" si="43"/>
        <v>{"Name":"perpendicular","Count":0.203},</v>
      </c>
      <c r="S1350" t="s">
        <v>12321</v>
      </c>
      <c r="T1350">
        <v>2.40193267304077E-2</v>
      </c>
      <c r="U1350">
        <v>6.6265804587541388E-2</v>
      </c>
    </row>
    <row r="1351" spans="1:21" x14ac:dyDescent="0.45">
      <c r="A1351" t="s">
        <v>13532</v>
      </c>
      <c r="B1351">
        <v>0.202902560921774</v>
      </c>
      <c r="C1351">
        <f t="shared" ca="1" si="42"/>
        <v>0.93331892534898386</v>
      </c>
      <c r="D1351" t="str">
        <f t="shared" si="43"/>
        <v>{"Name":"putback","Count":0.203},</v>
      </c>
      <c r="S1351" t="s">
        <v>10683</v>
      </c>
      <c r="T1351">
        <v>3.1530945931078101E-2</v>
      </c>
      <c r="U1351">
        <v>6.6292853556942144E-2</v>
      </c>
    </row>
    <row r="1352" spans="1:21" x14ac:dyDescent="0.45">
      <c r="A1352" t="s">
        <v>3359</v>
      </c>
      <c r="B1352">
        <v>0.202836722610193</v>
      </c>
      <c r="C1352">
        <f t="shared" ca="1" si="42"/>
        <v>2.1334154395075688E-2</v>
      </c>
      <c r="D1352" t="str">
        <f t="shared" si="43"/>
        <v>{"Name":"clark","Count":0.203},</v>
      </c>
      <c r="S1352" t="s">
        <v>16280</v>
      </c>
      <c r="T1352">
        <v>0.14958516697406901</v>
      </c>
      <c r="U1352">
        <v>6.6467283882433836E-2</v>
      </c>
    </row>
    <row r="1353" spans="1:21" x14ac:dyDescent="0.45">
      <c r="A1353" t="s">
        <v>15164</v>
      </c>
      <c r="B1353">
        <v>0.202807458899153</v>
      </c>
      <c r="C1353">
        <f t="shared" ca="1" si="42"/>
        <v>0.72680326051410649</v>
      </c>
      <c r="D1353" t="str">
        <f t="shared" si="43"/>
        <v>{"Name":"scuppernong","Count":0.203},</v>
      </c>
      <c r="S1353" t="s">
        <v>6355</v>
      </c>
      <c r="T1353">
        <v>2.0431905622018898E-2</v>
      </c>
      <c r="U1353">
        <v>6.6497163234600531E-2</v>
      </c>
    </row>
    <row r="1354" spans="1:21" x14ac:dyDescent="0.45">
      <c r="A1354" t="s">
        <v>15693</v>
      </c>
      <c r="B1354">
        <v>0.20274275934187899</v>
      </c>
      <c r="C1354">
        <f t="shared" ca="1" si="42"/>
        <v>0.85318002687754024</v>
      </c>
      <c r="D1354" t="str">
        <f t="shared" si="43"/>
        <v>{"Name":"sikh","Count":0.203},</v>
      </c>
      <c r="S1354" t="s">
        <v>9123</v>
      </c>
      <c r="T1354">
        <v>7.2798530200682804E-2</v>
      </c>
      <c r="U1354">
        <v>6.6532187883192484E-2</v>
      </c>
    </row>
    <row r="1355" spans="1:21" x14ac:dyDescent="0.45">
      <c r="A1355" t="s">
        <v>16785</v>
      </c>
      <c r="B1355">
        <v>0.20266754152727501</v>
      </c>
      <c r="C1355">
        <f t="shared" ca="1" si="42"/>
        <v>0.45519215607908836</v>
      </c>
      <c r="D1355" t="str">
        <f t="shared" si="43"/>
        <v>{"Name":"streek","Count":0.203},</v>
      </c>
      <c r="S1355" t="s">
        <v>13620</v>
      </c>
      <c r="T1355">
        <v>6.7476123139957406E-2</v>
      </c>
      <c r="U1355">
        <v>6.6532619217886668E-2</v>
      </c>
    </row>
    <row r="1356" spans="1:21" x14ac:dyDescent="0.45">
      <c r="A1356" t="s">
        <v>16742</v>
      </c>
      <c r="B1356">
        <v>0.20265744281329401</v>
      </c>
      <c r="C1356">
        <f t="shared" ca="1" si="42"/>
        <v>0.22332897524944884</v>
      </c>
      <c r="D1356" t="str">
        <f t="shared" si="43"/>
        <v>{"Name":"stower","Count":0.203},</v>
      </c>
      <c r="S1356" t="s">
        <v>6593</v>
      </c>
      <c r="T1356">
        <v>7.6116449023489801E-3</v>
      </c>
      <c r="U1356">
        <v>6.6533919939378627E-2</v>
      </c>
    </row>
    <row r="1357" spans="1:21" x14ac:dyDescent="0.45">
      <c r="A1357" t="s">
        <v>9683</v>
      </c>
      <c r="B1357">
        <v>0.202595385827398</v>
      </c>
      <c r="C1357">
        <f t="shared" ca="1" si="42"/>
        <v>0.35191932633393574</v>
      </c>
      <c r="D1357" t="str">
        <f t="shared" si="43"/>
        <v>{"Name":"lindo","Count":0.203},</v>
      </c>
      <c r="S1357" t="s">
        <v>9735</v>
      </c>
      <c r="T1357">
        <v>6.9744880217267005E-2</v>
      </c>
      <c r="U1357">
        <v>6.6541948888027225E-2</v>
      </c>
    </row>
    <row r="1358" spans="1:21" x14ac:dyDescent="0.45">
      <c r="A1358" t="s">
        <v>11546</v>
      </c>
      <c r="B1358">
        <v>0.20245595799263599</v>
      </c>
      <c r="C1358">
        <f t="shared" ca="1" si="42"/>
        <v>0.54548417344610645</v>
      </c>
      <c r="D1358" t="str">
        <f t="shared" si="43"/>
        <v>{"Name":"nosey","Count":0.202},</v>
      </c>
      <c r="S1358" t="s">
        <v>14606</v>
      </c>
      <c r="T1358">
        <v>4.6530463504785798E-2</v>
      </c>
      <c r="U1358">
        <v>6.660303475951479E-2</v>
      </c>
    </row>
    <row r="1359" spans="1:21" x14ac:dyDescent="0.45">
      <c r="A1359" t="s">
        <v>501</v>
      </c>
      <c r="B1359">
        <v>0.20243218241925701</v>
      </c>
      <c r="C1359">
        <f t="shared" ca="1" si="42"/>
        <v>0.76613429979521941</v>
      </c>
      <c r="D1359" t="str">
        <f t="shared" si="43"/>
        <v>{"Name":"amarillo","Count":0.202},</v>
      </c>
      <c r="S1359" t="s">
        <v>13223</v>
      </c>
      <c r="T1359">
        <v>0.10135219587283199</v>
      </c>
      <c r="U1359">
        <v>6.6674182380388802E-2</v>
      </c>
    </row>
    <row r="1360" spans="1:21" x14ac:dyDescent="0.45">
      <c r="A1360" t="s">
        <v>8144</v>
      </c>
      <c r="B1360">
        <v>0.20232811480436999</v>
      </c>
      <c r="C1360">
        <f t="shared" ca="1" si="42"/>
        <v>0.35877897604425668</v>
      </c>
      <c r="D1360" t="str">
        <f t="shared" si="43"/>
        <v>{"Name":"hut","Count":0.202},</v>
      </c>
      <c r="S1360" t="s">
        <v>10152</v>
      </c>
      <c r="T1360">
        <v>1.4172019133913E-2</v>
      </c>
      <c r="U1360">
        <v>6.67334107960178E-2</v>
      </c>
    </row>
    <row r="1361" spans="1:21" x14ac:dyDescent="0.45">
      <c r="A1361" t="s">
        <v>2720</v>
      </c>
      <c r="B1361">
        <v>0.20226330346367899</v>
      </c>
      <c r="C1361">
        <f t="shared" ca="1" si="42"/>
        <v>0.60279699972052803</v>
      </c>
      <c r="D1361" t="str">
        <f t="shared" si="43"/>
        <v>{"Name":"capri","Count":0.202},</v>
      </c>
      <c r="S1361" t="s">
        <v>19094</v>
      </c>
      <c r="T1361">
        <v>8.4851166377433201E-2</v>
      </c>
      <c r="U1361">
        <v>6.6737839955503087E-2</v>
      </c>
    </row>
    <row r="1362" spans="1:21" x14ac:dyDescent="0.45">
      <c r="A1362" t="s">
        <v>4324</v>
      </c>
      <c r="B1362">
        <v>0.20212564436601399</v>
      </c>
      <c r="C1362">
        <f t="shared" ca="1" si="42"/>
        <v>0.46044166096479344</v>
      </c>
      <c r="D1362" t="str">
        <f t="shared" si="43"/>
        <v>{"Name":"dace","Count":0.202},</v>
      </c>
      <c r="S1362" t="s">
        <v>12211</v>
      </c>
      <c r="T1362">
        <v>4.4858718924418201E-2</v>
      </c>
      <c r="U1362">
        <v>6.67487628270792E-2</v>
      </c>
    </row>
    <row r="1363" spans="1:21" x14ac:dyDescent="0.45">
      <c r="A1363" t="s">
        <v>16864</v>
      </c>
      <c r="B1363">
        <v>0.20196478381391</v>
      </c>
      <c r="C1363">
        <f t="shared" ca="1" si="42"/>
        <v>0.63733859533122061</v>
      </c>
      <c r="D1363" t="str">
        <f t="shared" si="43"/>
        <v>{"Name":"studio","Count":0.202},</v>
      </c>
      <c r="S1363" t="s">
        <v>5819</v>
      </c>
      <c r="T1363">
        <v>1.2196449680967201E-2</v>
      </c>
      <c r="U1363">
        <v>6.6796076958672956E-2</v>
      </c>
    </row>
    <row r="1364" spans="1:21" x14ac:dyDescent="0.45">
      <c r="A1364" t="s">
        <v>19610</v>
      </c>
      <c r="B1364">
        <v>0.20180127520313601</v>
      </c>
      <c r="C1364">
        <f t="shared" ca="1" si="42"/>
        <v>0.96681544357803861</v>
      </c>
      <c r="D1364" t="str">
        <f t="shared" si="43"/>
        <v>{"Name":"wive","Count":0.202},</v>
      </c>
      <c r="S1364" t="s">
        <v>1761</v>
      </c>
      <c r="T1364">
        <v>2.9353008194162599E-2</v>
      </c>
      <c r="U1364">
        <v>6.6858381929202459E-2</v>
      </c>
    </row>
    <row r="1365" spans="1:21" x14ac:dyDescent="0.45">
      <c r="A1365" t="s">
        <v>18982</v>
      </c>
      <c r="B1365">
        <v>0.20179143499029101</v>
      </c>
      <c r="C1365">
        <f t="shared" ca="1" si="42"/>
        <v>0.63284410533309809</v>
      </c>
      <c r="D1365" t="str">
        <f t="shared" si="43"/>
        <v>{"Name":"vertex","Count":0.202},</v>
      </c>
      <c r="S1365" t="s">
        <v>18406</v>
      </c>
      <c r="T1365">
        <v>2.6162116644721001E-2</v>
      </c>
      <c r="U1365">
        <v>6.6874743393311009E-2</v>
      </c>
    </row>
    <row r="1366" spans="1:21" x14ac:dyDescent="0.45">
      <c r="A1366" t="s">
        <v>1160</v>
      </c>
      <c r="B1366">
        <v>0.20176418538219301</v>
      </c>
      <c r="C1366">
        <f t="shared" ca="1" si="42"/>
        <v>0.29275688511501874</v>
      </c>
      <c r="D1366" t="str">
        <f t="shared" si="43"/>
        <v>{"Name":"azilian","Count":0.202},</v>
      </c>
      <c r="S1366" t="s">
        <v>11177</v>
      </c>
      <c r="T1366">
        <v>0.171746792969421</v>
      </c>
      <c r="U1366">
        <v>6.6943508522471551E-2</v>
      </c>
    </row>
    <row r="1367" spans="1:21" x14ac:dyDescent="0.45">
      <c r="A1367" t="s">
        <v>18283</v>
      </c>
      <c r="B1367">
        <v>0.20169515157909801</v>
      </c>
      <c r="C1367">
        <f t="shared" ca="1" si="42"/>
        <v>0.77925956975354416</v>
      </c>
      <c r="D1367" t="str">
        <f t="shared" si="43"/>
        <v>{"Name":"tuner","Count":0.202},</v>
      </c>
      <c r="S1367" t="s">
        <v>7201</v>
      </c>
      <c r="T1367">
        <v>1.2653158394491E-2</v>
      </c>
      <c r="U1367">
        <v>6.6973351262084813E-2</v>
      </c>
    </row>
    <row r="1368" spans="1:21" x14ac:dyDescent="0.45">
      <c r="A1368" t="s">
        <v>13573</v>
      </c>
      <c r="B1368">
        <v>0.20164433949105001</v>
      </c>
      <c r="C1368">
        <f t="shared" ca="1" si="42"/>
        <v>0.3949446470569945</v>
      </c>
      <c r="D1368" t="str">
        <f t="shared" si="43"/>
        <v>{"Name":"quarrel","Count":0.202},</v>
      </c>
      <c r="S1368" t="s">
        <v>9093</v>
      </c>
      <c r="T1368">
        <v>3.1534671429609702E-2</v>
      </c>
      <c r="U1368">
        <v>6.7029685462933419E-2</v>
      </c>
    </row>
    <row r="1369" spans="1:21" x14ac:dyDescent="0.45">
      <c r="A1369" t="s">
        <v>19156</v>
      </c>
      <c r="B1369">
        <v>0.201400543944071</v>
      </c>
      <c r="C1369">
        <f t="shared" ca="1" si="42"/>
        <v>0.64289276046031973</v>
      </c>
      <c r="D1369" t="str">
        <f t="shared" si="43"/>
        <v>{"Name":"waco","Count":0.201},</v>
      </c>
      <c r="S1369" t="s">
        <v>18224</v>
      </c>
      <c r="T1369">
        <v>7.1218730447593706E-2</v>
      </c>
      <c r="U1369">
        <v>6.7039467673477238E-2</v>
      </c>
    </row>
    <row r="1370" spans="1:21" x14ac:dyDescent="0.45">
      <c r="A1370" t="s">
        <v>12179</v>
      </c>
      <c r="B1370">
        <v>0.20134165359640099</v>
      </c>
      <c r="C1370">
        <f t="shared" ca="1" si="42"/>
        <v>0.97487921367587593</v>
      </c>
      <c r="D1370" t="str">
        <f t="shared" si="43"/>
        <v>{"Name":"pamela","Count":0.201},</v>
      </c>
      <c r="S1370" t="s">
        <v>8417</v>
      </c>
      <c r="T1370">
        <v>5.6207109904540899E-2</v>
      </c>
      <c r="U1370">
        <v>6.7129829716291112E-2</v>
      </c>
    </row>
    <row r="1371" spans="1:21" x14ac:dyDescent="0.45">
      <c r="A1371" t="s">
        <v>3546</v>
      </c>
      <c r="B1371">
        <v>0.20126358253241899</v>
      </c>
      <c r="C1371">
        <f t="shared" ca="1" si="42"/>
        <v>0.50734260090010763</v>
      </c>
      <c r="D1371" t="str">
        <f t="shared" si="43"/>
        <v>{"Name":"coiner","Count":0.201},</v>
      </c>
      <c r="S1371" t="s">
        <v>7408</v>
      </c>
      <c r="T1371">
        <v>9.6117092028901296E-3</v>
      </c>
      <c r="U1371">
        <v>6.713209312973023E-2</v>
      </c>
    </row>
    <row r="1372" spans="1:21" x14ac:dyDescent="0.45">
      <c r="A1372" t="s">
        <v>9110</v>
      </c>
      <c r="B1372">
        <v>0.20119357935375301</v>
      </c>
      <c r="C1372">
        <f t="shared" ca="1" si="42"/>
        <v>0.68896545127777586</v>
      </c>
      <c r="D1372" t="str">
        <f t="shared" si="43"/>
        <v>{"Name":"knead","Count":0.201},</v>
      </c>
      <c r="S1372" t="s">
        <v>13332</v>
      </c>
      <c r="T1372">
        <v>2.2814654683573202E-2</v>
      </c>
      <c r="U1372">
        <v>6.7184735435341203E-2</v>
      </c>
    </row>
    <row r="1373" spans="1:21" x14ac:dyDescent="0.45">
      <c r="A1373" t="s">
        <v>18323</v>
      </c>
      <c r="B1373">
        <v>0.20116418273069001</v>
      </c>
      <c r="C1373">
        <f t="shared" ca="1" si="42"/>
        <v>0.2613205979445844</v>
      </c>
      <c r="D1373" t="str">
        <f t="shared" si="43"/>
        <v>{"Name":"turnup","Count":0.201},</v>
      </c>
      <c r="S1373" t="s">
        <v>8041</v>
      </c>
      <c r="T1373">
        <v>7.9601371208970206E-3</v>
      </c>
      <c r="U1373">
        <v>6.7187805401171863E-2</v>
      </c>
    </row>
    <row r="1374" spans="1:21" x14ac:dyDescent="0.45">
      <c r="A1374" t="s">
        <v>15263</v>
      </c>
      <c r="B1374">
        <v>0.20105556189396701</v>
      </c>
      <c r="C1374">
        <f t="shared" ca="1" si="42"/>
        <v>0.18798740187082763</v>
      </c>
      <c r="D1374" t="str">
        <f t="shared" si="43"/>
        <v>{"Name":"selt","Count":0.201},</v>
      </c>
      <c r="S1374" t="s">
        <v>1550</v>
      </c>
      <c r="T1374">
        <v>8.4807420117715707E-2</v>
      </c>
      <c r="U1374">
        <v>6.7213044713676839E-2</v>
      </c>
    </row>
    <row r="1375" spans="1:21" x14ac:dyDescent="0.45">
      <c r="A1375" t="s">
        <v>12753</v>
      </c>
      <c r="B1375">
        <v>0.201020511585252</v>
      </c>
      <c r="C1375">
        <f t="shared" ca="1" si="42"/>
        <v>0.37786702701609798</v>
      </c>
      <c r="D1375" t="str">
        <f t="shared" si="43"/>
        <v>{"Name":"piscataqua","Count":0.201},</v>
      </c>
      <c r="S1375" t="s">
        <v>11691</v>
      </c>
      <c r="T1375">
        <v>3.4289005804613103E-2</v>
      </c>
      <c r="U1375">
        <v>6.7291503166840405E-2</v>
      </c>
    </row>
    <row r="1376" spans="1:21" x14ac:dyDescent="0.45">
      <c r="A1376" t="s">
        <v>2265</v>
      </c>
      <c r="B1376">
        <v>0.20086306309579199</v>
      </c>
      <c r="C1376">
        <f t="shared" ca="1" si="42"/>
        <v>0.20368700387740879</v>
      </c>
      <c r="D1376" t="str">
        <f t="shared" si="43"/>
        <v>{"Name":"bridemaid","Count":0.201},</v>
      </c>
      <c r="S1376" t="s">
        <v>15626</v>
      </c>
      <c r="T1376">
        <v>2.4981180565512798E-2</v>
      </c>
      <c r="U1376">
        <v>6.7402490946521731E-2</v>
      </c>
    </row>
    <row r="1377" spans="1:21" x14ac:dyDescent="0.45">
      <c r="A1377" t="s">
        <v>17957</v>
      </c>
      <c r="B1377">
        <v>0.200751896994631</v>
      </c>
      <c r="C1377">
        <f t="shared" ca="1" si="42"/>
        <v>0.56522512902789912</v>
      </c>
      <c r="D1377" t="str">
        <f t="shared" si="43"/>
        <v>{"Name":"tora","Count":0.201},</v>
      </c>
      <c r="S1377" t="s">
        <v>18368</v>
      </c>
      <c r="T1377">
        <v>7.4362658720074498E-2</v>
      </c>
      <c r="U1377">
        <v>6.7446766316634266E-2</v>
      </c>
    </row>
    <row r="1378" spans="1:21" x14ac:dyDescent="0.45">
      <c r="A1378" t="s">
        <v>15295</v>
      </c>
      <c r="B1378">
        <v>0.20073340022705499</v>
      </c>
      <c r="C1378">
        <f t="shared" ca="1" si="42"/>
        <v>0.54700761551037613</v>
      </c>
      <c r="D1378" t="str">
        <f t="shared" si="43"/>
        <v>{"Name":"separationist","Count":0.201},</v>
      </c>
      <c r="S1378" t="s">
        <v>2448</v>
      </c>
      <c r="T1378">
        <v>0.56619160098085997</v>
      </c>
      <c r="U1378">
        <v>6.7454851606894128E-2</v>
      </c>
    </row>
    <row r="1379" spans="1:21" x14ac:dyDescent="0.45">
      <c r="A1379" t="s">
        <v>8792</v>
      </c>
      <c r="B1379">
        <v>0.20071436536182399</v>
      </c>
      <c r="C1379">
        <f t="shared" ca="1" si="42"/>
        <v>4.0422243990857254E-2</v>
      </c>
      <c r="D1379" t="str">
        <f t="shared" si="43"/>
        <v>{"Name":"josh","Count":0.201},</v>
      </c>
      <c r="S1379" t="s">
        <v>5353</v>
      </c>
      <c r="T1379">
        <v>3.1159998567379301E-2</v>
      </c>
      <c r="U1379">
        <v>6.7462885375699666E-2</v>
      </c>
    </row>
    <row r="1380" spans="1:21" x14ac:dyDescent="0.45">
      <c r="A1380" t="s">
        <v>11502</v>
      </c>
      <c r="B1380">
        <v>0.20070528109036301</v>
      </c>
      <c r="C1380">
        <f t="shared" ca="1" si="42"/>
        <v>6.1026212432019111E-2</v>
      </c>
      <c r="D1380" t="str">
        <f t="shared" si="43"/>
        <v>{"Name":"nontax","Count":0.201},</v>
      </c>
      <c r="S1380" t="s">
        <v>17266</v>
      </c>
      <c r="T1380">
        <v>0.28813042747325901</v>
      </c>
      <c r="U1380">
        <v>6.7526297061512364E-2</v>
      </c>
    </row>
    <row r="1381" spans="1:21" x14ac:dyDescent="0.45">
      <c r="A1381" t="s">
        <v>15393</v>
      </c>
      <c r="B1381">
        <v>0.20065063611452499</v>
      </c>
      <c r="C1381">
        <f t="shared" ca="1" si="42"/>
        <v>0.8999702516988668</v>
      </c>
      <c r="D1381" t="str">
        <f t="shared" si="43"/>
        <v>{"Name":"shakedown","Count":0.201},</v>
      </c>
      <c r="S1381" t="s">
        <v>5347</v>
      </c>
      <c r="T1381">
        <v>4.1708545117768697E-2</v>
      </c>
      <c r="U1381">
        <v>6.769732605860157E-2</v>
      </c>
    </row>
    <row r="1382" spans="1:21" x14ac:dyDescent="0.45">
      <c r="A1382" t="s">
        <v>332</v>
      </c>
      <c r="B1382">
        <v>0.200581415548474</v>
      </c>
      <c r="C1382">
        <f t="shared" ca="1" si="42"/>
        <v>0.89282016795840224</v>
      </c>
      <c r="D1382" t="str">
        <f t="shared" si="43"/>
        <v>{"Name":"akim","Count":0.201},</v>
      </c>
      <c r="S1382" t="s">
        <v>10641</v>
      </c>
      <c r="T1382">
        <v>1.25860347655795E-2</v>
      </c>
      <c r="U1382">
        <v>6.7831747962366906E-2</v>
      </c>
    </row>
    <row r="1383" spans="1:21" x14ac:dyDescent="0.45">
      <c r="A1383" t="s">
        <v>878</v>
      </c>
      <c r="B1383">
        <v>0.20055488348659001</v>
      </c>
      <c r="C1383">
        <f t="shared" ca="1" si="42"/>
        <v>0.5632156827707806</v>
      </c>
      <c r="D1383" t="str">
        <f t="shared" si="43"/>
        <v>{"Name":"armload","Count":0.201},</v>
      </c>
      <c r="S1383" t="s">
        <v>16536</v>
      </c>
      <c r="T1383">
        <v>0.184767778263387</v>
      </c>
      <c r="U1383">
        <v>6.7889282416618846E-2</v>
      </c>
    </row>
    <row r="1384" spans="1:21" x14ac:dyDescent="0.45">
      <c r="A1384" t="s">
        <v>3507</v>
      </c>
      <c r="B1384">
        <v>0.20054182235037901</v>
      </c>
      <c r="C1384">
        <f t="shared" ca="1" si="42"/>
        <v>0.34981372040755199</v>
      </c>
      <c r="D1384" t="str">
        <f t="shared" si="43"/>
        <v>{"Name":"cocoa","Count":0.201},</v>
      </c>
      <c r="S1384" t="s">
        <v>15864</v>
      </c>
      <c r="T1384">
        <v>6.2783622828917099E-2</v>
      </c>
      <c r="U1384">
        <v>6.7963164943203203E-2</v>
      </c>
    </row>
    <row r="1385" spans="1:21" x14ac:dyDescent="0.45">
      <c r="A1385" t="s">
        <v>9435</v>
      </c>
      <c r="B1385">
        <v>0.200211019606364</v>
      </c>
      <c r="C1385">
        <f t="shared" ca="1" si="42"/>
        <v>0.16471570414856007</v>
      </c>
      <c r="D1385" t="str">
        <f t="shared" si="43"/>
        <v>{"Name":"leadin","Count":0.2},</v>
      </c>
      <c r="S1385" t="s">
        <v>12631</v>
      </c>
      <c r="T1385">
        <v>2.6546750956079401E-2</v>
      </c>
      <c r="U1385">
        <v>6.8008672856406327E-2</v>
      </c>
    </row>
    <row r="1386" spans="1:21" x14ac:dyDescent="0.45">
      <c r="A1386" t="s">
        <v>12802</v>
      </c>
      <c r="B1386">
        <v>0.200129401306717</v>
      </c>
      <c r="C1386">
        <f t="shared" ca="1" si="42"/>
        <v>0.97169279520960439</v>
      </c>
      <c r="D1386" t="str">
        <f t="shared" si="43"/>
        <v>{"Name":"planetarium","Count":0.2},</v>
      </c>
      <c r="S1386" t="s">
        <v>1501</v>
      </c>
      <c r="T1386">
        <v>2.2031227818400001E-2</v>
      </c>
      <c r="U1386">
        <v>6.8074277158868712E-2</v>
      </c>
    </row>
    <row r="1387" spans="1:21" x14ac:dyDescent="0.45">
      <c r="A1387" t="s">
        <v>2658</v>
      </c>
      <c r="B1387">
        <v>0.20011249273455101</v>
      </c>
      <c r="C1387">
        <f t="shared" ca="1" si="42"/>
        <v>0.87351940498315794</v>
      </c>
      <c r="D1387" t="str">
        <f t="shared" si="43"/>
        <v>{"Name":"canard","Count":0.2},</v>
      </c>
      <c r="S1387" t="s">
        <v>7018</v>
      </c>
      <c r="T1387">
        <v>5.1100152201552698E-3</v>
      </c>
      <c r="U1387">
        <v>6.8080902252884323E-2</v>
      </c>
    </row>
    <row r="1388" spans="1:21" x14ac:dyDescent="0.45">
      <c r="A1388" t="s">
        <v>3931</v>
      </c>
      <c r="B1388">
        <v>0.20000037241385199</v>
      </c>
      <c r="C1388">
        <f t="shared" ca="1" si="42"/>
        <v>0.8874083381778467</v>
      </c>
      <c r="D1388" t="str">
        <f t="shared" si="43"/>
        <v>{"Name":"cortes","Count":0.2},</v>
      </c>
      <c r="S1388" t="s">
        <v>10735</v>
      </c>
      <c r="T1388">
        <v>4.8089752566183398E-2</v>
      </c>
      <c r="U1388">
        <v>6.8138073367137175E-2</v>
      </c>
    </row>
    <row r="1389" spans="1:21" x14ac:dyDescent="0.45">
      <c r="A1389" t="s">
        <v>9088</v>
      </c>
      <c r="B1389">
        <v>0.19997961556362201</v>
      </c>
      <c r="C1389">
        <f t="shared" ca="1" si="42"/>
        <v>9.0395639186205301E-2</v>
      </c>
      <c r="D1389" t="str">
        <f t="shared" si="43"/>
        <v>{"Name":"kitab","Count":0.2},</v>
      </c>
      <c r="S1389" t="s">
        <v>8345</v>
      </c>
      <c r="T1389">
        <v>0.30299440190347798</v>
      </c>
      <c r="U1389">
        <v>6.8293017401108824E-2</v>
      </c>
    </row>
    <row r="1390" spans="1:21" x14ac:dyDescent="0.45">
      <c r="A1390" t="s">
        <v>7379</v>
      </c>
      <c r="B1390">
        <v>0.199875772504433</v>
      </c>
      <c r="C1390">
        <f t="shared" ca="1" si="42"/>
        <v>0.27521819233190836</v>
      </c>
      <c r="D1390" t="str">
        <f t="shared" si="43"/>
        <v>{"Name":"guru","Count":0.2},</v>
      </c>
      <c r="S1390" t="s">
        <v>13182</v>
      </c>
      <c r="T1390">
        <v>0.15194653237011799</v>
      </c>
      <c r="U1390">
        <v>6.8320774842661747E-2</v>
      </c>
    </row>
    <row r="1391" spans="1:21" x14ac:dyDescent="0.45">
      <c r="A1391" t="s">
        <v>13074</v>
      </c>
      <c r="B1391">
        <v>0.19978367256287</v>
      </c>
      <c r="C1391">
        <f t="shared" ca="1" si="42"/>
        <v>0.13975270453977795</v>
      </c>
      <c r="D1391" t="str">
        <f t="shared" si="43"/>
        <v>{"Name":"posey","Count":0.2},</v>
      </c>
      <c r="S1391" t="s">
        <v>14976</v>
      </c>
      <c r="T1391">
        <v>3.97003327201184E-2</v>
      </c>
      <c r="U1391">
        <v>6.8341648642292863E-2</v>
      </c>
    </row>
    <row r="1392" spans="1:21" x14ac:dyDescent="0.45">
      <c r="A1392" t="s">
        <v>147</v>
      </c>
      <c r="B1392">
        <v>0.19956821634573399</v>
      </c>
      <c r="C1392">
        <f t="shared" ca="1" si="42"/>
        <v>0.71363556874778689</v>
      </c>
      <c r="D1392" t="str">
        <f t="shared" si="43"/>
        <v>{"Name":"ade","Count":0.2},</v>
      </c>
      <c r="S1392" t="s">
        <v>1180</v>
      </c>
      <c r="T1392">
        <v>8.6713416628017098E-2</v>
      </c>
      <c r="U1392">
        <v>6.8437964158829079E-2</v>
      </c>
    </row>
    <row r="1393" spans="1:21" x14ac:dyDescent="0.45">
      <c r="A1393" t="s">
        <v>14801</v>
      </c>
      <c r="B1393">
        <v>0.19945739485571801</v>
      </c>
      <c r="C1393">
        <f t="shared" ca="1" si="42"/>
        <v>0.2873381495995142</v>
      </c>
      <c r="D1393" t="str">
        <f t="shared" si="43"/>
        <v>{"Name":"saint","Count":0.199},</v>
      </c>
      <c r="S1393" t="s">
        <v>11590</v>
      </c>
      <c r="T1393">
        <v>5.08175298941171E-2</v>
      </c>
      <c r="U1393">
        <v>6.8586135226674783E-2</v>
      </c>
    </row>
    <row r="1394" spans="1:21" x14ac:dyDescent="0.45">
      <c r="A1394" t="s">
        <v>11808</v>
      </c>
      <c r="B1394">
        <v>0.199171375426896</v>
      </c>
      <c r="C1394">
        <f t="shared" ca="1" si="42"/>
        <v>0.51226583046455543</v>
      </c>
      <c r="D1394" t="str">
        <f t="shared" si="43"/>
        <v>{"Name":"optimist","Count":0.199},</v>
      </c>
      <c r="S1394" t="s">
        <v>8452</v>
      </c>
      <c r="T1394">
        <v>3.7337200716134299E-2</v>
      </c>
      <c r="U1394">
        <v>6.8701771914209342E-2</v>
      </c>
    </row>
    <row r="1395" spans="1:21" x14ac:dyDescent="0.45">
      <c r="A1395" t="s">
        <v>393</v>
      </c>
      <c r="B1395">
        <v>0.19915453481680101</v>
      </c>
      <c r="C1395">
        <f t="shared" ca="1" si="42"/>
        <v>0.72287963537607713</v>
      </c>
      <c r="D1395" t="str">
        <f t="shared" si="43"/>
        <v>{"Name":"alexia","Count":0.199},</v>
      </c>
      <c r="S1395" t="s">
        <v>14089</v>
      </c>
      <c r="T1395">
        <v>1.7496808213205099E-2</v>
      </c>
      <c r="U1395">
        <v>6.8741179725766433E-2</v>
      </c>
    </row>
    <row r="1396" spans="1:21" x14ac:dyDescent="0.45">
      <c r="A1396" t="s">
        <v>5470</v>
      </c>
      <c r="B1396">
        <v>0.19913613662363799</v>
      </c>
      <c r="C1396">
        <f t="shared" ca="1" si="42"/>
        <v>0.74672406120455037</v>
      </c>
      <c r="D1396" t="str">
        <f t="shared" si="43"/>
        <v>{"Name":"embroil","Count":0.199},</v>
      </c>
      <c r="S1396" t="s">
        <v>17590</v>
      </c>
      <c r="T1396">
        <v>2.7536871583058901E-2</v>
      </c>
      <c r="U1396">
        <v>6.8821956878391211E-2</v>
      </c>
    </row>
    <row r="1397" spans="1:21" x14ac:dyDescent="0.45">
      <c r="A1397" t="s">
        <v>3219</v>
      </c>
      <c r="B1397">
        <v>0.19909405357781601</v>
      </c>
      <c r="C1397">
        <f t="shared" ca="1" si="42"/>
        <v>0.24484662064985263</v>
      </c>
      <c r="D1397" t="str">
        <f t="shared" si="43"/>
        <v>{"Name":"cho","Count":0.199},</v>
      </c>
      <c r="S1397" t="s">
        <v>9623</v>
      </c>
      <c r="T1397">
        <v>1.88149921047167E-2</v>
      </c>
      <c r="U1397">
        <v>6.883341624949002E-2</v>
      </c>
    </row>
    <row r="1398" spans="1:21" x14ac:dyDescent="0.45">
      <c r="A1398" t="s">
        <v>9759</v>
      </c>
      <c r="B1398">
        <v>0.19902803084008</v>
      </c>
      <c r="C1398">
        <f t="shared" ca="1" si="42"/>
        <v>0.87284998642497102</v>
      </c>
      <c r="D1398" t="str">
        <f t="shared" si="43"/>
        <v>{"Name":"liza","Count":0.199},</v>
      </c>
      <c r="S1398" t="s">
        <v>841</v>
      </c>
      <c r="T1398">
        <v>2.0216754404916701E-2</v>
      </c>
      <c r="U1398">
        <v>6.8838743068779129E-2</v>
      </c>
    </row>
    <row r="1399" spans="1:21" x14ac:dyDescent="0.45">
      <c r="A1399" t="s">
        <v>9534</v>
      </c>
      <c r="B1399">
        <v>0.19892345458931801</v>
      </c>
      <c r="C1399">
        <f t="shared" ca="1" si="42"/>
        <v>0.3400583350517915</v>
      </c>
      <c r="D1399" t="str">
        <f t="shared" si="43"/>
        <v>{"Name":"length","Count":0.199},</v>
      </c>
      <c r="S1399" t="s">
        <v>12572</v>
      </c>
      <c r="T1399">
        <v>6.5572966135128405E-2</v>
      </c>
      <c r="U1399">
        <v>6.8889147056190758E-2</v>
      </c>
    </row>
    <row r="1400" spans="1:21" x14ac:dyDescent="0.45">
      <c r="A1400" t="s">
        <v>17473</v>
      </c>
      <c r="B1400">
        <v>0.198825492645755</v>
      </c>
      <c r="C1400">
        <f t="shared" ca="1" si="42"/>
        <v>0.51547488432480315</v>
      </c>
      <c r="D1400" t="str">
        <f t="shared" si="43"/>
        <v>{"Name":"teeth","Count":0.199},</v>
      </c>
      <c r="S1400" t="s">
        <v>16743</v>
      </c>
      <c r="T1400">
        <v>1.7763446606763E-2</v>
      </c>
      <c r="U1400">
        <v>6.9059225064477148E-2</v>
      </c>
    </row>
    <row r="1401" spans="1:21" x14ac:dyDescent="0.45">
      <c r="A1401" t="s">
        <v>17149</v>
      </c>
      <c r="B1401">
        <v>0.19880076308199399</v>
      </c>
      <c r="C1401">
        <f t="shared" ca="1" si="42"/>
        <v>0.4820124039144581</v>
      </c>
      <c r="D1401" t="str">
        <f t="shared" si="43"/>
        <v>{"Name":"swell","Count":0.199},</v>
      </c>
      <c r="S1401" t="s">
        <v>7682</v>
      </c>
      <c r="T1401">
        <v>9.5675574930732497E-3</v>
      </c>
      <c r="U1401">
        <v>6.9063715797485603E-2</v>
      </c>
    </row>
    <row r="1402" spans="1:21" x14ac:dyDescent="0.45">
      <c r="A1402" t="s">
        <v>3207</v>
      </c>
      <c r="B1402">
        <v>0.198686333566856</v>
      </c>
      <c r="C1402">
        <f t="shared" ca="1" si="42"/>
        <v>0.27972061823049177</v>
      </c>
      <c r="D1402" t="str">
        <f t="shared" si="43"/>
        <v>{"Name":"chiquito","Count":0.199},</v>
      </c>
      <c r="S1402" t="s">
        <v>15222</v>
      </c>
      <c r="T1402">
        <v>3.7914943408989703E-2</v>
      </c>
      <c r="U1402">
        <v>6.9069171156793008E-2</v>
      </c>
    </row>
    <row r="1403" spans="1:21" x14ac:dyDescent="0.45">
      <c r="A1403" t="s">
        <v>16328</v>
      </c>
      <c r="B1403">
        <v>0.19865018562783199</v>
      </c>
      <c r="C1403">
        <f t="shared" ca="1" si="42"/>
        <v>0.33824408886158897</v>
      </c>
      <c r="D1403" t="str">
        <f t="shared" si="43"/>
        <v>{"Name":"spencer","Count":0.199},</v>
      </c>
      <c r="S1403" t="s">
        <v>8160</v>
      </c>
      <c r="T1403">
        <v>5.5896712648705202E-2</v>
      </c>
      <c r="U1403">
        <v>6.9156746890688736E-2</v>
      </c>
    </row>
    <row r="1404" spans="1:21" x14ac:dyDescent="0.45">
      <c r="A1404" t="s">
        <v>182</v>
      </c>
      <c r="B1404">
        <v>0.198601728611872</v>
      </c>
      <c r="C1404">
        <f t="shared" ca="1" si="42"/>
        <v>0.55151051704547893</v>
      </c>
      <c r="D1404" t="str">
        <f t="shared" si="43"/>
        <v>{"Name":"advent","Count":0.199},</v>
      </c>
      <c r="S1404" t="s">
        <v>13809</v>
      </c>
      <c r="T1404">
        <v>2.6109412883077599E-2</v>
      </c>
      <c r="U1404">
        <v>6.9161119366414892E-2</v>
      </c>
    </row>
    <row r="1405" spans="1:21" x14ac:dyDescent="0.45">
      <c r="A1405" t="s">
        <v>297</v>
      </c>
      <c r="B1405">
        <v>0.19859397293271</v>
      </c>
      <c r="C1405">
        <f t="shared" ca="1" si="42"/>
        <v>0.52800439541611255</v>
      </c>
      <c r="D1405" t="str">
        <f t="shared" si="43"/>
        <v>{"Name":"aimer","Count":0.199},</v>
      </c>
      <c r="S1405" t="s">
        <v>1439</v>
      </c>
      <c r="T1405">
        <v>0.10227123893370001</v>
      </c>
      <c r="U1405">
        <v>6.9161195679342979E-2</v>
      </c>
    </row>
    <row r="1406" spans="1:21" x14ac:dyDescent="0.45">
      <c r="A1406" t="s">
        <v>6879</v>
      </c>
      <c r="B1406">
        <v>0.19849451126012699</v>
      </c>
      <c r="C1406">
        <f t="shared" ca="1" si="42"/>
        <v>0.69539881451195007</v>
      </c>
      <c r="D1406" t="str">
        <f t="shared" si="43"/>
        <v>{"Name":"geyser","Count":0.198},</v>
      </c>
      <c r="S1406" t="s">
        <v>18835</v>
      </c>
      <c r="T1406">
        <v>1.33532540194216E-2</v>
      </c>
      <c r="U1406">
        <v>6.9196548140857406E-2</v>
      </c>
    </row>
    <row r="1407" spans="1:21" x14ac:dyDescent="0.45">
      <c r="A1407" t="s">
        <v>11497</v>
      </c>
      <c r="B1407">
        <v>0.19834992958846001</v>
      </c>
      <c r="C1407">
        <f t="shared" ca="1" si="42"/>
        <v>0.71148545600417334</v>
      </c>
      <c r="D1407" t="str">
        <f t="shared" si="43"/>
        <v>{"Name":"nonstress","Count":0.198},</v>
      </c>
      <c r="S1407" t="s">
        <v>15313</v>
      </c>
      <c r="T1407">
        <v>8.2223293989681201E-2</v>
      </c>
      <c r="U1407">
        <v>6.9458392489670895E-2</v>
      </c>
    </row>
    <row r="1408" spans="1:21" x14ac:dyDescent="0.45">
      <c r="A1408" t="s">
        <v>11832</v>
      </c>
      <c r="B1408">
        <v>0.198195275841204</v>
      </c>
      <c r="C1408">
        <f t="shared" ca="1" si="42"/>
        <v>0.42914061602136044</v>
      </c>
      <c r="D1408" t="str">
        <f t="shared" si="43"/>
        <v>{"Name":"ordovician","Count":0.198},</v>
      </c>
      <c r="S1408" t="s">
        <v>6624</v>
      </c>
      <c r="T1408">
        <v>3.51865071120833E-3</v>
      </c>
      <c r="U1408">
        <v>6.9527180768887642E-2</v>
      </c>
    </row>
    <row r="1409" spans="1:21" x14ac:dyDescent="0.45">
      <c r="A1409" t="s">
        <v>8453</v>
      </c>
      <c r="B1409">
        <v>0.19818107418564501</v>
      </c>
      <c r="C1409">
        <f t="shared" ca="1" si="42"/>
        <v>7.0281859801451962E-2</v>
      </c>
      <c r="D1409" t="str">
        <f t="shared" si="43"/>
        <v>{"Name":"intend","Count":0.198},</v>
      </c>
      <c r="S1409" t="s">
        <v>9644</v>
      </c>
      <c r="T1409">
        <v>5.2106387224360597E-2</v>
      </c>
      <c r="U1409">
        <v>6.9556694495361393E-2</v>
      </c>
    </row>
    <row r="1410" spans="1:21" x14ac:dyDescent="0.45">
      <c r="A1410" t="s">
        <v>545</v>
      </c>
      <c r="B1410">
        <v>0.19816796706912801</v>
      </c>
      <c r="C1410">
        <f t="shared" ca="1" si="42"/>
        <v>0.16120069603710885</v>
      </c>
      <c r="D1410" t="str">
        <f t="shared" si="43"/>
        <v>{"Name":"amiss","Count":0.198},</v>
      </c>
      <c r="S1410" t="s">
        <v>393</v>
      </c>
      <c r="T1410">
        <v>0.19915453481680101</v>
      </c>
      <c r="U1410">
        <v>6.9560446385930841E-2</v>
      </c>
    </row>
    <row r="1411" spans="1:21" x14ac:dyDescent="0.45">
      <c r="A1411" t="s">
        <v>8977</v>
      </c>
      <c r="B1411">
        <v>0.19816796706912801</v>
      </c>
      <c r="C1411">
        <f t="shared" ref="C1411:C1474" ca="1" si="44">RAND()</f>
        <v>3.6894868265261005E-2</v>
      </c>
      <c r="D1411" t="str">
        <f t="shared" ref="D1411:D1474" si="45">CONCATENATE($D$1,A1411,$E$1,ROUND(B1411,3),$F$1)</f>
        <v>{"Name":"kennel","Count":0.198},</v>
      </c>
      <c r="S1411" t="s">
        <v>13230</v>
      </c>
      <c r="T1411">
        <v>1.19626752871408E-2</v>
      </c>
      <c r="U1411">
        <v>6.9562469886104039E-2</v>
      </c>
    </row>
    <row r="1412" spans="1:21" x14ac:dyDescent="0.45">
      <c r="A1412" t="s">
        <v>18614</v>
      </c>
      <c r="B1412">
        <v>0.198144517659885</v>
      </c>
      <c r="C1412">
        <f t="shared" ca="1" si="44"/>
        <v>0.70902738655297282</v>
      </c>
      <c r="D1412" t="str">
        <f t="shared" si="45"/>
        <v>{"Name":"unintent","Count":0.198},</v>
      </c>
      <c r="S1412" t="s">
        <v>6727</v>
      </c>
      <c r="T1412">
        <v>3.0825382906780101E-2</v>
      </c>
      <c r="U1412">
        <v>6.9568219157949307E-2</v>
      </c>
    </row>
    <row r="1413" spans="1:21" x14ac:dyDescent="0.45">
      <c r="A1413" t="s">
        <v>14788</v>
      </c>
      <c r="B1413">
        <v>0.19791296611638401</v>
      </c>
      <c r="C1413">
        <f t="shared" ca="1" si="44"/>
        <v>0.8450744498328322</v>
      </c>
      <c r="D1413" t="str">
        <f t="shared" si="45"/>
        <v>{"Name":"sahara","Count":0.198},</v>
      </c>
      <c r="S1413" t="s">
        <v>1064</v>
      </c>
      <c r="T1413">
        <v>9.7012227401796006E-3</v>
      </c>
      <c r="U1413">
        <v>6.9724561282026754E-2</v>
      </c>
    </row>
    <row r="1414" spans="1:21" x14ac:dyDescent="0.45">
      <c r="A1414" t="s">
        <v>4467</v>
      </c>
      <c r="B1414">
        <v>0.19790872618285901</v>
      </c>
      <c r="C1414">
        <f t="shared" ca="1" si="44"/>
        <v>0.66443877656222128</v>
      </c>
      <c r="D1414" t="str">
        <f t="shared" si="45"/>
        <v>{"Name":"deadpan","Count":0.198},</v>
      </c>
      <c r="S1414" t="s">
        <v>6081</v>
      </c>
      <c r="T1414">
        <v>4.5125005312175497E-2</v>
      </c>
      <c r="U1414">
        <v>6.9726674604341121E-2</v>
      </c>
    </row>
    <row r="1415" spans="1:21" x14ac:dyDescent="0.45">
      <c r="A1415" t="s">
        <v>16661</v>
      </c>
      <c r="B1415">
        <v>0.197845611100635</v>
      </c>
      <c r="C1415">
        <f t="shared" ca="1" si="44"/>
        <v>0.60568777882646296</v>
      </c>
      <c r="D1415" t="str">
        <f t="shared" si="45"/>
        <v>{"Name":"steward","Count":0.198},</v>
      </c>
      <c r="S1415" t="s">
        <v>14337</v>
      </c>
      <c r="T1415">
        <v>9.6027517224013693E-3</v>
      </c>
      <c r="U1415">
        <v>6.9782626237352763E-2</v>
      </c>
    </row>
    <row r="1416" spans="1:21" x14ac:dyDescent="0.45">
      <c r="A1416" t="s">
        <v>11234</v>
      </c>
      <c r="B1416">
        <v>0.197812002158368</v>
      </c>
      <c r="C1416">
        <f t="shared" ca="1" si="44"/>
        <v>0.43824795526643567</v>
      </c>
      <c r="D1416" t="str">
        <f t="shared" si="45"/>
        <v>{"Name":"naumachia","Count":0.198},</v>
      </c>
      <c r="S1416" t="s">
        <v>13252</v>
      </c>
      <c r="T1416">
        <v>0.17494587077795901</v>
      </c>
      <c r="U1416">
        <v>6.997639999509464E-2</v>
      </c>
    </row>
    <row r="1417" spans="1:21" x14ac:dyDescent="0.45">
      <c r="A1417" t="s">
        <v>2605</v>
      </c>
      <c r="B1417">
        <v>0.19777377628168299</v>
      </c>
      <c r="C1417">
        <f t="shared" ca="1" si="44"/>
        <v>0.8901272949604615</v>
      </c>
      <c r="D1417" t="str">
        <f t="shared" si="45"/>
        <v>{"Name":"calista","Count":0.198},</v>
      </c>
      <c r="S1417" t="s">
        <v>14340</v>
      </c>
      <c r="T1417">
        <v>1.7332544901897499E-2</v>
      </c>
      <c r="U1417">
        <v>7.0033358798666345E-2</v>
      </c>
    </row>
    <row r="1418" spans="1:21" x14ac:dyDescent="0.45">
      <c r="A1418" t="s">
        <v>3364</v>
      </c>
      <c r="B1418">
        <v>0.19776901186444901</v>
      </c>
      <c r="C1418">
        <f t="shared" ca="1" si="44"/>
        <v>0.89711385776459962</v>
      </c>
      <c r="D1418" t="str">
        <f t="shared" si="45"/>
        <v>{"Name":"classic","Count":0.198},</v>
      </c>
      <c r="S1418" t="s">
        <v>2030</v>
      </c>
      <c r="T1418">
        <v>0.283114487683223</v>
      </c>
      <c r="U1418">
        <v>7.0039275012872992E-2</v>
      </c>
    </row>
    <row r="1419" spans="1:21" x14ac:dyDescent="0.45">
      <c r="A1419" t="s">
        <v>8449</v>
      </c>
      <c r="B1419">
        <v>0.19772272222686901</v>
      </c>
      <c r="C1419">
        <f t="shared" ca="1" si="44"/>
        <v>0.94853083922963344</v>
      </c>
      <c r="D1419" t="str">
        <f t="shared" si="45"/>
        <v>{"Name":"integrant","Count":0.198},</v>
      </c>
      <c r="S1419" t="s">
        <v>8843</v>
      </c>
      <c r="T1419">
        <v>4.7930463834639399E-2</v>
      </c>
      <c r="U1419">
        <v>7.0040679702745301E-2</v>
      </c>
    </row>
    <row r="1420" spans="1:21" x14ac:dyDescent="0.45">
      <c r="A1420" t="s">
        <v>12125</v>
      </c>
      <c r="B1420">
        <v>0.197527021245612</v>
      </c>
      <c r="C1420">
        <f t="shared" ca="1" si="44"/>
        <v>0.49527756722122995</v>
      </c>
      <c r="D1420" t="str">
        <f t="shared" si="45"/>
        <v>{"Name":"padraic","Count":0.198},</v>
      </c>
      <c r="S1420" t="s">
        <v>3726</v>
      </c>
      <c r="T1420">
        <v>8.7307515561996594E-3</v>
      </c>
      <c r="U1420">
        <v>7.0044395829446215E-2</v>
      </c>
    </row>
    <row r="1421" spans="1:21" x14ac:dyDescent="0.45">
      <c r="A1421" t="s">
        <v>378</v>
      </c>
      <c r="B1421">
        <v>0.19745206885536601</v>
      </c>
      <c r="C1421">
        <f t="shared" ca="1" si="44"/>
        <v>0.40547278354331584</v>
      </c>
      <c r="D1421" t="str">
        <f t="shared" si="45"/>
        <v>{"Name":"alcohol","Count":0.197},</v>
      </c>
      <c r="S1421" t="s">
        <v>728</v>
      </c>
      <c r="T1421">
        <v>5.4295942334453E-2</v>
      </c>
      <c r="U1421">
        <v>7.0141991409681581E-2</v>
      </c>
    </row>
    <row r="1422" spans="1:21" x14ac:dyDescent="0.45">
      <c r="A1422" t="s">
        <v>13267</v>
      </c>
      <c r="B1422">
        <v>0.197388168264755</v>
      </c>
      <c r="C1422">
        <f t="shared" ca="1" si="44"/>
        <v>0.96080915176853587</v>
      </c>
      <c r="D1422" t="str">
        <f t="shared" si="45"/>
        <v>{"Name":"previous","Count":0.197},</v>
      </c>
      <c r="S1422" t="s">
        <v>8206</v>
      </c>
      <c r="T1422">
        <v>0.105168422766897</v>
      </c>
      <c r="U1422">
        <v>7.0194963734920957E-2</v>
      </c>
    </row>
    <row r="1423" spans="1:21" x14ac:dyDescent="0.45">
      <c r="A1423" t="s">
        <v>16585</v>
      </c>
      <c r="B1423">
        <v>0.19731120917463399</v>
      </c>
      <c r="C1423">
        <f t="shared" ca="1" si="44"/>
        <v>0.38948521040613127</v>
      </c>
      <c r="D1423" t="str">
        <f t="shared" si="45"/>
        <v>{"Name":"static","Count":0.197},</v>
      </c>
      <c r="S1423" t="s">
        <v>10827</v>
      </c>
      <c r="T1423">
        <v>0.26138216288464799</v>
      </c>
      <c r="U1423">
        <v>7.019560578158468E-2</v>
      </c>
    </row>
    <row r="1424" spans="1:21" x14ac:dyDescent="0.45">
      <c r="A1424" t="s">
        <v>11662</v>
      </c>
      <c r="B1424">
        <v>0.19730550253992399</v>
      </c>
      <c r="C1424">
        <f t="shared" ca="1" si="44"/>
        <v>0.57656601208514147</v>
      </c>
      <c r="D1424" t="str">
        <f t="shared" si="45"/>
        <v>{"Name":"octan","Count":0.197},</v>
      </c>
      <c r="S1424" t="s">
        <v>7820</v>
      </c>
      <c r="T1424">
        <v>3.7095075440239898E-3</v>
      </c>
      <c r="U1424">
        <v>7.0223540354871328E-2</v>
      </c>
    </row>
    <row r="1425" spans="1:21" x14ac:dyDescent="0.45">
      <c r="A1425" t="s">
        <v>18618</v>
      </c>
      <c r="B1425">
        <v>0.19728386347114699</v>
      </c>
      <c r="C1425">
        <f t="shared" ca="1" si="44"/>
        <v>0.23895832481374291</v>
      </c>
      <c r="D1425" t="str">
        <f t="shared" si="45"/>
        <v>{"Name":"unison","Count":0.197},</v>
      </c>
      <c r="S1425" t="s">
        <v>1941</v>
      </c>
      <c r="T1425">
        <v>2.68977330940295E-2</v>
      </c>
      <c r="U1425">
        <v>7.0240879339390938E-2</v>
      </c>
    </row>
    <row r="1426" spans="1:21" x14ac:dyDescent="0.45">
      <c r="A1426" t="s">
        <v>19738</v>
      </c>
      <c r="B1426">
        <v>0.19728386347114699</v>
      </c>
      <c r="C1426">
        <f t="shared" ca="1" si="44"/>
        <v>0.2846562334034175</v>
      </c>
      <c r="D1426" t="str">
        <f t="shared" si="45"/>
        <v>{"Name":"wup","Count":0.197},</v>
      </c>
      <c r="S1426" t="s">
        <v>11945</v>
      </c>
      <c r="T1426">
        <v>7.2924994744659397E-2</v>
      </c>
      <c r="U1426">
        <v>7.0280467189678175E-2</v>
      </c>
    </row>
    <row r="1427" spans="1:21" x14ac:dyDescent="0.45">
      <c r="A1427" t="s">
        <v>16305</v>
      </c>
      <c r="B1427">
        <v>0.19721442261785899</v>
      </c>
      <c r="C1427">
        <f t="shared" ca="1" si="44"/>
        <v>0.98669939564479237</v>
      </c>
      <c r="D1427" t="str">
        <f t="shared" si="45"/>
        <v>{"Name":"spectral","Count":0.197},</v>
      </c>
      <c r="S1427" t="s">
        <v>10303</v>
      </c>
      <c r="T1427">
        <v>2.226270104783E-2</v>
      </c>
      <c r="U1427">
        <v>7.0332560289335655E-2</v>
      </c>
    </row>
    <row r="1428" spans="1:21" x14ac:dyDescent="0.45">
      <c r="A1428" t="s">
        <v>18698</v>
      </c>
      <c r="B1428">
        <v>0.196942211999758</v>
      </c>
      <c r="C1428">
        <f t="shared" ca="1" si="44"/>
        <v>1.3616831950524766E-3</v>
      </c>
      <c r="D1428" t="str">
        <f t="shared" si="45"/>
        <v>{"Name":"unsold","Count":0.197},</v>
      </c>
      <c r="S1428" t="s">
        <v>13167</v>
      </c>
      <c r="T1428">
        <v>9.0832315007277606E-2</v>
      </c>
      <c r="U1428">
        <v>7.0396596234616471E-2</v>
      </c>
    </row>
    <row r="1429" spans="1:21" x14ac:dyDescent="0.45">
      <c r="A1429" t="s">
        <v>15245</v>
      </c>
      <c r="B1429">
        <v>0.19689629400400599</v>
      </c>
      <c r="C1429">
        <f t="shared" ca="1" si="44"/>
        <v>0.81099136796629734</v>
      </c>
      <c r="D1429" t="str">
        <f t="shared" si="45"/>
        <v>{"Name":"seismic","Count":0.197},</v>
      </c>
      <c r="S1429" t="s">
        <v>19538</v>
      </c>
      <c r="T1429">
        <v>2.3838308361971199E-2</v>
      </c>
      <c r="U1429">
        <v>7.0402014927306578E-2</v>
      </c>
    </row>
    <row r="1430" spans="1:21" x14ac:dyDescent="0.45">
      <c r="A1430" t="s">
        <v>9152</v>
      </c>
      <c r="B1430">
        <v>0.196850711964626</v>
      </c>
      <c r="C1430">
        <f t="shared" ca="1" si="44"/>
        <v>0.3710652315864682</v>
      </c>
      <c r="D1430" t="str">
        <f t="shared" si="45"/>
        <v>{"Name":"koch","Count":0.197},</v>
      </c>
      <c r="S1430" t="s">
        <v>877</v>
      </c>
      <c r="T1430">
        <v>6.45803614627216E-2</v>
      </c>
      <c r="U1430">
        <v>7.0415730033380197E-2</v>
      </c>
    </row>
    <row r="1431" spans="1:21" x14ac:dyDescent="0.45">
      <c r="A1431" t="s">
        <v>9463</v>
      </c>
      <c r="B1431">
        <v>0.196758391912502</v>
      </c>
      <c r="C1431">
        <f t="shared" ca="1" si="44"/>
        <v>0.65456869107052396</v>
      </c>
      <c r="D1431" t="str">
        <f t="shared" si="45"/>
        <v>{"Name":"leather","Count":0.197},</v>
      </c>
      <c r="S1431" t="s">
        <v>13951</v>
      </c>
      <c r="T1431">
        <v>6.4011094619717004E-2</v>
      </c>
      <c r="U1431">
        <v>7.0446572394748608E-2</v>
      </c>
    </row>
    <row r="1432" spans="1:21" x14ac:dyDescent="0.45">
      <c r="A1432" t="s">
        <v>365</v>
      </c>
      <c r="B1432">
        <v>0.196645075446231</v>
      </c>
      <c r="C1432">
        <f t="shared" ca="1" si="44"/>
        <v>0.86382935889740831</v>
      </c>
      <c r="D1432" t="str">
        <f t="shared" si="45"/>
        <v>{"Name":"alberto","Count":0.197},</v>
      </c>
      <c r="S1432" t="s">
        <v>17161</v>
      </c>
      <c r="T1432">
        <v>4.0006974845049198E-2</v>
      </c>
      <c r="U1432">
        <v>7.0512343763111551E-2</v>
      </c>
    </row>
    <row r="1433" spans="1:21" x14ac:dyDescent="0.45">
      <c r="A1433" t="s">
        <v>17537</v>
      </c>
      <c r="B1433">
        <v>0.19658496205663001</v>
      </c>
      <c r="C1433">
        <f t="shared" ca="1" si="44"/>
        <v>1.7162250954498859E-3</v>
      </c>
      <c r="D1433" t="str">
        <f t="shared" si="45"/>
        <v>{"Name":"teri","Count":0.197},</v>
      </c>
      <c r="S1433" t="s">
        <v>9989</v>
      </c>
      <c r="T1433">
        <v>0.11188390154580601</v>
      </c>
      <c r="U1433">
        <v>7.0519476837833994E-2</v>
      </c>
    </row>
    <row r="1434" spans="1:21" x14ac:dyDescent="0.45">
      <c r="A1434" t="s">
        <v>9658</v>
      </c>
      <c r="B1434">
        <v>0.196521722361366</v>
      </c>
      <c r="C1434">
        <f t="shared" ca="1" si="44"/>
        <v>0.27438650923622343</v>
      </c>
      <c r="D1434" t="str">
        <f t="shared" si="45"/>
        <v>{"Name":"lill","Count":0.197},</v>
      </c>
      <c r="S1434" t="s">
        <v>8774</v>
      </c>
      <c r="T1434">
        <v>3.2169300182096197E-2</v>
      </c>
      <c r="U1434">
        <v>7.0533125944895692E-2</v>
      </c>
    </row>
    <row r="1435" spans="1:21" x14ac:dyDescent="0.45">
      <c r="A1435" t="s">
        <v>4308</v>
      </c>
      <c r="B1435">
        <v>0.19651266944116</v>
      </c>
      <c r="C1435">
        <f t="shared" ca="1" si="44"/>
        <v>0.18139915111084981</v>
      </c>
      <c r="D1435" t="str">
        <f t="shared" si="45"/>
        <v>{"Name":"cynthia","Count":0.197},</v>
      </c>
      <c r="S1435" t="s">
        <v>5050</v>
      </c>
      <c r="T1435">
        <v>6.0651583715193597E-3</v>
      </c>
      <c r="U1435">
        <v>7.0554637913956886E-2</v>
      </c>
    </row>
    <row r="1436" spans="1:21" x14ac:dyDescent="0.45">
      <c r="A1436" t="s">
        <v>9846</v>
      </c>
      <c r="B1436">
        <v>0.19626085620502701</v>
      </c>
      <c r="C1436">
        <f t="shared" ca="1" si="44"/>
        <v>0.83666184224450335</v>
      </c>
      <c r="D1436" t="str">
        <f t="shared" si="45"/>
        <v>{"Name":"lood","Count":0.196},</v>
      </c>
      <c r="S1436" t="s">
        <v>11715</v>
      </c>
      <c r="T1436">
        <v>2.1456697462316598E-2</v>
      </c>
      <c r="U1436">
        <v>7.0558532516329375E-2</v>
      </c>
    </row>
    <row r="1437" spans="1:21" x14ac:dyDescent="0.45">
      <c r="A1437" t="s">
        <v>3569</v>
      </c>
      <c r="B1437">
        <v>0.19624272054368999</v>
      </c>
      <c r="C1437">
        <f t="shared" ca="1" si="44"/>
        <v>0.88915680310457779</v>
      </c>
      <c r="D1437" t="str">
        <f t="shared" si="45"/>
        <v>{"Name":"collator","Count":0.196},</v>
      </c>
      <c r="S1437" t="s">
        <v>12872</v>
      </c>
      <c r="T1437">
        <v>3.5336758954166103E-2</v>
      </c>
      <c r="U1437">
        <v>7.0608391235545631E-2</v>
      </c>
    </row>
    <row r="1438" spans="1:21" x14ac:dyDescent="0.45">
      <c r="A1438" t="s">
        <v>18615</v>
      </c>
      <c r="B1438">
        <v>0.19621741094032399</v>
      </c>
      <c r="C1438">
        <f t="shared" ca="1" si="44"/>
        <v>0.13513530003637253</v>
      </c>
      <c r="D1438" t="str">
        <f t="shared" si="45"/>
        <v>{"Name":"unio","Count":0.196},</v>
      </c>
      <c r="S1438" t="s">
        <v>14531</v>
      </c>
      <c r="T1438">
        <v>5.56051185223242E-2</v>
      </c>
      <c r="U1438">
        <v>7.0625225508264111E-2</v>
      </c>
    </row>
    <row r="1439" spans="1:21" x14ac:dyDescent="0.45">
      <c r="A1439" t="s">
        <v>6083</v>
      </c>
      <c r="B1439">
        <v>0.196187420231652</v>
      </c>
      <c r="C1439">
        <f t="shared" ca="1" si="44"/>
        <v>0.66183197457255871</v>
      </c>
      <c r="D1439" t="str">
        <f t="shared" si="45"/>
        <v>{"Name":"figaro","Count":0.196},</v>
      </c>
      <c r="S1439" t="s">
        <v>775</v>
      </c>
      <c r="T1439">
        <v>4.2867236741526697E-2</v>
      </c>
      <c r="U1439">
        <v>7.0628533671078242E-2</v>
      </c>
    </row>
    <row r="1440" spans="1:21" x14ac:dyDescent="0.45">
      <c r="A1440" t="s">
        <v>15068</v>
      </c>
      <c r="B1440">
        <v>0.196004801260145</v>
      </c>
      <c r="C1440">
        <f t="shared" ca="1" si="44"/>
        <v>0.45840389779817237</v>
      </c>
      <c r="D1440" t="str">
        <f t="shared" si="45"/>
        <v>{"Name":"schorl","Count":0.196},</v>
      </c>
      <c r="S1440" t="s">
        <v>9164</v>
      </c>
      <c r="T1440">
        <v>7.4317360018837E-2</v>
      </c>
      <c r="U1440">
        <v>7.0717888619036162E-2</v>
      </c>
    </row>
    <row r="1441" spans="1:21" x14ac:dyDescent="0.45">
      <c r="A1441" t="s">
        <v>2315</v>
      </c>
      <c r="B1441">
        <v>0.195938061042228</v>
      </c>
      <c r="C1441">
        <f t="shared" ca="1" si="44"/>
        <v>0.29105200120999353</v>
      </c>
      <c r="D1441" t="str">
        <f t="shared" si="45"/>
        <v>{"Name":"broke","Count":0.196},</v>
      </c>
      <c r="S1441" t="s">
        <v>14053</v>
      </c>
      <c r="T1441">
        <v>0.106652157822908</v>
      </c>
      <c r="U1441">
        <v>7.0852412252614183E-2</v>
      </c>
    </row>
    <row r="1442" spans="1:21" x14ac:dyDescent="0.45">
      <c r="A1442" t="s">
        <v>8263</v>
      </c>
      <c r="B1442">
        <v>0.19591801216029101</v>
      </c>
      <c r="C1442">
        <f t="shared" ca="1" si="44"/>
        <v>0.47317751124558494</v>
      </c>
      <c r="D1442" t="str">
        <f t="shared" si="45"/>
        <v>{"Name":"impart","Count":0.196},</v>
      </c>
      <c r="S1442" t="s">
        <v>10568</v>
      </c>
      <c r="T1442">
        <v>3.9456205016879901E-2</v>
      </c>
      <c r="U1442">
        <v>7.0949913902951134E-2</v>
      </c>
    </row>
    <row r="1443" spans="1:21" x14ac:dyDescent="0.45">
      <c r="A1443" t="s">
        <v>19440</v>
      </c>
      <c r="B1443">
        <v>0.195856083031895</v>
      </c>
      <c r="C1443">
        <f t="shared" ca="1" si="44"/>
        <v>0.15018166602983507</v>
      </c>
      <c r="D1443" t="str">
        <f t="shared" si="45"/>
        <v>{"Name":"whimsic","Count":0.196},</v>
      </c>
      <c r="S1443" t="s">
        <v>8572</v>
      </c>
      <c r="T1443">
        <v>2.8121174588408099E-2</v>
      </c>
      <c r="U1443">
        <v>7.0953229369576487E-2</v>
      </c>
    </row>
    <row r="1444" spans="1:21" x14ac:dyDescent="0.45">
      <c r="A1444" t="s">
        <v>1189</v>
      </c>
      <c r="B1444">
        <v>0.19583532238201301</v>
      </c>
      <c r="C1444">
        <f t="shared" ca="1" si="44"/>
        <v>0.84704376643243995</v>
      </c>
      <c r="D1444" t="str">
        <f t="shared" si="45"/>
        <v>{"Name":"bachelorhood","Count":0.196},</v>
      </c>
      <c r="S1444" t="s">
        <v>625</v>
      </c>
      <c r="T1444">
        <v>0.107179126518179</v>
      </c>
      <c r="U1444">
        <v>7.0960834283848473E-2</v>
      </c>
    </row>
    <row r="1445" spans="1:21" x14ac:dyDescent="0.45">
      <c r="A1445" t="s">
        <v>9730</v>
      </c>
      <c r="B1445">
        <v>0.19583532238201301</v>
      </c>
      <c r="C1445">
        <f t="shared" ca="1" si="44"/>
        <v>1.5308262342907275E-2</v>
      </c>
      <c r="D1445" t="str">
        <f t="shared" si="45"/>
        <v>{"Name":"lish","Count":0.196},</v>
      </c>
      <c r="S1445" t="s">
        <v>11290</v>
      </c>
      <c r="T1445">
        <v>0.135937904002363</v>
      </c>
      <c r="U1445">
        <v>7.0997324831370778E-2</v>
      </c>
    </row>
    <row r="1446" spans="1:21" x14ac:dyDescent="0.45">
      <c r="A1446" t="s">
        <v>9247</v>
      </c>
      <c r="B1446">
        <v>0.19568690322009999</v>
      </c>
      <c r="C1446">
        <f t="shared" ca="1" si="44"/>
        <v>0.85710990368636364</v>
      </c>
      <c r="D1446" t="str">
        <f t="shared" si="45"/>
        <v>{"Name":"lac","Count":0.196},</v>
      </c>
      <c r="S1446" t="s">
        <v>3345</v>
      </c>
      <c r="T1446">
        <v>1.09997713427931E-2</v>
      </c>
      <c r="U1446">
        <v>7.1032774307290936E-2</v>
      </c>
    </row>
    <row r="1447" spans="1:21" x14ac:dyDescent="0.45">
      <c r="A1447" t="s">
        <v>4365</v>
      </c>
      <c r="B1447">
        <v>0.195654020179551</v>
      </c>
      <c r="C1447">
        <f t="shared" ca="1" si="44"/>
        <v>9.4195305806464846E-3</v>
      </c>
      <c r="D1447" t="str">
        <f t="shared" si="45"/>
        <v>{"Name":"damn","Count":0.196},</v>
      </c>
      <c r="S1447" t="s">
        <v>12940</v>
      </c>
      <c r="T1447">
        <v>9.4209121289238001E-2</v>
      </c>
      <c r="U1447">
        <v>7.1052787995776523E-2</v>
      </c>
    </row>
    <row r="1448" spans="1:21" x14ac:dyDescent="0.45">
      <c r="A1448" t="s">
        <v>7463</v>
      </c>
      <c r="B1448">
        <v>0.19555928219284099</v>
      </c>
      <c r="C1448">
        <f t="shared" ca="1" si="44"/>
        <v>0.50583293396100237</v>
      </c>
      <c r="D1448" t="str">
        <f t="shared" si="45"/>
        <v>{"Name":"hall","Count":0.196},</v>
      </c>
      <c r="S1448" t="s">
        <v>3512</v>
      </c>
      <c r="T1448">
        <v>0.109038985740481</v>
      </c>
      <c r="U1448">
        <v>7.1062156035931578E-2</v>
      </c>
    </row>
    <row r="1449" spans="1:21" x14ac:dyDescent="0.45">
      <c r="A1449" t="s">
        <v>8955</v>
      </c>
      <c r="B1449">
        <v>0.19549988079893099</v>
      </c>
      <c r="C1449">
        <f t="shared" ca="1" si="44"/>
        <v>6.5499072658497637E-2</v>
      </c>
      <c r="D1449" t="str">
        <f t="shared" si="45"/>
        <v>{"Name":"keeper","Count":0.195},</v>
      </c>
      <c r="S1449" t="s">
        <v>9621</v>
      </c>
      <c r="T1449">
        <v>1.9318810170463701E-2</v>
      </c>
      <c r="U1449">
        <v>7.1219256595690839E-2</v>
      </c>
    </row>
    <row r="1450" spans="1:21" x14ac:dyDescent="0.45">
      <c r="A1450" t="s">
        <v>17052</v>
      </c>
      <c r="B1450">
        <v>0.19548851063037001</v>
      </c>
      <c r="C1450">
        <f t="shared" ca="1" si="44"/>
        <v>0.85922717705523766</v>
      </c>
      <c r="D1450" t="str">
        <f t="shared" si="45"/>
        <v>{"Name":"supervisor","Count":0.195},</v>
      </c>
      <c r="S1450" t="s">
        <v>4284</v>
      </c>
      <c r="T1450">
        <v>3.2275920571631998E-2</v>
      </c>
      <c r="U1450">
        <v>7.1270413810323396E-2</v>
      </c>
    </row>
    <row r="1451" spans="1:21" x14ac:dyDescent="0.45">
      <c r="A1451" t="s">
        <v>11242</v>
      </c>
      <c r="B1451">
        <v>0.19541732314372401</v>
      </c>
      <c r="C1451">
        <f t="shared" ca="1" si="44"/>
        <v>0.13101631488652621</v>
      </c>
      <c r="D1451" t="str">
        <f t="shared" si="45"/>
        <v>{"Name":"navel","Count":0.195},</v>
      </c>
      <c r="S1451" t="s">
        <v>3212</v>
      </c>
      <c r="T1451">
        <v>8.7865858915464098E-2</v>
      </c>
      <c r="U1451">
        <v>7.1279389937418447E-2</v>
      </c>
    </row>
    <row r="1452" spans="1:21" x14ac:dyDescent="0.45">
      <c r="A1452" t="s">
        <v>18822</v>
      </c>
      <c r="B1452">
        <v>0.19539167070410099</v>
      </c>
      <c r="C1452">
        <f t="shared" ca="1" si="44"/>
        <v>0.33913909831707301</v>
      </c>
      <c r="D1452" t="str">
        <f t="shared" si="45"/>
        <v>{"Name":"ust","Count":0.195},</v>
      </c>
      <c r="S1452" t="s">
        <v>13284</v>
      </c>
      <c r="T1452">
        <v>9.3475461684548095E-2</v>
      </c>
      <c r="U1452">
        <v>7.1448455441307845E-2</v>
      </c>
    </row>
    <row r="1453" spans="1:21" x14ac:dyDescent="0.45">
      <c r="A1453" t="s">
        <v>7758</v>
      </c>
      <c r="B1453">
        <v>0.19532749054610901</v>
      </c>
      <c r="C1453">
        <f t="shared" ca="1" si="44"/>
        <v>9.607716865255489E-2</v>
      </c>
      <c r="D1453" t="str">
        <f t="shared" si="45"/>
        <v>{"Name":"henchman","Count":0.195},</v>
      </c>
      <c r="S1453" t="s">
        <v>1537</v>
      </c>
      <c r="T1453">
        <v>3.5711241008984797E-2</v>
      </c>
      <c r="U1453">
        <v>7.1487365166991612E-2</v>
      </c>
    </row>
    <row r="1454" spans="1:21" x14ac:dyDescent="0.45">
      <c r="A1454" t="s">
        <v>490</v>
      </c>
      <c r="B1454">
        <v>0.195323088602051</v>
      </c>
      <c r="C1454">
        <f t="shared" ca="1" si="44"/>
        <v>0.21924653222454982</v>
      </c>
      <c r="D1454" t="str">
        <f t="shared" si="45"/>
        <v>{"Name":"alway","Count":0.195},</v>
      </c>
      <c r="S1454" t="s">
        <v>5943</v>
      </c>
      <c r="T1454">
        <v>1.33297757163166E-2</v>
      </c>
      <c r="U1454">
        <v>7.1584544056687793E-2</v>
      </c>
    </row>
    <row r="1455" spans="1:21" x14ac:dyDescent="0.45">
      <c r="A1455" t="s">
        <v>16346</v>
      </c>
      <c r="B1455">
        <v>0.19525606548348501</v>
      </c>
      <c r="C1455">
        <f t="shared" ca="1" si="44"/>
        <v>0.65941461632915799</v>
      </c>
      <c r="D1455" t="str">
        <f t="shared" si="45"/>
        <v>{"Name":"spider","Count":0.195},</v>
      </c>
      <c r="S1455" t="s">
        <v>1295</v>
      </c>
      <c r="T1455">
        <v>6.8632314170437095E-2</v>
      </c>
      <c r="U1455">
        <v>7.1645475944597137E-2</v>
      </c>
    </row>
    <row r="1456" spans="1:21" x14ac:dyDescent="0.45">
      <c r="A1456" t="s">
        <v>12082</v>
      </c>
      <c r="B1456">
        <v>0.19524346738054599</v>
      </c>
      <c r="C1456">
        <f t="shared" ca="1" si="44"/>
        <v>0.93533876899074275</v>
      </c>
      <c r="D1456" t="str">
        <f t="shared" si="45"/>
        <v>{"Name":"owd","Count":0.195},</v>
      </c>
      <c r="S1456" t="s">
        <v>5885</v>
      </c>
      <c r="T1456">
        <v>0.163025748706216</v>
      </c>
      <c r="U1456">
        <v>7.1710527664103796E-2</v>
      </c>
    </row>
    <row r="1457" spans="1:21" x14ac:dyDescent="0.45">
      <c r="A1457" t="s">
        <v>2851</v>
      </c>
      <c r="B1457">
        <v>0.19516917913880899</v>
      </c>
      <c r="C1457">
        <f t="shared" ca="1" si="44"/>
        <v>0.76351261260741365</v>
      </c>
      <c r="D1457" t="str">
        <f t="shared" si="45"/>
        <v>{"Name":"cask","Count":0.195},</v>
      </c>
      <c r="S1457" t="s">
        <v>15797</v>
      </c>
      <c r="T1457">
        <v>0.16963265672413699</v>
      </c>
      <c r="U1457">
        <v>7.1751200566871454E-2</v>
      </c>
    </row>
    <row r="1458" spans="1:21" x14ac:dyDescent="0.45">
      <c r="A1458" t="s">
        <v>14359</v>
      </c>
      <c r="B1458">
        <v>0.19513801036690601</v>
      </c>
      <c r="C1458">
        <f t="shared" ca="1" si="44"/>
        <v>0.83974208968272201</v>
      </c>
      <c r="D1458" t="str">
        <f t="shared" si="45"/>
        <v>{"Name":"ria","Count":0.195},</v>
      </c>
      <c r="S1458" t="s">
        <v>10117</v>
      </c>
      <c r="T1458">
        <v>2.2139147907186602E-2</v>
      </c>
      <c r="U1458">
        <v>7.1899421499650229E-2</v>
      </c>
    </row>
    <row r="1459" spans="1:21" x14ac:dyDescent="0.45">
      <c r="A1459" t="s">
        <v>2170</v>
      </c>
      <c r="B1459">
        <v>0.19509229572255299</v>
      </c>
      <c r="C1459">
        <f t="shared" ca="1" si="44"/>
        <v>0.21014015074096049</v>
      </c>
      <c r="D1459" t="str">
        <f t="shared" si="45"/>
        <v>{"Name":"brahmin","Count":0.195},</v>
      </c>
      <c r="S1459" t="s">
        <v>3100</v>
      </c>
      <c r="T1459">
        <v>5.0314483208741399E-2</v>
      </c>
      <c r="U1459">
        <v>7.203444973948181E-2</v>
      </c>
    </row>
    <row r="1460" spans="1:21" x14ac:dyDescent="0.45">
      <c r="A1460" t="s">
        <v>12780</v>
      </c>
      <c r="B1460">
        <v>0.19508105122300301</v>
      </c>
      <c r="C1460">
        <f t="shared" ca="1" si="44"/>
        <v>0.3828523053433891</v>
      </c>
      <c r="D1460" t="str">
        <f t="shared" si="45"/>
        <v>{"Name":"placebo","Count":0.195},</v>
      </c>
      <c r="S1460" t="s">
        <v>2483</v>
      </c>
      <c r="T1460">
        <v>8.3959130357808998E-2</v>
      </c>
      <c r="U1460">
        <v>7.2036248365254685E-2</v>
      </c>
    </row>
    <row r="1461" spans="1:21" x14ac:dyDescent="0.45">
      <c r="A1461" t="s">
        <v>18348</v>
      </c>
      <c r="B1461">
        <v>0.19503031083316499</v>
      </c>
      <c r="C1461">
        <f t="shared" ca="1" si="44"/>
        <v>0.13833485510112487</v>
      </c>
      <c r="D1461" t="str">
        <f t="shared" si="45"/>
        <v>{"Name":"tweeter","Count":0.195},</v>
      </c>
      <c r="S1461" t="s">
        <v>8395</v>
      </c>
      <c r="T1461">
        <v>0.12565028724351701</v>
      </c>
      <c r="U1461">
        <v>7.2068293806229367E-2</v>
      </c>
    </row>
    <row r="1462" spans="1:21" x14ac:dyDescent="0.45">
      <c r="A1462" t="s">
        <v>7441</v>
      </c>
      <c r="B1462">
        <v>0.19495249740291901</v>
      </c>
      <c r="C1462">
        <f t="shared" ca="1" si="44"/>
        <v>0.45830262681973277</v>
      </c>
      <c r="D1462" t="str">
        <f t="shared" si="45"/>
        <v>{"Name":"hairdo","Count":0.195},</v>
      </c>
      <c r="S1462" t="s">
        <v>13455</v>
      </c>
      <c r="T1462">
        <v>3.0612410715884102E-2</v>
      </c>
      <c r="U1462">
        <v>7.2133765252641147E-2</v>
      </c>
    </row>
    <row r="1463" spans="1:21" x14ac:dyDescent="0.45">
      <c r="A1463" t="s">
        <v>16246</v>
      </c>
      <c r="B1463">
        <v>0.19473599464299399</v>
      </c>
      <c r="C1463">
        <f t="shared" ca="1" si="44"/>
        <v>0.30031708127240309</v>
      </c>
      <c r="D1463" t="str">
        <f t="shared" si="45"/>
        <v>{"Name":"spa","Count":0.195},</v>
      </c>
      <c r="S1463" t="s">
        <v>14092</v>
      </c>
      <c r="T1463">
        <v>1.7154928162100801E-2</v>
      </c>
      <c r="U1463">
        <v>7.2175142283215421E-2</v>
      </c>
    </row>
    <row r="1464" spans="1:21" x14ac:dyDescent="0.45">
      <c r="A1464" t="s">
        <v>9026</v>
      </c>
      <c r="B1464">
        <v>0.19473168389478501</v>
      </c>
      <c r="C1464">
        <f t="shared" ca="1" si="44"/>
        <v>0.81289748501114778</v>
      </c>
      <c r="D1464" t="str">
        <f t="shared" si="45"/>
        <v>{"Name":"kickoff","Count":0.195},</v>
      </c>
      <c r="S1464" t="s">
        <v>3339</v>
      </c>
      <c r="T1464">
        <v>1.13727032466654E-2</v>
      </c>
      <c r="U1464">
        <v>7.2182878165355846E-2</v>
      </c>
    </row>
    <row r="1465" spans="1:21" x14ac:dyDescent="0.45">
      <c r="A1465" t="s">
        <v>4415</v>
      </c>
      <c r="B1465">
        <v>0.19471356188676001</v>
      </c>
      <c r="C1465">
        <f t="shared" ca="1" si="44"/>
        <v>0.45096064049139206</v>
      </c>
      <c r="D1465" t="str">
        <f t="shared" si="45"/>
        <v>{"Name":"darst","Count":0.195},</v>
      </c>
      <c r="S1465" t="s">
        <v>19610</v>
      </c>
      <c r="T1465">
        <v>0.20180127520313601</v>
      </c>
      <c r="U1465">
        <v>7.2263445531527859E-2</v>
      </c>
    </row>
    <row r="1466" spans="1:21" x14ac:dyDescent="0.45">
      <c r="A1466" t="s">
        <v>13579</v>
      </c>
      <c r="B1466">
        <v>0.194642522437072</v>
      </c>
      <c r="C1466">
        <f t="shared" ca="1" si="44"/>
        <v>0.75483738629589525</v>
      </c>
      <c r="D1466" t="str">
        <f t="shared" si="45"/>
        <v>{"Name":"quash","Count":0.195},</v>
      </c>
      <c r="S1466" t="s">
        <v>12957</v>
      </c>
      <c r="T1466">
        <v>7.5330669932031205E-2</v>
      </c>
      <c r="U1466">
        <v>7.2296288483264637E-2</v>
      </c>
    </row>
    <row r="1467" spans="1:21" x14ac:dyDescent="0.45">
      <c r="A1467" t="s">
        <v>9577</v>
      </c>
      <c r="B1467">
        <v>0.194594832898279</v>
      </c>
      <c r="C1467">
        <f t="shared" ca="1" si="44"/>
        <v>0.30797674588185242</v>
      </c>
      <c r="D1467" t="str">
        <f t="shared" si="45"/>
        <v>{"Name":"letup","Count":0.195},</v>
      </c>
      <c r="S1467" t="s">
        <v>18770</v>
      </c>
      <c r="T1467">
        <v>0.127677095228378</v>
      </c>
      <c r="U1467">
        <v>7.2434613843501916E-2</v>
      </c>
    </row>
    <row r="1468" spans="1:21" x14ac:dyDescent="0.45">
      <c r="A1468" t="s">
        <v>5302</v>
      </c>
      <c r="B1468">
        <v>0.19446225091601399</v>
      </c>
      <c r="C1468">
        <f t="shared" ca="1" si="44"/>
        <v>0.26221301975532973</v>
      </c>
      <c r="D1468" t="str">
        <f t="shared" si="45"/>
        <v>{"Name":"eastbound","Count":0.194},</v>
      </c>
      <c r="S1468" t="s">
        <v>9447</v>
      </c>
      <c r="T1468">
        <v>5.9731389479747002E-2</v>
      </c>
      <c r="U1468">
        <v>7.2475198325759105E-2</v>
      </c>
    </row>
    <row r="1469" spans="1:21" x14ac:dyDescent="0.45">
      <c r="A1469" t="s">
        <v>17545</v>
      </c>
      <c r="B1469">
        <v>0.194384621106583</v>
      </c>
      <c r="C1469">
        <f t="shared" ca="1" si="44"/>
        <v>0.91585045458669612</v>
      </c>
      <c r="D1469" t="str">
        <f t="shared" si="45"/>
        <v>{"Name":"ternal","Count":0.194},</v>
      </c>
      <c r="S1469" t="s">
        <v>15101</v>
      </c>
      <c r="T1469">
        <v>0.14333060717528701</v>
      </c>
      <c r="U1469">
        <v>7.2524381369215463E-2</v>
      </c>
    </row>
    <row r="1470" spans="1:21" x14ac:dyDescent="0.45">
      <c r="A1470" t="s">
        <v>11936</v>
      </c>
      <c r="B1470">
        <v>0.194371703466718</v>
      </c>
      <c r="C1470">
        <f t="shared" ca="1" si="44"/>
        <v>0.95402106014182153</v>
      </c>
      <c r="D1470" t="str">
        <f t="shared" si="45"/>
        <v>{"Name":"outman","Count":0.194},</v>
      </c>
      <c r="S1470" t="s">
        <v>19309</v>
      </c>
      <c r="T1470">
        <v>0.25926912770503102</v>
      </c>
      <c r="U1470">
        <v>7.2545839886550501E-2</v>
      </c>
    </row>
    <row r="1471" spans="1:21" x14ac:dyDescent="0.45">
      <c r="A1471" t="s">
        <v>4935</v>
      </c>
      <c r="B1471">
        <v>0.194237047968605</v>
      </c>
      <c r="C1471">
        <f t="shared" ca="1" si="44"/>
        <v>0.63765063377482001</v>
      </c>
      <c r="D1471" t="str">
        <f t="shared" si="45"/>
        <v>{"Name":"dobbin","Count":0.194},</v>
      </c>
      <c r="S1471" t="s">
        <v>19027</v>
      </c>
      <c r="T1471">
        <v>0.13207199524702301</v>
      </c>
      <c r="U1471">
        <v>7.2559350886000185E-2</v>
      </c>
    </row>
    <row r="1472" spans="1:21" x14ac:dyDescent="0.45">
      <c r="A1472" t="s">
        <v>2430</v>
      </c>
      <c r="B1472">
        <v>0.19415375318322001</v>
      </c>
      <c r="C1472">
        <f t="shared" ca="1" si="44"/>
        <v>0.56684459436340962</v>
      </c>
      <c r="D1472" t="str">
        <f t="shared" si="45"/>
        <v>{"Name":"bummer","Count":0.194},</v>
      </c>
      <c r="S1472" t="s">
        <v>17158</v>
      </c>
      <c r="T1472">
        <v>0.109093965435096</v>
      </c>
      <c r="U1472">
        <v>7.2604613946418373E-2</v>
      </c>
    </row>
    <row r="1473" spans="1:21" x14ac:dyDescent="0.45">
      <c r="A1473" t="s">
        <v>17931</v>
      </c>
      <c r="B1473">
        <v>0.19408300062992101</v>
      </c>
      <c r="C1473">
        <f t="shared" ca="1" si="44"/>
        <v>0.75726401838364565</v>
      </c>
      <c r="D1473" t="str">
        <f t="shared" si="45"/>
        <v>{"Name":"toon","Count":0.194},</v>
      </c>
      <c r="S1473" t="s">
        <v>1242</v>
      </c>
      <c r="T1473">
        <v>6.0273426386451799E-2</v>
      </c>
      <c r="U1473">
        <v>7.2631706768045423E-2</v>
      </c>
    </row>
    <row r="1474" spans="1:21" x14ac:dyDescent="0.45">
      <c r="A1474" t="s">
        <v>18325</v>
      </c>
      <c r="B1474">
        <v>0.19359199122030801</v>
      </c>
      <c r="C1474">
        <f t="shared" ca="1" si="44"/>
        <v>0.45798679403075249</v>
      </c>
      <c r="D1474" t="str">
        <f t="shared" si="45"/>
        <v>{"Name":"tuscan","Count":0.194},</v>
      </c>
      <c r="S1474" t="s">
        <v>16958</v>
      </c>
      <c r="T1474">
        <v>0.10247375928857599</v>
      </c>
      <c r="U1474">
        <v>7.2652739864160765E-2</v>
      </c>
    </row>
    <row r="1475" spans="1:21" x14ac:dyDescent="0.45">
      <c r="A1475" t="s">
        <v>2411</v>
      </c>
      <c r="B1475">
        <v>0.19356209903037799</v>
      </c>
      <c r="C1475">
        <f t="shared" ref="C1475:C1538" ca="1" si="46">RAND()</f>
        <v>0.4734468161764076</v>
      </c>
      <c r="D1475" t="str">
        <f t="shared" ref="D1475:D1538" si="47">CONCATENATE($D$1,A1475,$E$1,ROUND(B1475,3),$F$1)</f>
        <v>{"Name":"bulkhead","Count":0.194},</v>
      </c>
      <c r="S1475" t="s">
        <v>9217</v>
      </c>
      <c r="T1475">
        <v>0.13358491491654301</v>
      </c>
      <c r="U1475">
        <v>7.2690799542011852E-2</v>
      </c>
    </row>
    <row r="1476" spans="1:21" x14ac:dyDescent="0.45">
      <c r="A1476" t="s">
        <v>18239</v>
      </c>
      <c r="B1476">
        <v>0.19350633092305999</v>
      </c>
      <c r="C1476">
        <f t="shared" ca="1" si="46"/>
        <v>9.2058442816051689E-2</v>
      </c>
      <c r="D1476" t="str">
        <f t="shared" si="47"/>
        <v>{"Name":"tshi","Count":0.194},</v>
      </c>
      <c r="S1476" t="s">
        <v>12833</v>
      </c>
      <c r="T1476">
        <v>1.2075328907647899E-2</v>
      </c>
      <c r="U1476">
        <v>7.2744821929265235E-2</v>
      </c>
    </row>
    <row r="1477" spans="1:21" x14ac:dyDescent="0.45">
      <c r="A1477" t="s">
        <v>647</v>
      </c>
      <c r="B1477">
        <v>0.19343665140632199</v>
      </c>
      <c r="C1477">
        <f t="shared" ca="1" si="46"/>
        <v>0.53951291405522828</v>
      </c>
      <c r="D1477" t="str">
        <f t="shared" si="47"/>
        <v>{"Name":"anhedonia","Count":0.193},</v>
      </c>
      <c r="S1477" t="s">
        <v>268</v>
      </c>
      <c r="T1477">
        <v>3.4621833644197901E-2</v>
      </c>
      <c r="U1477">
        <v>7.2786896188639094E-2</v>
      </c>
    </row>
    <row r="1478" spans="1:21" x14ac:dyDescent="0.45">
      <c r="A1478" t="s">
        <v>8315</v>
      </c>
      <c r="B1478">
        <v>0.193387376738828</v>
      </c>
      <c r="C1478">
        <f t="shared" ca="1" si="46"/>
        <v>0.59100547444808316</v>
      </c>
      <c r="D1478" t="str">
        <f t="shared" si="47"/>
        <v>{"Name":"incorrect","Count":0.193},</v>
      </c>
      <c r="S1478" t="s">
        <v>7696</v>
      </c>
      <c r="T1478">
        <v>5.8189413627244202E-3</v>
      </c>
      <c r="U1478">
        <v>7.2833565528175326E-2</v>
      </c>
    </row>
    <row r="1479" spans="1:21" x14ac:dyDescent="0.45">
      <c r="A1479" t="s">
        <v>18110</v>
      </c>
      <c r="B1479">
        <v>0.193333585921665</v>
      </c>
      <c r="C1479">
        <f t="shared" ca="1" si="46"/>
        <v>0.5559299538012803</v>
      </c>
      <c r="D1479" t="str">
        <f t="shared" si="47"/>
        <v>{"Name":"tremella","Count":0.193},</v>
      </c>
      <c r="S1479" t="s">
        <v>15630</v>
      </c>
      <c r="T1479">
        <v>2.4234227698192699E-2</v>
      </c>
      <c r="U1479">
        <v>7.2842188859794099E-2</v>
      </c>
    </row>
    <row r="1480" spans="1:21" x14ac:dyDescent="0.45">
      <c r="A1480" t="s">
        <v>17140</v>
      </c>
      <c r="B1480">
        <v>0.19328475532067799</v>
      </c>
      <c r="C1480">
        <f t="shared" ca="1" si="46"/>
        <v>0.80577224370913547</v>
      </c>
      <c r="D1480" t="str">
        <f t="shared" si="47"/>
        <v>{"Name":"sweatshop","Count":0.193},</v>
      </c>
      <c r="S1480" t="s">
        <v>7</v>
      </c>
      <c r="T1480">
        <v>3.38128479109919E-2</v>
      </c>
      <c r="U1480">
        <v>7.2858379730198042E-2</v>
      </c>
    </row>
    <row r="1481" spans="1:21" x14ac:dyDescent="0.45">
      <c r="A1481" t="s">
        <v>19504</v>
      </c>
      <c r="B1481">
        <v>0.19324794196686701</v>
      </c>
      <c r="C1481">
        <f t="shared" ca="1" si="46"/>
        <v>0.50789374653011243</v>
      </c>
      <c r="D1481" t="str">
        <f t="shared" si="47"/>
        <v>{"Name":"widowhood","Count":0.193},</v>
      </c>
      <c r="S1481" t="s">
        <v>2571</v>
      </c>
      <c r="T1481">
        <v>0.13252313845688399</v>
      </c>
      <c r="U1481">
        <v>7.2896867967495282E-2</v>
      </c>
    </row>
    <row r="1482" spans="1:21" x14ac:dyDescent="0.45">
      <c r="A1482" t="s">
        <v>9787</v>
      </c>
      <c r="B1482">
        <v>0.19309506753215899</v>
      </c>
      <c r="C1482">
        <f t="shared" ca="1" si="46"/>
        <v>0.75213215054378524</v>
      </c>
      <c r="D1482" t="str">
        <f t="shared" si="47"/>
        <v>{"Name":"lockbox","Count":0.193},</v>
      </c>
      <c r="S1482" t="s">
        <v>9818</v>
      </c>
      <c r="T1482">
        <v>3.8460401822431101E-2</v>
      </c>
      <c r="U1482">
        <v>7.2957124370065407E-2</v>
      </c>
    </row>
    <row r="1483" spans="1:21" x14ac:dyDescent="0.45">
      <c r="A1483" t="s">
        <v>16103</v>
      </c>
      <c r="B1483">
        <v>0.193079286391968</v>
      </c>
      <c r="C1483">
        <f t="shared" ca="1" si="46"/>
        <v>7.1815276117280669E-2</v>
      </c>
      <c r="D1483" t="str">
        <f t="shared" si="47"/>
        <v>{"Name":"soe","Count":0.193},</v>
      </c>
      <c r="S1483" t="s">
        <v>4100</v>
      </c>
      <c r="T1483">
        <v>4.74369648420205E-2</v>
      </c>
      <c r="U1483">
        <v>7.2961935520853061E-2</v>
      </c>
    </row>
    <row r="1484" spans="1:21" x14ac:dyDescent="0.45">
      <c r="A1484" t="s">
        <v>5002</v>
      </c>
      <c r="B1484">
        <v>0.19307046832531899</v>
      </c>
      <c r="C1484">
        <f t="shared" ca="1" si="46"/>
        <v>0.11962200765875841</v>
      </c>
      <c r="D1484" t="str">
        <f t="shared" si="47"/>
        <v>{"Name":"dont","Count":0.193},</v>
      </c>
      <c r="S1484" t="s">
        <v>14460</v>
      </c>
      <c r="T1484">
        <v>4.0438226568523999E-2</v>
      </c>
      <c r="U1484">
        <v>7.3068891159782434E-2</v>
      </c>
    </row>
    <row r="1485" spans="1:21" x14ac:dyDescent="0.45">
      <c r="A1485" t="s">
        <v>18284</v>
      </c>
      <c r="B1485">
        <v>0.193068235243542</v>
      </c>
      <c r="C1485">
        <f t="shared" ca="1" si="46"/>
        <v>0.98441604781907233</v>
      </c>
      <c r="D1485" t="str">
        <f t="shared" si="47"/>
        <v>{"Name":"tung","Count":0.193},</v>
      </c>
      <c r="S1485" t="s">
        <v>18611</v>
      </c>
      <c r="T1485">
        <v>9.7040079180403194E-2</v>
      </c>
      <c r="U1485">
        <v>7.3078262789535886E-2</v>
      </c>
    </row>
    <row r="1486" spans="1:21" x14ac:dyDescent="0.45">
      <c r="A1486" t="s">
        <v>804</v>
      </c>
      <c r="B1486">
        <v>0.19304962566372399</v>
      </c>
      <c r="C1486">
        <f t="shared" ca="1" si="46"/>
        <v>0.34353011880909867</v>
      </c>
      <c r="D1486" t="str">
        <f t="shared" si="47"/>
        <v>{"Name":"arba","Count":0.193},</v>
      </c>
      <c r="S1486" t="s">
        <v>2551</v>
      </c>
      <c r="T1486">
        <v>5.3023297730709303E-2</v>
      </c>
      <c r="U1486">
        <v>7.3108096511620868E-2</v>
      </c>
    </row>
    <row r="1487" spans="1:21" x14ac:dyDescent="0.45">
      <c r="A1487" t="s">
        <v>3844</v>
      </c>
      <c r="B1487">
        <v>0.19304962566372399</v>
      </c>
      <c r="C1487">
        <f t="shared" ca="1" si="46"/>
        <v>0.75131041736443915</v>
      </c>
      <c r="D1487" t="str">
        <f t="shared" si="47"/>
        <v>{"Name":"copeman","Count":0.193},</v>
      </c>
      <c r="S1487" t="s">
        <v>9173</v>
      </c>
      <c r="T1487">
        <v>5.4203499781564302E-2</v>
      </c>
      <c r="U1487">
        <v>7.3138448133613143E-2</v>
      </c>
    </row>
    <row r="1488" spans="1:21" x14ac:dyDescent="0.45">
      <c r="A1488" t="s">
        <v>2426</v>
      </c>
      <c r="B1488">
        <v>0.19301885387140999</v>
      </c>
      <c r="C1488">
        <f t="shared" ca="1" si="46"/>
        <v>0.30985616362415569</v>
      </c>
      <c r="D1488" t="str">
        <f t="shared" si="47"/>
        <v>{"Name":"bullock","Count":0.193},</v>
      </c>
      <c r="S1488" t="s">
        <v>10455</v>
      </c>
      <c r="T1488">
        <v>8.2372616209946802E-3</v>
      </c>
      <c r="U1488">
        <v>7.3171814015132619E-2</v>
      </c>
    </row>
    <row r="1489" spans="1:21" x14ac:dyDescent="0.45">
      <c r="A1489" t="s">
        <v>16330</v>
      </c>
      <c r="B1489">
        <v>0.19299850777080499</v>
      </c>
      <c r="C1489">
        <f t="shared" ca="1" si="46"/>
        <v>0.6195236908852465</v>
      </c>
      <c r="D1489" t="str">
        <f t="shared" si="47"/>
        <v>{"Name":"spender","Count":0.193},</v>
      </c>
      <c r="S1489" t="s">
        <v>2087</v>
      </c>
      <c r="T1489">
        <v>8.63935169292986E-2</v>
      </c>
      <c r="U1489">
        <v>7.318654999187324E-2</v>
      </c>
    </row>
    <row r="1490" spans="1:21" x14ac:dyDescent="0.45">
      <c r="A1490" t="s">
        <v>18984</v>
      </c>
      <c r="B1490">
        <v>0.19292115893332601</v>
      </c>
      <c r="C1490">
        <f t="shared" ca="1" si="46"/>
        <v>9.8348619312843333E-2</v>
      </c>
      <c r="D1490" t="str">
        <f t="shared" si="47"/>
        <v>{"Name":"vertigo","Count":0.193},</v>
      </c>
      <c r="S1490" t="s">
        <v>15098</v>
      </c>
      <c r="T1490">
        <v>9.1443319642335194E-2</v>
      </c>
      <c r="U1490">
        <v>7.3278964326473517E-2</v>
      </c>
    </row>
    <row r="1491" spans="1:21" x14ac:dyDescent="0.45">
      <c r="A1491" t="s">
        <v>9823</v>
      </c>
      <c r="B1491">
        <v>0.192888818503898</v>
      </c>
      <c r="C1491">
        <f t="shared" ca="1" si="46"/>
        <v>0.25574158031794325</v>
      </c>
      <c r="D1491" t="str">
        <f t="shared" si="47"/>
        <v>{"Name":"loke","Count":0.193},</v>
      </c>
      <c r="S1491" t="s">
        <v>4831</v>
      </c>
      <c r="T1491">
        <v>2.3741946991226202E-2</v>
      </c>
      <c r="U1491">
        <v>7.3289176655654376E-2</v>
      </c>
    </row>
    <row r="1492" spans="1:21" x14ac:dyDescent="0.45">
      <c r="A1492" t="s">
        <v>11563</v>
      </c>
      <c r="B1492">
        <v>0.192814611498033</v>
      </c>
      <c r="C1492">
        <f t="shared" ca="1" si="46"/>
        <v>0.75478528694956559</v>
      </c>
      <c r="D1492" t="str">
        <f t="shared" si="47"/>
        <v>{"Name":"novel","Count":0.193},</v>
      </c>
      <c r="S1492" t="s">
        <v>190</v>
      </c>
      <c r="T1492">
        <v>4.5254192676861801E-2</v>
      </c>
      <c r="U1492">
        <v>7.3306716863068999E-2</v>
      </c>
    </row>
    <row r="1493" spans="1:21" x14ac:dyDescent="0.45">
      <c r="A1493" t="s">
        <v>11101</v>
      </c>
      <c r="B1493">
        <v>0.19276844138329099</v>
      </c>
      <c r="C1493">
        <f t="shared" ca="1" si="46"/>
        <v>0.90630122829141824</v>
      </c>
      <c r="D1493" t="str">
        <f t="shared" si="47"/>
        <v>{"Name":"muscat","Count":0.193},</v>
      </c>
      <c r="S1493" t="s">
        <v>16074</v>
      </c>
      <c r="T1493">
        <v>9.4622720991506704E-2</v>
      </c>
      <c r="U1493">
        <v>7.3400588345695073E-2</v>
      </c>
    </row>
    <row r="1494" spans="1:21" x14ac:dyDescent="0.45">
      <c r="A1494" t="s">
        <v>19404</v>
      </c>
      <c r="B1494">
        <v>0.19250923950395801</v>
      </c>
      <c r="C1494">
        <f t="shared" ca="1" si="46"/>
        <v>0.57848940024877971</v>
      </c>
      <c r="D1494" t="str">
        <f t="shared" si="47"/>
        <v>{"Name":"whacker","Count":0.193},</v>
      </c>
      <c r="S1494" t="s">
        <v>15629</v>
      </c>
      <c r="T1494">
        <v>2.95058197897346E-2</v>
      </c>
      <c r="U1494">
        <v>7.3411737834102597E-2</v>
      </c>
    </row>
    <row r="1495" spans="1:21" x14ac:dyDescent="0.45">
      <c r="A1495" t="s">
        <v>15119</v>
      </c>
      <c r="B1495">
        <v>0.19250440863947799</v>
      </c>
      <c r="C1495">
        <f t="shared" ca="1" si="46"/>
        <v>0.25683196664726915</v>
      </c>
      <c r="D1495" t="str">
        <f t="shared" si="47"/>
        <v>{"Name":"scrambler","Count":0.193},</v>
      </c>
      <c r="S1495" t="s">
        <v>10101</v>
      </c>
      <c r="T1495">
        <v>2.35875801924877E-2</v>
      </c>
      <c r="U1495">
        <v>7.3457695616540475E-2</v>
      </c>
    </row>
    <row r="1496" spans="1:21" x14ac:dyDescent="0.45">
      <c r="A1496" t="s">
        <v>9705</v>
      </c>
      <c r="B1496">
        <v>0.192367502068434</v>
      </c>
      <c r="C1496">
        <f t="shared" ca="1" si="46"/>
        <v>8.8222321782157054E-2</v>
      </c>
      <c r="D1496" t="str">
        <f t="shared" si="47"/>
        <v>{"Name":"linn","Count":0.192},</v>
      </c>
      <c r="S1496" t="s">
        <v>19554</v>
      </c>
      <c r="T1496">
        <v>5.8755105836203803E-2</v>
      </c>
      <c r="U1496">
        <v>7.3471199641863216E-2</v>
      </c>
    </row>
    <row r="1497" spans="1:21" x14ac:dyDescent="0.45">
      <c r="A1497" t="s">
        <v>17038</v>
      </c>
      <c r="B1497">
        <v>0.192288947178684</v>
      </c>
      <c r="C1497">
        <f t="shared" ca="1" si="46"/>
        <v>0.84989017651689702</v>
      </c>
      <c r="D1497" t="str">
        <f t="shared" si="47"/>
        <v>{"Name":"superhero","Count":0.192},</v>
      </c>
      <c r="S1497" t="s">
        <v>16242</v>
      </c>
      <c r="T1497">
        <v>8.7745822451546995E-2</v>
      </c>
      <c r="U1497">
        <v>7.3471929759318155E-2</v>
      </c>
    </row>
    <row r="1498" spans="1:21" x14ac:dyDescent="0.45">
      <c r="A1498" t="s">
        <v>17337</v>
      </c>
      <c r="B1498">
        <v>0.19222804150422301</v>
      </c>
      <c r="C1498">
        <f t="shared" ca="1" si="46"/>
        <v>0.68440053049782523</v>
      </c>
      <c r="D1498" t="str">
        <f t="shared" si="47"/>
        <v>{"Name":"tankless","Count":0.192},</v>
      </c>
      <c r="S1498" t="s">
        <v>1455</v>
      </c>
      <c r="T1498">
        <v>5.0678293138041704E-3</v>
      </c>
      <c r="U1498">
        <v>7.3548396510217051E-2</v>
      </c>
    </row>
    <row r="1499" spans="1:21" x14ac:dyDescent="0.45">
      <c r="A1499" t="s">
        <v>11979</v>
      </c>
      <c r="B1499">
        <v>0.19221918032011701</v>
      </c>
      <c r="C1499">
        <f t="shared" ca="1" si="46"/>
        <v>0.30059775424428148</v>
      </c>
      <c r="D1499" t="str">
        <f t="shared" si="47"/>
        <v>{"Name":"overbear","Count":0.192},</v>
      </c>
      <c r="S1499" t="s">
        <v>11120</v>
      </c>
      <c r="T1499">
        <v>5.6167361448969298E-2</v>
      </c>
      <c r="U1499">
        <v>7.355593365600166E-2</v>
      </c>
    </row>
    <row r="1500" spans="1:21" x14ac:dyDescent="0.45">
      <c r="A1500" t="s">
        <v>13836</v>
      </c>
      <c r="B1500">
        <v>0.19221918032011701</v>
      </c>
      <c r="C1500">
        <f t="shared" ca="1" si="46"/>
        <v>0.61549325296972168</v>
      </c>
      <c r="D1500" t="str">
        <f t="shared" si="47"/>
        <v>{"Name":"rea","Count":0.192},</v>
      </c>
      <c r="S1500" t="s">
        <v>2215</v>
      </c>
      <c r="T1500">
        <v>0.112519799061898</v>
      </c>
      <c r="U1500">
        <v>7.3562440858056521E-2</v>
      </c>
    </row>
    <row r="1501" spans="1:21" x14ac:dyDescent="0.45">
      <c r="A1501" t="s">
        <v>8480</v>
      </c>
      <c r="B1501">
        <v>0.192048555271533</v>
      </c>
      <c r="C1501">
        <f t="shared" ca="1" si="46"/>
        <v>0.33740254665641023</v>
      </c>
      <c r="D1501" t="str">
        <f t="shared" si="47"/>
        <v>{"Name":"intern","Count":0.192},</v>
      </c>
      <c r="S1501" t="s">
        <v>14906</v>
      </c>
      <c r="T1501">
        <v>0.1221783290077</v>
      </c>
      <c r="U1501">
        <v>7.359883049224436E-2</v>
      </c>
    </row>
    <row r="1502" spans="1:21" x14ac:dyDescent="0.45">
      <c r="A1502" t="s">
        <v>17102</v>
      </c>
      <c r="B1502">
        <v>0.19201501535981599</v>
      </c>
      <c r="C1502">
        <f t="shared" ca="1" si="46"/>
        <v>0.78481945821002574</v>
      </c>
      <c r="D1502" t="str">
        <f t="shared" si="47"/>
        <v>{"Name":"swa","Count":0.192},</v>
      </c>
      <c r="S1502" t="s">
        <v>17932</v>
      </c>
      <c r="T1502">
        <v>5.3888158897644797E-2</v>
      </c>
      <c r="U1502">
        <v>7.3659827695187086E-2</v>
      </c>
    </row>
    <row r="1503" spans="1:21" x14ac:dyDescent="0.45">
      <c r="A1503" t="s">
        <v>19592</v>
      </c>
      <c r="B1503">
        <v>0.191922479504474</v>
      </c>
      <c r="C1503">
        <f t="shared" ca="1" si="46"/>
        <v>0.91404585245644754</v>
      </c>
      <c r="D1503" t="str">
        <f t="shared" si="47"/>
        <v>{"Name":"wisteria","Count":0.192},</v>
      </c>
      <c r="S1503" t="s">
        <v>12455</v>
      </c>
      <c r="T1503">
        <v>9.9267874696862796E-2</v>
      </c>
      <c r="U1503">
        <v>7.3860129232507954E-2</v>
      </c>
    </row>
    <row r="1504" spans="1:21" x14ac:dyDescent="0.45">
      <c r="A1504" t="s">
        <v>11416</v>
      </c>
      <c r="B1504">
        <v>0.19185662873426901</v>
      </c>
      <c r="C1504">
        <f t="shared" ca="1" si="46"/>
        <v>1.5371568476900355E-2</v>
      </c>
      <c r="D1504" t="str">
        <f t="shared" si="47"/>
        <v>{"Name":"noah","Count":0.192},</v>
      </c>
      <c r="S1504" t="s">
        <v>10452</v>
      </c>
      <c r="T1504">
        <v>9.7940682271726604E-3</v>
      </c>
      <c r="U1504">
        <v>7.3883762331286351E-2</v>
      </c>
    </row>
    <row r="1505" spans="1:21" x14ac:dyDescent="0.45">
      <c r="A1505" t="s">
        <v>14741</v>
      </c>
      <c r="B1505">
        <v>0.19184007694911701</v>
      </c>
      <c r="C1505">
        <f t="shared" ca="1" si="46"/>
        <v>0.59094621341581988</v>
      </c>
      <c r="D1505" t="str">
        <f t="shared" si="47"/>
        <v>{"Name":"sab","Count":0.192},</v>
      </c>
      <c r="S1505" t="s">
        <v>7793</v>
      </c>
      <c r="T1505">
        <v>0.322339414690409</v>
      </c>
      <c r="U1505">
        <v>7.3889281272167873E-2</v>
      </c>
    </row>
    <row r="1506" spans="1:21" x14ac:dyDescent="0.45">
      <c r="A1506" t="s">
        <v>8736</v>
      </c>
      <c r="B1506">
        <v>0.191826847625547</v>
      </c>
      <c r="C1506">
        <f t="shared" ca="1" si="46"/>
        <v>0.98779951768988916</v>
      </c>
      <c r="D1506" t="str">
        <f t="shared" si="47"/>
        <v>{"Name":"jing","Count":0.192},</v>
      </c>
      <c r="S1506" t="s">
        <v>14287</v>
      </c>
      <c r="T1506">
        <v>1.4609777617964601E-2</v>
      </c>
      <c r="U1506">
        <v>7.4014587401832421E-2</v>
      </c>
    </row>
    <row r="1507" spans="1:21" x14ac:dyDescent="0.45">
      <c r="A1507" t="s">
        <v>2242</v>
      </c>
      <c r="B1507">
        <v>0.19181604205595501</v>
      </c>
      <c r="C1507">
        <f t="shared" ca="1" si="46"/>
        <v>0.67803957889789745</v>
      </c>
      <c r="D1507" t="str">
        <f t="shared" si="47"/>
        <v>{"Name":"brent","Count":0.192},</v>
      </c>
      <c r="S1507" t="s">
        <v>4030</v>
      </c>
      <c r="T1507">
        <v>1.06596407803873E-2</v>
      </c>
      <c r="U1507">
        <v>7.4106207180933525E-2</v>
      </c>
    </row>
    <row r="1508" spans="1:21" x14ac:dyDescent="0.45">
      <c r="A1508" t="s">
        <v>375</v>
      </c>
      <c r="B1508">
        <v>0.191789774364335</v>
      </c>
      <c r="C1508">
        <f t="shared" ca="1" si="46"/>
        <v>0.49273741124010495</v>
      </c>
      <c r="D1508" t="str">
        <f t="shared" si="47"/>
        <v>{"Name":"alcedo","Count":0.192},</v>
      </c>
      <c r="S1508" t="s">
        <v>3295</v>
      </c>
      <c r="T1508">
        <v>1.8970533153072299E-2</v>
      </c>
      <c r="U1508">
        <v>7.4115296235389927E-2</v>
      </c>
    </row>
    <row r="1509" spans="1:21" x14ac:dyDescent="0.45">
      <c r="A1509" t="s">
        <v>19944</v>
      </c>
      <c r="B1509">
        <v>0.19178911759609099</v>
      </c>
      <c r="C1509">
        <f t="shared" ca="1" si="46"/>
        <v>0.62428818966841459</v>
      </c>
      <c r="D1509" t="str">
        <f t="shared" si="47"/>
        <v>{"Name":"zipper","Count":0.192},</v>
      </c>
      <c r="S1509" t="s">
        <v>13158</v>
      </c>
      <c r="T1509">
        <v>0.12592763847621</v>
      </c>
      <c r="U1509">
        <v>7.4132976397935813E-2</v>
      </c>
    </row>
    <row r="1510" spans="1:21" x14ac:dyDescent="0.45">
      <c r="A1510" t="s">
        <v>16304</v>
      </c>
      <c r="B1510">
        <v>0.191764081181415</v>
      </c>
      <c r="C1510">
        <f t="shared" ca="1" si="46"/>
        <v>0.77161028322831737</v>
      </c>
      <c r="D1510" t="str">
        <f t="shared" si="47"/>
        <v>{"Name":"spectra","Count":0.192},</v>
      </c>
      <c r="S1510" t="s">
        <v>12025</v>
      </c>
      <c r="T1510">
        <v>3.5728021111496401E-2</v>
      </c>
      <c r="U1510">
        <v>7.4354917752294081E-2</v>
      </c>
    </row>
    <row r="1511" spans="1:21" x14ac:dyDescent="0.45">
      <c r="A1511" t="s">
        <v>16314</v>
      </c>
      <c r="B1511">
        <v>0.191650495892663</v>
      </c>
      <c r="C1511">
        <f t="shared" ca="1" si="46"/>
        <v>0.67591980993222434</v>
      </c>
      <c r="D1511" t="str">
        <f t="shared" si="47"/>
        <v>{"Name":"speeder","Count":0.192},</v>
      </c>
      <c r="S1511" t="s">
        <v>17553</v>
      </c>
      <c r="T1511">
        <v>7.5359294157164206E-2</v>
      </c>
      <c r="U1511">
        <v>7.4379985711688579E-2</v>
      </c>
    </row>
    <row r="1512" spans="1:21" x14ac:dyDescent="0.45">
      <c r="A1512" t="s">
        <v>8819</v>
      </c>
      <c r="B1512">
        <v>0.191512374117395</v>
      </c>
      <c r="C1512">
        <f t="shared" ca="1" si="46"/>
        <v>0.11350624995994285</v>
      </c>
      <c r="D1512" t="str">
        <f t="shared" si="47"/>
        <v>{"Name":"judgment","Count":0.192},</v>
      </c>
      <c r="S1512" t="s">
        <v>220</v>
      </c>
      <c r="T1512">
        <v>7.4429720984054704E-2</v>
      </c>
      <c r="U1512">
        <v>7.4441104311089523E-2</v>
      </c>
    </row>
    <row r="1513" spans="1:21" x14ac:dyDescent="0.45">
      <c r="A1513" t="s">
        <v>11008</v>
      </c>
      <c r="B1513">
        <v>0.191489459794913</v>
      </c>
      <c r="C1513">
        <f t="shared" ca="1" si="46"/>
        <v>0.92503252793426383</v>
      </c>
      <c r="D1513" t="str">
        <f t="shared" si="47"/>
        <v>{"Name":"motorcar","Count":0.191},</v>
      </c>
      <c r="S1513" t="s">
        <v>10009</v>
      </c>
      <c r="T1513">
        <v>6.3732029056220496E-2</v>
      </c>
      <c r="U1513">
        <v>7.4463254964120096E-2</v>
      </c>
    </row>
    <row r="1514" spans="1:21" x14ac:dyDescent="0.45">
      <c r="A1514" t="s">
        <v>12775</v>
      </c>
      <c r="B1514">
        <v>0.19142432315417299</v>
      </c>
      <c r="C1514">
        <f t="shared" ca="1" si="46"/>
        <v>0.36848326770717033</v>
      </c>
      <c r="D1514" t="str">
        <f t="shared" si="47"/>
        <v>{"Name":"pix","Count":0.191},</v>
      </c>
      <c r="S1514" t="s">
        <v>433</v>
      </c>
      <c r="T1514">
        <v>0.14116533433082601</v>
      </c>
      <c r="U1514">
        <v>7.4516169419107881E-2</v>
      </c>
    </row>
    <row r="1515" spans="1:21" x14ac:dyDescent="0.45">
      <c r="A1515" t="s">
        <v>9669</v>
      </c>
      <c r="B1515">
        <v>0.19131448108961599</v>
      </c>
      <c r="C1515">
        <f t="shared" ca="1" si="46"/>
        <v>0.40103005550036164</v>
      </c>
      <c r="D1515" t="str">
        <f t="shared" si="47"/>
        <v>{"Name":"limerick","Count":0.191},</v>
      </c>
      <c r="S1515" t="s">
        <v>8991</v>
      </c>
      <c r="T1515">
        <v>9.8198094923108801E-3</v>
      </c>
      <c r="U1515">
        <v>7.4673417989728375E-2</v>
      </c>
    </row>
    <row r="1516" spans="1:21" x14ac:dyDescent="0.45">
      <c r="A1516" t="s">
        <v>3972</v>
      </c>
      <c r="B1516">
        <v>0.191299316135248</v>
      </c>
      <c r="C1516">
        <f t="shared" ca="1" si="46"/>
        <v>0.83326676763227192</v>
      </c>
      <c r="D1516" t="str">
        <f t="shared" si="47"/>
        <v>{"Name":"counteract","Count":0.191},</v>
      </c>
      <c r="S1516" t="s">
        <v>924</v>
      </c>
      <c r="T1516">
        <v>4.23448810626759E-2</v>
      </c>
      <c r="U1516">
        <v>7.4703681133101774E-2</v>
      </c>
    </row>
    <row r="1517" spans="1:21" x14ac:dyDescent="0.45">
      <c r="A1517" t="s">
        <v>17151</v>
      </c>
      <c r="B1517">
        <v>0.191184208856847</v>
      </c>
      <c r="C1517">
        <f t="shared" ca="1" si="46"/>
        <v>0.45691660468034767</v>
      </c>
      <c r="D1517" t="str">
        <f t="shared" si="47"/>
        <v>{"Name":"swep","Count":0.191},</v>
      </c>
      <c r="S1517" t="s">
        <v>13092</v>
      </c>
      <c r="T1517">
        <v>1.7631824477010501E-2</v>
      </c>
      <c r="U1517">
        <v>7.4740458420414435E-2</v>
      </c>
    </row>
    <row r="1518" spans="1:21" x14ac:dyDescent="0.45">
      <c r="A1518" t="s">
        <v>6151</v>
      </c>
      <c r="B1518">
        <v>0.191148165146073</v>
      </c>
      <c r="C1518">
        <f t="shared" ca="1" si="46"/>
        <v>0.20067705688491266</v>
      </c>
      <c r="D1518" t="str">
        <f t="shared" si="47"/>
        <v>{"Name":"firmer","Count":0.191},</v>
      </c>
      <c r="S1518" t="s">
        <v>1310</v>
      </c>
      <c r="T1518">
        <v>0.11639894964750599</v>
      </c>
      <c r="U1518">
        <v>7.4757026106865965E-2</v>
      </c>
    </row>
    <row r="1519" spans="1:21" x14ac:dyDescent="0.45">
      <c r="A1519" t="s">
        <v>8928</v>
      </c>
      <c r="B1519">
        <v>0.19110731706077799</v>
      </c>
      <c r="C1519">
        <f t="shared" ca="1" si="46"/>
        <v>4.1166785796527661E-2</v>
      </c>
      <c r="D1519" t="str">
        <f t="shared" si="47"/>
        <v>{"Name":"kath","Count":0.191},</v>
      </c>
      <c r="S1519" t="s">
        <v>10578</v>
      </c>
      <c r="T1519">
        <v>1.33772326388235E-2</v>
      </c>
      <c r="U1519">
        <v>7.4761342420655796E-2</v>
      </c>
    </row>
    <row r="1520" spans="1:21" x14ac:dyDescent="0.45">
      <c r="A1520" t="s">
        <v>3593</v>
      </c>
      <c r="B1520">
        <v>0.19103565864504901</v>
      </c>
      <c r="C1520">
        <f t="shared" ca="1" si="46"/>
        <v>0.25022017998141455</v>
      </c>
      <c r="D1520" t="str">
        <f t="shared" si="47"/>
        <v>{"Name":"colour","Count":0.191},</v>
      </c>
      <c r="S1520" t="s">
        <v>1285</v>
      </c>
      <c r="T1520">
        <v>3.7217306658605301E-2</v>
      </c>
      <c r="U1520">
        <v>7.4785321696852258E-2</v>
      </c>
    </row>
    <row r="1521" spans="1:21" x14ac:dyDescent="0.45">
      <c r="A1521" t="s">
        <v>15272</v>
      </c>
      <c r="B1521">
        <v>0.19078372045446099</v>
      </c>
      <c r="C1521">
        <f t="shared" ca="1" si="46"/>
        <v>0.18928372000051241</v>
      </c>
      <c r="D1521" t="str">
        <f t="shared" si="47"/>
        <v>{"Name":"semiconductor","Count":0.191},</v>
      </c>
      <c r="S1521" t="s">
        <v>2982</v>
      </c>
      <c r="T1521">
        <v>4.44014964000587E-2</v>
      </c>
      <c r="U1521">
        <v>7.4785515826034654E-2</v>
      </c>
    </row>
    <row r="1522" spans="1:21" x14ac:dyDescent="0.45">
      <c r="A1522" t="s">
        <v>8892</v>
      </c>
      <c r="B1522">
        <v>0.19070440441236999</v>
      </c>
      <c r="C1522">
        <f t="shared" ca="1" si="46"/>
        <v>0.15820311444387269</v>
      </c>
      <c r="D1522" t="str">
        <f t="shared" si="47"/>
        <v>{"Name":"kamala","Count":0.191},</v>
      </c>
      <c r="S1522" t="s">
        <v>5696</v>
      </c>
      <c r="T1522">
        <v>4.0989194477957902E-2</v>
      </c>
      <c r="U1522">
        <v>7.4809642018686451E-2</v>
      </c>
    </row>
    <row r="1523" spans="1:21" x14ac:dyDescent="0.45">
      <c r="A1523" t="s">
        <v>994</v>
      </c>
      <c r="B1523">
        <v>0.19069787989116499</v>
      </c>
      <c r="C1523">
        <f t="shared" ca="1" si="46"/>
        <v>0.49157995489965811</v>
      </c>
      <c r="D1523" t="str">
        <f t="shared" si="47"/>
        <v>{"Name":"astray","Count":0.191},</v>
      </c>
      <c r="S1523" t="s">
        <v>6589</v>
      </c>
      <c r="T1523">
        <v>3.2529470215393E-2</v>
      </c>
      <c r="U1523">
        <v>7.4827480405537328E-2</v>
      </c>
    </row>
    <row r="1524" spans="1:21" x14ac:dyDescent="0.45">
      <c r="A1524" t="s">
        <v>16359</v>
      </c>
      <c r="B1524">
        <v>0.19051161854955101</v>
      </c>
      <c r="C1524">
        <f t="shared" ca="1" si="46"/>
        <v>0.16666479902761</v>
      </c>
      <c r="D1524" t="str">
        <f t="shared" si="47"/>
        <v>{"Name":"spin","Count":0.191},</v>
      </c>
      <c r="S1524" t="s">
        <v>12328</v>
      </c>
      <c r="T1524">
        <v>1.8775267163337699E-2</v>
      </c>
      <c r="U1524">
        <v>7.4828459011464066E-2</v>
      </c>
    </row>
    <row r="1525" spans="1:21" x14ac:dyDescent="0.45">
      <c r="A1525" t="s">
        <v>2778</v>
      </c>
      <c r="B1525">
        <v>0.19046037860246801</v>
      </c>
      <c r="C1525">
        <f t="shared" ca="1" si="46"/>
        <v>0.16320464812429281</v>
      </c>
      <c r="D1525" t="str">
        <f t="shared" si="47"/>
        <v>{"Name":"carillon","Count":0.19},</v>
      </c>
      <c r="S1525" t="s">
        <v>15596</v>
      </c>
      <c r="T1525">
        <v>0.123882066118689</v>
      </c>
      <c r="U1525">
        <v>7.4833521575983331E-2</v>
      </c>
    </row>
    <row r="1526" spans="1:21" x14ac:dyDescent="0.45">
      <c r="A1526" t="s">
        <v>3025</v>
      </c>
      <c r="B1526">
        <v>0.19037096480964</v>
      </c>
      <c r="C1526">
        <f t="shared" ca="1" si="46"/>
        <v>0.43298488862402096</v>
      </c>
      <c r="D1526" t="str">
        <f t="shared" si="47"/>
        <v>{"Name":"chal","Count":0.19},</v>
      </c>
      <c r="S1526" t="s">
        <v>13685</v>
      </c>
      <c r="T1526">
        <v>1.1563313098731201E-2</v>
      </c>
      <c r="U1526">
        <v>7.4834896227431447E-2</v>
      </c>
    </row>
    <row r="1527" spans="1:21" x14ac:dyDescent="0.45">
      <c r="A1527" t="s">
        <v>5196</v>
      </c>
      <c r="B1527">
        <v>0.190246307956243</v>
      </c>
      <c r="C1527">
        <f t="shared" ca="1" si="46"/>
        <v>0.20692592443553348</v>
      </c>
      <c r="D1527" t="str">
        <f t="shared" si="47"/>
        <v>{"Name":"dudgeon","Count":0.19},</v>
      </c>
      <c r="S1527" t="s">
        <v>16745</v>
      </c>
      <c r="T1527">
        <v>1.13843630934306E-2</v>
      </c>
      <c r="U1527">
        <v>7.4884186922683615E-2</v>
      </c>
    </row>
    <row r="1528" spans="1:21" x14ac:dyDescent="0.45">
      <c r="A1528" t="s">
        <v>2600</v>
      </c>
      <c r="B1528">
        <v>0.19022652849819399</v>
      </c>
      <c r="C1528">
        <f t="shared" ca="1" si="46"/>
        <v>0.46282994110875786</v>
      </c>
      <c r="D1528" t="str">
        <f t="shared" si="47"/>
        <v>{"Name":"calf","Count":0.19},</v>
      </c>
      <c r="S1528" t="s">
        <v>17847</v>
      </c>
      <c r="T1528">
        <v>6.4344133133438494E-2</v>
      </c>
      <c r="U1528">
        <v>7.4978172423570522E-2</v>
      </c>
    </row>
    <row r="1529" spans="1:21" x14ac:dyDescent="0.45">
      <c r="A1529" t="s">
        <v>18332</v>
      </c>
      <c r="B1529">
        <v>0.190198126107891</v>
      </c>
      <c r="C1529">
        <f t="shared" ca="1" si="46"/>
        <v>0.273454211200862</v>
      </c>
      <c r="D1529" t="str">
        <f t="shared" si="47"/>
        <v>{"Name":"tutman","Count":0.19},</v>
      </c>
      <c r="S1529" t="s">
        <v>3871</v>
      </c>
      <c r="T1529">
        <v>6.2133285961789601E-3</v>
      </c>
      <c r="U1529">
        <v>7.5006879872453802E-2</v>
      </c>
    </row>
    <row r="1530" spans="1:21" x14ac:dyDescent="0.45">
      <c r="A1530" t="s">
        <v>18411</v>
      </c>
      <c r="B1530">
        <v>0.190190916369014</v>
      </c>
      <c r="C1530">
        <f t="shared" ca="1" si="46"/>
        <v>0.69788145141933833</v>
      </c>
      <c r="D1530" t="str">
        <f t="shared" si="47"/>
        <v>{"Name":"ukrainian","Count":0.19},</v>
      </c>
      <c r="S1530" t="s">
        <v>5703</v>
      </c>
      <c r="T1530">
        <v>0.150252876881559</v>
      </c>
      <c r="U1530">
        <v>7.5107843387074325E-2</v>
      </c>
    </row>
    <row r="1531" spans="1:21" x14ac:dyDescent="0.45">
      <c r="A1531" t="s">
        <v>16247</v>
      </c>
      <c r="B1531">
        <v>0.19006825436500599</v>
      </c>
      <c r="C1531">
        <f t="shared" ca="1" si="46"/>
        <v>0.7540873250338449</v>
      </c>
      <c r="D1531" t="str">
        <f t="shared" si="47"/>
        <v>{"Name":"space","Count":0.19},</v>
      </c>
      <c r="S1531" t="s">
        <v>16778</v>
      </c>
      <c r="T1531">
        <v>7.2986062611428607E-2</v>
      </c>
      <c r="U1531">
        <v>7.5194187472569118E-2</v>
      </c>
    </row>
    <row r="1532" spans="1:21" x14ac:dyDescent="0.45">
      <c r="A1532" t="s">
        <v>12522</v>
      </c>
      <c r="B1532">
        <v>0.19006631954542</v>
      </c>
      <c r="C1532">
        <f t="shared" ca="1" si="46"/>
        <v>0.80602175197922243</v>
      </c>
      <c r="D1532" t="str">
        <f t="shared" si="47"/>
        <v>{"Name":"pergola","Count":0.19},</v>
      </c>
      <c r="S1532" t="s">
        <v>16380</v>
      </c>
      <c r="T1532">
        <v>0.118816985909387</v>
      </c>
      <c r="U1532">
        <v>7.523174807840427E-2</v>
      </c>
    </row>
    <row r="1533" spans="1:21" x14ac:dyDescent="0.45">
      <c r="A1533" t="s">
        <v>9562</v>
      </c>
      <c r="B1533">
        <v>0.18999048951959199</v>
      </c>
      <c r="C1533">
        <f t="shared" ca="1" si="46"/>
        <v>0.56632420726699118</v>
      </c>
      <c r="D1533" t="str">
        <f t="shared" si="47"/>
        <v>{"Name":"lesser","Count":0.19},</v>
      </c>
      <c r="S1533" t="s">
        <v>17508</v>
      </c>
      <c r="T1533">
        <v>1.5967149904739901E-2</v>
      </c>
      <c r="U1533">
        <v>7.524770338373421E-2</v>
      </c>
    </row>
    <row r="1534" spans="1:21" x14ac:dyDescent="0.45">
      <c r="A1534" t="s">
        <v>1655</v>
      </c>
      <c r="B1534">
        <v>0.18991019130221001</v>
      </c>
      <c r="C1534">
        <f t="shared" ca="1" si="46"/>
        <v>0.47835290715969148</v>
      </c>
      <c r="D1534" t="str">
        <f t="shared" si="47"/>
        <v>{"Name":"betroth","Count":0.19},</v>
      </c>
      <c r="S1534" t="s">
        <v>9580</v>
      </c>
      <c r="T1534">
        <v>0.17319133924000901</v>
      </c>
      <c r="U1534">
        <v>7.529357652898061E-2</v>
      </c>
    </row>
    <row r="1535" spans="1:21" x14ac:dyDescent="0.45">
      <c r="A1535" t="s">
        <v>15427</v>
      </c>
      <c r="B1535">
        <v>0.189862091887949</v>
      </c>
      <c r="C1535">
        <f t="shared" ca="1" si="46"/>
        <v>3.195353324809902E-2</v>
      </c>
      <c r="D1535" t="str">
        <f t="shared" si="47"/>
        <v>{"Name":"shape","Count":0.19},</v>
      </c>
      <c r="S1535" t="s">
        <v>2164</v>
      </c>
      <c r="T1535">
        <v>3.1919941824146703E-2</v>
      </c>
      <c r="U1535">
        <v>7.5407761920915584E-2</v>
      </c>
    </row>
    <row r="1536" spans="1:21" x14ac:dyDescent="0.45">
      <c r="A1536" t="s">
        <v>18542</v>
      </c>
      <c r="B1536">
        <v>0.18980439162722301</v>
      </c>
      <c r="C1536">
        <f t="shared" ca="1" si="46"/>
        <v>0.68658558961555571</v>
      </c>
      <c r="D1536" t="str">
        <f t="shared" si="47"/>
        <v>{"Name":"undershoot","Count":0.19},</v>
      </c>
      <c r="S1536" t="s">
        <v>8766</v>
      </c>
      <c r="T1536">
        <v>9.4024238251248504E-2</v>
      </c>
      <c r="U1536">
        <v>7.5445148799700323E-2</v>
      </c>
    </row>
    <row r="1537" spans="1:21" x14ac:dyDescent="0.45">
      <c r="A1537" t="s">
        <v>8930</v>
      </c>
      <c r="B1537">
        <v>0.18980340499582599</v>
      </c>
      <c r="C1537">
        <f t="shared" ca="1" si="46"/>
        <v>0.66716194913382298</v>
      </c>
      <c r="D1537" t="str">
        <f t="shared" si="47"/>
        <v>{"Name":"katharina","Count":0.19},</v>
      </c>
      <c r="S1537" t="s">
        <v>7315</v>
      </c>
      <c r="T1537">
        <v>4.8332562712520302E-2</v>
      </c>
      <c r="U1537">
        <v>7.5506931889573692E-2</v>
      </c>
    </row>
    <row r="1538" spans="1:21" x14ac:dyDescent="0.45">
      <c r="A1538" t="s">
        <v>200</v>
      </c>
      <c r="B1538">
        <v>0.18974342232991001</v>
      </c>
      <c r="C1538">
        <f t="shared" ca="1" si="46"/>
        <v>0.40718453043105107</v>
      </c>
      <c r="D1538" t="str">
        <f t="shared" si="47"/>
        <v>{"Name":"affa","Count":0.19},</v>
      </c>
      <c r="S1538" t="s">
        <v>9643</v>
      </c>
      <c r="T1538">
        <v>4.1820005072428799E-2</v>
      </c>
      <c r="U1538">
        <v>7.5569026782966953E-2</v>
      </c>
    </row>
    <row r="1539" spans="1:21" x14ac:dyDescent="0.45">
      <c r="A1539" t="s">
        <v>11041</v>
      </c>
      <c r="B1539">
        <v>0.18973054702693601</v>
      </c>
      <c r="C1539">
        <f t="shared" ref="C1539:C1602" ca="1" si="48">RAND()</f>
        <v>0.12934404836422719</v>
      </c>
      <c r="D1539" t="str">
        <f t="shared" ref="D1539:D1602" si="49">CONCATENATE($D$1,A1539,$E$1,ROUND(B1539,3),$F$1)</f>
        <v>{"Name":"mozambican","Count":0.19},</v>
      </c>
      <c r="S1539" t="s">
        <v>15444</v>
      </c>
      <c r="T1539">
        <v>7.5745418279830699E-3</v>
      </c>
      <c r="U1539">
        <v>7.565793229893758E-2</v>
      </c>
    </row>
    <row r="1540" spans="1:21" x14ac:dyDescent="0.45">
      <c r="A1540" t="s">
        <v>16272</v>
      </c>
      <c r="B1540">
        <v>0.189479128525297</v>
      </c>
      <c r="C1540">
        <f t="shared" ca="1" si="48"/>
        <v>0.38546907503736794</v>
      </c>
      <c r="D1540" t="str">
        <f t="shared" si="49"/>
        <v>{"Name":"spark","Count":0.189},</v>
      </c>
      <c r="S1540" t="s">
        <v>16476</v>
      </c>
      <c r="T1540">
        <v>6.8073784563523601E-2</v>
      </c>
      <c r="U1540">
        <v>7.5832505002019213E-2</v>
      </c>
    </row>
    <row r="1541" spans="1:21" x14ac:dyDescent="0.45">
      <c r="A1541" t="s">
        <v>1083</v>
      </c>
      <c r="B1541">
        <v>0.189467785234299</v>
      </c>
      <c r="C1541">
        <f t="shared" ca="1" si="48"/>
        <v>0.78182948814461173</v>
      </c>
      <c r="D1541" t="str">
        <f t="shared" si="49"/>
        <v>{"Name":"austral","Count":0.189},</v>
      </c>
      <c r="S1541" t="s">
        <v>3578</v>
      </c>
      <c r="T1541">
        <v>6.83900220019176E-2</v>
      </c>
      <c r="U1541">
        <v>7.5879745921656805E-2</v>
      </c>
    </row>
    <row r="1542" spans="1:21" x14ac:dyDescent="0.45">
      <c r="A1542" t="s">
        <v>2129</v>
      </c>
      <c r="B1542">
        <v>0.189459760549197</v>
      </c>
      <c r="C1542">
        <f t="shared" ca="1" si="48"/>
        <v>0.28046440035909825</v>
      </c>
      <c r="D1542" t="str">
        <f t="shared" si="49"/>
        <v>{"Name":"bower","Count":0.189},</v>
      </c>
      <c r="S1542" t="s">
        <v>7429</v>
      </c>
      <c r="T1542">
        <v>5.2548463961172999E-2</v>
      </c>
      <c r="U1542">
        <v>7.5936600927611453E-2</v>
      </c>
    </row>
    <row r="1543" spans="1:21" x14ac:dyDescent="0.45">
      <c r="A1543" t="s">
        <v>3798</v>
      </c>
      <c r="B1543">
        <v>0.189450857257696</v>
      </c>
      <c r="C1543">
        <f t="shared" ca="1" si="48"/>
        <v>0.34338221838443972</v>
      </c>
      <c r="D1543" t="str">
        <f t="shared" si="49"/>
        <v>{"Name":"contraband","Count":0.189},</v>
      </c>
      <c r="S1543" t="s">
        <v>13104</v>
      </c>
      <c r="T1543">
        <v>8.8203323828046201E-2</v>
      </c>
      <c r="U1543">
        <v>7.5977125896273701E-2</v>
      </c>
    </row>
    <row r="1544" spans="1:21" x14ac:dyDescent="0.45">
      <c r="A1544" t="s">
        <v>18617</v>
      </c>
      <c r="B1544">
        <v>0.18943820417762</v>
      </c>
      <c r="C1544">
        <f t="shared" ca="1" si="48"/>
        <v>0.57422769063125811</v>
      </c>
      <c r="D1544" t="str">
        <f t="shared" si="49"/>
        <v>{"Name":"unionist","Count":0.189},</v>
      </c>
      <c r="S1544" t="s">
        <v>1727</v>
      </c>
      <c r="T1544">
        <v>0.15016659245411601</v>
      </c>
      <c r="U1544">
        <v>7.6062234064393275E-2</v>
      </c>
    </row>
    <row r="1545" spans="1:21" x14ac:dyDescent="0.45">
      <c r="A1545" t="s">
        <v>9541</v>
      </c>
      <c r="B1545">
        <v>0.189369069442195</v>
      </c>
      <c r="C1545">
        <f t="shared" ca="1" si="48"/>
        <v>3.4915676344446256E-2</v>
      </c>
      <c r="D1545" t="str">
        <f t="shared" si="49"/>
        <v>{"Name":"lenten","Count":0.189},</v>
      </c>
      <c r="S1545" t="s">
        <v>4687</v>
      </c>
      <c r="T1545">
        <v>0.17631357341228601</v>
      </c>
      <c r="U1545">
        <v>7.6065117884590805E-2</v>
      </c>
    </row>
    <row r="1546" spans="1:21" x14ac:dyDescent="0.45">
      <c r="A1546" t="s">
        <v>16635</v>
      </c>
      <c r="B1546">
        <v>0.18908757184014799</v>
      </c>
      <c r="C1546">
        <f t="shared" ca="1" si="48"/>
        <v>0.36798701199544825</v>
      </c>
      <c r="D1546" t="str">
        <f t="shared" si="49"/>
        <v>{"Name":"step","Count":0.189},</v>
      </c>
      <c r="S1546" t="s">
        <v>2842</v>
      </c>
      <c r="T1546">
        <v>0.10824085993049801</v>
      </c>
      <c r="U1546">
        <v>7.6149183663344111E-2</v>
      </c>
    </row>
    <row r="1547" spans="1:21" x14ac:dyDescent="0.45">
      <c r="A1547" t="s">
        <v>9035</v>
      </c>
      <c r="B1547">
        <v>0.18908643441010101</v>
      </c>
      <c r="C1547">
        <f t="shared" ca="1" si="48"/>
        <v>0.54834975860807134</v>
      </c>
      <c r="D1547" t="str">
        <f t="shared" si="49"/>
        <v>{"Name":"kieran","Count":0.189},</v>
      </c>
      <c r="S1547" t="s">
        <v>613</v>
      </c>
      <c r="T1547">
        <v>4.1485880808614303E-2</v>
      </c>
      <c r="U1547">
        <v>7.6189429663757413E-2</v>
      </c>
    </row>
    <row r="1548" spans="1:21" x14ac:dyDescent="0.45">
      <c r="A1548" t="s">
        <v>19745</v>
      </c>
      <c r="B1548">
        <v>0.18898909994079699</v>
      </c>
      <c r="C1548">
        <f t="shared" ca="1" si="48"/>
        <v>0.63833798916989004</v>
      </c>
      <c r="D1548" t="str">
        <f t="shared" si="49"/>
        <v>{"Name":"wyn","Count":0.189},</v>
      </c>
      <c r="S1548" t="s">
        <v>15126</v>
      </c>
      <c r="T1548">
        <v>4.2139574702901098E-2</v>
      </c>
      <c r="U1548">
        <v>7.6236374983199795E-2</v>
      </c>
    </row>
    <row r="1549" spans="1:21" x14ac:dyDescent="0.45">
      <c r="A1549" t="s">
        <v>6922</v>
      </c>
      <c r="B1549">
        <v>0.188949702256656</v>
      </c>
      <c r="C1549">
        <f t="shared" ca="1" si="48"/>
        <v>0.16851292389811634</v>
      </c>
      <c r="D1549" t="str">
        <f t="shared" si="49"/>
        <v>{"Name":"gin","Count":0.189},</v>
      </c>
      <c r="S1549" t="s">
        <v>1767</v>
      </c>
      <c r="T1549">
        <v>2.0298384011414101E-2</v>
      </c>
      <c r="U1549">
        <v>7.6260471341569325E-2</v>
      </c>
    </row>
    <row r="1550" spans="1:21" x14ac:dyDescent="0.45">
      <c r="A1550" t="s">
        <v>17952</v>
      </c>
      <c r="B1550">
        <v>0.18885613333517601</v>
      </c>
      <c r="C1550">
        <f t="shared" ca="1" si="48"/>
        <v>0.90928488813472141</v>
      </c>
      <c r="D1550" t="str">
        <f t="shared" si="49"/>
        <v>{"Name":"toponym","Count":0.189},</v>
      </c>
      <c r="S1550" t="s">
        <v>10133</v>
      </c>
      <c r="T1550">
        <v>0.124731377158863</v>
      </c>
      <c r="U1550">
        <v>7.6280927946305921E-2</v>
      </c>
    </row>
    <row r="1551" spans="1:21" x14ac:dyDescent="0.45">
      <c r="A1551" t="s">
        <v>19377</v>
      </c>
      <c r="B1551">
        <v>0.18876691118326799</v>
      </c>
      <c r="C1551">
        <f t="shared" ca="1" si="48"/>
        <v>0.4866819480223129</v>
      </c>
      <c r="D1551" t="str">
        <f t="shared" si="49"/>
        <v>{"Name":"wendi","Count":0.189},</v>
      </c>
      <c r="S1551" t="s">
        <v>12263</v>
      </c>
      <c r="T1551">
        <v>4.2829743446130199E-2</v>
      </c>
      <c r="U1551">
        <v>7.6285585796598721E-2</v>
      </c>
    </row>
    <row r="1552" spans="1:21" x14ac:dyDescent="0.45">
      <c r="A1552" t="s">
        <v>14022</v>
      </c>
      <c r="B1552">
        <v>0.18873197948062401</v>
      </c>
      <c r="C1552">
        <f t="shared" ca="1" si="48"/>
        <v>0.452792907114553</v>
      </c>
      <c r="D1552" t="str">
        <f t="shared" si="49"/>
        <v>{"Name":"reflux","Count":0.189},</v>
      </c>
      <c r="S1552" t="s">
        <v>18167</v>
      </c>
      <c r="T1552">
        <v>0.13745565238878299</v>
      </c>
      <c r="U1552">
        <v>7.6340452170819195E-2</v>
      </c>
    </row>
    <row r="1553" spans="1:21" x14ac:dyDescent="0.45">
      <c r="A1553" t="s">
        <v>16108</v>
      </c>
      <c r="B1553">
        <v>0.188648687270386</v>
      </c>
      <c r="C1553">
        <f t="shared" ca="1" si="48"/>
        <v>0.59806748026062673</v>
      </c>
      <c r="D1553" t="str">
        <f t="shared" si="49"/>
        <v>{"Name":"sofia","Count":0.189},</v>
      </c>
      <c r="S1553" t="s">
        <v>10992</v>
      </c>
      <c r="T1553">
        <v>7.12166576106322E-2</v>
      </c>
      <c r="U1553">
        <v>7.6340523736142418E-2</v>
      </c>
    </row>
    <row r="1554" spans="1:21" x14ac:dyDescent="0.45">
      <c r="A1554" t="s">
        <v>11809</v>
      </c>
      <c r="B1554">
        <v>0.18862046278777</v>
      </c>
      <c r="C1554">
        <f t="shared" ca="1" si="48"/>
        <v>0.35248395231420671</v>
      </c>
      <c r="D1554" t="str">
        <f t="shared" si="49"/>
        <v>{"Name":"optimum","Count":0.189},</v>
      </c>
      <c r="S1554" t="s">
        <v>15541</v>
      </c>
      <c r="T1554">
        <v>5.5694076720641299E-2</v>
      </c>
      <c r="U1554">
        <v>7.6346228855173837E-2</v>
      </c>
    </row>
    <row r="1555" spans="1:21" x14ac:dyDescent="0.45">
      <c r="A1555" t="s">
        <v>15486</v>
      </c>
      <c r="B1555">
        <v>0.18848891464959899</v>
      </c>
      <c r="C1555">
        <f t="shared" ca="1" si="48"/>
        <v>0.30447203544162316</v>
      </c>
      <c r="D1555" t="str">
        <f t="shared" si="49"/>
        <v>{"Name":"shend","Count":0.188},</v>
      </c>
      <c r="S1555" t="s">
        <v>8207</v>
      </c>
      <c r="T1555">
        <v>8.9854342265368398E-2</v>
      </c>
      <c r="U1555">
        <v>7.6471115775815113E-2</v>
      </c>
    </row>
    <row r="1556" spans="1:21" x14ac:dyDescent="0.45">
      <c r="A1556" t="s">
        <v>10040</v>
      </c>
      <c r="B1556">
        <v>0.18848731433643001</v>
      </c>
      <c r="C1556">
        <f t="shared" ca="1" si="48"/>
        <v>0.91705192389232748</v>
      </c>
      <c r="D1556" t="str">
        <f t="shared" si="49"/>
        <v>{"Name":"madcap","Count":0.188},</v>
      </c>
      <c r="S1556" t="s">
        <v>3143</v>
      </c>
      <c r="T1556">
        <v>1.09952513090779E-2</v>
      </c>
      <c r="U1556">
        <v>7.6506526590403801E-2</v>
      </c>
    </row>
    <row r="1557" spans="1:21" x14ac:dyDescent="0.45">
      <c r="A1557" t="s">
        <v>12938</v>
      </c>
      <c r="B1557">
        <v>0.188418242578476</v>
      </c>
      <c r="C1557">
        <f t="shared" ca="1" si="48"/>
        <v>3.2761057164406915E-2</v>
      </c>
      <c r="D1557" t="str">
        <f t="shared" si="49"/>
        <v>{"Name":"pointless","Count":0.188},</v>
      </c>
      <c r="S1557" t="s">
        <v>19853</v>
      </c>
      <c r="T1557">
        <v>5.2874041624847198E-2</v>
      </c>
      <c r="U1557">
        <v>7.6560068069697396E-2</v>
      </c>
    </row>
    <row r="1558" spans="1:21" x14ac:dyDescent="0.45">
      <c r="A1558" t="s">
        <v>7285</v>
      </c>
      <c r="B1558">
        <v>0.188347499082756</v>
      </c>
      <c r="C1558">
        <f t="shared" ca="1" si="48"/>
        <v>0.73491631451540718</v>
      </c>
      <c r="D1558" t="str">
        <f t="shared" si="49"/>
        <v>{"Name":"groundwood","Count":0.188},</v>
      </c>
      <c r="S1558" t="s">
        <v>15791</v>
      </c>
      <c r="T1558">
        <v>3.0644860801635899E-2</v>
      </c>
      <c r="U1558">
        <v>7.6717203272430257E-2</v>
      </c>
    </row>
    <row r="1559" spans="1:21" x14ac:dyDescent="0.45">
      <c r="A1559" t="s">
        <v>14898</v>
      </c>
      <c r="B1559">
        <v>0.18831093444102801</v>
      </c>
      <c r="C1559">
        <f t="shared" ca="1" si="48"/>
        <v>0.80944298410373172</v>
      </c>
      <c r="D1559" t="str">
        <f t="shared" si="49"/>
        <v>{"Name":"sansar","Count":0.188},</v>
      </c>
      <c r="S1559" t="s">
        <v>15022</v>
      </c>
      <c r="T1559">
        <v>7.4689041335686102E-2</v>
      </c>
      <c r="U1559">
        <v>7.6861574638125485E-2</v>
      </c>
    </row>
    <row r="1560" spans="1:21" x14ac:dyDescent="0.45">
      <c r="A1560" t="s">
        <v>19546</v>
      </c>
      <c r="B1560">
        <v>0.18830973880608001</v>
      </c>
      <c r="C1560">
        <f t="shared" ca="1" si="48"/>
        <v>0.15891519003864574</v>
      </c>
      <c r="D1560" t="str">
        <f t="shared" si="49"/>
        <v>{"Name":"windless","Count":0.188},</v>
      </c>
      <c r="S1560" t="s">
        <v>17544</v>
      </c>
      <c r="T1560">
        <v>0.16463901800026101</v>
      </c>
      <c r="U1560">
        <v>7.6898335238858251E-2</v>
      </c>
    </row>
    <row r="1561" spans="1:21" x14ac:dyDescent="0.45">
      <c r="A1561" t="s">
        <v>15264</v>
      </c>
      <c r="B1561">
        <v>0.188293766247323</v>
      </c>
      <c r="C1561">
        <f t="shared" ca="1" si="48"/>
        <v>0.65266843835715993</v>
      </c>
      <c r="D1561" t="str">
        <f t="shared" si="49"/>
        <v>{"Name":"selter","Count":0.188},</v>
      </c>
      <c r="S1561" t="s">
        <v>12773</v>
      </c>
      <c r="T1561">
        <v>4.5133970802828702E-2</v>
      </c>
      <c r="U1561">
        <v>7.6956395192749327E-2</v>
      </c>
    </row>
    <row r="1562" spans="1:21" x14ac:dyDescent="0.45">
      <c r="A1562" t="s">
        <v>19903</v>
      </c>
      <c r="B1562">
        <v>0.18822970496361699</v>
      </c>
      <c r="C1562">
        <f t="shared" ca="1" si="48"/>
        <v>9.5711229737188708E-2</v>
      </c>
      <c r="D1562" t="str">
        <f t="shared" si="49"/>
        <v>{"Name":"zain","Count":0.188},</v>
      </c>
      <c r="S1562" t="s">
        <v>4016</v>
      </c>
      <c r="T1562">
        <v>0.13842604121289301</v>
      </c>
      <c r="U1562">
        <v>7.6996412590763841E-2</v>
      </c>
    </row>
    <row r="1563" spans="1:21" x14ac:dyDescent="0.45">
      <c r="A1563" t="s">
        <v>14827</v>
      </c>
      <c r="B1563">
        <v>0.18815746750291101</v>
      </c>
      <c r="C1563">
        <f t="shared" ca="1" si="48"/>
        <v>0.88323785903151708</v>
      </c>
      <c r="D1563" t="str">
        <f t="shared" si="49"/>
        <v>{"Name":"salle","Count":0.188},</v>
      </c>
      <c r="S1563" t="s">
        <v>3240</v>
      </c>
      <c r="T1563">
        <v>1.32805909833801E-2</v>
      </c>
      <c r="U1563">
        <v>7.7110848861562498E-2</v>
      </c>
    </row>
    <row r="1564" spans="1:21" x14ac:dyDescent="0.45">
      <c r="A1564" t="s">
        <v>8788</v>
      </c>
      <c r="B1564">
        <v>0.188068813810923</v>
      </c>
      <c r="C1564">
        <f t="shared" ca="1" si="48"/>
        <v>0.1981185426917158</v>
      </c>
      <c r="D1564" t="str">
        <f t="shared" si="49"/>
        <v>{"Name":"jordan","Count":0.188},</v>
      </c>
      <c r="S1564" t="s">
        <v>10834</v>
      </c>
      <c r="T1564">
        <v>4.2823882806383398E-2</v>
      </c>
      <c r="U1564">
        <v>7.7117353593063931E-2</v>
      </c>
    </row>
    <row r="1565" spans="1:21" x14ac:dyDescent="0.45">
      <c r="A1565" t="s">
        <v>2936</v>
      </c>
      <c r="B1565">
        <v>0.188029105745282</v>
      </c>
      <c r="C1565">
        <f t="shared" ca="1" si="48"/>
        <v>0.59419493357633124</v>
      </c>
      <c r="D1565" t="str">
        <f t="shared" si="49"/>
        <v>{"Name":"cayuga","Count":0.188},</v>
      </c>
      <c r="S1565" t="s">
        <v>6374</v>
      </c>
      <c r="T1565">
        <v>2.0436873907532498E-2</v>
      </c>
      <c r="U1565">
        <v>7.7122002088137798E-2</v>
      </c>
    </row>
    <row r="1566" spans="1:21" x14ac:dyDescent="0.45">
      <c r="A1566" t="s">
        <v>17600</v>
      </c>
      <c r="B1566">
        <v>0.18793966295755199</v>
      </c>
      <c r="C1566">
        <f t="shared" ca="1" si="48"/>
        <v>0.86189766116898625</v>
      </c>
      <c r="D1566" t="str">
        <f t="shared" si="49"/>
        <v>{"Name":"thatn","Count":0.188},</v>
      </c>
      <c r="S1566" t="s">
        <v>18</v>
      </c>
      <c r="T1566">
        <v>0.117593709930914</v>
      </c>
      <c r="U1566">
        <v>7.7143926960883458E-2</v>
      </c>
    </row>
    <row r="1567" spans="1:21" x14ac:dyDescent="0.45">
      <c r="A1567" t="s">
        <v>4356</v>
      </c>
      <c r="B1567">
        <v>0.187937378770026</v>
      </c>
      <c r="C1567">
        <f t="shared" ca="1" si="48"/>
        <v>0.39051557983765228</v>
      </c>
      <c r="D1567" t="str">
        <f t="shared" si="49"/>
        <v>{"Name":"dalk","Count":0.188},</v>
      </c>
      <c r="S1567" t="s">
        <v>2914</v>
      </c>
      <c r="T1567">
        <v>1.8186924443536898E-2</v>
      </c>
      <c r="U1567">
        <v>7.7146145047122472E-2</v>
      </c>
    </row>
    <row r="1568" spans="1:21" x14ac:dyDescent="0.45">
      <c r="A1568" t="s">
        <v>6834</v>
      </c>
      <c r="B1568">
        <v>0.187892602874388</v>
      </c>
      <c r="C1568">
        <f t="shared" ca="1" si="48"/>
        <v>0.88507343439015074</v>
      </c>
      <c r="D1568" t="str">
        <f t="shared" si="49"/>
        <v>{"Name":"genoa","Count":0.188},</v>
      </c>
      <c r="S1568" t="s">
        <v>17269</v>
      </c>
      <c r="T1568">
        <v>7.9214740074297102E-2</v>
      </c>
      <c r="U1568">
        <v>7.7151080437733444E-2</v>
      </c>
    </row>
    <row r="1569" spans="1:21" x14ac:dyDescent="0.45">
      <c r="A1569" t="s">
        <v>8833</v>
      </c>
      <c r="B1569">
        <v>0.18779229026643801</v>
      </c>
      <c r="C1569">
        <f t="shared" ca="1" si="48"/>
        <v>0.51254075269824106</v>
      </c>
      <c r="D1569" t="str">
        <f t="shared" si="49"/>
        <v>{"Name":"jule","Count":0.188},</v>
      </c>
      <c r="S1569" t="s">
        <v>13915</v>
      </c>
      <c r="T1569">
        <v>6.7819304150662493E-2</v>
      </c>
      <c r="U1569">
        <v>7.7198465506267633E-2</v>
      </c>
    </row>
    <row r="1570" spans="1:21" x14ac:dyDescent="0.45">
      <c r="A1570" t="s">
        <v>8590</v>
      </c>
      <c r="B1570">
        <v>0.18773846319322299</v>
      </c>
      <c r="C1570">
        <f t="shared" ca="1" si="48"/>
        <v>0.86834019847939581</v>
      </c>
      <c r="D1570" t="str">
        <f t="shared" si="49"/>
        <v>{"Name":"issuer","Count":0.188},</v>
      </c>
      <c r="S1570" t="s">
        <v>16506</v>
      </c>
      <c r="T1570">
        <v>0.151227571803289</v>
      </c>
      <c r="U1570">
        <v>7.7246751069601882E-2</v>
      </c>
    </row>
    <row r="1571" spans="1:21" x14ac:dyDescent="0.45">
      <c r="A1571" t="s">
        <v>742</v>
      </c>
      <c r="B1571">
        <v>0.187670334942109</v>
      </c>
      <c r="C1571">
        <f t="shared" ca="1" si="48"/>
        <v>6.1361195501982602E-2</v>
      </c>
      <c r="D1571" t="str">
        <f t="shared" si="49"/>
        <v>{"Name":"apart","Count":0.188},</v>
      </c>
      <c r="S1571" t="s">
        <v>835</v>
      </c>
      <c r="T1571">
        <v>1.11568236874744E-2</v>
      </c>
      <c r="U1571">
        <v>7.7327540844792986E-2</v>
      </c>
    </row>
    <row r="1572" spans="1:21" x14ac:dyDescent="0.45">
      <c r="A1572" t="s">
        <v>18428</v>
      </c>
      <c r="B1572">
        <v>0.18762876880919199</v>
      </c>
      <c r="C1572">
        <f t="shared" ca="1" si="48"/>
        <v>0.39622122893904999</v>
      </c>
      <c r="D1572" t="str">
        <f t="shared" si="49"/>
        <v>{"Name":"um","Count":0.188},</v>
      </c>
      <c r="S1572" t="s">
        <v>670</v>
      </c>
      <c r="T1572">
        <v>5.0531522790323698E-2</v>
      </c>
      <c r="U1572">
        <v>7.7640297169045414E-2</v>
      </c>
    </row>
    <row r="1573" spans="1:21" x14ac:dyDescent="0.45">
      <c r="A1573" t="s">
        <v>8816</v>
      </c>
      <c r="B1573">
        <v>0.18761527109624401</v>
      </c>
      <c r="C1573">
        <f t="shared" ca="1" si="48"/>
        <v>0.18491769192448015</v>
      </c>
      <c r="D1573" t="str">
        <f t="shared" si="49"/>
        <v>{"Name":"judaism","Count":0.188},</v>
      </c>
      <c r="S1573" t="s">
        <v>10074</v>
      </c>
      <c r="T1573">
        <v>0.13175539800160499</v>
      </c>
      <c r="U1573">
        <v>7.7713548633471574E-2</v>
      </c>
    </row>
    <row r="1574" spans="1:21" x14ac:dyDescent="0.45">
      <c r="A1574" t="s">
        <v>17548</v>
      </c>
      <c r="B1574">
        <v>0.18758714114833799</v>
      </c>
      <c r="C1574">
        <f t="shared" ca="1" si="48"/>
        <v>0.50249701809585856</v>
      </c>
      <c r="D1574" t="str">
        <f t="shared" si="49"/>
        <v>{"Name":"terrain","Count":0.188},</v>
      </c>
      <c r="S1574" t="s">
        <v>10226</v>
      </c>
      <c r="T1574">
        <v>7.5024216345461097E-3</v>
      </c>
      <c r="U1574">
        <v>7.7748929283772972E-2</v>
      </c>
    </row>
    <row r="1575" spans="1:21" x14ac:dyDescent="0.45">
      <c r="A1575" t="s">
        <v>1468</v>
      </c>
      <c r="B1575">
        <v>0.18747041895247099</v>
      </c>
      <c r="C1575">
        <f t="shared" ca="1" si="48"/>
        <v>0.67599365839611147</v>
      </c>
      <c r="D1575" t="str">
        <f t="shared" si="49"/>
        <v>{"Name":"beachhead","Count":0.187},</v>
      </c>
      <c r="S1575" t="s">
        <v>13750</v>
      </c>
      <c r="T1575">
        <v>7.5995740147486904E-2</v>
      </c>
      <c r="U1575">
        <v>7.7841324604776552E-2</v>
      </c>
    </row>
    <row r="1576" spans="1:21" x14ac:dyDescent="0.45">
      <c r="A1576" t="s">
        <v>16269</v>
      </c>
      <c r="B1576">
        <v>0.18745014289487999</v>
      </c>
      <c r="C1576">
        <f t="shared" ca="1" si="48"/>
        <v>0.58332639026651223</v>
      </c>
      <c r="D1576" t="str">
        <f t="shared" si="49"/>
        <v>{"Name":"spare","Count":0.187},</v>
      </c>
      <c r="S1576" t="s">
        <v>16710</v>
      </c>
      <c r="T1576">
        <v>6.1639271814453597E-2</v>
      </c>
      <c r="U1576">
        <v>7.7853477205419463E-2</v>
      </c>
    </row>
    <row r="1577" spans="1:21" x14ac:dyDescent="0.45">
      <c r="A1577" t="s">
        <v>8922</v>
      </c>
      <c r="B1577">
        <v>0.187358862755723</v>
      </c>
      <c r="C1577">
        <f t="shared" ca="1" si="48"/>
        <v>0.98277565447850868</v>
      </c>
      <c r="D1577" t="str">
        <f t="shared" si="49"/>
        <v>{"Name":"kashmiri","Count":0.187},</v>
      </c>
      <c r="S1577" t="s">
        <v>7589</v>
      </c>
      <c r="T1577">
        <v>0.43984337706826698</v>
      </c>
      <c r="U1577">
        <v>7.7853632545560214E-2</v>
      </c>
    </row>
    <row r="1578" spans="1:21" x14ac:dyDescent="0.45">
      <c r="A1578" t="s">
        <v>14215</v>
      </c>
      <c r="B1578">
        <v>0.187331589917799</v>
      </c>
      <c r="C1578">
        <f t="shared" ca="1" si="48"/>
        <v>0.22795131767573906</v>
      </c>
      <c r="D1578" t="str">
        <f t="shared" si="49"/>
        <v>{"Name":"reseat","Count":0.187},</v>
      </c>
      <c r="S1578" t="s">
        <v>8260</v>
      </c>
      <c r="T1578">
        <v>8.2394081015024406E-2</v>
      </c>
      <c r="U1578">
        <v>7.7913375558619102E-2</v>
      </c>
    </row>
    <row r="1579" spans="1:21" x14ac:dyDescent="0.45">
      <c r="A1579" t="s">
        <v>15163</v>
      </c>
      <c r="B1579">
        <v>0.18730327546261799</v>
      </c>
      <c r="C1579">
        <f t="shared" ca="1" si="48"/>
        <v>0.5489116491956354</v>
      </c>
      <c r="D1579" t="str">
        <f t="shared" si="49"/>
        <v>{"Name":"scupper","Count":0.187},</v>
      </c>
      <c r="S1579" t="s">
        <v>6421</v>
      </c>
      <c r="T1579">
        <v>1.2276915654179699E-2</v>
      </c>
      <c r="U1579">
        <v>7.7941662937779821E-2</v>
      </c>
    </row>
    <row r="1580" spans="1:21" x14ac:dyDescent="0.45">
      <c r="A1580" t="s">
        <v>8671</v>
      </c>
      <c r="B1580">
        <v>0.18727272777719201</v>
      </c>
      <c r="C1580">
        <f t="shared" ca="1" si="48"/>
        <v>0.71512760282925003</v>
      </c>
      <c r="D1580" t="str">
        <f t="shared" si="49"/>
        <v>{"Name":"javelin","Count":0.187},</v>
      </c>
      <c r="S1580" t="s">
        <v>6308</v>
      </c>
      <c r="T1580">
        <v>4.25770302441818E-3</v>
      </c>
      <c r="U1580">
        <v>7.7961489741822709E-2</v>
      </c>
    </row>
    <row r="1581" spans="1:21" x14ac:dyDescent="0.45">
      <c r="A1581" t="s">
        <v>2967</v>
      </c>
      <c r="B1581">
        <v>0.18718198412885201</v>
      </c>
      <c r="C1581">
        <f t="shared" ca="1" si="48"/>
        <v>0.77466103351938487</v>
      </c>
      <c r="D1581" t="str">
        <f t="shared" si="49"/>
        <v>{"Name":"centaur","Count":0.187},</v>
      </c>
      <c r="S1581" t="s">
        <v>6864</v>
      </c>
      <c r="T1581">
        <v>5.4176776848874203E-3</v>
      </c>
      <c r="U1581">
        <v>7.8037667996300075E-2</v>
      </c>
    </row>
    <row r="1582" spans="1:21" x14ac:dyDescent="0.45">
      <c r="A1582" t="s">
        <v>16852</v>
      </c>
      <c r="B1582">
        <v>0.187095747883919</v>
      </c>
      <c r="C1582">
        <f t="shared" ca="1" si="48"/>
        <v>5.8668223457794544E-2</v>
      </c>
      <c r="D1582" t="str">
        <f t="shared" si="49"/>
        <v>{"Name":"stuart","Count":0.187},</v>
      </c>
      <c r="S1582" t="s">
        <v>3386</v>
      </c>
      <c r="T1582">
        <v>2.7375318004995802E-2</v>
      </c>
      <c r="U1582">
        <v>7.8119031089953217E-2</v>
      </c>
    </row>
    <row r="1583" spans="1:21" x14ac:dyDescent="0.45">
      <c r="A1583" t="s">
        <v>16663</v>
      </c>
      <c r="B1583">
        <v>0.18708643974954101</v>
      </c>
      <c r="C1583">
        <f t="shared" ca="1" si="48"/>
        <v>0.50974605363193171</v>
      </c>
      <c r="D1583" t="str">
        <f t="shared" si="49"/>
        <v>{"Name":"stewardship","Count":0.187},</v>
      </c>
      <c r="S1583" t="s">
        <v>9167</v>
      </c>
      <c r="T1583">
        <v>8.1161686156948798E-2</v>
      </c>
      <c r="U1583">
        <v>7.8139450124353083E-2</v>
      </c>
    </row>
    <row r="1584" spans="1:21" x14ac:dyDescent="0.45">
      <c r="A1584" t="s">
        <v>18079</v>
      </c>
      <c r="B1584">
        <v>0.18704206152750699</v>
      </c>
      <c r="C1584">
        <f t="shared" ca="1" si="48"/>
        <v>0.2523418771641317</v>
      </c>
      <c r="D1584" t="str">
        <f t="shared" si="49"/>
        <v>{"Name":"transocean","Count":0.187},</v>
      </c>
      <c r="S1584" t="s">
        <v>18349</v>
      </c>
      <c r="T1584">
        <v>7.8995697456209005E-2</v>
      </c>
      <c r="U1584">
        <v>7.82175948845375E-2</v>
      </c>
    </row>
    <row r="1585" spans="1:21" x14ac:dyDescent="0.45">
      <c r="A1585" t="s">
        <v>4924</v>
      </c>
      <c r="B1585">
        <v>0.18700715166804799</v>
      </c>
      <c r="C1585">
        <f t="shared" ca="1" si="48"/>
        <v>0.21938208553091021</v>
      </c>
      <c r="D1585" t="str">
        <f t="shared" si="49"/>
        <v>{"Name":"divers","Count":0.187},</v>
      </c>
      <c r="S1585" t="s">
        <v>1380</v>
      </c>
      <c r="T1585">
        <v>7.6460986568688299E-2</v>
      </c>
      <c r="U1585">
        <v>7.8234853754774791E-2</v>
      </c>
    </row>
    <row r="1586" spans="1:21" x14ac:dyDescent="0.45">
      <c r="A1586" t="s">
        <v>12410</v>
      </c>
      <c r="B1586">
        <v>0.18700411504137801</v>
      </c>
      <c r="C1586">
        <f t="shared" ca="1" si="48"/>
        <v>0.58617094772754186</v>
      </c>
      <c r="D1586" t="str">
        <f t="shared" si="49"/>
        <v>{"Name":"peaceful","Count":0.187},</v>
      </c>
      <c r="S1586" t="s">
        <v>6561</v>
      </c>
      <c r="T1586">
        <v>7.3229632141858696E-3</v>
      </c>
      <c r="U1586">
        <v>7.825062541930039E-2</v>
      </c>
    </row>
    <row r="1587" spans="1:21" x14ac:dyDescent="0.45">
      <c r="A1587" t="s">
        <v>7934</v>
      </c>
      <c r="B1587">
        <v>0.18693838764119</v>
      </c>
      <c r="C1587">
        <f t="shared" ca="1" si="48"/>
        <v>6.1857473039911626E-2</v>
      </c>
      <c r="D1587" t="str">
        <f t="shared" si="49"/>
        <v>{"Name":"holt","Count":0.187},</v>
      </c>
      <c r="S1587" t="s">
        <v>10520</v>
      </c>
      <c r="T1587">
        <v>2.9508532999263801E-2</v>
      </c>
      <c r="U1587">
        <v>7.8288676237845634E-2</v>
      </c>
    </row>
    <row r="1588" spans="1:21" x14ac:dyDescent="0.45">
      <c r="A1588" t="s">
        <v>3840</v>
      </c>
      <c r="B1588">
        <v>0.186845676288246</v>
      </c>
      <c r="C1588">
        <f t="shared" ca="1" si="48"/>
        <v>9.0448138077060092E-2</v>
      </c>
      <c r="D1588" t="str">
        <f t="shared" si="49"/>
        <v>{"Name":"cop","Count":0.187},</v>
      </c>
      <c r="S1588" t="s">
        <v>5949</v>
      </c>
      <c r="T1588">
        <v>1.65574390165147E-2</v>
      </c>
      <c r="U1588">
        <v>7.8326029335280878E-2</v>
      </c>
    </row>
    <row r="1589" spans="1:21" x14ac:dyDescent="0.45">
      <c r="A1589" t="s">
        <v>17478</v>
      </c>
      <c r="B1589">
        <v>0.18682192676270901</v>
      </c>
      <c r="C1589">
        <f t="shared" ca="1" si="48"/>
        <v>0.29729556248257083</v>
      </c>
      <c r="D1589" t="str">
        <f t="shared" si="49"/>
        <v>{"Name":"tejon","Count":0.187},</v>
      </c>
      <c r="S1589" t="s">
        <v>8239</v>
      </c>
      <c r="T1589">
        <v>3.8743362815957201E-2</v>
      </c>
      <c r="U1589">
        <v>7.8345200149250505E-2</v>
      </c>
    </row>
    <row r="1590" spans="1:21" x14ac:dyDescent="0.45">
      <c r="A1590" t="s">
        <v>9246</v>
      </c>
      <c r="B1590">
        <v>0.18677925615711</v>
      </c>
      <c r="C1590">
        <f t="shared" ca="1" si="48"/>
        <v>0.55013265068716044</v>
      </c>
      <c r="D1590" t="str">
        <f t="shared" si="49"/>
        <v>{"Name":"labyrinth","Count":0.187},</v>
      </c>
      <c r="S1590" t="s">
        <v>18386</v>
      </c>
      <c r="T1590">
        <v>6.3628744912760202E-2</v>
      </c>
      <c r="U1590">
        <v>7.8361700316901595E-2</v>
      </c>
    </row>
    <row r="1591" spans="1:21" x14ac:dyDescent="0.45">
      <c r="A1591" t="s">
        <v>16831</v>
      </c>
      <c r="B1591">
        <v>0.186774266279778</v>
      </c>
      <c r="C1591">
        <f t="shared" ca="1" si="48"/>
        <v>0.85965777504377405</v>
      </c>
      <c r="D1591" t="str">
        <f t="shared" si="49"/>
        <v>{"Name":"strome","Count":0.187},</v>
      </c>
      <c r="S1591" t="s">
        <v>74</v>
      </c>
      <c r="T1591">
        <v>7.5120281285233195E-2</v>
      </c>
      <c r="U1591">
        <v>7.8393125059430302E-2</v>
      </c>
    </row>
    <row r="1592" spans="1:21" x14ac:dyDescent="0.45">
      <c r="A1592" t="s">
        <v>10763</v>
      </c>
      <c r="B1592">
        <v>0.186723956448821</v>
      </c>
      <c r="C1592">
        <f t="shared" ca="1" si="48"/>
        <v>0.25717692086128296</v>
      </c>
      <c r="D1592" t="str">
        <f t="shared" si="49"/>
        <v>{"Name":"miss","Count":0.187},</v>
      </c>
      <c r="S1592" t="s">
        <v>16771</v>
      </c>
      <c r="T1592">
        <v>8.9999652727676904E-2</v>
      </c>
      <c r="U1592">
        <v>7.8432823427165177E-2</v>
      </c>
    </row>
    <row r="1593" spans="1:21" x14ac:dyDescent="0.45">
      <c r="A1593" t="s">
        <v>1220</v>
      </c>
      <c r="B1593">
        <v>0.18661746922449499</v>
      </c>
      <c r="C1593">
        <f t="shared" ca="1" si="48"/>
        <v>0.44365665540074084</v>
      </c>
      <c r="D1593" t="str">
        <f t="shared" si="49"/>
        <v>{"Name":"bad","Count":0.187},</v>
      </c>
      <c r="S1593" t="s">
        <v>4756</v>
      </c>
      <c r="T1593">
        <v>6.8084052543884596E-2</v>
      </c>
      <c r="U1593">
        <v>7.8510679063209077E-2</v>
      </c>
    </row>
    <row r="1594" spans="1:21" x14ac:dyDescent="0.45">
      <c r="A1594" t="s">
        <v>9966</v>
      </c>
      <c r="B1594">
        <v>0.18653086616733</v>
      </c>
      <c r="C1594">
        <f t="shared" ca="1" si="48"/>
        <v>0.20750634771914755</v>
      </c>
      <c r="D1594" t="str">
        <f t="shared" si="49"/>
        <v>{"Name":"lunchroom","Count":0.187},</v>
      </c>
      <c r="S1594" t="s">
        <v>1419</v>
      </c>
      <c r="T1594">
        <v>0.55144952093661703</v>
      </c>
      <c r="U1594">
        <v>7.8537794960921281E-2</v>
      </c>
    </row>
    <row r="1595" spans="1:21" x14ac:dyDescent="0.45">
      <c r="A1595" t="s">
        <v>1198</v>
      </c>
      <c r="B1595">
        <v>0.186318823883346</v>
      </c>
      <c r="C1595">
        <f t="shared" ca="1" si="48"/>
        <v>0.62192867079980929</v>
      </c>
      <c r="D1595" t="str">
        <f t="shared" si="49"/>
        <v>{"Name":"backfield","Count":0.186},</v>
      </c>
      <c r="S1595" t="s">
        <v>11871</v>
      </c>
      <c r="T1595">
        <v>2.0057257703619401E-2</v>
      </c>
      <c r="U1595">
        <v>7.8568217227511283E-2</v>
      </c>
    </row>
    <row r="1596" spans="1:21" x14ac:dyDescent="0.45">
      <c r="A1596" t="s">
        <v>18081</v>
      </c>
      <c r="B1596">
        <v>0.18631179563410999</v>
      </c>
      <c r="C1596">
        <f t="shared" ca="1" si="48"/>
        <v>8.9533008719135609E-2</v>
      </c>
      <c r="D1596" t="str">
        <f t="shared" si="49"/>
        <v>{"Name":"transport","Count":0.186},</v>
      </c>
      <c r="S1596" t="s">
        <v>7959</v>
      </c>
      <c r="T1596">
        <v>2.5128904322055799E-2</v>
      </c>
      <c r="U1596">
        <v>7.8753012709798953E-2</v>
      </c>
    </row>
    <row r="1597" spans="1:21" x14ac:dyDescent="0.45">
      <c r="A1597" t="s">
        <v>19587</v>
      </c>
      <c r="B1597">
        <v>0.186210678071799</v>
      </c>
      <c r="C1597">
        <f t="shared" ca="1" si="48"/>
        <v>0.13750178463664897</v>
      </c>
      <c r="D1597" t="str">
        <f t="shared" si="49"/>
        <v>{"Name":"wishful","Count":0.186},</v>
      </c>
      <c r="S1597" t="s">
        <v>4383</v>
      </c>
      <c r="T1597">
        <v>5.3559382102518802E-2</v>
      </c>
      <c r="U1597">
        <v>7.8755808082940693E-2</v>
      </c>
    </row>
    <row r="1598" spans="1:21" x14ac:dyDescent="0.45">
      <c r="A1598" t="s">
        <v>16964</v>
      </c>
      <c r="B1598">
        <v>0.18621037170909999</v>
      </c>
      <c r="C1598">
        <f t="shared" ca="1" si="48"/>
        <v>6.2745930451293619E-2</v>
      </c>
      <c r="D1598" t="str">
        <f t="shared" si="49"/>
        <v>{"Name":"suff","Count":0.186},</v>
      </c>
      <c r="S1598" t="s">
        <v>15917</v>
      </c>
      <c r="T1598">
        <v>5.56449765114218E-2</v>
      </c>
      <c r="U1598">
        <v>7.8776785368654845E-2</v>
      </c>
    </row>
    <row r="1599" spans="1:21" x14ac:dyDescent="0.45">
      <c r="A1599" t="s">
        <v>16112</v>
      </c>
      <c r="B1599">
        <v>0.18620909925564699</v>
      </c>
      <c r="C1599">
        <f t="shared" ca="1" si="48"/>
        <v>0.2253583720981498</v>
      </c>
      <c r="D1599" t="str">
        <f t="shared" si="49"/>
        <v>{"Name":"sog","Count":0.186},</v>
      </c>
      <c r="S1599" t="s">
        <v>6960</v>
      </c>
      <c r="T1599">
        <v>2.4269451456610899E-2</v>
      </c>
      <c r="U1599">
        <v>7.8795482854415622E-2</v>
      </c>
    </row>
    <row r="1600" spans="1:21" x14ac:dyDescent="0.45">
      <c r="A1600" t="s">
        <v>8814</v>
      </c>
      <c r="B1600">
        <v>0.18618150362887001</v>
      </c>
      <c r="C1600">
        <f t="shared" ca="1" si="48"/>
        <v>0.70495158102793498</v>
      </c>
      <c r="D1600" t="str">
        <f t="shared" si="49"/>
        <v>{"Name":"judah","Count":0.186},</v>
      </c>
      <c r="S1600" t="s">
        <v>18298</v>
      </c>
      <c r="T1600">
        <v>0.26197925072881301</v>
      </c>
      <c r="U1600">
        <v>7.8827854348403115E-2</v>
      </c>
    </row>
    <row r="1601" spans="1:21" x14ac:dyDescent="0.45">
      <c r="A1601" t="s">
        <v>2890</v>
      </c>
      <c r="B1601">
        <v>0.18608478383347299</v>
      </c>
      <c r="C1601">
        <f t="shared" ca="1" si="48"/>
        <v>0.51760055303468033</v>
      </c>
      <c r="D1601" t="str">
        <f t="shared" si="49"/>
        <v>{"Name":"catchup","Count":0.186},</v>
      </c>
      <c r="S1601" t="s">
        <v>1598</v>
      </c>
      <c r="T1601">
        <v>3.5059635080373998E-2</v>
      </c>
      <c r="U1601">
        <v>7.8858686511107279E-2</v>
      </c>
    </row>
    <row r="1602" spans="1:21" x14ac:dyDescent="0.45">
      <c r="A1602" t="s">
        <v>11270</v>
      </c>
      <c r="B1602">
        <v>0.18582621513511999</v>
      </c>
      <c r="C1602">
        <f t="shared" ca="1" si="48"/>
        <v>0.86381935494262807</v>
      </c>
      <c r="D1602" t="str">
        <f t="shared" si="49"/>
        <v>{"Name":"nederlands","Count":0.186},</v>
      </c>
      <c r="S1602" t="s">
        <v>8921</v>
      </c>
      <c r="T1602">
        <v>0.258129834813422</v>
      </c>
      <c r="U1602">
        <v>7.8877985565283026E-2</v>
      </c>
    </row>
    <row r="1603" spans="1:21" x14ac:dyDescent="0.45">
      <c r="A1603" t="s">
        <v>4352</v>
      </c>
      <c r="B1603">
        <v>0.18572875072157299</v>
      </c>
      <c r="C1603">
        <f t="shared" ref="C1603:C1666" ca="1" si="50">RAND()</f>
        <v>0.59448661340641451</v>
      </c>
      <c r="D1603" t="str">
        <f t="shared" ref="D1603:D1666" si="51">CONCATENATE($D$1,A1603,$E$1,ROUND(B1603,3),$F$1)</f>
        <v>{"Name":"dal","Count":0.186},</v>
      </c>
      <c r="S1603" t="s">
        <v>19961</v>
      </c>
      <c r="T1603">
        <v>1.7645490213184099E-2</v>
      </c>
      <c r="U1603">
        <v>7.8898016651283487E-2</v>
      </c>
    </row>
    <row r="1604" spans="1:21" x14ac:dyDescent="0.45">
      <c r="A1604" t="s">
        <v>9653</v>
      </c>
      <c r="B1604">
        <v>0.18558346178519899</v>
      </c>
      <c r="C1604">
        <f t="shared" ca="1" si="50"/>
        <v>2.6831681553961872E-2</v>
      </c>
      <c r="D1604" t="str">
        <f t="shared" si="51"/>
        <v>{"Name":"liken","Count":0.186},</v>
      </c>
      <c r="S1604" t="s">
        <v>18635</v>
      </c>
      <c r="T1604">
        <v>1.35343075366496E-2</v>
      </c>
      <c r="U1604">
        <v>7.8918125616936008E-2</v>
      </c>
    </row>
    <row r="1605" spans="1:21" x14ac:dyDescent="0.45">
      <c r="A1605" t="s">
        <v>16966</v>
      </c>
      <c r="B1605">
        <v>0.18549842792638899</v>
      </c>
      <c r="C1605">
        <f t="shared" ca="1" si="50"/>
        <v>0.8209885862535371</v>
      </c>
      <c r="D1605" t="str">
        <f t="shared" si="51"/>
        <v>{"Name":"suffix","Count":0.185},</v>
      </c>
      <c r="S1605" t="s">
        <v>18666</v>
      </c>
      <c r="T1605">
        <v>4.1365042575509603E-2</v>
      </c>
      <c r="U1605">
        <v>7.8957397371119176E-2</v>
      </c>
    </row>
    <row r="1606" spans="1:21" x14ac:dyDescent="0.45">
      <c r="A1606" t="s">
        <v>265</v>
      </c>
      <c r="B1606">
        <v>0.18547843206553</v>
      </c>
      <c r="C1606">
        <f t="shared" ca="1" si="50"/>
        <v>0.98046066629515249</v>
      </c>
      <c r="D1606" t="str">
        <f t="shared" si="51"/>
        <v>{"Name":"agoraphobia","Count":0.185},</v>
      </c>
      <c r="S1606" t="s">
        <v>7380</v>
      </c>
      <c r="T1606">
        <v>8.2704554065977202E-3</v>
      </c>
      <c r="U1606">
        <v>7.8986546987765527E-2</v>
      </c>
    </row>
    <row r="1607" spans="1:21" x14ac:dyDescent="0.45">
      <c r="A1607" t="s">
        <v>2564</v>
      </c>
      <c r="B1607">
        <v>0.18547843206553</v>
      </c>
      <c r="C1607">
        <f t="shared" ca="1" si="50"/>
        <v>0.12705403117492664</v>
      </c>
      <c r="D1607" t="str">
        <f t="shared" si="51"/>
        <v>{"Name":"cadaver","Count":0.185},</v>
      </c>
      <c r="S1607" t="s">
        <v>13829</v>
      </c>
      <c r="T1607">
        <v>6.21019498705071E-2</v>
      </c>
      <c r="U1607">
        <v>7.9022737239016205E-2</v>
      </c>
    </row>
    <row r="1608" spans="1:21" x14ac:dyDescent="0.45">
      <c r="A1608" t="s">
        <v>8107</v>
      </c>
      <c r="B1608">
        <v>0.18545254176607301</v>
      </c>
      <c r="C1608">
        <f t="shared" ca="1" si="50"/>
        <v>0.92019725670610075</v>
      </c>
      <c r="D1608" t="str">
        <f t="shared" si="51"/>
        <v>{"Name":"hump","Count":0.185},</v>
      </c>
      <c r="S1608" t="s">
        <v>13400</v>
      </c>
      <c r="T1608">
        <v>5.8397978262225203E-2</v>
      </c>
      <c r="U1608">
        <v>7.9056470357551367E-2</v>
      </c>
    </row>
    <row r="1609" spans="1:21" x14ac:dyDescent="0.45">
      <c r="A1609" t="s">
        <v>9847</v>
      </c>
      <c r="B1609">
        <v>0.185307306275903</v>
      </c>
      <c r="C1609">
        <f t="shared" ca="1" si="50"/>
        <v>5.7968627679837792E-2</v>
      </c>
      <c r="D1609" t="str">
        <f t="shared" si="51"/>
        <v>{"Name":"loof","Count":0.185},</v>
      </c>
      <c r="S1609" t="s">
        <v>9320</v>
      </c>
      <c r="T1609">
        <v>0.21094526488982099</v>
      </c>
      <c r="U1609">
        <v>7.9102199108544324E-2</v>
      </c>
    </row>
    <row r="1610" spans="1:21" x14ac:dyDescent="0.45">
      <c r="A1610" t="s">
        <v>18488</v>
      </c>
      <c r="B1610">
        <v>0.18527912972896099</v>
      </c>
      <c r="C1610">
        <f t="shared" ca="1" si="50"/>
        <v>0.50738067535411013</v>
      </c>
      <c r="D1610" t="str">
        <f t="shared" si="51"/>
        <v>{"Name":"uncomfort","Count":0.185},</v>
      </c>
      <c r="S1610" t="s">
        <v>11946</v>
      </c>
      <c r="T1610">
        <v>9.8751283806204002E-2</v>
      </c>
      <c r="U1610">
        <v>7.9105616349415486E-2</v>
      </c>
    </row>
    <row r="1611" spans="1:21" x14ac:dyDescent="0.45">
      <c r="A1611" t="s">
        <v>8234</v>
      </c>
      <c r="B1611">
        <v>0.18507605773638</v>
      </c>
      <c r="C1611">
        <f t="shared" ca="1" si="50"/>
        <v>0.69804865582883813</v>
      </c>
      <c r="D1611" t="str">
        <f t="shared" si="51"/>
        <v>{"Name":"ilk","Count":0.185},</v>
      </c>
      <c r="S1611" t="s">
        <v>9475</v>
      </c>
      <c r="T1611">
        <v>0.109160409339885</v>
      </c>
      <c r="U1611">
        <v>7.9121643553480281E-2</v>
      </c>
    </row>
    <row r="1612" spans="1:21" x14ac:dyDescent="0.45">
      <c r="A1612" t="s">
        <v>8709</v>
      </c>
      <c r="B1612">
        <v>0.18500756114626599</v>
      </c>
      <c r="C1612">
        <f t="shared" ca="1" si="50"/>
        <v>0.71503801551641433</v>
      </c>
      <c r="D1612" t="str">
        <f t="shared" si="51"/>
        <v>{"Name":"jest","Count":0.185},</v>
      </c>
      <c r="S1612" t="s">
        <v>8087</v>
      </c>
      <c r="T1612">
        <v>7.7964719538135205E-2</v>
      </c>
      <c r="U1612">
        <v>7.9163180355792395E-2</v>
      </c>
    </row>
    <row r="1613" spans="1:21" x14ac:dyDescent="0.45">
      <c r="A1613" t="s">
        <v>15618</v>
      </c>
      <c r="B1613">
        <v>0.18498026386534799</v>
      </c>
      <c r="C1613">
        <f t="shared" ca="1" si="50"/>
        <v>0.73740835308151087</v>
      </c>
      <c r="D1613" t="str">
        <f t="shared" si="51"/>
        <v>{"Name":"shroff","Count":0.185},</v>
      </c>
      <c r="S1613" t="s">
        <v>6456</v>
      </c>
      <c r="T1613">
        <v>5.9343471544048704E-3</v>
      </c>
      <c r="U1613">
        <v>7.9174265065767302E-2</v>
      </c>
    </row>
    <row r="1614" spans="1:21" x14ac:dyDescent="0.45">
      <c r="A1614" t="s">
        <v>3375</v>
      </c>
      <c r="B1614">
        <v>0.18490088676479099</v>
      </c>
      <c r="C1614">
        <f t="shared" ca="1" si="50"/>
        <v>0.1636163312456046</v>
      </c>
      <c r="D1614" t="str">
        <f t="shared" si="51"/>
        <v>{"Name":"clayoquot","Count":0.185},</v>
      </c>
      <c r="S1614" t="s">
        <v>2877</v>
      </c>
      <c r="T1614">
        <v>6.3881745803454501E-2</v>
      </c>
      <c r="U1614">
        <v>7.9176504144442661E-2</v>
      </c>
    </row>
    <row r="1615" spans="1:21" x14ac:dyDescent="0.45">
      <c r="A1615" t="s">
        <v>16536</v>
      </c>
      <c r="B1615">
        <v>0.184767778263387</v>
      </c>
      <c r="C1615">
        <f t="shared" ca="1" si="50"/>
        <v>0.88938008672469882</v>
      </c>
      <c r="D1615" t="str">
        <f t="shared" si="51"/>
        <v>{"Name":"stam","Count":0.185},</v>
      </c>
      <c r="S1615" t="s">
        <v>10715</v>
      </c>
      <c r="T1615">
        <v>0.114339630788736</v>
      </c>
      <c r="U1615">
        <v>7.928571335812773E-2</v>
      </c>
    </row>
    <row r="1616" spans="1:21" x14ac:dyDescent="0.45">
      <c r="A1616" t="s">
        <v>17743</v>
      </c>
      <c r="B1616">
        <v>0.184641031245387</v>
      </c>
      <c r="C1616">
        <f t="shared" ca="1" si="50"/>
        <v>2.6265622919404374E-2</v>
      </c>
      <c r="D1616" t="str">
        <f t="shared" si="51"/>
        <v>{"Name":"thursday","Count":0.185},</v>
      </c>
      <c r="S1616" t="s">
        <v>2059</v>
      </c>
      <c r="T1616">
        <v>0.15316113318913599</v>
      </c>
      <c r="U1616">
        <v>7.9501389736071459E-2</v>
      </c>
    </row>
    <row r="1617" spans="1:21" x14ac:dyDescent="0.45">
      <c r="A1617" t="s">
        <v>16363</v>
      </c>
      <c r="B1617">
        <v>0.18459512019003699</v>
      </c>
      <c r="C1617">
        <f t="shared" ca="1" si="50"/>
        <v>0.67208323310014351</v>
      </c>
      <c r="D1617" t="str">
        <f t="shared" si="51"/>
        <v>{"Name":"spindler","Count":0.185},</v>
      </c>
      <c r="S1617" t="s">
        <v>10800</v>
      </c>
      <c r="T1617">
        <v>0.13323243684998601</v>
      </c>
      <c r="U1617">
        <v>7.9507896863777017E-2</v>
      </c>
    </row>
    <row r="1618" spans="1:21" x14ac:dyDescent="0.45">
      <c r="A1618" t="s">
        <v>16250</v>
      </c>
      <c r="B1618">
        <v>0.18456462254484701</v>
      </c>
      <c r="C1618">
        <f t="shared" ca="1" si="50"/>
        <v>0.74051520431005691</v>
      </c>
      <c r="D1618" t="str">
        <f t="shared" si="51"/>
        <v>{"Name":"spacious","Count":0.185},</v>
      </c>
      <c r="S1618" t="s">
        <v>18727</v>
      </c>
      <c r="T1618">
        <v>4.4040970831859601E-2</v>
      </c>
      <c r="U1618">
        <v>7.9517119265065661E-2</v>
      </c>
    </row>
    <row r="1619" spans="1:21" x14ac:dyDescent="0.45">
      <c r="A1619" t="s">
        <v>7757</v>
      </c>
      <c r="B1619">
        <v>0.18454661278194401</v>
      </c>
      <c r="C1619">
        <f t="shared" ca="1" si="50"/>
        <v>0.12546652377159495</v>
      </c>
      <c r="D1619" t="str">
        <f t="shared" si="51"/>
        <v>{"Name":"henceforth","Count":0.185},</v>
      </c>
      <c r="S1619" t="s">
        <v>11291</v>
      </c>
      <c r="T1619">
        <v>9.8985287678332701E-2</v>
      </c>
      <c r="U1619">
        <v>7.9534738266817118E-2</v>
      </c>
    </row>
    <row r="1620" spans="1:21" x14ac:dyDescent="0.45">
      <c r="A1620" t="s">
        <v>3086</v>
      </c>
      <c r="B1620">
        <v>0.1844347322812</v>
      </c>
      <c r="C1620">
        <f t="shared" ca="1" si="50"/>
        <v>0.49859245196201551</v>
      </c>
      <c r="D1620" t="str">
        <f t="shared" si="51"/>
        <v>{"Name":"chart","Count":0.184},</v>
      </c>
      <c r="S1620" t="s">
        <v>10469</v>
      </c>
      <c r="T1620">
        <v>4.86340728426592E-2</v>
      </c>
      <c r="U1620">
        <v>7.9585088679302807E-2</v>
      </c>
    </row>
    <row r="1621" spans="1:21" x14ac:dyDescent="0.45">
      <c r="A1621" t="s">
        <v>16281</v>
      </c>
      <c r="B1621">
        <v>0.18440519156775101</v>
      </c>
      <c r="C1621">
        <f t="shared" ca="1" si="50"/>
        <v>0.22948212877344598</v>
      </c>
      <c r="D1621" t="str">
        <f t="shared" si="51"/>
        <v>{"Name":"spatial","Count":0.184},</v>
      </c>
      <c r="S1621" t="s">
        <v>13339</v>
      </c>
      <c r="T1621">
        <v>8.3334159946659991E-3</v>
      </c>
      <c r="U1621">
        <v>7.965911409726445E-2</v>
      </c>
    </row>
    <row r="1622" spans="1:21" x14ac:dyDescent="0.45">
      <c r="A1622" t="s">
        <v>8652</v>
      </c>
      <c r="B1622">
        <v>0.18438283419534801</v>
      </c>
      <c r="C1622">
        <f t="shared" ca="1" si="50"/>
        <v>0.432873093370018</v>
      </c>
      <c r="D1622" t="str">
        <f t="shared" si="51"/>
        <v>{"Name":"janitor","Count":0.184},</v>
      </c>
      <c r="S1622" t="s">
        <v>3893</v>
      </c>
      <c r="T1622">
        <v>2.17819685379693E-2</v>
      </c>
      <c r="U1622">
        <v>7.9876209028501122E-2</v>
      </c>
    </row>
    <row r="1623" spans="1:21" x14ac:dyDescent="0.45">
      <c r="A1623" t="s">
        <v>2702</v>
      </c>
      <c r="B1623">
        <v>0.184342819418401</v>
      </c>
      <c r="C1623">
        <f t="shared" ca="1" si="50"/>
        <v>6.2827689156290667E-3</v>
      </c>
      <c r="D1623" t="str">
        <f t="shared" si="51"/>
        <v>{"Name":"capacitor","Count":0.184},</v>
      </c>
      <c r="S1623" t="s">
        <v>16677</v>
      </c>
      <c r="T1623">
        <v>0.13547784214963601</v>
      </c>
      <c r="U1623">
        <v>7.9889936260839511E-2</v>
      </c>
    </row>
    <row r="1624" spans="1:21" x14ac:dyDescent="0.45">
      <c r="A1624" t="s">
        <v>7210</v>
      </c>
      <c r="B1624">
        <v>0.18429840465636599</v>
      </c>
      <c r="C1624">
        <f t="shared" ca="1" si="50"/>
        <v>0.73799696123021685</v>
      </c>
      <c r="D1624" t="str">
        <f t="shared" si="51"/>
        <v>{"Name":"greeter","Count":0.184},</v>
      </c>
      <c r="S1624" t="s">
        <v>16220</v>
      </c>
      <c r="T1624">
        <v>0.15358804316049501</v>
      </c>
      <c r="U1624">
        <v>7.989706511849759E-2</v>
      </c>
    </row>
    <row r="1625" spans="1:21" x14ac:dyDescent="0.45">
      <c r="A1625" t="s">
        <v>618</v>
      </c>
      <c r="B1625">
        <v>0.18428917543581</v>
      </c>
      <c r="C1625">
        <f t="shared" ca="1" si="50"/>
        <v>0.10474875929881167</v>
      </c>
      <c r="D1625" t="str">
        <f t="shared" si="51"/>
        <v>{"Name":"anemia","Count":0.184},</v>
      </c>
      <c r="S1625" t="s">
        <v>18062</v>
      </c>
      <c r="T1625">
        <v>0.50302506797487301</v>
      </c>
      <c r="U1625">
        <v>8.0160957845794467E-2</v>
      </c>
    </row>
    <row r="1626" spans="1:21" x14ac:dyDescent="0.45">
      <c r="A1626" t="s">
        <v>19477</v>
      </c>
      <c r="B1626">
        <v>0.18416572580693</v>
      </c>
      <c r="C1626">
        <f t="shared" ca="1" si="50"/>
        <v>0.9849514560342042</v>
      </c>
      <c r="D1626" t="str">
        <f t="shared" si="51"/>
        <v>{"Name":"whitter","Count":0.184},</v>
      </c>
      <c r="S1626" t="s">
        <v>10534</v>
      </c>
      <c r="T1626">
        <v>3.2067098439163999E-2</v>
      </c>
      <c r="U1626">
        <v>8.0190463774178489E-2</v>
      </c>
    </row>
    <row r="1627" spans="1:21" x14ac:dyDescent="0.45">
      <c r="A1627" t="s">
        <v>19487</v>
      </c>
      <c r="B1627">
        <v>0.184065650748332</v>
      </c>
      <c r="C1627">
        <f t="shared" ca="1" si="50"/>
        <v>0.18962321261528681</v>
      </c>
      <c r="D1627" t="str">
        <f t="shared" si="51"/>
        <v>{"Name":"whud","Count":0.184},</v>
      </c>
      <c r="S1627" t="s">
        <v>12288</v>
      </c>
      <c r="T1627">
        <v>1.55633622232584E-2</v>
      </c>
      <c r="U1627">
        <v>8.022325936667829E-2</v>
      </c>
    </row>
    <row r="1628" spans="1:21" x14ac:dyDescent="0.45">
      <c r="A1628" t="s">
        <v>8066</v>
      </c>
      <c r="B1628">
        <v>0.18406266298575699</v>
      </c>
      <c r="C1628">
        <f t="shared" ca="1" si="50"/>
        <v>0.17288095912599821</v>
      </c>
      <c r="D1628" t="str">
        <f t="shared" si="51"/>
        <v>{"Name":"hud","Count":0.184},</v>
      </c>
      <c r="S1628" t="s">
        <v>10387</v>
      </c>
      <c r="T1628">
        <v>0.517203903188585</v>
      </c>
      <c r="U1628">
        <v>8.0245233934013616E-2</v>
      </c>
    </row>
    <row r="1629" spans="1:21" x14ac:dyDescent="0.45">
      <c r="A1629" t="s">
        <v>1415</v>
      </c>
      <c r="B1629">
        <v>0.18393731892433399</v>
      </c>
      <c r="C1629">
        <f t="shared" ca="1" si="50"/>
        <v>5.7354759883379791E-2</v>
      </c>
      <c r="D1629" t="str">
        <f t="shared" si="51"/>
        <v>{"Name":"bask","Count":0.184},</v>
      </c>
      <c r="S1629" t="s">
        <v>10329</v>
      </c>
      <c r="T1629">
        <v>2.7904541690464701E-2</v>
      </c>
      <c r="U1629">
        <v>8.0289828311300382E-2</v>
      </c>
    </row>
    <row r="1630" spans="1:21" x14ac:dyDescent="0.45">
      <c r="A1630" t="s">
        <v>19161</v>
      </c>
      <c r="B1630">
        <v>0.183840159486932</v>
      </c>
      <c r="C1630">
        <f t="shared" ca="1" si="50"/>
        <v>8.5861413010347776E-2</v>
      </c>
      <c r="D1630" t="str">
        <f t="shared" si="51"/>
        <v>{"Name":"wadi","Count":0.184},</v>
      </c>
      <c r="S1630" t="s">
        <v>15046</v>
      </c>
      <c r="T1630">
        <v>6.8695525918740605E-2</v>
      </c>
      <c r="U1630">
        <v>8.0361583722271757E-2</v>
      </c>
    </row>
    <row r="1631" spans="1:21" x14ac:dyDescent="0.45">
      <c r="A1631" t="s">
        <v>15294</v>
      </c>
      <c r="B1631">
        <v>0.18382718048684299</v>
      </c>
      <c r="C1631">
        <f t="shared" ca="1" si="50"/>
        <v>0.83907973098973565</v>
      </c>
      <c r="D1631" t="str">
        <f t="shared" si="51"/>
        <v>{"Name":"sentinel","Count":0.184},</v>
      </c>
      <c r="S1631" t="s">
        <v>16356</v>
      </c>
      <c r="T1631">
        <v>0.53249229380998897</v>
      </c>
      <c r="U1631">
        <v>8.0392014768221776E-2</v>
      </c>
    </row>
    <row r="1632" spans="1:21" x14ac:dyDescent="0.45">
      <c r="A1632" t="s">
        <v>13569</v>
      </c>
      <c r="B1632">
        <v>0.183719968438352</v>
      </c>
      <c r="C1632">
        <f t="shared" ca="1" si="50"/>
        <v>0.45828640391328745</v>
      </c>
      <c r="D1632" t="str">
        <f t="shared" si="51"/>
        <v>{"Name":"quantum","Count":0.184},</v>
      </c>
      <c r="S1632" t="s">
        <v>5957</v>
      </c>
      <c r="T1632">
        <v>2.0287938472875099E-2</v>
      </c>
      <c r="U1632">
        <v>8.0498526520977554E-2</v>
      </c>
    </row>
    <row r="1633" spans="1:21" x14ac:dyDescent="0.45">
      <c r="A1633" t="s">
        <v>15974</v>
      </c>
      <c r="B1633">
        <v>0.18368928929378101</v>
      </c>
      <c r="C1633">
        <f t="shared" ca="1" si="50"/>
        <v>0.91414683873555003</v>
      </c>
      <c r="D1633" t="str">
        <f t="shared" si="51"/>
        <v>{"Name":"smart","Count":0.184},</v>
      </c>
      <c r="S1633" t="s">
        <v>19163</v>
      </c>
      <c r="T1633">
        <v>0.109785653656518</v>
      </c>
      <c r="U1633">
        <v>8.0583055220447064E-2</v>
      </c>
    </row>
    <row r="1634" spans="1:21" x14ac:dyDescent="0.45">
      <c r="A1634" t="s">
        <v>11007</v>
      </c>
      <c r="B1634">
        <v>0.18365856394841101</v>
      </c>
      <c r="C1634">
        <f t="shared" ca="1" si="50"/>
        <v>0.31561566289286747</v>
      </c>
      <c r="D1634" t="str">
        <f t="shared" si="51"/>
        <v>{"Name":"motorboat","Count":0.184},</v>
      </c>
      <c r="S1634" t="s">
        <v>10012</v>
      </c>
      <c r="T1634">
        <v>3.4830586682593E-2</v>
      </c>
      <c r="U1634">
        <v>8.0591267022482427E-2</v>
      </c>
    </row>
    <row r="1635" spans="1:21" x14ac:dyDescent="0.45">
      <c r="A1635" t="s">
        <v>2295</v>
      </c>
      <c r="B1635">
        <v>0.183623545610137</v>
      </c>
      <c r="C1635">
        <f t="shared" ca="1" si="50"/>
        <v>0.90754173121740855</v>
      </c>
      <c r="D1635" t="str">
        <f t="shared" si="51"/>
        <v>{"Name":"brith","Count":0.184},</v>
      </c>
      <c r="S1635" t="s">
        <v>7136</v>
      </c>
      <c r="T1635">
        <v>1.8502632928440298E-2</v>
      </c>
      <c r="U1635">
        <v>8.0603646684441976E-2</v>
      </c>
    </row>
    <row r="1636" spans="1:21" x14ac:dyDescent="0.45">
      <c r="A1636" t="s">
        <v>2983</v>
      </c>
      <c r="B1636">
        <v>0.18359272518022199</v>
      </c>
      <c r="C1636">
        <f t="shared" ca="1" si="50"/>
        <v>0.7787264193050859</v>
      </c>
      <c r="D1636" t="str">
        <f t="shared" si="51"/>
        <v>{"Name":"cephalon","Count":0.184},</v>
      </c>
      <c r="S1636" t="s">
        <v>9370</v>
      </c>
      <c r="T1636">
        <v>0.129004051853396</v>
      </c>
      <c r="U1636">
        <v>8.0615494367886509E-2</v>
      </c>
    </row>
    <row r="1637" spans="1:21" x14ac:dyDescent="0.45">
      <c r="A1637" t="s">
        <v>2089</v>
      </c>
      <c r="B1637">
        <v>0.18353950804998201</v>
      </c>
      <c r="C1637">
        <f t="shared" ca="1" si="50"/>
        <v>0.46165253894837321</v>
      </c>
      <c r="D1637" t="str">
        <f t="shared" si="51"/>
        <v>{"Name":"bosc","Count":0.184},</v>
      </c>
      <c r="S1637" t="s">
        <v>15419</v>
      </c>
      <c r="T1637">
        <v>5.84580284251138E-2</v>
      </c>
      <c r="U1637">
        <v>8.0657275448358434E-2</v>
      </c>
    </row>
    <row r="1638" spans="1:21" x14ac:dyDescent="0.45">
      <c r="A1638" t="s">
        <v>7296</v>
      </c>
      <c r="B1638">
        <v>0.18343344484556801</v>
      </c>
      <c r="C1638">
        <f t="shared" ca="1" si="50"/>
        <v>0.57593451029607445</v>
      </c>
      <c r="D1638" t="str">
        <f t="shared" si="51"/>
        <v>{"Name":"grown","Count":0.183},</v>
      </c>
      <c r="S1638" t="s">
        <v>4208</v>
      </c>
      <c r="T1638">
        <v>6.4993473217381803E-3</v>
      </c>
      <c r="U1638">
        <v>8.0681942280759644E-2</v>
      </c>
    </row>
    <row r="1639" spans="1:21" x14ac:dyDescent="0.45">
      <c r="A1639" t="s">
        <v>15660</v>
      </c>
      <c r="B1639">
        <v>0.183328973079492</v>
      </c>
      <c r="C1639">
        <f t="shared" ca="1" si="50"/>
        <v>0.39541658684625702</v>
      </c>
      <c r="D1639" t="str">
        <f t="shared" si="51"/>
        <v>{"Name":"sida","Count":0.183},</v>
      </c>
      <c r="S1639" t="s">
        <v>474</v>
      </c>
      <c r="T1639">
        <v>0.16397994697204499</v>
      </c>
      <c r="U1639">
        <v>8.071583176395758E-2</v>
      </c>
    </row>
    <row r="1640" spans="1:21" x14ac:dyDescent="0.45">
      <c r="A1640" t="s">
        <v>4375</v>
      </c>
      <c r="B1640">
        <v>0.18332186234605199</v>
      </c>
      <c r="C1640">
        <f t="shared" ca="1" si="50"/>
        <v>0.96323195123006899</v>
      </c>
      <c r="D1640" t="str">
        <f t="shared" si="51"/>
        <v>{"Name":"dancer","Count":0.183},</v>
      </c>
      <c r="S1640" t="s">
        <v>18149</v>
      </c>
      <c r="T1640">
        <v>0.144960283246201</v>
      </c>
      <c r="U1640">
        <v>8.0725280694093349E-2</v>
      </c>
    </row>
    <row r="1641" spans="1:21" x14ac:dyDescent="0.45">
      <c r="A1641" t="s">
        <v>18897</v>
      </c>
      <c r="B1641">
        <v>0.18323373798752299</v>
      </c>
      <c r="C1641">
        <f t="shared" ca="1" si="50"/>
        <v>0.79234696885487632</v>
      </c>
      <c r="D1641" t="str">
        <f t="shared" si="51"/>
        <v>{"Name":"varlet","Count":0.183},</v>
      </c>
      <c r="S1641" t="s">
        <v>13281</v>
      </c>
      <c r="T1641">
        <v>7.3580056207817504E-2</v>
      </c>
      <c r="U1641">
        <v>8.0761846374244439E-2</v>
      </c>
    </row>
    <row r="1642" spans="1:21" x14ac:dyDescent="0.45">
      <c r="A1642" t="s">
        <v>17698</v>
      </c>
      <c r="B1642">
        <v>0.18312225343209901</v>
      </c>
      <c r="C1642">
        <f t="shared" ca="1" si="50"/>
        <v>0.10089668077760139</v>
      </c>
      <c r="D1642" t="str">
        <f t="shared" si="51"/>
        <v>{"Name":"threat","Count":0.183},</v>
      </c>
      <c r="S1642" t="s">
        <v>17582</v>
      </c>
      <c r="T1642">
        <v>1.55237066492411E-2</v>
      </c>
      <c r="U1642">
        <v>8.0781236008204305E-2</v>
      </c>
    </row>
    <row r="1643" spans="1:21" x14ac:dyDescent="0.45">
      <c r="A1643" t="s">
        <v>19288</v>
      </c>
      <c r="B1643">
        <v>0.18287316129623901</v>
      </c>
      <c r="C1643">
        <f t="shared" ca="1" si="50"/>
        <v>0.63291973292254466</v>
      </c>
      <c r="D1643" t="str">
        <f t="shared" si="51"/>
        <v>{"Name":"waterflood","Count":0.183},</v>
      </c>
      <c r="S1643" t="s">
        <v>8772</v>
      </c>
      <c r="T1643">
        <v>0.28521273500558703</v>
      </c>
      <c r="U1643">
        <v>8.0791012891183622E-2</v>
      </c>
    </row>
    <row r="1644" spans="1:21" x14ac:dyDescent="0.45">
      <c r="A1644" t="s">
        <v>18241</v>
      </c>
      <c r="B1644">
        <v>0.182722872979732</v>
      </c>
      <c r="C1644">
        <f t="shared" ca="1" si="50"/>
        <v>0.567722719241334</v>
      </c>
      <c r="D1644" t="str">
        <f t="shared" si="51"/>
        <v>{"Name":"tst","Count":0.183},</v>
      </c>
      <c r="S1644" t="s">
        <v>355</v>
      </c>
      <c r="T1644">
        <v>7.2058102590659603E-2</v>
      </c>
      <c r="U1644">
        <v>8.0939882816797315E-2</v>
      </c>
    </row>
    <row r="1645" spans="1:21" x14ac:dyDescent="0.45">
      <c r="A1645" t="s">
        <v>2298</v>
      </c>
      <c r="B1645">
        <v>0.18267942878103599</v>
      </c>
      <c r="C1645">
        <f t="shared" ca="1" si="50"/>
        <v>0.24010830881412126</v>
      </c>
      <c r="D1645" t="str">
        <f t="shared" si="51"/>
        <v>{"Name":"britten","Count":0.183},</v>
      </c>
      <c r="S1645" t="s">
        <v>6882</v>
      </c>
      <c r="T1645">
        <v>0.74004357686441802</v>
      </c>
      <c r="U1645">
        <v>8.0961005376249728E-2</v>
      </c>
    </row>
    <row r="1646" spans="1:21" x14ac:dyDescent="0.45">
      <c r="A1646" t="s">
        <v>9144</v>
      </c>
      <c r="B1646">
        <v>0.18267942878103599</v>
      </c>
      <c r="C1646">
        <f t="shared" ca="1" si="50"/>
        <v>0.49529853379070365</v>
      </c>
      <c r="D1646" t="str">
        <f t="shared" si="51"/>
        <v>{"Name":"knudsen","Count":0.183},</v>
      </c>
      <c r="S1646" t="s">
        <v>10966</v>
      </c>
      <c r="T1646">
        <v>4.0284007655748501E-2</v>
      </c>
      <c r="U1646">
        <v>8.1044222409682232E-2</v>
      </c>
    </row>
    <row r="1647" spans="1:21" x14ac:dyDescent="0.45">
      <c r="A1647" t="s">
        <v>8703</v>
      </c>
      <c r="B1647">
        <v>0.182643231194734</v>
      </c>
      <c r="C1647">
        <f t="shared" ca="1" si="50"/>
        <v>0.28640196327475564</v>
      </c>
      <c r="D1647" t="str">
        <f t="shared" si="51"/>
        <v>{"Name":"jerseyan","Count":0.183},</v>
      </c>
      <c r="S1647" t="s">
        <v>8376</v>
      </c>
      <c r="T1647">
        <v>1.3606637230808599E-2</v>
      </c>
      <c r="U1647">
        <v>8.110364172842599E-2</v>
      </c>
    </row>
    <row r="1648" spans="1:21" x14ac:dyDescent="0.45">
      <c r="A1648" t="s">
        <v>3008</v>
      </c>
      <c r="B1648">
        <v>0.18262522563939401</v>
      </c>
      <c r="C1648">
        <f t="shared" ca="1" si="50"/>
        <v>0.60229536165354636</v>
      </c>
      <c r="D1648" t="str">
        <f t="shared" si="51"/>
        <v>{"Name":"chack","Count":0.183},</v>
      </c>
      <c r="S1648" t="s">
        <v>3431</v>
      </c>
      <c r="T1648">
        <v>7.1151338978756404E-2</v>
      </c>
      <c r="U1648">
        <v>8.1210127038639834E-2</v>
      </c>
    </row>
    <row r="1649" spans="1:21" x14ac:dyDescent="0.45">
      <c r="A1649" t="s">
        <v>9544</v>
      </c>
      <c r="B1649">
        <v>0.182571563460631</v>
      </c>
      <c r="C1649">
        <f t="shared" ca="1" si="50"/>
        <v>0.25628216532683035</v>
      </c>
      <c r="D1649" t="str">
        <f t="shared" si="51"/>
        <v>{"Name":"lentil","Count":0.183},</v>
      </c>
      <c r="S1649" t="s">
        <v>14495</v>
      </c>
      <c r="T1649">
        <v>2.98918614452773E-2</v>
      </c>
      <c r="U1649">
        <v>8.1236638135069428E-2</v>
      </c>
    </row>
    <row r="1650" spans="1:21" x14ac:dyDescent="0.45">
      <c r="A1650" t="s">
        <v>14745</v>
      </c>
      <c r="B1650">
        <v>0.18252245559312399</v>
      </c>
      <c r="C1650">
        <f t="shared" ca="1" si="50"/>
        <v>0.63720345171465864</v>
      </c>
      <c r="D1650" t="str">
        <f t="shared" si="51"/>
        <v>{"Name":"sabbath","Count":0.183},</v>
      </c>
      <c r="S1650" t="s">
        <v>567</v>
      </c>
      <c r="T1650">
        <v>0.14762290568304601</v>
      </c>
      <c r="U1650">
        <v>8.1274356877233167E-2</v>
      </c>
    </row>
    <row r="1651" spans="1:21" x14ac:dyDescent="0.45">
      <c r="A1651" t="s">
        <v>8815</v>
      </c>
      <c r="B1651">
        <v>0.18245401501231601</v>
      </c>
      <c r="C1651">
        <f t="shared" ca="1" si="50"/>
        <v>0.64623286499551447</v>
      </c>
      <c r="D1651" t="str">
        <f t="shared" si="51"/>
        <v>{"Name":"judaic","Count":0.182},</v>
      </c>
      <c r="S1651" t="s">
        <v>2437</v>
      </c>
      <c r="T1651">
        <v>0.22744841615702099</v>
      </c>
      <c r="U1651">
        <v>8.1289928814322399E-2</v>
      </c>
    </row>
    <row r="1652" spans="1:21" x14ac:dyDescent="0.45">
      <c r="A1652" t="s">
        <v>19915</v>
      </c>
      <c r="B1652">
        <v>0.18236723116548401</v>
      </c>
      <c r="C1652">
        <f t="shared" ca="1" si="50"/>
        <v>0.38864794039166084</v>
      </c>
      <c r="D1652" t="str">
        <f t="shared" si="51"/>
        <v>{"Name":"zealot","Count":0.182},</v>
      </c>
      <c r="S1652" t="s">
        <v>18216</v>
      </c>
      <c r="T1652">
        <v>2.3407024029982099E-2</v>
      </c>
      <c r="U1652">
        <v>8.1414737201109033E-2</v>
      </c>
    </row>
    <row r="1653" spans="1:21" x14ac:dyDescent="0.45">
      <c r="A1653" t="s">
        <v>9773</v>
      </c>
      <c r="B1653">
        <v>0.182328390272603</v>
      </c>
      <c r="C1653">
        <f t="shared" ca="1" si="50"/>
        <v>0.51046208462349263</v>
      </c>
      <c r="D1653" t="str">
        <f t="shared" si="51"/>
        <v>{"Name":"loam","Count":0.182},</v>
      </c>
      <c r="S1653" t="s">
        <v>15248</v>
      </c>
      <c r="T1653">
        <v>0.111207574299411</v>
      </c>
      <c r="U1653">
        <v>8.1426105903361745E-2</v>
      </c>
    </row>
    <row r="1654" spans="1:21" x14ac:dyDescent="0.45">
      <c r="A1654" t="s">
        <v>9774</v>
      </c>
      <c r="B1654">
        <v>0.182328390272603</v>
      </c>
      <c r="C1654">
        <f t="shared" ca="1" si="50"/>
        <v>0.34558632710557358</v>
      </c>
      <c r="D1654" t="str">
        <f t="shared" si="51"/>
        <v>{"Name":"loan","Count":0.182},</v>
      </c>
      <c r="S1654" t="s">
        <v>10124</v>
      </c>
      <c r="T1654">
        <v>3.0153065112897001E-2</v>
      </c>
      <c r="U1654">
        <v>8.1469895294892236E-2</v>
      </c>
    </row>
    <row r="1655" spans="1:21" x14ac:dyDescent="0.45">
      <c r="A1655" t="s">
        <v>7467</v>
      </c>
      <c r="B1655">
        <v>0.18228319292247999</v>
      </c>
      <c r="C1655">
        <f t="shared" ca="1" si="50"/>
        <v>0.32017354109869134</v>
      </c>
      <c r="D1655" t="str">
        <f t="shared" si="51"/>
        <v>{"Name":"hallow","Count":0.182},</v>
      </c>
      <c r="S1655" t="s">
        <v>12978</v>
      </c>
      <c r="T1655">
        <v>5.0345343809915198E-2</v>
      </c>
      <c r="U1655">
        <v>8.1728921425940126E-2</v>
      </c>
    </row>
    <row r="1656" spans="1:21" x14ac:dyDescent="0.45">
      <c r="A1656" t="s">
        <v>1289</v>
      </c>
      <c r="B1656">
        <v>0.18223924248939199</v>
      </c>
      <c r="C1656">
        <f t="shared" ca="1" si="50"/>
        <v>0.49615974716903366</v>
      </c>
      <c r="D1656" t="str">
        <f t="shared" si="51"/>
        <v>{"Name":"balti","Count":0.182},</v>
      </c>
      <c r="S1656" t="s">
        <v>2878</v>
      </c>
      <c r="T1656">
        <v>3.8605228752626501E-2</v>
      </c>
      <c r="U1656">
        <v>8.1748119942932407E-2</v>
      </c>
    </row>
    <row r="1657" spans="1:21" x14ac:dyDescent="0.45">
      <c r="A1657" t="s">
        <v>418</v>
      </c>
      <c r="B1657">
        <v>0.18211532312173601</v>
      </c>
      <c r="C1657">
        <f t="shared" ca="1" si="50"/>
        <v>0.52571266339465161</v>
      </c>
      <c r="D1657" t="str">
        <f t="shared" si="51"/>
        <v>{"Name":"alight","Count":0.182},</v>
      </c>
      <c r="S1657" t="s">
        <v>5315</v>
      </c>
      <c r="T1657">
        <v>0.12970904897135599</v>
      </c>
      <c r="U1657">
        <v>8.180558466278165E-2</v>
      </c>
    </row>
    <row r="1658" spans="1:21" x14ac:dyDescent="0.45">
      <c r="A1658" t="s">
        <v>16869</v>
      </c>
      <c r="B1658">
        <v>0.18205513701325299</v>
      </c>
      <c r="C1658">
        <f t="shared" ca="1" si="50"/>
        <v>0.67187135484935456</v>
      </c>
      <c r="D1658" t="str">
        <f t="shared" si="51"/>
        <v>{"Name":"stum","Count":0.182},</v>
      </c>
      <c r="S1658" t="s">
        <v>18073</v>
      </c>
      <c r="T1658">
        <v>6.7562589936347603E-2</v>
      </c>
      <c r="U1658">
        <v>8.1955634017625401E-2</v>
      </c>
    </row>
    <row r="1659" spans="1:21" x14ac:dyDescent="0.45">
      <c r="A1659" t="s">
        <v>16907</v>
      </c>
      <c r="B1659">
        <v>0.181966388816695</v>
      </c>
      <c r="C1659">
        <f t="shared" ca="1" si="50"/>
        <v>0.39653101964581339</v>
      </c>
      <c r="D1659" t="str">
        <f t="shared" si="51"/>
        <v>{"Name":"subjacent","Count":0.182},</v>
      </c>
      <c r="S1659" t="s">
        <v>9410</v>
      </c>
      <c r="T1659">
        <v>1.07814124569702E-2</v>
      </c>
      <c r="U1659">
        <v>8.2090921374389447E-2</v>
      </c>
    </row>
    <row r="1660" spans="1:21" x14ac:dyDescent="0.45">
      <c r="A1660" t="s">
        <v>13414</v>
      </c>
      <c r="B1660">
        <v>0.18185995760014501</v>
      </c>
      <c r="C1660">
        <f t="shared" ca="1" si="50"/>
        <v>0.798223955904514</v>
      </c>
      <c r="D1660" t="str">
        <f t="shared" si="51"/>
        <v>{"Name":"provision","Count":0.182},</v>
      </c>
      <c r="S1660" t="s">
        <v>4250</v>
      </c>
      <c r="T1660">
        <v>9.80007763577979E-2</v>
      </c>
      <c r="U1660">
        <v>8.2147600780254515E-2</v>
      </c>
    </row>
    <row r="1661" spans="1:21" x14ac:dyDescent="0.45">
      <c r="A1661" t="s">
        <v>13935</v>
      </c>
      <c r="B1661">
        <v>0.18182707742117399</v>
      </c>
      <c r="C1661">
        <f t="shared" ca="1" si="50"/>
        <v>0.1227554511214044</v>
      </c>
      <c r="D1661" t="str">
        <f t="shared" si="51"/>
        <v>{"Name":"reconnect","Count":0.182},</v>
      </c>
      <c r="S1661" t="s">
        <v>14048</v>
      </c>
      <c r="T1661">
        <v>5.5714998593503699E-2</v>
      </c>
      <c r="U1661">
        <v>8.2197969191186604E-2</v>
      </c>
    </row>
    <row r="1662" spans="1:21" x14ac:dyDescent="0.45">
      <c r="A1662" t="s">
        <v>11653</v>
      </c>
      <c r="B1662">
        <v>0.18182402670124401</v>
      </c>
      <c r="C1662">
        <f t="shared" ca="1" si="50"/>
        <v>0.93852240881729687</v>
      </c>
      <c r="D1662" t="str">
        <f t="shared" si="51"/>
        <v>{"Name":"occupational","Count":0.182},</v>
      </c>
      <c r="S1662" t="s">
        <v>14944</v>
      </c>
      <c r="T1662">
        <v>4.1104327087954397E-2</v>
      </c>
      <c r="U1662">
        <v>8.2252614975299343E-2</v>
      </c>
    </row>
    <row r="1663" spans="1:21" x14ac:dyDescent="0.45">
      <c r="A1663" t="s">
        <v>11877</v>
      </c>
      <c r="B1663">
        <v>0.18182402670124401</v>
      </c>
      <c r="C1663">
        <f t="shared" ca="1" si="50"/>
        <v>0.59885489277278436</v>
      </c>
      <c r="D1663" t="str">
        <f t="shared" si="51"/>
        <v>{"Name":"osmond","Count":0.182},</v>
      </c>
      <c r="S1663" t="s">
        <v>857</v>
      </c>
      <c r="T1663">
        <v>0.10967461284720401</v>
      </c>
      <c r="U1663">
        <v>8.2263467624806519E-2</v>
      </c>
    </row>
    <row r="1664" spans="1:21" x14ac:dyDescent="0.45">
      <c r="A1664" t="s">
        <v>15614</v>
      </c>
      <c r="B1664">
        <v>0.181806237875658</v>
      </c>
      <c r="C1664">
        <f t="shared" ca="1" si="50"/>
        <v>0.22695212691510758</v>
      </c>
      <c r="D1664" t="str">
        <f t="shared" si="51"/>
        <v>{"Name":"shrinker","Count":0.182},</v>
      </c>
      <c r="S1664" t="s">
        <v>3095</v>
      </c>
      <c r="T1664">
        <v>3.13505814393885E-2</v>
      </c>
      <c r="U1664">
        <v>8.2600954889344491E-2</v>
      </c>
    </row>
    <row r="1665" spans="1:21" x14ac:dyDescent="0.45">
      <c r="A1665" t="s">
        <v>9442</v>
      </c>
      <c r="B1665">
        <v>0.18179807944783799</v>
      </c>
      <c r="C1665">
        <f t="shared" ca="1" si="50"/>
        <v>0.86861030947177376</v>
      </c>
      <c r="D1665" t="str">
        <f t="shared" si="51"/>
        <v>{"Name":"leaker","Count":0.182},</v>
      </c>
      <c r="S1665" t="s">
        <v>15321</v>
      </c>
      <c r="T1665">
        <v>7.6527174611643795E-2</v>
      </c>
      <c r="U1665">
        <v>8.2605047793200881E-2</v>
      </c>
    </row>
    <row r="1666" spans="1:21" x14ac:dyDescent="0.45">
      <c r="A1666" t="s">
        <v>11731</v>
      </c>
      <c r="B1666">
        <v>0.181588931248788</v>
      </c>
      <c r="C1666">
        <f t="shared" ca="1" si="50"/>
        <v>0.29106106798551512</v>
      </c>
      <c r="D1666" t="str">
        <f t="shared" si="51"/>
        <v>{"Name":"olid","Count":0.182},</v>
      </c>
      <c r="S1666" t="s">
        <v>1519</v>
      </c>
      <c r="T1666">
        <v>2.7518892119979099E-2</v>
      </c>
      <c r="U1666">
        <v>8.2612095182994172E-2</v>
      </c>
    </row>
    <row r="1667" spans="1:21" x14ac:dyDescent="0.45">
      <c r="A1667" t="s">
        <v>12387</v>
      </c>
      <c r="B1667">
        <v>0.18156535321980799</v>
      </c>
      <c r="C1667">
        <f t="shared" ref="C1667:C1730" ca="1" si="52">RAND()</f>
        <v>0.18054539617458509</v>
      </c>
      <c r="D1667" t="str">
        <f t="shared" ref="D1667:D1730" si="53">CONCATENATE($D$1,A1667,$E$1,ROUND(B1667,3),$F$1)</f>
        <v>{"Name":"paulina","Count":0.182},</v>
      </c>
      <c r="S1667" t="s">
        <v>2786</v>
      </c>
      <c r="T1667">
        <v>6.4468117042356901E-2</v>
      </c>
      <c r="U1667">
        <v>8.26264320271346E-2</v>
      </c>
    </row>
    <row r="1668" spans="1:21" x14ac:dyDescent="0.45">
      <c r="A1668" t="s">
        <v>14452</v>
      </c>
      <c r="B1668">
        <v>0.18156535321980799</v>
      </c>
      <c r="C1668">
        <f t="shared" ca="1" si="52"/>
        <v>0.51030462788570885</v>
      </c>
      <c r="D1668" t="str">
        <f t="shared" si="53"/>
        <v>{"Name":"risk","Count":0.182},</v>
      </c>
      <c r="S1668" t="s">
        <v>2296</v>
      </c>
      <c r="T1668">
        <v>0.14506807905830801</v>
      </c>
      <c r="U1668">
        <v>8.2640213077321834E-2</v>
      </c>
    </row>
    <row r="1669" spans="1:21" x14ac:dyDescent="0.45">
      <c r="A1669" t="s">
        <v>19474</v>
      </c>
      <c r="B1669">
        <v>0.18153352873437401</v>
      </c>
      <c r="C1669">
        <f t="shared" ca="1" si="52"/>
        <v>0.46896276644247237</v>
      </c>
      <c r="D1669" t="str">
        <f t="shared" si="53"/>
        <v>{"Name":"whitish","Count":0.182},</v>
      </c>
      <c r="S1669" t="s">
        <v>6284</v>
      </c>
      <c r="T1669">
        <v>2.4537977573623498E-2</v>
      </c>
      <c r="U1669">
        <v>8.2647293093110141E-2</v>
      </c>
    </row>
    <row r="1670" spans="1:21" x14ac:dyDescent="0.45">
      <c r="A1670" t="s">
        <v>19391</v>
      </c>
      <c r="B1670">
        <v>0.181525794447116</v>
      </c>
      <c r="C1670">
        <f t="shared" ca="1" si="52"/>
        <v>0.86480716813326819</v>
      </c>
      <c r="D1670" t="str">
        <f t="shared" si="53"/>
        <v>{"Name":"wester","Count":0.182},</v>
      </c>
      <c r="S1670" t="s">
        <v>2241</v>
      </c>
      <c r="T1670">
        <v>0.120058612797287</v>
      </c>
      <c r="U1670">
        <v>8.2697427263600742E-2</v>
      </c>
    </row>
    <row r="1671" spans="1:21" x14ac:dyDescent="0.45">
      <c r="A1671" t="s">
        <v>5392</v>
      </c>
      <c r="B1671">
        <v>0.181439729556199</v>
      </c>
      <c r="C1671">
        <f t="shared" ca="1" si="52"/>
        <v>3.5705666022167182E-2</v>
      </c>
      <c r="D1671" t="str">
        <f t="shared" si="53"/>
        <v>{"Name":"elaps","Count":0.181},</v>
      </c>
      <c r="S1671" t="s">
        <v>4820</v>
      </c>
      <c r="T1671">
        <v>2.95743351895431E-2</v>
      </c>
      <c r="U1671">
        <v>8.2880969217098976E-2</v>
      </c>
    </row>
    <row r="1672" spans="1:21" x14ac:dyDescent="0.45">
      <c r="A1672" t="s">
        <v>3360</v>
      </c>
      <c r="B1672">
        <v>0.18132919039015399</v>
      </c>
      <c r="C1672">
        <f t="shared" ca="1" si="52"/>
        <v>0.53440807653060129</v>
      </c>
      <c r="D1672" t="str">
        <f t="shared" si="53"/>
        <v>{"Name":"claro","Count":0.181},</v>
      </c>
      <c r="S1672" t="s">
        <v>11552</v>
      </c>
      <c r="T1672">
        <v>0.17776684048485999</v>
      </c>
      <c r="U1672">
        <v>8.2902636620639791E-2</v>
      </c>
    </row>
    <row r="1673" spans="1:21" x14ac:dyDescent="0.45">
      <c r="A1673" t="s">
        <v>16788</v>
      </c>
      <c r="B1673">
        <v>0.181318655842377</v>
      </c>
      <c r="C1673">
        <f t="shared" ca="1" si="52"/>
        <v>0.75917061622138271</v>
      </c>
      <c r="D1673" t="str">
        <f t="shared" si="53"/>
        <v>{"Name":"street","Count":0.181},</v>
      </c>
      <c r="S1673" t="s">
        <v>15534</v>
      </c>
      <c r="T1673">
        <v>3.8474838326238298E-2</v>
      </c>
      <c r="U1673">
        <v>8.2983161220193447E-2</v>
      </c>
    </row>
    <row r="1674" spans="1:21" x14ac:dyDescent="0.45">
      <c r="A1674" t="s">
        <v>18104</v>
      </c>
      <c r="B1674">
        <v>0.18129410756539999</v>
      </c>
      <c r="C1674">
        <f t="shared" ca="1" si="52"/>
        <v>0.67253473858408874</v>
      </c>
      <c r="D1674" t="str">
        <f t="shared" si="53"/>
        <v>{"Name":"treed","Count":0.181},</v>
      </c>
      <c r="S1674" t="s">
        <v>16321</v>
      </c>
      <c r="T1674">
        <v>6.2681425760555104E-2</v>
      </c>
      <c r="U1674">
        <v>8.3054332090132577E-2</v>
      </c>
    </row>
    <row r="1675" spans="1:21" x14ac:dyDescent="0.45">
      <c r="A1675" t="s">
        <v>19388</v>
      </c>
      <c r="B1675">
        <v>0.18129410756539999</v>
      </c>
      <c r="C1675">
        <f t="shared" ca="1" si="52"/>
        <v>0.58971534927851021</v>
      </c>
      <c r="D1675" t="str">
        <f t="shared" si="53"/>
        <v>{"Name":"wesleyan","Count":0.181},</v>
      </c>
      <c r="S1675" t="s">
        <v>7438</v>
      </c>
      <c r="T1675">
        <v>7.7105498260243405E-2</v>
      </c>
      <c r="U1675">
        <v>8.3093058638312178E-2</v>
      </c>
    </row>
    <row r="1676" spans="1:21" x14ac:dyDescent="0.45">
      <c r="A1676" t="s">
        <v>2066</v>
      </c>
      <c r="B1676">
        <v>0.18126403468757099</v>
      </c>
      <c r="C1676">
        <f t="shared" ca="1" si="52"/>
        <v>0.23617199359693108</v>
      </c>
      <c r="D1676" t="str">
        <f t="shared" si="53"/>
        <v>{"Name":"boran","Count":0.181},</v>
      </c>
      <c r="S1676" t="s">
        <v>4154</v>
      </c>
      <c r="T1676">
        <v>8.7824129959751099E-2</v>
      </c>
      <c r="U1676">
        <v>8.3149591734335448E-2</v>
      </c>
    </row>
    <row r="1677" spans="1:21" x14ac:dyDescent="0.45">
      <c r="A1677" t="s">
        <v>17060</v>
      </c>
      <c r="B1677">
        <v>0.18125171867870299</v>
      </c>
      <c r="C1677">
        <f t="shared" ca="1" si="52"/>
        <v>0.42194410842456831</v>
      </c>
      <c r="D1677" t="str">
        <f t="shared" si="53"/>
        <v>{"Name":"suppressor","Count":0.181},</v>
      </c>
      <c r="S1677" t="s">
        <v>15116</v>
      </c>
      <c r="T1677">
        <v>4.7867160449752998E-2</v>
      </c>
      <c r="U1677">
        <v>8.3224292801172606E-2</v>
      </c>
    </row>
    <row r="1678" spans="1:21" x14ac:dyDescent="0.45">
      <c r="A1678" t="s">
        <v>2712</v>
      </c>
      <c r="B1678">
        <v>0.181233280950852</v>
      </c>
      <c r="C1678">
        <f t="shared" ca="1" si="52"/>
        <v>3.6518273909709187E-2</v>
      </c>
      <c r="D1678" t="str">
        <f t="shared" si="53"/>
        <v>{"Name":"capito","Count":0.181},</v>
      </c>
      <c r="S1678" t="s">
        <v>10792</v>
      </c>
      <c r="T1678">
        <v>2.2751979026148499E-2</v>
      </c>
      <c r="U1678">
        <v>8.3294285930773149E-2</v>
      </c>
    </row>
    <row r="1679" spans="1:21" x14ac:dyDescent="0.45">
      <c r="A1679" t="s">
        <v>1096</v>
      </c>
      <c r="B1679">
        <v>0.18111293715540899</v>
      </c>
      <c r="C1679">
        <f t="shared" ca="1" si="52"/>
        <v>0.74225472972207474</v>
      </c>
      <c r="D1679" t="str">
        <f t="shared" si="53"/>
        <v>{"Name":"autochthon","Count":0.181},</v>
      </c>
      <c r="S1679" t="s">
        <v>16544</v>
      </c>
      <c r="T1679">
        <v>0.117874205214293</v>
      </c>
      <c r="U1679">
        <v>8.3371991289937331E-2</v>
      </c>
    </row>
    <row r="1680" spans="1:21" x14ac:dyDescent="0.45">
      <c r="A1680" t="s">
        <v>2317</v>
      </c>
      <c r="B1680">
        <v>0.18111293715540899</v>
      </c>
      <c r="C1680">
        <f t="shared" ca="1" si="52"/>
        <v>0.24679424358286439</v>
      </c>
      <c r="D1680" t="str">
        <f t="shared" si="53"/>
        <v>{"Name":"broker","Count":0.181},</v>
      </c>
      <c r="S1680" t="s">
        <v>1258</v>
      </c>
      <c r="T1680">
        <v>3.9052733053069701E-2</v>
      </c>
      <c r="U1680">
        <v>8.3431323337502805E-2</v>
      </c>
    </row>
    <row r="1681" spans="1:21" x14ac:dyDescent="0.45">
      <c r="A1681" t="s">
        <v>8732</v>
      </c>
      <c r="B1681">
        <v>0.181097024378615</v>
      </c>
      <c r="C1681">
        <f t="shared" ca="1" si="52"/>
        <v>0.20890559032318756</v>
      </c>
      <c r="D1681" t="str">
        <f t="shared" si="53"/>
        <v>{"Name":"jim","Count":0.181},</v>
      </c>
      <c r="S1681" t="s">
        <v>14896</v>
      </c>
      <c r="T1681">
        <v>0.28764352236396701</v>
      </c>
      <c r="U1681">
        <v>8.3530974625951049E-2</v>
      </c>
    </row>
    <row r="1682" spans="1:21" x14ac:dyDescent="0.45">
      <c r="A1682" t="s">
        <v>17018</v>
      </c>
      <c r="B1682">
        <v>0.18093013383700501</v>
      </c>
      <c r="C1682">
        <f t="shared" ca="1" si="52"/>
        <v>0.17082007214798622</v>
      </c>
      <c r="D1682" t="str">
        <f t="shared" si="53"/>
        <v>{"Name":"sunlight","Count":0.181},</v>
      </c>
      <c r="S1682" t="s">
        <v>13224</v>
      </c>
      <c r="T1682">
        <v>7.6316468004480401E-2</v>
      </c>
      <c r="U1682">
        <v>8.3598825688243839E-2</v>
      </c>
    </row>
    <row r="1683" spans="1:21" x14ac:dyDescent="0.45">
      <c r="A1683" t="s">
        <v>9265</v>
      </c>
      <c r="B1683">
        <v>0.180901534316323</v>
      </c>
      <c r="C1683">
        <f t="shared" ca="1" si="52"/>
        <v>0.87354622319040698</v>
      </c>
      <c r="D1683" t="str">
        <f t="shared" si="53"/>
        <v>{"Name":"ladybug","Count":0.181},</v>
      </c>
      <c r="S1683" t="s">
        <v>11484</v>
      </c>
      <c r="T1683">
        <v>2.9144206400408101E-2</v>
      </c>
      <c r="U1683">
        <v>8.3619246820357263E-2</v>
      </c>
    </row>
    <row r="1684" spans="1:21" x14ac:dyDescent="0.45">
      <c r="A1684" t="s">
        <v>11755</v>
      </c>
      <c r="B1684">
        <v>0.18086607474614499</v>
      </c>
      <c r="C1684">
        <f t="shared" ca="1" si="52"/>
        <v>0.82559416368286986</v>
      </c>
      <c r="D1684" t="str">
        <f t="shared" si="53"/>
        <v>{"Name":"omen","Count":0.181},</v>
      </c>
      <c r="S1684" t="s">
        <v>19104</v>
      </c>
      <c r="T1684">
        <v>9.8449547780542698E-2</v>
      </c>
      <c r="U1684">
        <v>8.3643551947982009E-2</v>
      </c>
    </row>
    <row r="1685" spans="1:21" x14ac:dyDescent="0.45">
      <c r="A1685" t="s">
        <v>16992</v>
      </c>
      <c r="B1685">
        <v>0.18070911878061299</v>
      </c>
      <c r="C1685">
        <f t="shared" ca="1" si="52"/>
        <v>0.67770475736250158</v>
      </c>
      <c r="D1685" t="str">
        <f t="shared" si="53"/>
        <v>{"Name":"summon","Count":0.181},</v>
      </c>
      <c r="S1685" t="s">
        <v>13651</v>
      </c>
      <c r="T1685">
        <v>5.0773030051729597E-2</v>
      </c>
      <c r="U1685">
        <v>8.3717277624419828E-2</v>
      </c>
    </row>
    <row r="1686" spans="1:21" x14ac:dyDescent="0.45">
      <c r="A1686" t="s">
        <v>19168</v>
      </c>
      <c r="B1686">
        <v>0.18059927426830599</v>
      </c>
      <c r="C1686">
        <f t="shared" ca="1" si="52"/>
        <v>0.22517182344303821</v>
      </c>
      <c r="D1686" t="str">
        <f t="shared" si="53"/>
        <v>{"Name":"wager","Count":0.181},</v>
      </c>
      <c r="S1686" t="s">
        <v>4204</v>
      </c>
      <c r="T1686">
        <v>1.6951370327604201E-2</v>
      </c>
      <c r="U1686">
        <v>8.3796165745780415E-2</v>
      </c>
    </row>
    <row r="1687" spans="1:21" x14ac:dyDescent="0.45">
      <c r="A1687" t="s">
        <v>14818</v>
      </c>
      <c r="B1687">
        <v>0.18044484492447299</v>
      </c>
      <c r="C1687">
        <f t="shared" ca="1" si="52"/>
        <v>0.75043159554739103</v>
      </c>
      <c r="D1687" t="str">
        <f t="shared" si="53"/>
        <v>{"Name":"salesmanship","Count":0.18},</v>
      </c>
      <c r="S1687" t="s">
        <v>680</v>
      </c>
      <c r="T1687">
        <v>0.210156981440763</v>
      </c>
      <c r="U1687">
        <v>8.3987833210595109E-2</v>
      </c>
    </row>
    <row r="1688" spans="1:21" x14ac:dyDescent="0.45">
      <c r="A1688" t="s">
        <v>9698</v>
      </c>
      <c r="B1688">
        <v>0.180323512676521</v>
      </c>
      <c r="C1688">
        <f t="shared" ca="1" si="52"/>
        <v>0.79122459831476988</v>
      </c>
      <c r="D1688" t="str">
        <f t="shared" si="53"/>
        <v>{"Name":"lingua","Count":0.18},</v>
      </c>
      <c r="S1688" t="s">
        <v>1958</v>
      </c>
      <c r="T1688">
        <v>1.73882368777197E-2</v>
      </c>
      <c r="U1688">
        <v>8.4017820787263053E-2</v>
      </c>
    </row>
    <row r="1689" spans="1:21" x14ac:dyDescent="0.45">
      <c r="A1689" t="s">
        <v>16946</v>
      </c>
      <c r="B1689">
        <v>0.17999109152519599</v>
      </c>
      <c r="C1689">
        <f t="shared" ca="1" si="52"/>
        <v>0.51652629663677752</v>
      </c>
      <c r="D1689" t="str">
        <f t="shared" si="53"/>
        <v>{"Name":"succeed","Count":0.18},</v>
      </c>
      <c r="S1689" t="s">
        <v>18278</v>
      </c>
      <c r="T1689">
        <v>0.30152356462874302</v>
      </c>
      <c r="U1689">
        <v>8.4025309599118803E-2</v>
      </c>
    </row>
    <row r="1690" spans="1:21" x14ac:dyDescent="0.45">
      <c r="A1690" t="s">
        <v>9671</v>
      </c>
      <c r="B1690">
        <v>0.17997126934312899</v>
      </c>
      <c r="C1690">
        <f t="shared" ca="1" si="52"/>
        <v>0.18778357721584948</v>
      </c>
      <c r="D1690" t="str">
        <f t="shared" si="53"/>
        <v>{"Name":"limit","Count":0.18},</v>
      </c>
      <c r="S1690" t="s">
        <v>17371</v>
      </c>
      <c r="T1690">
        <v>3.2185792604388898E-2</v>
      </c>
      <c r="U1690">
        <v>8.4075937992561189E-2</v>
      </c>
    </row>
    <row r="1691" spans="1:21" x14ac:dyDescent="0.45">
      <c r="A1691" t="s">
        <v>18592</v>
      </c>
      <c r="B1691">
        <v>0.17995780918312601</v>
      </c>
      <c r="C1691">
        <f t="shared" ca="1" si="52"/>
        <v>0.32230170219161403</v>
      </c>
      <c r="D1691" t="str">
        <f t="shared" si="53"/>
        <v>{"Name":"unfurnish","Count":0.18},</v>
      </c>
      <c r="S1691" t="s">
        <v>10631</v>
      </c>
      <c r="T1691">
        <v>9.8840246386630599E-3</v>
      </c>
      <c r="U1691">
        <v>8.4081723575260225E-2</v>
      </c>
    </row>
    <row r="1692" spans="1:21" x14ac:dyDescent="0.45">
      <c r="A1692" t="s">
        <v>15474</v>
      </c>
      <c r="B1692">
        <v>0.1798129977963</v>
      </c>
      <c r="C1692">
        <f t="shared" ca="1" si="52"/>
        <v>0.57907226014515301</v>
      </c>
      <c r="D1692" t="str">
        <f t="shared" si="53"/>
        <v>{"Name":"sheikdom","Count":0.18},</v>
      </c>
      <c r="S1692" t="s">
        <v>3388</v>
      </c>
      <c r="T1692">
        <v>5.4695370254115999E-2</v>
      </c>
      <c r="U1692">
        <v>8.4106896814633458E-2</v>
      </c>
    </row>
    <row r="1693" spans="1:21" x14ac:dyDescent="0.45">
      <c r="A1693" t="s">
        <v>19917</v>
      </c>
      <c r="B1693">
        <v>0.17975120288044599</v>
      </c>
      <c r="C1693">
        <f t="shared" ca="1" si="52"/>
        <v>0.42240292572900984</v>
      </c>
      <c r="D1693" t="str">
        <f t="shared" si="53"/>
        <v>{"Name":"zebra","Count":0.18},</v>
      </c>
      <c r="S1693" t="s">
        <v>5022</v>
      </c>
      <c r="T1693">
        <v>2.6005242344365499E-2</v>
      </c>
      <c r="U1693">
        <v>8.4150463005046805E-2</v>
      </c>
    </row>
    <row r="1694" spans="1:21" x14ac:dyDescent="0.45">
      <c r="A1694" t="s">
        <v>18879</v>
      </c>
      <c r="B1694">
        <v>0.179710718101384</v>
      </c>
      <c r="C1694">
        <f t="shared" ca="1" si="52"/>
        <v>0.29736848949212402</v>
      </c>
      <c r="D1694" t="str">
        <f t="shared" si="53"/>
        <v>{"Name":"van","Count":0.18},</v>
      </c>
      <c r="S1694" t="s">
        <v>6379</v>
      </c>
      <c r="T1694">
        <v>1.24453126620628E-2</v>
      </c>
      <c r="U1694">
        <v>8.4237665510684012E-2</v>
      </c>
    </row>
    <row r="1695" spans="1:21" x14ac:dyDescent="0.45">
      <c r="A1695" t="s">
        <v>11807</v>
      </c>
      <c r="B1695">
        <v>0.179683379077377</v>
      </c>
      <c r="C1695">
        <f t="shared" ca="1" si="52"/>
        <v>6.9087469439883975E-2</v>
      </c>
      <c r="D1695" t="str">
        <f t="shared" si="53"/>
        <v>{"Name":"optician","Count":0.18},</v>
      </c>
      <c r="S1695" t="s">
        <v>7123</v>
      </c>
      <c r="T1695">
        <v>1.83607302476981E-2</v>
      </c>
      <c r="U1695">
        <v>8.4268729841337597E-2</v>
      </c>
    </row>
    <row r="1696" spans="1:21" x14ac:dyDescent="0.45">
      <c r="A1696" t="s">
        <v>17326</v>
      </c>
      <c r="B1696">
        <v>0.17959482731578399</v>
      </c>
      <c r="C1696">
        <f t="shared" ca="1" si="52"/>
        <v>0.23735943087053235</v>
      </c>
      <c r="D1696" t="str">
        <f t="shared" si="53"/>
        <v>{"Name":"tane","Count":0.18},</v>
      </c>
      <c r="S1696" t="s">
        <v>6217</v>
      </c>
      <c r="T1696">
        <v>2.4408516946845701E-2</v>
      </c>
      <c r="U1696">
        <v>8.4273662220378021E-2</v>
      </c>
    </row>
    <row r="1697" spans="1:21" x14ac:dyDescent="0.45">
      <c r="A1697" t="s">
        <v>19936</v>
      </c>
      <c r="B1697">
        <v>0.17959133640824701</v>
      </c>
      <c r="C1697">
        <f t="shared" ca="1" si="52"/>
        <v>0.82162522311769348</v>
      </c>
      <c r="D1697" t="str">
        <f t="shared" si="53"/>
        <v>{"Name":"zilla","Count":0.18},</v>
      </c>
      <c r="S1697" t="s">
        <v>5486</v>
      </c>
      <c r="T1697">
        <v>3.5567637278488801E-2</v>
      </c>
      <c r="U1697">
        <v>8.4297538653849369E-2</v>
      </c>
    </row>
    <row r="1698" spans="1:21" x14ac:dyDescent="0.45">
      <c r="A1698" t="s">
        <v>3463</v>
      </c>
      <c r="B1698">
        <v>0.17955288164418001</v>
      </c>
      <c r="C1698">
        <f t="shared" ca="1" si="52"/>
        <v>0.98286164972527668</v>
      </c>
      <c r="D1698" t="str">
        <f t="shared" si="53"/>
        <v>{"Name":"clung","Count":0.18},</v>
      </c>
      <c r="S1698" t="s">
        <v>14757</v>
      </c>
      <c r="T1698">
        <v>4.1566206072307897E-2</v>
      </c>
      <c r="U1698">
        <v>8.4360871658834324E-2</v>
      </c>
    </row>
    <row r="1699" spans="1:21" x14ac:dyDescent="0.45">
      <c r="A1699" t="s">
        <v>7431</v>
      </c>
      <c r="B1699">
        <v>0.179529633192199</v>
      </c>
      <c r="C1699">
        <f t="shared" ca="1" si="52"/>
        <v>9.2336434044425597E-2</v>
      </c>
      <c r="D1699" t="str">
        <f t="shared" si="53"/>
        <v>{"Name":"haiduk","Count":0.18},</v>
      </c>
      <c r="S1699" t="s">
        <v>15366</v>
      </c>
      <c r="T1699">
        <v>3.7903043437686502E-2</v>
      </c>
      <c r="U1699">
        <v>8.4442145125155577E-2</v>
      </c>
    </row>
    <row r="1700" spans="1:21" x14ac:dyDescent="0.45">
      <c r="A1700" t="s">
        <v>19847</v>
      </c>
      <c r="B1700">
        <v>0.17951886901935399</v>
      </c>
      <c r="C1700">
        <f t="shared" ca="1" si="52"/>
        <v>0.76782329401262395</v>
      </c>
      <c r="D1700" t="str">
        <f t="shared" si="53"/>
        <v>{"Name":"yn","Count":0.18},</v>
      </c>
      <c r="S1700" t="s">
        <v>12114</v>
      </c>
      <c r="T1700">
        <v>0.22188040525098601</v>
      </c>
      <c r="U1700">
        <v>8.4459646954852641E-2</v>
      </c>
    </row>
    <row r="1701" spans="1:21" x14ac:dyDescent="0.45">
      <c r="A1701" t="s">
        <v>1445</v>
      </c>
      <c r="B1701">
        <v>0.17948656271632801</v>
      </c>
      <c r="C1701">
        <f t="shared" ca="1" si="52"/>
        <v>0.94403325879058209</v>
      </c>
      <c r="D1701" t="str">
        <f t="shared" si="53"/>
        <v>{"Name":"batten","Count":0.179},</v>
      </c>
      <c r="S1701" t="s">
        <v>12935</v>
      </c>
      <c r="T1701">
        <v>9.4209121289238001E-2</v>
      </c>
      <c r="U1701">
        <v>8.4546146612215156E-2</v>
      </c>
    </row>
    <row r="1702" spans="1:21" x14ac:dyDescent="0.45">
      <c r="A1702" t="s">
        <v>18708</v>
      </c>
      <c r="B1702">
        <v>0.17945279881425499</v>
      </c>
      <c r="C1702">
        <f t="shared" ca="1" si="52"/>
        <v>0.57579278281921431</v>
      </c>
      <c r="D1702" t="str">
        <f t="shared" si="53"/>
        <v>{"Name":"unstanch","Count":0.179},</v>
      </c>
      <c r="S1702" t="s">
        <v>18255</v>
      </c>
      <c r="T1702">
        <v>7.9330929982438E-2</v>
      </c>
      <c r="U1702">
        <v>8.4552750559517276E-2</v>
      </c>
    </row>
    <row r="1703" spans="1:21" x14ac:dyDescent="0.45">
      <c r="A1703" t="s">
        <v>15491</v>
      </c>
      <c r="B1703">
        <v>0.17941362922623899</v>
      </c>
      <c r="C1703">
        <f t="shared" ca="1" si="52"/>
        <v>0.46337439699395955</v>
      </c>
      <c r="D1703" t="str">
        <f t="shared" si="53"/>
        <v>{"Name":"sherbet","Count":0.179},</v>
      </c>
      <c r="S1703" t="s">
        <v>14447</v>
      </c>
      <c r="T1703">
        <v>7.7460450731771893E-2</v>
      </c>
      <c r="U1703">
        <v>8.4663920856560382E-2</v>
      </c>
    </row>
    <row r="1704" spans="1:21" x14ac:dyDescent="0.45">
      <c r="A1704" t="s">
        <v>6929</v>
      </c>
      <c r="B1704">
        <v>0.17939866569732099</v>
      </c>
      <c r="C1704">
        <f t="shared" ca="1" si="52"/>
        <v>0.63431202784687435</v>
      </c>
      <c r="D1704" t="str">
        <f t="shared" si="53"/>
        <v>{"Name":"ginseng","Count":0.179},</v>
      </c>
      <c r="S1704" t="s">
        <v>12374</v>
      </c>
      <c r="T1704">
        <v>2.8598763924142599E-2</v>
      </c>
      <c r="U1704">
        <v>8.4678585646733251E-2</v>
      </c>
    </row>
    <row r="1705" spans="1:21" x14ac:dyDescent="0.45">
      <c r="A1705" t="s">
        <v>5908</v>
      </c>
      <c r="B1705">
        <v>0.17933715858920499</v>
      </c>
      <c r="C1705">
        <f t="shared" ca="1" si="52"/>
        <v>0.17873359144021983</v>
      </c>
      <c r="D1705" t="str">
        <f t="shared" si="53"/>
        <v>{"Name":"fandango","Count":0.179},</v>
      </c>
      <c r="S1705" t="s">
        <v>18314</v>
      </c>
      <c r="T1705">
        <v>0.10973320257722601</v>
      </c>
      <c r="U1705">
        <v>8.469305106473124E-2</v>
      </c>
    </row>
    <row r="1706" spans="1:21" x14ac:dyDescent="0.45">
      <c r="A1706" t="s">
        <v>9064</v>
      </c>
      <c r="B1706">
        <v>0.17932605590310799</v>
      </c>
      <c r="C1706">
        <f t="shared" ca="1" si="52"/>
        <v>0.4284458987356039</v>
      </c>
      <c r="D1706" t="str">
        <f t="shared" si="53"/>
        <v>{"Name":"kingfish","Count":0.179},</v>
      </c>
      <c r="S1706" t="s">
        <v>2890</v>
      </c>
      <c r="T1706">
        <v>0.18608478383347299</v>
      </c>
      <c r="U1706">
        <v>8.4717141181376632E-2</v>
      </c>
    </row>
    <row r="1707" spans="1:21" x14ac:dyDescent="0.45">
      <c r="A1707" t="s">
        <v>19</v>
      </c>
      <c r="B1707">
        <v>0.179314185600082</v>
      </c>
      <c r="C1707">
        <f t="shared" ca="1" si="52"/>
        <v>0.81895388749535225</v>
      </c>
      <c r="D1707" t="str">
        <f t="shared" si="53"/>
        <v>{"Name":"abear","Count":0.179},</v>
      </c>
      <c r="S1707" t="s">
        <v>9470</v>
      </c>
      <c r="T1707">
        <v>1.22992901763367E-2</v>
      </c>
      <c r="U1707">
        <v>8.4764209769559562E-2</v>
      </c>
    </row>
    <row r="1708" spans="1:21" x14ac:dyDescent="0.45">
      <c r="A1708" t="s">
        <v>2959</v>
      </c>
      <c r="B1708">
        <v>0.17922286691464001</v>
      </c>
      <c r="C1708">
        <f t="shared" ca="1" si="52"/>
        <v>0.60284203627856614</v>
      </c>
      <c r="D1708" t="str">
        <f t="shared" si="53"/>
        <v>{"Name":"celluloid","Count":0.179},</v>
      </c>
      <c r="S1708" t="s">
        <v>6757</v>
      </c>
      <c r="T1708">
        <v>1.25225814655168E-2</v>
      </c>
      <c r="U1708">
        <v>8.4786867542713695E-2</v>
      </c>
    </row>
    <row r="1709" spans="1:21" x14ac:dyDescent="0.45">
      <c r="A1709" t="s">
        <v>19113</v>
      </c>
      <c r="B1709">
        <v>0.17911877629789699</v>
      </c>
      <c r="C1709">
        <f t="shared" ca="1" si="52"/>
        <v>0.58207594193475998</v>
      </c>
      <c r="D1709" t="str">
        <f t="shared" si="53"/>
        <v>{"Name":"vocalist","Count":0.179},</v>
      </c>
      <c r="S1709" t="s">
        <v>2743</v>
      </c>
      <c r="T1709">
        <v>8.3860020020391501E-2</v>
      </c>
      <c r="U1709">
        <v>8.4963717261061888E-2</v>
      </c>
    </row>
    <row r="1710" spans="1:21" x14ac:dyDescent="0.45">
      <c r="A1710" t="s">
        <v>15875</v>
      </c>
      <c r="B1710">
        <v>0.17909080698938701</v>
      </c>
      <c r="C1710">
        <f t="shared" ca="1" si="52"/>
        <v>0.88468631959669275</v>
      </c>
      <c r="D1710" t="str">
        <f t="shared" si="53"/>
        <v>{"Name":"slate","Count":0.179},</v>
      </c>
      <c r="S1710" t="s">
        <v>5615</v>
      </c>
      <c r="T1710">
        <v>8.4673745538336606E-2</v>
      </c>
      <c r="U1710">
        <v>8.5000239381832321E-2</v>
      </c>
    </row>
    <row r="1711" spans="1:21" x14ac:dyDescent="0.45">
      <c r="A1711" t="s">
        <v>18231</v>
      </c>
      <c r="B1711">
        <v>0.17906676910180999</v>
      </c>
      <c r="C1711">
        <f t="shared" ca="1" si="52"/>
        <v>0.9500372204633587</v>
      </c>
      <c r="D1711" t="str">
        <f t="shared" si="53"/>
        <v>{"Name":"trusteeship","Count":0.179},</v>
      </c>
      <c r="S1711" t="s">
        <v>9128</v>
      </c>
      <c r="T1711">
        <v>3.5592897308604501E-2</v>
      </c>
      <c r="U1711">
        <v>8.5059845634991582E-2</v>
      </c>
    </row>
    <row r="1712" spans="1:21" x14ac:dyDescent="0.45">
      <c r="A1712" t="s">
        <v>19470</v>
      </c>
      <c r="B1712">
        <v>0.17906676910180999</v>
      </c>
      <c r="C1712">
        <f t="shared" ca="1" si="52"/>
        <v>0.67924073195125134</v>
      </c>
      <c r="D1712" t="str">
        <f t="shared" si="53"/>
        <v>{"Name":"whitehead","Count":0.179},</v>
      </c>
      <c r="S1712" t="s">
        <v>6407</v>
      </c>
      <c r="T1712">
        <v>3.17403505793213E-3</v>
      </c>
      <c r="U1712">
        <v>8.5099033853416106E-2</v>
      </c>
    </row>
    <row r="1713" spans="1:21" x14ac:dyDescent="0.45">
      <c r="A1713" t="s">
        <v>14760</v>
      </c>
      <c r="B1713">
        <v>0.17899932804358101</v>
      </c>
      <c r="C1713">
        <f t="shared" ca="1" si="52"/>
        <v>0.94359307927276326</v>
      </c>
      <c r="D1713" t="str">
        <f t="shared" si="53"/>
        <v>{"Name":"sacker","Count":0.179},</v>
      </c>
      <c r="S1713" t="s">
        <v>16834</v>
      </c>
      <c r="T1713">
        <v>3.1580333671704403E-2</v>
      </c>
      <c r="U1713">
        <v>8.5123246629765892E-2</v>
      </c>
    </row>
    <row r="1714" spans="1:21" x14ac:dyDescent="0.45">
      <c r="A1714" t="s">
        <v>9344</v>
      </c>
      <c r="B1714">
        <v>0.178957378917802</v>
      </c>
      <c r="C1714">
        <f t="shared" ca="1" si="52"/>
        <v>0.94654967853250582</v>
      </c>
      <c r="D1714" t="str">
        <f t="shared" si="53"/>
        <v>{"Name":"largess","Count":0.179},</v>
      </c>
      <c r="S1714" t="s">
        <v>1178</v>
      </c>
      <c r="T1714">
        <v>4.4110047857794703E-2</v>
      </c>
      <c r="U1714">
        <v>8.5131399201977653E-2</v>
      </c>
    </row>
    <row r="1715" spans="1:21" x14ac:dyDescent="0.45">
      <c r="A1715" t="s">
        <v>10081</v>
      </c>
      <c r="B1715">
        <v>0.178934053145727</v>
      </c>
      <c r="C1715">
        <f t="shared" ca="1" si="52"/>
        <v>0.6080699552215314</v>
      </c>
      <c r="D1715" t="str">
        <f t="shared" si="53"/>
        <v>{"Name":"mahayana","Count":0.179},</v>
      </c>
      <c r="S1715" t="s">
        <v>8166</v>
      </c>
      <c r="T1715">
        <v>0.119606111584215</v>
      </c>
      <c r="U1715">
        <v>8.5316989742773797E-2</v>
      </c>
    </row>
    <row r="1716" spans="1:21" x14ac:dyDescent="0.45">
      <c r="A1716" t="s">
        <v>2796</v>
      </c>
      <c r="B1716">
        <v>0.178814862183893</v>
      </c>
      <c r="C1716">
        <f t="shared" ca="1" si="52"/>
        <v>0.21937417499132073</v>
      </c>
      <c r="D1716" t="str">
        <f t="shared" si="53"/>
        <v>{"Name":"carol","Count":0.179},</v>
      </c>
      <c r="S1716" t="s">
        <v>19290</v>
      </c>
      <c r="T1716">
        <v>0.12187675507691199</v>
      </c>
      <c r="U1716">
        <v>8.5341325368780141E-2</v>
      </c>
    </row>
    <row r="1717" spans="1:21" x14ac:dyDescent="0.45">
      <c r="A1717" t="s">
        <v>18748</v>
      </c>
      <c r="B1717">
        <v>0.17876363928911099</v>
      </c>
      <c r="C1717">
        <f t="shared" ca="1" si="52"/>
        <v>0.33934010901063194</v>
      </c>
      <c r="D1717" t="str">
        <f t="shared" si="53"/>
        <v>{"Name":"unwrap","Count":0.179},</v>
      </c>
      <c r="S1717" t="s">
        <v>6187</v>
      </c>
      <c r="T1717">
        <v>4.6207041263490997E-2</v>
      </c>
      <c r="U1717">
        <v>8.537053049070753E-2</v>
      </c>
    </row>
    <row r="1718" spans="1:21" x14ac:dyDescent="0.45">
      <c r="A1718" t="s">
        <v>17915</v>
      </c>
      <c r="B1718">
        <v>0.178706314650764</v>
      </c>
      <c r="C1718">
        <f t="shared" ca="1" si="52"/>
        <v>0.16472887776710254</v>
      </c>
      <c r="D1718" t="str">
        <f t="shared" si="53"/>
        <v>{"Name":"toner","Count":0.179},</v>
      </c>
      <c r="S1718" t="s">
        <v>7598</v>
      </c>
      <c r="T1718">
        <v>4.1060277538842303E-2</v>
      </c>
      <c r="U1718">
        <v>8.544025293697588E-2</v>
      </c>
    </row>
    <row r="1719" spans="1:21" x14ac:dyDescent="0.45">
      <c r="A1719" t="s">
        <v>11865</v>
      </c>
      <c r="B1719">
        <v>0.17868560846099499</v>
      </c>
      <c r="C1719">
        <f t="shared" ca="1" si="52"/>
        <v>0.47011392867855994</v>
      </c>
      <c r="D1719" t="str">
        <f t="shared" si="53"/>
        <v>{"Name":"ortho","Count":0.179},</v>
      </c>
      <c r="S1719" t="s">
        <v>5777</v>
      </c>
      <c r="T1719">
        <v>4.1089523824501097E-3</v>
      </c>
      <c r="U1719">
        <v>8.549369660229067E-2</v>
      </c>
    </row>
    <row r="1720" spans="1:21" x14ac:dyDescent="0.45">
      <c r="A1720" t="s">
        <v>18424</v>
      </c>
      <c r="B1720">
        <v>0.178643623046918</v>
      </c>
      <c r="C1720">
        <f t="shared" ca="1" si="52"/>
        <v>4.4525515966928664E-2</v>
      </c>
      <c r="D1720" t="str">
        <f t="shared" si="53"/>
        <v>{"Name":"ultramodern","Count":0.179},</v>
      </c>
      <c r="S1720" t="s">
        <v>4362</v>
      </c>
      <c r="T1720">
        <v>1.1524988929729099E-2</v>
      </c>
      <c r="U1720">
        <v>8.549941893949986E-2</v>
      </c>
    </row>
    <row r="1721" spans="1:21" x14ac:dyDescent="0.45">
      <c r="A1721" t="s">
        <v>5274</v>
      </c>
      <c r="B1721">
        <v>0.17863468790828799</v>
      </c>
      <c r="C1721">
        <f t="shared" ca="1" si="52"/>
        <v>0.63590934433266011</v>
      </c>
      <c r="D1721" t="str">
        <f t="shared" si="53"/>
        <v>{"Name":"dysfunction","Count":0.179},</v>
      </c>
      <c r="S1721" t="s">
        <v>1972</v>
      </c>
      <c r="T1721">
        <v>1.46747227704212E-2</v>
      </c>
      <c r="U1721">
        <v>8.5512956445048971E-2</v>
      </c>
    </row>
    <row r="1722" spans="1:21" x14ac:dyDescent="0.45">
      <c r="A1722" t="s">
        <v>249</v>
      </c>
      <c r="B1722">
        <v>0.17848483123429601</v>
      </c>
      <c r="C1722">
        <f t="shared" ca="1" si="52"/>
        <v>0.19926644931558124</v>
      </c>
      <c r="D1722" t="str">
        <f t="shared" si="53"/>
        <v>{"Name":"ager","Count":0.178},</v>
      </c>
      <c r="S1722" t="s">
        <v>13365</v>
      </c>
      <c r="T1722">
        <v>2.4233836731213002E-2</v>
      </c>
      <c r="U1722">
        <v>8.5571656836181065E-2</v>
      </c>
    </row>
    <row r="1723" spans="1:21" x14ac:dyDescent="0.45">
      <c r="A1723" t="s">
        <v>16775</v>
      </c>
      <c r="B1723">
        <v>0.178455307847183</v>
      </c>
      <c r="C1723">
        <f t="shared" ca="1" si="52"/>
        <v>0.54570549671764035</v>
      </c>
      <c r="D1723" t="str">
        <f t="shared" si="53"/>
        <v>{"Name":"stratum","Count":0.178},</v>
      </c>
      <c r="S1723" t="s">
        <v>14445</v>
      </c>
      <c r="T1723">
        <v>4.2408895227491597E-2</v>
      </c>
      <c r="U1723">
        <v>8.5669051331573431E-2</v>
      </c>
    </row>
    <row r="1724" spans="1:21" x14ac:dyDescent="0.45">
      <c r="A1724" t="s">
        <v>2419</v>
      </c>
      <c r="B1724">
        <v>0.17844631607453401</v>
      </c>
      <c r="C1724">
        <f t="shared" ca="1" si="52"/>
        <v>0.36522168437223279</v>
      </c>
      <c r="D1724" t="str">
        <f t="shared" si="53"/>
        <v>{"Name":"bullfrog","Count":0.178},</v>
      </c>
      <c r="S1724" t="s">
        <v>10881</v>
      </c>
      <c r="T1724">
        <v>1.0722483322888899E-2</v>
      </c>
      <c r="U1724">
        <v>8.5670332439221286E-2</v>
      </c>
    </row>
    <row r="1725" spans="1:21" x14ac:dyDescent="0.45">
      <c r="A1725" t="s">
        <v>15281</v>
      </c>
      <c r="B1725">
        <v>0.17842588208178101</v>
      </c>
      <c r="C1725">
        <f t="shared" ca="1" si="52"/>
        <v>0.40369621220982588</v>
      </c>
      <c r="D1725" t="str">
        <f t="shared" si="53"/>
        <v>{"Name":"sen","Count":0.178},</v>
      </c>
      <c r="S1725" t="s">
        <v>18975</v>
      </c>
      <c r="T1725">
        <v>0.11759617712562601</v>
      </c>
      <c r="U1725">
        <v>8.5676305550657306E-2</v>
      </c>
    </row>
    <row r="1726" spans="1:21" x14ac:dyDescent="0.45">
      <c r="A1726" t="s">
        <v>18934</v>
      </c>
      <c r="B1726">
        <v>0.17839131461806099</v>
      </c>
      <c r="C1726">
        <f t="shared" ca="1" si="52"/>
        <v>0.32900143469268062</v>
      </c>
      <c r="D1726" t="str">
        <f t="shared" si="53"/>
        <v>{"Name":"vend","Count":0.178},</v>
      </c>
      <c r="S1726" t="s">
        <v>19288</v>
      </c>
      <c r="T1726">
        <v>0.18287316129623901</v>
      </c>
      <c r="U1726">
        <v>8.5677091044005005E-2</v>
      </c>
    </row>
    <row r="1727" spans="1:21" x14ac:dyDescent="0.45">
      <c r="A1727" t="s">
        <v>905</v>
      </c>
      <c r="B1727">
        <v>0.178370748645826</v>
      </c>
      <c r="C1727">
        <f t="shared" ca="1" si="52"/>
        <v>0.22721190784625167</v>
      </c>
      <c r="D1727" t="str">
        <f t="shared" si="53"/>
        <v>{"Name":"art","Count":0.178},</v>
      </c>
      <c r="S1727" t="s">
        <v>10859</v>
      </c>
      <c r="T1727">
        <v>0.13864809132269701</v>
      </c>
      <c r="U1727">
        <v>8.5677176842602565E-2</v>
      </c>
    </row>
    <row r="1728" spans="1:21" x14ac:dyDescent="0.45">
      <c r="A1728" t="s">
        <v>11754</v>
      </c>
      <c r="B1728">
        <v>0.17835739035254899</v>
      </c>
      <c r="C1728">
        <f t="shared" ca="1" si="52"/>
        <v>0.3414070010387128</v>
      </c>
      <c r="D1728" t="str">
        <f t="shared" si="53"/>
        <v>{"Name":"omelet","Count":0.178},</v>
      </c>
      <c r="S1728" t="s">
        <v>2502</v>
      </c>
      <c r="T1728">
        <v>6.0441540827447897E-2</v>
      </c>
      <c r="U1728">
        <v>8.5767145220936758E-2</v>
      </c>
    </row>
    <row r="1729" spans="1:21" x14ac:dyDescent="0.45">
      <c r="A1729" t="s">
        <v>3015</v>
      </c>
      <c r="B1729">
        <v>0.17831913086863799</v>
      </c>
      <c r="C1729">
        <f t="shared" ca="1" si="52"/>
        <v>0.83903558184135885</v>
      </c>
      <c r="D1729" t="str">
        <f t="shared" si="53"/>
        <v>{"Name":"chagrin","Count":0.178},</v>
      </c>
      <c r="S1729" t="s">
        <v>539</v>
      </c>
      <c r="T1729">
        <v>4.6854288679080897E-2</v>
      </c>
      <c r="U1729">
        <v>8.5797032954645469E-2</v>
      </c>
    </row>
    <row r="1730" spans="1:21" x14ac:dyDescent="0.45">
      <c r="A1730" t="s">
        <v>3795</v>
      </c>
      <c r="B1730">
        <v>0.17821987448847201</v>
      </c>
      <c r="C1730">
        <f t="shared" ca="1" si="52"/>
        <v>0.5526949433788686</v>
      </c>
      <c r="D1730" t="str">
        <f t="shared" si="53"/>
        <v>{"Name":"contortion","Count":0.178},</v>
      </c>
      <c r="S1730" t="s">
        <v>11956</v>
      </c>
      <c r="T1730">
        <v>3.2798039994762898E-2</v>
      </c>
      <c r="U1730">
        <v>8.5960570541069869E-2</v>
      </c>
    </row>
    <row r="1731" spans="1:21" x14ac:dyDescent="0.45">
      <c r="A1731" t="s">
        <v>18300</v>
      </c>
      <c r="B1731">
        <v>0.178134861559819</v>
      </c>
      <c r="C1731">
        <f t="shared" ref="C1731:C1794" ca="1" si="54">RAND()</f>
        <v>0.91604286354991682</v>
      </c>
      <c r="D1731" t="str">
        <f t="shared" ref="D1731:D1794" si="55">CONCATENATE($D$1,A1731,$E$1,ROUND(B1731,3),$F$1)</f>
        <v>{"Name":"turf","Count":0.178},</v>
      </c>
      <c r="S1731" t="s">
        <v>13864</v>
      </c>
      <c r="T1731">
        <v>3.68995758856899E-2</v>
      </c>
      <c r="U1731">
        <v>8.5977480275478912E-2</v>
      </c>
    </row>
    <row r="1732" spans="1:21" x14ac:dyDescent="0.45">
      <c r="A1732" t="s">
        <v>11176</v>
      </c>
      <c r="B1732">
        <v>0.17813178710646699</v>
      </c>
      <c r="C1732">
        <f t="shared" ca="1" si="54"/>
        <v>0.39249631358160664</v>
      </c>
      <c r="D1732" t="str">
        <f t="shared" si="55"/>
        <v>{"Name":"nan","Count":0.178},</v>
      </c>
      <c r="S1732" t="s">
        <v>5697</v>
      </c>
      <c r="T1732">
        <v>3.2501922707988601E-2</v>
      </c>
      <c r="U1732">
        <v>8.5981444135540985E-2</v>
      </c>
    </row>
    <row r="1733" spans="1:21" x14ac:dyDescent="0.45">
      <c r="A1733" t="s">
        <v>17731</v>
      </c>
      <c r="B1733">
        <v>0.17808121379931</v>
      </c>
      <c r="C1733">
        <f t="shared" ca="1" si="54"/>
        <v>0.77069768117701076</v>
      </c>
      <c r="D1733" t="str">
        <f t="shared" si="55"/>
        <v>{"Name":"thumb","Count":0.178},</v>
      </c>
      <c r="S1733" t="s">
        <v>5053</v>
      </c>
      <c r="T1733">
        <v>5.8103791686675097E-3</v>
      </c>
      <c r="U1733">
        <v>8.602631407096073E-2</v>
      </c>
    </row>
    <row r="1734" spans="1:21" x14ac:dyDescent="0.45">
      <c r="A1734" t="s">
        <v>12483</v>
      </c>
      <c r="B1734">
        <v>0.178071551573381</v>
      </c>
      <c r="C1734">
        <f t="shared" ca="1" si="54"/>
        <v>0.64097845990037194</v>
      </c>
      <c r="D1734" t="str">
        <f t="shared" si="55"/>
        <v>{"Name":"penmanship","Count":0.178},</v>
      </c>
      <c r="S1734" t="s">
        <v>12022</v>
      </c>
      <c r="T1734">
        <v>3.7564745565498998E-2</v>
      </c>
      <c r="U1734">
        <v>8.6051293705971532E-2</v>
      </c>
    </row>
    <row r="1735" spans="1:21" x14ac:dyDescent="0.45">
      <c r="A1735" t="s">
        <v>3635</v>
      </c>
      <c r="B1735">
        <v>0.178047057632123</v>
      </c>
      <c r="C1735">
        <f t="shared" ca="1" si="54"/>
        <v>4.138769956245536E-2</v>
      </c>
      <c r="D1735" t="str">
        <f t="shared" si="55"/>
        <v>{"Name":"communist","Count":0.178},</v>
      </c>
      <c r="S1735" t="s">
        <v>14119</v>
      </c>
      <c r="T1735">
        <v>1.7481657162637401E-2</v>
      </c>
      <c r="U1735">
        <v>8.6082536212310323E-2</v>
      </c>
    </row>
    <row r="1736" spans="1:21" x14ac:dyDescent="0.45">
      <c r="A1736" t="s">
        <v>9606</v>
      </c>
      <c r="B1736">
        <v>0.17800860179742101</v>
      </c>
      <c r="C1736">
        <f t="shared" ca="1" si="54"/>
        <v>0.16425573937924609</v>
      </c>
      <c r="D1736" t="str">
        <f t="shared" si="55"/>
        <v>{"Name":"liber","Count":0.178},</v>
      </c>
      <c r="S1736" t="s">
        <v>6711</v>
      </c>
      <c r="T1736">
        <v>1.2763408028586E-2</v>
      </c>
      <c r="U1736">
        <v>8.6159556948649407E-2</v>
      </c>
    </row>
    <row r="1737" spans="1:21" x14ac:dyDescent="0.45">
      <c r="A1737" t="s">
        <v>8399</v>
      </c>
      <c r="B1737">
        <v>0.177906498672536</v>
      </c>
      <c r="C1737">
        <f t="shared" ca="1" si="54"/>
        <v>0.85697364102548346</v>
      </c>
      <c r="D1737" t="str">
        <f t="shared" si="55"/>
        <v>{"Name":"ink","Count":0.178},</v>
      </c>
      <c r="S1737" t="s">
        <v>12440</v>
      </c>
      <c r="T1737">
        <v>6.5661179021344801E-2</v>
      </c>
      <c r="U1737">
        <v>8.6181969864560504E-2</v>
      </c>
    </row>
    <row r="1738" spans="1:21" x14ac:dyDescent="0.45">
      <c r="A1738" t="s">
        <v>11647</v>
      </c>
      <c r="B1738">
        <v>0.17786311598009699</v>
      </c>
      <c r="C1738">
        <f t="shared" ca="1" si="54"/>
        <v>0.63183797104708395</v>
      </c>
      <c r="D1738" t="str">
        <f t="shared" si="55"/>
        <v>{"Name":"obvious","Count":0.178},</v>
      </c>
      <c r="S1738" t="s">
        <v>14984</v>
      </c>
      <c r="T1738">
        <v>8.2557349782973397E-2</v>
      </c>
      <c r="U1738">
        <v>8.6225503227755351E-2</v>
      </c>
    </row>
    <row r="1739" spans="1:21" x14ac:dyDescent="0.45">
      <c r="A1739" t="s">
        <v>16412</v>
      </c>
      <c r="B1739">
        <v>0.17783037870235699</v>
      </c>
      <c r="C1739">
        <f t="shared" ca="1" si="54"/>
        <v>0.41396236098565453</v>
      </c>
      <c r="D1739" t="str">
        <f t="shared" si="55"/>
        <v>{"Name":"sponsorship","Count":0.178},</v>
      </c>
      <c r="S1739" t="s">
        <v>3550</v>
      </c>
      <c r="T1739">
        <v>0.23336757947747799</v>
      </c>
      <c r="U1739">
        <v>8.628406477475159E-2</v>
      </c>
    </row>
    <row r="1740" spans="1:21" x14ac:dyDescent="0.45">
      <c r="A1740" t="s">
        <v>12800</v>
      </c>
      <c r="B1740">
        <v>0.17782804527090801</v>
      </c>
      <c r="C1740">
        <f t="shared" ca="1" si="54"/>
        <v>0.25845358824676423</v>
      </c>
      <c r="D1740" t="str">
        <f t="shared" si="55"/>
        <v>{"Name":"planeta","Count":0.178},</v>
      </c>
      <c r="S1740" t="s">
        <v>2347</v>
      </c>
      <c r="T1740">
        <v>3.5392101143072403E-2</v>
      </c>
      <c r="U1740">
        <v>8.6288457324698697E-2</v>
      </c>
    </row>
    <row r="1741" spans="1:21" x14ac:dyDescent="0.45">
      <c r="A1741" t="s">
        <v>11552</v>
      </c>
      <c r="B1741">
        <v>0.17776684048485999</v>
      </c>
      <c r="C1741">
        <f t="shared" ca="1" si="54"/>
        <v>0.52077350267470079</v>
      </c>
      <c r="D1741" t="str">
        <f t="shared" si="55"/>
        <v>{"Name":"notch","Count":0.178},</v>
      </c>
      <c r="S1741" t="s">
        <v>3359</v>
      </c>
      <c r="T1741">
        <v>0.202836722610193</v>
      </c>
      <c r="U1741">
        <v>8.6305617558181336E-2</v>
      </c>
    </row>
    <row r="1742" spans="1:21" x14ac:dyDescent="0.45">
      <c r="A1742" t="s">
        <v>604</v>
      </c>
      <c r="B1742">
        <v>0.17772069727555201</v>
      </c>
      <c r="C1742">
        <f t="shared" ca="1" si="54"/>
        <v>0.61259298218525471</v>
      </c>
      <c r="D1742" t="str">
        <f t="shared" si="55"/>
        <v>{"Name":"andarko","Count":0.178},</v>
      </c>
      <c r="S1742" t="s">
        <v>6066</v>
      </c>
      <c r="T1742">
        <v>4.4400504661102999E-2</v>
      </c>
      <c r="U1742">
        <v>8.6395427098243105E-2</v>
      </c>
    </row>
    <row r="1743" spans="1:21" x14ac:dyDescent="0.45">
      <c r="A1743" t="s">
        <v>1440</v>
      </c>
      <c r="B1743">
        <v>0.17770124120327199</v>
      </c>
      <c r="C1743">
        <f t="shared" ca="1" si="54"/>
        <v>0.8101814885133134</v>
      </c>
      <c r="D1743" t="str">
        <f t="shared" si="55"/>
        <v>{"Name":"baton","Count":0.178},</v>
      </c>
      <c r="S1743" t="s">
        <v>7524</v>
      </c>
      <c r="T1743">
        <v>1.2444010843061799E-2</v>
      </c>
      <c r="U1743">
        <v>8.6418369789323823E-2</v>
      </c>
    </row>
    <row r="1744" spans="1:21" x14ac:dyDescent="0.45">
      <c r="A1744" t="s">
        <v>8510</v>
      </c>
      <c r="B1744">
        <v>0.17758591912499999</v>
      </c>
      <c r="C1744">
        <f t="shared" ca="1" si="54"/>
        <v>0.24997374246691662</v>
      </c>
      <c r="D1744" t="str">
        <f t="shared" si="55"/>
        <v>{"Name":"intramuscular","Count":0.178},</v>
      </c>
      <c r="S1744" t="s">
        <v>19696</v>
      </c>
      <c r="T1744">
        <v>8.9010765738695596E-2</v>
      </c>
      <c r="U1744">
        <v>8.6542347095386885E-2</v>
      </c>
    </row>
    <row r="1745" spans="1:21" x14ac:dyDescent="0.45">
      <c r="A1745" t="s">
        <v>13490</v>
      </c>
      <c r="B1745">
        <v>0.17746590290967201</v>
      </c>
      <c r="C1745">
        <f t="shared" ca="1" si="54"/>
        <v>0.25645606841544011</v>
      </c>
      <c r="D1745" t="str">
        <f t="shared" si="55"/>
        <v>{"Name":"punctual","Count":0.177},</v>
      </c>
      <c r="S1745" t="s">
        <v>2821</v>
      </c>
      <c r="T1745">
        <v>3.69606133896275E-2</v>
      </c>
      <c r="U1745">
        <v>8.6734145143929076E-2</v>
      </c>
    </row>
    <row r="1746" spans="1:21" x14ac:dyDescent="0.45">
      <c r="A1746" t="s">
        <v>1799</v>
      </c>
      <c r="B1746">
        <v>0.17746291523326499</v>
      </c>
      <c r="C1746">
        <f t="shared" ca="1" si="54"/>
        <v>0.77653007246952399</v>
      </c>
      <c r="D1746" t="str">
        <f t="shared" si="55"/>
        <v>{"Name":"blabber","Count":0.177},</v>
      </c>
      <c r="S1746" t="s">
        <v>19496</v>
      </c>
      <c r="T1746">
        <v>0.155425188361593</v>
      </c>
      <c r="U1746">
        <v>8.6802691771083906E-2</v>
      </c>
    </row>
    <row r="1747" spans="1:21" x14ac:dyDescent="0.45">
      <c r="A1747" t="s">
        <v>1447</v>
      </c>
      <c r="B1747">
        <v>0.17742715266263701</v>
      </c>
      <c r="C1747">
        <f t="shared" ca="1" si="54"/>
        <v>0.17888134017944701</v>
      </c>
      <c r="D1747" t="str">
        <f t="shared" si="55"/>
        <v>{"Name":"battlefield","Count":0.177},</v>
      </c>
      <c r="S1747" t="s">
        <v>16987</v>
      </c>
      <c r="T1747">
        <v>2.68974489481856E-2</v>
      </c>
      <c r="U1747">
        <v>8.6849254276757271E-2</v>
      </c>
    </row>
    <row r="1748" spans="1:21" x14ac:dyDescent="0.45">
      <c r="A1748" t="s">
        <v>12035</v>
      </c>
      <c r="B1748">
        <v>0.177417724487897</v>
      </c>
      <c r="C1748">
        <f t="shared" ca="1" si="54"/>
        <v>0.52928356167504897</v>
      </c>
      <c r="D1748" t="str">
        <f t="shared" si="55"/>
        <v>{"Name":"overmatch","Count":0.177},</v>
      </c>
      <c r="S1748" t="s">
        <v>9305</v>
      </c>
      <c r="T1748">
        <v>2.98202700731846E-2</v>
      </c>
      <c r="U1748">
        <v>8.6852683800581421E-2</v>
      </c>
    </row>
    <row r="1749" spans="1:21" x14ac:dyDescent="0.45">
      <c r="A1749" t="s">
        <v>8212</v>
      </c>
      <c r="B1749">
        <v>0.17739754685768699</v>
      </c>
      <c r="C1749">
        <f t="shared" ca="1" si="54"/>
        <v>0.51039836208195188</v>
      </c>
      <c r="D1749" t="str">
        <f t="shared" si="55"/>
        <v>{"Name":"ide","Count":0.177},</v>
      </c>
      <c r="S1749" t="s">
        <v>12763</v>
      </c>
      <c r="T1749">
        <v>0.103920856084587</v>
      </c>
      <c r="U1749">
        <v>8.6867715497291775E-2</v>
      </c>
    </row>
    <row r="1750" spans="1:21" x14ac:dyDescent="0.45">
      <c r="A1750" t="s">
        <v>11982</v>
      </c>
      <c r="B1750">
        <v>0.177357928267218</v>
      </c>
      <c r="C1750">
        <f t="shared" ca="1" si="54"/>
        <v>0.50904607352822906</v>
      </c>
      <c r="D1750" t="str">
        <f t="shared" si="55"/>
        <v>{"Name":"overblown","Count":0.177},</v>
      </c>
      <c r="S1750" t="s">
        <v>3629</v>
      </c>
      <c r="T1750">
        <v>3.8692710529000703E-2</v>
      </c>
      <c r="U1750">
        <v>8.6868877702508063E-2</v>
      </c>
    </row>
    <row r="1751" spans="1:21" x14ac:dyDescent="0.45">
      <c r="A1751" t="s">
        <v>1657</v>
      </c>
      <c r="B1751">
        <v>0.17730893454286101</v>
      </c>
      <c r="C1751">
        <f t="shared" ca="1" si="54"/>
        <v>0.40594622588907459</v>
      </c>
      <c r="D1751" t="str">
        <f t="shared" si="55"/>
        <v>{"Name":"betta","Count":0.177},</v>
      </c>
      <c r="S1751" t="s">
        <v>12314</v>
      </c>
      <c r="T1751">
        <v>1.4491265898611799E-2</v>
      </c>
      <c r="U1751">
        <v>8.6875096551358721E-2</v>
      </c>
    </row>
    <row r="1752" spans="1:21" x14ac:dyDescent="0.45">
      <c r="A1752" t="s">
        <v>8744</v>
      </c>
      <c r="B1752">
        <v>0.17724544922006899</v>
      </c>
      <c r="C1752">
        <f t="shared" ca="1" si="54"/>
        <v>0.64314267192018426</v>
      </c>
      <c r="D1752" t="str">
        <f t="shared" si="55"/>
        <v>{"Name":"jitney","Count":0.177},</v>
      </c>
      <c r="S1752" t="s">
        <v>2507</v>
      </c>
      <c r="T1752">
        <v>0.124099902417645</v>
      </c>
      <c r="U1752">
        <v>8.6905630176131732E-2</v>
      </c>
    </row>
    <row r="1753" spans="1:21" x14ac:dyDescent="0.45">
      <c r="A1753" t="s">
        <v>9218</v>
      </c>
      <c r="B1753">
        <v>0.17722571747072599</v>
      </c>
      <c r="C1753">
        <f t="shared" ca="1" si="54"/>
        <v>0.16309252545690767</v>
      </c>
      <c r="D1753" t="str">
        <f t="shared" si="55"/>
        <v>{"Name":"kung","Count":0.177},</v>
      </c>
      <c r="S1753" t="s">
        <v>14023</v>
      </c>
      <c r="T1753">
        <v>2.6238896190243201E-2</v>
      </c>
      <c r="U1753">
        <v>8.6936016336383481E-2</v>
      </c>
    </row>
    <row r="1754" spans="1:21" x14ac:dyDescent="0.45">
      <c r="A1754" t="s">
        <v>11316</v>
      </c>
      <c r="B1754">
        <v>0.17722223903138301</v>
      </c>
      <c r="C1754">
        <f t="shared" ca="1" si="54"/>
        <v>0.16660612672257746</v>
      </c>
      <c r="D1754" t="str">
        <f t="shared" si="55"/>
        <v>{"Name":"netter","Count":0.177},</v>
      </c>
      <c r="S1754" t="s">
        <v>18336</v>
      </c>
      <c r="T1754">
        <v>3.1957647000973498E-2</v>
      </c>
      <c r="U1754">
        <v>8.6956236915817109E-2</v>
      </c>
    </row>
    <row r="1755" spans="1:21" x14ac:dyDescent="0.45">
      <c r="A1755" t="s">
        <v>18612</v>
      </c>
      <c r="B1755">
        <v>0.17712124473382199</v>
      </c>
      <c r="C1755">
        <f t="shared" ca="1" si="54"/>
        <v>0.87849271292012543</v>
      </c>
      <c r="D1755" t="str">
        <f t="shared" si="55"/>
        <v>{"Name":"unimped","Count":0.177},</v>
      </c>
      <c r="S1755" t="s">
        <v>8667</v>
      </c>
      <c r="T1755">
        <v>3.99704753234503E-2</v>
      </c>
      <c r="U1755">
        <v>8.7059326498008516E-2</v>
      </c>
    </row>
    <row r="1756" spans="1:21" x14ac:dyDescent="0.45">
      <c r="A1756" t="s">
        <v>15247</v>
      </c>
      <c r="B1756">
        <v>0.177098513887155</v>
      </c>
      <c r="C1756">
        <f t="shared" ca="1" si="54"/>
        <v>0.75979475033907407</v>
      </c>
      <c r="D1756" t="str">
        <f t="shared" si="55"/>
        <v>{"Name":"seldom","Count":0.177},</v>
      </c>
      <c r="S1756" t="s">
        <v>11421</v>
      </c>
      <c r="T1756">
        <v>8.4751822742162405E-2</v>
      </c>
      <c r="U1756">
        <v>8.7076000006222842E-2</v>
      </c>
    </row>
    <row r="1757" spans="1:21" x14ac:dyDescent="0.45">
      <c r="A1757" t="s">
        <v>13302</v>
      </c>
      <c r="B1757">
        <v>0.177023070572427</v>
      </c>
      <c r="C1757">
        <f t="shared" ca="1" si="54"/>
        <v>0.67292531441021897</v>
      </c>
      <c r="D1757" t="str">
        <f t="shared" si="55"/>
        <v>{"Name":"pritch","Count":0.177},</v>
      </c>
      <c r="S1757" t="s">
        <v>12181</v>
      </c>
      <c r="T1757">
        <v>1.6922603015580899E-2</v>
      </c>
      <c r="U1757">
        <v>8.7200285823933354E-2</v>
      </c>
    </row>
    <row r="1758" spans="1:21" x14ac:dyDescent="0.45">
      <c r="A1758" t="s">
        <v>11935</v>
      </c>
      <c r="B1758">
        <v>0.17700236442226999</v>
      </c>
      <c r="C1758">
        <f t="shared" ca="1" si="54"/>
        <v>0.7769607986837056</v>
      </c>
      <c r="D1758" t="str">
        <f t="shared" si="55"/>
        <v>{"Name":"outlook","Count":0.177},</v>
      </c>
      <c r="S1758" t="s">
        <v>18454</v>
      </c>
      <c r="T1758">
        <v>0.10691238231393101</v>
      </c>
      <c r="U1758">
        <v>8.7234909592915577E-2</v>
      </c>
    </row>
    <row r="1759" spans="1:21" x14ac:dyDescent="0.45">
      <c r="A1759" t="s">
        <v>12592</v>
      </c>
      <c r="B1759">
        <v>0.17700056571155601</v>
      </c>
      <c r="C1759">
        <f t="shared" ca="1" si="54"/>
        <v>0.40191842632306229</v>
      </c>
      <c r="D1759" t="str">
        <f t="shared" si="55"/>
        <v>{"Name":"phare","Count":0.177},</v>
      </c>
      <c r="S1759" t="s">
        <v>5660</v>
      </c>
      <c r="T1759">
        <v>7.0135058122090602E-2</v>
      </c>
      <c r="U1759">
        <v>8.7280517078883513E-2</v>
      </c>
    </row>
    <row r="1760" spans="1:21" x14ac:dyDescent="0.45">
      <c r="A1760" t="s">
        <v>41</v>
      </c>
      <c r="B1760">
        <v>0.176945843892547</v>
      </c>
      <c r="C1760">
        <f t="shared" ca="1" si="54"/>
        <v>0.50984368852416506</v>
      </c>
      <c r="D1760" t="str">
        <f t="shared" si="55"/>
        <v>{"Name":"aboveboard","Count":0.177},</v>
      </c>
      <c r="S1760" t="s">
        <v>5625</v>
      </c>
      <c r="T1760">
        <v>8.5978195914455199E-2</v>
      </c>
      <c r="U1760">
        <v>8.7287190061019815E-2</v>
      </c>
    </row>
    <row r="1761" spans="1:21" x14ac:dyDescent="0.45">
      <c r="A1761" t="s">
        <v>9579</v>
      </c>
      <c r="B1761">
        <v>0.17690379927813399</v>
      </c>
      <c r="C1761">
        <f t="shared" ca="1" si="54"/>
        <v>0.2105915707132584</v>
      </c>
      <c r="D1761" t="str">
        <f t="shared" si="55"/>
        <v>{"Name":"leukemia","Count":0.177},</v>
      </c>
      <c r="S1761" t="s">
        <v>13423</v>
      </c>
      <c r="T1761">
        <v>1.1372157653326101E-2</v>
      </c>
      <c r="U1761">
        <v>8.7325764614428425E-2</v>
      </c>
    </row>
    <row r="1762" spans="1:21" x14ac:dyDescent="0.45">
      <c r="A1762" t="s">
        <v>16904</v>
      </c>
      <c r="B1762">
        <v>0.176856890132288</v>
      </c>
      <c r="C1762">
        <f t="shared" ca="1" si="54"/>
        <v>0.92354482651922487</v>
      </c>
      <c r="D1762" t="str">
        <f t="shared" si="55"/>
        <v>{"Name":"subhuman","Count":0.177},</v>
      </c>
      <c r="S1762" t="s">
        <v>18006</v>
      </c>
      <c r="T1762">
        <v>2.4415710451713198E-2</v>
      </c>
      <c r="U1762">
        <v>8.7473079961092437E-2</v>
      </c>
    </row>
    <row r="1763" spans="1:21" x14ac:dyDescent="0.45">
      <c r="A1763" t="s">
        <v>15730</v>
      </c>
      <c r="B1763">
        <v>0.17684964081490001</v>
      </c>
      <c r="C1763">
        <f t="shared" ca="1" si="54"/>
        <v>0.67500232979945274</v>
      </c>
      <c r="D1763" t="str">
        <f t="shared" si="55"/>
        <v>{"Name":"simplist","Count":0.177},</v>
      </c>
      <c r="S1763" t="s">
        <v>505</v>
      </c>
      <c r="T1763">
        <v>9.0510039039259194E-2</v>
      </c>
      <c r="U1763">
        <v>8.752199876927802E-2</v>
      </c>
    </row>
    <row r="1764" spans="1:21" x14ac:dyDescent="0.45">
      <c r="A1764" t="s">
        <v>1379</v>
      </c>
      <c r="B1764">
        <v>0.17682650137661199</v>
      </c>
      <c r="C1764">
        <f t="shared" ca="1" si="54"/>
        <v>0.95983981623345327</v>
      </c>
      <c r="D1764" t="str">
        <f t="shared" si="55"/>
        <v>{"Name":"barra","Count":0.177},</v>
      </c>
      <c r="S1764" t="s">
        <v>9910</v>
      </c>
      <c r="T1764">
        <v>6.5280581952618405E-2</v>
      </c>
      <c r="U1764">
        <v>8.7545074305352411E-2</v>
      </c>
    </row>
    <row r="1765" spans="1:21" x14ac:dyDescent="0.45">
      <c r="A1765" t="s">
        <v>3091</v>
      </c>
      <c r="B1765">
        <v>0.176729103947939</v>
      </c>
      <c r="C1765">
        <f t="shared" ca="1" si="54"/>
        <v>0.87510993237642754</v>
      </c>
      <c r="D1765" t="str">
        <f t="shared" si="55"/>
        <v>{"Name":"chaser","Count":0.177},</v>
      </c>
      <c r="S1765" t="s">
        <v>18695</v>
      </c>
      <c r="T1765">
        <v>3.31779528876152E-2</v>
      </c>
      <c r="U1765">
        <v>8.7551453266895396E-2</v>
      </c>
    </row>
    <row r="1766" spans="1:21" x14ac:dyDescent="0.45">
      <c r="A1766" t="s">
        <v>9799</v>
      </c>
      <c r="B1766">
        <v>0.176692441448178</v>
      </c>
      <c r="C1766">
        <f t="shared" ca="1" si="54"/>
        <v>0.44107175744116422</v>
      </c>
      <c r="D1766" t="str">
        <f t="shared" si="55"/>
        <v>{"Name":"lode","Count":0.177},</v>
      </c>
      <c r="S1766" t="s">
        <v>14471</v>
      </c>
      <c r="T1766">
        <v>3.2271481492353898E-2</v>
      </c>
      <c r="U1766">
        <v>8.7764725834602375E-2</v>
      </c>
    </row>
    <row r="1767" spans="1:21" x14ac:dyDescent="0.45">
      <c r="A1767" t="s">
        <v>18339</v>
      </c>
      <c r="B1767">
        <v>0.17656859674269401</v>
      </c>
      <c r="C1767">
        <f t="shared" ca="1" si="54"/>
        <v>0.36948923236191522</v>
      </c>
      <c r="D1767" t="str">
        <f t="shared" si="55"/>
        <v>{"Name":"twana","Count":0.177},</v>
      </c>
      <c r="S1767" t="s">
        <v>15588</v>
      </c>
      <c r="T1767">
        <v>0.13629111070922201</v>
      </c>
      <c r="U1767">
        <v>8.7804840431900177E-2</v>
      </c>
    </row>
    <row r="1768" spans="1:21" x14ac:dyDescent="0.45">
      <c r="A1768" t="s">
        <v>2557</v>
      </c>
      <c r="B1768">
        <v>0.17656603888570499</v>
      </c>
      <c r="C1768">
        <f t="shared" ca="1" si="54"/>
        <v>0.63012278720430903</v>
      </c>
      <c r="D1768" t="str">
        <f t="shared" si="55"/>
        <v>{"Name":"cabriolet","Count":0.177},</v>
      </c>
      <c r="S1768" t="s">
        <v>3860</v>
      </c>
      <c r="T1768">
        <v>5.6242467006076401E-2</v>
      </c>
      <c r="U1768">
        <v>8.7812681950908411E-2</v>
      </c>
    </row>
    <row r="1769" spans="1:21" x14ac:dyDescent="0.45">
      <c r="A1769" t="s">
        <v>8505</v>
      </c>
      <c r="B1769">
        <v>0.17652968274651301</v>
      </c>
      <c r="C1769">
        <f t="shared" ca="1" si="54"/>
        <v>9.6809538659695438E-2</v>
      </c>
      <c r="D1769" t="str">
        <f t="shared" si="55"/>
        <v>{"Name":"interwoven","Count":0.177},</v>
      </c>
      <c r="S1769" t="s">
        <v>14999</v>
      </c>
      <c r="T1769">
        <v>1.9354004549306799E-2</v>
      </c>
      <c r="U1769">
        <v>8.7815112416168128E-2</v>
      </c>
    </row>
    <row r="1770" spans="1:21" x14ac:dyDescent="0.45">
      <c r="A1770" t="s">
        <v>8268</v>
      </c>
      <c r="B1770">
        <v>0.176478129970775</v>
      </c>
      <c r="C1770">
        <f t="shared" ca="1" si="54"/>
        <v>0.64213045057618368</v>
      </c>
      <c r="D1770" t="str">
        <f t="shared" si="55"/>
        <v>{"Name":"imperator","Count":0.176},</v>
      </c>
      <c r="S1770" t="s">
        <v>19514</v>
      </c>
      <c r="T1770">
        <v>7.26086677033769E-2</v>
      </c>
      <c r="U1770">
        <v>8.7886190114171092E-2</v>
      </c>
    </row>
    <row r="1771" spans="1:21" x14ac:dyDescent="0.45">
      <c r="A1771" t="s">
        <v>3553</v>
      </c>
      <c r="B1771">
        <v>0.17647006477065999</v>
      </c>
      <c r="C1771">
        <f t="shared" ca="1" si="54"/>
        <v>0.50720822281726008</v>
      </c>
      <c r="D1771" t="str">
        <f t="shared" si="55"/>
        <v>{"Name":"cold","Count":0.176},</v>
      </c>
      <c r="S1771" t="s">
        <v>7474</v>
      </c>
      <c r="T1771">
        <v>1.34572132489751E-2</v>
      </c>
      <c r="U1771">
        <v>8.7932441824010943E-2</v>
      </c>
    </row>
    <row r="1772" spans="1:21" x14ac:dyDescent="0.45">
      <c r="A1772" t="s">
        <v>19200</v>
      </c>
      <c r="B1772">
        <v>0.17645816368234199</v>
      </c>
      <c r="C1772">
        <f t="shared" ca="1" si="54"/>
        <v>0.79308450523137142</v>
      </c>
      <c r="D1772" t="str">
        <f t="shared" si="55"/>
        <v>{"Name":"waller","Count":0.176},</v>
      </c>
      <c r="S1772" t="s">
        <v>10294</v>
      </c>
      <c r="T1772">
        <v>1.36029732015028E-2</v>
      </c>
      <c r="U1772">
        <v>8.7933148682481033E-2</v>
      </c>
    </row>
    <row r="1773" spans="1:21" x14ac:dyDescent="0.45">
      <c r="A1773" t="s">
        <v>4687</v>
      </c>
      <c r="B1773">
        <v>0.17631357341228601</v>
      </c>
      <c r="C1773">
        <f t="shared" ca="1" si="54"/>
        <v>0.87345932281154215</v>
      </c>
      <c r="D1773" t="str">
        <f t="shared" si="55"/>
        <v>{"Name":"deviant","Count":0.176},</v>
      </c>
      <c r="S1773" t="s">
        <v>9784</v>
      </c>
      <c r="T1773">
        <v>6.2423242404704399E-2</v>
      </c>
      <c r="U1773">
        <v>8.7940605380191883E-2</v>
      </c>
    </row>
    <row r="1774" spans="1:21" x14ac:dyDescent="0.45">
      <c r="A1774" t="s">
        <v>14659</v>
      </c>
      <c r="B1774">
        <v>0.176223580616996</v>
      </c>
      <c r="C1774">
        <f t="shared" ca="1" si="54"/>
        <v>0.71747122623516113</v>
      </c>
      <c r="D1774" t="str">
        <f t="shared" si="55"/>
        <v>{"Name":"rubato","Count":0.176},</v>
      </c>
      <c r="S1774" t="s">
        <v>15168</v>
      </c>
      <c r="T1774">
        <v>2.8127781543304801E-2</v>
      </c>
      <c r="U1774">
        <v>8.8029472441884193E-2</v>
      </c>
    </row>
    <row r="1775" spans="1:21" x14ac:dyDescent="0.45">
      <c r="A1775" t="s">
        <v>4416</v>
      </c>
      <c r="B1775">
        <v>0.17619902662888801</v>
      </c>
      <c r="C1775">
        <f t="shared" ca="1" si="54"/>
        <v>0.57468412134701929</v>
      </c>
      <c r="D1775" t="str">
        <f t="shared" si="55"/>
        <v>{"Name":"dart","Count":0.176},</v>
      </c>
      <c r="S1775" t="s">
        <v>16994</v>
      </c>
      <c r="T1775">
        <v>0.71227023403455703</v>
      </c>
      <c r="U1775">
        <v>8.8052957605747606E-2</v>
      </c>
    </row>
    <row r="1776" spans="1:21" x14ac:dyDescent="0.45">
      <c r="A1776" t="s">
        <v>9373</v>
      </c>
      <c r="B1776">
        <v>0.17614460891261799</v>
      </c>
      <c r="C1776">
        <f t="shared" ca="1" si="54"/>
        <v>0.27430475967102008</v>
      </c>
      <c r="D1776" t="str">
        <f t="shared" si="55"/>
        <v>{"Name":"latex","Count":0.176},</v>
      </c>
      <c r="S1776" t="s">
        <v>16039</v>
      </c>
      <c r="T1776">
        <v>1.9531404370567499E-2</v>
      </c>
      <c r="U1776">
        <v>8.8072161502014357E-2</v>
      </c>
    </row>
    <row r="1777" spans="1:21" x14ac:dyDescent="0.45">
      <c r="A1777" t="s">
        <v>19866</v>
      </c>
      <c r="B1777">
        <v>0.17609650819742301</v>
      </c>
      <c r="C1777">
        <f t="shared" ca="1" si="54"/>
        <v>0.60351071021470559</v>
      </c>
      <c r="D1777" t="str">
        <f t="shared" si="55"/>
        <v>{"Name":"york","Count":0.176},</v>
      </c>
      <c r="S1777" t="s">
        <v>19836</v>
      </c>
      <c r="T1777">
        <v>0.22814741866788901</v>
      </c>
      <c r="U1777">
        <v>8.8129022486684638E-2</v>
      </c>
    </row>
    <row r="1778" spans="1:21" x14ac:dyDescent="0.45">
      <c r="A1778" t="s">
        <v>15697</v>
      </c>
      <c r="B1778">
        <v>0.17609450642712199</v>
      </c>
      <c r="C1778">
        <f t="shared" ca="1" si="54"/>
        <v>0.53577005488872187</v>
      </c>
      <c r="D1778" t="str">
        <f t="shared" si="55"/>
        <v>{"Name":"silent","Count":0.176},</v>
      </c>
      <c r="S1778" t="s">
        <v>4351</v>
      </c>
      <c r="T1778">
        <v>7.4984649456009703E-2</v>
      </c>
      <c r="U1778">
        <v>8.814111172924044E-2</v>
      </c>
    </row>
    <row r="1779" spans="1:21" x14ac:dyDescent="0.45">
      <c r="A1779" t="s">
        <v>3018</v>
      </c>
      <c r="B1779">
        <v>0.17605692081639299</v>
      </c>
      <c r="C1779">
        <f t="shared" ca="1" si="54"/>
        <v>0.60682851537456506</v>
      </c>
      <c r="D1779" t="str">
        <f t="shared" si="55"/>
        <v>{"Name":"chair","Count":0.176},</v>
      </c>
      <c r="S1779" t="s">
        <v>520</v>
      </c>
      <c r="T1779">
        <v>0.507445892712024</v>
      </c>
      <c r="U1779">
        <v>8.82311396585439E-2</v>
      </c>
    </row>
    <row r="1780" spans="1:21" x14ac:dyDescent="0.45">
      <c r="A1780" t="s">
        <v>5472</v>
      </c>
      <c r="B1780">
        <v>0.17604444325764301</v>
      </c>
      <c r="C1780">
        <f t="shared" ca="1" si="54"/>
        <v>0.50379869407582034</v>
      </c>
      <c r="D1780" t="str">
        <f t="shared" si="55"/>
        <v>{"Name":"embryon","Count":0.176},</v>
      </c>
      <c r="S1780" t="s">
        <v>555</v>
      </c>
      <c r="T1780">
        <v>0.11591778544468501</v>
      </c>
      <c r="U1780">
        <v>8.8234452014241183E-2</v>
      </c>
    </row>
    <row r="1781" spans="1:21" x14ac:dyDescent="0.45">
      <c r="A1781" t="s">
        <v>8241</v>
      </c>
      <c r="B1781">
        <v>0.176019309640396</v>
      </c>
      <c r="C1781">
        <f t="shared" ca="1" si="54"/>
        <v>0.23648366124315356</v>
      </c>
      <c r="D1781" t="str">
        <f t="shared" si="55"/>
        <v>{"Name":"ilot","Count":0.176},</v>
      </c>
      <c r="S1781" t="s">
        <v>4988</v>
      </c>
      <c r="T1781">
        <v>5.48508016705321E-2</v>
      </c>
      <c r="U1781">
        <v>8.8238957653091865E-2</v>
      </c>
    </row>
    <row r="1782" spans="1:21" x14ac:dyDescent="0.45">
      <c r="A1782" t="s">
        <v>12036</v>
      </c>
      <c r="B1782">
        <v>0.17597539032245599</v>
      </c>
      <c r="C1782">
        <f t="shared" ca="1" si="54"/>
        <v>0.56396515629731303</v>
      </c>
      <c r="D1782" t="str">
        <f t="shared" si="55"/>
        <v>{"Name":"overnigh","Count":0.176},</v>
      </c>
      <c r="S1782" t="s">
        <v>911</v>
      </c>
      <c r="T1782">
        <v>7.1825833552813204E-2</v>
      </c>
      <c r="U1782">
        <v>8.8300974700963653E-2</v>
      </c>
    </row>
    <row r="1783" spans="1:21" x14ac:dyDescent="0.45">
      <c r="A1783" t="s">
        <v>14333</v>
      </c>
      <c r="B1783">
        <v>0.17597539032245599</v>
      </c>
      <c r="C1783">
        <f t="shared" ca="1" si="54"/>
        <v>0.71747778285407493</v>
      </c>
      <c r="D1783" t="str">
        <f t="shared" si="55"/>
        <v>{"Name":"rewin","Count":0.176},</v>
      </c>
      <c r="S1783" t="s">
        <v>16201</v>
      </c>
      <c r="T1783">
        <v>4.1125370282426299E-2</v>
      </c>
      <c r="U1783">
        <v>8.8302593144782171E-2</v>
      </c>
    </row>
    <row r="1784" spans="1:21" x14ac:dyDescent="0.45">
      <c r="A1784" t="s">
        <v>376</v>
      </c>
      <c r="B1784">
        <v>0.175889664127023</v>
      </c>
      <c r="C1784">
        <f t="shared" ca="1" si="54"/>
        <v>0.54026933357344964</v>
      </c>
      <c r="D1784" t="str">
        <f t="shared" si="55"/>
        <v>{"Name":"alchemist","Count":0.176},</v>
      </c>
      <c r="S1784" t="s">
        <v>5772</v>
      </c>
      <c r="T1784">
        <v>4.49517673394376E-3</v>
      </c>
      <c r="U1784">
        <v>8.8309420933247229E-2</v>
      </c>
    </row>
    <row r="1785" spans="1:21" x14ac:dyDescent="0.45">
      <c r="A1785" t="s">
        <v>19543</v>
      </c>
      <c r="B1785">
        <v>0.175829183031433</v>
      </c>
      <c r="C1785">
        <f t="shared" ca="1" si="54"/>
        <v>0.80199911152794834</v>
      </c>
      <c r="D1785" t="str">
        <f t="shared" si="55"/>
        <v>{"Name":"winder","Count":0.176},</v>
      </c>
      <c r="S1785" t="s">
        <v>5114</v>
      </c>
      <c r="T1785">
        <v>4.8333702479226602E-2</v>
      </c>
      <c r="U1785">
        <v>8.8348344793090949E-2</v>
      </c>
    </row>
    <row r="1786" spans="1:21" x14ac:dyDescent="0.45">
      <c r="A1786" t="s">
        <v>16402</v>
      </c>
      <c r="B1786">
        <v>0.17582173149951999</v>
      </c>
      <c r="C1786">
        <f t="shared" ca="1" si="54"/>
        <v>0.61980794162754282</v>
      </c>
      <c r="D1786" t="str">
        <f t="shared" si="55"/>
        <v>{"Name":"spoil","Count":0.176},</v>
      </c>
      <c r="S1786" t="s">
        <v>19198</v>
      </c>
      <c r="T1786">
        <v>6.2604239368381304E-2</v>
      </c>
      <c r="U1786">
        <v>8.8450422185438193E-2</v>
      </c>
    </row>
    <row r="1787" spans="1:21" x14ac:dyDescent="0.45">
      <c r="A1787" t="s">
        <v>3775</v>
      </c>
      <c r="B1787">
        <v>0.17577554447199201</v>
      </c>
      <c r="C1787">
        <f t="shared" ca="1" si="54"/>
        <v>0.43222111946046315</v>
      </c>
      <c r="D1787" t="str">
        <f t="shared" si="55"/>
        <v>{"Name":"consult","Count":0.176},</v>
      </c>
      <c r="S1787" t="s">
        <v>13458</v>
      </c>
      <c r="T1787">
        <v>8.2004376342087501E-2</v>
      </c>
      <c r="U1787">
        <v>8.8451409354466159E-2</v>
      </c>
    </row>
    <row r="1788" spans="1:21" x14ac:dyDescent="0.45">
      <c r="A1788" t="s">
        <v>15253</v>
      </c>
      <c r="B1788">
        <v>0.175569687117554</v>
      </c>
      <c r="C1788">
        <f t="shared" ca="1" si="54"/>
        <v>5.3950035462690948E-4</v>
      </c>
      <c r="D1788" t="str">
        <f t="shared" si="55"/>
        <v>{"Name":"self","Count":0.176},</v>
      </c>
      <c r="S1788" t="s">
        <v>4459</v>
      </c>
      <c r="T1788">
        <v>7.0021276145178293E-2</v>
      </c>
      <c r="U1788">
        <v>8.8472197104130346E-2</v>
      </c>
    </row>
    <row r="1789" spans="1:21" x14ac:dyDescent="0.45">
      <c r="A1789" t="s">
        <v>3021</v>
      </c>
      <c r="B1789">
        <v>0.17556721992392099</v>
      </c>
      <c r="C1789">
        <f t="shared" ca="1" si="54"/>
        <v>0.43390868876796573</v>
      </c>
      <c r="D1789" t="str">
        <f t="shared" si="55"/>
        <v>{"Name":"chairwoman","Count":0.176},</v>
      </c>
      <c r="S1789" t="s">
        <v>11864</v>
      </c>
      <c r="T1789">
        <v>4.8492092991887802E-2</v>
      </c>
      <c r="U1789">
        <v>8.8485623439930272E-2</v>
      </c>
    </row>
    <row r="1790" spans="1:21" x14ac:dyDescent="0.45">
      <c r="A1790" t="s">
        <v>8120</v>
      </c>
      <c r="B1790">
        <v>0.17535945950668899</v>
      </c>
      <c r="C1790">
        <f t="shared" ca="1" si="54"/>
        <v>0.1058075711001033</v>
      </c>
      <c r="D1790" t="str">
        <f t="shared" si="55"/>
        <v>{"Name":"hunker","Count":0.175},</v>
      </c>
      <c r="S1790" t="s">
        <v>13370</v>
      </c>
      <c r="T1790">
        <v>1.2660370945859201E-2</v>
      </c>
      <c r="U1790">
        <v>8.8543238191546414E-2</v>
      </c>
    </row>
    <row r="1791" spans="1:21" x14ac:dyDescent="0.45">
      <c r="A1791" t="s">
        <v>13115</v>
      </c>
      <c r="B1791">
        <v>0.17529388242615801</v>
      </c>
      <c r="C1791">
        <f t="shared" ca="1" si="54"/>
        <v>5.3527734087200018E-2</v>
      </c>
      <c r="D1791" t="str">
        <f t="shared" si="55"/>
        <v>{"Name":"pound","Count":0.175},</v>
      </c>
      <c r="S1791" t="s">
        <v>7907</v>
      </c>
      <c r="T1791">
        <v>1.7920323426901499E-2</v>
      </c>
      <c r="U1791">
        <v>8.8585336093492284E-2</v>
      </c>
    </row>
    <row r="1792" spans="1:21" x14ac:dyDescent="0.45">
      <c r="A1792" t="s">
        <v>11498</v>
      </c>
      <c r="B1792">
        <v>0.175282354753067</v>
      </c>
      <c r="C1792">
        <f t="shared" ca="1" si="54"/>
        <v>0.92777011948428134</v>
      </c>
      <c r="D1792" t="str">
        <f t="shared" si="55"/>
        <v>{"Name":"nonsuccess","Count":0.175},</v>
      </c>
      <c r="S1792" t="s">
        <v>1174</v>
      </c>
      <c r="T1792">
        <v>9.9634834303849104E-2</v>
      </c>
      <c r="U1792">
        <v>8.8641970801454528E-2</v>
      </c>
    </row>
    <row r="1793" spans="1:21" x14ac:dyDescent="0.45">
      <c r="A1793" t="s">
        <v>12102</v>
      </c>
      <c r="B1793">
        <v>0.17528152669592001</v>
      </c>
      <c r="C1793">
        <f t="shared" ca="1" si="54"/>
        <v>0.563303377531302</v>
      </c>
      <c r="D1793" t="str">
        <f t="shared" si="55"/>
        <v>{"Name":"oyster","Count":0.175},</v>
      </c>
      <c r="S1793" t="s">
        <v>12366</v>
      </c>
      <c r="T1793">
        <v>1.15077973631625E-2</v>
      </c>
      <c r="U1793">
        <v>8.8659549974128615E-2</v>
      </c>
    </row>
    <row r="1794" spans="1:21" x14ac:dyDescent="0.45">
      <c r="A1794" t="s">
        <v>4679</v>
      </c>
      <c r="B1794">
        <v>0.17526513583905701</v>
      </c>
      <c r="C1794">
        <f t="shared" ca="1" si="54"/>
        <v>0.16946796708651424</v>
      </c>
      <c r="D1794" t="str">
        <f t="shared" si="55"/>
        <v>{"Name":"deuterium","Count":0.175},</v>
      </c>
      <c r="S1794" t="s">
        <v>10693</v>
      </c>
      <c r="T1794">
        <v>2.9934318102678398E-2</v>
      </c>
      <c r="U1794">
        <v>8.8872227286389438E-2</v>
      </c>
    </row>
    <row r="1795" spans="1:21" x14ac:dyDescent="0.45">
      <c r="A1795" t="s">
        <v>3032</v>
      </c>
      <c r="B1795">
        <v>0.17511647414401099</v>
      </c>
      <c r="C1795">
        <f t="shared" ref="C1795:C1858" ca="1" si="56">RAND()</f>
        <v>0.88080143052456583</v>
      </c>
      <c r="D1795" t="str">
        <f t="shared" ref="D1795:D1858" si="57">CONCATENATE($D$1,A1795,$E$1,ROUND(B1795,3),$F$1)</f>
        <v>{"Name":"chamberlain","Count":0.175},</v>
      </c>
      <c r="S1795" t="s">
        <v>5423</v>
      </c>
      <c r="T1795">
        <v>2.1551734696206699E-2</v>
      </c>
      <c r="U1795">
        <v>8.8884352231529018E-2</v>
      </c>
    </row>
    <row r="1796" spans="1:21" x14ac:dyDescent="0.45">
      <c r="A1796" t="s">
        <v>12996</v>
      </c>
      <c r="B1796">
        <v>0.17498094834750699</v>
      </c>
      <c r="C1796">
        <f t="shared" ca="1" si="56"/>
        <v>0.97730049384749496</v>
      </c>
      <c r="D1796" t="str">
        <f t="shared" si="57"/>
        <v>{"Name":"pom","Count":0.175},</v>
      </c>
      <c r="S1796" t="s">
        <v>11984</v>
      </c>
      <c r="T1796">
        <v>0.223584598514356</v>
      </c>
      <c r="U1796">
        <v>8.8919162280474917E-2</v>
      </c>
    </row>
    <row r="1797" spans="1:21" x14ac:dyDescent="0.45">
      <c r="A1797" t="s">
        <v>13252</v>
      </c>
      <c r="B1797">
        <v>0.17494587077795901</v>
      </c>
      <c r="C1797">
        <f t="shared" ca="1" si="56"/>
        <v>0.83166842431677768</v>
      </c>
      <c r="D1797" t="str">
        <f t="shared" si="57"/>
        <v>{"Name":"presto","Count":0.175},</v>
      </c>
      <c r="S1797" t="s">
        <v>8350</v>
      </c>
      <c r="T1797">
        <v>0.29105934320854498</v>
      </c>
      <c r="U1797">
        <v>8.8978165468359682E-2</v>
      </c>
    </row>
    <row r="1798" spans="1:21" x14ac:dyDescent="0.45">
      <c r="A1798" t="s">
        <v>16779</v>
      </c>
      <c r="B1798">
        <v>0.17490617446603801</v>
      </c>
      <c r="C1798">
        <f t="shared" ca="1" si="56"/>
        <v>0.87464267056647305</v>
      </c>
      <c r="D1798" t="str">
        <f t="shared" si="57"/>
        <v>{"Name":"stre","Count":0.175},</v>
      </c>
      <c r="S1798" t="s">
        <v>4341</v>
      </c>
      <c r="T1798">
        <v>6.9304466171364806E-2</v>
      </c>
      <c r="U1798">
        <v>8.9050683290866961E-2</v>
      </c>
    </row>
    <row r="1799" spans="1:21" x14ac:dyDescent="0.45">
      <c r="A1799" t="s">
        <v>17292</v>
      </c>
      <c r="B1799">
        <v>0.17485956458576199</v>
      </c>
      <c r="C1799">
        <f t="shared" ca="1" si="56"/>
        <v>3.1919147615354637E-2</v>
      </c>
      <c r="D1799" t="str">
        <f t="shared" si="57"/>
        <v>{"Name":"tall","Count":0.175},</v>
      </c>
      <c r="S1799" t="s">
        <v>18900</v>
      </c>
      <c r="T1799">
        <v>1.76783384449062E-2</v>
      </c>
      <c r="U1799">
        <v>8.9090453376967305E-2</v>
      </c>
    </row>
    <row r="1800" spans="1:21" x14ac:dyDescent="0.45">
      <c r="A1800" t="s">
        <v>6689</v>
      </c>
      <c r="B1800">
        <v>0.174692491171965</v>
      </c>
      <c r="C1800">
        <f t="shared" ca="1" si="56"/>
        <v>0.46987643478996099</v>
      </c>
      <c r="D1800" t="str">
        <f t="shared" si="57"/>
        <v>{"Name":"gambier","Count":0.175},</v>
      </c>
      <c r="S1800" t="s">
        <v>1252</v>
      </c>
      <c r="T1800">
        <v>3.8214539859718198E-2</v>
      </c>
      <c r="U1800">
        <v>8.9134977666889603E-2</v>
      </c>
    </row>
    <row r="1801" spans="1:21" x14ac:dyDescent="0.45">
      <c r="A1801" t="s">
        <v>14213</v>
      </c>
      <c r="B1801">
        <v>0.17458859593870499</v>
      </c>
      <c r="C1801">
        <f t="shared" ca="1" si="56"/>
        <v>0.95430522755915748</v>
      </c>
      <c r="D1801" t="str">
        <f t="shared" si="57"/>
        <v>{"Name":"reseal","Count":0.175},</v>
      </c>
      <c r="S1801" t="s">
        <v>14254</v>
      </c>
      <c r="T1801">
        <v>8.50814786094823E-3</v>
      </c>
      <c r="U1801">
        <v>8.9143963095256629E-2</v>
      </c>
    </row>
    <row r="1802" spans="1:21" x14ac:dyDescent="0.45">
      <c r="A1802" t="s">
        <v>14477</v>
      </c>
      <c r="B1802">
        <v>0.17452285825494701</v>
      </c>
      <c r="C1802">
        <f t="shared" ca="1" si="56"/>
        <v>0.28503863751017344</v>
      </c>
      <c r="D1802" t="str">
        <f t="shared" si="57"/>
        <v>{"Name":"road","Count":0.175},</v>
      </c>
      <c r="S1802" t="s">
        <v>18102</v>
      </c>
      <c r="T1802">
        <v>0.107704074023561</v>
      </c>
      <c r="U1802">
        <v>8.9162532372319858E-2</v>
      </c>
    </row>
    <row r="1803" spans="1:21" x14ac:dyDescent="0.45">
      <c r="A1803" t="s">
        <v>19731</v>
      </c>
      <c r="B1803">
        <v>0.174513942771724</v>
      </c>
      <c r="C1803">
        <f t="shared" ca="1" si="56"/>
        <v>0.18438011406954946</v>
      </c>
      <c r="D1803" t="str">
        <f t="shared" si="57"/>
        <v>{"Name":"wronghead","Count":0.175},</v>
      </c>
      <c r="S1803" t="s">
        <v>1951</v>
      </c>
      <c r="T1803">
        <v>1.3940850781473E-2</v>
      </c>
      <c r="U1803">
        <v>8.9214316274055849E-2</v>
      </c>
    </row>
    <row r="1804" spans="1:21" x14ac:dyDescent="0.45">
      <c r="A1804" t="s">
        <v>15224</v>
      </c>
      <c r="B1804">
        <v>0.17449105158417999</v>
      </c>
      <c r="C1804">
        <f t="shared" ca="1" si="56"/>
        <v>0.82222389089922632</v>
      </c>
      <c r="D1804" t="str">
        <f t="shared" si="57"/>
        <v>{"Name":"seduct","Count":0.174},</v>
      </c>
      <c r="S1804" t="s">
        <v>15852</v>
      </c>
      <c r="T1804">
        <v>2.9650410785701301E-2</v>
      </c>
      <c r="U1804">
        <v>8.9371898123280169E-2</v>
      </c>
    </row>
    <row r="1805" spans="1:21" x14ac:dyDescent="0.45">
      <c r="A1805" t="s">
        <v>9816</v>
      </c>
      <c r="B1805">
        <v>0.174445174883568</v>
      </c>
      <c r="C1805">
        <f t="shared" ca="1" si="56"/>
        <v>0.60538150060568163</v>
      </c>
      <c r="D1805" t="str">
        <f t="shared" si="57"/>
        <v>{"Name":"logman","Count":0.174},</v>
      </c>
      <c r="S1805" t="s">
        <v>17537</v>
      </c>
      <c r="T1805">
        <v>0.19658496205663001</v>
      </c>
      <c r="U1805">
        <v>8.9399477284694107E-2</v>
      </c>
    </row>
    <row r="1806" spans="1:21" x14ac:dyDescent="0.45">
      <c r="A1806" t="s">
        <v>15468</v>
      </c>
      <c r="B1806">
        <v>0.17440788921658501</v>
      </c>
      <c r="C1806">
        <f t="shared" ca="1" si="56"/>
        <v>0.77478267361376663</v>
      </c>
      <c r="D1806" t="str">
        <f t="shared" si="57"/>
        <v>{"Name":"sheepskin","Count":0.174},</v>
      </c>
      <c r="S1806" t="s">
        <v>9385</v>
      </c>
      <c r="T1806">
        <v>0.113164181535514</v>
      </c>
      <c r="U1806">
        <v>8.9519702563809589E-2</v>
      </c>
    </row>
    <row r="1807" spans="1:21" x14ac:dyDescent="0.45">
      <c r="A1807" t="s">
        <v>18496</v>
      </c>
      <c r="B1807">
        <v>0.174322185562479</v>
      </c>
      <c r="C1807">
        <f t="shared" ca="1" si="56"/>
        <v>0.92077156056438869</v>
      </c>
      <c r="D1807" t="str">
        <f t="shared" si="57"/>
        <v>{"Name":"uncork","Count":0.174},</v>
      </c>
      <c r="S1807" t="s">
        <v>9587</v>
      </c>
      <c r="T1807">
        <v>4.3873831825893002E-2</v>
      </c>
      <c r="U1807">
        <v>8.957090762919373E-2</v>
      </c>
    </row>
    <row r="1808" spans="1:21" x14ac:dyDescent="0.45">
      <c r="A1808" t="s">
        <v>15907</v>
      </c>
      <c r="B1808">
        <v>0.17428245705671699</v>
      </c>
      <c r="C1808">
        <f t="shared" ca="1" si="56"/>
        <v>0.54868725892365033</v>
      </c>
      <c r="D1808" t="str">
        <f t="shared" si="57"/>
        <v>{"Name":"slick","Count":0.174},</v>
      </c>
      <c r="S1808" t="s">
        <v>3135</v>
      </c>
      <c r="T1808">
        <v>8.8168398493022604E-3</v>
      </c>
      <c r="U1808">
        <v>8.9596971669225089E-2</v>
      </c>
    </row>
    <row r="1809" spans="1:21" x14ac:dyDescent="0.45">
      <c r="A1809" t="s">
        <v>17198</v>
      </c>
      <c r="B1809">
        <v>0.17417783305044399</v>
      </c>
      <c r="C1809">
        <f t="shared" ca="1" si="56"/>
        <v>0.44852465883512349</v>
      </c>
      <c r="D1809" t="str">
        <f t="shared" si="57"/>
        <v>{"Name":"sylvan","Count":0.174},</v>
      </c>
      <c r="S1809" t="s">
        <v>11519</v>
      </c>
      <c r="T1809">
        <v>5.3378196561695603E-2</v>
      </c>
      <c r="U1809">
        <v>8.9624528592912589E-2</v>
      </c>
    </row>
    <row r="1810" spans="1:21" x14ac:dyDescent="0.45">
      <c r="A1810" t="s">
        <v>8654</v>
      </c>
      <c r="B1810">
        <v>0.17415333714022699</v>
      </c>
      <c r="C1810">
        <f t="shared" ca="1" si="56"/>
        <v>0.53172630686973699</v>
      </c>
      <c r="D1810" t="str">
        <f t="shared" si="57"/>
        <v>{"Name":"jann","Count":0.174},</v>
      </c>
      <c r="S1810" t="s">
        <v>10713</v>
      </c>
      <c r="T1810">
        <v>2.8245248519629999E-2</v>
      </c>
      <c r="U1810">
        <v>8.9664216946309439E-2</v>
      </c>
    </row>
    <row r="1811" spans="1:21" x14ac:dyDescent="0.45">
      <c r="A1811" t="s">
        <v>9046</v>
      </c>
      <c r="B1811">
        <v>0.17415333714022699</v>
      </c>
      <c r="C1811">
        <f t="shared" ca="1" si="56"/>
        <v>0.98553272856128715</v>
      </c>
      <c r="D1811" t="str">
        <f t="shared" si="57"/>
        <v>{"Name":"kilogram","Count":0.174},</v>
      </c>
      <c r="S1811" t="s">
        <v>11249</v>
      </c>
      <c r="T1811">
        <v>2.9905245128047899E-2</v>
      </c>
      <c r="U1811">
        <v>8.9806280479189926E-2</v>
      </c>
    </row>
    <row r="1812" spans="1:21" x14ac:dyDescent="0.45">
      <c r="A1812" t="s">
        <v>2543</v>
      </c>
      <c r="B1812">
        <v>0.17414491117036199</v>
      </c>
      <c r="C1812">
        <f t="shared" ca="1" si="56"/>
        <v>4.1343239384263097E-2</v>
      </c>
      <c r="D1812" t="str">
        <f t="shared" si="57"/>
        <v>{"Name":"cab","Count":0.174},</v>
      </c>
      <c r="S1812" t="s">
        <v>10546</v>
      </c>
      <c r="T1812">
        <v>7.9763486151761404E-2</v>
      </c>
      <c r="U1812">
        <v>8.9827757546529496E-2</v>
      </c>
    </row>
    <row r="1813" spans="1:21" x14ac:dyDescent="0.45">
      <c r="A1813" t="s">
        <v>10914</v>
      </c>
      <c r="B1813">
        <v>0.17413317925833599</v>
      </c>
      <c r="C1813">
        <f t="shared" ca="1" si="56"/>
        <v>0.12476193620664433</v>
      </c>
      <c r="D1813" t="str">
        <f t="shared" si="57"/>
        <v>{"Name":"mooch","Count":0.174},</v>
      </c>
      <c r="S1813" t="s">
        <v>1532</v>
      </c>
      <c r="T1813">
        <v>7.9395879038002798E-2</v>
      </c>
      <c r="U1813">
        <v>8.9854383899094503E-2</v>
      </c>
    </row>
    <row r="1814" spans="1:21" x14ac:dyDescent="0.45">
      <c r="A1814" t="s">
        <v>17078</v>
      </c>
      <c r="B1814">
        <v>0.17410139028284299</v>
      </c>
      <c r="C1814">
        <f t="shared" ca="1" si="56"/>
        <v>0.15374003751908949</v>
      </c>
      <c r="D1814" t="str">
        <f t="shared" si="57"/>
        <v>{"Name":"surround","Count":0.174},</v>
      </c>
      <c r="S1814" t="s">
        <v>17519</v>
      </c>
      <c r="T1814">
        <v>1.1312546273757801E-2</v>
      </c>
      <c r="U1814">
        <v>8.985767134559508E-2</v>
      </c>
    </row>
    <row r="1815" spans="1:21" x14ac:dyDescent="0.45">
      <c r="A1815" t="s">
        <v>620</v>
      </c>
      <c r="B1815">
        <v>0.17404567997320999</v>
      </c>
      <c r="C1815">
        <f t="shared" ca="1" si="56"/>
        <v>0.21765390949706387</v>
      </c>
      <c r="D1815" t="str">
        <f t="shared" si="57"/>
        <v>{"Name":"anes","Count":0.174},</v>
      </c>
      <c r="S1815" t="s">
        <v>18655</v>
      </c>
      <c r="T1815">
        <v>2.5931754558557198E-2</v>
      </c>
      <c r="U1815">
        <v>8.9944709511773357E-2</v>
      </c>
    </row>
    <row r="1816" spans="1:21" x14ac:dyDescent="0.45">
      <c r="A1816" t="s">
        <v>10172</v>
      </c>
      <c r="B1816">
        <v>0.17404140693870801</v>
      </c>
      <c r="C1816">
        <f t="shared" ca="1" si="56"/>
        <v>0.26013039392041004</v>
      </c>
      <c r="D1816" t="str">
        <f t="shared" si="57"/>
        <v>{"Name":"mandolin","Count":0.174},</v>
      </c>
      <c r="S1816" t="s">
        <v>11941</v>
      </c>
      <c r="T1816">
        <v>6.3580340018076206E-2</v>
      </c>
      <c r="U1816">
        <v>8.9974585563392218E-2</v>
      </c>
    </row>
    <row r="1817" spans="1:21" x14ac:dyDescent="0.45">
      <c r="A1817" t="s">
        <v>7436</v>
      </c>
      <c r="B1817">
        <v>0.17403983798231801</v>
      </c>
      <c r="C1817">
        <f t="shared" ca="1" si="56"/>
        <v>0.54356941839539596</v>
      </c>
      <c r="D1817" t="str">
        <f t="shared" si="57"/>
        <v>{"Name":"hainan","Count":0.174},</v>
      </c>
      <c r="S1817" t="s">
        <v>11033</v>
      </c>
      <c r="T1817">
        <v>0.105993629494653</v>
      </c>
      <c r="U1817">
        <v>9.003965441726558E-2</v>
      </c>
    </row>
    <row r="1818" spans="1:21" x14ac:dyDescent="0.45">
      <c r="A1818" t="s">
        <v>9005</v>
      </c>
      <c r="B1818">
        <v>0.174034308486924</v>
      </c>
      <c r="C1818">
        <f t="shared" ca="1" si="56"/>
        <v>0.41695418592660272</v>
      </c>
      <c r="D1818" t="str">
        <f t="shared" si="57"/>
        <v>{"Name":"kevin","Count":0.174},</v>
      </c>
      <c r="S1818" t="s">
        <v>250</v>
      </c>
      <c r="T1818">
        <v>8.7999706234316605E-2</v>
      </c>
      <c r="U1818">
        <v>9.0173251864596571E-2</v>
      </c>
    </row>
    <row r="1819" spans="1:21" x14ac:dyDescent="0.45">
      <c r="A1819" t="s">
        <v>12801</v>
      </c>
      <c r="B1819">
        <v>0.17401198230659201</v>
      </c>
      <c r="C1819">
        <f t="shared" ca="1" si="56"/>
        <v>0.72438079787436227</v>
      </c>
      <c r="D1819" t="str">
        <f t="shared" si="57"/>
        <v>{"Name":"planetal","Count":0.174},</v>
      </c>
      <c r="S1819" t="s">
        <v>8538</v>
      </c>
      <c r="T1819">
        <v>6.4826905346309999E-2</v>
      </c>
      <c r="U1819">
        <v>9.0173382010177772E-2</v>
      </c>
    </row>
    <row r="1820" spans="1:21" x14ac:dyDescent="0.45">
      <c r="A1820" t="s">
        <v>13637</v>
      </c>
      <c r="B1820">
        <v>0.17390558777694201</v>
      </c>
      <c r="C1820">
        <f t="shared" ca="1" si="56"/>
        <v>0.88246231580228518</v>
      </c>
      <c r="D1820" t="str">
        <f t="shared" si="57"/>
        <v>{"Name":"quot","Count":0.174},</v>
      </c>
      <c r="S1820" t="s">
        <v>19356</v>
      </c>
      <c r="T1820">
        <v>1.6102905610269402E-2</v>
      </c>
      <c r="U1820">
        <v>9.0213398151032131E-2</v>
      </c>
    </row>
    <row r="1821" spans="1:21" x14ac:dyDescent="0.45">
      <c r="A1821" t="s">
        <v>3764</v>
      </c>
      <c r="B1821">
        <v>0.17390086027172599</v>
      </c>
      <c r="C1821">
        <f t="shared" ca="1" si="56"/>
        <v>0.38680919553910376</v>
      </c>
      <c r="D1821" t="str">
        <f t="shared" si="57"/>
        <v>{"Name":"constant","Count":0.174},</v>
      </c>
      <c r="S1821" t="s">
        <v>17637</v>
      </c>
      <c r="T1821">
        <v>4.7898097403861202E-2</v>
      </c>
      <c r="U1821">
        <v>9.0217130686911395E-2</v>
      </c>
    </row>
    <row r="1822" spans="1:21" x14ac:dyDescent="0.45">
      <c r="A1822" t="s">
        <v>15308</v>
      </c>
      <c r="B1822">
        <v>0.17374501889984401</v>
      </c>
      <c r="C1822">
        <f t="shared" ca="1" si="56"/>
        <v>0.85585011869483019</v>
      </c>
      <c r="D1822" t="str">
        <f t="shared" si="57"/>
        <v>{"Name":"sequin","Count":0.174},</v>
      </c>
      <c r="S1822" t="s">
        <v>15336</v>
      </c>
      <c r="T1822">
        <v>7.1003747565484797E-3</v>
      </c>
      <c r="U1822">
        <v>9.0327036429116769E-2</v>
      </c>
    </row>
    <row r="1823" spans="1:21" x14ac:dyDescent="0.45">
      <c r="A1823" t="s">
        <v>4762</v>
      </c>
      <c r="B1823">
        <v>0.17370611139843101</v>
      </c>
      <c r="C1823">
        <f t="shared" ca="1" si="56"/>
        <v>0.23353808133982745</v>
      </c>
      <c r="D1823" t="str">
        <f t="shared" si="57"/>
        <v>{"Name":"dig","Count":0.174},</v>
      </c>
      <c r="S1823" t="s">
        <v>120</v>
      </c>
      <c r="T1823">
        <v>1.03511251113893E-2</v>
      </c>
      <c r="U1823">
        <v>9.0332074991617439E-2</v>
      </c>
    </row>
    <row r="1824" spans="1:21" x14ac:dyDescent="0.45">
      <c r="A1824" t="s">
        <v>17264</v>
      </c>
      <c r="B1824">
        <v>0.17369440854975901</v>
      </c>
      <c r="C1824">
        <f t="shared" ca="1" si="56"/>
        <v>0.420233057695099</v>
      </c>
      <c r="D1824" t="str">
        <f t="shared" si="57"/>
        <v>{"Name":"tailer","Count":0.174},</v>
      </c>
      <c r="S1824" t="s">
        <v>9731</v>
      </c>
      <c r="T1824">
        <v>3.2472561062699502E-2</v>
      </c>
      <c r="U1824">
        <v>9.0366759919646489E-2</v>
      </c>
    </row>
    <row r="1825" spans="1:21" x14ac:dyDescent="0.45">
      <c r="A1825" t="s">
        <v>18108</v>
      </c>
      <c r="B1825">
        <v>0.17364694093820299</v>
      </c>
      <c r="C1825">
        <f t="shared" ca="1" si="56"/>
        <v>0.83189290720188103</v>
      </c>
      <c r="D1825" t="str">
        <f t="shared" si="57"/>
        <v>{"Name":"trellis","Count":0.174},</v>
      </c>
      <c r="S1825" t="s">
        <v>13894</v>
      </c>
      <c r="T1825">
        <v>3.3033049827688302E-2</v>
      </c>
      <c r="U1825">
        <v>9.0370894150881065E-2</v>
      </c>
    </row>
    <row r="1826" spans="1:21" x14ac:dyDescent="0.45">
      <c r="A1826" t="s">
        <v>17059</v>
      </c>
      <c r="B1826">
        <v>0.173484243038838</v>
      </c>
      <c r="C1826">
        <f t="shared" ca="1" si="56"/>
        <v>0.88762428162175211</v>
      </c>
      <c r="D1826" t="str">
        <f t="shared" si="57"/>
        <v>{"Name":"suppress","Count":0.173},</v>
      </c>
      <c r="S1826" t="s">
        <v>3992</v>
      </c>
      <c r="T1826">
        <v>9.4201339653915195E-2</v>
      </c>
      <c r="U1826">
        <v>9.0470072886438713E-2</v>
      </c>
    </row>
    <row r="1827" spans="1:21" x14ac:dyDescent="0.45">
      <c r="A1827" t="s">
        <v>6902</v>
      </c>
      <c r="B1827">
        <v>0.17348411079732301</v>
      </c>
      <c r="C1827">
        <f t="shared" ca="1" si="56"/>
        <v>0.23319644978739562</v>
      </c>
      <c r="D1827" t="str">
        <f t="shared" si="57"/>
        <v>{"Name":"gien","Count":0.173},</v>
      </c>
      <c r="S1827" t="s">
        <v>9422</v>
      </c>
      <c r="T1827">
        <v>1.7331569730586499E-2</v>
      </c>
      <c r="U1827">
        <v>9.0500085412695719E-2</v>
      </c>
    </row>
    <row r="1828" spans="1:21" x14ac:dyDescent="0.45">
      <c r="A1828" t="s">
        <v>19190</v>
      </c>
      <c r="B1828">
        <v>0.17343919752821799</v>
      </c>
      <c r="C1828">
        <f t="shared" ca="1" si="56"/>
        <v>0.40858493523426243</v>
      </c>
      <c r="D1828" t="str">
        <f t="shared" si="57"/>
        <v>{"Name":"wale","Count":0.173},</v>
      </c>
      <c r="S1828" t="s">
        <v>17908</v>
      </c>
      <c r="T1828">
        <v>5.0986266888995602E-2</v>
      </c>
      <c r="U1828">
        <v>9.0573481954503099E-2</v>
      </c>
    </row>
    <row r="1829" spans="1:21" x14ac:dyDescent="0.45">
      <c r="A1829" t="s">
        <v>15148</v>
      </c>
      <c r="B1829">
        <v>0.17341934410693799</v>
      </c>
      <c r="C1829">
        <f t="shared" ca="1" si="56"/>
        <v>0.34228686834603173</v>
      </c>
      <c r="D1829" t="str">
        <f t="shared" si="57"/>
        <v>{"Name":"scrotum","Count":0.173},</v>
      </c>
      <c r="S1829" t="s">
        <v>4455</v>
      </c>
      <c r="T1829">
        <v>0.170421823785285</v>
      </c>
      <c r="U1829">
        <v>9.076414087947593E-2</v>
      </c>
    </row>
    <row r="1830" spans="1:21" x14ac:dyDescent="0.45">
      <c r="A1830" t="s">
        <v>9802</v>
      </c>
      <c r="B1830">
        <v>0.17337290390824001</v>
      </c>
      <c r="C1830">
        <f t="shared" ca="1" si="56"/>
        <v>0.9516249667155221</v>
      </c>
      <c r="D1830" t="str">
        <f t="shared" si="57"/>
        <v>{"Name":"lof","Count":0.173},</v>
      </c>
      <c r="S1830" t="s">
        <v>17468</v>
      </c>
      <c r="T1830">
        <v>8.0475221838948896E-2</v>
      </c>
      <c r="U1830">
        <v>9.0814559811798312E-2</v>
      </c>
    </row>
    <row r="1831" spans="1:21" x14ac:dyDescent="0.45">
      <c r="A1831" t="s">
        <v>1720</v>
      </c>
      <c r="B1831">
        <v>0.17328263773163999</v>
      </c>
      <c r="C1831">
        <f t="shared" ca="1" si="56"/>
        <v>0.45787184777658529</v>
      </c>
      <c r="D1831" t="str">
        <f t="shared" si="57"/>
        <v>{"Name":"billboard","Count":0.173},</v>
      </c>
      <c r="S1831" t="s">
        <v>16103</v>
      </c>
      <c r="T1831">
        <v>0.193079286391968</v>
      </c>
      <c r="U1831">
        <v>9.0926342164942997E-2</v>
      </c>
    </row>
    <row r="1832" spans="1:21" x14ac:dyDescent="0.45">
      <c r="A1832" t="s">
        <v>1416</v>
      </c>
      <c r="B1832">
        <v>0.17323973334242401</v>
      </c>
      <c r="C1832">
        <f t="shared" ca="1" si="56"/>
        <v>0.84390345776004183</v>
      </c>
      <c r="D1832" t="str">
        <f t="shared" si="57"/>
        <v>{"Name":"basket","Count":0.173},</v>
      </c>
      <c r="S1832" t="s">
        <v>457</v>
      </c>
      <c r="T1832">
        <v>3.0441891148466699E-2</v>
      </c>
      <c r="U1832">
        <v>9.0928359311776563E-2</v>
      </c>
    </row>
    <row r="1833" spans="1:21" x14ac:dyDescent="0.45">
      <c r="A1833" t="s">
        <v>1658</v>
      </c>
      <c r="B1833">
        <v>0.17323973334242401</v>
      </c>
      <c r="C1833">
        <f t="shared" ca="1" si="56"/>
        <v>4.5768374218799202E-2</v>
      </c>
      <c r="D1833" t="str">
        <f t="shared" si="57"/>
        <v>{"Name":"better","Count":0.173},</v>
      </c>
      <c r="S1833" t="s">
        <v>13015</v>
      </c>
      <c r="T1833">
        <v>0.16082825230931799</v>
      </c>
      <c r="U1833">
        <v>9.0955543025496688E-2</v>
      </c>
    </row>
    <row r="1834" spans="1:21" x14ac:dyDescent="0.45">
      <c r="A1834" t="s">
        <v>9580</v>
      </c>
      <c r="B1834">
        <v>0.17319133924000901</v>
      </c>
      <c r="C1834">
        <f t="shared" ca="1" si="56"/>
        <v>0.96764154591439899</v>
      </c>
      <c r="D1834" t="str">
        <f t="shared" si="57"/>
        <v>{"Name":"leung","Count":0.173},</v>
      </c>
      <c r="S1834" t="s">
        <v>9296</v>
      </c>
      <c r="T1834">
        <v>3.9069311718364301E-2</v>
      </c>
      <c r="U1834">
        <v>9.0992935954518517E-2</v>
      </c>
    </row>
    <row r="1835" spans="1:21" x14ac:dyDescent="0.45">
      <c r="A1835" t="s">
        <v>4092</v>
      </c>
      <c r="B1835">
        <v>0.17318785380016699</v>
      </c>
      <c r="C1835">
        <f t="shared" ca="1" si="56"/>
        <v>0.20152653243394369</v>
      </c>
      <c r="D1835" t="str">
        <f t="shared" si="57"/>
        <v>{"Name":"credit","Count":0.173},</v>
      </c>
      <c r="S1835" t="s">
        <v>19422</v>
      </c>
      <c r="T1835">
        <v>7.1671814834031705E-2</v>
      </c>
      <c r="U1835">
        <v>9.1036557750804215E-2</v>
      </c>
    </row>
    <row r="1836" spans="1:21" x14ac:dyDescent="0.45">
      <c r="A1836" t="s">
        <v>15317</v>
      </c>
      <c r="B1836">
        <v>0.17318471957389001</v>
      </c>
      <c r="C1836">
        <f t="shared" ca="1" si="56"/>
        <v>9.4284730265954519E-2</v>
      </c>
      <c r="D1836" t="str">
        <f t="shared" si="57"/>
        <v>{"Name":"serendib","Count":0.173},</v>
      </c>
      <c r="S1836" t="s">
        <v>14006</v>
      </c>
      <c r="T1836">
        <v>8.6607878517480696E-2</v>
      </c>
      <c r="U1836">
        <v>9.1104107428662595E-2</v>
      </c>
    </row>
    <row r="1837" spans="1:21" x14ac:dyDescent="0.45">
      <c r="A1837" t="s">
        <v>9120</v>
      </c>
      <c r="B1837">
        <v>0.173151649113335</v>
      </c>
      <c r="C1837">
        <f t="shared" ca="1" si="56"/>
        <v>0.46051650893292106</v>
      </c>
      <c r="D1837" t="str">
        <f t="shared" si="57"/>
        <v>{"Name":"knew","Count":0.173},</v>
      </c>
      <c r="S1837" t="s">
        <v>14512</v>
      </c>
      <c r="T1837">
        <v>3.9609575302871403E-2</v>
      </c>
      <c r="U1837">
        <v>9.1138093101646445E-2</v>
      </c>
    </row>
    <row r="1838" spans="1:21" x14ac:dyDescent="0.45">
      <c r="A1838" t="s">
        <v>9051</v>
      </c>
      <c r="B1838">
        <v>0.173132974305996</v>
      </c>
      <c r="C1838">
        <f t="shared" ca="1" si="56"/>
        <v>0.95180393590881551</v>
      </c>
      <c r="D1838" t="str">
        <f t="shared" si="57"/>
        <v>{"Name":"kim","Count":0.173},</v>
      </c>
      <c r="S1838" t="s">
        <v>17973</v>
      </c>
      <c r="T1838">
        <v>6.9391618359721602E-2</v>
      </c>
      <c r="U1838">
        <v>9.1240223453516123E-2</v>
      </c>
    </row>
    <row r="1839" spans="1:21" x14ac:dyDescent="0.45">
      <c r="A1839" t="s">
        <v>14480</v>
      </c>
      <c r="B1839">
        <v>0.17301882342922201</v>
      </c>
      <c r="C1839">
        <f t="shared" ca="1" si="56"/>
        <v>0.43487877298567212</v>
      </c>
      <c r="D1839" t="str">
        <f t="shared" si="57"/>
        <v>{"Name":"roadless","Count":0.173},</v>
      </c>
      <c r="S1839" t="s">
        <v>844</v>
      </c>
      <c r="T1839">
        <v>2.0071353334197801E-2</v>
      </c>
      <c r="U1839">
        <v>9.1249647648328658E-2</v>
      </c>
    </row>
    <row r="1840" spans="1:21" x14ac:dyDescent="0.45">
      <c r="A1840" t="s">
        <v>2974</v>
      </c>
      <c r="B1840">
        <v>0.172937014878804</v>
      </c>
      <c r="C1840">
        <f t="shared" ca="1" si="56"/>
        <v>0.42517243488593626</v>
      </c>
      <c r="D1840" t="str">
        <f t="shared" si="57"/>
        <v>{"Name":"centner","Count":0.173},</v>
      </c>
      <c r="S1840" t="s">
        <v>12707</v>
      </c>
      <c r="T1840">
        <v>1.43371275360569E-2</v>
      </c>
      <c r="U1840">
        <v>9.1357151067102071E-2</v>
      </c>
    </row>
    <row r="1841" spans="1:21" x14ac:dyDescent="0.45">
      <c r="A1841" t="s">
        <v>19561</v>
      </c>
      <c r="B1841">
        <v>0.172827007635526</v>
      </c>
      <c r="C1841">
        <f t="shared" ca="1" si="56"/>
        <v>0.68149147876318084</v>
      </c>
      <c r="D1841" t="str">
        <f t="shared" si="57"/>
        <v>{"Name":"wingpost","Count":0.173},</v>
      </c>
      <c r="S1841" t="s">
        <v>5296</v>
      </c>
      <c r="T1841">
        <v>6.8583567951730401E-2</v>
      </c>
      <c r="U1841">
        <v>9.137157295939291E-2</v>
      </c>
    </row>
    <row r="1842" spans="1:21" x14ac:dyDescent="0.45">
      <c r="A1842" t="s">
        <v>11640</v>
      </c>
      <c r="B1842">
        <v>0.172791467011922</v>
      </c>
      <c r="C1842">
        <f t="shared" ca="1" si="56"/>
        <v>0.36349504048541892</v>
      </c>
      <c r="D1842" t="str">
        <f t="shared" si="57"/>
        <v>{"Name":"obsess","Count":0.173},</v>
      </c>
      <c r="S1842" t="s">
        <v>18536</v>
      </c>
      <c r="T1842">
        <v>6.3240181001565698E-2</v>
      </c>
      <c r="U1842">
        <v>9.142627093938327E-2</v>
      </c>
    </row>
    <row r="1843" spans="1:21" x14ac:dyDescent="0.45">
      <c r="A1843" t="s">
        <v>1559</v>
      </c>
      <c r="B1843">
        <v>0.172714466437179</v>
      </c>
      <c r="C1843">
        <f t="shared" ca="1" si="56"/>
        <v>0.13989666801074319</v>
      </c>
      <c r="D1843" t="str">
        <f t="shared" si="57"/>
        <v>{"Name":"belgravia","Count":0.173},</v>
      </c>
      <c r="S1843" t="s">
        <v>3312</v>
      </c>
      <c r="T1843">
        <v>1.7440633564728601E-2</v>
      </c>
      <c r="U1843">
        <v>9.1453199117022654E-2</v>
      </c>
    </row>
    <row r="1844" spans="1:21" x14ac:dyDescent="0.45">
      <c r="A1844" t="s">
        <v>16859</v>
      </c>
      <c r="B1844">
        <v>0.17270470252494499</v>
      </c>
      <c r="C1844">
        <f t="shared" ca="1" si="56"/>
        <v>0.91659183977722014</v>
      </c>
      <c r="D1844" t="str">
        <f t="shared" si="57"/>
        <v>{"Name":"stud","Count":0.173},</v>
      </c>
      <c r="S1844" t="s">
        <v>7996</v>
      </c>
      <c r="T1844">
        <v>4.9902349796622104E-3</v>
      </c>
      <c r="U1844">
        <v>9.160759492636783E-2</v>
      </c>
    </row>
    <row r="1845" spans="1:21" x14ac:dyDescent="0.45">
      <c r="A1845" t="s">
        <v>17084</v>
      </c>
      <c r="B1845">
        <v>0.17268729192314999</v>
      </c>
      <c r="C1845">
        <f t="shared" ca="1" si="56"/>
        <v>0.45185772643891786</v>
      </c>
      <c r="D1845" t="str">
        <f t="shared" si="57"/>
        <v>{"Name":"survivor","Count":0.173},</v>
      </c>
      <c r="S1845" t="s">
        <v>13878</v>
      </c>
      <c r="T1845">
        <v>2.3866560035275E-2</v>
      </c>
      <c r="U1845">
        <v>9.1657170781418773E-2</v>
      </c>
    </row>
    <row r="1846" spans="1:21" x14ac:dyDescent="0.45">
      <c r="A1846" t="s">
        <v>8689</v>
      </c>
      <c r="B1846">
        <v>0.17267749121403</v>
      </c>
      <c r="C1846">
        <f t="shared" ca="1" si="56"/>
        <v>0.6535140361372126</v>
      </c>
      <c r="D1846" t="str">
        <f t="shared" si="57"/>
        <v>{"Name":"jellyfish","Count":0.173},</v>
      </c>
      <c r="S1846" t="s">
        <v>4253</v>
      </c>
      <c r="T1846">
        <v>2.5386054536971198E-2</v>
      </c>
      <c r="U1846">
        <v>9.1685622951975021E-2</v>
      </c>
    </row>
    <row r="1847" spans="1:21" x14ac:dyDescent="0.45">
      <c r="A1847" t="s">
        <v>8118</v>
      </c>
      <c r="B1847">
        <v>0.17267015823332299</v>
      </c>
      <c r="C1847">
        <f t="shared" ca="1" si="56"/>
        <v>0.63481438428003645</v>
      </c>
      <c r="D1847" t="str">
        <f t="shared" si="57"/>
        <v>{"Name":"hunh","Count":0.173},</v>
      </c>
      <c r="S1847" t="s">
        <v>17702</v>
      </c>
      <c r="T1847">
        <v>4.1255158978027902E-2</v>
      </c>
      <c r="U1847">
        <v>9.1688500983364341E-2</v>
      </c>
    </row>
    <row r="1848" spans="1:21" x14ac:dyDescent="0.45">
      <c r="A1848" t="s">
        <v>15234</v>
      </c>
      <c r="B1848">
        <v>0.17266310781686001</v>
      </c>
      <c r="C1848">
        <f t="shared" ca="1" si="56"/>
        <v>0.61744750295052953</v>
      </c>
      <c r="D1848" t="str">
        <f t="shared" si="57"/>
        <v>{"Name":"seep","Count":0.173},</v>
      </c>
      <c r="S1848" t="s">
        <v>9199</v>
      </c>
      <c r="T1848">
        <v>0.15868357217589699</v>
      </c>
      <c r="U1848">
        <v>9.1762994751992899E-2</v>
      </c>
    </row>
    <row r="1849" spans="1:21" x14ac:dyDescent="0.45">
      <c r="A1849" t="s">
        <v>3762</v>
      </c>
      <c r="B1849">
        <v>0.17251602531897101</v>
      </c>
      <c r="C1849">
        <f t="shared" ca="1" si="56"/>
        <v>0.6463878049449473</v>
      </c>
      <c r="D1849" t="str">
        <f t="shared" si="57"/>
        <v>{"Name":"consort","Count":0.173},</v>
      </c>
      <c r="S1849" t="s">
        <v>5448</v>
      </c>
      <c r="T1849">
        <v>2.0336286802675099E-2</v>
      </c>
      <c r="U1849">
        <v>9.1813193487981781E-2</v>
      </c>
    </row>
    <row r="1850" spans="1:21" x14ac:dyDescent="0.45">
      <c r="A1850" t="s">
        <v>10212</v>
      </c>
      <c r="B1850">
        <v>0.172512852713575</v>
      </c>
      <c r="C1850">
        <f t="shared" ca="1" si="56"/>
        <v>0.64642934831054233</v>
      </c>
      <c r="D1850" t="str">
        <f t="shared" si="57"/>
        <v>{"Name":"manta","Count":0.173},</v>
      </c>
      <c r="S1850" t="s">
        <v>3872</v>
      </c>
      <c r="T1850">
        <v>4.1693987397759501E-2</v>
      </c>
      <c r="U1850">
        <v>9.1839575552721486E-2</v>
      </c>
    </row>
    <row r="1851" spans="1:21" x14ac:dyDescent="0.45">
      <c r="A1851" t="s">
        <v>1318</v>
      </c>
      <c r="B1851">
        <v>0.172434391222167</v>
      </c>
      <c r="C1851">
        <f t="shared" ca="1" si="56"/>
        <v>5.7310167958655955E-2</v>
      </c>
      <c r="D1851" t="str">
        <f t="shared" si="57"/>
        <v>{"Name":"banig","Count":0.172},</v>
      </c>
      <c r="S1851" t="s">
        <v>19671</v>
      </c>
      <c r="T1851">
        <v>4.1098333805257202E-2</v>
      </c>
      <c r="U1851">
        <v>9.1902841808865543E-2</v>
      </c>
    </row>
    <row r="1852" spans="1:21" x14ac:dyDescent="0.45">
      <c r="A1852" t="s">
        <v>17016</v>
      </c>
      <c r="B1852">
        <v>0.17220955081689701</v>
      </c>
      <c r="C1852">
        <f t="shared" ca="1" si="56"/>
        <v>0.15621216496262713</v>
      </c>
      <c r="D1852" t="str">
        <f t="shared" si="57"/>
        <v>{"Name":"sunland","Count":0.172},</v>
      </c>
      <c r="S1852" t="s">
        <v>17862</v>
      </c>
      <c r="T1852">
        <v>0.17021691021389701</v>
      </c>
      <c r="U1852">
        <v>9.1911035406870512E-2</v>
      </c>
    </row>
    <row r="1853" spans="1:21" x14ac:dyDescent="0.45">
      <c r="A1853" t="s">
        <v>14967</v>
      </c>
      <c r="B1853">
        <v>0.17220622313200601</v>
      </c>
      <c r="C1853">
        <f t="shared" ca="1" si="56"/>
        <v>0.62706544111966078</v>
      </c>
      <c r="D1853" t="str">
        <f t="shared" si="57"/>
        <v>{"Name":"save","Count":0.172},</v>
      </c>
      <c r="S1853" t="s">
        <v>13260</v>
      </c>
      <c r="T1853">
        <v>8.3834604966150101E-3</v>
      </c>
      <c r="U1853">
        <v>9.1994831175142289E-2</v>
      </c>
    </row>
    <row r="1854" spans="1:21" x14ac:dyDescent="0.45">
      <c r="A1854" t="s">
        <v>18333</v>
      </c>
      <c r="B1854">
        <v>0.17219875015313599</v>
      </c>
      <c r="C1854">
        <f t="shared" ca="1" si="56"/>
        <v>0.79372594225327842</v>
      </c>
      <c r="D1854" t="str">
        <f t="shared" si="57"/>
        <v>{"Name":"tutor","Count":0.172},</v>
      </c>
      <c r="S1854" t="s">
        <v>5580</v>
      </c>
      <c r="T1854">
        <v>1.4379563198090001E-2</v>
      </c>
      <c r="U1854">
        <v>9.2040803395485371E-2</v>
      </c>
    </row>
    <row r="1855" spans="1:21" x14ac:dyDescent="0.45">
      <c r="A1855" t="s">
        <v>4343</v>
      </c>
      <c r="B1855">
        <v>0.17219270984277099</v>
      </c>
      <c r="C1855">
        <f t="shared" ca="1" si="56"/>
        <v>0.91275557019951781</v>
      </c>
      <c r="D1855" t="str">
        <f t="shared" si="57"/>
        <v>{"Name":"dahlia","Count":0.172},</v>
      </c>
      <c r="S1855" t="s">
        <v>12418</v>
      </c>
      <c r="T1855">
        <v>2.7367788346545699E-2</v>
      </c>
      <c r="U1855">
        <v>9.2057610063476347E-2</v>
      </c>
    </row>
    <row r="1856" spans="1:21" x14ac:dyDescent="0.45">
      <c r="A1856" t="s">
        <v>3372</v>
      </c>
      <c r="B1856">
        <v>0.17219098249797099</v>
      </c>
      <c r="C1856">
        <f t="shared" ca="1" si="56"/>
        <v>0.64661631705991007</v>
      </c>
      <c r="D1856" t="str">
        <f t="shared" si="57"/>
        <v>{"Name":"claw","Count":0.172},</v>
      </c>
      <c r="S1856" t="s">
        <v>11417</v>
      </c>
      <c r="T1856">
        <v>0.119911435839931</v>
      </c>
      <c r="U1856">
        <v>9.2126174274422934E-2</v>
      </c>
    </row>
    <row r="1857" spans="1:21" x14ac:dyDescent="0.45">
      <c r="A1857" t="s">
        <v>8829</v>
      </c>
      <c r="B1857">
        <v>0.17198149336236301</v>
      </c>
      <c r="C1857">
        <f t="shared" ca="1" si="56"/>
        <v>0.90667040903164053</v>
      </c>
      <c r="D1857" t="str">
        <f t="shared" si="57"/>
        <v>{"Name":"juiceless","Count":0.172},</v>
      </c>
      <c r="S1857" t="s">
        <v>2883</v>
      </c>
      <c r="T1857">
        <v>6.9147593661616699E-2</v>
      </c>
      <c r="U1857">
        <v>9.2140955517375112E-2</v>
      </c>
    </row>
    <row r="1858" spans="1:21" x14ac:dyDescent="0.45">
      <c r="A1858" t="s">
        <v>16667</v>
      </c>
      <c r="B1858">
        <v>0.171925569704689</v>
      </c>
      <c r="C1858">
        <f t="shared" ca="1" si="56"/>
        <v>0.94555439487579718</v>
      </c>
      <c r="D1858" t="str">
        <f t="shared" si="57"/>
        <v>{"Name":"sticker","Count":0.172},</v>
      </c>
      <c r="S1858" t="s">
        <v>752</v>
      </c>
      <c r="T1858">
        <v>3.7214596180486899E-2</v>
      </c>
      <c r="U1858">
        <v>9.2146240491701392E-2</v>
      </c>
    </row>
    <row r="1859" spans="1:21" x14ac:dyDescent="0.45">
      <c r="A1859" t="s">
        <v>6703</v>
      </c>
      <c r="B1859">
        <v>0.17190935637750199</v>
      </c>
      <c r="C1859">
        <f t="shared" ref="C1859:C1922" ca="1" si="58">RAND()</f>
        <v>0.75674064386475437</v>
      </c>
      <c r="D1859" t="str">
        <f t="shared" ref="D1859:D1922" si="59">CONCATENATE($D$1,A1859,$E$1,ROUND(B1859,3),$F$1)</f>
        <v>{"Name":"gander","Count":0.172},</v>
      </c>
      <c r="S1859" t="s">
        <v>19800</v>
      </c>
      <c r="T1859">
        <v>8.4771718778743704E-2</v>
      </c>
      <c r="U1859">
        <v>9.2303352230143076E-2</v>
      </c>
    </row>
    <row r="1860" spans="1:21" x14ac:dyDescent="0.45">
      <c r="A1860" t="s">
        <v>16777</v>
      </c>
      <c r="B1860">
        <v>0.17185543619169799</v>
      </c>
      <c r="C1860">
        <f t="shared" ca="1" si="58"/>
        <v>0.12748203968592575</v>
      </c>
      <c r="D1860" t="str">
        <f t="shared" si="59"/>
        <v>{"Name":"strawman","Count":0.172},</v>
      </c>
      <c r="S1860" t="s">
        <v>16719</v>
      </c>
      <c r="T1860">
        <v>0.30188800991863401</v>
      </c>
      <c r="U1860">
        <v>9.238005522503967E-2</v>
      </c>
    </row>
    <row r="1861" spans="1:21" x14ac:dyDescent="0.45">
      <c r="A1861" t="s">
        <v>16104</v>
      </c>
      <c r="B1861">
        <v>0.17175234657598601</v>
      </c>
      <c r="C1861">
        <f t="shared" ca="1" si="58"/>
        <v>0.58581396308931899</v>
      </c>
      <c r="D1861" t="str">
        <f t="shared" si="59"/>
        <v>{"Name":"soever","Count":0.172},</v>
      </c>
      <c r="S1861" t="s">
        <v>14442</v>
      </c>
      <c r="T1861">
        <v>2.4356478123942201E-2</v>
      </c>
      <c r="U1861">
        <v>9.2411480589275286E-2</v>
      </c>
    </row>
    <row r="1862" spans="1:21" x14ac:dyDescent="0.45">
      <c r="A1862" t="s">
        <v>11177</v>
      </c>
      <c r="B1862">
        <v>0.171746792969421</v>
      </c>
      <c r="C1862">
        <f t="shared" ca="1" si="58"/>
        <v>0.77714107927863596</v>
      </c>
      <c r="D1862" t="str">
        <f t="shared" si="59"/>
        <v>{"Name":"nana","Count":0.172},</v>
      </c>
      <c r="S1862" t="s">
        <v>3490</v>
      </c>
      <c r="T1862">
        <v>0.16058557446419899</v>
      </c>
      <c r="U1862">
        <v>9.2531095337041513E-2</v>
      </c>
    </row>
    <row r="1863" spans="1:21" x14ac:dyDescent="0.45">
      <c r="A1863" t="s">
        <v>7331</v>
      </c>
      <c r="B1863">
        <v>0.17166592154611501</v>
      </c>
      <c r="C1863">
        <f t="shared" ca="1" si="58"/>
        <v>0.62797668164322618</v>
      </c>
      <c r="D1863" t="str">
        <f t="shared" si="59"/>
        <v>{"Name":"guffaw","Count":0.172},</v>
      </c>
      <c r="S1863" t="s">
        <v>4862</v>
      </c>
      <c r="T1863">
        <v>5.4019012690160399E-2</v>
      </c>
      <c r="U1863">
        <v>9.2553820571636858E-2</v>
      </c>
    </row>
    <row r="1864" spans="1:21" x14ac:dyDescent="0.45">
      <c r="A1864" t="s">
        <v>15469</v>
      </c>
      <c r="B1864">
        <v>0.17161214886374401</v>
      </c>
      <c r="C1864">
        <f t="shared" ca="1" si="58"/>
        <v>0.22559163755263922</v>
      </c>
      <c r="D1864" t="str">
        <f t="shared" si="59"/>
        <v>{"Name":"sheer","Count":0.172},</v>
      </c>
      <c r="S1864" t="s">
        <v>1925</v>
      </c>
      <c r="T1864">
        <v>4.6290294998922801E-2</v>
      </c>
      <c r="U1864">
        <v>9.2599717997922881E-2</v>
      </c>
    </row>
    <row r="1865" spans="1:21" x14ac:dyDescent="0.45">
      <c r="A1865" t="s">
        <v>14981</v>
      </c>
      <c r="B1865">
        <v>0.17151942010561999</v>
      </c>
      <c r="C1865">
        <f t="shared" ca="1" si="58"/>
        <v>0.87030802332093549</v>
      </c>
      <c r="D1865" t="str">
        <f t="shared" si="59"/>
        <v>{"Name":"saxon","Count":0.172},</v>
      </c>
      <c r="S1865" t="s">
        <v>4661</v>
      </c>
      <c r="T1865">
        <v>2.9574788362080599E-2</v>
      </c>
      <c r="U1865">
        <v>9.2616741826949456E-2</v>
      </c>
    </row>
    <row r="1866" spans="1:21" x14ac:dyDescent="0.45">
      <c r="A1866" t="s">
        <v>16358</v>
      </c>
      <c r="B1866">
        <v>0.171437449989681</v>
      </c>
      <c r="C1866">
        <f t="shared" ca="1" si="58"/>
        <v>0.44773297770830944</v>
      </c>
      <c r="D1866" t="str">
        <f t="shared" si="59"/>
        <v>{"Name":"spilt","Count":0.171},</v>
      </c>
      <c r="S1866" t="s">
        <v>1473</v>
      </c>
      <c r="T1866">
        <v>1.77647482766378E-2</v>
      </c>
      <c r="U1866">
        <v>9.2660710129137569E-2</v>
      </c>
    </row>
    <row r="1867" spans="1:21" x14ac:dyDescent="0.45">
      <c r="A1867" t="s">
        <v>9980</v>
      </c>
      <c r="B1867">
        <v>0.17129705605540399</v>
      </c>
      <c r="C1867">
        <f t="shared" ca="1" si="58"/>
        <v>0.31288536203806627</v>
      </c>
      <c r="D1867" t="str">
        <f t="shared" si="59"/>
        <v>{"Name":"lurker","Count":0.171},</v>
      </c>
      <c r="S1867" t="s">
        <v>3898</v>
      </c>
      <c r="T1867">
        <v>1.1339330044074799E-2</v>
      </c>
      <c r="U1867">
        <v>9.2790104308008603E-2</v>
      </c>
    </row>
    <row r="1868" spans="1:21" x14ac:dyDescent="0.45">
      <c r="A1868" t="s">
        <v>2962</v>
      </c>
      <c r="B1868">
        <v>0.17127132431379</v>
      </c>
      <c r="C1868">
        <f t="shared" ca="1" si="58"/>
        <v>0.2833786472955846</v>
      </c>
      <c r="D1868" t="str">
        <f t="shared" si="59"/>
        <v>{"Name":"cement","Count":0.171},</v>
      </c>
      <c r="S1868" t="s">
        <v>1057</v>
      </c>
      <c r="T1868">
        <v>9.9997892801537494E-3</v>
      </c>
      <c r="U1868">
        <v>9.293824857793298E-2</v>
      </c>
    </row>
    <row r="1869" spans="1:21" x14ac:dyDescent="0.45">
      <c r="A1869" t="s">
        <v>8403</v>
      </c>
      <c r="B1869">
        <v>0.17125190572198301</v>
      </c>
      <c r="C1869">
        <f t="shared" ca="1" si="58"/>
        <v>0.56262133905327461</v>
      </c>
      <c r="D1869" t="str">
        <f t="shared" si="59"/>
        <v>{"Name":"inland","Count":0.171},</v>
      </c>
      <c r="S1869" t="s">
        <v>15192</v>
      </c>
      <c r="T1869">
        <v>8.0472964966641206E-2</v>
      </c>
      <c r="U1869">
        <v>9.2958742655364857E-2</v>
      </c>
    </row>
    <row r="1870" spans="1:21" x14ac:dyDescent="0.45">
      <c r="A1870" t="s">
        <v>18505</v>
      </c>
      <c r="B1870">
        <v>0.171180141366579</v>
      </c>
      <c r="C1870">
        <f t="shared" ca="1" si="58"/>
        <v>0.71149676121834449</v>
      </c>
      <c r="D1870" t="str">
        <f t="shared" si="59"/>
        <v>{"Name":"undefeat","Count":0.171},</v>
      </c>
      <c r="S1870" t="s">
        <v>3465</v>
      </c>
      <c r="T1870">
        <v>5.61297472975252E-2</v>
      </c>
      <c r="U1870">
        <v>9.3025278429544556E-2</v>
      </c>
    </row>
    <row r="1871" spans="1:21" x14ac:dyDescent="0.45">
      <c r="A1871" t="s">
        <v>18980</v>
      </c>
      <c r="B1871">
        <v>0.17097336865801999</v>
      </c>
      <c r="C1871">
        <f t="shared" ca="1" si="58"/>
        <v>0.5861160474467042</v>
      </c>
      <c r="D1871" t="str">
        <f t="shared" si="59"/>
        <v>{"Name":"vert","Count":0.171},</v>
      </c>
      <c r="S1871" t="s">
        <v>10370</v>
      </c>
      <c r="T1871">
        <v>1.8462349558738701E-3</v>
      </c>
      <c r="U1871">
        <v>9.3050613659764081E-2</v>
      </c>
    </row>
    <row r="1872" spans="1:21" x14ac:dyDescent="0.45">
      <c r="A1872" t="s">
        <v>15423</v>
      </c>
      <c r="B1872">
        <v>0.170916389350936</v>
      </c>
      <c r="C1872">
        <f t="shared" ca="1" si="58"/>
        <v>0.8532273326913884</v>
      </c>
      <c r="D1872" t="str">
        <f t="shared" si="59"/>
        <v>{"Name":"shannon","Count":0.171},</v>
      </c>
      <c r="S1872" t="s">
        <v>4554</v>
      </c>
      <c r="T1872">
        <v>7.7292263777660297E-2</v>
      </c>
      <c r="U1872">
        <v>9.3115478366960214E-2</v>
      </c>
    </row>
    <row r="1873" spans="1:21" x14ac:dyDescent="0.45">
      <c r="A1873" t="s">
        <v>12154</v>
      </c>
      <c r="B1873">
        <v>0.170901084512218</v>
      </c>
      <c r="C1873">
        <f t="shared" ca="1" si="58"/>
        <v>0.90457039277044793</v>
      </c>
      <c r="D1873" t="str">
        <f t="shared" si="59"/>
        <v>{"Name":"palazzi","Count":0.171},</v>
      </c>
      <c r="S1873" t="s">
        <v>2555</v>
      </c>
      <c r="T1873">
        <v>8.8490016441981401E-2</v>
      </c>
      <c r="U1873">
        <v>9.3123796922317426E-2</v>
      </c>
    </row>
    <row r="1874" spans="1:21" x14ac:dyDescent="0.45">
      <c r="A1874" t="s">
        <v>14210</v>
      </c>
      <c r="B1874">
        <v>0.170901084512218</v>
      </c>
      <c r="C1874">
        <f t="shared" ca="1" si="58"/>
        <v>0.95711153322960629</v>
      </c>
      <c r="D1874" t="str">
        <f t="shared" si="59"/>
        <v>{"Name":"rescind","Count":0.171},</v>
      </c>
      <c r="S1874" t="s">
        <v>6075</v>
      </c>
      <c r="T1874">
        <v>0.35299345415202499</v>
      </c>
      <c r="U1874">
        <v>9.316419342379989E-2</v>
      </c>
    </row>
    <row r="1875" spans="1:21" x14ac:dyDescent="0.45">
      <c r="A1875" t="s">
        <v>12026</v>
      </c>
      <c r="B1875">
        <v>0.17058042578461499</v>
      </c>
      <c r="C1875">
        <f t="shared" ca="1" si="58"/>
        <v>0.28056838084811009</v>
      </c>
      <c r="D1875" t="str">
        <f t="shared" si="59"/>
        <v>{"Name":"overlap","Count":0.171},</v>
      </c>
      <c r="S1875" t="s">
        <v>18665</v>
      </c>
      <c r="T1875">
        <v>2.9002210585881299E-2</v>
      </c>
      <c r="U1875">
        <v>9.3195608107043415E-2</v>
      </c>
    </row>
    <row r="1876" spans="1:21" x14ac:dyDescent="0.45">
      <c r="A1876" t="s">
        <v>19362</v>
      </c>
      <c r="B1876">
        <v>0.17057604716484501</v>
      </c>
      <c r="C1876">
        <f t="shared" ca="1" si="58"/>
        <v>9.2797529947890811E-2</v>
      </c>
      <c r="D1876" t="str">
        <f t="shared" si="59"/>
        <v>{"Name":"weld","Count":0.171},</v>
      </c>
      <c r="S1876" t="s">
        <v>13043</v>
      </c>
      <c r="T1876">
        <v>3.9757705573984801E-2</v>
      </c>
      <c r="U1876">
        <v>9.3236398196350989E-2</v>
      </c>
    </row>
    <row r="1877" spans="1:21" x14ac:dyDescent="0.45">
      <c r="A1877" t="s">
        <v>15312</v>
      </c>
      <c r="B1877">
        <v>0.170576003534335</v>
      </c>
      <c r="C1877">
        <f t="shared" ca="1" si="58"/>
        <v>0.71188874598755147</v>
      </c>
      <c r="D1877" t="str">
        <f t="shared" si="59"/>
        <v>{"Name":"sera","Count":0.171},</v>
      </c>
      <c r="S1877" t="s">
        <v>5187</v>
      </c>
      <c r="T1877">
        <v>0.14834559543637299</v>
      </c>
      <c r="U1877">
        <v>9.3248211866218234E-2</v>
      </c>
    </row>
    <row r="1878" spans="1:21" x14ac:dyDescent="0.45">
      <c r="A1878" t="s">
        <v>3415</v>
      </c>
      <c r="B1878">
        <v>0.17056549056394199</v>
      </c>
      <c r="C1878">
        <f t="shared" ca="1" si="58"/>
        <v>0.10171051447258073</v>
      </c>
      <c r="D1878" t="str">
        <f t="shared" si="59"/>
        <v>{"Name":"cling","Count":0.171},</v>
      </c>
      <c r="S1878" t="s">
        <v>10214</v>
      </c>
      <c r="T1878">
        <v>2.6073409249620799E-2</v>
      </c>
      <c r="U1878">
        <v>9.3283350827386702E-2</v>
      </c>
    </row>
    <row r="1879" spans="1:21" x14ac:dyDescent="0.45">
      <c r="A1879" t="s">
        <v>8686</v>
      </c>
      <c r="B1879">
        <v>0.17054204755699301</v>
      </c>
      <c r="C1879">
        <f t="shared" ca="1" si="58"/>
        <v>0.61034140824623007</v>
      </c>
      <c r="D1879" t="str">
        <f t="shared" si="59"/>
        <v>{"Name":"jeffrey","Count":0.171},</v>
      </c>
      <c r="S1879" t="s">
        <v>18884</v>
      </c>
      <c r="T1879">
        <v>3.84604870529364E-2</v>
      </c>
      <c r="U1879">
        <v>9.332656467995093E-2</v>
      </c>
    </row>
    <row r="1880" spans="1:21" x14ac:dyDescent="0.45">
      <c r="A1880" t="s">
        <v>13656</v>
      </c>
      <c r="B1880">
        <v>0.170520549255708</v>
      </c>
      <c r="C1880">
        <f t="shared" ca="1" si="58"/>
        <v>0.39879180107636425</v>
      </c>
      <c r="D1880" t="str">
        <f t="shared" si="59"/>
        <v>{"Name":"raceway","Count":0.171},</v>
      </c>
      <c r="S1880" t="s">
        <v>12291</v>
      </c>
      <c r="T1880">
        <v>9.4742495534024997E-3</v>
      </c>
      <c r="U1880">
        <v>9.3463690872371163E-2</v>
      </c>
    </row>
    <row r="1881" spans="1:21" x14ac:dyDescent="0.45">
      <c r="A1881" t="s">
        <v>4455</v>
      </c>
      <c r="B1881">
        <v>0.170421823785285</v>
      </c>
      <c r="C1881">
        <f t="shared" ca="1" si="58"/>
        <v>0.29882664044639817</v>
      </c>
      <c r="D1881" t="str">
        <f t="shared" si="59"/>
        <v>{"Name":"daylit","Count":0.17},</v>
      </c>
      <c r="S1881" t="s">
        <v>15787</v>
      </c>
      <c r="T1881">
        <v>5.7118480602122497E-2</v>
      </c>
      <c r="U1881">
        <v>9.3555458335201069E-2</v>
      </c>
    </row>
    <row r="1882" spans="1:21" x14ac:dyDescent="0.45">
      <c r="A1882" t="s">
        <v>5308</v>
      </c>
      <c r="B1882">
        <v>0.17031492109653301</v>
      </c>
      <c r="C1882">
        <f t="shared" ca="1" si="58"/>
        <v>0.10301267524055036</v>
      </c>
      <c r="D1882" t="str">
        <f t="shared" si="59"/>
        <v>{"Name":"eat","Count":0.17},</v>
      </c>
      <c r="S1882" t="s">
        <v>2800</v>
      </c>
      <c r="T1882">
        <v>0.102822596560934</v>
      </c>
      <c r="U1882">
        <v>9.3610194054155493E-2</v>
      </c>
    </row>
    <row r="1883" spans="1:21" x14ac:dyDescent="0.45">
      <c r="A1883" t="s">
        <v>19542</v>
      </c>
      <c r="B1883">
        <v>0.17029972864204601</v>
      </c>
      <c r="C1883">
        <f t="shared" ca="1" si="58"/>
        <v>0.74682315186887516</v>
      </c>
      <c r="D1883" t="str">
        <f t="shared" si="59"/>
        <v>{"Name":"windbreak","Count":0.17},</v>
      </c>
      <c r="S1883" t="s">
        <v>898</v>
      </c>
      <c r="T1883">
        <v>0.118870671377843</v>
      </c>
      <c r="U1883">
        <v>9.3647025816080087E-2</v>
      </c>
    </row>
    <row r="1884" spans="1:21" x14ac:dyDescent="0.45">
      <c r="A1884" t="s">
        <v>18603</v>
      </c>
      <c r="B1884">
        <v>0.170227666803934</v>
      </c>
      <c r="C1884">
        <f t="shared" ca="1" si="58"/>
        <v>4.3652401879341607E-2</v>
      </c>
      <c r="D1884" t="str">
        <f t="shared" si="59"/>
        <v>{"Name":"unhold","Count":0.17},</v>
      </c>
      <c r="S1884" t="s">
        <v>18067</v>
      </c>
      <c r="T1884">
        <v>4.6036894919884497E-2</v>
      </c>
      <c r="U1884">
        <v>9.3694638862105828E-2</v>
      </c>
    </row>
    <row r="1885" spans="1:21" x14ac:dyDescent="0.45">
      <c r="A1885" t="s">
        <v>17862</v>
      </c>
      <c r="B1885">
        <v>0.17021691021389701</v>
      </c>
      <c r="C1885">
        <f t="shared" ca="1" si="58"/>
        <v>0.65072267155150443</v>
      </c>
      <c r="D1885" t="str">
        <f t="shared" si="59"/>
        <v>{"Name":"tock","Count":0.17},</v>
      </c>
      <c r="S1885" t="s">
        <v>2954</v>
      </c>
      <c r="T1885">
        <v>1.8346683068353398E-2</v>
      </c>
      <c r="U1885">
        <v>9.3696740786689214E-2</v>
      </c>
    </row>
    <row r="1886" spans="1:21" x14ac:dyDescent="0.45">
      <c r="A1886" t="s">
        <v>8570</v>
      </c>
      <c r="B1886">
        <v>0.17016143363799699</v>
      </c>
      <c r="C1886">
        <f t="shared" ca="1" si="58"/>
        <v>0.1082423590990168</v>
      </c>
      <c r="D1886" t="str">
        <f t="shared" si="59"/>
        <v>{"Name":"isaac","Count":0.17},</v>
      </c>
      <c r="S1886" t="s">
        <v>5285</v>
      </c>
      <c r="T1886">
        <v>3.50222182977344E-2</v>
      </c>
      <c r="U1886">
        <v>9.3775831435259582E-2</v>
      </c>
    </row>
    <row r="1887" spans="1:21" x14ac:dyDescent="0.45">
      <c r="A1887" t="s">
        <v>16168</v>
      </c>
      <c r="B1887">
        <v>0.170154777697407</v>
      </c>
      <c r="C1887">
        <f t="shared" ca="1" si="58"/>
        <v>0.76819948177809305</v>
      </c>
      <c r="D1887" t="str">
        <f t="shared" si="59"/>
        <v>{"Name":"sonic","Count":0.17},</v>
      </c>
      <c r="S1887" t="s">
        <v>8831</v>
      </c>
      <c r="T1887">
        <v>3.7768911863579002E-2</v>
      </c>
      <c r="U1887">
        <v>9.3946813562892584E-2</v>
      </c>
    </row>
    <row r="1888" spans="1:21" x14ac:dyDescent="0.45">
      <c r="A1888" t="s">
        <v>9789</v>
      </c>
      <c r="B1888">
        <v>0.170139588406267</v>
      </c>
      <c r="C1888">
        <f t="shared" ca="1" si="58"/>
        <v>0.36901974283345906</v>
      </c>
      <c r="D1888" t="str">
        <f t="shared" si="59"/>
        <v>{"Name":"locket","Count":0.17},</v>
      </c>
      <c r="S1888" t="s">
        <v>5158</v>
      </c>
      <c r="T1888">
        <v>9.6829787490704894E-2</v>
      </c>
      <c r="U1888">
        <v>9.3966652698582731E-2</v>
      </c>
    </row>
    <row r="1889" spans="1:21" x14ac:dyDescent="0.45">
      <c r="A1889" t="s">
        <v>9158</v>
      </c>
      <c r="B1889">
        <v>0.17011792724019101</v>
      </c>
      <c r="C1889">
        <f t="shared" ca="1" si="58"/>
        <v>0.21815427480366489</v>
      </c>
      <c r="D1889" t="str">
        <f t="shared" si="59"/>
        <v>{"Name":"koi","Count":0.17},</v>
      </c>
      <c r="S1889" t="s">
        <v>12119</v>
      </c>
      <c r="T1889">
        <v>0.57089991283289299</v>
      </c>
      <c r="U1889">
        <v>9.3978340935164772E-2</v>
      </c>
    </row>
    <row r="1890" spans="1:21" x14ac:dyDescent="0.45">
      <c r="A1890" t="s">
        <v>16735</v>
      </c>
      <c r="B1890">
        <v>0.17011386183718</v>
      </c>
      <c r="C1890">
        <f t="shared" ca="1" si="58"/>
        <v>0.81879622310362976</v>
      </c>
      <c r="D1890" t="str">
        <f t="shared" si="59"/>
        <v>{"Name":"storybook","Count":0.17},</v>
      </c>
      <c r="S1890" t="s">
        <v>1547</v>
      </c>
      <c r="T1890">
        <v>7.3343951319596895E-2</v>
      </c>
      <c r="U1890">
        <v>9.4006373590194037E-2</v>
      </c>
    </row>
    <row r="1891" spans="1:21" x14ac:dyDescent="0.45">
      <c r="A1891" t="s">
        <v>1206</v>
      </c>
      <c r="B1891">
        <v>0.17007184636494799</v>
      </c>
      <c r="C1891">
        <f t="shared" ca="1" si="58"/>
        <v>0.87145144435629285</v>
      </c>
      <c r="D1891" t="str">
        <f t="shared" si="59"/>
        <v>{"Name":"backpedal","Count":0.17},</v>
      </c>
      <c r="S1891" t="s">
        <v>13714</v>
      </c>
      <c r="T1891">
        <v>1.2602116307798001E-2</v>
      </c>
      <c r="U1891">
        <v>9.4038576849634237E-2</v>
      </c>
    </row>
    <row r="1892" spans="1:21" x14ac:dyDescent="0.45">
      <c r="A1892" t="s">
        <v>11758</v>
      </c>
      <c r="B1892">
        <v>0.170071467016641</v>
      </c>
      <c r="C1892">
        <f t="shared" ca="1" si="58"/>
        <v>0.58611502412835181</v>
      </c>
      <c r="D1892" t="str">
        <f t="shared" si="59"/>
        <v>{"Name":"omit","Count":0.17},</v>
      </c>
      <c r="S1892" t="s">
        <v>8511</v>
      </c>
      <c r="T1892">
        <v>0.13601278890690999</v>
      </c>
      <c r="U1892">
        <v>9.4119694427224565E-2</v>
      </c>
    </row>
    <row r="1893" spans="1:21" x14ac:dyDescent="0.45">
      <c r="A1893" t="s">
        <v>1133</v>
      </c>
      <c r="B1893">
        <v>0.170052128286723</v>
      </c>
      <c r="C1893">
        <f t="shared" ca="1" si="58"/>
        <v>0.9950367547329626</v>
      </c>
      <c r="D1893" t="str">
        <f t="shared" si="59"/>
        <v>{"Name":"awan","Count":0.17},</v>
      </c>
      <c r="S1893" t="s">
        <v>6163</v>
      </c>
      <c r="T1893">
        <v>2.7651691684627399E-2</v>
      </c>
      <c r="U1893">
        <v>9.417005814211743E-2</v>
      </c>
    </row>
    <row r="1894" spans="1:21" x14ac:dyDescent="0.45">
      <c r="A1894" t="s">
        <v>19754</v>
      </c>
      <c r="B1894">
        <v>0.169911478315665</v>
      </c>
      <c r="C1894">
        <f t="shared" ca="1" si="58"/>
        <v>0.34553200562101616</v>
      </c>
      <c r="D1894" t="str">
        <f t="shared" si="59"/>
        <v>{"Name":"y","Count":0.17},</v>
      </c>
      <c r="S1894" t="s">
        <v>9002</v>
      </c>
      <c r="T1894">
        <v>0.112271546663264</v>
      </c>
      <c r="U1894">
        <v>9.4195326745435071E-2</v>
      </c>
    </row>
    <row r="1895" spans="1:21" x14ac:dyDescent="0.45">
      <c r="A1895" t="s">
        <v>17706</v>
      </c>
      <c r="B1895">
        <v>0.16990425058678901</v>
      </c>
      <c r="C1895">
        <f t="shared" ca="1" si="58"/>
        <v>0.85131214954326839</v>
      </c>
      <c r="D1895" t="str">
        <f t="shared" si="59"/>
        <v>{"Name":"thrill","Count":0.17},</v>
      </c>
      <c r="S1895" t="s">
        <v>15599</v>
      </c>
      <c r="T1895">
        <v>9.0131768444654495E-2</v>
      </c>
      <c r="U1895">
        <v>9.4200445501128161E-2</v>
      </c>
    </row>
    <row r="1896" spans="1:21" x14ac:dyDescent="0.45">
      <c r="A1896" t="s">
        <v>63</v>
      </c>
      <c r="B1896">
        <v>0.169834403516059</v>
      </c>
      <c r="C1896">
        <f t="shared" ca="1" si="58"/>
        <v>0.65685043012751643</v>
      </c>
      <c r="D1896" t="str">
        <f t="shared" si="59"/>
        <v>{"Name":"abu","Count":0.17},</v>
      </c>
      <c r="S1896" t="s">
        <v>17038</v>
      </c>
      <c r="T1896">
        <v>0.192288947178684</v>
      </c>
      <c r="U1896">
        <v>9.4226580433489082E-2</v>
      </c>
    </row>
    <row r="1897" spans="1:21" x14ac:dyDescent="0.45">
      <c r="A1897" t="s">
        <v>18497</v>
      </c>
      <c r="B1897">
        <v>0.16980912503954401</v>
      </c>
      <c r="C1897">
        <f t="shared" ca="1" si="58"/>
        <v>0.90100744538132449</v>
      </c>
      <c r="D1897" t="str">
        <f t="shared" si="59"/>
        <v>{"Name":"uncorrect","Count":0.17},</v>
      </c>
      <c r="S1897" t="s">
        <v>885</v>
      </c>
      <c r="T1897">
        <v>2.4633788885629899E-2</v>
      </c>
      <c r="U1897">
        <v>9.4243121662429541E-2</v>
      </c>
    </row>
    <row r="1898" spans="1:21" x14ac:dyDescent="0.45">
      <c r="A1898" t="s">
        <v>7343</v>
      </c>
      <c r="B1898">
        <v>0.169807765561476</v>
      </c>
      <c r="C1898">
        <f t="shared" ca="1" si="58"/>
        <v>1.3550957360422333E-2</v>
      </c>
      <c r="D1898" t="str">
        <f t="shared" si="59"/>
        <v>{"Name":"guinean","Count":0.17},</v>
      </c>
      <c r="S1898" t="s">
        <v>9873</v>
      </c>
      <c r="T1898">
        <v>2.6963171168578201E-2</v>
      </c>
      <c r="U1898">
        <v>9.4318013792747957E-2</v>
      </c>
    </row>
    <row r="1899" spans="1:21" x14ac:dyDescent="0.45">
      <c r="A1899" t="s">
        <v>11158</v>
      </c>
      <c r="B1899">
        <v>0.16978856103773399</v>
      </c>
      <c r="C1899">
        <f t="shared" ca="1" si="58"/>
        <v>0.13156792916429649</v>
      </c>
      <c r="D1899" t="str">
        <f t="shared" si="59"/>
        <v>{"Name":"nach","Count":0.17},</v>
      </c>
      <c r="S1899" t="s">
        <v>5786</v>
      </c>
      <c r="T1899">
        <v>8.3358561165619693E-3</v>
      </c>
      <c r="U1899">
        <v>9.4404855856672909E-2</v>
      </c>
    </row>
    <row r="1900" spans="1:21" x14ac:dyDescent="0.45">
      <c r="A1900" t="s">
        <v>5128</v>
      </c>
      <c r="B1900">
        <v>0.16977976974601</v>
      </c>
      <c r="C1900">
        <f t="shared" ca="1" si="58"/>
        <v>0.41741490529246039</v>
      </c>
      <c r="D1900" t="str">
        <f t="shared" si="59"/>
        <v>{"Name":"drench","Count":0.17},</v>
      </c>
      <c r="S1900" t="s">
        <v>1293</v>
      </c>
      <c r="T1900">
        <v>0.107354344865163</v>
      </c>
      <c r="U1900">
        <v>9.4453651636521085E-2</v>
      </c>
    </row>
    <row r="1901" spans="1:21" x14ac:dyDescent="0.45">
      <c r="A1901" t="s">
        <v>16662</v>
      </c>
      <c r="B1901">
        <v>0.169729768747063</v>
      </c>
      <c r="C1901">
        <f t="shared" ca="1" si="58"/>
        <v>0.18194713947748475</v>
      </c>
      <c r="D1901" t="str">
        <f t="shared" si="59"/>
        <v>{"Name":"stewardess","Count":0.17},</v>
      </c>
      <c r="S1901" t="s">
        <v>19578</v>
      </c>
      <c r="T1901">
        <v>2.0470556105681201E-2</v>
      </c>
      <c r="U1901">
        <v>9.4541583710609833E-2</v>
      </c>
    </row>
    <row r="1902" spans="1:21" x14ac:dyDescent="0.45">
      <c r="A1902" t="s">
        <v>569</v>
      </c>
      <c r="B1902">
        <v>0.169713240437532</v>
      </c>
      <c r="C1902">
        <f t="shared" ca="1" si="58"/>
        <v>0.81086757893451911</v>
      </c>
      <c r="D1902" t="str">
        <f t="shared" si="59"/>
        <v>{"Name":"amphion","Count":0.17},</v>
      </c>
      <c r="S1902" t="s">
        <v>18261</v>
      </c>
      <c r="T1902">
        <v>0.27176236280578397</v>
      </c>
      <c r="U1902">
        <v>9.4550918814329754E-2</v>
      </c>
    </row>
    <row r="1903" spans="1:21" x14ac:dyDescent="0.45">
      <c r="A1903" t="s">
        <v>1446</v>
      </c>
      <c r="B1903">
        <v>0.16966350657857901</v>
      </c>
      <c r="C1903">
        <f t="shared" ca="1" si="58"/>
        <v>0.3966488299861729</v>
      </c>
      <c r="D1903" t="str">
        <f t="shared" si="59"/>
        <v>{"Name":"batter","Count":0.17},</v>
      </c>
      <c r="S1903" t="s">
        <v>8178</v>
      </c>
      <c r="T1903">
        <v>3.12395745991925E-2</v>
      </c>
      <c r="U1903">
        <v>9.4701068069012462E-2</v>
      </c>
    </row>
    <row r="1904" spans="1:21" x14ac:dyDescent="0.45">
      <c r="A1904" t="s">
        <v>15797</v>
      </c>
      <c r="B1904">
        <v>0.16963265672413699</v>
      </c>
      <c r="C1904">
        <f t="shared" ca="1" si="58"/>
        <v>0.14489914948597649</v>
      </c>
      <c r="D1904" t="str">
        <f t="shared" si="59"/>
        <v>{"Name":"sjaak","Count":0.17},</v>
      </c>
      <c r="S1904" t="s">
        <v>4281</v>
      </c>
      <c r="T1904">
        <v>3.3581898935742899E-2</v>
      </c>
      <c r="U1904">
        <v>9.4703810635436869E-2</v>
      </c>
    </row>
    <row r="1905" spans="1:21" x14ac:dyDescent="0.45">
      <c r="A1905" t="s">
        <v>11297</v>
      </c>
      <c r="B1905">
        <v>0.16962617318475801</v>
      </c>
      <c r="C1905">
        <f t="shared" ca="1" si="58"/>
        <v>0.76776501912857609</v>
      </c>
      <c r="D1905" t="str">
        <f t="shared" si="59"/>
        <v>{"Name":"nep","Count":0.17},</v>
      </c>
      <c r="S1905" t="s">
        <v>16877</v>
      </c>
      <c r="T1905">
        <v>7.3971189617800595E-2</v>
      </c>
      <c r="U1905">
        <v>9.4714898046344143E-2</v>
      </c>
    </row>
    <row r="1906" spans="1:21" x14ac:dyDescent="0.45">
      <c r="A1906" t="s">
        <v>11300</v>
      </c>
      <c r="B1906">
        <v>0.16962617318475801</v>
      </c>
      <c r="C1906">
        <f t="shared" ca="1" si="58"/>
        <v>0.21030713931650702</v>
      </c>
      <c r="D1906" t="str">
        <f t="shared" si="59"/>
        <v>{"Name":"nepali","Count":0.17},</v>
      </c>
      <c r="S1906" t="s">
        <v>12846</v>
      </c>
      <c r="T1906">
        <v>0.106486531787884</v>
      </c>
      <c r="U1906">
        <v>9.4827646684341294E-2</v>
      </c>
    </row>
    <row r="1907" spans="1:21" x14ac:dyDescent="0.45">
      <c r="A1907" t="s">
        <v>15636</v>
      </c>
      <c r="B1907">
        <v>0.16962455719281799</v>
      </c>
      <c r="C1907">
        <f t="shared" ca="1" si="58"/>
        <v>0.11356465912511082</v>
      </c>
      <c r="D1907" t="str">
        <f t="shared" si="59"/>
        <v>{"Name":"shure","Count":0.17},</v>
      </c>
      <c r="S1907" t="s">
        <v>524</v>
      </c>
      <c r="T1907">
        <v>5.1512372288252402E-2</v>
      </c>
      <c r="U1907">
        <v>9.4872658047519098E-2</v>
      </c>
    </row>
    <row r="1908" spans="1:21" x14ac:dyDescent="0.45">
      <c r="A1908" t="s">
        <v>16474</v>
      </c>
      <c r="B1908">
        <v>0.169599166653225</v>
      </c>
      <c r="C1908">
        <f t="shared" ca="1" si="58"/>
        <v>0.91159281296001349</v>
      </c>
      <c r="D1908" t="str">
        <f t="shared" si="59"/>
        <v>{"Name":"squall","Count":0.17},</v>
      </c>
      <c r="S1908" t="s">
        <v>17095</v>
      </c>
      <c r="T1908">
        <v>8.3338823354166799E-2</v>
      </c>
      <c r="U1908">
        <v>9.4915460908713056E-2</v>
      </c>
    </row>
    <row r="1909" spans="1:21" x14ac:dyDescent="0.45">
      <c r="A1909" t="s">
        <v>18855</v>
      </c>
      <c r="B1909">
        <v>0.169526292924436</v>
      </c>
      <c r="C1909">
        <f t="shared" ca="1" si="58"/>
        <v>0.79956478120202978</v>
      </c>
      <c r="D1909" t="str">
        <f t="shared" si="59"/>
        <v>{"Name":"vain","Count":0.17},</v>
      </c>
      <c r="S1909" t="s">
        <v>15795</v>
      </c>
      <c r="T1909">
        <v>3.0644860801635899E-2</v>
      </c>
      <c r="U1909">
        <v>9.4954328547599332E-2</v>
      </c>
    </row>
    <row r="1910" spans="1:21" x14ac:dyDescent="0.45">
      <c r="A1910" t="s">
        <v>3164</v>
      </c>
      <c r="B1910">
        <v>0.16946956137975</v>
      </c>
      <c r="C1910">
        <f t="shared" ca="1" si="58"/>
        <v>0.82685977958571932</v>
      </c>
      <c r="D1910" t="str">
        <f t="shared" si="59"/>
        <v>{"Name":"chianti","Count":0.169},</v>
      </c>
      <c r="S1910" t="s">
        <v>8612</v>
      </c>
      <c r="T1910">
        <v>9.3758440940530895E-3</v>
      </c>
      <c r="U1910">
        <v>9.4989711232410512E-2</v>
      </c>
    </row>
    <row r="1911" spans="1:21" x14ac:dyDescent="0.45">
      <c r="A1911" t="s">
        <v>18619</v>
      </c>
      <c r="B1911">
        <v>0.16945012997709899</v>
      </c>
      <c r="C1911">
        <f t="shared" ca="1" si="58"/>
        <v>0.76233618387144797</v>
      </c>
      <c r="D1911" t="str">
        <f t="shared" si="59"/>
        <v>{"Name":"unit","Count":0.169},</v>
      </c>
      <c r="S1911" t="s">
        <v>8805</v>
      </c>
      <c r="T1911">
        <v>2.8313713798060899E-2</v>
      </c>
      <c r="U1911">
        <v>9.4999910084913042E-2</v>
      </c>
    </row>
    <row r="1912" spans="1:21" x14ac:dyDescent="0.45">
      <c r="A1912" t="s">
        <v>19638</v>
      </c>
      <c r="B1912">
        <v>0.16941566658746601</v>
      </c>
      <c r="C1912">
        <f t="shared" ca="1" si="58"/>
        <v>0.80038227666843842</v>
      </c>
      <c r="D1912" t="str">
        <f t="shared" si="59"/>
        <v>{"Name":"wood","Count":0.169},</v>
      </c>
      <c r="S1912" t="s">
        <v>1343</v>
      </c>
      <c r="T1912">
        <v>4.32724456814454E-2</v>
      </c>
      <c r="U1912">
        <v>9.5000303726614499E-2</v>
      </c>
    </row>
    <row r="1913" spans="1:21" x14ac:dyDescent="0.45">
      <c r="A1913" t="s">
        <v>19405</v>
      </c>
      <c r="B1913">
        <v>0.16939662044186099</v>
      </c>
      <c r="C1913">
        <f t="shared" ca="1" si="58"/>
        <v>0.62618979430634647</v>
      </c>
      <c r="D1913" t="str">
        <f t="shared" si="59"/>
        <v>{"Name":"whale","Count":0.169},</v>
      </c>
      <c r="S1913" t="s">
        <v>17579</v>
      </c>
      <c r="T1913">
        <v>9.6484972322812296E-3</v>
      </c>
      <c r="U1913">
        <v>9.5032906508141335E-2</v>
      </c>
    </row>
    <row r="1914" spans="1:21" x14ac:dyDescent="0.45">
      <c r="A1914" t="s">
        <v>11465</v>
      </c>
      <c r="B1914">
        <v>0.16935072670083301</v>
      </c>
      <c r="C1914">
        <f t="shared" ca="1" si="58"/>
        <v>0.52999489198979366</v>
      </c>
      <c r="D1914" t="str">
        <f t="shared" si="59"/>
        <v>{"Name":"nonet","Count":0.169},</v>
      </c>
      <c r="S1914" t="s">
        <v>3939</v>
      </c>
      <c r="T1914">
        <v>0.145061304449773</v>
      </c>
      <c r="U1914">
        <v>9.5118182480418367E-2</v>
      </c>
    </row>
    <row r="1915" spans="1:21" x14ac:dyDescent="0.45">
      <c r="A1915" t="s">
        <v>3357</v>
      </c>
      <c r="B1915">
        <v>0.16921952380810901</v>
      </c>
      <c r="C1915">
        <f t="shared" ca="1" si="58"/>
        <v>0.55643614527320484</v>
      </c>
      <c r="D1915" t="str">
        <f t="shared" si="59"/>
        <v>{"Name":"clarion","Count":0.169},</v>
      </c>
      <c r="S1915" t="s">
        <v>12817</v>
      </c>
      <c r="T1915">
        <v>3.43157814415785E-2</v>
      </c>
      <c r="U1915">
        <v>9.5164192700069372E-2</v>
      </c>
    </row>
    <row r="1916" spans="1:21" x14ac:dyDescent="0.45">
      <c r="A1916" t="s">
        <v>1123</v>
      </c>
      <c r="B1916">
        <v>0.169195799109816</v>
      </c>
      <c r="C1916">
        <f t="shared" ca="1" si="58"/>
        <v>0.39450408954656557</v>
      </c>
      <c r="D1916" t="str">
        <f t="shared" si="59"/>
        <v>{"Name":"aviso","Count":0.169},</v>
      </c>
      <c r="S1916" t="s">
        <v>14208</v>
      </c>
      <c r="T1916">
        <v>9.0970785047689601E-2</v>
      </c>
      <c r="U1916">
        <v>9.5182414995676368E-2</v>
      </c>
    </row>
    <row r="1917" spans="1:21" x14ac:dyDescent="0.45">
      <c r="A1917" t="s">
        <v>16857</v>
      </c>
      <c r="B1917">
        <v>0.169167382048766</v>
      </c>
      <c r="C1917">
        <f t="shared" ca="1" si="58"/>
        <v>0.90228681426750845</v>
      </c>
      <c r="D1917" t="str">
        <f t="shared" si="59"/>
        <v>{"Name":"stucco","Count":0.169},</v>
      </c>
      <c r="S1917" t="s">
        <v>3285</v>
      </c>
      <c r="T1917">
        <v>9.0723713460558898E-3</v>
      </c>
      <c r="U1917">
        <v>9.5256353083345346E-2</v>
      </c>
    </row>
    <row r="1918" spans="1:21" x14ac:dyDescent="0.45">
      <c r="A1918" t="s">
        <v>17604</v>
      </c>
      <c r="B1918">
        <v>0.16909257019614399</v>
      </c>
      <c r="C1918">
        <f t="shared" ca="1" si="58"/>
        <v>0.9624203976713922</v>
      </c>
      <c r="D1918" t="str">
        <f t="shared" si="59"/>
        <v>{"Name":"theater","Count":0.169},</v>
      </c>
      <c r="S1918" t="s">
        <v>11725</v>
      </c>
      <c r="T1918">
        <v>0.107241513458898</v>
      </c>
      <c r="U1918">
        <v>9.528073996508013E-2</v>
      </c>
    </row>
    <row r="1919" spans="1:21" x14ac:dyDescent="0.45">
      <c r="A1919" t="s">
        <v>10038</v>
      </c>
      <c r="B1919">
        <v>0.16906840970340301</v>
      </c>
      <c r="C1919">
        <f t="shared" ca="1" si="58"/>
        <v>0.64474359750938548</v>
      </c>
      <c r="D1919" t="str">
        <f t="shared" si="59"/>
        <v>{"Name":"madagascar","Count":0.169},</v>
      </c>
      <c r="S1919" t="s">
        <v>17024</v>
      </c>
      <c r="T1919">
        <v>0.15677837006266601</v>
      </c>
      <c r="U1919">
        <v>9.5320309119709012E-2</v>
      </c>
    </row>
    <row r="1920" spans="1:21" x14ac:dyDescent="0.45">
      <c r="A1920" t="s">
        <v>15654</v>
      </c>
      <c r="B1920">
        <v>0.16905283033541199</v>
      </c>
      <c r="C1920">
        <f t="shared" ca="1" si="58"/>
        <v>0.45064694647154613</v>
      </c>
      <c r="D1920" t="str">
        <f t="shared" si="59"/>
        <v>{"Name":"sic","Count":0.169},</v>
      </c>
      <c r="S1920" t="s">
        <v>1149</v>
      </c>
      <c r="T1920">
        <v>3.7302693347535998E-2</v>
      </c>
      <c r="U1920">
        <v>9.5343994121928954E-2</v>
      </c>
    </row>
    <row r="1921" spans="1:21" x14ac:dyDescent="0.45">
      <c r="A1921" t="s">
        <v>19762</v>
      </c>
      <c r="B1921">
        <v>0.168953911923995</v>
      </c>
      <c r="C1921">
        <f t="shared" ca="1" si="58"/>
        <v>0.85005565948357842</v>
      </c>
      <c r="D1921" t="str">
        <f t="shared" si="59"/>
        <v>{"Name":"yahoo","Count":0.169},</v>
      </c>
      <c r="S1921" t="s">
        <v>3474</v>
      </c>
      <c r="T1921">
        <v>6.0599075008926397E-2</v>
      </c>
      <c r="U1921">
        <v>9.5344611535026602E-2</v>
      </c>
    </row>
    <row r="1922" spans="1:21" x14ac:dyDescent="0.45">
      <c r="A1922" t="s">
        <v>1656</v>
      </c>
      <c r="B1922">
        <v>0.168878286189062</v>
      </c>
      <c r="C1922">
        <f t="shared" ca="1" si="58"/>
        <v>0.42466060798049832</v>
      </c>
      <c r="D1922" t="str">
        <f t="shared" si="59"/>
        <v>{"Name":"betsey","Count":0.169},</v>
      </c>
      <c r="S1922" t="s">
        <v>13329</v>
      </c>
      <c r="T1922">
        <v>1.8447097823234799E-2</v>
      </c>
      <c r="U1922">
        <v>9.5382548303766579E-2</v>
      </c>
    </row>
    <row r="1923" spans="1:21" x14ac:dyDescent="0.45">
      <c r="A1923" t="s">
        <v>85</v>
      </c>
      <c r="B1923">
        <v>0.16882763969792899</v>
      </c>
      <c r="C1923">
        <f t="shared" ref="C1923:C1986" ca="1" si="60">RAND()</f>
        <v>0.8537566410186691</v>
      </c>
      <c r="D1923" t="str">
        <f t="shared" ref="D1923:D1986" si="61">CONCATENATE($D$1,A1923,$E$1,ROUND(B1923,3),$F$1)</f>
        <v>{"Name":"accord","Count":0.169},</v>
      </c>
      <c r="S1923" t="s">
        <v>6718</v>
      </c>
      <c r="T1923">
        <v>1.26390585436104E-2</v>
      </c>
      <c r="U1923">
        <v>9.5553338503793883E-2</v>
      </c>
    </row>
    <row r="1924" spans="1:21" x14ac:dyDescent="0.45">
      <c r="A1924" t="s">
        <v>17969</v>
      </c>
      <c r="B1924">
        <v>0.16882026314335299</v>
      </c>
      <c r="C1924">
        <f t="shared" ca="1" si="60"/>
        <v>0.79706018093840425</v>
      </c>
      <c r="D1924" t="str">
        <f t="shared" si="61"/>
        <v>{"Name":"tornado","Count":0.169},</v>
      </c>
      <c r="S1924" t="s">
        <v>12861</v>
      </c>
      <c r="T1924">
        <v>0.135887832383951</v>
      </c>
      <c r="U1924">
        <v>9.5562770359955751E-2</v>
      </c>
    </row>
    <row r="1925" spans="1:21" x14ac:dyDescent="0.45">
      <c r="A1925" t="s">
        <v>4721</v>
      </c>
      <c r="B1925">
        <v>0.168792175476595</v>
      </c>
      <c r="C1925">
        <f t="shared" ca="1" si="60"/>
        <v>4.1832622778097517E-2</v>
      </c>
      <c r="D1925" t="str">
        <f t="shared" si="61"/>
        <v>{"Name":"dian","Count":0.169},</v>
      </c>
      <c r="S1925" t="s">
        <v>5211</v>
      </c>
      <c r="T1925">
        <v>1.7034111844354501E-2</v>
      </c>
      <c r="U1925">
        <v>9.5569905203005789E-2</v>
      </c>
    </row>
    <row r="1926" spans="1:21" x14ac:dyDescent="0.45">
      <c r="A1926" t="s">
        <v>8938</v>
      </c>
      <c r="B1926">
        <v>0.168787034922843</v>
      </c>
      <c r="C1926">
        <f t="shared" ca="1" si="60"/>
        <v>0.10345924195184275</v>
      </c>
      <c r="D1926" t="str">
        <f t="shared" si="61"/>
        <v>{"Name":"kayvan","Count":0.169},</v>
      </c>
      <c r="S1926" t="s">
        <v>9720</v>
      </c>
      <c r="T1926">
        <v>7.4729902663864395E-2</v>
      </c>
      <c r="U1926">
        <v>9.5661640370795831E-2</v>
      </c>
    </row>
    <row r="1927" spans="1:21" x14ac:dyDescent="0.45">
      <c r="A1927" t="s">
        <v>17816</v>
      </c>
      <c r="B1927">
        <v>0.168781991792919</v>
      </c>
      <c r="C1927">
        <f t="shared" ca="1" si="60"/>
        <v>0.82134276908660697</v>
      </c>
      <c r="D1927" t="str">
        <f t="shared" si="61"/>
        <v>{"Name":"tinder","Count":0.169},</v>
      </c>
      <c r="S1927" t="s">
        <v>4571</v>
      </c>
      <c r="T1927">
        <v>7.0070060352031199E-2</v>
      </c>
      <c r="U1927">
        <v>9.5784233387400608E-2</v>
      </c>
    </row>
    <row r="1928" spans="1:21" x14ac:dyDescent="0.45">
      <c r="A1928" t="s">
        <v>8340</v>
      </c>
      <c r="B1928">
        <v>0.168769873326689</v>
      </c>
      <c r="C1928">
        <f t="shared" ca="1" si="60"/>
        <v>0.53987407323509418</v>
      </c>
      <c r="D1928" t="str">
        <f t="shared" si="61"/>
        <v>{"Name":"indonesian","Count":0.169},</v>
      </c>
      <c r="S1928" t="s">
        <v>15398</v>
      </c>
      <c r="T1928">
        <v>7.3538998744564404E-2</v>
      </c>
      <c r="U1928">
        <v>9.5785936206469025E-2</v>
      </c>
    </row>
    <row r="1929" spans="1:21" x14ac:dyDescent="0.45">
      <c r="A1929" t="s">
        <v>2662</v>
      </c>
      <c r="B1929">
        <v>0.16858383221102499</v>
      </c>
      <c r="C1929">
        <f t="shared" ca="1" si="60"/>
        <v>0.88694725388636309</v>
      </c>
      <c r="D1929" t="str">
        <f t="shared" si="61"/>
        <v>{"Name":"canberra","Count":0.169},</v>
      </c>
      <c r="S1929" t="s">
        <v>9732</v>
      </c>
      <c r="T1929">
        <v>4.2719391263166803E-2</v>
      </c>
      <c r="U1929">
        <v>9.5828766574992508E-2</v>
      </c>
    </row>
    <row r="1930" spans="1:21" x14ac:dyDescent="0.45">
      <c r="A1930" t="s">
        <v>8385</v>
      </c>
      <c r="B1930">
        <v>0.16850273555069101</v>
      </c>
      <c r="C1930">
        <f t="shared" ca="1" si="60"/>
        <v>0.22011461796591458</v>
      </c>
      <c r="D1930" t="str">
        <f t="shared" si="61"/>
        <v>{"Name":"inhabit","Count":0.169},</v>
      </c>
      <c r="S1930" t="s">
        <v>15988</v>
      </c>
      <c r="T1930">
        <v>4.1201656996374202E-2</v>
      </c>
      <c r="U1930">
        <v>9.5927665058030076E-2</v>
      </c>
    </row>
    <row r="1931" spans="1:21" x14ac:dyDescent="0.45">
      <c r="A1931" t="s">
        <v>17747</v>
      </c>
      <c r="B1931">
        <v>0.16849751104351801</v>
      </c>
      <c r="C1931">
        <f t="shared" ca="1" si="60"/>
        <v>1.7675520686723512E-2</v>
      </c>
      <c r="D1931" t="str">
        <f t="shared" si="61"/>
        <v>{"Name":"thyroid","Count":0.168},</v>
      </c>
      <c r="S1931" t="s">
        <v>4467</v>
      </c>
      <c r="T1931">
        <v>0.19790872618285901</v>
      </c>
      <c r="U1931">
        <v>9.5943517712214876E-2</v>
      </c>
    </row>
    <row r="1932" spans="1:21" x14ac:dyDescent="0.45">
      <c r="A1932" t="s">
        <v>4067</v>
      </c>
      <c r="B1932">
        <v>0.168493083905605</v>
      </c>
      <c r="C1932">
        <f t="shared" ca="1" si="60"/>
        <v>0.31260011251537734</v>
      </c>
      <c r="D1932" t="str">
        <f t="shared" si="61"/>
        <v>{"Name":"cratch","Count":0.168},</v>
      </c>
      <c r="S1932" t="s">
        <v>9454</v>
      </c>
      <c r="T1932">
        <v>2.67576372892365E-2</v>
      </c>
      <c r="U1932">
        <v>9.5959946970113896E-2</v>
      </c>
    </row>
    <row r="1933" spans="1:21" x14ac:dyDescent="0.45">
      <c r="A1933" t="s">
        <v>6240</v>
      </c>
      <c r="B1933">
        <v>0.16845490334652599</v>
      </c>
      <c r="C1933">
        <f t="shared" ca="1" si="60"/>
        <v>0.71614872750452996</v>
      </c>
      <c r="D1933" t="str">
        <f t="shared" si="61"/>
        <v>{"Name":"fletch","Count":0.168},</v>
      </c>
      <c r="S1933" t="s">
        <v>15186</v>
      </c>
      <c r="T1933">
        <v>8.1539183618765901E-2</v>
      </c>
      <c r="U1933">
        <v>9.6019183162848298E-2</v>
      </c>
    </row>
    <row r="1934" spans="1:21" x14ac:dyDescent="0.45">
      <c r="A1934" t="s">
        <v>4412</v>
      </c>
      <c r="B1934">
        <v>0.16844279281008601</v>
      </c>
      <c r="C1934">
        <f t="shared" ca="1" si="60"/>
        <v>3.7943600179062287E-2</v>
      </c>
      <c r="D1934" t="str">
        <f t="shared" si="61"/>
        <v>{"Name":"darren","Count":0.168},</v>
      </c>
      <c r="S1934" t="s">
        <v>18143</v>
      </c>
      <c r="T1934">
        <v>6.3024728474434702E-2</v>
      </c>
      <c r="U1934">
        <v>9.6030493468154399E-2</v>
      </c>
    </row>
    <row r="1935" spans="1:21" x14ac:dyDescent="0.45">
      <c r="A1935" t="s">
        <v>1397</v>
      </c>
      <c r="B1935">
        <v>0.16842829465828099</v>
      </c>
      <c r="C1935">
        <f t="shared" ca="1" si="60"/>
        <v>0.49352962526550781</v>
      </c>
      <c r="D1935" t="str">
        <f t="shared" si="61"/>
        <v>{"Name":"barton","Count":0.168},</v>
      </c>
      <c r="S1935" t="s">
        <v>9054</v>
      </c>
      <c r="T1935">
        <v>0.21067164233689001</v>
      </c>
      <c r="U1935">
        <v>9.6098375599668717E-2</v>
      </c>
    </row>
    <row r="1936" spans="1:21" x14ac:dyDescent="0.45">
      <c r="A1936" t="s">
        <v>8383</v>
      </c>
      <c r="B1936">
        <v>0.16841674985844601</v>
      </c>
      <c r="C1936">
        <f t="shared" ca="1" si="60"/>
        <v>0.43834391992855393</v>
      </c>
      <c r="D1936" t="str">
        <f t="shared" si="61"/>
        <v>{"Name":"ingress","Count":0.168},</v>
      </c>
      <c r="S1936" t="s">
        <v>4812</v>
      </c>
      <c r="T1936">
        <v>2.2429288296266899E-2</v>
      </c>
      <c r="U1936">
        <v>9.6147898096875739E-2</v>
      </c>
    </row>
    <row r="1937" spans="1:21" x14ac:dyDescent="0.45">
      <c r="A1937" t="s">
        <v>11509</v>
      </c>
      <c r="B1937">
        <v>0.16841443725197</v>
      </c>
      <c r="C1937">
        <f t="shared" ca="1" si="60"/>
        <v>0.67514776811601795</v>
      </c>
      <c r="D1937" t="str">
        <f t="shared" si="61"/>
        <v>{"Name":"nook","Count":0.168},</v>
      </c>
      <c r="S1937" t="s">
        <v>2912</v>
      </c>
      <c r="T1937">
        <v>8.6914931602982304E-2</v>
      </c>
      <c r="U1937">
        <v>9.6178351343022661E-2</v>
      </c>
    </row>
    <row r="1938" spans="1:21" x14ac:dyDescent="0.45">
      <c r="A1938" t="s">
        <v>16251</v>
      </c>
      <c r="B1938">
        <v>0.16833479322343101</v>
      </c>
      <c r="C1938">
        <f t="shared" ca="1" si="60"/>
        <v>0.99243274507619494</v>
      </c>
      <c r="D1938" t="str">
        <f t="shared" si="61"/>
        <v>{"Name":"spack","Count":0.168},</v>
      </c>
      <c r="S1938" t="s">
        <v>13531</v>
      </c>
      <c r="T1938">
        <v>3.7124464201971498E-2</v>
      </c>
      <c r="U1938">
        <v>9.621161400721312E-2</v>
      </c>
    </row>
    <row r="1939" spans="1:21" x14ac:dyDescent="0.45">
      <c r="A1939" t="s">
        <v>3825</v>
      </c>
      <c r="B1939">
        <v>0.16832359209964001</v>
      </c>
      <c r="C1939">
        <f t="shared" ca="1" si="60"/>
        <v>0.30482860748367102</v>
      </c>
      <c r="D1939" t="str">
        <f t="shared" si="61"/>
        <v>{"Name":"cooker","Count":0.168},</v>
      </c>
      <c r="S1939" t="s">
        <v>9650</v>
      </c>
      <c r="T1939">
        <v>4.65197561905192E-2</v>
      </c>
      <c r="U1939">
        <v>9.6234429217125661E-2</v>
      </c>
    </row>
    <row r="1940" spans="1:21" x14ac:dyDescent="0.45">
      <c r="A1940" t="s">
        <v>9371</v>
      </c>
      <c r="B1940">
        <v>0.168222864301216</v>
      </c>
      <c r="C1940">
        <f t="shared" ca="1" si="60"/>
        <v>0.36875534587587866</v>
      </c>
      <c r="D1940" t="str">
        <f t="shared" si="61"/>
        <v>{"Name":"latera","Count":0.168},</v>
      </c>
      <c r="S1940" t="s">
        <v>13314</v>
      </c>
      <c r="T1940">
        <v>2.0183479097101598E-2</v>
      </c>
      <c r="U1940">
        <v>9.6271306697091608E-2</v>
      </c>
    </row>
    <row r="1941" spans="1:21" x14ac:dyDescent="0.45">
      <c r="A1941" t="s">
        <v>13590</v>
      </c>
      <c r="B1941">
        <v>0.16811740405964501</v>
      </c>
      <c r="C1941">
        <f t="shared" ca="1" si="60"/>
        <v>6.4698760361012964E-2</v>
      </c>
      <c r="D1941" t="str">
        <f t="shared" si="61"/>
        <v>{"Name":"quest","Count":0.168},</v>
      </c>
      <c r="S1941" t="s">
        <v>13066</v>
      </c>
      <c r="T1941">
        <v>4.1423693503493703E-2</v>
      </c>
      <c r="U1941">
        <v>9.6281601947832085E-2</v>
      </c>
    </row>
    <row r="1942" spans="1:21" x14ac:dyDescent="0.45">
      <c r="A1942" t="s">
        <v>6973</v>
      </c>
      <c r="B1942">
        <v>0.16806142457259099</v>
      </c>
      <c r="C1942">
        <f t="shared" ca="1" si="60"/>
        <v>0.97062134230066532</v>
      </c>
      <c r="D1942" t="str">
        <f t="shared" si="61"/>
        <v>{"Name":"gleba","Count":0.168},</v>
      </c>
      <c r="S1942" t="s">
        <v>14965</v>
      </c>
      <c r="T1942">
        <v>0.38509362991276802</v>
      </c>
      <c r="U1942">
        <v>9.6338102661941538E-2</v>
      </c>
    </row>
    <row r="1943" spans="1:21" x14ac:dyDescent="0.45">
      <c r="A1943" t="s">
        <v>39</v>
      </c>
      <c r="B1943">
        <v>0.168015476121953</v>
      </c>
      <c r="C1943">
        <f t="shared" ca="1" si="60"/>
        <v>0.92123160238532042</v>
      </c>
      <c r="D1943" t="str">
        <f t="shared" si="61"/>
        <v>{"Name":"abortionist","Count":0.168},</v>
      </c>
      <c r="S1943" t="s">
        <v>9166</v>
      </c>
      <c r="T1943">
        <v>6.2346735298946299E-2</v>
      </c>
      <c r="U1943">
        <v>9.6445667806219437E-2</v>
      </c>
    </row>
    <row r="1944" spans="1:21" x14ac:dyDescent="0.45">
      <c r="A1944" t="s">
        <v>9785</v>
      </c>
      <c r="B1944">
        <v>0.168007115199133</v>
      </c>
      <c r="C1944">
        <f t="shared" ca="1" si="60"/>
        <v>0.39732895166523796</v>
      </c>
      <c r="D1944" t="str">
        <f t="shared" si="61"/>
        <v>{"Name":"loch","Count":0.168},</v>
      </c>
      <c r="S1944" t="s">
        <v>975</v>
      </c>
      <c r="T1944">
        <v>0.12135498413489</v>
      </c>
      <c r="U1944">
        <v>9.6477287084246632E-2</v>
      </c>
    </row>
    <row r="1945" spans="1:21" x14ac:dyDescent="0.45">
      <c r="A1945" t="s">
        <v>5483</v>
      </c>
      <c r="B1945">
        <v>0.167925732028259</v>
      </c>
      <c r="C1945">
        <f t="shared" ca="1" si="60"/>
        <v>0.92732617828481345</v>
      </c>
      <c r="D1945" t="str">
        <f t="shared" si="61"/>
        <v>{"Name":"emmet","Count":0.168},</v>
      </c>
      <c r="S1945" t="s">
        <v>7763</v>
      </c>
      <c r="T1945">
        <v>1.1462307054080099E-2</v>
      </c>
      <c r="U1945">
        <v>9.6507769594122772E-2</v>
      </c>
    </row>
    <row r="1946" spans="1:21" x14ac:dyDescent="0.45">
      <c r="A1946" t="s">
        <v>13629</v>
      </c>
      <c r="B1946">
        <v>0.16777795437124901</v>
      </c>
      <c r="C1946">
        <f t="shared" ca="1" si="60"/>
        <v>0.78508453734116224</v>
      </c>
      <c r="D1946" t="str">
        <f t="shared" si="61"/>
        <v>{"Name":"quitter","Count":0.168},</v>
      </c>
      <c r="S1946" t="s">
        <v>11512</v>
      </c>
      <c r="T1946">
        <v>0.22328883540261599</v>
      </c>
      <c r="U1946">
        <v>9.650906973774398E-2</v>
      </c>
    </row>
    <row r="1947" spans="1:21" x14ac:dyDescent="0.45">
      <c r="A1947" t="s">
        <v>3014</v>
      </c>
      <c r="B1947">
        <v>0.167776965998331</v>
      </c>
      <c r="C1947">
        <f t="shared" ca="1" si="60"/>
        <v>0.16455349069998582</v>
      </c>
      <c r="D1947" t="str">
        <f t="shared" si="61"/>
        <v>{"Name":"chagan","Count":0.168},</v>
      </c>
      <c r="S1947" t="s">
        <v>12482</v>
      </c>
      <c r="T1947">
        <v>8.6792263465374303E-2</v>
      </c>
      <c r="U1947">
        <v>9.6574923405856272E-2</v>
      </c>
    </row>
    <row r="1948" spans="1:21" x14ac:dyDescent="0.45">
      <c r="A1948" t="s">
        <v>19735</v>
      </c>
      <c r="B1948">
        <v>0.16768052538748701</v>
      </c>
      <c r="C1948">
        <f t="shared" ca="1" si="60"/>
        <v>0.93134079016244276</v>
      </c>
      <c r="D1948" t="str">
        <f t="shared" si="61"/>
        <v>{"Name":"wu","Count":0.168},</v>
      </c>
      <c r="S1948" t="s">
        <v>5240</v>
      </c>
      <c r="T1948">
        <v>1.8354911778530401E-2</v>
      </c>
      <c r="U1948">
        <v>9.6658396135921198E-2</v>
      </c>
    </row>
    <row r="1949" spans="1:21" x14ac:dyDescent="0.45">
      <c r="A1949" t="s">
        <v>11323</v>
      </c>
      <c r="B1949">
        <v>0.16760986202374401</v>
      </c>
      <c r="C1949">
        <f t="shared" ca="1" si="60"/>
        <v>0.87528070529609248</v>
      </c>
      <c r="D1949" t="str">
        <f t="shared" si="61"/>
        <v>{"Name":"neurosurgeon","Count":0.168},</v>
      </c>
      <c r="S1949" t="s">
        <v>9883</v>
      </c>
      <c r="T1949">
        <v>0.57411578743745195</v>
      </c>
      <c r="U1949">
        <v>9.6746760961219591E-2</v>
      </c>
    </row>
    <row r="1950" spans="1:21" x14ac:dyDescent="0.45">
      <c r="A1950" t="s">
        <v>15527</v>
      </c>
      <c r="B1950">
        <v>0.16759384409936201</v>
      </c>
      <c r="C1950">
        <f t="shared" ca="1" si="60"/>
        <v>0.37126049068555922</v>
      </c>
      <c r="D1950" t="str">
        <f t="shared" si="61"/>
        <v>{"Name":"shipwreck","Count":0.168},</v>
      </c>
      <c r="S1950" t="s">
        <v>10251</v>
      </c>
      <c r="T1950">
        <v>4.64588402356872E-2</v>
      </c>
      <c r="U1950">
        <v>9.679425066643832E-2</v>
      </c>
    </row>
    <row r="1951" spans="1:21" x14ac:dyDescent="0.45">
      <c r="A1951" t="s">
        <v>4303</v>
      </c>
      <c r="B1951">
        <v>0.16756225257704199</v>
      </c>
      <c r="C1951">
        <f t="shared" ca="1" si="60"/>
        <v>2.5869137505773132E-2</v>
      </c>
      <c r="D1951" t="str">
        <f t="shared" si="61"/>
        <v>{"Name":"cyclotron","Count":0.168},</v>
      </c>
      <c r="S1951" t="s">
        <v>4740</v>
      </c>
      <c r="T1951">
        <v>0.11294687274514199</v>
      </c>
      <c r="U1951">
        <v>9.6838170720309757E-2</v>
      </c>
    </row>
    <row r="1952" spans="1:21" x14ac:dyDescent="0.45">
      <c r="A1952" t="s">
        <v>14503</v>
      </c>
      <c r="B1952">
        <v>0.16753018071228201</v>
      </c>
      <c r="C1952">
        <f t="shared" ca="1" si="60"/>
        <v>0.34396342289056814</v>
      </c>
      <c r="D1952" t="str">
        <f t="shared" si="61"/>
        <v>{"Name":"rockaway","Count":0.168},</v>
      </c>
      <c r="S1952" t="s">
        <v>15762</v>
      </c>
      <c r="T1952">
        <v>1.9795571904775301E-2</v>
      </c>
      <c r="U1952">
        <v>9.6920434123663468E-2</v>
      </c>
    </row>
    <row r="1953" spans="1:21" x14ac:dyDescent="0.45">
      <c r="A1953" t="s">
        <v>14479</v>
      </c>
      <c r="B1953">
        <v>0.167513908377009</v>
      </c>
      <c r="C1953">
        <f t="shared" ca="1" si="60"/>
        <v>0.75831176508832832</v>
      </c>
      <c r="D1953" t="str">
        <f t="shared" si="61"/>
        <v>{"Name":"roader","Count":0.168},</v>
      </c>
      <c r="S1953" t="s">
        <v>15755</v>
      </c>
      <c r="T1953">
        <v>3.3579846558278101E-2</v>
      </c>
      <c r="U1953">
        <v>9.6923856638166606E-2</v>
      </c>
    </row>
    <row r="1954" spans="1:21" x14ac:dyDescent="0.45">
      <c r="A1954" t="s">
        <v>13050</v>
      </c>
      <c r="B1954">
        <v>0.16751286897849099</v>
      </c>
      <c r="C1954">
        <f t="shared" ca="1" si="60"/>
        <v>0.337926058661143</v>
      </c>
      <c r="D1954" t="str">
        <f t="shared" si="61"/>
        <v>{"Name":"pork","Count":0.168},</v>
      </c>
      <c r="S1954" t="s">
        <v>6390</v>
      </c>
      <c r="T1954">
        <v>4.8083295598147901E-3</v>
      </c>
      <c r="U1954">
        <v>9.7004551498553138E-2</v>
      </c>
    </row>
    <row r="1955" spans="1:21" x14ac:dyDescent="0.45">
      <c r="A1955" t="s">
        <v>77</v>
      </c>
      <c r="B1955">
        <v>0.16749318318923201</v>
      </c>
      <c r="C1955">
        <f t="shared" ca="1" si="60"/>
        <v>0.90643469179259739</v>
      </c>
      <c r="D1955" t="str">
        <f t="shared" si="61"/>
        <v>{"Name":"acca","Count":0.167},</v>
      </c>
      <c r="S1955" t="s">
        <v>3797</v>
      </c>
      <c r="T1955">
        <v>0.154793071647542</v>
      </c>
      <c r="U1955">
        <v>9.7049580911443556E-2</v>
      </c>
    </row>
    <row r="1956" spans="1:21" x14ac:dyDescent="0.45">
      <c r="A1956" t="s">
        <v>15582</v>
      </c>
      <c r="B1956">
        <v>0.167398935750941</v>
      </c>
      <c r="C1956">
        <f t="shared" ca="1" si="60"/>
        <v>0.64835090823819641</v>
      </c>
      <c r="D1956" t="str">
        <f t="shared" si="61"/>
        <v>{"Name":"shoulder","Count":0.167},</v>
      </c>
      <c r="S1956" t="s">
        <v>16073</v>
      </c>
      <c r="T1956">
        <v>1.5465454661522901E-2</v>
      </c>
      <c r="U1956">
        <v>9.7177942482106205E-2</v>
      </c>
    </row>
    <row r="1957" spans="1:21" x14ac:dyDescent="0.45">
      <c r="A1957" t="s">
        <v>13440</v>
      </c>
      <c r="B1957">
        <v>0.16735150821824801</v>
      </c>
      <c r="C1957">
        <f t="shared" ca="1" si="60"/>
        <v>0.57816386206363823</v>
      </c>
      <c r="D1957" t="str">
        <f t="shared" si="61"/>
        <v>{"Name":"psychic","Count":0.167},</v>
      </c>
      <c r="S1957" t="s">
        <v>18472</v>
      </c>
      <c r="T1957">
        <v>7.7544985478734701E-2</v>
      </c>
      <c r="U1957">
        <v>9.7363008145502472E-2</v>
      </c>
    </row>
    <row r="1958" spans="1:21" x14ac:dyDescent="0.45">
      <c r="A1958" t="s">
        <v>346</v>
      </c>
      <c r="B1958">
        <v>0.167301457713915</v>
      </c>
      <c r="C1958">
        <f t="shared" ca="1" si="60"/>
        <v>0.35608093528964535</v>
      </c>
      <c r="D1958" t="str">
        <f t="shared" si="61"/>
        <v>{"Name":"alannah","Count":0.167},</v>
      </c>
      <c r="S1958" t="s">
        <v>1356</v>
      </c>
      <c r="T1958">
        <v>8.6273216226717797E-2</v>
      </c>
      <c r="U1958">
        <v>9.7363093638317411E-2</v>
      </c>
    </row>
    <row r="1959" spans="1:21" x14ac:dyDescent="0.45">
      <c r="A1959" t="s">
        <v>17034</v>
      </c>
      <c r="B1959">
        <v>0.167268276681035</v>
      </c>
      <c r="C1959">
        <f t="shared" ca="1" si="60"/>
        <v>0.91535441117122873</v>
      </c>
      <c r="D1959" t="str">
        <f t="shared" si="61"/>
        <v>{"Name":"superconductor","Count":0.167},</v>
      </c>
      <c r="S1959" t="s">
        <v>11145</v>
      </c>
      <c r="T1959">
        <v>1.5201523468379399E-2</v>
      </c>
      <c r="U1959">
        <v>9.7375987543555587E-2</v>
      </c>
    </row>
    <row r="1960" spans="1:21" x14ac:dyDescent="0.45">
      <c r="A1960" t="s">
        <v>13374</v>
      </c>
      <c r="B1960">
        <v>0.16725857859861401</v>
      </c>
      <c r="C1960">
        <f t="shared" ca="1" si="60"/>
        <v>8.0066228749005153E-2</v>
      </c>
      <c r="D1960" t="str">
        <f t="shared" si="61"/>
        <v>{"Name":"props","Count":0.167},</v>
      </c>
      <c r="S1960" t="s">
        <v>3166</v>
      </c>
      <c r="T1960">
        <v>2.5738916787717201E-2</v>
      </c>
      <c r="U1960">
        <v>9.7416393223772824E-2</v>
      </c>
    </row>
    <row r="1961" spans="1:21" x14ac:dyDescent="0.45">
      <c r="A1961" t="s">
        <v>9978</v>
      </c>
      <c r="B1961">
        <v>0.167243111304964</v>
      </c>
      <c r="C1961">
        <f t="shared" ca="1" si="60"/>
        <v>0.32769112310403037</v>
      </c>
      <c r="D1961" t="str">
        <f t="shared" si="61"/>
        <v>{"Name":"lurid","Count":0.167},</v>
      </c>
      <c r="S1961" t="s">
        <v>15379</v>
      </c>
      <c r="T1961">
        <v>0.30648319872551599</v>
      </c>
      <c r="U1961">
        <v>9.7447155286538245E-2</v>
      </c>
    </row>
    <row r="1962" spans="1:21" x14ac:dyDescent="0.45">
      <c r="A1962" t="s">
        <v>17289</v>
      </c>
      <c r="B1962">
        <v>0.167202985915026</v>
      </c>
      <c r="C1962">
        <f t="shared" ca="1" si="60"/>
        <v>0.91350768036902463</v>
      </c>
      <c r="D1962" t="str">
        <f t="shared" si="61"/>
        <v>{"Name":"talisman","Count":0.167},</v>
      </c>
      <c r="S1962" t="s">
        <v>18322</v>
      </c>
      <c r="T1962">
        <v>0.101202290117118</v>
      </c>
      <c r="U1962">
        <v>9.7466241645764118E-2</v>
      </c>
    </row>
    <row r="1963" spans="1:21" x14ac:dyDescent="0.45">
      <c r="A1963" t="s">
        <v>4337</v>
      </c>
      <c r="B1963">
        <v>0.16719079234020201</v>
      </c>
      <c r="C1963">
        <f t="shared" ca="1" si="60"/>
        <v>0.36136145649633789</v>
      </c>
      <c r="D1963" t="str">
        <f t="shared" si="61"/>
        <v>{"Name":"dagestan","Count":0.167},</v>
      </c>
      <c r="S1963" t="s">
        <v>1769</v>
      </c>
      <c r="T1963">
        <v>3.6606176786835101E-2</v>
      </c>
      <c r="U1963">
        <v>9.7470843639127169E-2</v>
      </c>
    </row>
    <row r="1964" spans="1:21" x14ac:dyDescent="0.45">
      <c r="A1964" t="s">
        <v>4338</v>
      </c>
      <c r="B1964">
        <v>0.16719079234020201</v>
      </c>
      <c r="C1964">
        <f t="shared" ca="1" si="60"/>
        <v>0.95242842534888272</v>
      </c>
      <c r="D1964" t="str">
        <f t="shared" si="61"/>
        <v>{"Name":"dagga","Count":0.167},</v>
      </c>
      <c r="S1964" t="s">
        <v>17157</v>
      </c>
      <c r="T1964">
        <v>0.135190322581589</v>
      </c>
      <c r="U1964">
        <v>9.7524624568818052E-2</v>
      </c>
    </row>
    <row r="1965" spans="1:21" x14ac:dyDescent="0.45">
      <c r="A1965" t="s">
        <v>10099</v>
      </c>
      <c r="B1965">
        <v>0.16712215737587499</v>
      </c>
      <c r="C1965">
        <f t="shared" ca="1" si="60"/>
        <v>0.66783147352591654</v>
      </c>
      <c r="D1965" t="str">
        <f t="shared" si="61"/>
        <v>{"Name":"mailman","Count":0.167},</v>
      </c>
      <c r="S1965" t="s">
        <v>3883</v>
      </c>
      <c r="T1965">
        <v>8.4935161951120407E-3</v>
      </c>
      <c r="U1965">
        <v>9.7534359107484314E-2</v>
      </c>
    </row>
    <row r="1966" spans="1:21" x14ac:dyDescent="0.45">
      <c r="A1966" t="s">
        <v>19283</v>
      </c>
      <c r="B1966">
        <v>0.16707304590043401</v>
      </c>
      <c r="C1966">
        <f t="shared" ca="1" si="60"/>
        <v>0.68429943191056153</v>
      </c>
      <c r="D1966" t="str">
        <f t="shared" si="61"/>
        <v>{"Name":"watcher","Count":0.167},</v>
      </c>
      <c r="S1966" t="s">
        <v>8578</v>
      </c>
      <c r="T1966">
        <v>7.0019564195707401E-2</v>
      </c>
      <c r="U1966">
        <v>9.75562981930711E-2</v>
      </c>
    </row>
    <row r="1967" spans="1:21" x14ac:dyDescent="0.45">
      <c r="A1967" t="s">
        <v>7455</v>
      </c>
      <c r="B1967">
        <v>0.16702797128976199</v>
      </c>
      <c r="C1967">
        <f t="shared" ca="1" si="60"/>
        <v>0.22961259398364597</v>
      </c>
      <c r="D1967" t="str">
        <f t="shared" si="61"/>
        <v>{"Name":"hale","Count":0.167},</v>
      </c>
      <c r="S1967" t="s">
        <v>11217</v>
      </c>
      <c r="T1967">
        <v>3.0297872900010799E-2</v>
      </c>
      <c r="U1967">
        <v>9.7574410440720349E-2</v>
      </c>
    </row>
    <row r="1968" spans="1:21" x14ac:dyDescent="0.45">
      <c r="A1968" t="s">
        <v>19144</v>
      </c>
      <c r="B1968">
        <v>0.16701322700607299</v>
      </c>
      <c r="C1968">
        <f t="shared" ca="1" si="60"/>
        <v>0.29858879234491442</v>
      </c>
      <c r="D1968" t="str">
        <f t="shared" si="61"/>
        <v>{"Name":"vug","Count":0.167},</v>
      </c>
      <c r="S1968" t="s">
        <v>10032</v>
      </c>
      <c r="T1968">
        <v>3.7493166298669001E-2</v>
      </c>
      <c r="U1968">
        <v>9.758521618983651E-2</v>
      </c>
    </row>
    <row r="1969" spans="1:21" x14ac:dyDescent="0.45">
      <c r="A1969" t="s">
        <v>17254</v>
      </c>
      <c r="B1969">
        <v>0.16697633367533499</v>
      </c>
      <c r="C1969">
        <f t="shared" ca="1" si="60"/>
        <v>0.51583325218440823</v>
      </c>
      <c r="D1969" t="str">
        <f t="shared" si="61"/>
        <v>{"Name":"taft","Count":0.167},</v>
      </c>
      <c r="S1969" t="s">
        <v>16783</v>
      </c>
      <c r="T1969">
        <v>0.244799094027421</v>
      </c>
      <c r="U1969">
        <v>9.7632901966984154E-2</v>
      </c>
    </row>
    <row r="1970" spans="1:21" x14ac:dyDescent="0.45">
      <c r="A1970" t="s">
        <v>18431</v>
      </c>
      <c r="B1970">
        <v>0.166881650249639</v>
      </c>
      <c r="C1970">
        <f t="shared" ca="1" si="60"/>
        <v>0.68265899525371099</v>
      </c>
      <c r="D1970" t="str">
        <f t="shared" si="61"/>
        <v>{"Name":"umbrella","Count":0.167},</v>
      </c>
      <c r="S1970" t="s">
        <v>14311</v>
      </c>
      <c r="T1970">
        <v>9.4072345415845998E-2</v>
      </c>
      <c r="U1970">
        <v>9.7663771204256733E-2</v>
      </c>
    </row>
    <row r="1971" spans="1:21" x14ac:dyDescent="0.45">
      <c r="A1971" t="s">
        <v>225</v>
      </c>
      <c r="B1971">
        <v>0.16684594364927499</v>
      </c>
      <c r="C1971">
        <f t="shared" ca="1" si="60"/>
        <v>0.15515875283761849</v>
      </c>
      <c r="D1971" t="str">
        <f t="shared" si="61"/>
        <v>{"Name":"afshar","Count":0.167},</v>
      </c>
      <c r="S1971" t="s">
        <v>14352</v>
      </c>
      <c r="T1971">
        <v>1.7240386371634699E-2</v>
      </c>
      <c r="U1971">
        <v>9.7792093717372741E-2</v>
      </c>
    </row>
    <row r="1972" spans="1:21" x14ac:dyDescent="0.45">
      <c r="A1972" t="s">
        <v>9815</v>
      </c>
      <c r="B1972">
        <v>0.16681120961194801</v>
      </c>
      <c r="C1972">
        <f t="shared" ca="1" si="60"/>
        <v>0.96016161205473993</v>
      </c>
      <c r="D1972" t="str">
        <f t="shared" si="61"/>
        <v>{"Name":"logistician","Count":0.167},</v>
      </c>
      <c r="S1972" t="s">
        <v>15420</v>
      </c>
      <c r="T1972">
        <v>6.6892214632651506E-2</v>
      </c>
      <c r="U1972">
        <v>9.7823093933863681E-2</v>
      </c>
    </row>
    <row r="1973" spans="1:21" x14ac:dyDescent="0.45">
      <c r="A1973" t="s">
        <v>6903</v>
      </c>
      <c r="B1973">
        <v>0.16680241975433599</v>
      </c>
      <c r="C1973">
        <f t="shared" ca="1" si="60"/>
        <v>1.9466484810842788E-2</v>
      </c>
      <c r="D1973" t="str">
        <f t="shared" si="61"/>
        <v>{"Name":"gif","Count":0.167},</v>
      </c>
      <c r="S1973" t="s">
        <v>12500</v>
      </c>
      <c r="T1973">
        <v>4.7663456865218799E-2</v>
      </c>
      <c r="U1973">
        <v>9.7830042822090402E-2</v>
      </c>
    </row>
    <row r="1974" spans="1:21" x14ac:dyDescent="0.45">
      <c r="A1974" t="s">
        <v>2971</v>
      </c>
      <c r="B1974">
        <v>0.166734773879745</v>
      </c>
      <c r="C1974">
        <f t="shared" ca="1" si="60"/>
        <v>0.67808156053224367</v>
      </c>
      <c r="D1974" t="str">
        <f t="shared" si="61"/>
        <v>{"Name":"centered","Count":0.167},</v>
      </c>
      <c r="S1974" t="s">
        <v>4978</v>
      </c>
      <c r="T1974">
        <v>3.4957400545532799E-2</v>
      </c>
      <c r="U1974">
        <v>9.7868938471618483E-2</v>
      </c>
    </row>
    <row r="1975" spans="1:21" x14ac:dyDescent="0.45">
      <c r="A1975" t="s">
        <v>2099</v>
      </c>
      <c r="B1975">
        <v>0.16671903174838601</v>
      </c>
      <c r="C1975">
        <f t="shared" ca="1" si="60"/>
        <v>4.7922061230990853E-2</v>
      </c>
      <c r="D1975" t="str">
        <f t="shared" si="61"/>
        <v>{"Name":"bosun","Count":0.167},</v>
      </c>
      <c r="S1975" t="s">
        <v>4354</v>
      </c>
      <c r="T1975">
        <v>0.240337788938289</v>
      </c>
      <c r="U1975">
        <v>9.8020281660767483E-2</v>
      </c>
    </row>
    <row r="1976" spans="1:21" x14ac:dyDescent="0.45">
      <c r="A1976" t="s">
        <v>4013</v>
      </c>
      <c r="B1976">
        <v>0.16663464480804799</v>
      </c>
      <c r="C1976">
        <f t="shared" ca="1" si="60"/>
        <v>0.17113454571742803</v>
      </c>
      <c r="D1976" t="str">
        <f t="shared" si="61"/>
        <v>{"Name":"cove","Count":0.167},</v>
      </c>
      <c r="S1976" t="s">
        <v>4572</v>
      </c>
      <c r="T1976">
        <v>6.4142311048441703E-2</v>
      </c>
      <c r="U1976">
        <v>9.8027526568617018E-2</v>
      </c>
    </row>
    <row r="1977" spans="1:21" x14ac:dyDescent="0.45">
      <c r="A1977" t="s">
        <v>15638</v>
      </c>
      <c r="B1977">
        <v>0.16662495095599</v>
      </c>
      <c r="C1977">
        <f t="shared" ca="1" si="60"/>
        <v>0.71886578463329753</v>
      </c>
      <c r="D1977" t="str">
        <f t="shared" si="61"/>
        <v>{"Name":"shuswap","Count":0.167},</v>
      </c>
      <c r="S1977" t="s">
        <v>11785</v>
      </c>
      <c r="T1977">
        <v>1.29632272168971E-2</v>
      </c>
      <c r="U1977">
        <v>9.8030860289800681E-2</v>
      </c>
    </row>
    <row r="1978" spans="1:21" x14ac:dyDescent="0.45">
      <c r="A1978" t="s">
        <v>10367</v>
      </c>
      <c r="B1978">
        <v>0.16653651459549301</v>
      </c>
      <c r="C1978">
        <f t="shared" ca="1" si="60"/>
        <v>0.29067657824326543</v>
      </c>
      <c r="D1978" t="str">
        <f t="shared" si="61"/>
        <v>{"Name":"math","Count":0.167},</v>
      </c>
      <c r="S1978" t="s">
        <v>11478</v>
      </c>
      <c r="T1978">
        <v>0.16631285445150601</v>
      </c>
      <c r="U1978">
        <v>9.8046841852490574E-2</v>
      </c>
    </row>
    <row r="1979" spans="1:21" x14ac:dyDescent="0.45">
      <c r="A1979" t="s">
        <v>10167</v>
      </c>
      <c r="B1979">
        <v>0.16652737582474</v>
      </c>
      <c r="C1979">
        <f t="shared" ca="1" si="60"/>
        <v>0.80363674760060655</v>
      </c>
      <c r="D1979" t="str">
        <f t="shared" si="61"/>
        <v>{"Name":"mandala","Count":0.167},</v>
      </c>
      <c r="S1979" t="s">
        <v>7132</v>
      </c>
      <c r="T1979">
        <v>2.0189806434903999E-2</v>
      </c>
      <c r="U1979">
        <v>9.810538312543815E-2</v>
      </c>
    </row>
    <row r="1980" spans="1:21" x14ac:dyDescent="0.45">
      <c r="A1980" t="s">
        <v>499</v>
      </c>
      <c r="B1980">
        <v>0.16649742827394501</v>
      </c>
      <c r="C1980">
        <f t="shared" ca="1" si="60"/>
        <v>0.17804551803731938</v>
      </c>
      <c r="D1980" t="str">
        <f t="shared" si="61"/>
        <v>{"Name":"amara","Count":0.166},</v>
      </c>
      <c r="S1980" t="s">
        <v>8543</v>
      </c>
      <c r="T1980">
        <v>0.117804134131048</v>
      </c>
      <c r="U1980">
        <v>9.8118524494870352E-2</v>
      </c>
    </row>
    <row r="1981" spans="1:21" x14ac:dyDescent="0.45">
      <c r="A1981" t="s">
        <v>9456</v>
      </c>
      <c r="B1981">
        <v>0.166318263242312</v>
      </c>
      <c r="C1981">
        <f t="shared" ca="1" si="60"/>
        <v>0.17433836524105317</v>
      </c>
      <c r="D1981" t="str">
        <f t="shared" si="61"/>
        <v>{"Name":"learner","Count":0.166},</v>
      </c>
      <c r="S1981" t="s">
        <v>19383</v>
      </c>
      <c r="T1981">
        <v>0.10810561811137399</v>
      </c>
      <c r="U1981">
        <v>9.819121760767735E-2</v>
      </c>
    </row>
    <row r="1982" spans="1:21" x14ac:dyDescent="0.45">
      <c r="A1982" t="s">
        <v>11478</v>
      </c>
      <c r="B1982">
        <v>0.16631285445150601</v>
      </c>
      <c r="C1982">
        <f t="shared" ca="1" si="60"/>
        <v>0.18467518720138942</v>
      </c>
      <c r="D1982" t="str">
        <f t="shared" si="61"/>
        <v>{"Name":"nonmarket","Count":0.166},</v>
      </c>
      <c r="S1982" t="s">
        <v>5941</v>
      </c>
      <c r="T1982">
        <v>2.3683341102192799E-2</v>
      </c>
      <c r="U1982">
        <v>9.8236520233466185E-2</v>
      </c>
    </row>
    <row r="1983" spans="1:21" x14ac:dyDescent="0.45">
      <c r="A1983" t="s">
        <v>9681</v>
      </c>
      <c r="B1983">
        <v>0.166282862086299</v>
      </c>
      <c r="C1983">
        <f t="shared" ca="1" si="60"/>
        <v>0.78590620042686898</v>
      </c>
      <c r="D1983" t="str">
        <f t="shared" si="61"/>
        <v>{"Name":"linden","Count":0.166},</v>
      </c>
      <c r="S1983" t="s">
        <v>7884</v>
      </c>
      <c r="T1983">
        <v>2.4746808666841699E-2</v>
      </c>
      <c r="U1983">
        <v>9.8253659535578408E-2</v>
      </c>
    </row>
    <row r="1984" spans="1:21" x14ac:dyDescent="0.45">
      <c r="A1984" t="s">
        <v>15868</v>
      </c>
      <c r="B1984">
        <v>0.16625696627422601</v>
      </c>
      <c r="C1984">
        <f t="shared" ca="1" si="60"/>
        <v>0.58853782260027587</v>
      </c>
      <c r="D1984" t="str">
        <f t="shared" si="61"/>
        <v>{"Name":"slant","Count":0.166},</v>
      </c>
      <c r="S1984" t="s">
        <v>13636</v>
      </c>
      <c r="T1984">
        <v>0.10805188683194</v>
      </c>
      <c r="U1984">
        <v>9.8322596084086444E-2</v>
      </c>
    </row>
    <row r="1985" spans="1:21" x14ac:dyDescent="0.45">
      <c r="A1985" t="s">
        <v>14773</v>
      </c>
      <c r="B1985">
        <v>0.166235779509398</v>
      </c>
      <c r="C1985">
        <f t="shared" ca="1" si="60"/>
        <v>0.57677855289506497</v>
      </c>
      <c r="D1985" t="str">
        <f t="shared" si="61"/>
        <v>{"Name":"sadr","Count":0.166},</v>
      </c>
      <c r="S1985" t="s">
        <v>9195</v>
      </c>
      <c r="T1985">
        <v>0.100883060070338</v>
      </c>
      <c r="U1985">
        <v>9.832791407819752E-2</v>
      </c>
    </row>
    <row r="1986" spans="1:21" x14ac:dyDescent="0.45">
      <c r="A1986" t="s">
        <v>8811</v>
      </c>
      <c r="B1986">
        <v>0.166126859009014</v>
      </c>
      <c r="C1986">
        <f t="shared" ca="1" si="60"/>
        <v>0.24170097490346698</v>
      </c>
      <c r="D1986" t="str">
        <f t="shared" si="61"/>
        <v>{"Name":"jube","Count":0.166},</v>
      </c>
      <c r="S1986" t="s">
        <v>4671</v>
      </c>
      <c r="T1986">
        <v>0.12614268577769999</v>
      </c>
      <c r="U1986">
        <v>9.8402688678068118E-2</v>
      </c>
    </row>
    <row r="1987" spans="1:21" x14ac:dyDescent="0.45">
      <c r="A1987" t="s">
        <v>2920</v>
      </c>
      <c r="B1987">
        <v>0.16612113673387399</v>
      </c>
      <c r="C1987">
        <f t="shared" ref="C1987:C2050" ca="1" si="62">RAND()</f>
        <v>0.75575129873017</v>
      </c>
      <c r="D1987" t="str">
        <f t="shared" ref="D1987:D2050" si="63">CONCATENATE($D$1,A1987,$E$1,ROUND(B1987,3),$F$1)</f>
        <v>{"Name":"cauter","Count":0.166},</v>
      </c>
      <c r="S1987" t="s">
        <v>5930</v>
      </c>
      <c r="T1987">
        <v>2.70840231305822E-2</v>
      </c>
      <c r="U1987">
        <v>9.8545110599586594E-2</v>
      </c>
    </row>
    <row r="1988" spans="1:21" x14ac:dyDescent="0.45">
      <c r="A1988" t="s">
        <v>8267</v>
      </c>
      <c r="B1988">
        <v>0.16609147847143399</v>
      </c>
      <c r="C1988">
        <f t="shared" ca="1" si="62"/>
        <v>0.13712474306144473</v>
      </c>
      <c r="D1988" t="str">
        <f t="shared" si="63"/>
        <v>{"Name":"impend","Count":0.166},</v>
      </c>
      <c r="S1988" t="s">
        <v>10748</v>
      </c>
      <c r="T1988">
        <v>7.7148912117033799E-2</v>
      </c>
      <c r="U1988">
        <v>9.8559602254680745E-2</v>
      </c>
    </row>
    <row r="1989" spans="1:21" x14ac:dyDescent="0.45">
      <c r="A1989" t="s">
        <v>19468</v>
      </c>
      <c r="B1989">
        <v>0.166078122520292</v>
      </c>
      <c r="C1989">
        <f t="shared" ca="1" si="62"/>
        <v>0.68511346958471153</v>
      </c>
      <c r="D1989" t="str">
        <f t="shared" si="63"/>
        <v>{"Name":"whitefish","Count":0.166},</v>
      </c>
      <c r="S1989" t="s">
        <v>6920</v>
      </c>
      <c r="T1989">
        <v>3.2604561767514598E-2</v>
      </c>
      <c r="U1989">
        <v>9.8666071703680913E-2</v>
      </c>
    </row>
    <row r="1990" spans="1:21" x14ac:dyDescent="0.45">
      <c r="A1990" t="s">
        <v>11016</v>
      </c>
      <c r="B1990">
        <v>0.16605204899447601</v>
      </c>
      <c r="C1990">
        <f t="shared" ca="1" si="62"/>
        <v>0.71643760352273245</v>
      </c>
      <c r="D1990" t="str">
        <f t="shared" si="63"/>
        <v>{"Name":"mould","Count":0.166},</v>
      </c>
      <c r="S1990" t="s">
        <v>19903</v>
      </c>
      <c r="T1990">
        <v>0.18822970496361699</v>
      </c>
      <c r="U1990">
        <v>9.8909651350590599E-2</v>
      </c>
    </row>
    <row r="1991" spans="1:21" x14ac:dyDescent="0.45">
      <c r="A1991" t="s">
        <v>17697</v>
      </c>
      <c r="B1991">
        <v>0.16592295927412401</v>
      </c>
      <c r="C1991">
        <f t="shared" ca="1" si="62"/>
        <v>0.15362708052244123</v>
      </c>
      <c r="D1991" t="str">
        <f t="shared" si="63"/>
        <v>{"Name":"thread","Count":0.166},</v>
      </c>
      <c r="S1991" t="s">
        <v>9825</v>
      </c>
      <c r="T1991">
        <v>4.4210877130889302E-2</v>
      </c>
      <c r="U1991">
        <v>9.8926357703062462E-2</v>
      </c>
    </row>
    <row r="1992" spans="1:21" x14ac:dyDescent="0.45">
      <c r="A1992" t="s">
        <v>19701</v>
      </c>
      <c r="B1992">
        <v>0.16586658800394699</v>
      </c>
      <c r="C1992">
        <f t="shared" ca="1" si="62"/>
        <v>0.22554993935955414</v>
      </c>
      <c r="D1992" t="str">
        <f t="shared" si="63"/>
        <v>{"Name":"wrap","Count":0.166},</v>
      </c>
      <c r="S1992" t="s">
        <v>17006</v>
      </c>
      <c r="T1992">
        <v>6.5991712965067895E-2</v>
      </c>
      <c r="U1992">
        <v>9.8939507609364985E-2</v>
      </c>
    </row>
    <row r="1993" spans="1:21" x14ac:dyDescent="0.45">
      <c r="A1993" t="s">
        <v>4119</v>
      </c>
      <c r="B1993">
        <v>0.16584440600314199</v>
      </c>
      <c r="C1993">
        <f t="shared" ca="1" si="62"/>
        <v>0.38317787615584731</v>
      </c>
      <c r="D1993" t="str">
        <f t="shared" si="63"/>
        <v>{"Name":"cricket","Count":0.166},</v>
      </c>
      <c r="S1993" t="s">
        <v>19161</v>
      </c>
      <c r="T1993">
        <v>0.183840159486932</v>
      </c>
      <c r="U1993">
        <v>9.9128317929509047E-2</v>
      </c>
    </row>
    <row r="1994" spans="1:21" x14ac:dyDescent="0.45">
      <c r="A1994" t="s">
        <v>9791</v>
      </c>
      <c r="B1994">
        <v>0.16577252984311799</v>
      </c>
      <c r="C1994">
        <f t="shared" ca="1" si="62"/>
        <v>0.22524038295344739</v>
      </c>
      <c r="D1994" t="str">
        <f t="shared" si="63"/>
        <v>{"Name":"lockout","Count":0.166},</v>
      </c>
      <c r="S1994" t="s">
        <v>16261</v>
      </c>
      <c r="T1994">
        <v>9.12736334345461E-2</v>
      </c>
      <c r="U1994">
        <v>9.9176851135733046E-2</v>
      </c>
    </row>
    <row r="1995" spans="1:21" x14ac:dyDescent="0.45">
      <c r="A1995" t="s">
        <v>16949</v>
      </c>
      <c r="B1995">
        <v>0.165723382161413</v>
      </c>
      <c r="C1995">
        <f t="shared" ca="1" si="62"/>
        <v>0.17405002733946107</v>
      </c>
      <c r="D1995" t="str">
        <f t="shared" si="63"/>
        <v>{"Name":"successor","Count":0.166},</v>
      </c>
      <c r="S1995" t="s">
        <v>15507</v>
      </c>
      <c r="T1995">
        <v>3.5575518522752099E-2</v>
      </c>
      <c r="U1995">
        <v>9.9234193639822665E-2</v>
      </c>
    </row>
    <row r="1996" spans="1:21" x14ac:dyDescent="0.45">
      <c r="A1996" t="s">
        <v>15978</v>
      </c>
      <c r="B1996">
        <v>0.16564202159993099</v>
      </c>
      <c r="C1996">
        <f t="shared" ca="1" si="62"/>
        <v>0.87561323430067761</v>
      </c>
      <c r="D1996" t="str">
        <f t="shared" si="63"/>
        <v>{"Name":"smell","Count":0.166},</v>
      </c>
      <c r="S1996" t="s">
        <v>502</v>
      </c>
      <c r="T1996">
        <v>0.63715136532378702</v>
      </c>
      <c r="U1996">
        <v>9.9259141859989075E-2</v>
      </c>
    </row>
    <row r="1997" spans="1:21" x14ac:dyDescent="0.45">
      <c r="A1997" t="s">
        <v>13568</v>
      </c>
      <c r="B1997">
        <v>0.16557888195499201</v>
      </c>
      <c r="C1997">
        <f t="shared" ca="1" si="62"/>
        <v>0.14729392117364792</v>
      </c>
      <c r="D1997" t="str">
        <f t="shared" si="63"/>
        <v>{"Name":"quantic","Count":0.166},</v>
      </c>
      <c r="S1997" t="s">
        <v>13900</v>
      </c>
      <c r="T1997">
        <v>5.6563431677031602E-2</v>
      </c>
      <c r="U1997">
        <v>9.9331964109674487E-2</v>
      </c>
    </row>
    <row r="1998" spans="1:21" x14ac:dyDescent="0.45">
      <c r="A1998" t="s">
        <v>17017</v>
      </c>
      <c r="B1998">
        <v>0.16553336945465</v>
      </c>
      <c r="C1998">
        <f t="shared" ca="1" si="62"/>
        <v>0.70813415719682316</v>
      </c>
      <c r="D1998" t="str">
        <f t="shared" si="63"/>
        <v>{"Name":"sunless","Count":0.166},</v>
      </c>
      <c r="S1998" t="s">
        <v>7400</v>
      </c>
      <c r="T1998">
        <v>9.6893034550232293E-2</v>
      </c>
      <c r="U1998">
        <v>9.943176149362376E-2</v>
      </c>
    </row>
    <row r="1999" spans="1:21" x14ac:dyDescent="0.45">
      <c r="A1999" t="s">
        <v>15403</v>
      </c>
      <c r="B1999">
        <v>0.16547151291911899</v>
      </c>
      <c r="C1999">
        <f t="shared" ca="1" si="62"/>
        <v>0.81660299240761858</v>
      </c>
      <c r="D1999" t="str">
        <f t="shared" si="63"/>
        <v>{"Name":"shalom","Count":0.165},</v>
      </c>
      <c r="S1999" t="s">
        <v>13215</v>
      </c>
      <c r="T1999">
        <v>2.6455339453007602E-2</v>
      </c>
      <c r="U1999">
        <v>9.9475899840457349E-2</v>
      </c>
    </row>
    <row r="2000" spans="1:21" x14ac:dyDescent="0.45">
      <c r="A2000" t="s">
        <v>15311</v>
      </c>
      <c r="B2000">
        <v>0.16543893023372799</v>
      </c>
      <c r="C2000">
        <f t="shared" ca="1" si="62"/>
        <v>0.96628533558325425</v>
      </c>
      <c r="D2000" t="str">
        <f t="shared" si="63"/>
        <v>{"Name":"ser","Count":0.165},</v>
      </c>
      <c r="S2000" t="s">
        <v>12347</v>
      </c>
      <c r="T2000">
        <v>9.6526886877668101E-3</v>
      </c>
      <c r="U2000">
        <v>9.9621002913695578E-2</v>
      </c>
    </row>
    <row r="2001" spans="1:21" x14ac:dyDescent="0.45">
      <c r="A2001" t="s">
        <v>14850</v>
      </c>
      <c r="B2001">
        <v>0.16535344856567999</v>
      </c>
      <c r="C2001">
        <f t="shared" ca="1" si="62"/>
        <v>0.1240917252289484</v>
      </c>
      <c r="D2001" t="str">
        <f t="shared" si="63"/>
        <v>{"Name":"sam","Count":0.165},</v>
      </c>
      <c r="S2001" t="s">
        <v>14249</v>
      </c>
      <c r="T2001">
        <v>1.08626759269438E-2</v>
      </c>
      <c r="U2001">
        <v>9.9669592152098585E-2</v>
      </c>
    </row>
    <row r="2002" spans="1:21" x14ac:dyDescent="0.45">
      <c r="A2002" t="s">
        <v>9318</v>
      </c>
      <c r="B2002">
        <v>0.16531622642055799</v>
      </c>
      <c r="C2002">
        <f t="shared" ca="1" si="62"/>
        <v>0.97719722007394927</v>
      </c>
      <c r="D2002" t="str">
        <f t="shared" si="63"/>
        <v>{"Name":"landsman","Count":0.165},</v>
      </c>
      <c r="S2002" t="s">
        <v>14963</v>
      </c>
      <c r="T2002">
        <v>3.6355741398037697E-2</v>
      </c>
      <c r="U2002">
        <v>9.9673370478299383E-2</v>
      </c>
    </row>
    <row r="2003" spans="1:21" x14ac:dyDescent="0.45">
      <c r="A2003" t="s">
        <v>9737</v>
      </c>
      <c r="B2003">
        <v>0.16526500943724701</v>
      </c>
      <c r="C2003">
        <f t="shared" ca="1" si="62"/>
        <v>0.85996210221055058</v>
      </c>
      <c r="D2003" t="str">
        <f t="shared" si="63"/>
        <v>{"Name":"listless","Count":0.165},</v>
      </c>
      <c r="S2003" t="s">
        <v>6314</v>
      </c>
      <c r="T2003">
        <v>3.09466767526866E-2</v>
      </c>
      <c r="U2003">
        <v>9.9761718996416948E-2</v>
      </c>
    </row>
    <row r="2004" spans="1:21" x14ac:dyDescent="0.45">
      <c r="A2004" t="s">
        <v>15280</v>
      </c>
      <c r="B2004">
        <v>0.16520994135711101</v>
      </c>
      <c r="C2004">
        <f t="shared" ca="1" si="62"/>
        <v>0.11775759489100868</v>
      </c>
      <c r="D2004" t="str">
        <f t="shared" si="63"/>
        <v>{"Name":"semisuccess","Count":0.165},</v>
      </c>
      <c r="S2004" t="s">
        <v>12492</v>
      </c>
      <c r="T2004">
        <v>2.569882882101E-2</v>
      </c>
      <c r="U2004">
        <v>9.9777564104294281E-2</v>
      </c>
    </row>
    <row r="2005" spans="1:21" x14ac:dyDescent="0.45">
      <c r="A2005" t="s">
        <v>3010</v>
      </c>
      <c r="B2005">
        <v>0.16519445077951</v>
      </c>
      <c r="C2005">
        <f t="shared" ca="1" si="62"/>
        <v>0.25841125988926406</v>
      </c>
      <c r="D2005" t="str">
        <f t="shared" si="63"/>
        <v>{"Name":"chad","Count":0.165},</v>
      </c>
      <c r="S2005" t="s">
        <v>11572</v>
      </c>
      <c r="T2005">
        <v>0.143458403870036</v>
      </c>
      <c r="U2005">
        <v>9.9812448508209251E-2</v>
      </c>
    </row>
    <row r="2006" spans="1:21" x14ac:dyDescent="0.45">
      <c r="A2006" t="s">
        <v>9869</v>
      </c>
      <c r="B2006">
        <v>0.16511841678848199</v>
      </c>
      <c r="C2006">
        <f t="shared" ca="1" si="62"/>
        <v>0.42756579529684524</v>
      </c>
      <c r="D2006" t="str">
        <f t="shared" si="63"/>
        <v>{"Name":"lore","Count":0.165},</v>
      </c>
      <c r="S2006" t="s">
        <v>11877</v>
      </c>
      <c r="T2006">
        <v>0.18182402670124401</v>
      </c>
      <c r="U2006">
        <v>9.9851538928318884E-2</v>
      </c>
    </row>
    <row r="2007" spans="1:21" x14ac:dyDescent="0.45">
      <c r="A2007" t="s">
        <v>11264</v>
      </c>
      <c r="B2007">
        <v>0.16509286469519899</v>
      </c>
      <c r="C2007">
        <f t="shared" ca="1" si="62"/>
        <v>0.69498102073082424</v>
      </c>
      <c r="D2007" t="str">
        <f t="shared" si="63"/>
        <v>{"Name":"nebula","Count":0.165},</v>
      </c>
      <c r="S2007" t="s">
        <v>15939</v>
      </c>
      <c r="T2007">
        <v>5.8880296694745003E-2</v>
      </c>
      <c r="U2007">
        <v>9.9863721609042777E-2</v>
      </c>
    </row>
    <row r="2008" spans="1:21" x14ac:dyDescent="0.45">
      <c r="A2008" t="s">
        <v>2190</v>
      </c>
      <c r="B2008">
        <v>0.16506999270130901</v>
      </c>
      <c r="C2008">
        <f t="shared" ca="1" si="62"/>
        <v>0.22513877743236366</v>
      </c>
      <c r="D2008" t="str">
        <f t="shared" si="63"/>
        <v>{"Name":"brant","Count":0.165},</v>
      </c>
      <c r="S2008" t="s">
        <v>8468</v>
      </c>
      <c r="T2008">
        <v>0.12840641339015199</v>
      </c>
      <c r="U2008">
        <v>9.9874949174870276E-2</v>
      </c>
    </row>
    <row r="2009" spans="1:21" x14ac:dyDescent="0.45">
      <c r="A2009" t="s">
        <v>6173</v>
      </c>
      <c r="B2009">
        <v>0.165039669397926</v>
      </c>
      <c r="C2009">
        <f t="shared" ca="1" si="62"/>
        <v>0.54305969246669406</v>
      </c>
      <c r="D2009" t="str">
        <f t="shared" si="63"/>
        <v>{"Name":"fiver","Count":0.165},</v>
      </c>
      <c r="S2009" t="s">
        <v>11083</v>
      </c>
      <c r="T2009">
        <v>6.3370335728285501E-2</v>
      </c>
      <c r="U2009">
        <v>9.9924245776283116E-2</v>
      </c>
    </row>
    <row r="2010" spans="1:21" x14ac:dyDescent="0.45">
      <c r="A2010" t="s">
        <v>8742</v>
      </c>
      <c r="B2010">
        <v>0.16498947169167899</v>
      </c>
      <c r="C2010">
        <f t="shared" ca="1" si="62"/>
        <v>0.84805910994590483</v>
      </c>
      <c r="D2010" t="str">
        <f t="shared" si="63"/>
        <v>{"Name":"jiri","Count":0.165},</v>
      </c>
      <c r="S2010" t="s">
        <v>2407</v>
      </c>
      <c r="T2010">
        <v>9.6915655325915104E-2</v>
      </c>
      <c r="U2010">
        <v>9.995846296620603E-2</v>
      </c>
    </row>
    <row r="2011" spans="1:21" x14ac:dyDescent="0.45">
      <c r="A2011" t="s">
        <v>16226</v>
      </c>
      <c r="B2011">
        <v>0.16498615049422599</v>
      </c>
      <c r="C2011">
        <f t="shared" ca="1" si="62"/>
        <v>0.74847480419237555</v>
      </c>
      <c r="D2011" t="str">
        <f t="shared" si="63"/>
        <v>{"Name":"southerland","Count":0.165},</v>
      </c>
      <c r="S2011" t="s">
        <v>891</v>
      </c>
      <c r="T2011">
        <v>1.58770668295284E-2</v>
      </c>
      <c r="U2011">
        <v>0.10002811608787454</v>
      </c>
    </row>
    <row r="2012" spans="1:21" x14ac:dyDescent="0.45">
      <c r="A2012" t="s">
        <v>1298</v>
      </c>
      <c r="B2012">
        <v>0.164906312621658</v>
      </c>
      <c r="C2012">
        <f t="shared" ca="1" si="62"/>
        <v>0.19149541712207474</v>
      </c>
      <c r="D2012" t="str">
        <f t="shared" si="63"/>
        <v>{"Name":"banana","Count":0.165},</v>
      </c>
      <c r="S2012" t="s">
        <v>2693</v>
      </c>
      <c r="T2012">
        <v>9.0384729135997197E-2</v>
      </c>
      <c r="U2012">
        <v>0.10007040876997353</v>
      </c>
    </row>
    <row r="2013" spans="1:21" x14ac:dyDescent="0.45">
      <c r="A2013" t="s">
        <v>17462</v>
      </c>
      <c r="B2013">
        <v>0.16489415699353099</v>
      </c>
      <c r="C2013">
        <f t="shared" ca="1" si="62"/>
        <v>0.38071587256759121</v>
      </c>
      <c r="D2013" t="str">
        <f t="shared" si="63"/>
        <v>{"Name":"teco","Count":0.165},</v>
      </c>
      <c r="S2013" t="s">
        <v>10188</v>
      </c>
      <c r="T2013">
        <v>1.81906020146664E-2</v>
      </c>
      <c r="U2013">
        <v>0.10010437639909509</v>
      </c>
    </row>
    <row r="2014" spans="1:21" x14ac:dyDescent="0.45">
      <c r="A2014" t="s">
        <v>11015</v>
      </c>
      <c r="B2014">
        <v>0.164883655360237</v>
      </c>
      <c r="C2014">
        <f t="shared" ca="1" si="62"/>
        <v>0.62358657565497166</v>
      </c>
      <c r="D2014" t="str">
        <f t="shared" si="63"/>
        <v>{"Name":"moul","Count":0.165},</v>
      </c>
      <c r="S2014" t="s">
        <v>2917</v>
      </c>
      <c r="T2014">
        <v>4.41531183410988E-2</v>
      </c>
      <c r="U2014">
        <v>0.10012436879972142</v>
      </c>
    </row>
    <row r="2015" spans="1:21" x14ac:dyDescent="0.45">
      <c r="A2015" t="s">
        <v>8333</v>
      </c>
      <c r="B2015">
        <v>0.16483385170818299</v>
      </c>
      <c r="C2015">
        <f t="shared" ca="1" si="62"/>
        <v>0.57259225306549599</v>
      </c>
      <c r="D2015" t="str">
        <f t="shared" si="63"/>
        <v>{"Name":"indign","Count":0.165},</v>
      </c>
      <c r="S2015" t="s">
        <v>9904</v>
      </c>
      <c r="T2015">
        <v>1.50525499981248E-2</v>
      </c>
      <c r="U2015">
        <v>0.10030983821947637</v>
      </c>
    </row>
    <row r="2016" spans="1:21" x14ac:dyDescent="0.45">
      <c r="A2016" t="s">
        <v>16914</v>
      </c>
      <c r="B2016">
        <v>0.16478388039945999</v>
      </c>
      <c r="C2016">
        <f t="shared" ca="1" si="62"/>
        <v>0.94060827379495948</v>
      </c>
      <c r="D2016" t="str">
        <f t="shared" si="63"/>
        <v>{"Name":"submit","Count":0.165},</v>
      </c>
      <c r="S2016" t="s">
        <v>6439</v>
      </c>
      <c r="T2016">
        <v>5.5499735272890299E-3</v>
      </c>
      <c r="U2016">
        <v>0.10035107567628798</v>
      </c>
    </row>
    <row r="2017" spans="1:21" x14ac:dyDescent="0.45">
      <c r="A2017" t="s">
        <v>10130</v>
      </c>
      <c r="B2017">
        <v>0.16475514027287999</v>
      </c>
      <c r="C2017">
        <f t="shared" ca="1" si="62"/>
        <v>8.1016423130001458E-2</v>
      </c>
      <c r="D2017" t="str">
        <f t="shared" si="63"/>
        <v>{"Name":"malaysian","Count":0.165},</v>
      </c>
      <c r="S2017" t="s">
        <v>7190</v>
      </c>
      <c r="T2017">
        <v>9.2524666714864003E-3</v>
      </c>
      <c r="U2017">
        <v>0.10035453795809657</v>
      </c>
    </row>
    <row r="2018" spans="1:21" x14ac:dyDescent="0.45">
      <c r="A2018" t="s">
        <v>19901</v>
      </c>
      <c r="B2018">
        <v>0.16467442954956901</v>
      </c>
      <c r="C2018">
        <f t="shared" ca="1" si="62"/>
        <v>0.36269437455324782</v>
      </c>
      <c r="D2018" t="str">
        <f t="shared" si="63"/>
        <v>{"Name":"zad","Count":0.165},</v>
      </c>
      <c r="S2018" t="s">
        <v>1118</v>
      </c>
      <c r="T2018">
        <v>4.9667837720320497E-2</v>
      </c>
      <c r="U2018">
        <v>0.1003976982702991</v>
      </c>
    </row>
    <row r="2019" spans="1:21" x14ac:dyDescent="0.45">
      <c r="A2019" t="s">
        <v>17544</v>
      </c>
      <c r="B2019">
        <v>0.16463901800026101</v>
      </c>
      <c r="C2019">
        <f t="shared" ca="1" si="62"/>
        <v>0.29833455968307354</v>
      </c>
      <c r="D2019" t="str">
        <f t="shared" si="63"/>
        <v>{"Name":"tern","Count":0.165},</v>
      </c>
      <c r="S2019" t="s">
        <v>19480</v>
      </c>
      <c r="T2019">
        <v>5.1483340126929102E-2</v>
      </c>
      <c r="U2019">
        <v>0.10040501034844407</v>
      </c>
    </row>
    <row r="2020" spans="1:21" x14ac:dyDescent="0.45">
      <c r="A2020" t="s">
        <v>17143</v>
      </c>
      <c r="B2020">
        <v>0.16462420516222501</v>
      </c>
      <c r="C2020">
        <f t="shared" ca="1" si="62"/>
        <v>0.62548191695233124</v>
      </c>
      <c r="D2020" t="str">
        <f t="shared" si="63"/>
        <v>{"Name":"sweep","Count":0.165},</v>
      </c>
      <c r="S2020" t="s">
        <v>5167</v>
      </c>
      <c r="T2020">
        <v>4.84419032620493E-2</v>
      </c>
      <c r="U2020">
        <v>0.1004909472143557</v>
      </c>
    </row>
    <row r="2021" spans="1:21" x14ac:dyDescent="0.45">
      <c r="A2021" t="s">
        <v>17144</v>
      </c>
      <c r="B2021">
        <v>0.16462420516222501</v>
      </c>
      <c r="C2021">
        <f t="shared" ca="1" si="62"/>
        <v>0.35716055093348309</v>
      </c>
      <c r="D2021" t="str">
        <f t="shared" si="63"/>
        <v>{"Name":"sweeper","Count":0.165},</v>
      </c>
      <c r="S2021" t="s">
        <v>17114</v>
      </c>
      <c r="T2021">
        <v>4.0964805417422798E-2</v>
      </c>
      <c r="U2021">
        <v>0.10050193973006549</v>
      </c>
    </row>
    <row r="2022" spans="1:21" x14ac:dyDescent="0.45">
      <c r="A2022" t="s">
        <v>17979</v>
      </c>
      <c r="B2022">
        <v>0.16456867317815799</v>
      </c>
      <c r="C2022">
        <f t="shared" ca="1" si="62"/>
        <v>0.1966999860284423</v>
      </c>
      <c r="D2022" t="str">
        <f t="shared" si="63"/>
        <v>{"Name":"torso","Count":0.165},</v>
      </c>
      <c r="S2022" t="s">
        <v>3364</v>
      </c>
      <c r="T2022">
        <v>0.19776901186444901</v>
      </c>
      <c r="U2022">
        <v>0.10050930390809931</v>
      </c>
    </row>
    <row r="2023" spans="1:21" x14ac:dyDescent="0.45">
      <c r="A2023" t="s">
        <v>1438</v>
      </c>
      <c r="B2023">
        <v>0.16453955233608999</v>
      </c>
      <c r="C2023">
        <f t="shared" ca="1" si="62"/>
        <v>0.57164903429994285</v>
      </c>
      <c r="D2023" t="str">
        <f t="shared" si="63"/>
        <v>{"Name":"batik","Count":0.165},</v>
      </c>
      <c r="S2023" t="s">
        <v>2358</v>
      </c>
      <c r="T2023">
        <v>3.03186788049414E-2</v>
      </c>
      <c r="U2023">
        <v>0.10051994507057205</v>
      </c>
    </row>
    <row r="2024" spans="1:21" x14ac:dyDescent="0.45">
      <c r="A2024" t="s">
        <v>18111</v>
      </c>
      <c r="B2024">
        <v>0.164459227524828</v>
      </c>
      <c r="C2024">
        <f t="shared" ca="1" si="62"/>
        <v>0.84898967803413716</v>
      </c>
      <c r="D2024" t="str">
        <f t="shared" si="63"/>
        <v>{"Name":"tremor","Count":0.164},</v>
      </c>
      <c r="S2024" t="s">
        <v>17131</v>
      </c>
      <c r="T2024">
        <v>6.6702529844673994E-2</v>
      </c>
      <c r="U2024">
        <v>0.10057863574123738</v>
      </c>
    </row>
    <row r="2025" spans="1:21" x14ac:dyDescent="0.45">
      <c r="A2025" t="s">
        <v>11453</v>
      </c>
      <c r="B2025">
        <v>0.164360564104679</v>
      </c>
      <c r="C2025">
        <f t="shared" ca="1" si="62"/>
        <v>0.44923590629699151</v>
      </c>
      <c r="D2025" t="str">
        <f t="shared" si="63"/>
        <v>{"Name":"noncombat","Count":0.164},</v>
      </c>
      <c r="S2025" t="s">
        <v>14564</v>
      </c>
      <c r="T2025">
        <v>4.3248360620654402E-2</v>
      </c>
      <c r="U2025">
        <v>0.1006305446463357</v>
      </c>
    </row>
    <row r="2026" spans="1:21" x14ac:dyDescent="0.45">
      <c r="A2026" t="s">
        <v>12941</v>
      </c>
      <c r="B2026">
        <v>0.164336482131306</v>
      </c>
      <c r="C2026">
        <f t="shared" ca="1" si="62"/>
        <v>0.3639041525462855</v>
      </c>
      <c r="D2026" t="str">
        <f t="shared" si="63"/>
        <v>{"Name":"poison","Count":0.164},</v>
      </c>
      <c r="S2026" t="s">
        <v>2775</v>
      </c>
      <c r="T2026">
        <v>7.6003061371785599E-2</v>
      </c>
      <c r="U2026">
        <v>0.1006835658517613</v>
      </c>
    </row>
    <row r="2027" spans="1:21" x14ac:dyDescent="0.45">
      <c r="A2027" t="s">
        <v>3971</v>
      </c>
      <c r="B2027">
        <v>0.164325307961113</v>
      </c>
      <c r="C2027">
        <f t="shared" ca="1" si="62"/>
        <v>0.99096142061982984</v>
      </c>
      <c r="D2027" t="str">
        <f t="shared" si="63"/>
        <v>{"Name":"counter","Count":0.164},</v>
      </c>
      <c r="S2027" t="s">
        <v>2267</v>
      </c>
      <c r="T2027">
        <v>8.7935275801430596E-2</v>
      </c>
      <c r="U2027">
        <v>0.10072334589148835</v>
      </c>
    </row>
    <row r="2028" spans="1:21" x14ac:dyDescent="0.45">
      <c r="A2028" t="s">
        <v>11467</v>
      </c>
      <c r="B2028">
        <v>0.164322189853259</v>
      </c>
      <c r="C2028">
        <f t="shared" ca="1" si="62"/>
        <v>2.0470207787585126E-2</v>
      </c>
      <c r="D2028" t="str">
        <f t="shared" si="63"/>
        <v>{"Name":"nonexempt","Count":0.164},</v>
      </c>
      <c r="S2028" t="s">
        <v>7987</v>
      </c>
      <c r="T2028">
        <v>5.3892510198192897E-3</v>
      </c>
      <c r="U2028">
        <v>0.10079433437456997</v>
      </c>
    </row>
    <row r="2029" spans="1:21" x14ac:dyDescent="0.45">
      <c r="A2029" t="s">
        <v>19552</v>
      </c>
      <c r="B2029">
        <v>0.16429352084851501</v>
      </c>
      <c r="C2029">
        <f t="shared" ca="1" si="62"/>
        <v>0.71636274993070459</v>
      </c>
      <c r="D2029" t="str">
        <f t="shared" si="63"/>
        <v>{"Name":"windstorm","Count":0.164},</v>
      </c>
      <c r="S2029" t="s">
        <v>17659</v>
      </c>
      <c r="T2029">
        <v>9.8430189261848097E-3</v>
      </c>
      <c r="U2029">
        <v>0.10086082882310943</v>
      </c>
    </row>
    <row r="2030" spans="1:21" x14ac:dyDescent="0.45">
      <c r="A2030" t="s">
        <v>8237</v>
      </c>
      <c r="B2030">
        <v>0.16426385150372499</v>
      </c>
      <c r="C2030">
        <f t="shared" ca="1" si="62"/>
        <v>0.87462577631348604</v>
      </c>
      <c r="D2030" t="str">
        <f t="shared" si="63"/>
        <v>{"Name":"illicit","Count":0.164},</v>
      </c>
      <c r="S2030" t="s">
        <v>8608</v>
      </c>
      <c r="T2030">
        <v>1.0242795911540601E-2</v>
      </c>
      <c r="U2030">
        <v>0.10090430347886958</v>
      </c>
    </row>
    <row r="2031" spans="1:21" x14ac:dyDescent="0.45">
      <c r="A2031" t="s">
        <v>12477</v>
      </c>
      <c r="B2031">
        <v>0.164212035841868</v>
      </c>
      <c r="C2031">
        <f t="shared" ca="1" si="62"/>
        <v>0.65590329216006182</v>
      </c>
      <c r="D2031" t="str">
        <f t="shared" si="63"/>
        <v>{"Name":"penguin","Count":0.164},</v>
      </c>
      <c r="S2031" t="s">
        <v>3369</v>
      </c>
      <c r="T2031">
        <v>4.02913465765894E-2</v>
      </c>
      <c r="U2031">
        <v>0.10095045912769551</v>
      </c>
    </row>
    <row r="2032" spans="1:21" x14ac:dyDescent="0.45">
      <c r="A2032" t="s">
        <v>18749</v>
      </c>
      <c r="B2032">
        <v>0.164183967159823</v>
      </c>
      <c r="C2032">
        <f t="shared" ca="1" si="62"/>
        <v>0.5752970669806563</v>
      </c>
      <c r="D2032" t="str">
        <f t="shared" si="63"/>
        <v>{"Name":"unwritten","Count":0.164},</v>
      </c>
      <c r="S2032" t="s">
        <v>12992</v>
      </c>
      <c r="T2032">
        <v>0.15278904906795099</v>
      </c>
      <c r="U2032">
        <v>0.10096012873295035</v>
      </c>
    </row>
    <row r="2033" spans="1:21" x14ac:dyDescent="0.45">
      <c r="A2033" t="s">
        <v>18898</v>
      </c>
      <c r="B2033">
        <v>0.16416361899299101</v>
      </c>
      <c r="C2033">
        <f t="shared" ca="1" si="62"/>
        <v>0.55906238417740806</v>
      </c>
      <c r="D2033" t="str">
        <f t="shared" si="63"/>
        <v>{"Name":"varnish","Count":0.164},</v>
      </c>
      <c r="S2033" t="s">
        <v>17838</v>
      </c>
      <c r="T2033">
        <v>0.53566686754894199</v>
      </c>
      <c r="U2033">
        <v>0.10101669578855843</v>
      </c>
    </row>
    <row r="2034" spans="1:21" x14ac:dyDescent="0.45">
      <c r="A2034" t="s">
        <v>11039</v>
      </c>
      <c r="B2034">
        <v>0.16414605205583099</v>
      </c>
      <c r="C2034">
        <f t="shared" ca="1" si="62"/>
        <v>0.12792303625183754</v>
      </c>
      <c r="D2034" t="str">
        <f t="shared" si="63"/>
        <v>{"Name":"moyen","Count":0.164},</v>
      </c>
      <c r="S2034" t="s">
        <v>18266</v>
      </c>
      <c r="T2034">
        <v>0.14573319227520201</v>
      </c>
      <c r="U2034">
        <v>0.10107086143571975</v>
      </c>
    </row>
    <row r="2035" spans="1:21" x14ac:dyDescent="0.45">
      <c r="A2035" t="s">
        <v>264</v>
      </c>
      <c r="B2035">
        <v>0.16409415262832999</v>
      </c>
      <c r="C2035">
        <f t="shared" ca="1" si="62"/>
        <v>0.95186828355567077</v>
      </c>
      <c r="D2035" t="str">
        <f t="shared" si="63"/>
        <v>{"Name":"agora","Count":0.164},</v>
      </c>
      <c r="S2035" t="s">
        <v>7091</v>
      </c>
      <c r="T2035">
        <v>2.8067905923070399E-2</v>
      </c>
      <c r="U2035">
        <v>0.1011585668398236</v>
      </c>
    </row>
    <row r="2036" spans="1:21" x14ac:dyDescent="0.45">
      <c r="A2036" t="s">
        <v>474</v>
      </c>
      <c r="B2036">
        <v>0.16397994697204499</v>
      </c>
      <c r="C2036">
        <f t="shared" ca="1" si="62"/>
        <v>0.5853291688519805</v>
      </c>
      <c r="D2036" t="str">
        <f t="shared" si="63"/>
        <v>{"Name":"altern","Count":0.164},</v>
      </c>
      <c r="S2036" t="s">
        <v>19152</v>
      </c>
      <c r="T2036">
        <v>0.36663625508410602</v>
      </c>
      <c r="U2036">
        <v>0.10122105252635716</v>
      </c>
    </row>
    <row r="2037" spans="1:21" x14ac:dyDescent="0.45">
      <c r="A2037" t="s">
        <v>8929</v>
      </c>
      <c r="B2037">
        <v>0.16397994697204499</v>
      </c>
      <c r="C2037">
        <f t="shared" ca="1" si="62"/>
        <v>0.19346392531149814</v>
      </c>
      <c r="D2037" t="str">
        <f t="shared" si="63"/>
        <v>{"Name":"katha","Count":0.164},</v>
      </c>
      <c r="S2037" t="s">
        <v>5109</v>
      </c>
      <c r="T2037">
        <v>4.06779144992927E-2</v>
      </c>
      <c r="U2037">
        <v>0.10124101777976036</v>
      </c>
    </row>
    <row r="2038" spans="1:21" x14ac:dyDescent="0.45">
      <c r="A2038" t="s">
        <v>19928</v>
      </c>
      <c r="B2038">
        <v>0.16394877231463401</v>
      </c>
      <c r="C2038">
        <f t="shared" ca="1" si="62"/>
        <v>0.31277792017790462</v>
      </c>
      <c r="D2038" t="str">
        <f t="shared" si="63"/>
        <v>{"Name":"zephyr","Count":0.164},</v>
      </c>
      <c r="S2038" t="s">
        <v>13278</v>
      </c>
      <c r="T2038">
        <v>8.3868475589034694E-2</v>
      </c>
      <c r="U2038">
        <v>0.1012425411721003</v>
      </c>
    </row>
    <row r="2039" spans="1:21" x14ac:dyDescent="0.45">
      <c r="A2039" t="s">
        <v>4104</v>
      </c>
      <c r="B2039">
        <v>0.16392509571611499</v>
      </c>
      <c r="C2039">
        <f t="shared" ca="1" si="62"/>
        <v>0.75331664970387147</v>
      </c>
      <c r="D2039" t="str">
        <f t="shared" si="63"/>
        <v>{"Name":"crept","Count":0.164},</v>
      </c>
      <c r="S2039" t="s">
        <v>9919</v>
      </c>
      <c r="T2039">
        <v>1.5710308085757699E-2</v>
      </c>
      <c r="U2039">
        <v>0.10125334715802325</v>
      </c>
    </row>
    <row r="2040" spans="1:21" x14ac:dyDescent="0.45">
      <c r="A2040" t="s">
        <v>9216</v>
      </c>
      <c r="B2040">
        <v>0.163857901890542</v>
      </c>
      <c r="C2040">
        <f t="shared" ca="1" si="62"/>
        <v>7.6865091346578596E-2</v>
      </c>
      <c r="D2040" t="str">
        <f t="shared" si="63"/>
        <v>{"Name":"kuman","Count":0.164},</v>
      </c>
      <c r="S2040" t="s">
        <v>8256</v>
      </c>
      <c r="T2040">
        <v>5.6987720340835303E-2</v>
      </c>
      <c r="U2040">
        <v>0.10125617982126578</v>
      </c>
    </row>
    <row r="2041" spans="1:21" x14ac:dyDescent="0.45">
      <c r="A2041" t="s">
        <v>2312</v>
      </c>
      <c r="B2041">
        <v>0.16378835012464699</v>
      </c>
      <c r="C2041">
        <f t="shared" ca="1" si="62"/>
        <v>0.39160912638474688</v>
      </c>
      <c r="D2041" t="str">
        <f t="shared" si="63"/>
        <v>{"Name":"brogan","Count":0.164},</v>
      </c>
      <c r="S2041" t="s">
        <v>12906</v>
      </c>
      <c r="T2041">
        <v>6.7141867700509894E-2</v>
      </c>
      <c r="U2041">
        <v>0.10128819735788741</v>
      </c>
    </row>
    <row r="2042" spans="1:21" x14ac:dyDescent="0.45">
      <c r="A2042" t="s">
        <v>19316</v>
      </c>
      <c r="B2042">
        <v>0.16370719617865301</v>
      </c>
      <c r="C2042">
        <f t="shared" ca="1" si="62"/>
        <v>0.34004714542034353</v>
      </c>
      <c r="D2042" t="str">
        <f t="shared" si="63"/>
        <v>{"Name":"wazir","Count":0.164},</v>
      </c>
      <c r="S2042" t="s">
        <v>19048</v>
      </c>
      <c r="T2042">
        <v>6.7282512287283797E-2</v>
      </c>
      <c r="U2042">
        <v>0.10142754677102561</v>
      </c>
    </row>
    <row r="2043" spans="1:21" x14ac:dyDescent="0.45">
      <c r="A2043" t="s">
        <v>306</v>
      </c>
      <c r="B2043">
        <v>0.16361501344812299</v>
      </c>
      <c r="C2043">
        <f t="shared" ca="1" si="62"/>
        <v>0.87213013563954433</v>
      </c>
      <c r="D2043" t="str">
        <f t="shared" si="63"/>
        <v>{"Name":"airfield","Count":0.164},</v>
      </c>
      <c r="S2043" t="s">
        <v>9811</v>
      </c>
      <c r="T2043">
        <v>7.5687186545090199E-2</v>
      </c>
      <c r="U2043">
        <v>0.10146706338040812</v>
      </c>
    </row>
    <row r="2044" spans="1:21" x14ac:dyDescent="0.45">
      <c r="A2044" t="s">
        <v>6135</v>
      </c>
      <c r="B2044">
        <v>0.16350360302785999</v>
      </c>
      <c r="C2044">
        <f t="shared" ca="1" si="62"/>
        <v>0.30260641967876056</v>
      </c>
      <c r="D2044" t="str">
        <f t="shared" si="63"/>
        <v>{"Name":"fir","Count":0.164},</v>
      </c>
      <c r="S2044" t="s">
        <v>7304</v>
      </c>
      <c r="T2044">
        <v>8.0392157368024603E-2</v>
      </c>
      <c r="U2044">
        <v>0.10151638830745402</v>
      </c>
    </row>
    <row r="2045" spans="1:21" x14ac:dyDescent="0.45">
      <c r="A2045" t="s">
        <v>18591</v>
      </c>
      <c r="B2045">
        <v>0.16345069508555801</v>
      </c>
      <c r="C2045">
        <f t="shared" ca="1" si="62"/>
        <v>0.5442951253817887</v>
      </c>
      <c r="D2045" t="str">
        <f t="shared" si="63"/>
        <v>{"Name":"unfurl","Count":0.163},</v>
      </c>
      <c r="S2045" t="s">
        <v>10060</v>
      </c>
      <c r="T2045">
        <v>5.9229596401096603E-2</v>
      </c>
      <c r="U2045">
        <v>0.10152071152706565</v>
      </c>
    </row>
    <row r="2046" spans="1:21" x14ac:dyDescent="0.45">
      <c r="A2046" t="s">
        <v>251</v>
      </c>
      <c r="B2046">
        <v>0.16340984979866899</v>
      </c>
      <c r="C2046">
        <f t="shared" ca="1" si="62"/>
        <v>0.50036654581135342</v>
      </c>
      <c r="D2046" t="str">
        <f t="shared" si="63"/>
        <v>{"Name":"aggress","Count":0.163},</v>
      </c>
      <c r="S2046" t="s">
        <v>10458</v>
      </c>
      <c r="T2046">
        <v>1.8181887389003299E-2</v>
      </c>
      <c r="U2046">
        <v>0.10156405798711443</v>
      </c>
    </row>
    <row r="2047" spans="1:21" x14ac:dyDescent="0.45">
      <c r="A2047" t="s">
        <v>15535</v>
      </c>
      <c r="B2047">
        <v>0.16339728694748801</v>
      </c>
      <c r="C2047">
        <f t="shared" ca="1" si="62"/>
        <v>0.46152103964072744</v>
      </c>
      <c r="D2047" t="str">
        <f t="shared" si="63"/>
        <v>{"Name":"shirley","Count":0.163},</v>
      </c>
      <c r="S2047" t="s">
        <v>3951</v>
      </c>
      <c r="T2047">
        <v>1.6808162928559599E-2</v>
      </c>
      <c r="U2047">
        <v>0.10159965426936324</v>
      </c>
    </row>
    <row r="2048" spans="1:21" x14ac:dyDescent="0.45">
      <c r="A2048" t="s">
        <v>4841</v>
      </c>
      <c r="B2048">
        <v>0.163374374677937</v>
      </c>
      <c r="C2048">
        <f t="shared" ca="1" si="62"/>
        <v>0.9309597200888784</v>
      </c>
      <c r="D2048" t="str">
        <f t="shared" si="63"/>
        <v>{"Name":"discus","Count":0.163},</v>
      </c>
      <c r="S2048" t="s">
        <v>7428</v>
      </c>
      <c r="T2048">
        <v>5.3328593294074501E-2</v>
      </c>
      <c r="U2048">
        <v>0.10162791788307779</v>
      </c>
    </row>
    <row r="2049" spans="1:21" x14ac:dyDescent="0.45">
      <c r="A2049" t="s">
        <v>4842</v>
      </c>
      <c r="B2049">
        <v>0.163374374677937</v>
      </c>
      <c r="C2049">
        <f t="shared" ca="1" si="62"/>
        <v>0.62247163869724575</v>
      </c>
      <c r="D2049" t="str">
        <f t="shared" si="63"/>
        <v>{"Name":"discuss","Count":0.163},</v>
      </c>
      <c r="S2049" t="s">
        <v>12420</v>
      </c>
      <c r="T2049">
        <v>2.7542428862078801E-2</v>
      </c>
      <c r="U2049">
        <v>0.1016623956315581</v>
      </c>
    </row>
    <row r="2050" spans="1:21" x14ac:dyDescent="0.45">
      <c r="A2050" t="s">
        <v>1401</v>
      </c>
      <c r="B2050">
        <v>0.163355228874141</v>
      </c>
      <c r="C2050">
        <f t="shared" ca="1" si="62"/>
        <v>4.1257336429409652E-2</v>
      </c>
      <c r="D2050" t="str">
        <f t="shared" si="63"/>
        <v>{"Name":"basal","Count":0.163},</v>
      </c>
      <c r="S2050" t="s">
        <v>16206</v>
      </c>
      <c r="T2050">
        <v>5.3973386528809501E-2</v>
      </c>
      <c r="U2050">
        <v>0.10170975033510754</v>
      </c>
    </row>
    <row r="2051" spans="1:21" x14ac:dyDescent="0.45">
      <c r="A2051" t="s">
        <v>9049</v>
      </c>
      <c r="B2051">
        <v>0.163326627405775</v>
      </c>
      <c r="C2051">
        <f t="shared" ref="C2051:C2114" ca="1" si="64">RAND()</f>
        <v>0.7938376085030614</v>
      </c>
      <c r="D2051" t="str">
        <f t="shared" ref="D2051:D2114" si="65">CONCATENATE($D$1,A2051,$E$1,ROUND(B2051,3),$F$1)</f>
        <v>{"Name":"kilt","Count":0.163},</v>
      </c>
      <c r="S2051" t="s">
        <v>6292</v>
      </c>
      <c r="T2051">
        <v>1.31065742617599E-2</v>
      </c>
      <c r="U2051">
        <v>0.10188699334623097</v>
      </c>
    </row>
    <row r="2052" spans="1:21" x14ac:dyDescent="0.45">
      <c r="A2052" t="s">
        <v>19323</v>
      </c>
      <c r="B2052">
        <v>0.163204026663684</v>
      </c>
      <c r="C2052">
        <f t="shared" ca="1" si="64"/>
        <v>0.59049869351703199</v>
      </c>
      <c r="D2052" t="str">
        <f t="shared" si="65"/>
        <v>{"Name":"weapon","Count":0.163},</v>
      </c>
      <c r="S2052" t="s">
        <v>5741</v>
      </c>
      <c r="T2052">
        <v>7.6872175684345997E-2</v>
      </c>
      <c r="U2052">
        <v>0.10200073981901681</v>
      </c>
    </row>
    <row r="2053" spans="1:21" x14ac:dyDescent="0.45">
      <c r="A2053" t="s">
        <v>18360</v>
      </c>
      <c r="B2053">
        <v>0.163192702203</v>
      </c>
      <c r="C2053">
        <f t="shared" ca="1" si="64"/>
        <v>0.7165876137080589</v>
      </c>
      <c r="D2053" t="str">
        <f t="shared" si="65"/>
        <v>{"Name":"twill","Count":0.163},</v>
      </c>
      <c r="S2053" t="s">
        <v>16807</v>
      </c>
      <c r="T2053">
        <v>4.3876015938012901E-2</v>
      </c>
      <c r="U2053">
        <v>0.10208973154583489</v>
      </c>
    </row>
    <row r="2054" spans="1:21" x14ac:dyDescent="0.45">
      <c r="A2054" t="s">
        <v>17938</v>
      </c>
      <c r="B2054">
        <v>0.163188404065439</v>
      </c>
      <c r="C2054">
        <f t="shared" ca="1" si="64"/>
        <v>0.76978203389076572</v>
      </c>
      <c r="D2054" t="str">
        <f t="shared" si="65"/>
        <v>{"Name":"toothpick","Count":0.163},</v>
      </c>
      <c r="S2054" t="s">
        <v>3589</v>
      </c>
      <c r="T2054">
        <v>6.3305086742014696E-2</v>
      </c>
      <c r="U2054">
        <v>0.10211764007421564</v>
      </c>
    </row>
    <row r="2055" spans="1:21" x14ac:dyDescent="0.45">
      <c r="A2055" t="s">
        <v>9575</v>
      </c>
      <c r="B2055">
        <v>0.16314787399289901</v>
      </c>
      <c r="C2055">
        <f t="shared" ca="1" si="64"/>
        <v>0.85805241412133149</v>
      </c>
      <c r="D2055" t="str">
        <f t="shared" si="65"/>
        <v>{"Name":"letterhead","Count":0.163},</v>
      </c>
      <c r="S2055" t="s">
        <v>15495</v>
      </c>
      <c r="T2055">
        <v>8.1804098965340896E-2</v>
      </c>
      <c r="U2055">
        <v>0.10213243279770545</v>
      </c>
    </row>
    <row r="2056" spans="1:21" x14ac:dyDescent="0.45">
      <c r="A2056" t="s">
        <v>4678</v>
      </c>
      <c r="B2056">
        <v>0.16314633076471299</v>
      </c>
      <c r="C2056">
        <f t="shared" ca="1" si="64"/>
        <v>0.64077169005295553</v>
      </c>
      <c r="D2056" t="str">
        <f t="shared" si="65"/>
        <v>{"Name":"deuteragonist","Count":0.163},</v>
      </c>
      <c r="S2056" t="s">
        <v>13405</v>
      </c>
      <c r="T2056">
        <v>0.13877498887093401</v>
      </c>
      <c r="U2056">
        <v>0.10223353659773471</v>
      </c>
    </row>
    <row r="2057" spans="1:21" x14ac:dyDescent="0.45">
      <c r="A2057" t="s">
        <v>19489</v>
      </c>
      <c r="B2057">
        <v>0.16311606798478501</v>
      </c>
      <c r="C2057">
        <f t="shared" ca="1" si="64"/>
        <v>0.71037742804518889</v>
      </c>
      <c r="D2057" t="str">
        <f t="shared" si="65"/>
        <v>{"Name":"whyfor","Count":0.163},</v>
      </c>
      <c r="S2057" t="s">
        <v>1392</v>
      </c>
      <c r="T2057">
        <v>9.8944593839040806E-2</v>
      </c>
      <c r="U2057">
        <v>0.10229568718344562</v>
      </c>
    </row>
    <row r="2058" spans="1:21" x14ac:dyDescent="0.45">
      <c r="A2058" t="s">
        <v>11842</v>
      </c>
      <c r="B2058">
        <v>0.163078054493216</v>
      </c>
      <c r="C2058">
        <f t="shared" ca="1" si="64"/>
        <v>0.1650062753397179</v>
      </c>
      <c r="D2058" t="str">
        <f t="shared" si="65"/>
        <v>{"Name":"oriental","Count":0.163},</v>
      </c>
      <c r="S2058" t="s">
        <v>3365</v>
      </c>
      <c r="T2058">
        <v>4.3814274802756799E-2</v>
      </c>
      <c r="U2058">
        <v>0.10242143715048646</v>
      </c>
    </row>
    <row r="2059" spans="1:21" x14ac:dyDescent="0.45">
      <c r="A2059" t="s">
        <v>15392</v>
      </c>
      <c r="B2059">
        <v>0.163066391322119</v>
      </c>
      <c r="C2059">
        <f t="shared" ca="1" si="64"/>
        <v>0.63575033085412302</v>
      </c>
      <c r="D2059" t="str">
        <f t="shared" si="65"/>
        <v>{"Name":"shake","Count":0.163},</v>
      </c>
      <c r="S2059" t="s">
        <v>10220</v>
      </c>
      <c r="T2059">
        <v>6.5183523124051996E-3</v>
      </c>
      <c r="U2059">
        <v>0.10243772693112141</v>
      </c>
    </row>
    <row r="2060" spans="1:21" x14ac:dyDescent="0.45">
      <c r="A2060" t="s">
        <v>5885</v>
      </c>
      <c r="B2060">
        <v>0.163025748706216</v>
      </c>
      <c r="C2060">
        <f t="shared" ca="1" si="64"/>
        <v>0.22002460158492454</v>
      </c>
      <c r="D2060" t="str">
        <f t="shared" si="65"/>
        <v>{"Name":"falco","Count":0.163},</v>
      </c>
      <c r="S2060" t="s">
        <v>9517</v>
      </c>
      <c r="T2060">
        <v>1.09971818817108E-2</v>
      </c>
      <c r="U2060">
        <v>0.10247137492352654</v>
      </c>
    </row>
    <row r="2061" spans="1:21" x14ac:dyDescent="0.45">
      <c r="A2061" t="s">
        <v>9868</v>
      </c>
      <c r="B2061">
        <v>0.16299414930546999</v>
      </c>
      <c r="C2061">
        <f t="shared" ca="1" si="64"/>
        <v>0.29623962248077051</v>
      </c>
      <c r="D2061" t="str">
        <f t="shared" si="65"/>
        <v>{"Name":"lordship","Count":0.163},</v>
      </c>
      <c r="S2061" t="s">
        <v>3170</v>
      </c>
      <c r="T2061">
        <v>8.2556534789031605E-2</v>
      </c>
      <c r="U2061">
        <v>0.1024829259854021</v>
      </c>
    </row>
    <row r="2062" spans="1:21" x14ac:dyDescent="0.45">
      <c r="A2062" t="s">
        <v>9797</v>
      </c>
      <c r="B2062">
        <v>0.16298705877459899</v>
      </c>
      <c r="C2062">
        <f t="shared" ca="1" si="64"/>
        <v>0.10870036579490727</v>
      </c>
      <c r="D2062" t="str">
        <f t="shared" si="65"/>
        <v>{"Name":"locust","Count":0.163},</v>
      </c>
      <c r="S2062" t="s">
        <v>2133</v>
      </c>
      <c r="T2062">
        <v>5.0883572085101497E-2</v>
      </c>
      <c r="U2062">
        <v>0.10248876227931003</v>
      </c>
    </row>
    <row r="2063" spans="1:21" x14ac:dyDescent="0.45">
      <c r="A2063" t="s">
        <v>2300</v>
      </c>
      <c r="B2063">
        <v>0.16287678689544699</v>
      </c>
      <c r="C2063">
        <f t="shared" ca="1" si="64"/>
        <v>0.11044265996582359</v>
      </c>
      <c r="D2063" t="str">
        <f t="shared" si="65"/>
        <v>{"Name":"broad","Count":0.163},</v>
      </c>
      <c r="S2063" t="s">
        <v>7736</v>
      </c>
      <c r="T2063">
        <v>2.4626543892487199E-2</v>
      </c>
      <c r="U2063">
        <v>0.10258216004487863</v>
      </c>
    </row>
    <row r="2064" spans="1:21" x14ac:dyDescent="0.45">
      <c r="A2064" t="s">
        <v>11072</v>
      </c>
      <c r="B2064">
        <v>0.162834358387281</v>
      </c>
      <c r="C2064">
        <f t="shared" ca="1" si="64"/>
        <v>0.48572747317814291</v>
      </c>
      <c r="D2064" t="str">
        <f t="shared" si="65"/>
        <v>{"Name":"multimillion","Count":0.163},</v>
      </c>
      <c r="S2064" t="s">
        <v>19432</v>
      </c>
      <c r="T2064">
        <v>2.1797145785503898E-2</v>
      </c>
      <c r="U2064">
        <v>0.10264786046327357</v>
      </c>
    </row>
    <row r="2065" spans="1:21" x14ac:dyDescent="0.45">
      <c r="A2065" t="s">
        <v>18048</v>
      </c>
      <c r="B2065">
        <v>0.162818297986045</v>
      </c>
      <c r="C2065">
        <f t="shared" ca="1" si="64"/>
        <v>0.65464941269167665</v>
      </c>
      <c r="D2065" t="str">
        <f t="shared" si="65"/>
        <v>{"Name":"tragic","Count":0.163},</v>
      </c>
      <c r="S2065" t="s">
        <v>1089</v>
      </c>
      <c r="T2065">
        <v>0.12546720204988701</v>
      </c>
      <c r="U2065">
        <v>0.10269431238677595</v>
      </c>
    </row>
    <row r="2066" spans="1:21" x14ac:dyDescent="0.45">
      <c r="A2066" t="s">
        <v>16548</v>
      </c>
      <c r="B2066">
        <v>0.16278269868103001</v>
      </c>
      <c r="C2066">
        <f t="shared" ca="1" si="64"/>
        <v>0.42674365433767525</v>
      </c>
      <c r="D2066" t="str">
        <f t="shared" si="65"/>
        <v>{"Name":"standout","Count":0.163},</v>
      </c>
      <c r="S2066" t="s">
        <v>4246</v>
      </c>
      <c r="T2066">
        <v>4.2153830510777202E-2</v>
      </c>
      <c r="U2066">
        <v>0.10271178528924052</v>
      </c>
    </row>
    <row r="2067" spans="1:21" x14ac:dyDescent="0.45">
      <c r="A2067" t="s">
        <v>16057</v>
      </c>
      <c r="B2067">
        <v>0.16277972879317501</v>
      </c>
      <c r="C2067">
        <f t="shared" ca="1" si="64"/>
        <v>8.7428004251870139E-2</v>
      </c>
      <c r="D2067" t="str">
        <f t="shared" si="65"/>
        <v>{"Name":"snooker","Count":0.163},</v>
      </c>
      <c r="S2067" t="s">
        <v>19483</v>
      </c>
      <c r="T2067">
        <v>0.133466283584986</v>
      </c>
      <c r="U2067">
        <v>0.10274111652256068</v>
      </c>
    </row>
    <row r="2068" spans="1:21" x14ac:dyDescent="0.45">
      <c r="A2068" t="s">
        <v>17849</v>
      </c>
      <c r="B2068">
        <v>0.162732708152447</v>
      </c>
      <c r="C2068">
        <f t="shared" ca="1" si="64"/>
        <v>0.12538753773564648</v>
      </c>
      <c r="D2068" t="str">
        <f t="shared" si="65"/>
        <v>{"Name":"titman","Count":0.163},</v>
      </c>
      <c r="S2068" t="s">
        <v>4345</v>
      </c>
      <c r="T2068">
        <v>0.12260336120725999</v>
      </c>
      <c r="U2068">
        <v>0.10282698128840762</v>
      </c>
    </row>
    <row r="2069" spans="1:21" x14ac:dyDescent="0.45">
      <c r="A2069" t="s">
        <v>14176</v>
      </c>
      <c r="B2069">
        <v>0.16270236611601499</v>
      </c>
      <c r="C2069">
        <f t="shared" ca="1" si="64"/>
        <v>5.6307904259737196E-2</v>
      </c>
      <c r="D2069" t="str">
        <f t="shared" si="65"/>
        <v>{"Name":"repermit","Count":0.163},</v>
      </c>
      <c r="S2069" t="s">
        <v>13088</v>
      </c>
      <c r="T2069">
        <v>2.7414143277147099E-2</v>
      </c>
      <c r="U2069">
        <v>0.10291956507013156</v>
      </c>
    </row>
    <row r="2070" spans="1:21" x14ac:dyDescent="0.45">
      <c r="A2070" t="s">
        <v>566</v>
      </c>
      <c r="B2070">
        <v>0.16270190502472801</v>
      </c>
      <c r="C2070">
        <f t="shared" ca="1" si="64"/>
        <v>0.41243704250772262</v>
      </c>
      <c r="D2070" t="str">
        <f t="shared" si="65"/>
        <v>{"Name":"amper","Count":0.163},</v>
      </c>
      <c r="S2070" t="s">
        <v>5855</v>
      </c>
      <c r="T2070">
        <v>0.15798681687778901</v>
      </c>
      <c r="U2070">
        <v>0.10295373064576019</v>
      </c>
    </row>
    <row r="2071" spans="1:21" x14ac:dyDescent="0.45">
      <c r="A2071" t="s">
        <v>568</v>
      </c>
      <c r="B2071">
        <v>0.16270190502472801</v>
      </c>
      <c r="C2071">
        <f t="shared" ca="1" si="64"/>
        <v>6.7613076637859537E-2</v>
      </c>
      <c r="D2071" t="str">
        <f t="shared" si="65"/>
        <v>{"Name":"amphibian","Count":0.163},</v>
      </c>
      <c r="S2071" t="s">
        <v>7965</v>
      </c>
      <c r="T2071">
        <v>8.2360953734287208E-3</v>
      </c>
      <c r="U2071">
        <v>0.10298369354999215</v>
      </c>
    </row>
    <row r="2072" spans="1:21" x14ac:dyDescent="0.45">
      <c r="A2072" t="s">
        <v>18252</v>
      </c>
      <c r="B2072">
        <v>0.16264993647492201</v>
      </c>
      <c r="C2072">
        <f t="shared" ca="1" si="64"/>
        <v>0.49699677274661025</v>
      </c>
      <c r="D2072" t="str">
        <f t="shared" si="65"/>
        <v>{"Name":"tuber","Count":0.163},</v>
      </c>
      <c r="S2072" t="s">
        <v>11448</v>
      </c>
      <c r="T2072">
        <v>0.100680165100184</v>
      </c>
      <c r="U2072">
        <v>0.10299217064590793</v>
      </c>
    </row>
    <row r="2073" spans="1:21" x14ac:dyDescent="0.45">
      <c r="A2073" t="s">
        <v>15497</v>
      </c>
      <c r="B2073">
        <v>0.162594210419468</v>
      </c>
      <c r="C2073">
        <f t="shared" ca="1" si="64"/>
        <v>0.48544978253865945</v>
      </c>
      <c r="D2073" t="str">
        <f t="shared" si="65"/>
        <v>{"Name":"sherri","Count":0.163},</v>
      </c>
      <c r="S2073" t="s">
        <v>14986</v>
      </c>
      <c r="T2073">
        <v>0.11330170247081101</v>
      </c>
      <c r="U2073">
        <v>0.10301090591032724</v>
      </c>
    </row>
    <row r="2074" spans="1:21" x14ac:dyDescent="0.45">
      <c r="A2074" t="s">
        <v>8880</v>
      </c>
      <c r="B2074">
        <v>0.16253868505601499</v>
      </c>
      <c r="C2074">
        <f t="shared" ca="1" si="64"/>
        <v>0.31138582240122237</v>
      </c>
      <c r="D2074" t="str">
        <f t="shared" si="65"/>
        <v>{"Name":"kafka","Count":0.163},</v>
      </c>
      <c r="S2074" t="s">
        <v>11483</v>
      </c>
      <c r="T2074">
        <v>3.3683685339930797E-2</v>
      </c>
      <c r="U2074">
        <v>0.10312566722729954</v>
      </c>
    </row>
    <row r="2075" spans="1:21" x14ac:dyDescent="0.45">
      <c r="A2075" t="s">
        <v>14143</v>
      </c>
      <c r="B2075">
        <v>0.16245476648669399</v>
      </c>
      <c r="C2075">
        <f t="shared" ca="1" si="64"/>
        <v>0.39704486640047754</v>
      </c>
      <c r="D2075" t="str">
        <f t="shared" si="65"/>
        <v>{"Name":"renal","Count":0.162},</v>
      </c>
      <c r="S2075" t="s">
        <v>19171</v>
      </c>
      <c r="T2075">
        <v>3.3017949614323902E-2</v>
      </c>
      <c r="U2075">
        <v>0.10326607594970794</v>
      </c>
    </row>
    <row r="2076" spans="1:21" x14ac:dyDescent="0.45">
      <c r="A2076" t="s">
        <v>15987</v>
      </c>
      <c r="B2076">
        <v>0.162449236847237</v>
      </c>
      <c r="C2076">
        <f t="shared" ca="1" si="64"/>
        <v>0.99094124341844048</v>
      </c>
      <c r="D2076" t="str">
        <f t="shared" si="65"/>
        <v>{"Name":"smith","Count":0.162},</v>
      </c>
      <c r="S2076" t="s">
        <v>10549</v>
      </c>
      <c r="T2076">
        <v>1.9143408504794301E-2</v>
      </c>
      <c r="U2076">
        <v>0.10332669099420067</v>
      </c>
    </row>
    <row r="2077" spans="1:21" x14ac:dyDescent="0.45">
      <c r="A2077" t="s">
        <v>10480</v>
      </c>
      <c r="B2077">
        <v>0.16241553847266799</v>
      </c>
      <c r="C2077">
        <f t="shared" ca="1" si="64"/>
        <v>0.80628671767178595</v>
      </c>
      <c r="D2077" t="str">
        <f t="shared" si="65"/>
        <v>{"Name":"mellow","Count":0.162},</v>
      </c>
      <c r="S2077" t="s">
        <v>8447</v>
      </c>
      <c r="T2077">
        <v>3.1460423826238003E-2</v>
      </c>
      <c r="U2077">
        <v>0.10345954055333462</v>
      </c>
    </row>
    <row r="2078" spans="1:21" x14ac:dyDescent="0.45">
      <c r="A2078" t="s">
        <v>17694</v>
      </c>
      <c r="B2078">
        <v>0.162409993114218</v>
      </c>
      <c r="C2078">
        <f t="shared" ca="1" si="64"/>
        <v>8.309778115505706E-3</v>
      </c>
      <c r="D2078" t="str">
        <f t="shared" si="65"/>
        <v>{"Name":"thrash","Count":0.162},</v>
      </c>
      <c r="S2078" t="s">
        <v>16882</v>
      </c>
      <c r="T2078">
        <v>1.9025869424632299E-2</v>
      </c>
      <c r="U2078">
        <v>0.10348056977780362</v>
      </c>
    </row>
    <row r="2079" spans="1:21" x14ac:dyDescent="0.45">
      <c r="A2079" t="s">
        <v>1146</v>
      </c>
      <c r="B2079">
        <v>0.16237141233888899</v>
      </c>
      <c r="C2079">
        <f t="shared" ca="1" si="64"/>
        <v>0.49700588402634638</v>
      </c>
      <c r="D2079" t="str">
        <f t="shared" si="65"/>
        <v>{"Name":"awn","Count":0.162},</v>
      </c>
      <c r="S2079" t="s">
        <v>12054</v>
      </c>
      <c r="T2079">
        <v>4.121891013706E-2</v>
      </c>
      <c r="U2079">
        <v>0.1034972744094188</v>
      </c>
    </row>
    <row r="2080" spans="1:21" x14ac:dyDescent="0.45">
      <c r="A2080" t="s">
        <v>9535</v>
      </c>
      <c r="B2080">
        <v>0.16232250611897101</v>
      </c>
      <c r="C2080">
        <f t="shared" ca="1" si="64"/>
        <v>0.25808624979762895</v>
      </c>
      <c r="D2080" t="str">
        <f t="shared" si="65"/>
        <v>{"Name":"lengthen","Count":0.162},</v>
      </c>
      <c r="S2080" t="s">
        <v>11979</v>
      </c>
      <c r="T2080">
        <v>0.19221918032011701</v>
      </c>
      <c r="U2080">
        <v>0.10356328428027228</v>
      </c>
    </row>
    <row r="2081" spans="1:21" x14ac:dyDescent="0.45">
      <c r="A2081" t="s">
        <v>6079</v>
      </c>
      <c r="B2081">
        <v>0.16230762757235601</v>
      </c>
      <c r="C2081">
        <f t="shared" ca="1" si="64"/>
        <v>0.12662537902474058</v>
      </c>
      <c r="D2081" t="str">
        <f t="shared" si="65"/>
        <v>{"Name":"fifteenth","Count":0.162},</v>
      </c>
      <c r="S2081" t="s">
        <v>8757</v>
      </c>
      <c r="T2081">
        <v>2.3929442442495098E-2</v>
      </c>
      <c r="U2081">
        <v>0.10356587653323179</v>
      </c>
    </row>
    <row r="2082" spans="1:21" x14ac:dyDescent="0.45">
      <c r="A2082" t="s">
        <v>15270</v>
      </c>
      <c r="B2082">
        <v>0.16228621919247699</v>
      </c>
      <c r="C2082">
        <f t="shared" ca="1" si="64"/>
        <v>0.79478868041888273</v>
      </c>
      <c r="D2082" t="str">
        <f t="shared" si="65"/>
        <v>{"Name":"semic","Count":0.162},</v>
      </c>
      <c r="S2082" t="s">
        <v>9699</v>
      </c>
      <c r="T2082">
        <v>8.1167276349821904E-2</v>
      </c>
      <c r="U2082">
        <v>0.10359745741226944</v>
      </c>
    </row>
    <row r="2083" spans="1:21" x14ac:dyDescent="0.45">
      <c r="A2083" t="s">
        <v>16660</v>
      </c>
      <c r="B2083">
        <v>0.16227987607355701</v>
      </c>
      <c r="C2083">
        <f t="shared" ca="1" si="64"/>
        <v>0.25868590786752022</v>
      </c>
      <c r="D2083" t="str">
        <f t="shared" si="65"/>
        <v>{"Name":"stew","Count":0.162},</v>
      </c>
      <c r="S2083" t="s">
        <v>2869</v>
      </c>
      <c r="T2083">
        <v>2.5654148902528599E-2</v>
      </c>
      <c r="U2083">
        <v>0.10361195209065222</v>
      </c>
    </row>
    <row r="2084" spans="1:21" x14ac:dyDescent="0.45">
      <c r="A2084" t="s">
        <v>19740</v>
      </c>
      <c r="B2084">
        <v>0.16226693757862701</v>
      </c>
      <c r="C2084">
        <f t="shared" ca="1" si="64"/>
        <v>0.50296927087944332</v>
      </c>
      <c r="D2084" t="str">
        <f t="shared" si="65"/>
        <v>{"Name":"wuss","Count":0.162},</v>
      </c>
      <c r="S2084" t="s">
        <v>10995</v>
      </c>
      <c r="T2084">
        <v>4.1761790315997402E-2</v>
      </c>
      <c r="U2084">
        <v>0.10363335345008429</v>
      </c>
    </row>
    <row r="2085" spans="1:21" x14ac:dyDescent="0.45">
      <c r="A2085" t="s">
        <v>2517</v>
      </c>
      <c r="B2085">
        <v>0.16225512000188</v>
      </c>
      <c r="C2085">
        <f t="shared" ca="1" si="64"/>
        <v>0.64470305429802799</v>
      </c>
      <c r="D2085" t="str">
        <f t="shared" si="65"/>
        <v>{"Name":"butter","Count":0.162},</v>
      </c>
      <c r="S2085" t="s">
        <v>18018</v>
      </c>
      <c r="T2085">
        <v>9.1798903537219194E-3</v>
      </c>
      <c r="U2085">
        <v>0.10364936735292751</v>
      </c>
    </row>
    <row r="2086" spans="1:21" x14ac:dyDescent="0.45">
      <c r="A2086" t="s">
        <v>5538</v>
      </c>
      <c r="B2086">
        <v>0.162248699588672</v>
      </c>
      <c r="C2086">
        <f t="shared" ca="1" si="64"/>
        <v>0.58700226076299722</v>
      </c>
      <c r="D2086" t="str">
        <f t="shared" si="65"/>
        <v>{"Name":"enfold","Count":0.162},</v>
      </c>
      <c r="S2086" t="s">
        <v>17571</v>
      </c>
      <c r="T2086">
        <v>7.2798871711980996E-3</v>
      </c>
      <c r="U2086">
        <v>0.10373793939927278</v>
      </c>
    </row>
    <row r="2087" spans="1:21" x14ac:dyDescent="0.45">
      <c r="A2087" t="s">
        <v>16115</v>
      </c>
      <c r="B2087">
        <v>0.162195097363554</v>
      </c>
      <c r="C2087">
        <f t="shared" ca="1" si="64"/>
        <v>0.60176204716037562</v>
      </c>
      <c r="D2087" t="str">
        <f t="shared" si="65"/>
        <v>{"Name":"soil","Count":0.162},</v>
      </c>
      <c r="S2087" t="s">
        <v>4026</v>
      </c>
      <c r="T2087">
        <v>9.9423398360984697E-3</v>
      </c>
      <c r="U2087">
        <v>0.10387654517619505</v>
      </c>
    </row>
    <row r="2088" spans="1:21" x14ac:dyDescent="0.45">
      <c r="A2088" t="s">
        <v>8056</v>
      </c>
      <c r="B2088">
        <v>0.162138190063329</v>
      </c>
      <c r="C2088">
        <f t="shared" ca="1" si="64"/>
        <v>0.59169687236981405</v>
      </c>
      <c r="D2088" t="str">
        <f t="shared" si="65"/>
        <v>{"Name":"hsi","Count":0.162},</v>
      </c>
      <c r="S2088" t="s">
        <v>13473</v>
      </c>
      <c r="T2088">
        <v>5.0735669934260701E-2</v>
      </c>
      <c r="U2088">
        <v>0.10387716763855415</v>
      </c>
    </row>
    <row r="2089" spans="1:21" x14ac:dyDescent="0.45">
      <c r="A2089" t="s">
        <v>16830</v>
      </c>
      <c r="B2089">
        <v>0.16211012634129299</v>
      </c>
      <c r="C2089">
        <f t="shared" ca="1" si="64"/>
        <v>0.89145917809301745</v>
      </c>
      <c r="D2089" t="str">
        <f t="shared" si="65"/>
        <v>{"Name":"strom","Count":0.162},</v>
      </c>
      <c r="S2089" t="s">
        <v>10956</v>
      </c>
      <c r="T2089">
        <v>0.113867888146802</v>
      </c>
      <c r="U2089">
        <v>0.10388282228874968</v>
      </c>
    </row>
    <row r="2090" spans="1:21" x14ac:dyDescent="0.45">
      <c r="A2090" t="s">
        <v>13000</v>
      </c>
      <c r="B2090">
        <v>0.16196711201099601</v>
      </c>
      <c r="C2090">
        <f t="shared" ca="1" si="64"/>
        <v>0.29006177308606962</v>
      </c>
      <c r="D2090" t="str">
        <f t="shared" si="65"/>
        <v>{"Name":"pomona","Count":0.162},</v>
      </c>
      <c r="S2090" t="s">
        <v>12875</v>
      </c>
      <c r="T2090">
        <v>0.29634826501786798</v>
      </c>
      <c r="U2090">
        <v>0.10401725675308426</v>
      </c>
    </row>
    <row r="2091" spans="1:21" x14ac:dyDescent="0.45">
      <c r="A2091" t="s">
        <v>7354</v>
      </c>
      <c r="B2091">
        <v>0.161944241600737</v>
      </c>
      <c r="C2091">
        <f t="shared" ca="1" si="64"/>
        <v>0.35969620449126027</v>
      </c>
      <c r="D2091" t="str">
        <f t="shared" si="65"/>
        <v>{"Name":"gullion","Count":0.162},</v>
      </c>
      <c r="S2091" t="s">
        <v>7726</v>
      </c>
      <c r="T2091">
        <v>2.43565220167484E-2</v>
      </c>
      <c r="U2091">
        <v>0.10404106649905487</v>
      </c>
    </row>
    <row r="2092" spans="1:21" x14ac:dyDescent="0.45">
      <c r="A2092" t="s">
        <v>16136</v>
      </c>
      <c r="B2092">
        <v>0.16189943606441901</v>
      </c>
      <c r="C2092">
        <f t="shared" ca="1" si="64"/>
        <v>0.77895739061162272</v>
      </c>
      <c r="D2092" t="str">
        <f t="shared" si="65"/>
        <v>{"Name":"solicitor","Count":0.162},</v>
      </c>
      <c r="S2092" t="s">
        <v>8311</v>
      </c>
      <c r="T2092">
        <v>0.216806191819199</v>
      </c>
      <c r="U2092">
        <v>0.10412331453164725</v>
      </c>
    </row>
    <row r="2093" spans="1:21" x14ac:dyDescent="0.45">
      <c r="A2093" t="s">
        <v>10812</v>
      </c>
      <c r="B2093">
        <v>0.16186698370757199</v>
      </c>
      <c r="C2093">
        <f t="shared" ca="1" si="64"/>
        <v>0.95539034899451181</v>
      </c>
      <c r="D2093" t="str">
        <f t="shared" si="65"/>
        <v>{"Name":"modena","Count":0.162},</v>
      </c>
      <c r="S2093" t="s">
        <v>12163</v>
      </c>
      <c r="T2093">
        <v>0.12756964416028499</v>
      </c>
      <c r="U2093">
        <v>0.10413157966863273</v>
      </c>
    </row>
    <row r="2094" spans="1:21" x14ac:dyDescent="0.45">
      <c r="A2094" t="s">
        <v>14432</v>
      </c>
      <c r="B2094">
        <v>0.16182000944278399</v>
      </c>
      <c r="C2094">
        <f t="shared" ca="1" si="64"/>
        <v>0.3833909196221873</v>
      </c>
      <c r="D2094" t="str">
        <f t="shared" si="65"/>
        <v>{"Name":"rink","Count":0.162},</v>
      </c>
      <c r="S2094" t="s">
        <v>19905</v>
      </c>
      <c r="T2094">
        <v>3.22418884241489E-2</v>
      </c>
      <c r="U2094">
        <v>0.10416237906156423</v>
      </c>
    </row>
    <row r="2095" spans="1:21" x14ac:dyDescent="0.45">
      <c r="A2095" t="s">
        <v>3742</v>
      </c>
      <c r="B2095">
        <v>0.16181315750526401</v>
      </c>
      <c r="C2095">
        <f t="shared" ca="1" si="64"/>
        <v>0.83835337668378174</v>
      </c>
      <c r="D2095" t="str">
        <f t="shared" si="65"/>
        <v>{"Name":"conquer","Count":0.162},</v>
      </c>
      <c r="S2095" t="s">
        <v>11263</v>
      </c>
      <c r="T2095">
        <v>9.3550414504556104E-2</v>
      </c>
      <c r="U2095">
        <v>0.1043722297510683</v>
      </c>
    </row>
    <row r="2096" spans="1:21" x14ac:dyDescent="0.45">
      <c r="A2096" t="s">
        <v>3743</v>
      </c>
      <c r="B2096">
        <v>0.16181315750526401</v>
      </c>
      <c r="C2096">
        <f t="shared" ca="1" si="64"/>
        <v>0.80371364372376386</v>
      </c>
      <c r="D2096" t="str">
        <f t="shared" si="65"/>
        <v>{"Name":"conqueror","Count":0.162},</v>
      </c>
      <c r="S2096" t="s">
        <v>19453</v>
      </c>
      <c r="T2096">
        <v>7.8456986204295601E-2</v>
      </c>
      <c r="U2096">
        <v>0.10440451893068303</v>
      </c>
    </row>
    <row r="2097" spans="1:21" x14ac:dyDescent="0.45">
      <c r="A2097" t="s">
        <v>3744</v>
      </c>
      <c r="B2097">
        <v>0.16181315750526401</v>
      </c>
      <c r="C2097">
        <f t="shared" ca="1" si="64"/>
        <v>9.3147898617247371E-2</v>
      </c>
      <c r="D2097" t="str">
        <f t="shared" si="65"/>
        <v>{"Name":"conquest","Count":0.162},</v>
      </c>
      <c r="S2097" t="s">
        <v>18538</v>
      </c>
      <c r="T2097">
        <v>9.2703292015064206E-2</v>
      </c>
      <c r="U2097">
        <v>0.10443023295383691</v>
      </c>
    </row>
    <row r="2098" spans="1:21" x14ac:dyDescent="0.45">
      <c r="A2098" t="s">
        <v>3745</v>
      </c>
      <c r="B2098">
        <v>0.16181315750526401</v>
      </c>
      <c r="C2098">
        <f t="shared" ca="1" si="64"/>
        <v>0.66760732630689334</v>
      </c>
      <c r="D2098" t="str">
        <f t="shared" si="65"/>
        <v>{"Name":"conquian","Count":0.162},</v>
      </c>
      <c r="S2098" t="s">
        <v>9935</v>
      </c>
      <c r="T2098">
        <v>2.5981713165775501E-2</v>
      </c>
      <c r="U2098">
        <v>0.10445555567451814</v>
      </c>
    </row>
    <row r="2099" spans="1:21" x14ac:dyDescent="0.45">
      <c r="A2099" t="s">
        <v>3746</v>
      </c>
      <c r="B2099">
        <v>0.16181315750526401</v>
      </c>
      <c r="C2099">
        <f t="shared" ca="1" si="64"/>
        <v>0.16294888972996657</v>
      </c>
      <c r="D2099" t="str">
        <f t="shared" si="65"/>
        <v>{"Name":"conquistador","Count":0.162},</v>
      </c>
      <c r="S2099" t="s">
        <v>10064</v>
      </c>
      <c r="T2099">
        <v>3.8333236633069798E-2</v>
      </c>
      <c r="U2099">
        <v>0.10446282085658998</v>
      </c>
    </row>
    <row r="2100" spans="1:21" x14ac:dyDescent="0.45">
      <c r="A2100" t="s">
        <v>18513</v>
      </c>
      <c r="B2100">
        <v>0.161778228173204</v>
      </c>
      <c r="C2100">
        <f t="shared" ca="1" si="64"/>
        <v>0.546381396300328</v>
      </c>
      <c r="D2100" t="str">
        <f t="shared" si="65"/>
        <v>{"Name":"undercook","Count":0.162},</v>
      </c>
      <c r="S2100" t="s">
        <v>9886</v>
      </c>
      <c r="T2100">
        <v>5.39362674550827E-3</v>
      </c>
      <c r="U2100">
        <v>0.10453562775023306</v>
      </c>
    </row>
    <row r="2101" spans="1:21" x14ac:dyDescent="0.45">
      <c r="A2101" t="s">
        <v>18347</v>
      </c>
      <c r="B2101">
        <v>0.161718059324612</v>
      </c>
      <c r="C2101">
        <f t="shared" ca="1" si="64"/>
        <v>0.38933357497292054</v>
      </c>
      <c r="D2101" t="str">
        <f t="shared" si="65"/>
        <v>{"Name":"tweet","Count":0.162},</v>
      </c>
      <c r="S2101" t="s">
        <v>18539</v>
      </c>
      <c r="T2101">
        <v>7.3868901848756205E-2</v>
      </c>
      <c r="U2101">
        <v>0.10463665479999695</v>
      </c>
    </row>
    <row r="2102" spans="1:21" x14ac:dyDescent="0.45">
      <c r="A2102" t="s">
        <v>13085</v>
      </c>
      <c r="B2102">
        <v>0.16171764022670501</v>
      </c>
      <c r="C2102">
        <f t="shared" ca="1" si="64"/>
        <v>0.76086271590809929</v>
      </c>
      <c r="D2102" t="str">
        <f t="shared" si="65"/>
        <v>{"Name":"post","Count":0.162},</v>
      </c>
      <c r="S2102" t="s">
        <v>19081</v>
      </c>
      <c r="T2102">
        <v>4.9154481173179498E-2</v>
      </c>
      <c r="U2102">
        <v>0.10465409268408299</v>
      </c>
    </row>
    <row r="2103" spans="1:21" x14ac:dyDescent="0.45">
      <c r="A2103" t="s">
        <v>18978</v>
      </c>
      <c r="B2103">
        <v>0.16168864320590601</v>
      </c>
      <c r="C2103">
        <f t="shared" ca="1" si="64"/>
        <v>0.17995634457752496</v>
      </c>
      <c r="D2103" t="str">
        <f t="shared" si="65"/>
        <v>{"Name":"version","Count":0.162},</v>
      </c>
      <c r="S2103" t="s">
        <v>5618</v>
      </c>
      <c r="T2103">
        <v>1.2008054496814399E-2</v>
      </c>
      <c r="U2103">
        <v>0.10468656632292872</v>
      </c>
    </row>
    <row r="2104" spans="1:21" x14ac:dyDescent="0.45">
      <c r="A2104" t="s">
        <v>1272</v>
      </c>
      <c r="B2104">
        <v>0.16162735221225699</v>
      </c>
      <c r="C2104">
        <f t="shared" ca="1" si="64"/>
        <v>0.49744054912505031</v>
      </c>
      <c r="D2104" t="str">
        <f t="shared" si="65"/>
        <v>{"Name":"baller","Count":0.162},</v>
      </c>
      <c r="S2104" t="s">
        <v>18813</v>
      </c>
      <c r="T2104">
        <v>7.84985930326597E-2</v>
      </c>
      <c r="U2104">
        <v>0.10493064191843215</v>
      </c>
    </row>
    <row r="2105" spans="1:21" x14ac:dyDescent="0.45">
      <c r="A2105" t="s">
        <v>14726</v>
      </c>
      <c r="B2105">
        <v>0.161610296925776</v>
      </c>
      <c r="C2105">
        <f t="shared" ca="1" si="64"/>
        <v>0.34019144597275419</v>
      </c>
      <c r="D2105" t="str">
        <f t="shared" si="65"/>
        <v>{"Name":"rust","Count":0.162},</v>
      </c>
      <c r="S2105" t="s">
        <v>5208</v>
      </c>
      <c r="T2105">
        <v>1.28438203906982E-2</v>
      </c>
      <c r="U2105">
        <v>0.10504120904509262</v>
      </c>
    </row>
    <row r="2106" spans="1:21" x14ac:dyDescent="0.45">
      <c r="A2106" t="s">
        <v>14193</v>
      </c>
      <c r="B2106">
        <v>0.161605233656023</v>
      </c>
      <c r="C2106">
        <f t="shared" ca="1" si="64"/>
        <v>0.30551648508441187</v>
      </c>
      <c r="D2106" t="str">
        <f t="shared" si="65"/>
        <v>{"Name":"repress","Count":0.162},</v>
      </c>
      <c r="S2106" t="s">
        <v>17772</v>
      </c>
      <c r="T2106">
        <v>2.9797768663633002E-2</v>
      </c>
      <c r="U2106">
        <v>0.10509155668204428</v>
      </c>
    </row>
    <row r="2107" spans="1:21" x14ac:dyDescent="0.45">
      <c r="A2107" t="s">
        <v>6328</v>
      </c>
      <c r="B2107">
        <v>0.16158016564505301</v>
      </c>
      <c r="C2107">
        <f t="shared" ca="1" si="64"/>
        <v>9.2103022528196354E-2</v>
      </c>
      <c r="D2107" t="str">
        <f t="shared" si="65"/>
        <v>{"Name":"fodder","Count":0.162},</v>
      </c>
      <c r="S2107" t="s">
        <v>16370</v>
      </c>
      <c r="T2107">
        <v>8.4018965557125402E-2</v>
      </c>
      <c r="U2107">
        <v>0.10512506226776885</v>
      </c>
    </row>
    <row r="2108" spans="1:21" x14ac:dyDescent="0.45">
      <c r="A2108" t="s">
        <v>3607</v>
      </c>
      <c r="B2108">
        <v>0.16157377296907</v>
      </c>
      <c r="C2108">
        <f t="shared" ca="1" si="64"/>
        <v>0.55564888655291089</v>
      </c>
      <c r="D2108" t="str">
        <f t="shared" si="65"/>
        <v>{"Name":"combust","Count":0.162},</v>
      </c>
      <c r="S2108" t="s">
        <v>7545</v>
      </c>
      <c r="T2108">
        <v>1.6300450827858099E-2</v>
      </c>
      <c r="U2108">
        <v>0.10513710071926308</v>
      </c>
    </row>
    <row r="2109" spans="1:21" x14ac:dyDescent="0.45">
      <c r="A2109" t="s">
        <v>15140</v>
      </c>
      <c r="B2109">
        <v>0.16155936013688599</v>
      </c>
      <c r="C2109">
        <f t="shared" ca="1" si="64"/>
        <v>6.604568820216794E-2</v>
      </c>
      <c r="D2109" t="str">
        <f t="shared" si="65"/>
        <v>{"Name":"scrimp","Count":0.162},</v>
      </c>
      <c r="S2109" t="s">
        <v>19097</v>
      </c>
      <c r="T2109">
        <v>8.4851166377433201E-2</v>
      </c>
      <c r="U2109">
        <v>0.10521357379760587</v>
      </c>
    </row>
    <row r="2110" spans="1:21" x14ac:dyDescent="0.45">
      <c r="A2110" t="s">
        <v>17014</v>
      </c>
      <c r="B2110">
        <v>0.161456082872066</v>
      </c>
      <c r="C2110">
        <f t="shared" ca="1" si="64"/>
        <v>0.36931080098670854</v>
      </c>
      <c r="D2110" t="str">
        <f t="shared" si="65"/>
        <v>{"Name":"sunk","Count":0.161},</v>
      </c>
      <c r="S2110" t="s">
        <v>10622</v>
      </c>
      <c r="T2110">
        <v>0.286589308630814</v>
      </c>
      <c r="U2110">
        <v>0.10521945238273822</v>
      </c>
    </row>
    <row r="2111" spans="1:21" x14ac:dyDescent="0.45">
      <c r="A2111" t="s">
        <v>8987</v>
      </c>
      <c r="B2111">
        <v>0.16139372546643499</v>
      </c>
      <c r="C2111">
        <f t="shared" ca="1" si="64"/>
        <v>0.67738208839940062</v>
      </c>
      <c r="D2111" t="str">
        <f t="shared" si="65"/>
        <v>{"Name":"kept","Count":0.161},</v>
      </c>
      <c r="S2111" t="s">
        <v>18432</v>
      </c>
      <c r="T2111">
        <v>0.14894727735063901</v>
      </c>
      <c r="U2111">
        <v>0.10522968559544987</v>
      </c>
    </row>
    <row r="2112" spans="1:21" x14ac:dyDescent="0.45">
      <c r="A2112" t="s">
        <v>19616</v>
      </c>
      <c r="B2112">
        <v>0.16136559947763299</v>
      </c>
      <c r="C2112">
        <f t="shared" ca="1" si="64"/>
        <v>0.49150300701717431</v>
      </c>
      <c r="D2112" t="str">
        <f t="shared" si="65"/>
        <v>{"Name":"wobbler","Count":0.161},</v>
      </c>
      <c r="S2112" t="s">
        <v>6327</v>
      </c>
      <c r="T2112">
        <v>9.9400779950643593E-3</v>
      </c>
      <c r="U2112">
        <v>0.10523789292945407</v>
      </c>
    </row>
    <row r="2113" spans="1:21" x14ac:dyDescent="0.45">
      <c r="A2113" t="s">
        <v>10087</v>
      </c>
      <c r="B2113">
        <v>0.161316672653668</v>
      </c>
      <c r="C2113">
        <f t="shared" ca="1" si="64"/>
        <v>0.70861749409919916</v>
      </c>
      <c r="D2113" t="str">
        <f t="shared" si="65"/>
        <v>{"Name":"mahonia","Count":0.161},</v>
      </c>
      <c r="S2113" t="s">
        <v>4307</v>
      </c>
      <c r="T2113">
        <v>5.9817719945042098E-2</v>
      </c>
      <c r="U2113">
        <v>0.1052751127498569</v>
      </c>
    </row>
    <row r="2114" spans="1:21" x14ac:dyDescent="0.45">
      <c r="A2114" t="s">
        <v>17741</v>
      </c>
      <c r="B2114">
        <v>0.16121005539889699</v>
      </c>
      <c r="C2114">
        <f t="shared" ca="1" si="64"/>
        <v>0.14179851356064099</v>
      </c>
      <c r="D2114" t="str">
        <f t="shared" si="65"/>
        <v>{"Name":"thunderstorm","Count":0.161},</v>
      </c>
      <c r="S2114" t="s">
        <v>1852</v>
      </c>
      <c r="T2114">
        <v>8.0396014801374704E-2</v>
      </c>
      <c r="U2114">
        <v>0.10531191276531893</v>
      </c>
    </row>
    <row r="2115" spans="1:21" x14ac:dyDescent="0.45">
      <c r="A2115" t="s">
        <v>2091</v>
      </c>
      <c r="B2115">
        <v>0.161175307446177</v>
      </c>
      <c r="C2115">
        <f t="shared" ref="C2115:C2178" ca="1" si="66">RAND()</f>
        <v>0.48438938651172103</v>
      </c>
      <c r="D2115" t="str">
        <f t="shared" ref="D2115:D2178" si="67">CONCATENATE($D$1,A2115,$E$1,ROUND(B2115,3),$F$1)</f>
        <v>{"Name":"bose","Count":0.161},</v>
      </c>
      <c r="S2115" t="s">
        <v>291</v>
      </c>
      <c r="T2115">
        <v>3.1423122767961303E-2</v>
      </c>
      <c r="U2115">
        <v>0.10531528798219747</v>
      </c>
    </row>
    <row r="2116" spans="1:21" x14ac:dyDescent="0.45">
      <c r="A2116" t="s">
        <v>8631</v>
      </c>
      <c r="B2116">
        <v>0.161139823533961</v>
      </c>
      <c r="C2116">
        <f t="shared" ca="1" si="66"/>
        <v>0.76638837654159442</v>
      </c>
      <c r="D2116" t="str">
        <f t="shared" si="67"/>
        <v>{"Name":"jail","Count":0.161},</v>
      </c>
      <c r="S2116" t="s">
        <v>3357</v>
      </c>
      <c r="T2116">
        <v>0.16921952380810901</v>
      </c>
      <c r="U2116">
        <v>0.10547818561194855</v>
      </c>
    </row>
    <row r="2117" spans="1:21" x14ac:dyDescent="0.45">
      <c r="A2117" t="s">
        <v>14185</v>
      </c>
      <c r="B2117">
        <v>0.161051903894121</v>
      </c>
      <c r="C2117">
        <f t="shared" ca="1" si="66"/>
        <v>0.55624085282238744</v>
      </c>
      <c r="D2117" t="str">
        <f t="shared" si="67"/>
        <v>{"Name":"report","Count":0.161},</v>
      </c>
      <c r="S2117" t="s">
        <v>3813</v>
      </c>
      <c r="T2117">
        <v>3.6454134911425497E-2</v>
      </c>
      <c r="U2117">
        <v>0.1055214396072589</v>
      </c>
    </row>
    <row r="2118" spans="1:21" x14ac:dyDescent="0.45">
      <c r="A2118" t="s">
        <v>14729</v>
      </c>
      <c r="B2118">
        <v>0.16104184101892299</v>
      </c>
      <c r="C2118">
        <f t="shared" ca="1" si="66"/>
        <v>7.1075421653004844E-2</v>
      </c>
      <c r="D2118" t="str">
        <f t="shared" si="67"/>
        <v>{"Name":"ruth","Count":0.161},</v>
      </c>
      <c r="S2118" t="s">
        <v>5756</v>
      </c>
      <c r="T2118">
        <v>4.32089729388664E-2</v>
      </c>
      <c r="U2118">
        <v>0.1055285229626578</v>
      </c>
    </row>
    <row r="2119" spans="1:21" x14ac:dyDescent="0.45">
      <c r="A2119" t="s">
        <v>19637</v>
      </c>
      <c r="B2119">
        <v>0.161020220532611</v>
      </c>
      <c r="C2119">
        <f t="shared" ca="1" si="66"/>
        <v>0.6276925496606427</v>
      </c>
      <c r="D2119" t="str">
        <f t="shared" si="67"/>
        <v>{"Name":"woo","Count":0.161},</v>
      </c>
      <c r="S2119" t="s">
        <v>11914</v>
      </c>
      <c r="T2119">
        <v>7.4487764292640896E-2</v>
      </c>
      <c r="U2119">
        <v>0.10556571337657283</v>
      </c>
    </row>
    <row r="2120" spans="1:21" x14ac:dyDescent="0.45">
      <c r="A2120" t="s">
        <v>17334</v>
      </c>
      <c r="B2120">
        <v>0.16098629262025299</v>
      </c>
      <c r="C2120">
        <f t="shared" ca="1" si="66"/>
        <v>0.38231209744483452</v>
      </c>
      <c r="D2120" t="str">
        <f t="shared" si="67"/>
        <v>{"Name":"tank","Count":0.161},</v>
      </c>
      <c r="S2120" t="s">
        <v>2938</v>
      </c>
      <c r="T2120">
        <v>7.5239272472942698E-3</v>
      </c>
      <c r="U2120">
        <v>0.10558970800803213</v>
      </c>
    </row>
    <row r="2121" spans="1:21" x14ac:dyDescent="0.45">
      <c r="A2121" t="s">
        <v>17839</v>
      </c>
      <c r="B2121">
        <v>0.16097768825521999</v>
      </c>
      <c r="C2121">
        <f t="shared" ca="1" si="66"/>
        <v>0.48022182382874778</v>
      </c>
      <c r="D2121" t="str">
        <f t="shared" si="67"/>
        <v>{"Name":"tirer","Count":0.161},</v>
      </c>
      <c r="S2121" t="s">
        <v>9236</v>
      </c>
      <c r="T2121">
        <v>0.29282965838337699</v>
      </c>
      <c r="U2121">
        <v>0.10560729757649134</v>
      </c>
    </row>
    <row r="2122" spans="1:21" x14ac:dyDescent="0.45">
      <c r="A2122" t="s">
        <v>815</v>
      </c>
      <c r="B2122">
        <v>0.16096669361798799</v>
      </c>
      <c r="C2122">
        <f t="shared" ca="1" si="66"/>
        <v>3.1573343097436313E-2</v>
      </c>
      <c r="D2122" t="str">
        <f t="shared" si="67"/>
        <v>{"Name":"archaic","Count":0.161},</v>
      </c>
      <c r="S2122" t="s">
        <v>14638</v>
      </c>
      <c r="T2122">
        <v>4.1128639314872401E-2</v>
      </c>
      <c r="U2122">
        <v>0.10564745649961638</v>
      </c>
    </row>
    <row r="2123" spans="1:21" x14ac:dyDescent="0.45">
      <c r="A2123" t="s">
        <v>12785</v>
      </c>
      <c r="B2123">
        <v>0.16091415338929199</v>
      </c>
      <c r="C2123">
        <f t="shared" ca="1" si="66"/>
        <v>0.72846310203139153</v>
      </c>
      <c r="D2123" t="str">
        <f t="shared" si="67"/>
        <v>{"Name":"plack","Count":0.161},</v>
      </c>
      <c r="S2123" t="s">
        <v>15592</v>
      </c>
      <c r="T2123">
        <v>5.0086934842776099E-2</v>
      </c>
      <c r="U2123">
        <v>0.10567838985325295</v>
      </c>
    </row>
    <row r="2124" spans="1:21" x14ac:dyDescent="0.45">
      <c r="A2124" t="s">
        <v>8164</v>
      </c>
      <c r="B2124">
        <v>0.16089168717612501</v>
      </c>
      <c r="C2124">
        <f t="shared" ca="1" si="66"/>
        <v>0.30704295857596209</v>
      </c>
      <c r="D2124" t="str">
        <f t="shared" si="67"/>
        <v>{"Name":"hyle","Count":0.161},</v>
      </c>
      <c r="S2124" t="s">
        <v>3461</v>
      </c>
      <c r="T2124">
        <v>9.1211276974753105E-2</v>
      </c>
      <c r="U2124">
        <v>0.10570486120215528</v>
      </c>
    </row>
    <row r="2125" spans="1:21" x14ac:dyDescent="0.45">
      <c r="A2125" t="s">
        <v>11827</v>
      </c>
      <c r="B2125">
        <v>0.16083240501465701</v>
      </c>
      <c r="C2125">
        <f t="shared" ca="1" si="66"/>
        <v>0.87035369831189147</v>
      </c>
      <c r="D2125" t="str">
        <f t="shared" si="67"/>
        <v>{"Name":"orchid","Count":0.161},</v>
      </c>
      <c r="S2125" t="s">
        <v>19778</v>
      </c>
      <c r="T2125">
        <v>3.9037398529993397E-2</v>
      </c>
      <c r="U2125">
        <v>0.10577586258276472</v>
      </c>
    </row>
    <row r="2126" spans="1:21" x14ac:dyDescent="0.45">
      <c r="A2126" t="s">
        <v>13015</v>
      </c>
      <c r="B2126">
        <v>0.16082825230931799</v>
      </c>
      <c r="C2126">
        <f t="shared" ca="1" si="66"/>
        <v>0.64176464922254295</v>
      </c>
      <c r="D2126" t="str">
        <f t="shared" si="67"/>
        <v>{"Name":"ponent","Count":0.161},</v>
      </c>
      <c r="S2126" t="s">
        <v>8873</v>
      </c>
      <c r="T2126">
        <v>0.140428090024379</v>
      </c>
      <c r="U2126">
        <v>0.1058065715575488</v>
      </c>
    </row>
    <row r="2127" spans="1:21" x14ac:dyDescent="0.45">
      <c r="A2127" t="s">
        <v>13016</v>
      </c>
      <c r="B2127">
        <v>0.16082825230931799</v>
      </c>
      <c r="C2127">
        <f t="shared" ca="1" si="66"/>
        <v>0.35820063755284304</v>
      </c>
      <c r="D2127" t="str">
        <f t="shared" si="67"/>
        <v>{"Name":"pong","Count":0.161},</v>
      </c>
      <c r="S2127" t="s">
        <v>14838</v>
      </c>
      <c r="T2127">
        <v>4.8107530768781701E-2</v>
      </c>
      <c r="U2127">
        <v>0.10580668051346886</v>
      </c>
    </row>
    <row r="2128" spans="1:21" x14ac:dyDescent="0.45">
      <c r="A2128" t="s">
        <v>13017</v>
      </c>
      <c r="B2128">
        <v>0.16082825230931799</v>
      </c>
      <c r="C2128">
        <f t="shared" ca="1" si="66"/>
        <v>0.32263408043475772</v>
      </c>
      <c r="D2128" t="str">
        <f t="shared" si="67"/>
        <v>{"Name":"pongo","Count":0.161},</v>
      </c>
      <c r="S2128" t="s">
        <v>10302</v>
      </c>
      <c r="T2128">
        <v>9.7537205292860703E-3</v>
      </c>
      <c r="U2128">
        <v>0.10587691349310213</v>
      </c>
    </row>
    <row r="2129" spans="1:21" x14ac:dyDescent="0.45">
      <c r="A2129" t="s">
        <v>13663</v>
      </c>
      <c r="B2129">
        <v>0.160812544384482</v>
      </c>
      <c r="C2129">
        <f t="shared" ca="1" si="66"/>
        <v>1.8904169137518578E-2</v>
      </c>
      <c r="D2129" t="str">
        <f t="shared" si="67"/>
        <v>{"Name":"racker","Count":0.161},</v>
      </c>
      <c r="S2129" t="s">
        <v>9287</v>
      </c>
      <c r="T2129">
        <v>2.2360355637081102E-2</v>
      </c>
      <c r="U2129">
        <v>0.10590137934178334</v>
      </c>
    </row>
    <row r="2130" spans="1:21" x14ac:dyDescent="0.45">
      <c r="A2130" t="s">
        <v>16545</v>
      </c>
      <c r="B2130">
        <v>0.16078331301794899</v>
      </c>
      <c r="C2130">
        <f t="shared" ca="1" si="66"/>
        <v>0.14091706821709826</v>
      </c>
      <c r="D2130" t="str">
        <f t="shared" si="67"/>
        <v>{"Name":"standard","Count":0.161},</v>
      </c>
      <c r="S2130" t="s">
        <v>8721</v>
      </c>
      <c r="T2130">
        <v>6.0164959954729903E-2</v>
      </c>
      <c r="U2130">
        <v>0.10590310210664799</v>
      </c>
    </row>
    <row r="2131" spans="1:21" x14ac:dyDescent="0.45">
      <c r="A2131" t="s">
        <v>8946</v>
      </c>
      <c r="B2131">
        <v>0.16069489711569299</v>
      </c>
      <c r="C2131">
        <f t="shared" ca="1" si="66"/>
        <v>0.726169782271612</v>
      </c>
      <c r="D2131" t="str">
        <f t="shared" si="67"/>
        <v>{"Name":"kedar","Count":0.161},</v>
      </c>
      <c r="S2131" t="s">
        <v>8776</v>
      </c>
      <c r="T2131">
        <v>4.9972887638232599E-2</v>
      </c>
      <c r="U2131">
        <v>0.10591706963896108</v>
      </c>
    </row>
    <row r="2132" spans="1:21" x14ac:dyDescent="0.45">
      <c r="A2132" t="s">
        <v>2617</v>
      </c>
      <c r="B2132">
        <v>0.16067454379603399</v>
      </c>
      <c r="C2132">
        <f t="shared" ca="1" si="66"/>
        <v>0.41005669231816499</v>
      </c>
      <c r="D2132" t="str">
        <f t="shared" si="67"/>
        <v>{"Name":"calmer","Count":0.161},</v>
      </c>
      <c r="S2132" t="s">
        <v>10382</v>
      </c>
      <c r="T2132">
        <v>7.7985498515279203E-3</v>
      </c>
      <c r="U2132">
        <v>0.10591815727130394</v>
      </c>
    </row>
    <row r="2133" spans="1:21" x14ac:dyDescent="0.45">
      <c r="A2133" t="s">
        <v>111</v>
      </c>
      <c r="B2133">
        <v>0.16064059130121</v>
      </c>
      <c r="C2133">
        <f t="shared" ca="1" si="66"/>
        <v>3.1313168264859748E-2</v>
      </c>
      <c r="D2133" t="str">
        <f t="shared" si="67"/>
        <v>{"Name":"acrita","Count":0.161},</v>
      </c>
      <c r="S2133" t="s">
        <v>1280</v>
      </c>
      <c r="T2133">
        <v>3.7646864730406002E-2</v>
      </c>
      <c r="U2133">
        <v>0.10614061104555139</v>
      </c>
    </row>
    <row r="2134" spans="1:21" x14ac:dyDescent="0.45">
      <c r="A2134" t="s">
        <v>3806</v>
      </c>
      <c r="B2134">
        <v>0.16063637429543401</v>
      </c>
      <c r="C2134">
        <f t="shared" ca="1" si="66"/>
        <v>0.80735060173010198</v>
      </c>
      <c r="D2134" t="str">
        <f t="shared" si="67"/>
        <v>{"Name":"contrast","Count":0.161},</v>
      </c>
      <c r="S2134" t="s">
        <v>2420</v>
      </c>
      <c r="T2134">
        <v>7.7580493984455101E-2</v>
      </c>
      <c r="U2134">
        <v>0.10614983253159838</v>
      </c>
    </row>
    <row r="2135" spans="1:21" x14ac:dyDescent="0.45">
      <c r="A2135" t="s">
        <v>3490</v>
      </c>
      <c r="B2135">
        <v>0.16058557446419899</v>
      </c>
      <c r="C2135">
        <f t="shared" ca="1" si="66"/>
        <v>0.86520270415941547</v>
      </c>
      <c r="D2135" t="str">
        <f t="shared" si="67"/>
        <v>{"Name":"cobweb","Count":0.161},</v>
      </c>
      <c r="S2135" t="s">
        <v>19606</v>
      </c>
      <c r="T2135">
        <v>0.100181978733432</v>
      </c>
      <c r="U2135">
        <v>0.1062312657283635</v>
      </c>
    </row>
    <row r="2136" spans="1:21" x14ac:dyDescent="0.45">
      <c r="A2136" t="s">
        <v>1376</v>
      </c>
      <c r="B2136">
        <v>0.160576533569012</v>
      </c>
      <c r="C2136">
        <f t="shared" ca="1" si="66"/>
        <v>0.98361889415676895</v>
      </c>
      <c r="D2136" t="str">
        <f t="shared" si="67"/>
        <v>{"Name":"barnyard","Count":0.161},</v>
      </c>
      <c r="S2136" t="s">
        <v>11333</v>
      </c>
      <c r="T2136">
        <v>6.5299474962951701E-2</v>
      </c>
      <c r="U2136">
        <v>0.10623362698938277</v>
      </c>
    </row>
    <row r="2137" spans="1:21" x14ac:dyDescent="0.45">
      <c r="A2137" t="s">
        <v>7504</v>
      </c>
      <c r="B2137">
        <v>0.16052032982276601</v>
      </c>
      <c r="C2137">
        <f t="shared" ca="1" si="66"/>
        <v>0.86470721850702292</v>
      </c>
      <c r="D2137" t="str">
        <f t="shared" si="67"/>
        <v>{"Name":"handler","Count":0.161},</v>
      </c>
      <c r="S2137" t="s">
        <v>9826</v>
      </c>
      <c r="T2137">
        <v>5.4476977197151201E-2</v>
      </c>
      <c r="U2137">
        <v>0.10624109690224814</v>
      </c>
    </row>
    <row r="2138" spans="1:21" x14ac:dyDescent="0.45">
      <c r="A2138" t="s">
        <v>8809</v>
      </c>
      <c r="B2138">
        <v>0.16050124126939999</v>
      </c>
      <c r="C2138">
        <f t="shared" ca="1" si="66"/>
        <v>0.66021601847072353</v>
      </c>
      <c r="D2138" t="str">
        <f t="shared" si="67"/>
        <v>{"Name":"ju","Count":0.161},</v>
      </c>
      <c r="S2138" t="s">
        <v>5945</v>
      </c>
      <c r="T2138">
        <v>1.2030029890188801E-2</v>
      </c>
      <c r="U2138">
        <v>0.10630250524410245</v>
      </c>
    </row>
    <row r="2139" spans="1:21" x14ac:dyDescent="0.45">
      <c r="A2139" t="s">
        <v>9798</v>
      </c>
      <c r="B2139">
        <v>0.16045741360709201</v>
      </c>
      <c r="C2139">
        <f t="shared" ca="1" si="66"/>
        <v>0.72785746395723738</v>
      </c>
      <c r="D2139" t="str">
        <f t="shared" si="67"/>
        <v>{"Name":"lod","Count":0.16},</v>
      </c>
      <c r="S2139" t="s">
        <v>14274</v>
      </c>
      <c r="T2139">
        <v>3.4837669919817203E-2</v>
      </c>
      <c r="U2139">
        <v>0.10631158881300395</v>
      </c>
    </row>
    <row r="2140" spans="1:21" x14ac:dyDescent="0.45">
      <c r="A2140" t="s">
        <v>19520</v>
      </c>
      <c r="B2140">
        <v>0.16039970264136</v>
      </c>
      <c r="C2140">
        <f t="shared" ca="1" si="66"/>
        <v>6.8118913677774784E-2</v>
      </c>
      <c r="D2140" t="str">
        <f t="shared" si="67"/>
        <v>{"Name":"wile","Count":0.16},</v>
      </c>
      <c r="S2140" t="s">
        <v>19110</v>
      </c>
      <c r="T2140">
        <v>6.8307558404333807E-2</v>
      </c>
      <c r="U2140">
        <v>0.10676691464041976</v>
      </c>
    </row>
    <row r="2141" spans="1:21" x14ac:dyDescent="0.45">
      <c r="A2141" t="s">
        <v>11847</v>
      </c>
      <c r="B2141">
        <v>0.160290301973641</v>
      </c>
      <c r="C2141">
        <f t="shared" ca="1" si="66"/>
        <v>8.3205512717474339E-2</v>
      </c>
      <c r="D2141" t="str">
        <f t="shared" si="67"/>
        <v>{"Name":"orion","Count":0.16},</v>
      </c>
      <c r="S2141" t="s">
        <v>6257</v>
      </c>
      <c r="T2141">
        <v>6.7972413102175805E-2</v>
      </c>
      <c r="U2141">
        <v>0.10683734913217691</v>
      </c>
    </row>
    <row r="2142" spans="1:21" x14ac:dyDescent="0.45">
      <c r="A2142" t="s">
        <v>14079</v>
      </c>
      <c r="B2142">
        <v>0.160266722480953</v>
      </c>
      <c r="C2142">
        <f t="shared" ca="1" si="66"/>
        <v>6.7137241151999039E-2</v>
      </c>
      <c r="D2142" t="str">
        <f t="shared" si="67"/>
        <v>{"Name":"reinfect","Count":0.16},</v>
      </c>
      <c r="S2142" t="s">
        <v>7118</v>
      </c>
      <c r="T2142">
        <v>0.25146503401043502</v>
      </c>
      <c r="U2142">
        <v>0.10688157563899103</v>
      </c>
    </row>
    <row r="2143" spans="1:21" x14ac:dyDescent="0.45">
      <c r="A2143" t="s">
        <v>13924</v>
      </c>
      <c r="B2143">
        <v>0.16018566543346299</v>
      </c>
      <c r="C2143">
        <f t="shared" ca="1" si="66"/>
        <v>0.13647860574460913</v>
      </c>
      <c r="D2143" t="str">
        <f t="shared" si="67"/>
        <v>{"Name":"reclass","Count":0.16},</v>
      </c>
      <c r="S2143" t="s">
        <v>6733</v>
      </c>
      <c r="T2143">
        <v>4.0666520493205398E-2</v>
      </c>
      <c r="U2143">
        <v>0.10690757245677296</v>
      </c>
    </row>
    <row r="2144" spans="1:21" x14ac:dyDescent="0.45">
      <c r="A2144" t="s">
        <v>5761</v>
      </c>
      <c r="B2144">
        <v>0.160184426608908</v>
      </c>
      <c r="C2144">
        <f t="shared" ca="1" si="66"/>
        <v>6.2600003841693619E-2</v>
      </c>
      <c r="D2144" t="str">
        <f t="shared" si="67"/>
        <v>{"Name":"excess","Count":0.16},</v>
      </c>
      <c r="S2144" t="s">
        <v>8431</v>
      </c>
      <c r="T2144">
        <v>0.26790775216319102</v>
      </c>
      <c r="U2144">
        <v>0.10692428057119208</v>
      </c>
    </row>
    <row r="2145" spans="1:21" x14ac:dyDescent="0.45">
      <c r="A2145" t="s">
        <v>13103</v>
      </c>
      <c r="B2145">
        <v>0.16018172530270799</v>
      </c>
      <c r="C2145">
        <f t="shared" ca="1" si="66"/>
        <v>0.4322864983889142</v>
      </c>
      <c r="D2145" t="str">
        <f t="shared" si="67"/>
        <v>{"Name":"potent","Count":0.16},</v>
      </c>
      <c r="S2145" t="s">
        <v>18533</v>
      </c>
      <c r="T2145">
        <v>4.1003327930956998E-2</v>
      </c>
      <c r="U2145">
        <v>0.10696421135792389</v>
      </c>
    </row>
    <row r="2146" spans="1:21" x14ac:dyDescent="0.45">
      <c r="A2146" t="s">
        <v>50</v>
      </c>
      <c r="B2146">
        <v>0.16015812499346699</v>
      </c>
      <c r="C2146">
        <f t="shared" ca="1" si="66"/>
        <v>4.3795073748054136E-3</v>
      </c>
      <c r="D2146" t="str">
        <f t="shared" si="67"/>
        <v>{"Name":"abrupt","Count":0.16},</v>
      </c>
      <c r="S2146" t="s">
        <v>11359</v>
      </c>
      <c r="T2146">
        <v>5.6972182640616098E-2</v>
      </c>
      <c r="U2146">
        <v>0.10717460810738733</v>
      </c>
    </row>
    <row r="2147" spans="1:21" x14ac:dyDescent="0.45">
      <c r="A2147" t="s">
        <v>19020</v>
      </c>
      <c r="B2147">
        <v>0.160153674144734</v>
      </c>
      <c r="C2147">
        <f t="shared" ca="1" si="66"/>
        <v>0.30767495343208984</v>
      </c>
      <c r="D2147" t="str">
        <f t="shared" si="67"/>
        <v>{"Name":"vidual","Count":0.16},</v>
      </c>
      <c r="S2147" t="s">
        <v>6926</v>
      </c>
      <c r="T2147">
        <v>0.145151783136307</v>
      </c>
      <c r="U2147">
        <v>0.10720000039003685</v>
      </c>
    </row>
    <row r="2148" spans="1:21" x14ac:dyDescent="0.45">
      <c r="A2148" t="s">
        <v>11645</v>
      </c>
      <c r="B2148">
        <v>0.16012291596610501</v>
      </c>
      <c r="C2148">
        <f t="shared" ca="1" si="66"/>
        <v>0.49916102611303026</v>
      </c>
      <c r="D2148" t="str">
        <f t="shared" si="67"/>
        <v>{"Name":"obstructionist","Count":0.16},</v>
      </c>
      <c r="S2148" t="s">
        <v>11845</v>
      </c>
      <c r="T2148">
        <v>8.6750467712585405E-2</v>
      </c>
      <c r="U2148">
        <v>0.10723612567540652</v>
      </c>
    </row>
    <row r="2149" spans="1:21" x14ac:dyDescent="0.45">
      <c r="A2149" t="s">
        <v>9708</v>
      </c>
      <c r="B2149">
        <v>0.16011901497192499</v>
      </c>
      <c r="C2149">
        <f t="shared" ca="1" si="66"/>
        <v>0.20228581754565966</v>
      </c>
      <c r="D2149" t="str">
        <f t="shared" si="67"/>
        <v>{"Name":"linoleum","Count":0.16},</v>
      </c>
      <c r="S2149" t="s">
        <v>3052</v>
      </c>
      <c r="T2149">
        <v>0.153243290869473</v>
      </c>
      <c r="U2149">
        <v>0.10729719870215171</v>
      </c>
    </row>
    <row r="2150" spans="1:21" x14ac:dyDescent="0.45">
      <c r="A2150" t="s">
        <v>18342</v>
      </c>
      <c r="B2150">
        <v>0.16011281116255699</v>
      </c>
      <c r="C2150">
        <f t="shared" ca="1" si="66"/>
        <v>0.10768039312693678</v>
      </c>
      <c r="D2150" t="str">
        <f t="shared" si="67"/>
        <v>{"Name":"tweak","Count":0.16},</v>
      </c>
      <c r="S2150" t="s">
        <v>14192</v>
      </c>
      <c r="T2150">
        <v>2.9741848756205499E-2</v>
      </c>
      <c r="U2150">
        <v>0.10731159255503175</v>
      </c>
    </row>
    <row r="2151" spans="1:21" x14ac:dyDescent="0.45">
      <c r="A2151" t="s">
        <v>2081</v>
      </c>
      <c r="B2151">
        <v>0.16010258878449399</v>
      </c>
      <c r="C2151">
        <f t="shared" ca="1" si="66"/>
        <v>0.12012514724841339</v>
      </c>
      <c r="D2151" t="str">
        <f t="shared" si="67"/>
        <v>{"Name":"boro","Count":0.16},</v>
      </c>
      <c r="S2151" t="s">
        <v>17304</v>
      </c>
      <c r="T2151">
        <v>1.7385546103492001E-2</v>
      </c>
      <c r="U2151">
        <v>0.10731314568493544</v>
      </c>
    </row>
    <row r="2152" spans="1:21" x14ac:dyDescent="0.45">
      <c r="A2152" t="s">
        <v>10403</v>
      </c>
      <c r="B2152">
        <v>0.16008228778874301</v>
      </c>
      <c r="C2152">
        <f t="shared" ca="1" si="66"/>
        <v>0.27621020081109759</v>
      </c>
      <c r="D2152" t="str">
        <f t="shared" si="67"/>
        <v>{"Name":"mayday","Count":0.16},</v>
      </c>
      <c r="S2152" t="s">
        <v>5684</v>
      </c>
      <c r="T2152">
        <v>9.6223768426085994E-3</v>
      </c>
      <c r="U2152">
        <v>0.10732123332959942</v>
      </c>
    </row>
    <row r="2153" spans="1:21" x14ac:dyDescent="0.45">
      <c r="A2153" t="s">
        <v>1636</v>
      </c>
      <c r="B2153">
        <v>0.16006768344102101</v>
      </c>
      <c r="C2153">
        <f t="shared" ca="1" si="66"/>
        <v>0.58399458168842444</v>
      </c>
      <c r="D2153" t="str">
        <f t="shared" si="67"/>
        <v>{"Name":"bertrand","Count":0.16},</v>
      </c>
      <c r="S2153" t="s">
        <v>5528</v>
      </c>
      <c r="T2153">
        <v>2.5298707356814401E-2</v>
      </c>
      <c r="U2153">
        <v>0.10732241960108724</v>
      </c>
    </row>
    <row r="2154" spans="1:21" x14ac:dyDescent="0.45">
      <c r="A2154" t="s">
        <v>3358</v>
      </c>
      <c r="B2154">
        <v>0.16003460177423301</v>
      </c>
      <c r="C2154">
        <f t="shared" ca="1" si="66"/>
        <v>0.71612978335606614</v>
      </c>
      <c r="D2154" t="str">
        <f t="shared" si="67"/>
        <v>{"Name":"clarissa","Count":0.16},</v>
      </c>
      <c r="S2154" t="s">
        <v>8181</v>
      </c>
      <c r="T2154">
        <v>2.5917984303169599E-2</v>
      </c>
      <c r="U2154">
        <v>0.10738404921217015</v>
      </c>
    </row>
    <row r="2155" spans="1:21" x14ac:dyDescent="0.45">
      <c r="A2155" t="s">
        <v>18439</v>
      </c>
      <c r="B2155">
        <v>0.160004079336965</v>
      </c>
      <c r="C2155">
        <f t="shared" ca="1" si="66"/>
        <v>0.13474797694980567</v>
      </c>
      <c r="D2155" t="str">
        <f t="shared" si="67"/>
        <v>{"Name":"unaccustom","Count":0.16},</v>
      </c>
      <c r="S2155" t="s">
        <v>2102</v>
      </c>
      <c r="T2155">
        <v>3.9500623480967299E-2</v>
      </c>
      <c r="U2155">
        <v>0.10741582435807595</v>
      </c>
    </row>
    <row r="2156" spans="1:21" x14ac:dyDescent="0.45">
      <c r="A2156" t="s">
        <v>2783</v>
      </c>
      <c r="B2156">
        <v>0.159888385046871</v>
      </c>
      <c r="C2156">
        <f t="shared" ca="1" si="66"/>
        <v>0.45955928542991697</v>
      </c>
      <c r="D2156" t="str">
        <f t="shared" si="67"/>
        <v>{"Name":"carless","Count":0.16},</v>
      </c>
      <c r="S2156" t="s">
        <v>3972</v>
      </c>
      <c r="T2156">
        <v>0.191299316135248</v>
      </c>
      <c r="U2156">
        <v>0.10742532472262445</v>
      </c>
    </row>
    <row r="2157" spans="1:21" x14ac:dyDescent="0.45">
      <c r="A2157" t="s">
        <v>17542</v>
      </c>
      <c r="B2157">
        <v>0.159751681301642</v>
      </c>
      <c r="C2157">
        <f t="shared" ca="1" si="66"/>
        <v>0.48279809062685963</v>
      </c>
      <c r="D2157" t="str">
        <f t="shared" si="67"/>
        <v>{"Name":"termino","Count":0.16},</v>
      </c>
      <c r="S2157" t="s">
        <v>18806</v>
      </c>
      <c r="T2157">
        <v>0.37651695300008498</v>
      </c>
      <c r="U2157">
        <v>0.10743793555697712</v>
      </c>
    </row>
    <row r="2158" spans="1:21" x14ac:dyDescent="0.45">
      <c r="A2158" t="s">
        <v>12262</v>
      </c>
      <c r="B2158">
        <v>0.15974227974143801</v>
      </c>
      <c r="C2158">
        <f t="shared" ca="1" si="66"/>
        <v>0.2350619806158547</v>
      </c>
      <c r="D2158" t="str">
        <f t="shared" si="67"/>
        <v>{"Name":"parcel","Count":0.16},</v>
      </c>
      <c r="S2158" t="s">
        <v>5326</v>
      </c>
      <c r="T2158">
        <v>8.2926943509267104E-2</v>
      </c>
      <c r="U2158">
        <v>0.10753588444551188</v>
      </c>
    </row>
    <row r="2159" spans="1:21" x14ac:dyDescent="0.45">
      <c r="A2159" t="s">
        <v>12810</v>
      </c>
      <c r="B2159">
        <v>0.159732077464985</v>
      </c>
      <c r="C2159">
        <f t="shared" ca="1" si="66"/>
        <v>0.27925627392912677</v>
      </c>
      <c r="D2159" t="str">
        <f t="shared" si="67"/>
        <v>{"Name":"planter","Count":0.16},</v>
      </c>
      <c r="S2159" t="s">
        <v>16091</v>
      </c>
      <c r="T2159">
        <v>9.7796301348213696E-2</v>
      </c>
      <c r="U2159">
        <v>0.10754953734692918</v>
      </c>
    </row>
    <row r="2160" spans="1:21" x14ac:dyDescent="0.45">
      <c r="A2160" t="s">
        <v>15402</v>
      </c>
      <c r="B2160">
        <v>0.15971746935922701</v>
      </c>
      <c r="C2160">
        <f t="shared" ca="1" si="66"/>
        <v>0.54688251575287883</v>
      </c>
      <c r="D2160" t="str">
        <f t="shared" si="67"/>
        <v>{"Name":"shallow","Count":0.16},</v>
      </c>
      <c r="S2160" t="s">
        <v>2324</v>
      </c>
      <c r="T2160">
        <v>4.6738698548428201E-2</v>
      </c>
      <c r="U2160">
        <v>0.1075887745067855</v>
      </c>
    </row>
    <row r="2161" spans="1:21" x14ac:dyDescent="0.45">
      <c r="A2161" t="s">
        <v>7752</v>
      </c>
      <c r="B2161">
        <v>0.15959140877401601</v>
      </c>
      <c r="C2161">
        <f t="shared" ca="1" si="66"/>
        <v>0.66843579104032913</v>
      </c>
      <c r="D2161" t="str">
        <f t="shared" si="67"/>
        <v>{"Name":"hemoglobin","Count":0.16},</v>
      </c>
      <c r="S2161" t="s">
        <v>8033</v>
      </c>
      <c r="T2161">
        <v>1.3360079551253999E-2</v>
      </c>
      <c r="U2161">
        <v>0.10760016297116437</v>
      </c>
    </row>
    <row r="2162" spans="1:21" x14ac:dyDescent="0.45">
      <c r="A2162" t="s">
        <v>7395</v>
      </c>
      <c r="B2162">
        <v>0.15955963173807799</v>
      </c>
      <c r="C2162">
        <f t="shared" ca="1" si="66"/>
        <v>0.41410879296796832</v>
      </c>
      <c r="D2162" t="str">
        <f t="shared" si="67"/>
        <v>{"Name":"gym","Count":0.16},</v>
      </c>
      <c r="S2162" t="s">
        <v>11297</v>
      </c>
      <c r="T2162">
        <v>0.16962617318475801</v>
      </c>
      <c r="U2162">
        <v>0.10762870538858227</v>
      </c>
    </row>
    <row r="2163" spans="1:21" x14ac:dyDescent="0.45">
      <c r="A2163" t="s">
        <v>19668</v>
      </c>
      <c r="B2163">
        <v>0.15951642449488601</v>
      </c>
      <c r="C2163">
        <f t="shared" ca="1" si="66"/>
        <v>0.89689567677141202</v>
      </c>
      <c r="D2163" t="str">
        <f t="shared" si="67"/>
        <v>{"Name":"workbook","Count":0.16},</v>
      </c>
      <c r="S2163" t="s">
        <v>14203</v>
      </c>
      <c r="T2163">
        <v>5.3409570893489203E-2</v>
      </c>
      <c r="U2163">
        <v>0.10763206968986117</v>
      </c>
    </row>
    <row r="2164" spans="1:21" x14ac:dyDescent="0.45">
      <c r="A2164" t="s">
        <v>9990</v>
      </c>
      <c r="B2164">
        <v>0.15948759140021901</v>
      </c>
      <c r="C2164">
        <f t="shared" ca="1" si="66"/>
        <v>0.24282529627523131</v>
      </c>
      <c r="D2164" t="str">
        <f t="shared" si="67"/>
        <v>{"Name":"luthern","Count":0.159},</v>
      </c>
      <c r="S2164" t="s">
        <v>699</v>
      </c>
      <c r="T2164">
        <v>3.0215062840775599E-2</v>
      </c>
      <c r="U2164">
        <v>0.10764898022139746</v>
      </c>
    </row>
    <row r="2165" spans="1:21" x14ac:dyDescent="0.45">
      <c r="A2165" t="s">
        <v>14826</v>
      </c>
      <c r="B2165">
        <v>0.15942412021820701</v>
      </c>
      <c r="C2165">
        <f t="shared" ca="1" si="66"/>
        <v>0.96563380088759532</v>
      </c>
      <c r="D2165" t="str">
        <f t="shared" si="67"/>
        <v>{"Name":"salix","Count":0.159},</v>
      </c>
      <c r="S2165" t="s">
        <v>19364</v>
      </c>
      <c r="T2165">
        <v>9.5161682582359894E-2</v>
      </c>
      <c r="U2165">
        <v>0.10768012350856937</v>
      </c>
    </row>
    <row r="2166" spans="1:21" x14ac:dyDescent="0.45">
      <c r="A2166" t="s">
        <v>1414</v>
      </c>
      <c r="B2166">
        <v>0.15938880028386601</v>
      </c>
      <c r="C2166">
        <f t="shared" ca="1" si="66"/>
        <v>0.5156880765679418</v>
      </c>
      <c r="D2166" t="str">
        <f t="shared" si="67"/>
        <v>{"Name":"basin","Count":0.159},</v>
      </c>
      <c r="S2166" t="s">
        <v>4121</v>
      </c>
      <c r="T2166">
        <v>0.14665195072929699</v>
      </c>
      <c r="U2166">
        <v>0.10776174275269434</v>
      </c>
    </row>
    <row r="2167" spans="1:21" x14ac:dyDescent="0.45">
      <c r="A2167" t="s">
        <v>9839</v>
      </c>
      <c r="B2167">
        <v>0.15938880028386601</v>
      </c>
      <c r="C2167">
        <f t="shared" ca="1" si="66"/>
        <v>0.86282708316770351</v>
      </c>
      <c r="D2167" t="str">
        <f t="shared" si="67"/>
        <v>{"Name":"longhair","Count":0.159},</v>
      </c>
      <c r="S2167" t="s">
        <v>2701</v>
      </c>
      <c r="T2167">
        <v>9.4949649997803504E-2</v>
      </c>
      <c r="U2167">
        <v>0.10779476360251605</v>
      </c>
    </row>
    <row r="2168" spans="1:21" x14ac:dyDescent="0.45">
      <c r="A2168" t="s">
        <v>9840</v>
      </c>
      <c r="B2168">
        <v>0.15938880028386601</v>
      </c>
      <c r="C2168">
        <f t="shared" ca="1" si="66"/>
        <v>0.20174384133363887</v>
      </c>
      <c r="D2168" t="str">
        <f t="shared" si="67"/>
        <v>{"Name":"longhand","Count":0.159},</v>
      </c>
      <c r="S2168" t="s">
        <v>5488</v>
      </c>
      <c r="T2168">
        <v>3.6072392553125797E-2</v>
      </c>
      <c r="U2168">
        <v>0.10787619872791743</v>
      </c>
    </row>
    <row r="2169" spans="1:21" x14ac:dyDescent="0.45">
      <c r="A2169" t="s">
        <v>19486</v>
      </c>
      <c r="B2169">
        <v>0.15935960839826799</v>
      </c>
      <c r="C2169">
        <f t="shared" ca="1" si="66"/>
        <v>0.27118151654638656</v>
      </c>
      <c r="D2169" t="str">
        <f t="shared" si="67"/>
        <v>{"Name":"whore","Count":0.159},</v>
      </c>
      <c r="S2169" t="s">
        <v>9135</v>
      </c>
      <c r="T2169">
        <v>4.3917270633326101E-2</v>
      </c>
      <c r="U2169">
        <v>0.10794599462428756</v>
      </c>
    </row>
    <row r="2170" spans="1:21" x14ac:dyDescent="0.45">
      <c r="A2170" t="s">
        <v>1616</v>
      </c>
      <c r="B2170">
        <v>0.159264735403958</v>
      </c>
      <c r="C2170">
        <f t="shared" ca="1" si="66"/>
        <v>0.34034185000756911</v>
      </c>
      <c r="D2170" t="str">
        <f t="shared" si="67"/>
        <v>{"Name":"berend","Count":0.159},</v>
      </c>
      <c r="S2170" t="s">
        <v>10980</v>
      </c>
      <c r="T2170">
        <v>6.4258241408233593E-2</v>
      </c>
      <c r="U2170">
        <v>0.10794627425796954</v>
      </c>
    </row>
    <row r="2171" spans="1:21" x14ac:dyDescent="0.45">
      <c r="A2171" t="s">
        <v>18540</v>
      </c>
      <c r="B2171">
        <v>0.159254037739364</v>
      </c>
      <c r="C2171">
        <f t="shared" ca="1" si="66"/>
        <v>3.2828475732683216E-2</v>
      </c>
      <c r="D2171" t="str">
        <f t="shared" si="67"/>
        <v>{"Name":"undersea","Count":0.159},</v>
      </c>
      <c r="S2171" t="s">
        <v>743</v>
      </c>
      <c r="T2171">
        <v>4.63805489245359E-2</v>
      </c>
      <c r="U2171">
        <v>0.10797213288743268</v>
      </c>
    </row>
    <row r="2172" spans="1:21" x14ac:dyDescent="0.45">
      <c r="A2172" t="s">
        <v>19730</v>
      </c>
      <c r="B2172">
        <v>0.159254037739364</v>
      </c>
      <c r="C2172">
        <f t="shared" ca="1" si="66"/>
        <v>0.80252780404325608</v>
      </c>
      <c r="D2172" t="str">
        <f t="shared" si="67"/>
        <v>{"Name":"wrongful","Count":0.159},</v>
      </c>
      <c r="S2172" t="s">
        <v>12674</v>
      </c>
      <c r="T2172">
        <v>5.79380456921968E-2</v>
      </c>
      <c r="U2172">
        <v>0.10802651888082782</v>
      </c>
    </row>
    <row r="2173" spans="1:21" x14ac:dyDescent="0.45">
      <c r="A2173" t="s">
        <v>5188</v>
      </c>
      <c r="B2173">
        <v>0.15909876443859799</v>
      </c>
      <c r="C2173">
        <f t="shared" ca="1" si="66"/>
        <v>7.9184050678902662E-2</v>
      </c>
      <c r="D2173" t="str">
        <f t="shared" si="67"/>
        <v>{"Name":"duck","Count":0.159},</v>
      </c>
      <c r="S2173" t="s">
        <v>7398</v>
      </c>
      <c r="T2173">
        <v>8.7911903031279201E-2</v>
      </c>
      <c r="U2173">
        <v>0.10812328253043246</v>
      </c>
    </row>
    <row r="2174" spans="1:21" x14ac:dyDescent="0.45">
      <c r="A2174" t="s">
        <v>1527</v>
      </c>
      <c r="B2174">
        <v>0.15907783118494101</v>
      </c>
      <c r="C2174">
        <f t="shared" ca="1" si="66"/>
        <v>0.642556976593189</v>
      </c>
      <c r="D2174" t="str">
        <f t="shared" si="67"/>
        <v>{"Name":"beeth","Count":0.159},</v>
      </c>
      <c r="S2174" t="s">
        <v>628</v>
      </c>
      <c r="T2174">
        <v>8.9627086418012605E-2</v>
      </c>
      <c r="U2174">
        <v>0.10813927346781083</v>
      </c>
    </row>
    <row r="2175" spans="1:21" x14ac:dyDescent="0.45">
      <c r="A2175" t="s">
        <v>144</v>
      </c>
      <c r="B2175">
        <v>0.159022979902009</v>
      </c>
      <c r="C2175">
        <f t="shared" ca="1" si="66"/>
        <v>3.5504818317674269E-2</v>
      </c>
      <c r="D2175" t="str">
        <f t="shared" si="67"/>
        <v>{"Name":"addition","Count":0.159},</v>
      </c>
      <c r="S2175" t="s">
        <v>6281</v>
      </c>
      <c r="T2175">
        <v>3.8124654625208399E-3</v>
      </c>
      <c r="U2175">
        <v>0.10816169663503616</v>
      </c>
    </row>
    <row r="2176" spans="1:21" x14ac:dyDescent="0.45">
      <c r="A2176" t="s">
        <v>13150</v>
      </c>
      <c r="B2176">
        <v>0.15900297391221099</v>
      </c>
      <c r="C2176">
        <f t="shared" ca="1" si="66"/>
        <v>0.59617139402924446</v>
      </c>
      <c r="D2176" t="str">
        <f t="shared" si="67"/>
        <v>{"Name":"preach","Count":0.159},</v>
      </c>
      <c r="S2176" t="s">
        <v>12476</v>
      </c>
      <c r="T2176">
        <v>4.8673100020209401E-2</v>
      </c>
      <c r="U2176">
        <v>0.10823564562676613</v>
      </c>
    </row>
    <row r="2177" spans="1:21" x14ac:dyDescent="0.45">
      <c r="A2177" t="s">
        <v>15665</v>
      </c>
      <c r="B2177">
        <v>0.15899469463981999</v>
      </c>
      <c r="C2177">
        <f t="shared" ca="1" si="66"/>
        <v>2.2245904031753305E-2</v>
      </c>
      <c r="D2177" t="str">
        <f t="shared" si="67"/>
        <v>{"Name":"sidetrack","Count":0.159},</v>
      </c>
      <c r="S2177" t="s">
        <v>13283</v>
      </c>
      <c r="T2177">
        <v>8.9835396851641894E-2</v>
      </c>
      <c r="U2177">
        <v>0.10826319813687135</v>
      </c>
    </row>
    <row r="2178" spans="1:21" x14ac:dyDescent="0.45">
      <c r="A2178" t="s">
        <v>11565</v>
      </c>
      <c r="B2178">
        <v>0.15896779909634701</v>
      </c>
      <c r="C2178">
        <f t="shared" ca="1" si="66"/>
        <v>0.33140057891831354</v>
      </c>
      <c r="D2178" t="str">
        <f t="shared" si="67"/>
        <v>{"Name":"novella","Count":0.159},</v>
      </c>
      <c r="S2178" t="s">
        <v>13072</v>
      </c>
      <c r="T2178">
        <v>1.7447535809347499E-2</v>
      </c>
      <c r="U2178">
        <v>0.10839709359894423</v>
      </c>
    </row>
    <row r="2179" spans="1:21" x14ac:dyDescent="0.45">
      <c r="A2179" t="s">
        <v>16515</v>
      </c>
      <c r="B2179">
        <v>0.15892556617051601</v>
      </c>
      <c r="C2179">
        <f t="shared" ref="C2179:C2242" ca="1" si="68">RAND()</f>
        <v>0.41371769768111799</v>
      </c>
      <c r="D2179" t="str">
        <f t="shared" ref="D2179:D2242" si="69">CONCATENATE($D$1,A2179,$E$1,ROUND(B2179,3),$F$1)</f>
        <v>{"Name":"stagecoach","Count":0.159},</v>
      </c>
      <c r="S2179" t="s">
        <v>12612</v>
      </c>
      <c r="T2179">
        <v>1.28174649085031E-2</v>
      </c>
      <c r="U2179">
        <v>0.10839978390022853</v>
      </c>
    </row>
    <row r="2180" spans="1:21" x14ac:dyDescent="0.45">
      <c r="A2180" t="s">
        <v>13560</v>
      </c>
      <c r="B2180">
        <v>0.158704952007238</v>
      </c>
      <c r="C2180">
        <f t="shared" ca="1" si="68"/>
        <v>4.178239332779532E-2</v>
      </c>
      <c r="D2180" t="str">
        <f t="shared" si="69"/>
        <v>{"Name":"quaff","Count":0.159},</v>
      </c>
      <c r="S2180" t="s">
        <v>9062</v>
      </c>
      <c r="T2180">
        <v>2.9434227756620301E-2</v>
      </c>
      <c r="U2180">
        <v>0.10840222373687114</v>
      </c>
    </row>
    <row r="2181" spans="1:21" x14ac:dyDescent="0.45">
      <c r="A2181" t="s">
        <v>9199</v>
      </c>
      <c r="B2181">
        <v>0.15868357217589699</v>
      </c>
      <c r="C2181">
        <f t="shared" ca="1" si="68"/>
        <v>0.32451541452794486</v>
      </c>
      <c r="D2181" t="str">
        <f t="shared" si="69"/>
        <v>{"Name":"kronor","Count":0.159},</v>
      </c>
      <c r="S2181" t="s">
        <v>13041</v>
      </c>
      <c r="T2181">
        <v>3.5071664904223997E-2</v>
      </c>
      <c r="U2181">
        <v>0.10843592806918412</v>
      </c>
    </row>
    <row r="2182" spans="1:21" x14ac:dyDescent="0.45">
      <c r="A2182" t="s">
        <v>2771</v>
      </c>
      <c r="B2182">
        <v>0.15866809097584</v>
      </c>
      <c r="C2182">
        <f t="shared" ca="1" si="68"/>
        <v>0.88605424169664904</v>
      </c>
      <c r="D2182" t="str">
        <f t="shared" si="69"/>
        <v>{"Name":"careworn","Count":0.159},</v>
      </c>
      <c r="S2182" t="s">
        <v>12830</v>
      </c>
      <c r="T2182">
        <v>5.5798470109139998E-2</v>
      </c>
      <c r="U2182">
        <v>0.10852590836293774</v>
      </c>
    </row>
    <row r="2183" spans="1:21" x14ac:dyDescent="0.45">
      <c r="A2183" t="s">
        <v>8820</v>
      </c>
      <c r="B2183">
        <v>0.158664289744568</v>
      </c>
      <c r="C2183">
        <f t="shared" ca="1" si="68"/>
        <v>0.94275851614627959</v>
      </c>
      <c r="D2183" t="str">
        <f t="shared" si="69"/>
        <v>{"Name":"judith","Count":0.159},</v>
      </c>
      <c r="S2183" t="s">
        <v>5537</v>
      </c>
      <c r="T2183">
        <v>0.15263694564137301</v>
      </c>
      <c r="U2183">
        <v>0.10859216489304113</v>
      </c>
    </row>
    <row r="2184" spans="1:21" x14ac:dyDescent="0.45">
      <c r="A2184" t="s">
        <v>15608</v>
      </c>
      <c r="B2184">
        <v>0.15865483271049399</v>
      </c>
      <c r="C2184">
        <f t="shared" ca="1" si="68"/>
        <v>0.14873364117842836</v>
      </c>
      <c r="D2184" t="str">
        <f t="shared" si="69"/>
        <v>{"Name":"shrill","Count":0.159},</v>
      </c>
      <c r="S2184" t="s">
        <v>16538</v>
      </c>
      <c r="T2184">
        <v>4.9896624608233901E-2</v>
      </c>
      <c r="U2184">
        <v>0.10862114901268105</v>
      </c>
    </row>
    <row r="2185" spans="1:21" x14ac:dyDescent="0.45">
      <c r="A2185" t="s">
        <v>19461</v>
      </c>
      <c r="B2185">
        <v>0.158643909951134</v>
      </c>
      <c r="C2185">
        <f t="shared" ca="1" si="68"/>
        <v>0.61240237961922372</v>
      </c>
      <c r="D2185" t="str">
        <f t="shared" si="69"/>
        <v>{"Name":"whisper","Count":0.159},</v>
      </c>
      <c r="S2185" t="s">
        <v>186</v>
      </c>
      <c r="T2185">
        <v>3.4243762374817001E-2</v>
      </c>
      <c r="U2185">
        <v>0.10866151145403313</v>
      </c>
    </row>
    <row r="2186" spans="1:21" x14ac:dyDescent="0.45">
      <c r="A2186" t="s">
        <v>9032</v>
      </c>
      <c r="B2186">
        <v>0.15861242504209599</v>
      </c>
      <c r="C2186">
        <f t="shared" ca="1" si="68"/>
        <v>0.87634973622543533</v>
      </c>
      <c r="D2186" t="str">
        <f t="shared" si="69"/>
        <v>{"Name":"kidney","Count":0.159},</v>
      </c>
      <c r="S2186" t="s">
        <v>15744</v>
      </c>
      <c r="T2186">
        <v>7.5730498936011303E-2</v>
      </c>
      <c r="U2186">
        <v>0.10866949515293056</v>
      </c>
    </row>
    <row r="2187" spans="1:21" x14ac:dyDescent="0.45">
      <c r="A2187" t="s">
        <v>16968</v>
      </c>
      <c r="B2187">
        <v>0.15856855534876799</v>
      </c>
      <c r="C2187">
        <f t="shared" ca="1" si="68"/>
        <v>8.9111529275788248E-3</v>
      </c>
      <c r="D2187" t="str">
        <f t="shared" si="69"/>
        <v>{"Name":"suffragist","Count":0.159},</v>
      </c>
      <c r="S2187" t="s">
        <v>8529</v>
      </c>
      <c r="T2187">
        <v>0.135653785298398</v>
      </c>
      <c r="U2187">
        <v>0.10867762416889315</v>
      </c>
    </row>
    <row r="2188" spans="1:21" x14ac:dyDescent="0.45">
      <c r="A2188" t="s">
        <v>19046</v>
      </c>
      <c r="B2188">
        <v>0.15851911407031499</v>
      </c>
      <c r="C2188">
        <f t="shared" ca="1" si="68"/>
        <v>0.42032320174997684</v>
      </c>
      <c r="D2188" t="str">
        <f t="shared" si="69"/>
        <v>{"Name":"vineland","Count":0.159},</v>
      </c>
      <c r="S2188" t="s">
        <v>16001</v>
      </c>
      <c r="T2188">
        <v>8.0852542892576096E-2</v>
      </c>
      <c r="U2188">
        <v>0.10868215751396315</v>
      </c>
    </row>
    <row r="2189" spans="1:21" x14ac:dyDescent="0.45">
      <c r="A2189" t="s">
        <v>3394</v>
      </c>
      <c r="B2189">
        <v>0.158518628624153</v>
      </c>
      <c r="C2189">
        <f t="shared" ca="1" si="68"/>
        <v>0.57010235036768797</v>
      </c>
      <c r="D2189" t="str">
        <f t="shared" si="69"/>
        <v>{"Name":"clergyman","Count":0.159},</v>
      </c>
      <c r="S2189" t="s">
        <v>1632</v>
      </c>
      <c r="T2189">
        <v>9.0131129002761906E-2</v>
      </c>
      <c r="U2189">
        <v>0.10869168548380737</v>
      </c>
    </row>
    <row r="2190" spans="1:21" x14ac:dyDescent="0.45">
      <c r="A2190" t="s">
        <v>8924</v>
      </c>
      <c r="B2190">
        <v>0.15845932193878301</v>
      </c>
      <c r="C2190">
        <f t="shared" ca="1" si="68"/>
        <v>0.566983032204189</v>
      </c>
      <c r="D2190" t="str">
        <f t="shared" si="69"/>
        <v>{"Name":"kat","Count":0.158},</v>
      </c>
      <c r="S2190" t="s">
        <v>17844</v>
      </c>
      <c r="T2190">
        <v>5.7307562459175697E-2</v>
      </c>
      <c r="U2190">
        <v>0.10873939363705865</v>
      </c>
    </row>
    <row r="2191" spans="1:21" x14ac:dyDescent="0.45">
      <c r="A2191" t="s">
        <v>2759</v>
      </c>
      <c r="B2191">
        <v>0.15842974162832199</v>
      </c>
      <c r="C2191">
        <f t="shared" ca="1" si="68"/>
        <v>0.69802623896232319</v>
      </c>
      <c r="D2191" t="str">
        <f t="shared" si="69"/>
        <v>{"Name":"cardiologist","Count":0.158},</v>
      </c>
      <c r="S2191" t="s">
        <v>12562</v>
      </c>
      <c r="T2191">
        <v>6.0421753156619802E-2</v>
      </c>
      <c r="U2191">
        <v>0.10875516998724988</v>
      </c>
    </row>
    <row r="2192" spans="1:21" x14ac:dyDescent="0.45">
      <c r="A2192" t="s">
        <v>19127</v>
      </c>
      <c r="B2192">
        <v>0.15840405198094901</v>
      </c>
      <c r="C2192">
        <f t="shared" ca="1" si="68"/>
        <v>0.90198585082033045</v>
      </c>
      <c r="D2192" t="str">
        <f t="shared" si="69"/>
        <v>{"Name":"volley","Count":0.158},</v>
      </c>
      <c r="S2192" t="s">
        <v>2658</v>
      </c>
      <c r="T2192">
        <v>0.20011249273455101</v>
      </c>
      <c r="U2192">
        <v>0.10897070986194857</v>
      </c>
    </row>
    <row r="2193" spans="1:21" x14ac:dyDescent="0.45">
      <c r="A2193" t="s">
        <v>17071</v>
      </c>
      <c r="B2193">
        <v>0.15836454841787001</v>
      </c>
      <c r="C2193">
        <f t="shared" ca="1" si="68"/>
        <v>0.39024823893602545</v>
      </c>
      <c r="D2193" t="str">
        <f t="shared" si="69"/>
        <v>{"Name":"surgeon","Count":0.158},</v>
      </c>
      <c r="S2193" t="s">
        <v>8579</v>
      </c>
      <c r="T2193">
        <v>6.6939118168203804E-2</v>
      </c>
      <c r="U2193">
        <v>0.10899699525950035</v>
      </c>
    </row>
    <row r="2194" spans="1:21" x14ac:dyDescent="0.45">
      <c r="A2194" t="s">
        <v>6691</v>
      </c>
      <c r="B2194">
        <v>0.15836101732588201</v>
      </c>
      <c r="C2194">
        <f t="shared" ca="1" si="68"/>
        <v>0.52788715524810148</v>
      </c>
      <c r="D2194" t="str">
        <f t="shared" si="69"/>
        <v>{"Name":"gamble","Count":0.158},</v>
      </c>
      <c r="S2194" t="s">
        <v>3216</v>
      </c>
      <c r="T2194">
        <v>3.7543738817944601E-2</v>
      </c>
      <c r="U2194">
        <v>0.10901410249392229</v>
      </c>
    </row>
    <row r="2195" spans="1:21" x14ac:dyDescent="0.45">
      <c r="A2195" t="s">
        <v>17007</v>
      </c>
      <c r="B2195">
        <v>0.15831617120015701</v>
      </c>
      <c r="C2195">
        <f t="shared" ca="1" si="68"/>
        <v>6.3962545830718809E-2</v>
      </c>
      <c r="D2195" t="str">
        <f t="shared" si="69"/>
        <v>{"Name":"sundial","Count":0.158},</v>
      </c>
      <c r="S2195" t="s">
        <v>12721</v>
      </c>
      <c r="T2195">
        <v>1.9676222693441402E-2</v>
      </c>
      <c r="U2195">
        <v>0.10907422170411851</v>
      </c>
    </row>
    <row r="2196" spans="1:21" x14ac:dyDescent="0.45">
      <c r="A2196" t="s">
        <v>2688</v>
      </c>
      <c r="B2196">
        <v>0.15831258957786801</v>
      </c>
      <c r="C2196">
        <f t="shared" ca="1" si="68"/>
        <v>0.12505067765116296</v>
      </c>
      <c r="D2196" t="str">
        <f t="shared" si="69"/>
        <v>{"Name":"cantab","Count":0.158},</v>
      </c>
      <c r="S2196" t="s">
        <v>17574</v>
      </c>
      <c r="T2196">
        <v>2.1364514003588901E-2</v>
      </c>
      <c r="U2196">
        <v>0.10913759010563162</v>
      </c>
    </row>
    <row r="2197" spans="1:21" x14ac:dyDescent="0.45">
      <c r="A2197" t="s">
        <v>15408</v>
      </c>
      <c r="B2197">
        <v>0.15826002262748001</v>
      </c>
      <c r="C2197">
        <f t="shared" ca="1" si="68"/>
        <v>0.95977102223108146</v>
      </c>
      <c r="D2197" t="str">
        <f t="shared" si="69"/>
        <v>{"Name":"shame","Count":0.158},</v>
      </c>
      <c r="S2197" t="s">
        <v>10191</v>
      </c>
      <c r="T2197">
        <v>1.81906020146664E-2</v>
      </c>
      <c r="U2197">
        <v>0.10919248054347319</v>
      </c>
    </row>
    <row r="2198" spans="1:21" x14ac:dyDescent="0.45">
      <c r="A2198" t="s">
        <v>8613</v>
      </c>
      <c r="B2198">
        <v>0.15821902813935801</v>
      </c>
      <c r="C2198">
        <f t="shared" ca="1" si="68"/>
        <v>0.38002794308466803</v>
      </c>
      <c r="D2198" t="str">
        <f t="shared" si="69"/>
        <v>{"Name":"jabber","Count":0.158},</v>
      </c>
      <c r="S2198" t="s">
        <v>3297</v>
      </c>
      <c r="T2198">
        <v>2.3213332216843099E-2</v>
      </c>
      <c r="U2198">
        <v>0.10924737117376859</v>
      </c>
    </row>
    <row r="2199" spans="1:21" x14ac:dyDescent="0.45">
      <c r="A2199" t="s">
        <v>56</v>
      </c>
      <c r="B2199">
        <v>0.158210523565782</v>
      </c>
      <c r="C2199">
        <f t="shared" ca="1" si="68"/>
        <v>0.28740543590787582</v>
      </c>
      <c r="D2199" t="str">
        <f t="shared" si="69"/>
        <v>{"Name":"absolutist","Count":0.158},</v>
      </c>
      <c r="S2199" t="s">
        <v>14741</v>
      </c>
      <c r="T2199">
        <v>0.19184007694911701</v>
      </c>
      <c r="U2199">
        <v>0.10932374943316325</v>
      </c>
    </row>
    <row r="2200" spans="1:21" x14ac:dyDescent="0.45">
      <c r="A2200" t="s">
        <v>10912</v>
      </c>
      <c r="B2200">
        <v>0.158110591260712</v>
      </c>
      <c r="C2200">
        <f t="shared" ca="1" si="68"/>
        <v>3.7839483392606232E-2</v>
      </c>
      <c r="D2200" t="str">
        <f t="shared" si="69"/>
        <v>{"Name":"monument","Count":0.158},</v>
      </c>
      <c r="S2200" t="s">
        <v>13772</v>
      </c>
      <c r="T2200">
        <v>2.40637934327807E-2</v>
      </c>
      <c r="U2200">
        <v>0.10941567099638738</v>
      </c>
    </row>
    <row r="2201" spans="1:21" x14ac:dyDescent="0.45">
      <c r="A2201" t="s">
        <v>15609</v>
      </c>
      <c r="B2201">
        <v>0.15810598138001999</v>
      </c>
      <c r="C2201">
        <f t="shared" ca="1" si="68"/>
        <v>0.4119842718627621</v>
      </c>
      <c r="D2201" t="str">
        <f t="shared" si="69"/>
        <v>{"Name":"shrimp","Count":0.158},</v>
      </c>
      <c r="S2201" t="s">
        <v>19265</v>
      </c>
      <c r="T2201">
        <v>1.03456955428574E-2</v>
      </c>
      <c r="U2201">
        <v>0.10948670052320608</v>
      </c>
    </row>
    <row r="2202" spans="1:21" x14ac:dyDescent="0.45">
      <c r="A2202" t="s">
        <v>8317</v>
      </c>
      <c r="B2202">
        <v>0.15808799417395999</v>
      </c>
      <c r="C2202">
        <f t="shared" ca="1" si="68"/>
        <v>0.54364666513762228</v>
      </c>
      <c r="D2202" t="str">
        <f t="shared" si="69"/>
        <v>{"Name":"incur","Count":0.158},</v>
      </c>
      <c r="S2202" t="s">
        <v>8252</v>
      </c>
      <c r="T2202">
        <v>2.0462782463834199E-2</v>
      </c>
      <c r="U2202">
        <v>0.10953407354928768</v>
      </c>
    </row>
    <row r="2203" spans="1:21" x14ac:dyDescent="0.45">
      <c r="A2203" t="s">
        <v>15985</v>
      </c>
      <c r="B2203">
        <v>0.15801168392986201</v>
      </c>
      <c r="C2203">
        <f t="shared" ca="1" si="68"/>
        <v>0.15722182002231788</v>
      </c>
      <c r="D2203" t="str">
        <f t="shared" si="69"/>
        <v>{"Name":"smit","Count":0.158},</v>
      </c>
      <c r="S2203" t="s">
        <v>3616</v>
      </c>
      <c r="T2203">
        <v>6.4746440667874994E-2</v>
      </c>
      <c r="U2203">
        <v>0.10962349696268958</v>
      </c>
    </row>
    <row r="2204" spans="1:21" x14ac:dyDescent="0.45">
      <c r="A2204" t="s">
        <v>5855</v>
      </c>
      <c r="B2204">
        <v>0.15798681687778901</v>
      </c>
      <c r="C2204">
        <f t="shared" ca="1" si="68"/>
        <v>0.34852213873741422</v>
      </c>
      <c r="D2204" t="str">
        <f t="shared" si="69"/>
        <v>{"Name":"facial","Count":0.158},</v>
      </c>
      <c r="S2204" t="s">
        <v>4995</v>
      </c>
      <c r="T2204">
        <v>7.3105937820076697E-2</v>
      </c>
      <c r="U2204">
        <v>0.10973139067368742</v>
      </c>
    </row>
    <row r="2205" spans="1:21" x14ac:dyDescent="0.45">
      <c r="A2205" t="s">
        <v>4770</v>
      </c>
      <c r="B2205">
        <v>0.15794508442885999</v>
      </c>
      <c r="C2205">
        <f t="shared" ca="1" si="68"/>
        <v>0.7886311112312</v>
      </c>
      <c r="D2205" t="str">
        <f t="shared" si="69"/>
        <v>{"Name":"dildo","Count":0.158},</v>
      </c>
      <c r="S2205" t="s">
        <v>13561</v>
      </c>
      <c r="T2205">
        <v>0.247124595150337</v>
      </c>
      <c r="U2205">
        <v>0.10976936265880932</v>
      </c>
    </row>
    <row r="2206" spans="1:21" x14ac:dyDescent="0.45">
      <c r="A2206" t="s">
        <v>16514</v>
      </c>
      <c r="B2206">
        <v>0.157926428254306</v>
      </c>
      <c r="C2206">
        <f t="shared" ca="1" si="68"/>
        <v>0.11379841058240625</v>
      </c>
      <c r="D2206" t="str">
        <f t="shared" si="69"/>
        <v>{"Name":"stage","Count":0.158},</v>
      </c>
      <c r="S2206" t="s">
        <v>9636</v>
      </c>
      <c r="T2206">
        <v>0.296522887761694</v>
      </c>
      <c r="U2206">
        <v>0.10982822751156751</v>
      </c>
    </row>
    <row r="2207" spans="1:21" x14ac:dyDescent="0.45">
      <c r="A2207" t="s">
        <v>8103</v>
      </c>
      <c r="B2207">
        <v>0.15780805967641101</v>
      </c>
      <c r="C2207">
        <f t="shared" ca="1" si="68"/>
        <v>0.52184488993340439</v>
      </c>
      <c r="D2207" t="str">
        <f t="shared" si="69"/>
        <v>{"Name":"humor","Count":0.158},</v>
      </c>
      <c r="S2207" t="s">
        <v>2177</v>
      </c>
      <c r="T2207">
        <v>9.6024471344334894E-2</v>
      </c>
      <c r="U2207">
        <v>0.10987452779194595</v>
      </c>
    </row>
    <row r="2208" spans="1:21" x14ac:dyDescent="0.45">
      <c r="A2208" t="s">
        <v>2232</v>
      </c>
      <c r="B2208">
        <v>0.15780675186369</v>
      </c>
      <c r="C2208">
        <f t="shared" ca="1" si="68"/>
        <v>0.45630769039305086</v>
      </c>
      <c r="D2208" t="str">
        <f t="shared" si="69"/>
        <v>{"Name":"brecken","Count":0.158},</v>
      </c>
      <c r="S2208" t="s">
        <v>8353</v>
      </c>
      <c r="T2208">
        <v>5.3214943939309299E-3</v>
      </c>
      <c r="U2208">
        <v>0.10991579045364086</v>
      </c>
    </row>
    <row r="2209" spans="1:21" x14ac:dyDescent="0.45">
      <c r="A2209" t="s">
        <v>18743</v>
      </c>
      <c r="B2209">
        <v>0.157753437164288</v>
      </c>
      <c r="C2209">
        <f t="shared" ca="1" si="68"/>
        <v>0.58510394249508701</v>
      </c>
      <c r="D2209" t="str">
        <f t="shared" si="69"/>
        <v>{"Name":"unwill","Count":0.158},</v>
      </c>
      <c r="S2209" t="s">
        <v>18208</v>
      </c>
      <c r="T2209">
        <v>1.8361376685464999E-2</v>
      </c>
      <c r="U2209">
        <v>0.10995117090608852</v>
      </c>
    </row>
    <row r="2210" spans="1:21" x14ac:dyDescent="0.45">
      <c r="A2210" t="s">
        <v>106</v>
      </c>
      <c r="B2210">
        <v>0.157740989097161</v>
      </c>
      <c r="C2210">
        <f t="shared" ca="1" si="68"/>
        <v>0.82265538365572666</v>
      </c>
      <c r="D2210" t="str">
        <f t="shared" si="69"/>
        <v>{"Name":"acorn","Count":0.158},</v>
      </c>
      <c r="S2210" t="s">
        <v>19380</v>
      </c>
      <c r="T2210">
        <v>6.2215116555035997E-2</v>
      </c>
      <c r="U2210">
        <v>0.11002533856446761</v>
      </c>
    </row>
    <row r="2211" spans="1:21" x14ac:dyDescent="0.45">
      <c r="A2211" t="s">
        <v>9633</v>
      </c>
      <c r="B2211">
        <v>0.15771380922974701</v>
      </c>
      <c r="C2211">
        <f t="shared" ca="1" si="68"/>
        <v>0.73948201869744523</v>
      </c>
      <c r="D2211" t="str">
        <f t="shared" si="69"/>
        <v>{"Name":"lifeboat","Count":0.158},</v>
      </c>
      <c r="S2211" t="s">
        <v>13959</v>
      </c>
      <c r="T2211">
        <v>0.14020935327985201</v>
      </c>
      <c r="U2211">
        <v>0.11011863378443554</v>
      </c>
    </row>
    <row r="2212" spans="1:21" x14ac:dyDescent="0.45">
      <c r="A2212" t="s">
        <v>12274</v>
      </c>
      <c r="B2212">
        <v>0.15771218035595999</v>
      </c>
      <c r="C2212">
        <f t="shared" ca="1" si="68"/>
        <v>0.46910280047572339</v>
      </c>
      <c r="D2212" t="str">
        <f t="shared" si="69"/>
        <v>{"Name":"parenthood","Count":0.158},</v>
      </c>
      <c r="S2212" t="s">
        <v>17222</v>
      </c>
      <c r="T2212">
        <v>0.13250449357630301</v>
      </c>
      <c r="U2212">
        <v>0.11012861776315086</v>
      </c>
    </row>
    <row r="2213" spans="1:21" x14ac:dyDescent="0.45">
      <c r="A2213" t="s">
        <v>14600</v>
      </c>
      <c r="B2213">
        <v>0.15770682806334799</v>
      </c>
      <c r="C2213">
        <f t="shared" ca="1" si="68"/>
        <v>0.89303063630726742</v>
      </c>
      <c r="D2213" t="str">
        <f t="shared" si="69"/>
        <v>{"Name":"ross","Count":0.158},</v>
      </c>
      <c r="S2213" t="s">
        <v>9186</v>
      </c>
      <c r="T2213">
        <v>4.6907497974170299E-2</v>
      </c>
      <c r="U2213">
        <v>0.11018715867930906</v>
      </c>
    </row>
    <row r="2214" spans="1:21" x14ac:dyDescent="0.45">
      <c r="A2214" t="s">
        <v>1886</v>
      </c>
      <c r="B2214">
        <v>0.15769926536127099</v>
      </c>
      <c r="C2214">
        <f t="shared" ca="1" si="68"/>
        <v>0.92106796510266631</v>
      </c>
      <c r="D2214" t="str">
        <f t="shared" si="69"/>
        <v>{"Name":"blockhead","Count":0.158},</v>
      </c>
      <c r="S2214" t="s">
        <v>7509</v>
      </c>
      <c r="T2214">
        <v>1.34470293763765E-2</v>
      </c>
      <c r="U2214">
        <v>0.11020193985837645</v>
      </c>
    </row>
    <row r="2215" spans="1:21" x14ac:dyDescent="0.45">
      <c r="A2215" t="s">
        <v>8827</v>
      </c>
      <c r="B2215">
        <v>0.15767393894963699</v>
      </c>
      <c r="C2215">
        <f t="shared" ca="1" si="68"/>
        <v>0.85583844095710804</v>
      </c>
      <c r="D2215" t="str">
        <f t="shared" si="69"/>
        <v>{"Name":"jugular","Count":0.158},</v>
      </c>
      <c r="S2215" t="s">
        <v>2216</v>
      </c>
      <c r="T2215">
        <v>0.146580098641165</v>
      </c>
      <c r="U2215">
        <v>0.11020367131669206</v>
      </c>
    </row>
    <row r="2216" spans="1:21" x14ac:dyDescent="0.45">
      <c r="A2216" t="s">
        <v>2533</v>
      </c>
      <c r="B2216">
        <v>0.15762771016053201</v>
      </c>
      <c r="C2216">
        <f t="shared" ca="1" si="68"/>
        <v>6.40689646544923E-3</v>
      </c>
      <c r="D2216" t="str">
        <f t="shared" si="69"/>
        <v>{"Name":"bye","Count":0.158},</v>
      </c>
      <c r="S2216" t="s">
        <v>6916</v>
      </c>
      <c r="T2216">
        <v>2.8011861174779499E-2</v>
      </c>
      <c r="U2216">
        <v>0.11023669120923163</v>
      </c>
    </row>
    <row r="2217" spans="1:21" x14ac:dyDescent="0.45">
      <c r="A2217" t="s">
        <v>4329</v>
      </c>
      <c r="B2217">
        <v>0.15761378124352199</v>
      </c>
      <c r="C2217">
        <f t="shared" ca="1" si="68"/>
        <v>0.3137674328764769</v>
      </c>
      <c r="D2217" t="str">
        <f t="shared" si="69"/>
        <v>{"Name":"dade","Count":0.158},</v>
      </c>
      <c r="S2217" t="s">
        <v>2505</v>
      </c>
      <c r="T2217">
        <v>0.112666895953451</v>
      </c>
      <c r="U2217">
        <v>0.11030118196985572</v>
      </c>
    </row>
    <row r="2218" spans="1:21" x14ac:dyDescent="0.45">
      <c r="A2218" t="s">
        <v>11339</v>
      </c>
      <c r="B2218">
        <v>0.15756955372116799</v>
      </c>
      <c r="C2218">
        <f t="shared" ca="1" si="68"/>
        <v>0.75296549301262528</v>
      </c>
      <c r="D2218" t="str">
        <f t="shared" si="69"/>
        <v>{"Name":"newport","Count":0.158},</v>
      </c>
      <c r="S2218" t="s">
        <v>10474</v>
      </c>
      <c r="T2218">
        <v>3.42987606918485E-2</v>
      </c>
      <c r="U2218">
        <v>0.11031824932071777</v>
      </c>
    </row>
    <row r="2219" spans="1:21" x14ac:dyDescent="0.45">
      <c r="A2219" t="s">
        <v>6863</v>
      </c>
      <c r="B2219">
        <v>0.1574891834479</v>
      </c>
      <c r="C2219">
        <f t="shared" ca="1" si="68"/>
        <v>0.64467075093846848</v>
      </c>
      <c r="D2219" t="str">
        <f t="shared" si="69"/>
        <v>{"Name":"germin","Count":0.157},</v>
      </c>
      <c r="S2219" t="s">
        <v>2683</v>
      </c>
      <c r="T2219">
        <v>7.4943391124658906E-2</v>
      </c>
      <c r="U2219">
        <v>0.11038884651028513</v>
      </c>
    </row>
    <row r="2220" spans="1:21" x14ac:dyDescent="0.45">
      <c r="A2220" t="s">
        <v>16527</v>
      </c>
      <c r="B2220">
        <v>0.15742824321056001</v>
      </c>
      <c r="C2220">
        <f t="shared" ca="1" si="68"/>
        <v>0.93954345886530011</v>
      </c>
      <c r="D2220" t="str">
        <f t="shared" si="69"/>
        <v>{"Name":"stale","Count":0.157},</v>
      </c>
      <c r="S2220" t="s">
        <v>19536</v>
      </c>
      <c r="T2220">
        <v>8.2713917571894197E-2</v>
      </c>
      <c r="U2220">
        <v>0.11040270051378942</v>
      </c>
    </row>
    <row r="2221" spans="1:21" x14ac:dyDescent="0.45">
      <c r="A2221" t="s">
        <v>13613</v>
      </c>
      <c r="B2221">
        <v>0.15737499907278801</v>
      </c>
      <c r="C2221">
        <f t="shared" ca="1" si="68"/>
        <v>0.78428774391011158</v>
      </c>
      <c r="D2221" t="str">
        <f t="shared" si="69"/>
        <v>{"Name":"quin","Count":0.157},</v>
      </c>
      <c r="S2221" t="s">
        <v>18848</v>
      </c>
      <c r="T2221">
        <v>0.122293460736859</v>
      </c>
      <c r="U2221">
        <v>0.11044182667550262</v>
      </c>
    </row>
    <row r="2222" spans="1:21" x14ac:dyDescent="0.45">
      <c r="A2222" t="s">
        <v>3791</v>
      </c>
      <c r="B2222">
        <v>0.157367860822443</v>
      </c>
      <c r="C2222">
        <f t="shared" ca="1" si="68"/>
        <v>0.73853691476287464</v>
      </c>
      <c r="D2222" t="str">
        <f t="shared" si="69"/>
        <v>{"Name":"continue","Count":0.157},</v>
      </c>
      <c r="S2222" t="s">
        <v>7586</v>
      </c>
      <c r="T2222">
        <v>8.1225436637770404E-2</v>
      </c>
      <c r="U2222">
        <v>0.1104644344027178</v>
      </c>
    </row>
    <row r="2223" spans="1:21" x14ac:dyDescent="0.45">
      <c r="A2223" t="s">
        <v>2566</v>
      </c>
      <c r="B2223">
        <v>0.15734632943915999</v>
      </c>
      <c r="C2223">
        <f t="shared" ca="1" si="68"/>
        <v>0.93592280398664496</v>
      </c>
      <c r="D2223" t="str">
        <f t="shared" si="69"/>
        <v>{"Name":"cade","Count":0.157},</v>
      </c>
      <c r="S2223" t="s">
        <v>7165</v>
      </c>
      <c r="T2223">
        <v>7.7451056637443498E-3</v>
      </c>
      <c r="U2223">
        <v>0.11048723765327506</v>
      </c>
    </row>
    <row r="2224" spans="1:21" x14ac:dyDescent="0.45">
      <c r="A2224" t="s">
        <v>18327</v>
      </c>
      <c r="B2224">
        <v>0.15734552290575901</v>
      </c>
      <c r="C2224">
        <f t="shared" ca="1" si="68"/>
        <v>0.63105406950771081</v>
      </c>
      <c r="D2224" t="str">
        <f t="shared" si="69"/>
        <v>{"Name":"tush","Count":0.157},</v>
      </c>
      <c r="S2224" t="s">
        <v>3499</v>
      </c>
      <c r="T2224">
        <v>9.8771887452090895E-2</v>
      </c>
      <c r="U2224">
        <v>0.11050916902163088</v>
      </c>
    </row>
    <row r="2225" spans="1:21" x14ac:dyDescent="0.45">
      <c r="A2225" t="s">
        <v>16127</v>
      </c>
      <c r="B2225">
        <v>0.157297096616279</v>
      </c>
      <c r="C2225">
        <f t="shared" ca="1" si="68"/>
        <v>1.9405828999730868E-2</v>
      </c>
      <c r="D2225" t="str">
        <f t="shared" si="69"/>
        <v>{"Name":"sole","Count":0.157},</v>
      </c>
      <c r="S2225" t="s">
        <v>6694</v>
      </c>
      <c r="T2225">
        <v>4.1066024334602998E-2</v>
      </c>
      <c r="U2225">
        <v>0.1105360802356361</v>
      </c>
    </row>
    <row r="2226" spans="1:21" x14ac:dyDescent="0.45">
      <c r="A2226" t="s">
        <v>768</v>
      </c>
      <c r="B2226">
        <v>0.157238030854841</v>
      </c>
      <c r="C2226">
        <f t="shared" ca="1" si="68"/>
        <v>0.75354808886996205</v>
      </c>
      <c r="D2226" t="str">
        <f t="shared" si="69"/>
        <v>{"Name":"appet","Count":0.157},</v>
      </c>
      <c r="S2226" t="s">
        <v>19512</v>
      </c>
      <c r="T2226">
        <v>9.5756637002051698E-2</v>
      </c>
      <c r="U2226">
        <v>0.11055846266528502</v>
      </c>
    </row>
    <row r="2227" spans="1:21" x14ac:dyDescent="0.45">
      <c r="A2227" t="s">
        <v>10866</v>
      </c>
      <c r="B2227">
        <v>0.15722622119069601</v>
      </c>
      <c r="C2227">
        <f t="shared" ca="1" si="68"/>
        <v>0.18451919473258149</v>
      </c>
      <c r="D2227" t="str">
        <f t="shared" si="69"/>
        <v>{"Name":"money","Count":0.157},</v>
      </c>
      <c r="S2227" t="s">
        <v>14666</v>
      </c>
      <c r="T2227">
        <v>3.8430266423070403E-2</v>
      </c>
      <c r="U2227">
        <v>0.11057147766822784</v>
      </c>
    </row>
    <row r="2228" spans="1:21" x14ac:dyDescent="0.45">
      <c r="A2228" t="s">
        <v>11299</v>
      </c>
      <c r="B2228">
        <v>0.157217242332507</v>
      </c>
      <c r="C2228">
        <f t="shared" ca="1" si="68"/>
        <v>0.25097832832221623</v>
      </c>
      <c r="D2228" t="str">
        <f t="shared" si="69"/>
        <v>{"Name":"nepal","Count":0.157},</v>
      </c>
      <c r="S2228" t="s">
        <v>15373</v>
      </c>
      <c r="T2228">
        <v>5.8657448557974501E-2</v>
      </c>
      <c r="U2228">
        <v>0.11058270024562322</v>
      </c>
    </row>
    <row r="2229" spans="1:21" x14ac:dyDescent="0.45">
      <c r="A2229" t="s">
        <v>9004</v>
      </c>
      <c r="B2229">
        <v>0.15721396529116799</v>
      </c>
      <c r="C2229">
        <f t="shared" ca="1" si="68"/>
        <v>0.83969800013971307</v>
      </c>
      <c r="D2229" t="str">
        <f t="shared" si="69"/>
        <v>{"Name":"kevan","Count":0.157},</v>
      </c>
      <c r="S2229" t="s">
        <v>12950</v>
      </c>
      <c r="T2229">
        <v>5.84783532181559E-2</v>
      </c>
      <c r="U2229">
        <v>0.11058686734566947</v>
      </c>
    </row>
    <row r="2230" spans="1:21" x14ac:dyDescent="0.45">
      <c r="A2230" t="s">
        <v>9975</v>
      </c>
      <c r="B2230">
        <v>0.15700815599457901</v>
      </c>
      <c r="C2230">
        <f t="shared" ca="1" si="68"/>
        <v>0.33015638567960648</v>
      </c>
      <c r="D2230" t="str">
        <f t="shared" si="69"/>
        <v>{"Name":"lurch","Count":0.157},</v>
      </c>
      <c r="S2230" t="s">
        <v>6479</v>
      </c>
      <c r="T2230">
        <v>6.0074327526659498E-2</v>
      </c>
      <c r="U2230">
        <v>0.11070816788009563</v>
      </c>
    </row>
    <row r="2231" spans="1:21" x14ac:dyDescent="0.45">
      <c r="A2231" t="s">
        <v>3561</v>
      </c>
      <c r="B2231">
        <v>0.15695831108520999</v>
      </c>
      <c r="C2231">
        <f t="shared" ca="1" si="68"/>
        <v>0.24806863500035614</v>
      </c>
      <c r="D2231" t="str">
        <f t="shared" si="69"/>
        <v>{"Name":"coliform","Count":0.157},</v>
      </c>
      <c r="S2231" t="s">
        <v>16842</v>
      </c>
      <c r="T2231">
        <v>0.15508917339810699</v>
      </c>
      <c r="U2231">
        <v>0.11076491563007496</v>
      </c>
    </row>
    <row r="2232" spans="1:21" x14ac:dyDescent="0.45">
      <c r="A2232" t="s">
        <v>17475</v>
      </c>
      <c r="B2232">
        <v>0.15695069683648299</v>
      </c>
      <c r="C2232">
        <f t="shared" ca="1" si="68"/>
        <v>0.89630813990210156</v>
      </c>
      <c r="D2232" t="str">
        <f t="shared" si="69"/>
        <v>{"Name":"teff","Count":0.157},</v>
      </c>
      <c r="S2232" t="s">
        <v>2997</v>
      </c>
      <c r="T2232">
        <v>7.5547181707585204E-2</v>
      </c>
      <c r="U2232">
        <v>0.11077779982511315</v>
      </c>
    </row>
    <row r="2233" spans="1:21" x14ac:dyDescent="0.45">
      <c r="A2233" t="s">
        <v>8639</v>
      </c>
      <c r="B2233">
        <v>0.15694533397101701</v>
      </c>
      <c r="C2233">
        <f t="shared" ca="1" si="68"/>
        <v>0.27974574734078206</v>
      </c>
      <c r="D2233" t="str">
        <f t="shared" si="69"/>
        <v>{"Name":"jam","Count":0.157},</v>
      </c>
      <c r="S2233" t="s">
        <v>16603</v>
      </c>
      <c r="T2233">
        <v>4.6627850568482503E-2</v>
      </c>
      <c r="U2233">
        <v>0.11080173812730132</v>
      </c>
    </row>
    <row r="2234" spans="1:21" x14ac:dyDescent="0.45">
      <c r="A2234" t="s">
        <v>10052</v>
      </c>
      <c r="B2234">
        <v>0.15691195222173601</v>
      </c>
      <c r="C2234">
        <f t="shared" ca="1" si="68"/>
        <v>0.14123102027545065</v>
      </c>
      <c r="D2234" t="str">
        <f t="shared" si="69"/>
        <v>{"Name":"mae","Count":0.157},</v>
      </c>
      <c r="S2234" t="s">
        <v>2926</v>
      </c>
      <c r="T2234">
        <v>3.2847383772284501E-2</v>
      </c>
      <c r="U2234">
        <v>0.1108567177644717</v>
      </c>
    </row>
    <row r="2235" spans="1:21" x14ac:dyDescent="0.45">
      <c r="A2235" t="s">
        <v>4669</v>
      </c>
      <c r="B2235">
        <v>0.156891574576419</v>
      </c>
      <c r="C2235">
        <f t="shared" ca="1" si="68"/>
        <v>0.49661915628232345</v>
      </c>
      <c r="D2235" t="str">
        <f t="shared" si="69"/>
        <v>{"Name":"detent","Count":0.157},</v>
      </c>
      <c r="S2235" t="s">
        <v>9350</v>
      </c>
      <c r="T2235">
        <v>5.4541930997779903E-2</v>
      </c>
      <c r="U2235">
        <v>0.1109319858758544</v>
      </c>
    </row>
    <row r="2236" spans="1:21" x14ac:dyDescent="0.45">
      <c r="A2236" t="s">
        <v>2975</v>
      </c>
      <c r="B2236">
        <v>0.15686871384596399</v>
      </c>
      <c r="C2236">
        <f t="shared" ca="1" si="68"/>
        <v>0.65518250303095149</v>
      </c>
      <c r="D2236" t="str">
        <f t="shared" si="69"/>
        <v>{"Name":"cento","Count":0.157},</v>
      </c>
      <c r="S2236" t="s">
        <v>1002</v>
      </c>
      <c r="T2236">
        <v>8.0007648748822005E-2</v>
      </c>
      <c r="U2236">
        <v>0.11097969233163318</v>
      </c>
    </row>
    <row r="2237" spans="1:21" x14ac:dyDescent="0.45">
      <c r="A2237" t="s">
        <v>18374</v>
      </c>
      <c r="B2237">
        <v>0.15682780026377599</v>
      </c>
      <c r="C2237">
        <f t="shared" ca="1" si="68"/>
        <v>0.22520240292598381</v>
      </c>
      <c r="D2237" t="str">
        <f t="shared" si="69"/>
        <v>{"Name":"tye","Count":0.157},</v>
      </c>
      <c r="S2237" t="s">
        <v>11814</v>
      </c>
      <c r="T2237">
        <v>9.4113739402815894E-2</v>
      </c>
      <c r="U2237">
        <v>0.11115092060802934</v>
      </c>
    </row>
    <row r="2238" spans="1:21" x14ac:dyDescent="0.45">
      <c r="A2238" t="s">
        <v>3513</v>
      </c>
      <c r="B2238">
        <v>0.156821582128053</v>
      </c>
      <c r="C2238">
        <f t="shared" ca="1" si="68"/>
        <v>0.7689097412329452</v>
      </c>
      <c r="D2238" t="str">
        <f t="shared" si="69"/>
        <v>{"Name":"codder","Count":0.157},</v>
      </c>
      <c r="S2238" t="s">
        <v>3222</v>
      </c>
      <c r="T2238">
        <v>8.2719617441354594E-3</v>
      </c>
      <c r="U2238">
        <v>0.11117876948002525</v>
      </c>
    </row>
    <row r="2239" spans="1:21" x14ac:dyDescent="0.45">
      <c r="A2239" t="s">
        <v>219</v>
      </c>
      <c r="B2239">
        <v>0.15678635461461701</v>
      </c>
      <c r="C2239">
        <f t="shared" ca="1" si="68"/>
        <v>0.50887010477777783</v>
      </c>
      <c r="D2239" t="str">
        <f t="shared" si="69"/>
        <v>{"Name":"aforesaid","Count":0.157},</v>
      </c>
      <c r="S2239" t="s">
        <v>11983</v>
      </c>
      <c r="T2239">
        <v>0.20369487452159099</v>
      </c>
      <c r="U2239">
        <v>0.11125171955465041</v>
      </c>
    </row>
    <row r="2240" spans="1:21" x14ac:dyDescent="0.45">
      <c r="A2240" t="s">
        <v>17024</v>
      </c>
      <c r="B2240">
        <v>0.15677837006266601</v>
      </c>
      <c r="C2240">
        <f t="shared" ca="1" si="68"/>
        <v>0.96663075781043584</v>
      </c>
      <c r="D2240" t="str">
        <f t="shared" si="69"/>
        <v>{"Name":"sunspot","Count":0.157},</v>
      </c>
      <c r="S2240" t="s">
        <v>18941</v>
      </c>
      <c r="T2240">
        <v>8.68338931307958E-2</v>
      </c>
      <c r="U2240">
        <v>0.11133614370762157</v>
      </c>
    </row>
    <row r="2241" spans="1:21" x14ac:dyDescent="0.45">
      <c r="A2241" t="s">
        <v>9047</v>
      </c>
      <c r="B2241">
        <v>0.15671445177249799</v>
      </c>
      <c r="C2241">
        <f t="shared" ca="1" si="68"/>
        <v>0.90240439068125078</v>
      </c>
      <c r="D2241" t="str">
        <f t="shared" si="69"/>
        <v>{"Name":"kilovolt","Count":0.157},</v>
      </c>
      <c r="S2241" t="s">
        <v>4637</v>
      </c>
      <c r="T2241">
        <v>9.9609640197096602E-2</v>
      </c>
      <c r="U2241">
        <v>0.11139511026411497</v>
      </c>
    </row>
    <row r="2242" spans="1:21" x14ac:dyDescent="0.45">
      <c r="A2242" t="s">
        <v>1154</v>
      </c>
      <c r="B2242">
        <v>0.15671234303154599</v>
      </c>
      <c r="C2242">
        <f t="shared" ca="1" si="68"/>
        <v>0.62367221885474655</v>
      </c>
      <c r="D2242" t="str">
        <f t="shared" si="69"/>
        <v>{"Name":"axman","Count":0.157},</v>
      </c>
      <c r="S2242" t="s">
        <v>10968</v>
      </c>
      <c r="T2242">
        <v>5.6095900581924402E-2</v>
      </c>
      <c r="U2242">
        <v>0.11142632960698051</v>
      </c>
    </row>
    <row r="2243" spans="1:21" x14ac:dyDescent="0.45">
      <c r="A2243" t="s">
        <v>15798</v>
      </c>
      <c r="B2243">
        <v>0.156706422670815</v>
      </c>
      <c r="C2243">
        <f t="shared" ref="C2243:C2306" ca="1" si="70">RAND()</f>
        <v>4.8507009967616033E-2</v>
      </c>
      <c r="D2243" t="str">
        <f t="shared" ref="D2243:D2306" si="71">CONCATENATE($D$1,A2243,$E$1,ROUND(B2243,3),$F$1)</f>
        <v>{"Name":"skaff","Count":0.157},</v>
      </c>
      <c r="S2243" t="s">
        <v>2694</v>
      </c>
      <c r="T2243">
        <v>7.3633724160194799E-2</v>
      </c>
      <c r="U2243">
        <v>0.11147005809399946</v>
      </c>
    </row>
    <row r="2244" spans="1:21" x14ac:dyDescent="0.45">
      <c r="A2244" t="s">
        <v>15266</v>
      </c>
      <c r="B2244">
        <v>0.15666681711354599</v>
      </c>
      <c r="C2244">
        <f t="shared" ca="1" si="70"/>
        <v>0.92714970076761594</v>
      </c>
      <c r="D2244" t="str">
        <f t="shared" si="71"/>
        <v>{"Name":"selva","Count":0.157},</v>
      </c>
      <c r="S2244" t="s">
        <v>17738</v>
      </c>
      <c r="T2244">
        <v>0.149543712940539</v>
      </c>
      <c r="U2244">
        <v>0.1114789792238946</v>
      </c>
    </row>
    <row r="2245" spans="1:21" x14ac:dyDescent="0.45">
      <c r="A2245" t="s">
        <v>2142</v>
      </c>
      <c r="B2245">
        <v>0.15666244117736899</v>
      </c>
      <c r="C2245">
        <f t="shared" ca="1" si="70"/>
        <v>0.46446225918344575</v>
      </c>
      <c r="D2245" t="str">
        <f t="shared" si="71"/>
        <v>{"Name":"boyar","Count":0.157},</v>
      </c>
      <c r="S2245" t="s">
        <v>8387</v>
      </c>
      <c r="T2245">
        <v>7.9663347819243002E-2</v>
      </c>
      <c r="U2245">
        <v>0.11158814227343539</v>
      </c>
    </row>
    <row r="2246" spans="1:21" x14ac:dyDescent="0.45">
      <c r="A2246" t="s">
        <v>16855</v>
      </c>
      <c r="B2246">
        <v>0.15664608715141701</v>
      </c>
      <c r="C2246">
        <f t="shared" ca="1" si="70"/>
        <v>0.40702114599912287</v>
      </c>
      <c r="D2246" t="str">
        <f t="shared" si="71"/>
        <v>{"Name":"stubborn","Count":0.157},</v>
      </c>
      <c r="S2246" t="s">
        <v>16786</v>
      </c>
      <c r="T2246">
        <v>6.2684644659560404E-2</v>
      </c>
      <c r="U2246">
        <v>0.11164395013595074</v>
      </c>
    </row>
    <row r="2247" spans="1:21" x14ac:dyDescent="0.45">
      <c r="A2247" t="s">
        <v>13593</v>
      </c>
      <c r="B2247">
        <v>0.15664448328506</v>
      </c>
      <c r="C2247">
        <f t="shared" ca="1" si="70"/>
        <v>0.81300198194935214</v>
      </c>
      <c r="D2247" t="str">
        <f t="shared" si="71"/>
        <v>{"Name":"questor","Count":0.157},</v>
      </c>
      <c r="S2247" t="s">
        <v>16706</v>
      </c>
      <c r="T2247">
        <v>0.12483757009565701</v>
      </c>
      <c r="U2247">
        <v>0.11172560485110317</v>
      </c>
    </row>
    <row r="2248" spans="1:21" x14ac:dyDescent="0.45">
      <c r="A2248" t="s">
        <v>8418</v>
      </c>
      <c r="B2248">
        <v>0.156634018048424</v>
      </c>
      <c r="C2248">
        <f t="shared" ca="1" si="70"/>
        <v>0.40352062527205756</v>
      </c>
      <c r="D2248" t="str">
        <f t="shared" si="71"/>
        <v>{"Name":"inrush","Count":0.157},</v>
      </c>
      <c r="S2248" t="s">
        <v>1853</v>
      </c>
      <c r="T2248">
        <v>0.220358742195464</v>
      </c>
      <c r="U2248">
        <v>0.11177921091657383</v>
      </c>
    </row>
    <row r="2249" spans="1:21" x14ac:dyDescent="0.45">
      <c r="A2249" t="s">
        <v>2057</v>
      </c>
      <c r="B2249">
        <v>0.156594588799333</v>
      </c>
      <c r="C2249">
        <f t="shared" ca="1" si="70"/>
        <v>0.52410609661790974</v>
      </c>
      <c r="D2249" t="str">
        <f t="shared" si="71"/>
        <v>{"Name":"booter","Count":0.157},</v>
      </c>
      <c r="S2249" t="s">
        <v>4202</v>
      </c>
      <c r="T2249">
        <v>7.8790507602995805E-3</v>
      </c>
      <c r="U2249">
        <v>0.11179364562908645</v>
      </c>
    </row>
    <row r="2250" spans="1:21" x14ac:dyDescent="0.45">
      <c r="A2250" t="s">
        <v>13958</v>
      </c>
      <c r="B2250">
        <v>0.15655637387351901</v>
      </c>
      <c r="C2250">
        <f t="shared" ca="1" si="70"/>
        <v>0.14164294318616655</v>
      </c>
      <c r="D2250" t="str">
        <f t="shared" si="71"/>
        <v>{"Name":"red","Count":0.157},</v>
      </c>
      <c r="S2250" t="s">
        <v>15747</v>
      </c>
      <c r="T2250">
        <v>2.42566641705616E-2</v>
      </c>
      <c r="U2250">
        <v>0.11181010659874302</v>
      </c>
    </row>
    <row r="2251" spans="1:21" x14ac:dyDescent="0.45">
      <c r="A2251" t="s">
        <v>15114</v>
      </c>
      <c r="B2251">
        <v>0.156542707966874</v>
      </c>
      <c r="C2251">
        <f t="shared" ca="1" si="70"/>
        <v>0.42521887391442581</v>
      </c>
      <c r="D2251" t="str">
        <f t="shared" si="71"/>
        <v>{"Name":"scovel","Count":0.157},</v>
      </c>
      <c r="S2251" t="s">
        <v>17801</v>
      </c>
      <c r="T2251">
        <v>2.1501130267810399E-2</v>
      </c>
      <c r="U2251">
        <v>0.11184866662513138</v>
      </c>
    </row>
    <row r="2252" spans="1:21" x14ac:dyDescent="0.45">
      <c r="A2252" t="s">
        <v>136</v>
      </c>
      <c r="B2252">
        <v>0.15644658225876601</v>
      </c>
      <c r="C2252">
        <f t="shared" ca="1" si="70"/>
        <v>0.52200647881206386</v>
      </c>
      <c r="D2252" t="str">
        <f t="shared" si="71"/>
        <v>{"Name":"add","Count":0.156},</v>
      </c>
      <c r="S2252" t="s">
        <v>5059</v>
      </c>
      <c r="T2252">
        <v>3.1212648911674402E-2</v>
      </c>
      <c r="U2252">
        <v>0.11191497194279887</v>
      </c>
    </row>
    <row r="2253" spans="1:21" x14ac:dyDescent="0.45">
      <c r="A2253" t="s">
        <v>4380</v>
      </c>
      <c r="B2253">
        <v>0.15643920877837</v>
      </c>
      <c r="C2253">
        <f t="shared" ca="1" si="70"/>
        <v>0.93806117024932489</v>
      </c>
      <c r="D2253" t="str">
        <f t="shared" si="71"/>
        <v>{"Name":"dane","Count":0.156},</v>
      </c>
      <c r="S2253" t="s">
        <v>2210</v>
      </c>
      <c r="T2253">
        <v>4.1798712243057902E-2</v>
      </c>
      <c r="U2253">
        <v>0.11192150293220082</v>
      </c>
    </row>
    <row r="2254" spans="1:21" x14ac:dyDescent="0.45">
      <c r="A2254" t="s">
        <v>15473</v>
      </c>
      <c r="B2254">
        <v>0.15643844499906101</v>
      </c>
      <c r="C2254">
        <f t="shared" ca="1" si="70"/>
        <v>0.77721824131997641</v>
      </c>
      <c r="D2254" t="str">
        <f t="shared" si="71"/>
        <v>{"Name":"sheik","Count":0.156},</v>
      </c>
      <c r="S2254" t="s">
        <v>1358</v>
      </c>
      <c r="T2254">
        <v>0.13595850851142399</v>
      </c>
      <c r="U2254">
        <v>0.1119334250987658</v>
      </c>
    </row>
    <row r="2255" spans="1:21" x14ac:dyDescent="0.45">
      <c r="A2255" t="s">
        <v>11848</v>
      </c>
      <c r="B2255">
        <v>0.15641885261170499</v>
      </c>
      <c r="C2255">
        <f t="shared" ca="1" si="70"/>
        <v>6.000992554446738E-2</v>
      </c>
      <c r="D2255" t="str">
        <f t="shared" si="71"/>
        <v>{"Name":"orlando","Count":0.156},</v>
      </c>
      <c r="S2255" t="s">
        <v>3232</v>
      </c>
      <c r="T2255">
        <v>4.26934630184609E-3</v>
      </c>
      <c r="U2255">
        <v>0.11200020351405005</v>
      </c>
    </row>
    <row r="2256" spans="1:21" x14ac:dyDescent="0.45">
      <c r="A2256" t="s">
        <v>1730</v>
      </c>
      <c r="B2256">
        <v>0.15628451713109601</v>
      </c>
      <c r="C2256">
        <f t="shared" ca="1" si="70"/>
        <v>0.63454387067562334</v>
      </c>
      <c r="D2256" t="str">
        <f t="shared" si="71"/>
        <v>{"Name":"billot","Count":0.156},</v>
      </c>
      <c r="S2256" t="s">
        <v>7121</v>
      </c>
      <c r="T2256">
        <v>0.13601713743204399</v>
      </c>
      <c r="U2256">
        <v>0.11203274985379241</v>
      </c>
    </row>
    <row r="2257" spans="1:21" x14ac:dyDescent="0.45">
      <c r="A2257" t="s">
        <v>18049</v>
      </c>
      <c r="B2257">
        <v>0.15628276749202</v>
      </c>
      <c r="C2257">
        <f t="shared" ca="1" si="70"/>
        <v>0.7811799026432823</v>
      </c>
      <c r="D2257" t="str">
        <f t="shared" si="71"/>
        <v>{"Name":"trah","Count":0.156},</v>
      </c>
      <c r="S2257" t="s">
        <v>14608</v>
      </c>
      <c r="T2257">
        <v>3.3200497757883397E-2</v>
      </c>
      <c r="U2257">
        <v>0.11204002308612826</v>
      </c>
    </row>
    <row r="2258" spans="1:21" x14ac:dyDescent="0.45">
      <c r="A2258" t="s">
        <v>2184</v>
      </c>
      <c r="B2258">
        <v>0.156244808648203</v>
      </c>
      <c r="C2258">
        <f t="shared" ca="1" si="70"/>
        <v>0.21376266707972091</v>
      </c>
      <c r="D2258" t="str">
        <f t="shared" si="71"/>
        <v>{"Name":"brandenburg","Count":0.156},</v>
      </c>
      <c r="S2258" t="s">
        <v>5301</v>
      </c>
      <c r="T2258">
        <v>5.22214012907007E-2</v>
      </c>
      <c r="U2258">
        <v>0.11206965365802013</v>
      </c>
    </row>
    <row r="2259" spans="1:21" x14ac:dyDescent="0.45">
      <c r="A2259" t="s">
        <v>17927</v>
      </c>
      <c r="B2259">
        <v>0.15623568356134901</v>
      </c>
      <c r="C2259">
        <f t="shared" ca="1" si="70"/>
        <v>0.6735345922271212</v>
      </c>
      <c r="D2259" t="str">
        <f t="shared" si="71"/>
        <v>{"Name":"tool","Count":0.156},</v>
      </c>
      <c r="S2259" t="s">
        <v>17604</v>
      </c>
      <c r="T2259">
        <v>0.16909257019614399</v>
      </c>
      <c r="U2259">
        <v>0.11208771447484933</v>
      </c>
    </row>
    <row r="2260" spans="1:21" x14ac:dyDescent="0.45">
      <c r="A2260" t="s">
        <v>15878</v>
      </c>
      <c r="B2260">
        <v>0.156225178457849</v>
      </c>
      <c r="C2260">
        <f t="shared" ca="1" si="70"/>
        <v>0.90841942573747525</v>
      </c>
      <c r="D2260" t="str">
        <f t="shared" si="71"/>
        <v>{"Name":"slatter","Count":0.156},</v>
      </c>
      <c r="S2260" t="s">
        <v>12084</v>
      </c>
      <c r="T2260">
        <v>0.14793832997679801</v>
      </c>
      <c r="U2260">
        <v>0.11217659987634432</v>
      </c>
    </row>
    <row r="2261" spans="1:21" x14ac:dyDescent="0.45">
      <c r="A2261" t="s">
        <v>19881</v>
      </c>
      <c r="B2261">
        <v>0.156211253495775</v>
      </c>
      <c r="C2261">
        <f t="shared" ca="1" si="70"/>
        <v>0.10167963294915239</v>
      </c>
      <c r="D2261" t="str">
        <f t="shared" si="71"/>
        <v>{"Name":"youthen","Count":0.156},</v>
      </c>
      <c r="S2261" t="s">
        <v>10492</v>
      </c>
      <c r="T2261">
        <v>0.11385056393066199</v>
      </c>
      <c r="U2261">
        <v>0.11219057533932464</v>
      </c>
    </row>
    <row r="2262" spans="1:21" x14ac:dyDescent="0.45">
      <c r="A2262" t="s">
        <v>3562</v>
      </c>
      <c r="B2262">
        <v>0.15616567570812201</v>
      </c>
      <c r="C2262">
        <f t="shared" ca="1" si="70"/>
        <v>0.53477014838211845</v>
      </c>
      <c r="D2262" t="str">
        <f t="shared" si="71"/>
        <v>{"Name":"colin","Count":0.156},</v>
      </c>
      <c r="S2262" t="s">
        <v>7122</v>
      </c>
      <c r="T2262">
        <v>3.6323015165707802E-2</v>
      </c>
      <c r="U2262">
        <v>0.11227118766061339</v>
      </c>
    </row>
    <row r="2263" spans="1:21" x14ac:dyDescent="0.45">
      <c r="A2263" t="s">
        <v>11410</v>
      </c>
      <c r="B2263">
        <v>0.15599724271618601</v>
      </c>
      <c r="C2263">
        <f t="shared" ca="1" si="70"/>
        <v>0.54553509334671468</v>
      </c>
      <c r="D2263" t="str">
        <f t="shared" si="71"/>
        <v>{"Name":"nitrogen","Count":0.156},</v>
      </c>
      <c r="S2263" t="s">
        <v>4727</v>
      </c>
      <c r="T2263">
        <v>9.5910179740677001E-3</v>
      </c>
      <c r="U2263">
        <v>0.1122853052463656</v>
      </c>
    </row>
    <row r="2264" spans="1:21" x14ac:dyDescent="0.45">
      <c r="A2264" t="s">
        <v>15147</v>
      </c>
      <c r="B2264">
        <v>0.15593928255922901</v>
      </c>
      <c r="C2264">
        <f t="shared" ca="1" si="70"/>
        <v>0.50891868386461958</v>
      </c>
      <c r="D2264" t="str">
        <f t="shared" si="71"/>
        <v>{"Name":"scrophularia","Count":0.156},</v>
      </c>
      <c r="S2264" t="s">
        <v>6119</v>
      </c>
      <c r="T2264">
        <v>6.4053105384018302E-2</v>
      </c>
      <c r="U2264">
        <v>0.11230000069686308</v>
      </c>
    </row>
    <row r="2265" spans="1:21" x14ac:dyDescent="0.45">
      <c r="A2265" t="s">
        <v>3540</v>
      </c>
      <c r="B2265">
        <v>0.155860504494196</v>
      </c>
      <c r="C2265">
        <f t="shared" ca="1" si="70"/>
        <v>0.81049711653583756</v>
      </c>
      <c r="D2265" t="str">
        <f t="shared" si="71"/>
        <v>{"Name":"coho","Count":0.156},</v>
      </c>
      <c r="S2265" t="s">
        <v>2675</v>
      </c>
      <c r="T2265">
        <v>1.7839134691183301E-2</v>
      </c>
      <c r="U2265">
        <v>0.11234392598725973</v>
      </c>
    </row>
    <row r="2266" spans="1:21" x14ac:dyDescent="0.45">
      <c r="A2266" t="s">
        <v>8112</v>
      </c>
      <c r="B2266">
        <v>0.15578904191321399</v>
      </c>
      <c r="C2266">
        <f t="shared" ca="1" si="70"/>
        <v>0.7294603579705371</v>
      </c>
      <c r="D2266" t="str">
        <f t="shared" si="71"/>
        <v>{"Name":"hunchback","Count":0.156},</v>
      </c>
      <c r="S2266" t="s">
        <v>1349</v>
      </c>
      <c r="T2266">
        <v>6.6158723862126095E-2</v>
      </c>
      <c r="U2266">
        <v>0.11237450100225299</v>
      </c>
    </row>
    <row r="2267" spans="1:21" x14ac:dyDescent="0.45">
      <c r="A2267" t="s">
        <v>907</v>
      </c>
      <c r="B2267">
        <v>0.155737800627373</v>
      </c>
      <c r="C2267">
        <f t="shared" ca="1" si="70"/>
        <v>0.21381460767633953</v>
      </c>
      <c r="D2267" t="str">
        <f t="shared" si="71"/>
        <v>{"Name":"artefact","Count":0.156},</v>
      </c>
      <c r="S2267" t="s">
        <v>5966</v>
      </c>
      <c r="T2267">
        <v>4.9316791550291901E-2</v>
      </c>
      <c r="U2267">
        <v>0.11239440088078267</v>
      </c>
    </row>
    <row r="2268" spans="1:21" x14ac:dyDescent="0.45">
      <c r="A2268" t="s">
        <v>19575</v>
      </c>
      <c r="B2268">
        <v>0.15573678839352301</v>
      </c>
      <c r="C2268">
        <f t="shared" ca="1" si="70"/>
        <v>0.38393463959765772</v>
      </c>
      <c r="D2268" t="str">
        <f t="shared" si="71"/>
        <v>{"Name":"wire","Count":0.156},</v>
      </c>
      <c r="S2268" t="s">
        <v>14031</v>
      </c>
      <c r="T2268">
        <v>1.63732760446492E-2</v>
      </c>
      <c r="U2268">
        <v>0.11240703744971003</v>
      </c>
    </row>
    <row r="2269" spans="1:21" x14ac:dyDescent="0.45">
      <c r="A2269" t="s">
        <v>16679</v>
      </c>
      <c r="B2269">
        <v>0.15571773917214701</v>
      </c>
      <c r="C2269">
        <f t="shared" ca="1" si="70"/>
        <v>0.92712473916105531</v>
      </c>
      <c r="D2269" t="str">
        <f t="shared" si="71"/>
        <v>{"Name":"stilton","Count":0.156},</v>
      </c>
      <c r="S2269" t="s">
        <v>8768</v>
      </c>
      <c r="T2269">
        <v>3.3931575567970003E-2</v>
      </c>
      <c r="U2269">
        <v>0.11242924838754298</v>
      </c>
    </row>
    <row r="2270" spans="1:21" x14ac:dyDescent="0.45">
      <c r="A2270" t="s">
        <v>8661</v>
      </c>
      <c r="B2270">
        <v>0.155716433557503</v>
      </c>
      <c r="C2270">
        <f t="shared" ca="1" si="70"/>
        <v>9.7974657668046583E-2</v>
      </c>
      <c r="D2270" t="str">
        <f t="shared" si="71"/>
        <v>{"Name":"jargon","Count":0.156},</v>
      </c>
      <c r="S2270" t="s">
        <v>17484</v>
      </c>
      <c r="T2270">
        <v>0.129589688910075</v>
      </c>
      <c r="U2270">
        <v>0.11251928743481354</v>
      </c>
    </row>
    <row r="2271" spans="1:21" x14ac:dyDescent="0.45">
      <c r="A2271" t="s">
        <v>16789</v>
      </c>
      <c r="B2271">
        <v>0.155648273948716</v>
      </c>
      <c r="C2271">
        <f t="shared" ca="1" si="70"/>
        <v>0.28041824297173512</v>
      </c>
      <c r="D2271" t="str">
        <f t="shared" si="71"/>
        <v>{"Name":"streetcar","Count":0.156},</v>
      </c>
      <c r="S2271" t="s">
        <v>15079</v>
      </c>
      <c r="T2271">
        <v>0.147464734577926</v>
      </c>
      <c r="U2271">
        <v>0.11252338602280298</v>
      </c>
    </row>
    <row r="2272" spans="1:21" x14ac:dyDescent="0.45">
      <c r="A2272" t="s">
        <v>2779</v>
      </c>
      <c r="B2272">
        <v>0.15563449339847399</v>
      </c>
      <c r="C2272">
        <f t="shared" ca="1" si="70"/>
        <v>0.59749807510698616</v>
      </c>
      <c r="D2272" t="str">
        <f t="shared" si="71"/>
        <v>{"Name":"carina","Count":0.156},</v>
      </c>
      <c r="S2272" t="s">
        <v>19284</v>
      </c>
      <c r="T2272">
        <v>1.85636717667149E-2</v>
      </c>
      <c r="U2272">
        <v>0.11255195605454071</v>
      </c>
    </row>
    <row r="2273" spans="1:21" x14ac:dyDescent="0.45">
      <c r="A2273" t="s">
        <v>15261</v>
      </c>
      <c r="B2273">
        <v>0.15559783185885501</v>
      </c>
      <c r="C2273">
        <f t="shared" ca="1" si="70"/>
        <v>0.22023806564477755</v>
      </c>
      <c r="D2273" t="str">
        <f t="shared" si="71"/>
        <v>{"Name":"selli","Count":0.156},</v>
      </c>
      <c r="S2273" t="s">
        <v>5340</v>
      </c>
      <c r="T2273">
        <v>6.12981664764983E-2</v>
      </c>
      <c r="U2273">
        <v>0.11263615148830597</v>
      </c>
    </row>
    <row r="2274" spans="1:21" x14ac:dyDescent="0.45">
      <c r="A2274" t="s">
        <v>13662</v>
      </c>
      <c r="B2274">
        <v>0.15558733281248299</v>
      </c>
      <c r="C2274">
        <f t="shared" ca="1" si="70"/>
        <v>0.49194259167165899</v>
      </c>
      <c r="D2274" t="str">
        <f t="shared" si="71"/>
        <v>{"Name":"rack","Count":0.156},</v>
      </c>
      <c r="S2274" t="s">
        <v>6278</v>
      </c>
      <c r="T2274">
        <v>3.7972052101379598E-2</v>
      </c>
      <c r="U2274">
        <v>0.11271181060757929</v>
      </c>
    </row>
    <row r="2275" spans="1:21" x14ac:dyDescent="0.45">
      <c r="A2275" t="s">
        <v>4655</v>
      </c>
      <c r="B2275">
        <v>0.155518956748284</v>
      </c>
      <c r="C2275">
        <f t="shared" ca="1" si="70"/>
        <v>0.9063552236753859</v>
      </c>
      <c r="D2275" t="str">
        <f t="shared" si="71"/>
        <v>{"Name":"despoil","Count":0.156},</v>
      </c>
      <c r="S2275" t="s">
        <v>2508</v>
      </c>
      <c r="T2275">
        <v>3.5666908339779799E-2</v>
      </c>
      <c r="U2275">
        <v>0.11277634570393014</v>
      </c>
    </row>
    <row r="2276" spans="1:21" x14ac:dyDescent="0.45">
      <c r="A2276" t="s">
        <v>19496</v>
      </c>
      <c r="B2276">
        <v>0.155425188361593</v>
      </c>
      <c r="C2276">
        <f t="shared" ca="1" si="70"/>
        <v>0.43753818080315943</v>
      </c>
      <c r="D2276" t="str">
        <f t="shared" si="71"/>
        <v>{"Name":"wicker","Count":0.155},</v>
      </c>
      <c r="S2276" t="s">
        <v>12008</v>
      </c>
      <c r="T2276">
        <v>9.8147797476904899E-2</v>
      </c>
      <c r="U2276">
        <v>0.11287211479265402</v>
      </c>
    </row>
    <row r="2277" spans="1:21" x14ac:dyDescent="0.45">
      <c r="A2277" t="s">
        <v>8988</v>
      </c>
      <c r="B2277">
        <v>0.155418768716336</v>
      </c>
      <c r="C2277">
        <f t="shared" ca="1" si="70"/>
        <v>0.39949529126787464</v>
      </c>
      <c r="D2277" t="str">
        <f t="shared" si="71"/>
        <v>{"Name":"ker","Count":0.155},</v>
      </c>
      <c r="S2277" t="s">
        <v>6230</v>
      </c>
      <c r="T2277">
        <v>3.3776895237296198E-2</v>
      </c>
      <c r="U2277">
        <v>0.1128792434988698</v>
      </c>
    </row>
    <row r="2278" spans="1:21" x14ac:dyDescent="0.45">
      <c r="A2278" t="s">
        <v>19068</v>
      </c>
      <c r="B2278">
        <v>0.15537410173594801</v>
      </c>
      <c r="C2278">
        <f t="shared" ca="1" si="70"/>
        <v>0.82096880248107929</v>
      </c>
      <c r="D2278" t="str">
        <f t="shared" si="71"/>
        <v>{"Name":"virga","Count":0.155},</v>
      </c>
      <c r="S2278" t="s">
        <v>5726</v>
      </c>
      <c r="T2278">
        <v>2.9784658535489301E-2</v>
      </c>
      <c r="U2278">
        <v>0.1130082187418745</v>
      </c>
    </row>
    <row r="2279" spans="1:21" x14ac:dyDescent="0.45">
      <c r="A2279" t="s">
        <v>8405</v>
      </c>
      <c r="B2279">
        <v>0.15535618828171699</v>
      </c>
      <c r="C2279">
        <f t="shared" ca="1" si="70"/>
        <v>0.15080733621215814</v>
      </c>
      <c r="D2279" t="str">
        <f t="shared" si="71"/>
        <v>{"Name":"inlay","Count":0.155},</v>
      </c>
      <c r="S2279" t="s">
        <v>1402</v>
      </c>
      <c r="T2279">
        <v>0.14915394034906401</v>
      </c>
      <c r="U2279">
        <v>0.11305608346222473</v>
      </c>
    </row>
    <row r="2280" spans="1:21" x14ac:dyDescent="0.45">
      <c r="A2280" t="s">
        <v>13051</v>
      </c>
      <c r="B2280">
        <v>0.15533327820203099</v>
      </c>
      <c r="C2280">
        <f t="shared" ca="1" si="70"/>
        <v>0.3244393094113881</v>
      </c>
      <c r="D2280" t="str">
        <f t="shared" si="71"/>
        <v>{"Name":"porker","Count":0.155},</v>
      </c>
      <c r="S2280" t="s">
        <v>2959</v>
      </c>
      <c r="T2280">
        <v>0.17922286691464001</v>
      </c>
      <c r="U2280">
        <v>0.11315307541867181</v>
      </c>
    </row>
    <row r="2281" spans="1:21" x14ac:dyDescent="0.45">
      <c r="A2281" t="s">
        <v>2481</v>
      </c>
      <c r="B2281">
        <v>0.155313096477118</v>
      </c>
      <c r="C2281">
        <f t="shared" ca="1" si="70"/>
        <v>0.73877745885908197</v>
      </c>
      <c r="D2281" t="str">
        <f t="shared" si="71"/>
        <v>{"Name":"burp","Count":0.155},</v>
      </c>
      <c r="S2281" t="s">
        <v>11137</v>
      </c>
      <c r="T2281">
        <v>0.11828471325508901</v>
      </c>
      <c r="U2281">
        <v>0.11317360361173801</v>
      </c>
    </row>
    <row r="2282" spans="1:21" x14ac:dyDescent="0.45">
      <c r="A2282" t="s">
        <v>19212</v>
      </c>
      <c r="B2282">
        <v>0.15529074630717199</v>
      </c>
      <c r="C2282">
        <f t="shared" ca="1" si="70"/>
        <v>0.77819424574080487</v>
      </c>
      <c r="D2282" t="str">
        <f t="shared" si="71"/>
        <v>{"Name":"wan","Count":0.155},</v>
      </c>
      <c r="S2282" t="s">
        <v>9804</v>
      </c>
      <c r="T2282">
        <v>0.26352538469146197</v>
      </c>
      <c r="U2282">
        <v>0.11325984774113051</v>
      </c>
    </row>
    <row r="2283" spans="1:21" x14ac:dyDescent="0.45">
      <c r="A2283" t="s">
        <v>18608</v>
      </c>
      <c r="B2283">
        <v>0.15527315004905301</v>
      </c>
      <c r="C2283">
        <f t="shared" ca="1" si="70"/>
        <v>0.94662593917487448</v>
      </c>
      <c r="D2283" t="str">
        <f t="shared" si="71"/>
        <v>{"Name":"unidirect","Count":0.155},</v>
      </c>
      <c r="S2283" t="s">
        <v>13133</v>
      </c>
      <c r="T2283">
        <v>3.3772395305515401E-2</v>
      </c>
      <c r="U2283">
        <v>0.11335960581475057</v>
      </c>
    </row>
    <row r="2284" spans="1:21" x14ac:dyDescent="0.45">
      <c r="A2284" t="s">
        <v>16620</v>
      </c>
      <c r="B2284">
        <v>0.15522944216495499</v>
      </c>
      <c r="C2284">
        <f t="shared" ca="1" si="70"/>
        <v>0.85047835321949072</v>
      </c>
      <c r="D2284" t="str">
        <f t="shared" si="71"/>
        <v>{"Name":"steg","Count":0.155},</v>
      </c>
      <c r="S2284" t="s">
        <v>14138</v>
      </c>
      <c r="T2284">
        <v>2.1559986828198201E-2</v>
      </c>
      <c r="U2284">
        <v>0.11341528630899655</v>
      </c>
    </row>
    <row r="2285" spans="1:21" x14ac:dyDescent="0.45">
      <c r="A2285" t="s">
        <v>7558</v>
      </c>
      <c r="B2285">
        <v>0.155221613135133</v>
      </c>
      <c r="C2285">
        <f t="shared" ca="1" si="70"/>
        <v>0.96931183856932546</v>
      </c>
      <c r="D2285" t="str">
        <f t="shared" si="71"/>
        <v>{"Name":"harlequin","Count":0.155},</v>
      </c>
      <c r="S2285" t="s">
        <v>11425</v>
      </c>
      <c r="T2285">
        <v>2.7495146290666801E-2</v>
      </c>
      <c r="U2285">
        <v>0.11341987513874441</v>
      </c>
    </row>
    <row r="2286" spans="1:21" x14ac:dyDescent="0.45">
      <c r="A2286" t="s">
        <v>16384</v>
      </c>
      <c r="B2286">
        <v>0.15514600491803299</v>
      </c>
      <c r="C2286">
        <f t="shared" ca="1" si="70"/>
        <v>0.12901680449790054</v>
      </c>
      <c r="D2286" t="str">
        <f t="shared" si="71"/>
        <v>{"Name":"splashproof","Count":0.155},</v>
      </c>
      <c r="S2286" t="s">
        <v>7289</v>
      </c>
      <c r="T2286">
        <v>3.97474381325977E-2</v>
      </c>
      <c r="U2286">
        <v>0.11342730783288335</v>
      </c>
    </row>
    <row r="2287" spans="1:21" x14ac:dyDescent="0.45">
      <c r="A2287" t="s">
        <v>16842</v>
      </c>
      <c r="B2287">
        <v>0.15508917339810699</v>
      </c>
      <c r="C2287">
        <f t="shared" ca="1" si="70"/>
        <v>3.9374988421654877E-2</v>
      </c>
      <c r="D2287" t="str">
        <f t="shared" si="71"/>
        <v>{"Name":"stroy","Count":0.155},</v>
      </c>
      <c r="S2287" t="s">
        <v>10938</v>
      </c>
      <c r="T2287">
        <v>2.2962142883863799E-2</v>
      </c>
      <c r="U2287">
        <v>0.11359996123225002</v>
      </c>
    </row>
    <row r="2288" spans="1:21" x14ac:dyDescent="0.45">
      <c r="A2288" t="s">
        <v>13325</v>
      </c>
      <c r="B2288">
        <v>0.15508591100189301</v>
      </c>
      <c r="C2288">
        <f t="shared" ca="1" si="70"/>
        <v>0.71765750723341903</v>
      </c>
      <c r="D2288" t="str">
        <f t="shared" si="71"/>
        <v>{"Name":"prod","Count":0.155},</v>
      </c>
      <c r="S2288" t="s">
        <v>3961</v>
      </c>
      <c r="T2288">
        <v>6.3582022202300303E-2</v>
      </c>
      <c r="U2288">
        <v>0.11367383586045965</v>
      </c>
    </row>
    <row r="2289" spans="1:21" x14ac:dyDescent="0.45">
      <c r="A2289" t="s">
        <v>12018</v>
      </c>
      <c r="B2289">
        <v>0.15506723469043801</v>
      </c>
      <c r="C2289">
        <f t="shared" ca="1" si="70"/>
        <v>0.84522760692707177</v>
      </c>
      <c r="D2289" t="str">
        <f t="shared" si="71"/>
        <v>{"Name":"overheat","Count":0.155},</v>
      </c>
      <c r="S2289" t="s">
        <v>5000</v>
      </c>
      <c r="T2289">
        <v>2.8684538606073898E-2</v>
      </c>
      <c r="U2289">
        <v>0.11369454556572256</v>
      </c>
    </row>
    <row r="2290" spans="1:21" x14ac:dyDescent="0.45">
      <c r="A2290" t="s">
        <v>12177</v>
      </c>
      <c r="B2290">
        <v>0.15506057040899299</v>
      </c>
      <c r="C2290">
        <f t="shared" ca="1" si="70"/>
        <v>0.40009917305877385</v>
      </c>
      <c r="D2290" t="str">
        <f t="shared" si="71"/>
        <v>{"Name":"palter","Count":0.155},</v>
      </c>
      <c r="S2290" t="s">
        <v>17816</v>
      </c>
      <c r="T2290">
        <v>0.168781991792919</v>
      </c>
      <c r="U2290">
        <v>0.11370608923289149</v>
      </c>
    </row>
    <row r="2291" spans="1:21" x14ac:dyDescent="0.45">
      <c r="A2291" t="s">
        <v>5170</v>
      </c>
      <c r="B2291">
        <v>0.155006421075359</v>
      </c>
      <c r="C2291">
        <f t="shared" ca="1" si="70"/>
        <v>0.14784360475744096</v>
      </c>
      <c r="D2291" t="str">
        <f t="shared" si="71"/>
        <v>{"Name":"druid","Count":0.155},</v>
      </c>
      <c r="S2291" t="s">
        <v>5700</v>
      </c>
      <c r="T2291">
        <v>3.7342130694462697E-2</v>
      </c>
      <c r="U2291">
        <v>0.11375433322588491</v>
      </c>
    </row>
    <row r="2292" spans="1:21" x14ac:dyDescent="0.45">
      <c r="A2292" t="s">
        <v>9775</v>
      </c>
      <c r="B2292">
        <v>0.15497459634983801</v>
      </c>
      <c r="C2292">
        <f t="shared" ca="1" si="70"/>
        <v>2.9346158415186285E-2</v>
      </c>
      <c r="D2292" t="str">
        <f t="shared" si="71"/>
        <v>{"Name":"loaner","Count":0.155},</v>
      </c>
      <c r="S2292" t="s">
        <v>7855</v>
      </c>
      <c r="T2292">
        <v>6.6085738811174702E-3</v>
      </c>
      <c r="U2292">
        <v>0.11382359775873052</v>
      </c>
    </row>
    <row r="2293" spans="1:21" x14ac:dyDescent="0.45">
      <c r="A2293" t="s">
        <v>5122</v>
      </c>
      <c r="B2293">
        <v>0.15494261585399399</v>
      </c>
      <c r="C2293">
        <f t="shared" ca="1" si="70"/>
        <v>0.59381844930996752</v>
      </c>
      <c r="D2293" t="str">
        <f t="shared" si="71"/>
        <v>{"Name":"dreamland","Count":0.155},</v>
      </c>
      <c r="S2293" t="s">
        <v>2779</v>
      </c>
      <c r="T2293">
        <v>0.15563449339847399</v>
      </c>
      <c r="U2293">
        <v>0.11392625871938733</v>
      </c>
    </row>
    <row r="2294" spans="1:21" x14ac:dyDescent="0.45">
      <c r="A2294" t="s">
        <v>12001</v>
      </c>
      <c r="B2294">
        <v>0.15493806788448999</v>
      </c>
      <c r="C2294">
        <f t="shared" ca="1" si="70"/>
        <v>0.15747983405578281</v>
      </c>
      <c r="D2294" t="str">
        <f t="shared" si="71"/>
        <v>{"Name":"overdevelop","Count":0.155},</v>
      </c>
      <c r="S2294" t="s">
        <v>134</v>
      </c>
      <c r="T2294">
        <v>4.40898298889787E-2</v>
      </c>
      <c r="U2294">
        <v>0.11397418434695639</v>
      </c>
    </row>
    <row r="2295" spans="1:21" x14ac:dyDescent="0.45">
      <c r="A2295" t="s">
        <v>15426</v>
      </c>
      <c r="B2295">
        <v>0.154903031607073</v>
      </c>
      <c r="C2295">
        <f t="shared" ca="1" si="70"/>
        <v>0.18114575407268918</v>
      </c>
      <c r="D2295" t="str">
        <f t="shared" si="71"/>
        <v>{"Name":"shap","Count":0.155},</v>
      </c>
      <c r="S2295" t="s">
        <v>8164</v>
      </c>
      <c r="T2295">
        <v>0.16089168717612501</v>
      </c>
      <c r="U2295">
        <v>0.114014563865518</v>
      </c>
    </row>
    <row r="2296" spans="1:21" x14ac:dyDescent="0.45">
      <c r="A2296" t="s">
        <v>16707</v>
      </c>
      <c r="B2296">
        <v>0.154893678433391</v>
      </c>
      <c r="C2296">
        <f t="shared" ca="1" si="70"/>
        <v>0.38913521740665358</v>
      </c>
      <c r="D2296" t="str">
        <f t="shared" si="71"/>
        <v>{"Name":"stokehold","Count":0.155},</v>
      </c>
      <c r="S2296" t="s">
        <v>19784</v>
      </c>
      <c r="T2296">
        <v>2.0068924794801699E-2</v>
      </c>
      <c r="U2296">
        <v>0.1140238429992666</v>
      </c>
    </row>
    <row r="2297" spans="1:21" x14ac:dyDescent="0.45">
      <c r="A2297" t="s">
        <v>16348</v>
      </c>
      <c r="B2297">
        <v>0.15483400666376701</v>
      </c>
      <c r="C2297">
        <f t="shared" ca="1" si="70"/>
        <v>0.38827643110046162</v>
      </c>
      <c r="D2297" t="str">
        <f t="shared" si="71"/>
        <v>{"Name":"spiel","Count":0.155},</v>
      </c>
      <c r="S2297" t="s">
        <v>19330</v>
      </c>
      <c r="T2297">
        <v>0.38422348524745498</v>
      </c>
      <c r="U2297">
        <v>0.11407868975094271</v>
      </c>
    </row>
    <row r="2298" spans="1:21" x14ac:dyDescent="0.45">
      <c r="A2298" t="s">
        <v>87</v>
      </c>
      <c r="B2298">
        <v>0.154798014038835</v>
      </c>
      <c r="C2298">
        <f t="shared" ca="1" si="70"/>
        <v>8.2158543660131311E-2</v>
      </c>
      <c r="D2298" t="str">
        <f t="shared" si="71"/>
        <v>{"Name":"accordionist","Count":0.155},</v>
      </c>
      <c r="S2298" t="s">
        <v>6491</v>
      </c>
      <c r="T2298">
        <v>6.7304492181424098E-3</v>
      </c>
      <c r="U2298">
        <v>0.11409314460268705</v>
      </c>
    </row>
    <row r="2299" spans="1:21" x14ac:dyDescent="0.45">
      <c r="A2299" t="s">
        <v>12449</v>
      </c>
      <c r="B2299">
        <v>0.15479738659015299</v>
      </c>
      <c r="C2299">
        <f t="shared" ca="1" si="70"/>
        <v>0.90708907197478528</v>
      </c>
      <c r="D2299" t="str">
        <f t="shared" si="71"/>
        <v>{"Name":"peeler","Count":0.155},</v>
      </c>
      <c r="S2299" t="s">
        <v>11283</v>
      </c>
      <c r="T2299">
        <v>4.6162213713103001E-2</v>
      </c>
      <c r="U2299">
        <v>0.11413455066951339</v>
      </c>
    </row>
    <row r="2300" spans="1:21" x14ac:dyDescent="0.45">
      <c r="A2300" t="s">
        <v>18485</v>
      </c>
      <c r="B2300">
        <v>0.154796844060787</v>
      </c>
      <c r="C2300">
        <f t="shared" ca="1" si="70"/>
        <v>0.18160931154388449</v>
      </c>
      <c r="D2300" t="str">
        <f t="shared" si="71"/>
        <v>{"Name":"unco","Count":0.155},</v>
      </c>
      <c r="S2300" t="s">
        <v>15856</v>
      </c>
      <c r="T2300">
        <v>2.6926767795496701E-2</v>
      </c>
      <c r="U2300">
        <v>0.11419064555036795</v>
      </c>
    </row>
    <row r="2301" spans="1:21" x14ac:dyDescent="0.45">
      <c r="A2301" t="s">
        <v>3797</v>
      </c>
      <c r="B2301">
        <v>0.154793071647542</v>
      </c>
      <c r="C2301">
        <f t="shared" ca="1" si="70"/>
        <v>0.81762732687602557</v>
      </c>
      <c r="D2301" t="str">
        <f t="shared" si="71"/>
        <v>{"Name":"contra","Count":0.155},</v>
      </c>
      <c r="S2301" t="s">
        <v>1421</v>
      </c>
      <c r="T2301">
        <v>0.40355413972770399</v>
      </c>
      <c r="U2301">
        <v>0.1142902005082066</v>
      </c>
    </row>
    <row r="2302" spans="1:21" x14ac:dyDescent="0.45">
      <c r="A2302" t="s">
        <v>5795</v>
      </c>
      <c r="B2302">
        <v>0.15477322998401899</v>
      </c>
      <c r="C2302">
        <f t="shared" ca="1" si="70"/>
        <v>0.37809337908575613</v>
      </c>
      <c r="D2302" t="str">
        <f t="shared" si="71"/>
        <v>{"Name":"exploit","Count":0.155},</v>
      </c>
      <c r="S2302" t="s">
        <v>9459</v>
      </c>
      <c r="T2302">
        <v>7.1459374730904995E-2</v>
      </c>
      <c r="U2302">
        <v>0.11429023892999124</v>
      </c>
    </row>
    <row r="2303" spans="1:21" x14ac:dyDescent="0.45">
      <c r="A2303" t="s">
        <v>19065</v>
      </c>
      <c r="B2303">
        <v>0.15473010634173201</v>
      </c>
      <c r="C2303">
        <f t="shared" ca="1" si="70"/>
        <v>0.67536108459937938</v>
      </c>
      <c r="D2303" t="str">
        <f t="shared" si="71"/>
        <v>{"Name":"virago","Count":0.155},</v>
      </c>
      <c r="S2303" t="s">
        <v>3666</v>
      </c>
      <c r="T2303">
        <v>5.5123278229379402E-2</v>
      </c>
      <c r="U2303">
        <v>0.11430296657264649</v>
      </c>
    </row>
    <row r="2304" spans="1:21" x14ac:dyDescent="0.45">
      <c r="A2304" t="s">
        <v>19066</v>
      </c>
      <c r="B2304">
        <v>0.15473010634173201</v>
      </c>
      <c r="C2304">
        <f t="shared" ca="1" si="70"/>
        <v>0.22490751631004058</v>
      </c>
      <c r="D2304" t="str">
        <f t="shared" si="71"/>
        <v>{"Name":"viral","Count":0.155},</v>
      </c>
      <c r="S2304" t="s">
        <v>5133</v>
      </c>
      <c r="T2304">
        <v>0.14976985035361901</v>
      </c>
      <c r="U2304">
        <v>0.11430500342150585</v>
      </c>
    </row>
    <row r="2305" spans="1:21" x14ac:dyDescent="0.45">
      <c r="A2305" t="s">
        <v>11488</v>
      </c>
      <c r="B2305">
        <v>0.1546395488947</v>
      </c>
      <c r="C2305">
        <f t="shared" ca="1" si="70"/>
        <v>0.30425279623628709</v>
      </c>
      <c r="D2305" t="str">
        <f t="shared" si="71"/>
        <v>{"Name":"nonprospect","Count":0.155},</v>
      </c>
      <c r="S2305" t="s">
        <v>16389</v>
      </c>
      <c r="T2305">
        <v>6.2229131385439097E-2</v>
      </c>
      <c r="U2305">
        <v>0.11430544667808007</v>
      </c>
    </row>
    <row r="2306" spans="1:21" x14ac:dyDescent="0.45">
      <c r="A2306" t="s">
        <v>14551</v>
      </c>
      <c r="B2306">
        <v>0.15456443660529101</v>
      </c>
      <c r="C2306">
        <f t="shared" ca="1" si="70"/>
        <v>0.63629324066761583</v>
      </c>
      <c r="D2306" t="str">
        <f t="shared" si="71"/>
        <v>{"Name":"romero","Count":0.155},</v>
      </c>
      <c r="S2306" t="s">
        <v>11787</v>
      </c>
      <c r="T2306">
        <v>1.6492814154498998E-2</v>
      </c>
      <c r="U2306">
        <v>0.1143140795379568</v>
      </c>
    </row>
    <row r="2307" spans="1:21" x14ac:dyDescent="0.45">
      <c r="A2307" t="s">
        <v>2262</v>
      </c>
      <c r="B2307">
        <v>0.15447415967484701</v>
      </c>
      <c r="C2307">
        <f t="shared" ref="C2307:C2370" ca="1" si="72">RAND()</f>
        <v>0.20986126849862696</v>
      </c>
      <c r="D2307" t="str">
        <f t="shared" ref="D2307:D2370" si="73">CONCATENATE($D$1,A2307,$E$1,ROUND(B2307,3),$F$1)</f>
        <v>{"Name":"bridal","Count":0.154},</v>
      </c>
      <c r="S2307" t="s">
        <v>15542</v>
      </c>
      <c r="T2307">
        <v>5.2634675078529203E-2</v>
      </c>
      <c r="U2307">
        <v>0.11448306023341803</v>
      </c>
    </row>
    <row r="2308" spans="1:21" x14ac:dyDescent="0.45">
      <c r="A2308" t="s">
        <v>2417</v>
      </c>
      <c r="B2308">
        <v>0.15443541148058301</v>
      </c>
      <c r="C2308">
        <f t="shared" ca="1" si="72"/>
        <v>0.75616775728575969</v>
      </c>
      <c r="D2308" t="str">
        <f t="shared" si="73"/>
        <v>{"Name":"bulletproof","Count":0.154},</v>
      </c>
      <c r="S2308" t="s">
        <v>14114</v>
      </c>
      <c r="T2308">
        <v>1.7875481873676099E-2</v>
      </c>
      <c r="U2308">
        <v>0.11458472043601442</v>
      </c>
    </row>
    <row r="2309" spans="1:21" x14ac:dyDescent="0.45">
      <c r="A2309" t="s">
        <v>13089</v>
      </c>
      <c r="B2309">
        <v>0.15434935481851</v>
      </c>
      <c r="C2309">
        <f t="shared" ca="1" si="72"/>
        <v>0.89446166921808223</v>
      </c>
      <c r="D2309" t="str">
        <f t="shared" si="73"/>
        <v>{"Name":"poster","Count":0.154},</v>
      </c>
      <c r="S2309" t="s">
        <v>3309</v>
      </c>
      <c r="T2309">
        <v>8.2265738269422205E-3</v>
      </c>
      <c r="U2309">
        <v>0.11458697241334526</v>
      </c>
    </row>
    <row r="2310" spans="1:21" x14ac:dyDescent="0.45">
      <c r="A2310" t="s">
        <v>624</v>
      </c>
      <c r="B2310">
        <v>0.15433978997707801</v>
      </c>
      <c r="C2310">
        <f t="shared" ca="1" si="72"/>
        <v>0.46320444865831745</v>
      </c>
      <c r="D2310" t="str">
        <f t="shared" si="73"/>
        <v>{"Name":"aneurysm","Count":0.154},</v>
      </c>
      <c r="S2310" t="s">
        <v>10571</v>
      </c>
      <c r="T2310">
        <v>2.5888204240756999E-2</v>
      </c>
      <c r="U2310">
        <v>0.11464713307888275</v>
      </c>
    </row>
    <row r="2311" spans="1:21" x14ac:dyDescent="0.45">
      <c r="A2311" t="s">
        <v>11256</v>
      </c>
      <c r="B2311">
        <v>0.15430420328587799</v>
      </c>
      <c r="C2311">
        <f t="shared" ca="1" si="72"/>
        <v>0.34793838430717139</v>
      </c>
      <c r="D2311" t="str">
        <f t="shared" si="73"/>
        <v>{"Name":"near","Count":0.154},</v>
      </c>
      <c r="S2311" t="s">
        <v>10583</v>
      </c>
      <c r="T2311">
        <v>2.2581718939325E-2</v>
      </c>
      <c r="U2311">
        <v>0.11471294051036196</v>
      </c>
    </row>
    <row r="2312" spans="1:21" x14ac:dyDescent="0.45">
      <c r="A2312" t="s">
        <v>6743</v>
      </c>
      <c r="B2312">
        <v>0.15422856986449901</v>
      </c>
      <c r="C2312">
        <f t="shared" ca="1" si="72"/>
        <v>0.52221525697540916</v>
      </c>
      <c r="D2312" t="str">
        <f t="shared" si="73"/>
        <v>{"Name":"gasan","Count":0.154},</v>
      </c>
      <c r="S2312" t="s">
        <v>7934</v>
      </c>
      <c r="T2312">
        <v>0.18693838764119</v>
      </c>
      <c r="U2312">
        <v>0.11472551916696583</v>
      </c>
    </row>
    <row r="2313" spans="1:21" x14ac:dyDescent="0.45">
      <c r="A2313" t="s">
        <v>11510</v>
      </c>
      <c r="B2313">
        <v>0.15406994820955999</v>
      </c>
      <c r="C2313">
        <f t="shared" ca="1" si="72"/>
        <v>0.79163147607190143</v>
      </c>
      <c r="D2313" t="str">
        <f t="shared" si="73"/>
        <v>{"Name":"noon","Count":0.154},</v>
      </c>
      <c r="S2313" t="s">
        <v>7711</v>
      </c>
      <c r="T2313">
        <v>2.24061789347259E-2</v>
      </c>
      <c r="U2313">
        <v>0.11478838906456978</v>
      </c>
    </row>
    <row r="2314" spans="1:21" x14ac:dyDescent="0.45">
      <c r="A2314" t="s">
        <v>11501</v>
      </c>
      <c r="B2314">
        <v>0.15402480308741501</v>
      </c>
      <c r="C2314">
        <f t="shared" ca="1" si="72"/>
        <v>0.58526630757507825</v>
      </c>
      <c r="D2314" t="str">
        <f t="shared" si="73"/>
        <v>{"Name":"nontariff","Count":0.154},</v>
      </c>
      <c r="S2314" t="s">
        <v>2564</v>
      </c>
      <c r="T2314">
        <v>0.18547843206553</v>
      </c>
      <c r="U2314">
        <v>0.11480563602178018</v>
      </c>
    </row>
    <row r="2315" spans="1:21" x14ac:dyDescent="0.45">
      <c r="A2315" t="s">
        <v>8997</v>
      </c>
      <c r="B2315">
        <v>0.15401954439690199</v>
      </c>
      <c r="C2315">
        <f t="shared" ca="1" si="72"/>
        <v>0.94704944586059336</v>
      </c>
      <c r="D2315" t="str">
        <f t="shared" si="73"/>
        <v>{"Name":"ket","Count":0.154},</v>
      </c>
      <c r="S2315" t="s">
        <v>7704</v>
      </c>
      <c r="T2315">
        <v>3.07039253565598E-3</v>
      </c>
      <c r="U2315">
        <v>0.11481344543424754</v>
      </c>
    </row>
    <row r="2316" spans="1:21" x14ac:dyDescent="0.45">
      <c r="A2316" t="s">
        <v>3718</v>
      </c>
      <c r="B2316">
        <v>0.15401445011432099</v>
      </c>
      <c r="C2316">
        <f t="shared" ca="1" si="72"/>
        <v>3.9332979551866099E-2</v>
      </c>
      <c r="D2316" t="str">
        <f t="shared" si="73"/>
        <v>{"Name":"conger","Count":0.154},</v>
      </c>
      <c r="S2316" t="s">
        <v>5691</v>
      </c>
      <c r="T2316">
        <v>5.4715026214426699E-2</v>
      </c>
      <c r="U2316">
        <v>0.11484146377394711</v>
      </c>
    </row>
    <row r="2317" spans="1:21" x14ac:dyDescent="0.45">
      <c r="A2317" t="s">
        <v>289</v>
      </c>
      <c r="B2317">
        <v>0.15394314384127999</v>
      </c>
      <c r="C2317">
        <f t="shared" ca="1" si="72"/>
        <v>0.79776014895660186</v>
      </c>
      <c r="D2317" t="str">
        <f t="shared" si="73"/>
        <v>{"Name":"ai","Count":0.154},</v>
      </c>
      <c r="S2317" t="s">
        <v>77</v>
      </c>
      <c r="T2317">
        <v>0.16749318318923201</v>
      </c>
      <c r="U2317">
        <v>0.11491131327813653</v>
      </c>
    </row>
    <row r="2318" spans="1:21" x14ac:dyDescent="0.45">
      <c r="A2318" t="s">
        <v>3994</v>
      </c>
      <c r="B2318">
        <v>0.15388753631697899</v>
      </c>
      <c r="C2318">
        <f t="shared" ca="1" si="72"/>
        <v>6.9841586187525562E-2</v>
      </c>
      <c r="D2318" t="str">
        <f t="shared" si="73"/>
        <v>{"Name":"countryman","Count":0.154},</v>
      </c>
      <c r="S2318" t="s">
        <v>18831</v>
      </c>
      <c r="T2318">
        <v>4.4299354264869001E-2</v>
      </c>
      <c r="U2318">
        <v>0.114966846339568</v>
      </c>
    </row>
    <row r="2319" spans="1:21" x14ac:dyDescent="0.45">
      <c r="A2319" t="s">
        <v>16970</v>
      </c>
      <c r="B2319">
        <v>0.15380956301655499</v>
      </c>
      <c r="C2319">
        <f t="shared" ca="1" si="72"/>
        <v>0.2779834089655302</v>
      </c>
      <c r="D2319" t="str">
        <f t="shared" si="73"/>
        <v>{"Name":"sugar","Count":0.154},</v>
      </c>
      <c r="S2319" t="s">
        <v>16866</v>
      </c>
      <c r="T2319">
        <v>7.3923797273755101E-2</v>
      </c>
      <c r="U2319">
        <v>0.11498268459059424</v>
      </c>
    </row>
    <row r="2320" spans="1:21" x14ac:dyDescent="0.45">
      <c r="A2320" t="s">
        <v>14617</v>
      </c>
      <c r="B2320">
        <v>0.15380951826893699</v>
      </c>
      <c r="C2320">
        <f t="shared" ca="1" si="72"/>
        <v>0.54177788364920654</v>
      </c>
      <c r="D2320" t="str">
        <f t="shared" si="73"/>
        <v>{"Name":"rotunda","Count":0.154},</v>
      </c>
      <c r="S2320" t="s">
        <v>16440</v>
      </c>
      <c r="T2320">
        <v>2.32432903772848E-2</v>
      </c>
      <c r="U2320">
        <v>0.11508195997172954</v>
      </c>
    </row>
    <row r="2321" spans="1:21" x14ac:dyDescent="0.45">
      <c r="A2321" t="s">
        <v>13820</v>
      </c>
      <c r="B2321">
        <v>0.153750164811917</v>
      </c>
      <c r="C2321">
        <f t="shared" ca="1" si="72"/>
        <v>9.6645676766015765E-2</v>
      </c>
      <c r="D2321" t="str">
        <f t="shared" si="73"/>
        <v>{"Name":"ravi","Count":0.154},</v>
      </c>
      <c r="S2321" t="s">
        <v>2545</v>
      </c>
      <c r="T2321">
        <v>2.7572994630880601E-2</v>
      </c>
      <c r="U2321">
        <v>0.11514076782372806</v>
      </c>
    </row>
    <row r="2322" spans="1:21" x14ac:dyDescent="0.45">
      <c r="A2322" t="s">
        <v>9971</v>
      </c>
      <c r="B2322">
        <v>0.15374720259795599</v>
      </c>
      <c r="C2322">
        <f t="shared" ca="1" si="72"/>
        <v>0.45154192532088555</v>
      </c>
      <c r="D2322" t="str">
        <f t="shared" si="73"/>
        <v>{"Name":"lunt","Count":0.154},</v>
      </c>
      <c r="S2322" t="s">
        <v>2573</v>
      </c>
      <c r="T2322">
        <v>3.2646107633824299E-2</v>
      </c>
      <c r="U2322">
        <v>0.11518162777867158</v>
      </c>
    </row>
    <row r="2323" spans="1:21" x14ac:dyDescent="0.45">
      <c r="A2323" t="s">
        <v>8624</v>
      </c>
      <c r="B2323">
        <v>0.15374278755600501</v>
      </c>
      <c r="C2323">
        <f t="shared" ca="1" si="72"/>
        <v>0.51329248721903087</v>
      </c>
      <c r="D2323" t="str">
        <f t="shared" si="73"/>
        <v>{"Name":"jade","Count":0.154},</v>
      </c>
      <c r="S2323" t="s">
        <v>7325</v>
      </c>
      <c r="T2323">
        <v>3.4556592946172499E-2</v>
      </c>
      <c r="U2323">
        <v>0.11520953640776499</v>
      </c>
    </row>
    <row r="2324" spans="1:21" x14ac:dyDescent="0.45">
      <c r="A2324" t="s">
        <v>549</v>
      </c>
      <c r="B2324">
        <v>0.15365932082483399</v>
      </c>
      <c r="C2324">
        <f t="shared" ca="1" si="72"/>
        <v>0.35007537923017917</v>
      </c>
      <c r="D2324" t="str">
        <f t="shared" si="73"/>
        <v>{"Name":"amman","Count":0.154},</v>
      </c>
      <c r="S2324" t="s">
        <v>8270</v>
      </c>
      <c r="T2324">
        <v>0.35883509308281197</v>
      </c>
      <c r="U2324">
        <v>0.11526665173068507</v>
      </c>
    </row>
    <row r="2325" spans="1:21" x14ac:dyDescent="0.45">
      <c r="A2325" t="s">
        <v>4582</v>
      </c>
      <c r="B2325">
        <v>0.153637868674038</v>
      </c>
      <c r="C2325">
        <f t="shared" ca="1" si="72"/>
        <v>0.40801828052148548</v>
      </c>
      <c r="D2325" t="str">
        <f t="shared" si="73"/>
        <v>{"Name":"demast","Count":0.154},</v>
      </c>
      <c r="S2325" t="s">
        <v>61</v>
      </c>
      <c r="T2325">
        <v>9.7624464053360893E-2</v>
      </c>
      <c r="U2325">
        <v>0.11527524640641029</v>
      </c>
    </row>
    <row r="2326" spans="1:21" x14ac:dyDescent="0.45">
      <c r="A2326" t="s">
        <v>14772</v>
      </c>
      <c r="B2326">
        <v>0.153609074982719</v>
      </c>
      <c r="C2326">
        <f t="shared" ca="1" si="72"/>
        <v>0.97407929782174163</v>
      </c>
      <c r="D2326" t="str">
        <f t="shared" si="73"/>
        <v>{"Name":"sadist","Count":0.154},</v>
      </c>
      <c r="S2326" t="s">
        <v>18672</v>
      </c>
      <c r="T2326">
        <v>2.0714177148883298E-2</v>
      </c>
      <c r="U2326">
        <v>0.11528062840542908</v>
      </c>
    </row>
    <row r="2327" spans="1:21" x14ac:dyDescent="0.45">
      <c r="A2327" t="s">
        <v>15466</v>
      </c>
      <c r="B2327">
        <v>0.15358858362804001</v>
      </c>
      <c r="C2327">
        <f t="shared" ca="1" si="72"/>
        <v>0.15270745090328908</v>
      </c>
      <c r="D2327" t="str">
        <f t="shared" si="73"/>
        <v>{"Name":"sheep","Count":0.154},</v>
      </c>
      <c r="S2327" t="s">
        <v>3197</v>
      </c>
      <c r="T2327">
        <v>3.58266887258092E-2</v>
      </c>
      <c r="U2327">
        <v>0.11528961741580157</v>
      </c>
    </row>
    <row r="2328" spans="1:21" x14ac:dyDescent="0.45">
      <c r="A2328" t="s">
        <v>16220</v>
      </c>
      <c r="B2328">
        <v>0.15358804316049501</v>
      </c>
      <c r="C2328">
        <f t="shared" ca="1" si="72"/>
        <v>0.15265286103767706</v>
      </c>
      <c r="D2328" t="str">
        <f t="shared" si="73"/>
        <v>{"Name":"southard","Count":0.154},</v>
      </c>
      <c r="S2328" t="s">
        <v>1770</v>
      </c>
      <c r="T2328">
        <v>2.0469131943024101E-2</v>
      </c>
      <c r="U2328">
        <v>0.11544249402304274</v>
      </c>
    </row>
    <row r="2329" spans="1:21" x14ac:dyDescent="0.45">
      <c r="A2329" t="s">
        <v>2127</v>
      </c>
      <c r="B2329">
        <v>0.153537682881216</v>
      </c>
      <c r="C2329">
        <f t="shared" ca="1" si="72"/>
        <v>3.1181790890079553E-2</v>
      </c>
      <c r="D2329" t="str">
        <f t="shared" si="73"/>
        <v>{"Name":"bow","Count":0.154},</v>
      </c>
      <c r="S2329" t="s">
        <v>8490</v>
      </c>
      <c r="T2329">
        <v>0.14347447449659501</v>
      </c>
      <c r="U2329">
        <v>0.11550266544910115</v>
      </c>
    </row>
    <row r="2330" spans="1:21" x14ac:dyDescent="0.45">
      <c r="A2330" t="s">
        <v>2309</v>
      </c>
      <c r="B2330">
        <v>0.15350211195083699</v>
      </c>
      <c r="C2330">
        <f t="shared" ca="1" si="72"/>
        <v>0.37248532961839076</v>
      </c>
      <c r="D2330" t="str">
        <f t="shared" si="73"/>
        <v>{"Name":"broch","Count":0.154},</v>
      </c>
      <c r="S2330" t="s">
        <v>4406</v>
      </c>
      <c r="T2330">
        <v>4.1148788039809703E-2</v>
      </c>
      <c r="U2330">
        <v>0.11551392575254726</v>
      </c>
    </row>
    <row r="2331" spans="1:21" x14ac:dyDescent="0.45">
      <c r="A2331" t="s">
        <v>8743</v>
      </c>
      <c r="B2331">
        <v>0.15349441403429301</v>
      </c>
      <c r="C2331">
        <f t="shared" ca="1" si="72"/>
        <v>0.29945184092882826</v>
      </c>
      <c r="D2331" t="str">
        <f t="shared" si="73"/>
        <v>{"Name":"jitendra","Count":0.153},</v>
      </c>
      <c r="S2331" t="s">
        <v>7402</v>
      </c>
      <c r="T2331">
        <v>0.13044888332437499</v>
      </c>
      <c r="U2331">
        <v>0.11562825165739998</v>
      </c>
    </row>
    <row r="2332" spans="1:21" x14ac:dyDescent="0.45">
      <c r="A2332" t="s">
        <v>1733</v>
      </c>
      <c r="B2332">
        <v>0.153479473577318</v>
      </c>
      <c r="C2332">
        <f t="shared" ca="1" si="72"/>
        <v>0.29698500406688988</v>
      </c>
      <c r="D2332" t="str">
        <f t="shared" si="73"/>
        <v>{"Name":"bilo","Count":0.153},</v>
      </c>
      <c r="S2332" t="s">
        <v>16120</v>
      </c>
      <c r="T2332">
        <v>0.132944975655959</v>
      </c>
      <c r="U2332">
        <v>0.11569762671561756</v>
      </c>
    </row>
    <row r="2333" spans="1:21" x14ac:dyDescent="0.45">
      <c r="A2333" t="s">
        <v>1404</v>
      </c>
      <c r="B2333">
        <v>0.15346887547059601</v>
      </c>
      <c r="C2333">
        <f t="shared" ca="1" si="72"/>
        <v>0.80092684170358797</v>
      </c>
      <c r="D2333" t="str">
        <f t="shared" si="73"/>
        <v>{"Name":"baseball","Count":0.153},</v>
      </c>
      <c r="S2333" t="s">
        <v>12222</v>
      </c>
      <c r="T2333">
        <v>2.9765586403384201E-2</v>
      </c>
      <c r="U2333">
        <v>0.11574907259535971</v>
      </c>
    </row>
    <row r="2334" spans="1:21" x14ac:dyDescent="0.45">
      <c r="A2334" t="s">
        <v>15220</v>
      </c>
      <c r="B2334">
        <v>0.15346332083275499</v>
      </c>
      <c r="C2334">
        <f t="shared" ca="1" si="72"/>
        <v>0.3701584568535532</v>
      </c>
      <c r="D2334" t="str">
        <f t="shared" si="73"/>
        <v>{"Name":"sedan","Count":0.153},</v>
      </c>
      <c r="S2334" t="s">
        <v>6218</v>
      </c>
      <c r="T2334">
        <v>2.39517964754613E-2</v>
      </c>
      <c r="U2334">
        <v>0.11577923454407313</v>
      </c>
    </row>
    <row r="2335" spans="1:21" x14ac:dyDescent="0.45">
      <c r="A2335" t="s">
        <v>12469</v>
      </c>
      <c r="B2335">
        <v>0.15339451088609801</v>
      </c>
      <c r="C2335">
        <f t="shared" ca="1" si="72"/>
        <v>0.51317550827870728</v>
      </c>
      <c r="D2335" t="str">
        <f t="shared" si="73"/>
        <v>{"Name":"penang","Count":0.153},</v>
      </c>
      <c r="S2335" t="s">
        <v>12824</v>
      </c>
      <c r="T2335">
        <v>2.9501988692562198E-2</v>
      </c>
      <c r="U2335">
        <v>0.11580210451306061</v>
      </c>
    </row>
    <row r="2336" spans="1:21" x14ac:dyDescent="0.45">
      <c r="A2336" t="s">
        <v>16688</v>
      </c>
      <c r="B2336">
        <v>0.15333018486769001</v>
      </c>
      <c r="C2336">
        <f t="shared" ca="1" si="72"/>
        <v>0.89875607536865909</v>
      </c>
      <c r="D2336" t="str">
        <f t="shared" si="73"/>
        <v>{"Name":"stint","Count":0.153},</v>
      </c>
      <c r="S2336" t="s">
        <v>2191</v>
      </c>
      <c r="T2336">
        <v>8.4323879203466595E-2</v>
      </c>
      <c r="U2336">
        <v>0.1158113231765272</v>
      </c>
    </row>
    <row r="2337" spans="1:21" x14ac:dyDescent="0.45">
      <c r="A2337" t="s">
        <v>17561</v>
      </c>
      <c r="B2337">
        <v>0.15332938298649401</v>
      </c>
      <c r="C2337">
        <f t="shared" ca="1" si="72"/>
        <v>0.20579454238179984</v>
      </c>
      <c r="D2337" t="str">
        <f t="shared" si="73"/>
        <v>{"Name":"test","Count":0.153},</v>
      </c>
      <c r="S2337" t="s">
        <v>16972</v>
      </c>
      <c r="T2337">
        <v>8.3082251445581401E-2</v>
      </c>
      <c r="U2337">
        <v>0.11581474257239865</v>
      </c>
    </row>
    <row r="2338" spans="1:21" x14ac:dyDescent="0.45">
      <c r="A2338" t="s">
        <v>12170</v>
      </c>
      <c r="B2338">
        <v>0.153268014682477</v>
      </c>
      <c r="C2338">
        <f t="shared" ca="1" si="72"/>
        <v>0.74837824041515522</v>
      </c>
      <c r="D2338" t="str">
        <f t="shared" si="73"/>
        <v>{"Name":"palm","Count":0.153},</v>
      </c>
      <c r="S2338" t="s">
        <v>9231</v>
      </c>
      <c r="T2338">
        <v>2.28360391073958E-2</v>
      </c>
      <c r="U2338">
        <v>0.11588146740794536</v>
      </c>
    </row>
    <row r="2339" spans="1:21" x14ac:dyDescent="0.45">
      <c r="A2339" t="s">
        <v>8487</v>
      </c>
      <c r="B2339">
        <v>0.15325186881832301</v>
      </c>
      <c r="C2339">
        <f t="shared" ca="1" si="72"/>
        <v>0.67966621481724554</v>
      </c>
      <c r="D2339" t="str">
        <f t="shared" si="73"/>
        <v>{"Name":"interplay","Count":0.153},</v>
      </c>
      <c r="S2339" t="s">
        <v>10907</v>
      </c>
      <c r="T2339">
        <v>0.13006870808955001</v>
      </c>
      <c r="U2339">
        <v>0.11602648448009933</v>
      </c>
    </row>
    <row r="2340" spans="1:21" x14ac:dyDescent="0.45">
      <c r="A2340" t="s">
        <v>3052</v>
      </c>
      <c r="B2340">
        <v>0.153243290869473</v>
      </c>
      <c r="C2340">
        <f t="shared" ca="1" si="72"/>
        <v>0.75905294973250881</v>
      </c>
      <c r="D2340" t="str">
        <f t="shared" si="73"/>
        <v>{"Name":"chant","Count":0.153},</v>
      </c>
      <c r="S2340" t="s">
        <v>13362</v>
      </c>
      <c r="T2340">
        <v>4.5969835343863598E-2</v>
      </c>
      <c r="U2340">
        <v>0.11611633105465802</v>
      </c>
    </row>
    <row r="2341" spans="1:21" x14ac:dyDescent="0.45">
      <c r="A2341" t="s">
        <v>5165</v>
      </c>
      <c r="B2341">
        <v>0.15322197954845301</v>
      </c>
      <c r="C2341">
        <f t="shared" ca="1" si="72"/>
        <v>0.77708070739216428</v>
      </c>
      <c r="D2341" t="str">
        <f t="shared" si="73"/>
        <v>{"Name":"drown","Count":0.153},</v>
      </c>
      <c r="S2341" t="s">
        <v>12334</v>
      </c>
      <c r="T2341">
        <v>2.9170192635345499E-2</v>
      </c>
      <c r="U2341">
        <v>0.11629043542854911</v>
      </c>
    </row>
    <row r="2342" spans="1:21" x14ac:dyDescent="0.45">
      <c r="A2342" t="s">
        <v>19639</v>
      </c>
      <c r="B2342">
        <v>0.153179645007228</v>
      </c>
      <c r="C2342">
        <f t="shared" ca="1" si="72"/>
        <v>5.370007526685372E-3</v>
      </c>
      <c r="D2342" t="str">
        <f t="shared" si="73"/>
        <v>{"Name":"woodbin","Count":0.153},</v>
      </c>
      <c r="S2342" t="s">
        <v>18563</v>
      </c>
      <c r="T2342">
        <v>2.4055950537003601E-2</v>
      </c>
      <c r="U2342">
        <v>0.11634299486409116</v>
      </c>
    </row>
    <row r="2343" spans="1:21" x14ac:dyDescent="0.45">
      <c r="A2343" t="s">
        <v>2059</v>
      </c>
      <c r="B2343">
        <v>0.15316113318913599</v>
      </c>
      <c r="C2343">
        <f t="shared" ca="1" si="72"/>
        <v>0.61886911431338487</v>
      </c>
      <c r="D2343" t="str">
        <f t="shared" si="73"/>
        <v>{"Name":"bootleg","Count":0.153},</v>
      </c>
      <c r="S2343" t="s">
        <v>8144</v>
      </c>
      <c r="T2343">
        <v>0.20232811480436999</v>
      </c>
      <c r="U2343">
        <v>0.11635168469476087</v>
      </c>
    </row>
    <row r="2344" spans="1:21" x14ac:dyDescent="0.45">
      <c r="A2344" t="s">
        <v>6690</v>
      </c>
      <c r="B2344">
        <v>0.15315462755926701</v>
      </c>
      <c r="C2344">
        <f t="shared" ca="1" si="72"/>
        <v>8.6588362198863567E-2</v>
      </c>
      <c r="D2344" t="str">
        <f t="shared" si="73"/>
        <v>{"Name":"gambit","Count":0.153},</v>
      </c>
      <c r="S2344" t="s">
        <v>15410</v>
      </c>
      <c r="T2344">
        <v>0.254684249778176</v>
      </c>
      <c r="U2344">
        <v>0.11635937795044271</v>
      </c>
    </row>
    <row r="2345" spans="1:21" x14ac:dyDescent="0.45">
      <c r="A2345" t="s">
        <v>5749</v>
      </c>
      <c r="B2345">
        <v>0.15313895874241801</v>
      </c>
      <c r="C2345">
        <f t="shared" ca="1" si="72"/>
        <v>0.65452474137535621</v>
      </c>
      <c r="D2345" t="str">
        <f t="shared" si="73"/>
        <v>{"Name":"ex","Count":0.153},</v>
      </c>
      <c r="S2345" t="s">
        <v>7588</v>
      </c>
      <c r="T2345">
        <v>0.34362789449630299</v>
      </c>
      <c r="U2345">
        <v>0.11636312831369544</v>
      </c>
    </row>
    <row r="2346" spans="1:21" x14ac:dyDescent="0.45">
      <c r="A2346" t="s">
        <v>2820</v>
      </c>
      <c r="B2346">
        <v>0.153088009865262</v>
      </c>
      <c r="C2346">
        <f t="shared" ca="1" si="72"/>
        <v>7.1922271793989245E-2</v>
      </c>
      <c r="D2346" t="str">
        <f t="shared" si="73"/>
        <v>{"Name":"cart","Count":0.153},</v>
      </c>
      <c r="S2346" t="s">
        <v>6677</v>
      </c>
      <c r="T2346">
        <v>4.4877217200126003E-2</v>
      </c>
      <c r="U2346">
        <v>0.11637201933935071</v>
      </c>
    </row>
    <row r="2347" spans="1:21" x14ac:dyDescent="0.45">
      <c r="A2347" t="s">
        <v>2228</v>
      </c>
      <c r="B2347">
        <v>0.15301588582693401</v>
      </c>
      <c r="C2347">
        <f t="shared" ca="1" si="72"/>
        <v>0.1614684762219436</v>
      </c>
      <c r="D2347" t="str">
        <f t="shared" si="73"/>
        <v>{"Name":"breath","Count":0.153},</v>
      </c>
      <c r="S2347" t="s">
        <v>4658</v>
      </c>
      <c r="T2347">
        <v>2.3017509421286001E-2</v>
      </c>
      <c r="U2347">
        <v>0.11645723284355713</v>
      </c>
    </row>
    <row r="2348" spans="1:21" x14ac:dyDescent="0.45">
      <c r="A2348" t="s">
        <v>18059</v>
      </c>
      <c r="B2348">
        <v>0.152998256023886</v>
      </c>
      <c r="C2348">
        <f t="shared" ca="1" si="72"/>
        <v>0.80685930415512386</v>
      </c>
      <c r="D2348" t="str">
        <f t="shared" si="73"/>
        <v>{"Name":"tramp","Count":0.153},</v>
      </c>
      <c r="S2348" t="s">
        <v>12481</v>
      </c>
      <c r="T2348">
        <v>2.8486576540783199E-2</v>
      </c>
      <c r="U2348">
        <v>0.11653267818987967</v>
      </c>
    </row>
    <row r="2349" spans="1:21" x14ac:dyDescent="0.45">
      <c r="A2349" t="s">
        <v>31</v>
      </c>
      <c r="B2349">
        <v>0.15299030459874899</v>
      </c>
      <c r="C2349">
        <f t="shared" ca="1" si="72"/>
        <v>0.85003776295670341</v>
      </c>
      <c r="D2349" t="str">
        <f t="shared" si="73"/>
        <v>{"Name":"ablest","Count":0.153},</v>
      </c>
      <c r="S2349" t="s">
        <v>17493</v>
      </c>
      <c r="T2349">
        <v>1.05484390892735E-2</v>
      </c>
      <c r="U2349">
        <v>0.11666711745825442</v>
      </c>
    </row>
    <row r="2350" spans="1:21" x14ac:dyDescent="0.45">
      <c r="A2350" t="s">
        <v>366</v>
      </c>
      <c r="B2350">
        <v>0.152956140645262</v>
      </c>
      <c r="C2350">
        <f t="shared" ca="1" si="72"/>
        <v>0.71050401338317271</v>
      </c>
      <c r="D2350" t="str">
        <f t="shared" si="73"/>
        <v>{"Name":"albino","Count":0.153},</v>
      </c>
      <c r="S2350" t="s">
        <v>19165</v>
      </c>
      <c r="T2350">
        <v>3.9531000013676203E-2</v>
      </c>
      <c r="U2350">
        <v>0.11667007607305058</v>
      </c>
    </row>
    <row r="2351" spans="1:21" x14ac:dyDescent="0.45">
      <c r="A2351" t="s">
        <v>12106</v>
      </c>
      <c r="B2351">
        <v>0.152895576230515</v>
      </c>
      <c r="C2351">
        <f t="shared" ca="1" si="72"/>
        <v>0.33036103481924795</v>
      </c>
      <c r="D2351" t="str">
        <f t="shared" si="73"/>
        <v>{"Name":"p","Count":0.153},</v>
      </c>
      <c r="S2351" t="s">
        <v>5634</v>
      </c>
      <c r="T2351">
        <v>1.33278770650014E-2</v>
      </c>
      <c r="U2351">
        <v>0.11667481241316746</v>
      </c>
    </row>
    <row r="2352" spans="1:21" x14ac:dyDescent="0.45">
      <c r="A2352" t="s">
        <v>8121</v>
      </c>
      <c r="B2352">
        <v>0.15284113037882699</v>
      </c>
      <c r="C2352">
        <f t="shared" ca="1" si="72"/>
        <v>0.40043214876721545</v>
      </c>
      <c r="D2352" t="str">
        <f t="shared" si="73"/>
        <v>{"Name":"hunt","Count":0.153},</v>
      </c>
      <c r="S2352" t="s">
        <v>522</v>
      </c>
      <c r="T2352">
        <v>1.9389921551942101E-2</v>
      </c>
      <c r="U2352">
        <v>0.11671776498406994</v>
      </c>
    </row>
    <row r="2353" spans="1:21" x14ac:dyDescent="0.45">
      <c r="A2353" t="s">
        <v>9608</v>
      </c>
      <c r="B2353">
        <v>0.152827127825056</v>
      </c>
      <c r="C2353">
        <f t="shared" ca="1" si="72"/>
        <v>0.77538513187974178</v>
      </c>
      <c r="D2353" t="str">
        <f t="shared" si="73"/>
        <v>{"Name":"liberia","Count":0.153},</v>
      </c>
      <c r="S2353" t="s">
        <v>14708</v>
      </c>
      <c r="T2353">
        <v>3.8090801181617499E-2</v>
      </c>
      <c r="U2353">
        <v>0.11671992619944738</v>
      </c>
    </row>
    <row r="2354" spans="1:21" x14ac:dyDescent="0.45">
      <c r="A2354" t="s">
        <v>18777</v>
      </c>
      <c r="B2354">
        <v>0.152819772990092</v>
      </c>
      <c r="C2354">
        <f t="shared" ca="1" si="72"/>
        <v>0.13787371741548282</v>
      </c>
      <c r="D2354" t="str">
        <f t="shared" si="73"/>
        <v>{"Name":"upstair","Count":0.153},</v>
      </c>
      <c r="S2354" t="s">
        <v>11381</v>
      </c>
      <c r="T2354">
        <v>3.1663212802922197E-2</v>
      </c>
      <c r="U2354">
        <v>0.11673123645973638</v>
      </c>
    </row>
    <row r="2355" spans="1:21" x14ac:dyDescent="0.45">
      <c r="A2355" t="s">
        <v>12992</v>
      </c>
      <c r="B2355">
        <v>0.15278904906795099</v>
      </c>
      <c r="C2355">
        <f t="shared" ca="1" si="72"/>
        <v>0.13585843164041622</v>
      </c>
      <c r="D2355" t="str">
        <f t="shared" si="73"/>
        <v>{"Name":"polynesian","Count":0.153},</v>
      </c>
      <c r="S2355" t="s">
        <v>17533</v>
      </c>
      <c r="T2355">
        <v>1.7013922421602101E-2</v>
      </c>
      <c r="U2355">
        <v>0.11682192344075759</v>
      </c>
    </row>
    <row r="2356" spans="1:21" x14ac:dyDescent="0.45">
      <c r="A2356" t="s">
        <v>17259</v>
      </c>
      <c r="B2356">
        <v>0.15273620769004001</v>
      </c>
      <c r="C2356">
        <f t="shared" ca="1" si="72"/>
        <v>8.6741766091528505E-2</v>
      </c>
      <c r="D2356" t="str">
        <f t="shared" si="73"/>
        <v>{"Name":"tahiti","Count":0.153},</v>
      </c>
      <c r="S2356" t="s">
        <v>7176</v>
      </c>
      <c r="T2356">
        <v>5.6040916253645304E-3</v>
      </c>
      <c r="U2356">
        <v>0.11688498519406831</v>
      </c>
    </row>
    <row r="2357" spans="1:21" x14ac:dyDescent="0.45">
      <c r="A2357" t="s">
        <v>18070</v>
      </c>
      <c r="B2357">
        <v>0.15263723464363199</v>
      </c>
      <c r="C2357">
        <f t="shared" ca="1" si="72"/>
        <v>0.75201331972036189</v>
      </c>
      <c r="D2357" t="str">
        <f t="shared" si="73"/>
        <v>{"Name":"transferor","Count":0.153},</v>
      </c>
      <c r="S2357" t="s">
        <v>18407</v>
      </c>
      <c r="T2357">
        <v>5.9445162595768798E-2</v>
      </c>
      <c r="U2357">
        <v>0.11688639853272742</v>
      </c>
    </row>
    <row r="2358" spans="1:21" x14ac:dyDescent="0.45">
      <c r="A2358" t="s">
        <v>5537</v>
      </c>
      <c r="B2358">
        <v>0.15263694564137301</v>
      </c>
      <c r="C2358">
        <f t="shared" ca="1" si="72"/>
        <v>0.88578849401136572</v>
      </c>
      <c r="D2358" t="str">
        <f t="shared" si="73"/>
        <v>{"Name":"enfoil","Count":0.153},</v>
      </c>
      <c r="S2358" t="s">
        <v>17432</v>
      </c>
      <c r="T2358">
        <v>3.6007889824871901E-2</v>
      </c>
      <c r="U2358">
        <v>0.11692220829821798</v>
      </c>
    </row>
    <row r="2359" spans="1:21" x14ac:dyDescent="0.45">
      <c r="A2359" t="s">
        <v>5120</v>
      </c>
      <c r="B2359">
        <v>0.15261799644245999</v>
      </c>
      <c r="C2359">
        <f t="shared" ca="1" si="72"/>
        <v>0.84322393921419081</v>
      </c>
      <c r="D2359" t="str">
        <f t="shared" si="73"/>
        <v>{"Name":"dream","Count":0.153},</v>
      </c>
      <c r="S2359" t="s">
        <v>17761</v>
      </c>
      <c r="T2359">
        <v>0.21115022264591099</v>
      </c>
      <c r="U2359">
        <v>0.11693198486415368</v>
      </c>
    </row>
    <row r="2360" spans="1:21" x14ac:dyDescent="0.45">
      <c r="A2360" t="s">
        <v>1226</v>
      </c>
      <c r="B2360">
        <v>0.15255914901120199</v>
      </c>
      <c r="C2360">
        <f t="shared" ca="1" si="72"/>
        <v>0.93111751279846711</v>
      </c>
      <c r="D2360" t="str">
        <f t="shared" si="73"/>
        <v>{"Name":"bae","Count":0.153},</v>
      </c>
      <c r="S2360" t="s">
        <v>18155</v>
      </c>
      <c r="T2360">
        <v>4.3032024319418098E-2</v>
      </c>
      <c r="U2360">
        <v>0.11706608824572318</v>
      </c>
    </row>
    <row r="2361" spans="1:21" x14ac:dyDescent="0.45">
      <c r="A2361" t="s">
        <v>168</v>
      </c>
      <c r="B2361">
        <v>0.152497458975934</v>
      </c>
      <c r="C2361">
        <f t="shared" ca="1" si="72"/>
        <v>0.13658005702481235</v>
      </c>
      <c r="D2361" t="str">
        <f t="shared" si="73"/>
        <v>{"Name":"admonitor","Count":0.152},</v>
      </c>
      <c r="S2361" t="s">
        <v>13650</v>
      </c>
      <c r="T2361">
        <v>3.9435724358513898E-2</v>
      </c>
      <c r="U2361">
        <v>0.11713355175103912</v>
      </c>
    </row>
    <row r="2362" spans="1:21" x14ac:dyDescent="0.45">
      <c r="A2362" t="s">
        <v>14537</v>
      </c>
      <c r="B2362">
        <v>0.15246612844886201</v>
      </c>
      <c r="C2362">
        <f t="shared" ca="1" si="72"/>
        <v>0.67806056700639639</v>
      </c>
      <c r="D2362" t="str">
        <f t="shared" si="73"/>
        <v>{"Name":"rolf","Count":0.152},</v>
      </c>
      <c r="S2362" t="s">
        <v>16839</v>
      </c>
      <c r="T2362">
        <v>0.21593013217257601</v>
      </c>
      <c r="U2362">
        <v>0.11716256506260003</v>
      </c>
    </row>
    <row r="2363" spans="1:21" x14ac:dyDescent="0.45">
      <c r="A2363" t="s">
        <v>8390</v>
      </c>
      <c r="B2363">
        <v>0.152429041444608</v>
      </c>
      <c r="C2363">
        <f t="shared" ca="1" si="72"/>
        <v>0.17801419508155203</v>
      </c>
      <c r="D2363" t="str">
        <f t="shared" si="73"/>
        <v>{"Name":"inhuman","Count":0.152},</v>
      </c>
      <c r="S2363" t="s">
        <v>1842</v>
      </c>
      <c r="T2363">
        <v>1.93680879655291E-2</v>
      </c>
      <c r="U2363">
        <v>0.11730388034013683</v>
      </c>
    </row>
    <row r="2364" spans="1:21" x14ac:dyDescent="0.45">
      <c r="A2364" t="s">
        <v>17178</v>
      </c>
      <c r="B2364">
        <v>0.15237263314515401</v>
      </c>
      <c r="C2364">
        <f t="shared" ca="1" si="72"/>
        <v>0.23835636788702952</v>
      </c>
      <c r="D2364" t="str">
        <f t="shared" si="73"/>
        <v>{"Name":"swith","Count":0.152},</v>
      </c>
      <c r="S2364" t="s">
        <v>17889</v>
      </c>
      <c r="T2364">
        <v>5.3150607299419497E-3</v>
      </c>
      <c r="U2364">
        <v>0.1173333814132872</v>
      </c>
    </row>
    <row r="2365" spans="1:21" x14ac:dyDescent="0.45">
      <c r="A2365" t="s">
        <v>19136</v>
      </c>
      <c r="B2365">
        <v>0.15236729222763301</v>
      </c>
      <c r="C2365">
        <f t="shared" ca="1" si="72"/>
        <v>0.42070091788504738</v>
      </c>
      <c r="D2365" t="str">
        <f t="shared" si="73"/>
        <v>{"Name":"vote","Count":0.152},</v>
      </c>
      <c r="S2365" t="s">
        <v>18095</v>
      </c>
      <c r="T2365">
        <v>0.20706364022526799</v>
      </c>
      <c r="U2365">
        <v>0.11735366868497799</v>
      </c>
    </row>
    <row r="2366" spans="1:21" x14ac:dyDescent="0.45">
      <c r="A2366" t="s">
        <v>17066</v>
      </c>
      <c r="B2366">
        <v>0.15230932753753501</v>
      </c>
      <c r="C2366">
        <f t="shared" ca="1" si="72"/>
        <v>0.36010167525418268</v>
      </c>
      <c r="D2366" t="str">
        <f t="shared" si="73"/>
        <v>{"Name":"suresh","Count":0.152},</v>
      </c>
      <c r="S2366" t="s">
        <v>10249</v>
      </c>
      <c r="T2366">
        <v>8.77946670414404E-2</v>
      </c>
      <c r="U2366">
        <v>0.11748243609276088</v>
      </c>
    </row>
    <row r="2367" spans="1:21" x14ac:dyDescent="0.45">
      <c r="A2367" t="s">
        <v>507</v>
      </c>
      <c r="B2367">
        <v>0.15223132171420301</v>
      </c>
      <c r="C2367">
        <f t="shared" ca="1" si="72"/>
        <v>0.60814479775222541</v>
      </c>
      <c r="D2367" t="str">
        <f t="shared" si="73"/>
        <v>{"Name":"amazon","Count":0.152},</v>
      </c>
      <c r="S2367" t="s">
        <v>12802</v>
      </c>
      <c r="T2367">
        <v>0.200129401306717</v>
      </c>
      <c r="U2367">
        <v>0.11758997097427015</v>
      </c>
    </row>
    <row r="2368" spans="1:21" x14ac:dyDescent="0.45">
      <c r="A2368" t="s">
        <v>14842</v>
      </c>
      <c r="B2368">
        <v>0.152214690626293</v>
      </c>
      <c r="C2368">
        <f t="shared" ca="1" si="72"/>
        <v>0.80165304729277209</v>
      </c>
      <c r="D2368" t="str">
        <f t="shared" si="73"/>
        <v>{"Name":"salter","Count":0.152},</v>
      </c>
      <c r="S2368" t="s">
        <v>18131</v>
      </c>
      <c r="T2368">
        <v>2.6173545353819098E-2</v>
      </c>
      <c r="U2368">
        <v>0.1176011310684929</v>
      </c>
    </row>
    <row r="2369" spans="1:21" x14ac:dyDescent="0.45">
      <c r="A2369" t="s">
        <v>19702</v>
      </c>
      <c r="B2369">
        <v>0.15220532280819199</v>
      </c>
      <c r="C2369">
        <f t="shared" ca="1" si="72"/>
        <v>0.63505945717150947</v>
      </c>
      <c r="D2369" t="str">
        <f t="shared" si="73"/>
        <v>{"Name":"wrapper","Count":0.152},</v>
      </c>
      <c r="S2369" t="s">
        <v>2531</v>
      </c>
      <c r="T2369">
        <v>0.15176616400731599</v>
      </c>
      <c r="U2369">
        <v>0.11770810507820717</v>
      </c>
    </row>
    <row r="2370" spans="1:21" x14ac:dyDescent="0.45">
      <c r="A2370" t="s">
        <v>1368</v>
      </c>
      <c r="B2370">
        <v>0.152202928000228</v>
      </c>
      <c r="C2370">
        <f t="shared" ca="1" si="72"/>
        <v>3.9668088708033733E-2</v>
      </c>
      <c r="D2370" t="str">
        <f t="shared" si="73"/>
        <v>{"Name":"barley","Count":0.152},</v>
      </c>
      <c r="S2370" t="s">
        <v>19093</v>
      </c>
      <c r="T2370">
        <v>6.5554661205102394E-2</v>
      </c>
      <c r="U2370">
        <v>0.1177395898843292</v>
      </c>
    </row>
    <row r="2371" spans="1:21" x14ac:dyDescent="0.45">
      <c r="A2371" t="s">
        <v>2889</v>
      </c>
      <c r="B2371">
        <v>0.15216176811538301</v>
      </c>
      <c r="C2371">
        <f t="shared" ref="C2371:C2434" ca="1" si="74">RAND()</f>
        <v>0.83556676039430133</v>
      </c>
      <c r="D2371" t="str">
        <f t="shared" ref="D2371:D2434" si="75">CONCATENATE($D$1,A2371,$E$1,ROUND(B2371,3),$F$1)</f>
        <v>{"Name":"catchment","Count":0.152},</v>
      </c>
      <c r="S2371" t="s">
        <v>4147</v>
      </c>
      <c r="T2371">
        <v>4.3179838621581701E-2</v>
      </c>
      <c r="U2371">
        <v>0.11774740921907345</v>
      </c>
    </row>
    <row r="2372" spans="1:21" x14ac:dyDescent="0.45">
      <c r="A2372" t="s">
        <v>11461</v>
      </c>
      <c r="B2372">
        <v>0.15213352525957199</v>
      </c>
      <c r="C2372">
        <f t="shared" ca="1" si="74"/>
        <v>0.31350725324602691</v>
      </c>
      <c r="D2372" t="str">
        <f t="shared" si="75"/>
        <v>{"Name":"nondeist","Count":0.152},</v>
      </c>
      <c r="S2372" t="s">
        <v>12503</v>
      </c>
      <c r="T2372">
        <v>3.6267290339751998E-2</v>
      </c>
      <c r="U2372">
        <v>0.11777527086344364</v>
      </c>
    </row>
    <row r="2373" spans="1:21" x14ac:dyDescent="0.45">
      <c r="A2373" t="s">
        <v>2413</v>
      </c>
      <c r="B2373">
        <v>0.15212793814304601</v>
      </c>
      <c r="C2373">
        <f t="shared" ca="1" si="74"/>
        <v>0.58722941319087474</v>
      </c>
      <c r="D2373" t="str">
        <f t="shared" si="75"/>
        <v>{"Name":"bulldog","Count":0.152},</v>
      </c>
      <c r="S2373" t="s">
        <v>19009</v>
      </c>
      <c r="T2373">
        <v>8.0185403099056404E-2</v>
      </c>
      <c r="U2373">
        <v>0.11783662139284046</v>
      </c>
    </row>
    <row r="2374" spans="1:21" x14ac:dyDescent="0.45">
      <c r="A2374" t="s">
        <v>12799</v>
      </c>
      <c r="B2374">
        <v>0.15212558844252599</v>
      </c>
      <c r="C2374">
        <f t="shared" ca="1" si="74"/>
        <v>0.49149076371668632</v>
      </c>
      <c r="D2374" t="str">
        <f t="shared" si="75"/>
        <v>{"Name":"planet","Count":0.152},</v>
      </c>
      <c r="S2374" t="s">
        <v>4770</v>
      </c>
      <c r="T2374">
        <v>0.15794508442885999</v>
      </c>
      <c r="U2374">
        <v>0.11783936603756595</v>
      </c>
    </row>
    <row r="2375" spans="1:21" x14ac:dyDescent="0.45">
      <c r="A2375" t="s">
        <v>2048</v>
      </c>
      <c r="B2375">
        <v>0.15201178169668</v>
      </c>
      <c r="C2375">
        <f t="shared" ca="1" si="74"/>
        <v>0.91206062039507241</v>
      </c>
      <c r="D2375" t="str">
        <f t="shared" si="75"/>
        <v>{"Name":"boomer","Count":0.152},</v>
      </c>
      <c r="S2375" t="s">
        <v>104</v>
      </c>
      <c r="T2375">
        <v>3.1150813610588898E-2</v>
      </c>
      <c r="U2375">
        <v>0.1178893754702397</v>
      </c>
    </row>
    <row r="2376" spans="1:21" x14ac:dyDescent="0.45">
      <c r="A2376" t="s">
        <v>13182</v>
      </c>
      <c r="B2376">
        <v>0.15194653237011799</v>
      </c>
      <c r="C2376">
        <f t="shared" ca="1" si="74"/>
        <v>0.22357755474177265</v>
      </c>
      <c r="D2376" t="str">
        <f t="shared" si="75"/>
        <v>{"Name":"predigest","Count":0.152},</v>
      </c>
      <c r="S2376" t="s">
        <v>10429</v>
      </c>
      <c r="T2376">
        <v>1.32402011630555E-2</v>
      </c>
      <c r="U2376">
        <v>0.1179883361597428</v>
      </c>
    </row>
    <row r="2377" spans="1:21" x14ac:dyDescent="0.45">
      <c r="A2377" t="s">
        <v>12589</v>
      </c>
      <c r="B2377">
        <v>0.151895061841193</v>
      </c>
      <c r="C2377">
        <f t="shared" ca="1" si="74"/>
        <v>0.44211855196943883</v>
      </c>
      <c r="D2377" t="str">
        <f t="shared" si="75"/>
        <v>{"Name":"phantasm","Count":0.152},</v>
      </c>
      <c r="S2377" t="s">
        <v>5464</v>
      </c>
      <c r="T2377">
        <v>0.11194867053690299</v>
      </c>
      <c r="U2377">
        <v>0.11816914516548704</v>
      </c>
    </row>
    <row r="2378" spans="1:21" x14ac:dyDescent="0.45">
      <c r="A2378" t="s">
        <v>262</v>
      </c>
      <c r="B2378">
        <v>0.151830649622643</v>
      </c>
      <c r="C2378">
        <f t="shared" ca="1" si="74"/>
        <v>0.92223928301377978</v>
      </c>
      <c r="D2378" t="str">
        <f t="shared" si="75"/>
        <v>{"Name":"agon","Count":0.152},</v>
      </c>
      <c r="S2378" t="s">
        <v>1690</v>
      </c>
      <c r="T2378">
        <v>6.3178464969425002E-2</v>
      </c>
      <c r="U2378">
        <v>0.11837439055719179</v>
      </c>
    </row>
    <row r="2379" spans="1:21" x14ac:dyDescent="0.45">
      <c r="A2379" t="s">
        <v>18685</v>
      </c>
      <c r="B2379">
        <v>0.151783311031466</v>
      </c>
      <c r="C2379">
        <f t="shared" ca="1" si="74"/>
        <v>0.40486218401960461</v>
      </c>
      <c r="D2379" t="str">
        <f t="shared" si="75"/>
        <v>{"Name":"unsalt","Count":0.152},</v>
      </c>
      <c r="S2379" t="s">
        <v>19542</v>
      </c>
      <c r="T2379">
        <v>0.17029972864204601</v>
      </c>
      <c r="U2379">
        <v>0.11839969761929414</v>
      </c>
    </row>
    <row r="2380" spans="1:21" x14ac:dyDescent="0.45">
      <c r="A2380" t="s">
        <v>16517</v>
      </c>
      <c r="B2380">
        <v>0.15177598188465</v>
      </c>
      <c r="C2380">
        <f t="shared" ca="1" si="74"/>
        <v>0.40834670615834545</v>
      </c>
      <c r="D2380" t="str">
        <f t="shared" si="75"/>
        <v>{"Name":"stager","Count":0.152},</v>
      </c>
      <c r="S2380" t="s">
        <v>1204</v>
      </c>
      <c r="T2380">
        <v>3.5446088465633803E-2</v>
      </c>
      <c r="U2380">
        <v>0.11840618750499565</v>
      </c>
    </row>
    <row r="2381" spans="1:21" x14ac:dyDescent="0.45">
      <c r="A2381" t="s">
        <v>2531</v>
      </c>
      <c r="B2381">
        <v>0.15176616400731599</v>
      </c>
      <c r="C2381">
        <f t="shared" ca="1" si="74"/>
        <v>0.88512154648341512</v>
      </c>
      <c r="D2381" t="str">
        <f t="shared" si="75"/>
        <v>{"Name":"buzzard","Count":0.152},</v>
      </c>
      <c r="S2381" t="s">
        <v>9150</v>
      </c>
      <c r="T2381">
        <v>0.110575943896706</v>
      </c>
      <c r="U2381">
        <v>0.11846046234404506</v>
      </c>
    </row>
    <row r="2382" spans="1:21" x14ac:dyDescent="0.45">
      <c r="A2382" t="s">
        <v>9007</v>
      </c>
      <c r="B2382">
        <v>0.15172936800971101</v>
      </c>
      <c r="C2382">
        <f t="shared" ca="1" si="74"/>
        <v>0.60067075079898824</v>
      </c>
      <c r="D2382" t="str">
        <f t="shared" si="75"/>
        <v>{"Name":"keyboard","Count":0.152},</v>
      </c>
      <c r="S2382" t="s">
        <v>11239</v>
      </c>
      <c r="T2382">
        <v>3.4900288778795897E-2</v>
      </c>
      <c r="U2382">
        <v>0.11847007658010555</v>
      </c>
    </row>
    <row r="2383" spans="1:21" x14ac:dyDescent="0.45">
      <c r="A2383" t="s">
        <v>2740</v>
      </c>
      <c r="B2383">
        <v>0.151712353724023</v>
      </c>
      <c r="C2383">
        <f t="shared" ca="1" si="74"/>
        <v>0.11567390093586094</v>
      </c>
      <c r="D2383" t="str">
        <f t="shared" si="75"/>
        <v>{"Name":"caravan","Count":0.152},</v>
      </c>
      <c r="S2383" t="s">
        <v>5468</v>
      </c>
      <c r="T2383">
        <v>0.109534417276827</v>
      </c>
      <c r="U2383">
        <v>0.11848511790825089</v>
      </c>
    </row>
    <row r="2384" spans="1:21" x14ac:dyDescent="0.45">
      <c r="A2384" t="s">
        <v>19348</v>
      </c>
      <c r="B2384">
        <v>0.15166815793885899</v>
      </c>
      <c r="C2384">
        <f t="shared" ca="1" si="74"/>
        <v>0.13807067187288424</v>
      </c>
      <c r="D2384" t="str">
        <f t="shared" si="75"/>
        <v>{"Name":"weel","Count":0.152},</v>
      </c>
      <c r="S2384" t="s">
        <v>16077</v>
      </c>
      <c r="T2384">
        <v>2.22587792884287E-2</v>
      </c>
      <c r="U2384">
        <v>0.11851482227630028</v>
      </c>
    </row>
    <row r="2385" spans="1:21" x14ac:dyDescent="0.45">
      <c r="A2385" t="s">
        <v>2731</v>
      </c>
      <c r="B2385">
        <v>0.15166809492597</v>
      </c>
      <c r="C2385">
        <f t="shared" ca="1" si="74"/>
        <v>3.2308150378181688E-2</v>
      </c>
      <c r="D2385" t="str">
        <f t="shared" si="75"/>
        <v>{"Name":"capybara","Count":0.152},</v>
      </c>
      <c r="S2385" t="s">
        <v>6056</v>
      </c>
      <c r="T2385">
        <v>5.7409698972188299E-3</v>
      </c>
      <c r="U2385">
        <v>0.11853511258369831</v>
      </c>
    </row>
    <row r="2386" spans="1:21" x14ac:dyDescent="0.45">
      <c r="A2386" t="s">
        <v>19519</v>
      </c>
      <c r="B2386">
        <v>0.15158414504290399</v>
      </c>
      <c r="C2386">
        <f t="shared" ca="1" si="74"/>
        <v>0.29136768350913422</v>
      </c>
      <c r="D2386" t="str">
        <f t="shared" si="75"/>
        <v>{"Name":"wilder","Count":0.152},</v>
      </c>
      <c r="S2386" t="s">
        <v>9679</v>
      </c>
      <c r="T2386">
        <v>4.8220280808933098E-2</v>
      </c>
      <c r="U2386">
        <v>0.11859038901990193</v>
      </c>
    </row>
    <row r="2387" spans="1:21" x14ac:dyDescent="0.45">
      <c r="A2387" t="s">
        <v>6891</v>
      </c>
      <c r="B2387">
        <v>0.15156739076128201</v>
      </c>
      <c r="C2387">
        <f t="shared" ca="1" si="74"/>
        <v>0.16058365339896929</v>
      </c>
      <c r="D2387" t="str">
        <f t="shared" si="75"/>
        <v>{"Name":"gibber","Count":0.152},</v>
      </c>
      <c r="S2387" t="s">
        <v>14430</v>
      </c>
      <c r="T2387">
        <v>0.23990513615908299</v>
      </c>
      <c r="U2387">
        <v>0.11861016058238771</v>
      </c>
    </row>
    <row r="2388" spans="1:21" x14ac:dyDescent="0.45">
      <c r="A2388" t="s">
        <v>16539</v>
      </c>
      <c r="B2388">
        <v>0.15153649015558199</v>
      </c>
      <c r="C2388">
        <f t="shared" ca="1" si="74"/>
        <v>0.59356635160731352</v>
      </c>
      <c r="D2388" t="str">
        <f t="shared" si="75"/>
        <v>{"Name":"stamp","Count":0.152},</v>
      </c>
      <c r="S2388" t="s">
        <v>19751</v>
      </c>
      <c r="T2388">
        <v>0.107790943306929</v>
      </c>
      <c r="U2388">
        <v>0.11863124041317652</v>
      </c>
    </row>
    <row r="2389" spans="1:21" x14ac:dyDescent="0.45">
      <c r="A2389" t="s">
        <v>17485</v>
      </c>
      <c r="B2389">
        <v>0.151496350339379</v>
      </c>
      <c r="C2389">
        <f t="shared" ca="1" si="74"/>
        <v>0.47236073854683658</v>
      </c>
      <c r="D2389" t="str">
        <f t="shared" si="75"/>
        <v>{"Name":"telemark","Count":0.151},</v>
      </c>
      <c r="S2389" t="s">
        <v>1575</v>
      </c>
      <c r="T2389">
        <v>3.3604544917003598E-2</v>
      </c>
      <c r="U2389">
        <v>0.11865362320882833</v>
      </c>
    </row>
    <row r="2390" spans="1:21" x14ac:dyDescent="0.45">
      <c r="A2390" t="s">
        <v>11064</v>
      </c>
      <c r="B2390">
        <v>0.15149374753172901</v>
      </c>
      <c r="C2390">
        <f t="shared" ca="1" si="74"/>
        <v>0.35580165110270967</v>
      </c>
      <c r="D2390" t="str">
        <f t="shared" si="75"/>
        <v>{"Name":"mulla","Count":0.151},</v>
      </c>
      <c r="S2390" t="s">
        <v>12367</v>
      </c>
      <c r="T2390">
        <v>1.21678548588551E-2</v>
      </c>
      <c r="U2390">
        <v>0.11868840886749099</v>
      </c>
    </row>
    <row r="2391" spans="1:21" x14ac:dyDescent="0.45">
      <c r="A2391" t="s">
        <v>9880</v>
      </c>
      <c r="B2391">
        <v>0.151484504420132</v>
      </c>
      <c r="C2391">
        <f t="shared" ca="1" si="74"/>
        <v>0.7812973745546109</v>
      </c>
      <c r="D2391" t="str">
        <f t="shared" si="75"/>
        <v>{"Name":"lot","Count":0.151},</v>
      </c>
      <c r="S2391" t="s">
        <v>1968</v>
      </c>
      <c r="T2391">
        <v>1.0837510941888701E-2</v>
      </c>
      <c r="U2391">
        <v>0.11875837295138969</v>
      </c>
    </row>
    <row r="2392" spans="1:21" x14ac:dyDescent="0.45">
      <c r="A2392" t="s">
        <v>9260</v>
      </c>
      <c r="B2392">
        <v>0.151457025812132</v>
      </c>
      <c r="C2392">
        <f t="shared" ca="1" si="74"/>
        <v>0.36544605525038398</v>
      </c>
      <c r="D2392" t="str">
        <f t="shared" si="75"/>
        <v>{"Name":"lade","Count":0.151},</v>
      </c>
      <c r="S2392" t="s">
        <v>3862</v>
      </c>
      <c r="T2392">
        <v>6.6314968500192598E-2</v>
      </c>
      <c r="U2392">
        <v>0.11876219782744102</v>
      </c>
    </row>
    <row r="2393" spans="1:21" x14ac:dyDescent="0.45">
      <c r="A2393" t="s">
        <v>6854</v>
      </c>
      <c r="B2393">
        <v>0.15140313058388899</v>
      </c>
      <c r="C2393">
        <f t="shared" ca="1" si="74"/>
        <v>0.55602022091996439</v>
      </c>
      <c r="D2393" t="str">
        <f t="shared" si="75"/>
        <v>{"Name":"gerard","Count":0.151},</v>
      </c>
      <c r="S2393" t="s">
        <v>1480</v>
      </c>
      <c r="T2393">
        <v>2.74995852432743E-2</v>
      </c>
      <c r="U2393">
        <v>0.11877179214589884</v>
      </c>
    </row>
    <row r="2394" spans="1:21" x14ac:dyDescent="0.45">
      <c r="A2394" t="s">
        <v>18154</v>
      </c>
      <c r="B2394">
        <v>0.15136429558450301</v>
      </c>
      <c r="C2394">
        <f t="shared" ca="1" si="74"/>
        <v>0.37330585445438014</v>
      </c>
      <c r="D2394" t="str">
        <f t="shared" si="75"/>
        <v>{"Name":"trim","Count":0.151},</v>
      </c>
      <c r="S2394" t="s">
        <v>18930</v>
      </c>
      <c r="T2394">
        <v>4.3761051942108498E-2</v>
      </c>
      <c r="U2394">
        <v>0.11881193602390705</v>
      </c>
    </row>
    <row r="2395" spans="1:21" x14ac:dyDescent="0.45">
      <c r="A2395" t="s">
        <v>11605</v>
      </c>
      <c r="B2395">
        <v>0.151249130636882</v>
      </c>
      <c r="C2395">
        <f t="shared" ca="1" si="74"/>
        <v>0.79809004120189431</v>
      </c>
      <c r="D2395" t="str">
        <f t="shared" si="75"/>
        <v>{"Name":"nye","Count":0.151},</v>
      </c>
      <c r="S2395" t="s">
        <v>19760</v>
      </c>
      <c r="T2395">
        <v>0.22504694560420299</v>
      </c>
      <c r="U2395">
        <v>0.11882295283058386</v>
      </c>
    </row>
    <row r="2396" spans="1:21" x14ac:dyDescent="0.45">
      <c r="A2396" t="s">
        <v>1911</v>
      </c>
      <c r="B2396">
        <v>0.151243153409822</v>
      </c>
      <c r="C2396">
        <f t="shared" ca="1" si="74"/>
        <v>0.15343114335155006</v>
      </c>
      <c r="D2396" t="str">
        <f t="shared" si="75"/>
        <v>{"Name":"blub","Count":0.151},</v>
      </c>
      <c r="S2396" t="s">
        <v>3451</v>
      </c>
      <c r="T2396">
        <v>6.2547958150842103E-2</v>
      </c>
      <c r="U2396">
        <v>0.11883509932475278</v>
      </c>
    </row>
    <row r="2397" spans="1:21" x14ac:dyDescent="0.45">
      <c r="A2397" t="s">
        <v>18164</v>
      </c>
      <c r="B2397">
        <v>0.15124182511836801</v>
      </c>
      <c r="C2397">
        <f t="shared" ca="1" si="74"/>
        <v>0.97745175165558651</v>
      </c>
      <c r="D2397" t="str">
        <f t="shared" si="75"/>
        <v>{"Name":"tripod","Count":0.151},</v>
      </c>
      <c r="S2397" t="s">
        <v>6770</v>
      </c>
      <c r="T2397">
        <v>5.8179183037520999E-3</v>
      </c>
      <c r="U2397">
        <v>0.11885225856774562</v>
      </c>
    </row>
    <row r="2398" spans="1:21" x14ac:dyDescent="0.45">
      <c r="A2398" t="s">
        <v>18165</v>
      </c>
      <c r="B2398">
        <v>0.15124182511836801</v>
      </c>
      <c r="C2398">
        <f t="shared" ca="1" si="74"/>
        <v>3.9176148584403325E-2</v>
      </c>
      <c r="D2398" t="str">
        <f t="shared" si="75"/>
        <v>{"Name":"tripoli","Count":0.151},</v>
      </c>
      <c r="S2398" t="s">
        <v>1867</v>
      </c>
      <c r="T2398">
        <v>1.3337214656806E-2</v>
      </c>
      <c r="U2398">
        <v>0.11887896592059288</v>
      </c>
    </row>
    <row r="2399" spans="1:21" x14ac:dyDescent="0.45">
      <c r="A2399" t="s">
        <v>3031</v>
      </c>
      <c r="B2399">
        <v>0.15123814461398899</v>
      </c>
      <c r="C2399">
        <f t="shared" ca="1" si="74"/>
        <v>0.54629326512788456</v>
      </c>
      <c r="D2399" t="str">
        <f t="shared" si="75"/>
        <v>{"Name":"chamber","Count":0.151},</v>
      </c>
      <c r="S2399" t="s">
        <v>4464</v>
      </c>
      <c r="T2399">
        <v>0.115814241495986</v>
      </c>
      <c r="U2399">
        <v>0.11900153038826944</v>
      </c>
    </row>
    <row r="2400" spans="1:21" x14ac:dyDescent="0.45">
      <c r="A2400" t="s">
        <v>16506</v>
      </c>
      <c r="B2400">
        <v>0.151227571803289</v>
      </c>
      <c r="C2400">
        <f t="shared" ca="1" si="74"/>
        <v>0.46146619836117486</v>
      </c>
      <c r="D2400" t="str">
        <f t="shared" si="75"/>
        <v>{"Name":"stacey","Count":0.151},</v>
      </c>
      <c r="S2400" t="s">
        <v>4614</v>
      </c>
      <c r="T2400">
        <v>6.0183961214559302E-2</v>
      </c>
      <c r="U2400">
        <v>0.11901066291761619</v>
      </c>
    </row>
    <row r="2401" spans="1:21" x14ac:dyDescent="0.45">
      <c r="A2401" t="s">
        <v>19289</v>
      </c>
      <c r="B2401">
        <v>0.151193359743693</v>
      </c>
      <c r="C2401">
        <f t="shared" ca="1" si="74"/>
        <v>0.61074944256748154</v>
      </c>
      <c r="D2401" t="str">
        <f t="shared" si="75"/>
        <v>{"Name":"waterfowl","Count":0.151},</v>
      </c>
      <c r="S2401" t="s">
        <v>14362</v>
      </c>
      <c r="T2401">
        <v>2.3313093846863201E-2</v>
      </c>
      <c r="U2401">
        <v>0.119060786962636</v>
      </c>
    </row>
    <row r="2402" spans="1:21" x14ac:dyDescent="0.45">
      <c r="A2402" t="s">
        <v>16845</v>
      </c>
      <c r="B2402">
        <v>0.151189188355383</v>
      </c>
      <c r="C2402">
        <f t="shared" ca="1" si="74"/>
        <v>0.13040298099591308</v>
      </c>
      <c r="D2402" t="str">
        <f t="shared" si="75"/>
        <v>{"Name":"structured","Count":0.151},</v>
      </c>
      <c r="S2402" t="s">
        <v>5653</v>
      </c>
      <c r="T2402">
        <v>1.2138285725141799E-2</v>
      </c>
      <c r="U2402">
        <v>0.1191077224002296</v>
      </c>
    </row>
    <row r="2403" spans="1:21" x14ac:dyDescent="0.45">
      <c r="A2403" t="s">
        <v>11368</v>
      </c>
      <c r="B2403">
        <v>0.151176318679625</v>
      </c>
      <c r="C2403">
        <f t="shared" ca="1" si="74"/>
        <v>0.23103415648921422</v>
      </c>
      <c r="D2403" t="str">
        <f t="shared" si="75"/>
        <v>{"Name":"nidi","Count":0.151},</v>
      </c>
      <c r="S2403" t="s">
        <v>7044</v>
      </c>
      <c r="T2403">
        <v>5.1907778420819698E-3</v>
      </c>
      <c r="U2403">
        <v>0.11913351435735386</v>
      </c>
    </row>
    <row r="2404" spans="1:21" x14ac:dyDescent="0.45">
      <c r="A2404" t="s">
        <v>13170</v>
      </c>
      <c r="B2404">
        <v>0.15106449312196299</v>
      </c>
      <c r="C2404">
        <f t="shared" ca="1" si="74"/>
        <v>0.86636473411367476</v>
      </c>
      <c r="D2404" t="str">
        <f t="shared" si="75"/>
        <v>{"Name":"precontrol","Count":0.151},</v>
      </c>
      <c r="S2404" t="s">
        <v>13824</v>
      </c>
      <c r="T2404">
        <v>5.0321802470387499E-2</v>
      </c>
      <c r="U2404">
        <v>0.11914996064966832</v>
      </c>
    </row>
    <row r="2405" spans="1:21" x14ac:dyDescent="0.45">
      <c r="A2405" t="s">
        <v>16965</v>
      </c>
      <c r="B2405">
        <v>0.151062218657423</v>
      </c>
      <c r="C2405">
        <f t="shared" ca="1" si="74"/>
        <v>3.0692327560089327E-2</v>
      </c>
      <c r="D2405" t="str">
        <f t="shared" si="75"/>
        <v>{"Name":"suffer","Count":0.151},</v>
      </c>
      <c r="S2405" t="s">
        <v>2387</v>
      </c>
      <c r="T2405">
        <v>5.0178276718987599E-2</v>
      </c>
      <c r="U2405">
        <v>0.11916073445039133</v>
      </c>
    </row>
    <row r="2406" spans="1:21" x14ac:dyDescent="0.45">
      <c r="A2406" t="s">
        <v>8789</v>
      </c>
      <c r="B2406">
        <v>0.151060282929249</v>
      </c>
      <c r="C2406">
        <f t="shared" ca="1" si="74"/>
        <v>0.67620540330253198</v>
      </c>
      <c r="D2406" t="str">
        <f t="shared" si="75"/>
        <v>{"Name":"jordanian","Count":0.151},</v>
      </c>
      <c r="S2406" t="s">
        <v>16687</v>
      </c>
      <c r="T2406">
        <v>4.1370171113872603E-2</v>
      </c>
      <c r="U2406">
        <v>0.11922663508042641</v>
      </c>
    </row>
    <row r="2407" spans="1:21" x14ac:dyDescent="0.45">
      <c r="A2407" t="s">
        <v>7430</v>
      </c>
      <c r="B2407">
        <v>0.15103451532338599</v>
      </c>
      <c r="C2407">
        <f t="shared" ca="1" si="74"/>
        <v>0.53042038762767652</v>
      </c>
      <c r="D2407" t="str">
        <f t="shared" si="75"/>
        <v>{"Name":"hah","Count":0.151},</v>
      </c>
      <c r="S2407" t="s">
        <v>8596</v>
      </c>
      <c r="T2407">
        <v>7.7920084553261895E-2</v>
      </c>
      <c r="U2407">
        <v>0.11948728114252583</v>
      </c>
    </row>
    <row r="2408" spans="1:21" x14ac:dyDescent="0.45">
      <c r="A2408" t="s">
        <v>8119</v>
      </c>
      <c r="B2408">
        <v>0.15101006520551</v>
      </c>
      <c r="C2408">
        <f t="shared" ca="1" si="74"/>
        <v>8.5859337283852755E-2</v>
      </c>
      <c r="D2408" t="str">
        <f t="shared" si="75"/>
        <v>{"Name":"hunk","Count":0.151},</v>
      </c>
      <c r="S2408" t="s">
        <v>1331</v>
      </c>
      <c r="T2408">
        <v>2.0423254953191999E-2</v>
      </c>
      <c r="U2408">
        <v>0.11951249607950143</v>
      </c>
    </row>
    <row r="2409" spans="1:21" x14ac:dyDescent="0.45">
      <c r="A2409" t="s">
        <v>2586</v>
      </c>
      <c r="B2409">
        <v>0.15096898871723599</v>
      </c>
      <c r="C2409">
        <f t="shared" ca="1" si="74"/>
        <v>0.31161016406193598</v>
      </c>
      <c r="D2409" t="str">
        <f t="shared" si="75"/>
        <v>{"Name":"cake","Count":0.151},</v>
      </c>
      <c r="S2409" t="s">
        <v>13807</v>
      </c>
      <c r="T2409">
        <v>1.6443045167894899E-2</v>
      </c>
      <c r="U2409">
        <v>0.11960072209026307</v>
      </c>
    </row>
    <row r="2410" spans="1:21" x14ac:dyDescent="0.45">
      <c r="A2410" t="s">
        <v>18055</v>
      </c>
      <c r="B2410">
        <v>0.15091530287233601</v>
      </c>
      <c r="C2410">
        <f t="shared" ca="1" si="74"/>
        <v>0.46380105128333504</v>
      </c>
      <c r="D2410" t="str">
        <f t="shared" si="75"/>
        <v>{"Name":"traitor","Count":0.151},</v>
      </c>
      <c r="S2410" t="s">
        <v>3073</v>
      </c>
      <c r="T2410">
        <v>8.5555846931053194E-3</v>
      </c>
      <c r="U2410">
        <v>0.11960185585480887</v>
      </c>
    </row>
    <row r="2411" spans="1:21" x14ac:dyDescent="0.45">
      <c r="A2411" t="s">
        <v>18541</v>
      </c>
      <c r="B2411">
        <v>0.15090084351028801</v>
      </c>
      <c r="C2411">
        <f t="shared" ca="1" si="74"/>
        <v>0.48968739563184749</v>
      </c>
      <c r="D2411" t="str">
        <f t="shared" si="75"/>
        <v>{"Name":"undershirt","Count":0.151},</v>
      </c>
      <c r="S2411" t="s">
        <v>4005</v>
      </c>
      <c r="T2411">
        <v>9.7513611847265702E-2</v>
      </c>
      <c r="U2411">
        <v>0.11977185749459285</v>
      </c>
    </row>
    <row r="2412" spans="1:21" x14ac:dyDescent="0.45">
      <c r="A2412" t="s">
        <v>2308</v>
      </c>
      <c r="B2412">
        <v>0.150861964366722</v>
      </c>
      <c r="C2412">
        <f t="shared" ca="1" si="74"/>
        <v>0.93869141453377902</v>
      </c>
      <c r="D2412" t="str">
        <f t="shared" si="75"/>
        <v>{"Name":"broccoli","Count":0.151},</v>
      </c>
      <c r="S2412" t="s">
        <v>17444</v>
      </c>
      <c r="T2412">
        <v>6.4708173353083001E-2</v>
      </c>
      <c r="U2412">
        <v>0.1198034315550669</v>
      </c>
    </row>
    <row r="2413" spans="1:21" x14ac:dyDescent="0.45">
      <c r="A2413" t="s">
        <v>12512</v>
      </c>
      <c r="B2413">
        <v>0.15084325810844401</v>
      </c>
      <c r="C2413">
        <f t="shared" ca="1" si="74"/>
        <v>0.9596739939778588</v>
      </c>
      <c r="D2413" t="str">
        <f t="shared" si="75"/>
        <v>{"Name":"percuss","Count":0.151},</v>
      </c>
      <c r="S2413" t="s">
        <v>8789</v>
      </c>
      <c r="T2413">
        <v>0.151060282929249</v>
      </c>
      <c r="U2413">
        <v>0.11986538952015247</v>
      </c>
    </row>
    <row r="2414" spans="1:21" x14ac:dyDescent="0.45">
      <c r="A2414" t="s">
        <v>1333</v>
      </c>
      <c r="B2414">
        <v>0.150795265749711</v>
      </c>
      <c r="C2414">
        <f t="shared" ca="1" si="74"/>
        <v>0.43966832625756402</v>
      </c>
      <c r="D2414" t="str">
        <f t="shared" si="75"/>
        <v>{"Name":"baobab","Count":0.151},</v>
      </c>
      <c r="S2414" t="s">
        <v>8295</v>
      </c>
      <c r="T2414">
        <v>3.4281623698056797E-2</v>
      </c>
      <c r="U2414">
        <v>0.11988719697434846</v>
      </c>
    </row>
    <row r="2415" spans="1:21" x14ac:dyDescent="0.45">
      <c r="A2415" t="s">
        <v>14144</v>
      </c>
      <c r="B2415">
        <v>0.15078222996575799</v>
      </c>
      <c r="C2415">
        <f t="shared" ca="1" si="74"/>
        <v>0.60990514195058398</v>
      </c>
      <c r="D2415" t="str">
        <f t="shared" si="75"/>
        <v>{"Name":"rend","Count":0.151},</v>
      </c>
      <c r="S2415" t="s">
        <v>9689</v>
      </c>
      <c r="T2415">
        <v>0.23884639688325099</v>
      </c>
      <c r="U2415">
        <v>0.11993484339298321</v>
      </c>
    </row>
    <row r="2416" spans="1:21" x14ac:dyDescent="0.45">
      <c r="A2416" t="s">
        <v>11652</v>
      </c>
      <c r="B2416">
        <v>0.150741577114057</v>
      </c>
      <c r="C2416">
        <f t="shared" ca="1" si="74"/>
        <v>0.80377839657123629</v>
      </c>
      <c r="D2416" t="str">
        <f t="shared" si="75"/>
        <v>{"Name":"occult","Count":0.151},</v>
      </c>
      <c r="S2416" t="s">
        <v>6118</v>
      </c>
      <c r="T2416">
        <v>0.12486566171246299</v>
      </c>
      <c r="U2416">
        <v>0.11993876071241327</v>
      </c>
    </row>
    <row r="2417" spans="1:21" x14ac:dyDescent="0.45">
      <c r="A2417" t="s">
        <v>424</v>
      </c>
      <c r="B2417">
        <v>0.15073067928411699</v>
      </c>
      <c r="C2417">
        <f t="shared" ca="1" si="74"/>
        <v>0.50630885054306984</v>
      </c>
      <c r="D2417" t="str">
        <f t="shared" si="75"/>
        <v>{"Name":"alison","Count":0.151},</v>
      </c>
      <c r="S2417" t="s">
        <v>16707</v>
      </c>
      <c r="T2417">
        <v>0.154893678433391</v>
      </c>
      <c r="U2417">
        <v>0.11997120133252692</v>
      </c>
    </row>
    <row r="2418" spans="1:21" x14ac:dyDescent="0.45">
      <c r="A2418" t="s">
        <v>8878</v>
      </c>
      <c r="B2418">
        <v>0.15073067928411699</v>
      </c>
      <c r="C2418">
        <f t="shared" ca="1" si="74"/>
        <v>9.6815917435763676E-2</v>
      </c>
      <c r="D2418" t="str">
        <f t="shared" si="75"/>
        <v>{"Name":"kabuki","Count":0.151},</v>
      </c>
      <c r="S2418" t="s">
        <v>12887</v>
      </c>
      <c r="T2418">
        <v>1.25122707367774E-2</v>
      </c>
      <c r="U2418">
        <v>0.12000487572393925</v>
      </c>
    </row>
    <row r="2419" spans="1:21" x14ac:dyDescent="0.45">
      <c r="A2419" t="s">
        <v>9109</v>
      </c>
      <c r="B2419">
        <v>0.15060157230565899</v>
      </c>
      <c r="C2419">
        <f t="shared" ca="1" si="74"/>
        <v>0.17535969222034908</v>
      </c>
      <c r="D2419" t="str">
        <f t="shared" si="75"/>
        <v>{"Name":"knavish","Count":0.151},</v>
      </c>
      <c r="S2419" t="s">
        <v>10322</v>
      </c>
      <c r="T2419">
        <v>2.64959853311518E-2</v>
      </c>
      <c r="U2419">
        <v>0.12007473482784459</v>
      </c>
    </row>
    <row r="2420" spans="1:21" x14ac:dyDescent="0.45">
      <c r="A2420" t="s">
        <v>11026</v>
      </c>
      <c r="B2420">
        <v>0.150593455969738</v>
      </c>
      <c r="C2420">
        <f t="shared" ca="1" si="74"/>
        <v>0.42705437785953837</v>
      </c>
      <c r="D2420" t="str">
        <f t="shared" si="75"/>
        <v>{"Name":"mousetrap","Count":0.151},</v>
      </c>
      <c r="S2420" t="s">
        <v>5006</v>
      </c>
      <c r="T2420">
        <v>2.9308937358010299E-2</v>
      </c>
      <c r="U2420">
        <v>0.12012730399463989</v>
      </c>
    </row>
    <row r="2421" spans="1:21" x14ac:dyDescent="0.45">
      <c r="A2421" t="s">
        <v>1147</v>
      </c>
      <c r="B2421">
        <v>0.15057918441845</v>
      </c>
      <c r="C2421">
        <f t="shared" ca="1" si="74"/>
        <v>0.29200584200362978</v>
      </c>
      <c r="D2421" t="str">
        <f t="shared" si="75"/>
        <v>{"Name":"awner","Count":0.151},</v>
      </c>
      <c r="S2421" t="s">
        <v>6233</v>
      </c>
      <c r="T2421">
        <v>3.4856327325299002E-2</v>
      </c>
      <c r="U2421">
        <v>0.12019757059279035</v>
      </c>
    </row>
    <row r="2422" spans="1:21" x14ac:dyDescent="0.45">
      <c r="A2422" t="s">
        <v>15642</v>
      </c>
      <c r="B2422">
        <v>0.15056644353260301</v>
      </c>
      <c r="C2422">
        <f t="shared" ca="1" si="74"/>
        <v>0.8728222502522377</v>
      </c>
      <c r="D2422" t="str">
        <f t="shared" si="75"/>
        <v>{"Name":"shutout","Count":0.151},</v>
      </c>
      <c r="S2422" t="s">
        <v>265</v>
      </c>
      <c r="T2422">
        <v>0.18547843206553</v>
      </c>
      <c r="U2422">
        <v>0.12023999903376625</v>
      </c>
    </row>
    <row r="2423" spans="1:21" x14ac:dyDescent="0.45">
      <c r="A2423" t="s">
        <v>11923</v>
      </c>
      <c r="B2423">
        <v>0.150564151468667</v>
      </c>
      <c r="C2423">
        <f t="shared" ca="1" si="74"/>
        <v>0.43866077155902272</v>
      </c>
      <c r="D2423" t="str">
        <f t="shared" si="75"/>
        <v>{"Name":"outguess","Count":0.151},</v>
      </c>
      <c r="S2423" t="s">
        <v>18281</v>
      </c>
      <c r="T2423">
        <v>8.4840500283816095E-2</v>
      </c>
      <c r="U2423">
        <v>0.12024128411997836</v>
      </c>
    </row>
    <row r="2424" spans="1:21" x14ac:dyDescent="0.45">
      <c r="A2424" t="s">
        <v>18713</v>
      </c>
      <c r="B2424">
        <v>0.15052184206552199</v>
      </c>
      <c r="C2424">
        <f t="shared" ca="1" si="74"/>
        <v>0.70268453187263968</v>
      </c>
      <c r="D2424" t="str">
        <f t="shared" si="75"/>
        <v>{"Name":"unsuccess","Count":0.151},</v>
      </c>
      <c r="S2424" t="s">
        <v>9552</v>
      </c>
      <c r="T2424">
        <v>4.1769667875379703E-2</v>
      </c>
      <c r="U2424">
        <v>0.1202452191565373</v>
      </c>
    </row>
    <row r="2425" spans="1:21" x14ac:dyDescent="0.45">
      <c r="A2425" t="s">
        <v>10758</v>
      </c>
      <c r="B2425">
        <v>0.150425353271257</v>
      </c>
      <c r="C2425">
        <f t="shared" ca="1" si="74"/>
        <v>0.79986972241926191</v>
      </c>
      <c r="D2425" t="str">
        <f t="shared" si="75"/>
        <v>{"Name":"misplay","Count":0.15},</v>
      </c>
      <c r="S2425" t="s">
        <v>10644</v>
      </c>
      <c r="T2425">
        <v>1.0295320825146601E-2</v>
      </c>
      <c r="U2425">
        <v>0.12025469623090579</v>
      </c>
    </row>
    <row r="2426" spans="1:21" x14ac:dyDescent="0.45">
      <c r="A2426" t="s">
        <v>678</v>
      </c>
      <c r="B2426">
        <v>0.15042526720556701</v>
      </c>
      <c r="C2426">
        <f t="shared" ca="1" si="74"/>
        <v>0.87728020560682118</v>
      </c>
      <c r="D2426" t="str">
        <f t="shared" si="75"/>
        <v>{"Name":"antacid","Count":0.15},</v>
      </c>
      <c r="S2426" t="s">
        <v>3957</v>
      </c>
      <c r="T2426">
        <v>1.36356627205684E-2</v>
      </c>
      <c r="U2426">
        <v>0.12029796764037892</v>
      </c>
    </row>
    <row r="2427" spans="1:21" x14ac:dyDescent="0.45">
      <c r="A2427" t="s">
        <v>626</v>
      </c>
      <c r="B2427">
        <v>0.15040727104774401</v>
      </c>
      <c r="C2427">
        <f t="shared" ca="1" si="74"/>
        <v>0.14791116652575131</v>
      </c>
      <c r="D2427" t="str">
        <f t="shared" si="75"/>
        <v>{"Name":"angara","Count":0.15},</v>
      </c>
      <c r="S2427" t="s">
        <v>8434</v>
      </c>
      <c r="T2427">
        <v>2.91097102647245E-2</v>
      </c>
      <c r="U2427">
        <v>0.12031858424976771</v>
      </c>
    </row>
    <row r="2428" spans="1:21" x14ac:dyDescent="0.45">
      <c r="A2428" t="s">
        <v>13152</v>
      </c>
      <c r="B2428">
        <v>0.15036691538948799</v>
      </c>
      <c r="C2428">
        <f t="shared" ca="1" si="74"/>
        <v>0.5863231914892767</v>
      </c>
      <c r="D2428" t="str">
        <f t="shared" si="75"/>
        <v>{"Name":"preaddress","Count":0.15},</v>
      </c>
      <c r="S2428" t="s">
        <v>6872</v>
      </c>
      <c r="T2428">
        <v>1.43267659919018E-2</v>
      </c>
      <c r="U2428">
        <v>0.12032552189328372</v>
      </c>
    </row>
    <row r="2429" spans="1:21" x14ac:dyDescent="0.45">
      <c r="A2429" t="s">
        <v>2414</v>
      </c>
      <c r="B2429">
        <v>0.150339133532219</v>
      </c>
      <c r="C2429">
        <f t="shared" ca="1" si="74"/>
        <v>0.55031968828253908</v>
      </c>
      <c r="D2429" t="str">
        <f t="shared" si="75"/>
        <v>{"Name":"buller","Count":0.15},</v>
      </c>
      <c r="S2429" t="s">
        <v>12726</v>
      </c>
      <c r="T2429">
        <v>2.10589208990253E-2</v>
      </c>
      <c r="U2429">
        <v>0.12036144605924648</v>
      </c>
    </row>
    <row r="2430" spans="1:21" x14ac:dyDescent="0.45">
      <c r="A2430" t="s">
        <v>5703</v>
      </c>
      <c r="B2430">
        <v>0.150252876881559</v>
      </c>
      <c r="C2430">
        <f t="shared" ca="1" si="74"/>
        <v>1.8064590996537677E-2</v>
      </c>
      <c r="D2430" t="str">
        <f t="shared" si="75"/>
        <v>{"Name":"ethanol","Count":0.15},</v>
      </c>
      <c r="S2430" t="s">
        <v>2384</v>
      </c>
      <c r="T2430">
        <v>4.5426897968947298E-2</v>
      </c>
      <c r="U2430">
        <v>0.12037007674408395</v>
      </c>
    </row>
    <row r="2431" spans="1:21" x14ac:dyDescent="0.45">
      <c r="A2431" t="s">
        <v>3526</v>
      </c>
      <c r="B2431">
        <v>0.150242999824097</v>
      </c>
      <c r="C2431">
        <f t="shared" ca="1" si="74"/>
        <v>0.56684042832859527</v>
      </c>
      <c r="D2431" t="str">
        <f t="shared" si="75"/>
        <v>{"Name":"coexist","Count":0.15},</v>
      </c>
      <c r="S2431" t="s">
        <v>4794</v>
      </c>
      <c r="T2431">
        <v>8.4653548650156701E-2</v>
      </c>
      <c r="U2431">
        <v>0.12040647882152389</v>
      </c>
    </row>
    <row r="2432" spans="1:21" x14ac:dyDescent="0.45">
      <c r="A2432" t="s">
        <v>1727</v>
      </c>
      <c r="B2432">
        <v>0.15016659245411601</v>
      </c>
      <c r="C2432">
        <f t="shared" ca="1" si="74"/>
        <v>0.96259914466778862</v>
      </c>
      <c r="D2432" t="str">
        <f t="shared" si="75"/>
        <v>{"Name":"billionth","Count":0.15},</v>
      </c>
      <c r="S2432" t="s">
        <v>581</v>
      </c>
      <c r="T2432">
        <v>5.01557147344227E-2</v>
      </c>
      <c r="U2432">
        <v>0.12041281613913757</v>
      </c>
    </row>
    <row r="2433" spans="1:21" x14ac:dyDescent="0.45">
      <c r="A2433" t="s">
        <v>3788</v>
      </c>
      <c r="B2433">
        <v>0.15014020508815701</v>
      </c>
      <c r="C2433">
        <f t="shared" ca="1" si="74"/>
        <v>0.4561425302642762</v>
      </c>
      <c r="D2433" t="str">
        <f t="shared" si="75"/>
        <v>{"Name":"contest","Count":0.15},</v>
      </c>
      <c r="S2433" t="s">
        <v>10722</v>
      </c>
      <c r="T2433">
        <v>1.9090035431974201E-2</v>
      </c>
      <c r="U2433">
        <v>0.12043169592363145</v>
      </c>
    </row>
    <row r="2434" spans="1:21" x14ac:dyDescent="0.45">
      <c r="A2434" t="s">
        <v>3467</v>
      </c>
      <c r="B2434">
        <v>0.15012535960899301</v>
      </c>
      <c r="C2434">
        <f t="shared" ca="1" si="74"/>
        <v>0.87479806869755183</v>
      </c>
      <c r="D2434" t="str">
        <f t="shared" si="75"/>
        <v>{"Name":"clyde","Count":0.15},</v>
      </c>
      <c r="S2434" t="s">
        <v>14234</v>
      </c>
      <c r="T2434">
        <v>0.22208760229576699</v>
      </c>
      <c r="U2434">
        <v>0.12046902528203451</v>
      </c>
    </row>
    <row r="2435" spans="1:21" x14ac:dyDescent="0.45">
      <c r="A2435" t="s">
        <v>18480</v>
      </c>
      <c r="B2435">
        <v>0.150098296106319</v>
      </c>
      <c r="C2435">
        <f t="shared" ref="C2435:C2498" ca="1" si="76">RAND()</f>
        <v>0.16326111597476867</v>
      </c>
      <c r="D2435" t="str">
        <f t="shared" ref="D2435:D2498" si="77">CONCATENATE($D$1,A2435,$E$1,ROUND(B2435,3),$F$1)</f>
        <v>{"Name":"uncivil","Count":0.15},</v>
      </c>
      <c r="S2435" t="s">
        <v>15445</v>
      </c>
      <c r="T2435">
        <v>7.7436294333324803E-3</v>
      </c>
      <c r="U2435">
        <v>0.12049657274138004</v>
      </c>
    </row>
    <row r="2436" spans="1:21" x14ac:dyDescent="0.45">
      <c r="A2436" t="s">
        <v>7442</v>
      </c>
      <c r="B2436">
        <v>0.14995655919338799</v>
      </c>
      <c r="C2436">
        <f t="shared" ca="1" si="76"/>
        <v>0.28054627921843356</v>
      </c>
      <c r="D2436" t="str">
        <f t="shared" si="77"/>
        <v>{"Name":"hairdress","Count":0.15},</v>
      </c>
      <c r="S2436" t="s">
        <v>8066</v>
      </c>
      <c r="T2436">
        <v>0.18406266298575699</v>
      </c>
      <c r="U2436">
        <v>0.12081635813235458</v>
      </c>
    </row>
    <row r="2437" spans="1:21" x14ac:dyDescent="0.45">
      <c r="A2437" t="s">
        <v>5035</v>
      </c>
      <c r="B2437">
        <v>0.14992290340823999</v>
      </c>
      <c r="C2437">
        <f t="shared" ca="1" si="76"/>
        <v>4.5370962940439075E-2</v>
      </c>
      <c r="D2437" t="str">
        <f t="shared" si="77"/>
        <v>{"Name":"dorn","Count":0.15},</v>
      </c>
      <c r="S2437" t="s">
        <v>8797</v>
      </c>
      <c r="T2437">
        <v>6.5140760277665202E-2</v>
      </c>
      <c r="U2437">
        <v>0.12089852670576806</v>
      </c>
    </row>
    <row r="2438" spans="1:21" x14ac:dyDescent="0.45">
      <c r="A2438" t="s">
        <v>16488</v>
      </c>
      <c r="B2438">
        <v>0.14991567610352199</v>
      </c>
      <c r="C2438">
        <f t="shared" ca="1" si="76"/>
        <v>0.89291476691495097</v>
      </c>
      <c r="D2438" t="str">
        <f t="shared" si="77"/>
        <v>{"Name":"squid","Count":0.15},</v>
      </c>
      <c r="S2438" t="s">
        <v>19092</v>
      </c>
      <c r="T2438">
        <v>2.19669583017361E-2</v>
      </c>
      <c r="U2438">
        <v>0.1209559612002914</v>
      </c>
    </row>
    <row r="2439" spans="1:21" x14ac:dyDescent="0.45">
      <c r="A2439" t="s">
        <v>3968</v>
      </c>
      <c r="B2439">
        <v>0.14986202450230099</v>
      </c>
      <c r="C2439">
        <f t="shared" ca="1" si="76"/>
        <v>0.24878155899482213</v>
      </c>
      <c r="D2439" t="str">
        <f t="shared" si="77"/>
        <v>{"Name":"counsel","Count":0.15},</v>
      </c>
      <c r="S2439" t="s">
        <v>3676</v>
      </c>
      <c r="T2439">
        <v>1.58982799708513E-2</v>
      </c>
      <c r="U2439">
        <v>0.12097123031347579</v>
      </c>
    </row>
    <row r="2440" spans="1:21" x14ac:dyDescent="0.45">
      <c r="A2440" t="s">
        <v>9244</v>
      </c>
      <c r="B2440">
        <v>0.149855541023862</v>
      </c>
      <c r="C2440">
        <f t="shared" ca="1" si="76"/>
        <v>0.49103459121333826</v>
      </c>
      <c r="D2440" t="str">
        <f t="shared" si="77"/>
        <v>{"Name":"labrador","Count":0.15},</v>
      </c>
      <c r="S2440" t="s">
        <v>18065</v>
      </c>
      <c r="T2440">
        <v>9.7456261997771104E-2</v>
      </c>
      <c r="U2440">
        <v>0.12103006126157501</v>
      </c>
    </row>
    <row r="2441" spans="1:21" x14ac:dyDescent="0.45">
      <c r="A2441" t="s">
        <v>1320</v>
      </c>
      <c r="B2441">
        <v>0.149845892929618</v>
      </c>
      <c r="C2441">
        <f t="shared" ca="1" si="76"/>
        <v>0.74899038022247544</v>
      </c>
      <c r="D2441" t="str">
        <f t="shared" si="77"/>
        <v>{"Name":"banjo","Count":0.15},</v>
      </c>
      <c r="S2441" t="s">
        <v>5864</v>
      </c>
      <c r="T2441">
        <v>5.5044027895527599E-2</v>
      </c>
      <c r="U2441">
        <v>0.12103818525989996</v>
      </c>
    </row>
    <row r="2442" spans="1:21" x14ac:dyDescent="0.45">
      <c r="A2442" t="s">
        <v>8450</v>
      </c>
      <c r="B2442">
        <v>0.149793324540274</v>
      </c>
      <c r="C2442">
        <f t="shared" ca="1" si="76"/>
        <v>0.34587650058505781</v>
      </c>
      <c r="D2442" t="str">
        <f t="shared" si="77"/>
        <v>{"Name":"intellect","Count":0.15},</v>
      </c>
      <c r="S2442" t="s">
        <v>6617</v>
      </c>
      <c r="T2442">
        <v>3.3008225378091602E-3</v>
      </c>
      <c r="U2442">
        <v>0.12109540599846758</v>
      </c>
    </row>
    <row r="2443" spans="1:21" x14ac:dyDescent="0.45">
      <c r="A2443" t="s">
        <v>15905</v>
      </c>
      <c r="B2443">
        <v>0.14979178662974599</v>
      </c>
      <c r="C2443">
        <f t="shared" ca="1" si="76"/>
        <v>0.94586540124020746</v>
      </c>
      <c r="D2443" t="str">
        <f t="shared" si="77"/>
        <v>{"Name":"slice","Count":0.15},</v>
      </c>
      <c r="S2443" t="s">
        <v>10000</v>
      </c>
      <c r="T2443">
        <v>5.11395906549411E-2</v>
      </c>
      <c r="U2443">
        <v>0.12109738128585212</v>
      </c>
    </row>
    <row r="2444" spans="1:21" x14ac:dyDescent="0.45">
      <c r="A2444" t="s">
        <v>5133</v>
      </c>
      <c r="B2444">
        <v>0.14976985035361901</v>
      </c>
      <c r="C2444">
        <f t="shared" ca="1" si="76"/>
        <v>0.81271267946887138</v>
      </c>
      <c r="D2444" t="str">
        <f t="shared" si="77"/>
        <v>{"Name":"dribbler","Count":0.15},</v>
      </c>
      <c r="S2444" t="s">
        <v>14898</v>
      </c>
      <c r="T2444">
        <v>0.18831093444102801</v>
      </c>
      <c r="U2444">
        <v>0.12111169553513279</v>
      </c>
    </row>
    <row r="2445" spans="1:21" x14ac:dyDescent="0.45">
      <c r="A2445" t="s">
        <v>2220</v>
      </c>
      <c r="B2445">
        <v>0.149755031758705</v>
      </c>
      <c r="C2445">
        <f t="shared" ca="1" si="76"/>
        <v>0.12761270889476406</v>
      </c>
      <c r="D2445" t="str">
        <f t="shared" si="77"/>
        <v>{"Name":"breakfast","Count":0.15},</v>
      </c>
      <c r="S2445" t="s">
        <v>16841</v>
      </c>
      <c r="T2445">
        <v>8.9222977285394897E-2</v>
      </c>
      <c r="U2445">
        <v>0.12114421215451243</v>
      </c>
    </row>
    <row r="2446" spans="1:21" x14ac:dyDescent="0.45">
      <c r="A2446" t="s">
        <v>3577</v>
      </c>
      <c r="B2446">
        <v>0.14968492189148599</v>
      </c>
      <c r="C2446">
        <f t="shared" ca="1" si="76"/>
        <v>0.30811070655006045</v>
      </c>
      <c r="D2446" t="str">
        <f t="shared" si="77"/>
        <v>{"Name":"collin","Count":0.15},</v>
      </c>
      <c r="S2446" t="s">
        <v>16990</v>
      </c>
      <c r="T2446">
        <v>4.63016091597164E-2</v>
      </c>
      <c r="U2446">
        <v>0.12136946923538294</v>
      </c>
    </row>
    <row r="2447" spans="1:21" x14ac:dyDescent="0.45">
      <c r="A2447" t="s">
        <v>437</v>
      </c>
      <c r="B2447">
        <v>0.149668878650523</v>
      </c>
      <c r="C2447">
        <f t="shared" ca="1" si="76"/>
        <v>0.68337253280738142</v>
      </c>
      <c r="D2447" t="str">
        <f t="shared" si="77"/>
        <v>{"Name":"allegro","Count":0.15},</v>
      </c>
      <c r="S2447" t="s">
        <v>7858</v>
      </c>
      <c r="T2447">
        <v>7.0328264246790799E-3</v>
      </c>
      <c r="U2447">
        <v>0.12141129491692904</v>
      </c>
    </row>
    <row r="2448" spans="1:21" x14ac:dyDescent="0.45">
      <c r="A2448" t="s">
        <v>11938</v>
      </c>
      <c r="B2448">
        <v>0.14961799088889499</v>
      </c>
      <c r="C2448">
        <f t="shared" ca="1" si="76"/>
        <v>0.15447604494261313</v>
      </c>
      <c r="D2448" t="str">
        <f t="shared" si="77"/>
        <v>{"Name":"outmost","Count":0.15},</v>
      </c>
      <c r="S2448" t="s">
        <v>12917</v>
      </c>
      <c r="T2448">
        <v>4.3208677052064597E-2</v>
      </c>
      <c r="U2448">
        <v>0.1216003371740263</v>
      </c>
    </row>
    <row r="2449" spans="1:21" x14ac:dyDescent="0.45">
      <c r="A2449" t="s">
        <v>16280</v>
      </c>
      <c r="B2449">
        <v>0.14958516697406901</v>
      </c>
      <c r="C2449">
        <f t="shared" ca="1" si="76"/>
        <v>0.72965096077887104</v>
      </c>
      <c r="D2449" t="str">
        <f t="shared" si="77"/>
        <v>{"Name":"spate","Count":0.15},</v>
      </c>
      <c r="S2449" t="s">
        <v>14477</v>
      </c>
      <c r="T2449">
        <v>0.17452285825494701</v>
      </c>
      <c r="U2449">
        <v>0.12160105972269231</v>
      </c>
    </row>
    <row r="2450" spans="1:21" x14ac:dyDescent="0.45">
      <c r="A2450" t="s">
        <v>17738</v>
      </c>
      <c r="B2450">
        <v>0.149543712940539</v>
      </c>
      <c r="C2450">
        <f t="shared" ca="1" si="76"/>
        <v>0.14677946655170526</v>
      </c>
      <c r="D2450" t="str">
        <f t="shared" si="77"/>
        <v>{"Name":"thunder","Count":0.15},</v>
      </c>
      <c r="S2450" t="s">
        <v>11637</v>
      </c>
      <c r="T2450">
        <v>0.37017355560827703</v>
      </c>
      <c r="U2450">
        <v>0.12161533607628106</v>
      </c>
    </row>
    <row r="2451" spans="1:21" x14ac:dyDescent="0.45">
      <c r="A2451" t="s">
        <v>622</v>
      </c>
      <c r="B2451">
        <v>0.14950289461150901</v>
      </c>
      <c r="C2451">
        <f t="shared" ca="1" si="76"/>
        <v>0.12785446225072961</v>
      </c>
      <c r="D2451" t="str">
        <f t="shared" si="77"/>
        <v>{"Name":"anesthesiologist","Count":0.15},</v>
      </c>
      <c r="S2451" t="s">
        <v>5882</v>
      </c>
      <c r="T2451">
        <v>3.3559470369853198E-2</v>
      </c>
      <c r="U2451">
        <v>0.12163423287764608</v>
      </c>
    </row>
    <row r="2452" spans="1:21" x14ac:dyDescent="0.45">
      <c r="A2452" t="s">
        <v>16052</v>
      </c>
      <c r="B2452">
        <v>0.14945466140796099</v>
      </c>
      <c r="C2452">
        <f t="shared" ca="1" si="76"/>
        <v>0.39994020013323128</v>
      </c>
      <c r="D2452" t="str">
        <f t="shared" si="77"/>
        <v>{"Name":"snob","Count":0.149},</v>
      </c>
      <c r="S2452" t="s">
        <v>1587</v>
      </c>
      <c r="T2452">
        <v>8.3830724942932894E-2</v>
      </c>
      <c r="U2452">
        <v>0.12163701827591622</v>
      </c>
    </row>
    <row r="2453" spans="1:21" x14ac:dyDescent="0.45">
      <c r="A2453" t="s">
        <v>7740</v>
      </c>
      <c r="B2453">
        <v>0.14944679423257501</v>
      </c>
      <c r="C2453">
        <f t="shared" ca="1" si="76"/>
        <v>0.75475502801097016</v>
      </c>
      <c r="D2453" t="str">
        <f t="shared" si="77"/>
        <v>{"Name":"help","Count":0.149},</v>
      </c>
      <c r="S2453" t="s">
        <v>12416</v>
      </c>
      <c r="T2453">
        <v>2.1306122694789601E-2</v>
      </c>
      <c r="U2453">
        <v>0.12164511963617164</v>
      </c>
    </row>
    <row r="2454" spans="1:21" x14ac:dyDescent="0.45">
      <c r="A2454" t="s">
        <v>17213</v>
      </c>
      <c r="B2454">
        <v>0.14943542552281699</v>
      </c>
      <c r="C2454">
        <f t="shared" ca="1" si="76"/>
        <v>3.2121047926416013E-2</v>
      </c>
      <c r="D2454" t="str">
        <f t="shared" si="77"/>
        <v>{"Name":"synesthesia","Count":0.149},</v>
      </c>
      <c r="S2454" t="s">
        <v>18448</v>
      </c>
      <c r="T2454">
        <v>6.8051520345184496E-2</v>
      </c>
      <c r="U2454">
        <v>0.12178833359210306</v>
      </c>
    </row>
    <row r="2455" spans="1:21" x14ac:dyDescent="0.45">
      <c r="A2455" t="s">
        <v>19154</v>
      </c>
      <c r="B2455">
        <v>0.14931006606962799</v>
      </c>
      <c r="C2455">
        <f t="shared" ca="1" si="76"/>
        <v>0.5064124864865206</v>
      </c>
      <c r="D2455" t="str">
        <f t="shared" si="77"/>
        <v>{"Name":"wacke","Count":0.149},</v>
      </c>
      <c r="S2455" t="s">
        <v>13463</v>
      </c>
      <c r="T2455">
        <v>4.9823581337556599E-2</v>
      </c>
      <c r="U2455">
        <v>0.12180389273363468</v>
      </c>
    </row>
    <row r="2456" spans="1:21" x14ac:dyDescent="0.45">
      <c r="A2456" t="s">
        <v>13624</v>
      </c>
      <c r="B2456">
        <v>0.14929935319137899</v>
      </c>
      <c r="C2456">
        <f t="shared" ca="1" si="76"/>
        <v>0.3246083635844168</v>
      </c>
      <c r="D2456" t="str">
        <f t="shared" si="77"/>
        <v>{"Name":"quip","Count":0.149},</v>
      </c>
      <c r="S2456" t="s">
        <v>19791</v>
      </c>
      <c r="T2456">
        <v>5.6133003829056803E-2</v>
      </c>
      <c r="U2456">
        <v>0.12184271726952522</v>
      </c>
    </row>
    <row r="2457" spans="1:21" x14ac:dyDescent="0.45">
      <c r="A2457" t="s">
        <v>9835</v>
      </c>
      <c r="B2457">
        <v>0.149277023968692</v>
      </c>
      <c r="C2457">
        <f t="shared" ca="1" si="76"/>
        <v>0.73794624414409948</v>
      </c>
      <c r="D2457" t="str">
        <f t="shared" si="77"/>
        <v>{"Name":"longan","Count":0.149},</v>
      </c>
      <c r="S2457" t="s">
        <v>2576</v>
      </c>
      <c r="T2457">
        <v>8.0044034653531201E-2</v>
      </c>
      <c r="U2457">
        <v>0.12186568018892641</v>
      </c>
    </row>
    <row r="2458" spans="1:21" x14ac:dyDescent="0.45">
      <c r="A2458" t="s">
        <v>1402</v>
      </c>
      <c r="B2458">
        <v>0.14915394034906401</v>
      </c>
      <c r="C2458">
        <f t="shared" ca="1" si="76"/>
        <v>0.12771062436551872</v>
      </c>
      <c r="D2458" t="str">
        <f t="shared" si="77"/>
        <v>{"Name":"basalt","Count":0.149},</v>
      </c>
      <c r="S2458" t="s">
        <v>12092</v>
      </c>
      <c r="T2458">
        <v>1.2828499766368301E-2</v>
      </c>
      <c r="U2458">
        <v>0.12193348123479586</v>
      </c>
    </row>
    <row r="2459" spans="1:21" x14ac:dyDescent="0.45">
      <c r="A2459" t="s">
        <v>15325</v>
      </c>
      <c r="B2459">
        <v>0.14909392359406701</v>
      </c>
      <c r="C2459">
        <f t="shared" ca="1" si="76"/>
        <v>0.58738025745319589</v>
      </c>
      <c r="D2459" t="str">
        <f t="shared" si="77"/>
        <v>{"Name":"serif","Count":0.149},</v>
      </c>
      <c r="S2459" t="s">
        <v>14116</v>
      </c>
      <c r="T2459">
        <v>2.28742175888603E-2</v>
      </c>
      <c r="U2459">
        <v>0.12199337948787414</v>
      </c>
    </row>
    <row r="2460" spans="1:21" x14ac:dyDescent="0.45">
      <c r="A2460" t="s">
        <v>9832</v>
      </c>
      <c r="B2460">
        <v>0.14908533108643801</v>
      </c>
      <c r="C2460">
        <f t="shared" ca="1" si="76"/>
        <v>0.89392890118976265</v>
      </c>
      <c r="D2460" t="str">
        <f t="shared" si="77"/>
        <v>{"Name":"lone","Count":0.149},</v>
      </c>
      <c r="S2460" t="s">
        <v>5824</v>
      </c>
      <c r="T2460">
        <v>1.9342644770826398E-2</v>
      </c>
      <c r="U2460">
        <v>0.12218051227022075</v>
      </c>
    </row>
    <row r="2461" spans="1:21" x14ac:dyDescent="0.45">
      <c r="A2461" t="s">
        <v>4973</v>
      </c>
      <c r="B2461">
        <v>0.148983940549371</v>
      </c>
      <c r="C2461">
        <f t="shared" ca="1" si="76"/>
        <v>0.26226740368735024</v>
      </c>
      <c r="D2461" t="str">
        <f t="shared" si="77"/>
        <v>{"Name":"dollar","Count":0.149},</v>
      </c>
      <c r="S2461" t="s">
        <v>12681</v>
      </c>
      <c r="T2461">
        <v>7.7616167731417704E-2</v>
      </c>
      <c r="U2461">
        <v>0.12225051212643667</v>
      </c>
    </row>
    <row r="2462" spans="1:21" x14ac:dyDescent="0.45">
      <c r="A2462" t="s">
        <v>14992</v>
      </c>
      <c r="B2462">
        <v>0.148977275790692</v>
      </c>
      <c r="C2462">
        <f t="shared" ca="1" si="76"/>
        <v>0.48344081579595932</v>
      </c>
      <c r="D2462" t="str">
        <f t="shared" si="77"/>
        <v>{"Name":"scale","Count":0.149},</v>
      </c>
      <c r="S2462" t="s">
        <v>16606</v>
      </c>
      <c r="T2462">
        <v>4.0040047349217997E-2</v>
      </c>
      <c r="U2462">
        <v>0.12225816030659375</v>
      </c>
    </row>
    <row r="2463" spans="1:21" x14ac:dyDescent="0.45">
      <c r="A2463" t="s">
        <v>7501</v>
      </c>
      <c r="B2463">
        <v>0.14897035913870499</v>
      </c>
      <c r="C2463">
        <f t="shared" ca="1" si="76"/>
        <v>0.5480111820931558</v>
      </c>
      <c r="D2463" t="str">
        <f t="shared" si="77"/>
        <v>{"Name":"handicraft","Count":0.149},</v>
      </c>
      <c r="S2463" t="s">
        <v>6249</v>
      </c>
      <c r="T2463">
        <v>7.2389498736840502E-2</v>
      </c>
      <c r="U2463">
        <v>0.12233305153121232</v>
      </c>
    </row>
    <row r="2464" spans="1:21" x14ac:dyDescent="0.45">
      <c r="A2464" t="s">
        <v>9693</v>
      </c>
      <c r="B2464">
        <v>0.148970144743931</v>
      </c>
      <c r="C2464">
        <f t="shared" ca="1" si="76"/>
        <v>0.6855932461672144</v>
      </c>
      <c r="D2464" t="str">
        <f t="shared" si="77"/>
        <v>{"Name":"linet","Count":0.149},</v>
      </c>
      <c r="S2464" t="s">
        <v>2492</v>
      </c>
      <c r="T2464">
        <v>0.12275227560594699</v>
      </c>
      <c r="U2464">
        <v>0.12234857927179144</v>
      </c>
    </row>
    <row r="2465" spans="1:21" x14ac:dyDescent="0.45">
      <c r="A2465" t="s">
        <v>19167</v>
      </c>
      <c r="B2465">
        <v>0.14895425104041199</v>
      </c>
      <c r="C2465">
        <f t="shared" ca="1" si="76"/>
        <v>0.21591498031526934</v>
      </c>
      <c r="D2465" t="str">
        <f t="shared" si="77"/>
        <v>{"Name":"wage","Count":0.149},</v>
      </c>
      <c r="S2465" t="s">
        <v>4976</v>
      </c>
      <c r="T2465">
        <v>2.9975944516816001E-2</v>
      </c>
      <c r="U2465">
        <v>0.12237828715903243</v>
      </c>
    </row>
    <row r="2466" spans="1:21" x14ac:dyDescent="0.45">
      <c r="A2466" t="s">
        <v>18432</v>
      </c>
      <c r="B2466">
        <v>0.14894727735063901</v>
      </c>
      <c r="C2466">
        <f t="shared" ca="1" si="76"/>
        <v>0.4458989041091399</v>
      </c>
      <c r="D2466" t="str">
        <f t="shared" si="77"/>
        <v>{"Name":"umbrian","Count":0.149},</v>
      </c>
      <c r="S2466" t="s">
        <v>12778</v>
      </c>
      <c r="T2466">
        <v>0.12697606044185</v>
      </c>
      <c r="U2466">
        <v>0.12239252481995266</v>
      </c>
    </row>
    <row r="2467" spans="1:21" x14ac:dyDescent="0.45">
      <c r="A2467" t="s">
        <v>6149</v>
      </c>
      <c r="B2467">
        <v>0.14886378192958999</v>
      </c>
      <c r="C2467">
        <f t="shared" ca="1" si="76"/>
        <v>0.8318730063044707</v>
      </c>
      <c r="D2467" t="str">
        <f t="shared" si="77"/>
        <v>{"Name":"firmament","Count":0.149},</v>
      </c>
      <c r="S2467" t="s">
        <v>12953</v>
      </c>
      <c r="T2467">
        <v>2.9126280110999998E-2</v>
      </c>
      <c r="U2467">
        <v>0.12256594444781288</v>
      </c>
    </row>
    <row r="2468" spans="1:21" x14ac:dyDescent="0.45">
      <c r="A2468" t="s">
        <v>12033</v>
      </c>
      <c r="B2468">
        <v>0.14878166413632701</v>
      </c>
      <c r="C2468">
        <f t="shared" ca="1" si="76"/>
        <v>0.6038040869556196</v>
      </c>
      <c r="D2468" t="str">
        <f t="shared" si="77"/>
        <v>{"Name":"overlord","Count":0.149},</v>
      </c>
      <c r="S2468" t="s">
        <v>11890</v>
      </c>
      <c r="T2468">
        <v>5.0698557582868398E-2</v>
      </c>
      <c r="U2468">
        <v>0.12261207186499734</v>
      </c>
    </row>
    <row r="2469" spans="1:21" x14ac:dyDescent="0.45">
      <c r="A2469" t="s">
        <v>14700</v>
      </c>
      <c r="B2469">
        <v>0.14877501872187601</v>
      </c>
      <c r="C2469">
        <f t="shared" ca="1" si="76"/>
        <v>0.91004668441250791</v>
      </c>
      <c r="D2469" t="str">
        <f t="shared" si="77"/>
        <v>{"Name":"runaway","Count":0.149},</v>
      </c>
      <c r="S2469" t="s">
        <v>110</v>
      </c>
      <c r="T2469">
        <v>0.145453913365823</v>
      </c>
      <c r="U2469">
        <v>0.12262064340034229</v>
      </c>
    </row>
    <row r="2470" spans="1:21" x14ac:dyDescent="0.45">
      <c r="A2470" t="s">
        <v>3933</v>
      </c>
      <c r="B2470">
        <v>0.14864057173331199</v>
      </c>
      <c r="C2470">
        <f t="shared" ca="1" si="76"/>
        <v>0.3260501502957911</v>
      </c>
      <c r="D2470" t="str">
        <f t="shared" si="77"/>
        <v>{"Name":"cortez","Count":0.149},</v>
      </c>
      <c r="S2470" t="s">
        <v>10388</v>
      </c>
      <c r="T2470">
        <v>8.7691005543942702E-3</v>
      </c>
      <c r="U2470">
        <v>0.12267308175252656</v>
      </c>
    </row>
    <row r="2471" spans="1:21" x14ac:dyDescent="0.45">
      <c r="A2471" t="s">
        <v>15386</v>
      </c>
      <c r="B2471">
        <v>0.148595189460865</v>
      </c>
      <c r="C2471">
        <f t="shared" ca="1" si="76"/>
        <v>0.49551020733966933</v>
      </c>
      <c r="D2471" t="str">
        <f t="shared" si="77"/>
        <v>{"Name":"shag","Count":0.149},</v>
      </c>
      <c r="S2471" t="s">
        <v>3864</v>
      </c>
      <c r="T2471">
        <v>2.9727596763215399E-2</v>
      </c>
      <c r="U2471">
        <v>0.12268323897899025</v>
      </c>
    </row>
    <row r="2472" spans="1:21" x14ac:dyDescent="0.45">
      <c r="A2472" t="s">
        <v>11564</v>
      </c>
      <c r="B2472">
        <v>0.14850787320686401</v>
      </c>
      <c r="C2472">
        <f t="shared" ca="1" si="76"/>
        <v>0.16430209989269684</v>
      </c>
      <c r="D2472" t="str">
        <f t="shared" si="77"/>
        <v>{"Name":"novelist","Count":0.149},</v>
      </c>
      <c r="S2472" t="s">
        <v>6759</v>
      </c>
      <c r="T2472">
        <v>2.19456945699762E-2</v>
      </c>
      <c r="U2472">
        <v>0.12274543396679993</v>
      </c>
    </row>
    <row r="2473" spans="1:21" x14ac:dyDescent="0.45">
      <c r="A2473" t="s">
        <v>3007</v>
      </c>
      <c r="B2473">
        <v>0.14846388213176401</v>
      </c>
      <c r="C2473">
        <f t="shared" ca="1" si="76"/>
        <v>0.44166011881215728</v>
      </c>
      <c r="D2473" t="str">
        <f t="shared" si="77"/>
        <v>{"Name":"chabot","Count":0.148},</v>
      </c>
      <c r="S2473" t="s">
        <v>13954</v>
      </c>
      <c r="T2473">
        <v>0.10249400608899201</v>
      </c>
      <c r="U2473">
        <v>0.12280291652926556</v>
      </c>
    </row>
    <row r="2474" spans="1:21" x14ac:dyDescent="0.45">
      <c r="A2474" t="s">
        <v>1020</v>
      </c>
      <c r="B2474">
        <v>0.14844386970800699</v>
      </c>
      <c r="C2474">
        <f t="shared" ca="1" si="76"/>
        <v>4.1454079988968218E-2</v>
      </c>
      <c r="D2474" t="str">
        <f t="shared" si="77"/>
        <v>{"Name":"atle","Count":0.148},</v>
      </c>
      <c r="S2474" t="s">
        <v>10545</v>
      </c>
      <c r="T2474">
        <v>5.3886450856670702E-2</v>
      </c>
      <c r="U2474">
        <v>0.12280410271104625</v>
      </c>
    </row>
    <row r="2475" spans="1:21" x14ac:dyDescent="0.45">
      <c r="A2475" t="s">
        <v>712</v>
      </c>
      <c r="B2475">
        <v>0.14843520596665599</v>
      </c>
      <c r="C2475">
        <f t="shared" ca="1" si="76"/>
        <v>0.55344016341096547</v>
      </c>
      <c r="D2475" t="str">
        <f t="shared" si="77"/>
        <v>{"Name":"antipersonnel","Count":0.148},</v>
      </c>
      <c r="S2475" t="s">
        <v>7803</v>
      </c>
      <c r="T2475">
        <v>4.6109214343191797E-2</v>
      </c>
      <c r="U2475">
        <v>0.12280666928828876</v>
      </c>
    </row>
    <row r="2476" spans="1:21" x14ac:dyDescent="0.45">
      <c r="A2476" t="s">
        <v>18489</v>
      </c>
      <c r="B2476">
        <v>0.148418778569191</v>
      </c>
      <c r="C2476">
        <f t="shared" ca="1" si="76"/>
        <v>0.40665940897099617</v>
      </c>
      <c r="D2476" t="str">
        <f t="shared" si="77"/>
        <v>{"Name":"uncommon","Count":0.148},</v>
      </c>
      <c r="S2476" t="s">
        <v>15831</v>
      </c>
      <c r="T2476">
        <v>2.7157934987826801E-2</v>
      </c>
      <c r="U2476">
        <v>0.12280999785695934</v>
      </c>
    </row>
    <row r="2477" spans="1:21" x14ac:dyDescent="0.45">
      <c r="A2477" t="s">
        <v>5187</v>
      </c>
      <c r="B2477">
        <v>0.14834559543637299</v>
      </c>
      <c r="C2477">
        <f t="shared" ca="1" si="76"/>
        <v>0.13748971602692173</v>
      </c>
      <c r="D2477" t="str">
        <f t="shared" si="77"/>
        <v>{"Name":"duchess","Count":0.148},</v>
      </c>
      <c r="S2477" t="s">
        <v>327</v>
      </c>
      <c r="T2477">
        <v>7.11047374101616E-2</v>
      </c>
      <c r="U2477">
        <v>0.12294425046137203</v>
      </c>
    </row>
    <row r="2478" spans="1:21" x14ac:dyDescent="0.45">
      <c r="A2478" t="s">
        <v>5539</v>
      </c>
      <c r="B2478">
        <v>0.14833977400505799</v>
      </c>
      <c r="C2478">
        <f t="shared" ca="1" si="76"/>
        <v>0.35507604669329662</v>
      </c>
      <c r="D2478" t="str">
        <f t="shared" si="77"/>
        <v>{"Name":"engine","Count":0.148},</v>
      </c>
      <c r="S2478" t="s">
        <v>14871</v>
      </c>
      <c r="T2478">
        <v>5.34691749308484E-2</v>
      </c>
      <c r="U2478">
        <v>0.12294914741647933</v>
      </c>
    </row>
    <row r="2479" spans="1:21" x14ac:dyDescent="0.45">
      <c r="A2479" t="s">
        <v>4979</v>
      </c>
      <c r="B2479">
        <v>0.148225081660568</v>
      </c>
      <c r="C2479">
        <f t="shared" ca="1" si="76"/>
        <v>2.6073279805526428E-2</v>
      </c>
      <c r="D2479" t="str">
        <f t="shared" si="77"/>
        <v>{"Name":"dolt","Count":0.148},</v>
      </c>
      <c r="S2479" t="s">
        <v>12489</v>
      </c>
      <c r="T2479">
        <v>2.8777296238021801E-2</v>
      </c>
      <c r="U2479">
        <v>0.12298806791741923</v>
      </c>
    </row>
    <row r="2480" spans="1:21" x14ac:dyDescent="0.45">
      <c r="A2480" t="s">
        <v>1703</v>
      </c>
      <c r="B2480">
        <v>0.14819824603055101</v>
      </c>
      <c r="C2480">
        <f t="shared" ca="1" si="76"/>
        <v>0.41734111908947524</v>
      </c>
      <c r="D2480" t="str">
        <f t="shared" si="77"/>
        <v>{"Name":"bigg","Count":0.148},</v>
      </c>
      <c r="S2480" t="s">
        <v>16862</v>
      </c>
      <c r="T2480">
        <v>7.3204365208623806E-2</v>
      </c>
      <c r="U2480">
        <v>0.12299154949046209</v>
      </c>
    </row>
    <row r="2481" spans="1:21" x14ac:dyDescent="0.45">
      <c r="A2481" t="s">
        <v>8746</v>
      </c>
      <c r="B2481">
        <v>0.14816861991253799</v>
      </c>
      <c r="C2481">
        <f t="shared" ca="1" si="76"/>
        <v>0.12900829630462962</v>
      </c>
      <c r="D2481" t="str">
        <f t="shared" si="77"/>
        <v>{"Name":"jitterbug","Count":0.148},</v>
      </c>
      <c r="S2481" t="s">
        <v>6504</v>
      </c>
      <c r="T2481">
        <v>4.3852048316137197E-2</v>
      </c>
      <c r="U2481">
        <v>0.12304749907350732</v>
      </c>
    </row>
    <row r="2482" spans="1:21" x14ac:dyDescent="0.45">
      <c r="A2482" t="s">
        <v>9353</v>
      </c>
      <c r="B2482">
        <v>0.14815417530454</v>
      </c>
      <c r="C2482">
        <f t="shared" ca="1" si="76"/>
        <v>0.14494894039033701</v>
      </c>
      <c r="D2482" t="str">
        <f t="shared" si="77"/>
        <v>{"Name":"larva","Count":0.148},</v>
      </c>
      <c r="S2482" t="s">
        <v>14523</v>
      </c>
      <c r="T2482">
        <v>3.4040282962050097E-2</v>
      </c>
      <c r="U2482">
        <v>0.12308162024125413</v>
      </c>
    </row>
    <row r="2483" spans="1:21" x14ac:dyDescent="0.45">
      <c r="A2483" t="s">
        <v>15256</v>
      </c>
      <c r="B2483">
        <v>0.14809866733032701</v>
      </c>
      <c r="C2483">
        <f t="shared" ca="1" si="76"/>
        <v>2.6718991640321099E-2</v>
      </c>
      <c r="D2483" t="str">
        <f t="shared" si="77"/>
        <v>{"Name":"selfless","Count":0.148},</v>
      </c>
      <c r="S2483" t="s">
        <v>8275</v>
      </c>
      <c r="T2483">
        <v>5.5695995689849398E-2</v>
      </c>
      <c r="U2483">
        <v>0.12322319803639947</v>
      </c>
    </row>
    <row r="2484" spans="1:21" x14ac:dyDescent="0.45">
      <c r="A2484" t="s">
        <v>17705</v>
      </c>
      <c r="B2484">
        <v>0.14807302314816301</v>
      </c>
      <c r="C2484">
        <f t="shared" ca="1" si="76"/>
        <v>0.37146549190329126</v>
      </c>
      <c r="D2484" t="str">
        <f t="shared" si="77"/>
        <v>{"Name":"thrift","Count":0.148},</v>
      </c>
      <c r="S2484" t="s">
        <v>15989</v>
      </c>
      <c r="T2484">
        <v>0.11329697430614501</v>
      </c>
      <c r="U2484">
        <v>0.12324352893439594</v>
      </c>
    </row>
    <row r="2485" spans="1:21" x14ac:dyDescent="0.45">
      <c r="A2485" t="s">
        <v>6830</v>
      </c>
      <c r="B2485">
        <v>0.14807295943739501</v>
      </c>
      <c r="C2485">
        <f t="shared" ca="1" si="76"/>
        <v>0.46434875938302511</v>
      </c>
      <c r="D2485" t="str">
        <f t="shared" si="77"/>
        <v>{"Name":"genial","Count":0.148},</v>
      </c>
      <c r="S2485" t="s">
        <v>19355</v>
      </c>
      <c r="T2485">
        <v>3.6782641295473699E-2</v>
      </c>
      <c r="U2485">
        <v>0.12324827205803623</v>
      </c>
    </row>
    <row r="2486" spans="1:21" x14ac:dyDescent="0.45">
      <c r="A2486" t="s">
        <v>2849</v>
      </c>
      <c r="B2486">
        <v>0.14804675222170399</v>
      </c>
      <c r="C2486">
        <f t="shared" ca="1" si="76"/>
        <v>0.24750932429046357</v>
      </c>
      <c r="D2486" t="str">
        <f t="shared" si="77"/>
        <v>{"Name":"casimir","Count":0.148},</v>
      </c>
      <c r="S2486" t="s">
        <v>6241</v>
      </c>
      <c r="T2486">
        <v>2.6083141095944E-2</v>
      </c>
      <c r="U2486">
        <v>0.12329626871871069</v>
      </c>
    </row>
    <row r="2487" spans="1:21" x14ac:dyDescent="0.45">
      <c r="A2487" t="s">
        <v>43</v>
      </c>
      <c r="B2487">
        <v>0.148015690730154</v>
      </c>
      <c r="C2487">
        <f t="shared" ca="1" si="76"/>
        <v>0.69608059750494844</v>
      </c>
      <c r="D2487" t="str">
        <f t="shared" si="77"/>
        <v>{"Name":"abox","Count":0.148},</v>
      </c>
      <c r="S2487" t="s">
        <v>10918</v>
      </c>
      <c r="T2487">
        <v>7.4587855275668205E-2</v>
      </c>
      <c r="U2487">
        <v>0.1233084396805163</v>
      </c>
    </row>
    <row r="2488" spans="1:21" x14ac:dyDescent="0.45">
      <c r="A2488" t="s">
        <v>12084</v>
      </c>
      <c r="B2488">
        <v>0.14793832997679801</v>
      </c>
      <c r="C2488">
        <f t="shared" ca="1" si="76"/>
        <v>0.92312841305131121</v>
      </c>
      <c r="D2488" t="str">
        <f t="shared" si="77"/>
        <v>{"Name":"owen","Count":0.148},</v>
      </c>
      <c r="S2488" t="s">
        <v>16180</v>
      </c>
      <c r="T2488">
        <v>9.1994696124104297E-2</v>
      </c>
      <c r="U2488">
        <v>0.12334330755173317</v>
      </c>
    </row>
    <row r="2489" spans="1:21" x14ac:dyDescent="0.45">
      <c r="A2489" t="s">
        <v>7309</v>
      </c>
      <c r="B2489">
        <v>0.147871054646323</v>
      </c>
      <c r="C2489">
        <f t="shared" ca="1" si="76"/>
        <v>0.91672977055019</v>
      </c>
      <c r="D2489" t="str">
        <f t="shared" si="77"/>
        <v>{"Name":"guarana","Count":0.148},</v>
      </c>
      <c r="S2489" t="s">
        <v>6722</v>
      </c>
      <c r="T2489">
        <v>3.00598360683462E-2</v>
      </c>
      <c r="U2489">
        <v>0.12339019392635298</v>
      </c>
    </row>
    <row r="2490" spans="1:21" x14ac:dyDescent="0.45">
      <c r="A2490" t="s">
        <v>14935</v>
      </c>
      <c r="B2490">
        <v>0.147834231959589</v>
      </c>
      <c r="C2490">
        <f t="shared" ca="1" si="76"/>
        <v>5.8414517622739193E-2</v>
      </c>
      <c r="D2490" t="str">
        <f t="shared" si="77"/>
        <v>{"Name":"satanist","Count":0.148},</v>
      </c>
      <c r="S2490" t="s">
        <v>17473</v>
      </c>
      <c r="T2490">
        <v>0.198825492645755</v>
      </c>
      <c r="U2490">
        <v>0.12339499229178197</v>
      </c>
    </row>
    <row r="2491" spans="1:21" x14ac:dyDescent="0.45">
      <c r="A2491" t="s">
        <v>10363</v>
      </c>
      <c r="B2491">
        <v>0.147789077427358</v>
      </c>
      <c r="C2491">
        <f t="shared" ca="1" si="76"/>
        <v>3.1297210490069505E-2</v>
      </c>
      <c r="D2491" t="str">
        <f t="shared" si="77"/>
        <v>{"Name":"material","Count":0.148},</v>
      </c>
      <c r="S2491" t="s">
        <v>3702</v>
      </c>
      <c r="T2491">
        <v>3.7202710567449698E-2</v>
      </c>
      <c r="U2491">
        <v>0.12348868655513023</v>
      </c>
    </row>
    <row r="2492" spans="1:21" x14ac:dyDescent="0.45">
      <c r="A2492" t="s">
        <v>159</v>
      </c>
      <c r="B2492">
        <v>0.147651603726354</v>
      </c>
      <c r="C2492">
        <f t="shared" ca="1" si="76"/>
        <v>0.16293347500616673</v>
      </c>
      <c r="D2492" t="str">
        <f t="shared" si="77"/>
        <v>{"Name":"adjourn","Count":0.148},</v>
      </c>
      <c r="S2492" t="s">
        <v>11761</v>
      </c>
      <c r="T2492">
        <v>3.5960280917290498E-2</v>
      </c>
      <c r="U2492">
        <v>0.12349123648422911</v>
      </c>
    </row>
    <row r="2493" spans="1:21" x14ac:dyDescent="0.45">
      <c r="A2493" t="s">
        <v>567</v>
      </c>
      <c r="B2493">
        <v>0.14762290568304601</v>
      </c>
      <c r="C2493">
        <f t="shared" ca="1" si="76"/>
        <v>0.93116174420150277</v>
      </c>
      <c r="D2493" t="str">
        <f t="shared" si="77"/>
        <v>{"Name":"ampersand","Count":0.148},</v>
      </c>
      <c r="S2493" t="s">
        <v>7005</v>
      </c>
      <c r="T2493">
        <v>5.8480292044801804E-3</v>
      </c>
      <c r="U2493">
        <v>0.12360108186476382</v>
      </c>
    </row>
    <row r="2494" spans="1:21" x14ac:dyDescent="0.45">
      <c r="A2494" t="s">
        <v>16525</v>
      </c>
      <c r="B2494">
        <v>0.147601684196844</v>
      </c>
      <c r="C2494">
        <f t="shared" ca="1" si="76"/>
        <v>0.45789574473024386</v>
      </c>
      <c r="D2494" t="str">
        <f t="shared" si="77"/>
        <v>{"Name":"stairway","Count":0.148},</v>
      </c>
      <c r="S2494" t="s">
        <v>1190</v>
      </c>
      <c r="T2494">
        <v>0.274102692219164</v>
      </c>
      <c r="U2494">
        <v>0.12362599381368944</v>
      </c>
    </row>
    <row r="2495" spans="1:21" x14ac:dyDescent="0.45">
      <c r="A2495" t="s">
        <v>2484</v>
      </c>
      <c r="B2495">
        <v>0.14759092204102001</v>
      </c>
      <c r="C2495">
        <f t="shared" ca="1" si="76"/>
        <v>0.95517180704588578</v>
      </c>
      <c r="D2495" t="str">
        <f t="shared" si="77"/>
        <v>{"Name":"burrer","Count":0.148},</v>
      </c>
      <c r="S2495" t="s">
        <v>10473</v>
      </c>
      <c r="T2495">
        <v>1.7565059682940101E-2</v>
      </c>
      <c r="U2495">
        <v>0.12378895809374435</v>
      </c>
    </row>
    <row r="2496" spans="1:21" x14ac:dyDescent="0.45">
      <c r="A2496" t="s">
        <v>15196</v>
      </c>
      <c r="B2496">
        <v>0.14757809265927899</v>
      </c>
      <c r="C2496">
        <f t="shared" ca="1" si="76"/>
        <v>0.91647918082708502</v>
      </c>
      <c r="D2496" t="str">
        <f t="shared" si="77"/>
        <v>{"Name":"seat","Count":0.148},</v>
      </c>
      <c r="S2496" t="s">
        <v>4338</v>
      </c>
      <c r="T2496">
        <v>0.16719079234020201</v>
      </c>
      <c r="U2496">
        <v>0.12381818417803669</v>
      </c>
    </row>
    <row r="2497" spans="1:21" x14ac:dyDescent="0.45">
      <c r="A2497" t="s">
        <v>3278</v>
      </c>
      <c r="B2497">
        <v>0.147577434575624</v>
      </c>
      <c r="C2497">
        <f t="shared" ca="1" si="76"/>
        <v>0.43030726511018946</v>
      </c>
      <c r="D2497" t="str">
        <f t="shared" si="77"/>
        <v>{"Name":"chump","Count":0.148},</v>
      </c>
      <c r="S2497" t="s">
        <v>19494</v>
      </c>
      <c r="T2497">
        <v>8.2556054927570302E-2</v>
      </c>
      <c r="U2497">
        <v>0.12383685405986844</v>
      </c>
    </row>
    <row r="2498" spans="1:21" x14ac:dyDescent="0.45">
      <c r="A2498" t="s">
        <v>15986</v>
      </c>
      <c r="B2498">
        <v>0.147522888435383</v>
      </c>
      <c r="C2498">
        <f t="shared" ca="1" si="76"/>
        <v>0.65038501445802621</v>
      </c>
      <c r="D2498" t="str">
        <f t="shared" si="77"/>
        <v>{"Name":"smite","Count":0.148},</v>
      </c>
      <c r="S2498" t="s">
        <v>11632</v>
      </c>
      <c r="T2498">
        <v>3.4424373960001899E-2</v>
      </c>
      <c r="U2498">
        <v>0.12388079364358795</v>
      </c>
    </row>
    <row r="2499" spans="1:21" x14ac:dyDescent="0.45">
      <c r="A2499" t="s">
        <v>18845</v>
      </c>
      <c r="B2499">
        <v>0.14750521799278701</v>
      </c>
      <c r="C2499">
        <f t="shared" ref="C2499:C2562" ca="1" si="78">RAND()</f>
        <v>0.47324520939315906</v>
      </c>
      <c r="D2499" t="str">
        <f t="shared" ref="D2499:D2562" si="79">CONCATENATE($D$1,A2499,$E$1,ROUND(B2499,3),$F$1)</f>
        <v>{"Name":"vacation","Count":0.148},</v>
      </c>
      <c r="S2499" t="s">
        <v>5958</v>
      </c>
      <c r="T2499">
        <v>1.42252405967992E-2</v>
      </c>
      <c r="U2499">
        <v>0.12388822110918862</v>
      </c>
    </row>
    <row r="2500" spans="1:21" x14ac:dyDescent="0.45">
      <c r="A2500" t="s">
        <v>18977</v>
      </c>
      <c r="B2500">
        <v>0.14747519748160801</v>
      </c>
      <c r="C2500">
        <f t="shared" ca="1" si="78"/>
        <v>2.4042723631004237E-2</v>
      </c>
      <c r="D2500" t="str">
        <f t="shared" si="79"/>
        <v>{"Name":"verse","Count":0.147},</v>
      </c>
      <c r="S2500" t="s">
        <v>1317</v>
      </c>
      <c r="T2500">
        <v>0.133248703430383</v>
      </c>
      <c r="U2500">
        <v>0.12395175707678463</v>
      </c>
    </row>
    <row r="2501" spans="1:21" x14ac:dyDescent="0.45">
      <c r="A2501" t="s">
        <v>3981</v>
      </c>
      <c r="B2501">
        <v>0.14746619427659599</v>
      </c>
      <c r="C2501">
        <f t="shared" ca="1" si="78"/>
        <v>0.5647909518981663</v>
      </c>
      <c r="D2501" t="str">
        <f t="shared" si="79"/>
        <v>{"Name":"counterpart","Count":0.147},</v>
      </c>
      <c r="S2501" t="s">
        <v>769</v>
      </c>
      <c r="T2501">
        <v>0.10145082072869201</v>
      </c>
      <c r="U2501">
        <v>0.12400812071841538</v>
      </c>
    </row>
    <row r="2502" spans="1:21" x14ac:dyDescent="0.45">
      <c r="A2502" t="s">
        <v>15079</v>
      </c>
      <c r="B2502">
        <v>0.147464734577926</v>
      </c>
      <c r="C2502">
        <f t="shared" ca="1" si="78"/>
        <v>0.51145372113118082</v>
      </c>
      <c r="D2502" t="str">
        <f t="shared" si="79"/>
        <v>{"Name":"scintilla","Count":0.147},</v>
      </c>
      <c r="S2502" t="s">
        <v>6253</v>
      </c>
      <c r="T2502">
        <v>5.4804206765838498E-2</v>
      </c>
      <c r="U2502">
        <v>0.12409625811605618</v>
      </c>
    </row>
    <row r="2503" spans="1:21" x14ac:dyDescent="0.45">
      <c r="A2503" t="s">
        <v>350</v>
      </c>
      <c r="B2503">
        <v>0.147312997365213</v>
      </c>
      <c r="C2503">
        <f t="shared" ca="1" si="78"/>
        <v>0.66648270723507408</v>
      </c>
      <c r="D2503" t="str">
        <f t="shared" si="79"/>
        <v>{"Name":"alascan","Count":0.147},</v>
      </c>
      <c r="S2503" t="s">
        <v>5852</v>
      </c>
      <c r="T2503">
        <v>3.3500492675678901E-2</v>
      </c>
      <c r="U2503">
        <v>0.12411249791027623</v>
      </c>
    </row>
    <row r="2504" spans="1:21" x14ac:dyDescent="0.45">
      <c r="A2504" t="s">
        <v>2450</v>
      </c>
      <c r="B2504">
        <v>0.14730106130241399</v>
      </c>
      <c r="C2504">
        <f t="shared" ca="1" si="78"/>
        <v>0.4703459094799709</v>
      </c>
      <c r="D2504" t="str">
        <f t="shared" si="79"/>
        <v>{"Name":"buoyant","Count":0.147},</v>
      </c>
      <c r="S2504" t="s">
        <v>1566</v>
      </c>
      <c r="T2504">
        <v>0.21843889316361201</v>
      </c>
      <c r="U2504">
        <v>0.12413838040717451</v>
      </c>
    </row>
    <row r="2505" spans="1:21" x14ac:dyDescent="0.45">
      <c r="A2505" t="s">
        <v>11040</v>
      </c>
      <c r="B2505">
        <v>0.147261672422205</v>
      </c>
      <c r="C2505">
        <f t="shared" ca="1" si="78"/>
        <v>0.37947466756016268</v>
      </c>
      <c r="D2505" t="str">
        <f t="shared" si="79"/>
        <v>{"Name":"moyo","Count":0.147},</v>
      </c>
      <c r="S2505" t="s">
        <v>19852</v>
      </c>
      <c r="T2505">
        <v>4.7432468652017203E-2</v>
      </c>
      <c r="U2505">
        <v>0.12416452570832448</v>
      </c>
    </row>
    <row r="2506" spans="1:21" x14ac:dyDescent="0.45">
      <c r="A2506" t="s">
        <v>13300</v>
      </c>
      <c r="B2506">
        <v>0.14725772842514101</v>
      </c>
      <c r="C2506">
        <f t="shared" ca="1" si="78"/>
        <v>0.22120579294934539</v>
      </c>
      <c r="D2506" t="str">
        <f t="shared" si="79"/>
        <v>{"Name":"prism","Count":0.147},</v>
      </c>
      <c r="S2506" t="s">
        <v>12151</v>
      </c>
      <c r="T2506">
        <v>3.8946283327668203E-2</v>
      </c>
      <c r="U2506">
        <v>0.1242223031916756</v>
      </c>
    </row>
    <row r="2507" spans="1:21" x14ac:dyDescent="0.45">
      <c r="A2507" t="s">
        <v>19352</v>
      </c>
      <c r="B2507">
        <v>0.147229822055259</v>
      </c>
      <c r="C2507">
        <f t="shared" ca="1" si="78"/>
        <v>0.35927760009993959</v>
      </c>
      <c r="D2507" t="str">
        <f t="shared" si="79"/>
        <v>{"Name":"weet","Count":0.147},</v>
      </c>
      <c r="S2507" t="s">
        <v>2094</v>
      </c>
      <c r="T2507">
        <v>8.8521869103572196E-2</v>
      </c>
      <c r="U2507">
        <v>0.12428882061564572</v>
      </c>
    </row>
    <row r="2508" spans="1:21" x14ac:dyDescent="0.45">
      <c r="A2508" t="s">
        <v>1248</v>
      </c>
      <c r="B2508">
        <v>0.147228743537486</v>
      </c>
      <c r="C2508">
        <f t="shared" ca="1" si="78"/>
        <v>0.8377311787795253</v>
      </c>
      <c r="D2508" t="str">
        <f t="shared" si="79"/>
        <v>{"Name":"bait","Count":0.147},</v>
      </c>
      <c r="S2508" t="s">
        <v>11357</v>
      </c>
      <c r="T2508">
        <v>0.25829354052202003</v>
      </c>
      <c r="U2508">
        <v>0.12431693797189003</v>
      </c>
    </row>
    <row r="2509" spans="1:21" x14ac:dyDescent="0.45">
      <c r="A2509" t="s">
        <v>2977</v>
      </c>
      <c r="B2509">
        <v>0.14721527414373201</v>
      </c>
      <c r="C2509">
        <f t="shared" ca="1" si="78"/>
        <v>0.90606697576822903</v>
      </c>
      <c r="D2509" t="str">
        <f t="shared" si="79"/>
        <v>{"Name":"centric","Count":0.147},</v>
      </c>
      <c r="S2509" t="s">
        <v>15404</v>
      </c>
      <c r="T2509">
        <v>0.26251389068091102</v>
      </c>
      <c r="U2509">
        <v>0.12436427077545553</v>
      </c>
    </row>
    <row r="2510" spans="1:21" x14ac:dyDescent="0.45">
      <c r="A2510" t="s">
        <v>8592</v>
      </c>
      <c r="B2510">
        <v>0.147212600561027</v>
      </c>
      <c r="C2510">
        <f t="shared" ca="1" si="78"/>
        <v>0.75646115880631737</v>
      </c>
      <c r="D2510" t="str">
        <f t="shared" si="79"/>
        <v>{"Name":"ita","Count":0.147},</v>
      </c>
      <c r="S2510" t="s">
        <v>1367</v>
      </c>
      <c r="T2510">
        <v>5.2190574467898002E-2</v>
      </c>
      <c r="U2510">
        <v>0.12437786442732746</v>
      </c>
    </row>
    <row r="2511" spans="1:21" x14ac:dyDescent="0.45">
      <c r="A2511" t="s">
        <v>16828</v>
      </c>
      <c r="B2511">
        <v>0.14720578795164699</v>
      </c>
      <c r="C2511">
        <f t="shared" ca="1" si="78"/>
        <v>0.7534110189291664</v>
      </c>
      <c r="D2511" t="str">
        <f t="shared" si="79"/>
        <v>{"Name":"stroll","Count":0.147},</v>
      </c>
      <c r="S2511" t="s">
        <v>2134</v>
      </c>
      <c r="T2511">
        <v>9.4960280686482504E-2</v>
      </c>
      <c r="U2511">
        <v>0.12438078839866828</v>
      </c>
    </row>
    <row r="2512" spans="1:21" x14ac:dyDescent="0.45">
      <c r="A2512" t="s">
        <v>2235</v>
      </c>
      <c r="B2512">
        <v>0.147178755251442</v>
      </c>
      <c r="C2512">
        <f t="shared" ca="1" si="78"/>
        <v>0.6066214567900815</v>
      </c>
      <c r="D2512" t="str">
        <f t="shared" si="79"/>
        <v>{"Name":"breech","Count":0.147},</v>
      </c>
      <c r="S2512" t="s">
        <v>2110</v>
      </c>
      <c r="T2512">
        <v>4.3260539934727497E-2</v>
      </c>
      <c r="U2512">
        <v>0.12446551977071163</v>
      </c>
    </row>
    <row r="2513" spans="1:21" x14ac:dyDescent="0.45">
      <c r="A2513" t="s">
        <v>18778</v>
      </c>
      <c r="B2513">
        <v>0.14714048803705901</v>
      </c>
      <c r="C2513">
        <f t="shared" ca="1" si="78"/>
        <v>0.2703586971277413</v>
      </c>
      <c r="D2513" t="str">
        <f t="shared" si="79"/>
        <v>{"Name":"upstand","Count":0.147},</v>
      </c>
      <c r="S2513" t="s">
        <v>8127</v>
      </c>
      <c r="T2513">
        <v>4.0655148925979399E-2</v>
      </c>
      <c r="U2513">
        <v>0.12457891566287438</v>
      </c>
    </row>
    <row r="2514" spans="1:21" x14ac:dyDescent="0.45">
      <c r="A2514" t="s">
        <v>2532</v>
      </c>
      <c r="B2514">
        <v>0.147121169504177</v>
      </c>
      <c r="C2514">
        <f t="shared" ca="1" si="78"/>
        <v>0.9290237813246891</v>
      </c>
      <c r="D2514" t="str">
        <f t="shared" si="79"/>
        <v>{"Name":"buzzer","Count":0.147},</v>
      </c>
      <c r="S2514" t="s">
        <v>15720</v>
      </c>
      <c r="T2514">
        <v>9.0345082315843595E-2</v>
      </c>
      <c r="U2514">
        <v>0.12460721901393557</v>
      </c>
    </row>
    <row r="2515" spans="1:21" x14ac:dyDescent="0.45">
      <c r="A2515" t="s">
        <v>2212</v>
      </c>
      <c r="B2515">
        <v>0.14709254457585499</v>
      </c>
      <c r="C2515">
        <f t="shared" ca="1" si="78"/>
        <v>0.42958701047131997</v>
      </c>
      <c r="D2515" t="str">
        <f t="shared" si="79"/>
        <v>{"Name":"breach","Count":0.147},</v>
      </c>
      <c r="S2515" t="s">
        <v>7832</v>
      </c>
      <c r="T2515">
        <v>3.54402282370705E-3</v>
      </c>
      <c r="U2515">
        <v>0.12464983783057215</v>
      </c>
    </row>
    <row r="2516" spans="1:21" x14ac:dyDescent="0.45">
      <c r="A2516" t="s">
        <v>5872</v>
      </c>
      <c r="B2516">
        <v>0.14708051849876999</v>
      </c>
      <c r="C2516">
        <f t="shared" ca="1" si="78"/>
        <v>0.7684244644194449</v>
      </c>
      <c r="D2516" t="str">
        <f t="shared" si="79"/>
        <v>{"Name":"fainter","Count":0.147},</v>
      </c>
      <c r="S2516" t="s">
        <v>12130</v>
      </c>
      <c r="T2516">
        <v>7.7161863269104999E-2</v>
      </c>
      <c r="U2516">
        <v>0.12465159877496035</v>
      </c>
    </row>
    <row r="2517" spans="1:21" x14ac:dyDescent="0.45">
      <c r="A2517" t="s">
        <v>18854</v>
      </c>
      <c r="B2517">
        <v>0.147070139673185</v>
      </c>
      <c r="C2517">
        <f t="shared" ca="1" si="78"/>
        <v>0.95970245583912817</v>
      </c>
      <c r="D2517" t="str">
        <f t="shared" si="79"/>
        <v>{"Name":"vail","Count":0.147},</v>
      </c>
      <c r="S2517" t="s">
        <v>17848</v>
      </c>
      <c r="T2517">
        <v>3.5847478897231201E-2</v>
      </c>
      <c r="U2517">
        <v>0.12469555853993408</v>
      </c>
    </row>
    <row r="2518" spans="1:21" x14ac:dyDescent="0.45">
      <c r="A2518" t="s">
        <v>15076</v>
      </c>
      <c r="B2518">
        <v>0.14701164913751899</v>
      </c>
      <c r="C2518">
        <f t="shared" ca="1" si="78"/>
        <v>0.90829430153053647</v>
      </c>
      <c r="D2518" t="str">
        <f t="shared" si="79"/>
        <v>{"Name":"scient","Count":0.147},</v>
      </c>
      <c r="S2518" t="s">
        <v>5056</v>
      </c>
      <c r="T2518">
        <v>7.0780181122673102E-3</v>
      </c>
      <c r="U2518">
        <v>0.12472186410535036</v>
      </c>
    </row>
    <row r="2519" spans="1:21" x14ac:dyDescent="0.45">
      <c r="A2519" t="s">
        <v>12860</v>
      </c>
      <c r="B2519">
        <v>0.146857689441804</v>
      </c>
      <c r="C2519">
        <f t="shared" ca="1" si="78"/>
        <v>0.89330832240502722</v>
      </c>
      <c r="D2519" t="str">
        <f t="shared" si="79"/>
        <v>{"Name":"plica","Count":0.147},</v>
      </c>
      <c r="S2519" t="s">
        <v>8117</v>
      </c>
      <c r="T2519">
        <v>0.101141733369234</v>
      </c>
      <c r="U2519">
        <v>0.12472352918127327</v>
      </c>
    </row>
    <row r="2520" spans="1:21" x14ac:dyDescent="0.45">
      <c r="A2520" t="s">
        <v>2222</v>
      </c>
      <c r="B2520">
        <v>0.146851970684683</v>
      </c>
      <c r="C2520">
        <f t="shared" ca="1" si="78"/>
        <v>0.36403757481966126</v>
      </c>
      <c r="D2520" t="str">
        <f t="shared" si="79"/>
        <v>{"Name":"breakoff","Count":0.147},</v>
      </c>
      <c r="S2520" t="s">
        <v>18944</v>
      </c>
      <c r="T2520">
        <v>0.31866546068004498</v>
      </c>
      <c r="U2520">
        <v>0.12474653874929087</v>
      </c>
    </row>
    <row r="2521" spans="1:21" x14ac:dyDescent="0.45">
      <c r="A2521" t="s">
        <v>3997</v>
      </c>
      <c r="B2521">
        <v>0.14684895393258801</v>
      </c>
      <c r="C2521">
        <f t="shared" ca="1" si="78"/>
        <v>0.8289885387702205</v>
      </c>
      <c r="D2521" t="str">
        <f t="shared" si="79"/>
        <v>{"Name":"coupler","Count":0.147},</v>
      </c>
      <c r="S2521" t="s">
        <v>13244</v>
      </c>
      <c r="T2521">
        <v>9.3771776749445507E-2</v>
      </c>
      <c r="U2521">
        <v>0.12481294089360084</v>
      </c>
    </row>
    <row r="2522" spans="1:21" x14ac:dyDescent="0.45">
      <c r="A2522" t="s">
        <v>9354</v>
      </c>
      <c r="B2522">
        <v>0.14684895393258801</v>
      </c>
      <c r="C2522">
        <f t="shared" ca="1" si="78"/>
        <v>0.26840448392780047</v>
      </c>
      <c r="D2522" t="str">
        <f t="shared" si="79"/>
        <v>{"Name":"larynx","Count":0.147},</v>
      </c>
      <c r="S2522" t="s">
        <v>19297</v>
      </c>
      <c r="T2522">
        <v>5.2171197418025797E-2</v>
      </c>
      <c r="U2522">
        <v>0.12486133945721667</v>
      </c>
    </row>
    <row r="2523" spans="1:21" x14ac:dyDescent="0.45">
      <c r="A2523" t="s">
        <v>9011</v>
      </c>
      <c r="B2523">
        <v>0.14683347867305499</v>
      </c>
      <c r="C2523">
        <f t="shared" ca="1" si="78"/>
        <v>0.17524025106599594</v>
      </c>
      <c r="D2523" t="str">
        <f t="shared" si="79"/>
        <v>{"Name":"kha","Count":0.147},</v>
      </c>
      <c r="S2523" t="s">
        <v>2401</v>
      </c>
      <c r="T2523">
        <v>8.3786436248932894E-2</v>
      </c>
      <c r="U2523">
        <v>0.12490320337771721</v>
      </c>
    </row>
    <row r="2524" spans="1:21" x14ac:dyDescent="0.45">
      <c r="A2524" t="s">
        <v>3035</v>
      </c>
      <c r="B2524">
        <v>0.14676987450169601</v>
      </c>
      <c r="C2524">
        <f t="shared" ca="1" si="78"/>
        <v>0.50756410764673321</v>
      </c>
      <c r="D2524" t="str">
        <f t="shared" si="79"/>
        <v>{"Name":"chameleon","Count":0.147},</v>
      </c>
      <c r="S2524" t="s">
        <v>9011</v>
      </c>
      <c r="T2524">
        <v>0.14683347867305499</v>
      </c>
      <c r="U2524">
        <v>0.12490518624401858</v>
      </c>
    </row>
    <row r="2525" spans="1:21" x14ac:dyDescent="0.45">
      <c r="A2525" t="s">
        <v>17065</v>
      </c>
      <c r="B2525">
        <v>0.146768104569553</v>
      </c>
      <c r="C2525">
        <f t="shared" ca="1" si="78"/>
        <v>0.46379891461867917</v>
      </c>
      <c r="D2525" t="str">
        <f t="shared" si="79"/>
        <v>{"Name":"sure","Count":0.147},</v>
      </c>
      <c r="S2525" t="s">
        <v>16572</v>
      </c>
      <c r="T2525">
        <v>5.2144906780611601E-2</v>
      </c>
      <c r="U2525">
        <v>0.124910362782226</v>
      </c>
    </row>
    <row r="2526" spans="1:21" x14ac:dyDescent="0.45">
      <c r="A2526" t="s">
        <v>15598</v>
      </c>
      <c r="B2526">
        <v>0.146681230258673</v>
      </c>
      <c r="C2526">
        <f t="shared" ca="1" si="78"/>
        <v>0.91477015112319526</v>
      </c>
      <c r="D2526" t="str">
        <f t="shared" si="79"/>
        <v>{"Name":"showup","Count":0.147},</v>
      </c>
      <c r="S2526" t="s">
        <v>10248</v>
      </c>
      <c r="T2526">
        <v>2.0290768796064399E-2</v>
      </c>
      <c r="U2526">
        <v>0.12493977147401614</v>
      </c>
    </row>
    <row r="2527" spans="1:21" x14ac:dyDescent="0.45">
      <c r="A2527" t="s">
        <v>19426</v>
      </c>
      <c r="B2527">
        <v>0.14667165587428499</v>
      </c>
      <c r="C2527">
        <f t="shared" ca="1" si="78"/>
        <v>0.40445138411344306</v>
      </c>
      <c r="D2527" t="str">
        <f t="shared" si="79"/>
        <v>{"Name":"wherefrom","Count":0.147},</v>
      </c>
      <c r="S2527" t="s">
        <v>7268</v>
      </c>
      <c r="T2527">
        <v>2.3374460277973099E-2</v>
      </c>
      <c r="U2527">
        <v>0.12495945748926407</v>
      </c>
    </row>
    <row r="2528" spans="1:21" x14ac:dyDescent="0.45">
      <c r="A2528" t="s">
        <v>4121</v>
      </c>
      <c r="B2528">
        <v>0.14665195072929699</v>
      </c>
      <c r="C2528">
        <f t="shared" ca="1" si="78"/>
        <v>0.71958504031244297</v>
      </c>
      <c r="D2528" t="str">
        <f t="shared" si="79"/>
        <v>{"Name":"crime","Count":0.147},</v>
      </c>
      <c r="S2528" t="s">
        <v>6465</v>
      </c>
      <c r="T2528">
        <v>8.4675955724863694E-2</v>
      </c>
      <c r="U2528">
        <v>0.12507593540821704</v>
      </c>
    </row>
    <row r="2529" spans="1:21" x14ac:dyDescent="0.45">
      <c r="A2529" t="s">
        <v>9436</v>
      </c>
      <c r="B2529">
        <v>0.14665195072929699</v>
      </c>
      <c r="C2529">
        <f t="shared" ca="1" si="78"/>
        <v>0.56776724544870794</v>
      </c>
      <c r="D2529" t="str">
        <f t="shared" si="79"/>
        <v>{"Name":"leadoff","Count":0.147},</v>
      </c>
      <c r="S2529" t="s">
        <v>9227</v>
      </c>
      <c r="T2529">
        <v>8.4478814930999499E-2</v>
      </c>
      <c r="U2529">
        <v>0.12508134415355721</v>
      </c>
    </row>
    <row r="2530" spans="1:21" x14ac:dyDescent="0.45">
      <c r="A2530" t="s">
        <v>216</v>
      </c>
      <c r="B2530">
        <v>0.14660402992715699</v>
      </c>
      <c r="C2530">
        <f t="shared" ca="1" si="78"/>
        <v>0.76426880354334592</v>
      </c>
      <c r="D2530" t="str">
        <f t="shared" si="79"/>
        <v>{"Name":"afield","Count":0.147},</v>
      </c>
      <c r="S2530" t="s">
        <v>5160</v>
      </c>
      <c r="T2530">
        <v>5.6121531319666601E-2</v>
      </c>
      <c r="U2530">
        <v>0.12508718729874646</v>
      </c>
    </row>
    <row r="2531" spans="1:21" x14ac:dyDescent="0.45">
      <c r="A2531" t="s">
        <v>2216</v>
      </c>
      <c r="B2531">
        <v>0.146580098641165</v>
      </c>
      <c r="C2531">
        <f t="shared" ca="1" si="78"/>
        <v>0.28376587308451307</v>
      </c>
      <c r="D2531" t="str">
        <f t="shared" si="79"/>
        <v>{"Name":"break","Count":0.147},</v>
      </c>
      <c r="S2531" t="s">
        <v>1219</v>
      </c>
      <c r="T2531">
        <v>7.5372142515343493E-2</v>
      </c>
      <c r="U2531">
        <v>0.12512292394441882</v>
      </c>
    </row>
    <row r="2532" spans="1:21" x14ac:dyDescent="0.45">
      <c r="A2532" t="s">
        <v>4445</v>
      </c>
      <c r="B2532">
        <v>0.146559191044806</v>
      </c>
      <c r="C2532">
        <f t="shared" ca="1" si="78"/>
        <v>0.86199302452607673</v>
      </c>
      <c r="D2532" t="str">
        <f t="shared" si="79"/>
        <v>{"Name":"dawkin","Count":0.147},</v>
      </c>
      <c r="S2532" t="s">
        <v>4521</v>
      </c>
      <c r="T2532">
        <v>1.6724824385790999E-2</v>
      </c>
      <c r="U2532">
        <v>0.12539017224373727</v>
      </c>
    </row>
    <row r="2533" spans="1:21" x14ac:dyDescent="0.45">
      <c r="A2533" t="s">
        <v>15490</v>
      </c>
      <c r="B2533">
        <v>0.14653734222783901</v>
      </c>
      <c r="C2533">
        <f t="shared" ca="1" si="78"/>
        <v>0.30253682336886378</v>
      </c>
      <c r="D2533" t="str">
        <f t="shared" si="79"/>
        <v>{"Name":"sheraton","Count":0.147},</v>
      </c>
      <c r="S2533" t="s">
        <v>351</v>
      </c>
      <c r="T2533">
        <v>7.0307722176133403E-2</v>
      </c>
      <c r="U2533">
        <v>0.12539122941411451</v>
      </c>
    </row>
    <row r="2534" spans="1:21" x14ac:dyDescent="0.45">
      <c r="A2534" t="s">
        <v>8968</v>
      </c>
      <c r="B2534">
        <v>0.14650890575174599</v>
      </c>
      <c r="C2534">
        <f t="shared" ca="1" si="78"/>
        <v>3.800981345002008E-2</v>
      </c>
      <c r="D2534" t="str">
        <f t="shared" si="79"/>
        <v>{"Name":"kelvin","Count":0.147},</v>
      </c>
      <c r="S2534" t="s">
        <v>16452</v>
      </c>
      <c r="T2534">
        <v>3.9945975428998297E-2</v>
      </c>
      <c r="U2534">
        <v>0.12540538984940897</v>
      </c>
    </row>
    <row r="2535" spans="1:21" x14ac:dyDescent="0.45">
      <c r="A2535" t="s">
        <v>8850</v>
      </c>
      <c r="B2535">
        <v>0.14649845980737</v>
      </c>
      <c r="C2535">
        <f t="shared" ca="1" si="78"/>
        <v>0.51739272192359631</v>
      </c>
      <c r="D2535" t="str">
        <f t="shared" si="79"/>
        <v>{"Name":"jungle","Count":0.146},</v>
      </c>
      <c r="S2535" t="s">
        <v>1680</v>
      </c>
      <c r="T2535">
        <v>3.9439277189172797E-2</v>
      </c>
      <c r="U2535">
        <v>0.1256803252506502</v>
      </c>
    </row>
    <row r="2536" spans="1:21" x14ac:dyDescent="0.45">
      <c r="A2536" t="s">
        <v>8530</v>
      </c>
      <c r="B2536">
        <v>0.146493968336284</v>
      </c>
      <c r="C2536">
        <f t="shared" ca="1" si="78"/>
        <v>0.13437031140246625</v>
      </c>
      <c r="D2536" t="str">
        <f t="shared" si="79"/>
        <v>{"Name":"io","Count":0.146},</v>
      </c>
      <c r="S2536" t="s">
        <v>9892</v>
      </c>
      <c r="T2536">
        <v>2.1486343580420501E-2</v>
      </c>
      <c r="U2536">
        <v>0.12586593507797628</v>
      </c>
    </row>
    <row r="2537" spans="1:21" x14ac:dyDescent="0.45">
      <c r="A2537" t="s">
        <v>18983</v>
      </c>
      <c r="B2537">
        <v>0.14649177796364099</v>
      </c>
      <c r="C2537">
        <f t="shared" ca="1" si="78"/>
        <v>0.16471990579346985</v>
      </c>
      <c r="D2537" t="str">
        <f t="shared" si="79"/>
        <v>{"Name":"vertical","Count":0.146},</v>
      </c>
      <c r="S2537" t="s">
        <v>2127</v>
      </c>
      <c r="T2537">
        <v>0.153537682881216</v>
      </c>
      <c r="U2537">
        <v>0.12589277516255759</v>
      </c>
    </row>
    <row r="2538" spans="1:21" x14ac:dyDescent="0.45">
      <c r="A2538" t="s">
        <v>9206</v>
      </c>
      <c r="B2538">
        <v>0.14643177309720101</v>
      </c>
      <c r="C2538">
        <f t="shared" ca="1" si="78"/>
        <v>0.31616991814053053</v>
      </c>
      <c r="D2538" t="str">
        <f t="shared" si="79"/>
        <v>{"Name":"kudu","Count":0.146},</v>
      </c>
      <c r="S2538" t="s">
        <v>10422</v>
      </c>
      <c r="T2538">
        <v>9.0190846074532302E-3</v>
      </c>
      <c r="U2538">
        <v>0.12599920051966274</v>
      </c>
    </row>
    <row r="2539" spans="1:21" x14ac:dyDescent="0.45">
      <c r="A2539" t="s">
        <v>11159</v>
      </c>
      <c r="B2539">
        <v>0.14637953420313601</v>
      </c>
      <c r="C2539">
        <f t="shared" ca="1" si="78"/>
        <v>9.245865681145049E-3</v>
      </c>
      <c r="D2539" t="str">
        <f t="shared" si="79"/>
        <v>{"Name":"nadeem","Count":0.146},</v>
      </c>
      <c r="S2539" t="s">
        <v>6981</v>
      </c>
      <c r="T2539">
        <v>5.0227502377621696E-3</v>
      </c>
      <c r="U2539">
        <v>0.12604029258798966</v>
      </c>
    </row>
    <row r="2540" spans="1:21" x14ac:dyDescent="0.45">
      <c r="A2540" t="s">
        <v>15656</v>
      </c>
      <c r="B2540">
        <v>0.14634579215173699</v>
      </c>
      <c r="C2540">
        <f t="shared" ca="1" si="78"/>
        <v>0.28010377302655565</v>
      </c>
      <c r="D2540" t="str">
        <f t="shared" si="79"/>
        <v>{"Name":"sick","Count":0.146},</v>
      </c>
      <c r="S2540" t="s">
        <v>5434</v>
      </c>
      <c r="T2540">
        <v>1.25149645277427E-2</v>
      </c>
      <c r="U2540">
        <v>0.12608980588913621</v>
      </c>
    </row>
    <row r="2541" spans="1:21" x14ac:dyDescent="0.45">
      <c r="A2541" t="s">
        <v>15387</v>
      </c>
      <c r="B2541">
        <v>0.14632012358441199</v>
      </c>
      <c r="C2541">
        <f t="shared" ca="1" si="78"/>
        <v>0.86827548989070857</v>
      </c>
      <c r="D2541" t="str">
        <f t="shared" si="79"/>
        <v>{"Name":"shah","Count":0.146},</v>
      </c>
      <c r="S2541" t="s">
        <v>605</v>
      </c>
      <c r="T2541">
        <v>0.24035075431098801</v>
      </c>
      <c r="U2541">
        <v>0.12615173731990648</v>
      </c>
    </row>
    <row r="2542" spans="1:21" x14ac:dyDescent="0.45">
      <c r="A2542" t="s">
        <v>10412</v>
      </c>
      <c r="B2542">
        <v>0.14628551406777299</v>
      </c>
      <c r="C2542">
        <f t="shared" ca="1" si="78"/>
        <v>0.4420383957132441</v>
      </c>
      <c r="D2542" t="str">
        <f t="shared" si="79"/>
        <v>{"Name":"mazur","Count":0.146},</v>
      </c>
      <c r="S2542" t="s">
        <v>2360</v>
      </c>
      <c r="T2542">
        <v>0.31696925516552399</v>
      </c>
      <c r="U2542">
        <v>0.12616039891380471</v>
      </c>
    </row>
    <row r="2543" spans="1:21" x14ac:dyDescent="0.45">
      <c r="A2543" t="s">
        <v>16129</v>
      </c>
      <c r="B2543">
        <v>0.14628447837581601</v>
      </c>
      <c r="C2543">
        <f t="shared" ca="1" si="78"/>
        <v>9.1219430906509302E-2</v>
      </c>
      <c r="D2543" t="str">
        <f t="shared" si="79"/>
        <v>{"Name":"solemn","Count":0.146},</v>
      </c>
      <c r="S2543" t="s">
        <v>16498</v>
      </c>
      <c r="T2543">
        <v>5.8515871387879302E-2</v>
      </c>
      <c r="U2543">
        <v>0.12629546196001651</v>
      </c>
    </row>
    <row r="2544" spans="1:21" x14ac:dyDescent="0.45">
      <c r="A2544" t="s">
        <v>367</v>
      </c>
      <c r="B2544">
        <v>0.146217743699675</v>
      </c>
      <c r="C2544">
        <f t="shared" ca="1" si="78"/>
        <v>0.12166386378570404</v>
      </c>
      <c r="D2544" t="str">
        <f t="shared" si="79"/>
        <v>{"Name":"albion","Count":0.146},</v>
      </c>
      <c r="S2544" t="s">
        <v>14063</v>
      </c>
      <c r="T2544">
        <v>2.9659379989249401E-2</v>
      </c>
      <c r="U2544">
        <v>0.12630899676060492</v>
      </c>
    </row>
    <row r="2545" spans="1:21" x14ac:dyDescent="0.45">
      <c r="A2545" t="s">
        <v>3203</v>
      </c>
      <c r="B2545">
        <v>0.14618349086180801</v>
      </c>
      <c r="C2545">
        <f t="shared" ca="1" si="78"/>
        <v>0.10905061142227879</v>
      </c>
      <c r="D2545" t="str">
        <f t="shared" si="79"/>
        <v>{"Name":"chip","Count":0.146},</v>
      </c>
      <c r="S2545" t="s">
        <v>16496</v>
      </c>
      <c r="T2545">
        <v>0.21517897011776299</v>
      </c>
      <c r="U2545">
        <v>0.12636558666457487</v>
      </c>
    </row>
    <row r="2546" spans="1:21" x14ac:dyDescent="0.45">
      <c r="A2546" t="s">
        <v>8436</v>
      </c>
      <c r="B2546">
        <v>0.146129612976723</v>
      </c>
      <c r="C2546">
        <f t="shared" ca="1" si="78"/>
        <v>0.7003766759637049</v>
      </c>
      <c r="D2546" t="str">
        <f t="shared" si="79"/>
        <v>{"Name":"instead","Count":0.146},</v>
      </c>
      <c r="S2546" t="s">
        <v>2057</v>
      </c>
      <c r="T2546">
        <v>0.156594588799333</v>
      </c>
      <c r="U2546">
        <v>0.12642344530294125</v>
      </c>
    </row>
    <row r="2547" spans="1:21" x14ac:dyDescent="0.45">
      <c r="A2547" t="s">
        <v>1132</v>
      </c>
      <c r="B2547">
        <v>0.1461141037084</v>
      </c>
      <c r="C2547">
        <f t="shared" ca="1" si="78"/>
        <v>0.83547487751836391</v>
      </c>
      <c r="D2547" t="str">
        <f t="shared" si="79"/>
        <v>{"Name":"awaken","Count":0.146},</v>
      </c>
      <c r="S2547" t="s">
        <v>14746</v>
      </c>
      <c r="T2547">
        <v>0.257955496948232</v>
      </c>
      <c r="U2547">
        <v>0.12649589926864502</v>
      </c>
    </row>
    <row r="2548" spans="1:21" x14ac:dyDescent="0.45">
      <c r="A2548" t="s">
        <v>19462</v>
      </c>
      <c r="B2548">
        <v>0.14603996301274999</v>
      </c>
      <c r="C2548">
        <f t="shared" ca="1" si="78"/>
        <v>0.24729806148192057</v>
      </c>
      <c r="D2548" t="str">
        <f t="shared" si="79"/>
        <v>{"Name":"whist","Count":0.146},</v>
      </c>
      <c r="S2548" t="s">
        <v>9464</v>
      </c>
      <c r="T2548">
        <v>3.1175355473045799E-2</v>
      </c>
      <c r="U2548">
        <v>0.12661674428756786</v>
      </c>
    </row>
    <row r="2549" spans="1:21" x14ac:dyDescent="0.45">
      <c r="A2549" t="s">
        <v>4312</v>
      </c>
      <c r="B2549">
        <v>0.146026103605468</v>
      </c>
      <c r="C2549">
        <f t="shared" ca="1" si="78"/>
        <v>0.59430194245072443</v>
      </c>
      <c r="D2549" t="str">
        <f t="shared" si="79"/>
        <v>{"Name":"cyst","Count":0.146},</v>
      </c>
      <c r="S2549" t="s">
        <v>17479</v>
      </c>
      <c r="T2549">
        <v>7.2485396873684493E-2</v>
      </c>
      <c r="U2549">
        <v>0.12662842430465937</v>
      </c>
    </row>
    <row r="2550" spans="1:21" x14ac:dyDescent="0.45">
      <c r="A2550" t="s">
        <v>3371</v>
      </c>
      <c r="B2550">
        <v>0.145995979862375</v>
      </c>
      <c r="C2550">
        <f t="shared" ca="1" si="78"/>
        <v>0.70432347158422837</v>
      </c>
      <c r="D2550" t="str">
        <f t="shared" si="79"/>
        <v>{"Name":"clavier","Count":0.146},</v>
      </c>
      <c r="S2550" t="s">
        <v>6968</v>
      </c>
      <c r="T2550">
        <v>2.60318424401032E-2</v>
      </c>
      <c r="U2550">
        <v>0.12664526761584582</v>
      </c>
    </row>
    <row r="2551" spans="1:21" x14ac:dyDescent="0.45">
      <c r="A2551" t="s">
        <v>13456</v>
      </c>
      <c r="B2551">
        <v>0.145978384490002</v>
      </c>
      <c r="C2551">
        <f t="shared" ca="1" si="78"/>
        <v>0.16426157953983966</v>
      </c>
      <c r="D2551" t="str">
        <f t="shared" si="79"/>
        <v>{"Name":"publish","Count":0.146},</v>
      </c>
      <c r="S2551" t="s">
        <v>16096</v>
      </c>
      <c r="T2551">
        <v>2.9966102444046801E-2</v>
      </c>
      <c r="U2551">
        <v>0.12667906195250722</v>
      </c>
    </row>
    <row r="2552" spans="1:21" x14ac:dyDescent="0.45">
      <c r="A2552" t="s">
        <v>8111</v>
      </c>
      <c r="B2552">
        <v>0.145959052761168</v>
      </c>
      <c r="C2552">
        <f t="shared" ca="1" si="78"/>
        <v>0.55095998020506476</v>
      </c>
      <c r="D2552" t="str">
        <f t="shared" si="79"/>
        <v>{"Name":"hunch","Count":0.146},</v>
      </c>
      <c r="S2552" t="s">
        <v>19535</v>
      </c>
      <c r="T2552">
        <v>0.12894967360214701</v>
      </c>
      <c r="U2552">
        <v>0.12675794219526892</v>
      </c>
    </row>
    <row r="2553" spans="1:21" x14ac:dyDescent="0.45">
      <c r="A2553" t="s">
        <v>2824</v>
      </c>
      <c r="B2553">
        <v>0.14594951442749901</v>
      </c>
      <c r="C2553">
        <f t="shared" ca="1" si="78"/>
        <v>0.20153355025647457</v>
      </c>
      <c r="D2553" t="str">
        <f t="shared" si="79"/>
        <v>{"Name":"cartier","Count":0.146},</v>
      </c>
      <c r="S2553" t="s">
        <v>7434</v>
      </c>
      <c r="T2553">
        <v>9.7223872557099897E-2</v>
      </c>
      <c r="U2553">
        <v>0.12680459403111111</v>
      </c>
    </row>
    <row r="2554" spans="1:21" x14ac:dyDescent="0.45">
      <c r="A2554" t="s">
        <v>2825</v>
      </c>
      <c r="B2554">
        <v>0.14594951442749901</v>
      </c>
      <c r="C2554">
        <f t="shared" ca="1" si="78"/>
        <v>0.90674556805562578</v>
      </c>
      <c r="D2554" t="str">
        <f t="shared" si="79"/>
        <v>{"Name":"cartman","Count":0.146},</v>
      </c>
      <c r="S2554" t="s">
        <v>3827</v>
      </c>
      <c r="T2554">
        <v>3.8751434898967999E-2</v>
      </c>
      <c r="U2554">
        <v>0.12682319377411366</v>
      </c>
    </row>
    <row r="2555" spans="1:21" x14ac:dyDescent="0.45">
      <c r="A2555" t="s">
        <v>2762</v>
      </c>
      <c r="B2555">
        <v>0.14591916813988501</v>
      </c>
      <c r="C2555">
        <f t="shared" ca="1" si="78"/>
        <v>0.45727587954004056</v>
      </c>
      <c r="D2555" t="str">
        <f t="shared" si="79"/>
        <v>{"Name":"cardona","Count":0.146},</v>
      </c>
      <c r="S2555" t="s">
        <v>8195</v>
      </c>
      <c r="T2555">
        <v>2.6630816045731701E-2</v>
      </c>
      <c r="U2555">
        <v>0.12684955293164957</v>
      </c>
    </row>
    <row r="2556" spans="1:21" x14ac:dyDescent="0.45">
      <c r="A2556" t="s">
        <v>6651</v>
      </c>
      <c r="B2556">
        <v>0.14591089292881701</v>
      </c>
      <c r="C2556">
        <f t="shared" ca="1" si="78"/>
        <v>0.36553142360804014</v>
      </c>
      <c r="D2556" t="str">
        <f t="shared" si="79"/>
        <v>{"Name":"gaia","Count":0.146},</v>
      </c>
      <c r="S2556" t="s">
        <v>6446</v>
      </c>
      <c r="T2556">
        <v>5.1046382094417399E-3</v>
      </c>
      <c r="U2556">
        <v>0.12690940440089449</v>
      </c>
    </row>
    <row r="2557" spans="1:21" x14ac:dyDescent="0.45">
      <c r="A2557" t="s">
        <v>54</v>
      </c>
      <c r="B2557">
        <v>0.14590488037986701</v>
      </c>
      <c r="C2557">
        <f t="shared" ca="1" si="78"/>
        <v>0.24819263838799599</v>
      </c>
      <c r="D2557" t="str">
        <f t="shared" si="79"/>
        <v>{"Name":"absconder","Count":0.146},</v>
      </c>
      <c r="S2557" t="s">
        <v>1977</v>
      </c>
      <c r="T2557">
        <v>4.0718827585399603E-2</v>
      </c>
      <c r="U2557">
        <v>0.12703094205045207</v>
      </c>
    </row>
    <row r="2558" spans="1:21" x14ac:dyDescent="0.45">
      <c r="A2558" t="s">
        <v>7185</v>
      </c>
      <c r="B2558">
        <v>0.14590372006350999</v>
      </c>
      <c r="C2558">
        <f t="shared" ca="1" si="78"/>
        <v>6.1726449624434521E-2</v>
      </c>
      <c r="D2558" t="str">
        <f t="shared" si="79"/>
        <v>{"Name":"gray","Count":0.146},</v>
      </c>
      <c r="S2558" t="s">
        <v>2289</v>
      </c>
      <c r="T2558">
        <v>0.23935690165627599</v>
      </c>
      <c r="U2558">
        <v>0.12704037643746124</v>
      </c>
    </row>
    <row r="2559" spans="1:21" x14ac:dyDescent="0.45">
      <c r="A2559" t="s">
        <v>12445</v>
      </c>
      <c r="B2559">
        <v>0.14588728120820499</v>
      </c>
      <c r="C2559">
        <f t="shared" ca="1" si="78"/>
        <v>0.48177398848858632</v>
      </c>
      <c r="D2559" t="str">
        <f t="shared" si="79"/>
        <v>{"Name":"peed","Count":0.146},</v>
      </c>
      <c r="S2559" t="s">
        <v>16955</v>
      </c>
      <c r="T2559">
        <v>0.11243593372269101</v>
      </c>
      <c r="U2559">
        <v>0.127053801664059</v>
      </c>
    </row>
    <row r="2560" spans="1:21" x14ac:dyDescent="0.45">
      <c r="A2560" t="s">
        <v>5081</v>
      </c>
      <c r="B2560">
        <v>0.14588260106394299</v>
      </c>
      <c r="C2560">
        <f t="shared" ca="1" si="78"/>
        <v>0.58866902931174236</v>
      </c>
      <c r="D2560" t="str">
        <f t="shared" si="79"/>
        <v>{"Name":"doze","Count":0.146},</v>
      </c>
      <c r="S2560" t="s">
        <v>16909</v>
      </c>
      <c r="T2560">
        <v>0.10950095585351401</v>
      </c>
      <c r="U2560">
        <v>0.12708923556817031</v>
      </c>
    </row>
    <row r="2561" spans="1:21" x14ac:dyDescent="0.45">
      <c r="A2561" t="s">
        <v>430</v>
      </c>
      <c r="B2561">
        <v>0.145873983156318</v>
      </c>
      <c r="C2561">
        <f t="shared" ca="1" si="78"/>
        <v>0.57833700198393156</v>
      </c>
      <c r="D2561" t="str">
        <f t="shared" si="79"/>
        <v>{"Name":"alkali","Count":0.146},</v>
      </c>
      <c r="S2561" t="s">
        <v>15802</v>
      </c>
      <c r="T2561">
        <v>7.6132516831792896E-2</v>
      </c>
      <c r="U2561">
        <v>0.12709773806423563</v>
      </c>
    </row>
    <row r="2562" spans="1:21" x14ac:dyDescent="0.45">
      <c r="A2562" t="s">
        <v>11107</v>
      </c>
      <c r="B2562">
        <v>0.14580227441899701</v>
      </c>
      <c r="C2562">
        <f t="shared" ca="1" si="78"/>
        <v>2.0322911229018636E-2</v>
      </c>
      <c r="D2562" t="str">
        <f t="shared" si="79"/>
        <v>{"Name":"mush","Count":0.146},</v>
      </c>
      <c r="S2562" t="s">
        <v>17482</v>
      </c>
      <c r="T2562">
        <v>0.32292462002426597</v>
      </c>
      <c r="U2562">
        <v>0.12714574554179214</v>
      </c>
    </row>
    <row r="2563" spans="1:21" x14ac:dyDescent="0.45">
      <c r="A2563" t="s">
        <v>902</v>
      </c>
      <c r="B2563">
        <v>0.14579867017053799</v>
      </c>
      <c r="C2563">
        <f t="shared" ref="C2563:C2626" ca="1" si="80">RAND()</f>
        <v>0.97158026372426187</v>
      </c>
      <c r="D2563" t="str">
        <f t="shared" ref="D2563:D2626" si="81">CONCATENATE($D$1,A2563,$E$1,ROUND(B2563,3),$F$1)</f>
        <v>{"Name":"arroyo","Count":0.146},</v>
      </c>
      <c r="S2563" t="s">
        <v>5577</v>
      </c>
      <c r="T2563">
        <v>1.14147524512506E-2</v>
      </c>
      <c r="U2563">
        <v>0.12719101353059914</v>
      </c>
    </row>
    <row r="2564" spans="1:21" x14ac:dyDescent="0.45">
      <c r="A2564" t="s">
        <v>4124</v>
      </c>
      <c r="B2564">
        <v>0.14578591817922901</v>
      </c>
      <c r="C2564">
        <f t="shared" ca="1" si="80"/>
        <v>0.84892072518249262</v>
      </c>
      <c r="D2564" t="str">
        <f t="shared" si="81"/>
        <v>{"Name":"crimper","Count":0.146},</v>
      </c>
      <c r="S2564" t="s">
        <v>14425</v>
      </c>
      <c r="T2564">
        <v>6.5009332882396506E-2</v>
      </c>
      <c r="U2564">
        <v>0.12720252042470181</v>
      </c>
    </row>
    <row r="2565" spans="1:21" x14ac:dyDescent="0.45">
      <c r="A2565" t="s">
        <v>19484</v>
      </c>
      <c r="B2565">
        <v>0.14576206300865599</v>
      </c>
      <c r="C2565">
        <f t="shared" ca="1" si="80"/>
        <v>0.19893830480578623</v>
      </c>
      <c r="D2565" t="str">
        <f t="shared" si="81"/>
        <v>{"Name":"whop","Count":0.146},</v>
      </c>
      <c r="S2565" t="s">
        <v>14150</v>
      </c>
      <c r="T2565">
        <v>8.8374757680002095E-2</v>
      </c>
      <c r="U2565">
        <v>0.12720364202955681</v>
      </c>
    </row>
    <row r="2566" spans="1:21" x14ac:dyDescent="0.45">
      <c r="A2566" t="s">
        <v>18266</v>
      </c>
      <c r="B2566">
        <v>0.14573319227520201</v>
      </c>
      <c r="C2566">
        <f t="shared" ca="1" si="80"/>
        <v>0.37388973242773449</v>
      </c>
      <c r="D2566" t="str">
        <f t="shared" si="81"/>
        <v>{"Name":"tugman","Count":0.146},</v>
      </c>
      <c r="S2566" t="s">
        <v>1276</v>
      </c>
      <c r="T2566">
        <v>0.51685214137083801</v>
      </c>
      <c r="U2566">
        <v>0.12727755851366773</v>
      </c>
    </row>
    <row r="2567" spans="1:21" x14ac:dyDescent="0.45">
      <c r="A2567" t="s">
        <v>11066</v>
      </c>
      <c r="B2567">
        <v>0.14572777455942901</v>
      </c>
      <c r="C2567">
        <f t="shared" ca="1" si="80"/>
        <v>0.19903130951356374</v>
      </c>
      <c r="D2567" t="str">
        <f t="shared" si="81"/>
        <v>{"Name":"muller","Count":0.146},</v>
      </c>
      <c r="S2567" t="s">
        <v>17294</v>
      </c>
      <c r="T2567">
        <v>6.4129513302265906E-2</v>
      </c>
      <c r="U2567">
        <v>0.12733608054685441</v>
      </c>
    </row>
    <row r="2568" spans="1:21" x14ac:dyDescent="0.45">
      <c r="A2568" t="s">
        <v>2594</v>
      </c>
      <c r="B2568">
        <v>0.14572698665710199</v>
      </c>
      <c r="C2568">
        <f t="shared" ca="1" si="80"/>
        <v>0.13712830017082334</v>
      </c>
      <c r="D2568" t="str">
        <f t="shared" si="81"/>
        <v>{"Name":"calandra","Count":0.146},</v>
      </c>
      <c r="S2568" t="s">
        <v>17277</v>
      </c>
      <c r="T2568">
        <v>2.9313567155913701E-2</v>
      </c>
      <c r="U2568">
        <v>0.12739602649516713</v>
      </c>
    </row>
    <row r="2569" spans="1:21" x14ac:dyDescent="0.45">
      <c r="A2569" t="s">
        <v>7532</v>
      </c>
      <c r="B2569">
        <v>0.14571486257965799</v>
      </c>
      <c r="C2569">
        <f t="shared" ca="1" si="80"/>
        <v>0.12339523230295291</v>
      </c>
      <c r="D2569" t="str">
        <f t="shared" si="81"/>
        <v>{"Name":"hapi","Count":0.146},</v>
      </c>
      <c r="S2569" t="s">
        <v>14940</v>
      </c>
      <c r="T2569">
        <v>2.5267414229993498E-2</v>
      </c>
      <c r="U2569">
        <v>0.12742812904228351</v>
      </c>
    </row>
    <row r="2570" spans="1:21" x14ac:dyDescent="0.45">
      <c r="A2570" t="s">
        <v>8941</v>
      </c>
      <c r="B2570">
        <v>0.14567773930233099</v>
      </c>
      <c r="C2570">
        <f t="shared" ca="1" si="80"/>
        <v>0.28715548207064079</v>
      </c>
      <c r="D2570" t="str">
        <f t="shared" si="81"/>
        <v>{"Name":"kea","Count":0.146},</v>
      </c>
      <c r="S2570" t="s">
        <v>16058</v>
      </c>
      <c r="T2570">
        <v>2.1192690829416199E-2</v>
      </c>
      <c r="U2570">
        <v>0.12753060993598309</v>
      </c>
    </row>
    <row r="2571" spans="1:21" x14ac:dyDescent="0.45">
      <c r="A2571" t="s">
        <v>16829</v>
      </c>
      <c r="B2571">
        <v>0.14566456455201299</v>
      </c>
      <c r="C2571">
        <f t="shared" ca="1" si="80"/>
        <v>0.55037532857922211</v>
      </c>
      <c r="D2571" t="str">
        <f t="shared" si="81"/>
        <v>{"Name":"stroller","Count":0.146},</v>
      </c>
      <c r="S2571" t="s">
        <v>2417</v>
      </c>
      <c r="T2571">
        <v>0.15443541148058301</v>
      </c>
      <c r="U2571">
        <v>0.12753065218479964</v>
      </c>
    </row>
    <row r="2572" spans="1:21" x14ac:dyDescent="0.45">
      <c r="A2572" t="s">
        <v>8793</v>
      </c>
      <c r="B2572">
        <v>0.145612887617974</v>
      </c>
      <c r="C2572">
        <f t="shared" ca="1" si="80"/>
        <v>0.23461739448871932</v>
      </c>
      <c r="D2572" t="str">
        <f t="shared" si="81"/>
        <v>{"Name":"joshi","Count":0.146},</v>
      </c>
      <c r="S2572" t="s">
        <v>8192</v>
      </c>
      <c r="T2572">
        <v>2.9206465151417501E-2</v>
      </c>
      <c r="U2572">
        <v>0.12757939876839774</v>
      </c>
    </row>
    <row r="2573" spans="1:21" x14ac:dyDescent="0.45">
      <c r="A2573" t="s">
        <v>17220</v>
      </c>
      <c r="B2573">
        <v>0.14560591977013901</v>
      </c>
      <c r="C2573">
        <f t="shared" ca="1" si="80"/>
        <v>0.2775953799355011</v>
      </c>
      <c r="D2573" t="str">
        <f t="shared" si="81"/>
        <v>{"Name":"systematical","Count":0.146},</v>
      </c>
      <c r="S2573" t="s">
        <v>17025</v>
      </c>
      <c r="T2573">
        <v>3.6713638161198402E-2</v>
      </c>
      <c r="U2573">
        <v>0.12758765790527438</v>
      </c>
    </row>
    <row r="2574" spans="1:21" x14ac:dyDescent="0.45">
      <c r="A2574" t="s">
        <v>8561</v>
      </c>
      <c r="B2574">
        <v>0.14557990215151101</v>
      </c>
      <c r="C2574">
        <f t="shared" ca="1" si="80"/>
        <v>0.54961021513828789</v>
      </c>
      <c r="D2574" t="str">
        <f t="shared" si="81"/>
        <v>{"Name":"ironical","Count":0.146},</v>
      </c>
      <c r="S2574" t="s">
        <v>5427</v>
      </c>
      <c r="T2574">
        <v>1.9352407269457601E-2</v>
      </c>
      <c r="U2574">
        <v>0.12765702721049943</v>
      </c>
    </row>
    <row r="2575" spans="1:21" x14ac:dyDescent="0.45">
      <c r="A2575" t="s">
        <v>14881</v>
      </c>
      <c r="B2575">
        <v>0.14553416031191199</v>
      </c>
      <c r="C2575">
        <f t="shared" ca="1" si="80"/>
        <v>0.40710405142900208</v>
      </c>
      <c r="D2575" t="str">
        <f t="shared" si="81"/>
        <v>{"Name":"sandman","Count":0.146},</v>
      </c>
      <c r="S2575" t="s">
        <v>15934</v>
      </c>
      <c r="T2575">
        <v>5.42693448827044E-2</v>
      </c>
      <c r="U2575">
        <v>0.12766586626485388</v>
      </c>
    </row>
    <row r="2576" spans="1:21" x14ac:dyDescent="0.45">
      <c r="A2576" t="s">
        <v>10190</v>
      </c>
      <c r="B2576">
        <v>0.14552481611733101</v>
      </c>
      <c r="C2576">
        <f t="shared" ca="1" si="80"/>
        <v>0.45799866932742894</v>
      </c>
      <c r="D2576" t="str">
        <f t="shared" si="81"/>
        <v>{"Name":"manicurist","Count":0.146},</v>
      </c>
      <c r="S2576" t="s">
        <v>19492</v>
      </c>
      <c r="T2576">
        <v>8.0296725526099899E-2</v>
      </c>
      <c r="U2576">
        <v>0.12767802028991027</v>
      </c>
    </row>
    <row r="2577" spans="1:21" x14ac:dyDescent="0.45">
      <c r="A2577" t="s">
        <v>15108</v>
      </c>
      <c r="B2577">
        <v>0.14549214408439201</v>
      </c>
      <c r="C2577">
        <f t="shared" ca="1" si="80"/>
        <v>0.29419106848080567</v>
      </c>
      <c r="D2577" t="str">
        <f t="shared" si="81"/>
        <v>{"Name":"scott","Count":0.145},</v>
      </c>
      <c r="S2577" t="s">
        <v>5374</v>
      </c>
      <c r="T2577">
        <v>2.1509071811900898E-2</v>
      </c>
      <c r="U2577">
        <v>0.12774992741560043</v>
      </c>
    </row>
    <row r="2578" spans="1:21" x14ac:dyDescent="0.45">
      <c r="A2578" t="s">
        <v>19105</v>
      </c>
      <c r="B2578">
        <v>0.145460177271443</v>
      </c>
      <c r="C2578">
        <f t="shared" ca="1" si="80"/>
        <v>0.35825147678566749</v>
      </c>
      <c r="D2578" t="str">
        <f t="shared" si="81"/>
        <v>{"Name":"vive","Count":0.145},</v>
      </c>
      <c r="S2578" t="s">
        <v>4591</v>
      </c>
      <c r="T2578">
        <v>7.4529630640024602E-2</v>
      </c>
      <c r="U2578">
        <v>0.12780723597804333</v>
      </c>
    </row>
    <row r="2579" spans="1:21" x14ac:dyDescent="0.45">
      <c r="A2579" t="s">
        <v>8642</v>
      </c>
      <c r="B2579">
        <v>0.14545688900609299</v>
      </c>
      <c r="C2579">
        <f t="shared" ca="1" si="80"/>
        <v>0.57112529306494753</v>
      </c>
      <c r="D2579" t="str">
        <f t="shared" si="81"/>
        <v>{"Name":"jamaican","Count":0.145},</v>
      </c>
      <c r="S2579" t="s">
        <v>14485</v>
      </c>
      <c r="T2579">
        <v>3.47763483364249E-2</v>
      </c>
      <c r="U2579">
        <v>0.12783119392236908</v>
      </c>
    </row>
    <row r="2580" spans="1:21" x14ac:dyDescent="0.45">
      <c r="A2580" t="s">
        <v>110</v>
      </c>
      <c r="B2580">
        <v>0.145453913365823</v>
      </c>
      <c r="C2580">
        <f t="shared" ca="1" si="80"/>
        <v>0.66943391035915112</v>
      </c>
      <c r="D2580" t="str">
        <f t="shared" si="81"/>
        <v>{"Name":"acquit","Count":0.145},</v>
      </c>
      <c r="S2580" t="s">
        <v>14541</v>
      </c>
      <c r="T2580">
        <v>0.10854340504613701</v>
      </c>
      <c r="U2580">
        <v>0.1278314644883578</v>
      </c>
    </row>
    <row r="2581" spans="1:21" x14ac:dyDescent="0.45">
      <c r="A2581" t="s">
        <v>14952</v>
      </c>
      <c r="B2581">
        <v>0.14545333691137899</v>
      </c>
      <c r="C2581">
        <f t="shared" ca="1" si="80"/>
        <v>0.30082787487750684</v>
      </c>
      <c r="D2581" t="str">
        <f t="shared" si="81"/>
        <v>{"Name":"sault","Count":0.145},</v>
      </c>
      <c r="S2581" t="s">
        <v>15308</v>
      </c>
      <c r="T2581">
        <v>0.17374501889984401</v>
      </c>
      <c r="U2581">
        <v>0.12801872700202865</v>
      </c>
    </row>
    <row r="2582" spans="1:21" x14ac:dyDescent="0.45">
      <c r="A2582" t="s">
        <v>16827</v>
      </c>
      <c r="B2582">
        <v>0.14543376675018399</v>
      </c>
      <c r="C2582">
        <f t="shared" ca="1" si="80"/>
        <v>0.10902568687871295</v>
      </c>
      <c r="D2582" t="str">
        <f t="shared" si="81"/>
        <v>{"Name":"stroker","Count":0.145},</v>
      </c>
      <c r="S2582" t="s">
        <v>1091</v>
      </c>
      <c r="T2582">
        <v>7.5218680026754706E-2</v>
      </c>
      <c r="U2582">
        <v>0.12802151847169463</v>
      </c>
    </row>
    <row r="2583" spans="1:21" x14ac:dyDescent="0.45">
      <c r="A2583" t="s">
        <v>19684</v>
      </c>
      <c r="B2583">
        <v>0.145394294212491</v>
      </c>
      <c r="C2583">
        <f t="shared" ca="1" si="80"/>
        <v>0.68277312473933016</v>
      </c>
      <c r="D2583" t="str">
        <f t="shared" si="81"/>
        <v>{"Name":"worrywart","Count":0.145},</v>
      </c>
      <c r="S2583" t="s">
        <v>12093</v>
      </c>
      <c r="T2583">
        <v>2.3143819562134502E-2</v>
      </c>
      <c r="U2583">
        <v>0.12805910622476724</v>
      </c>
    </row>
    <row r="2584" spans="1:21" x14ac:dyDescent="0.45">
      <c r="A2584" t="s">
        <v>13395</v>
      </c>
      <c r="B2584">
        <v>0.14530732502990801</v>
      </c>
      <c r="C2584">
        <f t="shared" ca="1" si="80"/>
        <v>0.2448619432080007</v>
      </c>
      <c r="D2584" t="str">
        <f t="shared" si="81"/>
        <v>{"Name":"protean","Count":0.145},</v>
      </c>
      <c r="S2584" t="s">
        <v>17907</v>
      </c>
      <c r="T2584">
        <v>1.3539410202195E-2</v>
      </c>
      <c r="U2584">
        <v>0.12813021542501735</v>
      </c>
    </row>
    <row r="2585" spans="1:21" x14ac:dyDescent="0.45">
      <c r="A2585" t="s">
        <v>4414</v>
      </c>
      <c r="B2585">
        <v>0.145267114171442</v>
      </c>
      <c r="C2585">
        <f t="shared" ca="1" si="80"/>
        <v>0.8690131414871064</v>
      </c>
      <c r="D2585" t="str">
        <f t="shared" si="81"/>
        <v>{"Name":"darshana","Count":0.145},</v>
      </c>
      <c r="S2585" t="s">
        <v>17691</v>
      </c>
      <c r="T2585">
        <v>5.5715150249926702E-2</v>
      </c>
      <c r="U2585">
        <v>0.12815570717940605</v>
      </c>
    </row>
    <row r="2586" spans="1:21" x14ac:dyDescent="0.45">
      <c r="A2586" t="s">
        <v>11926</v>
      </c>
      <c r="B2586">
        <v>0.14524529449415899</v>
      </c>
      <c r="C2586">
        <f t="shared" ca="1" si="80"/>
        <v>0.6501860476199065</v>
      </c>
      <c r="D2586" t="str">
        <f t="shared" si="81"/>
        <v>{"Name":"outjump","Count":0.145},</v>
      </c>
      <c r="S2586" t="s">
        <v>16333</v>
      </c>
      <c r="T2586">
        <v>8.1761179732636594E-2</v>
      </c>
      <c r="U2586">
        <v>0.12826009731058241</v>
      </c>
    </row>
    <row r="2587" spans="1:21" x14ac:dyDescent="0.45">
      <c r="A2587" t="s">
        <v>1109</v>
      </c>
      <c r="B2587">
        <v>0.14519009136012001</v>
      </c>
      <c r="C2587">
        <f t="shared" ca="1" si="80"/>
        <v>0.21677233674542851</v>
      </c>
      <c r="D2587" t="str">
        <f t="shared" si="81"/>
        <v>{"Name":"avanti","Count":0.145},</v>
      </c>
      <c r="S2587" t="s">
        <v>3432</v>
      </c>
      <c r="T2587">
        <v>0.203354978411173</v>
      </c>
      <c r="U2587">
        <v>0.12857580447027728</v>
      </c>
    </row>
    <row r="2588" spans="1:21" x14ac:dyDescent="0.45">
      <c r="A2588" t="s">
        <v>6926</v>
      </c>
      <c r="B2588">
        <v>0.145151783136307</v>
      </c>
      <c r="C2588">
        <f t="shared" ca="1" si="80"/>
        <v>0.17983365348456581</v>
      </c>
      <c r="D2588" t="str">
        <f t="shared" si="81"/>
        <v>{"Name":"gingham","Count":0.145},</v>
      </c>
      <c r="S2588" t="s">
        <v>3977</v>
      </c>
      <c r="T2588">
        <v>5.7528964496950899E-2</v>
      </c>
      <c r="U2588">
        <v>0.1286129803151097</v>
      </c>
    </row>
    <row r="2589" spans="1:21" x14ac:dyDescent="0.45">
      <c r="A2589" t="s">
        <v>2590</v>
      </c>
      <c r="B2589">
        <v>0.14510462360856799</v>
      </c>
      <c r="C2589">
        <f t="shared" ca="1" si="80"/>
        <v>0.94332242686693224</v>
      </c>
      <c r="D2589" t="str">
        <f t="shared" si="81"/>
        <v>{"Name":"cal","Count":0.145},</v>
      </c>
      <c r="S2589" t="s">
        <v>2548</v>
      </c>
      <c r="T2589">
        <v>2.4873717019961598E-2</v>
      </c>
      <c r="U2589">
        <v>0.1286373160183637</v>
      </c>
    </row>
    <row r="2590" spans="1:21" x14ac:dyDescent="0.45">
      <c r="A2590" t="s">
        <v>2296</v>
      </c>
      <c r="B2590">
        <v>0.14506807905830801</v>
      </c>
      <c r="C2590">
        <f t="shared" ca="1" si="80"/>
        <v>0.420838043032978</v>
      </c>
      <c r="D2590" t="str">
        <f t="shared" si="81"/>
        <v>{"Name":"british","Count":0.145},</v>
      </c>
      <c r="S2590" t="s">
        <v>4075</v>
      </c>
      <c r="T2590">
        <v>0.109210542439521</v>
      </c>
      <c r="U2590">
        <v>0.12865042746126243</v>
      </c>
    </row>
    <row r="2591" spans="1:21" x14ac:dyDescent="0.45">
      <c r="A2591" t="s">
        <v>3939</v>
      </c>
      <c r="B2591">
        <v>0.145061304449773</v>
      </c>
      <c r="C2591">
        <f t="shared" ca="1" si="80"/>
        <v>0.32940135780884661</v>
      </c>
      <c r="D2591" t="str">
        <f t="shared" si="81"/>
        <v>{"Name":"cosmic","Count":0.145},</v>
      </c>
      <c r="S2591" t="s">
        <v>18751</v>
      </c>
      <c r="T2591">
        <v>0.14130347680069899</v>
      </c>
      <c r="U2591">
        <v>0.12874393603239986</v>
      </c>
    </row>
    <row r="2592" spans="1:21" x14ac:dyDescent="0.45">
      <c r="A2592" t="s">
        <v>6899</v>
      </c>
      <c r="B2592">
        <v>0.145020498113556</v>
      </c>
      <c r="C2592">
        <f t="shared" ca="1" si="80"/>
        <v>0.1053063378693978</v>
      </c>
      <c r="D2592" t="str">
        <f t="shared" si="81"/>
        <v>{"Name":"gid","Count":0.145},</v>
      </c>
      <c r="S2592" t="s">
        <v>8866</v>
      </c>
      <c r="T2592">
        <v>0.22852204131039799</v>
      </c>
      <c r="U2592">
        <v>0.12881701482265906</v>
      </c>
    </row>
    <row r="2593" spans="1:21" x14ac:dyDescent="0.45">
      <c r="A2593" t="s">
        <v>19485</v>
      </c>
      <c r="B2593">
        <v>0.145001246072502</v>
      </c>
      <c r="C2593">
        <f t="shared" ca="1" si="80"/>
        <v>0.6041713294849389</v>
      </c>
      <c r="D2593" t="str">
        <f t="shared" si="81"/>
        <v>{"Name":"whopper","Count":0.145},</v>
      </c>
      <c r="S2593" t="s">
        <v>810</v>
      </c>
      <c r="T2593">
        <v>3.1202926444506601E-2</v>
      </c>
      <c r="U2593">
        <v>0.12887587771019493</v>
      </c>
    </row>
    <row r="2594" spans="1:21" x14ac:dyDescent="0.45">
      <c r="A2594" t="s">
        <v>18378</v>
      </c>
      <c r="B2594">
        <v>0.14496212642519099</v>
      </c>
      <c r="C2594">
        <f t="shared" ca="1" si="80"/>
        <v>0.71378596988380816</v>
      </c>
      <c r="D2594" t="str">
        <f t="shared" si="81"/>
        <v>{"Name":"tyler","Count":0.145},</v>
      </c>
      <c r="S2594" t="s">
        <v>3684</v>
      </c>
      <c r="T2594">
        <v>7.4907330003226302E-2</v>
      </c>
      <c r="U2594">
        <v>0.12887726026968349</v>
      </c>
    </row>
    <row r="2595" spans="1:21" x14ac:dyDescent="0.45">
      <c r="A2595" t="s">
        <v>18149</v>
      </c>
      <c r="B2595">
        <v>0.144960283246201</v>
      </c>
      <c r="C2595">
        <f t="shared" ca="1" si="80"/>
        <v>0.23860740033496397</v>
      </c>
      <c r="D2595" t="str">
        <f t="shared" si="81"/>
        <v>{"Name":"trill","Count":0.145},</v>
      </c>
      <c r="S2595" t="s">
        <v>9655</v>
      </c>
      <c r="T2595">
        <v>0.31184853275408198</v>
      </c>
      <c r="U2595">
        <v>0.12890503382730756</v>
      </c>
    </row>
    <row r="2596" spans="1:21" x14ac:dyDescent="0.45">
      <c r="A2596" t="s">
        <v>9803</v>
      </c>
      <c r="B2596">
        <v>0.14491257022144199</v>
      </c>
      <c r="C2596">
        <f t="shared" ca="1" si="80"/>
        <v>0.65719108222483447</v>
      </c>
      <c r="D2596" t="str">
        <f t="shared" si="81"/>
        <v>{"Name":"loft","Count":0.145},</v>
      </c>
      <c r="S2596" t="s">
        <v>11258</v>
      </c>
      <c r="T2596">
        <v>6.2586389226443995E-2</v>
      </c>
      <c r="U2596">
        <v>0.12894103877598972</v>
      </c>
    </row>
    <row r="2597" spans="1:21" x14ac:dyDescent="0.45">
      <c r="A2597" t="s">
        <v>18343</v>
      </c>
      <c r="B2597">
        <v>0.144875634172866</v>
      </c>
      <c r="C2597">
        <f t="shared" ca="1" si="80"/>
        <v>0.14948504821313402</v>
      </c>
      <c r="D2597" t="str">
        <f t="shared" si="81"/>
        <v>{"Name":"twee","Count":0.145},</v>
      </c>
      <c r="S2597" t="s">
        <v>10554</v>
      </c>
      <c r="T2597">
        <v>4.9823752249691697E-2</v>
      </c>
      <c r="U2597">
        <v>0.12899366527762579</v>
      </c>
    </row>
    <row r="2598" spans="1:21" x14ac:dyDescent="0.45">
      <c r="A2598" t="s">
        <v>2705</v>
      </c>
      <c r="B2598">
        <v>0.144872845450602</v>
      </c>
      <c r="C2598">
        <f t="shared" ca="1" si="80"/>
        <v>0.4131419966281793</v>
      </c>
      <c r="D2598" t="str">
        <f t="shared" si="81"/>
        <v>{"Name":"capella","Count":0.145},</v>
      </c>
      <c r="S2598" t="s">
        <v>18210</v>
      </c>
      <c r="T2598">
        <v>2.5196733282268499E-2</v>
      </c>
      <c r="U2598">
        <v>0.12899828815096237</v>
      </c>
    </row>
    <row r="2599" spans="1:21" x14ac:dyDescent="0.45">
      <c r="A2599" t="s">
        <v>15668</v>
      </c>
      <c r="B2599">
        <v>0.14482026911396301</v>
      </c>
      <c r="C2599">
        <f t="shared" ca="1" si="80"/>
        <v>0.66390148776178426</v>
      </c>
      <c r="D2599" t="str">
        <f t="shared" si="81"/>
        <v>{"Name":"sidi","Count":0.145},</v>
      </c>
      <c r="S2599" t="s">
        <v>17922</v>
      </c>
      <c r="T2599">
        <v>0.49949258197524798</v>
      </c>
      <c r="U2599">
        <v>0.12901083004486202</v>
      </c>
    </row>
    <row r="2600" spans="1:21" x14ac:dyDescent="0.45">
      <c r="A2600" t="s">
        <v>18354</v>
      </c>
      <c r="B2600">
        <v>0.1448074448202</v>
      </c>
      <c r="C2600">
        <f t="shared" ca="1" si="80"/>
        <v>0.95871650549890064</v>
      </c>
      <c r="D2600" t="str">
        <f t="shared" si="81"/>
        <v>{"Name":"twentyfold","Count":0.145},</v>
      </c>
      <c r="S2600" t="s">
        <v>17506</v>
      </c>
      <c r="T2600">
        <v>1.6098552182122701E-2</v>
      </c>
      <c r="U2600">
        <v>0.12901219167427891</v>
      </c>
    </row>
    <row r="2601" spans="1:21" x14ac:dyDescent="0.45">
      <c r="A2601" t="s">
        <v>744</v>
      </c>
      <c r="B2601">
        <v>0.14476062032065401</v>
      </c>
      <c r="C2601">
        <f t="shared" ca="1" si="80"/>
        <v>0.54649706033749412</v>
      </c>
      <c r="D2601" t="str">
        <f t="shared" si="81"/>
        <v>{"Name":"ape","Count":0.145},</v>
      </c>
      <c r="S2601" t="s">
        <v>7644</v>
      </c>
      <c r="T2601">
        <v>4.5966270524567497E-3</v>
      </c>
      <c r="U2601">
        <v>0.12905819860800638</v>
      </c>
    </row>
    <row r="2602" spans="1:21" x14ac:dyDescent="0.45">
      <c r="A2602" t="s">
        <v>15652</v>
      </c>
      <c r="B2602">
        <v>0.144716510888692</v>
      </c>
      <c r="C2602">
        <f t="shared" ca="1" si="80"/>
        <v>0.79766879734323137</v>
      </c>
      <c r="D2602" t="str">
        <f t="shared" si="81"/>
        <v>{"Name":"siberian","Count":0.145},</v>
      </c>
      <c r="S2602" t="s">
        <v>8380</v>
      </c>
      <c r="T2602">
        <v>1.6719913217179399E-2</v>
      </c>
      <c r="U2602">
        <v>0.12906244046938831</v>
      </c>
    </row>
    <row r="2603" spans="1:21" x14ac:dyDescent="0.45">
      <c r="A2603" t="s">
        <v>11824</v>
      </c>
      <c r="B2603">
        <v>0.144709535726252</v>
      </c>
      <c r="C2603">
        <f t="shared" ca="1" si="80"/>
        <v>0.37886450218626611</v>
      </c>
      <c r="D2603" t="str">
        <f t="shared" si="81"/>
        <v>{"Name":"orca","Count":0.145},</v>
      </c>
      <c r="S2603" t="s">
        <v>8524</v>
      </c>
      <c r="T2603">
        <v>2.2530038852503799E-2</v>
      </c>
      <c r="U2603">
        <v>0.12915810155212626</v>
      </c>
    </row>
    <row r="2604" spans="1:21" x14ac:dyDescent="0.45">
      <c r="A2604" t="s">
        <v>19017</v>
      </c>
      <c r="B2604">
        <v>0.14460655065088601</v>
      </c>
      <c r="C2604">
        <f t="shared" ca="1" si="80"/>
        <v>0.49091967487015764</v>
      </c>
      <c r="D2604" t="str">
        <f t="shared" si="81"/>
        <v>{"Name":"victoria","Count":0.145},</v>
      </c>
      <c r="S2604" t="s">
        <v>8114</v>
      </c>
      <c r="T2604">
        <v>7.4510704061132901E-2</v>
      </c>
      <c r="U2604">
        <v>0.12918127973516691</v>
      </c>
    </row>
    <row r="2605" spans="1:21" x14ac:dyDescent="0.45">
      <c r="A2605" t="s">
        <v>15231</v>
      </c>
      <c r="B2605">
        <v>0.14460127945694401</v>
      </c>
      <c r="C2605">
        <f t="shared" ca="1" si="80"/>
        <v>0.11084831775970083</v>
      </c>
      <c r="D2605" t="str">
        <f t="shared" si="81"/>
        <v>{"Name":"seely","Count":0.145},</v>
      </c>
      <c r="S2605" t="s">
        <v>6171</v>
      </c>
      <c r="T2605">
        <v>5.0825202383826901E-2</v>
      </c>
      <c r="U2605">
        <v>0.12921336540748851</v>
      </c>
    </row>
    <row r="2606" spans="1:21" x14ac:dyDescent="0.45">
      <c r="A2606" t="s">
        <v>3517</v>
      </c>
      <c r="B2606">
        <v>0.14458427753265399</v>
      </c>
      <c r="C2606">
        <f t="shared" ca="1" si="80"/>
        <v>0.1050831106523552</v>
      </c>
      <c r="D2606" t="str">
        <f t="shared" si="81"/>
        <v>{"Name":"codger","Count":0.145},</v>
      </c>
      <c r="S2606" t="s">
        <v>6540</v>
      </c>
      <c r="T2606">
        <v>9.1132613498683401E-2</v>
      </c>
      <c r="U2606">
        <v>0.12929343085438583</v>
      </c>
    </row>
    <row r="2607" spans="1:21" x14ac:dyDescent="0.45">
      <c r="A2607" t="s">
        <v>158</v>
      </c>
      <c r="B2607">
        <v>0.14458119250149801</v>
      </c>
      <c r="C2607">
        <f t="shared" ca="1" si="80"/>
        <v>5.6860578987340871E-2</v>
      </c>
      <c r="D2607" t="str">
        <f t="shared" si="81"/>
        <v>{"Name":"adjoin","Count":0.145},</v>
      </c>
      <c r="S2607" t="s">
        <v>3687</v>
      </c>
      <c r="T2607">
        <v>5.47141168322655E-2</v>
      </c>
      <c r="U2607">
        <v>0.12934710901418733</v>
      </c>
    </row>
    <row r="2608" spans="1:21" x14ac:dyDescent="0.45">
      <c r="A2608" t="s">
        <v>19642</v>
      </c>
      <c r="B2608">
        <v>0.14454388669173299</v>
      </c>
      <c r="C2608">
        <f t="shared" ca="1" si="80"/>
        <v>0.93355102720798444</v>
      </c>
      <c r="D2608" t="str">
        <f t="shared" si="81"/>
        <v>{"Name":"wooden","Count":0.145},</v>
      </c>
      <c r="S2608" t="s">
        <v>14863</v>
      </c>
      <c r="T2608">
        <v>8.7478050486181305E-2</v>
      </c>
      <c r="U2608">
        <v>0.12938248048458634</v>
      </c>
    </row>
    <row r="2609" spans="1:21" x14ac:dyDescent="0.45">
      <c r="A2609" t="s">
        <v>15036</v>
      </c>
      <c r="B2609">
        <v>0.14449422626254499</v>
      </c>
      <c r="C2609">
        <f t="shared" ca="1" si="80"/>
        <v>0.52722668137174622</v>
      </c>
      <c r="D2609" t="str">
        <f t="shared" si="81"/>
        <v>{"Name":"sceptic","Count":0.144},</v>
      </c>
      <c r="S2609" t="s">
        <v>14309</v>
      </c>
      <c r="T2609">
        <v>7.4679425741215499E-2</v>
      </c>
      <c r="U2609">
        <v>0.12939827673364657</v>
      </c>
    </row>
    <row r="2610" spans="1:21" x14ac:dyDescent="0.45">
      <c r="A2610" t="s">
        <v>14160</v>
      </c>
      <c r="B2610">
        <v>0.14449388329489199</v>
      </c>
      <c r="C2610">
        <f t="shared" ca="1" si="80"/>
        <v>0.97854643195881896</v>
      </c>
      <c r="D2610" t="str">
        <f t="shared" si="81"/>
        <v>{"Name":"reorient","Count":0.144},</v>
      </c>
      <c r="S2610" t="s">
        <v>602</v>
      </c>
      <c r="T2610">
        <v>0.108389116893068</v>
      </c>
      <c r="U2610">
        <v>0.12944287632947682</v>
      </c>
    </row>
    <row r="2611" spans="1:21" x14ac:dyDescent="0.45">
      <c r="A2611" t="s">
        <v>3013</v>
      </c>
      <c r="B2611">
        <v>0.14445504303449599</v>
      </c>
      <c r="C2611">
        <f t="shared" ca="1" si="80"/>
        <v>0.60990271779892602</v>
      </c>
      <c r="D2611" t="str">
        <f t="shared" si="81"/>
        <v>{"Name":"chaffer","Count":0.144},</v>
      </c>
      <c r="S2611" t="s">
        <v>15818</v>
      </c>
      <c r="T2611">
        <v>2.25474641408792E-2</v>
      </c>
      <c r="U2611">
        <v>0.12948865574827495</v>
      </c>
    </row>
    <row r="2612" spans="1:21" x14ac:dyDescent="0.45">
      <c r="A2612" t="s">
        <v>15364</v>
      </c>
      <c r="B2612">
        <v>0.144424670867074</v>
      </c>
      <c r="C2612">
        <f t="shared" ca="1" si="80"/>
        <v>0.94801050960826283</v>
      </c>
      <c r="D2612" t="str">
        <f t="shared" si="81"/>
        <v>{"Name":"severalfold","Count":0.144},</v>
      </c>
      <c r="S2612" t="s">
        <v>6794</v>
      </c>
      <c r="T2612">
        <v>6.3295130784289397E-3</v>
      </c>
      <c r="U2612">
        <v>0.12960580909537345</v>
      </c>
    </row>
    <row r="2613" spans="1:21" x14ac:dyDescent="0.45">
      <c r="A2613" t="s">
        <v>4069</v>
      </c>
      <c r="B2613">
        <v>0.144418142617326</v>
      </c>
      <c r="C2613">
        <f t="shared" ca="1" si="80"/>
        <v>0.30502190750674807</v>
      </c>
      <c r="D2613" t="str">
        <f t="shared" si="81"/>
        <v>{"Name":"crater","Count":0.144},</v>
      </c>
      <c r="S2613" t="s">
        <v>4217</v>
      </c>
      <c r="T2613">
        <v>7.77087754302696E-3</v>
      </c>
      <c r="U2613">
        <v>0.12964298644294381</v>
      </c>
    </row>
    <row r="2614" spans="1:21" x14ac:dyDescent="0.45">
      <c r="A2614" t="s">
        <v>4240</v>
      </c>
      <c r="B2614">
        <v>0.14436996837950999</v>
      </c>
      <c r="C2614">
        <f t="shared" ca="1" si="80"/>
        <v>0.60654193951819591</v>
      </c>
      <c r="D2614" t="str">
        <f t="shared" si="81"/>
        <v>{"Name":"cultish","Count":0.144},</v>
      </c>
      <c r="S2614" t="s">
        <v>18740</v>
      </c>
      <c r="T2614">
        <v>8.6400268659299201E-2</v>
      </c>
      <c r="U2614">
        <v>0.12972327862126254</v>
      </c>
    </row>
    <row r="2615" spans="1:21" x14ac:dyDescent="0.45">
      <c r="A2615" t="s">
        <v>14770</v>
      </c>
      <c r="B2615">
        <v>0.14435483713136599</v>
      </c>
      <c r="C2615">
        <f t="shared" ca="1" si="80"/>
        <v>0.2954484133144113</v>
      </c>
      <c r="D2615" t="str">
        <f t="shared" si="81"/>
        <v>{"Name":"saddler","Count":0.144},</v>
      </c>
      <c r="S2615" t="s">
        <v>16152</v>
      </c>
      <c r="T2615">
        <v>5.5691331485237403E-2</v>
      </c>
      <c r="U2615">
        <v>0.12973776369952861</v>
      </c>
    </row>
    <row r="2616" spans="1:21" x14ac:dyDescent="0.45">
      <c r="A2616" t="s">
        <v>16138</v>
      </c>
      <c r="B2616">
        <v>0.14433858063285401</v>
      </c>
      <c r="C2616">
        <f t="shared" ca="1" si="80"/>
        <v>0.80776067737600987</v>
      </c>
      <c r="D2616" t="str">
        <f t="shared" si="81"/>
        <v>{"Name":"solidago","Count":0.144},</v>
      </c>
      <c r="S2616" t="s">
        <v>12467</v>
      </c>
      <c r="T2616">
        <v>2.2449065401892902E-2</v>
      </c>
      <c r="U2616">
        <v>0.12975289164265902</v>
      </c>
    </row>
    <row r="2617" spans="1:21" x14ac:dyDescent="0.45">
      <c r="A2617" t="s">
        <v>9461</v>
      </c>
      <c r="B2617">
        <v>0.14429946285369799</v>
      </c>
      <c r="C2617">
        <f t="shared" ca="1" si="80"/>
        <v>0.69048286196806075</v>
      </c>
      <c r="D2617" t="str">
        <f t="shared" si="81"/>
        <v>{"Name":"leat","Count":0.144},</v>
      </c>
      <c r="S2617" t="s">
        <v>17815</v>
      </c>
      <c r="T2617">
        <v>3.0934128710648E-2</v>
      </c>
      <c r="U2617">
        <v>0.12975492455419291</v>
      </c>
    </row>
    <row r="2618" spans="1:21" x14ac:dyDescent="0.45">
      <c r="A2618" t="s">
        <v>9449</v>
      </c>
      <c r="B2618">
        <v>0.144265352684254</v>
      </c>
      <c r="C2618">
        <f t="shared" ca="1" si="80"/>
        <v>0.8363608880056046</v>
      </c>
      <c r="D2618" t="str">
        <f t="shared" si="81"/>
        <v>{"Name":"leant","Count":0.144},</v>
      </c>
      <c r="S2618" t="s">
        <v>12074</v>
      </c>
      <c r="T2618">
        <v>2.9501988692562198E-2</v>
      </c>
      <c r="U2618">
        <v>0.12977294771585823</v>
      </c>
    </row>
    <row r="2619" spans="1:21" x14ac:dyDescent="0.45">
      <c r="A2619" t="s">
        <v>14315</v>
      </c>
      <c r="B2619">
        <v>0.144253618949366</v>
      </c>
      <c r="C2619">
        <f t="shared" ca="1" si="80"/>
        <v>5.713240740042258E-2</v>
      </c>
      <c r="D2619" t="str">
        <f t="shared" si="81"/>
        <v>{"Name":"reverend","Count":0.144},</v>
      </c>
      <c r="S2619" t="s">
        <v>11458</v>
      </c>
      <c r="T2619">
        <v>4.7052475441365801E-2</v>
      </c>
      <c r="U2619">
        <v>0.1298671990381346</v>
      </c>
    </row>
    <row r="2620" spans="1:21" x14ac:dyDescent="0.45">
      <c r="A2620" t="s">
        <v>13014</v>
      </c>
      <c r="B2620">
        <v>0.14423084674875999</v>
      </c>
      <c r="C2620">
        <f t="shared" ca="1" si="80"/>
        <v>0.83509711860794866</v>
      </c>
      <c r="D2620" t="str">
        <f t="shared" si="81"/>
        <v>{"Name":"pone","Count":0.144},</v>
      </c>
      <c r="S2620" t="s">
        <v>9584</v>
      </c>
      <c r="T2620">
        <v>3.7823609023195398E-2</v>
      </c>
      <c r="U2620">
        <v>0.12992246384652639</v>
      </c>
    </row>
    <row r="2621" spans="1:21" x14ac:dyDescent="0.45">
      <c r="A2621" t="s">
        <v>12499</v>
      </c>
      <c r="B2621">
        <v>0.14419917742138799</v>
      </c>
      <c r="C2621">
        <f t="shared" ca="1" si="80"/>
        <v>0.68012165654577061</v>
      </c>
      <c r="D2621" t="str">
        <f t="shared" si="81"/>
        <v>{"Name":"peoria","Count":0.144},</v>
      </c>
      <c r="S2621" t="s">
        <v>1054</v>
      </c>
      <c r="T2621">
        <v>9.7565474946031804E-3</v>
      </c>
      <c r="U2621">
        <v>0.12995842965186399</v>
      </c>
    </row>
    <row r="2622" spans="1:21" x14ac:dyDescent="0.45">
      <c r="A2622" t="s">
        <v>3044</v>
      </c>
      <c r="B2622">
        <v>0.144166036943329</v>
      </c>
      <c r="C2622">
        <f t="shared" ca="1" si="80"/>
        <v>0.5102702297483086</v>
      </c>
      <c r="D2622" t="str">
        <f t="shared" si="81"/>
        <v>{"Name":"chandi","Count":0.144},</v>
      </c>
      <c r="S2622" t="s">
        <v>2781</v>
      </c>
      <c r="T2622">
        <v>5.9201046059481399E-2</v>
      </c>
      <c r="U2622">
        <v>0.13000484705113668</v>
      </c>
    </row>
    <row r="2623" spans="1:21" x14ac:dyDescent="0.45">
      <c r="A2623" t="s">
        <v>4697</v>
      </c>
      <c r="B2623">
        <v>0.144166036943329</v>
      </c>
      <c r="C2623">
        <f t="shared" ca="1" si="80"/>
        <v>0.8006945595591165</v>
      </c>
      <c r="D2623" t="str">
        <f t="shared" si="81"/>
        <v>{"Name":"devout","Count":0.144},</v>
      </c>
      <c r="S2623" t="s">
        <v>13863</v>
      </c>
      <c r="T2623">
        <v>7.5798369906631899E-2</v>
      </c>
      <c r="U2623">
        <v>0.13009777006645018</v>
      </c>
    </row>
    <row r="2624" spans="1:21" x14ac:dyDescent="0.45">
      <c r="A2624" t="s">
        <v>15880</v>
      </c>
      <c r="B2624">
        <v>0.144150539752634</v>
      </c>
      <c r="C2624">
        <f t="shared" ca="1" si="80"/>
        <v>0.96754419489504462</v>
      </c>
      <c r="D2624" t="str">
        <f t="shared" si="81"/>
        <v>{"Name":"slav","Count":0.144},</v>
      </c>
      <c r="S2624" t="s">
        <v>1291</v>
      </c>
      <c r="T2624">
        <v>4.3413702889343597E-2</v>
      </c>
      <c r="U2624">
        <v>0.1301199138360315</v>
      </c>
    </row>
    <row r="2625" spans="1:21" x14ac:dyDescent="0.45">
      <c r="A2625" t="s">
        <v>12484</v>
      </c>
      <c r="B2625">
        <v>0.14411662656768601</v>
      </c>
      <c r="C2625">
        <f t="shared" ca="1" si="80"/>
        <v>0.83845444020282034</v>
      </c>
      <c r="D2625" t="str">
        <f t="shared" si="81"/>
        <v>{"Name":"pennant","Count":0.144},</v>
      </c>
      <c r="S2625" t="s">
        <v>4645</v>
      </c>
      <c r="T2625">
        <v>3.5069332451980101E-2</v>
      </c>
      <c r="U2625">
        <v>0.13012861784089036</v>
      </c>
    </row>
    <row r="2626" spans="1:21" x14ac:dyDescent="0.45">
      <c r="A2626" t="s">
        <v>13581</v>
      </c>
      <c r="B2626">
        <v>0.14403908188209899</v>
      </c>
      <c r="C2626">
        <f t="shared" ca="1" si="80"/>
        <v>0.78062336261322807</v>
      </c>
      <c r="D2626" t="str">
        <f t="shared" si="81"/>
        <v>{"Name":"quat","Count":0.144},</v>
      </c>
      <c r="S2626" t="s">
        <v>15202</v>
      </c>
      <c r="T2626">
        <v>9.4499349681914799E-2</v>
      </c>
      <c r="U2626">
        <v>0.13013790318368956</v>
      </c>
    </row>
    <row r="2627" spans="1:21" x14ac:dyDescent="0.45">
      <c r="A2627" t="s">
        <v>15616</v>
      </c>
      <c r="B2627">
        <v>0.14397527421289899</v>
      </c>
      <c r="C2627">
        <f t="shared" ref="C2627:C2690" ca="1" si="82">RAND()</f>
        <v>0.46239897646036454</v>
      </c>
      <c r="D2627" t="str">
        <f t="shared" ref="D2627:D2690" si="83">CONCATENATE($D$1,A2627,$E$1,ROUND(B2627,3),$F$1)</f>
        <v>{"Name":"shrivel","Count":0.144},</v>
      </c>
      <c r="S2627" t="s">
        <v>994</v>
      </c>
      <c r="T2627">
        <v>0.19069787989116499</v>
      </c>
      <c r="U2627">
        <v>0.13015435720683044</v>
      </c>
    </row>
    <row r="2628" spans="1:21" x14ac:dyDescent="0.45">
      <c r="A2628" t="s">
        <v>3650</v>
      </c>
      <c r="B2628">
        <v>0.14397155097508499</v>
      </c>
      <c r="C2628">
        <f t="shared" ca="1" si="82"/>
        <v>0.12384890440278329</v>
      </c>
      <c r="D2628" t="str">
        <f t="shared" si="83"/>
        <v>{"Name":"competitor","Count":0.144},</v>
      </c>
      <c r="S2628" t="s">
        <v>15806</v>
      </c>
      <c r="T2628">
        <v>6.5180223279108399E-2</v>
      </c>
      <c r="U2628">
        <v>0.13017853893092113</v>
      </c>
    </row>
    <row r="2629" spans="1:21" x14ac:dyDescent="0.45">
      <c r="A2629" t="s">
        <v>13164</v>
      </c>
      <c r="B2629">
        <v>0.14394568994919499</v>
      </c>
      <c r="C2629">
        <f t="shared" ca="1" si="82"/>
        <v>0.52017065557065834</v>
      </c>
      <c r="D2629" t="str">
        <f t="shared" si="83"/>
        <v>{"Name":"preconcept","Count":0.144},</v>
      </c>
      <c r="S2629" t="s">
        <v>16832</v>
      </c>
      <c r="T2629">
        <v>0.292454684104968</v>
      </c>
      <c r="U2629">
        <v>0.13018948255576412</v>
      </c>
    </row>
    <row r="2630" spans="1:21" x14ac:dyDescent="0.45">
      <c r="A2630" t="s">
        <v>10353</v>
      </c>
      <c r="B2630">
        <v>0.14391876499074599</v>
      </c>
      <c r="C2630">
        <f t="shared" ca="1" si="82"/>
        <v>2.4710967163148356E-2</v>
      </c>
      <c r="D2630" t="str">
        <f t="shared" si="83"/>
        <v>{"Name":"matar","Count":0.144},</v>
      </c>
      <c r="S2630" t="s">
        <v>15814</v>
      </c>
      <c r="T2630">
        <v>1.5338820994193101E-2</v>
      </c>
      <c r="U2630">
        <v>0.13024817867351823</v>
      </c>
    </row>
    <row r="2631" spans="1:21" x14ac:dyDescent="0.45">
      <c r="A2631" t="s">
        <v>2096</v>
      </c>
      <c r="B2631">
        <v>0.14391659675148</v>
      </c>
      <c r="C2631">
        <f t="shared" ca="1" si="82"/>
        <v>1.0580450634442351E-2</v>
      </c>
      <c r="D2631" t="str">
        <f t="shared" si="83"/>
        <v>{"Name":"boss","Count":0.144},</v>
      </c>
      <c r="S2631" t="s">
        <v>5325</v>
      </c>
      <c r="T2631">
        <v>8.8734276110104607E-3</v>
      </c>
      <c r="U2631">
        <v>0.13029942222305158</v>
      </c>
    </row>
    <row r="2632" spans="1:21" x14ac:dyDescent="0.45">
      <c r="A2632" t="s">
        <v>16157</v>
      </c>
      <c r="B2632">
        <v>0.14386435345510501</v>
      </c>
      <c r="C2632">
        <f t="shared" ca="1" si="82"/>
        <v>7.3878230388066957E-3</v>
      </c>
      <c r="D2632" t="str">
        <f t="shared" si="83"/>
        <v>{"Name":"somewhat","Count":0.144},</v>
      </c>
      <c r="S2632" t="s">
        <v>2142</v>
      </c>
      <c r="T2632">
        <v>0.15666244117736899</v>
      </c>
      <c r="U2632">
        <v>0.13034751766340402</v>
      </c>
    </row>
    <row r="2633" spans="1:21" x14ac:dyDescent="0.45">
      <c r="A2633" t="s">
        <v>1650</v>
      </c>
      <c r="B2633">
        <v>0.143827885625538</v>
      </c>
      <c r="C2633">
        <f t="shared" ca="1" si="82"/>
        <v>0.41950389207748218</v>
      </c>
      <c r="D2633" t="str">
        <f t="shared" si="83"/>
        <v>{"Name":"beth","Count":0.144},</v>
      </c>
      <c r="S2633" t="s">
        <v>18936</v>
      </c>
      <c r="T2633">
        <v>1.61726219381567E-2</v>
      </c>
      <c r="U2633">
        <v>0.13035764428800634</v>
      </c>
    </row>
    <row r="2634" spans="1:21" x14ac:dyDescent="0.45">
      <c r="A2634" t="s">
        <v>4772</v>
      </c>
      <c r="B2634">
        <v>0.143752453150986</v>
      </c>
      <c r="C2634">
        <f t="shared" ca="1" si="82"/>
        <v>0.92622884232389691</v>
      </c>
      <c r="D2634" t="str">
        <f t="shared" si="83"/>
        <v>{"Name":"dilettant","Count":0.144},</v>
      </c>
      <c r="S2634" t="s">
        <v>19659</v>
      </c>
      <c r="T2634">
        <v>7.2431340490312399E-2</v>
      </c>
      <c r="U2634">
        <v>0.13039713481177251</v>
      </c>
    </row>
    <row r="2635" spans="1:21" x14ac:dyDescent="0.45">
      <c r="A2635" t="s">
        <v>3158</v>
      </c>
      <c r="B2635">
        <v>0.143731154848564</v>
      </c>
      <c r="C2635">
        <f t="shared" ca="1" si="82"/>
        <v>0.60739057745158898</v>
      </c>
      <c r="D2635" t="str">
        <f t="shared" si="83"/>
        <v>{"Name":"chevron","Count":0.144},</v>
      </c>
      <c r="S2635" t="s">
        <v>14112</v>
      </c>
      <c r="T2635">
        <v>6.9966563987657104E-2</v>
      </c>
      <c r="U2635">
        <v>0.13041883188193792</v>
      </c>
    </row>
    <row r="2636" spans="1:21" x14ac:dyDescent="0.45">
      <c r="A2636" t="s">
        <v>8222</v>
      </c>
      <c r="B2636">
        <v>0.14372576540592599</v>
      </c>
      <c r="C2636">
        <f t="shared" ca="1" si="82"/>
        <v>0.34822793380273498</v>
      </c>
      <c r="D2636" t="str">
        <f t="shared" si="83"/>
        <v>{"Name":"igara","Count":0.144},</v>
      </c>
      <c r="S2636" t="s">
        <v>2028</v>
      </c>
      <c r="T2636">
        <v>7.6603028545805696E-2</v>
      </c>
      <c r="U2636">
        <v>0.13042320344847314</v>
      </c>
    </row>
    <row r="2637" spans="1:21" x14ac:dyDescent="0.45">
      <c r="A2637" t="s">
        <v>15179</v>
      </c>
      <c r="B2637">
        <v>0.14369753709047201</v>
      </c>
      <c r="C2637">
        <f t="shared" ca="1" si="82"/>
        <v>0.99214888531902046</v>
      </c>
      <c r="D2637" t="str">
        <f t="shared" si="83"/>
        <v>{"Name":"seal","Count":0.144},</v>
      </c>
      <c r="S2637" t="s">
        <v>12748</v>
      </c>
      <c r="T2637">
        <v>0.21014641729880701</v>
      </c>
      <c r="U2637">
        <v>0.13047187881299838</v>
      </c>
    </row>
    <row r="2638" spans="1:21" x14ac:dyDescent="0.45">
      <c r="A2638" t="s">
        <v>18694</v>
      </c>
      <c r="B2638">
        <v>0.14351264735625599</v>
      </c>
      <c r="C2638">
        <f t="shared" ca="1" si="82"/>
        <v>0.35553841645155337</v>
      </c>
      <c r="D2638" t="str">
        <f t="shared" si="83"/>
        <v>{"Name":"unsent","Count":0.144},</v>
      </c>
      <c r="S2638" t="s">
        <v>18094</v>
      </c>
      <c r="T2638">
        <v>0.120366807283054</v>
      </c>
      <c r="U2638">
        <v>0.13055530452677289</v>
      </c>
    </row>
    <row r="2639" spans="1:21" x14ac:dyDescent="0.45">
      <c r="A2639" t="s">
        <v>8490</v>
      </c>
      <c r="B2639">
        <v>0.14347447449659501</v>
      </c>
      <c r="C2639">
        <f t="shared" ca="1" si="82"/>
        <v>0.93982992769013007</v>
      </c>
      <c r="D2639" t="str">
        <f t="shared" si="83"/>
        <v>{"Name":"interregnum","Count":0.143},</v>
      </c>
      <c r="S2639" t="s">
        <v>5661</v>
      </c>
      <c r="T2639">
        <v>6.2907689125557303E-2</v>
      </c>
      <c r="U2639">
        <v>0.13058954402946465</v>
      </c>
    </row>
    <row r="2640" spans="1:21" x14ac:dyDescent="0.45">
      <c r="A2640" t="s">
        <v>11572</v>
      </c>
      <c r="B2640">
        <v>0.143458403870036</v>
      </c>
      <c r="C2640">
        <f t="shared" ca="1" si="82"/>
        <v>0.42213050856115708</v>
      </c>
      <c r="D2640" t="str">
        <f t="shared" si="83"/>
        <v>{"Name":"nowhat","Count":0.143},</v>
      </c>
      <c r="S2640" t="s">
        <v>8170</v>
      </c>
      <c r="T2640">
        <v>6.6767768579663406E-2</v>
      </c>
      <c r="U2640">
        <v>0.1306127515576393</v>
      </c>
    </row>
    <row r="2641" spans="1:21" x14ac:dyDescent="0.45">
      <c r="A2641" t="s">
        <v>1184</v>
      </c>
      <c r="B2641">
        <v>0.143428835651325</v>
      </c>
      <c r="C2641">
        <f t="shared" ca="1" si="82"/>
        <v>0.22582871397920135</v>
      </c>
      <c r="D2641" t="str">
        <f t="shared" si="83"/>
        <v>{"Name":"baccarat","Count":0.143},</v>
      </c>
      <c r="S2641" t="s">
        <v>3488</v>
      </c>
      <c r="T2641">
        <v>5.43331668765226E-2</v>
      </c>
      <c r="U2641">
        <v>0.13061406033112044</v>
      </c>
    </row>
    <row r="2642" spans="1:21" x14ac:dyDescent="0.45">
      <c r="A2642" t="s">
        <v>15101</v>
      </c>
      <c r="B2642">
        <v>0.14333060717528701</v>
      </c>
      <c r="C2642">
        <f t="shared" ca="1" si="82"/>
        <v>0.78676409495563371</v>
      </c>
      <c r="D2642" t="str">
        <f t="shared" si="83"/>
        <v>{"Name":"scorn","Count":0.143},</v>
      </c>
      <c r="S2642" t="s">
        <v>4837</v>
      </c>
      <c r="T2642">
        <v>0.26513098306373201</v>
      </c>
      <c r="U2642">
        <v>0.13068306156199705</v>
      </c>
    </row>
    <row r="2643" spans="1:21" x14ac:dyDescent="0.45">
      <c r="A2643" t="s">
        <v>2077</v>
      </c>
      <c r="B2643">
        <v>0.14331059417376099</v>
      </c>
      <c r="C2643">
        <f t="shared" ca="1" si="82"/>
        <v>0.2283494500805483</v>
      </c>
      <c r="D2643" t="str">
        <f t="shared" si="83"/>
        <v>{"Name":"borer","Count":0.143},</v>
      </c>
      <c r="S2643" t="s">
        <v>6728</v>
      </c>
      <c r="T2643">
        <v>4.0666520493205398E-2</v>
      </c>
      <c r="U2643">
        <v>0.13072145990753148</v>
      </c>
    </row>
    <row r="2644" spans="1:21" x14ac:dyDescent="0.45">
      <c r="A2644" t="s">
        <v>2078</v>
      </c>
      <c r="B2644">
        <v>0.14331059417376099</v>
      </c>
      <c r="C2644">
        <f t="shared" ca="1" si="82"/>
        <v>0.42287585861512111</v>
      </c>
      <c r="D2644" t="str">
        <f t="shared" si="83"/>
        <v>{"Name":"borg","Count":0.143},</v>
      </c>
      <c r="S2644" t="s">
        <v>3625</v>
      </c>
      <c r="T2644">
        <v>4.3490781034993799E-2</v>
      </c>
      <c r="U2644">
        <v>0.13074995140134638</v>
      </c>
    </row>
    <row r="2645" spans="1:21" x14ac:dyDescent="0.45">
      <c r="A2645" t="s">
        <v>16633</v>
      </c>
      <c r="B2645">
        <v>0.14324290773772999</v>
      </c>
      <c r="C2645">
        <f t="shared" ca="1" si="82"/>
        <v>0.44147658843051341</v>
      </c>
      <c r="D2645" t="str">
        <f t="shared" si="83"/>
        <v>{"Name":"stent","Count":0.143},</v>
      </c>
      <c r="S2645" t="s">
        <v>9448</v>
      </c>
      <c r="T2645">
        <v>3.5590458869458698E-2</v>
      </c>
      <c r="U2645">
        <v>0.13091730741904317</v>
      </c>
    </row>
    <row r="2646" spans="1:21" x14ac:dyDescent="0.45">
      <c r="A2646" t="s">
        <v>19164</v>
      </c>
      <c r="B2646">
        <v>0.14323763182070501</v>
      </c>
      <c r="C2646">
        <f t="shared" ca="1" si="82"/>
        <v>0.95481327348453815</v>
      </c>
      <c r="D2646" t="str">
        <f t="shared" si="83"/>
        <v>{"Name":"wafer","Count":0.143},</v>
      </c>
      <c r="S2646" t="s">
        <v>6367</v>
      </c>
      <c r="T2646">
        <v>2.6006597335859298E-3</v>
      </c>
      <c r="U2646">
        <v>0.130937701356587</v>
      </c>
    </row>
    <row r="2647" spans="1:21" x14ac:dyDescent="0.45">
      <c r="A2647" t="s">
        <v>11062</v>
      </c>
      <c r="B2647">
        <v>0.143230398826526</v>
      </c>
      <c r="C2647">
        <f t="shared" ca="1" si="82"/>
        <v>0.85433779564728352</v>
      </c>
      <c r="D2647" t="str">
        <f t="shared" si="83"/>
        <v>{"Name":"mulish","Count":0.143},</v>
      </c>
      <c r="S2647" t="s">
        <v>5408</v>
      </c>
      <c r="T2647">
        <v>0.22818248043302899</v>
      </c>
      <c r="U2647">
        <v>0.13095918026111075</v>
      </c>
    </row>
    <row r="2648" spans="1:21" x14ac:dyDescent="0.45">
      <c r="A2648" t="s">
        <v>8348</v>
      </c>
      <c r="B2648">
        <v>0.14316395602610499</v>
      </c>
      <c r="C2648">
        <f t="shared" ca="1" si="82"/>
        <v>0.51625985067139912</v>
      </c>
      <c r="D2648" t="str">
        <f t="shared" si="83"/>
        <v>{"Name":"inert","Count":0.143},</v>
      </c>
      <c r="S2648" t="s">
        <v>5753</v>
      </c>
      <c r="T2648">
        <v>5.1823695842419602E-2</v>
      </c>
      <c r="U2648">
        <v>0.13103255082539123</v>
      </c>
    </row>
    <row r="2649" spans="1:21" x14ac:dyDescent="0.45">
      <c r="A2649" t="s">
        <v>2104</v>
      </c>
      <c r="B2649">
        <v>0.14303652197161901</v>
      </c>
      <c r="C2649">
        <f t="shared" ca="1" si="82"/>
        <v>5.2130823826349038E-2</v>
      </c>
      <c r="D2649" t="str">
        <f t="shared" si="83"/>
        <v>{"Name":"bote","Count":0.143},</v>
      </c>
      <c r="S2649" t="s">
        <v>17273</v>
      </c>
      <c r="T2649">
        <v>7.2437116205796404E-2</v>
      </c>
      <c r="U2649">
        <v>0.1310442823432435</v>
      </c>
    </row>
    <row r="2650" spans="1:21" x14ac:dyDescent="0.45">
      <c r="A2650" t="s">
        <v>6486</v>
      </c>
      <c r="B2650">
        <v>0.14302000685691801</v>
      </c>
      <c r="C2650">
        <f t="shared" ca="1" si="82"/>
        <v>0.89608664198898591</v>
      </c>
      <c r="D2650" t="str">
        <f t="shared" si="83"/>
        <v>{"Name":"franker","Count":0.143},</v>
      </c>
      <c r="S2650" t="s">
        <v>10744</v>
      </c>
      <c r="T2650">
        <v>6.5771192302022094E-2</v>
      </c>
      <c r="U2650">
        <v>0.13108343242721188</v>
      </c>
    </row>
    <row r="2651" spans="1:21" x14ac:dyDescent="0.45">
      <c r="A2651" t="s">
        <v>19706</v>
      </c>
      <c r="B2651">
        <v>0.143017433686078</v>
      </c>
      <c r="C2651">
        <f t="shared" ca="1" si="82"/>
        <v>0.92309882927586662</v>
      </c>
      <c r="D2651" t="str">
        <f t="shared" si="83"/>
        <v>{"Name":"wreck","Count":0.143},</v>
      </c>
      <c r="S2651" t="s">
        <v>11873</v>
      </c>
      <c r="T2651">
        <v>2.5246788260132502E-2</v>
      </c>
      <c r="U2651">
        <v>0.13123047672528187</v>
      </c>
    </row>
    <row r="2652" spans="1:21" x14ac:dyDescent="0.45">
      <c r="A2652" t="s">
        <v>3792</v>
      </c>
      <c r="B2652">
        <v>0.14292084147822401</v>
      </c>
      <c r="C2652">
        <f t="shared" ca="1" si="82"/>
        <v>0.23867849100043392</v>
      </c>
      <c r="D2652" t="str">
        <f t="shared" si="83"/>
        <v>{"Name":"continuum","Count":0.143},</v>
      </c>
      <c r="S2652" t="s">
        <v>3006</v>
      </c>
      <c r="T2652">
        <v>0.296868118627648</v>
      </c>
      <c r="U2652">
        <v>0.13123572817278029</v>
      </c>
    </row>
    <row r="2653" spans="1:21" x14ac:dyDescent="0.45">
      <c r="A2653" t="s">
        <v>6258</v>
      </c>
      <c r="B2653">
        <v>0.142881047522287</v>
      </c>
      <c r="C2653">
        <f t="shared" ca="1" si="82"/>
        <v>0.28406372799071011</v>
      </c>
      <c r="D2653" t="str">
        <f t="shared" si="83"/>
        <v>{"Name":"flirt","Count":0.143},</v>
      </c>
      <c r="S2653" t="s">
        <v>13914</v>
      </c>
      <c r="T2653">
        <v>3.3036113369347503E-2</v>
      </c>
      <c r="U2653">
        <v>0.13126302267425816</v>
      </c>
    </row>
    <row r="2654" spans="1:21" x14ac:dyDescent="0.45">
      <c r="A2654" t="s">
        <v>10964</v>
      </c>
      <c r="B2654">
        <v>0.142829054493433</v>
      </c>
      <c r="C2654">
        <f t="shared" ca="1" si="82"/>
        <v>0.99185365903087408</v>
      </c>
      <c r="D2654" t="str">
        <f t="shared" si="83"/>
        <v>{"Name":"moroccan","Count":0.143},</v>
      </c>
      <c r="S2654" t="s">
        <v>3508</v>
      </c>
      <c r="T2654">
        <v>6.0176708236679699E-2</v>
      </c>
      <c r="U2654">
        <v>0.13128636984990694</v>
      </c>
    </row>
    <row r="2655" spans="1:21" x14ac:dyDescent="0.45">
      <c r="A2655" t="s">
        <v>6684</v>
      </c>
      <c r="B2655">
        <v>0.142804725443197</v>
      </c>
      <c r="C2655">
        <f t="shared" ca="1" si="82"/>
        <v>0.41065188717400591</v>
      </c>
      <c r="D2655" t="str">
        <f t="shared" si="83"/>
        <v>{"Name":"galt","Count":0.143},</v>
      </c>
      <c r="S2655" t="s">
        <v>17477</v>
      </c>
      <c r="T2655">
        <v>2.5049349936708199E-2</v>
      </c>
      <c r="U2655">
        <v>0.1313348575811274</v>
      </c>
    </row>
    <row r="2656" spans="1:21" x14ac:dyDescent="0.45">
      <c r="A2656" t="s">
        <v>11281</v>
      </c>
      <c r="B2656">
        <v>0.14276505053359401</v>
      </c>
      <c r="C2656">
        <f t="shared" ca="1" si="82"/>
        <v>0.58516472666067121</v>
      </c>
      <c r="D2656" t="str">
        <f t="shared" si="83"/>
        <v>{"Name":"negro","Count":0.143},</v>
      </c>
      <c r="S2656" t="s">
        <v>7710</v>
      </c>
      <c r="T2656">
        <v>1.09930699577223E-2</v>
      </c>
      <c r="U2656">
        <v>0.13136756478530964</v>
      </c>
    </row>
    <row r="2657" spans="1:21" x14ac:dyDescent="0.45">
      <c r="A2657" t="s">
        <v>12059</v>
      </c>
      <c r="B2657">
        <v>0.14273547050601701</v>
      </c>
      <c r="C2657">
        <f t="shared" ca="1" si="82"/>
        <v>0.58441008511635018</v>
      </c>
      <c r="D2657" t="str">
        <f t="shared" si="83"/>
        <v>{"Name":"overstrain","Count":0.143},</v>
      </c>
      <c r="S2657" t="s">
        <v>19026</v>
      </c>
      <c r="T2657">
        <v>0.272452128113778</v>
      </c>
      <c r="U2657">
        <v>0.13138483794316569</v>
      </c>
    </row>
    <row r="2658" spans="1:21" x14ac:dyDescent="0.45">
      <c r="A2658" t="s">
        <v>15030</v>
      </c>
      <c r="B2658">
        <v>0.142602207266953</v>
      </c>
      <c r="C2658">
        <f t="shared" ca="1" si="82"/>
        <v>0.33990298340981473</v>
      </c>
      <c r="D2658" t="str">
        <f t="shared" si="83"/>
        <v>{"Name":"scena","Count":0.143},</v>
      </c>
      <c r="S2658" t="s">
        <v>15017</v>
      </c>
      <c r="T2658">
        <v>4.9123859289731397E-2</v>
      </c>
      <c r="U2658">
        <v>0.13141332589455057</v>
      </c>
    </row>
    <row r="2659" spans="1:21" x14ac:dyDescent="0.45">
      <c r="A2659" t="s">
        <v>15031</v>
      </c>
      <c r="B2659">
        <v>0.142602207266953</v>
      </c>
      <c r="C2659">
        <f t="shared" ca="1" si="82"/>
        <v>0.18874167351178106</v>
      </c>
      <c r="D2659" t="str">
        <f t="shared" si="83"/>
        <v>{"Name":"scenario","Count":0.143},</v>
      </c>
      <c r="S2659" t="s">
        <v>6739</v>
      </c>
      <c r="T2659">
        <v>3.2987425583776202E-2</v>
      </c>
      <c r="U2659">
        <v>0.13141897601617991</v>
      </c>
    </row>
    <row r="2660" spans="1:21" x14ac:dyDescent="0.45">
      <c r="A2660" t="s">
        <v>4377</v>
      </c>
      <c r="B2660">
        <v>0.142598541536649</v>
      </c>
      <c r="C2660">
        <f t="shared" ca="1" si="82"/>
        <v>0.11340467391664366</v>
      </c>
      <c r="D2660" t="str">
        <f t="shared" si="83"/>
        <v>{"Name":"dandelion","Count":0.143},</v>
      </c>
      <c r="S2660" t="s">
        <v>26</v>
      </c>
      <c r="T2660">
        <v>0.112612557369396</v>
      </c>
      <c r="U2660">
        <v>0.13142653484958045</v>
      </c>
    </row>
    <row r="2661" spans="1:21" x14ac:dyDescent="0.45">
      <c r="A2661" t="s">
        <v>3934</v>
      </c>
      <c r="B2661">
        <v>0.14259838402425201</v>
      </c>
      <c r="C2661">
        <f t="shared" ca="1" si="82"/>
        <v>0.75732545422150532</v>
      </c>
      <c r="D2661" t="str">
        <f t="shared" si="83"/>
        <v>{"Name":"cortina","Count":0.143},</v>
      </c>
      <c r="S2661" t="s">
        <v>7275</v>
      </c>
      <c r="T2661">
        <v>2.5215401643774501E-2</v>
      </c>
      <c r="U2661">
        <v>0.13156725721498741</v>
      </c>
    </row>
    <row r="2662" spans="1:21" x14ac:dyDescent="0.45">
      <c r="A2662" t="s">
        <v>8330</v>
      </c>
      <c r="B2662">
        <v>0.14249039912703301</v>
      </c>
      <c r="C2662">
        <f t="shared" ca="1" si="82"/>
        <v>0.15064045262987957</v>
      </c>
      <c r="D2662" t="str">
        <f t="shared" si="83"/>
        <v>{"Name":"indicia","Count":0.142},</v>
      </c>
      <c r="S2662" t="s">
        <v>15847</v>
      </c>
      <c r="T2662">
        <v>1.59632106848215E-2</v>
      </c>
      <c r="U2662">
        <v>0.13186651286057327</v>
      </c>
    </row>
    <row r="2663" spans="1:21" x14ac:dyDescent="0.45">
      <c r="A2663" t="s">
        <v>8331</v>
      </c>
      <c r="B2663">
        <v>0.14249039912703301</v>
      </c>
      <c r="C2663">
        <f t="shared" ca="1" si="82"/>
        <v>0.57726005532921421</v>
      </c>
      <c r="D2663" t="str">
        <f t="shared" si="83"/>
        <v>{"Name":"indict","Count":0.142},</v>
      </c>
      <c r="S2663" t="s">
        <v>4826</v>
      </c>
      <c r="T2663">
        <v>3.46382930006758E-2</v>
      </c>
      <c r="U2663">
        <v>0.13188211801478722</v>
      </c>
    </row>
    <row r="2664" spans="1:21" x14ac:dyDescent="0.45">
      <c r="A2664" t="s">
        <v>16400</v>
      </c>
      <c r="B2664">
        <v>0.142451192862384</v>
      </c>
      <c r="C2664">
        <f t="shared" ca="1" si="82"/>
        <v>0.32372619987843354</v>
      </c>
      <c r="D2664" t="str">
        <f t="shared" si="83"/>
        <v>{"Name":"spock","Count":0.142},</v>
      </c>
      <c r="S2664" t="s">
        <v>888</v>
      </c>
      <c r="T2664">
        <v>1.29040414290858E-2</v>
      </c>
      <c r="U2664">
        <v>0.13189312779856732</v>
      </c>
    </row>
    <row r="2665" spans="1:21" x14ac:dyDescent="0.45">
      <c r="A2665" t="s">
        <v>17783</v>
      </c>
      <c r="B2665">
        <v>0.142441978008127</v>
      </c>
      <c r="C2665">
        <f t="shared" ca="1" si="82"/>
        <v>0.10557172176989638</v>
      </c>
      <c r="D2665" t="str">
        <f t="shared" si="83"/>
        <v>{"Name":"tight","Count":0.142},</v>
      </c>
      <c r="S2665" t="s">
        <v>1335</v>
      </c>
      <c r="T2665">
        <v>5.3639680536338601E-2</v>
      </c>
      <c r="U2665">
        <v>0.13200647915991115</v>
      </c>
    </row>
    <row r="2666" spans="1:21" x14ac:dyDescent="0.45">
      <c r="A2666" t="s">
        <v>17784</v>
      </c>
      <c r="B2666">
        <v>0.142441978008127</v>
      </c>
      <c r="C2666">
        <f t="shared" ca="1" si="82"/>
        <v>0.12712813977980786</v>
      </c>
      <c r="D2666" t="str">
        <f t="shared" si="83"/>
        <v>{"Name":"tighten","Count":0.142},</v>
      </c>
      <c r="S2666" t="s">
        <v>8247</v>
      </c>
      <c r="T2666">
        <v>3.1855217637184997E-2</v>
      </c>
      <c r="U2666">
        <v>0.13210071285281688</v>
      </c>
    </row>
    <row r="2667" spans="1:21" x14ac:dyDescent="0.45">
      <c r="A2667" t="s">
        <v>15230</v>
      </c>
      <c r="B2667">
        <v>0.14243828406015899</v>
      </c>
      <c r="C2667">
        <f t="shared" ca="1" si="82"/>
        <v>0.64128605124828619</v>
      </c>
      <c r="D2667" t="str">
        <f t="shared" si="83"/>
        <v>{"Name":"seel","Count":0.142},</v>
      </c>
      <c r="S2667" t="s">
        <v>1386</v>
      </c>
      <c r="T2667">
        <v>7.1506634973775393E-2</v>
      </c>
      <c r="U2667">
        <v>0.13210320937848075</v>
      </c>
    </row>
    <row r="2668" spans="1:21" x14ac:dyDescent="0.45">
      <c r="A2668" t="s">
        <v>14431</v>
      </c>
      <c r="B2668">
        <v>0.14234779000561901</v>
      </c>
      <c r="C2668">
        <f t="shared" ca="1" si="82"/>
        <v>0.36354662987730757</v>
      </c>
      <c r="D2668" t="str">
        <f t="shared" si="83"/>
        <v>{"Name":"ringlet","Count":0.142},</v>
      </c>
      <c r="S2668" t="s">
        <v>12991</v>
      </c>
      <c r="T2668">
        <v>0.129885444131875</v>
      </c>
      <c r="U2668">
        <v>0.13215700175659006</v>
      </c>
    </row>
    <row r="2669" spans="1:21" x14ac:dyDescent="0.45">
      <c r="A2669" t="s">
        <v>18161</v>
      </c>
      <c r="B2669">
        <v>0.14229224111564001</v>
      </c>
      <c r="C2669">
        <f t="shared" ca="1" si="82"/>
        <v>0.83389265827371384</v>
      </c>
      <c r="D2669" t="str">
        <f t="shared" si="83"/>
        <v>{"Name":"tripe","Count":0.142},</v>
      </c>
      <c r="S2669" t="s">
        <v>7257</v>
      </c>
      <c r="T2669">
        <v>2.6646375028550998E-2</v>
      </c>
      <c r="U2669">
        <v>0.13216239073645752</v>
      </c>
    </row>
    <row r="2670" spans="1:21" x14ac:dyDescent="0.45">
      <c r="A2670" t="s">
        <v>3708</v>
      </c>
      <c r="B2670">
        <v>0.14225942791776999</v>
      </c>
      <c r="C2670">
        <f t="shared" ca="1" si="82"/>
        <v>0.65677675649139122</v>
      </c>
      <c r="D2670" t="str">
        <f t="shared" si="83"/>
        <v>{"Name":"confirm","Count":0.142},</v>
      </c>
      <c r="S2670" t="s">
        <v>3315</v>
      </c>
      <c r="T2670">
        <v>4.1757590469632998E-3</v>
      </c>
      <c r="U2670">
        <v>0.13216605531722903</v>
      </c>
    </row>
    <row r="2671" spans="1:21" x14ac:dyDescent="0.45">
      <c r="A2671" t="s">
        <v>9198</v>
      </c>
      <c r="B2671">
        <v>0.14225942791776999</v>
      </c>
      <c r="C2671">
        <f t="shared" ca="1" si="82"/>
        <v>0.3365417133543368</v>
      </c>
      <c r="D2671" t="str">
        <f t="shared" si="83"/>
        <v>{"Name":"kroner","Count":0.142},</v>
      </c>
      <c r="S2671" t="s">
        <v>15830</v>
      </c>
      <c r="T2671">
        <v>1.5011369720008799E-2</v>
      </c>
      <c r="U2671">
        <v>0.13218646654097232</v>
      </c>
    </row>
    <row r="2672" spans="1:21" x14ac:dyDescent="0.45">
      <c r="A2672" t="s">
        <v>5465</v>
      </c>
      <c r="B2672">
        <v>0.14223630192143599</v>
      </c>
      <c r="C2672">
        <f t="shared" ca="1" si="82"/>
        <v>0.33465169113400206</v>
      </c>
      <c r="D2672" t="str">
        <f t="shared" si="83"/>
        <v>{"Name":"ember","Count":0.142},</v>
      </c>
      <c r="S2672" t="s">
        <v>19734</v>
      </c>
      <c r="T2672">
        <v>1.6009640373145E-2</v>
      </c>
      <c r="U2672">
        <v>0.13224862565460882</v>
      </c>
    </row>
    <row r="2673" spans="1:21" x14ac:dyDescent="0.45">
      <c r="A2673" t="s">
        <v>9875</v>
      </c>
      <c r="B2673">
        <v>0.14222991795201501</v>
      </c>
      <c r="C2673">
        <f t="shared" ca="1" si="82"/>
        <v>0.2892408012532135</v>
      </c>
      <c r="D2673" t="str">
        <f t="shared" si="83"/>
        <v>{"Name":"lorn","Count":0.142},</v>
      </c>
      <c r="S2673" t="s">
        <v>18667</v>
      </c>
      <c r="T2673">
        <v>3.3243866759864397E-2</v>
      </c>
      <c r="U2673">
        <v>0.13224933260687088</v>
      </c>
    </row>
    <row r="2674" spans="1:21" x14ac:dyDescent="0.45">
      <c r="A2674" t="s">
        <v>8398</v>
      </c>
      <c r="B2674">
        <v>0.14222374413209399</v>
      </c>
      <c r="C2674">
        <f t="shared" ca="1" si="82"/>
        <v>0.2040004300956737</v>
      </c>
      <c r="D2674" t="str">
        <f t="shared" si="83"/>
        <v>{"Name":"injunct","Count":0.142},</v>
      </c>
      <c r="S2674" t="s">
        <v>8182</v>
      </c>
      <c r="T2674">
        <v>2.8072550661573999E-2</v>
      </c>
      <c r="U2674">
        <v>0.13232585183569012</v>
      </c>
    </row>
    <row r="2675" spans="1:21" x14ac:dyDescent="0.45">
      <c r="A2675" t="s">
        <v>8741</v>
      </c>
      <c r="B2675">
        <v>0.14221292201197699</v>
      </c>
      <c r="C2675">
        <f t="shared" ca="1" si="82"/>
        <v>0.13883895718894435</v>
      </c>
      <c r="D2675" t="str">
        <f t="shared" si="83"/>
        <v>{"Name":"jinx","Count":0.142},</v>
      </c>
      <c r="S2675" t="s">
        <v>19443</v>
      </c>
      <c r="T2675">
        <v>0.10487864246357</v>
      </c>
      <c r="U2675">
        <v>0.13232762312494994</v>
      </c>
    </row>
    <row r="2676" spans="1:21" x14ac:dyDescent="0.45">
      <c r="A2676" t="s">
        <v>1265</v>
      </c>
      <c r="B2676">
        <v>0.14215133658967</v>
      </c>
      <c r="C2676">
        <f t="shared" ca="1" si="82"/>
        <v>0.63941784809749513</v>
      </c>
      <c r="D2676" t="str">
        <f t="shared" si="83"/>
        <v>{"Name":"bali","Count":0.142},</v>
      </c>
      <c r="S2676" t="s">
        <v>17227</v>
      </c>
      <c r="T2676">
        <v>8.28805483272817E-2</v>
      </c>
      <c r="U2676">
        <v>0.13244918919809734</v>
      </c>
    </row>
    <row r="2677" spans="1:21" x14ac:dyDescent="0.45">
      <c r="A2677" t="s">
        <v>3355</v>
      </c>
      <c r="B2677">
        <v>0.142085461024443</v>
      </c>
      <c r="C2677">
        <f t="shared" ca="1" si="82"/>
        <v>0.6976235669660229</v>
      </c>
      <c r="D2677" t="str">
        <f t="shared" si="83"/>
        <v>{"Name":"clarin","Count":0.142},</v>
      </c>
      <c r="S2677" t="s">
        <v>6541</v>
      </c>
      <c r="T2677">
        <v>1.37223647600979E-2</v>
      </c>
      <c r="U2677">
        <v>0.13250681786043983</v>
      </c>
    </row>
    <row r="2678" spans="1:21" x14ac:dyDescent="0.45">
      <c r="A2678" t="s">
        <v>8858</v>
      </c>
      <c r="B2678">
        <v>0.14207412346236201</v>
      </c>
      <c r="C2678">
        <f t="shared" ca="1" si="82"/>
        <v>2.1256148777309414E-2</v>
      </c>
      <c r="D2678" t="str">
        <f t="shared" si="83"/>
        <v>{"Name":"jur","Count":0.142},</v>
      </c>
      <c r="S2678" t="s">
        <v>2204</v>
      </c>
      <c r="T2678">
        <v>7.9596105586610094E-2</v>
      </c>
      <c r="U2678">
        <v>0.13276165826144815</v>
      </c>
    </row>
    <row r="2679" spans="1:21" x14ac:dyDescent="0.45">
      <c r="A2679" t="s">
        <v>15165</v>
      </c>
      <c r="B2679">
        <v>0.14203119041905901</v>
      </c>
      <c r="C2679">
        <f t="shared" ca="1" si="82"/>
        <v>0.61535336398643348</v>
      </c>
      <c r="D2679" t="str">
        <f t="shared" si="83"/>
        <v>{"Name":"scur","Count":0.142},</v>
      </c>
      <c r="S2679" t="s">
        <v>3014</v>
      </c>
      <c r="T2679">
        <v>0.167776965998331</v>
      </c>
      <c r="U2679">
        <v>0.13277205964730299</v>
      </c>
    </row>
    <row r="2680" spans="1:21" x14ac:dyDescent="0.45">
      <c r="A2680" t="s">
        <v>11156</v>
      </c>
      <c r="B2680">
        <v>0.14197512621938399</v>
      </c>
      <c r="C2680">
        <f t="shared" ca="1" si="82"/>
        <v>0.3060363082748182</v>
      </c>
      <c r="D2680" t="str">
        <f t="shared" si="83"/>
        <v>{"Name":"nabob","Count":0.142},</v>
      </c>
      <c r="S2680" t="s">
        <v>12838</v>
      </c>
      <c r="T2680">
        <v>7.4090415497740494E-2</v>
      </c>
      <c r="U2680">
        <v>0.13280202874414659</v>
      </c>
    </row>
    <row r="2681" spans="1:21" x14ac:dyDescent="0.45">
      <c r="A2681" t="s">
        <v>11906</v>
      </c>
      <c r="B2681">
        <v>0.141971752246349</v>
      </c>
      <c r="C2681">
        <f t="shared" ca="1" si="82"/>
        <v>0.41402051306185716</v>
      </c>
      <c r="D2681" t="str">
        <f t="shared" si="83"/>
        <v>{"Name":"outcast","Count":0.142},</v>
      </c>
      <c r="S2681" t="s">
        <v>19024</v>
      </c>
      <c r="T2681">
        <v>0.20618990077112201</v>
      </c>
      <c r="U2681">
        <v>0.13280875856146546</v>
      </c>
    </row>
    <row r="2682" spans="1:21" x14ac:dyDescent="0.45">
      <c r="A2682" t="s">
        <v>19460</v>
      </c>
      <c r="B2682">
        <v>0.14195630139771401</v>
      </c>
      <c r="C2682">
        <f t="shared" ca="1" si="82"/>
        <v>0.50654538243383518</v>
      </c>
      <c r="D2682" t="str">
        <f t="shared" si="83"/>
        <v>{"Name":"whisp","Count":0.142},</v>
      </c>
      <c r="S2682" t="s">
        <v>12064</v>
      </c>
      <c r="T2682">
        <v>1.6901926147043798E-2</v>
      </c>
      <c r="U2682">
        <v>0.13282089319297574</v>
      </c>
    </row>
    <row r="2683" spans="1:21" x14ac:dyDescent="0.45">
      <c r="A2683" t="s">
        <v>2520</v>
      </c>
      <c r="B2683">
        <v>0.14195285040101899</v>
      </c>
      <c r="C2683">
        <f t="shared" ca="1" si="82"/>
        <v>0.25639308617721424</v>
      </c>
      <c r="D2683" t="str">
        <f t="shared" si="83"/>
        <v>{"Name":"butternut","Count":0.142},</v>
      </c>
      <c r="S2683" t="s">
        <v>12496</v>
      </c>
      <c r="T2683">
        <v>5.5081118529099103E-2</v>
      </c>
      <c r="U2683">
        <v>0.13286471197494987</v>
      </c>
    </row>
    <row r="2684" spans="1:21" x14ac:dyDescent="0.45">
      <c r="A2684" t="s">
        <v>11891</v>
      </c>
      <c r="B2684">
        <v>0.141927984247806</v>
      </c>
      <c r="C2684">
        <f t="shared" ca="1" si="82"/>
        <v>0.11616724321987881</v>
      </c>
      <c r="D2684" t="str">
        <f t="shared" si="83"/>
        <v>{"Name":"ouch","Count":0.142},</v>
      </c>
      <c r="S2684" t="s">
        <v>8224</v>
      </c>
      <c r="T2684">
        <v>7.3401225693720498E-2</v>
      </c>
      <c r="U2684">
        <v>0.13289343498161854</v>
      </c>
    </row>
    <row r="2685" spans="1:21" x14ac:dyDescent="0.45">
      <c r="A2685" t="s">
        <v>603</v>
      </c>
      <c r="B2685">
        <v>0.141915827563276</v>
      </c>
      <c r="C2685">
        <f t="shared" ca="1" si="82"/>
        <v>0.37851963576489001</v>
      </c>
      <c r="D2685" t="str">
        <f t="shared" si="83"/>
        <v>{"Name":"andaman","Count":0.142},</v>
      </c>
      <c r="S2685" t="s">
        <v>17993</v>
      </c>
      <c r="T2685">
        <v>9.2066910294008302E-3</v>
      </c>
      <c r="U2685">
        <v>0.13304883701471104</v>
      </c>
    </row>
    <row r="2686" spans="1:21" x14ac:dyDescent="0.45">
      <c r="A2686" t="s">
        <v>2575</v>
      </c>
      <c r="B2686">
        <v>0.14187843579730899</v>
      </c>
      <c r="C2686">
        <f t="shared" ca="1" si="82"/>
        <v>0.80348968318865643</v>
      </c>
      <c r="D2686" t="str">
        <f t="shared" si="83"/>
        <v>{"Name":"cag","Count":0.142},</v>
      </c>
      <c r="S2686" t="s">
        <v>19739</v>
      </c>
      <c r="T2686">
        <v>0.10165405244558599</v>
      </c>
      <c r="U2686">
        <v>0.13306133975945522</v>
      </c>
    </row>
    <row r="2687" spans="1:21" x14ac:dyDescent="0.45">
      <c r="A2687" t="s">
        <v>17076</v>
      </c>
      <c r="B2687">
        <v>0.141861403895336</v>
      </c>
      <c r="C2687">
        <f t="shared" ca="1" si="82"/>
        <v>0.7616747121249029</v>
      </c>
      <c r="D2687" t="str">
        <f t="shared" si="83"/>
        <v>{"Name":"surrealist","Count":0.142},</v>
      </c>
      <c r="S2687" t="s">
        <v>16734</v>
      </c>
      <c r="T2687">
        <v>6.9835831765230394E-2</v>
      </c>
      <c r="U2687">
        <v>0.13311192972596164</v>
      </c>
    </row>
    <row r="2688" spans="1:21" x14ac:dyDescent="0.45">
      <c r="A2688" t="s">
        <v>1411</v>
      </c>
      <c r="B2688">
        <v>0.14182172951941399</v>
      </c>
      <c r="C2688">
        <f t="shared" ca="1" si="82"/>
        <v>0.84398133682028298</v>
      </c>
      <c r="D2688" t="str">
        <f t="shared" si="83"/>
        <v>{"Name":"basic","Count":0.142},</v>
      </c>
      <c r="S2688" t="s">
        <v>8296</v>
      </c>
      <c r="T2688">
        <v>5.0802559070083603E-2</v>
      </c>
      <c r="U2688">
        <v>0.13323441678086401</v>
      </c>
    </row>
    <row r="2689" spans="1:21" x14ac:dyDescent="0.45">
      <c r="A2689" t="s">
        <v>4241</v>
      </c>
      <c r="B2689">
        <v>0.14179313151278</v>
      </c>
      <c r="C2689">
        <f t="shared" ca="1" si="82"/>
        <v>2.4352016991388448E-2</v>
      </c>
      <c r="D2689" t="str">
        <f t="shared" si="83"/>
        <v>{"Name":"cultist","Count":0.142},</v>
      </c>
      <c r="S2689" t="s">
        <v>2027</v>
      </c>
      <c r="T2689">
        <v>1.8669854775327802E-2</v>
      </c>
      <c r="U2689">
        <v>0.13324770105315065</v>
      </c>
    </row>
    <row r="2690" spans="1:21" x14ac:dyDescent="0.45">
      <c r="A2690" t="s">
        <v>18689</v>
      </c>
      <c r="B2690">
        <v>0.141781660618505</v>
      </c>
      <c r="C2690">
        <f t="shared" ca="1" si="82"/>
        <v>0.98491874882680741</v>
      </c>
      <c r="D2690" t="str">
        <f t="shared" si="83"/>
        <v>{"Name":"unseason","Count":0.142},</v>
      </c>
      <c r="S2690" t="s">
        <v>4607</v>
      </c>
      <c r="T2690">
        <v>0.219947777947752</v>
      </c>
      <c r="U2690">
        <v>0.13335207338137778</v>
      </c>
    </row>
    <row r="2691" spans="1:21" x14ac:dyDescent="0.45">
      <c r="A2691" t="s">
        <v>2131</v>
      </c>
      <c r="B2691">
        <v>0.14177801503330001</v>
      </c>
      <c r="C2691">
        <f t="shared" ref="C2691:C2754" ca="1" si="84">RAND()</f>
        <v>3.4839447649129607E-2</v>
      </c>
      <c r="D2691" t="str">
        <f t="shared" ref="D2691:D2754" si="85">CONCATENATE($D$1,A2691,$E$1,ROUND(B2691,3),$F$1)</f>
        <v>{"Name":"bowker","Count":0.142},</v>
      </c>
      <c r="S2691" t="s">
        <v>16917</v>
      </c>
      <c r="T2691">
        <v>3.3207915936617198E-2</v>
      </c>
      <c r="U2691">
        <v>0.13340043044436545</v>
      </c>
    </row>
    <row r="2692" spans="1:21" x14ac:dyDescent="0.45">
      <c r="A2692" t="s">
        <v>10161</v>
      </c>
      <c r="B2692">
        <v>0.14161717188797501</v>
      </c>
      <c r="C2692">
        <f t="shared" ca="1" si="84"/>
        <v>0.65956090216490448</v>
      </c>
      <c r="D2692" t="str">
        <f t="shared" si="85"/>
        <v>{"Name":"man","Count":0.142},</v>
      </c>
      <c r="S2692" t="s">
        <v>4679</v>
      </c>
      <c r="T2692">
        <v>0.17526513583905701</v>
      </c>
      <c r="U2692">
        <v>0.13340159347292546</v>
      </c>
    </row>
    <row r="2693" spans="1:21" x14ac:dyDescent="0.45">
      <c r="A2693" t="s">
        <v>12764</v>
      </c>
      <c r="B2693">
        <v>0.14161469655637901</v>
      </c>
      <c r="C2693">
        <f t="shared" ca="1" si="84"/>
        <v>0.48993839600858691</v>
      </c>
      <c r="D2693" t="str">
        <f t="shared" si="85"/>
        <v>{"Name":"pita","Count":0.142},</v>
      </c>
      <c r="S2693" t="s">
        <v>9635</v>
      </c>
      <c r="T2693">
        <v>0.11564188618309</v>
      </c>
      <c r="U2693">
        <v>0.13340205462560428</v>
      </c>
    </row>
    <row r="2694" spans="1:21" x14ac:dyDescent="0.45">
      <c r="A2694" t="s">
        <v>16026</v>
      </c>
      <c r="B2694">
        <v>0.14159186040994601</v>
      </c>
      <c r="C2694">
        <f t="shared" ca="1" si="84"/>
        <v>0.51348499025746219</v>
      </c>
      <c r="D2694" t="str">
        <f t="shared" si="85"/>
        <v>{"Name":"snare","Count":0.142},</v>
      </c>
      <c r="S2694" t="s">
        <v>18607</v>
      </c>
      <c r="T2694">
        <v>7.30081756497135E-2</v>
      </c>
      <c r="U2694">
        <v>0.13346908227142606</v>
      </c>
    </row>
    <row r="2695" spans="1:21" x14ac:dyDescent="0.45">
      <c r="A2695" t="s">
        <v>11553</v>
      </c>
      <c r="B2695">
        <v>0.141576272037331</v>
      </c>
      <c r="C2695">
        <f t="shared" ca="1" si="84"/>
        <v>0.64512944677572093</v>
      </c>
      <c r="D2695" t="str">
        <f t="shared" si="85"/>
        <v>{"Name":"note","Count":0.142},</v>
      </c>
      <c r="S2695" t="s">
        <v>8351</v>
      </c>
      <c r="T2695">
        <v>1.3445721831989299E-2</v>
      </c>
      <c r="U2695">
        <v>0.13352256246409178</v>
      </c>
    </row>
    <row r="2696" spans="1:21" x14ac:dyDescent="0.45">
      <c r="A2696" t="s">
        <v>1691</v>
      </c>
      <c r="B2696">
        <v>0.14154331802339801</v>
      </c>
      <c r="C2696">
        <f t="shared" ca="1" si="84"/>
        <v>0.36582053596517194</v>
      </c>
      <c r="D2696" t="str">
        <f t="shared" si="85"/>
        <v>{"Name":"bidder","Count":0.142},</v>
      </c>
      <c r="S2696" t="s">
        <v>19774</v>
      </c>
      <c r="T2696">
        <v>4.4785309378770802E-2</v>
      </c>
      <c r="U2696">
        <v>0.13353100923685668</v>
      </c>
    </row>
    <row r="2697" spans="1:21" x14ac:dyDescent="0.45">
      <c r="A2697" t="s">
        <v>11496</v>
      </c>
      <c r="B2697">
        <v>0.141499250897759</v>
      </c>
      <c r="C2697">
        <f t="shared" ca="1" si="84"/>
        <v>0.15800994359124998</v>
      </c>
      <c r="D2697" t="str">
        <f t="shared" si="85"/>
        <v>{"Name":"nonstop","Count":0.141},</v>
      </c>
      <c r="S2697" t="s">
        <v>10953</v>
      </c>
      <c r="T2697">
        <v>5.5858210161931703E-2</v>
      </c>
      <c r="U2697">
        <v>0.13354435063706716</v>
      </c>
    </row>
    <row r="2698" spans="1:21" x14ac:dyDescent="0.45">
      <c r="A2698" t="s">
        <v>10411</v>
      </c>
      <c r="B2698">
        <v>0.14139869435473601</v>
      </c>
      <c r="C2698">
        <f t="shared" ca="1" si="84"/>
        <v>0.95073780000517061</v>
      </c>
      <c r="D2698" t="str">
        <f t="shared" si="85"/>
        <v>{"Name":"mazer","Count":0.141},</v>
      </c>
      <c r="S2698" t="s">
        <v>8229</v>
      </c>
      <c r="T2698">
        <v>0.113473048310039</v>
      </c>
      <c r="U2698">
        <v>0.13358639924971627</v>
      </c>
    </row>
    <row r="2699" spans="1:21" x14ac:dyDescent="0.45">
      <c r="A2699" t="s">
        <v>15460</v>
      </c>
      <c r="B2699">
        <v>0.141371147633608</v>
      </c>
      <c r="C2699">
        <f t="shared" ca="1" si="84"/>
        <v>0.26173806428902568</v>
      </c>
      <c r="D2699" t="str">
        <f t="shared" si="85"/>
        <v>{"Name":"sheat","Count":0.141},</v>
      </c>
      <c r="S2699" t="s">
        <v>18064</v>
      </c>
      <c r="T2699">
        <v>6.0858640231805101E-2</v>
      </c>
      <c r="U2699">
        <v>0.13359001289496897</v>
      </c>
    </row>
    <row r="2700" spans="1:21" x14ac:dyDescent="0.45">
      <c r="A2700" t="s">
        <v>19687</v>
      </c>
      <c r="B2700">
        <v>0.14136118642086001</v>
      </c>
      <c r="C2700">
        <f t="shared" ca="1" si="84"/>
        <v>0.35887674655839441</v>
      </c>
      <c r="D2700" t="str">
        <f t="shared" si="85"/>
        <v>{"Name":"worst","Count":0.141},</v>
      </c>
      <c r="S2700" t="s">
        <v>17179</v>
      </c>
      <c r="T2700">
        <v>9.0970862508072597E-2</v>
      </c>
      <c r="U2700">
        <v>0.13359150313514812</v>
      </c>
    </row>
    <row r="2701" spans="1:21" x14ac:dyDescent="0.45">
      <c r="A2701" t="s">
        <v>2514</v>
      </c>
      <c r="B2701">
        <v>0.14135883705026001</v>
      </c>
      <c r="C2701">
        <f t="shared" ca="1" si="84"/>
        <v>0.13338550521976844</v>
      </c>
      <c r="D2701" t="str">
        <f t="shared" si="85"/>
        <v>{"Name":"bute","Count":0.141},</v>
      </c>
      <c r="S2701" t="s">
        <v>6345</v>
      </c>
      <c r="T2701">
        <v>2.2628194284661899E-2</v>
      </c>
      <c r="U2701">
        <v>0.13363244600052926</v>
      </c>
    </row>
    <row r="2702" spans="1:21" x14ac:dyDescent="0.45">
      <c r="A2702" t="s">
        <v>8439</v>
      </c>
      <c r="B2702">
        <v>0.14133405473740701</v>
      </c>
      <c r="C2702">
        <f t="shared" ca="1" si="84"/>
        <v>0.67765282493942469</v>
      </c>
      <c r="D2702" t="str">
        <f t="shared" si="85"/>
        <v>{"Name":"instruct","Count":0.141},</v>
      </c>
      <c r="S2702" t="s">
        <v>11106</v>
      </c>
      <c r="T2702">
        <v>2.90677213043153E-2</v>
      </c>
      <c r="U2702">
        <v>0.13367841818178794</v>
      </c>
    </row>
    <row r="2703" spans="1:21" x14ac:dyDescent="0.45">
      <c r="A2703" t="s">
        <v>10285</v>
      </c>
      <c r="B2703">
        <v>0.14132109459893599</v>
      </c>
      <c r="C2703">
        <f t="shared" ca="1" si="84"/>
        <v>0.72825216525984571</v>
      </c>
      <c r="D2703" t="str">
        <f t="shared" si="85"/>
        <v>{"Name":"markswoman","Count":0.141},</v>
      </c>
      <c r="S2703" t="s">
        <v>12696</v>
      </c>
      <c r="T2703">
        <v>2.7152178415063798E-2</v>
      </c>
      <c r="U2703">
        <v>0.13372747040033994</v>
      </c>
    </row>
    <row r="2704" spans="1:21" x14ac:dyDescent="0.45">
      <c r="A2704" t="s">
        <v>18751</v>
      </c>
      <c r="B2704">
        <v>0.14130347680069899</v>
      </c>
      <c r="C2704">
        <f t="shared" ca="1" si="84"/>
        <v>0.68241481370423085</v>
      </c>
      <c r="D2704" t="str">
        <f t="shared" si="85"/>
        <v>{"Name":"upbeat","Count":0.141},</v>
      </c>
      <c r="S2704" t="s">
        <v>15513</v>
      </c>
      <c r="T2704">
        <v>7.6756247395650706E-2</v>
      </c>
      <c r="U2704">
        <v>0.13391466894618465</v>
      </c>
    </row>
    <row r="2705" spans="1:21" x14ac:dyDescent="0.45">
      <c r="A2705" t="s">
        <v>2043</v>
      </c>
      <c r="B2705">
        <v>0.141208262726538</v>
      </c>
      <c r="C2705">
        <f t="shared" ca="1" si="84"/>
        <v>0.75801505239551681</v>
      </c>
      <c r="D2705" t="str">
        <f t="shared" si="85"/>
        <v>{"Name":"bookshop","Count":0.141},</v>
      </c>
      <c r="S2705" t="s">
        <v>9532</v>
      </c>
      <c r="T2705">
        <v>6.4784497666617494E-2</v>
      </c>
      <c r="U2705">
        <v>0.13393133741042518</v>
      </c>
    </row>
    <row r="2706" spans="1:21" x14ac:dyDescent="0.45">
      <c r="A2706" t="s">
        <v>433</v>
      </c>
      <c r="B2706">
        <v>0.14116533433082601</v>
      </c>
      <c r="C2706">
        <f t="shared" ca="1" si="84"/>
        <v>0.80024707280338214</v>
      </c>
      <c r="D2706" t="str">
        <f t="shared" si="85"/>
        <v>{"Name":"allah","Count":0.141},</v>
      </c>
      <c r="S2706" t="s">
        <v>1005</v>
      </c>
      <c r="T2706">
        <v>6.1547336812733403E-2</v>
      </c>
      <c r="U2706">
        <v>0.13394159642468828</v>
      </c>
    </row>
    <row r="2707" spans="1:21" x14ac:dyDescent="0.45">
      <c r="A2707" t="s">
        <v>12525</v>
      </c>
      <c r="B2707">
        <v>0.14112065454963399</v>
      </c>
      <c r="C2707">
        <f t="shared" ca="1" si="84"/>
        <v>0.86878907169264497</v>
      </c>
      <c r="D2707" t="str">
        <f t="shared" si="85"/>
        <v>{"Name":"peril","Count":0.141},</v>
      </c>
      <c r="S2707" t="s">
        <v>1408</v>
      </c>
      <c r="T2707">
        <v>2.3266101819556701E-2</v>
      </c>
      <c r="U2707">
        <v>0.13399930265273918</v>
      </c>
    </row>
    <row r="2708" spans="1:21" x14ac:dyDescent="0.45">
      <c r="A2708" t="s">
        <v>13084</v>
      </c>
      <c r="B2708">
        <v>0.141096275131772</v>
      </c>
      <c r="C2708">
        <f t="shared" ca="1" si="84"/>
        <v>0.37292946815930572</v>
      </c>
      <c r="D2708" t="str">
        <f t="shared" si="85"/>
        <v>{"Name":"possum","Count":0.141},</v>
      </c>
      <c r="S2708" t="s">
        <v>13624</v>
      </c>
      <c r="T2708">
        <v>0.14929935319137899</v>
      </c>
      <c r="U2708">
        <v>0.13407377762847106</v>
      </c>
    </row>
    <row r="2709" spans="1:21" x14ac:dyDescent="0.45">
      <c r="A2709" t="s">
        <v>322</v>
      </c>
      <c r="B2709">
        <v>0.14097944708674301</v>
      </c>
      <c r="C2709">
        <f t="shared" ca="1" si="84"/>
        <v>0.18019638821429484</v>
      </c>
      <c r="D2709" t="str">
        <f t="shared" si="85"/>
        <v>{"Name":"aix","Count":0.141},</v>
      </c>
      <c r="S2709" t="s">
        <v>15980</v>
      </c>
      <c r="T2709">
        <v>0.36824983739526601</v>
      </c>
      <c r="U2709">
        <v>0.1340891031878908</v>
      </c>
    </row>
    <row r="2710" spans="1:21" x14ac:dyDescent="0.45">
      <c r="A2710" t="s">
        <v>9098</v>
      </c>
      <c r="B2710">
        <v>0.14097798040501</v>
      </c>
      <c r="C2710">
        <f t="shared" ca="1" si="84"/>
        <v>0.20107681218949713</v>
      </c>
      <c r="D2710" t="str">
        <f t="shared" si="85"/>
        <v>{"Name":"klansman","Count":0.141},</v>
      </c>
      <c r="S2710" t="s">
        <v>657</v>
      </c>
      <c r="T2710">
        <v>7.4410842597105301E-2</v>
      </c>
      <c r="U2710">
        <v>0.1341348058957732</v>
      </c>
    </row>
    <row r="2711" spans="1:21" x14ac:dyDescent="0.45">
      <c r="A2711" t="s">
        <v>15896</v>
      </c>
      <c r="B2711">
        <v>0.14094233121288599</v>
      </c>
      <c r="C2711">
        <f t="shared" ca="1" si="84"/>
        <v>0.58884664168421508</v>
      </c>
      <c r="D2711" t="str">
        <f t="shared" si="85"/>
        <v>{"Name":"sleeveless","Count":0.141},</v>
      </c>
      <c r="S2711" t="s">
        <v>6215</v>
      </c>
      <c r="T2711">
        <v>2.9258807793502501E-2</v>
      </c>
      <c r="U2711">
        <v>0.13422228737992814</v>
      </c>
    </row>
    <row r="2712" spans="1:21" x14ac:dyDescent="0.45">
      <c r="A2712" t="s">
        <v>8334</v>
      </c>
      <c r="B2712">
        <v>0.14093422121893001</v>
      </c>
      <c r="C2712">
        <f t="shared" ca="1" si="84"/>
        <v>3.0377457324310297E-2</v>
      </c>
      <c r="D2712" t="str">
        <f t="shared" si="85"/>
        <v>{"Name":"indigo","Count":0.141},</v>
      </c>
      <c r="S2712" t="s">
        <v>5614</v>
      </c>
      <c r="T2712">
        <v>8.7551471508269894E-3</v>
      </c>
      <c r="U2712">
        <v>0.13433223811341599</v>
      </c>
    </row>
    <row r="2713" spans="1:21" x14ac:dyDescent="0.45">
      <c r="A2713" t="s">
        <v>18702</v>
      </c>
      <c r="B2713">
        <v>0.14092504638504799</v>
      </c>
      <c r="C2713">
        <f t="shared" ca="1" si="84"/>
        <v>0.62250149616241701</v>
      </c>
      <c r="D2713" t="str">
        <f t="shared" si="85"/>
        <v>{"Name":"unspectacular","Count":0.141},</v>
      </c>
      <c r="S2713" t="s">
        <v>7497</v>
      </c>
      <c r="T2713">
        <v>7.6183645586200194E-2</v>
      </c>
      <c r="U2713">
        <v>0.13435755650205161</v>
      </c>
    </row>
    <row r="2714" spans="1:21" x14ac:dyDescent="0.45">
      <c r="A2714" t="s">
        <v>8615</v>
      </c>
      <c r="B2714">
        <v>0.14089247255661599</v>
      </c>
      <c r="C2714">
        <f t="shared" ca="1" si="84"/>
        <v>0.66282835610116064</v>
      </c>
      <c r="D2714" t="str">
        <f t="shared" si="85"/>
        <v>{"Name":"jack","Count":0.141},</v>
      </c>
      <c r="S2714" t="s">
        <v>11135</v>
      </c>
      <c r="T2714">
        <v>4.8643361559672603E-2</v>
      </c>
      <c r="U2714">
        <v>0.13455239963021159</v>
      </c>
    </row>
    <row r="2715" spans="1:21" x14ac:dyDescent="0.45">
      <c r="A2715" t="s">
        <v>3438</v>
      </c>
      <c r="B2715">
        <v>0.14082665260975999</v>
      </c>
      <c r="C2715">
        <f t="shared" ca="1" si="84"/>
        <v>0.65884700340183011</v>
      </c>
      <c r="D2715" t="str">
        <f t="shared" si="85"/>
        <v>{"Name":"closemouth","Count":0.141},</v>
      </c>
      <c r="S2715" t="s">
        <v>10364</v>
      </c>
      <c r="T2715">
        <v>6.7063068374939805E-2</v>
      </c>
      <c r="U2715">
        <v>0.13457651467352527</v>
      </c>
    </row>
    <row r="2716" spans="1:21" x14ac:dyDescent="0.45">
      <c r="A2716" t="s">
        <v>2069</v>
      </c>
      <c r="B2716">
        <v>0.14072349239861201</v>
      </c>
      <c r="C2716">
        <f t="shared" ca="1" si="84"/>
        <v>0.17413785573887564</v>
      </c>
      <c r="D2716" t="str">
        <f t="shared" si="85"/>
        <v>{"Name":"bord","Count":0.141},</v>
      </c>
      <c r="S2716" t="s">
        <v>4472</v>
      </c>
      <c r="T2716">
        <v>3.6420300184080101E-2</v>
      </c>
      <c r="U2716">
        <v>0.13462230244368012</v>
      </c>
    </row>
    <row r="2717" spans="1:21" x14ac:dyDescent="0.45">
      <c r="A2717" t="s">
        <v>17015</v>
      </c>
      <c r="B2717">
        <v>0.14070133172122201</v>
      </c>
      <c r="C2717">
        <f t="shared" ca="1" si="84"/>
        <v>0.34133832573765244</v>
      </c>
      <c r="D2717" t="str">
        <f t="shared" si="85"/>
        <v>{"Name":"sunken","Count":0.141},</v>
      </c>
      <c r="S2717" t="s">
        <v>12546</v>
      </c>
      <c r="T2717">
        <v>3.7924346395615503E-2</v>
      </c>
      <c r="U2717">
        <v>0.13462459379960368</v>
      </c>
    </row>
    <row r="2718" spans="1:21" x14ac:dyDescent="0.45">
      <c r="A2718" t="s">
        <v>1314</v>
      </c>
      <c r="B2718">
        <v>0.14068929830503499</v>
      </c>
      <c r="C2718">
        <f t="shared" ca="1" si="84"/>
        <v>0.47402161514960028</v>
      </c>
      <c r="D2718" t="str">
        <f t="shared" si="85"/>
        <v>{"Name":"bang","Count":0.141},</v>
      </c>
      <c r="S2718" t="s">
        <v>18076</v>
      </c>
      <c r="T2718">
        <v>0.21185972415461399</v>
      </c>
      <c r="U2718">
        <v>0.13466873900305765</v>
      </c>
    </row>
    <row r="2719" spans="1:21" x14ac:dyDescent="0.45">
      <c r="A2719" t="s">
        <v>229</v>
      </c>
      <c r="B2719">
        <v>0.14060825373508201</v>
      </c>
      <c r="C2719">
        <f t="shared" ca="1" si="84"/>
        <v>0.43835158551064912</v>
      </c>
      <c r="D2719" t="str">
        <f t="shared" si="85"/>
        <v>{"Name":"aftereffect","Count":0.141},</v>
      </c>
      <c r="S2719" t="s">
        <v>4258</v>
      </c>
      <c r="T2719">
        <v>3.5674268556447099E-2</v>
      </c>
      <c r="U2719">
        <v>0.13480483342995742</v>
      </c>
    </row>
    <row r="2720" spans="1:21" x14ac:dyDescent="0.45">
      <c r="A2720" t="s">
        <v>17615</v>
      </c>
      <c r="B2720">
        <v>0.14057287494746401</v>
      </c>
      <c r="C2720">
        <f t="shared" ca="1" si="84"/>
        <v>0.74440085300776493</v>
      </c>
      <c r="D2720" t="str">
        <f t="shared" si="85"/>
        <v>{"Name":"theo","Count":0.141},</v>
      </c>
      <c r="S2720" t="s">
        <v>18043</v>
      </c>
      <c r="T2720">
        <v>3.23760650014982E-2</v>
      </c>
      <c r="U2720">
        <v>0.13483874090843762</v>
      </c>
    </row>
    <row r="2721" spans="1:21" x14ac:dyDescent="0.45">
      <c r="A2721" t="s">
        <v>17616</v>
      </c>
      <c r="B2721">
        <v>0.14057287494746401</v>
      </c>
      <c r="C2721">
        <f t="shared" ca="1" si="84"/>
        <v>0.34211840298282048</v>
      </c>
      <c r="D2721" t="str">
        <f t="shared" si="85"/>
        <v>{"Name":"theobald","Count":0.141},</v>
      </c>
      <c r="S2721" t="s">
        <v>1920</v>
      </c>
      <c r="T2721">
        <v>0.109590963127048</v>
      </c>
      <c r="U2721">
        <v>0.134863391615895</v>
      </c>
    </row>
    <row r="2722" spans="1:21" x14ac:dyDescent="0.45">
      <c r="A2722" t="s">
        <v>17617</v>
      </c>
      <c r="B2722">
        <v>0.14057287494746401</v>
      </c>
      <c r="C2722">
        <f t="shared" ca="1" si="84"/>
        <v>5.5153389898258909E-2</v>
      </c>
      <c r="D2722" t="str">
        <f t="shared" si="85"/>
        <v>{"Name":"theocrat","Count":0.141},</v>
      </c>
      <c r="S2722" t="s">
        <v>7440</v>
      </c>
      <c r="T2722">
        <v>0.112181263528987</v>
      </c>
      <c r="U2722">
        <v>0.13491049930174792</v>
      </c>
    </row>
    <row r="2723" spans="1:21" x14ac:dyDescent="0.45">
      <c r="A2723" t="s">
        <v>1106</v>
      </c>
      <c r="B2723">
        <v>0.14052239024369301</v>
      </c>
      <c r="C2723">
        <f t="shared" ca="1" si="84"/>
        <v>0.213181036302169</v>
      </c>
      <c r="D2723" t="str">
        <f t="shared" si="85"/>
        <v>{"Name":"ava","Count":0.141},</v>
      </c>
      <c r="S2723" t="s">
        <v>4832</v>
      </c>
      <c r="T2723">
        <v>5.4476721534176202E-2</v>
      </c>
      <c r="U2723">
        <v>0.13493730150552541</v>
      </c>
    </row>
    <row r="2724" spans="1:21" x14ac:dyDescent="0.45">
      <c r="A2724" t="s">
        <v>1572</v>
      </c>
      <c r="B2724">
        <v>0.14050247420477399</v>
      </c>
      <c r="C2724">
        <f t="shared" ca="1" si="84"/>
        <v>0.9361503283888466</v>
      </c>
      <c r="D2724" t="str">
        <f t="shared" si="85"/>
        <v>{"Name":"beluga","Count":0.141},</v>
      </c>
      <c r="S2724" t="s">
        <v>4123</v>
      </c>
      <c r="T2724">
        <v>5.10446037874712E-2</v>
      </c>
      <c r="U2724">
        <v>0.13496634664973306</v>
      </c>
    </row>
    <row r="2725" spans="1:21" x14ac:dyDescent="0.45">
      <c r="A2725" t="s">
        <v>15811</v>
      </c>
      <c r="B2725">
        <v>0.140453484400968</v>
      </c>
      <c r="C2725">
        <f t="shared" ca="1" si="84"/>
        <v>0.28169268102295675</v>
      </c>
      <c r="D2725" t="str">
        <f t="shared" si="85"/>
        <v>{"Name":"skene","Count":0.14},</v>
      </c>
      <c r="S2725" t="s">
        <v>11954</v>
      </c>
      <c r="T2725">
        <v>4.7122605877991199E-2</v>
      </c>
      <c r="U2725">
        <v>0.13498700554141074</v>
      </c>
    </row>
    <row r="2726" spans="1:21" x14ac:dyDescent="0.45">
      <c r="A2726" t="s">
        <v>8873</v>
      </c>
      <c r="B2726">
        <v>0.140428090024379</v>
      </c>
      <c r="C2726">
        <f t="shared" ca="1" si="84"/>
        <v>0.33019061935219096</v>
      </c>
      <c r="D2726" t="str">
        <f t="shared" si="85"/>
        <v>{"Name":"jute","Count":0.14},</v>
      </c>
      <c r="S2726" t="s">
        <v>965</v>
      </c>
      <c r="T2726">
        <v>5.4354367889591998E-2</v>
      </c>
      <c r="U2726">
        <v>0.13499854514592757</v>
      </c>
    </row>
    <row r="2727" spans="1:21" x14ac:dyDescent="0.45">
      <c r="A2727" t="s">
        <v>2299</v>
      </c>
      <c r="B2727">
        <v>0.14037372293981201</v>
      </c>
      <c r="C2727">
        <f t="shared" ca="1" si="84"/>
        <v>0.87042169974636019</v>
      </c>
      <c r="D2727" t="str">
        <f t="shared" si="85"/>
        <v>{"Name":"broach","Count":0.14},</v>
      </c>
      <c r="S2727" t="s">
        <v>7810</v>
      </c>
      <c r="T2727">
        <v>1.38917669074757E-2</v>
      </c>
      <c r="U2727">
        <v>0.13503930495089378</v>
      </c>
    </row>
    <row r="2728" spans="1:21" x14ac:dyDescent="0.45">
      <c r="A2728" t="s">
        <v>4589</v>
      </c>
      <c r="B2728">
        <v>0.14037016074724101</v>
      </c>
      <c r="C2728">
        <f t="shared" ca="1" si="84"/>
        <v>0.47755619796437976</v>
      </c>
      <c r="D2728" t="str">
        <f t="shared" si="85"/>
        <v>{"Name":"demi","Count":0.14},</v>
      </c>
      <c r="S2728" t="s">
        <v>9347</v>
      </c>
      <c r="T2728">
        <v>3.82692673906075E-2</v>
      </c>
      <c r="U2728">
        <v>0.13508936664898552</v>
      </c>
    </row>
    <row r="2729" spans="1:21" x14ac:dyDescent="0.45">
      <c r="A2729" t="s">
        <v>11486</v>
      </c>
      <c r="B2729">
        <v>0.14032399670950199</v>
      </c>
      <c r="C2729">
        <f t="shared" ca="1" si="84"/>
        <v>0.24939789574856475</v>
      </c>
      <c r="D2729" t="str">
        <f t="shared" si="85"/>
        <v>{"Name":"nonprofession","Count":0.14},</v>
      </c>
      <c r="S2729" t="s">
        <v>15519</v>
      </c>
      <c r="T2729">
        <v>2.1760331899005201E-2</v>
      </c>
      <c r="U2729">
        <v>0.13513333715625409</v>
      </c>
    </row>
    <row r="2730" spans="1:21" x14ac:dyDescent="0.45">
      <c r="A2730" t="s">
        <v>13959</v>
      </c>
      <c r="B2730">
        <v>0.14020935327985201</v>
      </c>
      <c r="C2730">
        <f t="shared" ca="1" si="84"/>
        <v>0.55015093978797958</v>
      </c>
      <c r="D2730" t="str">
        <f t="shared" si="85"/>
        <v>{"Name":"redact","Count":0.14},</v>
      </c>
      <c r="S2730" t="s">
        <v>6826</v>
      </c>
      <c r="T2730">
        <v>1.8744889888871699E-2</v>
      </c>
      <c r="U2730">
        <v>0.13513526244657814</v>
      </c>
    </row>
    <row r="2731" spans="1:21" x14ac:dyDescent="0.45">
      <c r="A2731" t="s">
        <v>18486</v>
      </c>
      <c r="B2731">
        <v>0.14014548608415001</v>
      </c>
      <c r="C2731">
        <f t="shared" ca="1" si="84"/>
        <v>0.23111304832855284</v>
      </c>
      <c r="D2731" t="str">
        <f t="shared" si="85"/>
        <v>{"Name":"uncoat","Count":0.14},</v>
      </c>
      <c r="S2731" t="s">
        <v>4033</v>
      </c>
      <c r="T2731">
        <v>2.31922837404776E-2</v>
      </c>
      <c r="U2731">
        <v>0.13520682526957783</v>
      </c>
    </row>
    <row r="2732" spans="1:21" x14ac:dyDescent="0.45">
      <c r="A2732" t="s">
        <v>18106</v>
      </c>
      <c r="B2732">
        <v>0.14013843455877201</v>
      </c>
      <c r="C2732">
        <f t="shared" ca="1" si="84"/>
        <v>0.8961975905786308</v>
      </c>
      <c r="D2732" t="str">
        <f t="shared" si="85"/>
        <v>{"Name":"trek","Count":0.14},</v>
      </c>
      <c r="S2732" t="s">
        <v>2884</v>
      </c>
      <c r="T2732">
        <v>6.5908286412562994E-2</v>
      </c>
      <c r="U2732">
        <v>0.13528480763058848</v>
      </c>
    </row>
    <row r="2733" spans="1:21" x14ac:dyDescent="0.45">
      <c r="A2733" t="s">
        <v>17108</v>
      </c>
      <c r="B2733">
        <v>0.14004628315336601</v>
      </c>
      <c r="C2733">
        <f t="shared" ca="1" si="84"/>
        <v>0.77470138363824248</v>
      </c>
      <c r="D2733" t="str">
        <f t="shared" si="85"/>
        <v>{"Name":"swahili","Count":0.14},</v>
      </c>
      <c r="S2733" t="s">
        <v>15840</v>
      </c>
      <c r="T2733">
        <v>1.46067313036906E-2</v>
      </c>
      <c r="U2733">
        <v>0.13534356823901716</v>
      </c>
    </row>
    <row r="2734" spans="1:21" x14ac:dyDescent="0.45">
      <c r="A2734" t="s">
        <v>13018</v>
      </c>
      <c r="B2734">
        <v>0.140029973838176</v>
      </c>
      <c r="C2734">
        <f t="shared" ca="1" si="84"/>
        <v>0.9314774222218497</v>
      </c>
      <c r="D2734" t="str">
        <f t="shared" si="85"/>
        <v>{"Name":"pont","Count":0.14},</v>
      </c>
      <c r="S2734" t="s">
        <v>1979</v>
      </c>
      <c r="T2734">
        <v>2.1792804254799202E-2</v>
      </c>
      <c r="U2734">
        <v>0.13534541608107686</v>
      </c>
    </row>
    <row r="2735" spans="1:21" x14ac:dyDescent="0.45">
      <c r="A2735" t="s">
        <v>1328</v>
      </c>
      <c r="B2735">
        <v>0.139989207256173</v>
      </c>
      <c r="C2735">
        <f t="shared" ca="1" si="84"/>
        <v>0.84802058707345729</v>
      </c>
      <c r="D2735" t="str">
        <f t="shared" si="85"/>
        <v>{"Name":"banquet","Count":0.14},</v>
      </c>
      <c r="S2735" t="s">
        <v>6349</v>
      </c>
      <c r="T2735">
        <v>9.0455536096328698E-2</v>
      </c>
      <c r="U2735">
        <v>0.13540616812700867</v>
      </c>
    </row>
    <row r="2736" spans="1:21" x14ac:dyDescent="0.45">
      <c r="A2736" t="s">
        <v>15602</v>
      </c>
      <c r="B2736">
        <v>0.139903055328398</v>
      </c>
      <c r="C2736">
        <f t="shared" ca="1" si="84"/>
        <v>0.4645566215431769</v>
      </c>
      <c r="D2736" t="str">
        <f t="shared" si="85"/>
        <v>{"Name":"shredder","Count":0.14},</v>
      </c>
      <c r="S2736" t="s">
        <v>9898</v>
      </c>
      <c r="T2736">
        <v>1.45746212989113E-2</v>
      </c>
      <c r="U2736">
        <v>0.135537894945017</v>
      </c>
    </row>
    <row r="2737" spans="1:21" x14ac:dyDescent="0.45">
      <c r="A2737" t="s">
        <v>1087</v>
      </c>
      <c r="B2737">
        <v>0.139891178326915</v>
      </c>
      <c r="C2737">
        <f t="shared" ca="1" si="84"/>
        <v>0.95396816073501622</v>
      </c>
      <c r="D2737" t="str">
        <f t="shared" si="85"/>
        <v>{"Name":"austrian","Count":0.14},</v>
      </c>
      <c r="S2737" t="s">
        <v>14993</v>
      </c>
      <c r="T2737">
        <v>7.9477902471963596E-2</v>
      </c>
      <c r="U2737">
        <v>0.13561708809158757</v>
      </c>
    </row>
    <row r="2738" spans="1:21" x14ac:dyDescent="0.45">
      <c r="A2738" t="s">
        <v>10010</v>
      </c>
      <c r="B2738">
        <v>0.13988206845648499</v>
      </c>
      <c r="C2738">
        <f t="shared" ca="1" si="84"/>
        <v>0.76811710612377027</v>
      </c>
      <c r="D2738" t="str">
        <f t="shared" si="85"/>
        <v>{"Name":"maarten","Count":0.14},</v>
      </c>
      <c r="S2738" t="s">
        <v>15253</v>
      </c>
      <c r="T2738">
        <v>0.175569687117554</v>
      </c>
      <c r="U2738">
        <v>0.13573683174119</v>
      </c>
    </row>
    <row r="2739" spans="1:21" x14ac:dyDescent="0.45">
      <c r="A2739" t="s">
        <v>17410</v>
      </c>
      <c r="B2739">
        <v>0.13986832486698</v>
      </c>
      <c r="C2739">
        <f t="shared" ca="1" si="84"/>
        <v>0.77538332888788952</v>
      </c>
      <c r="D2739" t="str">
        <f t="shared" si="85"/>
        <v>{"Name":"taurean","Count":0.14},</v>
      </c>
      <c r="S2739" t="s">
        <v>4917</v>
      </c>
      <c r="T2739">
        <v>1.7008800124634401E-2</v>
      </c>
      <c r="U2739">
        <v>0.13578076754911839</v>
      </c>
    </row>
    <row r="2740" spans="1:21" x14ac:dyDescent="0.45">
      <c r="A2740" t="s">
        <v>8862</v>
      </c>
      <c r="B2740">
        <v>0.13986041117373499</v>
      </c>
      <c r="C2740">
        <f t="shared" ca="1" si="84"/>
        <v>0.77018968020565404</v>
      </c>
      <c r="D2740" t="str">
        <f t="shared" si="85"/>
        <v>{"Name":"jurisdiction","Count":0.14},</v>
      </c>
      <c r="S2740" t="s">
        <v>17221</v>
      </c>
      <c r="T2740">
        <v>0.10157612464052</v>
      </c>
      <c r="U2740">
        <v>0.13578310600242416</v>
      </c>
    </row>
    <row r="2741" spans="1:21" x14ac:dyDescent="0.45">
      <c r="A2741" t="s">
        <v>5680</v>
      </c>
      <c r="B2741">
        <v>0.13984723829172899</v>
      </c>
      <c r="C2741">
        <f t="shared" ca="1" si="84"/>
        <v>0.33073911259172295</v>
      </c>
      <c r="D2741" t="str">
        <f t="shared" si="85"/>
        <v>{"Name":"especial","Count":0.14},</v>
      </c>
      <c r="S2741" t="s">
        <v>16341</v>
      </c>
      <c r="T2741">
        <v>5.52138698443006E-2</v>
      </c>
      <c r="U2741">
        <v>0.13578899706215453</v>
      </c>
    </row>
    <row r="2742" spans="1:21" x14ac:dyDescent="0.45">
      <c r="A2742" t="s">
        <v>42</v>
      </c>
      <c r="B2742">
        <v>0.13979305697073499</v>
      </c>
      <c r="C2742">
        <f t="shared" ca="1" si="84"/>
        <v>0.48086012414783941</v>
      </c>
      <c r="D2742" t="str">
        <f t="shared" si="85"/>
        <v>{"Name":"aboveground","Count":0.14},</v>
      </c>
      <c r="S2742" t="s">
        <v>13100</v>
      </c>
      <c r="T2742">
        <v>6.9391194761326297E-2</v>
      </c>
      <c r="U2742">
        <v>0.13579508501060411</v>
      </c>
    </row>
    <row r="2743" spans="1:21" x14ac:dyDescent="0.45">
      <c r="A2743" t="s">
        <v>3217</v>
      </c>
      <c r="B2743">
        <v>0.139719941359216</v>
      </c>
      <c r="C2743">
        <f t="shared" ca="1" si="84"/>
        <v>0.76508490482405445</v>
      </c>
      <c r="D2743" t="str">
        <f t="shared" si="85"/>
        <v>{"Name":"chloe","Count":0.14},</v>
      </c>
      <c r="S2743" t="s">
        <v>18613</v>
      </c>
      <c r="T2743">
        <v>0.113539590513098</v>
      </c>
      <c r="U2743">
        <v>0.13586952603897706</v>
      </c>
    </row>
    <row r="2744" spans="1:21" x14ac:dyDescent="0.45">
      <c r="A2744" t="s">
        <v>18078</v>
      </c>
      <c r="B2744">
        <v>0.139706450295602</v>
      </c>
      <c r="C2744">
        <f t="shared" ca="1" si="84"/>
        <v>0.51162270547194122</v>
      </c>
      <c r="D2744" t="str">
        <f t="shared" si="85"/>
        <v>{"Name":"transmit","Count":0.14},</v>
      </c>
      <c r="S2744" t="s">
        <v>17291</v>
      </c>
      <c r="T2744">
        <v>5.74919161467611E-2</v>
      </c>
      <c r="U2744">
        <v>0.13589646696941449</v>
      </c>
    </row>
    <row r="2745" spans="1:21" x14ac:dyDescent="0.45">
      <c r="A2745" t="s">
        <v>15388</v>
      </c>
      <c r="B2745">
        <v>0.13968992014085799</v>
      </c>
      <c r="C2745">
        <f t="shared" ca="1" si="84"/>
        <v>0.74063161709473169</v>
      </c>
      <c r="D2745" t="str">
        <f t="shared" si="85"/>
        <v>{"Name":"shahi","Count":0.14},</v>
      </c>
      <c r="S2745" t="s">
        <v>16492</v>
      </c>
      <c r="T2745">
        <v>2.2413060329887099E-2</v>
      </c>
      <c r="U2745">
        <v>0.13591814549935632</v>
      </c>
    </row>
    <row r="2746" spans="1:21" x14ac:dyDescent="0.45">
      <c r="A2746" t="s">
        <v>15156</v>
      </c>
      <c r="B2746">
        <v>0.13966846850402101</v>
      </c>
      <c r="C2746">
        <f t="shared" ca="1" si="84"/>
        <v>0.59949406237040226</v>
      </c>
      <c r="D2746" t="str">
        <f t="shared" si="85"/>
        <v>{"Name":"scudder","Count":0.14},</v>
      </c>
      <c r="S2746" t="s">
        <v>1552</v>
      </c>
      <c r="T2746">
        <v>9.2036659407894406E-2</v>
      </c>
      <c r="U2746">
        <v>0.13605902233926948</v>
      </c>
    </row>
    <row r="2747" spans="1:21" x14ac:dyDescent="0.45">
      <c r="A2747" t="s">
        <v>2929</v>
      </c>
      <c r="B2747">
        <v>0.13965031505747999</v>
      </c>
      <c r="C2747">
        <f t="shared" ca="1" si="84"/>
        <v>0.11806136965012737</v>
      </c>
      <c r="D2747" t="str">
        <f t="shared" si="85"/>
        <v>{"Name":"cavern","Count":0.14},</v>
      </c>
      <c r="S2747" t="s">
        <v>10761</v>
      </c>
      <c r="T2747">
        <v>0.12688912218069701</v>
      </c>
      <c r="U2747">
        <v>0.13611492398182035</v>
      </c>
    </row>
    <row r="2748" spans="1:21" x14ac:dyDescent="0.45">
      <c r="A2748" t="s">
        <v>3633</v>
      </c>
      <c r="B2748">
        <v>0.139635811112827</v>
      </c>
      <c r="C2748">
        <f t="shared" ca="1" si="84"/>
        <v>0.96801652608748034</v>
      </c>
      <c r="D2748" t="str">
        <f t="shared" si="85"/>
        <v>{"Name":"communion","Count":0.14},</v>
      </c>
      <c r="S2748" t="s">
        <v>7535</v>
      </c>
      <c r="T2748">
        <v>2.8694544234034499E-2</v>
      </c>
      <c r="U2748">
        <v>0.13611710054912285</v>
      </c>
    </row>
    <row r="2749" spans="1:21" x14ac:dyDescent="0.45">
      <c r="A2749" t="s">
        <v>75</v>
      </c>
      <c r="B2749">
        <v>0.13957287438295901</v>
      </c>
      <c r="C2749">
        <f t="shared" ca="1" si="84"/>
        <v>0.47235917613499412</v>
      </c>
      <c r="D2749" t="str">
        <f t="shared" si="85"/>
        <v>{"Name":"acapu","Count":0.14},</v>
      </c>
      <c r="S2749" t="s">
        <v>14486</v>
      </c>
      <c r="T2749">
        <v>3.5247791363604203E-2</v>
      </c>
      <c r="U2749">
        <v>0.13616857684379358</v>
      </c>
    </row>
    <row r="2750" spans="1:21" x14ac:dyDescent="0.45">
      <c r="A2750" t="s">
        <v>8902</v>
      </c>
      <c r="B2750">
        <v>0.139504343665805</v>
      </c>
      <c r="C2750">
        <f t="shared" ca="1" si="84"/>
        <v>0.56709080096586761</v>
      </c>
      <c r="D2750" t="str">
        <f t="shared" si="85"/>
        <v>{"Name":"kansa","Count":0.14},</v>
      </c>
      <c r="S2750" t="s">
        <v>8931</v>
      </c>
      <c r="T2750">
        <v>0.119535899028601</v>
      </c>
      <c r="U2750">
        <v>0.13625817218674896</v>
      </c>
    </row>
    <row r="2751" spans="1:21" x14ac:dyDescent="0.45">
      <c r="A2751" t="s">
        <v>2120</v>
      </c>
      <c r="B2751">
        <v>0.13948705031671799</v>
      </c>
      <c r="C2751">
        <f t="shared" ca="1" si="84"/>
        <v>0.99135561293116037</v>
      </c>
      <c r="D2751" t="str">
        <f t="shared" si="85"/>
        <v>{"Name":"boundless","Count":0.139},</v>
      </c>
      <c r="S2751" t="s">
        <v>17020</v>
      </c>
      <c r="T2751">
        <v>2.3623198890358198E-2</v>
      </c>
      <c r="U2751">
        <v>0.13627951587900444</v>
      </c>
    </row>
    <row r="2752" spans="1:21" x14ac:dyDescent="0.45">
      <c r="A2752" t="s">
        <v>16892</v>
      </c>
      <c r="B2752">
        <v>0.13948424097054801</v>
      </c>
      <c r="C2752">
        <f t="shared" ca="1" si="84"/>
        <v>9.2415630013859995E-2</v>
      </c>
      <c r="D2752" t="str">
        <f t="shared" si="85"/>
        <v>{"Name":"subclass","Count":0.139},</v>
      </c>
      <c r="S2752" t="s">
        <v>18362</v>
      </c>
      <c r="T2752">
        <v>0.40374129143667098</v>
      </c>
      <c r="U2752">
        <v>0.13636794388752815</v>
      </c>
    </row>
    <row r="2753" spans="1:21" x14ac:dyDescent="0.45">
      <c r="A2753" t="s">
        <v>19497</v>
      </c>
      <c r="B2753">
        <v>0.13947383310362599</v>
      </c>
      <c r="C2753">
        <f t="shared" ca="1" si="84"/>
        <v>6.4116065111793241E-2</v>
      </c>
      <c r="D2753" t="str">
        <f t="shared" si="85"/>
        <v>{"Name":"wicket","Count":0.139},</v>
      </c>
      <c r="S2753" t="s">
        <v>2546</v>
      </c>
      <c r="T2753">
        <v>1.70030858339855E-2</v>
      </c>
      <c r="U2753">
        <v>0.13637238687183961</v>
      </c>
    </row>
    <row r="2754" spans="1:21" x14ac:dyDescent="0.45">
      <c r="A2754" t="s">
        <v>18260</v>
      </c>
      <c r="B2754">
        <v>0.13944926309059399</v>
      </c>
      <c r="C2754">
        <f t="shared" ca="1" si="84"/>
        <v>0.22550240524300169</v>
      </c>
      <c r="D2754" t="str">
        <f t="shared" si="85"/>
        <v>{"Name":"tue","Count":0.139},</v>
      </c>
      <c r="S2754" t="s">
        <v>3048</v>
      </c>
      <c r="T2754">
        <v>6.23099098750989E-2</v>
      </c>
      <c r="U2754">
        <v>0.13638082658376016</v>
      </c>
    </row>
    <row r="2755" spans="1:21" x14ac:dyDescent="0.45">
      <c r="A2755" t="s">
        <v>8257</v>
      </c>
      <c r="B2755">
        <v>0.13943512243133099</v>
      </c>
      <c r="C2755">
        <f t="shared" ref="C2755:C2818" ca="1" si="86">RAND()</f>
        <v>0.40894133634866747</v>
      </c>
      <c r="D2755" t="str">
        <f t="shared" ref="D2755:D2818" si="87">CONCATENATE($D$1,A2755,$E$1,ROUND(B2755,3),$F$1)</f>
        <v>{"Name":"imp","Count":0.139},</v>
      </c>
      <c r="S2755" t="s">
        <v>11072</v>
      </c>
      <c r="T2755">
        <v>0.162834358387281</v>
      </c>
      <c r="U2755">
        <v>0.13643922756306015</v>
      </c>
    </row>
    <row r="2756" spans="1:21" x14ac:dyDescent="0.45">
      <c r="A2756" t="s">
        <v>2234</v>
      </c>
      <c r="B2756">
        <v>0.13941697426966701</v>
      </c>
      <c r="C2756">
        <f t="shared" ca="1" si="86"/>
        <v>0.75503395026353903</v>
      </c>
      <c r="D2756" t="str">
        <f t="shared" si="87"/>
        <v>{"Name":"bree","Count":0.139},</v>
      </c>
      <c r="S2756" t="s">
        <v>13523</v>
      </c>
      <c r="T2756">
        <v>3.2038955298508899E-2</v>
      </c>
      <c r="U2756">
        <v>0.13645933999933268</v>
      </c>
    </row>
    <row r="2757" spans="1:21" x14ac:dyDescent="0.45">
      <c r="A2757" t="s">
        <v>4588</v>
      </c>
      <c r="B2757">
        <v>0.13937303542162799</v>
      </c>
      <c r="C2757">
        <f t="shared" ca="1" si="86"/>
        <v>9.4117549986950877E-2</v>
      </c>
      <c r="D2757" t="str">
        <f t="shared" si="87"/>
        <v>{"Name":"demerit","Count":0.139},</v>
      </c>
      <c r="S2757" t="s">
        <v>3899</v>
      </c>
      <c r="T2757">
        <v>1.4234965612499101E-2</v>
      </c>
      <c r="U2757">
        <v>0.13649115674355605</v>
      </c>
    </row>
    <row r="2758" spans="1:21" x14ac:dyDescent="0.45">
      <c r="A2758" t="s">
        <v>8817</v>
      </c>
      <c r="B2758">
        <v>0.139361256801217</v>
      </c>
      <c r="C2758">
        <f t="shared" ca="1" si="86"/>
        <v>0.29991553335368337</v>
      </c>
      <c r="D2758" t="str">
        <f t="shared" si="87"/>
        <v>{"Name":"jude","Count":0.139},</v>
      </c>
      <c r="S2758" t="s">
        <v>7567</v>
      </c>
      <c r="T2758">
        <v>4.24307946069684E-2</v>
      </c>
      <c r="U2758">
        <v>0.13678417859106717</v>
      </c>
    </row>
    <row r="2759" spans="1:21" x14ac:dyDescent="0.45">
      <c r="A2759" t="s">
        <v>3016</v>
      </c>
      <c r="B2759">
        <v>0.13925966754319699</v>
      </c>
      <c r="C2759">
        <f t="shared" ca="1" si="86"/>
        <v>0.88135665523347007</v>
      </c>
      <c r="D2759" t="str">
        <f t="shared" si="87"/>
        <v>{"Name":"chai","Count":0.139},</v>
      </c>
      <c r="S2759" t="s">
        <v>4023</v>
      </c>
      <c r="T2759">
        <v>0.31736253502387102</v>
      </c>
      <c r="U2759">
        <v>0.13680956669410504</v>
      </c>
    </row>
    <row r="2760" spans="1:21" x14ac:dyDescent="0.45">
      <c r="A2760" t="s">
        <v>8470</v>
      </c>
      <c r="B2760">
        <v>0.13921834349200099</v>
      </c>
      <c r="C2760">
        <f t="shared" ca="1" si="86"/>
        <v>0.72884745275943064</v>
      </c>
      <c r="D2760" t="str">
        <f t="shared" si="87"/>
        <v>{"Name":"interleaf","Count":0.139},</v>
      </c>
      <c r="S2760" t="s">
        <v>793</v>
      </c>
      <c r="T2760">
        <v>0.13772986040769999</v>
      </c>
      <c r="U2760">
        <v>0.13690454600325563</v>
      </c>
    </row>
    <row r="2761" spans="1:21" x14ac:dyDescent="0.45">
      <c r="A2761" t="s">
        <v>236</v>
      </c>
      <c r="B2761">
        <v>0.13920653367331501</v>
      </c>
      <c r="C2761">
        <f t="shared" ca="1" si="86"/>
        <v>0.63122019649676742</v>
      </c>
      <c r="D2761" t="str">
        <f t="shared" si="87"/>
        <v>{"Name":"afterthought","Count":0.139},</v>
      </c>
      <c r="S2761" t="s">
        <v>8839</v>
      </c>
      <c r="T2761">
        <v>7.4470215428920794E-2</v>
      </c>
      <c r="U2761">
        <v>0.13704626768787509</v>
      </c>
    </row>
    <row r="2762" spans="1:21" x14ac:dyDescent="0.45">
      <c r="A2762" t="s">
        <v>16851</v>
      </c>
      <c r="B2762">
        <v>0.13905077239427699</v>
      </c>
      <c r="C2762">
        <f t="shared" ca="1" si="86"/>
        <v>0.44986620446629244</v>
      </c>
      <c r="D2762" t="str">
        <f t="shared" si="87"/>
        <v>{"Name":"stu","Count":0.139},</v>
      </c>
      <c r="S2762" t="s">
        <v>3718</v>
      </c>
      <c r="T2762">
        <v>0.15401445011432099</v>
      </c>
      <c r="U2762">
        <v>0.13713249914412451</v>
      </c>
    </row>
    <row r="2763" spans="1:21" x14ac:dyDescent="0.45">
      <c r="A2763" t="s">
        <v>17752</v>
      </c>
      <c r="B2763">
        <v>0.13904658349754101</v>
      </c>
      <c r="C2763">
        <f t="shared" ca="1" si="86"/>
        <v>0.95385843334634546</v>
      </c>
      <c r="D2763" t="str">
        <f t="shared" si="87"/>
        <v>{"Name":"tib","Count":0.139},</v>
      </c>
      <c r="S2763" t="s">
        <v>646</v>
      </c>
      <c r="T2763">
        <v>5.6747542608108499E-2</v>
      </c>
      <c r="U2763">
        <v>0.13722131045310082</v>
      </c>
    </row>
    <row r="2764" spans="1:21" x14ac:dyDescent="0.45">
      <c r="A2764" t="s">
        <v>11058</v>
      </c>
      <c r="B2764">
        <v>0.13897764745808</v>
      </c>
      <c r="C2764">
        <f t="shared" ca="1" si="86"/>
        <v>0.63469809809948174</v>
      </c>
      <c r="D2764" t="str">
        <f t="shared" si="87"/>
        <v>{"Name":"mulct","Count":0.139},</v>
      </c>
      <c r="S2764" t="s">
        <v>4790</v>
      </c>
      <c r="T2764">
        <v>0.108850309791789</v>
      </c>
      <c r="U2764">
        <v>0.13727031452366023</v>
      </c>
    </row>
    <row r="2765" spans="1:21" x14ac:dyDescent="0.45">
      <c r="A2765" t="s">
        <v>4777</v>
      </c>
      <c r="B2765">
        <v>0.138930801379267</v>
      </c>
      <c r="C2765">
        <f t="shared" ca="1" si="86"/>
        <v>0.6179907445441406</v>
      </c>
      <c r="D2765" t="str">
        <f t="shared" si="87"/>
        <v>{"Name":"dim","Count":0.139},</v>
      </c>
      <c r="S2765" t="s">
        <v>14792</v>
      </c>
      <c r="T2765">
        <v>0.281645285649746</v>
      </c>
      <c r="U2765">
        <v>0.13727037439740708</v>
      </c>
    </row>
    <row r="2766" spans="1:21" x14ac:dyDescent="0.45">
      <c r="A2766" t="s">
        <v>13598</v>
      </c>
      <c r="B2766">
        <v>0.13885474276877299</v>
      </c>
      <c r="C2766">
        <f t="shared" ca="1" si="86"/>
        <v>0.31632228526281381</v>
      </c>
      <c r="D2766" t="str">
        <f t="shared" si="87"/>
        <v>{"Name":"quickborn","Count":0.139},</v>
      </c>
      <c r="S2766" t="s">
        <v>6205</v>
      </c>
      <c r="T2766">
        <v>3.9436637488295297E-2</v>
      </c>
      <c r="U2766">
        <v>0.13731848326722929</v>
      </c>
    </row>
    <row r="2767" spans="1:21" x14ac:dyDescent="0.45">
      <c r="A2767" t="s">
        <v>18235</v>
      </c>
      <c r="B2767">
        <v>0.13882136334710801</v>
      </c>
      <c r="C2767">
        <f t="shared" ca="1" si="86"/>
        <v>1.1261732324691076E-3</v>
      </c>
      <c r="D2767" t="str">
        <f t="shared" si="87"/>
        <v>{"Name":"tryp","Count":0.139},</v>
      </c>
      <c r="S2767" t="s">
        <v>4484</v>
      </c>
      <c r="T2767">
        <v>2.1549198195035299E-2</v>
      </c>
      <c r="U2767">
        <v>0.13737382491824668</v>
      </c>
    </row>
    <row r="2768" spans="1:21" x14ac:dyDescent="0.45">
      <c r="A2768" t="s">
        <v>8337</v>
      </c>
      <c r="B2768">
        <v>0.138805255139856</v>
      </c>
      <c r="C2768">
        <f t="shared" ca="1" si="86"/>
        <v>0.73291177899870741</v>
      </c>
      <c r="D2768" t="str">
        <f t="shared" si="87"/>
        <v>{"Name":"indistinct","Count":0.139},</v>
      </c>
      <c r="S2768" t="s">
        <v>12365</v>
      </c>
      <c r="T2768">
        <v>4.9362229463373999E-2</v>
      </c>
      <c r="U2768">
        <v>0.1374046381671965</v>
      </c>
    </row>
    <row r="2769" spans="1:21" x14ac:dyDescent="0.45">
      <c r="A2769" t="s">
        <v>12642</v>
      </c>
      <c r="B2769">
        <v>0.13877498887093401</v>
      </c>
      <c r="C2769">
        <f t="shared" ca="1" si="86"/>
        <v>0.82210758570487663</v>
      </c>
      <c r="D2769" t="str">
        <f t="shared" si="87"/>
        <v>{"Name":"physiotherapist","Count":0.139},</v>
      </c>
      <c r="S2769" t="s">
        <v>3003</v>
      </c>
      <c r="T2769">
        <v>4.3478365925105698E-2</v>
      </c>
      <c r="U2769">
        <v>0.13740788178251639</v>
      </c>
    </row>
    <row r="2770" spans="1:21" x14ac:dyDescent="0.45">
      <c r="A2770" t="s">
        <v>13405</v>
      </c>
      <c r="B2770">
        <v>0.13877498887093401</v>
      </c>
      <c r="C2770">
        <f t="shared" ca="1" si="86"/>
        <v>0.26890269219754137</v>
      </c>
      <c r="D2770" t="str">
        <f t="shared" si="87"/>
        <v>{"Name":"proton","Count":0.139},</v>
      </c>
      <c r="S2770" t="s">
        <v>14194</v>
      </c>
      <c r="T2770">
        <v>0.260355811017909</v>
      </c>
      <c r="U2770">
        <v>0.13742915874114781</v>
      </c>
    </row>
    <row r="2771" spans="1:21" x14ac:dyDescent="0.45">
      <c r="A2771" t="s">
        <v>6087</v>
      </c>
      <c r="B2771">
        <v>0.13873723027727</v>
      </c>
      <c r="C2771">
        <f t="shared" ca="1" si="86"/>
        <v>0.80986385443609743</v>
      </c>
      <c r="D2771" t="str">
        <f t="shared" si="87"/>
        <v>{"Name":"figurehead","Count":0.139},</v>
      </c>
      <c r="S2771" t="s">
        <v>15252</v>
      </c>
      <c r="T2771">
        <v>5.8514921908316003E-2</v>
      </c>
      <c r="U2771">
        <v>0.1374500846390625</v>
      </c>
    </row>
    <row r="2772" spans="1:21" x14ac:dyDescent="0.45">
      <c r="A2772" t="s">
        <v>218</v>
      </c>
      <c r="B2772">
        <v>0.13873497802596299</v>
      </c>
      <c r="C2772">
        <f t="shared" ca="1" si="86"/>
        <v>0.33886948150856089</v>
      </c>
      <c r="D2772" t="str">
        <f t="shared" si="87"/>
        <v>{"Name":"afoot","Count":0.139},</v>
      </c>
      <c r="S2772" t="s">
        <v>15766</v>
      </c>
      <c r="T2772">
        <v>4.3334438755427002E-2</v>
      </c>
      <c r="U2772">
        <v>0.13752455597869873</v>
      </c>
    </row>
    <row r="2773" spans="1:21" x14ac:dyDescent="0.45">
      <c r="A2773" t="s">
        <v>12679</v>
      </c>
      <c r="B2773">
        <v>0.13868334457395501</v>
      </c>
      <c r="C2773">
        <f t="shared" ca="1" si="86"/>
        <v>0.30782144761727614</v>
      </c>
      <c r="D2773" t="str">
        <f t="shared" si="87"/>
        <v>{"Name":"pigment","Count":0.139},</v>
      </c>
      <c r="S2773" t="s">
        <v>8446</v>
      </c>
      <c r="T2773">
        <v>3.6504071426365303E-2</v>
      </c>
      <c r="U2773">
        <v>0.13752530924790929</v>
      </c>
    </row>
    <row r="2774" spans="1:21" x14ac:dyDescent="0.45">
      <c r="A2774" t="s">
        <v>9814</v>
      </c>
      <c r="B2774">
        <v>0.138671199220368</v>
      </c>
      <c r="C2774">
        <f t="shared" ca="1" si="86"/>
        <v>0.63056919341416762</v>
      </c>
      <c r="D2774" t="str">
        <f t="shared" si="87"/>
        <v>{"Name":"logistic","Count":0.139},</v>
      </c>
      <c r="S2774" t="s">
        <v>6525</v>
      </c>
      <c r="T2774">
        <v>2.24602119889999E-2</v>
      </c>
      <c r="U2774">
        <v>0.13756461250707419</v>
      </c>
    </row>
    <row r="2775" spans="1:21" x14ac:dyDescent="0.45">
      <c r="A2775" t="s">
        <v>19822</v>
      </c>
      <c r="B2775">
        <v>0.13865862978881199</v>
      </c>
      <c r="C2775">
        <f t="shared" ca="1" si="86"/>
        <v>4.7641495018815427E-2</v>
      </c>
      <c r="D2775" t="str">
        <f t="shared" si="87"/>
        <v>{"Name":"yemen","Count":0.139},</v>
      </c>
      <c r="S2775" t="s">
        <v>5733</v>
      </c>
      <c r="T2775">
        <v>2.8790128051400399E-3</v>
      </c>
      <c r="U2775">
        <v>0.13763275775112771</v>
      </c>
    </row>
    <row r="2776" spans="1:21" x14ac:dyDescent="0.45">
      <c r="A2776" t="s">
        <v>10859</v>
      </c>
      <c r="B2776">
        <v>0.13864809132269701</v>
      </c>
      <c r="C2776">
        <f t="shared" ca="1" si="86"/>
        <v>0.37230557911039219</v>
      </c>
      <c r="D2776" t="str">
        <f t="shared" si="87"/>
        <v>{"Name":"mon","Count":0.139},</v>
      </c>
      <c r="S2776" t="s">
        <v>13616</v>
      </c>
      <c r="T2776">
        <v>6.7476123139957406E-2</v>
      </c>
      <c r="U2776">
        <v>0.13763361522531425</v>
      </c>
    </row>
    <row r="2777" spans="1:21" x14ac:dyDescent="0.45">
      <c r="A2777" t="s">
        <v>19609</v>
      </c>
      <c r="B2777">
        <v>0.13858681186647301</v>
      </c>
      <c r="C2777">
        <f t="shared" ca="1" si="86"/>
        <v>0.17988801453711101</v>
      </c>
      <c r="D2777" t="str">
        <f t="shared" si="87"/>
        <v>{"Name":"witter","Count":0.139},</v>
      </c>
      <c r="S2777" t="s">
        <v>7754</v>
      </c>
      <c r="T2777">
        <v>7.7926315858381404E-2</v>
      </c>
      <c r="U2777">
        <v>0.13774570723271695</v>
      </c>
    </row>
    <row r="2778" spans="1:21" x14ac:dyDescent="0.45">
      <c r="A2778" t="s">
        <v>9965</v>
      </c>
      <c r="B2778">
        <v>0.138572138503297</v>
      </c>
      <c r="C2778">
        <f t="shared" ca="1" si="86"/>
        <v>0.73161850424355657</v>
      </c>
      <c r="D2778" t="str">
        <f t="shared" si="87"/>
        <v>{"Name":"luncheon","Count":0.139},</v>
      </c>
      <c r="S2778" t="s">
        <v>9169</v>
      </c>
      <c r="T2778">
        <v>7.3934602693376594E-2</v>
      </c>
      <c r="U2778">
        <v>0.13774572441172117</v>
      </c>
    </row>
    <row r="2779" spans="1:21" x14ac:dyDescent="0.45">
      <c r="A2779" t="s">
        <v>11002</v>
      </c>
      <c r="B2779">
        <v>0.13853065947965501</v>
      </c>
      <c r="C2779">
        <f t="shared" ca="1" si="86"/>
        <v>0.81857523537602639</v>
      </c>
      <c r="D2779" t="str">
        <f t="shared" si="87"/>
        <v>{"Name":"motif","Count":0.139},</v>
      </c>
      <c r="S2779" t="s">
        <v>859</v>
      </c>
      <c r="T2779">
        <v>6.6725157947879601E-2</v>
      </c>
      <c r="U2779">
        <v>0.13780779902964246</v>
      </c>
    </row>
    <row r="2780" spans="1:21" x14ac:dyDescent="0.45">
      <c r="A2780" t="s">
        <v>11418</v>
      </c>
      <c r="B2780">
        <v>0.13853065947965501</v>
      </c>
      <c r="C2780">
        <f t="shared" ca="1" si="86"/>
        <v>0.26486866136121567</v>
      </c>
      <c r="D2780" t="str">
        <f t="shared" si="87"/>
        <v>{"Name":"nob","Count":0.139},</v>
      </c>
      <c r="S2780" t="s">
        <v>19556</v>
      </c>
      <c r="T2780">
        <v>2.60513730741351E-2</v>
      </c>
      <c r="U2780">
        <v>0.13783390144927632</v>
      </c>
    </row>
    <row r="2781" spans="1:21" x14ac:dyDescent="0.45">
      <c r="A2781" t="s">
        <v>2777</v>
      </c>
      <c r="B2781">
        <v>0.13851333146165701</v>
      </c>
      <c r="C2781">
        <f t="shared" ca="1" si="86"/>
        <v>0.67705794064343117</v>
      </c>
      <c r="D2781" t="str">
        <f t="shared" si="87"/>
        <v>{"Name":"caricatura","Count":0.139},</v>
      </c>
      <c r="S2781" t="s">
        <v>8171</v>
      </c>
      <c r="T2781">
        <v>6.7114061575361997E-2</v>
      </c>
      <c r="U2781">
        <v>0.13783845919672466</v>
      </c>
    </row>
    <row r="2782" spans="1:21" x14ac:dyDescent="0.45">
      <c r="A2782" t="s">
        <v>1420</v>
      </c>
      <c r="B2782">
        <v>0.13846235061756401</v>
      </c>
      <c r="C2782">
        <f t="shared" ca="1" si="86"/>
        <v>0.13437558686411921</v>
      </c>
      <c r="D2782" t="str">
        <f t="shared" si="87"/>
        <v>{"Name":"bassist","Count":0.138},</v>
      </c>
      <c r="S2782" t="s">
        <v>480</v>
      </c>
      <c r="T2782">
        <v>0.112899032965072</v>
      </c>
      <c r="U2782">
        <v>0.13791450949538153</v>
      </c>
    </row>
    <row r="2783" spans="1:21" x14ac:dyDescent="0.45">
      <c r="A2783" t="s">
        <v>9855</v>
      </c>
      <c r="B2783">
        <v>0.13846235061756401</v>
      </c>
      <c r="C2783">
        <f t="shared" ca="1" si="86"/>
        <v>0.9205023259279651</v>
      </c>
      <c r="D2783" t="str">
        <f t="shared" si="87"/>
        <v>{"Name":"looper","Count":0.138},</v>
      </c>
      <c r="S2783" t="s">
        <v>12566</v>
      </c>
      <c r="T2783">
        <v>6.3540594796527405E-2</v>
      </c>
      <c r="U2783">
        <v>0.13795937883899878</v>
      </c>
    </row>
    <row r="2784" spans="1:21" x14ac:dyDescent="0.45">
      <c r="A2784" t="s">
        <v>9386</v>
      </c>
      <c r="B2784">
        <v>0.13844118755332199</v>
      </c>
      <c r="C2784">
        <f t="shared" ca="1" si="86"/>
        <v>0.82188909890561801</v>
      </c>
      <c r="D2784" t="str">
        <f t="shared" si="87"/>
        <v>{"Name":"laugher","Count":0.138},</v>
      </c>
      <c r="S2784" t="s">
        <v>4641</v>
      </c>
      <c r="T2784">
        <v>1.7785574896175702E-2</v>
      </c>
      <c r="U2784">
        <v>0.13797449774498582</v>
      </c>
    </row>
    <row r="2785" spans="1:21" x14ac:dyDescent="0.45">
      <c r="A2785" t="s">
        <v>4016</v>
      </c>
      <c r="B2785">
        <v>0.13842604121289301</v>
      </c>
      <c r="C2785">
        <f t="shared" ca="1" si="86"/>
        <v>9.9914170059193119E-2</v>
      </c>
      <c r="D2785" t="str">
        <f t="shared" si="87"/>
        <v>{"Name":"coverless","Count":0.138},</v>
      </c>
      <c r="S2785" t="s">
        <v>17044</v>
      </c>
      <c r="T2785">
        <v>4.4792376167817199E-2</v>
      </c>
      <c r="U2785">
        <v>0.1380752734881584</v>
      </c>
    </row>
    <row r="2786" spans="1:21" x14ac:dyDescent="0.45">
      <c r="A2786" t="s">
        <v>9374</v>
      </c>
      <c r="B2786">
        <v>0.13842604121289301</v>
      </c>
      <c r="C2786">
        <f t="shared" ca="1" si="86"/>
        <v>0.61464366080937871</v>
      </c>
      <c r="D2786" t="str">
        <f t="shared" si="87"/>
        <v>{"Name":"lath","Count":0.138},</v>
      </c>
      <c r="S2786" t="s">
        <v>14680</v>
      </c>
      <c r="T2786">
        <v>6.9925201648353502E-2</v>
      </c>
      <c r="U2786">
        <v>0.13812467917884219</v>
      </c>
    </row>
    <row r="2787" spans="1:21" x14ac:dyDescent="0.45">
      <c r="A2787" t="s">
        <v>10816</v>
      </c>
      <c r="B2787">
        <v>0.13838336878062399</v>
      </c>
      <c r="C2787">
        <f t="shared" ca="1" si="86"/>
        <v>0.48474018885377013</v>
      </c>
      <c r="D2787" t="str">
        <f t="shared" si="87"/>
        <v>{"Name":"modicum","Count":0.138},</v>
      </c>
      <c r="S2787" t="s">
        <v>2180</v>
      </c>
      <c r="T2787">
        <v>0.11121205319824901</v>
      </c>
      <c r="U2787">
        <v>0.13822897881554896</v>
      </c>
    </row>
    <row r="2788" spans="1:21" x14ac:dyDescent="0.45">
      <c r="A2788" t="s">
        <v>14422</v>
      </c>
      <c r="B2788">
        <v>0.13836676558540001</v>
      </c>
      <c r="C2788">
        <f t="shared" ca="1" si="86"/>
        <v>0.47290612971601154</v>
      </c>
      <c r="D2788" t="str">
        <f t="shared" si="87"/>
        <v>{"Name":"rimu","Count":0.138},</v>
      </c>
      <c r="S2788" t="s">
        <v>204</v>
      </c>
      <c r="T2788">
        <v>0.39996192096171201</v>
      </c>
      <c r="U2788">
        <v>0.13830010142894666</v>
      </c>
    </row>
    <row r="2789" spans="1:21" x14ac:dyDescent="0.45">
      <c r="A2789" t="s">
        <v>19524</v>
      </c>
      <c r="B2789">
        <v>0.13835083858911401</v>
      </c>
      <c r="C2789">
        <f t="shared" ca="1" si="86"/>
        <v>0.86463584663581139</v>
      </c>
      <c r="D2789" t="str">
        <f t="shared" si="87"/>
        <v>{"Name":"wilkin","Count":0.138},</v>
      </c>
      <c r="S2789" t="s">
        <v>18762</v>
      </c>
      <c r="T2789">
        <v>5.03482475683414E-2</v>
      </c>
      <c r="U2789">
        <v>0.13836403036429046</v>
      </c>
    </row>
    <row r="2790" spans="1:21" x14ac:dyDescent="0.45">
      <c r="A2790" t="s">
        <v>4581</v>
      </c>
      <c r="B2790">
        <v>0.138350716568685</v>
      </c>
      <c r="C2790">
        <f t="shared" ca="1" si="86"/>
        <v>0.16992192319465982</v>
      </c>
      <c r="D2790" t="str">
        <f t="shared" si="87"/>
        <v>{"Name":"demark","Count":0.138},</v>
      </c>
      <c r="S2790" t="s">
        <v>11554</v>
      </c>
      <c r="T2790">
        <v>2.7259932771157999E-2</v>
      </c>
      <c r="U2790">
        <v>0.138420674506741</v>
      </c>
    </row>
    <row r="2791" spans="1:21" x14ac:dyDescent="0.45">
      <c r="A2791" t="s">
        <v>9736</v>
      </c>
      <c r="B2791">
        <v>0.138311813214226</v>
      </c>
      <c r="C2791">
        <f t="shared" ca="1" si="86"/>
        <v>0.69572072240464422</v>
      </c>
      <c r="D2791" t="str">
        <f t="shared" si="87"/>
        <v>{"Name":"lister","Count":0.138},</v>
      </c>
      <c r="S2791" t="s">
        <v>16359</v>
      </c>
      <c r="T2791">
        <v>0.19051161854955101</v>
      </c>
      <c r="U2791">
        <v>0.13844727164139625</v>
      </c>
    </row>
    <row r="2792" spans="1:21" x14ac:dyDescent="0.45">
      <c r="A2792" t="s">
        <v>8110</v>
      </c>
      <c r="B2792">
        <v>0.13829900518580701</v>
      </c>
      <c r="C2792">
        <f t="shared" ca="1" si="86"/>
        <v>0.20397799486682267</v>
      </c>
      <c r="D2792" t="str">
        <f t="shared" si="87"/>
        <v>{"Name":"hun","Count":0.138},</v>
      </c>
      <c r="S2792" t="s">
        <v>11178</v>
      </c>
      <c r="T2792">
        <v>0.52438278306517905</v>
      </c>
      <c r="U2792">
        <v>0.13845935333690906</v>
      </c>
    </row>
    <row r="2793" spans="1:21" x14ac:dyDescent="0.45">
      <c r="A2793" t="s">
        <v>16558</v>
      </c>
      <c r="B2793">
        <v>0.13826062057443</v>
      </c>
      <c r="C2793">
        <f t="shared" ca="1" si="86"/>
        <v>0.6972691010561014</v>
      </c>
      <c r="D2793" t="str">
        <f t="shared" si="87"/>
        <v>{"Name":"star","Count":0.138},</v>
      </c>
      <c r="S2793" t="s">
        <v>14998</v>
      </c>
      <c r="T2793">
        <v>1.05626728328699E-2</v>
      </c>
      <c r="U2793">
        <v>0.13849688912697689</v>
      </c>
    </row>
    <row r="2794" spans="1:21" x14ac:dyDescent="0.45">
      <c r="A2794" t="s">
        <v>15683</v>
      </c>
      <c r="B2794">
        <v>0.138257000975962</v>
      </c>
      <c r="C2794">
        <f t="shared" ca="1" si="86"/>
        <v>0.21189983987134497</v>
      </c>
      <c r="D2794" t="str">
        <f t="shared" si="87"/>
        <v>{"Name":"sigla","Count":0.138},</v>
      </c>
      <c r="S2794" t="s">
        <v>4296</v>
      </c>
      <c r="T2794">
        <v>4.8527051911580597E-2</v>
      </c>
      <c r="U2794">
        <v>0.13857201716419265</v>
      </c>
    </row>
    <row r="2795" spans="1:21" x14ac:dyDescent="0.45">
      <c r="A2795" t="s">
        <v>4238</v>
      </c>
      <c r="B2795">
        <v>0.13823121223069901</v>
      </c>
      <c r="C2795">
        <f t="shared" ca="1" si="86"/>
        <v>0.13672773737440791</v>
      </c>
      <c r="D2795" t="str">
        <f t="shared" si="87"/>
        <v>{"Name":"culprit","Count":0.138},</v>
      </c>
      <c r="S2795" t="s">
        <v>102</v>
      </c>
      <c r="T2795">
        <v>9.2276813049683905E-3</v>
      </c>
      <c r="U2795">
        <v>0.13859398174297344</v>
      </c>
    </row>
    <row r="2796" spans="1:21" x14ac:dyDescent="0.45">
      <c r="A2796" t="s">
        <v>15166</v>
      </c>
      <c r="B2796">
        <v>0.138222389224084</v>
      </c>
      <c r="C2796">
        <f t="shared" ca="1" si="86"/>
        <v>0.75880851041321185</v>
      </c>
      <c r="D2796" t="str">
        <f t="shared" si="87"/>
        <v>{"Name":"scurf","Count":0.138},</v>
      </c>
      <c r="S2796" t="s">
        <v>14106</v>
      </c>
      <c r="T2796">
        <v>1.94204381727432E-2</v>
      </c>
      <c r="U2796">
        <v>0.13866873035349969</v>
      </c>
    </row>
    <row r="2797" spans="1:21" x14ac:dyDescent="0.45">
      <c r="A2797" t="s">
        <v>17271</v>
      </c>
      <c r="B2797">
        <v>0.13817559593955001</v>
      </c>
      <c r="C2797">
        <f t="shared" ca="1" si="86"/>
        <v>0.25938773752994704</v>
      </c>
      <c r="D2797" t="str">
        <f t="shared" si="87"/>
        <v>{"Name":"taj","Count":0.138},</v>
      </c>
      <c r="S2797" t="s">
        <v>5485</v>
      </c>
      <c r="T2797">
        <v>3.1208588458563499E-2</v>
      </c>
      <c r="U2797">
        <v>0.13870290042358069</v>
      </c>
    </row>
    <row r="2798" spans="1:21" x14ac:dyDescent="0.45">
      <c r="A2798" t="s">
        <v>1713</v>
      </c>
      <c r="B2798">
        <v>0.138138695574896</v>
      </c>
      <c r="C2798">
        <f t="shared" ca="1" si="86"/>
        <v>0.51554627265936703</v>
      </c>
      <c r="D2798" t="str">
        <f t="shared" si="87"/>
        <v>{"Name":"bijou","Count":0.138},</v>
      </c>
      <c r="S2798" t="s">
        <v>14369</v>
      </c>
      <c r="T2798">
        <v>6.1739590155093102E-2</v>
      </c>
      <c r="U2798">
        <v>0.13871046963156763</v>
      </c>
    </row>
    <row r="2799" spans="1:21" x14ac:dyDescent="0.45">
      <c r="A2799" t="s">
        <v>15750</v>
      </c>
      <c r="B2799">
        <v>0.13812504414941701</v>
      </c>
      <c r="C2799">
        <f t="shared" ca="1" si="86"/>
        <v>0.62293837497815585</v>
      </c>
      <c r="D2799" t="str">
        <f t="shared" si="87"/>
        <v>{"Name":"singular","Count":0.138},</v>
      </c>
      <c r="S2799" t="s">
        <v>1686</v>
      </c>
      <c r="T2799">
        <v>2.8516494697302101E-2</v>
      </c>
      <c r="U2799">
        <v>0.13888141612867455</v>
      </c>
    </row>
    <row r="2800" spans="1:21" x14ac:dyDescent="0.45">
      <c r="A2800" t="s">
        <v>15385</v>
      </c>
      <c r="B2800">
        <v>0.13810266583262901</v>
      </c>
      <c r="C2800">
        <f t="shared" ca="1" si="86"/>
        <v>0.62625321566741643</v>
      </c>
      <c r="D2800" t="str">
        <f t="shared" si="87"/>
        <v>{"Name":"shafter","Count":0.138},</v>
      </c>
      <c r="S2800" t="s">
        <v>19246</v>
      </c>
      <c r="T2800">
        <v>9.2066910294008302E-3</v>
      </c>
      <c r="U2800">
        <v>0.1389038955731019</v>
      </c>
    </row>
    <row r="2801" spans="1:21" x14ac:dyDescent="0.45">
      <c r="A2801" t="s">
        <v>18359</v>
      </c>
      <c r="B2801">
        <v>0.13808767083974799</v>
      </c>
      <c r="C2801">
        <f t="shared" ca="1" si="86"/>
        <v>0.20269766834074165</v>
      </c>
      <c r="D2801" t="str">
        <f t="shared" si="87"/>
        <v>{"Name":"twilit","Count":0.138},</v>
      </c>
      <c r="S2801" t="s">
        <v>19087</v>
      </c>
      <c r="T2801">
        <v>9.3402905164913105E-2</v>
      </c>
      <c r="U2801">
        <v>0.13892702285433733</v>
      </c>
    </row>
    <row r="2802" spans="1:21" x14ac:dyDescent="0.45">
      <c r="A2802" t="s">
        <v>15240</v>
      </c>
      <c r="B2802">
        <v>0.138047167206649</v>
      </c>
      <c r="C2802">
        <f t="shared" ca="1" si="86"/>
        <v>0.80583189788998244</v>
      </c>
      <c r="D2802" t="str">
        <f t="shared" si="87"/>
        <v>{"Name":"segregationist","Count":0.138},</v>
      </c>
      <c r="S2802" t="s">
        <v>14036</v>
      </c>
      <c r="T2802">
        <v>2.3848096639937599E-2</v>
      </c>
      <c r="U2802">
        <v>0.13893040318444394</v>
      </c>
    </row>
    <row r="2803" spans="1:21" x14ac:dyDescent="0.45">
      <c r="A2803" t="s">
        <v>1144</v>
      </c>
      <c r="B2803">
        <v>0.13804123668568399</v>
      </c>
      <c r="C2803">
        <f t="shared" ca="1" si="86"/>
        <v>0.99598869063571949</v>
      </c>
      <c r="D2803" t="str">
        <f t="shared" si="87"/>
        <v>{"Name":"awkward","Count":0.138},</v>
      </c>
      <c r="S2803" t="s">
        <v>19518</v>
      </c>
      <c r="T2803">
        <v>9.8298090614824807E-2</v>
      </c>
      <c r="U2803">
        <v>0.13895663462282348</v>
      </c>
    </row>
    <row r="2804" spans="1:21" x14ac:dyDescent="0.45">
      <c r="A2804" t="s">
        <v>3441</v>
      </c>
      <c r="B2804">
        <v>0.13797997488268501</v>
      </c>
      <c r="C2804">
        <f t="shared" ca="1" si="86"/>
        <v>0.1408615634412973</v>
      </c>
      <c r="D2804" t="str">
        <f t="shared" si="87"/>
        <v>{"Name":"closter","Count":0.138},</v>
      </c>
      <c r="S2804" t="s">
        <v>1232</v>
      </c>
      <c r="T2804">
        <v>2.28703373799631E-2</v>
      </c>
      <c r="U2804">
        <v>0.13900057070260785</v>
      </c>
    </row>
    <row r="2805" spans="1:21" x14ac:dyDescent="0.45">
      <c r="A2805" t="s">
        <v>14016</v>
      </c>
      <c r="B2805">
        <v>0.137969952026222</v>
      </c>
      <c r="C2805">
        <f t="shared" ca="1" si="86"/>
        <v>7.6383163139033705E-2</v>
      </c>
      <c r="D2805" t="str">
        <f t="shared" si="87"/>
        <v>{"Name":"refit","Count":0.138},</v>
      </c>
      <c r="S2805" t="s">
        <v>9126</v>
      </c>
      <c r="T2805">
        <v>7.9593693620568007E-2</v>
      </c>
      <c r="U2805">
        <v>0.13902593699201304</v>
      </c>
    </row>
    <row r="2806" spans="1:21" x14ac:dyDescent="0.45">
      <c r="A2806" t="s">
        <v>14323</v>
      </c>
      <c r="B2806">
        <v>0.137969952026222</v>
      </c>
      <c r="C2806">
        <f t="shared" ca="1" si="86"/>
        <v>0.94973422980472277</v>
      </c>
      <c r="D2806" t="str">
        <f t="shared" si="87"/>
        <v>{"Name":"revisit","Count":0.138},</v>
      </c>
      <c r="S2806" t="s">
        <v>15838</v>
      </c>
      <c r="T2806">
        <v>2.1872597212757399E-2</v>
      </c>
      <c r="U2806">
        <v>0.13908610750053463</v>
      </c>
    </row>
    <row r="2807" spans="1:21" x14ac:dyDescent="0.45">
      <c r="A2807" t="s">
        <v>15590</v>
      </c>
      <c r="B2807">
        <v>0.137936586550891</v>
      </c>
      <c r="C2807">
        <f t="shared" ca="1" si="86"/>
        <v>0.23249584917680532</v>
      </c>
      <c r="D2807" t="str">
        <f t="shared" si="87"/>
        <v>{"Name":"showdown","Count":0.138},</v>
      </c>
      <c r="S2807" t="s">
        <v>6330</v>
      </c>
      <c r="T2807">
        <v>5.18762396660456E-3</v>
      </c>
      <c r="U2807">
        <v>0.13913031638525064</v>
      </c>
    </row>
    <row r="2808" spans="1:21" x14ac:dyDescent="0.45">
      <c r="A2808" t="s">
        <v>8714</v>
      </c>
      <c r="B2808">
        <v>0.13788299257401801</v>
      </c>
      <c r="C2808">
        <f t="shared" ca="1" si="86"/>
        <v>0.33921285874430951</v>
      </c>
      <c r="D2808" t="str">
        <f t="shared" si="87"/>
        <v>{"Name":"jete","Count":0.138},</v>
      </c>
      <c r="S2808" t="s">
        <v>11624</v>
      </c>
      <c r="T2808">
        <v>6.0131013492512E-2</v>
      </c>
      <c r="U2808">
        <v>0.13915281140491853</v>
      </c>
    </row>
    <row r="2809" spans="1:21" x14ac:dyDescent="0.45">
      <c r="A2809" t="s">
        <v>11180</v>
      </c>
      <c r="B2809">
        <v>0.13777938186744701</v>
      </c>
      <c r="C2809">
        <f t="shared" ca="1" si="86"/>
        <v>0.3704749942404596</v>
      </c>
      <c r="D2809" t="str">
        <f t="shared" si="87"/>
        <v>{"Name":"nancy","Count":0.138},</v>
      </c>
      <c r="S2809" t="s">
        <v>8841</v>
      </c>
      <c r="T2809">
        <v>0.114038513308114</v>
      </c>
      <c r="U2809">
        <v>0.13916818985605428</v>
      </c>
    </row>
    <row r="2810" spans="1:21" x14ac:dyDescent="0.45">
      <c r="A2810" t="s">
        <v>15047</v>
      </c>
      <c r="B2810">
        <v>0.13777499999156301</v>
      </c>
      <c r="C2810">
        <f t="shared" ca="1" si="86"/>
        <v>0.33939033990260548</v>
      </c>
      <c r="D2810" t="str">
        <f t="shared" si="87"/>
        <v>{"Name":"schizophrenia","Count":0.138},</v>
      </c>
      <c r="S2810" t="s">
        <v>87</v>
      </c>
      <c r="T2810">
        <v>0.154798014038835</v>
      </c>
      <c r="U2810">
        <v>0.13927368558105258</v>
      </c>
    </row>
    <row r="2811" spans="1:21" x14ac:dyDescent="0.45">
      <c r="A2811" t="s">
        <v>793</v>
      </c>
      <c r="B2811">
        <v>0.13772986040769999</v>
      </c>
      <c r="C2811">
        <f t="shared" ca="1" si="86"/>
        <v>0.22820379017237447</v>
      </c>
      <c r="D2811" t="str">
        <f t="shared" si="87"/>
        <v>{"Name":"ara","Count":0.138},</v>
      </c>
      <c r="S2811" t="s">
        <v>16218</v>
      </c>
      <c r="T2811">
        <v>2.98655324541841E-2</v>
      </c>
      <c r="U2811">
        <v>0.13931181512053947</v>
      </c>
    </row>
    <row r="2812" spans="1:21" x14ac:dyDescent="0.45">
      <c r="A2812" t="s">
        <v>12646</v>
      </c>
      <c r="B2812">
        <v>0.137721982184003</v>
      </c>
      <c r="C2812">
        <f t="shared" ca="1" si="86"/>
        <v>1.4347112365414749E-2</v>
      </c>
      <c r="D2812" t="str">
        <f t="shared" si="87"/>
        <v>{"Name":"piano","Count":0.138},</v>
      </c>
      <c r="S2812" t="s">
        <v>19232</v>
      </c>
      <c r="T2812">
        <v>2.5516090368095299E-2</v>
      </c>
      <c r="U2812">
        <v>0.13931803961600364</v>
      </c>
    </row>
    <row r="2813" spans="1:21" x14ac:dyDescent="0.45">
      <c r="A2813" t="s">
        <v>8402</v>
      </c>
      <c r="B2813">
        <v>0.137695197769623</v>
      </c>
      <c r="C2813">
        <f t="shared" ca="1" si="86"/>
        <v>0.63651540121383554</v>
      </c>
      <c r="D2813" t="str">
        <f t="shared" si="87"/>
        <v>{"Name":"inlaid","Count":0.138},</v>
      </c>
      <c r="S2813" t="s">
        <v>5545</v>
      </c>
      <c r="T2813">
        <v>2.7311896635104398E-2</v>
      </c>
      <c r="U2813">
        <v>0.1393634169658422</v>
      </c>
    </row>
    <row r="2814" spans="1:21" x14ac:dyDescent="0.45">
      <c r="A2814" t="s">
        <v>16507</v>
      </c>
      <c r="B2814">
        <v>0.13766274055590899</v>
      </c>
      <c r="C2814">
        <f t="shared" ca="1" si="86"/>
        <v>0.91089534251991333</v>
      </c>
      <c r="D2814" t="str">
        <f t="shared" si="87"/>
        <v>{"Name":"stack","Count":0.138},</v>
      </c>
      <c r="S2814" t="s">
        <v>1327</v>
      </c>
      <c r="T2814">
        <v>9.7840697494687198E-2</v>
      </c>
      <c r="U2814">
        <v>0.1394194200918436</v>
      </c>
    </row>
    <row r="2815" spans="1:21" x14ac:dyDescent="0.45">
      <c r="A2815" t="s">
        <v>1704</v>
      </c>
      <c r="B2815">
        <v>0.13763479865071299</v>
      </c>
      <c r="C2815">
        <f t="shared" ca="1" si="86"/>
        <v>0.66569007440991734</v>
      </c>
      <c r="D2815" t="str">
        <f t="shared" si="87"/>
        <v>{"Name":"bigger","Count":0.138},</v>
      </c>
      <c r="S2815" t="s">
        <v>10132</v>
      </c>
      <c r="T2815">
        <v>8.2450074739055398E-2</v>
      </c>
      <c r="U2815">
        <v>0.13942771577358726</v>
      </c>
    </row>
    <row r="2816" spans="1:21" x14ac:dyDescent="0.45">
      <c r="A2816" t="s">
        <v>18429</v>
      </c>
      <c r="B2816">
        <v>0.13757647464273501</v>
      </c>
      <c r="C2816">
        <f t="shared" ca="1" si="86"/>
        <v>0.38112063855655565</v>
      </c>
      <c r="D2816" t="str">
        <f t="shared" si="87"/>
        <v>{"Name":"umatilla","Count":0.138},</v>
      </c>
      <c r="S2816" t="s">
        <v>13478</v>
      </c>
      <c r="T2816">
        <v>0.34071372098709601</v>
      </c>
      <c r="U2816">
        <v>0.13943988098014315</v>
      </c>
    </row>
    <row r="2817" spans="1:21" x14ac:dyDescent="0.45">
      <c r="A2817" t="s">
        <v>2601</v>
      </c>
      <c r="B2817">
        <v>0.137520798345177</v>
      </c>
      <c r="C2817">
        <f t="shared" ca="1" si="86"/>
        <v>0.94985563040758747</v>
      </c>
      <c r="D2817" t="str">
        <f t="shared" si="87"/>
        <v>{"Name":"calfskin","Count":0.138},</v>
      </c>
      <c r="S2817" t="s">
        <v>11094</v>
      </c>
      <c r="T2817">
        <v>1.5401009855632799E-2</v>
      </c>
      <c r="U2817">
        <v>0.13946806320794369</v>
      </c>
    </row>
    <row r="2818" spans="1:21" x14ac:dyDescent="0.45">
      <c r="A2818" t="s">
        <v>17466</v>
      </c>
      <c r="B2818">
        <v>0.13748611385641801</v>
      </c>
      <c r="C2818">
        <f t="shared" ca="1" si="86"/>
        <v>0.57590098389950684</v>
      </c>
      <c r="D2818" t="str">
        <f t="shared" si="87"/>
        <v>{"Name":"tee","Count":0.137},</v>
      </c>
      <c r="S2818" t="s">
        <v>5387</v>
      </c>
      <c r="T2818">
        <v>1.8223625672565299E-2</v>
      </c>
      <c r="U2818">
        <v>0.13948875980435782</v>
      </c>
    </row>
    <row r="2819" spans="1:21" x14ac:dyDescent="0.45">
      <c r="A2819" t="s">
        <v>421</v>
      </c>
      <c r="B2819">
        <v>0.13748297161762399</v>
      </c>
      <c r="C2819">
        <f t="shared" ref="C2819:C2882" ca="1" si="88">RAND()</f>
        <v>0.70478063832843985</v>
      </c>
      <c r="D2819" t="str">
        <f t="shared" ref="D2819:D2882" si="89">CONCATENATE($D$1,A2819,$E$1,ROUND(B2819,3),$F$1)</f>
        <v>{"Name":"alin","Count":0.137},</v>
      </c>
      <c r="S2819" t="s">
        <v>1866</v>
      </c>
      <c r="T2819">
        <v>1.2928995347343999E-2</v>
      </c>
      <c r="U2819">
        <v>0.13954026905828909</v>
      </c>
    </row>
    <row r="2820" spans="1:21" x14ac:dyDescent="0.45">
      <c r="A2820" t="s">
        <v>53</v>
      </c>
      <c r="B2820">
        <v>0.13748153886077</v>
      </c>
      <c r="C2820">
        <f t="shared" ca="1" si="88"/>
        <v>0.94752208848972319</v>
      </c>
      <c r="D2820" t="str">
        <f t="shared" si="89"/>
        <v>{"Name":"abscond","Count":0.137},</v>
      </c>
      <c r="S2820" t="s">
        <v>18623</v>
      </c>
      <c r="T2820">
        <v>1.15664825674619E-2</v>
      </c>
      <c r="U2820">
        <v>0.13955668665840582</v>
      </c>
    </row>
    <row r="2821" spans="1:21" x14ac:dyDescent="0.45">
      <c r="A2821" t="s">
        <v>18167</v>
      </c>
      <c r="B2821">
        <v>0.13745565238878299</v>
      </c>
      <c r="C2821">
        <f t="shared" ca="1" si="88"/>
        <v>0.25575744121471855</v>
      </c>
      <c r="D2821" t="str">
        <f t="shared" si="89"/>
        <v>{"Name":"trist","Count":0.137},</v>
      </c>
      <c r="S2821" t="s">
        <v>11355</v>
      </c>
      <c r="T2821">
        <v>0.13439694145740799</v>
      </c>
      <c r="U2821">
        <v>0.13970407615350455</v>
      </c>
    </row>
    <row r="2822" spans="1:21" x14ac:dyDescent="0.45">
      <c r="A2822" t="s">
        <v>4230</v>
      </c>
      <c r="B2822">
        <v>0.13743893947670799</v>
      </c>
      <c r="C2822">
        <f t="shared" ca="1" si="88"/>
        <v>0.73079956286019154</v>
      </c>
      <c r="D2822" t="str">
        <f t="shared" si="89"/>
        <v>{"Name":"cueva","Count":0.137},</v>
      </c>
      <c r="S2822" t="s">
        <v>889</v>
      </c>
      <c r="T2822">
        <v>1.34591716930368E-2</v>
      </c>
      <c r="U2822">
        <v>0.13970948175224274</v>
      </c>
    </row>
    <row r="2823" spans="1:21" x14ac:dyDescent="0.45">
      <c r="A2823" t="s">
        <v>14721</v>
      </c>
      <c r="B2823">
        <v>0.137426931697991</v>
      </c>
      <c r="C2823">
        <f t="shared" ca="1" si="88"/>
        <v>0.16169787585989004</v>
      </c>
      <c r="D2823" t="str">
        <f t="shared" si="89"/>
        <v>{"Name":"ruskin","Count":0.137},</v>
      </c>
      <c r="S2823" t="s">
        <v>13097</v>
      </c>
      <c r="T2823">
        <v>0.114532474097972</v>
      </c>
      <c r="U2823">
        <v>0.1398047495384428</v>
      </c>
    </row>
    <row r="2824" spans="1:21" x14ac:dyDescent="0.45">
      <c r="A2824" t="s">
        <v>593</v>
      </c>
      <c r="B2824">
        <v>0.13742678488079499</v>
      </c>
      <c r="C2824">
        <f t="shared" ca="1" si="88"/>
        <v>0.67039005499387661</v>
      </c>
      <c r="D2824" t="str">
        <f t="shared" si="89"/>
        <v>{"Name":"anasazi","Count":0.137},</v>
      </c>
      <c r="S2824" t="s">
        <v>15881</v>
      </c>
      <c r="T2824">
        <v>0.23451978022995801</v>
      </c>
      <c r="U2824">
        <v>0.13983106726881833</v>
      </c>
    </row>
    <row r="2825" spans="1:21" x14ac:dyDescent="0.45">
      <c r="A2825" t="s">
        <v>15276</v>
      </c>
      <c r="B2825">
        <v>0.13740209361869599</v>
      </c>
      <c r="C2825">
        <f t="shared" ca="1" si="88"/>
        <v>0.77059250004676927</v>
      </c>
      <c r="D2825" t="str">
        <f t="shared" si="89"/>
        <v>{"Name":"seminar","Count":0.137},</v>
      </c>
      <c r="S2825" t="s">
        <v>11489</v>
      </c>
      <c r="T2825">
        <v>3.3392785839496598E-2</v>
      </c>
      <c r="U2825">
        <v>0.13987576543281111</v>
      </c>
    </row>
    <row r="2826" spans="1:21" x14ac:dyDescent="0.45">
      <c r="A2826" t="s">
        <v>8620</v>
      </c>
      <c r="B2826">
        <v>0.13738928263394001</v>
      </c>
      <c r="C2826">
        <f t="shared" ca="1" si="88"/>
        <v>0.98098687819734887</v>
      </c>
      <c r="D2826" t="str">
        <f t="shared" si="89"/>
        <v>{"Name":"jackman","Count":0.137},</v>
      </c>
      <c r="S2826" t="s">
        <v>1212</v>
      </c>
      <c r="T2826">
        <v>3.6926819335904103E-2</v>
      </c>
      <c r="U2826">
        <v>0.13988421315888944</v>
      </c>
    </row>
    <row r="2827" spans="1:21" x14ac:dyDescent="0.45">
      <c r="A2827" t="s">
        <v>3401</v>
      </c>
      <c r="B2827">
        <v>0.137359612986062</v>
      </c>
      <c r="C2827">
        <f t="shared" ca="1" si="88"/>
        <v>0.80117873909502157</v>
      </c>
      <c r="D2827" t="str">
        <f t="shared" si="89"/>
        <v>{"Name":"clicker","Count":0.137},</v>
      </c>
      <c r="S2827" t="s">
        <v>19870</v>
      </c>
      <c r="T2827">
        <v>3.6020305073634101E-2</v>
      </c>
      <c r="U2827">
        <v>0.13989768247917533</v>
      </c>
    </row>
    <row r="2828" spans="1:21" x14ac:dyDescent="0.45">
      <c r="A2828" t="s">
        <v>4857</v>
      </c>
      <c r="B2828">
        <v>0.13720129980479601</v>
      </c>
      <c r="C2828">
        <f t="shared" ca="1" si="88"/>
        <v>0.99108923714707409</v>
      </c>
      <c r="D2828" t="str">
        <f t="shared" si="89"/>
        <v>{"Name":"disillusion","Count":0.137},</v>
      </c>
      <c r="S2828" t="s">
        <v>17670</v>
      </c>
      <c r="T2828">
        <v>3.7765267561069302E-3</v>
      </c>
      <c r="U2828">
        <v>0.13995581264144352</v>
      </c>
    </row>
    <row r="2829" spans="1:21" x14ac:dyDescent="0.45">
      <c r="A2829" t="s">
        <v>3581</v>
      </c>
      <c r="B2829">
        <v>0.13719795789759201</v>
      </c>
      <c r="C2829">
        <f t="shared" ca="1" si="88"/>
        <v>0.68164108827991288</v>
      </c>
      <c r="D2829" t="str">
        <f t="shared" si="89"/>
        <v>{"Name":"colon","Count":0.137},</v>
      </c>
      <c r="S2829" t="s">
        <v>5635</v>
      </c>
      <c r="T2829">
        <v>2.2263632218648501E-2</v>
      </c>
      <c r="U2829">
        <v>0.14015671717379541</v>
      </c>
    </row>
    <row r="2830" spans="1:21" x14ac:dyDescent="0.45">
      <c r="A2830" t="s">
        <v>15899</v>
      </c>
      <c r="B2830">
        <v>0.13719706066432999</v>
      </c>
      <c r="C2830">
        <f t="shared" ca="1" si="88"/>
        <v>0.27480006402575941</v>
      </c>
      <c r="D2830" t="str">
        <f t="shared" si="89"/>
        <v>{"Name":"sleight","Count":0.137},</v>
      </c>
      <c r="S2830" t="s">
        <v>4860</v>
      </c>
      <c r="T2830">
        <v>3.2097842283192499E-2</v>
      </c>
      <c r="U2830">
        <v>0.14020241842541592</v>
      </c>
    </row>
    <row r="2831" spans="1:21" x14ac:dyDescent="0.45">
      <c r="A2831" t="s">
        <v>14771</v>
      </c>
      <c r="B2831">
        <v>0.13716915133552299</v>
      </c>
      <c r="C2831">
        <f t="shared" ca="1" si="88"/>
        <v>0.49775848320081617</v>
      </c>
      <c r="D2831" t="str">
        <f t="shared" si="89"/>
        <v>{"Name":"sade","Count":0.137},</v>
      </c>
      <c r="S2831" t="s">
        <v>8212</v>
      </c>
      <c r="T2831">
        <v>0.17739754685768699</v>
      </c>
      <c r="U2831">
        <v>0.14027422719609473</v>
      </c>
    </row>
    <row r="2832" spans="1:21" x14ac:dyDescent="0.45">
      <c r="A2832" t="s">
        <v>19407</v>
      </c>
      <c r="B2832">
        <v>0.13714421047860301</v>
      </c>
      <c r="C2832">
        <f t="shared" ca="1" si="88"/>
        <v>0.3323088278647317</v>
      </c>
      <c r="D2832" t="str">
        <f t="shared" si="89"/>
        <v>{"Name":"whaler","Count":0.137},</v>
      </c>
      <c r="S2832" t="s">
        <v>19058</v>
      </c>
      <c r="T2832">
        <v>0.12507157355738399</v>
      </c>
      <c r="U2832">
        <v>0.14033287971485342</v>
      </c>
    </row>
    <row r="2833" spans="1:21" x14ac:dyDescent="0.45">
      <c r="A2833" t="s">
        <v>19208</v>
      </c>
      <c r="B2833">
        <v>0.13712849722885001</v>
      </c>
      <c r="C2833">
        <f t="shared" ca="1" si="88"/>
        <v>0.77105860727066189</v>
      </c>
      <c r="D2833" t="str">
        <f t="shared" si="89"/>
        <v>{"Name":"walter","Count":0.137},</v>
      </c>
      <c r="S2833" t="s">
        <v>13209</v>
      </c>
      <c r="T2833">
        <v>1.8310244110063701E-2</v>
      </c>
      <c r="U2833">
        <v>0.1403524490061322</v>
      </c>
    </row>
    <row r="2834" spans="1:21" x14ac:dyDescent="0.45">
      <c r="A2834" t="s">
        <v>10166</v>
      </c>
      <c r="B2834">
        <v>0.137101454310285</v>
      </c>
      <c r="C2834">
        <f t="shared" ca="1" si="88"/>
        <v>0.31801836124404537</v>
      </c>
      <c r="D2834" t="str">
        <f t="shared" si="89"/>
        <v>{"Name":"mand","Count":0.137},</v>
      </c>
      <c r="S2834" t="s">
        <v>7242</v>
      </c>
      <c r="T2834">
        <v>4.0784785397638697E-2</v>
      </c>
      <c r="U2834">
        <v>0.14038713800021407</v>
      </c>
    </row>
    <row r="2835" spans="1:21" x14ac:dyDescent="0.45">
      <c r="A2835" t="s">
        <v>15250</v>
      </c>
      <c r="B2835">
        <v>0.13707444766764099</v>
      </c>
      <c r="C2835">
        <f t="shared" ca="1" si="88"/>
        <v>0.14476279696110828</v>
      </c>
      <c r="D2835" t="str">
        <f t="shared" si="89"/>
        <v>{"Name":"selector","Count":0.137},</v>
      </c>
      <c r="S2835" t="s">
        <v>11062</v>
      </c>
      <c r="T2835">
        <v>0.143230398826526</v>
      </c>
      <c r="U2835">
        <v>0.14040995831367109</v>
      </c>
    </row>
    <row r="2836" spans="1:21" x14ac:dyDescent="0.45">
      <c r="A2836" t="s">
        <v>19318</v>
      </c>
      <c r="B2836">
        <v>0.137025755401847</v>
      </c>
      <c r="C2836">
        <f t="shared" ca="1" si="88"/>
        <v>0.43502377713254969</v>
      </c>
      <c r="D2836" t="str">
        <f t="shared" si="89"/>
        <v>{"Name":"weak","Count":0.137},</v>
      </c>
      <c r="S2836" t="s">
        <v>10274</v>
      </c>
      <c r="T2836">
        <v>2.9172802704188198E-2</v>
      </c>
      <c r="U2836">
        <v>0.14041459280843593</v>
      </c>
    </row>
    <row r="2837" spans="1:21" x14ac:dyDescent="0.45">
      <c r="A2837" t="s">
        <v>3807</v>
      </c>
      <c r="B2837">
        <v>0.13691715706497901</v>
      </c>
      <c r="C2837">
        <f t="shared" ca="1" si="88"/>
        <v>0.84624463074851286</v>
      </c>
      <c r="D2837" t="str">
        <f t="shared" si="89"/>
        <v>{"Name":"contributor","Count":0.137},</v>
      </c>
      <c r="S2837" t="s">
        <v>12596</v>
      </c>
      <c r="T2837">
        <v>6.0690889283189298E-3</v>
      </c>
      <c r="U2837">
        <v>0.14050606175771152</v>
      </c>
    </row>
    <row r="2838" spans="1:21" x14ac:dyDescent="0.45">
      <c r="A2838" t="s">
        <v>1389</v>
      </c>
      <c r="B2838">
        <v>0.136917042767119</v>
      </c>
      <c r="C2838">
        <f t="shared" ca="1" si="88"/>
        <v>0.5030338794773801</v>
      </c>
      <c r="D2838" t="str">
        <f t="shared" si="89"/>
        <v>{"Name":"barrio","Count":0.137},</v>
      </c>
      <c r="S2838" t="s">
        <v>5621</v>
      </c>
      <c r="T2838">
        <v>9.4858375001969104E-3</v>
      </c>
      <c r="U2838">
        <v>0.14058341860165957</v>
      </c>
    </row>
    <row r="2839" spans="1:21" x14ac:dyDescent="0.45">
      <c r="A2839" t="s">
        <v>13221</v>
      </c>
      <c r="B2839">
        <v>0.13687250860598099</v>
      </c>
      <c r="C2839">
        <f t="shared" ca="1" si="88"/>
        <v>0.18634918811122891</v>
      </c>
      <c r="D2839" t="str">
        <f t="shared" si="89"/>
        <v>{"Name":"prereject","Count":0.137},</v>
      </c>
      <c r="S2839" t="s">
        <v>4713</v>
      </c>
      <c r="T2839">
        <v>0.21556575980781301</v>
      </c>
      <c r="U2839">
        <v>0.14062660755680867</v>
      </c>
    </row>
    <row r="2840" spans="1:21" x14ac:dyDescent="0.45">
      <c r="A2840" t="s">
        <v>15407</v>
      </c>
      <c r="B2840">
        <v>0.13687150630464701</v>
      </c>
      <c r="C2840">
        <f t="shared" ca="1" si="88"/>
        <v>0.27028107788808953</v>
      </c>
      <c r="D2840" t="str">
        <f t="shared" si="89"/>
        <v>{"Name":"shaman","Count":0.137},</v>
      </c>
      <c r="S2840" t="s">
        <v>11652</v>
      </c>
      <c r="T2840">
        <v>0.150741577114057</v>
      </c>
      <c r="U2840">
        <v>0.14066095395463152</v>
      </c>
    </row>
    <row r="2841" spans="1:21" x14ac:dyDescent="0.45">
      <c r="A2841" t="s">
        <v>11185</v>
      </c>
      <c r="B2841">
        <v>0.136862056103881</v>
      </c>
      <c r="C2841">
        <f t="shared" ca="1" si="88"/>
        <v>0.85982574288144409</v>
      </c>
      <c r="D2841" t="str">
        <f t="shared" si="89"/>
        <v>{"Name":"naomi","Count":0.137},</v>
      </c>
      <c r="S2841" t="s">
        <v>17219</v>
      </c>
      <c r="T2841">
        <v>0.205746396531818</v>
      </c>
      <c r="U2841">
        <v>0.14075608610779067</v>
      </c>
    </row>
    <row r="2842" spans="1:21" x14ac:dyDescent="0.45">
      <c r="A2842" t="s">
        <v>3085</v>
      </c>
      <c r="B2842">
        <v>0.13678796421647499</v>
      </c>
      <c r="C2842">
        <f t="shared" ca="1" si="88"/>
        <v>0.87491873410913923</v>
      </c>
      <c r="D2842" t="str">
        <f t="shared" si="89"/>
        <v>{"Name":"charon","Count":0.137},</v>
      </c>
      <c r="S2842" t="s">
        <v>17463</v>
      </c>
      <c r="T2842">
        <v>3.9568888582129397E-2</v>
      </c>
      <c r="U2842">
        <v>0.1407974754372453</v>
      </c>
    </row>
    <row r="2843" spans="1:21" x14ac:dyDescent="0.45">
      <c r="A2843" t="s">
        <v>16385</v>
      </c>
      <c r="B2843">
        <v>0.136772099078108</v>
      </c>
      <c r="C2843">
        <f t="shared" ca="1" si="88"/>
        <v>0.82591660636705055</v>
      </c>
      <c r="D2843" t="str">
        <f t="shared" si="89"/>
        <v>{"Name":"splat","Count":0.137},</v>
      </c>
      <c r="S2843" t="s">
        <v>19304</v>
      </c>
      <c r="T2843">
        <v>5.5919087272251297E-2</v>
      </c>
      <c r="U2843">
        <v>0.14097615794853668</v>
      </c>
    </row>
    <row r="2844" spans="1:21" x14ac:dyDescent="0.45">
      <c r="A2844" t="s">
        <v>17614</v>
      </c>
      <c r="B2844">
        <v>0.13670682565690001</v>
      </c>
      <c r="C2844">
        <f t="shared" ca="1" si="88"/>
        <v>0.49159196614008316</v>
      </c>
      <c r="D2844" t="str">
        <f t="shared" si="89"/>
        <v>{"Name":"thenceforth","Count":0.137},</v>
      </c>
      <c r="S2844" t="s">
        <v>14021</v>
      </c>
      <c r="T2844">
        <v>9.65285673531142E-2</v>
      </c>
      <c r="U2844">
        <v>0.14099008860866069</v>
      </c>
    </row>
    <row r="2845" spans="1:21" x14ac:dyDescent="0.45">
      <c r="A2845" t="s">
        <v>12516</v>
      </c>
      <c r="B2845">
        <v>0.136670906522117</v>
      </c>
      <c r="C2845">
        <f t="shared" ca="1" si="88"/>
        <v>0.2609380469404402</v>
      </c>
      <c r="D2845" t="str">
        <f t="shared" si="89"/>
        <v>{"Name":"pereira","Count":0.137},</v>
      </c>
      <c r="S2845" t="s">
        <v>13713</v>
      </c>
      <c r="T2845">
        <v>1.3495591507030801E-2</v>
      </c>
      <c r="U2845">
        <v>0.14103807933666213</v>
      </c>
    </row>
    <row r="2846" spans="1:21" x14ac:dyDescent="0.45">
      <c r="A2846" t="s">
        <v>2792</v>
      </c>
      <c r="B2846">
        <v>0.13664090467606099</v>
      </c>
      <c r="C2846">
        <f t="shared" ca="1" si="88"/>
        <v>0.54388333023281221</v>
      </c>
      <c r="D2846" t="str">
        <f t="shared" si="89"/>
        <v>{"Name":"carnal","Count":0.137},</v>
      </c>
      <c r="S2846" t="s">
        <v>8564</v>
      </c>
      <c r="T2846">
        <v>0.11783825491237999</v>
      </c>
      <c r="U2846">
        <v>0.14107173977763665</v>
      </c>
    </row>
    <row r="2847" spans="1:21" x14ac:dyDescent="0.45">
      <c r="A2847" t="s">
        <v>11924</v>
      </c>
      <c r="B2847">
        <v>0.13660719799417601</v>
      </c>
      <c r="C2847">
        <f t="shared" ca="1" si="88"/>
        <v>0.43805661725423994</v>
      </c>
      <c r="D2847" t="str">
        <f t="shared" si="89"/>
        <v>{"Name":"outgun","Count":0.137},</v>
      </c>
      <c r="S2847" t="s">
        <v>4642</v>
      </c>
      <c r="T2847">
        <v>2.9955287595379701E-2</v>
      </c>
      <c r="U2847">
        <v>0.14124777261151145</v>
      </c>
    </row>
    <row r="2848" spans="1:21" x14ac:dyDescent="0.45">
      <c r="A2848" t="s">
        <v>15738</v>
      </c>
      <c r="B2848">
        <v>0.13644315059704701</v>
      </c>
      <c r="C2848">
        <f t="shared" ca="1" si="88"/>
        <v>0.69432926133148098</v>
      </c>
      <c r="D2848" t="str">
        <f t="shared" si="89"/>
        <v>{"Name":"sina","Count":0.136},</v>
      </c>
      <c r="S2848" t="s">
        <v>4835</v>
      </c>
      <c r="T2848">
        <v>3.1277625549324103E-2</v>
      </c>
      <c r="U2848">
        <v>0.14128950215470271</v>
      </c>
    </row>
    <row r="2849" spans="1:21" x14ac:dyDescent="0.45">
      <c r="A2849" t="s">
        <v>2014</v>
      </c>
      <c r="B2849">
        <v>0.136370040496398</v>
      </c>
      <c r="C2849">
        <f t="shared" ca="1" si="88"/>
        <v>0.89461226792426662</v>
      </c>
      <c r="D2849" t="str">
        <f t="shared" si="89"/>
        <v>{"Name":"bonder","Count":0.136},</v>
      </c>
      <c r="S2849" t="s">
        <v>15449</v>
      </c>
      <c r="T2849">
        <v>1.2030279164877001E-2</v>
      </c>
      <c r="U2849">
        <v>0.1413053601079477</v>
      </c>
    </row>
    <row r="2850" spans="1:21" x14ac:dyDescent="0.45">
      <c r="A2850" t="s">
        <v>8428</v>
      </c>
      <c r="B2850">
        <v>0.136361653795702</v>
      </c>
      <c r="C2850">
        <f t="shared" ca="1" si="88"/>
        <v>0.63516764390855929</v>
      </c>
      <c r="D2850" t="str">
        <f t="shared" si="89"/>
        <v>{"Name":"insipid","Count":0.136},</v>
      </c>
      <c r="S2850" t="s">
        <v>18600</v>
      </c>
      <c r="T2850">
        <v>9.1458240049257705E-2</v>
      </c>
      <c r="U2850">
        <v>0.14134628325964527</v>
      </c>
    </row>
    <row r="2851" spans="1:21" x14ac:dyDescent="0.45">
      <c r="A2851" t="s">
        <v>8236</v>
      </c>
      <c r="B2851">
        <v>0.13635947193475301</v>
      </c>
      <c r="C2851">
        <f t="shared" ca="1" si="88"/>
        <v>0.31200730672574994</v>
      </c>
      <c r="D2851" t="str">
        <f t="shared" si="89"/>
        <v>{"Name":"ill","Count":0.136},</v>
      </c>
      <c r="S2851" t="s">
        <v>11122</v>
      </c>
      <c r="T2851">
        <v>3.04544781365137E-2</v>
      </c>
      <c r="U2851">
        <v>0.14149995939296356</v>
      </c>
    </row>
    <row r="2852" spans="1:21" x14ac:dyDescent="0.45">
      <c r="A2852" t="s">
        <v>15588</v>
      </c>
      <c r="B2852">
        <v>0.13629111070922201</v>
      </c>
      <c r="C2852">
        <f t="shared" ca="1" si="88"/>
        <v>0.58538943812082611</v>
      </c>
      <c r="D2852" t="str">
        <f t="shared" si="89"/>
        <v>{"Name":"shovel","Count":0.136},</v>
      </c>
      <c r="S2852" t="s">
        <v>15380</v>
      </c>
      <c r="T2852">
        <v>0.10723215329107399</v>
      </c>
      <c r="U2852">
        <v>0.14153330961440302</v>
      </c>
    </row>
    <row r="2853" spans="1:21" x14ac:dyDescent="0.45">
      <c r="A2853" t="s">
        <v>15435</v>
      </c>
      <c r="B2853">
        <v>0.13623891626134199</v>
      </c>
      <c r="C2853">
        <f t="shared" ca="1" si="88"/>
        <v>0.93559429128196647</v>
      </c>
      <c r="D2853" t="str">
        <f t="shared" si="89"/>
        <v>{"Name":"shari","Count":0.136},</v>
      </c>
      <c r="S2853" t="s">
        <v>9118</v>
      </c>
      <c r="T2853">
        <v>0.26574575437482001</v>
      </c>
      <c r="U2853">
        <v>0.1415796637526302</v>
      </c>
    </row>
    <row r="2854" spans="1:21" x14ac:dyDescent="0.45">
      <c r="A2854" t="s">
        <v>92</v>
      </c>
      <c r="B2854">
        <v>0.136182702755139</v>
      </c>
      <c r="C2854">
        <f t="shared" ca="1" si="88"/>
        <v>4.9213477073778544E-2</v>
      </c>
      <c r="D2854" t="str">
        <f t="shared" si="89"/>
        <v>{"Name":"accrual","Count":0.136},</v>
      </c>
      <c r="S2854" t="s">
        <v>9495</v>
      </c>
      <c r="T2854">
        <v>1.13733446188145E-2</v>
      </c>
      <c r="U2854">
        <v>0.14162462145321997</v>
      </c>
    </row>
    <row r="2855" spans="1:21" x14ac:dyDescent="0.45">
      <c r="A2855" t="s">
        <v>8562</v>
      </c>
      <c r="B2855">
        <v>0.136148788235882</v>
      </c>
      <c r="C2855">
        <f t="shared" ca="1" si="88"/>
        <v>0.70410484346246682</v>
      </c>
      <c r="D2855" t="str">
        <f t="shared" si="89"/>
        <v>{"Name":"ironman","Count":0.136},</v>
      </c>
      <c r="S2855" t="s">
        <v>16871</v>
      </c>
      <c r="T2855">
        <v>1.4187973944473201E-2</v>
      </c>
      <c r="U2855">
        <v>0.14163266988654588</v>
      </c>
    </row>
    <row r="2856" spans="1:21" x14ac:dyDescent="0.45">
      <c r="A2856" t="s">
        <v>1158</v>
      </c>
      <c r="B2856">
        <v>0.136140689167636</v>
      </c>
      <c r="C2856">
        <f t="shared" ca="1" si="88"/>
        <v>0.41282107535793089</v>
      </c>
      <c r="D2856" t="str">
        <f t="shared" si="89"/>
        <v>{"Name":"azalea","Count":0.136},</v>
      </c>
      <c r="S2856" t="s">
        <v>15152</v>
      </c>
      <c r="T2856">
        <v>8.3279240230540702E-2</v>
      </c>
      <c r="U2856">
        <v>0.14169017901724745</v>
      </c>
    </row>
    <row r="2857" spans="1:21" x14ac:dyDescent="0.45">
      <c r="A2857" t="s">
        <v>936</v>
      </c>
      <c r="B2857">
        <v>0.13609037609088201</v>
      </c>
      <c r="C2857">
        <f t="shared" ca="1" si="88"/>
        <v>0.80191930925628374</v>
      </c>
      <c r="D2857" t="str">
        <f t="shared" si="89"/>
        <v>{"Name":"asha","Count":0.136},</v>
      </c>
      <c r="S2857" t="s">
        <v>5817</v>
      </c>
      <c r="T2857">
        <v>1.06955993214401E-2</v>
      </c>
      <c r="U2857">
        <v>0.14183584845538399</v>
      </c>
    </row>
    <row r="2858" spans="1:21" x14ac:dyDescent="0.45">
      <c r="A2858" t="s">
        <v>3560</v>
      </c>
      <c r="B2858">
        <v>0.13607669879089199</v>
      </c>
      <c r="C2858">
        <f t="shared" ca="1" si="88"/>
        <v>0.66007875337258948</v>
      </c>
      <c r="D2858" t="str">
        <f t="shared" si="89"/>
        <v>{"Name":"colic","Count":0.136},</v>
      </c>
      <c r="S2858" t="s">
        <v>12296</v>
      </c>
      <c r="T2858">
        <v>4.8393881484303299E-2</v>
      </c>
      <c r="U2858">
        <v>0.14192685917781711</v>
      </c>
    </row>
    <row r="2859" spans="1:21" x14ac:dyDescent="0.45">
      <c r="A2859" t="s">
        <v>7295</v>
      </c>
      <c r="B2859">
        <v>0.13606819159803099</v>
      </c>
      <c r="C2859">
        <f t="shared" ca="1" si="88"/>
        <v>0.54682779027378936</v>
      </c>
      <c r="D2859" t="str">
        <f t="shared" si="89"/>
        <v>{"Name":"growler","Count":0.136},</v>
      </c>
      <c r="S2859" t="s">
        <v>4731</v>
      </c>
      <c r="T2859">
        <v>1.07597844018038E-2</v>
      </c>
      <c r="U2859">
        <v>0.14196563941223406</v>
      </c>
    </row>
    <row r="2860" spans="1:21" x14ac:dyDescent="0.45">
      <c r="A2860" t="s">
        <v>1671</v>
      </c>
      <c r="B2860">
        <v>0.13606619194312</v>
      </c>
      <c r="C2860">
        <f t="shared" ca="1" si="88"/>
        <v>0.30800874531731437</v>
      </c>
      <c r="D2860" t="str">
        <f t="shared" si="89"/>
        <v>{"Name":"bey","Count":0.136},</v>
      </c>
      <c r="S2860" t="s">
        <v>12315</v>
      </c>
      <c r="T2860">
        <v>1.7428048650890499E-2</v>
      </c>
      <c r="U2860">
        <v>0.14199025839995516</v>
      </c>
    </row>
    <row r="2861" spans="1:21" x14ac:dyDescent="0.45">
      <c r="A2861" t="s">
        <v>15137</v>
      </c>
      <c r="B2861">
        <v>0.13604696892419399</v>
      </c>
      <c r="C2861">
        <f t="shared" ca="1" si="88"/>
        <v>0.38672953123245835</v>
      </c>
      <c r="D2861" t="str">
        <f t="shared" si="89"/>
        <v>{"Name":"scribbler","Count":0.136},</v>
      </c>
      <c r="S2861" t="s">
        <v>10083</v>
      </c>
      <c r="T2861">
        <v>3.15147977902107E-2</v>
      </c>
      <c r="U2861">
        <v>0.14199622280568713</v>
      </c>
    </row>
    <row r="2862" spans="1:21" x14ac:dyDescent="0.45">
      <c r="A2862" t="s">
        <v>7121</v>
      </c>
      <c r="B2862">
        <v>0.13601713743204399</v>
      </c>
      <c r="C2862">
        <f t="shared" ca="1" si="88"/>
        <v>0.69962829761087264</v>
      </c>
      <c r="D2862" t="str">
        <f t="shared" si="89"/>
        <v>{"Name":"governor","Count":0.136},</v>
      </c>
      <c r="S2862" t="s">
        <v>2633</v>
      </c>
      <c r="T2862">
        <v>5.6024166312759902E-2</v>
      </c>
      <c r="U2862">
        <v>0.14212264529798846</v>
      </c>
    </row>
    <row r="2863" spans="1:21" x14ac:dyDescent="0.45">
      <c r="A2863" t="s">
        <v>8511</v>
      </c>
      <c r="B2863">
        <v>0.13601278890690999</v>
      </c>
      <c r="C2863">
        <f t="shared" ca="1" si="88"/>
        <v>0.84530597368023086</v>
      </c>
      <c r="D2863" t="str">
        <f t="shared" si="89"/>
        <v>{"Name":"intrench","Count":0.136},</v>
      </c>
      <c r="S2863" t="s">
        <v>17771</v>
      </c>
      <c r="T2863">
        <v>3.1948914335768699E-2</v>
      </c>
      <c r="U2863">
        <v>0.14216080004023757</v>
      </c>
    </row>
    <row r="2864" spans="1:21" x14ac:dyDescent="0.45">
      <c r="A2864" t="s">
        <v>15271</v>
      </c>
      <c r="B2864">
        <v>0.13600364522164199</v>
      </c>
      <c r="C2864">
        <f t="shared" ca="1" si="88"/>
        <v>0.65133135561870237</v>
      </c>
      <c r="D2864" t="str">
        <f t="shared" si="89"/>
        <v>{"Name":"semicolon","Count":0.136},</v>
      </c>
      <c r="S2864" t="s">
        <v>8085</v>
      </c>
      <c r="T2864">
        <v>4.4073535837120197E-2</v>
      </c>
      <c r="U2864">
        <v>0.14216259962484967</v>
      </c>
    </row>
    <row r="2865" spans="1:21" x14ac:dyDescent="0.45">
      <c r="A2865" t="s">
        <v>7344</v>
      </c>
      <c r="B2865">
        <v>0.135973093451313</v>
      </c>
      <c r="C2865">
        <f t="shared" ca="1" si="88"/>
        <v>0.80370195360563068</v>
      </c>
      <c r="D2865" t="str">
        <f t="shared" si="89"/>
        <v>{"Name":"guitar","Count":0.136},</v>
      </c>
      <c r="S2865" t="s">
        <v>12287</v>
      </c>
      <c r="T2865">
        <v>1.39148415264016E-2</v>
      </c>
      <c r="U2865">
        <v>0.14218341264573087</v>
      </c>
    </row>
    <row r="2866" spans="1:21" x14ac:dyDescent="0.45">
      <c r="A2866" t="s">
        <v>1358</v>
      </c>
      <c r="B2866">
        <v>0.13595850851142399</v>
      </c>
      <c r="C2866">
        <f t="shared" ca="1" si="88"/>
        <v>0.21318422255140845</v>
      </c>
      <c r="D2866" t="str">
        <f t="shared" si="89"/>
        <v>{"Name":"bargeman","Count":0.136},</v>
      </c>
      <c r="S2866" t="s">
        <v>18082</v>
      </c>
      <c r="T2866">
        <v>5.9726537937288403E-2</v>
      </c>
      <c r="U2866">
        <v>0.14222826120605914</v>
      </c>
    </row>
    <row r="2867" spans="1:21" x14ac:dyDescent="0.45">
      <c r="A2867" t="s">
        <v>11290</v>
      </c>
      <c r="B2867">
        <v>0.135937904002363</v>
      </c>
      <c r="C2867">
        <f t="shared" ca="1" si="88"/>
        <v>4.8250764748568487E-2</v>
      </c>
      <c r="D2867" t="str">
        <f t="shared" si="89"/>
        <v>{"Name":"nell","Count":0.136},</v>
      </c>
      <c r="S2867" t="s">
        <v>5011</v>
      </c>
      <c r="T2867">
        <v>2.2728013088606301E-2</v>
      </c>
      <c r="U2867">
        <v>0.14225111685555192</v>
      </c>
    </row>
    <row r="2868" spans="1:21" x14ac:dyDescent="0.45">
      <c r="A2868" t="s">
        <v>19022</v>
      </c>
      <c r="B2868">
        <v>0.13592663687623299</v>
      </c>
      <c r="C2868">
        <f t="shared" ca="1" si="88"/>
        <v>0.90742093753898267</v>
      </c>
      <c r="D2868" t="str">
        <f t="shared" si="89"/>
        <v>{"Name":"vie","Count":0.136},</v>
      </c>
      <c r="S2868" t="s">
        <v>8290</v>
      </c>
      <c r="T2868">
        <v>3.69390738818514E-2</v>
      </c>
      <c r="U2868">
        <v>0.14230897208810245</v>
      </c>
    </row>
    <row r="2869" spans="1:21" x14ac:dyDescent="0.45">
      <c r="A2869" t="s">
        <v>12861</v>
      </c>
      <c r="B2869">
        <v>0.135887832383951</v>
      </c>
      <c r="C2869">
        <f t="shared" ca="1" si="88"/>
        <v>0.95358541130019536</v>
      </c>
      <c r="D2869" t="str">
        <f t="shared" si="89"/>
        <v>{"Name":"plier","Count":0.136},</v>
      </c>
      <c r="S2869" t="s">
        <v>17064</v>
      </c>
      <c r="T2869">
        <v>7.6545472527425995E-2</v>
      </c>
      <c r="U2869">
        <v>0.1423774845664062</v>
      </c>
    </row>
    <row r="2870" spans="1:21" x14ac:dyDescent="0.45">
      <c r="A2870" t="s">
        <v>496</v>
      </c>
      <c r="B2870">
        <v>0.135834855738381</v>
      </c>
      <c r="C2870">
        <f t="shared" ca="1" si="88"/>
        <v>0.26898773576711932</v>
      </c>
      <c r="D2870" t="str">
        <f t="shared" si="89"/>
        <v>{"Name":"amani","Count":0.136},</v>
      </c>
      <c r="S2870" t="s">
        <v>11260</v>
      </c>
      <c r="T2870">
        <v>3.32991495417502E-2</v>
      </c>
      <c r="U2870">
        <v>0.14250128481704472</v>
      </c>
    </row>
    <row r="2871" spans="1:21" x14ac:dyDescent="0.45">
      <c r="A2871" t="s">
        <v>7346</v>
      </c>
      <c r="B2871">
        <v>0.13580309327897599</v>
      </c>
      <c r="C2871">
        <f t="shared" ca="1" si="88"/>
        <v>0.98470111008374606</v>
      </c>
      <c r="D2871" t="str">
        <f t="shared" si="89"/>
        <v>{"Name":"gujarati","Count":0.136},</v>
      </c>
      <c r="S2871" t="s">
        <v>13192</v>
      </c>
      <c r="T2871">
        <v>0.34321180948669799</v>
      </c>
      <c r="U2871">
        <v>0.1427578249841992</v>
      </c>
    </row>
    <row r="2872" spans="1:21" x14ac:dyDescent="0.45">
      <c r="A2872" t="s">
        <v>4982</v>
      </c>
      <c r="B2872">
        <v>0.13575796311059299</v>
      </c>
      <c r="C2872">
        <f t="shared" ca="1" si="88"/>
        <v>0.89579162567885051</v>
      </c>
      <c r="D2872" t="str">
        <f t="shared" si="89"/>
        <v>{"Name":"domal","Count":0.136},</v>
      </c>
      <c r="S2872" t="s">
        <v>3502</v>
      </c>
      <c r="T2872">
        <v>8.94437085002774E-2</v>
      </c>
      <c r="U2872">
        <v>0.1427672316181432</v>
      </c>
    </row>
    <row r="2873" spans="1:21" x14ac:dyDescent="0.45">
      <c r="A2873" t="s">
        <v>3835</v>
      </c>
      <c r="B2873">
        <v>0.135736834275412</v>
      </c>
      <c r="C2873">
        <f t="shared" ca="1" si="88"/>
        <v>0.9460183779243283</v>
      </c>
      <c r="D2873" t="str">
        <f t="shared" si="89"/>
        <v>{"Name":"coon","Count":0.136},</v>
      </c>
      <c r="S2873" t="s">
        <v>4395</v>
      </c>
      <c r="T2873">
        <v>2.9422985583323399E-2</v>
      </c>
      <c r="U2873">
        <v>0.14281267795587638</v>
      </c>
    </row>
    <row r="2874" spans="1:21" x14ac:dyDescent="0.45">
      <c r="A2874" t="s">
        <v>14188</v>
      </c>
      <c r="B2874">
        <v>0.135704895409167</v>
      </c>
      <c r="C2874">
        <f t="shared" ca="1" si="88"/>
        <v>0.35263735447061051</v>
      </c>
      <c r="D2874" t="str">
        <f t="shared" si="89"/>
        <v>{"Name":"repost","Count":0.136},</v>
      </c>
      <c r="S2874" t="s">
        <v>14629</v>
      </c>
      <c r="T2874">
        <v>0.106173548049576</v>
      </c>
      <c r="U2874">
        <v>0.14283489291538443</v>
      </c>
    </row>
    <row r="2875" spans="1:21" x14ac:dyDescent="0.45">
      <c r="A2875" t="s">
        <v>8529</v>
      </c>
      <c r="B2875">
        <v>0.135653785298398</v>
      </c>
      <c r="C2875">
        <f t="shared" ca="1" si="88"/>
        <v>0.63736255902157435</v>
      </c>
      <c r="D2875" t="str">
        <f t="shared" si="89"/>
        <v>{"Name":"inwrit","Count":0.136},</v>
      </c>
      <c r="S2875" t="s">
        <v>10049</v>
      </c>
      <c r="T2875">
        <v>6.5237478774088004E-2</v>
      </c>
      <c r="U2875">
        <v>0.14283798602240705</v>
      </c>
    </row>
    <row r="2876" spans="1:21" x14ac:dyDescent="0.45">
      <c r="A2876" t="s">
        <v>13944</v>
      </c>
      <c r="B2876">
        <v>0.13564658022554801</v>
      </c>
      <c r="C2876">
        <f t="shared" ca="1" si="88"/>
        <v>0.64851666912190642</v>
      </c>
      <c r="D2876" t="str">
        <f t="shared" si="89"/>
        <v>{"Name":"recork","Count":0.136},</v>
      </c>
      <c r="S2876" t="s">
        <v>6502</v>
      </c>
      <c r="T2876">
        <v>1.0918221179990899E-2</v>
      </c>
      <c r="U2876">
        <v>0.14294469134918386</v>
      </c>
    </row>
    <row r="2877" spans="1:21" x14ac:dyDescent="0.45">
      <c r="A2877" t="s">
        <v>8720</v>
      </c>
      <c r="B2877">
        <v>0.135630807902032</v>
      </c>
      <c r="C2877">
        <f t="shared" ca="1" si="88"/>
        <v>0.1314051267491404</v>
      </c>
      <c r="D2877" t="str">
        <f t="shared" si="89"/>
        <v>{"Name":"ji","Count":0.136},</v>
      </c>
      <c r="S2877" t="s">
        <v>8942</v>
      </c>
      <c r="T2877">
        <v>3.1090066664523901E-2</v>
      </c>
      <c r="U2877">
        <v>0.14296479455818234</v>
      </c>
    </row>
    <row r="2878" spans="1:21" x14ac:dyDescent="0.45">
      <c r="A2878" t="s">
        <v>7625</v>
      </c>
      <c r="B2878">
        <v>0.135624217077739</v>
      </c>
      <c r="C2878">
        <f t="shared" ca="1" si="88"/>
        <v>0.22864390505019505</v>
      </c>
      <c r="D2878" t="str">
        <f t="shared" si="89"/>
        <v>{"Name":"hayfield","Count":0.136},</v>
      </c>
      <c r="S2878" t="s">
        <v>1573</v>
      </c>
      <c r="T2878">
        <v>4.5213177886545997E-2</v>
      </c>
      <c r="U2878">
        <v>0.1429784321023887</v>
      </c>
    </row>
    <row r="2879" spans="1:21" x14ac:dyDescent="0.45">
      <c r="A2879" t="s">
        <v>5298</v>
      </c>
      <c r="B2879">
        <v>0.13558431556054901</v>
      </c>
      <c r="C2879">
        <f t="shared" ca="1" si="88"/>
        <v>0.31897677275884251</v>
      </c>
      <c r="D2879" t="str">
        <f t="shared" si="89"/>
        <v>{"Name":"easer","Count":0.136},</v>
      </c>
      <c r="S2879" t="s">
        <v>16878</v>
      </c>
      <c r="T2879">
        <v>4.4712029859974002E-2</v>
      </c>
      <c r="U2879">
        <v>0.14300718803914214</v>
      </c>
    </row>
    <row r="2880" spans="1:21" x14ac:dyDescent="0.45">
      <c r="A2880" t="s">
        <v>2732</v>
      </c>
      <c r="B2880">
        <v>0.135566301504113</v>
      </c>
      <c r="C2880">
        <f t="shared" ca="1" si="88"/>
        <v>0.18288466929072711</v>
      </c>
      <c r="D2880" t="str">
        <f t="shared" si="89"/>
        <v>{"Name":"car","Count":0.136},</v>
      </c>
      <c r="S2880" t="s">
        <v>359</v>
      </c>
      <c r="T2880">
        <v>6.5390423666400799E-2</v>
      </c>
      <c r="U2880">
        <v>0.14305074674868656</v>
      </c>
    </row>
    <row r="2881" spans="1:21" x14ac:dyDescent="0.45">
      <c r="A2881" t="s">
        <v>11011</v>
      </c>
      <c r="B2881">
        <v>0.13555636569343699</v>
      </c>
      <c r="C2881">
        <f t="shared" ca="1" si="88"/>
        <v>0.49855285840451413</v>
      </c>
      <c r="D2881" t="str">
        <f t="shared" si="89"/>
        <v>{"Name":"motorway","Count":0.136},</v>
      </c>
      <c r="S2881" t="s">
        <v>17360</v>
      </c>
      <c r="T2881">
        <v>0.11924492904886901</v>
      </c>
      <c r="U2881">
        <v>0.14314894038114145</v>
      </c>
    </row>
    <row r="2882" spans="1:21" x14ac:dyDescent="0.45">
      <c r="A2882" t="s">
        <v>16589</v>
      </c>
      <c r="B2882">
        <v>0.13551616756349899</v>
      </c>
      <c r="C2882">
        <f t="shared" ca="1" si="88"/>
        <v>0.39206104061918046</v>
      </c>
      <c r="D2882" t="str">
        <f t="shared" si="89"/>
        <v>{"Name":"statistician","Count":0.136},</v>
      </c>
      <c r="S2882" t="s">
        <v>7614</v>
      </c>
      <c r="T2882">
        <v>1.2966910943186499E-2</v>
      </c>
      <c r="U2882">
        <v>0.14315089123578406</v>
      </c>
    </row>
    <row r="2883" spans="1:21" x14ac:dyDescent="0.45">
      <c r="A2883" t="s">
        <v>18849</v>
      </c>
      <c r="B2883">
        <v>0.13551035972592501</v>
      </c>
      <c r="C2883">
        <f t="shared" ref="C2883:C2946" ca="1" si="90">RAND()</f>
        <v>0.82795609800271619</v>
      </c>
      <c r="D2883" t="str">
        <f t="shared" ref="D2883:D2946" si="91">CONCATENATE($D$1,A2883,$E$1,ROUND(B2883,3),$F$1)</f>
        <v>{"Name":"vagabond","Count":0.136},</v>
      </c>
      <c r="S2883" t="s">
        <v>18185</v>
      </c>
      <c r="T2883">
        <v>5.8323788787721001E-2</v>
      </c>
      <c r="U2883">
        <v>0.1432144665649836</v>
      </c>
    </row>
    <row r="2884" spans="1:21" x14ac:dyDescent="0.45">
      <c r="A2884" t="s">
        <v>18850</v>
      </c>
      <c r="B2884">
        <v>0.13551035972592501</v>
      </c>
      <c r="C2884">
        <f t="shared" ca="1" si="90"/>
        <v>0.56067003313216512</v>
      </c>
      <c r="D2884" t="str">
        <f t="shared" si="91"/>
        <v>{"Name":"vage","Count":0.136},</v>
      </c>
      <c r="S2884" t="s">
        <v>3354</v>
      </c>
      <c r="T2884">
        <v>5.6164471148587303E-2</v>
      </c>
      <c r="U2884">
        <v>0.14324685014825511</v>
      </c>
    </row>
    <row r="2885" spans="1:21" x14ac:dyDescent="0.45">
      <c r="A2885" t="s">
        <v>17562</v>
      </c>
      <c r="B2885">
        <v>0.13550877407749301</v>
      </c>
      <c r="C2885">
        <f t="shared" ca="1" si="90"/>
        <v>0.51064145473952205</v>
      </c>
      <c r="D2885" t="str">
        <f t="shared" si="91"/>
        <v>{"Name":"testa","Count":0.136},</v>
      </c>
      <c r="S2885" t="s">
        <v>16662</v>
      </c>
      <c r="T2885">
        <v>0.169729768747063</v>
      </c>
      <c r="U2885">
        <v>0.14326862579754429</v>
      </c>
    </row>
    <row r="2886" spans="1:21" x14ac:dyDescent="0.45">
      <c r="A2886" t="s">
        <v>16677</v>
      </c>
      <c r="B2886">
        <v>0.13547784214963601</v>
      </c>
      <c r="C2886">
        <f t="shared" ca="1" si="90"/>
        <v>0.25160986529959173</v>
      </c>
      <c r="D2886" t="str">
        <f t="shared" si="91"/>
        <v>{"Name":"stillman","Count":0.135},</v>
      </c>
      <c r="S2886" t="s">
        <v>13698</v>
      </c>
      <c r="T2886">
        <v>1.1360721346084001E-2</v>
      </c>
      <c r="U2886">
        <v>0.14330921289050846</v>
      </c>
    </row>
    <row r="2887" spans="1:21" x14ac:dyDescent="0.45">
      <c r="A2887" t="s">
        <v>9006</v>
      </c>
      <c r="B2887">
        <v>0.13546181215096101</v>
      </c>
      <c r="C2887">
        <f t="shared" ca="1" si="90"/>
        <v>0.73392196009024413</v>
      </c>
      <c r="D2887" t="str">
        <f t="shared" si="91"/>
        <v>{"Name":"key","Count":0.135},</v>
      </c>
      <c r="S2887" t="s">
        <v>19948</v>
      </c>
      <c r="T2887">
        <v>6.8629552709232905E-2</v>
      </c>
      <c r="U2887">
        <v>0.14338315915004318</v>
      </c>
    </row>
    <row r="2888" spans="1:21" x14ac:dyDescent="0.45">
      <c r="A2888" t="s">
        <v>14233</v>
      </c>
      <c r="B2888">
        <v>0.13540931304617601</v>
      </c>
      <c r="C2888">
        <f t="shared" ca="1" si="90"/>
        <v>0.37784785133390375</v>
      </c>
      <c r="D2888" t="str">
        <f t="shared" si="91"/>
        <v>{"Name":"resink","Count":0.135},</v>
      </c>
      <c r="S2888" t="s">
        <v>19331</v>
      </c>
      <c r="T2888">
        <v>8.8419560359361896E-2</v>
      </c>
      <c r="U2888">
        <v>0.14348938466182437</v>
      </c>
    </row>
    <row r="2889" spans="1:21" x14ac:dyDescent="0.45">
      <c r="A2889" t="s">
        <v>16045</v>
      </c>
      <c r="B2889">
        <v>0.13539542833642401</v>
      </c>
      <c r="C2889">
        <f t="shared" ca="1" si="90"/>
        <v>0.29483477878597564</v>
      </c>
      <c r="D2889" t="str">
        <f t="shared" si="91"/>
        <v>{"Name":"snigger","Count":0.135},</v>
      </c>
      <c r="S2889" t="s">
        <v>7723</v>
      </c>
      <c r="T2889">
        <v>1.8918466084586399E-2</v>
      </c>
      <c r="U2889">
        <v>0.1435616494060219</v>
      </c>
    </row>
    <row r="2890" spans="1:21" x14ac:dyDescent="0.45">
      <c r="A2890" t="s">
        <v>14834</v>
      </c>
      <c r="B2890">
        <v>0.135376606036409</v>
      </c>
      <c r="C2890">
        <f t="shared" ca="1" si="90"/>
        <v>0.24665182341161751</v>
      </c>
      <c r="D2890" t="str">
        <f t="shared" si="91"/>
        <v>{"Name":"salmonella","Count":0.135},</v>
      </c>
      <c r="S2890" t="s">
        <v>5616</v>
      </c>
      <c r="T2890">
        <v>0.1120515697318</v>
      </c>
      <c r="U2890">
        <v>0.14366573478942524</v>
      </c>
    </row>
    <row r="2891" spans="1:21" x14ac:dyDescent="0.45">
      <c r="A2891" t="s">
        <v>2097</v>
      </c>
      <c r="B2891">
        <v>0.13537465132545201</v>
      </c>
      <c r="C2891">
        <f t="shared" ca="1" si="90"/>
        <v>0.81197121428298491</v>
      </c>
      <c r="D2891" t="str">
        <f t="shared" si="91"/>
        <v>{"Name":"boston","Count":0.135},</v>
      </c>
      <c r="S2891" t="s">
        <v>11909</v>
      </c>
      <c r="T2891">
        <v>2.9365044401399601E-2</v>
      </c>
      <c r="U2891">
        <v>0.14370312848908307</v>
      </c>
    </row>
    <row r="2892" spans="1:21" x14ac:dyDescent="0.45">
      <c r="A2892" t="s">
        <v>18262</v>
      </c>
      <c r="B2892">
        <v>0.13535479534179601</v>
      </c>
      <c r="C2892">
        <f t="shared" ca="1" si="90"/>
        <v>0.98404625692417957</v>
      </c>
      <c r="D2892" t="str">
        <f t="shared" si="91"/>
        <v>{"Name":"tuff","Count":0.135},</v>
      </c>
      <c r="S2892" t="s">
        <v>18974</v>
      </c>
      <c r="T2892">
        <v>2.945936185172E-2</v>
      </c>
      <c r="U2892">
        <v>0.14371818606340636</v>
      </c>
    </row>
    <row r="2893" spans="1:21" x14ac:dyDescent="0.45">
      <c r="A2893" t="s">
        <v>8498</v>
      </c>
      <c r="B2893">
        <v>0.135277643485675</v>
      </c>
      <c r="C2893">
        <f t="shared" ca="1" si="90"/>
        <v>0.99209317134679287</v>
      </c>
      <c r="D2893" t="str">
        <f t="shared" si="91"/>
        <v>{"Name":"intertwin","Count":0.135},</v>
      </c>
      <c r="S2893" t="s">
        <v>1985</v>
      </c>
      <c r="T2893">
        <v>8.7922225011607499E-2</v>
      </c>
      <c r="U2893">
        <v>0.14374845610361986</v>
      </c>
    </row>
    <row r="2894" spans="1:21" x14ac:dyDescent="0.45">
      <c r="A2894" t="s">
        <v>18072</v>
      </c>
      <c r="B2894">
        <v>0.13525122820765301</v>
      </c>
      <c r="C2894">
        <f t="shared" ca="1" si="90"/>
        <v>0.39920138048404585</v>
      </c>
      <c r="D2894" t="str">
        <f t="shared" si="91"/>
        <v>{"Name":"transform","Count":0.135},</v>
      </c>
      <c r="S2894" t="s">
        <v>5005</v>
      </c>
      <c r="T2894">
        <v>6.7271869387587196E-2</v>
      </c>
      <c r="U2894">
        <v>0.14381133028704718</v>
      </c>
    </row>
    <row r="2895" spans="1:21" x14ac:dyDescent="0.45">
      <c r="A2895" t="s">
        <v>5197</v>
      </c>
      <c r="B2895">
        <v>0.135232296090607</v>
      </c>
      <c r="C2895">
        <f t="shared" ca="1" si="90"/>
        <v>0.92328917820486667</v>
      </c>
      <c r="D2895" t="str">
        <f t="shared" si="91"/>
        <v>{"Name":"dudley","Count":0.135},</v>
      </c>
      <c r="S2895" t="s">
        <v>16322</v>
      </c>
      <c r="T2895">
        <v>4.9652969694282803E-2</v>
      </c>
      <c r="U2895">
        <v>0.14383785295701146</v>
      </c>
    </row>
    <row r="2896" spans="1:21" x14ac:dyDescent="0.45">
      <c r="A2896" t="s">
        <v>17157</v>
      </c>
      <c r="B2896">
        <v>0.135190322581589</v>
      </c>
      <c r="C2896">
        <f t="shared" ca="1" si="90"/>
        <v>0.76523840810726107</v>
      </c>
      <c r="D2896" t="str">
        <f t="shared" si="91"/>
        <v>{"Name":"swiller","Count":0.135},</v>
      </c>
      <c r="S2896" t="s">
        <v>9676</v>
      </c>
      <c r="T2896">
        <v>7.7547675292993196E-2</v>
      </c>
      <c r="U2896">
        <v>0.14388317056501709</v>
      </c>
    </row>
    <row r="2897" spans="1:21" x14ac:dyDescent="0.45">
      <c r="A2897" t="s">
        <v>9319</v>
      </c>
      <c r="B2897">
        <v>0.13517890569926599</v>
      </c>
      <c r="C2897">
        <f t="shared" ca="1" si="90"/>
        <v>0.53596748333328947</v>
      </c>
      <c r="D2897" t="str">
        <f t="shared" si="91"/>
        <v>{"Name":"landwehr","Count":0.135},</v>
      </c>
      <c r="S2897" t="s">
        <v>9736</v>
      </c>
      <c r="T2897">
        <v>0.138311813214226</v>
      </c>
      <c r="U2897">
        <v>0.14391291153699237</v>
      </c>
    </row>
    <row r="2898" spans="1:21" x14ac:dyDescent="0.45">
      <c r="A2898" t="s">
        <v>11077</v>
      </c>
      <c r="B2898">
        <v>0.135156597901089</v>
      </c>
      <c r="C2898">
        <f t="shared" ca="1" si="90"/>
        <v>0.3907564781140842</v>
      </c>
      <c r="D2898" t="str">
        <f t="shared" si="91"/>
        <v>{"Name":"mummer","Count":0.135},</v>
      </c>
      <c r="S2898" t="s">
        <v>11687</v>
      </c>
      <c r="T2898">
        <v>2.0589758656521899E-2</v>
      </c>
      <c r="U2898">
        <v>0.14392720903624145</v>
      </c>
    </row>
    <row r="2899" spans="1:21" x14ac:dyDescent="0.45">
      <c r="A2899" t="s">
        <v>11620</v>
      </c>
      <c r="B2899">
        <v>0.13515190494368801</v>
      </c>
      <c r="C2899">
        <f t="shared" ca="1" si="90"/>
        <v>0.51474481415852125</v>
      </c>
      <c r="D2899" t="str">
        <f t="shared" si="91"/>
        <v>{"Name":"oban","Count":0.135},</v>
      </c>
      <c r="S2899" t="s">
        <v>16022</v>
      </c>
      <c r="T2899">
        <v>3.4547045380198697E-2</v>
      </c>
      <c r="U2899">
        <v>0.14397264750791594</v>
      </c>
    </row>
    <row r="2900" spans="1:21" x14ac:dyDescent="0.45">
      <c r="A2900" t="s">
        <v>6169</v>
      </c>
      <c r="B2900">
        <v>0.13514200198617199</v>
      </c>
      <c r="C2900">
        <f t="shared" ca="1" si="90"/>
        <v>0.62858690869574896</v>
      </c>
      <c r="D2900" t="str">
        <f t="shared" si="91"/>
        <v>{"Name":"fitch","Count":0.135},</v>
      </c>
      <c r="S2900" t="s">
        <v>5283</v>
      </c>
      <c r="T2900">
        <v>2.4331544027541899E-2</v>
      </c>
      <c r="U2900">
        <v>0.1440006774523378</v>
      </c>
    </row>
    <row r="2901" spans="1:21" x14ac:dyDescent="0.45">
      <c r="A2901" t="s">
        <v>7158</v>
      </c>
      <c r="B2901">
        <v>0.13511800038486199</v>
      </c>
      <c r="C2901">
        <f t="shared" ca="1" si="90"/>
        <v>0.15031871238117145</v>
      </c>
      <c r="D2901" t="str">
        <f t="shared" si="91"/>
        <v>{"Name":"grandson","Count":0.135},</v>
      </c>
      <c r="S2901" t="s">
        <v>17859</v>
      </c>
      <c r="T2901">
        <v>6.1381097978137497E-2</v>
      </c>
      <c r="U2901">
        <v>0.14400145325526492</v>
      </c>
    </row>
    <row r="2902" spans="1:21" x14ac:dyDescent="0.45">
      <c r="A2902" t="s">
        <v>1764</v>
      </c>
      <c r="B2902">
        <v>0.13508263512014099</v>
      </c>
      <c r="C2902">
        <f t="shared" ca="1" si="90"/>
        <v>0.56244700346509402</v>
      </c>
      <c r="D2902" t="str">
        <f t="shared" si="91"/>
        <v>{"Name":"birdbath","Count":0.135},</v>
      </c>
      <c r="S2902" t="s">
        <v>15149</v>
      </c>
      <c r="T2902">
        <v>0.21988726844880399</v>
      </c>
      <c r="U2902">
        <v>0.14414041146504963</v>
      </c>
    </row>
    <row r="2903" spans="1:21" x14ac:dyDescent="0.45">
      <c r="A2903" t="s">
        <v>4482</v>
      </c>
      <c r="B2903">
        <v>0.13506314296029601</v>
      </c>
      <c r="C2903">
        <f t="shared" ca="1" si="90"/>
        <v>0.8949465323989001</v>
      </c>
      <c r="D2903" t="str">
        <f t="shared" si="91"/>
        <v>{"Name":"debar","Count":0.135},</v>
      </c>
      <c r="S2903" t="s">
        <v>6136</v>
      </c>
      <c r="T2903">
        <v>8.16645943735992E-2</v>
      </c>
      <c r="U2903">
        <v>0.14425287698145695</v>
      </c>
    </row>
    <row r="2904" spans="1:21" x14ac:dyDescent="0.45">
      <c r="A2904" t="s">
        <v>7454</v>
      </c>
      <c r="B2904">
        <v>0.135039081380428</v>
      </c>
      <c r="C2904">
        <f t="shared" ca="1" si="90"/>
        <v>0.37892931928730644</v>
      </c>
      <c r="D2904" t="str">
        <f t="shared" si="91"/>
        <v>{"Name":"halcyon","Count":0.135},</v>
      </c>
      <c r="S2904" t="s">
        <v>15386</v>
      </c>
      <c r="T2904">
        <v>0.148595189460865</v>
      </c>
      <c r="U2904">
        <v>0.14441133967680331</v>
      </c>
    </row>
    <row r="2905" spans="1:21" x14ac:dyDescent="0.45">
      <c r="A2905" t="s">
        <v>737</v>
      </c>
      <c r="B2905">
        <v>0.13502514664173201</v>
      </c>
      <c r="C2905">
        <f t="shared" ca="1" si="90"/>
        <v>0.17072718280685928</v>
      </c>
      <c r="D2905" t="str">
        <f t="shared" si="91"/>
        <v>{"Name":"anzac","Count":0.135},</v>
      </c>
      <c r="S2905" t="s">
        <v>13607</v>
      </c>
      <c r="T2905">
        <v>2.7988870516691699E-2</v>
      </c>
      <c r="U2905">
        <v>0.1444409932891676</v>
      </c>
    </row>
    <row r="2906" spans="1:21" x14ac:dyDescent="0.45">
      <c r="A2906" t="s">
        <v>4698</v>
      </c>
      <c r="B2906">
        <v>0.134919202901638</v>
      </c>
      <c r="C2906">
        <f t="shared" ca="1" si="90"/>
        <v>1.8607265073755541E-2</v>
      </c>
      <c r="D2906" t="str">
        <f t="shared" si="91"/>
        <v>{"Name":"dew","Count":0.135},</v>
      </c>
      <c r="S2906" t="s">
        <v>9703</v>
      </c>
      <c r="T2906">
        <v>0.32343162922575203</v>
      </c>
      <c r="U2906">
        <v>0.14454567287125963</v>
      </c>
    </row>
    <row r="2907" spans="1:21" x14ac:dyDescent="0.45">
      <c r="A2907" t="s">
        <v>9788</v>
      </c>
      <c r="B2907">
        <v>0.13487271029568801</v>
      </c>
      <c r="C2907">
        <f t="shared" ca="1" si="90"/>
        <v>0.71247393262288017</v>
      </c>
      <c r="D2907" t="str">
        <f t="shared" si="91"/>
        <v>{"Name":"locker","Count":0.135},</v>
      </c>
      <c r="S2907" t="s">
        <v>3855</v>
      </c>
      <c r="T2907">
        <v>4.0261953430499403E-2</v>
      </c>
      <c r="U2907">
        <v>0.14461957158080374</v>
      </c>
    </row>
    <row r="2908" spans="1:21" x14ac:dyDescent="0.45">
      <c r="A2908" t="s">
        <v>1365</v>
      </c>
      <c r="B2908">
        <v>0.13485758202185799</v>
      </c>
      <c r="C2908">
        <f t="shared" ca="1" si="90"/>
        <v>0.84692982661358096</v>
      </c>
      <c r="D2908" t="str">
        <f t="shared" si="91"/>
        <v>{"Name":"bark","Count":0.135},</v>
      </c>
      <c r="S2908" t="s">
        <v>10935</v>
      </c>
      <c r="T2908">
        <v>1.53008744794845E-2</v>
      </c>
      <c r="U2908">
        <v>0.14465236362491862</v>
      </c>
    </row>
    <row r="2909" spans="1:21" x14ac:dyDescent="0.45">
      <c r="A2909" t="s">
        <v>5793</v>
      </c>
      <c r="B2909">
        <v>0.13482857410396201</v>
      </c>
      <c r="C2909">
        <f t="shared" ca="1" si="90"/>
        <v>0.50449128217698258</v>
      </c>
      <c r="D2909" t="str">
        <f t="shared" si="91"/>
        <v>{"Name":"explain","Count":0.135},</v>
      </c>
      <c r="S2909" t="s">
        <v>6189</v>
      </c>
      <c r="T2909">
        <v>4.94880140317265E-2</v>
      </c>
      <c r="U2909">
        <v>0.14469282807973727</v>
      </c>
    </row>
    <row r="2910" spans="1:21" x14ac:dyDescent="0.45">
      <c r="A2910" t="s">
        <v>15391</v>
      </c>
      <c r="B2910">
        <v>0.13481672412275</v>
      </c>
      <c r="C2910">
        <f t="shared" ca="1" si="90"/>
        <v>0.38731931850672885</v>
      </c>
      <c r="D2910" t="str">
        <f t="shared" si="91"/>
        <v>{"Name":"shaka","Count":0.135},</v>
      </c>
      <c r="S2910" t="s">
        <v>9885</v>
      </c>
      <c r="T2910">
        <v>8.4884390585379596E-3</v>
      </c>
      <c r="U2910">
        <v>0.1447350919083249</v>
      </c>
    </row>
    <row r="2911" spans="1:21" x14ac:dyDescent="0.45">
      <c r="A2911" t="s">
        <v>9151</v>
      </c>
      <c r="B2911">
        <v>0.13480118683877801</v>
      </c>
      <c r="C2911">
        <f t="shared" ca="1" si="90"/>
        <v>0.46534599003397559</v>
      </c>
      <c r="D2911" t="str">
        <f t="shared" si="91"/>
        <v>{"Name":"kobi","Count":0.135},</v>
      </c>
      <c r="S2911" t="s">
        <v>15491</v>
      </c>
      <c r="T2911">
        <v>0.17941362922623899</v>
      </c>
      <c r="U2911">
        <v>0.14473851595500231</v>
      </c>
    </row>
    <row r="2912" spans="1:21" x14ac:dyDescent="0.45">
      <c r="A2912" t="s">
        <v>17481</v>
      </c>
      <c r="B2912">
        <v>0.134791587718017</v>
      </c>
      <c r="C2912">
        <f t="shared" ca="1" si="90"/>
        <v>0.80565591631879574</v>
      </c>
      <c r="D2912" t="str">
        <f t="shared" si="91"/>
        <v>{"Name":"tele","Count":0.135},</v>
      </c>
      <c r="S2912" t="s">
        <v>8403</v>
      </c>
      <c r="T2912">
        <v>0.17125190572198301</v>
      </c>
      <c r="U2912">
        <v>0.14477646774950859</v>
      </c>
    </row>
    <row r="2913" spans="1:21" x14ac:dyDescent="0.45">
      <c r="A2913" t="s">
        <v>18430</v>
      </c>
      <c r="B2913">
        <v>0.13474728995230001</v>
      </c>
      <c r="C2913">
        <f t="shared" ca="1" si="90"/>
        <v>0.80677460913338483</v>
      </c>
      <c r="D2913" t="str">
        <f t="shared" si="91"/>
        <v>{"Name":"umber","Count":0.135},</v>
      </c>
      <c r="S2913" t="s">
        <v>90</v>
      </c>
      <c r="T2913">
        <v>0.110739638878248</v>
      </c>
      <c r="U2913">
        <v>0.14483153946013549</v>
      </c>
    </row>
    <row r="2914" spans="1:21" x14ac:dyDescent="0.45">
      <c r="A2914" t="s">
        <v>3631</v>
      </c>
      <c r="B2914">
        <v>0.134737079572089</v>
      </c>
      <c r="C2914">
        <f t="shared" ca="1" si="90"/>
        <v>0.88881421017202611</v>
      </c>
      <c r="D2914" t="str">
        <f t="shared" si="91"/>
        <v>{"Name":"commonwealth","Count":0.135},</v>
      </c>
      <c r="S2914" t="s">
        <v>14290</v>
      </c>
      <c r="T2914">
        <v>2.08599298784682E-2</v>
      </c>
      <c r="U2914">
        <v>0.14489307357941039</v>
      </c>
    </row>
    <row r="2915" spans="1:21" x14ac:dyDescent="0.45">
      <c r="A2915" t="s">
        <v>11479</v>
      </c>
      <c r="B2915">
        <v>0.13469291739511799</v>
      </c>
      <c r="C2915">
        <f t="shared" ca="1" si="90"/>
        <v>0.17775496110852862</v>
      </c>
      <c r="D2915" t="str">
        <f t="shared" si="91"/>
        <v>{"Name":"nonmembership","Count":0.135},</v>
      </c>
      <c r="S2915" t="s">
        <v>14799</v>
      </c>
      <c r="T2915">
        <v>0.113014172427155</v>
      </c>
      <c r="U2915">
        <v>0.14489446373833048</v>
      </c>
    </row>
    <row r="2916" spans="1:21" x14ac:dyDescent="0.45">
      <c r="A2916" t="s">
        <v>17070</v>
      </c>
      <c r="B2916">
        <v>0.13462810769403699</v>
      </c>
      <c r="C2916">
        <f t="shared" ca="1" si="90"/>
        <v>0.85066511896051933</v>
      </c>
      <c r="D2916" t="str">
        <f t="shared" si="91"/>
        <v>{"Name":"surfer","Count":0.135},</v>
      </c>
      <c r="S2916" t="s">
        <v>10376</v>
      </c>
      <c r="T2916">
        <v>2.5650314988533E-3</v>
      </c>
      <c r="U2916">
        <v>0.14490692463147625</v>
      </c>
    </row>
    <row r="2917" spans="1:21" x14ac:dyDescent="0.45">
      <c r="A2917" t="s">
        <v>4001</v>
      </c>
      <c r="B2917">
        <v>0.134585516893342</v>
      </c>
      <c r="C2917">
        <f t="shared" ca="1" si="90"/>
        <v>0.69601335599970493</v>
      </c>
      <c r="D2917" t="str">
        <f t="shared" si="91"/>
        <v>{"Name":"courier","Count":0.135},</v>
      </c>
      <c r="S2917" t="s">
        <v>2484</v>
      </c>
      <c r="T2917">
        <v>0.14759092204102001</v>
      </c>
      <c r="U2917">
        <v>0.14496301892762808</v>
      </c>
    </row>
    <row r="2918" spans="1:21" x14ac:dyDescent="0.45">
      <c r="A2918" t="s">
        <v>12769</v>
      </c>
      <c r="B2918">
        <v>0.13454829230812501</v>
      </c>
      <c r="C2918">
        <f t="shared" ca="1" si="90"/>
        <v>0.52215394592688558</v>
      </c>
      <c r="D2918" t="str">
        <f t="shared" si="91"/>
        <v>{"Name":"pitchout","Count":0.135},</v>
      </c>
      <c r="S2918" t="s">
        <v>19281</v>
      </c>
      <c r="T2918">
        <v>1.8293924381238301E-2</v>
      </c>
      <c r="U2918">
        <v>0.14496438030446168</v>
      </c>
    </row>
    <row r="2919" spans="1:21" x14ac:dyDescent="0.45">
      <c r="A2919" t="s">
        <v>8535</v>
      </c>
      <c r="B2919">
        <v>0.13454774868059599</v>
      </c>
      <c r="C2919">
        <f t="shared" ca="1" si="90"/>
        <v>0.56045653452671229</v>
      </c>
      <c r="D2919" t="str">
        <f t="shared" si="91"/>
        <v>{"Name":"ionic","Count":0.135},</v>
      </c>
      <c r="S2919" t="s">
        <v>11405</v>
      </c>
      <c r="T2919">
        <v>9.2489300911590494E-2</v>
      </c>
      <c r="U2919">
        <v>0.14506227879089573</v>
      </c>
    </row>
    <row r="2920" spans="1:21" x14ac:dyDescent="0.45">
      <c r="A2920" t="s">
        <v>1319</v>
      </c>
      <c r="B2920">
        <v>0.13452569975369599</v>
      </c>
      <c r="C2920">
        <f t="shared" ca="1" si="90"/>
        <v>0.98309408735119819</v>
      </c>
      <c r="D2920" t="str">
        <f t="shared" si="91"/>
        <v>{"Name":"banish","Count":0.135},</v>
      </c>
      <c r="S2920" t="s">
        <v>1261</v>
      </c>
      <c r="T2920">
        <v>4.06957348724011E-2</v>
      </c>
      <c r="U2920">
        <v>0.14514334658277528</v>
      </c>
    </row>
    <row r="2921" spans="1:21" x14ac:dyDescent="0.45">
      <c r="A2921" t="s">
        <v>8189</v>
      </c>
      <c r="B2921">
        <v>0.13449034863083401</v>
      </c>
      <c r="C2921">
        <f t="shared" ca="1" si="90"/>
        <v>0.43762620831620402</v>
      </c>
      <c r="D2921" t="str">
        <f t="shared" si="91"/>
        <v>{"Name":"iba","Count":0.134},</v>
      </c>
      <c r="S2921" t="s">
        <v>537</v>
      </c>
      <c r="T2921">
        <v>5.5821731355260598E-2</v>
      </c>
      <c r="U2921">
        <v>0.14519141446450845</v>
      </c>
    </row>
    <row r="2922" spans="1:21" x14ac:dyDescent="0.45">
      <c r="A2922" t="s">
        <v>9462</v>
      </c>
      <c r="B2922">
        <v>0.134490010900715</v>
      </c>
      <c r="C2922">
        <f t="shared" ca="1" si="90"/>
        <v>0.12655284218109109</v>
      </c>
      <c r="D2922" t="str">
        <f t="shared" si="91"/>
        <v>{"Name":"leath","Count":0.134},</v>
      </c>
      <c r="S2922" t="s">
        <v>574</v>
      </c>
      <c r="T2922">
        <v>2.7727390871667101E-2</v>
      </c>
      <c r="U2922">
        <v>0.1452439898336062</v>
      </c>
    </row>
    <row r="2923" spans="1:21" x14ac:dyDescent="0.45">
      <c r="A2923" t="s">
        <v>2135</v>
      </c>
      <c r="B2923">
        <v>0.134441192190322</v>
      </c>
      <c r="C2923">
        <f t="shared" ca="1" si="90"/>
        <v>0.99511575134651642</v>
      </c>
      <c r="D2923" t="str">
        <f t="shared" si="91"/>
        <v>{"Name":"bowyer","Count":0.134},</v>
      </c>
      <c r="S2923" t="s">
        <v>83</v>
      </c>
      <c r="T2923">
        <v>5.1634288988570698E-2</v>
      </c>
      <c r="U2923">
        <v>0.14528751046047927</v>
      </c>
    </row>
    <row r="2924" spans="1:21" x14ac:dyDescent="0.45">
      <c r="A2924" t="s">
        <v>11354</v>
      </c>
      <c r="B2924">
        <v>0.13439694145740799</v>
      </c>
      <c r="C2924">
        <f t="shared" ca="1" si="90"/>
        <v>0.33667073916024925</v>
      </c>
      <c r="D2924" t="str">
        <f t="shared" si="91"/>
        <v>{"Name":"niagara","Count":0.134},</v>
      </c>
      <c r="S2924" t="s">
        <v>16915</v>
      </c>
      <c r="T2924">
        <v>1.9575039728020199E-2</v>
      </c>
      <c r="U2924">
        <v>0.14535330912258637</v>
      </c>
    </row>
    <row r="2925" spans="1:21" x14ac:dyDescent="0.45">
      <c r="A2925" t="s">
        <v>11355</v>
      </c>
      <c r="B2925">
        <v>0.13439694145740799</v>
      </c>
      <c r="C2925">
        <f t="shared" ca="1" si="90"/>
        <v>0.64509669126634428</v>
      </c>
      <c r="D2925" t="str">
        <f t="shared" si="91"/>
        <v>{"Name":"niall","Count":0.134},</v>
      </c>
      <c r="S2925" t="s">
        <v>2381</v>
      </c>
      <c r="T2925">
        <v>4.2448487421912498E-2</v>
      </c>
      <c r="U2925">
        <v>0.1453613588070729</v>
      </c>
    </row>
    <row r="2926" spans="1:21" x14ac:dyDescent="0.45">
      <c r="A2926" t="s">
        <v>11356</v>
      </c>
      <c r="B2926">
        <v>0.13439694145740799</v>
      </c>
      <c r="C2926">
        <f t="shared" ca="1" si="90"/>
        <v>0.63168084290649085</v>
      </c>
      <c r="D2926" t="str">
        <f t="shared" si="91"/>
        <v>{"Name":"niantic","Count":0.134},</v>
      </c>
      <c r="S2926" t="s">
        <v>1485</v>
      </c>
      <c r="T2926">
        <v>2.9403989816400401E-2</v>
      </c>
      <c r="U2926">
        <v>0.14545997562561319</v>
      </c>
    </row>
    <row r="2927" spans="1:21" x14ac:dyDescent="0.45">
      <c r="A2927" t="s">
        <v>11377</v>
      </c>
      <c r="B2927">
        <v>0.13439694145740799</v>
      </c>
      <c r="C2927">
        <f t="shared" ca="1" si="90"/>
        <v>0.66013693147675212</v>
      </c>
      <c r="D2927" t="str">
        <f t="shared" si="91"/>
        <v>{"Name":"nigger","Count":0.134},</v>
      </c>
      <c r="S2927" t="s">
        <v>16040</v>
      </c>
      <c r="T2927">
        <v>3.1916222369873598E-2</v>
      </c>
      <c r="U2927">
        <v>0.14546186617267465</v>
      </c>
    </row>
    <row r="2928" spans="1:21" x14ac:dyDescent="0.45">
      <c r="A2928" t="s">
        <v>15898</v>
      </c>
      <c r="B2928">
        <v>0.13437333238139401</v>
      </c>
      <c r="C2928">
        <f t="shared" ca="1" si="90"/>
        <v>0.52703635133054616</v>
      </c>
      <c r="D2928" t="str">
        <f t="shared" si="91"/>
        <v>{"Name":"sleigh","Count":0.134},</v>
      </c>
      <c r="S2928" t="s">
        <v>10559</v>
      </c>
      <c r="T2928">
        <v>1.4318411835546999E-2</v>
      </c>
      <c r="U2928">
        <v>0.14548200155450852</v>
      </c>
    </row>
    <row r="2929" spans="1:21" x14ac:dyDescent="0.45">
      <c r="A2929" t="s">
        <v>13082</v>
      </c>
      <c r="B2929">
        <v>0.13436558282128</v>
      </c>
      <c r="C2929">
        <f t="shared" ca="1" si="90"/>
        <v>0.22216579685628046</v>
      </c>
      <c r="D2929" t="str">
        <f t="shared" si="91"/>
        <v>{"Name":"possessor","Count":0.134},</v>
      </c>
      <c r="S2929" t="s">
        <v>16608</v>
      </c>
      <c r="T2929">
        <v>5.0590265794698198E-2</v>
      </c>
      <c r="U2929">
        <v>0.14558481582517102</v>
      </c>
    </row>
    <row r="2930" spans="1:21" x14ac:dyDescent="0.45">
      <c r="A2930" t="s">
        <v>13004</v>
      </c>
      <c r="B2930">
        <v>0.134359887793115</v>
      </c>
      <c r="C2930">
        <f t="shared" ca="1" si="90"/>
        <v>0.85072429628094071</v>
      </c>
      <c r="D2930" t="str">
        <f t="shared" si="91"/>
        <v>{"Name":"pompano","Count":0.134},</v>
      </c>
      <c r="S2930" t="s">
        <v>146</v>
      </c>
      <c r="T2930">
        <v>0.33348732031039002</v>
      </c>
      <c r="U2930">
        <v>0.14559610124489908</v>
      </c>
    </row>
    <row r="2931" spans="1:21" x14ac:dyDescent="0.45">
      <c r="A2931" t="s">
        <v>19724</v>
      </c>
      <c r="B2931">
        <v>0.13434493355084701</v>
      </c>
      <c r="C2931">
        <f t="shared" ca="1" si="90"/>
        <v>0.39187048831402604</v>
      </c>
      <c r="D2931" t="str">
        <f t="shared" si="91"/>
        <v>{"Name":"writh","Count":0.134},</v>
      </c>
      <c r="S2931" t="s">
        <v>9590</v>
      </c>
      <c r="T2931">
        <v>2.5194699616970299E-2</v>
      </c>
      <c r="U2931">
        <v>0.14563226964525244</v>
      </c>
    </row>
    <row r="2932" spans="1:21" x14ac:dyDescent="0.45">
      <c r="A2932" t="s">
        <v>14091</v>
      </c>
      <c r="B2932">
        <v>0.134336940835769</v>
      </c>
      <c r="C2932">
        <f t="shared" ca="1" si="90"/>
        <v>0.16076238234873286</v>
      </c>
      <c r="D2932" t="str">
        <f t="shared" si="91"/>
        <v>{"Name":"rel","Count":0.134},</v>
      </c>
      <c r="S2932" t="s">
        <v>6893</v>
      </c>
      <c r="T2932">
        <v>0.36439111953606701</v>
      </c>
      <c r="U2932">
        <v>0.14567090856880283</v>
      </c>
    </row>
    <row r="2933" spans="1:21" x14ac:dyDescent="0.45">
      <c r="A2933" t="s">
        <v>2724</v>
      </c>
      <c r="B2933">
        <v>0.13433049747533901</v>
      </c>
      <c r="C2933">
        <f t="shared" ca="1" si="90"/>
        <v>0.20188410239260346</v>
      </c>
      <c r="D2933" t="str">
        <f t="shared" si="91"/>
        <v>{"Name":"capsicum","Count":0.134},</v>
      </c>
      <c r="S2933" t="s">
        <v>5227</v>
      </c>
      <c r="T2933">
        <v>3.6644440246599401E-2</v>
      </c>
      <c r="U2933">
        <v>0.14576388413470764</v>
      </c>
    </row>
    <row r="2934" spans="1:21" x14ac:dyDescent="0.45">
      <c r="A2934" t="s">
        <v>8512</v>
      </c>
      <c r="B2934">
        <v>0.134317133753732</v>
      </c>
      <c r="C2934">
        <f t="shared" ca="1" si="90"/>
        <v>0.9209547066480428</v>
      </c>
      <c r="D2934" t="str">
        <f t="shared" si="91"/>
        <v>{"Name":"intrepid","Count":0.134},</v>
      </c>
      <c r="S2934" t="s">
        <v>9871</v>
      </c>
      <c r="T2934">
        <v>0.115376121110528</v>
      </c>
      <c r="U2934">
        <v>0.14582305354149061</v>
      </c>
    </row>
    <row r="2935" spans="1:21" x14ac:dyDescent="0.45">
      <c r="A2935" t="s">
        <v>9973</v>
      </c>
      <c r="B2935">
        <v>0.134305625151312</v>
      </c>
      <c r="C2935">
        <f t="shared" ca="1" si="90"/>
        <v>0.88325713837316266</v>
      </c>
      <c r="D2935" t="str">
        <f t="shared" si="91"/>
        <v>{"Name":"lupe","Count":0.134},</v>
      </c>
      <c r="S2935" t="s">
        <v>7600</v>
      </c>
      <c r="T2935">
        <v>4.2125598451937897E-2</v>
      </c>
      <c r="U2935">
        <v>0.14588442766175846</v>
      </c>
    </row>
    <row r="2936" spans="1:21" x14ac:dyDescent="0.45">
      <c r="A2936" t="s">
        <v>7622</v>
      </c>
      <c r="B2936">
        <v>0.134184491303797</v>
      </c>
      <c r="C2936">
        <f t="shared" ca="1" si="90"/>
        <v>0.30798467728058621</v>
      </c>
      <c r="D2936" t="str">
        <f t="shared" si="91"/>
        <v>{"Name":"hawthorn","Count":0.134},</v>
      </c>
      <c r="S2936" t="s">
        <v>1254</v>
      </c>
      <c r="T2936">
        <v>3.6733960828911699E-2</v>
      </c>
      <c r="U2936">
        <v>0.1459445554516785</v>
      </c>
    </row>
    <row r="2937" spans="1:21" x14ac:dyDescent="0.45">
      <c r="A2937" t="s">
        <v>9214</v>
      </c>
      <c r="B2937">
        <v>0.134164573754436</v>
      </c>
      <c r="C2937">
        <f t="shared" ca="1" si="90"/>
        <v>0.90082269468344833</v>
      </c>
      <c r="D2937" t="str">
        <f t="shared" si="91"/>
        <v>{"Name":"kuli","Count":0.134},</v>
      </c>
      <c r="S2937" t="s">
        <v>5695</v>
      </c>
      <c r="T2937">
        <v>2.3077151348368598E-2</v>
      </c>
      <c r="U2937">
        <v>0.14595216182636461</v>
      </c>
    </row>
    <row r="2938" spans="1:21" x14ac:dyDescent="0.45">
      <c r="A2938" t="s">
        <v>12555</v>
      </c>
      <c r="B2938">
        <v>0.13415132020183401</v>
      </c>
      <c r="C2938">
        <f t="shared" ca="1" si="90"/>
        <v>0.42484882277743286</v>
      </c>
      <c r="D2938" t="str">
        <f t="shared" si="91"/>
        <v>{"Name":"peruvian","Count":0.134},</v>
      </c>
      <c r="S2938" t="s">
        <v>4179</v>
      </c>
      <c r="T2938">
        <v>1.3510544315719899E-2</v>
      </c>
      <c r="U2938">
        <v>0.14598181502685359</v>
      </c>
    </row>
    <row r="2939" spans="1:21" x14ac:dyDescent="0.45">
      <c r="A2939" t="s">
        <v>16241</v>
      </c>
      <c r="B2939">
        <v>0.134147653669352</v>
      </c>
      <c r="C2939">
        <f t="shared" ca="1" si="90"/>
        <v>0.60436689775917396</v>
      </c>
      <c r="D2939" t="str">
        <f t="shared" si="91"/>
        <v>{"Name":"sower","Count":0.134},</v>
      </c>
      <c r="S2939" t="s">
        <v>9674</v>
      </c>
      <c r="T2939">
        <v>5.6868023287269601E-2</v>
      </c>
      <c r="U2939">
        <v>0.14602515526735349</v>
      </c>
    </row>
    <row r="2940" spans="1:21" x14ac:dyDescent="0.45">
      <c r="A2940" t="s">
        <v>8427</v>
      </c>
      <c r="B2940">
        <v>0.13414299451158701</v>
      </c>
      <c r="C2940">
        <f t="shared" ca="1" si="90"/>
        <v>5.589948486733598E-2</v>
      </c>
      <c r="D2940" t="str">
        <f t="shared" si="91"/>
        <v>{"Name":"insinuant","Count":0.134},</v>
      </c>
      <c r="S2940" t="s">
        <v>18120</v>
      </c>
      <c r="T2940">
        <v>8.9497544957401295E-2</v>
      </c>
      <c r="U2940">
        <v>0.14607686190209057</v>
      </c>
    </row>
    <row r="2941" spans="1:21" x14ac:dyDescent="0.45">
      <c r="A2941" t="s">
        <v>14055</v>
      </c>
      <c r="B2941">
        <v>0.13411552487772299</v>
      </c>
      <c r="C2941">
        <f t="shared" ca="1" si="90"/>
        <v>0.12458125736748182</v>
      </c>
      <c r="D2941" t="str">
        <f t="shared" si="91"/>
        <v>{"Name":"register","Count":0.134},</v>
      </c>
      <c r="S2941" t="s">
        <v>19893</v>
      </c>
      <c r="T2941">
        <v>4.4478721758281901E-2</v>
      </c>
      <c r="U2941">
        <v>0.1461710514094734</v>
      </c>
    </row>
    <row r="2942" spans="1:21" x14ac:dyDescent="0.45">
      <c r="A2942" t="s">
        <v>15583</v>
      </c>
      <c r="B2942">
        <v>0.13409809348427901</v>
      </c>
      <c r="C2942">
        <f t="shared" ca="1" si="90"/>
        <v>0.48774436477618877</v>
      </c>
      <c r="D2942" t="str">
        <f t="shared" si="91"/>
        <v>{"Name":"shouldnt","Count":0.134},</v>
      </c>
      <c r="S2942" t="s">
        <v>2760</v>
      </c>
      <c r="T2942">
        <v>7.0126919565135198E-2</v>
      </c>
      <c r="U2942">
        <v>0.14617878046463018</v>
      </c>
    </row>
    <row r="2943" spans="1:21" x14ac:dyDescent="0.45">
      <c r="A2943" t="s">
        <v>4670</v>
      </c>
      <c r="B2943">
        <v>0.134087300844697</v>
      </c>
      <c r="C2943">
        <f t="shared" ca="1" si="90"/>
        <v>0.17018861782848171</v>
      </c>
      <c r="D2943" t="str">
        <f t="shared" si="91"/>
        <v>{"Name":"deter","Count":0.134},</v>
      </c>
      <c r="S2943" t="s">
        <v>11073</v>
      </c>
      <c r="T2943">
        <v>5.0509686729434698E-2</v>
      </c>
      <c r="U2943">
        <v>0.14623823552102932</v>
      </c>
    </row>
    <row r="2944" spans="1:21" x14ac:dyDescent="0.45">
      <c r="A2944" t="s">
        <v>14724</v>
      </c>
      <c r="B2944">
        <v>0.13408297616815101</v>
      </c>
      <c r="C2944">
        <f t="shared" ca="1" si="90"/>
        <v>0.18658778546897548</v>
      </c>
      <c r="D2944" t="str">
        <f t="shared" si="91"/>
        <v>{"Name":"russia","Count":0.134},</v>
      </c>
      <c r="S2944" t="s">
        <v>4777</v>
      </c>
      <c r="T2944">
        <v>0.138930801379267</v>
      </c>
      <c r="U2944">
        <v>0.14632875937779133</v>
      </c>
    </row>
    <row r="2945" spans="1:21" x14ac:dyDescent="0.45">
      <c r="A2945" t="s">
        <v>12193</v>
      </c>
      <c r="B2945">
        <v>0.134053636100677</v>
      </c>
      <c r="C2945">
        <f t="shared" ca="1" si="90"/>
        <v>0.61045363617480664</v>
      </c>
      <c r="D2945" t="str">
        <f t="shared" si="91"/>
        <v>{"Name":"pander","Count":0.134},</v>
      </c>
      <c r="S2945" t="s">
        <v>8414</v>
      </c>
      <c r="T2945">
        <v>0.33120718048458497</v>
      </c>
      <c r="U2945">
        <v>0.14660465288571689</v>
      </c>
    </row>
    <row r="2946" spans="1:21" x14ac:dyDescent="0.45">
      <c r="A2946" t="s">
        <v>13098</v>
      </c>
      <c r="B2946">
        <v>0.13403902191518599</v>
      </c>
      <c r="C2946">
        <f t="shared" ca="1" si="90"/>
        <v>0.23676564756641449</v>
      </c>
      <c r="D2946" t="str">
        <f t="shared" si="91"/>
        <v>{"Name":"pot","Count":0.134},</v>
      </c>
      <c r="S2946" t="s">
        <v>9435</v>
      </c>
      <c r="T2946">
        <v>0.200211019606364</v>
      </c>
      <c r="U2946">
        <v>0.14667057695158914</v>
      </c>
    </row>
    <row r="2947" spans="1:21" x14ac:dyDescent="0.45">
      <c r="A2947" t="s">
        <v>13545</v>
      </c>
      <c r="B2947">
        <v>0.13393946103179799</v>
      </c>
      <c r="C2947">
        <f t="shared" ref="C2947:C3010" ca="1" si="92">RAND()</f>
        <v>0.9386145396617338</v>
      </c>
      <c r="D2947" t="str">
        <f t="shared" ref="D2947:D3010" si="93">CONCATENATE($D$1,A2947,$E$1,ROUND(B2947,3),$F$1)</f>
        <v>{"Name":"pyromania","Count":0.134},</v>
      </c>
      <c r="S2947" t="s">
        <v>6797</v>
      </c>
      <c r="T2947">
        <v>6.9480925751422597E-3</v>
      </c>
      <c r="U2947">
        <v>0.14672766033040807</v>
      </c>
    </row>
    <row r="2948" spans="1:21" x14ac:dyDescent="0.45">
      <c r="A2948" t="s">
        <v>8423</v>
      </c>
      <c r="B2948">
        <v>0.13393627842879099</v>
      </c>
      <c r="C2948">
        <f t="shared" ca="1" si="92"/>
        <v>0.95565329329648541</v>
      </c>
      <c r="D2948" t="str">
        <f t="shared" si="93"/>
        <v>{"Name":"inset","Count":0.134},</v>
      </c>
      <c r="S2948" t="s">
        <v>13742</v>
      </c>
      <c r="T2948">
        <v>1.2014325763995E-2</v>
      </c>
      <c r="U2948">
        <v>0.1468004431244756</v>
      </c>
    </row>
    <row r="2949" spans="1:21" x14ac:dyDescent="0.45">
      <c r="A2949" t="s">
        <v>9979</v>
      </c>
      <c r="B2949">
        <v>0.13392976476042501</v>
      </c>
      <c r="C2949">
        <f t="shared" ca="1" si="92"/>
        <v>0.75197487490757742</v>
      </c>
      <c r="D2949" t="str">
        <f t="shared" si="93"/>
        <v>{"Name":"lurk","Count":0.134},</v>
      </c>
      <c r="S2949" t="s">
        <v>18918</v>
      </c>
      <c r="T2949">
        <v>1.4119103963033E-2</v>
      </c>
      <c r="U2949">
        <v>0.14686584558090521</v>
      </c>
    </row>
    <row r="2950" spans="1:21" x14ac:dyDescent="0.45">
      <c r="A2950" t="s">
        <v>15724</v>
      </c>
      <c r="B2950">
        <v>0.13387298868835101</v>
      </c>
      <c r="C2950">
        <f t="shared" ca="1" si="92"/>
        <v>0.6392291953462288</v>
      </c>
      <c r="D2950" t="str">
        <f t="shared" si="93"/>
        <v>{"Name":"simonian","Count":0.134},</v>
      </c>
      <c r="S2950" t="s">
        <v>12789</v>
      </c>
      <c r="T2950">
        <v>3.6497226897298299E-2</v>
      </c>
      <c r="U2950">
        <v>0.1469065517041438</v>
      </c>
    </row>
    <row r="2951" spans="1:21" x14ac:dyDescent="0.45">
      <c r="A2951" t="s">
        <v>9045</v>
      </c>
      <c r="B2951">
        <v>0.133802707912823</v>
      </c>
      <c r="C2951">
        <f t="shared" ca="1" si="92"/>
        <v>0.57913651214455852</v>
      </c>
      <c r="D2951" t="str">
        <f t="shared" si="93"/>
        <v>{"Name":"kilo","Count":0.134},</v>
      </c>
      <c r="S2951" t="s">
        <v>17100</v>
      </c>
      <c r="T2951">
        <v>4.5234276664942299E-2</v>
      </c>
      <c r="U2951">
        <v>0.14691376336666395</v>
      </c>
    </row>
    <row r="2952" spans="1:21" x14ac:dyDescent="0.45">
      <c r="A2952" t="s">
        <v>2452</v>
      </c>
      <c r="B2952">
        <v>0.13378473397368701</v>
      </c>
      <c r="C2952">
        <f t="shared" ca="1" si="92"/>
        <v>0.15803244181962217</v>
      </c>
      <c r="D2952" t="str">
        <f t="shared" si="93"/>
        <v>{"Name":"burbank","Count":0.134},</v>
      </c>
      <c r="S2952" t="s">
        <v>15487</v>
      </c>
      <c r="T2952">
        <v>5.35897324046977E-2</v>
      </c>
      <c r="U2952">
        <v>0.1469715543167841</v>
      </c>
    </row>
    <row r="2953" spans="1:21" x14ac:dyDescent="0.45">
      <c r="A2953" t="s">
        <v>8493</v>
      </c>
      <c r="B2953">
        <v>0.13376209761737101</v>
      </c>
      <c r="C2953">
        <f t="shared" ca="1" si="92"/>
        <v>0.93363546328395053</v>
      </c>
      <c r="D2953" t="str">
        <f t="shared" si="93"/>
        <v>{"Name":"interrupt","Count":0.134},</v>
      </c>
      <c r="S2953" t="s">
        <v>17351</v>
      </c>
      <c r="T2953">
        <v>8.6175065237492396E-2</v>
      </c>
      <c r="U2953">
        <v>0.14701480619309781</v>
      </c>
    </row>
    <row r="2954" spans="1:21" x14ac:dyDescent="0.45">
      <c r="A2954" t="s">
        <v>15358</v>
      </c>
      <c r="B2954">
        <v>0.133745043447759</v>
      </c>
      <c r="C2954">
        <f t="shared" ca="1" si="92"/>
        <v>0.32566242035525128</v>
      </c>
      <c r="D2954" t="str">
        <f t="shared" si="93"/>
        <v>{"Name":"sevenfold","Count":0.134},</v>
      </c>
      <c r="S2954" t="s">
        <v>7580</v>
      </c>
      <c r="T2954">
        <v>9.5268127221662696E-2</v>
      </c>
      <c r="U2954">
        <v>0.1470356727230504</v>
      </c>
    </row>
    <row r="2955" spans="1:21" x14ac:dyDescent="0.45">
      <c r="A2955" t="s">
        <v>15360</v>
      </c>
      <c r="B2955">
        <v>0.133721693436056</v>
      </c>
      <c r="C2955">
        <f t="shared" ca="1" si="92"/>
        <v>0.53996044316527503</v>
      </c>
      <c r="D2955" t="str">
        <f t="shared" si="93"/>
        <v>{"Name":"seventeen","Count":0.134},</v>
      </c>
      <c r="S2955" t="s">
        <v>4818</v>
      </c>
      <c r="T2955">
        <v>2.09400247932604E-2</v>
      </c>
      <c r="U2955">
        <v>0.14708648567036131</v>
      </c>
    </row>
    <row r="2956" spans="1:21" x14ac:dyDescent="0.45">
      <c r="A2956" t="s">
        <v>9384</v>
      </c>
      <c r="B2956">
        <v>0.13368142027155699</v>
      </c>
      <c r="C2956">
        <f t="shared" ca="1" si="92"/>
        <v>5.3046167515694465E-2</v>
      </c>
      <c r="D2956" t="str">
        <f t="shared" si="93"/>
        <v>{"Name":"lauder","Count":0.134},</v>
      </c>
      <c r="S2956" t="s">
        <v>5771</v>
      </c>
      <c r="T2956">
        <v>1.6532785686691101E-2</v>
      </c>
      <c r="U2956">
        <v>0.14719622634992335</v>
      </c>
    </row>
    <row r="2957" spans="1:21" x14ac:dyDescent="0.45">
      <c r="A2957" t="s">
        <v>9008</v>
      </c>
      <c r="B2957">
        <v>0.13364088790897399</v>
      </c>
      <c r="C2957">
        <f t="shared" ca="1" si="92"/>
        <v>0.83752082225906777</v>
      </c>
      <c r="D2957" t="str">
        <f t="shared" si="93"/>
        <v>{"Name":"keyless","Count":0.134},</v>
      </c>
      <c r="S2957" t="s">
        <v>1189</v>
      </c>
      <c r="T2957">
        <v>0.19583532238201301</v>
      </c>
      <c r="U2957">
        <v>0.14725564763530352</v>
      </c>
    </row>
    <row r="2958" spans="1:21" x14ac:dyDescent="0.45">
      <c r="A2958" t="s">
        <v>14449</v>
      </c>
      <c r="B2958">
        <v>0.133608261982371</v>
      </c>
      <c r="C2958">
        <f t="shared" ca="1" si="92"/>
        <v>3.2468415480033319E-2</v>
      </c>
      <c r="D2958" t="str">
        <f t="shared" si="93"/>
        <v>{"Name":"riser","Count":0.134},</v>
      </c>
      <c r="S2958" t="s">
        <v>10359</v>
      </c>
      <c r="T2958">
        <v>6.8785680336833702E-2</v>
      </c>
      <c r="U2958">
        <v>0.14726321221530314</v>
      </c>
    </row>
    <row r="2959" spans="1:21" x14ac:dyDescent="0.45">
      <c r="A2959" t="s">
        <v>8391</v>
      </c>
      <c r="B2959">
        <v>0.133599472183587</v>
      </c>
      <c r="C2959">
        <f t="shared" ca="1" si="92"/>
        <v>0.19939790604598773</v>
      </c>
      <c r="D2959" t="str">
        <f t="shared" si="93"/>
        <v>{"Name":"inia","Count":0.134},</v>
      </c>
      <c r="S2959" t="s">
        <v>7145</v>
      </c>
      <c r="T2959">
        <v>4.3727032195898997E-2</v>
      </c>
      <c r="U2959">
        <v>0.1472844328470565</v>
      </c>
    </row>
    <row r="2960" spans="1:21" x14ac:dyDescent="0.45">
      <c r="A2960" t="s">
        <v>9217</v>
      </c>
      <c r="B2960">
        <v>0.13358491491654301</v>
      </c>
      <c r="C2960">
        <f t="shared" ca="1" si="92"/>
        <v>7.4467595210231052E-2</v>
      </c>
      <c r="D2960" t="str">
        <f t="shared" si="93"/>
        <v>{"Name":"kumquat","Count":0.134},</v>
      </c>
      <c r="S2960" t="s">
        <v>6169</v>
      </c>
      <c r="T2960">
        <v>0.13514200198617199</v>
      </c>
      <c r="U2960">
        <v>0.14741450390767885</v>
      </c>
    </row>
    <row r="2961" spans="1:21" x14ac:dyDescent="0.45">
      <c r="A2961" t="s">
        <v>17613</v>
      </c>
      <c r="B2961">
        <v>0.13354303156400199</v>
      </c>
      <c r="C2961">
        <f t="shared" ca="1" si="92"/>
        <v>0.87376612449818214</v>
      </c>
      <c r="D2961" t="str">
        <f t="shared" si="93"/>
        <v>{"Name":"thenar","Count":0.134},</v>
      </c>
      <c r="S2961" t="s">
        <v>17374</v>
      </c>
      <c r="T2961">
        <v>4.5099814075442002E-2</v>
      </c>
      <c r="U2961">
        <v>0.1475605843275255</v>
      </c>
    </row>
    <row r="2962" spans="1:21" x14ac:dyDescent="0.45">
      <c r="A2962" t="s">
        <v>19139</v>
      </c>
      <c r="B2962">
        <v>0.13352816823606201</v>
      </c>
      <c r="C2962">
        <f t="shared" ca="1" si="92"/>
        <v>0.38607595927645855</v>
      </c>
      <c r="D2962" t="str">
        <f t="shared" si="93"/>
        <v>{"Name":"voucher","Count":0.134},</v>
      </c>
      <c r="S2962" t="s">
        <v>9007</v>
      </c>
      <c r="T2962">
        <v>0.15172936800971101</v>
      </c>
      <c r="U2962">
        <v>0.14761678825755464</v>
      </c>
    </row>
    <row r="2963" spans="1:21" x14ac:dyDescent="0.45">
      <c r="A2963" t="s">
        <v>8089</v>
      </c>
      <c r="B2963">
        <v>0.13352386366491401</v>
      </c>
      <c r="C2963">
        <f t="shared" ca="1" si="92"/>
        <v>0.53243391768334891</v>
      </c>
      <c r="D2963" t="str">
        <f t="shared" si="93"/>
        <v>{"Name":"human","Count":0.134},</v>
      </c>
      <c r="S2963" t="s">
        <v>17820</v>
      </c>
      <c r="T2963">
        <v>8.5628677481558099E-3</v>
      </c>
      <c r="U2963">
        <v>0.14762216187490329</v>
      </c>
    </row>
    <row r="2964" spans="1:21" x14ac:dyDescent="0.45">
      <c r="A2964" t="s">
        <v>19160</v>
      </c>
      <c r="B2964">
        <v>0.133502740245343</v>
      </c>
      <c r="C2964">
        <f t="shared" ca="1" si="92"/>
        <v>0.64755758650573658</v>
      </c>
      <c r="D2964" t="str">
        <f t="shared" si="93"/>
        <v>{"Name":"wader","Count":0.134},</v>
      </c>
      <c r="S2964" t="s">
        <v>8067</v>
      </c>
      <c r="T2964">
        <v>6.5056293938729207E-2</v>
      </c>
      <c r="U2964">
        <v>0.14763288487280801</v>
      </c>
    </row>
    <row r="2965" spans="1:21" x14ac:dyDescent="0.45">
      <c r="A2965" t="s">
        <v>4684</v>
      </c>
      <c r="B2965">
        <v>0.133483346322852</v>
      </c>
      <c r="C2965">
        <f t="shared" ca="1" si="92"/>
        <v>0.97342620108535982</v>
      </c>
      <c r="D2965" t="str">
        <f t="shared" si="93"/>
        <v>{"Name":"develop","Count":0.133},</v>
      </c>
      <c r="S2965" t="s">
        <v>8984</v>
      </c>
      <c r="T2965">
        <v>7.3969867605909997E-2</v>
      </c>
      <c r="U2965">
        <v>0.14777158414510305</v>
      </c>
    </row>
    <row r="2966" spans="1:21" x14ac:dyDescent="0.45">
      <c r="A2966" t="s">
        <v>8265</v>
      </c>
      <c r="B2966">
        <v>0.13346712167536401</v>
      </c>
      <c r="C2966">
        <f t="shared" ca="1" si="92"/>
        <v>0.98918133580462342</v>
      </c>
      <c r="D2966" t="str">
        <f t="shared" si="93"/>
        <v>{"Name":"impel","Count":0.133},</v>
      </c>
      <c r="S2966" t="s">
        <v>19575</v>
      </c>
      <c r="T2966">
        <v>0.15573678839352301</v>
      </c>
      <c r="U2966">
        <v>0.1477739035792649</v>
      </c>
    </row>
    <row r="2967" spans="1:21" x14ac:dyDescent="0.45">
      <c r="A2967" t="s">
        <v>19483</v>
      </c>
      <c r="B2967">
        <v>0.133466283584986</v>
      </c>
      <c r="C2967">
        <f t="shared" ca="1" si="92"/>
        <v>0.7450731879286201</v>
      </c>
      <c r="D2967" t="str">
        <f t="shared" si="93"/>
        <v>{"Name":"whoosh","Count":0.133},</v>
      </c>
      <c r="S2967" t="s">
        <v>12718</v>
      </c>
      <c r="T2967">
        <v>1.3562950156202401E-2</v>
      </c>
      <c r="U2967">
        <v>0.14781580149068985</v>
      </c>
    </row>
    <row r="2968" spans="1:21" x14ac:dyDescent="0.45">
      <c r="A2968" t="s">
        <v>18437</v>
      </c>
      <c r="B2968">
        <v>0.13334220212594999</v>
      </c>
      <c r="C2968">
        <f t="shared" ca="1" si="92"/>
        <v>0.95818945829681423</v>
      </c>
      <c r="D2968" t="str">
        <f t="shared" si="93"/>
        <v>{"Name":"una","Count":0.133},</v>
      </c>
      <c r="S2968" t="s">
        <v>3779</v>
      </c>
      <c r="T2968">
        <v>4.9176976625485903E-2</v>
      </c>
      <c r="U2968">
        <v>0.14783733605148441</v>
      </c>
    </row>
    <row r="2969" spans="1:21" x14ac:dyDescent="0.45">
      <c r="A2969" t="s">
        <v>1317</v>
      </c>
      <c r="B2969">
        <v>0.133248703430383</v>
      </c>
      <c r="C2969">
        <f t="shared" ca="1" si="92"/>
        <v>0.81316333817072539</v>
      </c>
      <c r="D2969" t="str">
        <f t="shared" si="93"/>
        <v>{"Name":"bani","Count":0.133},</v>
      </c>
      <c r="S2969" t="s">
        <v>7651</v>
      </c>
      <c r="T2969">
        <v>3.4267964002469502E-2</v>
      </c>
      <c r="U2969">
        <v>0.14786032319186915</v>
      </c>
    </row>
    <row r="2970" spans="1:21" x14ac:dyDescent="0.45">
      <c r="A2970" t="s">
        <v>10800</v>
      </c>
      <c r="B2970">
        <v>0.13323243684998601</v>
      </c>
      <c r="C2970">
        <f t="shared" ca="1" si="92"/>
        <v>0.54732012753970072</v>
      </c>
      <c r="D2970" t="str">
        <f t="shared" si="93"/>
        <v>{"Name":"moat","Count":0.133},</v>
      </c>
      <c r="S2970" t="s">
        <v>4930</v>
      </c>
      <c r="T2970">
        <v>3.32992075257183E-2</v>
      </c>
      <c r="U2970">
        <v>0.14786487419494287</v>
      </c>
    </row>
    <row r="2971" spans="1:21" x14ac:dyDescent="0.45">
      <c r="A2971" t="s">
        <v>413</v>
      </c>
      <c r="B2971">
        <v>0.133097467486049</v>
      </c>
      <c r="C2971">
        <f t="shared" ca="1" si="92"/>
        <v>0.32171247215325416</v>
      </c>
      <c r="D2971" t="str">
        <f t="shared" si="93"/>
        <v>{"Name":"alibi","Count":0.133},</v>
      </c>
      <c r="S2971" t="s">
        <v>448</v>
      </c>
      <c r="T2971">
        <v>7.1905078979143E-2</v>
      </c>
      <c r="U2971">
        <v>0.14793386918140305</v>
      </c>
    </row>
    <row r="2972" spans="1:21" x14ac:dyDescent="0.45">
      <c r="A2972" t="s">
        <v>91</v>
      </c>
      <c r="B2972">
        <v>0.13307891770531699</v>
      </c>
      <c r="C2972">
        <f t="shared" ca="1" si="92"/>
        <v>0.36017850170041799</v>
      </c>
      <c r="D2972" t="str">
        <f t="shared" si="93"/>
        <v>{"Name":"accredit","Count":0.133},</v>
      </c>
      <c r="S2972" t="s">
        <v>5834</v>
      </c>
      <c r="T2972">
        <v>5.8503059322914004E-3</v>
      </c>
      <c r="U2972">
        <v>0.14793436604854204</v>
      </c>
    </row>
    <row r="2973" spans="1:21" x14ac:dyDescent="0.45">
      <c r="A2973" t="s">
        <v>1240</v>
      </c>
      <c r="B2973">
        <v>0.133062743894521</v>
      </c>
      <c r="C2973">
        <f t="shared" ca="1" si="92"/>
        <v>0.7394031570957349</v>
      </c>
      <c r="D2973" t="str">
        <f t="shared" si="93"/>
        <v>{"Name":"baht","Count":0.133},</v>
      </c>
      <c r="S2973" t="s">
        <v>6570</v>
      </c>
      <c r="T2973">
        <v>5.7009613330833604E-3</v>
      </c>
      <c r="U2973">
        <v>0.14798749580106851</v>
      </c>
    </row>
    <row r="2974" spans="1:21" x14ac:dyDescent="0.45">
      <c r="A2974" t="s">
        <v>16755</v>
      </c>
      <c r="B2974">
        <v>0.133044841939681</v>
      </c>
      <c r="C2974">
        <f t="shared" ca="1" si="92"/>
        <v>0.68978015970275308</v>
      </c>
      <c r="D2974" t="str">
        <f t="shared" si="93"/>
        <v>{"Name":"strain","Count":0.133},</v>
      </c>
      <c r="S2974" t="s">
        <v>8392</v>
      </c>
      <c r="T2974">
        <v>0.240823368374147</v>
      </c>
      <c r="U2974">
        <v>0.14808074065458054</v>
      </c>
    </row>
    <row r="2975" spans="1:21" x14ac:dyDescent="0.45">
      <c r="A2975" t="s">
        <v>12845</v>
      </c>
      <c r="B2975">
        <v>0.13297023491406801</v>
      </c>
      <c r="C2975">
        <f t="shared" ca="1" si="92"/>
        <v>0.35824151769972046</v>
      </c>
      <c r="D2975" t="str">
        <f t="shared" si="93"/>
        <v>{"Name":"plead","Count":0.133},</v>
      </c>
      <c r="S2975" t="s">
        <v>4287</v>
      </c>
      <c r="T2975">
        <v>2.664596811166E-2</v>
      </c>
      <c r="U2975">
        <v>0.14810539972066383</v>
      </c>
    </row>
    <row r="2976" spans="1:21" x14ac:dyDescent="0.45">
      <c r="A2976" t="s">
        <v>16120</v>
      </c>
      <c r="B2976">
        <v>0.132944975655959</v>
      </c>
      <c r="C2976">
        <f t="shared" ca="1" si="92"/>
        <v>0.28909931418874946</v>
      </c>
      <c r="D2976" t="str">
        <f t="shared" si="93"/>
        <v>{"Name":"sola","Count":0.133},</v>
      </c>
      <c r="S2976" t="s">
        <v>8435</v>
      </c>
      <c r="T2976">
        <v>3.8992912760468998E-2</v>
      </c>
      <c r="U2976">
        <v>0.14818145716126996</v>
      </c>
    </row>
    <row r="2977" spans="1:21" x14ac:dyDescent="0.45">
      <c r="A2977" t="s">
        <v>1641</v>
      </c>
      <c r="B2977">
        <v>0.132914443638496</v>
      </c>
      <c r="C2977">
        <f t="shared" ca="1" si="92"/>
        <v>0.79439622957745293</v>
      </c>
      <c r="D2977" t="str">
        <f t="shared" si="93"/>
        <v>{"Name":"besmear","Count":0.133},</v>
      </c>
      <c r="S2977" t="s">
        <v>11820</v>
      </c>
      <c r="T2977">
        <v>8.7220472568374396E-2</v>
      </c>
      <c r="U2977">
        <v>0.14823515532837228</v>
      </c>
    </row>
    <row r="2978" spans="1:21" x14ac:dyDescent="0.45">
      <c r="A2978" t="s">
        <v>19060</v>
      </c>
      <c r="B2978">
        <v>0.132898843464024</v>
      </c>
      <c r="C2978">
        <f t="shared" ca="1" si="92"/>
        <v>0.89033264459155703</v>
      </c>
      <c r="D2978" t="str">
        <f t="shared" si="93"/>
        <v>{"Name":"violin","Count":0.133},</v>
      </c>
      <c r="S2978" t="s">
        <v>15176</v>
      </c>
      <c r="T2978">
        <v>3.6075738531456299E-2</v>
      </c>
      <c r="U2978">
        <v>0.14830445130869585</v>
      </c>
    </row>
    <row r="2979" spans="1:21" x14ac:dyDescent="0.45">
      <c r="A2979" t="s">
        <v>1188</v>
      </c>
      <c r="B2979">
        <v>0.13288382122252099</v>
      </c>
      <c r="C2979">
        <f t="shared" ca="1" si="92"/>
        <v>0.83165781018982721</v>
      </c>
      <c r="D2979" t="str">
        <f t="shared" si="93"/>
        <v>{"Name":"bachelor","Count":0.133},</v>
      </c>
      <c r="S2979" t="s">
        <v>10126</v>
      </c>
      <c r="T2979">
        <v>3.8122793404137399E-2</v>
      </c>
      <c r="U2979">
        <v>0.14831190479383882</v>
      </c>
    </row>
    <row r="2980" spans="1:21" x14ac:dyDescent="0.45">
      <c r="A2980" t="s">
        <v>16701</v>
      </c>
      <c r="B2980">
        <v>0.13285411589912599</v>
      </c>
      <c r="C2980">
        <f t="shared" ca="1" si="92"/>
        <v>0.9168048283334489</v>
      </c>
      <c r="D2980" t="str">
        <f t="shared" si="93"/>
        <v>{"Name":"stockman","Count":0.133},</v>
      </c>
      <c r="S2980" t="s">
        <v>19929</v>
      </c>
      <c r="T2980">
        <v>0.12858051915295601</v>
      </c>
      <c r="U2980">
        <v>0.14833690296635205</v>
      </c>
    </row>
    <row r="2981" spans="1:21" x14ac:dyDescent="0.45">
      <c r="A2981" t="s">
        <v>723</v>
      </c>
      <c r="B2981">
        <v>0.132796438349292</v>
      </c>
      <c r="C2981">
        <f t="shared" ca="1" si="92"/>
        <v>0.70325947834677704</v>
      </c>
      <c r="D2981" t="str">
        <f t="shared" si="93"/>
        <v>{"Name":"antitrust","Count":0.133},</v>
      </c>
      <c r="S2981" t="s">
        <v>2224</v>
      </c>
      <c r="T2981">
        <v>8.0169205951057504E-2</v>
      </c>
      <c r="U2981">
        <v>0.1483529629540763</v>
      </c>
    </row>
    <row r="2982" spans="1:21" x14ac:dyDescent="0.45">
      <c r="A2982" t="s">
        <v>3396</v>
      </c>
      <c r="B2982">
        <v>0.132791467634119</v>
      </c>
      <c r="C2982">
        <f t="shared" ca="1" si="92"/>
        <v>0.24142770736999453</v>
      </c>
      <c r="D2982" t="str">
        <f t="shared" si="93"/>
        <v>{"Name":"clerk","Count":0.133},</v>
      </c>
      <c r="S2982" t="s">
        <v>9286</v>
      </c>
      <c r="T2982">
        <v>1.7842792746481699E-2</v>
      </c>
      <c r="U2982">
        <v>0.14840282155597662</v>
      </c>
    </row>
    <row r="2983" spans="1:21" x14ac:dyDescent="0.45">
      <c r="A2983" t="s">
        <v>16805</v>
      </c>
      <c r="B2983">
        <v>0.13274646317366701</v>
      </c>
      <c r="C2983">
        <f t="shared" ca="1" si="92"/>
        <v>0.66930187615763548</v>
      </c>
      <c r="D2983" t="str">
        <f t="shared" si="93"/>
        <v>{"Name":"stricken","Count":0.133},</v>
      </c>
      <c r="S2983" t="s">
        <v>5319</v>
      </c>
      <c r="T2983">
        <v>9.1610131886228602E-2</v>
      </c>
      <c r="U2983">
        <v>0.14842483303797016</v>
      </c>
    </row>
    <row r="2984" spans="1:21" x14ac:dyDescent="0.45">
      <c r="A2984" t="s">
        <v>3983</v>
      </c>
      <c r="B2984">
        <v>0.132700897390199</v>
      </c>
      <c r="C2984">
        <f t="shared" ca="1" si="92"/>
        <v>1.9724167580359775E-2</v>
      </c>
      <c r="D2984" t="str">
        <f t="shared" si="93"/>
        <v>{"Name":"counterpunch","Count":0.133},</v>
      </c>
      <c r="S2984" t="s">
        <v>14692</v>
      </c>
      <c r="T2984">
        <v>3.4259337874288698E-2</v>
      </c>
      <c r="U2984">
        <v>0.14843596464646747</v>
      </c>
    </row>
    <row r="2985" spans="1:21" x14ac:dyDescent="0.45">
      <c r="A2985" t="s">
        <v>320</v>
      </c>
      <c r="B2985">
        <v>0.13269923803967701</v>
      </c>
      <c r="C2985">
        <f t="shared" ca="1" si="92"/>
        <v>0.58068240228432833</v>
      </c>
      <c r="D2985" t="str">
        <f t="shared" si="93"/>
        <v>{"Name":"airway","Count":0.133},</v>
      </c>
      <c r="S2985" t="s">
        <v>8478</v>
      </c>
      <c r="T2985">
        <v>0.101140714179558</v>
      </c>
      <c r="U2985">
        <v>0.14843618361459643</v>
      </c>
    </row>
    <row r="2986" spans="1:21" x14ac:dyDescent="0.45">
      <c r="A2986" t="s">
        <v>8747</v>
      </c>
      <c r="B2986">
        <v>0.13263482459574</v>
      </c>
      <c r="C2986">
        <f t="shared" ca="1" si="92"/>
        <v>0.63859796310606665</v>
      </c>
      <c r="D2986" t="str">
        <f t="shared" si="93"/>
        <v>{"Name":"jive","Count":0.133},</v>
      </c>
      <c r="S2986" t="s">
        <v>3962</v>
      </c>
      <c r="T2986">
        <v>9.1144596442091594E-2</v>
      </c>
      <c r="U2986">
        <v>0.1485152534066877</v>
      </c>
    </row>
    <row r="2987" spans="1:21" x14ac:dyDescent="0.45">
      <c r="A2987" t="s">
        <v>17207</v>
      </c>
      <c r="B2987">
        <v>0.13262135629041899</v>
      </c>
      <c r="C2987">
        <f t="shared" ca="1" si="92"/>
        <v>0.27886552991649149</v>
      </c>
      <c r="D2987" t="str">
        <f t="shared" si="93"/>
        <v>{"Name":"synch","Count":0.133},</v>
      </c>
      <c r="S2987" t="s">
        <v>14379</v>
      </c>
      <c r="T2987">
        <v>4.7320568538125399E-2</v>
      </c>
      <c r="U2987">
        <v>0.14853919141348637</v>
      </c>
    </row>
    <row r="2988" spans="1:21" x14ac:dyDescent="0.45">
      <c r="A2988" t="s">
        <v>11201</v>
      </c>
      <c r="B2988">
        <v>0.132584911132068</v>
      </c>
      <c r="C2988">
        <f t="shared" ca="1" si="92"/>
        <v>0.59537016281093613</v>
      </c>
      <c r="D2988" t="str">
        <f t="shared" si="93"/>
        <v>{"Name":"naresh","Count":0.133},</v>
      </c>
      <c r="S2988" t="s">
        <v>7324</v>
      </c>
      <c r="T2988">
        <v>4.9863403149820199E-2</v>
      </c>
      <c r="U2988">
        <v>0.14856471179538544</v>
      </c>
    </row>
    <row r="2989" spans="1:21" x14ac:dyDescent="0.45">
      <c r="A2989" t="s">
        <v>2571</v>
      </c>
      <c r="B2989">
        <v>0.13252313845688399</v>
      </c>
      <c r="C2989">
        <f t="shared" ca="1" si="92"/>
        <v>0.86425171408016188</v>
      </c>
      <c r="D2989" t="str">
        <f t="shared" si="93"/>
        <v>{"Name":"cadmium","Count":0.133},</v>
      </c>
      <c r="S2989" t="s">
        <v>12881</v>
      </c>
      <c r="T2989">
        <v>1.0781676361184701E-2</v>
      </c>
      <c r="U2989">
        <v>0.14858308502203621</v>
      </c>
    </row>
    <row r="2990" spans="1:21" x14ac:dyDescent="0.45">
      <c r="A2990" t="s">
        <v>17222</v>
      </c>
      <c r="B2990">
        <v>0.13250449357630301</v>
      </c>
      <c r="C2990">
        <f t="shared" ca="1" si="92"/>
        <v>0.65680726683618351</v>
      </c>
      <c r="D2990" t="str">
        <f t="shared" si="93"/>
        <v>{"Name":"t","Count":0.133},</v>
      </c>
      <c r="S2990" t="s">
        <v>17355</v>
      </c>
      <c r="T2990">
        <v>7.1049882721629598E-2</v>
      </c>
      <c r="U2990">
        <v>0.14858763121342422</v>
      </c>
    </row>
    <row r="2991" spans="1:21" x14ac:dyDescent="0.45">
      <c r="A2991" t="s">
        <v>11379</v>
      </c>
      <c r="B2991">
        <v>0.13244402912251099</v>
      </c>
      <c r="C2991">
        <f t="shared" ca="1" si="92"/>
        <v>8.5228197428774743E-2</v>
      </c>
      <c r="D2991" t="str">
        <f t="shared" si="93"/>
        <v>{"Name":"night","Count":0.132},</v>
      </c>
      <c r="S2991" t="s">
        <v>0</v>
      </c>
      <c r="T2991">
        <v>1.7870903415924101E-2</v>
      </c>
      <c r="U2991">
        <v>0.14860389947657338</v>
      </c>
    </row>
    <row r="2992" spans="1:21" x14ac:dyDescent="0.45">
      <c r="A2992" t="s">
        <v>1557</v>
      </c>
      <c r="B2992">
        <v>0.132430090882173</v>
      </c>
      <c r="C2992">
        <f t="shared" ca="1" si="92"/>
        <v>0.96208437443249961</v>
      </c>
      <c r="D2992" t="str">
        <f t="shared" si="93"/>
        <v>{"Name":"beld","Count":0.132},</v>
      </c>
      <c r="S2992" t="s">
        <v>16533</v>
      </c>
      <c r="T2992">
        <v>8.5794326288501296E-2</v>
      </c>
      <c r="U2992">
        <v>0.14860550619666546</v>
      </c>
    </row>
    <row r="2993" spans="1:21" x14ac:dyDescent="0.45">
      <c r="A2993" t="s">
        <v>9036</v>
      </c>
      <c r="B2993">
        <v>0.13242946566962199</v>
      </c>
      <c r="C2993">
        <f t="shared" ca="1" si="92"/>
        <v>0.94326798986597926</v>
      </c>
      <c r="D2993" t="str">
        <f t="shared" si="93"/>
        <v>{"Name":"kiki","Count":0.132},</v>
      </c>
      <c r="S2993" t="s">
        <v>1315</v>
      </c>
      <c r="T2993">
        <v>7.2807801911428605E-2</v>
      </c>
      <c r="U2993">
        <v>0.14862853999405545</v>
      </c>
    </row>
    <row r="2994" spans="1:21" x14ac:dyDescent="0.45">
      <c r="A2994" t="s">
        <v>4331</v>
      </c>
      <c r="B2994">
        <v>0.13235152692654001</v>
      </c>
      <c r="C2994">
        <f t="shared" ca="1" si="92"/>
        <v>0.71208512033478999</v>
      </c>
      <c r="D2994" t="str">
        <f t="shared" si="93"/>
        <v>{"Name":"dae","Count":0.132},</v>
      </c>
      <c r="S2994" t="s">
        <v>3535</v>
      </c>
      <c r="T2994">
        <v>3.8264280545149201E-2</v>
      </c>
      <c r="U2994">
        <v>0.14864789549107205</v>
      </c>
    </row>
    <row r="2995" spans="1:21" x14ac:dyDescent="0.45">
      <c r="A2995" t="s">
        <v>16258</v>
      </c>
      <c r="B2995">
        <v>0.13230883958746401</v>
      </c>
      <c r="C2995">
        <f t="shared" ca="1" si="92"/>
        <v>0.53227991139472841</v>
      </c>
      <c r="D2995" t="str">
        <f t="shared" si="93"/>
        <v>{"Name":"spall","Count":0.132},</v>
      </c>
      <c r="S2995" t="s">
        <v>460</v>
      </c>
      <c r="T2995">
        <v>3.3167883213935802E-2</v>
      </c>
      <c r="U2995">
        <v>0.14869051569693692</v>
      </c>
    </row>
    <row r="2996" spans="1:21" x14ac:dyDescent="0.45">
      <c r="A2996" t="s">
        <v>11124</v>
      </c>
      <c r="B2996">
        <v>0.13226842562817001</v>
      </c>
      <c r="C2996">
        <f t="shared" ca="1" si="92"/>
        <v>0.28246321449356471</v>
      </c>
      <c r="D2996" t="str">
        <f t="shared" si="93"/>
        <v>{"Name":"mutch","Count":0.132},</v>
      </c>
      <c r="S2996" t="s">
        <v>14294</v>
      </c>
      <c r="T2996">
        <v>1.77460940861555E-2</v>
      </c>
      <c r="U2996">
        <v>0.14873057540999701</v>
      </c>
    </row>
    <row r="2997" spans="1:21" x14ac:dyDescent="0.45">
      <c r="A2997" t="s">
        <v>10035</v>
      </c>
      <c r="B2997">
        <v>0.132219807121632</v>
      </c>
      <c r="C2997">
        <f t="shared" ca="1" si="92"/>
        <v>0.20399243200432327</v>
      </c>
      <c r="D2997" t="str">
        <f t="shared" si="93"/>
        <v>{"Name":"macro","Count":0.132},</v>
      </c>
      <c r="S2997" t="s">
        <v>15928</v>
      </c>
      <c r="T2997">
        <v>1.0914394731279101E-2</v>
      </c>
      <c r="U2997">
        <v>0.14878340651248667</v>
      </c>
    </row>
    <row r="2998" spans="1:21" x14ac:dyDescent="0.45">
      <c r="A2998" t="s">
        <v>16763</v>
      </c>
      <c r="B2998">
        <v>0.13220811290724599</v>
      </c>
      <c r="C2998">
        <f t="shared" ca="1" si="92"/>
        <v>0.77633020629014837</v>
      </c>
      <c r="D2998" t="str">
        <f t="shared" si="93"/>
        <v>{"Name":"strand","Count":0.132},</v>
      </c>
      <c r="S2998" t="s">
        <v>16521</v>
      </c>
      <c r="T2998">
        <v>4.4497482228736E-2</v>
      </c>
      <c r="U2998">
        <v>0.14881307263272114</v>
      </c>
    </row>
    <row r="2999" spans="1:21" x14ac:dyDescent="0.45">
      <c r="A2999" t="s">
        <v>13276</v>
      </c>
      <c r="B2999">
        <v>0.13215006604823001</v>
      </c>
      <c r="C2999">
        <f t="shared" ca="1" si="92"/>
        <v>0.88090977500085688</v>
      </c>
      <c r="D2999" t="str">
        <f t="shared" si="93"/>
        <v>{"Name":"pricer","Count":0.132},</v>
      </c>
      <c r="S2999" t="s">
        <v>389</v>
      </c>
      <c r="T2999">
        <v>4.1729910300004898E-2</v>
      </c>
      <c r="U2999">
        <v>0.14883136874096869</v>
      </c>
    </row>
    <row r="3000" spans="1:21" x14ac:dyDescent="0.45">
      <c r="A3000" t="s">
        <v>5871</v>
      </c>
      <c r="B3000">
        <v>0.132137597576582</v>
      </c>
      <c r="C3000">
        <f t="shared" ca="1" si="92"/>
        <v>0.37626791339782772</v>
      </c>
      <c r="D3000" t="str">
        <f t="shared" si="93"/>
        <v>{"Name":"faint","Count":0.132},</v>
      </c>
      <c r="S3000" t="s">
        <v>17388</v>
      </c>
      <c r="T3000">
        <v>3.8252564071819602E-2</v>
      </c>
      <c r="U3000">
        <v>0.1488385022909704</v>
      </c>
    </row>
    <row r="3001" spans="1:21" x14ac:dyDescent="0.45">
      <c r="A3001" t="s">
        <v>19027</v>
      </c>
      <c r="B3001">
        <v>0.13207199524702301</v>
      </c>
      <c r="C3001">
        <f t="shared" ca="1" si="92"/>
        <v>0.1122012181920321</v>
      </c>
      <c r="D3001" t="str">
        <f t="shared" si="93"/>
        <v>{"Name":"viewpoint","Count":0.132},</v>
      </c>
      <c r="S3001" t="s">
        <v>6601</v>
      </c>
      <c r="T3001">
        <v>5.82647127288787E-3</v>
      </c>
      <c r="U3001">
        <v>0.14889044078850977</v>
      </c>
    </row>
    <row r="3002" spans="1:21" x14ac:dyDescent="0.45">
      <c r="A3002" t="s">
        <v>419</v>
      </c>
      <c r="B3002">
        <v>0.13204350093499101</v>
      </c>
      <c r="C3002">
        <f t="shared" ca="1" si="92"/>
        <v>0.82920285783692205</v>
      </c>
      <c r="D3002" t="str">
        <f t="shared" si="93"/>
        <v>{"Name":"align","Count":0.132},</v>
      </c>
      <c r="S3002" t="s">
        <v>6951</v>
      </c>
      <c r="T3002">
        <v>1.47532088668836E-2</v>
      </c>
      <c r="U3002">
        <v>0.14892037685003878</v>
      </c>
    </row>
    <row r="3003" spans="1:21" x14ac:dyDescent="0.45">
      <c r="A3003" t="s">
        <v>8889</v>
      </c>
      <c r="B3003">
        <v>0.13202750285404299</v>
      </c>
      <c r="C3003">
        <f t="shared" ca="1" si="92"/>
        <v>0.97662097724592278</v>
      </c>
      <c r="D3003" t="str">
        <f t="shared" si="93"/>
        <v>{"Name":"kale","Count":0.132},</v>
      </c>
      <c r="S3003" t="s">
        <v>8331</v>
      </c>
      <c r="T3003">
        <v>0.14249039912703301</v>
      </c>
      <c r="U3003">
        <v>0.14893676238056042</v>
      </c>
    </row>
    <row r="3004" spans="1:21" x14ac:dyDescent="0.45">
      <c r="A3004" t="s">
        <v>15310</v>
      </c>
      <c r="B3004">
        <v>0.13200317787024601</v>
      </c>
      <c r="C3004">
        <f t="shared" ca="1" si="92"/>
        <v>0.75170904370736669</v>
      </c>
      <c r="D3004" t="str">
        <f t="shared" si="93"/>
        <v>{"Name":"sequoia","Count":0.132},</v>
      </c>
      <c r="S3004" t="s">
        <v>11392</v>
      </c>
      <c r="T3004">
        <v>1.8707714244372699E-2</v>
      </c>
      <c r="U3004">
        <v>0.14897889354548266</v>
      </c>
    </row>
    <row r="3005" spans="1:21" x14ac:dyDescent="0.45">
      <c r="A3005" t="s">
        <v>18492</v>
      </c>
      <c r="B3005">
        <v>0.13198931844523601</v>
      </c>
      <c r="C3005">
        <f t="shared" ca="1" si="92"/>
        <v>0.16309655984444749</v>
      </c>
      <c r="D3005" t="str">
        <f t="shared" si="93"/>
        <v>{"Name":"uncontract","Count":0.132},</v>
      </c>
      <c r="S3005" t="s">
        <v>7312</v>
      </c>
      <c r="T3005">
        <v>1.23853745135816E-2</v>
      </c>
      <c r="U3005">
        <v>0.14899181622156443</v>
      </c>
    </row>
    <row r="3006" spans="1:21" x14ac:dyDescent="0.45">
      <c r="A3006" t="s">
        <v>10082</v>
      </c>
      <c r="B3006">
        <v>0.13198110578457001</v>
      </c>
      <c r="C3006">
        <f t="shared" ca="1" si="92"/>
        <v>0.15608863101118708</v>
      </c>
      <c r="D3006" t="str">
        <f t="shared" si="93"/>
        <v>{"Name":"mahdi","Count":0.132},</v>
      </c>
      <c r="S3006" t="s">
        <v>11791</v>
      </c>
      <c r="T3006">
        <v>4.5613804483274699E-2</v>
      </c>
      <c r="U3006">
        <v>0.14899575622453554</v>
      </c>
    </row>
    <row r="3007" spans="1:21" x14ac:dyDescent="0.45">
      <c r="A3007" t="s">
        <v>11494</v>
      </c>
      <c r="B3007">
        <v>0.13192854056872</v>
      </c>
      <c r="C3007">
        <f t="shared" ca="1" si="92"/>
        <v>0.67119738573983057</v>
      </c>
      <c r="D3007" t="str">
        <f t="shared" si="93"/>
        <v>{"Name":"nonstandard","Count":0.132},</v>
      </c>
      <c r="S3007" t="s">
        <v>14288</v>
      </c>
      <c r="T3007">
        <v>1.5750362809289199E-2</v>
      </c>
      <c r="U3007">
        <v>0.14907376913262782</v>
      </c>
    </row>
    <row r="3008" spans="1:21" x14ac:dyDescent="0.45">
      <c r="A3008" t="s">
        <v>4055</v>
      </c>
      <c r="B3008">
        <v>0.13186653054905101</v>
      </c>
      <c r="C3008">
        <f t="shared" ca="1" si="92"/>
        <v>0.84287255790070059</v>
      </c>
      <c r="D3008" t="str">
        <f t="shared" si="93"/>
        <v>{"Name":"cran","Count":0.132},</v>
      </c>
      <c r="S3008" t="s">
        <v>10680</v>
      </c>
      <c r="T3008">
        <v>6.3378250030491495E-2</v>
      </c>
      <c r="U3008">
        <v>0.14908616428573718</v>
      </c>
    </row>
    <row r="3009" spans="1:21" x14ac:dyDescent="0.45">
      <c r="A3009" t="s">
        <v>3511</v>
      </c>
      <c r="B3009">
        <v>0.131830256788493</v>
      </c>
      <c r="C3009">
        <f t="shared" ca="1" si="92"/>
        <v>0.52265999118731765</v>
      </c>
      <c r="D3009" t="str">
        <f t="shared" si="93"/>
        <v>{"Name":"cod","Count":0.132},</v>
      </c>
      <c r="S3009" t="s">
        <v>10618</v>
      </c>
      <c r="T3009">
        <v>4.8083882593280402E-3</v>
      </c>
      <c r="U3009">
        <v>0.14914505395725808</v>
      </c>
    </row>
    <row r="3010" spans="1:21" x14ac:dyDescent="0.45">
      <c r="A3010" t="s">
        <v>2710</v>
      </c>
      <c r="B3010">
        <v>0.13182332169556399</v>
      </c>
      <c r="C3010">
        <f t="shared" ca="1" si="92"/>
        <v>0.78117906013107707</v>
      </c>
      <c r="D3010" t="str">
        <f t="shared" si="93"/>
        <v>{"Name":"capitalist","Count":0.132},</v>
      </c>
      <c r="S3010" t="s">
        <v>13055</v>
      </c>
      <c r="T3010">
        <v>4.8463098116972698E-2</v>
      </c>
      <c r="U3010">
        <v>0.14915894061357715</v>
      </c>
    </row>
    <row r="3011" spans="1:21" x14ac:dyDescent="0.45">
      <c r="A3011" t="s">
        <v>9215</v>
      </c>
      <c r="B3011">
        <v>0.131820227586668</v>
      </c>
      <c r="C3011">
        <f t="shared" ref="C3011:C3074" ca="1" si="94">RAND()</f>
        <v>1.9558205450342037E-2</v>
      </c>
      <c r="D3011" t="str">
        <f t="shared" ref="D3011:D3074" si="95">CONCATENATE($D$1,A3011,$E$1,ROUND(B3011,3),$F$1)</f>
        <v>{"Name":"kulkarni","Count":0.132},</v>
      </c>
      <c r="S3011" t="s">
        <v>18980</v>
      </c>
      <c r="T3011">
        <v>0.17097336865801999</v>
      </c>
      <c r="U3011">
        <v>0.14917983357695741</v>
      </c>
    </row>
    <row r="3012" spans="1:21" x14ac:dyDescent="0.45">
      <c r="A3012" t="s">
        <v>4272</v>
      </c>
      <c r="B3012">
        <v>0.131775457748536</v>
      </c>
      <c r="C3012">
        <f t="shared" ca="1" si="94"/>
        <v>0.69431672706281877</v>
      </c>
      <c r="D3012" t="str">
        <f t="shared" si="95"/>
        <v>{"Name":"currier","Count":0.132},</v>
      </c>
      <c r="S3012" t="s">
        <v>14698</v>
      </c>
      <c r="T3012">
        <v>1.7667310534547301E-2</v>
      </c>
      <c r="U3012">
        <v>0.14924460735341494</v>
      </c>
    </row>
    <row r="3013" spans="1:21" x14ac:dyDescent="0.45">
      <c r="A3013" t="s">
        <v>14005</v>
      </c>
      <c r="B3013">
        <v>0.13176647402053299</v>
      </c>
      <c r="C3013">
        <f t="shared" ca="1" si="94"/>
        <v>0.87942101701761144</v>
      </c>
      <c r="D3013" t="str">
        <f t="shared" si="95"/>
        <v>{"Name":"reest","Count":0.132},</v>
      </c>
      <c r="S3013" t="s">
        <v>1735</v>
      </c>
      <c r="T3013">
        <v>0.35644820607957101</v>
      </c>
      <c r="U3013">
        <v>0.14929936229290208</v>
      </c>
    </row>
    <row r="3014" spans="1:21" x14ac:dyDescent="0.45">
      <c r="A3014" t="s">
        <v>10074</v>
      </c>
      <c r="B3014">
        <v>0.13175539800160499</v>
      </c>
      <c r="C3014">
        <f t="shared" ca="1" si="94"/>
        <v>0.46674916623950291</v>
      </c>
      <c r="D3014" t="str">
        <f t="shared" si="95"/>
        <v>{"Name":"magog","Count":0.132},</v>
      </c>
      <c r="S3014" t="s">
        <v>11560</v>
      </c>
      <c r="T3014">
        <v>3.9644981586400001E-2</v>
      </c>
      <c r="U3014">
        <v>0.1493035001657631</v>
      </c>
    </row>
    <row r="3015" spans="1:21" x14ac:dyDescent="0.45">
      <c r="A3015" t="s">
        <v>1909</v>
      </c>
      <c r="B3015">
        <v>0.13172847826697301</v>
      </c>
      <c r="C3015">
        <f t="shared" ca="1" si="94"/>
        <v>0.89358238153362612</v>
      </c>
      <c r="D3015" t="str">
        <f t="shared" si="95"/>
        <v>{"Name":"blowtorch","Count":0.132},</v>
      </c>
      <c r="S3015" t="s">
        <v>1389</v>
      </c>
      <c r="T3015">
        <v>0.136917042767119</v>
      </c>
      <c r="U3015">
        <v>0.14935220947495376</v>
      </c>
    </row>
    <row r="3016" spans="1:21" x14ac:dyDescent="0.45">
      <c r="A3016" t="s">
        <v>1170</v>
      </c>
      <c r="B3016">
        <v>0.131719351269422</v>
      </c>
      <c r="C3016">
        <f t="shared" ca="1" si="94"/>
        <v>0.42131349577579991</v>
      </c>
      <c r="D3016" t="str">
        <f t="shared" si="95"/>
        <v>{"Name":"bab","Count":0.132},</v>
      </c>
      <c r="S3016" t="s">
        <v>5908</v>
      </c>
      <c r="T3016">
        <v>0.17933715858920499</v>
      </c>
      <c r="U3016">
        <v>0.14941602317488734</v>
      </c>
    </row>
    <row r="3017" spans="1:21" x14ac:dyDescent="0.45">
      <c r="A3017" t="s">
        <v>19458</v>
      </c>
      <c r="B3017">
        <v>0.13171728492192</v>
      </c>
      <c r="C3017">
        <f t="shared" ca="1" si="94"/>
        <v>0.6902130052908424</v>
      </c>
      <c r="D3017" t="str">
        <f t="shared" si="95"/>
        <v>{"Name":"whisker","Count":0.132},</v>
      </c>
      <c r="S3017" t="s">
        <v>18318</v>
      </c>
      <c r="T3017">
        <v>0.31908843394123798</v>
      </c>
      <c r="U3017">
        <v>0.1495014649522024</v>
      </c>
    </row>
    <row r="3018" spans="1:21" x14ac:dyDescent="0.45">
      <c r="A3018" t="s">
        <v>15440</v>
      </c>
      <c r="B3018">
        <v>0.131715085059948</v>
      </c>
      <c r="C3018">
        <f t="shared" ca="1" si="94"/>
        <v>0.91255286869600394</v>
      </c>
      <c r="D3018" t="str">
        <f t="shared" si="95"/>
        <v>{"Name":"sharpen","Count":0.132},</v>
      </c>
      <c r="S3018" t="s">
        <v>3429</v>
      </c>
      <c r="T3018">
        <v>8.3791633726916406E-2</v>
      </c>
      <c r="U3018">
        <v>0.14951943718363747</v>
      </c>
    </row>
    <row r="3019" spans="1:21" x14ac:dyDescent="0.45">
      <c r="A3019" t="s">
        <v>11928</v>
      </c>
      <c r="B3019">
        <v>0.13169734117045601</v>
      </c>
      <c r="C3019">
        <f t="shared" ca="1" si="94"/>
        <v>0.66087884648202821</v>
      </c>
      <c r="D3019" t="str">
        <f t="shared" si="95"/>
        <v>{"Name":"outlandish","Count":0.132},</v>
      </c>
      <c r="S3019" t="s">
        <v>13316</v>
      </c>
      <c r="T3019">
        <v>3.5139071294622098E-2</v>
      </c>
      <c r="U3019">
        <v>0.14971832607611313</v>
      </c>
    </row>
    <row r="3020" spans="1:21" x14ac:dyDescent="0.45">
      <c r="A3020" t="s">
        <v>8999</v>
      </c>
      <c r="B3020">
        <v>0.13166189824419</v>
      </c>
      <c r="C3020">
        <f t="shared" ca="1" si="94"/>
        <v>0.10487428444629987</v>
      </c>
      <c r="D3020" t="str">
        <f t="shared" si="95"/>
        <v>{"Name":"ketchup","Count":0.132},</v>
      </c>
      <c r="S3020" t="s">
        <v>17552</v>
      </c>
      <c r="T3020">
        <v>0.20787427508887901</v>
      </c>
      <c r="U3020">
        <v>0.15000330616889346</v>
      </c>
    </row>
    <row r="3021" spans="1:21" x14ac:dyDescent="0.45">
      <c r="A3021" t="s">
        <v>383</v>
      </c>
      <c r="B3021">
        <v>0.13162904888410501</v>
      </c>
      <c r="C3021">
        <f t="shared" ca="1" si="94"/>
        <v>8.0181493403213788E-2</v>
      </c>
      <c r="D3021" t="str">
        <f t="shared" si="95"/>
        <v>{"Name":"alec","Count":0.132},</v>
      </c>
      <c r="S3021" t="s">
        <v>5228</v>
      </c>
      <c r="T3021">
        <v>4.9002857726179697E-2</v>
      </c>
      <c r="U3021">
        <v>0.15003603110919861</v>
      </c>
    </row>
    <row r="3022" spans="1:21" x14ac:dyDescent="0.45">
      <c r="A3022" t="s">
        <v>558</v>
      </c>
      <c r="B3022">
        <v>0.131610504943697</v>
      </c>
      <c r="C3022">
        <f t="shared" ca="1" si="94"/>
        <v>0.73263672156252335</v>
      </c>
      <c r="D3022" t="str">
        <f t="shared" si="95"/>
        <v>{"Name":"amok","Count":0.132},</v>
      </c>
      <c r="S3022" t="s">
        <v>17825</v>
      </c>
      <c r="T3022">
        <v>8.5628677481558099E-3</v>
      </c>
      <c r="U3022">
        <v>0.15005733307537916</v>
      </c>
    </row>
    <row r="3023" spans="1:21" x14ac:dyDescent="0.45">
      <c r="A3023" t="s">
        <v>16902</v>
      </c>
      <c r="B3023">
        <v>0.13160579131304201</v>
      </c>
      <c r="C3023">
        <f t="shared" ca="1" si="94"/>
        <v>0.13677572939906935</v>
      </c>
      <c r="D3023" t="str">
        <f t="shared" si="95"/>
        <v>{"Name":"subgroup","Count":0.132},</v>
      </c>
      <c r="S3023" t="s">
        <v>13619</v>
      </c>
      <c r="T3023">
        <v>5.2505876855590702E-2</v>
      </c>
      <c r="U3023">
        <v>0.15008760522429931</v>
      </c>
    </row>
    <row r="3024" spans="1:21" x14ac:dyDescent="0.45">
      <c r="A3024" t="s">
        <v>12987</v>
      </c>
      <c r="B3024">
        <v>0.131546321091906</v>
      </c>
      <c r="C3024">
        <f t="shared" ca="1" si="94"/>
        <v>0.57962685281424231</v>
      </c>
      <c r="D3024" t="str">
        <f t="shared" si="95"/>
        <v>{"Name":"polygon","Count":0.132},</v>
      </c>
      <c r="S3024" t="s">
        <v>14712</v>
      </c>
      <c r="T3024">
        <v>1.5034785078578101E-2</v>
      </c>
      <c r="U3024">
        <v>0.1501160147806504</v>
      </c>
    </row>
    <row r="3025" spans="1:21" x14ac:dyDescent="0.45">
      <c r="A3025" t="s">
        <v>11346</v>
      </c>
      <c r="B3025">
        <v>0.13153773506274599</v>
      </c>
      <c r="C3025">
        <f t="shared" ca="1" si="94"/>
        <v>0.13481552984206457</v>
      </c>
      <c r="D3025" t="str">
        <f t="shared" si="95"/>
        <v>{"Name":"newsroom","Count":0.132},</v>
      </c>
      <c r="S3025" t="s">
        <v>16195</v>
      </c>
      <c r="T3025">
        <v>0.11043744970805899</v>
      </c>
      <c r="U3025">
        <v>0.15015787272628234</v>
      </c>
    </row>
    <row r="3026" spans="1:21" x14ac:dyDescent="0.45">
      <c r="A3026" t="s">
        <v>7790</v>
      </c>
      <c r="B3026">
        <v>0.13153195360148201</v>
      </c>
      <c r="C3026">
        <f t="shared" ca="1" si="94"/>
        <v>0.41698482416284777</v>
      </c>
      <c r="D3026" t="str">
        <f t="shared" si="95"/>
        <v>{"Name":"heroic","Count":0.132},</v>
      </c>
      <c r="S3026" t="s">
        <v>3225</v>
      </c>
      <c r="T3026">
        <v>1.8372953454986699E-2</v>
      </c>
      <c r="U3026">
        <v>0.15018393755626802</v>
      </c>
    </row>
    <row r="3027" spans="1:21" x14ac:dyDescent="0.45">
      <c r="A3027" t="s">
        <v>15157</v>
      </c>
      <c r="B3027">
        <v>0.13152929288081899</v>
      </c>
      <c r="C3027">
        <f t="shared" ca="1" si="94"/>
        <v>0.36547864794825935</v>
      </c>
      <c r="D3027" t="str">
        <f t="shared" si="95"/>
        <v>{"Name":"scuff","Count":0.132},</v>
      </c>
      <c r="S3027" t="s">
        <v>7617</v>
      </c>
      <c r="T3027">
        <v>1.28951948091829E-2</v>
      </c>
      <c r="U3027">
        <v>0.15023876205951225</v>
      </c>
    </row>
    <row r="3028" spans="1:21" x14ac:dyDescent="0.45">
      <c r="A3028" t="s">
        <v>4567</v>
      </c>
      <c r="B3028">
        <v>0.131509177446371</v>
      </c>
      <c r="C3028">
        <f t="shared" ca="1" si="94"/>
        <v>0.45722410775695577</v>
      </c>
      <c r="D3028" t="str">
        <f t="shared" si="95"/>
        <v>{"Name":"delilah","Count":0.132},</v>
      </c>
      <c r="S3028" t="s">
        <v>3277</v>
      </c>
      <c r="T3028">
        <v>2.2984646930856601E-2</v>
      </c>
      <c r="U3028">
        <v>0.15032416993965347</v>
      </c>
    </row>
    <row r="3029" spans="1:21" x14ac:dyDescent="0.45">
      <c r="A3029" t="s">
        <v>11850</v>
      </c>
      <c r="B3029">
        <v>0.13148767703924699</v>
      </c>
      <c r="C3029">
        <f t="shared" ca="1" si="94"/>
        <v>0.96095620996401743</v>
      </c>
      <c r="D3029" t="str">
        <f t="shared" si="95"/>
        <v>{"Name":"orlo","Count":0.131},</v>
      </c>
      <c r="S3029" t="s">
        <v>16168</v>
      </c>
      <c r="T3029">
        <v>0.170154777697407</v>
      </c>
      <c r="U3029">
        <v>0.15040717533159398</v>
      </c>
    </row>
    <row r="3030" spans="1:21" x14ac:dyDescent="0.45">
      <c r="A3030" t="s">
        <v>2559</v>
      </c>
      <c r="B3030">
        <v>0.13148552459353399</v>
      </c>
      <c r="C3030">
        <f t="shared" ca="1" si="94"/>
        <v>0.53555137670580677</v>
      </c>
      <c r="D3030" t="str">
        <f t="shared" si="95"/>
        <v>{"Name":"cacao","Count":0.131},</v>
      </c>
      <c r="S3030" t="s">
        <v>19352</v>
      </c>
      <c r="T3030">
        <v>0.147229822055259</v>
      </c>
      <c r="U3030">
        <v>0.15041112207282348</v>
      </c>
    </row>
    <row r="3031" spans="1:21" x14ac:dyDescent="0.45">
      <c r="A3031" t="s">
        <v>12808</v>
      </c>
      <c r="B3031">
        <v>0.131465847750901</v>
      </c>
      <c r="C3031">
        <f t="shared" ca="1" si="94"/>
        <v>0.96541506454971371</v>
      </c>
      <c r="D3031" t="str">
        <f t="shared" si="95"/>
        <v>{"Name":"plantain","Count":0.131},</v>
      </c>
      <c r="S3031" t="s">
        <v>1649</v>
      </c>
      <c r="T3031">
        <v>6.3360492943922195E-2</v>
      </c>
      <c r="U3031">
        <v>0.15050199879159631</v>
      </c>
    </row>
    <row r="3032" spans="1:21" x14ac:dyDescent="0.45">
      <c r="A3032" t="s">
        <v>47</v>
      </c>
      <c r="B3032">
        <v>0.131460182376332</v>
      </c>
      <c r="C3032">
        <f t="shared" ca="1" si="94"/>
        <v>0.3734754060517621</v>
      </c>
      <c r="D3032" t="str">
        <f t="shared" si="95"/>
        <v>{"Name":"abram","Count":0.131},</v>
      </c>
      <c r="S3032" t="s">
        <v>1818</v>
      </c>
      <c r="T3032">
        <v>9.2349935901926104E-3</v>
      </c>
      <c r="U3032">
        <v>0.15052990193310944</v>
      </c>
    </row>
    <row r="3033" spans="1:21" x14ac:dyDescent="0.45">
      <c r="A3033" t="s">
        <v>11777</v>
      </c>
      <c r="B3033">
        <v>0.13145218131290301</v>
      </c>
      <c r="C3033">
        <f t="shared" ca="1" si="94"/>
        <v>0.68642617175862253</v>
      </c>
      <c r="D3033" t="str">
        <f t="shared" si="95"/>
        <v>{"Name":"onstead","Count":0.131},</v>
      </c>
      <c r="S3033" t="s">
        <v>7918</v>
      </c>
      <c r="T3033">
        <v>2.21145879904114E-2</v>
      </c>
      <c r="U3033">
        <v>0.15055967290646055</v>
      </c>
    </row>
    <row r="3034" spans="1:21" x14ac:dyDescent="0.45">
      <c r="A3034" t="s">
        <v>8096</v>
      </c>
      <c r="B3034">
        <v>0.131444379566766</v>
      </c>
      <c r="C3034">
        <f t="shared" ca="1" si="94"/>
        <v>0.23104326040689527</v>
      </c>
      <c r="D3034" t="str">
        <f t="shared" si="95"/>
        <v>{"Name":"humdrum","Count":0.131},</v>
      </c>
      <c r="S3034" t="s">
        <v>18129</v>
      </c>
      <c r="T3034">
        <v>1.91636697725899E-2</v>
      </c>
      <c r="U3034">
        <v>0.15056458287197261</v>
      </c>
    </row>
    <row r="3035" spans="1:21" x14ac:dyDescent="0.45">
      <c r="A3035" t="s">
        <v>19207</v>
      </c>
      <c r="B3035">
        <v>0.131370960642472</v>
      </c>
      <c r="C3035">
        <f t="shared" ca="1" si="94"/>
        <v>0.84698625886711953</v>
      </c>
      <c r="D3035" t="str">
        <f t="shared" si="95"/>
        <v>{"Name":"walt","Count":0.131},</v>
      </c>
      <c r="S3035" t="s">
        <v>12925</v>
      </c>
      <c r="T3035">
        <v>2.1280181216562499E-2</v>
      </c>
      <c r="U3035">
        <v>0.15058451752731339</v>
      </c>
    </row>
    <row r="3036" spans="1:21" x14ac:dyDescent="0.45">
      <c r="A3036" t="s">
        <v>15485</v>
      </c>
      <c r="B3036">
        <v>0.131350119199203</v>
      </c>
      <c r="C3036">
        <f t="shared" ca="1" si="94"/>
        <v>0.64272713409766535</v>
      </c>
      <c r="D3036" t="str">
        <f t="shared" si="95"/>
        <v>{"Name":"shenanigan","Count":0.131},</v>
      </c>
      <c r="S3036" t="s">
        <v>13454</v>
      </c>
      <c r="T3036">
        <v>0.112310590479004</v>
      </c>
      <c r="U3036">
        <v>0.15058641036603126</v>
      </c>
    </row>
    <row r="3037" spans="1:21" x14ac:dyDescent="0.45">
      <c r="A3037" t="s">
        <v>17361</v>
      </c>
      <c r="B3037">
        <v>0.131325569067822</v>
      </c>
      <c r="C3037">
        <f t="shared" ca="1" si="94"/>
        <v>0.54589121533371543</v>
      </c>
      <c r="D3037" t="str">
        <f t="shared" si="95"/>
        <v>{"Name":"taqua","Count":0.131},</v>
      </c>
      <c r="S3037" t="s">
        <v>8986</v>
      </c>
      <c r="T3037">
        <v>4.89466265076684E-2</v>
      </c>
      <c r="U3037">
        <v>0.15068696249093805</v>
      </c>
    </row>
    <row r="3038" spans="1:21" x14ac:dyDescent="0.45">
      <c r="A3038" t="s">
        <v>1740</v>
      </c>
      <c r="B3038">
        <v>0.13132228627668499</v>
      </c>
      <c r="C3038">
        <f t="shared" ca="1" si="94"/>
        <v>0.57011569639517934</v>
      </c>
      <c r="D3038" t="str">
        <f t="shared" si="95"/>
        <v>{"Name":"bing","Count":0.131},</v>
      </c>
      <c r="S3038" t="s">
        <v>17948</v>
      </c>
      <c r="T3038">
        <v>0.122690334627386</v>
      </c>
      <c r="U3038">
        <v>0.15071129900495628</v>
      </c>
    </row>
    <row r="3039" spans="1:21" x14ac:dyDescent="0.45">
      <c r="A3039" t="s">
        <v>1826</v>
      </c>
      <c r="B3039">
        <v>0.13129657144991699</v>
      </c>
      <c r="C3039">
        <f t="shared" ca="1" si="94"/>
        <v>0.36429158197381462</v>
      </c>
      <c r="D3039" t="str">
        <f t="shared" si="95"/>
        <v>{"Name":"blameless","Count":0.131},</v>
      </c>
      <c r="S3039" t="s">
        <v>4954</v>
      </c>
      <c r="T3039">
        <v>2.2461447536227901E-2</v>
      </c>
      <c r="U3039">
        <v>0.15075265341914779</v>
      </c>
    </row>
    <row r="3040" spans="1:21" x14ac:dyDescent="0.45">
      <c r="A3040" t="s">
        <v>14361</v>
      </c>
      <c r="B3040">
        <v>0.13127229493044801</v>
      </c>
      <c r="C3040">
        <f t="shared" ca="1" si="94"/>
        <v>0.23048891362995216</v>
      </c>
      <c r="D3040" t="str">
        <f t="shared" si="95"/>
        <v>{"Name":"rib","Count":0.131},</v>
      </c>
      <c r="S3040" t="s">
        <v>993</v>
      </c>
      <c r="T3040">
        <v>6.8734819521575105E-2</v>
      </c>
      <c r="U3040">
        <v>0.1507778461056215</v>
      </c>
    </row>
    <row r="3041" spans="1:21" x14ac:dyDescent="0.45">
      <c r="A3041" t="s">
        <v>8460</v>
      </c>
      <c r="B3041">
        <v>0.13118027474579699</v>
      </c>
      <c r="C3041">
        <f t="shared" ca="1" si="94"/>
        <v>0.13620175352304431</v>
      </c>
      <c r="D3041" t="str">
        <f t="shared" si="95"/>
        <v>{"Name":"interceptor","Count":0.131},</v>
      </c>
      <c r="S3041" t="s">
        <v>6832</v>
      </c>
      <c r="T3041">
        <v>1.50458564120265E-2</v>
      </c>
      <c r="U3041">
        <v>0.15083869735726074</v>
      </c>
    </row>
    <row r="3042" spans="1:21" x14ac:dyDescent="0.45">
      <c r="A3042" t="s">
        <v>791</v>
      </c>
      <c r="B3042">
        <v>0.13117239376452999</v>
      </c>
      <c r="C3042">
        <f t="shared" ca="1" si="94"/>
        <v>0.43446605111126035</v>
      </c>
      <c r="D3042" t="str">
        <f t="shared" si="95"/>
        <v>{"Name":"aquila","Count":0.131},</v>
      </c>
      <c r="S3042" t="s">
        <v>11170</v>
      </c>
      <c r="T3042">
        <v>4.6694917680579198E-3</v>
      </c>
      <c r="U3042">
        <v>0.15089939813797826</v>
      </c>
    </row>
    <row r="3043" spans="1:21" x14ac:dyDescent="0.45">
      <c r="A3043" t="s">
        <v>13163</v>
      </c>
      <c r="B3043">
        <v>0.13110152862246199</v>
      </c>
      <c r="C3043">
        <f t="shared" ca="1" si="94"/>
        <v>0.36947640288541506</v>
      </c>
      <c r="D3043" t="str">
        <f t="shared" si="95"/>
        <v>{"Name":"precommit","Count":0.131},</v>
      </c>
      <c r="S3043" t="s">
        <v>17023</v>
      </c>
      <c r="T3043">
        <v>2.66339843108052E-2</v>
      </c>
      <c r="U3043">
        <v>0.15094026401144212</v>
      </c>
    </row>
    <row r="3044" spans="1:21" x14ac:dyDescent="0.45">
      <c r="A3044" t="s">
        <v>16404</v>
      </c>
      <c r="B3044">
        <v>0.131086682754777</v>
      </c>
      <c r="C3044">
        <f t="shared" ca="1" si="94"/>
        <v>0.66126798690665722</v>
      </c>
      <c r="D3044" t="str">
        <f t="shared" si="95"/>
        <v>{"Name":"spoilt","Count":0.131},</v>
      </c>
      <c r="S3044" t="s">
        <v>10699</v>
      </c>
      <c r="T3044">
        <v>2.8196975993753801E-2</v>
      </c>
      <c r="U3044">
        <v>0.15095232990010021</v>
      </c>
    </row>
    <row r="3045" spans="1:21" x14ac:dyDescent="0.45">
      <c r="A3045" t="s">
        <v>12792</v>
      </c>
      <c r="B3045">
        <v>0.13096571766725801</v>
      </c>
      <c r="C3045">
        <f t="shared" ca="1" si="94"/>
        <v>0.26652527299363993</v>
      </c>
      <c r="D3045" t="str">
        <f t="shared" si="95"/>
        <v>{"Name":"plaintiff","Count":0.131},</v>
      </c>
      <c r="S3045" t="s">
        <v>10094</v>
      </c>
      <c r="T3045">
        <v>5.3008972697941498E-2</v>
      </c>
      <c r="U3045">
        <v>0.15095776153366658</v>
      </c>
    </row>
    <row r="3046" spans="1:21" x14ac:dyDescent="0.45">
      <c r="A3046" t="s">
        <v>15624</v>
      </c>
      <c r="B3046">
        <v>0.13096384130858599</v>
      </c>
      <c r="C3046">
        <f t="shared" ca="1" si="94"/>
        <v>0.42411340430638256</v>
      </c>
      <c r="D3046" t="str">
        <f t="shared" si="95"/>
        <v>{"Name":"shu","Count":0.131},</v>
      </c>
      <c r="S3046" t="s">
        <v>18166</v>
      </c>
      <c r="T3046">
        <v>0.55346711363244105</v>
      </c>
      <c r="U3046">
        <v>0.15099535728873281</v>
      </c>
    </row>
    <row r="3047" spans="1:21" x14ac:dyDescent="0.45">
      <c r="A3047" t="s">
        <v>7781</v>
      </c>
      <c r="B3047">
        <v>0.13094487876441599</v>
      </c>
      <c r="C3047">
        <f t="shared" ca="1" si="94"/>
        <v>0.29389895724977821</v>
      </c>
      <c r="D3047" t="str">
        <f t="shared" si="95"/>
        <v>{"Name":"herl","Count":0.131},</v>
      </c>
      <c r="S3047" t="s">
        <v>15754</v>
      </c>
      <c r="T3047">
        <v>4.7584144044850098E-2</v>
      </c>
      <c r="U3047">
        <v>0.15103563539374931</v>
      </c>
    </row>
    <row r="3048" spans="1:21" x14ac:dyDescent="0.45">
      <c r="A3048" t="s">
        <v>8958</v>
      </c>
      <c r="B3048">
        <v>0.130938008406011</v>
      </c>
      <c r="C3048">
        <f t="shared" ca="1" si="94"/>
        <v>0.35212190430505219</v>
      </c>
      <c r="D3048" t="str">
        <f t="shared" si="95"/>
        <v>{"Name":"keg","Count":0.131},</v>
      </c>
      <c r="S3048" t="s">
        <v>17664</v>
      </c>
      <c r="T3048">
        <v>9.2152216064449195E-3</v>
      </c>
      <c r="U3048">
        <v>0.15119042938383265</v>
      </c>
    </row>
    <row r="3049" spans="1:21" x14ac:dyDescent="0.45">
      <c r="A3049" t="s">
        <v>13626</v>
      </c>
      <c r="B3049">
        <v>0.13093603082389699</v>
      </c>
      <c r="C3049">
        <f t="shared" ca="1" si="94"/>
        <v>0.88679041782663026</v>
      </c>
      <c r="D3049" t="str">
        <f t="shared" si="95"/>
        <v>{"Name":"quirk","Count":0.131},</v>
      </c>
      <c r="S3049" t="s">
        <v>10199</v>
      </c>
      <c r="T3049">
        <v>1.40844403589641E-3</v>
      </c>
      <c r="U3049">
        <v>0.15121641613684722</v>
      </c>
    </row>
    <row r="3050" spans="1:21" x14ac:dyDescent="0.45">
      <c r="A3050" t="s">
        <v>8953</v>
      </c>
      <c r="B3050">
        <v>0.13089487124207899</v>
      </c>
      <c r="C3050">
        <f t="shared" ca="1" si="94"/>
        <v>9.9519772475076596E-2</v>
      </c>
      <c r="D3050" t="str">
        <f t="shared" si="95"/>
        <v>{"Name":"keena","Count":0.131},</v>
      </c>
      <c r="S3050" t="s">
        <v>13420</v>
      </c>
      <c r="T3050">
        <v>4.4068094923252199E-2</v>
      </c>
      <c r="U3050">
        <v>0.15122311868714344</v>
      </c>
    </row>
    <row r="3051" spans="1:21" x14ac:dyDescent="0.45">
      <c r="A3051" t="s">
        <v>11229</v>
      </c>
      <c r="B3051">
        <v>0.13089343267147699</v>
      </c>
      <c r="C3051">
        <f t="shared" ca="1" si="94"/>
        <v>0.15139352574509468</v>
      </c>
      <c r="D3051" t="str">
        <f t="shared" si="95"/>
        <v>{"Name":"natron","Count":0.131},</v>
      </c>
      <c r="S3051" t="s">
        <v>3071</v>
      </c>
      <c r="T3051">
        <v>1.6407109930682399E-2</v>
      </c>
      <c r="U3051">
        <v>0.15123930129838481</v>
      </c>
    </row>
    <row r="3052" spans="1:21" x14ac:dyDescent="0.45">
      <c r="A3052" t="s">
        <v>16060</v>
      </c>
      <c r="B3052">
        <v>0.13088004376270401</v>
      </c>
      <c r="C3052">
        <f t="shared" ca="1" si="94"/>
        <v>0.37977112690543358</v>
      </c>
      <c r="D3052" t="str">
        <f t="shared" si="95"/>
        <v>{"Name":"snoozer","Count":0.131},</v>
      </c>
      <c r="S3052" t="s">
        <v>12938</v>
      </c>
      <c r="T3052">
        <v>0.188418242578476</v>
      </c>
      <c r="U3052">
        <v>0.15124078413644038</v>
      </c>
    </row>
    <row r="3053" spans="1:21" x14ac:dyDescent="0.45">
      <c r="A3053" t="s">
        <v>1551</v>
      </c>
      <c r="B3053">
        <v>0.13086847366655099</v>
      </c>
      <c r="C3053">
        <f t="shared" ca="1" si="94"/>
        <v>0.9261217017426272</v>
      </c>
      <c r="D3053" t="str">
        <f t="shared" si="95"/>
        <v>{"Name":"bel","Count":0.131},</v>
      </c>
      <c r="S3053" t="s">
        <v>15174</v>
      </c>
      <c r="T3053">
        <v>3.2361356019978797E-2</v>
      </c>
      <c r="U3053">
        <v>0.15130207685795416</v>
      </c>
    </row>
    <row r="3054" spans="1:21" x14ac:dyDescent="0.45">
      <c r="A3054" t="s">
        <v>8985</v>
      </c>
      <c r="B3054">
        <v>0.13082169556355699</v>
      </c>
      <c r="C3054">
        <f t="shared" ca="1" si="94"/>
        <v>0.35406385911121763</v>
      </c>
      <c r="D3054" t="str">
        <f t="shared" si="95"/>
        <v>{"Name":"kentuckian","Count":0.131},</v>
      </c>
      <c r="S3054" t="s">
        <v>19183</v>
      </c>
      <c r="T3054">
        <v>3.45706029328951E-2</v>
      </c>
      <c r="U3054">
        <v>0.15130707421669765</v>
      </c>
    </row>
    <row r="3055" spans="1:21" x14ac:dyDescent="0.45">
      <c r="A3055" t="s">
        <v>14779</v>
      </c>
      <c r="B3055">
        <v>0.13082034938148801</v>
      </c>
      <c r="C3055">
        <f t="shared" ca="1" si="94"/>
        <v>0.90560055938602113</v>
      </c>
      <c r="D3055" t="str">
        <f t="shared" si="95"/>
        <v>{"Name":"safi","Count":0.131},</v>
      </c>
      <c r="S3055" t="s">
        <v>17826</v>
      </c>
      <c r="T3055">
        <v>9.2051514838336901E-3</v>
      </c>
      <c r="U3055">
        <v>0.1513204643024203</v>
      </c>
    </row>
    <row r="3056" spans="1:21" x14ac:dyDescent="0.45">
      <c r="A3056" t="s">
        <v>5346</v>
      </c>
      <c r="B3056">
        <v>0.13081734471061901</v>
      </c>
      <c r="C3056">
        <f t="shared" ca="1" si="94"/>
        <v>0.34707527251686532</v>
      </c>
      <c r="D3056" t="str">
        <f t="shared" si="95"/>
        <v>{"Name":"eduardo","Count":0.131},</v>
      </c>
      <c r="S3056" t="s">
        <v>5721</v>
      </c>
      <c r="T3056">
        <v>0.11875615711087099</v>
      </c>
      <c r="U3056">
        <v>0.15133735830780792</v>
      </c>
    </row>
    <row r="3057" spans="1:21" x14ac:dyDescent="0.45">
      <c r="A3057" t="s">
        <v>10760</v>
      </c>
      <c r="B3057">
        <v>0.13078362606597099</v>
      </c>
      <c r="C3057">
        <f t="shared" ca="1" si="94"/>
        <v>0.49490931633194246</v>
      </c>
      <c r="D3057" t="str">
        <f t="shared" si="95"/>
        <v>{"Name":"misread","Count":0.131},</v>
      </c>
      <c r="S3057" t="s">
        <v>7199</v>
      </c>
      <c r="T3057">
        <v>1.2320911599379199E-2</v>
      </c>
      <c r="U3057">
        <v>0.1514288233974117</v>
      </c>
    </row>
    <row r="3058" spans="1:21" x14ac:dyDescent="0.45">
      <c r="A3058" t="s">
        <v>330</v>
      </c>
      <c r="B3058">
        <v>0.130769588003954</v>
      </c>
      <c r="C3058">
        <f t="shared" ca="1" si="94"/>
        <v>8.2440460545193384E-2</v>
      </c>
      <c r="D3058" t="str">
        <f t="shared" si="95"/>
        <v>{"Name":"ake","Count":0.131},</v>
      </c>
      <c r="S3058" t="s">
        <v>12988</v>
      </c>
      <c r="T3058">
        <v>0.116263705067887</v>
      </c>
      <c r="U3058">
        <v>0.15145145012712002</v>
      </c>
    </row>
    <row r="3059" spans="1:21" x14ac:dyDescent="0.45">
      <c r="A3059" t="s">
        <v>5320</v>
      </c>
      <c r="B3059">
        <v>0.130708015701962</v>
      </c>
      <c r="C3059">
        <f t="shared" ca="1" si="94"/>
        <v>0.17671765099812797</v>
      </c>
      <c r="D3059" t="str">
        <f t="shared" si="95"/>
        <v>{"Name":"echinacea","Count":0.131},</v>
      </c>
      <c r="S3059" t="s">
        <v>11801</v>
      </c>
      <c r="T3059">
        <v>4.3890006627906403E-2</v>
      </c>
      <c r="U3059">
        <v>0.15152135101081077</v>
      </c>
    </row>
    <row r="3060" spans="1:21" x14ac:dyDescent="0.45">
      <c r="A3060" t="s">
        <v>356</v>
      </c>
      <c r="B3060">
        <v>0.13068153711326</v>
      </c>
      <c r="C3060">
        <f t="shared" ca="1" si="94"/>
        <v>0.36168462814161595</v>
      </c>
      <c r="D3060" t="str">
        <f t="shared" si="95"/>
        <v>{"Name":"alban","Count":0.131},</v>
      </c>
      <c r="S3060" t="s">
        <v>358</v>
      </c>
      <c r="T3060">
        <v>7.9873397344887895E-2</v>
      </c>
      <c r="U3060">
        <v>0.15179988312863135</v>
      </c>
    </row>
    <row r="3061" spans="1:21" x14ac:dyDescent="0.45">
      <c r="A3061" t="s">
        <v>357</v>
      </c>
      <c r="B3061">
        <v>0.13068153711326</v>
      </c>
      <c r="C3061">
        <f t="shared" ca="1" si="94"/>
        <v>0.59431886868933614</v>
      </c>
      <c r="D3061" t="str">
        <f t="shared" si="95"/>
        <v>{"Name":"albania","Count":0.131},</v>
      </c>
      <c r="S3061" t="s">
        <v>18297</v>
      </c>
      <c r="T3061">
        <v>9.35425779558752E-2</v>
      </c>
      <c r="U3061">
        <v>0.15187888416902418</v>
      </c>
    </row>
    <row r="3062" spans="1:21" x14ac:dyDescent="0.45">
      <c r="A3062" t="s">
        <v>4107</v>
      </c>
      <c r="B3062">
        <v>0.13061436592012601</v>
      </c>
      <c r="C3062">
        <f t="shared" ca="1" si="94"/>
        <v>0.77543104284524811</v>
      </c>
      <c r="D3062" t="str">
        <f t="shared" si="95"/>
        <v>{"Name":"crescent","Count":0.131},</v>
      </c>
      <c r="S3062" t="s">
        <v>5676</v>
      </c>
      <c r="T3062">
        <v>1.7749053693862399E-2</v>
      </c>
      <c r="U3062">
        <v>0.15190426799344758</v>
      </c>
    </row>
    <row r="3063" spans="1:21" x14ac:dyDescent="0.45">
      <c r="A3063" t="s">
        <v>9756</v>
      </c>
      <c r="B3063">
        <v>0.130553056458274</v>
      </c>
      <c r="C3063">
        <f t="shared" ca="1" si="94"/>
        <v>0.4225624771995512</v>
      </c>
      <c r="D3063" t="str">
        <f t="shared" si="95"/>
        <v>{"Name":"livid","Count":0.131},</v>
      </c>
      <c r="S3063" t="s">
        <v>12719</v>
      </c>
      <c r="T3063">
        <v>1.7690125769675099E-2</v>
      </c>
      <c r="U3063">
        <v>0.15202177271022854</v>
      </c>
    </row>
    <row r="3064" spans="1:21" x14ac:dyDescent="0.45">
      <c r="A3064" t="s">
        <v>10369</v>
      </c>
      <c r="B3064">
        <v>0.13051920861658101</v>
      </c>
      <c r="C3064">
        <f t="shared" ca="1" si="94"/>
        <v>0.406220535711458</v>
      </c>
      <c r="D3064" t="str">
        <f t="shared" si="95"/>
        <v>{"Name":"matin","Count":0.131},</v>
      </c>
      <c r="S3064" t="s">
        <v>18578</v>
      </c>
      <c r="T3064">
        <v>3.8435115214427697E-2</v>
      </c>
      <c r="U3064">
        <v>0.15222120706445796</v>
      </c>
    </row>
    <row r="3065" spans="1:21" x14ac:dyDescent="0.45">
      <c r="A3065" t="s">
        <v>253</v>
      </c>
      <c r="B3065">
        <v>0.130494244808215</v>
      </c>
      <c r="C3065">
        <f t="shared" ca="1" si="94"/>
        <v>0.91134981263753256</v>
      </c>
      <c r="D3065" t="str">
        <f t="shared" si="95"/>
        <v>{"Name":"aggroup","Count":0.13},</v>
      </c>
      <c r="S3065" t="s">
        <v>11686</v>
      </c>
      <c r="T3065">
        <v>5.9584386812422001E-2</v>
      </c>
      <c r="U3065">
        <v>0.15227202504508941</v>
      </c>
    </row>
    <row r="3066" spans="1:21" x14ac:dyDescent="0.45">
      <c r="A3066" t="s">
        <v>8733</v>
      </c>
      <c r="B3066">
        <v>0.130494244808215</v>
      </c>
      <c r="C3066">
        <f t="shared" ca="1" si="94"/>
        <v>0.69778973774550035</v>
      </c>
      <c r="D3066" t="str">
        <f t="shared" si="95"/>
        <v>{"Name":"jimp","Count":0.13},</v>
      </c>
      <c r="S3066" t="s">
        <v>18792</v>
      </c>
      <c r="T3066">
        <v>2.9092443697792E-2</v>
      </c>
      <c r="U3066">
        <v>0.15235978334050659</v>
      </c>
    </row>
    <row r="3067" spans="1:21" x14ac:dyDescent="0.45">
      <c r="A3067" t="s">
        <v>7402</v>
      </c>
      <c r="B3067">
        <v>0.13044888332437499</v>
      </c>
      <c r="C3067">
        <f t="shared" ca="1" si="94"/>
        <v>0.43009127238180989</v>
      </c>
      <c r="D3067" t="str">
        <f t="shared" si="95"/>
        <v>{"Name":"gypsum","Count":0.13},</v>
      </c>
      <c r="S3067" t="s">
        <v>4550</v>
      </c>
      <c r="T3067">
        <v>8.5733915961053297E-3</v>
      </c>
      <c r="U3067">
        <v>0.15238353542270111</v>
      </c>
    </row>
    <row r="3068" spans="1:21" x14ac:dyDescent="0.45">
      <c r="A3068" t="s">
        <v>727</v>
      </c>
      <c r="B3068">
        <v>0.130389567019423</v>
      </c>
      <c r="C3068">
        <f t="shared" ca="1" si="94"/>
        <v>0.97870108288875401</v>
      </c>
      <c r="D3068" t="str">
        <f t="shared" si="95"/>
        <v>{"Name":"anton","Count":0.13},</v>
      </c>
      <c r="S3068" t="s">
        <v>6302</v>
      </c>
      <c r="T3068">
        <v>4.5806923442904102E-2</v>
      </c>
      <c r="U3068">
        <v>0.15240314958977219</v>
      </c>
    </row>
    <row r="3069" spans="1:21" x14ac:dyDescent="0.45">
      <c r="A3069" t="s">
        <v>2101</v>
      </c>
      <c r="B3069">
        <v>0.130389567019423</v>
      </c>
      <c r="C3069">
        <f t="shared" ca="1" si="94"/>
        <v>0.47737859102121882</v>
      </c>
      <c r="D3069" t="str">
        <f t="shared" si="95"/>
        <v>{"Name":"bota","Count":0.13},</v>
      </c>
      <c r="S3069" t="s">
        <v>17256</v>
      </c>
      <c r="T3069">
        <v>0.38347735575893499</v>
      </c>
      <c r="U3069">
        <v>0.15243084103782278</v>
      </c>
    </row>
    <row r="3070" spans="1:21" x14ac:dyDescent="0.45">
      <c r="A3070" t="s">
        <v>8310</v>
      </c>
      <c r="B3070">
        <v>0.13035877588730899</v>
      </c>
      <c r="C3070">
        <f t="shared" ca="1" si="94"/>
        <v>0.30369028678029697</v>
      </c>
      <c r="D3070" t="str">
        <f t="shared" si="95"/>
        <v>{"Name":"incident","Count":0.13},</v>
      </c>
      <c r="S3070" t="s">
        <v>19959</v>
      </c>
      <c r="T3070">
        <v>6.6012588881468506E-2</v>
      </c>
      <c r="U3070">
        <v>0.15247974701551581</v>
      </c>
    </row>
    <row r="3071" spans="1:21" x14ac:dyDescent="0.45">
      <c r="A3071" t="s">
        <v>2341</v>
      </c>
      <c r="B3071">
        <v>0.13032822507370601</v>
      </c>
      <c r="C3071">
        <f t="shared" ca="1" si="94"/>
        <v>0.17975119841573373</v>
      </c>
      <c r="D3071" t="str">
        <f t="shared" si="95"/>
        <v>{"Name":"brownback","Count":0.13},</v>
      </c>
      <c r="S3071" t="s">
        <v>16367</v>
      </c>
      <c r="T3071">
        <v>3.0846728699315599E-2</v>
      </c>
      <c r="U3071">
        <v>0.15258750817380695</v>
      </c>
    </row>
    <row r="3072" spans="1:21" x14ac:dyDescent="0.45">
      <c r="A3072" t="s">
        <v>1995</v>
      </c>
      <c r="B3072">
        <v>0.13030407181881101</v>
      </c>
      <c r="C3072">
        <f t="shared" ca="1" si="94"/>
        <v>0.38901116316663009</v>
      </c>
      <c r="D3072" t="str">
        <f t="shared" si="95"/>
        <v>{"Name":"bolling","Count":0.13},</v>
      </c>
      <c r="S3072" t="s">
        <v>17529</v>
      </c>
      <c r="T3072">
        <v>1.6145022726177499E-2</v>
      </c>
      <c r="U3072">
        <v>0.15266787827323081</v>
      </c>
    </row>
    <row r="3073" spans="1:21" x14ac:dyDescent="0.45">
      <c r="A3073" t="s">
        <v>18520</v>
      </c>
      <c r="B3073">
        <v>0.13028591770440701</v>
      </c>
      <c r="C3073">
        <f t="shared" ca="1" si="94"/>
        <v>5.8362059081241369E-2</v>
      </c>
      <c r="D3073" t="str">
        <f t="shared" si="95"/>
        <v>{"Name":"underfoot","Count":0.13},</v>
      </c>
      <c r="S3073" t="s">
        <v>9943</v>
      </c>
      <c r="T3073">
        <v>3.7313460909907302E-2</v>
      </c>
      <c r="U3073">
        <v>0.15267615543472612</v>
      </c>
    </row>
    <row r="3074" spans="1:21" x14ac:dyDescent="0.45">
      <c r="A3074" t="s">
        <v>6351</v>
      </c>
      <c r="B3074">
        <v>0.130282034746287</v>
      </c>
      <c r="C3074">
        <f t="shared" ca="1" si="94"/>
        <v>1.1268612740911066E-2</v>
      </c>
      <c r="D3074" t="str">
        <f t="shared" si="95"/>
        <v>{"Name":"foodstuff","Count":0.13},</v>
      </c>
      <c r="S3074" t="s">
        <v>19761</v>
      </c>
      <c r="T3074">
        <v>8.5906165102743695E-2</v>
      </c>
      <c r="U3074">
        <v>0.15268403214739412</v>
      </c>
    </row>
    <row r="3075" spans="1:21" x14ac:dyDescent="0.45">
      <c r="A3075" t="s">
        <v>3009</v>
      </c>
      <c r="B3075">
        <v>0.130258909790817</v>
      </c>
      <c r="C3075">
        <f t="shared" ref="C3075:C3138" ca="1" si="96">RAND()</f>
        <v>0.61738852717799253</v>
      </c>
      <c r="D3075" t="str">
        <f t="shared" ref="D3075:D3138" si="97">CONCATENATE($D$1,A3075,$E$1,ROUND(B3075,3),$F$1)</f>
        <v>{"Name":"chaco","Count":0.13},</v>
      </c>
      <c r="S3075" t="s">
        <v>4854</v>
      </c>
      <c r="T3075">
        <v>5.9016046936984402E-2</v>
      </c>
      <c r="U3075">
        <v>0.15277358902301585</v>
      </c>
    </row>
    <row r="3076" spans="1:21" x14ac:dyDescent="0.45">
      <c r="A3076" t="s">
        <v>14545</v>
      </c>
      <c r="B3076">
        <v>0.13021604682285501</v>
      </c>
      <c r="C3076">
        <f t="shared" ca="1" si="96"/>
        <v>0.33005897006664087</v>
      </c>
      <c r="D3076" t="str">
        <f t="shared" si="97"/>
        <v>{"Name":"roman","Count":0.13},</v>
      </c>
      <c r="S3076" t="s">
        <v>18719</v>
      </c>
      <c r="T3076">
        <v>2.6110442275560301E-2</v>
      </c>
      <c r="U3076">
        <v>0.15290355572690884</v>
      </c>
    </row>
    <row r="3077" spans="1:21" x14ac:dyDescent="0.45">
      <c r="A3077" t="s">
        <v>17267</v>
      </c>
      <c r="B3077">
        <v>0.13019469253860699</v>
      </c>
      <c r="C3077">
        <f t="shared" ca="1" si="96"/>
        <v>7.3618333489580245E-2</v>
      </c>
      <c r="D3077" t="str">
        <f t="shared" si="97"/>
        <v>{"Name":"tain","Count":0.13},</v>
      </c>
      <c r="S3077" t="s">
        <v>3229</v>
      </c>
      <c r="T3077">
        <v>4.7623772984704497E-3</v>
      </c>
      <c r="U3077">
        <v>0.1529564757048838</v>
      </c>
    </row>
    <row r="3078" spans="1:21" x14ac:dyDescent="0.45">
      <c r="A3078" t="s">
        <v>3493</v>
      </c>
      <c r="B3078">
        <v>0.13018735924751201</v>
      </c>
      <c r="C3078">
        <f t="shared" ca="1" si="96"/>
        <v>0.64761764807443056</v>
      </c>
      <c r="D3078" t="str">
        <f t="shared" si="97"/>
        <v>{"Name":"cochairman","Count":0.13},</v>
      </c>
      <c r="S3078" t="s">
        <v>9860</v>
      </c>
      <c r="T3078">
        <v>5.9637625255773999E-2</v>
      </c>
      <c r="U3078">
        <v>0.15297579695608632</v>
      </c>
    </row>
    <row r="3079" spans="1:21" x14ac:dyDescent="0.45">
      <c r="A3079" t="s">
        <v>6855</v>
      </c>
      <c r="B3079">
        <v>0.130184320255716</v>
      </c>
      <c r="C3079">
        <f t="shared" ca="1" si="96"/>
        <v>0.23859493311055413</v>
      </c>
      <c r="D3079" t="str">
        <f t="shared" si="97"/>
        <v>{"Name":"gerbera","Count":0.13},</v>
      </c>
      <c r="S3079" t="s">
        <v>19148</v>
      </c>
      <c r="T3079">
        <v>0.31961812039226201</v>
      </c>
      <c r="U3079">
        <v>0.15299847960156887</v>
      </c>
    </row>
    <row r="3080" spans="1:21" x14ac:dyDescent="0.45">
      <c r="A3080" t="s">
        <v>1988</v>
      </c>
      <c r="B3080">
        <v>0.13016997389375601</v>
      </c>
      <c r="C3080">
        <f t="shared" ca="1" si="96"/>
        <v>0.36079274921090954</v>
      </c>
      <c r="D3080" t="str">
        <f t="shared" si="97"/>
        <v>{"Name":"bolivar","Count":0.13},</v>
      </c>
      <c r="S3080" t="s">
        <v>18037</v>
      </c>
      <c r="T3080">
        <v>5.8521984078906297E-2</v>
      </c>
      <c r="U3080">
        <v>0.15306292863472526</v>
      </c>
    </row>
    <row r="3081" spans="1:21" x14ac:dyDescent="0.45">
      <c r="A3081" t="s">
        <v>19565</v>
      </c>
      <c r="B3081">
        <v>0.130162936293268</v>
      </c>
      <c r="C3081">
        <f t="shared" ca="1" si="96"/>
        <v>0.8473203344410567</v>
      </c>
      <c r="D3081" t="str">
        <f t="shared" si="97"/>
        <v>{"Name":"winner","Count":0.13},</v>
      </c>
      <c r="S3081" t="s">
        <v>4673</v>
      </c>
      <c r="T3081">
        <v>4.1600370421069802E-2</v>
      </c>
      <c r="U3081">
        <v>0.15310420867252428</v>
      </c>
    </row>
    <row r="3082" spans="1:21" x14ac:dyDescent="0.45">
      <c r="A3082" t="s">
        <v>11997</v>
      </c>
      <c r="B3082">
        <v>0.13014599286676001</v>
      </c>
      <c r="C3082">
        <f t="shared" ca="1" si="96"/>
        <v>0.12087786661743316</v>
      </c>
      <c r="D3082" t="str">
        <f t="shared" si="97"/>
        <v>{"Name":"overcount","Count":0.13},</v>
      </c>
      <c r="S3082" t="s">
        <v>9430</v>
      </c>
      <c r="T3082">
        <v>2.3525249623756201E-2</v>
      </c>
      <c r="U3082">
        <v>0.15312938272461252</v>
      </c>
    </row>
    <row r="3083" spans="1:21" x14ac:dyDescent="0.45">
      <c r="A3083" t="s">
        <v>331</v>
      </c>
      <c r="B3083">
        <v>0.130144757622742</v>
      </c>
      <c r="C3083">
        <f t="shared" ca="1" si="96"/>
        <v>0.50842993985544549</v>
      </c>
      <c r="D3083" t="str">
        <f t="shared" si="97"/>
        <v>{"Name":"akey","Count":0.13},</v>
      </c>
      <c r="S3083" t="s">
        <v>11502</v>
      </c>
      <c r="T3083">
        <v>0.20070528109036301</v>
      </c>
      <c r="U3083">
        <v>0.15323262652591163</v>
      </c>
    </row>
    <row r="3084" spans="1:21" x14ac:dyDescent="0.45">
      <c r="A3084" t="s">
        <v>10907</v>
      </c>
      <c r="B3084">
        <v>0.13006870808955001</v>
      </c>
      <c r="C3084">
        <f t="shared" ca="1" si="96"/>
        <v>0.63298163445135547</v>
      </c>
      <c r="D3084" t="str">
        <f t="shared" si="97"/>
        <v>{"Name":"montilla","Count":0.13},</v>
      </c>
      <c r="S3084" t="s">
        <v>1483</v>
      </c>
      <c r="T3084">
        <v>1.9413815084733301E-2</v>
      </c>
      <c r="U3084">
        <v>0.1532362738771158</v>
      </c>
    </row>
    <row r="3085" spans="1:21" x14ac:dyDescent="0.45">
      <c r="A3085" t="s">
        <v>19862</v>
      </c>
      <c r="B3085">
        <v>0.12999345813605401</v>
      </c>
      <c r="C3085">
        <f t="shared" ca="1" si="96"/>
        <v>0.8283687411782098</v>
      </c>
      <c r="D3085" t="str">
        <f t="shared" si="97"/>
        <v>{"Name":"yonder","Count":0.13},</v>
      </c>
      <c r="S3085" t="s">
        <v>6614</v>
      </c>
      <c r="T3085">
        <v>3.2720335612474601E-3</v>
      </c>
      <c r="U3085">
        <v>0.15324067537487007</v>
      </c>
    </row>
    <row r="3086" spans="1:21" x14ac:dyDescent="0.45">
      <c r="A3086" t="s">
        <v>809</v>
      </c>
      <c r="B3086">
        <v>0.129961359863982</v>
      </c>
      <c r="C3086">
        <f t="shared" ca="1" si="96"/>
        <v>0.12066243856504677</v>
      </c>
      <c r="D3086" t="str">
        <f t="shared" si="97"/>
        <v>{"Name":"arcadia","Count":0.13},</v>
      </c>
      <c r="S3086" t="s">
        <v>10373</v>
      </c>
      <c r="T3086">
        <v>7.9073052545609503E-3</v>
      </c>
      <c r="U3086">
        <v>0.15324351519840806</v>
      </c>
    </row>
    <row r="3087" spans="1:21" x14ac:dyDescent="0.45">
      <c r="A3087" t="s">
        <v>16140</v>
      </c>
      <c r="B3087">
        <v>0.12993139218923599</v>
      </c>
      <c r="C3087">
        <f t="shared" ca="1" si="96"/>
        <v>0.47884403120202956</v>
      </c>
      <c r="D3087" t="str">
        <f t="shared" si="97"/>
        <v>{"Name":"soliloquy","Count":0.13},</v>
      </c>
      <c r="S3087" t="s">
        <v>17205</v>
      </c>
      <c r="T3087">
        <v>5.3274324840411801E-2</v>
      </c>
      <c r="U3087">
        <v>0.15326048892097888</v>
      </c>
    </row>
    <row r="3088" spans="1:21" x14ac:dyDescent="0.45">
      <c r="A3088" t="s">
        <v>17693</v>
      </c>
      <c r="B3088">
        <v>0.12992520936917501</v>
      </c>
      <c r="C3088">
        <f t="shared" ca="1" si="96"/>
        <v>0.39425248066172724</v>
      </c>
      <c r="D3088" t="str">
        <f t="shared" si="97"/>
        <v>{"Name":"thrall","Count":0.13},</v>
      </c>
      <c r="S3088" t="s">
        <v>12985</v>
      </c>
      <c r="T3088">
        <v>9.3587041156139902E-2</v>
      </c>
      <c r="U3088">
        <v>0.15329708026001643</v>
      </c>
    </row>
    <row r="3089" spans="1:21" x14ac:dyDescent="0.45">
      <c r="A3089" t="s">
        <v>11671</v>
      </c>
      <c r="B3089">
        <v>0.129909565047645</v>
      </c>
      <c r="C3089">
        <f t="shared" ca="1" si="96"/>
        <v>6.0773550044827429E-2</v>
      </c>
      <c r="D3089" t="str">
        <f t="shared" si="97"/>
        <v>{"Name":"odd","Count":0.13},</v>
      </c>
      <c r="S3089" t="s">
        <v>16483</v>
      </c>
      <c r="T3089">
        <v>9.9450397609654601E-2</v>
      </c>
      <c r="U3089">
        <v>0.15339158924779883</v>
      </c>
    </row>
    <row r="3090" spans="1:21" x14ac:dyDescent="0.45">
      <c r="A3090" t="s">
        <v>17359</v>
      </c>
      <c r="B3090">
        <v>0.12988982772395599</v>
      </c>
      <c r="C3090">
        <f t="shared" ca="1" si="96"/>
        <v>0.44811134498666072</v>
      </c>
      <c r="D3090" t="str">
        <f t="shared" si="97"/>
        <v>{"Name":"tapper","Count":0.13},</v>
      </c>
      <c r="S3090" t="s">
        <v>6901</v>
      </c>
      <c r="T3090">
        <v>0.114350037365121</v>
      </c>
      <c r="U3090">
        <v>0.15342613036482766</v>
      </c>
    </row>
    <row r="3091" spans="1:21" x14ac:dyDescent="0.45">
      <c r="A3091" t="s">
        <v>12991</v>
      </c>
      <c r="B3091">
        <v>0.129885444131875</v>
      </c>
      <c r="C3091">
        <f t="shared" ca="1" si="96"/>
        <v>0.4270097965088504</v>
      </c>
      <c r="D3091" t="str">
        <f t="shared" si="97"/>
        <v>{"Name":"polymorph","Count":0.13},</v>
      </c>
      <c r="S3091" t="s">
        <v>7732</v>
      </c>
      <c r="T3091">
        <v>2.71316251239666E-2</v>
      </c>
      <c r="U3091">
        <v>0.15344511982427034</v>
      </c>
    </row>
    <row r="3092" spans="1:21" x14ac:dyDescent="0.45">
      <c r="A3092" t="s">
        <v>11100</v>
      </c>
      <c r="B3092">
        <v>0.12986644973712799</v>
      </c>
      <c r="C3092">
        <f t="shared" ca="1" si="96"/>
        <v>0.1182298919615925</v>
      </c>
      <c r="D3092" t="str">
        <f t="shared" si="97"/>
        <v>{"Name":"musa","Count":0.13},</v>
      </c>
      <c r="S3092" t="s">
        <v>11058</v>
      </c>
      <c r="T3092">
        <v>0.13897764745808</v>
      </c>
      <c r="U3092">
        <v>0.15351073178033003</v>
      </c>
    </row>
    <row r="3093" spans="1:21" x14ac:dyDescent="0.45">
      <c r="A3093" t="s">
        <v>2068</v>
      </c>
      <c r="B3093">
        <v>0.12984583615394199</v>
      </c>
      <c r="C3093">
        <f t="shared" ca="1" si="96"/>
        <v>0.93370840150608236</v>
      </c>
      <c r="D3093" t="str">
        <f t="shared" si="97"/>
        <v>{"Name":"borax","Count":0.13},</v>
      </c>
      <c r="S3093" t="s">
        <v>9508</v>
      </c>
      <c r="T3093">
        <v>1.18816397352676E-2</v>
      </c>
      <c r="U3093">
        <v>0.15355364055075116</v>
      </c>
    </row>
    <row r="3094" spans="1:21" x14ac:dyDescent="0.45">
      <c r="A3094" t="s">
        <v>5315</v>
      </c>
      <c r="B3094">
        <v>0.12970904897135599</v>
      </c>
      <c r="C3094">
        <f t="shared" ca="1" si="96"/>
        <v>0.44692112293454878</v>
      </c>
      <c r="D3094" t="str">
        <f t="shared" si="97"/>
        <v>{"Name":"ebon","Count":0.13},</v>
      </c>
      <c r="S3094" t="s">
        <v>16817</v>
      </c>
      <c r="T3094">
        <v>7.0767749989085998E-2</v>
      </c>
      <c r="U3094">
        <v>0.1535551102062126</v>
      </c>
    </row>
    <row r="3095" spans="1:21" x14ac:dyDescent="0.45">
      <c r="A3095" t="s">
        <v>15810</v>
      </c>
      <c r="B3095">
        <v>0.12970637941173699</v>
      </c>
      <c r="C3095">
        <f t="shared" ca="1" si="96"/>
        <v>0.47477014416341512</v>
      </c>
      <c r="D3095" t="str">
        <f t="shared" si="97"/>
        <v>{"Name":"skelter","Count":0.13},</v>
      </c>
      <c r="S3095" t="s">
        <v>10909</v>
      </c>
      <c r="T3095">
        <v>0.103725438444008</v>
      </c>
      <c r="U3095">
        <v>0.15362298858442391</v>
      </c>
    </row>
    <row r="3096" spans="1:21" x14ac:dyDescent="0.45">
      <c r="A3096" t="s">
        <v>17484</v>
      </c>
      <c r="B3096">
        <v>0.129589688910075</v>
      </c>
      <c r="C3096">
        <f t="shared" ca="1" si="96"/>
        <v>0.96427471829643607</v>
      </c>
      <c r="D3096" t="str">
        <f t="shared" si="97"/>
        <v>{"Name":"telegraph","Count":0.13},</v>
      </c>
      <c r="S3096" t="s">
        <v>2808</v>
      </c>
      <c r="T3096">
        <v>2.4295033575813099E-2</v>
      </c>
      <c r="U3096">
        <v>0.15362755150565843</v>
      </c>
    </row>
    <row r="3097" spans="1:21" x14ac:dyDescent="0.45">
      <c r="A3097" t="s">
        <v>751</v>
      </c>
      <c r="B3097">
        <v>0.12956048993403499</v>
      </c>
      <c r="C3097">
        <f t="shared" ca="1" si="96"/>
        <v>0.36458500141763073</v>
      </c>
      <c r="D3097" t="str">
        <f t="shared" si="97"/>
        <v>{"Name":"apiculturist","Count":0.13},</v>
      </c>
      <c r="S3097" t="s">
        <v>16017</v>
      </c>
      <c r="T3097">
        <v>4.5181325920469501E-2</v>
      </c>
      <c r="U3097">
        <v>0.1536620270152822</v>
      </c>
    </row>
    <row r="3098" spans="1:21" x14ac:dyDescent="0.45">
      <c r="A3098" t="s">
        <v>10072</v>
      </c>
      <c r="B3098">
        <v>0.129511399674233</v>
      </c>
      <c r="C3098">
        <f t="shared" ca="1" si="96"/>
        <v>0.55625743595316035</v>
      </c>
      <c r="D3098" t="str">
        <f t="shared" si="97"/>
        <v>{"Name":"magnolia","Count":0.13},</v>
      </c>
      <c r="S3098" t="s">
        <v>15467</v>
      </c>
      <c r="T3098">
        <v>7.1652691093889997E-2</v>
      </c>
      <c r="U3098">
        <v>0.15366421611204839</v>
      </c>
    </row>
    <row r="3099" spans="1:21" x14ac:dyDescent="0.45">
      <c r="A3099" t="s">
        <v>5504</v>
      </c>
      <c r="B3099">
        <v>0.129427038739131</v>
      </c>
      <c r="C3099">
        <f t="shared" ca="1" si="96"/>
        <v>0.80874118833003905</v>
      </c>
      <c r="D3099" t="str">
        <f t="shared" si="97"/>
        <v>{"Name":"enaena","Count":0.129},</v>
      </c>
      <c r="S3099" t="s">
        <v>8960</v>
      </c>
      <c r="T3099">
        <v>1.1786129605779501E-2</v>
      </c>
      <c r="U3099">
        <v>0.15367868824617925</v>
      </c>
    </row>
    <row r="3100" spans="1:21" x14ac:dyDescent="0.45">
      <c r="A3100" t="s">
        <v>675</v>
      </c>
      <c r="B3100">
        <v>0.12939633399131001</v>
      </c>
      <c r="C3100">
        <f t="shared" ca="1" si="96"/>
        <v>0.7303698665265238</v>
      </c>
      <c r="D3100" t="str">
        <f t="shared" si="97"/>
        <v>{"Name":"answer","Count":0.129},</v>
      </c>
      <c r="S3100" t="s">
        <v>267</v>
      </c>
      <c r="T3100">
        <v>6.1787468378660601E-2</v>
      </c>
      <c r="U3100">
        <v>0.15371318609941154</v>
      </c>
    </row>
    <row r="3101" spans="1:21" x14ac:dyDescent="0.45">
      <c r="A3101" t="s">
        <v>11034</v>
      </c>
      <c r="B3101">
        <v>0.129362562083182</v>
      </c>
      <c r="C3101">
        <f t="shared" ca="1" si="96"/>
        <v>0.31369438083373369</v>
      </c>
      <c r="D3101" t="str">
        <f t="shared" si="97"/>
        <v>{"Name":"movieland","Count":0.129},</v>
      </c>
      <c r="S3101" t="s">
        <v>15166</v>
      </c>
      <c r="T3101">
        <v>0.138222389224084</v>
      </c>
      <c r="U3101">
        <v>0.15380332880815961</v>
      </c>
    </row>
    <row r="3102" spans="1:21" x14ac:dyDescent="0.45">
      <c r="A3102" t="s">
        <v>11378</v>
      </c>
      <c r="B3102">
        <v>0.129362562083182</v>
      </c>
      <c r="C3102">
        <f t="shared" ca="1" si="96"/>
        <v>0.55873953708612056</v>
      </c>
      <c r="D3102" t="str">
        <f t="shared" si="97"/>
        <v>{"Name":"nigh","Count":0.129},</v>
      </c>
      <c r="S3102" t="s">
        <v>19208</v>
      </c>
      <c r="T3102">
        <v>0.13712849722885001</v>
      </c>
      <c r="U3102">
        <v>0.15384705437975532</v>
      </c>
    </row>
    <row r="3103" spans="1:21" x14ac:dyDescent="0.45">
      <c r="A3103" t="s">
        <v>8750</v>
      </c>
      <c r="B3103">
        <v>0.12933826191788</v>
      </c>
      <c r="C3103">
        <f t="shared" ca="1" si="96"/>
        <v>0.60783831777986586</v>
      </c>
      <c r="D3103" t="str">
        <f t="shared" si="97"/>
        <v>{"Name":"joan","Count":0.129},</v>
      </c>
      <c r="S3103" t="s">
        <v>2476</v>
      </c>
      <c r="T3103">
        <v>5.9022344791034201E-2</v>
      </c>
      <c r="U3103">
        <v>0.15385075960789751</v>
      </c>
    </row>
    <row r="3104" spans="1:21" x14ac:dyDescent="0.45">
      <c r="A3104" t="s">
        <v>15145</v>
      </c>
      <c r="B3104">
        <v>0.12916605678691101</v>
      </c>
      <c r="C3104">
        <f t="shared" ca="1" si="96"/>
        <v>0.45686643252326864</v>
      </c>
      <c r="D3104" t="str">
        <f t="shared" si="97"/>
        <v>{"Name":"scriven","Count":0.129},</v>
      </c>
      <c r="S3104" t="s">
        <v>10579</v>
      </c>
      <c r="T3104">
        <v>5.24425161650987E-2</v>
      </c>
      <c r="U3104">
        <v>0.15386361816941241</v>
      </c>
    </row>
    <row r="3105" spans="1:21" x14ac:dyDescent="0.45">
      <c r="A3105" t="s">
        <v>9652</v>
      </c>
      <c r="B3105">
        <v>0.129160563832282</v>
      </c>
      <c r="C3105">
        <f t="shared" ca="1" si="96"/>
        <v>0.58651432919822621</v>
      </c>
      <c r="D3105" t="str">
        <f t="shared" si="97"/>
        <v>{"Name":"likelihood","Count":0.129},</v>
      </c>
      <c r="S3105" t="s">
        <v>6077</v>
      </c>
      <c r="T3105">
        <v>5.1402331807799302E-2</v>
      </c>
      <c r="U3105">
        <v>0.15390216683160984</v>
      </c>
    </row>
    <row r="3106" spans="1:21" x14ac:dyDescent="0.45">
      <c r="A3106" t="s">
        <v>19763</v>
      </c>
      <c r="B3106">
        <v>0.12913929152635001</v>
      </c>
      <c r="C3106">
        <f t="shared" ca="1" si="96"/>
        <v>7.7944575345782696E-2</v>
      </c>
      <c r="D3106" t="str">
        <f t="shared" si="97"/>
        <v>{"Name":"yahweh","Count":0.129},</v>
      </c>
      <c r="S3106" t="s">
        <v>15447</v>
      </c>
      <c r="T3106">
        <v>9.4112026653558306E-2</v>
      </c>
      <c r="U3106">
        <v>0.15392927346988061</v>
      </c>
    </row>
    <row r="3107" spans="1:21" x14ac:dyDescent="0.45">
      <c r="A3107" t="s">
        <v>16959</v>
      </c>
      <c r="B3107">
        <v>0.12911354514262799</v>
      </c>
      <c r="C3107">
        <f t="shared" ca="1" si="96"/>
        <v>0.24639616419605848</v>
      </c>
      <c r="D3107" t="str">
        <f t="shared" si="97"/>
        <v>{"Name":"sudburian","Count":0.129},</v>
      </c>
      <c r="S3107" t="s">
        <v>7756</v>
      </c>
      <c r="T3107">
        <v>0.110146482184415</v>
      </c>
      <c r="U3107">
        <v>0.15399884357030702</v>
      </c>
    </row>
    <row r="3108" spans="1:21" x14ac:dyDescent="0.45">
      <c r="A3108" t="s">
        <v>12746</v>
      </c>
      <c r="B3108">
        <v>0.129063912441992</v>
      </c>
      <c r="C3108">
        <f t="shared" ca="1" si="96"/>
        <v>0.23206968519980242</v>
      </c>
      <c r="D3108" t="str">
        <f t="shared" si="97"/>
        <v>{"Name":"pipework","Count":0.129},</v>
      </c>
      <c r="S3108" t="s">
        <v>18605</v>
      </c>
      <c r="T3108">
        <v>4.5312063958257702E-2</v>
      </c>
      <c r="U3108">
        <v>0.15406078392553635</v>
      </c>
    </row>
    <row r="3109" spans="1:21" x14ac:dyDescent="0.45">
      <c r="A3109" t="s">
        <v>19934</v>
      </c>
      <c r="B3109">
        <v>0.12903776667663</v>
      </c>
      <c r="C3109">
        <f t="shared" ca="1" si="96"/>
        <v>0.32321920016763517</v>
      </c>
      <c r="D3109" t="str">
        <f t="shared" si="97"/>
        <v>{"Name":"zig","Count":0.129},</v>
      </c>
      <c r="S3109" t="s">
        <v>15605</v>
      </c>
      <c r="T3109">
        <v>9.4020316801373294E-2</v>
      </c>
      <c r="U3109">
        <v>0.15427931150864549</v>
      </c>
    </row>
    <row r="3110" spans="1:21" x14ac:dyDescent="0.45">
      <c r="A3110" t="s">
        <v>19935</v>
      </c>
      <c r="B3110">
        <v>0.12903776667663</v>
      </c>
      <c r="C3110">
        <f t="shared" ca="1" si="96"/>
        <v>0.66229650013240327</v>
      </c>
      <c r="D3110" t="str">
        <f t="shared" si="97"/>
        <v>{"Name":"zigzag","Count":0.129},</v>
      </c>
      <c r="S3110" t="s">
        <v>276</v>
      </c>
      <c r="T3110">
        <v>9.0766291591434498E-2</v>
      </c>
      <c r="U3110">
        <v>0.15431415646846247</v>
      </c>
    </row>
    <row r="3111" spans="1:21" x14ac:dyDescent="0.45">
      <c r="A3111" t="s">
        <v>8393</v>
      </c>
      <c r="B3111">
        <v>0.12903165823047399</v>
      </c>
      <c r="C3111">
        <f t="shared" ca="1" si="96"/>
        <v>0.55269059126872944</v>
      </c>
      <c r="D3111" t="str">
        <f t="shared" si="97"/>
        <v>{"Name":"inion","Count":0.129},</v>
      </c>
      <c r="S3111" t="s">
        <v>17289</v>
      </c>
      <c r="T3111">
        <v>0.167202985915026</v>
      </c>
      <c r="U3111">
        <v>0.15440397613521317</v>
      </c>
    </row>
    <row r="3112" spans="1:21" x14ac:dyDescent="0.45">
      <c r="A3112" t="s">
        <v>15649</v>
      </c>
      <c r="B3112">
        <v>0.12901424458140301</v>
      </c>
      <c r="C3112">
        <f t="shared" ca="1" si="96"/>
        <v>0.74191238388722902</v>
      </c>
      <c r="D3112" t="str">
        <f t="shared" si="97"/>
        <v>{"Name":"sial","Count":0.129},</v>
      </c>
      <c r="S3112" t="s">
        <v>19737</v>
      </c>
      <c r="T3112">
        <v>5.8802936705923202E-2</v>
      </c>
      <c r="U3112">
        <v>0.15440444865393121</v>
      </c>
    </row>
    <row r="3113" spans="1:21" x14ac:dyDescent="0.45">
      <c r="A3113" t="s">
        <v>1382</v>
      </c>
      <c r="B3113">
        <v>0.12901043449730801</v>
      </c>
      <c r="C3113">
        <f t="shared" ca="1" si="96"/>
        <v>6.1856148513071751E-2</v>
      </c>
      <c r="D3113" t="str">
        <f t="shared" si="97"/>
        <v>{"Name":"barrel","Count":0.129},</v>
      </c>
      <c r="S3113" t="s">
        <v>16950</v>
      </c>
      <c r="T3113">
        <v>7.0813649823334907E-2</v>
      </c>
      <c r="U3113">
        <v>0.15442496696560759</v>
      </c>
    </row>
    <row r="3114" spans="1:21" x14ac:dyDescent="0.45">
      <c r="A3114" t="s">
        <v>9370</v>
      </c>
      <c r="B3114">
        <v>0.129004051853396</v>
      </c>
      <c r="C3114">
        <f t="shared" ca="1" si="96"/>
        <v>0.79797684957014203</v>
      </c>
      <c r="D3114" t="str">
        <f t="shared" si="97"/>
        <v>{"Name":"later","Count":0.129},</v>
      </c>
      <c r="S3114" t="s">
        <v>8731</v>
      </c>
      <c r="T3114">
        <v>0.114388618966958</v>
      </c>
      <c r="U3114">
        <v>0.1544506900623569</v>
      </c>
    </row>
    <row r="3115" spans="1:21" x14ac:dyDescent="0.45">
      <c r="A3115" t="s">
        <v>8582</v>
      </c>
      <c r="B3115">
        <v>0.128991331403221</v>
      </c>
      <c r="C3115">
        <f t="shared" ca="1" si="96"/>
        <v>0.49549692166141834</v>
      </c>
      <c r="D3115" t="str">
        <f t="shared" si="97"/>
        <v>{"Name":"ismaili","Count":0.129},</v>
      </c>
      <c r="S3115" t="s">
        <v>12123</v>
      </c>
      <c r="T3115">
        <v>2.7577435887179699E-2</v>
      </c>
      <c r="U3115">
        <v>0.15445894253306436</v>
      </c>
    </row>
    <row r="3116" spans="1:21" x14ac:dyDescent="0.45">
      <c r="A3116" t="s">
        <v>12944</v>
      </c>
      <c r="B3116">
        <v>0.128979183356111</v>
      </c>
      <c r="C3116">
        <f t="shared" ca="1" si="96"/>
        <v>0.55651486108073622</v>
      </c>
      <c r="D3116" t="str">
        <f t="shared" si="97"/>
        <v>{"Name":"poker","Count":0.129},</v>
      </c>
      <c r="S3116" t="s">
        <v>5082</v>
      </c>
      <c r="T3116">
        <v>9.8881641569064399E-2</v>
      </c>
      <c r="U3116">
        <v>0.15447598093137904</v>
      </c>
    </row>
    <row r="3117" spans="1:21" x14ac:dyDescent="0.45">
      <c r="A3117" t="s">
        <v>14521</v>
      </c>
      <c r="B3117">
        <v>0.12896341593300201</v>
      </c>
      <c r="C3117">
        <f t="shared" ca="1" si="96"/>
        <v>0.38952130983748579</v>
      </c>
      <c r="D3117" t="str">
        <f t="shared" si="97"/>
        <v>{"Name":"roe","Count":0.129},</v>
      </c>
      <c r="S3117" t="s">
        <v>16561</v>
      </c>
      <c r="T3117">
        <v>0.40296931714286</v>
      </c>
      <c r="U3117">
        <v>0.15447851950814606</v>
      </c>
    </row>
    <row r="3118" spans="1:21" x14ac:dyDescent="0.45">
      <c r="A3118" t="s">
        <v>19535</v>
      </c>
      <c r="B3118">
        <v>0.12894967360214701</v>
      </c>
      <c r="C3118">
        <f t="shared" ca="1" si="96"/>
        <v>0.63996799319421016</v>
      </c>
      <c r="D3118" t="str">
        <f t="shared" si="97"/>
        <v>{"Name":"wilson","Count":0.129},</v>
      </c>
      <c r="S3118" t="s">
        <v>17797</v>
      </c>
      <c r="T3118">
        <v>7.9233889080539792E-3</v>
      </c>
      <c r="U3118">
        <v>0.1544927764996511</v>
      </c>
    </row>
    <row r="3119" spans="1:21" x14ac:dyDescent="0.45">
      <c r="A3119" t="s">
        <v>8702</v>
      </c>
      <c r="B3119">
        <v>0.12894399256118499</v>
      </c>
      <c r="C3119">
        <f t="shared" ca="1" si="96"/>
        <v>0.38674773841338295</v>
      </c>
      <c r="D3119" t="str">
        <f t="shared" si="97"/>
        <v>{"Name":"jersey","Count":0.129},</v>
      </c>
      <c r="S3119" t="s">
        <v>13211</v>
      </c>
      <c r="T3119">
        <v>1.9812471827900201E-2</v>
      </c>
      <c r="U3119">
        <v>0.15449983140778645</v>
      </c>
    </row>
    <row r="3120" spans="1:21" x14ac:dyDescent="0.45">
      <c r="A3120" t="s">
        <v>19562</v>
      </c>
      <c r="B3120">
        <v>0.12892644539543599</v>
      </c>
      <c r="C3120">
        <f t="shared" ca="1" si="96"/>
        <v>0.72387993710600385</v>
      </c>
      <c r="D3120" t="str">
        <f t="shared" si="97"/>
        <v>{"Name":"wink","Count":0.129},</v>
      </c>
      <c r="S3120" t="s">
        <v>1259</v>
      </c>
      <c r="T3120">
        <v>4.5301853670214297E-2</v>
      </c>
      <c r="U3120">
        <v>0.15465610162874621</v>
      </c>
    </row>
    <row r="3121" spans="1:21" x14ac:dyDescent="0.45">
      <c r="A3121" t="s">
        <v>904</v>
      </c>
      <c r="B3121">
        <v>0.12885052282196599</v>
      </c>
      <c r="C3121">
        <f t="shared" ca="1" si="96"/>
        <v>0.12868057541135791</v>
      </c>
      <c r="D3121" t="str">
        <f t="shared" si="97"/>
        <v>{"Name":"arsonist","Count":0.129},</v>
      </c>
      <c r="S3121" t="s">
        <v>15623</v>
      </c>
      <c r="T3121">
        <v>2.1172639710667799E-2</v>
      </c>
      <c r="U3121">
        <v>0.15478763793653327</v>
      </c>
    </row>
    <row r="3122" spans="1:21" x14ac:dyDescent="0.45">
      <c r="A3122" t="s">
        <v>19611</v>
      </c>
      <c r="B3122">
        <v>0.12877426890343499</v>
      </c>
      <c r="C3122">
        <f t="shared" ca="1" si="96"/>
        <v>0.46179612623523092</v>
      </c>
      <c r="D3122" t="str">
        <f t="shared" si="97"/>
        <v>{"Name":"wiz","Count":0.129},</v>
      </c>
      <c r="S3122" t="s">
        <v>4485</v>
      </c>
      <c r="T3122">
        <v>2.0572470936702201E-2</v>
      </c>
      <c r="U3122">
        <v>0.15481266210118139</v>
      </c>
    </row>
    <row r="3123" spans="1:21" x14ac:dyDescent="0.45">
      <c r="A3123" t="s">
        <v>8466</v>
      </c>
      <c r="B3123">
        <v>0.128720643416111</v>
      </c>
      <c r="C3123">
        <f t="shared" ca="1" si="96"/>
        <v>0.22210504655446583</v>
      </c>
      <c r="D3123" t="str">
        <f t="shared" si="97"/>
        <v>{"Name":"interdistrict","Count":0.129},</v>
      </c>
      <c r="S3123" t="s">
        <v>7482</v>
      </c>
      <c r="T3123">
        <v>2.50676554451035E-2</v>
      </c>
      <c r="U3123">
        <v>0.15482885209085606</v>
      </c>
    </row>
    <row r="3124" spans="1:21" x14ac:dyDescent="0.45">
      <c r="A3124" t="s">
        <v>8795</v>
      </c>
      <c r="B3124">
        <v>0.12867007330827701</v>
      </c>
      <c r="C3124">
        <f t="shared" ca="1" si="96"/>
        <v>0.74284086328170673</v>
      </c>
      <c r="D3124" t="str">
        <f t="shared" si="97"/>
        <v>{"Name":"josiah","Count":0.129},</v>
      </c>
      <c r="S3124" t="s">
        <v>2480</v>
      </c>
      <c r="T3124">
        <v>0.1029894228231</v>
      </c>
      <c r="U3124">
        <v>0.15490770707059065</v>
      </c>
    </row>
    <row r="3125" spans="1:21" x14ac:dyDescent="0.45">
      <c r="A3125" t="s">
        <v>9696</v>
      </c>
      <c r="B3125">
        <v>0.128633299315733</v>
      </c>
      <c r="C3125">
        <f t="shared" ca="1" si="96"/>
        <v>0.93314605957861418</v>
      </c>
      <c r="D3125" t="str">
        <f t="shared" si="97"/>
        <v>{"Name":"linger","Count":0.129},</v>
      </c>
      <c r="S3125" t="s">
        <v>5805</v>
      </c>
      <c r="T3125">
        <v>0.11027203243266701</v>
      </c>
      <c r="U3125">
        <v>0.15494321511382836</v>
      </c>
    </row>
    <row r="3126" spans="1:21" x14ac:dyDescent="0.45">
      <c r="A3126" t="s">
        <v>16311</v>
      </c>
      <c r="B3126">
        <v>0.12860669018729801</v>
      </c>
      <c r="C3126">
        <f t="shared" ca="1" si="96"/>
        <v>0.84005018254255692</v>
      </c>
      <c r="D3126" t="str">
        <f t="shared" si="97"/>
        <v>{"Name":"speechless","Count":0.129},</v>
      </c>
      <c r="S3126" t="s">
        <v>6097</v>
      </c>
      <c r="T3126">
        <v>0.12647780264610201</v>
      </c>
      <c r="U3126">
        <v>0.15498417856330993</v>
      </c>
    </row>
    <row r="3127" spans="1:21" x14ac:dyDescent="0.45">
      <c r="A3127" t="s">
        <v>19929</v>
      </c>
      <c r="B3127">
        <v>0.12858051915295601</v>
      </c>
      <c r="C3127">
        <f t="shared" ca="1" si="96"/>
        <v>0.41942124492978183</v>
      </c>
      <c r="D3127" t="str">
        <f t="shared" si="97"/>
        <v>{"Name":"zeppelin","Count":0.129},</v>
      </c>
      <c r="S3127" t="s">
        <v>5574</v>
      </c>
      <c r="T3127">
        <v>3.5680052912664101E-2</v>
      </c>
      <c r="U3127">
        <v>0.15498701761762956</v>
      </c>
    </row>
    <row r="3128" spans="1:21" x14ac:dyDescent="0.45">
      <c r="A3128" t="s">
        <v>1284</v>
      </c>
      <c r="B3128">
        <v>0.12857157094217</v>
      </c>
      <c r="C3128">
        <f t="shared" ca="1" si="96"/>
        <v>0.10283032113810087</v>
      </c>
      <c r="D3128" t="str">
        <f t="shared" si="97"/>
        <v>{"Name":"balneologist","Count":0.129},</v>
      </c>
      <c r="S3128" t="s">
        <v>11149</v>
      </c>
      <c r="T3128">
        <v>3.5574163357158399E-2</v>
      </c>
      <c r="U3128">
        <v>0.15502129532493247</v>
      </c>
    </row>
    <row r="3129" spans="1:21" x14ac:dyDescent="0.45">
      <c r="A3129" t="s">
        <v>2098</v>
      </c>
      <c r="B3129">
        <v>0.12849137244859801</v>
      </c>
      <c r="C3129">
        <f t="shared" ca="1" si="96"/>
        <v>0.89634640787493425</v>
      </c>
      <c r="D3129" t="str">
        <f t="shared" si="97"/>
        <v>{"Name":"bostonian","Count":0.128},</v>
      </c>
      <c r="S3129" t="s">
        <v>4643</v>
      </c>
      <c r="T3129">
        <v>2.9915852051729201E-2</v>
      </c>
      <c r="U3129">
        <v>0.15505864593647212</v>
      </c>
    </row>
    <row r="3130" spans="1:21" x14ac:dyDescent="0.45">
      <c r="A3130" t="s">
        <v>19049</v>
      </c>
      <c r="B3130">
        <v>0.128479792226951</v>
      </c>
      <c r="C3130">
        <f t="shared" ca="1" si="96"/>
        <v>2.3340228060578672E-2</v>
      </c>
      <c r="D3130" t="str">
        <f t="shared" si="97"/>
        <v>{"Name":"vinic","Count":0.128},</v>
      </c>
      <c r="S3130" t="s">
        <v>16584</v>
      </c>
      <c r="T3130">
        <v>3.9699954971448098E-2</v>
      </c>
      <c r="U3130">
        <v>0.15510525891220983</v>
      </c>
    </row>
    <row r="3131" spans="1:21" x14ac:dyDescent="0.45">
      <c r="A3131" t="s">
        <v>13817</v>
      </c>
      <c r="B3131">
        <v>0.12846879044973</v>
      </c>
      <c r="C3131">
        <f t="shared" ca="1" si="96"/>
        <v>1.0643707046404827E-2</v>
      </c>
      <c r="D3131" t="str">
        <f t="shared" si="97"/>
        <v>{"Name":"ravel","Count":0.128},</v>
      </c>
      <c r="S3131" t="s">
        <v>11790</v>
      </c>
      <c r="T3131">
        <v>4.7768156047947902E-2</v>
      </c>
      <c r="U3131">
        <v>0.15514673310144433</v>
      </c>
    </row>
    <row r="3132" spans="1:21" x14ac:dyDescent="0.45">
      <c r="A3132" t="s">
        <v>9086</v>
      </c>
      <c r="B3132">
        <v>0.12843853493889601</v>
      </c>
      <c r="C3132">
        <f t="shared" ca="1" si="96"/>
        <v>0.99948787315053378</v>
      </c>
      <c r="D3132" t="str">
        <f t="shared" si="97"/>
        <v>{"Name":"kiswahili","Count":0.128},</v>
      </c>
      <c r="S3132" t="s">
        <v>13657</v>
      </c>
      <c r="T3132">
        <v>9.3563413219916694E-2</v>
      </c>
      <c r="U3132">
        <v>0.15521398291892141</v>
      </c>
    </row>
    <row r="3133" spans="1:21" x14ac:dyDescent="0.45">
      <c r="A3133" t="s">
        <v>4339</v>
      </c>
      <c r="B3133">
        <v>0.12843018472523299</v>
      </c>
      <c r="C3133">
        <f t="shared" ca="1" si="96"/>
        <v>0.14176628055749774</v>
      </c>
      <c r="D3133" t="str">
        <f t="shared" si="97"/>
        <v>{"Name":"dagger","Count":0.128},</v>
      </c>
      <c r="S3133" t="s">
        <v>10824</v>
      </c>
      <c r="T3133">
        <v>7.8287368267483406E-2</v>
      </c>
      <c r="U3133">
        <v>0.15525705359473618</v>
      </c>
    </row>
    <row r="3134" spans="1:21" x14ac:dyDescent="0.45">
      <c r="A3134" t="s">
        <v>2449</v>
      </c>
      <c r="B3134">
        <v>0.12841474187333299</v>
      </c>
      <c r="C3134">
        <f t="shared" ca="1" si="96"/>
        <v>0.9024679379277335</v>
      </c>
      <c r="D3134" t="str">
        <f t="shared" si="97"/>
        <v>{"Name":"buoy","Count":0.128},</v>
      </c>
      <c r="S3134" t="s">
        <v>2455</v>
      </c>
      <c r="T3134">
        <v>4.9593518966265598E-2</v>
      </c>
      <c r="U3134">
        <v>0.15551426779148581</v>
      </c>
    </row>
    <row r="3135" spans="1:21" x14ac:dyDescent="0.45">
      <c r="A3135" t="s">
        <v>8468</v>
      </c>
      <c r="B3135">
        <v>0.12840641339015199</v>
      </c>
      <c r="C3135">
        <f t="shared" ca="1" si="96"/>
        <v>0.99614439847735503</v>
      </c>
      <c r="D3135" t="str">
        <f t="shared" si="97"/>
        <v>{"Name":"interior","Count":0.128},</v>
      </c>
      <c r="S3135" t="s">
        <v>7587</v>
      </c>
      <c r="T3135">
        <v>8.58495536126192E-2</v>
      </c>
      <c r="U3135">
        <v>0.15561691545860057</v>
      </c>
    </row>
    <row r="3136" spans="1:21" x14ac:dyDescent="0.45">
      <c r="A3136" t="s">
        <v>2510</v>
      </c>
      <c r="B3136">
        <v>0.12837984554040199</v>
      </c>
      <c r="C3136">
        <f t="shared" ca="1" si="96"/>
        <v>0.7616656674082567</v>
      </c>
      <c r="D3136" t="str">
        <f t="shared" si="97"/>
        <v>{"Name":"busyhead","Count":0.128},</v>
      </c>
      <c r="S3136" t="s">
        <v>12375</v>
      </c>
      <c r="T3136">
        <v>2.7690733720417499E-2</v>
      </c>
      <c r="U3136">
        <v>0.15581374223774425</v>
      </c>
    </row>
    <row r="3137" spans="1:21" x14ac:dyDescent="0.45">
      <c r="A3137" t="s">
        <v>3716</v>
      </c>
      <c r="B3137">
        <v>0.12829869362149501</v>
      </c>
      <c r="C3137">
        <f t="shared" ca="1" si="96"/>
        <v>0.26180130054073281</v>
      </c>
      <c r="D3137" t="str">
        <f t="shared" si="97"/>
        <v>{"Name":"congeal","Count":0.128},</v>
      </c>
      <c r="S3137" t="s">
        <v>9906</v>
      </c>
      <c r="T3137">
        <v>1.50525499981248E-2</v>
      </c>
      <c r="U3137">
        <v>0.15598063672964679</v>
      </c>
    </row>
    <row r="3138" spans="1:21" x14ac:dyDescent="0.45">
      <c r="A3138" t="s">
        <v>11140</v>
      </c>
      <c r="B3138">
        <v>0.12823802379645599</v>
      </c>
      <c r="C3138">
        <f t="shared" ca="1" si="96"/>
        <v>0.26807924055015842</v>
      </c>
      <c r="D3138" t="str">
        <f t="shared" si="97"/>
        <v>{"Name":"myra","Count":0.128},</v>
      </c>
      <c r="S3138" t="s">
        <v>12900</v>
      </c>
      <c r="T3138">
        <v>2.3000612913327501E-2</v>
      </c>
      <c r="U3138">
        <v>0.15603662151682274</v>
      </c>
    </row>
    <row r="3139" spans="1:21" x14ac:dyDescent="0.45">
      <c r="A3139" t="s">
        <v>18389</v>
      </c>
      <c r="B3139">
        <v>0.12819391906848601</v>
      </c>
      <c r="C3139">
        <f t="shared" ref="C3139:C3202" ca="1" si="98">RAND()</f>
        <v>0.30025236100746133</v>
      </c>
      <c r="D3139" t="str">
        <f t="shared" ref="D3139:D3202" si="99">CONCATENATE($D$1,A3139,$E$1,ROUND(B3139,3),$F$1)</f>
        <v>{"Name":"tyranni","Count":0.128},</v>
      </c>
      <c r="S3139" t="s">
        <v>3193</v>
      </c>
      <c r="T3139">
        <v>4.1375892505572699E-2</v>
      </c>
      <c r="U3139">
        <v>0.15604226565368884</v>
      </c>
    </row>
    <row r="3140" spans="1:21" x14ac:dyDescent="0.45">
      <c r="A3140" t="s">
        <v>15644</v>
      </c>
      <c r="B3140">
        <v>0.12817422835661499</v>
      </c>
      <c r="C3140">
        <f t="shared" ca="1" si="98"/>
        <v>0.36473396555539417</v>
      </c>
      <c r="D3140" t="str">
        <f t="shared" si="99"/>
        <v>{"Name":"shyam","Count":0.128},</v>
      </c>
      <c r="S3140" t="s">
        <v>8141</v>
      </c>
      <c r="T3140">
        <v>4.9902138338442197E-2</v>
      </c>
      <c r="U3140">
        <v>0.15609512631869527</v>
      </c>
    </row>
    <row r="3141" spans="1:21" x14ac:dyDescent="0.45">
      <c r="A3141" t="s">
        <v>11065</v>
      </c>
      <c r="B3141">
        <v>0.12815350306263301</v>
      </c>
      <c r="C3141">
        <f t="shared" ca="1" si="98"/>
        <v>0.79637574465267613</v>
      </c>
      <c r="D3141" t="str">
        <f t="shared" si="99"/>
        <v>{"Name":"mullah","Count":0.128},</v>
      </c>
      <c r="S3141" t="s">
        <v>12105</v>
      </c>
      <c r="T3141">
        <v>3.51686896763218E-2</v>
      </c>
      <c r="U3141">
        <v>0.15612289523493716</v>
      </c>
    </row>
    <row r="3142" spans="1:21" x14ac:dyDescent="0.45">
      <c r="A3142" t="s">
        <v>3559</v>
      </c>
      <c r="B3142">
        <v>0.12814560651248899</v>
      </c>
      <c r="C3142">
        <f t="shared" ca="1" si="98"/>
        <v>4.5640140881921365E-2</v>
      </c>
      <c r="D3142" t="str">
        <f t="shared" si="99"/>
        <v>{"Name":"coli","Count":0.128},</v>
      </c>
      <c r="S3142" t="s">
        <v>17416</v>
      </c>
      <c r="T3142">
        <v>0.118977859848031</v>
      </c>
      <c r="U3142">
        <v>0.15615188421801218</v>
      </c>
    </row>
    <row r="3143" spans="1:21" x14ac:dyDescent="0.45">
      <c r="A3143" t="s">
        <v>15604</v>
      </c>
      <c r="B3143">
        <v>0.12814338265377101</v>
      </c>
      <c r="C3143">
        <f t="shared" ca="1" si="98"/>
        <v>0.5385602957121739</v>
      </c>
      <c r="D3143" t="str">
        <f t="shared" si="99"/>
        <v>{"Name":"shree","Count":0.128},</v>
      </c>
      <c r="S3143" t="s">
        <v>2664</v>
      </c>
      <c r="T3143">
        <v>5.5257452853284303E-2</v>
      </c>
      <c r="U3143">
        <v>0.15625702653195461</v>
      </c>
    </row>
    <row r="3144" spans="1:21" x14ac:dyDescent="0.45">
      <c r="A3144" t="s">
        <v>8502</v>
      </c>
      <c r="B3144">
        <v>0.128111068626695</v>
      </c>
      <c r="C3144">
        <f t="shared" ca="1" si="98"/>
        <v>0.92656921393769498</v>
      </c>
      <c r="D3144" t="str">
        <f t="shared" si="99"/>
        <v>{"Name":"interwar","Count":0.128},</v>
      </c>
      <c r="S3144" t="s">
        <v>11545</v>
      </c>
      <c r="T3144">
        <v>3.6861648542307598E-2</v>
      </c>
      <c r="U3144">
        <v>0.15642892064149583</v>
      </c>
    </row>
    <row r="3145" spans="1:21" x14ac:dyDescent="0.45">
      <c r="A3145" t="s">
        <v>2670</v>
      </c>
      <c r="B3145">
        <v>0.12809076628954599</v>
      </c>
      <c r="C3145">
        <f t="shared" ca="1" si="98"/>
        <v>0.97241767571656335</v>
      </c>
      <c r="D3145" t="str">
        <f t="shared" si="99"/>
        <v>{"Name":"candler","Count":0.128},</v>
      </c>
      <c r="S3145" t="s">
        <v>8303</v>
      </c>
      <c r="T3145">
        <v>0.11810781698926701</v>
      </c>
      <c r="U3145">
        <v>0.1564712186122772</v>
      </c>
    </row>
    <row r="3146" spans="1:21" x14ac:dyDescent="0.45">
      <c r="A3146" t="s">
        <v>18880</v>
      </c>
      <c r="B3146">
        <v>0.12802813481101599</v>
      </c>
      <c r="C3146">
        <f t="shared" ca="1" si="98"/>
        <v>0.48231289177786008</v>
      </c>
      <c r="D3146" t="str">
        <f t="shared" si="99"/>
        <v>{"Name":"vanadium","Count":0.128},</v>
      </c>
      <c r="S3146" t="s">
        <v>10002</v>
      </c>
      <c r="T3146">
        <v>5.1742767557167203E-2</v>
      </c>
      <c r="U3146">
        <v>0.15647452595717892</v>
      </c>
    </row>
    <row r="3147" spans="1:21" x14ac:dyDescent="0.45">
      <c r="A3147" t="s">
        <v>1307</v>
      </c>
      <c r="B3147">
        <v>0.12800738714321899</v>
      </c>
      <c r="C3147">
        <f t="shared" ca="1" si="98"/>
        <v>0.11313470400875358</v>
      </c>
      <c r="D3147" t="str">
        <f t="shared" si="99"/>
        <v>{"Name":"bandi","Count":0.128},</v>
      </c>
      <c r="S3147" t="s">
        <v>18865</v>
      </c>
      <c r="T3147">
        <v>7.2039262995754597E-2</v>
      </c>
      <c r="U3147">
        <v>0.15659349899894071</v>
      </c>
    </row>
    <row r="3148" spans="1:21" x14ac:dyDescent="0.45">
      <c r="A3148" t="s">
        <v>1308</v>
      </c>
      <c r="B3148">
        <v>0.12800738714321899</v>
      </c>
      <c r="C3148">
        <f t="shared" ca="1" si="98"/>
        <v>0.80237341676743268</v>
      </c>
      <c r="D3148" t="str">
        <f t="shared" si="99"/>
        <v>{"Name":"bandicoot","Count":0.128},</v>
      </c>
      <c r="S3148" t="s">
        <v>15304</v>
      </c>
      <c r="T3148">
        <v>7.5519449041293193E-2</v>
      </c>
      <c r="U3148">
        <v>0.1566259539420557</v>
      </c>
    </row>
    <row r="3149" spans="1:21" x14ac:dyDescent="0.45">
      <c r="A3149" t="s">
        <v>8823</v>
      </c>
      <c r="B3149">
        <v>0.127960677896024</v>
      </c>
      <c r="C3149">
        <f t="shared" ca="1" si="98"/>
        <v>0.42362692585281991</v>
      </c>
      <c r="D3149" t="str">
        <f t="shared" si="99"/>
        <v>{"Name":"jug","Count":0.128},</v>
      </c>
      <c r="S3149" t="s">
        <v>1578</v>
      </c>
      <c r="T3149">
        <v>3.8913158416250801E-2</v>
      </c>
      <c r="U3149">
        <v>0.15665305182150224</v>
      </c>
    </row>
    <row r="3150" spans="1:21" x14ac:dyDescent="0.45">
      <c r="A3150" t="s">
        <v>14754</v>
      </c>
      <c r="B3150">
        <v>0.127941531328219</v>
      </c>
      <c r="C3150">
        <f t="shared" ca="1" si="98"/>
        <v>0.65885126587662768</v>
      </c>
      <c r="D3150" t="str">
        <f t="shared" si="99"/>
        <v>{"Name":"saboteur","Count":0.128},</v>
      </c>
      <c r="S3150" t="s">
        <v>1004</v>
      </c>
      <c r="T3150">
        <v>5.0856016523401097E-2</v>
      </c>
      <c r="U3150">
        <v>0.15666660112013109</v>
      </c>
    </row>
    <row r="3151" spans="1:21" x14ac:dyDescent="0.45">
      <c r="A3151" t="s">
        <v>11225</v>
      </c>
      <c r="B3151">
        <v>0.12793197831141201</v>
      </c>
      <c r="C3151">
        <f t="shared" ca="1" si="98"/>
        <v>0.82583790196546003</v>
      </c>
      <c r="D3151" t="str">
        <f t="shared" si="99"/>
        <v>{"Name":"nationalist","Count":0.128},</v>
      </c>
      <c r="S3151" t="s">
        <v>1409</v>
      </c>
      <c r="T3151">
        <v>3.3097037447257498E-2</v>
      </c>
      <c r="U3151">
        <v>0.15666968173008478</v>
      </c>
    </row>
    <row r="3152" spans="1:21" x14ac:dyDescent="0.45">
      <c r="A3152" t="s">
        <v>13181</v>
      </c>
      <c r="B3152">
        <v>0.12792192809786301</v>
      </c>
      <c r="C3152">
        <f t="shared" ca="1" si="98"/>
        <v>0.6962513115201272</v>
      </c>
      <c r="D3152" t="str">
        <f t="shared" si="99"/>
        <v>{"Name":"predictor","Count":0.128},</v>
      </c>
      <c r="S3152" t="s">
        <v>5262</v>
      </c>
      <c r="T3152">
        <v>1.3997453097339701E-2</v>
      </c>
      <c r="U3152">
        <v>0.15674489248641188</v>
      </c>
    </row>
    <row r="3153" spans="1:21" x14ac:dyDescent="0.45">
      <c r="A3153" t="s">
        <v>11086</v>
      </c>
      <c r="B3153">
        <v>0.127890529880204</v>
      </c>
      <c r="C3153">
        <f t="shared" ca="1" si="98"/>
        <v>0.48616711877222696</v>
      </c>
      <c r="D3153" t="str">
        <f t="shared" si="99"/>
        <v>{"Name":"mural","Count":0.128},</v>
      </c>
      <c r="S3153" t="s">
        <v>14078</v>
      </c>
      <c r="T3153">
        <v>0.104135448745224</v>
      </c>
      <c r="U3153">
        <v>0.15680033455720743</v>
      </c>
    </row>
    <row r="3154" spans="1:21" x14ac:dyDescent="0.45">
      <c r="A3154" t="s">
        <v>14307</v>
      </c>
      <c r="B3154">
        <v>0.127884921418988</v>
      </c>
      <c r="C3154">
        <f t="shared" ca="1" si="98"/>
        <v>0.73915556327515042</v>
      </c>
      <c r="D3154" t="str">
        <f t="shared" si="99"/>
        <v>{"Name":"revarnish","Count":0.128},</v>
      </c>
      <c r="S3154" t="s">
        <v>4991</v>
      </c>
      <c r="T3154">
        <v>1.69535213402221E-2</v>
      </c>
      <c r="U3154">
        <v>0.15683982501197136</v>
      </c>
    </row>
    <row r="3155" spans="1:21" x14ac:dyDescent="0.45">
      <c r="A3155" t="s">
        <v>17265</v>
      </c>
      <c r="B3155">
        <v>0.12783410770595799</v>
      </c>
      <c r="C3155">
        <f t="shared" ca="1" si="98"/>
        <v>0.14570716475396794</v>
      </c>
      <c r="D3155" t="str">
        <f t="shared" si="99"/>
        <v>{"Name":"taillight","Count":0.128},</v>
      </c>
      <c r="S3155" t="s">
        <v>19205</v>
      </c>
      <c r="T3155">
        <v>0.100912690951814</v>
      </c>
      <c r="U3155">
        <v>0.15685471480431168</v>
      </c>
    </row>
    <row r="3156" spans="1:21" x14ac:dyDescent="0.45">
      <c r="A3156" t="s">
        <v>7266</v>
      </c>
      <c r="B3156">
        <v>0.12779317878874699</v>
      </c>
      <c r="C3156">
        <f t="shared" ca="1" si="98"/>
        <v>0.93796152946676381</v>
      </c>
      <c r="D3156" t="str">
        <f t="shared" si="99"/>
        <v>{"Name":"grolier","Count":0.128},</v>
      </c>
      <c r="S3156" t="s">
        <v>2445</v>
      </c>
      <c r="T3156">
        <v>0.234230179637513</v>
      </c>
      <c r="U3156">
        <v>0.15687305850263</v>
      </c>
    </row>
    <row r="3157" spans="1:21" x14ac:dyDescent="0.45">
      <c r="A3157" t="s">
        <v>310</v>
      </c>
      <c r="B3157">
        <v>0.127759790292056</v>
      </c>
      <c r="C3157">
        <f t="shared" ca="1" si="98"/>
        <v>0.43005741744075021</v>
      </c>
      <c r="D3157" t="str">
        <f t="shared" si="99"/>
        <v>{"Name":"airless","Count":0.128},</v>
      </c>
      <c r="S3157" t="s">
        <v>6957</v>
      </c>
      <c r="T3157">
        <v>1.8895552247091201E-2</v>
      </c>
      <c r="U3157">
        <v>0.15687410186214967</v>
      </c>
    </row>
    <row r="3158" spans="1:21" x14ac:dyDescent="0.45">
      <c r="A3158" t="s">
        <v>2032</v>
      </c>
      <c r="B3158">
        <v>0.127677168803703</v>
      </c>
      <c r="C3158">
        <f t="shared" ca="1" si="98"/>
        <v>0.12538334685371499</v>
      </c>
      <c r="D3158" t="str">
        <f t="shared" si="99"/>
        <v>{"Name":"boob","Count":0.128},</v>
      </c>
      <c r="S3158" t="s">
        <v>7321</v>
      </c>
      <c r="T3158">
        <v>2.6481137413000101E-2</v>
      </c>
      <c r="U3158">
        <v>0.15689634716089962</v>
      </c>
    </row>
    <row r="3159" spans="1:21" x14ac:dyDescent="0.45">
      <c r="A3159" t="s">
        <v>18770</v>
      </c>
      <c r="B3159">
        <v>0.127677095228378</v>
      </c>
      <c r="C3159">
        <f t="shared" ca="1" si="98"/>
        <v>0.15237898035876862</v>
      </c>
      <c r="D3159" t="str">
        <f t="shared" si="99"/>
        <v>{"Name":"uppermost","Count":0.128},</v>
      </c>
      <c r="S3159" t="s">
        <v>6992</v>
      </c>
      <c r="T3159">
        <v>9.3772006357369497E-3</v>
      </c>
      <c r="U3159">
        <v>0.15694150098814696</v>
      </c>
    </row>
    <row r="3160" spans="1:21" x14ac:dyDescent="0.45">
      <c r="A3160" t="s">
        <v>3649</v>
      </c>
      <c r="B3160">
        <v>0.12765747476477499</v>
      </c>
      <c r="C3160">
        <f t="shared" ca="1" si="98"/>
        <v>0.21053358857782734</v>
      </c>
      <c r="D3160" t="str">
        <f t="shared" si="99"/>
        <v>{"Name":"compendium","Count":0.128},</v>
      </c>
      <c r="S3160" t="s">
        <v>4504</v>
      </c>
      <c r="T3160">
        <v>1.6339085833015798E-2</v>
      </c>
      <c r="U3160">
        <v>0.1569443892756166</v>
      </c>
    </row>
    <row r="3161" spans="1:21" x14ac:dyDescent="0.45">
      <c r="A3161" t="s">
        <v>4788</v>
      </c>
      <c r="B3161">
        <v>0.127571783300405</v>
      </c>
      <c r="C3161">
        <f t="shared" ca="1" si="98"/>
        <v>0.29031727278272013</v>
      </c>
      <c r="D3161" t="str">
        <f t="shared" si="99"/>
        <v>{"Name":"dinero","Count":0.128},</v>
      </c>
      <c r="S3161" t="s">
        <v>6536</v>
      </c>
      <c r="T3161">
        <v>6.7910397213110998E-2</v>
      </c>
      <c r="U3161">
        <v>0.1569486847132372</v>
      </c>
    </row>
    <row r="3162" spans="1:21" x14ac:dyDescent="0.45">
      <c r="A3162" t="s">
        <v>12163</v>
      </c>
      <c r="B3162">
        <v>0.12756964416028499</v>
      </c>
      <c r="C3162">
        <f t="shared" ca="1" si="98"/>
        <v>0.26084680983787789</v>
      </c>
      <c r="D3162" t="str">
        <f t="shared" si="99"/>
        <v>{"Name":"palillogia","Count":0.128},</v>
      </c>
      <c r="S3162" t="s">
        <v>17013</v>
      </c>
      <c r="T3162">
        <v>8.6260915392101206E-2</v>
      </c>
      <c r="U3162">
        <v>0.15700491562022056</v>
      </c>
    </row>
    <row r="3163" spans="1:21" x14ac:dyDescent="0.45">
      <c r="A3163" t="s">
        <v>1338</v>
      </c>
      <c r="B3163">
        <v>0.127552916358981</v>
      </c>
      <c r="C3163">
        <f t="shared" ca="1" si="98"/>
        <v>0.15185784723278728</v>
      </c>
      <c r="D3163" t="str">
        <f t="shared" si="99"/>
        <v>{"Name":"bara","Count":0.128},</v>
      </c>
      <c r="S3163" t="s">
        <v>1698</v>
      </c>
      <c r="T3163">
        <v>5.3777342500292299E-2</v>
      </c>
      <c r="U3163">
        <v>0.15703850201972769</v>
      </c>
    </row>
    <row r="3164" spans="1:21" x14ac:dyDescent="0.45">
      <c r="A3164" t="s">
        <v>18356</v>
      </c>
      <c r="B3164">
        <v>0.127522838773619</v>
      </c>
      <c r="C3164">
        <f t="shared" ca="1" si="98"/>
        <v>0.88823866582622635</v>
      </c>
      <c r="D3164" t="str">
        <f t="shared" si="99"/>
        <v>{"Name":"twice","Count":0.128},</v>
      </c>
      <c r="S3164" t="s">
        <v>8340</v>
      </c>
      <c r="T3164">
        <v>0.168769873326689</v>
      </c>
      <c r="U3164">
        <v>0.15707279551139108</v>
      </c>
    </row>
    <row r="3165" spans="1:21" x14ac:dyDescent="0.45">
      <c r="A3165" t="s">
        <v>9630</v>
      </c>
      <c r="B3165">
        <v>0.127488018808016</v>
      </c>
      <c r="C3165">
        <f t="shared" ca="1" si="98"/>
        <v>0.4688380267942347</v>
      </c>
      <c r="D3165" t="str">
        <f t="shared" si="99"/>
        <v>{"Name":"lif","Count":0.127},</v>
      </c>
      <c r="S3165" t="s">
        <v>16843</v>
      </c>
      <c r="T3165">
        <v>6.5936731641463395E-2</v>
      </c>
      <c r="U3165">
        <v>0.15710501554827461</v>
      </c>
    </row>
    <row r="3166" spans="1:21" x14ac:dyDescent="0.45">
      <c r="A3166" t="s">
        <v>11636</v>
      </c>
      <c r="B3166">
        <v>0.12747263356316199</v>
      </c>
      <c r="C3166">
        <f t="shared" ca="1" si="98"/>
        <v>0.355535189671914</v>
      </c>
      <c r="D3166" t="str">
        <f t="shared" si="99"/>
        <v>{"Name":"obongo","Count":0.127},</v>
      </c>
      <c r="S3166" t="s">
        <v>18495</v>
      </c>
      <c r="T3166">
        <v>0.125729402558905</v>
      </c>
      <c r="U3166">
        <v>0.15713922662515278</v>
      </c>
    </row>
    <row r="3167" spans="1:21" x14ac:dyDescent="0.45">
      <c r="A3167" t="s">
        <v>801</v>
      </c>
      <c r="B3167">
        <v>0.12744666270601901</v>
      </c>
      <c r="C3167">
        <f t="shared" ca="1" si="98"/>
        <v>0.36218765434914013</v>
      </c>
      <c r="D3167" t="str">
        <f t="shared" si="99"/>
        <v>{"Name":"arapaho","Count":0.127},</v>
      </c>
      <c r="S3167" t="s">
        <v>18589</v>
      </c>
      <c r="T3167">
        <v>0.81420222224855399</v>
      </c>
      <c r="U3167">
        <v>0.15713977322652961</v>
      </c>
    </row>
    <row r="3168" spans="1:21" x14ac:dyDescent="0.45">
      <c r="A3168" t="s">
        <v>3567</v>
      </c>
      <c r="B3168">
        <v>0.127385750518724</v>
      </c>
      <c r="C3168">
        <f t="shared" ca="1" si="98"/>
        <v>0.10304874861974345</v>
      </c>
      <c r="D3168" t="str">
        <f t="shared" si="99"/>
        <v>{"Name":"collar","Count":0.127},</v>
      </c>
      <c r="S3168" t="s">
        <v>18523</v>
      </c>
      <c r="T3168">
        <v>5.1346973636006599E-2</v>
      </c>
      <c r="U3168">
        <v>0.15718746723372756</v>
      </c>
    </row>
    <row r="3169" spans="1:21" x14ac:dyDescent="0.45">
      <c r="A3169" t="s">
        <v>17406</v>
      </c>
      <c r="B3169">
        <v>0.127380047445003</v>
      </c>
      <c r="C3169">
        <f t="shared" ca="1" si="98"/>
        <v>0.21576580030267212</v>
      </c>
      <c r="D3169" t="str">
        <f t="shared" si="99"/>
        <v>{"Name":"taught","Count":0.127},</v>
      </c>
      <c r="S3169" t="s">
        <v>10780</v>
      </c>
      <c r="T3169">
        <v>5.2743590813488003E-3</v>
      </c>
      <c r="U3169">
        <v>0.15718838540667146</v>
      </c>
    </row>
    <row r="3170" spans="1:21" x14ac:dyDescent="0.45">
      <c r="A3170" t="s">
        <v>906</v>
      </c>
      <c r="B3170">
        <v>0.127337615996679</v>
      </c>
      <c r="C3170">
        <f t="shared" ca="1" si="98"/>
        <v>0.98806610015181862</v>
      </c>
      <c r="D3170" t="str">
        <f t="shared" si="99"/>
        <v>{"Name":"artal","Count":0.127},</v>
      </c>
      <c r="S3170" t="s">
        <v>1474</v>
      </c>
      <c r="T3170">
        <v>3.7157583116054903E-2</v>
      </c>
      <c r="U3170">
        <v>0.1572773642929135</v>
      </c>
    </row>
    <row r="3171" spans="1:21" x14ac:dyDescent="0.45">
      <c r="A3171" t="s">
        <v>2748</v>
      </c>
      <c r="B3171">
        <v>0.12730937213295701</v>
      </c>
      <c r="C3171">
        <f t="shared" ca="1" si="98"/>
        <v>0.22167258479305485</v>
      </c>
      <c r="D3171" t="str">
        <f t="shared" si="99"/>
        <v>{"Name":"carcinoma","Count":0.127},</v>
      </c>
      <c r="S3171" t="s">
        <v>13991</v>
      </c>
      <c r="T3171">
        <v>3.2984586610952903E-2</v>
      </c>
      <c r="U3171">
        <v>0.15730096799308346</v>
      </c>
    </row>
    <row r="3172" spans="1:21" x14ac:dyDescent="0.45">
      <c r="A3172" t="s">
        <v>19459</v>
      </c>
      <c r="B3172">
        <v>0.12725069417095899</v>
      </c>
      <c r="C3172">
        <f t="shared" ca="1" si="98"/>
        <v>0.27917826763546083</v>
      </c>
      <c r="D3172" t="str">
        <f t="shared" si="99"/>
        <v>{"Name":"whiskey","Count":0.127},</v>
      </c>
      <c r="S3172" t="s">
        <v>1469</v>
      </c>
      <c r="T3172">
        <v>2.0912560625581399E-2</v>
      </c>
      <c r="U3172">
        <v>0.15730628340136232</v>
      </c>
    </row>
    <row r="3173" spans="1:21" x14ac:dyDescent="0.45">
      <c r="A3173" t="s">
        <v>921</v>
      </c>
      <c r="B3173">
        <v>0.12723612949107299</v>
      </c>
      <c r="C3173">
        <f t="shared" ca="1" si="98"/>
        <v>0.48364725570353151</v>
      </c>
      <c r="D3173" t="str">
        <f t="shared" si="99"/>
        <v>{"Name":"aryan","Count":0.127},</v>
      </c>
      <c r="S3173" t="s">
        <v>18549</v>
      </c>
      <c r="T3173">
        <v>1.23658713795774E-2</v>
      </c>
      <c r="U3173">
        <v>0.15738297795728518</v>
      </c>
    </row>
    <row r="3174" spans="1:21" x14ac:dyDescent="0.45">
      <c r="A3174" t="s">
        <v>14476</v>
      </c>
      <c r="B3174">
        <v>0.12720986952851501</v>
      </c>
      <c r="C3174">
        <f t="shared" ca="1" si="98"/>
        <v>0.7936073027044166</v>
      </c>
      <c r="D3174" t="str">
        <f t="shared" si="99"/>
        <v>{"Name":"roach","Count":0.127},</v>
      </c>
      <c r="S3174" t="s">
        <v>8687</v>
      </c>
      <c r="T3174">
        <v>0.12623051607446301</v>
      </c>
      <c r="U3174">
        <v>0.15741200765589813</v>
      </c>
    </row>
    <row r="3175" spans="1:21" x14ac:dyDescent="0.45">
      <c r="A3175" t="s">
        <v>8583</v>
      </c>
      <c r="B3175">
        <v>0.127205540971942</v>
      </c>
      <c r="C3175">
        <f t="shared" ca="1" si="98"/>
        <v>0.42648103452939912</v>
      </c>
      <c r="D3175" t="str">
        <f t="shared" si="99"/>
        <v>{"Name":"ismal","Count":0.127},</v>
      </c>
      <c r="S3175" t="s">
        <v>11586</v>
      </c>
      <c r="T3175">
        <v>7.0570966506797006E-2</v>
      </c>
      <c r="U3175">
        <v>0.15741998587664219</v>
      </c>
    </row>
    <row r="3176" spans="1:21" x14ac:dyDescent="0.45">
      <c r="A3176" t="s">
        <v>15581</v>
      </c>
      <c r="B3176">
        <v>0.12718297819197699</v>
      </c>
      <c r="C3176">
        <f t="shared" ca="1" si="98"/>
        <v>0.50968426798918365</v>
      </c>
      <c r="D3176" t="str">
        <f t="shared" si="99"/>
        <v>{"Name":"shou","Count":0.127},</v>
      </c>
      <c r="S3176" t="s">
        <v>9489</v>
      </c>
      <c r="T3176">
        <v>1.42830495621317E-2</v>
      </c>
      <c r="U3176">
        <v>0.15742694731553897</v>
      </c>
    </row>
    <row r="3177" spans="1:21" x14ac:dyDescent="0.45">
      <c r="A3177" t="s">
        <v>11981</v>
      </c>
      <c r="B3177">
        <v>0.127156616145322</v>
      </c>
      <c r="C3177">
        <f t="shared" ca="1" si="98"/>
        <v>2.5872857107998692E-2</v>
      </c>
      <c r="D3177" t="str">
        <f t="shared" si="99"/>
        <v>{"Name":"overblow","Count":0.127},</v>
      </c>
      <c r="S3177" t="s">
        <v>13881</v>
      </c>
      <c r="T3177">
        <v>1.5934156413362498E-2</v>
      </c>
      <c r="U3177">
        <v>0.15746371795953074</v>
      </c>
    </row>
    <row r="3178" spans="1:21" x14ac:dyDescent="0.45">
      <c r="A3178" t="s">
        <v>1615</v>
      </c>
      <c r="B3178">
        <v>0.12710373034509601</v>
      </c>
      <c r="C3178">
        <f t="shared" ca="1" si="98"/>
        <v>0.7478478432416823</v>
      </c>
      <c r="D3178" t="str">
        <f t="shared" si="99"/>
        <v>{"Name":"bereft","Count":0.127},</v>
      </c>
      <c r="S3178" t="s">
        <v>3909</v>
      </c>
      <c r="T3178">
        <v>1.3169220038808001E-2</v>
      </c>
      <c r="U3178">
        <v>0.15752335188479472</v>
      </c>
    </row>
    <row r="3179" spans="1:21" x14ac:dyDescent="0.45">
      <c r="A3179" t="s">
        <v>11440</v>
      </c>
      <c r="B3179">
        <v>0.127089428865336</v>
      </c>
      <c r="C3179">
        <f t="shared" ca="1" si="98"/>
        <v>0.12909371695936545</v>
      </c>
      <c r="D3179" t="str">
        <f t="shared" si="99"/>
        <v>{"Name":"nomogram","Count":0.127},</v>
      </c>
      <c r="S3179" t="s">
        <v>1489</v>
      </c>
      <c r="T3179">
        <v>5.9355641143057997E-2</v>
      </c>
      <c r="U3179">
        <v>0.15753028160077998</v>
      </c>
    </row>
    <row r="3180" spans="1:21" x14ac:dyDescent="0.45">
      <c r="A3180" t="s">
        <v>2906</v>
      </c>
      <c r="B3180">
        <v>0.12708862305586699</v>
      </c>
      <c r="C3180">
        <f t="shared" ca="1" si="98"/>
        <v>0.13572295362680309</v>
      </c>
      <c r="D3180" t="str">
        <f t="shared" si="99"/>
        <v>{"Name":"catlin","Count":0.127},</v>
      </c>
      <c r="S3180" t="s">
        <v>15733</v>
      </c>
      <c r="T3180">
        <v>2.21771038889884E-2</v>
      </c>
      <c r="U3180">
        <v>0.15761395810321399</v>
      </c>
    </row>
    <row r="3181" spans="1:21" x14ac:dyDescent="0.45">
      <c r="A3181" t="s">
        <v>746</v>
      </c>
      <c r="B3181">
        <v>0.12708373179330601</v>
      </c>
      <c r="C3181">
        <f t="shared" ca="1" si="98"/>
        <v>0.93436917907402983</v>
      </c>
      <c r="D3181" t="str">
        <f t="shared" si="99"/>
        <v>{"Name":"aper","Count":0.127},</v>
      </c>
      <c r="S3181" t="s">
        <v>1975</v>
      </c>
      <c r="T3181">
        <v>1.7548199554447901E-2</v>
      </c>
      <c r="U3181">
        <v>0.1576561000987422</v>
      </c>
    </row>
    <row r="3182" spans="1:21" x14ac:dyDescent="0.45">
      <c r="A3182" t="s">
        <v>3551</v>
      </c>
      <c r="B3182">
        <v>0.12704881832009901</v>
      </c>
      <c r="C3182">
        <f t="shared" ca="1" si="98"/>
        <v>0.74098990901060213</v>
      </c>
      <c r="D3182" t="str">
        <f t="shared" si="99"/>
        <v>{"Name":"cola","Count":0.127},</v>
      </c>
      <c r="S3182" t="s">
        <v>10427</v>
      </c>
      <c r="T3182">
        <v>4.5547111382326201E-3</v>
      </c>
      <c r="U3182">
        <v>0.15779106538937893</v>
      </c>
    </row>
    <row r="3183" spans="1:21" x14ac:dyDescent="0.45">
      <c r="A3183" t="s">
        <v>4701</v>
      </c>
      <c r="B3183">
        <v>0.12702906201838299</v>
      </c>
      <c r="C3183">
        <f t="shared" ca="1" si="98"/>
        <v>0.75149544606306273</v>
      </c>
      <c r="D3183" t="str">
        <f t="shared" si="99"/>
        <v>{"Name":"dewer","Count":0.127},</v>
      </c>
      <c r="S3183" t="s">
        <v>19307</v>
      </c>
      <c r="T3183">
        <v>6.5730216691195803E-2</v>
      </c>
      <c r="U3183">
        <v>0.1578055485281844</v>
      </c>
    </row>
    <row r="3184" spans="1:21" x14ac:dyDescent="0.45">
      <c r="A3184" t="s">
        <v>16302</v>
      </c>
      <c r="B3184">
        <v>0.127017005135134</v>
      </c>
      <c r="C3184">
        <f t="shared" ca="1" si="98"/>
        <v>0.27530916806978611</v>
      </c>
      <c r="D3184" t="str">
        <f t="shared" si="99"/>
        <v>{"Name":"spectacular","Count":0.127},</v>
      </c>
      <c r="S3184" t="s">
        <v>16648</v>
      </c>
      <c r="T3184">
        <v>9.5047417725031003E-2</v>
      </c>
      <c r="U3184">
        <v>0.15783319871410861</v>
      </c>
    </row>
    <row r="3185" spans="1:21" x14ac:dyDescent="0.45">
      <c r="A3185" t="s">
        <v>12686</v>
      </c>
      <c r="B3185">
        <v>0.12698161105261099</v>
      </c>
      <c r="C3185">
        <f t="shared" ca="1" si="98"/>
        <v>0.65211209031091</v>
      </c>
      <c r="D3185" t="str">
        <f t="shared" si="99"/>
        <v>{"Name":"piker","Count":0.127},</v>
      </c>
      <c r="S3185" t="s">
        <v>4918</v>
      </c>
      <c r="T3185">
        <v>1.70093685014901E-2</v>
      </c>
      <c r="U3185">
        <v>0.15784599911111319</v>
      </c>
    </row>
    <row r="3186" spans="1:21" x14ac:dyDescent="0.45">
      <c r="A3186" t="s">
        <v>12778</v>
      </c>
      <c r="B3186">
        <v>0.12697606044185</v>
      </c>
      <c r="C3186">
        <f t="shared" ca="1" si="98"/>
        <v>0.94119548243406448</v>
      </c>
      <c r="D3186" t="str">
        <f t="shared" si="99"/>
        <v>{"Name":"placard","Count":0.127},</v>
      </c>
      <c r="S3186" t="s">
        <v>11332</v>
      </c>
      <c r="T3186">
        <v>5.4815699092043098E-2</v>
      </c>
      <c r="U3186">
        <v>0.15786204948202398</v>
      </c>
    </row>
    <row r="3187" spans="1:21" x14ac:dyDescent="0.45">
      <c r="A3187" t="s">
        <v>15681</v>
      </c>
      <c r="B3187">
        <v>0.12697526517801899</v>
      </c>
      <c r="C3187">
        <f t="shared" ca="1" si="98"/>
        <v>0.85599186709188579</v>
      </c>
      <c r="D3187" t="str">
        <f t="shared" si="99"/>
        <v>{"Name":"sight","Count":0.127},</v>
      </c>
      <c r="S3187" t="s">
        <v>10628</v>
      </c>
      <c r="T3187">
        <v>0.37213328036465798</v>
      </c>
      <c r="U3187">
        <v>0.15791547328849165</v>
      </c>
    </row>
    <row r="3188" spans="1:21" x14ac:dyDescent="0.45">
      <c r="A3188" t="s">
        <v>2993</v>
      </c>
      <c r="B3188">
        <v>0.12696294739623001</v>
      </c>
      <c r="C3188">
        <f t="shared" ca="1" si="98"/>
        <v>0.9620120317575136</v>
      </c>
      <c r="D3188" t="str">
        <f t="shared" si="99"/>
        <v>{"Name":"certain","Count":0.127},</v>
      </c>
      <c r="S3188" t="s">
        <v>4053</v>
      </c>
      <c r="T3188">
        <v>4.08561937002581E-2</v>
      </c>
      <c r="U3188">
        <v>0.1579568532879595</v>
      </c>
    </row>
    <row r="3189" spans="1:21" x14ac:dyDescent="0.45">
      <c r="A3189" t="s">
        <v>12548</v>
      </c>
      <c r="B3189">
        <v>0.12695858326418499</v>
      </c>
      <c r="C3189">
        <f t="shared" ca="1" si="98"/>
        <v>0.16592404868728605</v>
      </c>
      <c r="D3189" t="str">
        <f t="shared" si="99"/>
        <v>{"Name":"personal","Count":0.127},</v>
      </c>
      <c r="S3189" t="s">
        <v>14128</v>
      </c>
      <c r="T3189">
        <v>2.8767309587423701E-2</v>
      </c>
      <c r="U3189">
        <v>0.15799625172593446</v>
      </c>
    </row>
    <row r="3190" spans="1:21" x14ac:dyDescent="0.45">
      <c r="A3190" t="s">
        <v>14435</v>
      </c>
      <c r="B3190">
        <v>0.126932322904173</v>
      </c>
      <c r="C3190">
        <f t="shared" ca="1" si="98"/>
        <v>0.46220983439373375</v>
      </c>
      <c r="D3190" t="str">
        <f t="shared" si="99"/>
        <v>{"Name":"riot","Count":0.127},</v>
      </c>
      <c r="S3190" t="s">
        <v>18783</v>
      </c>
      <c r="T3190">
        <v>3.3819562801333899E-2</v>
      </c>
      <c r="U3190">
        <v>0.1580880274813401</v>
      </c>
    </row>
    <row r="3191" spans="1:21" x14ac:dyDescent="0.45">
      <c r="A3191" t="s">
        <v>13870</v>
      </c>
      <c r="B3191">
        <v>0.12689667401726101</v>
      </c>
      <c r="C3191">
        <f t="shared" ca="1" si="98"/>
        <v>0.8156983011104999</v>
      </c>
      <c r="D3191" t="str">
        <f t="shared" si="99"/>
        <v>{"Name":"reapportion","Count":0.127},</v>
      </c>
      <c r="S3191" t="s">
        <v>15105</v>
      </c>
      <c r="T3191">
        <v>0.10232460741256499</v>
      </c>
      <c r="U3191">
        <v>0.15809049393663521</v>
      </c>
    </row>
    <row r="3192" spans="1:21" x14ac:dyDescent="0.45">
      <c r="A3192" t="s">
        <v>10761</v>
      </c>
      <c r="B3192">
        <v>0.12688912218069701</v>
      </c>
      <c r="C3192">
        <f t="shared" ca="1" si="98"/>
        <v>0.78968220683036794</v>
      </c>
      <c r="D3192" t="str">
        <f t="shared" si="99"/>
        <v>{"Name":"misreport","Count":0.127},</v>
      </c>
      <c r="S3192" t="s">
        <v>5</v>
      </c>
      <c r="T3192">
        <v>2.5573605270089401E-2</v>
      </c>
      <c r="U3192">
        <v>0.15814209065325091</v>
      </c>
    </row>
    <row r="3193" spans="1:21" x14ac:dyDescent="0.45">
      <c r="A3193" t="s">
        <v>15043</v>
      </c>
      <c r="B3193">
        <v>0.12688058740351599</v>
      </c>
      <c r="C3193">
        <f t="shared" ca="1" si="98"/>
        <v>5.9292033027220858E-2</v>
      </c>
      <c r="D3193" t="str">
        <f t="shared" si="99"/>
        <v>{"Name":"schilling","Count":0.127},</v>
      </c>
      <c r="S3193" t="s">
        <v>2498</v>
      </c>
      <c r="T3193">
        <v>2.6337880666645001E-2</v>
      </c>
      <c r="U3193">
        <v>0.15816044692270237</v>
      </c>
    </row>
    <row r="3194" spans="1:21" x14ac:dyDescent="0.45">
      <c r="A3194" t="s">
        <v>6267</v>
      </c>
      <c r="B3194">
        <v>0.126816372604063</v>
      </c>
      <c r="C3194">
        <f t="shared" ca="1" si="98"/>
        <v>0.29867268910706191</v>
      </c>
      <c r="D3194" t="str">
        <f t="shared" si="99"/>
        <v>{"Name":"floodlight","Count":0.127},</v>
      </c>
      <c r="S3194" t="s">
        <v>1352</v>
      </c>
      <c r="T3194">
        <v>3.6629749991332797E-2</v>
      </c>
      <c r="U3194">
        <v>0.15818737307026265</v>
      </c>
    </row>
    <row r="3195" spans="1:21" x14ac:dyDescent="0.45">
      <c r="A3195" t="s">
        <v>17257</v>
      </c>
      <c r="B3195">
        <v>0.126815155591229</v>
      </c>
      <c r="C3195">
        <f t="shared" ca="1" si="98"/>
        <v>0.60192533884060451</v>
      </c>
      <c r="D3195" t="str">
        <f t="shared" si="99"/>
        <v>{"Name":"tagger","Count":0.127},</v>
      </c>
      <c r="S3195" t="s">
        <v>4894</v>
      </c>
      <c r="T3195">
        <v>1.2785398627344499E-2</v>
      </c>
      <c r="U3195">
        <v>0.1582225383538084</v>
      </c>
    </row>
    <row r="3196" spans="1:21" x14ac:dyDescent="0.45">
      <c r="A3196" t="s">
        <v>14765</v>
      </c>
      <c r="B3196">
        <v>0.126803670313026</v>
      </c>
      <c r="C3196">
        <f t="shared" ca="1" si="98"/>
        <v>3.0360909628007748E-3</v>
      </c>
      <c r="D3196" t="str">
        <f t="shared" si="99"/>
        <v>{"Name":"sacrosanct","Count":0.127},</v>
      </c>
      <c r="S3196" t="s">
        <v>3853</v>
      </c>
      <c r="T3196">
        <v>9.0878657167476604E-2</v>
      </c>
      <c r="U3196">
        <v>0.15825873593460227</v>
      </c>
    </row>
    <row r="3197" spans="1:21" x14ac:dyDescent="0.45">
      <c r="A3197" t="s">
        <v>10981</v>
      </c>
      <c r="B3197">
        <v>0.12679089537016699</v>
      </c>
      <c r="C3197">
        <f t="shared" ca="1" si="98"/>
        <v>0.16879670522325729</v>
      </c>
      <c r="D3197" t="str">
        <f t="shared" si="99"/>
        <v>{"Name":"moscow","Count":0.127},</v>
      </c>
      <c r="S3197" t="s">
        <v>15161</v>
      </c>
      <c r="T3197">
        <v>7.8022290722707902E-2</v>
      </c>
      <c r="U3197">
        <v>0.15826074980098903</v>
      </c>
    </row>
    <row r="3198" spans="1:21" x14ac:dyDescent="0.45">
      <c r="A3198" t="s">
        <v>1282</v>
      </c>
      <c r="B3198">
        <v>0.12677622996961899</v>
      </c>
      <c r="C3198">
        <f t="shared" ca="1" si="98"/>
        <v>0.97015944327172587</v>
      </c>
      <c r="D3198" t="str">
        <f t="shared" si="99"/>
        <v>{"Name":"ballyhoo","Count":0.127},</v>
      </c>
      <c r="S3198" t="s">
        <v>17409</v>
      </c>
      <c r="T3198">
        <v>5.3562654537461798E-2</v>
      </c>
      <c r="U3198">
        <v>0.15829588452182497</v>
      </c>
    </row>
    <row r="3199" spans="1:21" x14ac:dyDescent="0.45">
      <c r="A3199" t="s">
        <v>2310</v>
      </c>
      <c r="B3199">
        <v>0.12670252024037401</v>
      </c>
      <c r="C3199">
        <f t="shared" ca="1" si="98"/>
        <v>0.58415195392429631</v>
      </c>
      <c r="D3199" t="str">
        <f t="shared" si="99"/>
        <v>{"Name":"brock","Count":0.127},</v>
      </c>
      <c r="S3199" t="s">
        <v>14691</v>
      </c>
      <c r="T3199">
        <v>6.7493385723661106E-2</v>
      </c>
      <c r="U3199">
        <v>0.15830961615788108</v>
      </c>
    </row>
    <row r="3200" spans="1:21" x14ac:dyDescent="0.45">
      <c r="A3200" t="s">
        <v>5550</v>
      </c>
      <c r="B3200">
        <v>0.12669032772654701</v>
      </c>
      <c r="C3200">
        <f t="shared" ca="1" si="98"/>
        <v>0.39964749832108659</v>
      </c>
      <c r="D3200" t="str">
        <f t="shared" si="99"/>
        <v>{"Name":"enjoin","Count":0.127},</v>
      </c>
      <c r="S3200" t="s">
        <v>8052</v>
      </c>
      <c r="T3200">
        <v>6.0623737623391599E-3</v>
      </c>
      <c r="U3200">
        <v>0.15837896914620464</v>
      </c>
    </row>
    <row r="3201" spans="1:21" x14ac:dyDescent="0.45">
      <c r="A3201" t="s">
        <v>2756</v>
      </c>
      <c r="B3201">
        <v>0.126686158614565</v>
      </c>
      <c r="C3201">
        <f t="shared" ca="1" si="98"/>
        <v>0.38182036414008602</v>
      </c>
      <c r="D3201" t="str">
        <f t="shared" si="99"/>
        <v>{"Name":"cardin","Count":0.127},</v>
      </c>
      <c r="S3201" t="s">
        <v>4173</v>
      </c>
      <c r="T3201">
        <v>4.7822806873040198E-2</v>
      </c>
      <c r="U3201">
        <v>0.15854686241472649</v>
      </c>
    </row>
    <row r="3202" spans="1:21" x14ac:dyDescent="0.45">
      <c r="A3202" t="s">
        <v>9038</v>
      </c>
      <c r="B3202">
        <v>0.126647743420956</v>
      </c>
      <c r="C3202">
        <f t="shared" ca="1" si="98"/>
        <v>0.25108842783723673</v>
      </c>
      <c r="D3202" t="str">
        <f t="shared" si="99"/>
        <v>{"Name":"kiley","Count":0.127},</v>
      </c>
      <c r="S3202" t="s">
        <v>15218</v>
      </c>
      <c r="T3202">
        <v>3.2162661551552299E-2</v>
      </c>
      <c r="U3202">
        <v>0.15858183354174116</v>
      </c>
    </row>
    <row r="3203" spans="1:21" x14ac:dyDescent="0.45">
      <c r="A3203" t="s">
        <v>18344</v>
      </c>
      <c r="B3203">
        <v>0.126641185192857</v>
      </c>
      <c r="C3203">
        <f t="shared" ref="C3203:C3266" ca="1" si="100">RAND()</f>
        <v>0.24569310543529321</v>
      </c>
      <c r="D3203" t="str">
        <f t="shared" ref="D3203:D3266" si="101">CONCATENATE($D$1,A3203,$E$1,ROUND(B3203,3),$F$1)</f>
        <v>{"Name":"tweed","Count":0.127},</v>
      </c>
      <c r="S3203" t="s">
        <v>13439</v>
      </c>
      <c r="T3203">
        <v>9.4554751458377606E-2</v>
      </c>
      <c r="U3203">
        <v>0.15858295345208218</v>
      </c>
    </row>
    <row r="3204" spans="1:21" x14ac:dyDescent="0.45">
      <c r="A3204" t="s">
        <v>3046</v>
      </c>
      <c r="B3204">
        <v>0.12648728776017901</v>
      </c>
      <c r="C3204">
        <f t="shared" ca="1" si="100"/>
        <v>0.63719241056493536</v>
      </c>
      <c r="D3204" t="str">
        <f t="shared" si="101"/>
        <v>{"Name":"chandu","Count":0.126},</v>
      </c>
      <c r="S3204" t="s">
        <v>19167</v>
      </c>
      <c r="T3204">
        <v>0.14895425104041199</v>
      </c>
      <c r="U3204">
        <v>0.15858301278774167</v>
      </c>
    </row>
    <row r="3205" spans="1:21" x14ac:dyDescent="0.45">
      <c r="A3205" t="s">
        <v>6097</v>
      </c>
      <c r="B3205">
        <v>0.12647780264610201</v>
      </c>
      <c r="C3205">
        <f t="shared" ca="1" si="100"/>
        <v>0.28871014798881089</v>
      </c>
      <c r="D3205" t="str">
        <f t="shared" si="101"/>
        <v>{"Name":"filet","Count":0.126},</v>
      </c>
      <c r="S3205" t="s">
        <v>19500</v>
      </c>
      <c r="T3205">
        <v>0.27746204916961598</v>
      </c>
      <c r="U3205">
        <v>0.15863887935498444</v>
      </c>
    </row>
    <row r="3206" spans="1:21" x14ac:dyDescent="0.45">
      <c r="A3206" t="s">
        <v>16903</v>
      </c>
      <c r="B3206">
        <v>0.126462367350413</v>
      </c>
      <c r="C3206">
        <f t="shared" ca="1" si="100"/>
        <v>0.79020364003476351</v>
      </c>
      <c r="D3206" t="str">
        <f t="shared" si="101"/>
        <v>{"Name":"subhead","Count":0.126},</v>
      </c>
      <c r="S3206" t="s">
        <v>15834</v>
      </c>
      <c r="T3206">
        <v>1.12774259558547E-2</v>
      </c>
      <c r="U3206">
        <v>0.15878579358649869</v>
      </c>
    </row>
    <row r="3207" spans="1:21" x14ac:dyDescent="0.45">
      <c r="A3207" t="s">
        <v>9790</v>
      </c>
      <c r="B3207">
        <v>0.12642682174674799</v>
      </c>
      <c r="C3207">
        <f t="shared" ca="1" si="100"/>
        <v>0.4321788422871693</v>
      </c>
      <c r="D3207" t="str">
        <f t="shared" si="101"/>
        <v>{"Name":"lockman","Count":0.126},</v>
      </c>
      <c r="S3207" t="s">
        <v>15413</v>
      </c>
      <c r="T3207">
        <v>3.7522899771016902E-2</v>
      </c>
      <c r="U3207">
        <v>0.15880920441296864</v>
      </c>
    </row>
    <row r="3208" spans="1:21" x14ac:dyDescent="0.45">
      <c r="A3208" t="s">
        <v>4796</v>
      </c>
      <c r="B3208">
        <v>0.12639921543984201</v>
      </c>
      <c r="C3208">
        <f t="shared" ca="1" si="100"/>
        <v>0.13494469234227646</v>
      </c>
      <c r="D3208" t="str">
        <f t="shared" si="101"/>
        <v>{"Name":"dint","Count":0.126},</v>
      </c>
      <c r="S3208" t="s">
        <v>2252</v>
      </c>
      <c r="T3208">
        <v>3.6098444163859801E-2</v>
      </c>
      <c r="U3208">
        <v>0.15892956501848732</v>
      </c>
    </row>
    <row r="3209" spans="1:21" x14ac:dyDescent="0.45">
      <c r="A3209" t="s">
        <v>17274</v>
      </c>
      <c r="B3209">
        <v>0.12639291497496799</v>
      </c>
      <c r="C3209">
        <f t="shared" ca="1" si="100"/>
        <v>0.29081050226994742</v>
      </c>
      <c r="D3209" t="str">
        <f t="shared" si="101"/>
        <v>{"Name":"takedown","Count":0.126},</v>
      </c>
      <c r="S3209" t="s">
        <v>7811</v>
      </c>
      <c r="T3209">
        <v>1.0025821061142E-2</v>
      </c>
      <c r="U3209">
        <v>0.15893651064105929</v>
      </c>
    </row>
    <row r="3210" spans="1:21" x14ac:dyDescent="0.45">
      <c r="A3210" t="s">
        <v>17242</v>
      </c>
      <c r="B3210">
        <v>0.12637958186794301</v>
      </c>
      <c r="C3210">
        <f t="shared" ca="1" si="100"/>
        <v>0.9054553149200989</v>
      </c>
      <c r="D3210" t="str">
        <f t="shared" si="101"/>
        <v>{"Name":"tacit","Count":0.126},</v>
      </c>
      <c r="S3210" t="s">
        <v>8918</v>
      </c>
      <c r="T3210">
        <v>0.23824787334841099</v>
      </c>
      <c r="U3210">
        <v>0.1589916495370165</v>
      </c>
    </row>
    <row r="3211" spans="1:21" x14ac:dyDescent="0.45">
      <c r="A3211" t="s">
        <v>17243</v>
      </c>
      <c r="B3211">
        <v>0.12637958186794301</v>
      </c>
      <c r="C3211">
        <f t="shared" ca="1" si="100"/>
        <v>0.36728789439323162</v>
      </c>
      <c r="D3211" t="str">
        <f t="shared" si="101"/>
        <v>{"Name":"taciturn","Count":0.126},</v>
      </c>
      <c r="S3211" t="s">
        <v>8010</v>
      </c>
      <c r="T3211">
        <v>6.0107873405848503E-3</v>
      </c>
      <c r="U3211">
        <v>0.15900918649185614</v>
      </c>
    </row>
    <row r="3212" spans="1:21" x14ac:dyDescent="0.45">
      <c r="A3212" t="s">
        <v>17244</v>
      </c>
      <c r="B3212">
        <v>0.12637958186794301</v>
      </c>
      <c r="C3212">
        <f t="shared" ca="1" si="100"/>
        <v>0.49434097782655706</v>
      </c>
      <c r="D3212" t="str">
        <f t="shared" si="101"/>
        <v>{"Name":"tack","Count":0.126},</v>
      </c>
      <c r="S3212" t="s">
        <v>6841</v>
      </c>
      <c r="T3212">
        <v>2.4070458370425402E-2</v>
      </c>
      <c r="U3212">
        <v>0.15901724461301503</v>
      </c>
    </row>
    <row r="3213" spans="1:21" x14ac:dyDescent="0.45">
      <c r="A3213" t="s">
        <v>17245</v>
      </c>
      <c r="B3213">
        <v>0.12637958186794301</v>
      </c>
      <c r="C3213">
        <f t="shared" ca="1" si="100"/>
        <v>0.52065937249237115</v>
      </c>
      <c r="D3213" t="str">
        <f t="shared" si="101"/>
        <v>{"Name":"tacket","Count":0.126},</v>
      </c>
      <c r="S3213" t="s">
        <v>7248</v>
      </c>
      <c r="T3213">
        <v>1.6165073403596901E-2</v>
      </c>
      <c r="U3213">
        <v>0.15903782534780408</v>
      </c>
    </row>
    <row r="3214" spans="1:21" x14ac:dyDescent="0.45">
      <c r="A3214" t="s">
        <v>17392</v>
      </c>
      <c r="B3214">
        <v>0.12637157870169699</v>
      </c>
      <c r="C3214">
        <f t="shared" ca="1" si="100"/>
        <v>0.69297290211427987</v>
      </c>
      <c r="D3214" t="str">
        <f t="shared" si="101"/>
        <v>{"Name":"tassel","Count":0.126},</v>
      </c>
      <c r="S3214" t="s">
        <v>5514</v>
      </c>
      <c r="T3214">
        <v>5.7060353191473498E-2</v>
      </c>
      <c r="U3214">
        <v>0.15904824591295608</v>
      </c>
    </row>
    <row r="3215" spans="1:21" x14ac:dyDescent="0.45">
      <c r="A3215" t="s">
        <v>17926</v>
      </c>
      <c r="B3215">
        <v>0.12636405222771199</v>
      </c>
      <c r="C3215">
        <f t="shared" ca="1" si="100"/>
        <v>8.1699804670076426E-2</v>
      </c>
      <c r="D3215" t="str">
        <f t="shared" si="101"/>
        <v>{"Name":"took","Count":0.126},</v>
      </c>
      <c r="S3215" t="s">
        <v>14652</v>
      </c>
      <c r="T3215">
        <v>2.4015145803473002E-2</v>
      </c>
      <c r="U3215">
        <v>0.15915282263755925</v>
      </c>
    </row>
    <row r="3216" spans="1:21" x14ac:dyDescent="0.45">
      <c r="A3216" t="s">
        <v>19116</v>
      </c>
      <c r="B3216">
        <v>0.126355699352935</v>
      </c>
      <c r="C3216">
        <f t="shared" ca="1" si="100"/>
        <v>8.1018842953449077E-2</v>
      </c>
      <c r="D3216" t="str">
        <f t="shared" si="101"/>
        <v>{"Name":"voe","Count":0.126},</v>
      </c>
      <c r="S3216" t="s">
        <v>15986</v>
      </c>
      <c r="T3216">
        <v>0.147522888435383</v>
      </c>
      <c r="U3216">
        <v>0.15919669245390256</v>
      </c>
    </row>
    <row r="3217" spans="1:21" x14ac:dyDescent="0.45">
      <c r="A3217" t="s">
        <v>3659</v>
      </c>
      <c r="B3217">
        <v>0.126319850333943</v>
      </c>
      <c r="C3217">
        <f t="shared" ca="1" si="100"/>
        <v>0.49441695421799281</v>
      </c>
      <c r="D3217" t="str">
        <f t="shared" si="101"/>
        <v>{"Name":"component","Count":0.126},</v>
      </c>
      <c r="S3217" t="s">
        <v>3946</v>
      </c>
      <c r="T3217">
        <v>6.6632207656405998E-2</v>
      </c>
      <c r="U3217">
        <v>0.15924573768255945</v>
      </c>
    </row>
    <row r="3218" spans="1:21" x14ac:dyDescent="0.45">
      <c r="A3218" t="s">
        <v>19863</v>
      </c>
      <c r="B3218">
        <v>0.12625800056221001</v>
      </c>
      <c r="C3218">
        <f t="shared" ca="1" si="100"/>
        <v>0.97035422231707036</v>
      </c>
      <c r="D3218" t="str">
        <f t="shared" si="101"/>
        <v>{"Name":"yont","Count":0.126},</v>
      </c>
      <c r="S3218" t="s">
        <v>6699</v>
      </c>
      <c r="T3218">
        <v>8.1159624017025506E-2</v>
      </c>
      <c r="U3218">
        <v>0.15927733801103738</v>
      </c>
    </row>
    <row r="3219" spans="1:21" x14ac:dyDescent="0.45">
      <c r="A3219" t="s">
        <v>8687</v>
      </c>
      <c r="B3219">
        <v>0.12623051607446301</v>
      </c>
      <c r="C3219">
        <f t="shared" ca="1" si="100"/>
        <v>0.97018496236536034</v>
      </c>
      <c r="D3219" t="str">
        <f t="shared" si="101"/>
        <v>{"Name":"jehovah","Count":0.126},</v>
      </c>
      <c r="S3219" t="s">
        <v>13488</v>
      </c>
      <c r="T3219">
        <v>4.0529391604719502E-2</v>
      </c>
      <c r="U3219">
        <v>0.15942278962332312</v>
      </c>
    </row>
    <row r="3220" spans="1:21" x14ac:dyDescent="0.45">
      <c r="A3220" t="s">
        <v>8424</v>
      </c>
      <c r="B3220">
        <v>0.12621390156669299</v>
      </c>
      <c r="C3220">
        <f t="shared" ca="1" si="100"/>
        <v>0.93196927230558124</v>
      </c>
      <c r="D3220" t="str">
        <f t="shared" si="101"/>
        <v>{"Name":"insight","Count":0.126},</v>
      </c>
      <c r="S3220" t="s">
        <v>10543</v>
      </c>
      <c r="T3220">
        <v>3.1120144171177599E-2</v>
      </c>
      <c r="U3220">
        <v>0.1594965824924891</v>
      </c>
    </row>
    <row r="3221" spans="1:21" x14ac:dyDescent="0.45">
      <c r="A3221" t="s">
        <v>19699</v>
      </c>
      <c r="B3221">
        <v>0.12617422989515001</v>
      </c>
      <c r="C3221">
        <f t="shared" ca="1" si="100"/>
        <v>0.44744802381105342</v>
      </c>
      <c r="D3221" t="str">
        <f t="shared" si="101"/>
        <v>{"Name":"wrang","Count":0.126},</v>
      </c>
      <c r="S3221" t="s">
        <v>11636</v>
      </c>
      <c r="T3221">
        <v>0.12747263356316199</v>
      </c>
      <c r="U3221">
        <v>0.15955991969240912</v>
      </c>
    </row>
    <row r="3222" spans="1:21" x14ac:dyDescent="0.45">
      <c r="A3222" t="s">
        <v>4671</v>
      </c>
      <c r="B3222">
        <v>0.12614268577769999</v>
      </c>
      <c r="C3222">
        <f t="shared" ca="1" si="100"/>
        <v>0.61950684346989282</v>
      </c>
      <c r="D3222" t="str">
        <f t="shared" si="101"/>
        <v>{"Name":"determent","Count":0.126},</v>
      </c>
      <c r="S3222" t="s">
        <v>11226</v>
      </c>
      <c r="T3222">
        <v>2.7074853760699801E-2</v>
      </c>
      <c r="U3222">
        <v>0.15959899993796001</v>
      </c>
    </row>
    <row r="3223" spans="1:21" x14ac:dyDescent="0.45">
      <c r="A3223" t="s">
        <v>652</v>
      </c>
      <c r="B3223">
        <v>0.12614122019472099</v>
      </c>
      <c r="C3223">
        <f t="shared" ca="1" si="100"/>
        <v>0.29350575752673025</v>
      </c>
      <c r="D3223" t="str">
        <f t="shared" si="101"/>
        <v>{"Name":"anita","Count":0.126},</v>
      </c>
      <c r="S3223" t="s">
        <v>11688</v>
      </c>
      <c r="T3223">
        <v>2.34512744188566E-2</v>
      </c>
      <c r="U3223">
        <v>0.15965743033038082</v>
      </c>
    </row>
    <row r="3224" spans="1:21" x14ac:dyDescent="0.45">
      <c r="A3224" t="s">
        <v>15048</v>
      </c>
      <c r="B3224">
        <v>0.12613598621972699</v>
      </c>
      <c r="C3224">
        <f t="shared" ca="1" si="100"/>
        <v>0.4099764059535097</v>
      </c>
      <c r="D3224" t="str">
        <f t="shared" si="101"/>
        <v>{"Name":"schmaltz","Count":0.126},</v>
      </c>
      <c r="S3224" t="s">
        <v>9257</v>
      </c>
      <c r="T3224">
        <v>5.34823740510742E-2</v>
      </c>
      <c r="U3224">
        <v>0.15969938908147252</v>
      </c>
    </row>
    <row r="3225" spans="1:21" x14ac:dyDescent="0.45">
      <c r="A3225" t="s">
        <v>10397</v>
      </c>
      <c r="B3225">
        <v>0.12610985919269899</v>
      </c>
      <c r="C3225">
        <f t="shared" ca="1" si="100"/>
        <v>0.45960167482530978</v>
      </c>
      <c r="D3225" t="str">
        <f t="shared" si="101"/>
        <v>{"Name":"maxima","Count":0.126},</v>
      </c>
      <c r="S3225" t="s">
        <v>4421</v>
      </c>
      <c r="T3225">
        <v>0.100372458620864</v>
      </c>
      <c r="U3225">
        <v>0.15971497484368746</v>
      </c>
    </row>
    <row r="3226" spans="1:21" x14ac:dyDescent="0.45">
      <c r="A3226" t="s">
        <v>2117</v>
      </c>
      <c r="B3226">
        <v>0.126092971779454</v>
      </c>
      <c r="C3226">
        <f t="shared" ca="1" si="100"/>
        <v>0.89546732910242932</v>
      </c>
      <c r="D3226" t="str">
        <f t="shared" si="101"/>
        <v>{"Name":"boun","Count":0.126},</v>
      </c>
      <c r="S3226" t="s">
        <v>19269</v>
      </c>
      <c r="T3226">
        <v>4.2649780559038002E-2</v>
      </c>
      <c r="U3226">
        <v>0.15984865510789592</v>
      </c>
    </row>
    <row r="3227" spans="1:21" x14ac:dyDescent="0.45">
      <c r="A3227" t="s">
        <v>13481</v>
      </c>
      <c r="B3227">
        <v>0.12609122441762899</v>
      </c>
      <c r="C3227">
        <f t="shared" ca="1" si="100"/>
        <v>0.49207999039603856</v>
      </c>
      <c r="D3227" t="str">
        <f t="shared" si="101"/>
        <v>{"Name":"pulpwood","Count":0.126},</v>
      </c>
      <c r="S3227" t="s">
        <v>949</v>
      </c>
      <c r="T3227">
        <v>1.6200827443340299E-2</v>
      </c>
      <c r="U3227">
        <v>0.15996618559864784</v>
      </c>
    </row>
    <row r="3228" spans="1:21" x14ac:dyDescent="0.45">
      <c r="A3228" t="s">
        <v>9087</v>
      </c>
      <c r="B3228">
        <v>0.12607915383701901</v>
      </c>
      <c r="C3228">
        <f t="shared" ca="1" si="100"/>
        <v>0.57340684712210632</v>
      </c>
      <c r="D3228" t="str">
        <f t="shared" si="101"/>
        <v>{"Name":"kit","Count":0.126},</v>
      </c>
      <c r="S3228" t="s">
        <v>12006</v>
      </c>
      <c r="T3228">
        <v>9.4149297632568199E-2</v>
      </c>
      <c r="U3228">
        <v>0.16002134035687232</v>
      </c>
    </row>
    <row r="3229" spans="1:21" x14ac:dyDescent="0.45">
      <c r="A3229" t="s">
        <v>15648</v>
      </c>
      <c r="B3229">
        <v>0.126061101621806</v>
      </c>
      <c r="C3229">
        <f t="shared" ca="1" si="100"/>
        <v>0.49980988480346256</v>
      </c>
      <c r="D3229" t="str">
        <f t="shared" si="101"/>
        <v>{"Name":"sia","Count":0.126},</v>
      </c>
      <c r="S3229" t="s">
        <v>15279</v>
      </c>
      <c r="T3229">
        <v>8.1966363101134407E-2</v>
      </c>
      <c r="U3229">
        <v>0.16004007026903122</v>
      </c>
    </row>
    <row r="3230" spans="1:21" x14ac:dyDescent="0.45">
      <c r="A3230" t="s">
        <v>3863</v>
      </c>
      <c r="B3230">
        <v>0.12605241731820599</v>
      </c>
      <c r="C3230">
        <f t="shared" ca="1" si="100"/>
        <v>0.27942774725633857</v>
      </c>
      <c r="D3230" t="str">
        <f t="shared" si="101"/>
        <v>{"Name":"copycat","Count":0.126},</v>
      </c>
      <c r="S3230" t="s">
        <v>1270</v>
      </c>
      <c r="T3230">
        <v>4.8792134503886697E-2</v>
      </c>
      <c r="U3230">
        <v>0.16006457413294939</v>
      </c>
    </row>
    <row r="3231" spans="1:21" x14ac:dyDescent="0.45">
      <c r="A3231" t="s">
        <v>4668</v>
      </c>
      <c r="B3231">
        <v>0.12603924710745401</v>
      </c>
      <c r="C3231">
        <f t="shared" ca="1" si="100"/>
        <v>0.92763162698671586</v>
      </c>
      <c r="D3231" t="str">
        <f t="shared" si="101"/>
        <v>{"Name":"detector","Count":0.126},</v>
      </c>
      <c r="S3231" t="s">
        <v>14717</v>
      </c>
      <c r="T3231">
        <v>0.106074218148764</v>
      </c>
      <c r="U3231">
        <v>0.16006516111333458</v>
      </c>
    </row>
    <row r="3232" spans="1:21" x14ac:dyDescent="0.45">
      <c r="A3232" t="s">
        <v>611</v>
      </c>
      <c r="B3232">
        <v>0.126029407668483</v>
      </c>
      <c r="C3232">
        <f t="shared" ca="1" si="100"/>
        <v>0.9663301037267682</v>
      </c>
      <c r="D3232" t="str">
        <f t="shared" si="101"/>
        <v>{"Name":"andrew","Count":0.126},</v>
      </c>
      <c r="S3232" t="s">
        <v>7220</v>
      </c>
      <c r="T3232">
        <v>1.1503529235325599E-2</v>
      </c>
      <c r="U3232">
        <v>0.16011192757749892</v>
      </c>
    </row>
    <row r="3233" spans="1:21" x14ac:dyDescent="0.45">
      <c r="A3233" t="s">
        <v>11155</v>
      </c>
      <c r="B3233">
        <v>0.12593745813901799</v>
      </c>
      <c r="C3233">
        <f t="shared" ca="1" si="100"/>
        <v>0.72692502539472958</v>
      </c>
      <c r="D3233" t="str">
        <f t="shared" si="101"/>
        <v>{"Name":"nab","Count":0.126},</v>
      </c>
      <c r="S3233" t="s">
        <v>16540</v>
      </c>
      <c r="T3233">
        <v>0.31411165518801198</v>
      </c>
      <c r="U3233">
        <v>0.16011335969408125</v>
      </c>
    </row>
    <row r="3234" spans="1:21" x14ac:dyDescent="0.45">
      <c r="A3234" t="s">
        <v>13158</v>
      </c>
      <c r="B3234">
        <v>0.12592763847621</v>
      </c>
      <c r="C3234">
        <f t="shared" ca="1" si="100"/>
        <v>0.73188077741679014</v>
      </c>
      <c r="D3234" t="str">
        <f t="shared" si="101"/>
        <v>{"Name":"precept","Count":0.126},</v>
      </c>
      <c r="S3234" t="s">
        <v>8756</v>
      </c>
      <c r="T3234">
        <v>1.55059232307214E-2</v>
      </c>
      <c r="U3234">
        <v>0.16016490058637656</v>
      </c>
    </row>
    <row r="3235" spans="1:21" x14ac:dyDescent="0.45">
      <c r="A3235" t="s">
        <v>9977</v>
      </c>
      <c r="B3235">
        <v>0.12590456926618701</v>
      </c>
      <c r="C3235">
        <f t="shared" ca="1" si="100"/>
        <v>0.76189982121733435</v>
      </c>
      <c r="D3235" t="str">
        <f t="shared" si="101"/>
        <v>{"Name":"luri","Count":0.126},</v>
      </c>
      <c r="S3235" t="s">
        <v>570</v>
      </c>
      <c r="T3235">
        <v>9.7995642984381893E-3</v>
      </c>
      <c r="U3235">
        <v>0.16032929877963087</v>
      </c>
    </row>
    <row r="3236" spans="1:21" x14ac:dyDescent="0.45">
      <c r="A3236" t="s">
        <v>16889</v>
      </c>
      <c r="B3236">
        <v>0.12590225583641701</v>
      </c>
      <c r="C3236">
        <f t="shared" ca="1" si="100"/>
        <v>0.84402089840740768</v>
      </c>
      <c r="D3236" t="str">
        <f t="shared" si="101"/>
        <v>{"Name":"subaccount","Count":0.126},</v>
      </c>
      <c r="S3236" t="s">
        <v>17781</v>
      </c>
      <c r="T3236">
        <v>0.42996097124652999</v>
      </c>
      <c r="U3236">
        <v>0.16046461565906778</v>
      </c>
    </row>
    <row r="3237" spans="1:21" x14ac:dyDescent="0.45">
      <c r="A3237" t="s">
        <v>16890</v>
      </c>
      <c r="B3237">
        <v>0.12590225583641701</v>
      </c>
      <c r="C3237">
        <f t="shared" ca="1" si="100"/>
        <v>6.3080566877988797E-2</v>
      </c>
      <c r="D3237" t="str">
        <f t="shared" si="101"/>
        <v>{"Name":"subaltern","Count":0.126},</v>
      </c>
      <c r="S3237" t="s">
        <v>6831</v>
      </c>
      <c r="T3237">
        <v>6.7981156970917398E-3</v>
      </c>
      <c r="U3237">
        <v>0.1604671041828879</v>
      </c>
    </row>
    <row r="3238" spans="1:21" x14ac:dyDescent="0.45">
      <c r="A3238" t="s">
        <v>1857</v>
      </c>
      <c r="B3238">
        <v>0.12579199400655899</v>
      </c>
      <c r="C3238">
        <f t="shared" ca="1" si="100"/>
        <v>0.59449596115729797</v>
      </c>
      <c r="D3238" t="str">
        <f t="shared" si="101"/>
        <v>{"Name":"blemish","Count":0.126},</v>
      </c>
      <c r="S3238" t="s">
        <v>15135</v>
      </c>
      <c r="T3238">
        <v>0.11755742218361601</v>
      </c>
      <c r="U3238">
        <v>0.16048861896007494</v>
      </c>
    </row>
    <row r="3239" spans="1:21" x14ac:dyDescent="0.45">
      <c r="A3239" t="s">
        <v>12110</v>
      </c>
      <c r="B3239">
        <v>0.12576962070450401</v>
      </c>
      <c r="C3239">
        <f t="shared" ca="1" si="100"/>
        <v>0.71157144687302709</v>
      </c>
      <c r="D3239" t="str">
        <f t="shared" si="101"/>
        <v>{"Name":"pablo","Count":0.126},</v>
      </c>
      <c r="S3239" t="s">
        <v>18475</v>
      </c>
      <c r="T3239">
        <v>0.101924948427402</v>
      </c>
      <c r="U3239">
        <v>0.16052111366422561</v>
      </c>
    </row>
    <row r="3240" spans="1:21" x14ac:dyDescent="0.45">
      <c r="A3240" t="s">
        <v>2567</v>
      </c>
      <c r="B3240">
        <v>0.12575481915350201</v>
      </c>
      <c r="C3240">
        <f t="shared" ca="1" si="100"/>
        <v>0.39086754143901847</v>
      </c>
      <c r="D3240" t="str">
        <f t="shared" si="101"/>
        <v>{"Name":"cader","Count":0.126},</v>
      </c>
      <c r="S3240" t="s">
        <v>10363</v>
      </c>
      <c r="T3240">
        <v>0.147789077427358</v>
      </c>
      <c r="U3240">
        <v>0.16052233365771651</v>
      </c>
    </row>
    <row r="3241" spans="1:21" x14ac:dyDescent="0.45">
      <c r="A3241" t="s">
        <v>17713</v>
      </c>
      <c r="B3241">
        <v>0.125745562148082</v>
      </c>
      <c r="C3241">
        <f t="shared" ca="1" si="100"/>
        <v>0.33559564434755029</v>
      </c>
      <c r="D3241" t="str">
        <f t="shared" si="101"/>
        <v>{"Name":"throne","Count":0.126},</v>
      </c>
      <c r="S3241" t="s">
        <v>17711</v>
      </c>
      <c r="T3241">
        <v>3.8696090286560299E-2</v>
      </c>
      <c r="U3241">
        <v>0.16057228483783825</v>
      </c>
    </row>
    <row r="3242" spans="1:21" x14ac:dyDescent="0.45">
      <c r="A3242" t="s">
        <v>18495</v>
      </c>
      <c r="B3242">
        <v>0.125729402558905</v>
      </c>
      <c r="C3242">
        <f t="shared" ca="1" si="100"/>
        <v>0.64805819259336683</v>
      </c>
      <c r="D3242" t="str">
        <f t="shared" si="101"/>
        <v>{"Name":"uncoop","Count":0.126},</v>
      </c>
      <c r="S3242" t="s">
        <v>913</v>
      </c>
      <c r="T3242">
        <v>4.3232831564684202E-2</v>
      </c>
      <c r="U3242">
        <v>0.16064122934263458</v>
      </c>
    </row>
    <row r="3243" spans="1:21" x14ac:dyDescent="0.45">
      <c r="A3243" t="s">
        <v>8395</v>
      </c>
      <c r="B3243">
        <v>0.12565028724351701</v>
      </c>
      <c r="C3243">
        <f t="shared" ca="1" si="100"/>
        <v>0.61981372040363858</v>
      </c>
      <c r="D3243" t="str">
        <f t="shared" si="101"/>
        <v>{"Name":"inject","Count":0.126},</v>
      </c>
      <c r="S3243" t="s">
        <v>5403</v>
      </c>
      <c r="T3243">
        <v>2.2566344388160901E-2</v>
      </c>
      <c r="U3243">
        <v>0.16064614652081521</v>
      </c>
    </row>
    <row r="3244" spans="1:21" x14ac:dyDescent="0.45">
      <c r="A3244" t="s">
        <v>12237</v>
      </c>
      <c r="B3244">
        <v>0.12552289804967701</v>
      </c>
      <c r="C3244">
        <f t="shared" ca="1" si="100"/>
        <v>0.38262030819731951</v>
      </c>
      <c r="D3244" t="str">
        <f t="shared" si="101"/>
        <v>{"Name":"para","Count":0.126},</v>
      </c>
      <c r="S3244" t="s">
        <v>9209</v>
      </c>
      <c r="T3244">
        <v>0.103369451959562</v>
      </c>
      <c r="U3244">
        <v>0.16066159888707265</v>
      </c>
    </row>
    <row r="3245" spans="1:21" x14ac:dyDescent="0.45">
      <c r="A3245" t="s">
        <v>5764</v>
      </c>
      <c r="B3245">
        <v>0.12552123353200101</v>
      </c>
      <c r="C3245">
        <f t="shared" ca="1" si="100"/>
        <v>0.53980110429787731</v>
      </c>
      <c r="D3245" t="str">
        <f t="shared" si="101"/>
        <v>{"Name":"exclusivist","Count":0.126},</v>
      </c>
      <c r="S3245" t="s">
        <v>5412</v>
      </c>
      <c r="T3245">
        <v>6.7025848643860006E-2</v>
      </c>
      <c r="U3245">
        <v>0.16085778397035944</v>
      </c>
    </row>
    <row r="3246" spans="1:21" x14ac:dyDescent="0.45">
      <c r="A3246" t="s">
        <v>13570</v>
      </c>
      <c r="B3246">
        <v>0.12549577426678099</v>
      </c>
      <c r="C3246">
        <f t="shared" ca="1" si="100"/>
        <v>0.41933035585107858</v>
      </c>
      <c r="D3246" t="str">
        <f t="shared" si="101"/>
        <v>{"Name":"quar","Count":0.125},</v>
      </c>
      <c r="S3246" t="s">
        <v>19690</v>
      </c>
      <c r="T3246">
        <v>0.26087986622472698</v>
      </c>
      <c r="U3246">
        <v>0.16093533569002672</v>
      </c>
    </row>
    <row r="3247" spans="1:21" x14ac:dyDescent="0.45">
      <c r="A3247" t="s">
        <v>10051</v>
      </c>
      <c r="B3247">
        <v>0.12548910014226899</v>
      </c>
      <c r="C3247">
        <f t="shared" ca="1" si="100"/>
        <v>3.565681944563448E-2</v>
      </c>
      <c r="D3247" t="str">
        <f t="shared" si="101"/>
        <v>{"Name":"maduro","Count":0.125},</v>
      </c>
      <c r="S3247" t="s">
        <v>18798</v>
      </c>
      <c r="T3247">
        <v>3.3391514878167501E-2</v>
      </c>
      <c r="U3247">
        <v>0.16095930595601948</v>
      </c>
    </row>
    <row r="3248" spans="1:21" x14ac:dyDescent="0.45">
      <c r="A3248" t="s">
        <v>1089</v>
      </c>
      <c r="B3248">
        <v>0.12546720204988701</v>
      </c>
      <c r="C3248">
        <f t="shared" ca="1" si="100"/>
        <v>0.57673220807336423</v>
      </c>
      <c r="D3248" t="str">
        <f t="shared" si="101"/>
        <v>{"Name":"authoritarian","Count":0.125},</v>
      </c>
      <c r="S3248" t="s">
        <v>1168</v>
      </c>
      <c r="T3248">
        <v>6.5947577065220697E-2</v>
      </c>
      <c r="U3248">
        <v>0.16104979287383303</v>
      </c>
    </row>
    <row r="3249" spans="1:21" x14ac:dyDescent="0.45">
      <c r="A3249" t="s">
        <v>381</v>
      </c>
      <c r="B3249">
        <v>0.125462718146366</v>
      </c>
      <c r="C3249">
        <f t="shared" ca="1" si="100"/>
        <v>0.88363138262600949</v>
      </c>
      <c r="D3249" t="str">
        <f t="shared" si="101"/>
        <v>{"Name":"ale","Count":0.125},</v>
      </c>
      <c r="S3249" t="s">
        <v>7902</v>
      </c>
      <c r="T3249">
        <v>2.0464624660994898E-2</v>
      </c>
      <c r="U3249">
        <v>0.16107366739049944</v>
      </c>
    </row>
    <row r="3250" spans="1:21" x14ac:dyDescent="0.45">
      <c r="A3250" t="s">
        <v>382</v>
      </c>
      <c r="B3250">
        <v>0.125462718146366</v>
      </c>
      <c r="C3250">
        <f t="shared" ca="1" si="100"/>
        <v>0.61635343464459091</v>
      </c>
      <c r="D3250" t="str">
        <f t="shared" si="101"/>
        <v>{"Name":"alea","Count":0.125},</v>
      </c>
      <c r="S3250" t="s">
        <v>1846</v>
      </c>
      <c r="T3250">
        <v>5.9910575190759499E-2</v>
      </c>
      <c r="U3250">
        <v>0.16109034828744195</v>
      </c>
    </row>
    <row r="3251" spans="1:21" x14ac:dyDescent="0.45">
      <c r="A3251" t="s">
        <v>3549</v>
      </c>
      <c r="B3251">
        <v>0.12544101748692901</v>
      </c>
      <c r="C3251">
        <f t="shared" ca="1" si="100"/>
        <v>0.91650018172420444</v>
      </c>
      <c r="D3251" t="str">
        <f t="shared" si="101"/>
        <v>{"Name":"coker","Count":0.125},</v>
      </c>
      <c r="S3251" t="s">
        <v>5820</v>
      </c>
      <c r="T3251">
        <v>6.4361690672510496E-3</v>
      </c>
      <c r="U3251">
        <v>0.16118085538657401</v>
      </c>
    </row>
    <row r="3252" spans="1:21" x14ac:dyDescent="0.45">
      <c r="A3252" t="s">
        <v>16249</v>
      </c>
      <c r="B3252">
        <v>0.12541712200472399</v>
      </c>
      <c r="C3252">
        <f t="shared" ca="1" si="100"/>
        <v>0.71217708478416553</v>
      </c>
      <c r="D3252" t="str">
        <f t="shared" si="101"/>
        <v>{"Name":"spaceship","Count":0.125},</v>
      </c>
      <c r="S3252" t="s">
        <v>3336</v>
      </c>
      <c r="T3252">
        <v>7.4917551442822703E-3</v>
      </c>
      <c r="U3252">
        <v>0.16119304525618083</v>
      </c>
    </row>
    <row r="3253" spans="1:21" x14ac:dyDescent="0.45">
      <c r="A3253" t="s">
        <v>3985</v>
      </c>
      <c r="B3253">
        <v>0.125416720432213</v>
      </c>
      <c r="C3253">
        <f t="shared" ca="1" si="100"/>
        <v>0.44581334724628641</v>
      </c>
      <c r="D3253" t="str">
        <f t="shared" si="101"/>
        <v>{"Name":"countersink","Count":0.125},</v>
      </c>
      <c r="S3253" t="s">
        <v>14690</v>
      </c>
      <c r="T3253">
        <v>1.8431312914259802E-2</v>
      </c>
      <c r="U3253">
        <v>0.16120479667786181</v>
      </c>
    </row>
    <row r="3254" spans="1:21" x14ac:dyDescent="0.45">
      <c r="A3254" t="s">
        <v>13448</v>
      </c>
      <c r="B3254">
        <v>0.12539425758209899</v>
      </c>
      <c r="C3254">
        <f t="shared" ca="1" si="100"/>
        <v>0.47914330834643759</v>
      </c>
      <c r="D3254" t="str">
        <f t="shared" si="101"/>
        <v>{"Name":"ptomain","Count":0.125},</v>
      </c>
      <c r="S3254" t="s">
        <v>5252</v>
      </c>
      <c r="T3254">
        <v>2.9687831901437998E-2</v>
      </c>
      <c r="U3254">
        <v>0.16124906197233857</v>
      </c>
    </row>
    <row r="3255" spans="1:21" x14ac:dyDescent="0.45">
      <c r="A3255" t="s">
        <v>5121</v>
      </c>
      <c r="B3255">
        <v>0.12531675090775701</v>
      </c>
      <c r="C3255">
        <f t="shared" ca="1" si="100"/>
        <v>5.4996349149551649E-2</v>
      </c>
      <c r="D3255" t="str">
        <f t="shared" si="101"/>
        <v>{"Name":"dreamer","Count":0.125},</v>
      </c>
      <c r="S3255" t="s">
        <v>392</v>
      </c>
      <c r="T3255">
        <v>4.2022751597997697E-2</v>
      </c>
      <c r="U3255">
        <v>0.16127293456810532</v>
      </c>
    </row>
    <row r="3256" spans="1:21" x14ac:dyDescent="0.45">
      <c r="A3256" t="s">
        <v>15514</v>
      </c>
      <c r="B3256">
        <v>0.12531079533842299</v>
      </c>
      <c r="C3256">
        <f t="shared" ca="1" si="100"/>
        <v>0.49939815803264342</v>
      </c>
      <c r="D3256" t="str">
        <f t="shared" si="101"/>
        <v>{"Name":"shina","Count":0.125},</v>
      </c>
      <c r="S3256" t="s">
        <v>980</v>
      </c>
      <c r="T3256">
        <v>6.89182086907493E-2</v>
      </c>
      <c r="U3256">
        <v>0.16129104183815635</v>
      </c>
    </row>
    <row r="3257" spans="1:21" x14ac:dyDescent="0.45">
      <c r="A3257" t="s">
        <v>19819</v>
      </c>
      <c r="B3257">
        <v>0.12529143040952601</v>
      </c>
      <c r="C3257">
        <f t="shared" ca="1" si="100"/>
        <v>0.43868175230470485</v>
      </c>
      <c r="D3257" t="str">
        <f t="shared" si="101"/>
        <v>{"Name":"yellow","Count":0.125},</v>
      </c>
      <c r="S3257" t="s">
        <v>700</v>
      </c>
      <c r="T3257">
        <v>2.32266733134153E-2</v>
      </c>
      <c r="U3257">
        <v>0.16140080990338812</v>
      </c>
    </row>
    <row r="3258" spans="1:21" x14ac:dyDescent="0.45">
      <c r="A3258" t="s">
        <v>1024</v>
      </c>
      <c r="B3258">
        <v>0.125257786926293</v>
      </c>
      <c r="C3258">
        <f t="shared" ca="1" si="100"/>
        <v>0.10343042449003548</v>
      </c>
      <c r="D3258" t="str">
        <f t="shared" si="101"/>
        <v>{"Name":"atria","Count":0.125},</v>
      </c>
      <c r="S3258" t="s">
        <v>13194</v>
      </c>
      <c r="T3258">
        <v>0.104810584269399</v>
      </c>
      <c r="U3258">
        <v>0.16151553191875101</v>
      </c>
    </row>
    <row r="3259" spans="1:21" x14ac:dyDescent="0.45">
      <c r="A3259" t="s">
        <v>11301</v>
      </c>
      <c r="B3259">
        <v>0.12522604374396601</v>
      </c>
      <c r="C3259">
        <f t="shared" ca="1" si="100"/>
        <v>0.52532378126496693</v>
      </c>
      <c r="D3259" t="str">
        <f t="shared" si="101"/>
        <v>{"Name":"nephew","Count":0.125},</v>
      </c>
      <c r="S3259" t="s">
        <v>18557</v>
      </c>
      <c r="T3259">
        <v>2.22883655267208E-2</v>
      </c>
      <c r="U3259">
        <v>0.16153679467021675</v>
      </c>
    </row>
    <row r="3260" spans="1:21" x14ac:dyDescent="0.45">
      <c r="A3260" t="s">
        <v>19617</v>
      </c>
      <c r="B3260">
        <v>0.12517046928073999</v>
      </c>
      <c r="C3260">
        <f t="shared" ca="1" si="100"/>
        <v>2.8853130682871098E-2</v>
      </c>
      <c r="D3260" t="str">
        <f t="shared" si="101"/>
        <v>{"Name":"woe","Count":0.125},</v>
      </c>
      <c r="S3260" t="s">
        <v>2550</v>
      </c>
      <c r="T3260">
        <v>4.4590828492791099E-2</v>
      </c>
      <c r="U3260">
        <v>0.16156276420007698</v>
      </c>
    </row>
    <row r="3261" spans="1:21" x14ac:dyDescent="0.45">
      <c r="A3261" t="s">
        <v>118</v>
      </c>
      <c r="B3261">
        <v>0.125135753997139</v>
      </c>
      <c r="C3261">
        <f t="shared" ca="1" si="100"/>
        <v>0.26369328876256348</v>
      </c>
      <c r="D3261" t="str">
        <f t="shared" si="101"/>
        <v>{"Name":"actin","Count":0.125},</v>
      </c>
      <c r="S3261" t="s">
        <v>13044</v>
      </c>
      <c r="T3261">
        <v>5.5591175764860903E-2</v>
      </c>
      <c r="U3261">
        <v>0.16157012142408023</v>
      </c>
    </row>
    <row r="3262" spans="1:21" x14ac:dyDescent="0.45">
      <c r="A3262" t="s">
        <v>8099</v>
      </c>
      <c r="B3262">
        <v>0.12512179330075601</v>
      </c>
      <c r="C3262">
        <f t="shared" ca="1" si="100"/>
        <v>0.10048933177886388</v>
      </c>
      <c r="D3262" t="str">
        <f t="shared" si="101"/>
        <v>{"Name":"humidor","Count":0.125},</v>
      </c>
      <c r="S3262" t="s">
        <v>2796</v>
      </c>
      <c r="T3262">
        <v>0.178814862183893</v>
      </c>
      <c r="U3262">
        <v>0.16157062538907785</v>
      </c>
    </row>
    <row r="3263" spans="1:21" x14ac:dyDescent="0.45">
      <c r="A3263" t="s">
        <v>19058</v>
      </c>
      <c r="B3263">
        <v>0.12507157355738399</v>
      </c>
      <c r="C3263">
        <f t="shared" ca="1" si="100"/>
        <v>0.417817598984632</v>
      </c>
      <c r="D3263" t="str">
        <f t="shared" si="101"/>
        <v>{"Name":"violent","Count":0.125},</v>
      </c>
      <c r="S3263" t="s">
        <v>1932</v>
      </c>
      <c r="T3263">
        <v>3.6558827165885099E-2</v>
      </c>
      <c r="U3263">
        <v>0.16159204241267977</v>
      </c>
    </row>
    <row r="3264" spans="1:21" x14ac:dyDescent="0.45">
      <c r="A3264" t="s">
        <v>1031</v>
      </c>
      <c r="B3264">
        <v>0.12506055098904401</v>
      </c>
      <c r="C3264">
        <f t="shared" ca="1" si="100"/>
        <v>0.17376548723869456</v>
      </c>
      <c r="D3264" t="str">
        <f t="shared" si="101"/>
        <v>{"Name":"attack","Count":0.125},</v>
      </c>
      <c r="S3264" t="s">
        <v>1522</v>
      </c>
      <c r="T3264">
        <v>4.3906008640112203E-2</v>
      </c>
      <c r="U3264">
        <v>0.1617352611543702</v>
      </c>
    </row>
    <row r="3265" spans="1:21" x14ac:dyDescent="0.45">
      <c r="A3265" t="s">
        <v>9469</v>
      </c>
      <c r="B3265">
        <v>0.12506055098904401</v>
      </c>
      <c r="C3265">
        <f t="shared" ca="1" si="100"/>
        <v>0.60502290791631519</v>
      </c>
      <c r="D3265" t="str">
        <f t="shared" si="101"/>
        <v>{"Name":"lech","Count":0.125},</v>
      </c>
      <c r="S3265" t="s">
        <v>1584</v>
      </c>
      <c r="T3265">
        <v>5.6678136719289299E-2</v>
      </c>
      <c r="U3265">
        <v>0.16186079074746795</v>
      </c>
    </row>
    <row r="3266" spans="1:21" x14ac:dyDescent="0.45">
      <c r="A3266" t="s">
        <v>3924</v>
      </c>
      <c r="B3266">
        <v>0.125057992684562</v>
      </c>
      <c r="C3266">
        <f t="shared" ca="1" si="100"/>
        <v>0.32456101064542198</v>
      </c>
      <c r="D3266" t="str">
        <f t="shared" si="101"/>
        <v>{"Name":"corrector","Count":0.125},</v>
      </c>
      <c r="S3266" t="s">
        <v>13605</v>
      </c>
      <c r="T3266">
        <v>2.3726522446667401E-2</v>
      </c>
      <c r="U3266">
        <v>0.16187667099477399</v>
      </c>
    </row>
    <row r="3267" spans="1:21" x14ac:dyDescent="0.45">
      <c r="A3267" t="s">
        <v>13635</v>
      </c>
      <c r="B3267">
        <v>0.125038115401815</v>
      </c>
      <c r="C3267">
        <f t="shared" ref="C3267:C3330" ca="1" si="102">RAND()</f>
        <v>0.24669090373493774</v>
      </c>
      <c r="D3267" t="str">
        <f t="shared" ref="D3267:D3330" si="103">CONCATENATE($D$1,A3267,$E$1,ROUND(B3267,3),$F$1)</f>
        <v>{"Name":"quondam","Count":0.125},</v>
      </c>
      <c r="S3267" t="s">
        <v>4538</v>
      </c>
      <c r="T3267">
        <v>1.1081516633773001E-2</v>
      </c>
      <c r="U3267">
        <v>0.16195661506220704</v>
      </c>
    </row>
    <row r="3268" spans="1:21" x14ac:dyDescent="0.45">
      <c r="A3268" t="s">
        <v>17362</v>
      </c>
      <c r="B3268">
        <v>0.12501600981324601</v>
      </c>
      <c r="C3268">
        <f t="shared" ca="1" si="102"/>
        <v>0.85163671137988284</v>
      </c>
      <c r="D3268" t="str">
        <f t="shared" si="103"/>
        <v>{"Name":"tar","Count":0.125},</v>
      </c>
      <c r="S3268" t="s">
        <v>16621</v>
      </c>
      <c r="T3268">
        <v>8.5568333387660594E-2</v>
      </c>
      <c r="U3268">
        <v>0.1620638750903608</v>
      </c>
    </row>
    <row r="3269" spans="1:21" x14ac:dyDescent="0.45">
      <c r="A3269" t="s">
        <v>19624</v>
      </c>
      <c r="B3269">
        <v>0.12501177671279601</v>
      </c>
      <c r="C3269">
        <f t="shared" ca="1" si="102"/>
        <v>9.1673415457205532E-2</v>
      </c>
      <c r="D3269" t="str">
        <f t="shared" si="103"/>
        <v>{"Name":"wolfskin","Count":0.125},</v>
      </c>
      <c r="S3269" t="s">
        <v>16432</v>
      </c>
      <c r="T3269">
        <v>2.3332196671148799E-2</v>
      </c>
      <c r="U3269">
        <v>0.16209944421078792</v>
      </c>
    </row>
    <row r="3270" spans="1:21" x14ac:dyDescent="0.45">
      <c r="A3270" t="s">
        <v>19916</v>
      </c>
      <c r="B3270">
        <v>0.125009682661085</v>
      </c>
      <c r="C3270">
        <f t="shared" ca="1" si="102"/>
        <v>0.59514806402343268</v>
      </c>
      <c r="D3270" t="str">
        <f t="shared" si="103"/>
        <v>{"Name":"zealous","Count":0.125},</v>
      </c>
      <c r="S3270" t="s">
        <v>16757</v>
      </c>
      <c r="T3270">
        <v>3.5321402423394002E-2</v>
      </c>
      <c r="U3270">
        <v>0.16217876374883489</v>
      </c>
    </row>
    <row r="3271" spans="1:21" x14ac:dyDescent="0.45">
      <c r="A3271" t="s">
        <v>429</v>
      </c>
      <c r="B3271">
        <v>0.12500479436842901</v>
      </c>
      <c r="C3271">
        <f t="shared" ca="1" si="102"/>
        <v>0.82328095412295543</v>
      </c>
      <c r="D3271" t="str">
        <f t="shared" si="103"/>
        <v>{"Name":"alk","Count":0.125},</v>
      </c>
      <c r="S3271" t="s">
        <v>11537</v>
      </c>
      <c r="T3271">
        <v>3.4697954120370501E-2</v>
      </c>
      <c r="U3271">
        <v>0.16222485280883014</v>
      </c>
    </row>
    <row r="3272" spans="1:21" x14ac:dyDescent="0.45">
      <c r="A3272" t="s">
        <v>13346</v>
      </c>
      <c r="B3272">
        <v>0.124988873450035</v>
      </c>
      <c r="C3272">
        <f t="shared" ca="1" si="102"/>
        <v>0.56032274567467188</v>
      </c>
      <c r="D3272" t="str">
        <f t="shared" si="103"/>
        <v>{"Name":"proletarian","Count":0.125},</v>
      </c>
      <c r="S3272" t="s">
        <v>6105</v>
      </c>
      <c r="T3272">
        <v>8.9307311042716303E-3</v>
      </c>
      <c r="U3272">
        <v>0.16223858168111571</v>
      </c>
    </row>
    <row r="3273" spans="1:21" x14ac:dyDescent="0.45">
      <c r="A3273" t="s">
        <v>8203</v>
      </c>
      <c r="B3273">
        <v>0.12494452437272199</v>
      </c>
      <c r="C3273">
        <f t="shared" ca="1" si="102"/>
        <v>0.80898051711700203</v>
      </c>
      <c r="D3273" t="str">
        <f t="shared" si="103"/>
        <v>{"Name":"ich","Count":0.125},</v>
      </c>
      <c r="S3273" t="s">
        <v>18954</v>
      </c>
      <c r="T3273">
        <v>7.6659815156415095E-2</v>
      </c>
      <c r="U3273">
        <v>0.16231410195084217</v>
      </c>
    </row>
    <row r="3274" spans="1:21" x14ac:dyDescent="0.45">
      <c r="A3274" t="s">
        <v>1663</v>
      </c>
      <c r="B3274">
        <v>0.124905250502479</v>
      </c>
      <c r="C3274">
        <f t="shared" ca="1" si="102"/>
        <v>0.657565777765445</v>
      </c>
      <c r="D3274" t="str">
        <f t="shared" si="103"/>
        <v>{"Name":"betty","Count":0.125},</v>
      </c>
      <c r="S3274" t="s">
        <v>14451</v>
      </c>
      <c r="T3274">
        <v>6.1730253602909103E-2</v>
      </c>
      <c r="U3274">
        <v>0.16232195075939482</v>
      </c>
    </row>
    <row r="3275" spans="1:21" x14ac:dyDescent="0.45">
      <c r="A3275" t="s">
        <v>16868</v>
      </c>
      <c r="B3275">
        <v>0.124903680846184</v>
      </c>
      <c r="C3275">
        <f t="shared" ca="1" si="102"/>
        <v>0.69142690385503558</v>
      </c>
      <c r="D3275" t="str">
        <f t="shared" si="103"/>
        <v>{"Name":"stull","Count":0.125},</v>
      </c>
      <c r="S3275" t="s">
        <v>16365</v>
      </c>
      <c r="T3275">
        <v>2.41403851545939E-2</v>
      </c>
      <c r="U3275">
        <v>0.16236882597099123</v>
      </c>
    </row>
    <row r="3276" spans="1:21" x14ac:dyDescent="0.45">
      <c r="A3276" t="s">
        <v>3595</v>
      </c>
      <c r="B3276">
        <v>0.124874885392148</v>
      </c>
      <c r="C3276">
        <f t="shared" ca="1" si="102"/>
        <v>9.0480621547716966E-2</v>
      </c>
      <c r="D3276" t="str">
        <f t="shared" si="103"/>
        <v>{"Name":"colter","Count":0.125},</v>
      </c>
      <c r="S3276" t="s">
        <v>7925</v>
      </c>
      <c r="T3276">
        <v>6.8289687909318803E-2</v>
      </c>
      <c r="U3276">
        <v>0.16240545035077714</v>
      </c>
    </row>
    <row r="3277" spans="1:21" x14ac:dyDescent="0.45">
      <c r="A3277" t="s">
        <v>6118</v>
      </c>
      <c r="B3277">
        <v>0.12486566171246299</v>
      </c>
      <c r="C3277">
        <f t="shared" ca="1" si="102"/>
        <v>0.34990766010083318</v>
      </c>
      <c r="D3277" t="str">
        <f t="shared" si="103"/>
        <v>{"Name":"fine","Count":0.125},</v>
      </c>
      <c r="S3277" t="s">
        <v>19943</v>
      </c>
      <c r="T3277">
        <v>0.77135137061037595</v>
      </c>
      <c r="U3277">
        <v>0.16244508121944412</v>
      </c>
    </row>
    <row r="3278" spans="1:21" x14ac:dyDescent="0.45">
      <c r="A3278" t="s">
        <v>16706</v>
      </c>
      <c r="B3278">
        <v>0.12483757009565701</v>
      </c>
      <c r="C3278">
        <f t="shared" ca="1" si="102"/>
        <v>0.35009912243753805</v>
      </c>
      <c r="D3278" t="str">
        <f t="shared" si="103"/>
        <v>{"Name":"stoke","Count":0.125},</v>
      </c>
      <c r="S3278" t="s">
        <v>7541</v>
      </c>
      <c r="T3278">
        <v>1.7497473259841499E-2</v>
      </c>
      <c r="U3278">
        <v>0.16259278163579849</v>
      </c>
    </row>
    <row r="3279" spans="1:21" x14ac:dyDescent="0.45">
      <c r="A3279" t="s">
        <v>15553</v>
      </c>
      <c r="B3279">
        <v>0.124823804665185</v>
      </c>
      <c r="C3279">
        <f t="shared" ca="1" si="102"/>
        <v>0.26331692887192748</v>
      </c>
      <c r="D3279" t="str">
        <f t="shared" si="103"/>
        <v>{"Name":"shogun","Count":0.125},</v>
      </c>
      <c r="S3279" t="s">
        <v>1504</v>
      </c>
      <c r="T3279">
        <v>3.03171478061065E-2</v>
      </c>
      <c r="U3279">
        <v>0.16265733932398097</v>
      </c>
    </row>
    <row r="3280" spans="1:21" x14ac:dyDescent="0.45">
      <c r="A3280" t="s">
        <v>15554</v>
      </c>
      <c r="B3280">
        <v>0.124823804665185</v>
      </c>
      <c r="C3280">
        <f t="shared" ca="1" si="102"/>
        <v>0.10602562483248668</v>
      </c>
      <c r="D3280" t="str">
        <f t="shared" si="103"/>
        <v>{"Name":"shohet","Count":0.125},</v>
      </c>
      <c r="S3280" t="s">
        <v>19437</v>
      </c>
      <c r="T3280">
        <v>6.3924386438329497E-2</v>
      </c>
      <c r="U3280">
        <v>0.16265810736683128</v>
      </c>
    </row>
    <row r="3281" spans="1:21" x14ac:dyDescent="0.45">
      <c r="A3281" t="s">
        <v>3772</v>
      </c>
      <c r="B3281">
        <v>0.12480413052021699</v>
      </c>
      <c r="C3281">
        <f t="shared" ca="1" si="102"/>
        <v>0.51251490153519041</v>
      </c>
      <c r="D3281" t="str">
        <f t="shared" si="103"/>
        <v>{"Name":"constructor","Count":0.125},</v>
      </c>
      <c r="S3281" t="s">
        <v>14828</v>
      </c>
      <c r="T3281">
        <v>0.105453418116647</v>
      </c>
      <c r="U3281">
        <v>0.16268781509780739</v>
      </c>
    </row>
    <row r="3282" spans="1:21" x14ac:dyDescent="0.45">
      <c r="A3282" t="s">
        <v>1500</v>
      </c>
      <c r="B3282">
        <v>0.124768903930726</v>
      </c>
      <c r="C3282">
        <f t="shared" ca="1" si="102"/>
        <v>0.95625566487654923</v>
      </c>
      <c r="D3282" t="str">
        <f t="shared" si="103"/>
        <v>{"Name":"becker","Count":0.125},</v>
      </c>
      <c r="S3282" t="s">
        <v>11089</v>
      </c>
      <c r="T3282">
        <v>5.0900204539753899E-2</v>
      </c>
      <c r="U3282">
        <v>0.1627237343424478</v>
      </c>
    </row>
    <row r="3283" spans="1:21" x14ac:dyDescent="0.45">
      <c r="A3283" t="s">
        <v>19365</v>
      </c>
      <c r="B3283">
        <v>0.124759145855251</v>
      </c>
      <c r="C3283">
        <f t="shared" ca="1" si="102"/>
        <v>0.89309899914412039</v>
      </c>
      <c r="D3283" t="str">
        <f t="shared" si="103"/>
        <v>{"Name":"wellat","Count":0.125},</v>
      </c>
      <c r="S3283" t="s">
        <v>470</v>
      </c>
      <c r="T3283">
        <v>4.85980768966068E-2</v>
      </c>
      <c r="U3283">
        <v>0.16276668368577973</v>
      </c>
    </row>
    <row r="3284" spans="1:21" x14ac:dyDescent="0.45">
      <c r="A3284" t="s">
        <v>11609</v>
      </c>
      <c r="B3284">
        <v>0.12475069355601701</v>
      </c>
      <c r="C3284">
        <f t="shared" ca="1" si="102"/>
        <v>0.32204426497054517</v>
      </c>
      <c r="D3284" t="str">
        <f t="shared" si="103"/>
        <v>{"Name":"o","Count":0.125},</v>
      </c>
      <c r="S3284" t="s">
        <v>2788</v>
      </c>
      <c r="T3284">
        <v>3.55059766976865E-2</v>
      </c>
      <c r="U3284">
        <v>0.16289298836334298</v>
      </c>
    </row>
    <row r="3285" spans="1:21" x14ac:dyDescent="0.45">
      <c r="A3285" t="s">
        <v>1244</v>
      </c>
      <c r="B3285">
        <v>0.124746133748277</v>
      </c>
      <c r="C3285">
        <f t="shared" ca="1" si="102"/>
        <v>0.45007797377795511</v>
      </c>
      <c r="D3285" t="str">
        <f t="shared" si="103"/>
        <v>{"Name":"bailiwick","Count":0.125},</v>
      </c>
      <c r="S3285" t="s">
        <v>11495</v>
      </c>
      <c r="T3285">
        <v>6.0872995284213097E-2</v>
      </c>
      <c r="U3285">
        <v>0.16291646465889165</v>
      </c>
    </row>
    <row r="3286" spans="1:21" x14ac:dyDescent="0.45">
      <c r="A3286" t="s">
        <v>10133</v>
      </c>
      <c r="B3286">
        <v>0.124731377158863</v>
      </c>
      <c r="C3286">
        <f t="shared" ca="1" si="102"/>
        <v>1.2224736974711936E-2</v>
      </c>
      <c r="D3286" t="str">
        <f t="shared" si="103"/>
        <v>{"Name":"maledict","Count":0.125},</v>
      </c>
      <c r="S3286" t="s">
        <v>19190</v>
      </c>
      <c r="T3286">
        <v>0.17343919752821799</v>
      </c>
      <c r="U3286">
        <v>0.16317007863658828</v>
      </c>
    </row>
    <row r="3287" spans="1:21" x14ac:dyDescent="0.45">
      <c r="A3287" t="s">
        <v>11112</v>
      </c>
      <c r="B3287">
        <v>0.124719545844553</v>
      </c>
      <c r="C3287">
        <f t="shared" ca="1" si="102"/>
        <v>0.99948908772876144</v>
      </c>
      <c r="D3287" t="str">
        <f t="shared" si="103"/>
        <v>{"Name":"musicologist","Count":0.125},</v>
      </c>
      <c r="S3287" t="s">
        <v>13976</v>
      </c>
      <c r="T3287">
        <v>5.4645572391667598E-2</v>
      </c>
      <c r="U3287">
        <v>0.163227901006889</v>
      </c>
    </row>
    <row r="3288" spans="1:21" x14ac:dyDescent="0.45">
      <c r="A3288" t="s">
        <v>3774</v>
      </c>
      <c r="B3288">
        <v>0.124698168307393</v>
      </c>
      <c r="C3288">
        <f t="shared" ca="1" si="102"/>
        <v>0.86570285731980312</v>
      </c>
      <c r="D3288" t="str">
        <f t="shared" si="103"/>
        <v>{"Name":"consular","Count":0.125},</v>
      </c>
      <c r="S3288" t="s">
        <v>5717</v>
      </c>
      <c r="T3288">
        <v>6.5903041822305997E-2</v>
      </c>
      <c r="U3288">
        <v>0.1632982772504542</v>
      </c>
    </row>
    <row r="3289" spans="1:21" x14ac:dyDescent="0.45">
      <c r="A3289" t="s">
        <v>13285</v>
      </c>
      <c r="B3289">
        <v>0.12463541892538001</v>
      </c>
      <c r="C3289">
        <f t="shared" ca="1" si="102"/>
        <v>0.3272344080314441</v>
      </c>
      <c r="D3289" t="str">
        <f t="shared" si="103"/>
        <v>{"Name":"primal","Count":0.125},</v>
      </c>
      <c r="S3289" t="s">
        <v>18690</v>
      </c>
      <c r="T3289">
        <v>0.64572771033450305</v>
      </c>
      <c r="U3289">
        <v>0.16337444715226035</v>
      </c>
    </row>
    <row r="3290" spans="1:21" x14ac:dyDescent="0.45">
      <c r="A3290" t="s">
        <v>8496</v>
      </c>
      <c r="B3290">
        <v>0.124632691630453</v>
      </c>
      <c r="C3290">
        <f t="shared" ca="1" si="102"/>
        <v>0.54475373229253499</v>
      </c>
      <c r="D3290" t="str">
        <f t="shared" si="103"/>
        <v>{"Name":"intershop","Count":0.125},</v>
      </c>
      <c r="S3290" t="s">
        <v>6669</v>
      </c>
      <c r="T3290">
        <v>3.9415188905520399E-2</v>
      </c>
      <c r="U3290">
        <v>0.16341288193604953</v>
      </c>
    </row>
    <row r="3291" spans="1:21" x14ac:dyDescent="0.45">
      <c r="A3291" t="s">
        <v>15653</v>
      </c>
      <c r="B3291">
        <v>0.124587165741829</v>
      </c>
      <c r="C3291">
        <f t="shared" ca="1" si="102"/>
        <v>1.1656449617363673E-2</v>
      </c>
      <c r="D3291" t="str">
        <f t="shared" si="103"/>
        <v>{"Name":"sibyl","Count":0.125},</v>
      </c>
      <c r="S3291" t="s">
        <v>16936</v>
      </c>
      <c r="T3291">
        <v>0.22184577046163501</v>
      </c>
      <c r="U3291">
        <v>0.16343126155077103</v>
      </c>
    </row>
    <row r="3292" spans="1:21" x14ac:dyDescent="0.45">
      <c r="A3292" t="s">
        <v>11435</v>
      </c>
      <c r="B3292">
        <v>0.124531765727617</v>
      </c>
      <c r="C3292">
        <f t="shared" ca="1" si="102"/>
        <v>0.66979764067355685</v>
      </c>
      <c r="D3292" t="str">
        <f t="shared" si="103"/>
        <v>{"Name":"noma","Count":0.125},</v>
      </c>
      <c r="S3292" t="s">
        <v>6271</v>
      </c>
      <c r="T3292">
        <v>0.114209507190044</v>
      </c>
      <c r="U3292">
        <v>0.16344594383722721</v>
      </c>
    </row>
    <row r="3293" spans="1:21" x14ac:dyDescent="0.45">
      <c r="A3293" t="s">
        <v>19932</v>
      </c>
      <c r="B3293">
        <v>0.124460273289695</v>
      </c>
      <c r="C3293">
        <f t="shared" ca="1" si="102"/>
        <v>0.47891035493780565</v>
      </c>
      <c r="D3293" t="str">
        <f t="shared" si="103"/>
        <v>{"Name":"zest","Count":0.124},</v>
      </c>
      <c r="S3293" t="s">
        <v>6884</v>
      </c>
      <c r="T3293">
        <v>0.108460145695357</v>
      </c>
      <c r="U3293">
        <v>0.16349806058361849</v>
      </c>
    </row>
    <row r="3294" spans="1:21" x14ac:dyDescent="0.45">
      <c r="A3294" t="s">
        <v>14083</v>
      </c>
      <c r="B3294">
        <v>0.124445505867991</v>
      </c>
      <c r="C3294">
        <f t="shared" ca="1" si="102"/>
        <v>0.80396881020664124</v>
      </c>
      <c r="D3294" t="str">
        <f t="shared" si="103"/>
        <v>{"Name":"reinter","Count":0.124},</v>
      </c>
      <c r="S3294" t="s">
        <v>9593</v>
      </c>
      <c r="T3294">
        <v>6.4299400127422204E-2</v>
      </c>
      <c r="U3294">
        <v>0.16350112772140091</v>
      </c>
    </row>
    <row r="3295" spans="1:21" x14ac:dyDescent="0.45">
      <c r="A3295" t="s">
        <v>10736</v>
      </c>
      <c r="B3295">
        <v>0.124441926153781</v>
      </c>
      <c r="C3295">
        <f t="shared" ca="1" si="102"/>
        <v>0.22677543376987297</v>
      </c>
      <c r="D3295" t="str">
        <f t="shared" si="103"/>
        <v>{"Name":"misbehavior","Count":0.124},</v>
      </c>
      <c r="S3295" t="s">
        <v>4328</v>
      </c>
      <c r="T3295">
        <v>0.25448041189585302</v>
      </c>
      <c r="U3295">
        <v>0.16352085628395041</v>
      </c>
    </row>
    <row r="3296" spans="1:21" x14ac:dyDescent="0.45">
      <c r="A3296" t="s">
        <v>8088</v>
      </c>
      <c r="B3296">
        <v>0.124436528950683</v>
      </c>
      <c r="C3296">
        <f t="shared" ca="1" si="102"/>
        <v>0.44947095446304441</v>
      </c>
      <c r="D3296" t="str">
        <f t="shared" si="103"/>
        <v>{"Name":"huma","Count":0.124},</v>
      </c>
      <c r="S3296" t="s">
        <v>14701</v>
      </c>
      <c r="T3296">
        <v>2.7684221853998901E-2</v>
      </c>
      <c r="U3296">
        <v>0.16354506960566462</v>
      </c>
    </row>
    <row r="3297" spans="1:21" x14ac:dyDescent="0.45">
      <c r="A3297" t="s">
        <v>18479</v>
      </c>
      <c r="B3297">
        <v>0.124340014874358</v>
      </c>
      <c r="C3297">
        <f t="shared" ca="1" si="102"/>
        <v>0.93329208212550918</v>
      </c>
      <c r="D3297" t="str">
        <f t="shared" si="103"/>
        <v>{"Name":"uncinatum","Count":0.124},</v>
      </c>
      <c r="S3297" t="s">
        <v>16949</v>
      </c>
      <c r="T3297">
        <v>0.165723382161413</v>
      </c>
      <c r="U3297">
        <v>0.16356382271224879</v>
      </c>
    </row>
    <row r="3298" spans="1:21" x14ac:dyDescent="0.45">
      <c r="A3298" t="s">
        <v>3658</v>
      </c>
      <c r="B3298">
        <v>0.124179031991068</v>
      </c>
      <c r="C3298">
        <f t="shared" ca="1" si="102"/>
        <v>0.46895030677200711</v>
      </c>
      <c r="D3298" t="str">
        <f t="shared" si="103"/>
        <v>{"Name":"compo","Count":0.124},</v>
      </c>
      <c r="S3298" t="s">
        <v>17583</v>
      </c>
      <c r="T3298">
        <v>4.5161067810847201E-2</v>
      </c>
      <c r="U3298">
        <v>0.16356522231310433</v>
      </c>
    </row>
    <row r="3299" spans="1:21" x14ac:dyDescent="0.45">
      <c r="A3299" t="s">
        <v>64</v>
      </c>
      <c r="B3299">
        <v>0.12417257491283699</v>
      </c>
      <c r="C3299">
        <f t="shared" ca="1" si="102"/>
        <v>0.86796870514417845</v>
      </c>
      <c r="D3299" t="str">
        <f t="shared" si="103"/>
        <v>{"Name":"abura","Count":0.124},</v>
      </c>
      <c r="S3299" t="s">
        <v>6188</v>
      </c>
      <c r="T3299">
        <v>4.9356079025600998E-2</v>
      </c>
      <c r="U3299">
        <v>0.16357931649909563</v>
      </c>
    </row>
    <row r="3300" spans="1:21" x14ac:dyDescent="0.45">
      <c r="A3300" t="s">
        <v>394</v>
      </c>
      <c r="B3300">
        <v>0.124133949413194</v>
      </c>
      <c r="C3300">
        <f t="shared" ca="1" si="102"/>
        <v>0.31887217681747493</v>
      </c>
      <c r="D3300" t="str">
        <f t="shared" si="103"/>
        <v>{"Name":"alexian","Count":0.124},</v>
      </c>
      <c r="S3300" t="s">
        <v>1877</v>
      </c>
      <c r="T3300">
        <v>1.67605087515862E-2</v>
      </c>
      <c r="U3300">
        <v>0.16358232686336815</v>
      </c>
    </row>
    <row r="3301" spans="1:21" x14ac:dyDescent="0.45">
      <c r="A3301" t="s">
        <v>9224</v>
      </c>
      <c r="B3301">
        <v>0.124118066349128</v>
      </c>
      <c r="C3301">
        <f t="shared" ca="1" si="102"/>
        <v>0.72467029259645144</v>
      </c>
      <c r="D3301" t="str">
        <f t="shared" si="103"/>
        <v>{"Name":"kusa","Count":0.124},</v>
      </c>
      <c r="S3301" t="s">
        <v>4111</v>
      </c>
      <c r="T3301">
        <v>3.1556143677713998E-2</v>
      </c>
      <c r="U3301">
        <v>0.16367419588516319</v>
      </c>
    </row>
    <row r="3302" spans="1:21" x14ac:dyDescent="0.45">
      <c r="A3302" t="s">
        <v>2507</v>
      </c>
      <c r="B3302">
        <v>0.124099902417645</v>
      </c>
      <c r="C3302">
        <f t="shared" ca="1" si="102"/>
        <v>0.14544554366583484</v>
      </c>
      <c r="D3302" t="str">
        <f t="shared" si="103"/>
        <v>{"Name":"bustard","Count":0.124},</v>
      </c>
      <c r="S3302" t="s">
        <v>12319</v>
      </c>
      <c r="T3302">
        <v>2.1190342288263799E-2</v>
      </c>
      <c r="U3302">
        <v>0.16384352069677754</v>
      </c>
    </row>
    <row r="3303" spans="1:21" x14ac:dyDescent="0.45">
      <c r="A3303" t="s">
        <v>16105</v>
      </c>
      <c r="B3303">
        <v>0.124054287591189</v>
      </c>
      <c r="C3303">
        <f t="shared" ca="1" si="102"/>
        <v>0.49295735189637147</v>
      </c>
      <c r="D3303" t="str">
        <f t="shared" si="103"/>
        <v>{"Name":"sofa","Count":0.124},</v>
      </c>
      <c r="S3303" t="s">
        <v>14351</v>
      </c>
      <c r="T3303">
        <v>2.40193267304077E-2</v>
      </c>
      <c r="U3303">
        <v>0.16388572747290464</v>
      </c>
    </row>
    <row r="3304" spans="1:21" x14ac:dyDescent="0.45">
      <c r="A3304" t="s">
        <v>18761</v>
      </c>
      <c r="B3304">
        <v>0.12404024174432</v>
      </c>
      <c r="C3304">
        <f t="shared" ca="1" si="102"/>
        <v>6.6339277797602958E-2</v>
      </c>
      <c r="D3304" t="str">
        <f t="shared" si="103"/>
        <v>{"Name":"uphold","Count":0.124},</v>
      </c>
      <c r="S3304" t="s">
        <v>17621</v>
      </c>
      <c r="T3304">
        <v>4.0197658438993103E-2</v>
      </c>
      <c r="U3304">
        <v>0.16390051657848226</v>
      </c>
    </row>
    <row r="3305" spans="1:21" x14ac:dyDescent="0.45">
      <c r="A3305" t="s">
        <v>17048</v>
      </c>
      <c r="B3305">
        <v>0.12403265444856799</v>
      </c>
      <c r="C3305">
        <f t="shared" ca="1" si="102"/>
        <v>0.17859106739792752</v>
      </c>
      <c r="D3305" t="str">
        <f t="shared" si="103"/>
        <v>{"Name":"supersecret","Count":0.124},</v>
      </c>
      <c r="S3305" t="s">
        <v>17520</v>
      </c>
      <c r="T3305">
        <v>1.6053469027709901E-2</v>
      </c>
      <c r="U3305">
        <v>0.16390511206982661</v>
      </c>
    </row>
    <row r="3306" spans="1:21" x14ac:dyDescent="0.45">
      <c r="A3306" t="s">
        <v>15254</v>
      </c>
      <c r="B3306">
        <v>0.12402698010061999</v>
      </c>
      <c r="C3306">
        <f t="shared" ca="1" si="102"/>
        <v>0.80419501722601683</v>
      </c>
      <c r="D3306" t="str">
        <f t="shared" si="103"/>
        <v>{"Name":"selfheal","Count":0.124},</v>
      </c>
      <c r="S3306" t="s">
        <v>766</v>
      </c>
      <c r="T3306">
        <v>4.3496445708780702E-2</v>
      </c>
      <c r="U3306">
        <v>0.16393377469720827</v>
      </c>
    </row>
    <row r="3307" spans="1:21" x14ac:dyDescent="0.45">
      <c r="A3307" t="s">
        <v>16361</v>
      </c>
      <c r="B3307">
        <v>0.124009437491791</v>
      </c>
      <c r="C3307">
        <f t="shared" ca="1" si="102"/>
        <v>0.65143445239212339</v>
      </c>
      <c r="D3307" t="str">
        <f t="shared" si="103"/>
        <v>{"Name":"spinach","Count":0.124},</v>
      </c>
      <c r="S3307" t="s">
        <v>15471</v>
      </c>
      <c r="T3307">
        <v>0.113367471644177</v>
      </c>
      <c r="U3307">
        <v>0.16393640608130788</v>
      </c>
    </row>
    <row r="3308" spans="1:21" x14ac:dyDescent="0.45">
      <c r="A3308" t="s">
        <v>18251</v>
      </c>
      <c r="B3308">
        <v>0.12399069322851</v>
      </c>
      <c r="C3308">
        <f t="shared" ca="1" si="102"/>
        <v>0.36326251776234852</v>
      </c>
      <c r="D3308" t="str">
        <f t="shared" si="103"/>
        <v>{"Name":"tube","Count":0.124},</v>
      </c>
      <c r="S3308" t="s">
        <v>5246</v>
      </c>
      <c r="T3308">
        <v>1.9096152221373001E-2</v>
      </c>
      <c r="U3308">
        <v>0.1639554836563375</v>
      </c>
    </row>
    <row r="3309" spans="1:21" x14ac:dyDescent="0.45">
      <c r="A3309" t="s">
        <v>8302</v>
      </c>
      <c r="B3309">
        <v>0.12398324014549</v>
      </c>
      <c r="C3309">
        <f t="shared" ca="1" si="102"/>
        <v>0.13152430151292083</v>
      </c>
      <c r="D3309" t="str">
        <f t="shared" si="103"/>
        <v>{"Name":"inbring","Count":0.124},</v>
      </c>
      <c r="S3309" t="s">
        <v>10615</v>
      </c>
      <c r="T3309">
        <v>4.8269049312635098E-3</v>
      </c>
      <c r="U3309">
        <v>0.16400819164027303</v>
      </c>
    </row>
    <row r="3310" spans="1:21" x14ac:dyDescent="0.45">
      <c r="A3310" t="s">
        <v>2412</v>
      </c>
      <c r="B3310">
        <v>0.123982563166408</v>
      </c>
      <c r="C3310">
        <f t="shared" ca="1" si="102"/>
        <v>0.31832875657217674</v>
      </c>
      <c r="D3310" t="str">
        <f t="shared" si="103"/>
        <v>{"Name":"bull","Count":0.124},</v>
      </c>
      <c r="S3310" t="s">
        <v>1359</v>
      </c>
      <c r="T3310">
        <v>0.221782762928663</v>
      </c>
      <c r="U3310">
        <v>0.16404049003608268</v>
      </c>
    </row>
    <row r="3311" spans="1:21" x14ac:dyDescent="0.45">
      <c r="A3311" t="s">
        <v>15307</v>
      </c>
      <c r="B3311">
        <v>0.123971976215163</v>
      </c>
      <c r="C3311">
        <f t="shared" ca="1" si="102"/>
        <v>0.27304722161963491</v>
      </c>
      <c r="D3311" t="str">
        <f t="shared" si="103"/>
        <v>{"Name":"sequest","Count":0.124},</v>
      </c>
      <c r="S3311" t="s">
        <v>4242</v>
      </c>
      <c r="T3311">
        <v>0.11240719946152</v>
      </c>
      <c r="U3311">
        <v>0.16407719404618337</v>
      </c>
    </row>
    <row r="3312" spans="1:21" x14ac:dyDescent="0.45">
      <c r="A3312" t="s">
        <v>4125</v>
      </c>
      <c r="B3312">
        <v>0.123941251064121</v>
      </c>
      <c r="C3312">
        <f t="shared" ca="1" si="102"/>
        <v>0.98944657747058506</v>
      </c>
      <c r="D3312" t="str">
        <f t="shared" si="103"/>
        <v>{"Name":"crimson","Count":0.124},</v>
      </c>
      <c r="S3312" t="s">
        <v>7090</v>
      </c>
      <c r="T3312">
        <v>4.1052758278704402E-2</v>
      </c>
      <c r="U3312">
        <v>0.16418239899185094</v>
      </c>
    </row>
    <row r="3313" spans="1:21" x14ac:dyDescent="0.45">
      <c r="A3313" t="s">
        <v>2845</v>
      </c>
      <c r="B3313">
        <v>0.12393492264370801</v>
      </c>
      <c r="C3313">
        <f t="shared" ca="1" si="102"/>
        <v>0.51742842377231646</v>
      </c>
      <c r="D3313" t="str">
        <f t="shared" si="103"/>
        <v>{"Name":"casha","Count":0.124},</v>
      </c>
      <c r="S3313" t="s">
        <v>3966</v>
      </c>
      <c r="T3313">
        <v>0.10589889005290599</v>
      </c>
      <c r="U3313">
        <v>0.16433032488661259</v>
      </c>
    </row>
    <row r="3314" spans="1:21" x14ac:dyDescent="0.45">
      <c r="A3314" t="s">
        <v>16119</v>
      </c>
      <c r="B3314">
        <v>0.123924448006661</v>
      </c>
      <c r="C3314">
        <f t="shared" ca="1" si="102"/>
        <v>0.30232454468901293</v>
      </c>
      <c r="D3314" t="str">
        <f t="shared" si="103"/>
        <v>{"Name":"sol","Count":0.124},</v>
      </c>
      <c r="S3314" t="s">
        <v>14671</v>
      </c>
      <c r="T3314">
        <v>2.1419302241276601E-2</v>
      </c>
      <c r="U3314">
        <v>0.16433350520277112</v>
      </c>
    </row>
    <row r="3315" spans="1:21" x14ac:dyDescent="0.45">
      <c r="A3315" t="s">
        <v>15596</v>
      </c>
      <c r="B3315">
        <v>0.123882066118689</v>
      </c>
      <c r="C3315">
        <f t="shared" ca="1" si="102"/>
        <v>0.82931753949379117</v>
      </c>
      <c r="D3315" t="str">
        <f t="shared" si="103"/>
        <v>{"Name":"shown","Count":0.124},</v>
      </c>
      <c r="S3315" t="s">
        <v>11466</v>
      </c>
      <c r="T3315">
        <v>7.3905230797497001E-2</v>
      </c>
      <c r="U3315">
        <v>0.16444662163149826</v>
      </c>
    </row>
    <row r="3316" spans="1:21" x14ac:dyDescent="0.45">
      <c r="A3316" t="s">
        <v>19869</v>
      </c>
      <c r="B3316">
        <v>0.123821615755131</v>
      </c>
      <c r="C3316">
        <f t="shared" ca="1" si="102"/>
        <v>0.98982911035759058</v>
      </c>
      <c r="D3316" t="str">
        <f t="shared" si="103"/>
        <v>{"Name":"youl","Count":0.124},</v>
      </c>
      <c r="S3316" t="s">
        <v>16214</v>
      </c>
      <c r="T3316">
        <v>9.5557186727095997E-2</v>
      </c>
      <c r="U3316">
        <v>0.16446011583372211</v>
      </c>
    </row>
    <row r="3317" spans="1:21" x14ac:dyDescent="0.45">
      <c r="A3317" t="s">
        <v>9155</v>
      </c>
      <c r="B3317">
        <v>0.12375473039651599</v>
      </c>
      <c r="C3317">
        <f t="shared" ca="1" si="102"/>
        <v>0.91393207671160648</v>
      </c>
      <c r="D3317" t="str">
        <f t="shared" si="103"/>
        <v>{"Name":"koel","Count":0.124},</v>
      </c>
      <c r="S3317" t="s">
        <v>17612</v>
      </c>
      <c r="T3317">
        <v>2.7525756413707799E-2</v>
      </c>
      <c r="U3317">
        <v>0.16446660445516614</v>
      </c>
    </row>
    <row r="3318" spans="1:21" x14ac:dyDescent="0.45">
      <c r="A3318" t="s">
        <v>18949</v>
      </c>
      <c r="B3318">
        <v>0.123669809546467</v>
      </c>
      <c r="C3318">
        <f t="shared" ca="1" si="102"/>
        <v>0.4807671307271586</v>
      </c>
      <c r="D3318" t="str">
        <f t="shared" si="103"/>
        <v>{"Name":"vera","Count":0.124},</v>
      </c>
      <c r="S3318" t="s">
        <v>15219</v>
      </c>
      <c r="T3318">
        <v>2.34450407953475E-2</v>
      </c>
      <c r="U3318">
        <v>0.16451866415772831</v>
      </c>
    </row>
    <row r="3319" spans="1:21" x14ac:dyDescent="0.45">
      <c r="A3319" t="s">
        <v>3552</v>
      </c>
      <c r="B3319">
        <v>0.123593850739304</v>
      </c>
      <c r="C3319">
        <f t="shared" ca="1" si="102"/>
        <v>0.23706697697985279</v>
      </c>
      <c r="D3319" t="str">
        <f t="shared" si="103"/>
        <v>{"Name":"colada","Count":0.124},</v>
      </c>
      <c r="S3319" t="s">
        <v>14437</v>
      </c>
      <c r="T3319">
        <v>3.9531546063532201E-2</v>
      </c>
      <c r="U3319">
        <v>0.16455868724238154</v>
      </c>
    </row>
    <row r="3320" spans="1:21" x14ac:dyDescent="0.45">
      <c r="A3320" t="s">
        <v>5467</v>
      </c>
      <c r="B3320">
        <v>0.123586615043869</v>
      </c>
      <c r="C3320">
        <f t="shared" ca="1" si="102"/>
        <v>1.6194263049748026E-3</v>
      </c>
      <c r="D3320" t="str">
        <f t="shared" si="103"/>
        <v>{"Name":"emblem","Count":0.124},</v>
      </c>
      <c r="S3320" t="s">
        <v>10700</v>
      </c>
      <c r="T3320">
        <v>3.7637233580934702E-2</v>
      </c>
      <c r="U3320">
        <v>0.16461610484343192</v>
      </c>
    </row>
    <row r="3321" spans="1:21" x14ac:dyDescent="0.45">
      <c r="A3321" t="s">
        <v>9393</v>
      </c>
      <c r="B3321">
        <v>0.12349008086482401</v>
      </c>
      <c r="C3321">
        <f t="shared" ca="1" si="102"/>
        <v>0.87498484458954207</v>
      </c>
      <c r="D3321" t="str">
        <f t="shared" si="103"/>
        <v>{"Name":"launder","Count":0.123},</v>
      </c>
      <c r="S3321" t="s">
        <v>16158</v>
      </c>
      <c r="T3321">
        <v>0.215828935169676</v>
      </c>
      <c r="U3321">
        <v>0.16482677021732028</v>
      </c>
    </row>
    <row r="3322" spans="1:21" x14ac:dyDescent="0.45">
      <c r="A3322" t="s">
        <v>15102</v>
      </c>
      <c r="B3322">
        <v>0.123473462254172</v>
      </c>
      <c r="C3322">
        <f t="shared" ca="1" si="102"/>
        <v>0.20916367517165602</v>
      </c>
      <c r="D3322" t="str">
        <f t="shared" si="103"/>
        <v>{"Name":"scorpio","Count":0.123},</v>
      </c>
      <c r="S3322" t="s">
        <v>1428</v>
      </c>
      <c r="T3322">
        <v>8.1464280478450293E-2</v>
      </c>
      <c r="U3322">
        <v>0.16495059173867521</v>
      </c>
    </row>
    <row r="3323" spans="1:21" x14ac:dyDescent="0.45">
      <c r="A3323" t="s">
        <v>15146</v>
      </c>
      <c r="B3323">
        <v>0.12345219951597999</v>
      </c>
      <c r="C3323">
        <f t="shared" ca="1" si="102"/>
        <v>0.78991591637832015</v>
      </c>
      <c r="D3323" t="str">
        <f t="shared" si="103"/>
        <v>{"Name":"scroll","Count":0.123},</v>
      </c>
      <c r="S3323" t="s">
        <v>945</v>
      </c>
      <c r="T3323">
        <v>7.7124466772508799E-3</v>
      </c>
      <c r="U3323">
        <v>0.16503407358181832</v>
      </c>
    </row>
    <row r="3324" spans="1:21" x14ac:dyDescent="0.45">
      <c r="A3324" t="s">
        <v>2582</v>
      </c>
      <c r="B3324">
        <v>0.123445468529902</v>
      </c>
      <c r="C3324">
        <f t="shared" ca="1" si="102"/>
        <v>0.89738018430754207</v>
      </c>
      <c r="D3324" t="str">
        <f t="shared" si="103"/>
        <v>{"Name":"cairn","Count":0.123},</v>
      </c>
      <c r="S3324" t="s">
        <v>17929</v>
      </c>
      <c r="T3324">
        <v>0.34538537143147802</v>
      </c>
      <c r="U3324">
        <v>0.16507852615580476</v>
      </c>
    </row>
    <row r="3325" spans="1:21" x14ac:dyDescent="0.45">
      <c r="A3325" t="s">
        <v>9177</v>
      </c>
      <c r="B3325">
        <v>0.123312720720685</v>
      </c>
      <c r="C3325">
        <f t="shared" ca="1" si="102"/>
        <v>7.0157683985829888E-2</v>
      </c>
      <c r="D3325" t="str">
        <f t="shared" si="103"/>
        <v>{"Name":"kore","Count":0.123},</v>
      </c>
      <c r="S3325" t="s">
        <v>17200</v>
      </c>
      <c r="T3325">
        <v>4.2400341932732399E-2</v>
      </c>
      <c r="U3325">
        <v>0.1651892660218921</v>
      </c>
    </row>
    <row r="3326" spans="1:21" x14ac:dyDescent="0.45">
      <c r="A3326" t="s">
        <v>1370</v>
      </c>
      <c r="B3326">
        <v>0.12330335134845299</v>
      </c>
      <c r="C3326">
        <f t="shared" ca="1" si="102"/>
        <v>0.36799075864340947</v>
      </c>
      <c r="D3326" t="str">
        <f t="shared" si="103"/>
        <v>{"Name":"barmaid","Count":0.123},</v>
      </c>
      <c r="S3326" t="s">
        <v>13826</v>
      </c>
      <c r="T3326">
        <v>5.0629917707967001E-2</v>
      </c>
      <c r="U3326">
        <v>0.16519026319156038</v>
      </c>
    </row>
    <row r="3327" spans="1:21" x14ac:dyDescent="0.45">
      <c r="A3327" t="s">
        <v>14439</v>
      </c>
      <c r="B3327">
        <v>0.123300605134258</v>
      </c>
      <c r="C3327">
        <f t="shared" ca="1" si="102"/>
        <v>0.48896395686922078</v>
      </c>
      <c r="D3327" t="str">
        <f t="shared" si="103"/>
        <v>{"Name":"riparian","Count":0.123},</v>
      </c>
      <c r="S3327" t="s">
        <v>18721</v>
      </c>
      <c r="T3327">
        <v>3.15606888158547E-2</v>
      </c>
      <c r="U3327">
        <v>0.16522023365207039</v>
      </c>
    </row>
    <row r="3328" spans="1:21" x14ac:dyDescent="0.45">
      <c r="A3328" t="s">
        <v>1283</v>
      </c>
      <c r="B3328">
        <v>0.123271804416894</v>
      </c>
      <c r="C3328">
        <f t="shared" ca="1" si="102"/>
        <v>0.83689317103139793</v>
      </c>
      <c r="D3328" t="str">
        <f t="shared" si="103"/>
        <v>{"Name":"balm","Count":0.123},</v>
      </c>
      <c r="S3328" t="s">
        <v>16765</v>
      </c>
      <c r="T3328">
        <v>1.4566272476679401E-2</v>
      </c>
      <c r="U3328">
        <v>0.16527849495735358</v>
      </c>
    </row>
    <row r="3329" spans="1:21" x14ac:dyDescent="0.45">
      <c r="A3329" t="s">
        <v>4408</v>
      </c>
      <c r="B3329">
        <v>0.123255248804423</v>
      </c>
      <c r="C3329">
        <f t="shared" ca="1" si="102"/>
        <v>0.27038490626657208</v>
      </c>
      <c r="D3329" t="str">
        <f t="shared" si="103"/>
        <v>{"Name":"darn","Count":0.123},</v>
      </c>
      <c r="S3329" t="s">
        <v>12360</v>
      </c>
      <c r="T3329">
        <v>5.43155721397557E-2</v>
      </c>
      <c r="U3329">
        <v>0.16537691946497424</v>
      </c>
    </row>
    <row r="3330" spans="1:21" x14ac:dyDescent="0.45">
      <c r="A3330" t="s">
        <v>9750</v>
      </c>
      <c r="B3330">
        <v>0.123255248804423</v>
      </c>
      <c r="C3330">
        <f t="shared" ca="1" si="102"/>
        <v>0.79227882577825526</v>
      </c>
      <c r="D3330" t="str">
        <f t="shared" si="103"/>
        <v>{"Name":"liv","Count":0.123},</v>
      </c>
      <c r="S3330" t="s">
        <v>15904</v>
      </c>
      <c r="T3330">
        <v>6.7952936744479803E-2</v>
      </c>
      <c r="U3330">
        <v>0.16544465604003789</v>
      </c>
    </row>
    <row r="3331" spans="1:21" x14ac:dyDescent="0.45">
      <c r="A3331" t="s">
        <v>11998</v>
      </c>
      <c r="B3331">
        <v>0.123234070998346</v>
      </c>
      <c r="C3331">
        <f t="shared" ref="C3331:C3394" ca="1" si="104">RAND()</f>
        <v>0.42431425397278655</v>
      </c>
      <c r="D3331" t="str">
        <f t="shared" ref="D3331:D3394" si="105">CONCATENATE($D$1,A3331,$E$1,ROUND(B3331,3),$F$1)</f>
        <v>{"Name":"overcrow","Count":0.123},</v>
      </c>
      <c r="S3331" t="s">
        <v>3074</v>
      </c>
      <c r="T3331">
        <v>2.02961455132009E-2</v>
      </c>
      <c r="U3331">
        <v>0.16547180153549923</v>
      </c>
    </row>
    <row r="3332" spans="1:21" x14ac:dyDescent="0.45">
      <c r="A3332" t="s">
        <v>19777</v>
      </c>
      <c r="B3332">
        <v>0.123228920481371</v>
      </c>
      <c r="C3332">
        <f t="shared" ca="1" si="104"/>
        <v>0.69590833722501533</v>
      </c>
      <c r="D3332" t="str">
        <f t="shared" si="105"/>
        <v>{"Name":"yan","Count":0.123},</v>
      </c>
      <c r="S3332" t="s">
        <v>13127</v>
      </c>
      <c r="T3332">
        <v>1.40744623329205E-2</v>
      </c>
      <c r="U3332">
        <v>0.1655795310674989</v>
      </c>
    </row>
    <row r="3333" spans="1:21" x14ac:dyDescent="0.45">
      <c r="A3333" t="s">
        <v>2902</v>
      </c>
      <c r="B3333">
        <v>0.123197141532484</v>
      </c>
      <c r="C3333">
        <f t="shared" ca="1" si="104"/>
        <v>0.77616297556510738</v>
      </c>
      <c r="D3333" t="str">
        <f t="shared" si="105"/>
        <v>{"Name":"catholic","Count":0.123},</v>
      </c>
      <c r="S3333" t="s">
        <v>1223</v>
      </c>
      <c r="T3333">
        <v>0.20497532140376301</v>
      </c>
      <c r="U3333">
        <v>0.16559601141093461</v>
      </c>
    </row>
    <row r="3334" spans="1:21" x14ac:dyDescent="0.45">
      <c r="A3334" t="s">
        <v>7218</v>
      </c>
      <c r="B3334">
        <v>0.123172431836022</v>
      </c>
      <c r="C3334">
        <f t="shared" ca="1" si="104"/>
        <v>0.68287993134800151</v>
      </c>
      <c r="D3334" t="str">
        <f t="shared" si="105"/>
        <v>{"Name":"gremlin","Count":0.123},</v>
      </c>
      <c r="S3334" t="s">
        <v>16688</v>
      </c>
      <c r="T3334">
        <v>0.15333018486769001</v>
      </c>
      <c r="U3334">
        <v>0.1656092920258232</v>
      </c>
    </row>
    <row r="3335" spans="1:21" x14ac:dyDescent="0.45">
      <c r="A3335" t="s">
        <v>16145</v>
      </c>
      <c r="B3335">
        <v>0.123168165051388</v>
      </c>
      <c r="C3335">
        <f t="shared" ca="1" si="104"/>
        <v>0.88676440333708229</v>
      </c>
      <c r="D3335" t="str">
        <f t="shared" si="105"/>
        <v>{"Name":"solon","Count":0.123},</v>
      </c>
      <c r="S3335" t="s">
        <v>8566</v>
      </c>
      <c r="T3335">
        <v>6.3515783039701498E-2</v>
      </c>
      <c r="U3335">
        <v>0.16567175310955617</v>
      </c>
    </row>
    <row r="3336" spans="1:21" x14ac:dyDescent="0.45">
      <c r="A3336" t="s">
        <v>7426</v>
      </c>
      <c r="B3336">
        <v>0.123164519417867</v>
      </c>
      <c r="C3336">
        <f t="shared" ca="1" si="104"/>
        <v>0.34752140445595303</v>
      </c>
      <c r="D3336" t="str">
        <f t="shared" si="105"/>
        <v>{"Name":"hagger","Count":0.123},</v>
      </c>
      <c r="S3336" t="s">
        <v>4970</v>
      </c>
      <c r="T3336">
        <v>8.7790685720089995E-2</v>
      </c>
      <c r="U3336">
        <v>0.16569458634289891</v>
      </c>
    </row>
    <row r="3337" spans="1:21" x14ac:dyDescent="0.45">
      <c r="A3337" t="s">
        <v>19051</v>
      </c>
      <c r="B3337">
        <v>0.12315798911652</v>
      </c>
      <c r="C3337">
        <f t="shared" ca="1" si="104"/>
        <v>0.3683760296167613</v>
      </c>
      <c r="D3337" t="str">
        <f t="shared" si="105"/>
        <v>{"Name":"vino","Count":0.123},</v>
      </c>
      <c r="S3337" t="s">
        <v>11193</v>
      </c>
      <c r="T3337">
        <v>8.5906488849521706E-2</v>
      </c>
      <c r="U3337">
        <v>0.16571557637226342</v>
      </c>
    </row>
    <row r="3338" spans="1:21" x14ac:dyDescent="0.45">
      <c r="A3338" t="s">
        <v>16381</v>
      </c>
      <c r="B3338">
        <v>0.123153660770062</v>
      </c>
      <c r="C3338">
        <f t="shared" ca="1" si="104"/>
        <v>0.41314044164471575</v>
      </c>
      <c r="D3338" t="str">
        <f t="shared" si="105"/>
        <v>{"Name":"spite","Count":0.123},</v>
      </c>
      <c r="S3338" t="s">
        <v>10201</v>
      </c>
      <c r="T3338">
        <v>3.0813400267278002E-3</v>
      </c>
      <c r="U3338">
        <v>0.1657722666915612</v>
      </c>
    </row>
    <row r="3339" spans="1:21" x14ac:dyDescent="0.45">
      <c r="A3339" t="s">
        <v>18935</v>
      </c>
      <c r="B3339">
        <v>0.123090605771753</v>
      </c>
      <c r="C3339">
        <f t="shared" ca="1" si="104"/>
        <v>3.1293917812759475E-2</v>
      </c>
      <c r="D3339" t="str">
        <f t="shared" si="105"/>
        <v>{"Name":"vender","Count":0.123},</v>
      </c>
      <c r="S3339" t="s">
        <v>17658</v>
      </c>
      <c r="T3339">
        <v>3.4754384210665601E-3</v>
      </c>
      <c r="U3339">
        <v>0.16581427744131361</v>
      </c>
    </row>
    <row r="3340" spans="1:21" x14ac:dyDescent="0.45">
      <c r="A3340" t="s">
        <v>551</v>
      </c>
      <c r="B3340">
        <v>0.123003711759033</v>
      </c>
      <c r="C3340">
        <f t="shared" ca="1" si="104"/>
        <v>0.54699387179216929</v>
      </c>
      <c r="D3340" t="str">
        <f t="shared" si="105"/>
        <v>{"Name":"ammi","Count":0.123},</v>
      </c>
      <c r="S3340" t="s">
        <v>8602</v>
      </c>
      <c r="T3340">
        <v>3.2538979025533599E-2</v>
      </c>
      <c r="U3340">
        <v>0.16581501324180636</v>
      </c>
    </row>
    <row r="3341" spans="1:21" x14ac:dyDescent="0.45">
      <c r="A3341" t="s">
        <v>18464</v>
      </c>
      <c r="B3341">
        <v>0.122957008423874</v>
      </c>
      <c r="C3341">
        <f t="shared" ca="1" si="104"/>
        <v>0.13787499761395239</v>
      </c>
      <c r="D3341" t="str">
        <f t="shared" si="105"/>
        <v>{"Name":"unbound","Count":0.123},</v>
      </c>
      <c r="S3341" t="s">
        <v>4684</v>
      </c>
      <c r="T3341">
        <v>0.133483346322852</v>
      </c>
      <c r="U3341">
        <v>0.16581559890621</v>
      </c>
    </row>
    <row r="3342" spans="1:21" x14ac:dyDescent="0.45">
      <c r="A3342" t="s">
        <v>8672</v>
      </c>
      <c r="B3342">
        <v>0.12295179646120601</v>
      </c>
      <c r="C3342">
        <f t="shared" ca="1" si="104"/>
        <v>0.73274310145514987</v>
      </c>
      <c r="D3342" t="str">
        <f t="shared" si="105"/>
        <v>{"Name":"javelina","Count":0.123},</v>
      </c>
      <c r="S3342" t="s">
        <v>6948</v>
      </c>
      <c r="T3342">
        <v>1.57703014761446E-2</v>
      </c>
      <c r="U3342">
        <v>0.16585670105677575</v>
      </c>
    </row>
    <row r="3343" spans="1:21" x14ac:dyDescent="0.45">
      <c r="A3343" t="s">
        <v>932</v>
      </c>
      <c r="B3343">
        <v>0.12290293358517899</v>
      </c>
      <c r="C3343">
        <f t="shared" ca="1" si="104"/>
        <v>4.2822799148034218E-2</v>
      </c>
      <c r="D3343" t="str">
        <f t="shared" si="105"/>
        <v>{"Name":"ase","Count":0.123},</v>
      </c>
      <c r="S3343" t="s">
        <v>14748</v>
      </c>
      <c r="T3343">
        <v>0.111672975246655</v>
      </c>
      <c r="U3343">
        <v>0.16589881532123152</v>
      </c>
    </row>
    <row r="3344" spans="1:21" x14ac:dyDescent="0.45">
      <c r="A3344" t="s">
        <v>14768</v>
      </c>
      <c r="B3344">
        <v>0.12289002581888001</v>
      </c>
      <c r="C3344">
        <f t="shared" ca="1" si="104"/>
        <v>0.40739874183331715</v>
      </c>
      <c r="D3344" t="str">
        <f t="shared" si="105"/>
        <v>{"Name":"saddleback","Count":0.123},</v>
      </c>
      <c r="S3344" t="s">
        <v>9673</v>
      </c>
      <c r="T3344">
        <v>0.23387671787609901</v>
      </c>
      <c r="U3344">
        <v>0.16591788634015536</v>
      </c>
    </row>
    <row r="3345" spans="1:21" x14ac:dyDescent="0.45">
      <c r="A3345" t="s">
        <v>15670</v>
      </c>
      <c r="B3345">
        <v>0.12286051439873</v>
      </c>
      <c r="C3345">
        <f t="shared" ca="1" si="104"/>
        <v>0.89121131622087379</v>
      </c>
      <c r="D3345" t="str">
        <f t="shared" si="105"/>
        <v>{"Name":"sidney","Count":0.123},</v>
      </c>
      <c r="S3345" t="s">
        <v>8626</v>
      </c>
      <c r="T3345">
        <v>2.7673367761328602E-2</v>
      </c>
      <c r="U3345">
        <v>0.16595015081251274</v>
      </c>
    </row>
    <row r="3346" spans="1:21" x14ac:dyDescent="0.45">
      <c r="A3346" t="s">
        <v>9055</v>
      </c>
      <c r="B3346">
        <v>0.122833241061562</v>
      </c>
      <c r="C3346">
        <f t="shared" ca="1" si="104"/>
        <v>0.92073043076291716</v>
      </c>
      <c r="D3346" t="str">
        <f t="shared" si="105"/>
        <v>{"Name":"kina","Count":0.123},</v>
      </c>
      <c r="S3346" t="s">
        <v>12537</v>
      </c>
      <c r="T3346">
        <v>0.20290711972588399</v>
      </c>
      <c r="U3346">
        <v>0.16596434315163022</v>
      </c>
    </row>
    <row r="3347" spans="1:21" x14ac:dyDescent="0.45">
      <c r="A3347" t="s">
        <v>556</v>
      </c>
      <c r="B3347">
        <v>0.12282956380413899</v>
      </c>
      <c r="C3347">
        <f t="shared" ca="1" si="104"/>
        <v>1.7123939330509153E-2</v>
      </c>
      <c r="D3347" t="str">
        <f t="shared" si="105"/>
        <v>{"Name":"amnic","Count":0.123},</v>
      </c>
      <c r="S3347" t="s">
        <v>19835</v>
      </c>
      <c r="T3347">
        <v>6.0403719797668898E-2</v>
      </c>
      <c r="U3347">
        <v>0.16597933568991952</v>
      </c>
    </row>
    <row r="3348" spans="1:21" x14ac:dyDescent="0.45">
      <c r="A3348" t="s">
        <v>345</v>
      </c>
      <c r="B3348">
        <v>0.122774295326042</v>
      </c>
      <c r="C3348">
        <f t="shared" ca="1" si="104"/>
        <v>0.54658339357072261</v>
      </c>
      <c r="D3348" t="str">
        <f t="shared" si="105"/>
        <v>{"Name":"alani","Count":0.123},</v>
      </c>
      <c r="S3348" t="s">
        <v>5893</v>
      </c>
      <c r="T3348">
        <v>2.64847708020516E-2</v>
      </c>
      <c r="U3348">
        <v>0.1660285522116548</v>
      </c>
    </row>
    <row r="3349" spans="1:21" x14ac:dyDescent="0.45">
      <c r="A3349" t="s">
        <v>18346</v>
      </c>
      <c r="B3349">
        <v>0.12276863137260299</v>
      </c>
      <c r="C3349">
        <f t="shared" ca="1" si="104"/>
        <v>0.37373509548528228</v>
      </c>
      <c r="D3349" t="str">
        <f t="shared" si="105"/>
        <v>{"Name":"tween","Count":0.123},</v>
      </c>
      <c r="S3349" t="s">
        <v>18025</v>
      </c>
      <c r="T3349">
        <v>1.9014605878939401E-2</v>
      </c>
      <c r="U3349">
        <v>0.16605965734867745</v>
      </c>
    </row>
    <row r="3350" spans="1:21" x14ac:dyDescent="0.45">
      <c r="A3350" t="s">
        <v>194</v>
      </c>
      <c r="B3350">
        <v>0.12275227560594699</v>
      </c>
      <c r="C3350">
        <f t="shared" ca="1" si="104"/>
        <v>0.45323030828732846</v>
      </c>
      <c r="D3350" t="str">
        <f t="shared" si="105"/>
        <v>{"Name":"aeronaut","Count":0.123},</v>
      </c>
      <c r="S3350" t="s">
        <v>19858</v>
      </c>
      <c r="T3350">
        <v>4.3358975012609498E-2</v>
      </c>
      <c r="U3350">
        <v>0.16615917626927645</v>
      </c>
    </row>
    <row r="3351" spans="1:21" x14ac:dyDescent="0.45">
      <c r="A3351" t="s">
        <v>195</v>
      </c>
      <c r="B3351">
        <v>0.12275227560594699</v>
      </c>
      <c r="C3351">
        <f t="shared" ca="1" si="104"/>
        <v>0.54710039331468663</v>
      </c>
      <c r="D3351" t="str">
        <f t="shared" si="105"/>
        <v>{"Name":"aerophobia","Count":0.123},</v>
      </c>
      <c r="S3351" t="s">
        <v>9050</v>
      </c>
      <c r="T3351">
        <v>0.230578551937869</v>
      </c>
      <c r="U3351">
        <v>0.16619734846049505</v>
      </c>
    </row>
    <row r="3352" spans="1:21" x14ac:dyDescent="0.45">
      <c r="A3352" t="s">
        <v>2492</v>
      </c>
      <c r="B3352">
        <v>0.12275227560594699</v>
      </c>
      <c r="C3352">
        <f t="shared" ca="1" si="104"/>
        <v>0.45419373320521284</v>
      </c>
      <c r="D3352" t="str">
        <f t="shared" si="105"/>
        <v>{"Name":"bus","Count":0.123},</v>
      </c>
      <c r="S3352" t="s">
        <v>6950</v>
      </c>
      <c r="T3352">
        <v>1.33736453954081E-2</v>
      </c>
      <c r="U3352">
        <v>0.16627627419326074</v>
      </c>
    </row>
    <row r="3353" spans="1:21" x14ac:dyDescent="0.45">
      <c r="A3353" t="s">
        <v>4084</v>
      </c>
      <c r="B3353">
        <v>0.122719403664621</v>
      </c>
      <c r="C3353">
        <f t="shared" ca="1" si="104"/>
        <v>0.82903047156475596</v>
      </c>
      <c r="D3353" t="str">
        <f t="shared" si="105"/>
        <v>{"Name":"crea","Count":0.123},</v>
      </c>
      <c r="S3353" t="s">
        <v>17352</v>
      </c>
      <c r="T3353">
        <v>4.6915474299916701E-2</v>
      </c>
      <c r="U3353">
        <v>0.16636248028510536</v>
      </c>
    </row>
    <row r="3354" spans="1:21" x14ac:dyDescent="0.45">
      <c r="A3354" t="s">
        <v>13062</v>
      </c>
      <c r="B3354">
        <v>0.12271849962789499</v>
      </c>
      <c r="C3354">
        <f t="shared" ca="1" si="104"/>
        <v>0.46744613605433039</v>
      </c>
      <c r="D3354" t="str">
        <f t="shared" si="105"/>
        <v>{"Name":"portia","Count":0.123},</v>
      </c>
      <c r="S3354" t="s">
        <v>12771</v>
      </c>
      <c r="T3354">
        <v>3.6447417276986999E-2</v>
      </c>
      <c r="U3354">
        <v>0.16647168569197646</v>
      </c>
    </row>
    <row r="3355" spans="1:21" x14ac:dyDescent="0.45">
      <c r="A3355" t="s">
        <v>12797</v>
      </c>
      <c r="B3355">
        <v>0.122691602105011</v>
      </c>
      <c r="C3355">
        <f t="shared" ca="1" si="104"/>
        <v>0.13907066985915484</v>
      </c>
      <c r="D3355" t="str">
        <f t="shared" si="105"/>
        <v>{"Name":"plane","Count":0.123},</v>
      </c>
      <c r="S3355" t="s">
        <v>15433</v>
      </c>
      <c r="T3355">
        <v>0.10711668452862801</v>
      </c>
      <c r="U3355">
        <v>0.1664896158612138</v>
      </c>
    </row>
    <row r="3356" spans="1:21" x14ac:dyDescent="0.45">
      <c r="A3356" t="s">
        <v>17948</v>
      </c>
      <c r="B3356">
        <v>0.122690334627386</v>
      </c>
      <c r="C3356">
        <f t="shared" ca="1" si="104"/>
        <v>0.7995458007035976</v>
      </c>
      <c r="D3356" t="str">
        <f t="shared" si="105"/>
        <v>{"Name":"topmost","Count":0.123},</v>
      </c>
      <c r="S3356" t="s">
        <v>19312</v>
      </c>
      <c r="T3356">
        <v>4.29531982734958E-2</v>
      </c>
      <c r="U3356">
        <v>0.16649510932737099</v>
      </c>
    </row>
    <row r="3357" spans="1:21" x14ac:dyDescent="0.45">
      <c r="A3357" t="s">
        <v>15189</v>
      </c>
      <c r="B3357">
        <v>0.12268278255265</v>
      </c>
      <c r="C3357">
        <f t="shared" ca="1" si="104"/>
        <v>0.67337586121659831</v>
      </c>
      <c r="D3357" t="str">
        <f t="shared" si="105"/>
        <v>{"Name":"search","Count":0.123},</v>
      </c>
      <c r="S3357" t="s">
        <v>2720</v>
      </c>
      <c r="T3357">
        <v>0.20226330346367899</v>
      </c>
      <c r="U3357">
        <v>0.16665582213486918</v>
      </c>
    </row>
    <row r="3358" spans="1:21" x14ac:dyDescent="0.45">
      <c r="A3358" t="s">
        <v>14904</v>
      </c>
      <c r="B3358">
        <v>0.122657065451879</v>
      </c>
      <c r="C3358">
        <f t="shared" ca="1" si="104"/>
        <v>0.28850489510630684</v>
      </c>
      <c r="D3358" t="str">
        <f t="shared" si="105"/>
        <v>{"Name":"santon","Count":0.123},</v>
      </c>
      <c r="S3358" t="s">
        <v>7253</v>
      </c>
      <c r="T3358">
        <v>1.7035680007091401E-2</v>
      </c>
      <c r="U3358">
        <v>0.16665602573459326</v>
      </c>
    </row>
    <row r="3359" spans="1:21" x14ac:dyDescent="0.45">
      <c r="A3359" t="s">
        <v>10829</v>
      </c>
      <c r="B3359">
        <v>0.12263812326264401</v>
      </c>
      <c r="C3359">
        <f t="shared" ca="1" si="104"/>
        <v>0.62418628244352203</v>
      </c>
      <c r="D3359" t="str">
        <f t="shared" si="105"/>
        <v>{"Name":"mohr","Count":0.123},</v>
      </c>
      <c r="S3359" t="s">
        <v>13159</v>
      </c>
      <c r="T3359">
        <v>4.93594223760421E-2</v>
      </c>
      <c r="U3359">
        <v>0.16671904797647152</v>
      </c>
    </row>
    <row r="3360" spans="1:21" x14ac:dyDescent="0.45">
      <c r="A3360" t="s">
        <v>19135</v>
      </c>
      <c r="B3360">
        <v>0.122634389236952</v>
      </c>
      <c r="C3360">
        <f t="shared" ca="1" si="104"/>
        <v>0.50083636505156903</v>
      </c>
      <c r="D3360" t="str">
        <f t="shared" si="105"/>
        <v>{"Name":"vortex","Count":0.123},</v>
      </c>
      <c r="S3360" t="s">
        <v>4429</v>
      </c>
      <c r="T3360">
        <v>7.2316400620396307E-2</v>
      </c>
      <c r="U3360">
        <v>0.16672319782617595</v>
      </c>
    </row>
    <row r="3361" spans="1:21" x14ac:dyDescent="0.45">
      <c r="A3361" t="s">
        <v>4345</v>
      </c>
      <c r="B3361">
        <v>0.12260336120725999</v>
      </c>
      <c r="C3361">
        <f t="shared" ca="1" si="104"/>
        <v>0.22534094435803842</v>
      </c>
      <c r="D3361" t="str">
        <f t="shared" si="105"/>
        <v>{"Name":"dail","Count":0.123},</v>
      </c>
      <c r="S3361" t="s">
        <v>12663</v>
      </c>
      <c r="T3361">
        <v>3.6162374417431802E-2</v>
      </c>
      <c r="U3361">
        <v>0.16679857537558374</v>
      </c>
    </row>
    <row r="3362" spans="1:21" x14ac:dyDescent="0.45">
      <c r="A3362" t="s">
        <v>2834</v>
      </c>
      <c r="B3362">
        <v>0.122583020182643</v>
      </c>
      <c r="C3362">
        <f t="shared" ca="1" si="104"/>
        <v>0.49290423108539994</v>
      </c>
      <c r="D3362" t="str">
        <f t="shared" si="105"/>
        <v>{"Name":"casal","Count":0.123},</v>
      </c>
      <c r="S3362" t="s">
        <v>8996</v>
      </c>
      <c r="T3362">
        <v>6.1379972977580299E-2</v>
      </c>
      <c r="U3362">
        <v>0.16683076279295095</v>
      </c>
    </row>
    <row r="3363" spans="1:21" x14ac:dyDescent="0.45">
      <c r="A3363" t="s">
        <v>16142</v>
      </c>
      <c r="B3363">
        <v>0.122550510083082</v>
      </c>
      <c r="C3363">
        <f t="shared" ca="1" si="104"/>
        <v>0.18654726161114721</v>
      </c>
      <c r="D3363" t="str">
        <f t="shared" si="105"/>
        <v>{"Name":"solo","Count":0.123},</v>
      </c>
      <c r="S3363" t="s">
        <v>19777</v>
      </c>
      <c r="T3363">
        <v>0.123228920481371</v>
      </c>
      <c r="U3363">
        <v>0.16691856119416004</v>
      </c>
    </row>
    <row r="3364" spans="1:21" x14ac:dyDescent="0.45">
      <c r="A3364" t="s">
        <v>11111</v>
      </c>
      <c r="B3364">
        <v>0.122540238884717</v>
      </c>
      <c r="C3364">
        <f t="shared" ca="1" si="104"/>
        <v>0.96379372672682095</v>
      </c>
      <c r="D3364" t="str">
        <f t="shared" si="105"/>
        <v>{"Name":"musician","Count":0.123},</v>
      </c>
      <c r="S3364" t="s">
        <v>12069</v>
      </c>
      <c r="T3364">
        <v>2.10193300068174E-2</v>
      </c>
      <c r="U3364">
        <v>0.16707804837222695</v>
      </c>
    </row>
    <row r="3365" spans="1:21" x14ac:dyDescent="0.45">
      <c r="A3365" t="s">
        <v>11361</v>
      </c>
      <c r="B3365">
        <v>0.122507077381449</v>
      </c>
      <c r="C3365">
        <f t="shared" ca="1" si="104"/>
        <v>0.73788569921954117</v>
      </c>
      <c r="D3365" t="str">
        <f t="shared" si="105"/>
        <v>{"Name":"nice","Count":0.123},</v>
      </c>
      <c r="S3365" t="s">
        <v>12507</v>
      </c>
      <c r="T3365">
        <v>9.1808341095208704E-2</v>
      </c>
      <c r="U3365">
        <v>0.16709520673906597</v>
      </c>
    </row>
    <row r="3366" spans="1:21" x14ac:dyDescent="0.45">
      <c r="A3366" t="s">
        <v>4168</v>
      </c>
      <c r="B3366">
        <v>0.122486610897344</v>
      </c>
      <c r="C3366">
        <f t="shared" ca="1" si="104"/>
        <v>0.79906230986434601</v>
      </c>
      <c r="D3366" t="str">
        <f t="shared" si="105"/>
        <v>{"Name":"crosser","Count":0.122},</v>
      </c>
      <c r="S3366" t="s">
        <v>14393</v>
      </c>
      <c r="T3366">
        <v>3.6166203856775499E-2</v>
      </c>
      <c r="U3366">
        <v>0.16716060876330407</v>
      </c>
    </row>
    <row r="3367" spans="1:21" x14ac:dyDescent="0.45">
      <c r="A3367" t="s">
        <v>1762</v>
      </c>
      <c r="B3367">
        <v>0.12247888410350501</v>
      </c>
      <c r="C3367">
        <f t="shared" ca="1" si="104"/>
        <v>0.74743041545161604</v>
      </c>
      <c r="D3367" t="str">
        <f t="shared" si="105"/>
        <v>{"Name":"birchwood","Count":0.122},</v>
      </c>
      <c r="S3367" t="s">
        <v>16105</v>
      </c>
      <c r="T3367">
        <v>0.124054287591189</v>
      </c>
      <c r="U3367">
        <v>0.16727053625367627</v>
      </c>
    </row>
    <row r="3368" spans="1:21" x14ac:dyDescent="0.45">
      <c r="A3368" t="s">
        <v>6696</v>
      </c>
      <c r="B3368">
        <v>0.12247555230303001</v>
      </c>
      <c r="C3368">
        <f t="shared" ca="1" si="104"/>
        <v>0.73667324560074199</v>
      </c>
      <c r="D3368" t="str">
        <f t="shared" si="105"/>
        <v>{"Name":"gamecock","Count":0.122},</v>
      </c>
      <c r="S3368" t="s">
        <v>10746</v>
      </c>
      <c r="T3368">
        <v>6.5995652373537494E-2</v>
      </c>
      <c r="U3368">
        <v>0.16727985208360829</v>
      </c>
    </row>
    <row r="3369" spans="1:21" x14ac:dyDescent="0.45">
      <c r="A3369" t="s">
        <v>17965</v>
      </c>
      <c r="B3369">
        <v>0.122463426056895</v>
      </c>
      <c r="C3369">
        <f t="shared" ca="1" si="104"/>
        <v>0.61199407969576414</v>
      </c>
      <c r="D3369" t="str">
        <f t="shared" si="105"/>
        <v>{"Name":"toric","Count":0.122},</v>
      </c>
      <c r="S3369" t="s">
        <v>6356</v>
      </c>
      <c r="T3369">
        <v>1.2409639004389999E-3</v>
      </c>
      <c r="U3369">
        <v>0.16738046670969642</v>
      </c>
    </row>
    <row r="3370" spans="1:21" x14ac:dyDescent="0.45">
      <c r="A3370" t="s">
        <v>15673</v>
      </c>
      <c r="B3370">
        <v>0.122436445292534</v>
      </c>
      <c r="C3370">
        <f t="shared" ca="1" si="104"/>
        <v>0.1604838982930179</v>
      </c>
      <c r="D3370" t="str">
        <f t="shared" si="105"/>
        <v>{"Name":"sienna","Count":0.122},</v>
      </c>
      <c r="S3370" t="s">
        <v>2684</v>
      </c>
      <c r="T3370">
        <v>7.8124831168813302E-2</v>
      </c>
      <c r="U3370">
        <v>0.16740964680664172</v>
      </c>
    </row>
    <row r="3371" spans="1:21" x14ac:dyDescent="0.45">
      <c r="A3371" t="s">
        <v>7640</v>
      </c>
      <c r="B3371">
        <v>0.122417124262095</v>
      </c>
      <c r="C3371">
        <f t="shared" ca="1" si="104"/>
        <v>0.62506056531592191</v>
      </c>
      <c r="D3371" t="str">
        <f t="shared" si="105"/>
        <v>{"Name":"headdress","Count":0.122},</v>
      </c>
      <c r="S3371" t="s">
        <v>10090</v>
      </c>
      <c r="T3371">
        <v>8.2621172993407196E-2</v>
      </c>
      <c r="U3371">
        <v>0.16744833683884341</v>
      </c>
    </row>
    <row r="3372" spans="1:21" x14ac:dyDescent="0.45">
      <c r="A3372" t="s">
        <v>19612</v>
      </c>
      <c r="B3372">
        <v>0.12237168830672999</v>
      </c>
      <c r="C3372">
        <f t="shared" ca="1" si="104"/>
        <v>0.10475152624129203</v>
      </c>
      <c r="D3372" t="str">
        <f t="shared" si="105"/>
        <v>{"Name":"wizard","Count":0.122},</v>
      </c>
      <c r="S3372" t="s">
        <v>18180</v>
      </c>
      <c r="T3372">
        <v>3.10235376277474E-2</v>
      </c>
      <c r="U3372">
        <v>0.16744950070364251</v>
      </c>
    </row>
    <row r="3373" spans="1:21" x14ac:dyDescent="0.45">
      <c r="A3373" t="s">
        <v>16675</v>
      </c>
      <c r="B3373">
        <v>0.122305880889228</v>
      </c>
      <c r="C3373">
        <f t="shared" ca="1" si="104"/>
        <v>0.89364198269981254</v>
      </c>
      <c r="D3373" t="str">
        <f t="shared" si="105"/>
        <v>{"Name":"stillborn","Count":0.122},</v>
      </c>
      <c r="S3373" t="s">
        <v>9660</v>
      </c>
      <c r="T3373">
        <v>9.7436506603311795E-2</v>
      </c>
      <c r="U3373">
        <v>0.16746539146271133</v>
      </c>
    </row>
    <row r="3374" spans="1:21" x14ac:dyDescent="0.45">
      <c r="A3374" t="s">
        <v>18848</v>
      </c>
      <c r="B3374">
        <v>0.122293460736859</v>
      </c>
      <c r="C3374">
        <f t="shared" ca="1" si="104"/>
        <v>0.53784011696187661</v>
      </c>
      <c r="D3374" t="str">
        <f t="shared" si="105"/>
        <v>{"Name":"vag","Count":0.122},</v>
      </c>
      <c r="S3374" t="s">
        <v>16658</v>
      </c>
      <c r="T3374">
        <v>1.1287943687967501E-2</v>
      </c>
      <c r="U3374">
        <v>0.16748054680595759</v>
      </c>
    </row>
    <row r="3375" spans="1:21" x14ac:dyDescent="0.45">
      <c r="A3375" t="s">
        <v>19729</v>
      </c>
      <c r="B3375">
        <v>0.12228763567899199</v>
      </c>
      <c r="C3375">
        <f t="shared" ca="1" si="104"/>
        <v>4.3155241075866324E-2</v>
      </c>
      <c r="D3375" t="str">
        <f t="shared" si="105"/>
        <v>{"Name":"wrongdoer","Count":0.122},</v>
      </c>
      <c r="S3375" t="s">
        <v>9519</v>
      </c>
      <c r="T3375">
        <v>2.4276035403845601E-2</v>
      </c>
      <c r="U3375">
        <v>0.16755964247415744</v>
      </c>
    </row>
    <row r="3376" spans="1:21" x14ac:dyDescent="0.45">
      <c r="A3376" t="s">
        <v>3717</v>
      </c>
      <c r="B3376">
        <v>0.122224293747135</v>
      </c>
      <c r="C3376">
        <f t="shared" ca="1" si="104"/>
        <v>0.5816135137171099</v>
      </c>
      <c r="D3376" t="str">
        <f t="shared" si="105"/>
        <v>{"Name":"congener","Count":0.122},</v>
      </c>
      <c r="S3376" t="s">
        <v>18204</v>
      </c>
      <c r="T3376">
        <v>3.7365667398578099E-2</v>
      </c>
      <c r="U3376">
        <v>0.16756657115582807</v>
      </c>
    </row>
    <row r="3377" spans="1:21" x14ac:dyDescent="0.45">
      <c r="A3377" t="s">
        <v>17228</v>
      </c>
      <c r="B3377">
        <v>0.122207300424847</v>
      </c>
      <c r="C3377">
        <f t="shared" ca="1" si="104"/>
        <v>0.1790557066416657</v>
      </c>
      <c r="D3377" t="str">
        <f t="shared" si="105"/>
        <v>{"Name":"tabitha","Count":0.122},</v>
      </c>
      <c r="S3377" t="s">
        <v>3545</v>
      </c>
      <c r="T3377">
        <v>0.37543864734122401</v>
      </c>
      <c r="U3377">
        <v>0.16757629146493536</v>
      </c>
    </row>
    <row r="3378" spans="1:21" x14ac:dyDescent="0.45">
      <c r="A3378" t="s">
        <v>16669</v>
      </c>
      <c r="B3378">
        <v>0.122186914608685</v>
      </c>
      <c r="C3378">
        <f t="shared" ca="1" si="104"/>
        <v>0.80601749058029626</v>
      </c>
      <c r="D3378" t="str">
        <f t="shared" si="105"/>
        <v>{"Name":"stiff","Count":0.122},</v>
      </c>
      <c r="S3378" t="s">
        <v>3142</v>
      </c>
      <c r="T3378">
        <v>1.31540761485399E-2</v>
      </c>
      <c r="U3378">
        <v>0.16781201265274026</v>
      </c>
    </row>
    <row r="3379" spans="1:21" x14ac:dyDescent="0.45">
      <c r="A3379" t="s">
        <v>14906</v>
      </c>
      <c r="B3379">
        <v>0.1221783290077</v>
      </c>
      <c r="C3379">
        <f t="shared" ca="1" si="104"/>
        <v>0.28241459403667679</v>
      </c>
      <c r="D3379" t="str">
        <f t="shared" si="105"/>
        <v>{"Name":"sap","Count":0.122},</v>
      </c>
      <c r="S3379" t="s">
        <v>17182</v>
      </c>
      <c r="T3379">
        <v>2.9966844797993102E-2</v>
      </c>
      <c r="U3379">
        <v>0.1679217611072733</v>
      </c>
    </row>
    <row r="3380" spans="1:21" x14ac:dyDescent="0.45">
      <c r="A3380" t="s">
        <v>11994</v>
      </c>
      <c r="B3380">
        <v>0.122158813441803</v>
      </c>
      <c r="C3380">
        <f t="shared" ca="1" si="104"/>
        <v>0.62806989040205363</v>
      </c>
      <c r="D3380" t="str">
        <f t="shared" si="105"/>
        <v>{"Name":"overcontract","Count":0.122},</v>
      </c>
      <c r="S3380" t="s">
        <v>1553</v>
      </c>
      <c r="T3380">
        <v>8.8012655413739302E-2</v>
      </c>
      <c r="U3380">
        <v>0.16808711062510218</v>
      </c>
    </row>
    <row r="3381" spans="1:21" x14ac:dyDescent="0.45">
      <c r="A3381" t="s">
        <v>15027</v>
      </c>
      <c r="B3381">
        <v>0.12213932031583501</v>
      </c>
      <c r="C3381">
        <f t="shared" ca="1" si="104"/>
        <v>0.86715933418849578</v>
      </c>
      <c r="D3381" t="str">
        <f t="shared" si="105"/>
        <v>{"Name":"scatterbrain","Count":0.122},</v>
      </c>
      <c r="S3381" t="s">
        <v>14272</v>
      </c>
      <c r="T3381">
        <v>1.9282733223114801E-2</v>
      </c>
      <c r="U3381">
        <v>0.16812501307879935</v>
      </c>
    </row>
    <row r="3382" spans="1:21" x14ac:dyDescent="0.45">
      <c r="A3382" t="s">
        <v>18178</v>
      </c>
      <c r="B3382">
        <v>0.122128689489742</v>
      </c>
      <c r="C3382">
        <f t="shared" ca="1" si="104"/>
        <v>0.95739785448751158</v>
      </c>
      <c r="D3382" t="str">
        <f t="shared" si="105"/>
        <v>{"Name":"trivet","Count":0.122},</v>
      </c>
      <c r="S3382" t="s">
        <v>1072</v>
      </c>
      <c r="T3382">
        <v>1.2461787814222599E-2</v>
      </c>
      <c r="U3382">
        <v>0.16823940950962946</v>
      </c>
    </row>
    <row r="3383" spans="1:21" x14ac:dyDescent="0.45">
      <c r="A3383" t="s">
        <v>740</v>
      </c>
      <c r="B3383">
        <v>0.122105633021479</v>
      </c>
      <c r="C3383">
        <f t="shared" ca="1" si="104"/>
        <v>0.2151665676091582</v>
      </c>
      <c r="D3383" t="str">
        <f t="shared" si="105"/>
        <v>{"Name":"apa","Count":0.122},</v>
      </c>
      <c r="S3383" t="s">
        <v>8016</v>
      </c>
      <c r="T3383">
        <v>6.2866281413096999E-3</v>
      </c>
      <c r="U3383">
        <v>0.16833527256615011</v>
      </c>
    </row>
    <row r="3384" spans="1:21" x14ac:dyDescent="0.45">
      <c r="A3384" t="s">
        <v>17835</v>
      </c>
      <c r="B3384">
        <v>0.122091664000964</v>
      </c>
      <c r="C3384">
        <f t="shared" ca="1" si="104"/>
        <v>0.11606285026582264</v>
      </c>
      <c r="D3384" t="str">
        <f t="shared" si="105"/>
        <v>{"Name":"tiptop","Count":0.122},</v>
      </c>
      <c r="S3384" t="s">
        <v>7582</v>
      </c>
      <c r="T3384">
        <v>6.0160570942177499E-2</v>
      </c>
      <c r="U3384">
        <v>0.16836317042307403</v>
      </c>
    </row>
    <row r="3385" spans="1:21" x14ac:dyDescent="0.45">
      <c r="A3385" t="s">
        <v>1984</v>
      </c>
      <c r="B3385">
        <v>0.12208246427292201</v>
      </c>
      <c r="C3385">
        <f t="shared" ca="1" si="104"/>
        <v>0.5316595553486354</v>
      </c>
      <c r="D3385" t="str">
        <f t="shared" si="105"/>
        <v>{"Name":"bold","Count":0.122},</v>
      </c>
      <c r="S3385" t="s">
        <v>211</v>
      </c>
      <c r="T3385">
        <v>3.64236481411193E-2</v>
      </c>
      <c r="U3385">
        <v>0.16839913952632202</v>
      </c>
    </row>
    <row r="3386" spans="1:21" x14ac:dyDescent="0.45">
      <c r="A3386" t="s">
        <v>16332</v>
      </c>
      <c r="B3386">
        <v>0.122080506686681</v>
      </c>
      <c r="C3386">
        <f t="shared" ca="1" si="104"/>
        <v>0.61449207422272911</v>
      </c>
      <c r="D3386" t="str">
        <f t="shared" si="105"/>
        <v>{"Name":"spent","Count":0.122},</v>
      </c>
      <c r="S3386" t="s">
        <v>12825</v>
      </c>
      <c r="T3386">
        <v>6.5534265818418605E-2</v>
      </c>
      <c r="U3386">
        <v>0.16840918773847569</v>
      </c>
    </row>
    <row r="3387" spans="1:21" x14ac:dyDescent="0.45">
      <c r="A3387" t="s">
        <v>2226</v>
      </c>
      <c r="B3387">
        <v>0.122035421476935</v>
      </c>
      <c r="C3387">
        <f t="shared" ca="1" si="104"/>
        <v>0.80649401440825952</v>
      </c>
      <c r="D3387" t="str">
        <f t="shared" si="105"/>
        <v>{"Name":"bream","Count":0.122},</v>
      </c>
      <c r="S3387" t="s">
        <v>16811</v>
      </c>
      <c r="T3387">
        <v>4.4169736008930302E-2</v>
      </c>
      <c r="U3387">
        <v>0.16843736959814792</v>
      </c>
    </row>
    <row r="3388" spans="1:21" x14ac:dyDescent="0.45">
      <c r="A3388" t="s">
        <v>15332</v>
      </c>
      <c r="B3388">
        <v>0.122030264675639</v>
      </c>
      <c r="C3388">
        <f t="shared" ca="1" si="104"/>
        <v>0.3658974115547885</v>
      </c>
      <c r="D3388" t="str">
        <f t="shared" si="105"/>
        <v>{"Name":"serpent","Count":0.122},</v>
      </c>
      <c r="S3388" t="s">
        <v>13396</v>
      </c>
      <c r="T3388">
        <v>2.3952234881581099E-2</v>
      </c>
      <c r="U3388">
        <v>0.16858490501650814</v>
      </c>
    </row>
    <row r="3389" spans="1:21" x14ac:dyDescent="0.45">
      <c r="A3389" t="s">
        <v>11025</v>
      </c>
      <c r="B3389">
        <v>0.122024735585712</v>
      </c>
      <c r="C3389">
        <f t="shared" ca="1" si="104"/>
        <v>0.19214933633434106</v>
      </c>
      <c r="D3389" t="str">
        <f t="shared" si="105"/>
        <v>{"Name":"mouser","Count":0.122},</v>
      </c>
      <c r="S3389" t="s">
        <v>2477</v>
      </c>
      <c r="T3389">
        <v>6.0227377757844799E-2</v>
      </c>
      <c r="U3389">
        <v>0.16866396298281172</v>
      </c>
    </row>
    <row r="3390" spans="1:21" x14ac:dyDescent="0.45">
      <c r="A3390" t="s">
        <v>1182</v>
      </c>
      <c r="B3390">
        <v>0.12202025674304499</v>
      </c>
      <c r="C3390">
        <f t="shared" ca="1" si="104"/>
        <v>0.16636483492012788</v>
      </c>
      <c r="D3390" t="str">
        <f t="shared" si="105"/>
        <v>{"Name":"babylonian","Count":0.122},</v>
      </c>
      <c r="S3390" t="s">
        <v>1559</v>
      </c>
      <c r="T3390">
        <v>0.172714466437179</v>
      </c>
      <c r="U3390">
        <v>0.16867721930550594</v>
      </c>
    </row>
    <row r="3391" spans="1:21" x14ac:dyDescent="0.45">
      <c r="A3391" t="s">
        <v>13831</v>
      </c>
      <c r="B3391">
        <v>0.12201082848846501</v>
      </c>
      <c r="C3391">
        <f t="shared" ca="1" si="104"/>
        <v>0.1453989706607951</v>
      </c>
      <c r="D3391" t="str">
        <f t="shared" si="105"/>
        <v>{"Name":"raze","Count":0.122},</v>
      </c>
      <c r="S3391" t="s">
        <v>15326</v>
      </c>
      <c r="T3391">
        <v>0.108006973195509</v>
      </c>
      <c r="U3391">
        <v>0.16869607014246235</v>
      </c>
    </row>
    <row r="3392" spans="1:21" x14ac:dyDescent="0.45">
      <c r="A3392" t="s">
        <v>12647</v>
      </c>
      <c r="B3392">
        <v>0.121958820378332</v>
      </c>
      <c r="C3392">
        <f t="shared" ca="1" si="104"/>
        <v>0.88952318747791737</v>
      </c>
      <c r="D3392" t="str">
        <f t="shared" si="105"/>
        <v>{"Name":"piazza","Count":0.122},</v>
      </c>
      <c r="S3392" t="s">
        <v>9851</v>
      </c>
      <c r="T3392">
        <v>5.5428695491232499E-2</v>
      </c>
      <c r="U3392">
        <v>0.16880387325377466</v>
      </c>
    </row>
    <row r="3393" spans="1:21" x14ac:dyDescent="0.45">
      <c r="A3393" t="s">
        <v>12052</v>
      </c>
      <c r="B3393">
        <v>0.121947358852694</v>
      </c>
      <c r="C3393">
        <f t="shared" ca="1" si="104"/>
        <v>0.45341000388891761</v>
      </c>
      <c r="D3393" t="str">
        <f t="shared" si="105"/>
        <v>{"Name":"oversight","Count":0.122},</v>
      </c>
      <c r="S3393" t="s">
        <v>803</v>
      </c>
      <c r="T3393">
        <v>2.4841158773190701E-2</v>
      </c>
      <c r="U3393">
        <v>0.16880732977147583</v>
      </c>
    </row>
    <row r="3394" spans="1:21" x14ac:dyDescent="0.45">
      <c r="A3394" t="s">
        <v>18245</v>
      </c>
      <c r="B3394">
        <v>0.121909215180798</v>
      </c>
      <c r="C3394">
        <f t="shared" ca="1" si="104"/>
        <v>0.48096135547394858</v>
      </c>
      <c r="D3394" t="str">
        <f t="shared" si="105"/>
        <v>{"Name":"tuan","Count":0.122},</v>
      </c>
      <c r="S3394" t="s">
        <v>6935</v>
      </c>
      <c r="T3394">
        <v>6.8117828661543006E-2</v>
      </c>
      <c r="U3394">
        <v>0.1688228296767782</v>
      </c>
    </row>
    <row r="3395" spans="1:21" x14ac:dyDescent="0.45">
      <c r="A3395" t="s">
        <v>9751</v>
      </c>
      <c r="B3395">
        <v>0.121907374248554</v>
      </c>
      <c r="C3395">
        <f t="shared" ref="C3395:C3458" ca="1" si="106">RAND()</f>
        <v>0.69408612579659124</v>
      </c>
      <c r="D3395" t="str">
        <f t="shared" ref="D3395:D3458" si="107">CONCATENATE($D$1,A3395,$E$1,ROUND(B3395,3),$F$1)</f>
        <v>{"Name":"live","Count":0.122},</v>
      </c>
      <c r="S3395" t="s">
        <v>12461</v>
      </c>
      <c r="T3395">
        <v>3.46300433164402E-2</v>
      </c>
      <c r="U3395">
        <v>0.16884867286918603</v>
      </c>
    </row>
    <row r="3396" spans="1:21" x14ac:dyDescent="0.45">
      <c r="A3396" t="s">
        <v>19290</v>
      </c>
      <c r="B3396">
        <v>0.12187675507691199</v>
      </c>
      <c r="C3396">
        <f t="shared" ca="1" si="106"/>
        <v>0.41242078027048068</v>
      </c>
      <c r="D3396" t="str">
        <f t="shared" si="107"/>
        <v>{"Name":"waterfront","Count":0.122},</v>
      </c>
      <c r="S3396" t="s">
        <v>2238</v>
      </c>
      <c r="T3396">
        <v>4.94422701063221E-2</v>
      </c>
      <c r="U3396">
        <v>0.16887324852768004</v>
      </c>
    </row>
    <row r="3397" spans="1:21" x14ac:dyDescent="0.45">
      <c r="A3397" t="s">
        <v>16961</v>
      </c>
      <c r="B3397">
        <v>0.12186011496220001</v>
      </c>
      <c r="C3397">
        <f t="shared" ca="1" si="106"/>
        <v>0.90298350005528416</v>
      </c>
      <c r="D3397" t="str">
        <f t="shared" si="107"/>
        <v>{"Name":"sudden","Count":0.122},</v>
      </c>
      <c r="S3397" t="s">
        <v>3107</v>
      </c>
      <c r="T3397">
        <v>0.10768654778363</v>
      </c>
      <c r="U3397">
        <v>0.1689058677443952</v>
      </c>
    </row>
    <row r="3398" spans="1:21" x14ac:dyDescent="0.45">
      <c r="A3398" t="s">
        <v>15520</v>
      </c>
      <c r="B3398">
        <v>0.121837875554949</v>
      </c>
      <c r="C3398">
        <f t="shared" ca="1" si="106"/>
        <v>0.71389127377010553</v>
      </c>
      <c r="D3398" t="str">
        <f t="shared" si="107"/>
        <v>{"Name":"ship","Count":0.122},</v>
      </c>
      <c r="S3398" t="s">
        <v>5813</v>
      </c>
      <c r="T3398">
        <v>8.0434029802212894E-3</v>
      </c>
      <c r="U3398">
        <v>0.1689751335968589</v>
      </c>
    </row>
    <row r="3399" spans="1:21" x14ac:dyDescent="0.45">
      <c r="A3399" t="s">
        <v>15521</v>
      </c>
      <c r="B3399">
        <v>0.121837875554949</v>
      </c>
      <c r="C3399">
        <f t="shared" ca="1" si="106"/>
        <v>1.6936367782076633E-2</v>
      </c>
      <c r="D3399" t="str">
        <f t="shared" si="107"/>
        <v>{"Name":"shipboard","Count":0.122},</v>
      </c>
      <c r="S3399" t="s">
        <v>2192</v>
      </c>
      <c r="T3399">
        <v>2.6323138323740398E-2</v>
      </c>
      <c r="U3399">
        <v>0.16906705890070839</v>
      </c>
    </row>
    <row r="3400" spans="1:21" x14ac:dyDescent="0.45">
      <c r="A3400" t="s">
        <v>9988</v>
      </c>
      <c r="B3400">
        <v>0.12180838224349901</v>
      </c>
      <c r="C3400">
        <f t="shared" ca="1" si="106"/>
        <v>0.72199891418814688</v>
      </c>
      <c r="D3400" t="str">
        <f t="shared" si="107"/>
        <v>{"Name":"luther","Count":0.122},</v>
      </c>
      <c r="S3400" t="s">
        <v>15632</v>
      </c>
      <c r="T3400">
        <v>5.8294794031823097E-2</v>
      </c>
      <c r="U3400">
        <v>0.16906717345710909</v>
      </c>
    </row>
    <row r="3401" spans="1:21" x14ac:dyDescent="0.45">
      <c r="A3401" t="s">
        <v>1614</v>
      </c>
      <c r="B3401">
        <v>0.121757136267006</v>
      </c>
      <c r="C3401">
        <f t="shared" ca="1" si="106"/>
        <v>0.96494697558958265</v>
      </c>
      <c r="D3401" t="str">
        <f t="shared" si="107"/>
        <v>{"Name":"bere","Count":0.122},</v>
      </c>
      <c r="S3401" t="s">
        <v>621</v>
      </c>
      <c r="T3401">
        <v>0.235832189880292</v>
      </c>
      <c r="U3401">
        <v>0.16907434576272873</v>
      </c>
    </row>
    <row r="3402" spans="1:21" x14ac:dyDescent="0.45">
      <c r="A3402" t="s">
        <v>252</v>
      </c>
      <c r="B3402">
        <v>0.121753264785624</v>
      </c>
      <c r="C3402">
        <f t="shared" ca="1" si="106"/>
        <v>0.25753124986070874</v>
      </c>
      <c r="D3402" t="str">
        <f t="shared" si="107"/>
        <v>{"Name":"aggressor","Count":0.122},</v>
      </c>
      <c r="S3402" t="s">
        <v>8098</v>
      </c>
      <c r="T3402">
        <v>8.5491009566538601E-2</v>
      </c>
      <c r="U3402">
        <v>0.16914298426853669</v>
      </c>
    </row>
    <row r="3403" spans="1:21" x14ac:dyDescent="0.45">
      <c r="A3403" t="s">
        <v>3657</v>
      </c>
      <c r="B3403">
        <v>0.12172892034207</v>
      </c>
      <c r="C3403">
        <f t="shared" ca="1" si="106"/>
        <v>0.631086901770327</v>
      </c>
      <c r="D3403" t="str">
        <f t="shared" si="107"/>
        <v>{"Name":"compliment","Count":0.122},</v>
      </c>
      <c r="S3403" t="s">
        <v>8548</v>
      </c>
      <c r="T3403">
        <v>2.7564863400249402E-2</v>
      </c>
      <c r="U3403">
        <v>0.16925996552737688</v>
      </c>
    </row>
    <row r="3404" spans="1:21" x14ac:dyDescent="0.45">
      <c r="A3404" t="s">
        <v>1238</v>
      </c>
      <c r="B3404">
        <v>0.121715467881333</v>
      </c>
      <c r="C3404">
        <f t="shared" ca="1" si="106"/>
        <v>0.45737460450493861</v>
      </c>
      <c r="D3404" t="str">
        <f t="shared" si="107"/>
        <v>{"Name":"bahamian","Count":0.122},</v>
      </c>
      <c r="S3404" t="s">
        <v>16835</v>
      </c>
      <c r="T3404">
        <v>7.37004357819869E-2</v>
      </c>
      <c r="U3404">
        <v>0.16927539121517299</v>
      </c>
    </row>
    <row r="3405" spans="1:21" x14ac:dyDescent="0.45">
      <c r="A3405" t="s">
        <v>4108</v>
      </c>
      <c r="B3405">
        <v>0.12166675602287701</v>
      </c>
      <c r="C3405">
        <f t="shared" ca="1" si="106"/>
        <v>0.627691665597221</v>
      </c>
      <c r="D3405" t="str">
        <f t="shared" si="107"/>
        <v>{"Name":"cress","Count":0.122},</v>
      </c>
      <c r="S3405" t="s">
        <v>4031</v>
      </c>
      <c r="T3405">
        <v>1.4015133088264801E-2</v>
      </c>
      <c r="U3405">
        <v>0.16927571933720453</v>
      </c>
    </row>
    <row r="3406" spans="1:21" x14ac:dyDescent="0.45">
      <c r="A3406" t="s">
        <v>293</v>
      </c>
      <c r="B3406">
        <v>0.12150414757392</v>
      </c>
      <c r="C3406">
        <f t="shared" ca="1" si="106"/>
        <v>0.22854673446475704</v>
      </c>
      <c r="D3406" t="str">
        <f t="shared" si="107"/>
        <v>{"Name":"aileen","Count":0.122},</v>
      </c>
      <c r="S3406" t="s">
        <v>9990</v>
      </c>
      <c r="T3406">
        <v>0.15948759140021901</v>
      </c>
      <c r="U3406">
        <v>0.16929960749492212</v>
      </c>
    </row>
    <row r="3407" spans="1:21" x14ac:dyDescent="0.45">
      <c r="A3407" t="s">
        <v>4236</v>
      </c>
      <c r="B3407">
        <v>0.121495763288703</v>
      </c>
      <c r="C3407">
        <f t="shared" ca="1" si="106"/>
        <v>0.53230396900402088</v>
      </c>
      <c r="D3407" t="str">
        <f t="shared" si="107"/>
        <v>{"Name":"culm","Count":0.121},</v>
      </c>
      <c r="S3407" t="s">
        <v>6121</v>
      </c>
      <c r="T3407">
        <v>0.10938124125987</v>
      </c>
      <c r="U3407">
        <v>0.16935092547458352</v>
      </c>
    </row>
    <row r="3408" spans="1:21" x14ac:dyDescent="0.45">
      <c r="A3408" t="s">
        <v>8794</v>
      </c>
      <c r="B3408">
        <v>0.12148072102667801</v>
      </c>
      <c r="C3408">
        <f t="shared" ca="1" si="106"/>
        <v>0.73499009781310543</v>
      </c>
      <c r="D3408" t="str">
        <f t="shared" si="107"/>
        <v>{"Name":"joshua","Count":0.121},</v>
      </c>
      <c r="S3408" t="s">
        <v>16456</v>
      </c>
      <c r="T3408">
        <v>4.2281766119984097E-2</v>
      </c>
      <c r="U3408">
        <v>0.16939823040167634</v>
      </c>
    </row>
    <row r="3409" spans="1:21" x14ac:dyDescent="0.45">
      <c r="A3409" t="s">
        <v>16240</v>
      </c>
      <c r="B3409">
        <v>0.121480531548745</v>
      </c>
      <c r="C3409">
        <f t="shared" ca="1" si="106"/>
        <v>0.28772176224554569</v>
      </c>
      <c r="D3409" t="str">
        <f t="shared" si="107"/>
        <v>{"Name":"sowel","Count":0.121},</v>
      </c>
      <c r="S3409" t="s">
        <v>113</v>
      </c>
      <c r="T3409">
        <v>0.25218601152874498</v>
      </c>
      <c r="U3409">
        <v>0.16941014253585451</v>
      </c>
    </row>
    <row r="3410" spans="1:21" x14ac:dyDescent="0.45">
      <c r="A3410" t="s">
        <v>11367</v>
      </c>
      <c r="B3410">
        <v>0.121475802427462</v>
      </c>
      <c r="C3410">
        <f t="shared" ca="1" si="106"/>
        <v>0.1701042243989197</v>
      </c>
      <c r="D3410" t="str">
        <f t="shared" si="107"/>
        <v>{"Name":"nid","Count":0.121},</v>
      </c>
      <c r="S3410" t="s">
        <v>7585</v>
      </c>
      <c r="T3410">
        <v>0.28966340637973698</v>
      </c>
      <c r="U3410">
        <v>0.16945322068052093</v>
      </c>
    </row>
    <row r="3411" spans="1:21" x14ac:dyDescent="0.45">
      <c r="A3411" t="s">
        <v>12937</v>
      </c>
      <c r="B3411">
        <v>0.121448908374976</v>
      </c>
      <c r="C3411">
        <f t="shared" ca="1" si="106"/>
        <v>0.75264821781928437</v>
      </c>
      <c r="D3411" t="str">
        <f t="shared" si="107"/>
        <v>{"Name":"pointillist","Count":0.121},</v>
      </c>
      <c r="S3411" t="s">
        <v>7885</v>
      </c>
      <c r="T3411">
        <v>3.4054771498945501E-2</v>
      </c>
      <c r="U3411">
        <v>0.16947191185513699</v>
      </c>
    </row>
    <row r="3412" spans="1:21" x14ac:dyDescent="0.45">
      <c r="A3412" t="s">
        <v>18493</v>
      </c>
      <c r="B3412">
        <v>0.121420080833233</v>
      </c>
      <c r="C3412">
        <f t="shared" ca="1" si="106"/>
        <v>0.85548963654142118</v>
      </c>
      <c r="D3412" t="str">
        <f t="shared" si="107"/>
        <v>{"Name":"uncontrol","Count":0.121},</v>
      </c>
      <c r="S3412" t="s">
        <v>8257</v>
      </c>
      <c r="T3412">
        <v>0.13943512243133099</v>
      </c>
      <c r="U3412">
        <v>0.16948287660513939</v>
      </c>
    </row>
    <row r="3413" spans="1:21" x14ac:dyDescent="0.45">
      <c r="A3413" t="s">
        <v>19700</v>
      </c>
      <c r="B3413">
        <v>0.121420080833233</v>
      </c>
      <c r="C3413">
        <f t="shared" ca="1" si="106"/>
        <v>0.76811219225745331</v>
      </c>
      <c r="D3413" t="str">
        <f t="shared" si="107"/>
        <v>{"Name":"wrangler","Count":0.121},</v>
      </c>
      <c r="S3413" t="s">
        <v>1452</v>
      </c>
      <c r="T3413">
        <v>4.9963404145207599E-2</v>
      </c>
      <c r="U3413">
        <v>0.16952943830956324</v>
      </c>
    </row>
    <row r="3414" spans="1:21" x14ac:dyDescent="0.45">
      <c r="A3414" t="s">
        <v>2905</v>
      </c>
      <c r="B3414">
        <v>0.121392590815043</v>
      </c>
      <c r="C3414">
        <f t="shared" ca="1" si="106"/>
        <v>0.45179795756750907</v>
      </c>
      <c r="D3414" t="str">
        <f t="shared" si="107"/>
        <v>{"Name":"cation","Count":0.121},</v>
      </c>
      <c r="S3414" t="s">
        <v>997</v>
      </c>
      <c r="T3414">
        <v>7.7882210649452693E-2</v>
      </c>
      <c r="U3414">
        <v>0.16954124094992029</v>
      </c>
    </row>
    <row r="3415" spans="1:21" x14ac:dyDescent="0.45">
      <c r="A3415" t="s">
        <v>13735</v>
      </c>
      <c r="B3415">
        <v>0.121370009462723</v>
      </c>
      <c r="C3415">
        <f t="shared" ca="1" si="106"/>
        <v>0.14142749170554125</v>
      </c>
      <c r="D3415" t="str">
        <f t="shared" si="107"/>
        <v>{"Name":"raman","Count":0.121},</v>
      </c>
      <c r="S3415" t="s">
        <v>15673</v>
      </c>
      <c r="T3415">
        <v>0.122436445292534</v>
      </c>
      <c r="U3415">
        <v>0.1695805750111038</v>
      </c>
    </row>
    <row r="3416" spans="1:21" x14ac:dyDescent="0.45">
      <c r="A3416" t="s">
        <v>12063</v>
      </c>
      <c r="B3416">
        <v>0.12136629534718101</v>
      </c>
      <c r="C3416">
        <f t="shared" ca="1" si="106"/>
        <v>0.89364795923270191</v>
      </c>
      <c r="D3416" t="str">
        <f t="shared" si="107"/>
        <v>{"Name":"overt","Count":0.121},</v>
      </c>
      <c r="S3416" t="s">
        <v>12524</v>
      </c>
      <c r="T3416">
        <v>0.10063586021443501</v>
      </c>
      <c r="U3416">
        <v>0.16960466572324906</v>
      </c>
    </row>
    <row r="3417" spans="1:21" x14ac:dyDescent="0.45">
      <c r="A3417" t="s">
        <v>18345</v>
      </c>
      <c r="B3417">
        <v>0.121363755084649</v>
      </c>
      <c r="C3417">
        <f t="shared" ca="1" si="106"/>
        <v>0.1964173931904879</v>
      </c>
      <c r="D3417" t="str">
        <f t="shared" si="107"/>
        <v>{"Name":"tweedledum","Count":0.121},</v>
      </c>
      <c r="S3417" t="s">
        <v>11625</v>
      </c>
      <c r="T3417">
        <v>7.2677901055972202E-2</v>
      </c>
      <c r="U3417">
        <v>0.16985821145189228</v>
      </c>
    </row>
    <row r="3418" spans="1:21" x14ac:dyDescent="0.45">
      <c r="A3418" t="s">
        <v>975</v>
      </c>
      <c r="B3418">
        <v>0.12135498413489</v>
      </c>
      <c r="C3418">
        <f t="shared" ca="1" si="106"/>
        <v>0.44278350592998583</v>
      </c>
      <c r="D3418" t="str">
        <f t="shared" si="107"/>
        <v>{"Name":"associationist","Count":0.121},</v>
      </c>
      <c r="S3418" t="s">
        <v>17716</v>
      </c>
      <c r="T3418">
        <v>0.117148282302951</v>
      </c>
      <c r="U3418">
        <v>0.16990680755314602</v>
      </c>
    </row>
    <row r="3419" spans="1:21" x14ac:dyDescent="0.45">
      <c r="A3419" t="s">
        <v>2494</v>
      </c>
      <c r="B3419">
        <v>0.121346004232831</v>
      </c>
      <c r="C3419">
        <f t="shared" ca="1" si="106"/>
        <v>0.12672190319734256</v>
      </c>
      <c r="D3419" t="str">
        <f t="shared" si="107"/>
        <v>{"Name":"bushel","Count":0.121},</v>
      </c>
      <c r="S3419" t="s">
        <v>15007</v>
      </c>
      <c r="T3419">
        <v>0.21975422029154401</v>
      </c>
      <c r="U3419">
        <v>0.16994104335530558</v>
      </c>
    </row>
    <row r="3420" spans="1:21" x14ac:dyDescent="0.45">
      <c r="A3420" t="s">
        <v>648</v>
      </c>
      <c r="B3420">
        <v>0.12134174186935</v>
      </c>
      <c r="C3420">
        <f t="shared" ca="1" si="106"/>
        <v>0.62322442826867619</v>
      </c>
      <c r="D3420" t="str">
        <f t="shared" si="107"/>
        <v>{"Name":"ani","Count":0.121},</v>
      </c>
      <c r="S3420" t="s">
        <v>15517</v>
      </c>
      <c r="T3420">
        <v>8.0102906726962894E-2</v>
      </c>
      <c r="U3420">
        <v>0.16999706525189018</v>
      </c>
    </row>
    <row r="3421" spans="1:21" x14ac:dyDescent="0.45">
      <c r="A3421" t="s">
        <v>1709</v>
      </c>
      <c r="B3421">
        <v>0.12131535427971001</v>
      </c>
      <c r="C3421">
        <f t="shared" ca="1" si="106"/>
        <v>0.37012243382104881</v>
      </c>
      <c r="D3421" t="str">
        <f t="shared" si="107"/>
        <v>{"Name":"bight","Count":0.121},</v>
      </c>
      <c r="S3421" t="s">
        <v>9582</v>
      </c>
      <c r="T3421">
        <v>2.2392388794969902E-2</v>
      </c>
      <c r="U3421">
        <v>0.17000022515111723</v>
      </c>
    </row>
    <row r="3422" spans="1:21" x14ac:dyDescent="0.45">
      <c r="A3422" t="s">
        <v>9974</v>
      </c>
      <c r="B3422">
        <v>0.12131535427971001</v>
      </c>
      <c r="C3422">
        <f t="shared" ca="1" si="106"/>
        <v>0.22502624956201611</v>
      </c>
      <c r="D3422" t="str">
        <f t="shared" si="107"/>
        <v>{"Name":"lur","Count":0.121},</v>
      </c>
      <c r="S3422" t="s">
        <v>8216</v>
      </c>
      <c r="T3422">
        <v>0.54484880434125604</v>
      </c>
      <c r="U3422">
        <v>0.17003596442714319</v>
      </c>
    </row>
    <row r="3423" spans="1:21" x14ac:dyDescent="0.45">
      <c r="A3423" t="s">
        <v>2679</v>
      </c>
      <c r="B3423">
        <v>0.12128312546115599</v>
      </c>
      <c r="C3423">
        <f t="shared" ca="1" si="106"/>
        <v>0.23490000992161164</v>
      </c>
      <c r="D3423" t="str">
        <f t="shared" si="107"/>
        <v>{"Name":"canker","Count":0.121},</v>
      </c>
      <c r="S3423" t="s">
        <v>3321</v>
      </c>
      <c r="T3423">
        <v>1.0637385975196799E-2</v>
      </c>
      <c r="U3423">
        <v>0.17004786318156295</v>
      </c>
    </row>
    <row r="3424" spans="1:21" x14ac:dyDescent="0.45">
      <c r="A3424" t="s">
        <v>1728</v>
      </c>
      <c r="B3424">
        <v>0.121271733411146</v>
      </c>
      <c r="C3424">
        <f t="shared" ca="1" si="106"/>
        <v>0.92699642693044892</v>
      </c>
      <c r="D3424" t="str">
        <f t="shared" si="107"/>
        <v>{"Name":"billman","Count":0.121},</v>
      </c>
      <c r="S3424" t="s">
        <v>2889</v>
      </c>
      <c r="T3424">
        <v>0.15216176811538301</v>
      </c>
      <c r="U3424">
        <v>0.17007526037311516</v>
      </c>
    </row>
    <row r="3425" spans="1:21" x14ac:dyDescent="0.45">
      <c r="A3425" t="s">
        <v>9829</v>
      </c>
      <c r="B3425">
        <v>0.12127072997697699</v>
      </c>
      <c r="C3425">
        <f t="shared" ca="1" si="106"/>
        <v>0.16803662141882647</v>
      </c>
      <c r="D3425" t="str">
        <f t="shared" si="107"/>
        <v>{"Name":"loma","Count":0.121},</v>
      </c>
      <c r="S3425" t="s">
        <v>3904</v>
      </c>
      <c r="T3425">
        <v>0.46630074563705698</v>
      </c>
      <c r="U3425">
        <v>0.17019715865296736</v>
      </c>
    </row>
    <row r="3426" spans="1:21" x14ac:dyDescent="0.45">
      <c r="A3426" t="s">
        <v>15690</v>
      </c>
      <c r="B3426">
        <v>0.121268948076506</v>
      </c>
      <c r="C3426">
        <f t="shared" ca="1" si="106"/>
        <v>0.21039973199385531</v>
      </c>
      <c r="D3426" t="str">
        <f t="shared" si="107"/>
        <v>{"Name":"signet","Count":0.121},</v>
      </c>
      <c r="S3426" t="s">
        <v>14400</v>
      </c>
      <c r="T3426">
        <v>1.5373178952836001E-2</v>
      </c>
      <c r="U3426">
        <v>0.17022828281415969</v>
      </c>
    </row>
    <row r="3427" spans="1:21" x14ac:dyDescent="0.45">
      <c r="A3427" t="s">
        <v>2961</v>
      </c>
      <c r="B3427">
        <v>0.121246522261152</v>
      </c>
      <c r="C3427">
        <f t="shared" ca="1" si="106"/>
        <v>0.54639659461078705</v>
      </c>
      <c r="D3427" t="str">
        <f t="shared" si="107"/>
        <v>{"Name":"celtic","Count":0.121},</v>
      </c>
      <c r="S3427" t="s">
        <v>4625</v>
      </c>
      <c r="T3427">
        <v>2.73346762516763E-2</v>
      </c>
      <c r="U3427">
        <v>0.17030409752714637</v>
      </c>
    </row>
    <row r="3428" spans="1:21" x14ac:dyDescent="0.45">
      <c r="A3428" t="s">
        <v>12852</v>
      </c>
      <c r="B3428">
        <v>0.121197831641284</v>
      </c>
      <c r="C3428">
        <f t="shared" ca="1" si="106"/>
        <v>0.53938750477436226</v>
      </c>
      <c r="D3428" t="str">
        <f t="shared" si="107"/>
        <v>{"Name":"pledge","Count":0.121},</v>
      </c>
      <c r="S3428" t="s">
        <v>5783</v>
      </c>
      <c r="T3428">
        <v>2.79153081066424E-2</v>
      </c>
      <c r="U3428">
        <v>0.17030472942746822</v>
      </c>
    </row>
    <row r="3429" spans="1:21" x14ac:dyDescent="0.45">
      <c r="A3429" t="s">
        <v>6685</v>
      </c>
      <c r="B3429">
        <v>0.12109624174955901</v>
      </c>
      <c r="C3429">
        <f t="shared" ca="1" si="106"/>
        <v>0.787144806637188</v>
      </c>
      <c r="D3429" t="str">
        <f t="shared" si="107"/>
        <v>{"Name":"gam","Count":0.121},</v>
      </c>
      <c r="S3429" t="s">
        <v>7801</v>
      </c>
      <c r="T3429">
        <v>3.4149850910227E-2</v>
      </c>
      <c r="U3429">
        <v>0.17037073636237832</v>
      </c>
    </row>
    <row r="3430" spans="1:21" x14ac:dyDescent="0.45">
      <c r="A3430" t="s">
        <v>16189</v>
      </c>
      <c r="B3430">
        <v>0.121048154668536</v>
      </c>
      <c r="C3430">
        <f t="shared" ca="1" si="106"/>
        <v>0.29746309676225746</v>
      </c>
      <c r="D3430" t="str">
        <f t="shared" si="107"/>
        <v>{"Name":"sora","Count":0.121},</v>
      </c>
      <c r="S3430" t="s">
        <v>7838</v>
      </c>
      <c r="T3430">
        <v>4.8331880392048299E-3</v>
      </c>
      <c r="U3430">
        <v>0.17037304618602223</v>
      </c>
    </row>
    <row r="3431" spans="1:21" x14ac:dyDescent="0.45">
      <c r="A3431" t="s">
        <v>18747</v>
      </c>
      <c r="B3431">
        <v>0.121047852039563</v>
      </c>
      <c r="C3431">
        <f t="shared" ca="1" si="106"/>
        <v>0.9463045638006331</v>
      </c>
      <c r="D3431" t="str">
        <f t="shared" si="107"/>
        <v>{"Name":"unwound","Count":0.121},</v>
      </c>
      <c r="S3431" t="s">
        <v>5244</v>
      </c>
      <c r="T3431">
        <v>3.8439773292404097E-2</v>
      </c>
      <c r="U3431">
        <v>0.17046853567411446</v>
      </c>
    </row>
    <row r="3432" spans="1:21" x14ac:dyDescent="0.45">
      <c r="A3432" t="s">
        <v>14358</v>
      </c>
      <c r="B3432">
        <v>0.12104341481669099</v>
      </c>
      <c r="C3432">
        <f t="shared" ca="1" si="106"/>
        <v>0.35533890347777397</v>
      </c>
      <c r="D3432" t="str">
        <f t="shared" si="107"/>
        <v>{"Name":"rhythmic","Count":0.121},</v>
      </c>
      <c r="S3432" t="s">
        <v>10001</v>
      </c>
      <c r="T3432">
        <v>4.5377626019060098E-2</v>
      </c>
      <c r="U3432">
        <v>0.1704794197706303</v>
      </c>
    </row>
    <row r="3433" spans="1:21" x14ac:dyDescent="0.45">
      <c r="A3433" t="s">
        <v>2000</v>
      </c>
      <c r="B3433">
        <v>0.12101162046446599</v>
      </c>
      <c r="C3433">
        <f t="shared" ca="1" si="106"/>
        <v>0.89690321917931137</v>
      </c>
      <c r="D3433" t="str">
        <f t="shared" si="107"/>
        <v>{"Name":"bolt","Count":0.121},</v>
      </c>
      <c r="S3433" t="s">
        <v>18730</v>
      </c>
      <c r="T3433">
        <v>5.3045589402073497E-2</v>
      </c>
      <c r="U3433">
        <v>0.17053781561111858</v>
      </c>
    </row>
    <row r="3434" spans="1:21" x14ac:dyDescent="0.45">
      <c r="A3434" t="s">
        <v>19601</v>
      </c>
      <c r="B3434">
        <v>0.120931729434803</v>
      </c>
      <c r="C3434">
        <f t="shared" ca="1" si="106"/>
        <v>0.31793001993546788</v>
      </c>
      <c r="D3434" t="str">
        <f t="shared" si="107"/>
        <v>{"Name":"wither","Count":0.121},</v>
      </c>
      <c r="S3434" t="s">
        <v>2010</v>
      </c>
      <c r="T3434">
        <v>3.9622235603188997E-2</v>
      </c>
      <c r="U3434">
        <v>0.17058714199576885</v>
      </c>
    </row>
    <row r="3435" spans="1:21" x14ac:dyDescent="0.45">
      <c r="A3435" t="s">
        <v>15381</v>
      </c>
      <c r="B3435">
        <v>0.12091959656552299</v>
      </c>
      <c r="C3435">
        <f t="shared" ca="1" si="106"/>
        <v>0.82014517554232269</v>
      </c>
      <c r="D3435" t="str">
        <f t="shared" si="107"/>
        <v>{"Name":"shaddock","Count":0.121},</v>
      </c>
      <c r="S3435" t="s">
        <v>19384</v>
      </c>
      <c r="T3435">
        <v>9.8274757006172095E-2</v>
      </c>
      <c r="U3435">
        <v>0.17061516333018434</v>
      </c>
    </row>
    <row r="3436" spans="1:21" x14ac:dyDescent="0.45">
      <c r="A3436" t="s">
        <v>3588</v>
      </c>
      <c r="B3436">
        <v>0.12091315616029399</v>
      </c>
      <c r="C3436">
        <f t="shared" ca="1" si="106"/>
        <v>0.49652065003626367</v>
      </c>
      <c r="D3436" t="str">
        <f t="shared" si="107"/>
        <v>{"Name":"colorless","Count":0.121},</v>
      </c>
      <c r="S3436" t="s">
        <v>6612</v>
      </c>
      <c r="T3436">
        <v>1.05936933894863E-2</v>
      </c>
      <c r="U3436">
        <v>0.17063074383120791</v>
      </c>
    </row>
    <row r="3437" spans="1:21" x14ac:dyDescent="0.45">
      <c r="A3437" t="s">
        <v>13049</v>
      </c>
      <c r="B3437">
        <v>0.120877301689954</v>
      </c>
      <c r="C3437">
        <f t="shared" ca="1" si="106"/>
        <v>0.92976017435511926</v>
      </c>
      <c r="D3437" t="str">
        <f t="shared" si="107"/>
        <v>{"Name":"poria","Count":0.121},</v>
      </c>
      <c r="S3437" t="s">
        <v>15143</v>
      </c>
      <c r="T3437">
        <v>5.1221635962630803E-2</v>
      </c>
      <c r="U3437">
        <v>0.17065196116982162</v>
      </c>
    </row>
    <row r="3438" spans="1:21" x14ac:dyDescent="0.45">
      <c r="A3438" t="s">
        <v>2440</v>
      </c>
      <c r="B3438">
        <v>0.12087478323175301</v>
      </c>
      <c r="C3438">
        <f t="shared" ca="1" si="106"/>
        <v>0.23687066374359811</v>
      </c>
      <c r="D3438" t="str">
        <f t="shared" si="107"/>
        <v>{"Name":"bung","Count":0.121},</v>
      </c>
      <c r="S3438" t="s">
        <v>4556</v>
      </c>
      <c r="T3438">
        <v>2.34809359877227E-2</v>
      </c>
      <c r="U3438">
        <v>0.17066592188336094</v>
      </c>
    </row>
    <row r="3439" spans="1:21" x14ac:dyDescent="0.45">
      <c r="A3439" t="s">
        <v>1729</v>
      </c>
      <c r="B3439">
        <v>0.120834476188227</v>
      </c>
      <c r="C3439">
        <f t="shared" ca="1" si="106"/>
        <v>0.99428823816120537</v>
      </c>
      <c r="D3439" t="str">
        <f t="shared" si="107"/>
        <v>{"Name":"billon","Count":0.121},</v>
      </c>
      <c r="S3439" t="s">
        <v>1841</v>
      </c>
      <c r="T3439">
        <v>2.47508719227564E-2</v>
      </c>
      <c r="U3439">
        <v>0.17071413513181455</v>
      </c>
    </row>
    <row r="3440" spans="1:21" x14ac:dyDescent="0.45">
      <c r="A3440" t="s">
        <v>4399</v>
      </c>
      <c r="B3440">
        <v>0.12081389104456</v>
      </c>
      <c r="C3440">
        <f t="shared" ca="1" si="106"/>
        <v>0.79488132967061931</v>
      </c>
      <c r="D3440" t="str">
        <f t="shared" si="107"/>
        <v>{"Name":"daredevil","Count":0.121},</v>
      </c>
      <c r="S3440" t="s">
        <v>12039</v>
      </c>
      <c r="T3440">
        <v>7.7577893476788395E-2</v>
      </c>
      <c r="U3440">
        <v>0.17084025068329745</v>
      </c>
    </row>
    <row r="3441" spans="1:21" x14ac:dyDescent="0.45">
      <c r="A3441" t="s">
        <v>18324</v>
      </c>
      <c r="B3441">
        <v>0.120806203998957</v>
      </c>
      <c r="C3441">
        <f t="shared" ca="1" si="106"/>
        <v>0.59263758353874207</v>
      </c>
      <c r="D3441" t="str">
        <f t="shared" si="107"/>
        <v>{"Name":"turret","Count":0.121},</v>
      </c>
      <c r="S3441" t="s">
        <v>6102</v>
      </c>
      <c r="T3441">
        <v>4.0235561287592203E-2</v>
      </c>
      <c r="U3441">
        <v>0.1708684867128536</v>
      </c>
    </row>
    <row r="3442" spans="1:21" x14ac:dyDescent="0.45">
      <c r="A3442" t="s">
        <v>2293</v>
      </c>
      <c r="B3442">
        <v>0.120798222840853</v>
      </c>
      <c r="C3442">
        <f t="shared" ca="1" si="106"/>
        <v>0.4245480624723259</v>
      </c>
      <c r="D3442" t="str">
        <f t="shared" si="107"/>
        <v>{"Name":"britain","Count":0.121},</v>
      </c>
      <c r="S3442" t="s">
        <v>1463</v>
      </c>
      <c r="T3442">
        <v>1.50525499981248E-2</v>
      </c>
      <c r="U3442">
        <v>0.17090465860882276</v>
      </c>
    </row>
    <row r="3443" spans="1:21" x14ac:dyDescent="0.45">
      <c r="A3443" t="s">
        <v>12013</v>
      </c>
      <c r="B3443">
        <v>0.12076839499721501</v>
      </c>
      <c r="C3443">
        <f t="shared" ca="1" si="106"/>
        <v>0.68071033334984865</v>
      </c>
      <c r="D3443" t="str">
        <f t="shared" si="107"/>
        <v>{"Name":"overgrown","Count":0.121},</v>
      </c>
      <c r="S3443" t="s">
        <v>12744</v>
      </c>
      <c r="T3443">
        <v>0.107769240279111</v>
      </c>
      <c r="U3443">
        <v>0.17101149245019764</v>
      </c>
    </row>
    <row r="3444" spans="1:21" x14ac:dyDescent="0.45">
      <c r="A3444" t="s">
        <v>11230</v>
      </c>
      <c r="B3444">
        <v>0.12073897688882999</v>
      </c>
      <c r="C3444">
        <f t="shared" ca="1" si="106"/>
        <v>0.76932811298081383</v>
      </c>
      <c r="D3444" t="str">
        <f t="shared" si="107"/>
        <v>{"Name":"natt","Count":0.121},</v>
      </c>
      <c r="S3444" t="s">
        <v>4039</v>
      </c>
      <c r="T3444">
        <v>1.8590147917965899E-2</v>
      </c>
      <c r="U3444">
        <v>0.17101845893695122</v>
      </c>
    </row>
    <row r="3445" spans="1:21" x14ac:dyDescent="0.45">
      <c r="A3445" t="s">
        <v>1571</v>
      </c>
      <c r="B3445">
        <v>0.120733522152131</v>
      </c>
      <c r="C3445">
        <f t="shared" ca="1" si="106"/>
        <v>0.26722631164399568</v>
      </c>
      <c r="D3445" t="str">
        <f t="shared" si="107"/>
        <v>{"Name":"belton","Count":0.121},</v>
      </c>
      <c r="S3445" t="s">
        <v>1042</v>
      </c>
      <c r="T3445">
        <v>6.0867027920037302E-3</v>
      </c>
      <c r="U3445">
        <v>0.17106354324713613</v>
      </c>
    </row>
    <row r="3446" spans="1:21" x14ac:dyDescent="0.45">
      <c r="A3446" t="s">
        <v>16856</v>
      </c>
      <c r="B3446">
        <v>0.120723411554882</v>
      </c>
      <c r="C3446">
        <f t="shared" ca="1" si="106"/>
        <v>0.66903406515119446</v>
      </c>
      <c r="D3446" t="str">
        <f t="shared" si="107"/>
        <v>{"Name":"stuber","Count":0.121},</v>
      </c>
      <c r="S3446" t="s">
        <v>11807</v>
      </c>
      <c r="T3446">
        <v>0.179683379077377</v>
      </c>
      <c r="U3446">
        <v>0.17115326852750123</v>
      </c>
    </row>
    <row r="3447" spans="1:21" x14ac:dyDescent="0.45">
      <c r="A3447" t="s">
        <v>11269</v>
      </c>
      <c r="B3447">
        <v>0.120700099323045</v>
      </c>
      <c r="C3447">
        <f t="shared" ca="1" si="106"/>
        <v>0.5918586576753806</v>
      </c>
      <c r="D3447" t="str">
        <f t="shared" si="107"/>
        <v>{"Name":"ned","Count":0.121},</v>
      </c>
      <c r="S3447" t="s">
        <v>7094</v>
      </c>
      <c r="T3447">
        <v>7.0196314014690196E-3</v>
      </c>
      <c r="U3447">
        <v>0.17119306031784598</v>
      </c>
    </row>
    <row r="3448" spans="1:21" x14ac:dyDescent="0.45">
      <c r="A3448" t="s">
        <v>1288</v>
      </c>
      <c r="B3448">
        <v>0.120689277319963</v>
      </c>
      <c r="C3448">
        <f t="shared" ca="1" si="106"/>
        <v>0.2928035748804988</v>
      </c>
      <c r="D3448" t="str">
        <f t="shared" si="107"/>
        <v>{"Name":"balt","Count":0.121},</v>
      </c>
      <c r="S3448" t="s">
        <v>4513</v>
      </c>
      <c r="T3448">
        <v>1.16445856359478E-2</v>
      </c>
      <c r="U3448">
        <v>0.17120596543998523</v>
      </c>
    </row>
    <row r="3449" spans="1:21" x14ac:dyDescent="0.45">
      <c r="A3449" t="s">
        <v>576</v>
      </c>
      <c r="B3449">
        <v>0.12067291659908599</v>
      </c>
      <c r="C3449">
        <f t="shared" ca="1" si="106"/>
        <v>0.46745388381715192</v>
      </c>
      <c r="D3449" t="str">
        <f t="shared" si="107"/>
        <v>{"Name":"amylin","Count":0.121},</v>
      </c>
      <c r="S3449" t="s">
        <v>17405</v>
      </c>
      <c r="T3449">
        <v>8.3614020988784302E-2</v>
      </c>
      <c r="U3449">
        <v>0.17127066231512156</v>
      </c>
    </row>
    <row r="3450" spans="1:21" x14ac:dyDescent="0.45">
      <c r="A3450" t="s">
        <v>1008</v>
      </c>
      <c r="B3450">
        <v>0.120658415354812</v>
      </c>
      <c r="C3450">
        <f t="shared" ca="1" si="106"/>
        <v>0.35480165393147511</v>
      </c>
      <c r="D3450" t="str">
        <f t="shared" si="107"/>
        <v>{"Name":"atheist","Count":0.121},</v>
      </c>
      <c r="S3450" t="s">
        <v>18933</v>
      </c>
      <c r="T3450">
        <v>0.21421054528174599</v>
      </c>
      <c r="U3450">
        <v>0.17137376430982243</v>
      </c>
    </row>
    <row r="3451" spans="1:21" x14ac:dyDescent="0.45">
      <c r="A3451" t="s">
        <v>4683</v>
      </c>
      <c r="B3451">
        <v>0.12061404763618699</v>
      </c>
      <c r="C3451">
        <f t="shared" ca="1" si="106"/>
        <v>0.87262374116369523</v>
      </c>
      <c r="D3451" t="str">
        <f t="shared" si="107"/>
        <v>{"Name":"devast","Count":0.121},</v>
      </c>
      <c r="S3451" t="s">
        <v>17824</v>
      </c>
      <c r="T3451">
        <v>9.2051514838336901E-3</v>
      </c>
      <c r="U3451">
        <v>0.1714260450525652</v>
      </c>
    </row>
    <row r="3452" spans="1:21" x14ac:dyDescent="0.45">
      <c r="A3452" t="s">
        <v>2004</v>
      </c>
      <c r="B3452">
        <v>0.12056973608699301</v>
      </c>
      <c r="C3452">
        <f t="shared" ca="1" si="106"/>
        <v>0.5323469549594384</v>
      </c>
      <c r="D3452" t="str">
        <f t="shared" si="107"/>
        <v>{"Name":"bombard","Count":0.121},</v>
      </c>
      <c r="S3452" t="s">
        <v>16076</v>
      </c>
      <c r="T3452">
        <v>1.6535527183476499E-2</v>
      </c>
      <c r="U3452">
        <v>0.17142665576630645</v>
      </c>
    </row>
    <row r="3453" spans="1:21" x14ac:dyDescent="0.45">
      <c r="A3453" t="s">
        <v>17921</v>
      </c>
      <c r="B3453">
        <v>0.120535684044075</v>
      </c>
      <c r="C3453">
        <f t="shared" ca="1" si="106"/>
        <v>0.22738112529553711</v>
      </c>
      <c r="D3453" t="str">
        <f t="shared" si="107"/>
        <v>{"Name":"tonkin","Count":0.121},</v>
      </c>
      <c r="S3453" t="s">
        <v>1596</v>
      </c>
      <c r="T3453">
        <v>3.6529657379227101E-2</v>
      </c>
      <c r="U3453">
        <v>0.17152992201391659</v>
      </c>
    </row>
    <row r="3454" spans="1:21" x14ac:dyDescent="0.45">
      <c r="A3454" t="s">
        <v>19741</v>
      </c>
      <c r="B3454">
        <v>0.12052783718610199</v>
      </c>
      <c r="C3454">
        <f t="shared" ca="1" si="106"/>
        <v>0.21858050222649072</v>
      </c>
      <c r="D3454" t="str">
        <f t="shared" si="107"/>
        <v>{"Name":"wut","Count":0.121},</v>
      </c>
      <c r="S3454" t="s">
        <v>1296</v>
      </c>
      <c r="T3454">
        <v>4.6726813300157197E-2</v>
      </c>
      <c r="U3454">
        <v>0.1715856207616262</v>
      </c>
    </row>
    <row r="3455" spans="1:21" x14ac:dyDescent="0.45">
      <c r="A3455" t="s">
        <v>19956</v>
      </c>
      <c r="B3455">
        <v>0.12052016641065</v>
      </c>
      <c r="C3455">
        <f t="shared" ca="1" si="106"/>
        <v>0.63775751453567331</v>
      </c>
      <c r="D3455" t="str">
        <f t="shared" si="107"/>
        <v>{"Name":"zorro","Count":0.121},</v>
      </c>
      <c r="S3455" t="s">
        <v>6825</v>
      </c>
      <c r="T3455">
        <v>1.48369316515465E-2</v>
      </c>
      <c r="U3455">
        <v>0.17161701633451509</v>
      </c>
    </row>
    <row r="3456" spans="1:21" x14ac:dyDescent="0.45">
      <c r="A3456" t="s">
        <v>3475</v>
      </c>
      <c r="B3456">
        <v>0.120512930269046</v>
      </c>
      <c r="C3456">
        <f t="shared" ca="1" si="106"/>
        <v>0.1951225688595416</v>
      </c>
      <c r="D3456" t="str">
        <f t="shared" si="107"/>
        <v>{"Name":"coast","Count":0.121},</v>
      </c>
      <c r="S3456" t="s">
        <v>10172</v>
      </c>
      <c r="T3456">
        <v>0.17404140693870801</v>
      </c>
      <c r="U3456">
        <v>0.17163367429876331</v>
      </c>
    </row>
    <row r="3457" spans="1:21" x14ac:dyDescent="0.45">
      <c r="A3457" t="s">
        <v>17056</v>
      </c>
      <c r="B3457">
        <v>0.12051288262448499</v>
      </c>
      <c r="C3457">
        <f t="shared" ca="1" si="106"/>
        <v>0.23721048581535098</v>
      </c>
      <c r="D3457" t="str">
        <f t="shared" si="107"/>
        <v>{"Name":"supplier","Count":0.121},</v>
      </c>
      <c r="S3457" t="s">
        <v>4091</v>
      </c>
      <c r="T3457">
        <v>2.1110867465864699E-2</v>
      </c>
      <c r="U3457">
        <v>0.17165665656716189</v>
      </c>
    </row>
    <row r="3458" spans="1:21" x14ac:dyDescent="0.45">
      <c r="A3458" t="s">
        <v>17260</v>
      </c>
      <c r="B3458">
        <v>0.12051223376978</v>
      </c>
      <c r="C3458">
        <f t="shared" ca="1" si="106"/>
        <v>0.50424431158725924</v>
      </c>
      <c r="D3458" t="str">
        <f t="shared" si="107"/>
        <v>{"Name":"tahitian","Count":0.121},</v>
      </c>
      <c r="S3458" t="s">
        <v>5833</v>
      </c>
      <c r="T3458">
        <v>7.7066374942946301E-3</v>
      </c>
      <c r="U3458">
        <v>0.17176017646144193</v>
      </c>
    </row>
    <row r="3459" spans="1:21" x14ac:dyDescent="0.45">
      <c r="A3459" t="s">
        <v>16566</v>
      </c>
      <c r="B3459">
        <v>0.12050081260499799</v>
      </c>
      <c r="C3459">
        <f t="shared" ref="C3459:C3522" ca="1" si="108">RAND()</f>
        <v>0.49524111495685608</v>
      </c>
      <c r="D3459" t="str">
        <f t="shared" ref="D3459:D3522" si="109">CONCATENATE($D$1,A3459,$E$1,ROUND(B3459,3),$F$1)</f>
        <v>{"Name":"stark","Count":0.121},</v>
      </c>
      <c r="S3459" t="s">
        <v>11268</v>
      </c>
      <c r="T3459">
        <v>8.03352203296024E-2</v>
      </c>
      <c r="U3459">
        <v>0.17181459443974822</v>
      </c>
    </row>
    <row r="3460" spans="1:21" x14ac:dyDescent="0.45">
      <c r="A3460" t="s">
        <v>4379</v>
      </c>
      <c r="B3460">
        <v>0.120467530793666</v>
      </c>
      <c r="C3460">
        <f t="shared" ca="1" si="108"/>
        <v>0.38880267265706148</v>
      </c>
      <c r="D3460" t="str">
        <f t="shared" si="109"/>
        <v>{"Name":"dandruff","Count":0.12},</v>
      </c>
      <c r="S3460" t="s">
        <v>8681</v>
      </c>
      <c r="T3460">
        <v>4.76789020128352E-2</v>
      </c>
      <c r="U3460">
        <v>0.17186381155036978</v>
      </c>
    </row>
    <row r="3461" spans="1:21" x14ac:dyDescent="0.45">
      <c r="A3461" t="s">
        <v>18036</v>
      </c>
      <c r="B3461">
        <v>0.120388827226492</v>
      </c>
      <c r="C3461">
        <f t="shared" ca="1" si="108"/>
        <v>0.80006115944071099</v>
      </c>
      <c r="D3461" t="str">
        <f t="shared" si="109"/>
        <v>{"Name":"tractor","Count":0.12},</v>
      </c>
      <c r="S3461" t="s">
        <v>19590</v>
      </c>
      <c r="T3461">
        <v>5.4548996372649899E-2</v>
      </c>
      <c r="U3461">
        <v>0.17190655283784972</v>
      </c>
    </row>
    <row r="3462" spans="1:21" x14ac:dyDescent="0.45">
      <c r="A3462" t="s">
        <v>18094</v>
      </c>
      <c r="B3462">
        <v>0.120366807283054</v>
      </c>
      <c r="C3462">
        <f t="shared" ca="1" si="108"/>
        <v>0.76948175470971203</v>
      </c>
      <c r="D3462" t="str">
        <f t="shared" si="109"/>
        <v>{"Name":"treacher","Count":0.12},</v>
      </c>
      <c r="S3462" t="s">
        <v>11046</v>
      </c>
      <c r="T3462">
        <v>2.0941354221972599E-2</v>
      </c>
      <c r="U3462">
        <v>0.17193493204776678</v>
      </c>
    </row>
    <row r="3463" spans="1:21" x14ac:dyDescent="0.45">
      <c r="A3463" t="s">
        <v>19401</v>
      </c>
      <c r="B3463">
        <v>0.120362960926543</v>
      </c>
      <c r="C3463">
        <f t="shared" ca="1" si="108"/>
        <v>0.58178205372892267</v>
      </c>
      <c r="D3463" t="str">
        <f t="shared" si="109"/>
        <v>{"Name":"wey","Count":0.12},</v>
      </c>
      <c r="S3463" t="s">
        <v>16331</v>
      </c>
      <c r="T3463">
        <v>0.37084812578926102</v>
      </c>
      <c r="U3463">
        <v>0.17195701321607704</v>
      </c>
    </row>
    <row r="3464" spans="1:21" x14ac:dyDescent="0.45">
      <c r="A3464" t="s">
        <v>8425</v>
      </c>
      <c r="B3464">
        <v>0.12034039717397201</v>
      </c>
      <c r="C3464">
        <f t="shared" ca="1" si="108"/>
        <v>0.68411116309151121</v>
      </c>
      <c r="D3464" t="str">
        <f t="shared" si="109"/>
        <v>{"Name":"insightful","Count":0.12},</v>
      </c>
      <c r="S3464" t="s">
        <v>18457</v>
      </c>
      <c r="T3464">
        <v>8.9697568649535597E-2</v>
      </c>
      <c r="U3464">
        <v>0.17200441360973007</v>
      </c>
    </row>
    <row r="3465" spans="1:21" x14ac:dyDescent="0.45">
      <c r="A3465" t="s">
        <v>398</v>
      </c>
      <c r="B3465">
        <v>0.120284184840077</v>
      </c>
      <c r="C3465">
        <f t="shared" ca="1" si="108"/>
        <v>0.53957663434176251</v>
      </c>
      <c r="D3465" t="str">
        <f t="shared" si="109"/>
        <v>{"Name":"alfonsin","Count":0.12},</v>
      </c>
      <c r="S3465" t="s">
        <v>19370</v>
      </c>
      <c r="T3465">
        <v>3.6736781777648102E-2</v>
      </c>
      <c r="U3465">
        <v>0.17209711366251979</v>
      </c>
    </row>
    <row r="3466" spans="1:21" x14ac:dyDescent="0.45">
      <c r="A3466" t="s">
        <v>7503</v>
      </c>
      <c r="B3466">
        <v>0.120255917378799</v>
      </c>
      <c r="C3466">
        <f t="shared" ca="1" si="108"/>
        <v>0.82507203407496177</v>
      </c>
      <c r="D3466" t="str">
        <f t="shared" si="109"/>
        <v>{"Name":"handkerchief","Count":0.12},</v>
      </c>
      <c r="S3466" t="s">
        <v>15732</v>
      </c>
      <c r="T3466">
        <v>2.89136721349765E-2</v>
      </c>
      <c r="U3466">
        <v>0.17211093911814535</v>
      </c>
    </row>
    <row r="3467" spans="1:21" x14ac:dyDescent="0.45">
      <c r="A3467" t="s">
        <v>5879</v>
      </c>
      <c r="B3467">
        <v>0.120252391737801</v>
      </c>
      <c r="C3467">
        <f t="shared" ca="1" si="108"/>
        <v>0.17891482165102113</v>
      </c>
      <c r="D3467" t="str">
        <f t="shared" si="109"/>
        <v>{"Name":"fairyland","Count":0.12},</v>
      </c>
      <c r="S3467" t="s">
        <v>759</v>
      </c>
      <c r="T3467">
        <v>6.2635061976107007E-2</v>
      </c>
      <c r="U3467">
        <v>0.17212920120101949</v>
      </c>
    </row>
    <row r="3468" spans="1:21" x14ac:dyDescent="0.45">
      <c r="A3468" t="s">
        <v>13497</v>
      </c>
      <c r="B3468">
        <v>0.120212650055668</v>
      </c>
      <c r="C3468">
        <f t="shared" ca="1" si="108"/>
        <v>0.79484926478969875</v>
      </c>
      <c r="D3468" t="str">
        <f t="shared" si="109"/>
        <v>{"Name":"puno","Count":0.12},</v>
      </c>
      <c r="S3468" t="s">
        <v>7299</v>
      </c>
      <c r="T3468">
        <v>5.4635042979195698E-2</v>
      </c>
      <c r="U3468">
        <v>0.17222147936872922</v>
      </c>
    </row>
    <row r="3469" spans="1:21" x14ac:dyDescent="0.45">
      <c r="A3469" t="s">
        <v>9063</v>
      </c>
      <c r="B3469">
        <v>0.120195043935093</v>
      </c>
      <c r="C3469">
        <f t="shared" ca="1" si="108"/>
        <v>0.63134632833871873</v>
      </c>
      <c r="D3469" t="str">
        <f t="shared" si="109"/>
        <v>{"Name":"kingdom","Count":0.12},</v>
      </c>
      <c r="S3469" t="s">
        <v>9268</v>
      </c>
      <c r="T3469">
        <v>8.7483566941510792E-3</v>
      </c>
      <c r="U3469">
        <v>0.17222218308155501</v>
      </c>
    </row>
    <row r="3470" spans="1:21" x14ac:dyDescent="0.45">
      <c r="A3470" t="s">
        <v>19130</v>
      </c>
      <c r="B3470">
        <v>0.120169829524353</v>
      </c>
      <c r="C3470">
        <f t="shared" ca="1" si="108"/>
        <v>0.20559528294176965</v>
      </c>
      <c r="D3470" t="str">
        <f t="shared" si="109"/>
        <v>{"Name":"volumeter","Count":0.12},</v>
      </c>
      <c r="S3470" t="s">
        <v>3866</v>
      </c>
      <c r="T3470">
        <v>6.06350961656133E-2</v>
      </c>
      <c r="U3470">
        <v>0.17229681601039526</v>
      </c>
    </row>
    <row r="3471" spans="1:21" x14ac:dyDescent="0.45">
      <c r="A3471" t="s">
        <v>17183</v>
      </c>
      <c r="B3471">
        <v>0.12011310925716701</v>
      </c>
      <c r="C3471">
        <f t="shared" ca="1" si="108"/>
        <v>0.55135265207827544</v>
      </c>
      <c r="D3471" t="str">
        <f t="shared" si="109"/>
        <v>{"Name":"swoop","Count":0.12},</v>
      </c>
      <c r="S3471" t="s">
        <v>7591</v>
      </c>
      <c r="T3471">
        <v>4.1412231007326897E-2</v>
      </c>
      <c r="U3471">
        <v>0.17231494707917494</v>
      </c>
    </row>
    <row r="3472" spans="1:21" x14ac:dyDescent="0.45">
      <c r="A3472" t="s">
        <v>8574</v>
      </c>
      <c r="B3472">
        <v>0.12007543868911701</v>
      </c>
      <c r="C3472">
        <f t="shared" ca="1" si="108"/>
        <v>5.9457794635452421E-2</v>
      </c>
      <c r="D3472" t="str">
        <f t="shared" si="109"/>
        <v>{"Name":"isaiah","Count":0.12},</v>
      </c>
      <c r="S3472" t="s">
        <v>15799</v>
      </c>
      <c r="T3472">
        <v>5.7317258546292799E-2</v>
      </c>
      <c r="U3472">
        <v>0.17234174782207878</v>
      </c>
    </row>
    <row r="3473" spans="1:21" x14ac:dyDescent="0.45">
      <c r="A3473" t="s">
        <v>2241</v>
      </c>
      <c r="B3473">
        <v>0.120058612797287</v>
      </c>
      <c r="C3473">
        <f t="shared" ca="1" si="108"/>
        <v>0.12018266384893339</v>
      </c>
      <c r="D3473" t="str">
        <f t="shared" si="109"/>
        <v>{"Name":"brender","Count":0.12},</v>
      </c>
      <c r="S3473" t="s">
        <v>14665</v>
      </c>
      <c r="T3473">
        <v>1.8698163320588199E-2</v>
      </c>
      <c r="U3473">
        <v>0.17240143804097674</v>
      </c>
    </row>
    <row r="3474" spans="1:21" x14ac:dyDescent="0.45">
      <c r="A3474" t="s">
        <v>19797</v>
      </c>
      <c r="B3474">
        <v>0.120039490135154</v>
      </c>
      <c r="C3474">
        <f t="shared" ca="1" si="108"/>
        <v>0.85375256842324077</v>
      </c>
      <c r="D3474" t="str">
        <f t="shared" si="109"/>
        <v>{"Name":"yawl","Count":0.12},</v>
      </c>
      <c r="S3474" t="s">
        <v>683</v>
      </c>
      <c r="T3474">
        <v>0.114200008444653</v>
      </c>
      <c r="U3474">
        <v>0.17250698270018583</v>
      </c>
    </row>
    <row r="3475" spans="1:21" x14ac:dyDescent="0.45">
      <c r="A3475" t="s">
        <v>19387</v>
      </c>
      <c r="B3475">
        <v>0.120020550567896</v>
      </c>
      <c r="C3475">
        <f t="shared" ca="1" si="108"/>
        <v>0.33821829301651429</v>
      </c>
      <c r="D3475" t="str">
        <f t="shared" si="109"/>
        <v>{"Name":"wese","Count":0.12},</v>
      </c>
      <c r="S3475" t="s">
        <v>4368</v>
      </c>
      <c r="T3475">
        <v>7.5121522281315301E-2</v>
      </c>
      <c r="U3475">
        <v>0.17267201672018806</v>
      </c>
    </row>
    <row r="3476" spans="1:21" x14ac:dyDescent="0.45">
      <c r="A3476" t="s">
        <v>3506</v>
      </c>
      <c r="B3476">
        <v>0.12001002058846399</v>
      </c>
      <c r="C3476">
        <f t="shared" ca="1" si="108"/>
        <v>4.4223732776834668E-3</v>
      </c>
      <c r="D3476" t="str">
        <f t="shared" si="109"/>
        <v>{"Name":"coco","Count":0.12},</v>
      </c>
      <c r="S3476" t="s">
        <v>16613</v>
      </c>
      <c r="T3476">
        <v>3.84661783033865E-2</v>
      </c>
      <c r="U3476">
        <v>0.17285423861377835</v>
      </c>
    </row>
    <row r="3477" spans="1:21" x14ac:dyDescent="0.45">
      <c r="A3477" t="s">
        <v>11006</v>
      </c>
      <c r="B3477">
        <v>0.120004600581695</v>
      </c>
      <c r="C3477">
        <f t="shared" ca="1" si="108"/>
        <v>0.29138452810193549</v>
      </c>
      <c r="D3477" t="str">
        <f t="shared" si="109"/>
        <v>{"Name":"motor","Count":0.12},</v>
      </c>
      <c r="S3477" t="s">
        <v>357</v>
      </c>
      <c r="T3477">
        <v>0.13068153711326</v>
      </c>
      <c r="U3477">
        <v>0.17290973361250628</v>
      </c>
    </row>
    <row r="3478" spans="1:21" x14ac:dyDescent="0.45">
      <c r="A3478" t="s">
        <v>9986</v>
      </c>
      <c r="B3478">
        <v>0.119985120763517</v>
      </c>
      <c r="C3478">
        <f t="shared" ca="1" si="108"/>
        <v>0.56420204914879735</v>
      </c>
      <c r="D3478" t="str">
        <f t="shared" si="109"/>
        <v>{"Name":"lute","Count":0.12},</v>
      </c>
      <c r="S3478" t="s">
        <v>17551</v>
      </c>
      <c r="T3478">
        <v>6.3107314039753004E-2</v>
      </c>
      <c r="U3478">
        <v>0.17293077496114884</v>
      </c>
    </row>
    <row r="3479" spans="1:21" x14ac:dyDescent="0.45">
      <c r="A3479" t="s">
        <v>18058</v>
      </c>
      <c r="B3479">
        <v>0.119923796218943</v>
      </c>
      <c r="C3479">
        <f t="shared" ca="1" si="108"/>
        <v>1.7551551389751063E-2</v>
      </c>
      <c r="D3479" t="str">
        <f t="shared" si="109"/>
        <v>{"Name":"trammel","Count":0.12},</v>
      </c>
      <c r="S3479" t="s">
        <v>14819</v>
      </c>
      <c r="T3479">
        <v>0.252754335311346</v>
      </c>
      <c r="U3479">
        <v>0.17294271609120415</v>
      </c>
    </row>
    <row r="3480" spans="1:21" x14ac:dyDescent="0.45">
      <c r="A3480" t="s">
        <v>7345</v>
      </c>
      <c r="B3480">
        <v>0.119912268863491</v>
      </c>
      <c r="C3480">
        <f t="shared" ca="1" si="108"/>
        <v>0.41517637558045528</v>
      </c>
      <c r="D3480" t="str">
        <f t="shared" si="109"/>
        <v>{"Name":"guitarist","Count":0.12},</v>
      </c>
      <c r="S3480" t="s">
        <v>2524</v>
      </c>
      <c r="T3480">
        <v>4.0801629140350203E-2</v>
      </c>
      <c r="U3480">
        <v>0.17303897931054413</v>
      </c>
    </row>
    <row r="3481" spans="1:21" x14ac:dyDescent="0.45">
      <c r="A3481" t="s">
        <v>11417</v>
      </c>
      <c r="B3481">
        <v>0.119911435839931</v>
      </c>
      <c r="C3481">
        <f t="shared" ca="1" si="108"/>
        <v>0.80808819164850487</v>
      </c>
      <c r="D3481" t="str">
        <f t="shared" si="109"/>
        <v>{"Name":"noam","Count":0.12},</v>
      </c>
      <c r="S3481" t="s">
        <v>4772</v>
      </c>
      <c r="T3481">
        <v>0.143752453150986</v>
      </c>
      <c r="U3481">
        <v>0.17319710953652523</v>
      </c>
    </row>
    <row r="3482" spans="1:21" x14ac:dyDescent="0.45">
      <c r="A3482" t="s">
        <v>2292</v>
      </c>
      <c r="B3482">
        <v>0.119894568969588</v>
      </c>
      <c r="C3482">
        <f t="shared" ca="1" si="108"/>
        <v>0.96986357361406272</v>
      </c>
      <c r="D3482" t="str">
        <f t="shared" si="109"/>
        <v>{"Name":"brit","Count":0.12},</v>
      </c>
      <c r="S3482" t="s">
        <v>15819</v>
      </c>
      <c r="T3482">
        <v>1.4405952700354101E-2</v>
      </c>
      <c r="U3482">
        <v>0.17322939754476618</v>
      </c>
    </row>
    <row r="3483" spans="1:21" x14ac:dyDescent="0.45">
      <c r="A3483" t="s">
        <v>11233</v>
      </c>
      <c r="B3483">
        <v>0.119881990763625</v>
      </c>
      <c r="C3483">
        <f t="shared" ca="1" si="108"/>
        <v>0.28195644814167498</v>
      </c>
      <c r="D3483" t="str">
        <f t="shared" si="109"/>
        <v>{"Name":"naught","Count":0.12},</v>
      </c>
      <c r="S3483" t="s">
        <v>5508</v>
      </c>
      <c r="T3483">
        <v>1.97067009038479E-2</v>
      </c>
      <c r="U3483">
        <v>0.17339090435905047</v>
      </c>
    </row>
    <row r="3484" spans="1:21" x14ac:dyDescent="0.45">
      <c r="A3484" t="s">
        <v>16005</v>
      </c>
      <c r="B3484">
        <v>0.11987318446384</v>
      </c>
      <c r="C3484">
        <f t="shared" ca="1" si="108"/>
        <v>0.81151185662179381</v>
      </c>
      <c r="D3484" t="str">
        <f t="shared" si="109"/>
        <v>{"Name":"smorgasbord","Count":0.12},</v>
      </c>
      <c r="S3484" t="s">
        <v>18092</v>
      </c>
      <c r="T3484">
        <v>4.1724044113032502E-2</v>
      </c>
      <c r="U3484">
        <v>0.17342367709461903</v>
      </c>
    </row>
    <row r="3485" spans="1:21" x14ac:dyDescent="0.45">
      <c r="A3485" t="s">
        <v>5104</v>
      </c>
      <c r="B3485">
        <v>0.119871475634449</v>
      </c>
      <c r="C3485">
        <f t="shared" ca="1" si="108"/>
        <v>0.90998554129868237</v>
      </c>
      <c r="D3485" t="str">
        <f t="shared" si="109"/>
        <v>{"Name":"drank","Count":0.12},</v>
      </c>
      <c r="S3485" t="s">
        <v>12655</v>
      </c>
      <c r="T3485">
        <v>3.1794347675732998E-2</v>
      </c>
      <c r="U3485">
        <v>0.17344429055213306</v>
      </c>
    </row>
    <row r="3486" spans="1:21" x14ac:dyDescent="0.45">
      <c r="A3486" t="s">
        <v>8830</v>
      </c>
      <c r="B3486">
        <v>0.11982740694527499</v>
      </c>
      <c r="C3486">
        <f t="shared" ca="1" si="108"/>
        <v>0.91289756445415005</v>
      </c>
      <c r="D3486" t="str">
        <f t="shared" si="109"/>
        <v>{"Name":"juju","Count":0.12},</v>
      </c>
      <c r="S3486" t="s">
        <v>18107</v>
      </c>
      <c r="T3486">
        <v>7.8039546982937399E-2</v>
      </c>
      <c r="U3486">
        <v>0.17345850594930434</v>
      </c>
    </row>
    <row r="3487" spans="1:21" x14ac:dyDescent="0.45">
      <c r="A3487" t="s">
        <v>8640</v>
      </c>
      <c r="B3487">
        <v>0.119813307012703</v>
      </c>
      <c r="C3487">
        <f t="shared" ca="1" si="108"/>
        <v>0.5010920982355449</v>
      </c>
      <c r="D3487" t="str">
        <f t="shared" si="109"/>
        <v>{"Name":"jama","Count":0.12},</v>
      </c>
      <c r="S3487" t="s">
        <v>11679</v>
      </c>
      <c r="T3487">
        <v>4.2492974443133102E-2</v>
      </c>
      <c r="U3487">
        <v>0.17347551691426166</v>
      </c>
    </row>
    <row r="3488" spans="1:21" x14ac:dyDescent="0.45">
      <c r="A3488" t="s">
        <v>2039</v>
      </c>
      <c r="B3488">
        <v>0.119793367923671</v>
      </c>
      <c r="C3488">
        <f t="shared" ca="1" si="108"/>
        <v>0.87130592645211358</v>
      </c>
      <c r="D3488" t="str">
        <f t="shared" si="109"/>
        <v>{"Name":"booklet","Count":0.12},</v>
      </c>
      <c r="S3488" t="s">
        <v>16118</v>
      </c>
      <c r="T3488">
        <v>8.3931298324469703E-2</v>
      </c>
      <c r="U3488">
        <v>0.17356278178424078</v>
      </c>
    </row>
    <row r="3489" spans="1:21" x14ac:dyDescent="0.45">
      <c r="A3489" t="s">
        <v>2966</v>
      </c>
      <c r="B3489">
        <v>0.119737834429625</v>
      </c>
      <c r="C3489">
        <f t="shared" ca="1" si="108"/>
        <v>9.6019743413170655E-2</v>
      </c>
      <c r="D3489" t="str">
        <f t="shared" si="109"/>
        <v>{"Name":"cental","Count":0.12},</v>
      </c>
      <c r="S3489" t="s">
        <v>2838</v>
      </c>
      <c r="T3489">
        <v>3.0822187537710599E-2</v>
      </c>
      <c r="U3489">
        <v>0.1735680675609641</v>
      </c>
    </row>
    <row r="3490" spans="1:21" x14ac:dyDescent="0.45">
      <c r="A3490" t="s">
        <v>4685</v>
      </c>
      <c r="B3490">
        <v>0.11964421552728501</v>
      </c>
      <c r="C3490">
        <f t="shared" ca="1" si="108"/>
        <v>0.23098666392180267</v>
      </c>
      <c r="D3490" t="str">
        <f t="shared" si="109"/>
        <v>{"Name":"development","Count":0.12},</v>
      </c>
      <c r="S3490" t="s">
        <v>16542</v>
      </c>
      <c r="T3490">
        <v>5.5254262687654002E-2</v>
      </c>
      <c r="U3490">
        <v>0.17357207343290015</v>
      </c>
    </row>
    <row r="3491" spans="1:21" x14ac:dyDescent="0.45">
      <c r="A3491" t="s">
        <v>11680</v>
      </c>
      <c r="B3491">
        <v>0.11963178039172399</v>
      </c>
      <c r="C3491">
        <f t="shared" ca="1" si="108"/>
        <v>0.7712776597414075</v>
      </c>
      <c r="D3491" t="str">
        <f t="shared" si="109"/>
        <v>{"Name":"odorless","Count":0.12},</v>
      </c>
      <c r="S3491" t="s">
        <v>4583</v>
      </c>
      <c r="T3491">
        <v>0.103597479763452</v>
      </c>
      <c r="U3491">
        <v>0.1736047181115673</v>
      </c>
    </row>
    <row r="3492" spans="1:21" x14ac:dyDescent="0.45">
      <c r="A3492" t="s">
        <v>11917</v>
      </c>
      <c r="B3492">
        <v>0.11963178039172399</v>
      </c>
      <c r="C3492">
        <f t="shared" ca="1" si="108"/>
        <v>0.91017522831279751</v>
      </c>
      <c r="D3492" t="str">
        <f t="shared" si="109"/>
        <v>{"Name":"outflow","Count":0.12},</v>
      </c>
      <c r="S3492" t="s">
        <v>5939</v>
      </c>
      <c r="T3492">
        <v>7.8482505695038299E-2</v>
      </c>
      <c r="U3492">
        <v>0.17360559162637812</v>
      </c>
    </row>
    <row r="3493" spans="1:21" x14ac:dyDescent="0.45">
      <c r="A3493" t="s">
        <v>8166</v>
      </c>
      <c r="B3493">
        <v>0.119606111584215</v>
      </c>
      <c r="C3493">
        <f t="shared" ca="1" si="108"/>
        <v>0.43608953721926336</v>
      </c>
      <c r="D3493" t="str">
        <f t="shared" si="109"/>
        <v>{"Name":"hymn","Count":0.12},</v>
      </c>
      <c r="S3493" t="s">
        <v>14423</v>
      </c>
      <c r="T3493">
        <v>5.7809903044846303E-2</v>
      </c>
      <c r="U3493">
        <v>0.17362194964840727</v>
      </c>
    </row>
    <row r="3494" spans="1:21" x14ac:dyDescent="0.45">
      <c r="A3494" t="s">
        <v>208</v>
      </c>
      <c r="B3494">
        <v>0.119597840749468</v>
      </c>
      <c r="C3494">
        <f t="shared" ca="1" si="108"/>
        <v>0.87873622280822838</v>
      </c>
      <c r="D3494" t="str">
        <f t="shared" si="109"/>
        <v>{"Name":"afflict","Count":0.12},</v>
      </c>
      <c r="S3494" t="s">
        <v>16589</v>
      </c>
      <c r="T3494">
        <v>0.13551616756349899</v>
      </c>
      <c r="U3494">
        <v>0.1737293069107706</v>
      </c>
    </row>
    <row r="3495" spans="1:21" x14ac:dyDescent="0.45">
      <c r="A3495" t="s">
        <v>10053</v>
      </c>
      <c r="B3495">
        <v>0.119595546974437</v>
      </c>
      <c r="C3495">
        <f t="shared" ca="1" si="108"/>
        <v>0.40904778192954383</v>
      </c>
      <c r="D3495" t="str">
        <f t="shared" si="109"/>
        <v>{"Name":"maelstrom","Count":0.12},</v>
      </c>
      <c r="S3495" t="s">
        <v>4946</v>
      </c>
      <c r="T3495">
        <v>2.3965728291544301E-2</v>
      </c>
      <c r="U3495">
        <v>0.17373052184593429</v>
      </c>
    </row>
    <row r="3496" spans="1:21" x14ac:dyDescent="0.45">
      <c r="A3496" t="s">
        <v>18825</v>
      </c>
      <c r="B3496">
        <v>0.11957222179921199</v>
      </c>
      <c r="C3496">
        <f t="shared" ca="1" si="108"/>
        <v>0.43236665906239535</v>
      </c>
      <c r="D3496" t="str">
        <f t="shared" si="109"/>
        <v>{"Name":"usufruct","Count":0.12},</v>
      </c>
      <c r="S3496" t="s">
        <v>7042</v>
      </c>
      <c r="T3496">
        <v>2.2313738134641999E-2</v>
      </c>
      <c r="U3496">
        <v>0.17385405378358509</v>
      </c>
    </row>
    <row r="3497" spans="1:21" x14ac:dyDescent="0.45">
      <c r="A3497" t="s">
        <v>19864</v>
      </c>
      <c r="B3497">
        <v>0.11954860343674199</v>
      </c>
      <c r="C3497">
        <f t="shared" ca="1" si="108"/>
        <v>0.67556223906318225</v>
      </c>
      <c r="D3497" t="str">
        <f t="shared" si="109"/>
        <v>{"Name":"yor","Count":0.12},</v>
      </c>
      <c r="S3497" t="s">
        <v>8236</v>
      </c>
      <c r="T3497">
        <v>0.13635947193475301</v>
      </c>
      <c r="U3497">
        <v>0.17388920391632712</v>
      </c>
    </row>
    <row r="3498" spans="1:21" x14ac:dyDescent="0.45">
      <c r="A3498" t="s">
        <v>17376</v>
      </c>
      <c r="B3498">
        <v>0.119543733184286</v>
      </c>
      <c r="C3498">
        <f t="shared" ca="1" si="108"/>
        <v>0.49056044818073163</v>
      </c>
      <c r="D3498" t="str">
        <f t="shared" si="109"/>
        <v>{"Name":"tarp","Count":0.12},</v>
      </c>
      <c r="S3498" t="s">
        <v>19339</v>
      </c>
      <c r="T3498">
        <v>8.0231979649760393E-3</v>
      </c>
      <c r="U3498">
        <v>0.17389275577920116</v>
      </c>
    </row>
    <row r="3499" spans="1:21" x14ac:dyDescent="0.45">
      <c r="A3499" t="s">
        <v>8931</v>
      </c>
      <c r="B3499">
        <v>0.119535899028601</v>
      </c>
      <c r="C3499">
        <f t="shared" ca="1" si="108"/>
        <v>0.32441402430618038</v>
      </c>
      <c r="D3499" t="str">
        <f t="shared" si="109"/>
        <v>{"Name":"kathleen","Count":0.12},</v>
      </c>
      <c r="S3499" t="s">
        <v>11497</v>
      </c>
      <c r="T3499">
        <v>0.19834992958846001</v>
      </c>
      <c r="U3499">
        <v>0.17394619824704105</v>
      </c>
    </row>
    <row r="3500" spans="1:21" x14ac:dyDescent="0.45">
      <c r="A3500" t="s">
        <v>471</v>
      </c>
      <c r="B3500">
        <v>0.119524810646187</v>
      </c>
      <c r="C3500">
        <f t="shared" ca="1" si="108"/>
        <v>0.44504396624718789</v>
      </c>
      <c r="D3500" t="str">
        <f t="shared" si="109"/>
        <v>{"Name":"altamira","Count":0.12},</v>
      </c>
      <c r="S3500" t="s">
        <v>16301</v>
      </c>
      <c r="T3500">
        <v>5.6401988944282798E-2</v>
      </c>
      <c r="U3500">
        <v>0.17397236991123255</v>
      </c>
    </row>
    <row r="3501" spans="1:21" x14ac:dyDescent="0.45">
      <c r="A3501" t="s">
        <v>5189</v>
      </c>
      <c r="B3501">
        <v>0.119522694125533</v>
      </c>
      <c r="C3501">
        <f t="shared" ca="1" si="108"/>
        <v>0.81358109084438446</v>
      </c>
      <c r="D3501" t="str">
        <f t="shared" si="109"/>
        <v>{"Name":"ducker","Count":0.12},</v>
      </c>
      <c r="S3501" t="s">
        <v>12845</v>
      </c>
      <c r="T3501">
        <v>0.13297023491406801</v>
      </c>
      <c r="U3501">
        <v>0.17398631866997349</v>
      </c>
    </row>
    <row r="3502" spans="1:21" x14ac:dyDescent="0.45">
      <c r="A3502" t="s">
        <v>11351</v>
      </c>
      <c r="B3502">
        <v>0.119503850731757</v>
      </c>
      <c r="C3502">
        <f t="shared" ca="1" si="108"/>
        <v>0.84000860220422013</v>
      </c>
      <c r="D3502" t="str">
        <f t="shared" si="109"/>
        <v>{"Name":"ngai","Count":0.12},</v>
      </c>
      <c r="S3502" t="s">
        <v>16059</v>
      </c>
      <c r="T3502">
        <v>2.2858971712799998E-2</v>
      </c>
      <c r="U3502">
        <v>0.17403844290066217</v>
      </c>
    </row>
    <row r="3503" spans="1:21" x14ac:dyDescent="0.45">
      <c r="A3503" t="s">
        <v>5151</v>
      </c>
      <c r="B3503">
        <v>0.119490032753217</v>
      </c>
      <c r="C3503">
        <f t="shared" ca="1" si="108"/>
        <v>0.51433392025414426</v>
      </c>
      <c r="D3503" t="str">
        <f t="shared" si="109"/>
        <v>{"Name":"droit","Count":0.119},</v>
      </c>
      <c r="S3503" t="s">
        <v>10845</v>
      </c>
      <c r="T3503">
        <v>4.3757818771747399E-2</v>
      </c>
      <c r="U3503">
        <v>0.17405229868219352</v>
      </c>
    </row>
    <row r="3504" spans="1:21" x14ac:dyDescent="0.45">
      <c r="A3504" t="s">
        <v>4711</v>
      </c>
      <c r="B3504">
        <v>0.119472674902855</v>
      </c>
      <c r="C3504">
        <f t="shared" ca="1" si="108"/>
        <v>0.19988464596387445</v>
      </c>
      <c r="D3504" t="str">
        <f t="shared" si="109"/>
        <v>{"Name":"di","Count":0.119},</v>
      </c>
      <c r="S3504" t="s">
        <v>7889</v>
      </c>
      <c r="T3504">
        <v>4.5059411048487E-2</v>
      </c>
      <c r="U3504">
        <v>0.17406459558774623</v>
      </c>
    </row>
    <row r="3505" spans="1:21" x14ac:dyDescent="0.45">
      <c r="A3505" t="s">
        <v>1612</v>
      </c>
      <c r="B3505">
        <v>0.119460432852512</v>
      </c>
      <c r="C3505">
        <f t="shared" ca="1" si="108"/>
        <v>0.93054028319174742</v>
      </c>
      <c r="D3505" t="str">
        <f t="shared" si="109"/>
        <v>{"Name":"berber","Count":0.119},</v>
      </c>
      <c r="S3505" t="s">
        <v>1745</v>
      </c>
      <c r="T3505">
        <v>3.8310347698552003E-2</v>
      </c>
      <c r="U3505">
        <v>0.17429565591362539</v>
      </c>
    </row>
    <row r="3506" spans="1:21" x14ac:dyDescent="0.45">
      <c r="A3506" t="s">
        <v>18807</v>
      </c>
      <c r="B3506">
        <v>0.11943954635118</v>
      </c>
      <c r="C3506">
        <f t="shared" ca="1" si="108"/>
        <v>0.79116946596051385</v>
      </c>
      <c r="D3506" t="str">
        <f t="shared" si="109"/>
        <v>{"Name":"urnal","Count":0.119},</v>
      </c>
      <c r="S3506" t="s">
        <v>3235</v>
      </c>
      <c r="T3506">
        <v>1.25551421624675E-2</v>
      </c>
      <c r="U3506">
        <v>0.17430430371491379</v>
      </c>
    </row>
    <row r="3507" spans="1:21" x14ac:dyDescent="0.45">
      <c r="A3507" t="s">
        <v>15584</v>
      </c>
      <c r="B3507">
        <v>0.119361469924175</v>
      </c>
      <c r="C3507">
        <f t="shared" ca="1" si="108"/>
        <v>0.61401320450170616</v>
      </c>
      <c r="D3507" t="str">
        <f t="shared" si="109"/>
        <v>{"Name":"shout","Count":0.119},</v>
      </c>
      <c r="S3507" t="s">
        <v>5520</v>
      </c>
      <c r="T3507">
        <v>7.1185996413200406E-2</v>
      </c>
      <c r="U3507">
        <v>0.17447155319331187</v>
      </c>
    </row>
    <row r="3508" spans="1:21" x14ac:dyDescent="0.45">
      <c r="A3508" t="s">
        <v>14543</v>
      </c>
      <c r="B3508">
        <v>0.11934398230354799</v>
      </c>
      <c r="C3508">
        <f t="shared" ca="1" si="108"/>
        <v>9.6328859213431262E-2</v>
      </c>
      <c r="D3508" t="str">
        <f t="shared" si="109"/>
        <v>{"Name":"rollo","Count":0.119},</v>
      </c>
      <c r="S3508" t="s">
        <v>19909</v>
      </c>
      <c r="T3508">
        <v>4.8767900391464301E-2</v>
      </c>
      <c r="U3508">
        <v>0.17447272303223837</v>
      </c>
    </row>
    <row r="3509" spans="1:21" x14ac:dyDescent="0.45">
      <c r="A3509" t="s">
        <v>19955</v>
      </c>
      <c r="B3509">
        <v>0.11931467871785099</v>
      </c>
      <c r="C3509">
        <f t="shared" ca="1" si="108"/>
        <v>0.26743274406365114</v>
      </c>
      <c r="D3509" t="str">
        <f t="shared" si="109"/>
        <v>{"Name":"zoon","Count":0.119},</v>
      </c>
      <c r="S3509" t="s">
        <v>13179</v>
      </c>
      <c r="T3509">
        <v>5.6163029280290599E-2</v>
      </c>
      <c r="U3509">
        <v>0.17460371017483334</v>
      </c>
    </row>
    <row r="3510" spans="1:21" x14ac:dyDescent="0.45">
      <c r="A3510" t="s">
        <v>15051</v>
      </c>
      <c r="B3510">
        <v>0.119311323560192</v>
      </c>
      <c r="C3510">
        <f t="shared" ca="1" si="108"/>
        <v>0.76081510752871762</v>
      </c>
      <c r="D3510" t="str">
        <f t="shared" si="109"/>
        <v>{"Name":"schnauzer","Count":0.119},</v>
      </c>
      <c r="S3510" t="s">
        <v>9308</v>
      </c>
      <c r="T3510">
        <v>4.2609883380156303E-2</v>
      </c>
      <c r="U3510">
        <v>0.17461691992054962</v>
      </c>
    </row>
    <row r="3511" spans="1:21" x14ac:dyDescent="0.45">
      <c r="A3511" t="s">
        <v>3522</v>
      </c>
      <c r="B3511">
        <v>0.119287073148512</v>
      </c>
      <c r="C3511">
        <f t="shared" ca="1" si="108"/>
        <v>0.8819268325209324</v>
      </c>
      <c r="D3511" t="str">
        <f t="shared" si="109"/>
        <v>{"Name":"coelho","Count":0.119},</v>
      </c>
      <c r="S3511" t="s">
        <v>1194</v>
      </c>
      <c r="T3511">
        <v>9.3613306288494097E-2</v>
      </c>
      <c r="U3511">
        <v>0.17474340075495165</v>
      </c>
    </row>
    <row r="3512" spans="1:21" x14ac:dyDescent="0.45">
      <c r="A3512" t="s">
        <v>17360</v>
      </c>
      <c r="B3512">
        <v>0.11924492904886901</v>
      </c>
      <c r="C3512">
        <f t="shared" ca="1" si="108"/>
        <v>0.85065501170099178</v>
      </c>
      <c r="D3512" t="str">
        <f t="shared" si="109"/>
        <v>{"Name":"taproot","Count":0.119},</v>
      </c>
      <c r="S3512" t="s">
        <v>6637</v>
      </c>
      <c r="T3512">
        <v>3.0970245073082599E-2</v>
      </c>
      <c r="U3512">
        <v>0.1748238486541126</v>
      </c>
    </row>
    <row r="3513" spans="1:21" x14ac:dyDescent="0.45">
      <c r="A3513" t="s">
        <v>16329</v>
      </c>
      <c r="B3513">
        <v>0.119193533859572</v>
      </c>
      <c r="C3513">
        <f t="shared" ca="1" si="108"/>
        <v>0.69367018563994653</v>
      </c>
      <c r="D3513" t="str">
        <f t="shared" si="109"/>
        <v>{"Name":"spend","Count":0.119},</v>
      </c>
      <c r="S3513" t="s">
        <v>7969</v>
      </c>
      <c r="T3513">
        <v>5.2920476767562702E-3</v>
      </c>
      <c r="U3513">
        <v>0.17483895975185648</v>
      </c>
    </row>
    <row r="3514" spans="1:21" x14ac:dyDescent="0.45">
      <c r="A3514" t="s">
        <v>13086</v>
      </c>
      <c r="B3514">
        <v>0.119187066974811</v>
      </c>
      <c r="C3514">
        <f t="shared" ca="1" si="108"/>
        <v>0.47269783702685397</v>
      </c>
      <c r="D3514" t="str">
        <f t="shared" si="109"/>
        <v>{"Name":"postal","Count":0.119},</v>
      </c>
      <c r="S3514" t="s">
        <v>10485</v>
      </c>
      <c r="T3514">
        <v>4.2090515428127001E-2</v>
      </c>
      <c r="U3514">
        <v>0.17487743045957904</v>
      </c>
    </row>
    <row r="3515" spans="1:21" x14ac:dyDescent="0.45">
      <c r="A3515" t="s">
        <v>3585</v>
      </c>
      <c r="B3515">
        <v>0.119159424228843</v>
      </c>
      <c r="C3515">
        <f t="shared" ca="1" si="108"/>
        <v>0.83819841567258446</v>
      </c>
      <c r="D3515" t="str">
        <f t="shared" si="109"/>
        <v>{"Name":"colonist","Count":0.119},</v>
      </c>
      <c r="S3515" t="s">
        <v>906</v>
      </c>
      <c r="T3515">
        <v>0.127337615996679</v>
      </c>
      <c r="U3515">
        <v>0.17511773226366034</v>
      </c>
    </row>
    <row r="3516" spans="1:21" x14ac:dyDescent="0.45">
      <c r="A3516" t="s">
        <v>17156</v>
      </c>
      <c r="B3516">
        <v>0.11914880068386299</v>
      </c>
      <c r="C3516">
        <f t="shared" ca="1" si="108"/>
        <v>0.19554556448873117</v>
      </c>
      <c r="D3516" t="str">
        <f t="shared" si="109"/>
        <v>{"Name":"swill","Count":0.119},</v>
      </c>
      <c r="S3516" t="s">
        <v>904</v>
      </c>
      <c r="T3516">
        <v>0.12885052282196599</v>
      </c>
      <c r="U3516">
        <v>0.17512117001819483</v>
      </c>
    </row>
    <row r="3517" spans="1:21" x14ac:dyDescent="0.45">
      <c r="A3517" t="s">
        <v>13974</v>
      </c>
      <c r="B3517">
        <v>0.11914577208291099</v>
      </c>
      <c r="C3517">
        <f t="shared" ca="1" si="108"/>
        <v>3.6374342139409377E-2</v>
      </c>
      <c r="D3517" t="str">
        <f t="shared" si="109"/>
        <v>{"Name":"redhead","Count":0.119},</v>
      </c>
      <c r="S3517" t="s">
        <v>140</v>
      </c>
      <c r="T3517">
        <v>4.0104995578381798E-2</v>
      </c>
      <c r="U3517">
        <v>0.17521590240138363</v>
      </c>
    </row>
    <row r="3518" spans="1:21" x14ac:dyDescent="0.45">
      <c r="A3518" t="s">
        <v>18478</v>
      </c>
      <c r="B3518">
        <v>0.119127956482469</v>
      </c>
      <c r="C3518">
        <f t="shared" ca="1" si="108"/>
        <v>0.12360517657533454</v>
      </c>
      <c r="D3518" t="str">
        <f t="shared" si="109"/>
        <v>{"Name":"unci","Count":0.119},</v>
      </c>
      <c r="S3518" t="s">
        <v>2278</v>
      </c>
      <c r="T3518">
        <v>0.111322036919466</v>
      </c>
      <c r="U3518">
        <v>0.17525374686246387</v>
      </c>
    </row>
    <row r="3519" spans="1:21" x14ac:dyDescent="0.45">
      <c r="A3519" t="s">
        <v>11037</v>
      </c>
      <c r="B3519">
        <v>0.119038852296576</v>
      </c>
      <c r="C3519">
        <f t="shared" ca="1" si="108"/>
        <v>0.24891083365316646</v>
      </c>
      <c r="D3519" t="str">
        <f t="shared" si="109"/>
        <v>{"Name":"mown","Count":0.119},</v>
      </c>
      <c r="S3519" t="s">
        <v>8475</v>
      </c>
      <c r="T3519">
        <v>7.4654945958578495E-2</v>
      </c>
      <c r="U3519">
        <v>0.17530397669715247</v>
      </c>
    </row>
    <row r="3520" spans="1:21" x14ac:dyDescent="0.45">
      <c r="A3520" t="s">
        <v>16137</v>
      </c>
      <c r="B3520">
        <v>0.11899645623501801</v>
      </c>
      <c r="C3520">
        <f t="shared" ca="1" si="108"/>
        <v>0.1010243931852759</v>
      </c>
      <c r="D3520" t="str">
        <f t="shared" si="109"/>
        <v>{"Name":"solid","Count":0.119},</v>
      </c>
      <c r="S3520" t="s">
        <v>15301</v>
      </c>
      <c r="T3520">
        <v>8.6618261820976997E-2</v>
      </c>
      <c r="U3520">
        <v>0.17530459663320241</v>
      </c>
    </row>
    <row r="3521" spans="1:21" x14ac:dyDescent="0.45">
      <c r="A3521" t="s">
        <v>17416</v>
      </c>
      <c r="B3521">
        <v>0.118977859848031</v>
      </c>
      <c r="C3521">
        <f t="shared" ca="1" si="108"/>
        <v>0.92048916156310046</v>
      </c>
      <c r="D3521" t="str">
        <f t="shared" si="109"/>
        <v>{"Name":"tawa","Count":0.119},</v>
      </c>
      <c r="S3521" t="s">
        <v>6011</v>
      </c>
      <c r="T3521">
        <v>4.7758990736930596E-3</v>
      </c>
      <c r="U3521">
        <v>0.17532493946204142</v>
      </c>
    </row>
    <row r="3522" spans="1:21" x14ac:dyDescent="0.45">
      <c r="A3522" t="s">
        <v>15382</v>
      </c>
      <c r="B3522">
        <v>0.118957604343397</v>
      </c>
      <c r="C3522">
        <f t="shared" ca="1" si="108"/>
        <v>0.12509970711125984</v>
      </c>
      <c r="D3522" t="str">
        <f t="shared" si="109"/>
        <v>{"Name":"shade","Count":0.119},</v>
      </c>
      <c r="S3522" t="s">
        <v>4013</v>
      </c>
      <c r="T3522">
        <v>0.16663464480804799</v>
      </c>
      <c r="U3522">
        <v>0.17534833965311047</v>
      </c>
    </row>
    <row r="3523" spans="1:21" x14ac:dyDescent="0.45">
      <c r="A3523" t="s">
        <v>13564</v>
      </c>
      <c r="B3523">
        <v>0.11895408080889699</v>
      </c>
      <c r="C3523">
        <f t="shared" ref="C3523:C3586" ca="1" si="110">RAND()</f>
        <v>0.62450462058268563</v>
      </c>
      <c r="D3523" t="str">
        <f t="shared" ref="D3523:D3586" si="111">CONCATENATE($D$1,A3523,$E$1,ROUND(B3523,3),$F$1)</f>
        <v>{"Name":"qualm","Count":0.119},</v>
      </c>
      <c r="S3523" t="s">
        <v>999</v>
      </c>
      <c r="T3523">
        <v>2.3633643196935301E-2</v>
      </c>
      <c r="U3523">
        <v>0.17541031091040338</v>
      </c>
    </row>
    <row r="3524" spans="1:21" x14ac:dyDescent="0.45">
      <c r="A3524" t="s">
        <v>9170</v>
      </c>
      <c r="B3524">
        <v>0.118882555289129</v>
      </c>
      <c r="C3524">
        <f t="shared" ca="1" si="110"/>
        <v>0.40212058431654141</v>
      </c>
      <c r="D3524" t="str">
        <f t="shared" si="111"/>
        <v>{"Name":"kootenay","Count":0.119},</v>
      </c>
      <c r="S3524" t="s">
        <v>19410</v>
      </c>
      <c r="T3524">
        <v>0.24441811296351301</v>
      </c>
      <c r="U3524">
        <v>0.17542266051753741</v>
      </c>
    </row>
    <row r="3525" spans="1:21" x14ac:dyDescent="0.45">
      <c r="A3525" t="s">
        <v>898</v>
      </c>
      <c r="B3525">
        <v>0.118870671377843</v>
      </c>
      <c r="C3525">
        <f t="shared" ca="1" si="110"/>
        <v>0.45290989184706498</v>
      </c>
      <c r="D3525" t="str">
        <f t="shared" si="111"/>
        <v>{"Name":"arriba","Count":0.119},</v>
      </c>
      <c r="S3525" t="s">
        <v>4670</v>
      </c>
      <c r="T3525">
        <v>0.134087300844697</v>
      </c>
      <c r="U3525">
        <v>0.17545490023961996</v>
      </c>
    </row>
    <row r="3526" spans="1:21" x14ac:dyDescent="0.45">
      <c r="A3526" t="s">
        <v>16380</v>
      </c>
      <c r="B3526">
        <v>0.118816985909387</v>
      </c>
      <c r="C3526">
        <f t="shared" ca="1" si="110"/>
        <v>0.36225213872053019</v>
      </c>
      <c r="D3526" t="str">
        <f t="shared" si="111"/>
        <v>{"Name":"spital","Count":0.119},</v>
      </c>
      <c r="S3526" t="s">
        <v>3935</v>
      </c>
      <c r="T3526">
        <v>5.2501245568801903E-2</v>
      </c>
      <c r="U3526">
        <v>0.17549607964141489</v>
      </c>
    </row>
    <row r="3527" spans="1:21" x14ac:dyDescent="0.45">
      <c r="A3527" t="s">
        <v>13392</v>
      </c>
      <c r="B3527">
        <v>0.11879329605828901</v>
      </c>
      <c r="C3527">
        <f t="shared" ca="1" si="110"/>
        <v>0.66639512954730296</v>
      </c>
      <c r="D3527" t="str">
        <f t="shared" si="111"/>
        <v>{"Name":"protax","Count":0.119},</v>
      </c>
      <c r="S3527" t="s">
        <v>14951</v>
      </c>
      <c r="T3527">
        <v>1.7039340835247802E-2</v>
      </c>
      <c r="U3527">
        <v>0.17551750409959332</v>
      </c>
    </row>
    <row r="3528" spans="1:21" x14ac:dyDescent="0.45">
      <c r="A3528" t="s">
        <v>3923</v>
      </c>
      <c r="B3528">
        <v>0.118786820698011</v>
      </c>
      <c r="C3528">
        <f t="shared" ca="1" si="110"/>
        <v>0.72057803119282227</v>
      </c>
      <c r="D3528" t="str">
        <f t="shared" si="111"/>
        <v>{"Name":"correct","Count":0.119},</v>
      </c>
      <c r="S3528" t="s">
        <v>9310</v>
      </c>
      <c r="T3528">
        <v>6.3804845427230097E-2</v>
      </c>
      <c r="U3528">
        <v>0.17553757565118</v>
      </c>
    </row>
    <row r="3529" spans="1:21" x14ac:dyDescent="0.45">
      <c r="A3529" t="s">
        <v>4420</v>
      </c>
      <c r="B3529">
        <v>0.118778383126143</v>
      </c>
      <c r="C3529">
        <f t="shared" ca="1" si="110"/>
        <v>0.14152139455324741</v>
      </c>
      <c r="D3529" t="str">
        <f t="shared" si="111"/>
        <v>{"Name":"darwinist","Count":0.119},</v>
      </c>
      <c r="S3529" t="s">
        <v>2949</v>
      </c>
      <c r="T3529">
        <v>1.16862380020018E-2</v>
      </c>
      <c r="U3529">
        <v>0.17558096987878324</v>
      </c>
    </row>
    <row r="3530" spans="1:21" x14ac:dyDescent="0.45">
      <c r="A3530" t="s">
        <v>5721</v>
      </c>
      <c r="B3530">
        <v>0.11875615711087099</v>
      </c>
      <c r="C3530">
        <f t="shared" ca="1" si="110"/>
        <v>0.60030220423871061</v>
      </c>
      <c r="D3530" t="str">
        <f t="shared" si="111"/>
        <v>{"Name":"eugenia","Count":0.119},</v>
      </c>
      <c r="S3530" t="s">
        <v>8317</v>
      </c>
      <c r="T3530">
        <v>0.15808799417395999</v>
      </c>
      <c r="U3530">
        <v>0.17560203040519962</v>
      </c>
    </row>
    <row r="3531" spans="1:21" x14ac:dyDescent="0.45">
      <c r="A3531" t="s">
        <v>17964</v>
      </c>
      <c r="B3531">
        <v>0.118751918685844</v>
      </c>
      <c r="C3531">
        <f t="shared" ca="1" si="110"/>
        <v>0.45504037871021985</v>
      </c>
      <c r="D3531" t="str">
        <f t="shared" si="111"/>
        <v>{"Name":"tore","Count":0.119},</v>
      </c>
      <c r="S3531" t="s">
        <v>7604</v>
      </c>
      <c r="T3531">
        <v>7.0457950263995997E-2</v>
      </c>
      <c r="U3531">
        <v>0.17563982524876409</v>
      </c>
    </row>
    <row r="3532" spans="1:21" x14ac:dyDescent="0.45">
      <c r="A3532" t="s">
        <v>3012</v>
      </c>
      <c r="B3532">
        <v>0.118750360156143</v>
      </c>
      <c r="C3532">
        <f t="shared" ca="1" si="110"/>
        <v>0.16328474135065796</v>
      </c>
      <c r="D3532" t="str">
        <f t="shared" si="111"/>
        <v>{"Name":"chaff","Count":0.119},</v>
      </c>
      <c r="S3532" t="s">
        <v>18480</v>
      </c>
      <c r="T3532">
        <v>0.150098296106319</v>
      </c>
      <c r="U3532">
        <v>0.17564295942243302</v>
      </c>
    </row>
    <row r="3533" spans="1:21" x14ac:dyDescent="0.45">
      <c r="A3533" t="s">
        <v>9136</v>
      </c>
      <c r="B3533">
        <v>0.118723905719422</v>
      </c>
      <c r="C3533">
        <f t="shared" ca="1" si="110"/>
        <v>0.17494069057657091</v>
      </c>
      <c r="D3533" t="str">
        <f t="shared" si="111"/>
        <v>{"Name":"knockup","Count":0.119},</v>
      </c>
      <c r="S3533" t="s">
        <v>12295</v>
      </c>
      <c r="T3533">
        <v>9.0487440892423696E-3</v>
      </c>
      <c r="U3533">
        <v>0.17579470869100511</v>
      </c>
    </row>
    <row r="3534" spans="1:21" x14ac:dyDescent="0.45">
      <c r="A3534" t="s">
        <v>18056</v>
      </c>
      <c r="B3534">
        <v>0.118698510730185</v>
      </c>
      <c r="C3534">
        <f t="shared" ca="1" si="110"/>
        <v>0.24092421327766633</v>
      </c>
      <c r="D3534" t="str">
        <f t="shared" si="111"/>
        <v>{"Name":"tram","Count":0.119},</v>
      </c>
      <c r="S3534" t="s">
        <v>144</v>
      </c>
      <c r="T3534">
        <v>0.159022979902009</v>
      </c>
      <c r="U3534">
        <v>0.17579978007600428</v>
      </c>
    </row>
    <row r="3535" spans="1:21" x14ac:dyDescent="0.45">
      <c r="A3535" t="s">
        <v>12755</v>
      </c>
      <c r="B3535">
        <v>0.118693496893788</v>
      </c>
      <c r="C3535">
        <f t="shared" ca="1" si="110"/>
        <v>0.77334448448334348</v>
      </c>
      <c r="D3535" t="str">
        <f t="shared" si="111"/>
        <v>{"Name":"pisco","Count":0.119},</v>
      </c>
      <c r="S3535" t="s">
        <v>19287</v>
      </c>
      <c r="T3535">
        <v>7.4358620969348199E-2</v>
      </c>
      <c r="U3535">
        <v>0.1759440124746533</v>
      </c>
    </row>
    <row r="3536" spans="1:21" x14ac:dyDescent="0.45">
      <c r="A3536" t="s">
        <v>2303</v>
      </c>
      <c r="B3536">
        <v>0.118681906604306</v>
      </c>
      <c r="C3536">
        <f t="shared" ca="1" si="110"/>
        <v>0.96932690733097915</v>
      </c>
      <c r="D3536" t="str">
        <f t="shared" si="111"/>
        <v>{"Name":"broaden","Count":0.119},</v>
      </c>
      <c r="S3536" t="s">
        <v>9460</v>
      </c>
      <c r="T3536">
        <v>5.1086087124035201E-2</v>
      </c>
      <c r="U3536">
        <v>0.17596921722951619</v>
      </c>
    </row>
    <row r="3537" spans="1:21" x14ac:dyDescent="0.45">
      <c r="A3537" t="s">
        <v>17598</v>
      </c>
      <c r="B3537">
        <v>0.11865268806496999</v>
      </c>
      <c r="C3537">
        <f t="shared" ca="1" si="110"/>
        <v>0.19171426154322924</v>
      </c>
      <c r="D3537" t="str">
        <f t="shared" si="111"/>
        <v>{"Name":"thatch","Count":0.119},</v>
      </c>
      <c r="S3537" t="s">
        <v>11488</v>
      </c>
      <c r="T3537">
        <v>0.1546395488947</v>
      </c>
      <c r="U3537">
        <v>0.17598768529241149</v>
      </c>
    </row>
    <row r="3538" spans="1:21" x14ac:dyDescent="0.45">
      <c r="A3538" t="s">
        <v>2799</v>
      </c>
      <c r="B3538">
        <v>0.11863651072412799</v>
      </c>
      <c r="C3538">
        <f t="shared" ca="1" si="110"/>
        <v>9.3982118482569543E-2</v>
      </c>
      <c r="D3538" t="str">
        <f t="shared" si="111"/>
        <v>{"Name":"carolin","Count":0.119},</v>
      </c>
      <c r="S3538" t="s">
        <v>1363</v>
      </c>
      <c r="T3538">
        <v>9.7134109133267199E-2</v>
      </c>
      <c r="U3538">
        <v>0.17602990200569379</v>
      </c>
    </row>
    <row r="3539" spans="1:21" x14ac:dyDescent="0.45">
      <c r="A3539" t="s">
        <v>18080</v>
      </c>
      <c r="B3539">
        <v>0.118615431586915</v>
      </c>
      <c r="C3539">
        <f t="shared" ca="1" si="110"/>
        <v>0.62434023966676588</v>
      </c>
      <c r="D3539" t="str">
        <f t="shared" si="111"/>
        <v>{"Name":"transplant","Count":0.119},</v>
      </c>
      <c r="S3539" t="s">
        <v>17990</v>
      </c>
      <c r="T3539">
        <v>9.3631627698148902E-3</v>
      </c>
      <c r="U3539">
        <v>0.17606239142000524</v>
      </c>
    </row>
    <row r="3540" spans="1:21" x14ac:dyDescent="0.45">
      <c r="A3540" t="s">
        <v>14789</v>
      </c>
      <c r="B3540">
        <v>0.118575803619687</v>
      </c>
      <c r="C3540">
        <f t="shared" ca="1" si="110"/>
        <v>0.77076043780818115</v>
      </c>
      <c r="D3540" t="str">
        <f t="shared" si="111"/>
        <v>{"Name":"saharan","Count":0.119},</v>
      </c>
      <c r="S3540" t="s">
        <v>4390</v>
      </c>
      <c r="T3540">
        <v>3.1271675077242697E-2</v>
      </c>
      <c r="U3540">
        <v>0.17607121622441624</v>
      </c>
    </row>
    <row r="3541" spans="1:21" x14ac:dyDescent="0.45">
      <c r="A3541" t="s">
        <v>14330</v>
      </c>
      <c r="B3541">
        <v>0.118553954288119</v>
      </c>
      <c r="C3541">
        <f t="shared" ca="1" si="110"/>
        <v>0.68518653980468391</v>
      </c>
      <c r="D3541" t="str">
        <f t="shared" si="111"/>
        <v>{"Name":"reweigh","Count":0.119},</v>
      </c>
      <c r="S3541" t="s">
        <v>935</v>
      </c>
      <c r="T3541">
        <v>0.108343125515186</v>
      </c>
      <c r="U3541">
        <v>0.17615753008187762</v>
      </c>
    </row>
    <row r="3542" spans="1:21" x14ac:dyDescent="0.45">
      <c r="A3542" t="s">
        <v>3510</v>
      </c>
      <c r="B3542">
        <v>0.11853218510944601</v>
      </c>
      <c r="C3542">
        <f t="shared" ca="1" si="110"/>
        <v>0.85151104147737244</v>
      </c>
      <c r="D3542" t="str">
        <f t="shared" si="111"/>
        <v>{"Name":"cocoon","Count":0.119},</v>
      </c>
      <c r="S3542" t="s">
        <v>886</v>
      </c>
      <c r="T3542">
        <v>1.43886644802362E-2</v>
      </c>
      <c r="U3542">
        <v>0.17617331193403574</v>
      </c>
    </row>
    <row r="3543" spans="1:21" x14ac:dyDescent="0.45">
      <c r="A3543" t="s">
        <v>1197</v>
      </c>
      <c r="B3543">
        <v>0.118484206822245</v>
      </c>
      <c r="C3543">
        <f t="shared" ca="1" si="110"/>
        <v>0.97300696245454188</v>
      </c>
      <c r="D3543" t="str">
        <f t="shared" si="111"/>
        <v>{"Name":"backet","Count":0.118},</v>
      </c>
      <c r="S3543" t="s">
        <v>18289</v>
      </c>
      <c r="T3543">
        <v>4.4085916017679E-2</v>
      </c>
      <c r="U3543">
        <v>0.17624881116899538</v>
      </c>
    </row>
    <row r="3544" spans="1:21" x14ac:dyDescent="0.45">
      <c r="A3544" t="s">
        <v>311</v>
      </c>
      <c r="B3544">
        <v>0.11846483588689</v>
      </c>
      <c r="C3544">
        <f t="shared" ca="1" si="110"/>
        <v>0.70770070366814697</v>
      </c>
      <c r="D3544" t="str">
        <f t="shared" si="111"/>
        <v>{"Name":"airlift","Count":0.118},</v>
      </c>
      <c r="S3544" t="s">
        <v>15475</v>
      </c>
      <c r="T3544">
        <v>0.23106189450979001</v>
      </c>
      <c r="U3544">
        <v>0.17627670389871442</v>
      </c>
    </row>
    <row r="3545" spans="1:21" x14ac:dyDescent="0.45">
      <c r="A3545" t="s">
        <v>10908</v>
      </c>
      <c r="B3545">
        <v>0.118432599833008</v>
      </c>
      <c r="C3545">
        <f t="shared" ca="1" si="110"/>
        <v>0.14173913328305066</v>
      </c>
      <c r="D3545" t="str">
        <f t="shared" si="111"/>
        <v>{"Name":"montjoy","Count":0.118},</v>
      </c>
      <c r="S3545" t="s">
        <v>521</v>
      </c>
      <c r="T3545">
        <v>2.2655620618256499E-2</v>
      </c>
      <c r="U3545">
        <v>0.17628680100981298</v>
      </c>
    </row>
    <row r="3546" spans="1:21" x14ac:dyDescent="0.45">
      <c r="A3546" t="s">
        <v>11697</v>
      </c>
      <c r="B3546">
        <v>0.118428608670764</v>
      </c>
      <c r="C3546">
        <f t="shared" ca="1" si="110"/>
        <v>0.72504663058057417</v>
      </c>
      <c r="D3546" t="str">
        <f t="shared" si="111"/>
        <v>{"Name":"og","Count":0.118},</v>
      </c>
      <c r="S3546" t="s">
        <v>17453</v>
      </c>
      <c r="T3546">
        <v>4.0391631828174998E-2</v>
      </c>
      <c r="U3546">
        <v>0.176310265075723</v>
      </c>
    </row>
    <row r="3547" spans="1:21" x14ac:dyDescent="0.45">
      <c r="A3547" t="s">
        <v>1711</v>
      </c>
      <c r="B3547">
        <v>0.118406489626512</v>
      </c>
      <c r="C3547">
        <f t="shared" ca="1" si="110"/>
        <v>0.60906005404863617</v>
      </c>
      <c r="D3547" t="str">
        <f t="shared" si="111"/>
        <v>{"Name":"bigwig","Count":0.118},</v>
      </c>
      <c r="S3547" t="s">
        <v>758</v>
      </c>
      <c r="T3547">
        <v>5.9819303072129501E-2</v>
      </c>
      <c r="U3547">
        <v>0.17632676795612801</v>
      </c>
    </row>
    <row r="3548" spans="1:21" x14ac:dyDescent="0.45">
      <c r="A3548" t="s">
        <v>9765</v>
      </c>
      <c r="B3548">
        <v>0.11837128100375401</v>
      </c>
      <c r="C3548">
        <f t="shared" ca="1" si="110"/>
        <v>0.21903999158125109</v>
      </c>
      <c r="D3548" t="str">
        <f t="shared" si="111"/>
        <v>{"Name":"llyn","Count":0.118},</v>
      </c>
      <c r="S3548" t="s">
        <v>19207</v>
      </c>
      <c r="T3548">
        <v>0.131370960642472</v>
      </c>
      <c r="U3548">
        <v>0.17637186492252122</v>
      </c>
    </row>
    <row r="3549" spans="1:21" x14ac:dyDescent="0.45">
      <c r="A3549" t="s">
        <v>2423</v>
      </c>
      <c r="B3549">
        <v>0.118348502065023</v>
      </c>
      <c r="C3549">
        <f t="shared" ca="1" si="110"/>
        <v>0.18423483901091997</v>
      </c>
      <c r="D3549" t="str">
        <f t="shared" si="111"/>
        <v>{"Name":"bullion","Count":0.118},</v>
      </c>
      <c r="S3549" t="s">
        <v>3800</v>
      </c>
      <c r="T3549">
        <v>4.3957440228322403E-2</v>
      </c>
      <c r="U3549">
        <v>0.17638234573942313</v>
      </c>
    </row>
    <row r="3550" spans="1:21" x14ac:dyDescent="0.45">
      <c r="A3550" t="s">
        <v>15866</v>
      </c>
      <c r="B3550">
        <v>0.11830108857051901</v>
      </c>
      <c r="C3550">
        <f t="shared" ca="1" si="110"/>
        <v>0.12582116538704213</v>
      </c>
      <c r="D3550" t="str">
        <f t="shared" si="111"/>
        <v>{"Name":"slane","Count":0.118},</v>
      </c>
      <c r="S3550" t="s">
        <v>15156</v>
      </c>
      <c r="T3550">
        <v>0.13966846850402101</v>
      </c>
      <c r="U3550">
        <v>0.17641998560166039</v>
      </c>
    </row>
    <row r="3551" spans="1:21" x14ac:dyDescent="0.45">
      <c r="A3551" t="s">
        <v>11137</v>
      </c>
      <c r="B3551">
        <v>0.11828471325508901</v>
      </c>
      <c r="C3551">
        <f t="shared" ca="1" si="110"/>
        <v>0.18695917803712192</v>
      </c>
      <c r="D3551" t="str">
        <f t="shared" si="111"/>
        <v>{"Name":"myeloid","Count":0.118},</v>
      </c>
      <c r="S3551" t="s">
        <v>18130</v>
      </c>
      <c r="T3551">
        <v>1.7708403446897499E-2</v>
      </c>
      <c r="U3551">
        <v>0.17648683910266616</v>
      </c>
    </row>
    <row r="3552" spans="1:21" x14ac:dyDescent="0.45">
      <c r="A3552" t="s">
        <v>1540</v>
      </c>
      <c r="B3552">
        <v>0.11828116207353601</v>
      </c>
      <c r="C3552">
        <f t="shared" ca="1" si="110"/>
        <v>0.92559406793560373</v>
      </c>
      <c r="D3552" t="str">
        <f t="shared" si="111"/>
        <v>{"Name":"behalf","Count":0.118},</v>
      </c>
      <c r="S3552" t="s">
        <v>1140</v>
      </c>
      <c r="T3552">
        <v>4.8849853540572502E-2</v>
      </c>
      <c r="U3552">
        <v>0.17654652522215841</v>
      </c>
    </row>
    <row r="3553" spans="1:21" x14ac:dyDescent="0.45">
      <c r="A3553" t="s">
        <v>19752</v>
      </c>
      <c r="B3553">
        <v>0.11824541625351399</v>
      </c>
      <c r="C3553">
        <f t="shared" ca="1" si="110"/>
        <v>0.22816959801461212</v>
      </c>
      <c r="D3553" t="str">
        <f t="shared" si="111"/>
        <v>{"Name":"xenophobia","Count":0.118},</v>
      </c>
      <c r="S3553" t="s">
        <v>1495</v>
      </c>
      <c r="T3553">
        <v>8.0562765502220204E-2</v>
      </c>
      <c r="U3553">
        <v>0.17659243022687765</v>
      </c>
    </row>
    <row r="3554" spans="1:21" x14ac:dyDescent="0.45">
      <c r="A3554" t="s">
        <v>1654</v>
      </c>
      <c r="B3554">
        <v>0.118179917869385</v>
      </c>
      <c r="C3554">
        <f t="shared" ca="1" si="110"/>
        <v>0.20574333393211608</v>
      </c>
      <c r="D3554" t="str">
        <f t="shared" si="111"/>
        <v>{"Name":"betray","Count":0.118},</v>
      </c>
      <c r="S3554" t="s">
        <v>1369</v>
      </c>
      <c r="T3554">
        <v>0.11042734449625299</v>
      </c>
      <c r="U3554">
        <v>0.17668058010706134</v>
      </c>
    </row>
    <row r="3555" spans="1:21" x14ac:dyDescent="0.45">
      <c r="A3555" t="s">
        <v>17470</v>
      </c>
      <c r="B3555">
        <v>0.118148891366296</v>
      </c>
      <c r="C3555">
        <f t="shared" ca="1" si="110"/>
        <v>0.43752641285167504</v>
      </c>
      <c r="D3555" t="str">
        <f t="shared" si="111"/>
        <v>{"Name":"teer","Count":0.118},</v>
      </c>
      <c r="S3555" t="s">
        <v>17594</v>
      </c>
      <c r="T3555">
        <v>4.9610769593985603E-2</v>
      </c>
      <c r="U3555">
        <v>0.17669167173742761</v>
      </c>
    </row>
    <row r="3556" spans="1:21" x14ac:dyDescent="0.45">
      <c r="A3556" t="s">
        <v>5657</v>
      </c>
      <c r="B3556">
        <v>0.118116090202003</v>
      </c>
      <c r="C3556">
        <f t="shared" ca="1" si="110"/>
        <v>0.85157291974530058</v>
      </c>
      <c r="D3556" t="str">
        <f t="shared" si="111"/>
        <v>{"Name":"ersatz","Count":0.118},</v>
      </c>
      <c r="S3556" t="s">
        <v>11995</v>
      </c>
      <c r="T3556">
        <v>0.10137688873303299</v>
      </c>
      <c r="U3556">
        <v>0.17681441580441914</v>
      </c>
    </row>
    <row r="3557" spans="1:21" x14ac:dyDescent="0.45">
      <c r="A3557" t="s">
        <v>8303</v>
      </c>
      <c r="B3557">
        <v>0.11810781698926701</v>
      </c>
      <c r="C3557">
        <f t="shared" ca="1" si="110"/>
        <v>0.48436882419450089</v>
      </c>
      <c r="D3557" t="str">
        <f t="shared" si="111"/>
        <v>{"Name":"inbuilt","Count":0.118},</v>
      </c>
      <c r="S3557" t="s">
        <v>330</v>
      </c>
      <c r="T3557">
        <v>0.130769588003954</v>
      </c>
      <c r="U3557">
        <v>0.17687403536353441</v>
      </c>
    </row>
    <row r="3558" spans="1:21" x14ac:dyDescent="0.45">
      <c r="A3558" t="s">
        <v>18085</v>
      </c>
      <c r="B3558">
        <v>0.118091791149289</v>
      </c>
      <c r="C3558">
        <f t="shared" ca="1" si="110"/>
        <v>0.3612275846926617</v>
      </c>
      <c r="D3558" t="str">
        <f t="shared" si="111"/>
        <v>{"Name":"trash","Count":0.118},</v>
      </c>
      <c r="S3558" t="s">
        <v>4872</v>
      </c>
      <c r="T3558">
        <v>5.2822137289476202E-3</v>
      </c>
      <c r="U3558">
        <v>0.17689124813030666</v>
      </c>
    </row>
    <row r="3559" spans="1:21" x14ac:dyDescent="0.45">
      <c r="A3559" t="s">
        <v>4335</v>
      </c>
      <c r="B3559">
        <v>0.118075725685146</v>
      </c>
      <c r="C3559">
        <f t="shared" ca="1" si="110"/>
        <v>0.67893988511513015</v>
      </c>
      <c r="D3559" t="str">
        <f t="shared" si="111"/>
        <v>{"Name":"daft","Count":0.118},</v>
      </c>
      <c r="S3559" t="s">
        <v>13794</v>
      </c>
      <c r="T3559">
        <v>1.36817580767157E-2</v>
      </c>
      <c r="U3559">
        <v>0.17697292852348989</v>
      </c>
    </row>
    <row r="3560" spans="1:21" x14ac:dyDescent="0.45">
      <c r="A3560" t="s">
        <v>13664</v>
      </c>
      <c r="B3560">
        <v>0.118071840560986</v>
      </c>
      <c r="C3560">
        <f t="shared" ca="1" si="110"/>
        <v>0.11420231674690628</v>
      </c>
      <c r="D3560" t="str">
        <f t="shared" si="111"/>
        <v>{"Name":"racket","Count":0.118},</v>
      </c>
      <c r="S3560" t="s">
        <v>14930</v>
      </c>
      <c r="T3560">
        <v>2.6464273708766899E-2</v>
      </c>
      <c r="U3560">
        <v>0.17697300666372973</v>
      </c>
    </row>
    <row r="3561" spans="1:21" x14ac:dyDescent="0.45">
      <c r="A3561" t="s">
        <v>15563</v>
      </c>
      <c r="B3561">
        <v>0.118070061491428</v>
      </c>
      <c r="C3561">
        <f t="shared" ca="1" si="110"/>
        <v>0.57523982732057855</v>
      </c>
      <c r="D3561" t="str">
        <f t="shared" si="111"/>
        <v>{"Name":"shop","Count":0.118},</v>
      </c>
      <c r="S3561" t="s">
        <v>8567</v>
      </c>
      <c r="T3561">
        <v>5.3853018114723997E-2</v>
      </c>
      <c r="U3561">
        <v>0.17698960538000286</v>
      </c>
    </row>
    <row r="3562" spans="1:21" x14ac:dyDescent="0.45">
      <c r="A3562" t="s">
        <v>4578</v>
      </c>
      <c r="B3562">
        <v>0.117956379998108</v>
      </c>
      <c r="C3562">
        <f t="shared" ca="1" si="110"/>
        <v>0.84203923545999748</v>
      </c>
      <c r="D3562" t="str">
        <f t="shared" si="111"/>
        <v>{"Name":"demand","Count":0.118},</v>
      </c>
      <c r="S3562" t="s">
        <v>932</v>
      </c>
      <c r="T3562">
        <v>0.12290293358517899</v>
      </c>
      <c r="U3562">
        <v>0.17713209712237632</v>
      </c>
    </row>
    <row r="3563" spans="1:21" x14ac:dyDescent="0.45">
      <c r="A3563" t="s">
        <v>9605</v>
      </c>
      <c r="B3563">
        <v>0.117945236787022</v>
      </c>
      <c r="C3563">
        <f t="shared" ca="1" si="110"/>
        <v>0.88911469582996538</v>
      </c>
      <c r="D3563" t="str">
        <f t="shared" si="111"/>
        <v>{"Name":"libel","Count":0.118},</v>
      </c>
      <c r="S3563" t="s">
        <v>19534</v>
      </c>
      <c r="T3563">
        <v>6.7157638656258498E-2</v>
      </c>
      <c r="U3563">
        <v>0.17714137567833654</v>
      </c>
    </row>
    <row r="3564" spans="1:21" x14ac:dyDescent="0.45">
      <c r="A3564" t="s">
        <v>10862</v>
      </c>
      <c r="B3564">
        <v>0.117939431408757</v>
      </c>
      <c r="C3564">
        <f t="shared" ca="1" si="110"/>
        <v>0.28938530589997469</v>
      </c>
      <c r="D3564" t="str">
        <f t="shared" si="111"/>
        <v>{"Name":"monarch","Count":0.118},</v>
      </c>
      <c r="S3564" t="s">
        <v>18420</v>
      </c>
      <c r="T3564">
        <v>8.1595236860974002E-2</v>
      </c>
      <c r="U3564">
        <v>0.17716200942849347</v>
      </c>
    </row>
    <row r="3565" spans="1:21" x14ac:dyDescent="0.45">
      <c r="A3565" t="s">
        <v>11188</v>
      </c>
      <c r="B3565">
        <v>0.11788491713648</v>
      </c>
      <c r="C3565">
        <f t="shared" ca="1" si="110"/>
        <v>0.5608344023555728</v>
      </c>
      <c r="D3565" t="str">
        <f t="shared" si="111"/>
        <v>{"Name":"napa","Count":0.118},</v>
      </c>
      <c r="S3565" t="s">
        <v>4998</v>
      </c>
      <c r="T3565">
        <v>8.3324660102173695E-2</v>
      </c>
      <c r="U3565">
        <v>0.17718382736352056</v>
      </c>
    </row>
    <row r="3566" spans="1:21" x14ac:dyDescent="0.45">
      <c r="A3566" t="s">
        <v>18988</v>
      </c>
      <c r="B3566">
        <v>0.11787788347511199</v>
      </c>
      <c r="C3566">
        <f t="shared" ca="1" si="110"/>
        <v>0.33368205402150619</v>
      </c>
      <c r="D3566" t="str">
        <f t="shared" si="111"/>
        <v>{"Name":"vest","Count":0.118},</v>
      </c>
      <c r="S3566" t="s">
        <v>11091</v>
      </c>
      <c r="T3566">
        <v>1.9661057198489901E-2</v>
      </c>
      <c r="U3566">
        <v>0.1771924674305716</v>
      </c>
    </row>
    <row r="3567" spans="1:21" x14ac:dyDescent="0.45">
      <c r="A3567" t="s">
        <v>16544</v>
      </c>
      <c r="B3567">
        <v>0.117874205214293</v>
      </c>
      <c r="C3567">
        <f t="shared" ca="1" si="110"/>
        <v>0.93609938186344244</v>
      </c>
      <c r="D3567" t="str">
        <f t="shared" si="111"/>
        <v>{"Name":"stand","Count":0.118},</v>
      </c>
      <c r="S3567" t="s">
        <v>7128</v>
      </c>
      <c r="T3567">
        <v>1.18913728566969E-2</v>
      </c>
      <c r="U3567">
        <v>0.17722430863101057</v>
      </c>
    </row>
    <row r="3568" spans="1:21" x14ac:dyDescent="0.45">
      <c r="A3568" t="s">
        <v>8564</v>
      </c>
      <c r="B3568">
        <v>0.11783825491237999</v>
      </c>
      <c r="C3568">
        <f t="shared" ca="1" si="110"/>
        <v>0.86128965804374147</v>
      </c>
      <c r="D3568" t="str">
        <f t="shared" si="111"/>
        <v>{"Name":"ironwork","Count":0.118},</v>
      </c>
      <c r="S3568" t="s">
        <v>9544</v>
      </c>
      <c r="T3568">
        <v>0.182571563460631</v>
      </c>
      <c r="U3568">
        <v>0.17729956841742534</v>
      </c>
    </row>
    <row r="3569" spans="1:21" x14ac:dyDescent="0.45">
      <c r="A3569" t="s">
        <v>4712</v>
      </c>
      <c r="B3569">
        <v>0.11783809778391</v>
      </c>
      <c r="C3569">
        <f t="shared" ca="1" si="110"/>
        <v>0.88623015849700681</v>
      </c>
      <c r="D3569" t="str">
        <f t="shared" si="111"/>
        <v>{"Name":"diagnostic","Count":0.118},</v>
      </c>
      <c r="S3569" t="s">
        <v>7913</v>
      </c>
      <c r="T3569">
        <v>1.9528068554489901E-2</v>
      </c>
      <c r="U3569">
        <v>0.17740433311430703</v>
      </c>
    </row>
    <row r="3570" spans="1:21" x14ac:dyDescent="0.45">
      <c r="A3570" t="s">
        <v>11076</v>
      </c>
      <c r="B3570">
        <v>0.117835012789793</v>
      </c>
      <c r="C3570">
        <f t="shared" ca="1" si="110"/>
        <v>0.33887062672599866</v>
      </c>
      <c r="D3570" t="str">
        <f t="shared" si="111"/>
        <v>{"Name":"mum","Count":0.118},</v>
      </c>
      <c r="S3570" t="s">
        <v>14107</v>
      </c>
      <c r="T3570">
        <v>1.7209942582420101E-2</v>
      </c>
      <c r="U3570">
        <v>0.17743737840042006</v>
      </c>
    </row>
    <row r="3571" spans="1:21" x14ac:dyDescent="0.45">
      <c r="A3571" t="s">
        <v>17745</v>
      </c>
      <c r="B3571">
        <v>0.11781583149302501</v>
      </c>
      <c r="C3571">
        <f t="shared" ca="1" si="110"/>
        <v>0.23479588121139117</v>
      </c>
      <c r="D3571" t="str">
        <f t="shared" si="111"/>
        <v>{"Name":"thwart","Count":0.118},</v>
      </c>
      <c r="S3571" t="s">
        <v>4198</v>
      </c>
      <c r="T3571">
        <v>6.4945965455784601E-3</v>
      </c>
      <c r="U3571">
        <v>0.17747641716481788</v>
      </c>
    </row>
    <row r="3572" spans="1:21" x14ac:dyDescent="0.45">
      <c r="A3572" t="s">
        <v>8543</v>
      </c>
      <c r="B3572">
        <v>0.117804134131048</v>
      </c>
      <c r="C3572">
        <f t="shared" ca="1" si="110"/>
        <v>8.4420047850040869E-2</v>
      </c>
      <c r="D3572" t="str">
        <f t="shared" si="111"/>
        <v>{"Name":"iranian","Count":0.118},</v>
      </c>
      <c r="S3572" t="s">
        <v>6897</v>
      </c>
      <c r="T3572">
        <v>5.6599551101098197E-2</v>
      </c>
      <c r="U3572">
        <v>0.17753459130221516</v>
      </c>
    </row>
    <row r="3573" spans="1:21" x14ac:dyDescent="0.45">
      <c r="A3573" t="s">
        <v>17047</v>
      </c>
      <c r="B3573">
        <v>0.117744620622476</v>
      </c>
      <c r="C3573">
        <f t="shared" ca="1" si="110"/>
        <v>0.85305983152933862</v>
      </c>
      <c r="D3573" t="str">
        <f t="shared" si="111"/>
        <v>{"Name":"superscript","Count":0.118},</v>
      </c>
      <c r="S3573" t="s">
        <v>2979</v>
      </c>
      <c r="T3573">
        <v>1.8443423059280699E-2</v>
      </c>
      <c r="U3573">
        <v>0.17757350776710679</v>
      </c>
    </row>
    <row r="3574" spans="1:21" x14ac:dyDescent="0.45">
      <c r="A3574" t="s">
        <v>2447</v>
      </c>
      <c r="B3574">
        <v>0.11769456514693701</v>
      </c>
      <c r="C3574">
        <f t="shared" ca="1" si="110"/>
        <v>0.45218706382576623</v>
      </c>
      <c r="D3574" t="str">
        <f t="shared" si="111"/>
        <v>{"Name":"bunt","Count":0.118},</v>
      </c>
      <c r="S3574" t="s">
        <v>11699</v>
      </c>
      <c r="T3574">
        <v>0.112310590479004</v>
      </c>
      <c r="U3574">
        <v>0.17763443676622381</v>
      </c>
    </row>
    <row r="3575" spans="1:21" x14ac:dyDescent="0.45">
      <c r="A3575" t="s">
        <v>1297</v>
      </c>
      <c r="B3575">
        <v>0.117652174084833</v>
      </c>
      <c r="C3575">
        <f t="shared" ca="1" si="110"/>
        <v>2.7521632059441914E-2</v>
      </c>
      <c r="D3575" t="str">
        <f t="shared" si="111"/>
        <v>{"Name":"banal","Count":0.118},</v>
      </c>
      <c r="S3575" t="s">
        <v>7961</v>
      </c>
      <c r="T3575">
        <v>3.5704351353770302E-3</v>
      </c>
      <c r="U3575">
        <v>0.17770466411634378</v>
      </c>
    </row>
    <row r="3576" spans="1:21" x14ac:dyDescent="0.45">
      <c r="A3576" t="s">
        <v>2221</v>
      </c>
      <c r="B3576">
        <v>0.11760891187454101</v>
      </c>
      <c r="C3576">
        <f t="shared" ca="1" si="110"/>
        <v>0.65752731901007333</v>
      </c>
      <c r="D3576" t="str">
        <f t="shared" si="111"/>
        <v>{"Name":"breakneck","Count":0.118},</v>
      </c>
      <c r="S3576" t="s">
        <v>2503</v>
      </c>
      <c r="T3576">
        <v>6.7272323834757106E-2</v>
      </c>
      <c r="U3576">
        <v>0.17778371549372862</v>
      </c>
    </row>
    <row r="3577" spans="1:21" x14ac:dyDescent="0.45">
      <c r="A3577" t="s">
        <v>1378</v>
      </c>
      <c r="B3577">
        <v>0.117606237519468</v>
      </c>
      <c r="C3577">
        <f t="shared" ca="1" si="110"/>
        <v>0.25716437186273522</v>
      </c>
      <c r="D3577" t="str">
        <f t="shared" si="111"/>
        <v>{"Name":"baron","Count":0.118},</v>
      </c>
      <c r="S3577" t="s">
        <v>10277</v>
      </c>
      <c r="T3577">
        <v>0.23900526794659299</v>
      </c>
      <c r="U3577">
        <v>0.17778835275553084</v>
      </c>
    </row>
    <row r="3578" spans="1:21" x14ac:dyDescent="0.45">
      <c r="A3578" t="s">
        <v>18975</v>
      </c>
      <c r="B3578">
        <v>0.11759617712562601</v>
      </c>
      <c r="C3578">
        <f t="shared" ca="1" si="110"/>
        <v>7.1158216724465095E-3</v>
      </c>
      <c r="D3578" t="str">
        <f t="shared" si="111"/>
        <v>{"Name":"versal","Count":0.118},</v>
      </c>
      <c r="S3578" t="s">
        <v>8137</v>
      </c>
      <c r="T3578">
        <v>3.4511572544533103E-2</v>
      </c>
      <c r="U3578">
        <v>0.17788246678417807</v>
      </c>
    </row>
    <row r="3579" spans="1:21" x14ac:dyDescent="0.45">
      <c r="A3579" t="s">
        <v>18</v>
      </c>
      <c r="B3579">
        <v>0.117593709930914</v>
      </c>
      <c r="C3579">
        <f t="shared" ca="1" si="110"/>
        <v>0.4048153585977704</v>
      </c>
      <c r="D3579" t="str">
        <f t="shared" si="111"/>
        <v>{"Name":"abe","Count":0.118},</v>
      </c>
      <c r="S3579" t="s">
        <v>5924</v>
      </c>
      <c r="T3579">
        <v>2.2978646232471801E-2</v>
      </c>
      <c r="U3579">
        <v>0.17791185765818018</v>
      </c>
    </row>
    <row r="3580" spans="1:21" x14ac:dyDescent="0.45">
      <c r="A3580" t="s">
        <v>15135</v>
      </c>
      <c r="B3580">
        <v>0.11755742218361601</v>
      </c>
      <c r="C3580">
        <f t="shared" ca="1" si="110"/>
        <v>0.50962061360872868</v>
      </c>
      <c r="D3580" t="str">
        <f t="shared" si="111"/>
        <v>{"Name":"screenplay","Count":0.118},</v>
      </c>
      <c r="S3580" t="s">
        <v>5609</v>
      </c>
      <c r="T3580">
        <v>3.2988555437366202E-2</v>
      </c>
      <c r="U3580">
        <v>0.17795295085382457</v>
      </c>
    </row>
    <row r="3581" spans="1:21" x14ac:dyDescent="0.45">
      <c r="A3581" t="s">
        <v>19206</v>
      </c>
      <c r="B3581">
        <v>0.11751998207945701</v>
      </c>
      <c r="C3581">
        <f t="shared" ca="1" si="110"/>
        <v>0.79132755089577456</v>
      </c>
      <c r="D3581" t="str">
        <f t="shared" si="111"/>
        <v>{"Name":"walsh","Count":0.118},</v>
      </c>
      <c r="S3581" t="s">
        <v>16709</v>
      </c>
      <c r="T3581">
        <v>3.1346947996827697E-2</v>
      </c>
      <c r="U3581">
        <v>0.17831604269817503</v>
      </c>
    </row>
    <row r="3582" spans="1:21" x14ac:dyDescent="0.45">
      <c r="A3582" t="s">
        <v>12442</v>
      </c>
      <c r="B3582">
        <v>0.117501978737486</v>
      </c>
      <c r="C3582">
        <f t="shared" ca="1" si="110"/>
        <v>0.85191985679595272</v>
      </c>
      <c r="D3582" t="str">
        <f t="shared" si="111"/>
        <v>{"Name":"pedrero","Count":0.118},</v>
      </c>
      <c r="S3582" t="s">
        <v>1962</v>
      </c>
      <c r="T3582">
        <v>3.77984498383181E-2</v>
      </c>
      <c r="U3582">
        <v>0.17835016525011294</v>
      </c>
    </row>
    <row r="3583" spans="1:21" x14ac:dyDescent="0.45">
      <c r="A3583" t="s">
        <v>14855</v>
      </c>
      <c r="B3583">
        <v>0.11748886183254099</v>
      </c>
      <c r="C3583">
        <f t="shared" ca="1" si="110"/>
        <v>0.73621557952889993</v>
      </c>
      <c r="D3583" t="str">
        <f t="shared" si="111"/>
        <v>{"Name":"samba","Count":0.117},</v>
      </c>
      <c r="S3583" t="s">
        <v>18636</v>
      </c>
      <c r="T3583">
        <v>1.75930428321091E-2</v>
      </c>
      <c r="U3583">
        <v>0.17838275510640356</v>
      </c>
    </row>
    <row r="3584" spans="1:21" x14ac:dyDescent="0.45">
      <c r="A3584" t="s">
        <v>11179</v>
      </c>
      <c r="B3584">
        <v>0.117477703002295</v>
      </c>
      <c r="C3584">
        <f t="shared" ca="1" si="110"/>
        <v>4.2028732239738242E-2</v>
      </c>
      <c r="D3584" t="str">
        <f t="shared" si="111"/>
        <v>{"Name":"nance","Count":0.117},</v>
      </c>
      <c r="S3584" t="s">
        <v>3088</v>
      </c>
      <c r="T3584">
        <v>6.6335273799453504E-2</v>
      </c>
      <c r="U3584">
        <v>0.17840396862384877</v>
      </c>
    </row>
    <row r="3585" spans="1:21" x14ac:dyDescent="0.45">
      <c r="A3585" t="s">
        <v>12809</v>
      </c>
      <c r="B3585">
        <v>0.117474024730639</v>
      </c>
      <c r="C3585">
        <f t="shared" ca="1" si="110"/>
        <v>0.56585891758879481</v>
      </c>
      <c r="D3585" t="str">
        <f t="shared" si="111"/>
        <v>{"Name":"plantar","Count":0.117},</v>
      </c>
      <c r="S3585" t="s">
        <v>4404</v>
      </c>
      <c r="T3585">
        <v>3.1362297665095601E-2</v>
      </c>
      <c r="U3585">
        <v>0.17849860484055902</v>
      </c>
    </row>
    <row r="3586" spans="1:21" x14ac:dyDescent="0.45">
      <c r="A3586" t="s">
        <v>16409</v>
      </c>
      <c r="B3586">
        <v>0.11745558419516799</v>
      </c>
      <c r="C3586">
        <f t="shared" ca="1" si="110"/>
        <v>0.7550214945682503</v>
      </c>
      <c r="D3586" t="str">
        <f t="shared" si="111"/>
        <v>{"Name":"spokeswoman","Count":0.117},</v>
      </c>
      <c r="S3586" t="s">
        <v>15539</v>
      </c>
      <c r="T3586">
        <v>4.5040639250097297E-2</v>
      </c>
      <c r="U3586">
        <v>0.17857543577497659</v>
      </c>
    </row>
    <row r="3587" spans="1:21" x14ac:dyDescent="0.45">
      <c r="A3587" t="s">
        <v>3473</v>
      </c>
      <c r="B3587">
        <v>0.11745320103821701</v>
      </c>
      <c r="C3587">
        <f t="shared" ref="C3587:C3650" ca="1" si="112">RAND()</f>
        <v>0.71764320497842138</v>
      </c>
      <c r="D3587" t="str">
        <f t="shared" ref="D3587:D3650" si="113">CONCATENATE($D$1,A3587,$E$1,ROUND(B3587,3),$F$1)</f>
        <v>{"Name":"coal","Count":0.117},</v>
      </c>
      <c r="S3587" t="s">
        <v>10053</v>
      </c>
      <c r="T3587">
        <v>0.119595546974437</v>
      </c>
      <c r="U3587">
        <v>0.1787517498616471</v>
      </c>
    </row>
    <row r="3588" spans="1:21" x14ac:dyDescent="0.45">
      <c r="A3588" t="s">
        <v>18425</v>
      </c>
      <c r="B3588">
        <v>0.117436031268805</v>
      </c>
      <c r="C3588">
        <f t="shared" ca="1" si="112"/>
        <v>0.3748205797800449</v>
      </c>
      <c r="D3588" t="str">
        <f t="shared" si="113"/>
        <v>{"Name":"ultranationalist","Count":0.117},</v>
      </c>
      <c r="S3588" t="s">
        <v>9394</v>
      </c>
      <c r="T3588">
        <v>2.8510244664560602E-2</v>
      </c>
      <c r="U3588">
        <v>0.17879106694404934</v>
      </c>
    </row>
    <row r="3589" spans="1:21" x14ac:dyDescent="0.45">
      <c r="A3589" t="s">
        <v>9060</v>
      </c>
      <c r="B3589">
        <v>0.11739405489504599</v>
      </c>
      <c r="C3589">
        <f t="shared" ca="1" si="112"/>
        <v>0.28738786667133742</v>
      </c>
      <c r="D3589" t="str">
        <f t="shared" si="113"/>
        <v>{"Name":"kindler","Count":0.117},</v>
      </c>
      <c r="S3589" t="s">
        <v>5057</v>
      </c>
      <c r="T3589">
        <v>7.5176039487201401E-3</v>
      </c>
      <c r="U3589">
        <v>0.17879714804793168</v>
      </c>
    </row>
    <row r="3590" spans="1:21" x14ac:dyDescent="0.45">
      <c r="A3590" t="s">
        <v>1443</v>
      </c>
      <c r="B3590">
        <v>0.117377637019158</v>
      </c>
      <c r="C3590">
        <f t="shared" ca="1" si="112"/>
        <v>0.53496084061302351</v>
      </c>
      <c r="D3590" t="str">
        <f t="shared" si="113"/>
        <v>{"Name":"battalion","Count":0.117},</v>
      </c>
      <c r="S3590" t="s">
        <v>14899</v>
      </c>
      <c r="T3590">
        <v>2.1649429038537199E-2</v>
      </c>
      <c r="U3590">
        <v>0.17881913341165545</v>
      </c>
    </row>
    <row r="3591" spans="1:21" x14ac:dyDescent="0.45">
      <c r="A3591" t="s">
        <v>1183</v>
      </c>
      <c r="B3591">
        <v>0.117375681785903</v>
      </c>
      <c r="C3591">
        <f t="shared" ca="1" si="112"/>
        <v>0.54194240259081972</v>
      </c>
      <c r="D3591" t="str">
        <f t="shared" si="113"/>
        <v>{"Name":"bac","Count":0.117},</v>
      </c>
      <c r="S3591" t="s">
        <v>7387</v>
      </c>
      <c r="T3591">
        <v>3.3674685018365898E-3</v>
      </c>
      <c r="U3591">
        <v>0.17887295117991275</v>
      </c>
    </row>
    <row r="3592" spans="1:21" x14ac:dyDescent="0.45">
      <c r="A3592" t="s">
        <v>823</v>
      </c>
      <c r="B3592">
        <v>0.117356229579718</v>
      </c>
      <c r="C3592">
        <f t="shared" ca="1" si="112"/>
        <v>0.69645826052534876</v>
      </c>
      <c r="D3592" t="str">
        <f t="shared" si="113"/>
        <v>{"Name":"architect","Count":0.117},</v>
      </c>
      <c r="S3592" t="s">
        <v>12516</v>
      </c>
      <c r="T3592">
        <v>0.136670906522117</v>
      </c>
      <c r="U3592">
        <v>0.17889308244934121</v>
      </c>
    </row>
    <row r="3593" spans="1:21" x14ac:dyDescent="0.45">
      <c r="A3593" t="s">
        <v>27</v>
      </c>
      <c r="B3593">
        <v>0.117291699364764</v>
      </c>
      <c r="C3593">
        <f t="shared" ca="1" si="112"/>
        <v>0.18654240371446262</v>
      </c>
      <c r="D3593" t="str">
        <f t="shared" si="113"/>
        <v>{"Name":"abir","Count":0.117},</v>
      </c>
      <c r="S3593" t="s">
        <v>13403</v>
      </c>
      <c r="T3593">
        <v>2.8844737632976999E-2</v>
      </c>
      <c r="U3593">
        <v>0.17900134158008496</v>
      </c>
    </row>
    <row r="3594" spans="1:21" x14ac:dyDescent="0.45">
      <c r="A3594" t="s">
        <v>5192</v>
      </c>
      <c r="B3594">
        <v>0.117255999412593</v>
      </c>
      <c r="C3594">
        <f t="shared" ca="1" si="112"/>
        <v>0.34454666296018543</v>
      </c>
      <c r="D3594" t="str">
        <f t="shared" si="113"/>
        <v>{"Name":"duction","Count":0.117},</v>
      </c>
      <c r="S3594" t="s">
        <v>13371</v>
      </c>
      <c r="T3594">
        <v>1.07319388872219E-2</v>
      </c>
      <c r="U3594">
        <v>0.17900198949149959</v>
      </c>
    </row>
    <row r="3595" spans="1:21" x14ac:dyDescent="0.45">
      <c r="A3595" t="s">
        <v>15482</v>
      </c>
      <c r="B3595">
        <v>0.117212665942087</v>
      </c>
      <c r="C3595">
        <f t="shared" ca="1" si="112"/>
        <v>0.35479316359346436</v>
      </c>
      <c r="D3595" t="str">
        <f t="shared" si="113"/>
        <v>{"Name":"shellfish","Count":0.117},</v>
      </c>
      <c r="S3595" t="s">
        <v>10667</v>
      </c>
      <c r="T3595">
        <v>1.29049031923755E-2</v>
      </c>
      <c r="U3595">
        <v>0.17917974133284165</v>
      </c>
    </row>
    <row r="3596" spans="1:21" x14ac:dyDescent="0.45">
      <c r="A3596" t="s">
        <v>10801</v>
      </c>
      <c r="B3596">
        <v>0.11718055980775199</v>
      </c>
      <c r="C3596">
        <f t="shared" ca="1" si="112"/>
        <v>0.66188554394912003</v>
      </c>
      <c r="D3596" t="str">
        <f t="shared" si="113"/>
        <v>{"Name":"mob","Count":0.117},</v>
      </c>
      <c r="S3596" t="s">
        <v>16908</v>
      </c>
      <c r="T3596">
        <v>0.11443533199438399</v>
      </c>
      <c r="U3596">
        <v>0.17924415852516262</v>
      </c>
    </row>
    <row r="3597" spans="1:21" x14ac:dyDescent="0.45">
      <c r="A3597" t="s">
        <v>17716</v>
      </c>
      <c r="B3597">
        <v>0.117148282302951</v>
      </c>
      <c r="C3597">
        <f t="shared" ca="1" si="112"/>
        <v>0.44057071690044669</v>
      </c>
      <c r="D3597" t="str">
        <f t="shared" si="113"/>
        <v>{"Name":"throughput","Count":0.117},</v>
      </c>
      <c r="S3597" t="s">
        <v>531</v>
      </c>
      <c r="T3597">
        <v>0.228455337630111</v>
      </c>
      <c r="U3597">
        <v>0.17936402130840201</v>
      </c>
    </row>
    <row r="3598" spans="1:21" x14ac:dyDescent="0.45">
      <c r="A3598" t="s">
        <v>18773</v>
      </c>
      <c r="B3598">
        <v>0.117074390447099</v>
      </c>
      <c r="C3598">
        <f t="shared" ca="1" si="112"/>
        <v>0.27830797181991362</v>
      </c>
      <c r="D3598" t="str">
        <f t="shared" si="113"/>
        <v>{"Name":"uproar","Count":0.117},</v>
      </c>
      <c r="S3598" t="s">
        <v>18481</v>
      </c>
      <c r="T3598">
        <v>3.5835405180557597E-2</v>
      </c>
      <c r="U3598">
        <v>0.17939000997269805</v>
      </c>
    </row>
    <row r="3599" spans="1:21" x14ac:dyDescent="0.45">
      <c r="A3599" t="s">
        <v>13583</v>
      </c>
      <c r="B3599">
        <v>0.11706818521082001</v>
      </c>
      <c r="C3599">
        <f t="shared" ca="1" si="112"/>
        <v>0.48914346947733944</v>
      </c>
      <c r="D3599" t="str">
        <f t="shared" si="113"/>
        <v>{"Name":"queen","Count":0.117},</v>
      </c>
      <c r="S3599" t="s">
        <v>11549</v>
      </c>
      <c r="T3599">
        <v>6.3696673806279303E-2</v>
      </c>
      <c r="U3599">
        <v>0.17947866425954084</v>
      </c>
    </row>
    <row r="3600" spans="1:21" x14ac:dyDescent="0.45">
      <c r="A3600" t="s">
        <v>8890</v>
      </c>
      <c r="B3600">
        <v>0.11705947920038701</v>
      </c>
      <c r="C3600">
        <f t="shared" ca="1" si="112"/>
        <v>0.91799290503251785</v>
      </c>
      <c r="D3600" t="str">
        <f t="shared" si="113"/>
        <v>{"Name":"kali","Count":0.117},</v>
      </c>
      <c r="S3600" t="s">
        <v>13184</v>
      </c>
      <c r="T3600">
        <v>2.67810576369754E-2</v>
      </c>
      <c r="U3600">
        <v>0.17957971239040338</v>
      </c>
    </row>
    <row r="3601" spans="1:21" x14ac:dyDescent="0.45">
      <c r="A3601" t="s">
        <v>9861</v>
      </c>
      <c r="B3601">
        <v>0.116877375824569</v>
      </c>
      <c r="C3601">
        <f t="shared" ca="1" si="112"/>
        <v>0.93971196290788617</v>
      </c>
      <c r="D3601" t="str">
        <f t="shared" si="113"/>
        <v>{"Name":"lop","Count":0.117},</v>
      </c>
      <c r="S3601" t="s">
        <v>11855</v>
      </c>
      <c r="T3601">
        <v>2.7954243417785001E-2</v>
      </c>
      <c r="U3601">
        <v>0.17958059263219039</v>
      </c>
    </row>
    <row r="3602" spans="1:21" x14ac:dyDescent="0.45">
      <c r="A3602" t="s">
        <v>3834</v>
      </c>
      <c r="B3602">
        <v>0.116844042273096</v>
      </c>
      <c r="C3602">
        <f t="shared" ca="1" si="112"/>
        <v>0.81174494089392091</v>
      </c>
      <c r="D3602" t="str">
        <f t="shared" si="113"/>
        <v>{"Name":"coomb","Count":0.117},</v>
      </c>
      <c r="S3602" t="s">
        <v>12442</v>
      </c>
      <c r="T3602">
        <v>0.117501978737486</v>
      </c>
      <c r="U3602">
        <v>0.17966450818468427</v>
      </c>
    </row>
    <row r="3603" spans="1:21" x14ac:dyDescent="0.45">
      <c r="A3603" t="s">
        <v>16287</v>
      </c>
      <c r="B3603">
        <v>0.116804986624512</v>
      </c>
      <c r="C3603">
        <f t="shared" ca="1" si="112"/>
        <v>1.1227353703170073E-2</v>
      </c>
      <c r="D3603" t="str">
        <f t="shared" si="113"/>
        <v>{"Name":"speaker","Count":0.117},</v>
      </c>
      <c r="S3603" t="s">
        <v>17555</v>
      </c>
      <c r="T3603">
        <v>7.2074736977354698E-2</v>
      </c>
      <c r="U3603">
        <v>0.17968902555012367</v>
      </c>
    </row>
    <row r="3604" spans="1:21" x14ac:dyDescent="0.45">
      <c r="A3604" t="s">
        <v>2432</v>
      </c>
      <c r="B3604">
        <v>0.11680005489586499</v>
      </c>
      <c r="C3604">
        <f t="shared" ca="1" si="112"/>
        <v>0.85406690911517402</v>
      </c>
      <c r="D3604" t="str">
        <f t="shared" si="113"/>
        <v>{"Name":"bumper","Count":0.117},</v>
      </c>
      <c r="S3604" t="s">
        <v>9037</v>
      </c>
      <c r="T3604">
        <v>0.113796749703302</v>
      </c>
      <c r="U3604">
        <v>0.17971946762376767</v>
      </c>
    </row>
    <row r="3605" spans="1:21" x14ac:dyDescent="0.45">
      <c r="A3605" t="s">
        <v>16502</v>
      </c>
      <c r="B3605">
        <v>0.116790855316544</v>
      </c>
      <c r="C3605">
        <f t="shared" ca="1" si="112"/>
        <v>0.29249330510088178</v>
      </c>
      <c r="D3605" t="str">
        <f t="shared" si="113"/>
        <v>{"Name":"staab","Count":0.117},</v>
      </c>
      <c r="S3605" t="s">
        <v>16267</v>
      </c>
      <c r="T3605">
        <v>8.8036771572049602E-2</v>
      </c>
      <c r="U3605">
        <v>0.179740413922161</v>
      </c>
    </row>
    <row r="3606" spans="1:21" x14ac:dyDescent="0.45">
      <c r="A3606" t="s">
        <v>347</v>
      </c>
      <c r="B3606">
        <v>0.116789529179081</v>
      </c>
      <c r="C3606">
        <f t="shared" ca="1" si="112"/>
        <v>0.84657358573533603</v>
      </c>
      <c r="D3606" t="str">
        <f t="shared" si="113"/>
        <v>{"Name":"alar","Count":0.117},</v>
      </c>
      <c r="S3606" t="s">
        <v>2025</v>
      </c>
      <c r="T3606">
        <v>2.29399133867304E-2</v>
      </c>
      <c r="U3606">
        <v>0.17979234490234242</v>
      </c>
    </row>
    <row r="3607" spans="1:21" x14ac:dyDescent="0.45">
      <c r="A3607" t="s">
        <v>16503</v>
      </c>
      <c r="B3607">
        <v>0.116777420209091</v>
      </c>
      <c r="C3607">
        <f t="shared" ca="1" si="112"/>
        <v>0.75089380727909538</v>
      </c>
      <c r="D3607" t="str">
        <f t="shared" si="113"/>
        <v>{"Name":"stab","Count":0.117},</v>
      </c>
      <c r="S3607" t="s">
        <v>15662</v>
      </c>
      <c r="T3607">
        <v>8.5208952218627093E-2</v>
      </c>
      <c r="U3607">
        <v>0.17983400711491249</v>
      </c>
    </row>
    <row r="3608" spans="1:21" x14ac:dyDescent="0.45">
      <c r="A3608" t="s">
        <v>19783</v>
      </c>
      <c r="B3608">
        <v>0.116764810327655</v>
      </c>
      <c r="C3608">
        <f t="shared" ca="1" si="112"/>
        <v>0.51165766446280314</v>
      </c>
      <c r="D3608" t="str">
        <f t="shared" si="113"/>
        <v>{"Name":"yap","Count":0.117},</v>
      </c>
      <c r="S3608" t="s">
        <v>13034</v>
      </c>
      <c r="T3608">
        <v>2.76494517184925E-2</v>
      </c>
      <c r="U3608">
        <v>0.17985326185466821</v>
      </c>
    </row>
    <row r="3609" spans="1:21" x14ac:dyDescent="0.45">
      <c r="A3609" t="s">
        <v>4754</v>
      </c>
      <c r="B3609">
        <v>0.116711142910311</v>
      </c>
      <c r="C3609">
        <f t="shared" ca="1" si="112"/>
        <v>0.8172262007937009</v>
      </c>
      <c r="D3609" t="str">
        <f t="shared" si="113"/>
        <v>{"Name":"diet","Count":0.117},</v>
      </c>
      <c r="S3609" t="s">
        <v>7100</v>
      </c>
      <c r="T3609">
        <v>1.0424929883663E-2</v>
      </c>
      <c r="U3609">
        <v>0.17989662307642806</v>
      </c>
    </row>
    <row r="3610" spans="1:21" x14ac:dyDescent="0.45">
      <c r="A3610" t="s">
        <v>17348</v>
      </c>
      <c r="B3610">
        <v>0.11671097218967801</v>
      </c>
      <c r="C3610">
        <f t="shared" ca="1" si="112"/>
        <v>0.24812702773787143</v>
      </c>
      <c r="D3610" t="str">
        <f t="shared" si="113"/>
        <v>{"Name":"taoist","Count":0.117},</v>
      </c>
      <c r="S3610" t="s">
        <v>12717</v>
      </c>
      <c r="T3610">
        <v>1.84991482849154E-2</v>
      </c>
      <c r="U3610">
        <v>0.17994574487017256</v>
      </c>
    </row>
    <row r="3611" spans="1:21" x14ac:dyDescent="0.45">
      <c r="A3611" t="s">
        <v>19825</v>
      </c>
      <c r="B3611">
        <v>0.116698080580581</v>
      </c>
      <c r="C3611">
        <f t="shared" ca="1" si="112"/>
        <v>0.74413111344444394</v>
      </c>
      <c r="D3611" t="str">
        <f t="shared" si="113"/>
        <v>{"Name":"yeni","Count":0.117},</v>
      </c>
      <c r="S3611" t="s">
        <v>12339</v>
      </c>
      <c r="T3611">
        <v>1.2472735060648801E-2</v>
      </c>
      <c r="U3611">
        <v>0.17999463149906048</v>
      </c>
    </row>
    <row r="3612" spans="1:21" x14ac:dyDescent="0.45">
      <c r="A3612" t="s">
        <v>71</v>
      </c>
      <c r="B3612">
        <v>0.11667338014545001</v>
      </c>
      <c r="C3612">
        <f t="shared" ca="1" si="112"/>
        <v>0.38877838810173992</v>
      </c>
      <c r="D3612" t="str">
        <f t="shared" si="113"/>
        <v>{"Name":"academical","Count":0.117},</v>
      </c>
      <c r="S3612" t="s">
        <v>12720</v>
      </c>
      <c r="T3612">
        <v>1.3799546451566599E-2</v>
      </c>
      <c r="U3612">
        <v>0.18004464882748727</v>
      </c>
    </row>
    <row r="3613" spans="1:21" x14ac:dyDescent="0.45">
      <c r="A3613" t="s">
        <v>658</v>
      </c>
      <c r="B3613">
        <v>0.116660855244062</v>
      </c>
      <c r="C3613">
        <f t="shared" ca="1" si="112"/>
        <v>9.6240492401770794E-2</v>
      </c>
      <c r="D3613" t="str">
        <f t="shared" si="113"/>
        <v>{"Name":"annabel","Count":0.117},</v>
      </c>
      <c r="S3613" t="s">
        <v>5019</v>
      </c>
      <c r="T3613">
        <v>4.2490474326487102E-2</v>
      </c>
      <c r="U3613">
        <v>0.18009295360439381</v>
      </c>
    </row>
    <row r="3614" spans="1:21" x14ac:dyDescent="0.45">
      <c r="A3614" t="s">
        <v>7277</v>
      </c>
      <c r="B3614">
        <v>0.116652067468172</v>
      </c>
      <c r="C3614">
        <f t="shared" ca="1" si="112"/>
        <v>0.10658234697999047</v>
      </c>
      <c r="D3614" t="str">
        <f t="shared" si="113"/>
        <v>{"Name":"grossular","Count":0.117},</v>
      </c>
      <c r="S3614" t="s">
        <v>18449</v>
      </c>
      <c r="T3614">
        <v>8.4832465615935895E-2</v>
      </c>
      <c r="U3614">
        <v>0.18010614901146749</v>
      </c>
    </row>
    <row r="3615" spans="1:21" x14ac:dyDescent="0.45">
      <c r="A3615" t="s">
        <v>7342</v>
      </c>
      <c r="B3615">
        <v>0.116631520807841</v>
      </c>
      <c r="C3615">
        <f t="shared" ca="1" si="112"/>
        <v>0.36499586802015738</v>
      </c>
      <c r="D3615" t="str">
        <f t="shared" si="113"/>
        <v>{"Name":"guinea","Count":0.117},</v>
      </c>
      <c r="S3615" t="s">
        <v>5779</v>
      </c>
      <c r="T3615">
        <v>2.5655710994923302E-2</v>
      </c>
      <c r="U3615">
        <v>0.18012294331532841</v>
      </c>
    </row>
    <row r="3616" spans="1:21" x14ac:dyDescent="0.45">
      <c r="A3616" t="s">
        <v>15302</v>
      </c>
      <c r="B3616">
        <v>0.116623588038429</v>
      </c>
      <c r="C3616">
        <f t="shared" ca="1" si="112"/>
        <v>0.53777242194216757</v>
      </c>
      <c r="D3616" t="str">
        <f t="shared" si="113"/>
        <v>{"Name":"septum","Count":0.117},</v>
      </c>
      <c r="S3616" t="s">
        <v>18614</v>
      </c>
      <c r="T3616">
        <v>0.198144517659885</v>
      </c>
      <c r="U3616">
        <v>0.18035133077516241</v>
      </c>
    </row>
    <row r="3617" spans="1:21" x14ac:dyDescent="0.45">
      <c r="A3617" t="s">
        <v>12060</v>
      </c>
      <c r="B3617">
        <v>0.116602682260996</v>
      </c>
      <c r="C3617">
        <f t="shared" ca="1" si="112"/>
        <v>0.40716333900049373</v>
      </c>
      <c r="D3617" t="str">
        <f t="shared" si="113"/>
        <v>{"Name":"overstrength","Count":0.117},</v>
      </c>
      <c r="S3617" t="s">
        <v>16859</v>
      </c>
      <c r="T3617">
        <v>0.17270470252494499</v>
      </c>
      <c r="U3617">
        <v>0.18035526052629303</v>
      </c>
    </row>
    <row r="3618" spans="1:21" x14ac:dyDescent="0.45">
      <c r="A3618" t="s">
        <v>7443</v>
      </c>
      <c r="B3618">
        <v>0.116567763151757</v>
      </c>
      <c r="C3618">
        <f t="shared" ca="1" si="112"/>
        <v>0.83441444805629272</v>
      </c>
      <c r="D3618" t="str">
        <f t="shared" si="113"/>
        <v>{"Name":"hairless","Count":0.117},</v>
      </c>
      <c r="S3618" t="s">
        <v>10586</v>
      </c>
      <c r="T3618">
        <v>5.2994856361741699E-2</v>
      </c>
      <c r="U3618">
        <v>0.18041339034360859</v>
      </c>
    </row>
    <row r="3619" spans="1:21" x14ac:dyDescent="0.45">
      <c r="A3619" t="s">
        <v>19758</v>
      </c>
      <c r="B3619">
        <v>0.11656649997323799</v>
      </c>
      <c r="C3619">
        <f t="shared" ca="1" si="112"/>
        <v>0.25057433507496829</v>
      </c>
      <c r="D3619" t="str">
        <f t="shared" si="113"/>
        <v>{"Name":"yacht","Count":0.117},</v>
      </c>
      <c r="S3619" t="s">
        <v>11474</v>
      </c>
      <c r="T3619">
        <v>4.09123209134067E-2</v>
      </c>
      <c r="U3619">
        <v>0.18042019938217702</v>
      </c>
    </row>
    <row r="3620" spans="1:21" x14ac:dyDescent="0.45">
      <c r="A3620" t="s">
        <v>8581</v>
      </c>
      <c r="B3620">
        <v>0.116545341873765</v>
      </c>
      <c r="C3620">
        <f t="shared" ca="1" si="112"/>
        <v>0.9217967216333377</v>
      </c>
      <c r="D3620" t="str">
        <f t="shared" si="113"/>
        <v>{"Name":"ism","Count":0.117},</v>
      </c>
      <c r="S3620" t="s">
        <v>8123</v>
      </c>
      <c r="T3620">
        <v>9.9106577399171294E-2</v>
      </c>
      <c r="U3620">
        <v>0.18047655788984174</v>
      </c>
    </row>
    <row r="3621" spans="1:21" x14ac:dyDescent="0.45">
      <c r="A3621" t="s">
        <v>9760</v>
      </c>
      <c r="B3621">
        <v>0.116526208836696</v>
      </c>
      <c r="C3621">
        <f t="shared" ca="1" si="112"/>
        <v>0.51590508702208648</v>
      </c>
      <c r="D3621" t="str">
        <f t="shared" si="113"/>
        <v>{"Name":"lizard","Count":0.117},</v>
      </c>
      <c r="S3621" t="s">
        <v>179</v>
      </c>
      <c r="T3621">
        <v>2.47635965384988E-2</v>
      </c>
      <c r="U3621">
        <v>0.18047663717194207</v>
      </c>
    </row>
    <row r="3622" spans="1:21" x14ac:dyDescent="0.45">
      <c r="A3622" t="s">
        <v>11869</v>
      </c>
      <c r="B3622">
        <v>0.116458216559391</v>
      </c>
      <c r="C3622">
        <f t="shared" ca="1" si="112"/>
        <v>0.87179296470540069</v>
      </c>
      <c r="D3622" t="str">
        <f t="shared" si="113"/>
        <v>{"Name":"orthopedist","Count":0.116},</v>
      </c>
      <c r="S3622" t="s">
        <v>19660</v>
      </c>
      <c r="T3622">
        <v>0.110177695941179</v>
      </c>
      <c r="U3622">
        <v>0.18062744935543906</v>
      </c>
    </row>
    <row r="3623" spans="1:21" x14ac:dyDescent="0.45">
      <c r="A3623" t="s">
        <v>19457</v>
      </c>
      <c r="B3623">
        <v>0.116451151228395</v>
      </c>
      <c r="C3623">
        <f t="shared" ca="1" si="112"/>
        <v>0.20691939088232181</v>
      </c>
      <c r="D3623" t="str">
        <f t="shared" si="113"/>
        <v>{"Name":"whisk","Count":0.116},</v>
      </c>
      <c r="S3623" t="s">
        <v>15771</v>
      </c>
      <c r="T3623">
        <v>4.7126797719229598E-2</v>
      </c>
      <c r="U3623">
        <v>0.18066333527579193</v>
      </c>
    </row>
    <row r="3624" spans="1:21" x14ac:dyDescent="0.45">
      <c r="A3624" t="s">
        <v>10046</v>
      </c>
      <c r="B3624">
        <v>0.116447895161508</v>
      </c>
      <c r="C3624">
        <f t="shared" ca="1" si="112"/>
        <v>1.0053139510885156E-2</v>
      </c>
      <c r="D3624" t="str">
        <f t="shared" si="113"/>
        <v>{"Name":"madman","Count":0.116},</v>
      </c>
      <c r="S3624" t="s">
        <v>1645</v>
      </c>
      <c r="T3624">
        <v>7.8191981730107094E-2</v>
      </c>
      <c r="U3624">
        <v>0.18087437470088263</v>
      </c>
    </row>
    <row r="3625" spans="1:21" x14ac:dyDescent="0.45">
      <c r="A3625" t="s">
        <v>8713</v>
      </c>
      <c r="B3625">
        <v>0.116446585607446</v>
      </c>
      <c r="C3625">
        <f t="shared" ca="1" si="112"/>
        <v>0.39822785280856998</v>
      </c>
      <c r="D3625" t="str">
        <f t="shared" si="113"/>
        <v>{"Name":"jet","Count":0.116},</v>
      </c>
      <c r="S3625" t="s">
        <v>10268</v>
      </c>
      <c r="T3625">
        <v>1.6539436502572499E-2</v>
      </c>
      <c r="U3625">
        <v>0.18088033228241884</v>
      </c>
    </row>
    <row r="3626" spans="1:21" x14ac:dyDescent="0.45">
      <c r="A3626" t="s">
        <v>8956</v>
      </c>
      <c r="B3626">
        <v>0.116422554608926</v>
      </c>
      <c r="C3626">
        <f t="shared" ca="1" si="112"/>
        <v>0.94555295769216263</v>
      </c>
      <c r="D3626" t="str">
        <f t="shared" si="113"/>
        <v>{"Name":"kees","Count":0.116},</v>
      </c>
      <c r="S3626" t="s">
        <v>2855</v>
      </c>
      <c r="T3626">
        <v>7.4054361811428701E-2</v>
      </c>
      <c r="U3626">
        <v>0.18089026259203012</v>
      </c>
    </row>
    <row r="3627" spans="1:21" x14ac:dyDescent="0.45">
      <c r="A3627" t="s">
        <v>9392</v>
      </c>
      <c r="B3627">
        <v>0.116400654709698</v>
      </c>
      <c r="C3627">
        <f t="shared" ca="1" si="112"/>
        <v>0.24264851492141326</v>
      </c>
      <c r="D3627" t="str">
        <f t="shared" si="113"/>
        <v>{"Name":"laund","Count":0.116},</v>
      </c>
      <c r="S3627" t="s">
        <v>17053</v>
      </c>
      <c r="T3627">
        <v>9.9017323801018298E-2</v>
      </c>
      <c r="U3627">
        <v>0.18093295777765328</v>
      </c>
    </row>
    <row r="3628" spans="1:21" x14ac:dyDescent="0.45">
      <c r="A3628" t="s">
        <v>1310</v>
      </c>
      <c r="B3628">
        <v>0.11639894964750599</v>
      </c>
      <c r="C3628">
        <f t="shared" ca="1" si="112"/>
        <v>0.66921335392620318</v>
      </c>
      <c r="D3628" t="str">
        <f t="shared" si="113"/>
        <v>{"Name":"bandor","Count":0.116},</v>
      </c>
      <c r="S3628" t="s">
        <v>17345</v>
      </c>
      <c r="T3628">
        <v>2.9800864717858901E-2</v>
      </c>
      <c r="U3628">
        <v>0.18095454532724409</v>
      </c>
    </row>
    <row r="3629" spans="1:21" x14ac:dyDescent="0.45">
      <c r="A3629" t="s">
        <v>1563</v>
      </c>
      <c r="B3629">
        <v>0.11638342590867901</v>
      </c>
      <c r="C3629">
        <f t="shared" ca="1" si="112"/>
        <v>0.64236187293098612</v>
      </c>
      <c r="D3629" t="str">
        <f t="shared" si="113"/>
        <v>{"Name":"bella","Count":0.116},</v>
      </c>
      <c r="S3629" t="s">
        <v>19840</v>
      </c>
      <c r="T3629">
        <v>2.8368317618494201E-2</v>
      </c>
      <c r="U3629">
        <v>0.1810106659567875</v>
      </c>
    </row>
    <row r="3630" spans="1:21" x14ac:dyDescent="0.45">
      <c r="A3630" t="s">
        <v>13052</v>
      </c>
      <c r="B3630">
        <v>0.116380520891641</v>
      </c>
      <c r="C3630">
        <f t="shared" ca="1" si="112"/>
        <v>0.38339810714659672</v>
      </c>
      <c r="D3630" t="str">
        <f t="shared" si="113"/>
        <v>{"Name":"pornograph","Count":0.116},</v>
      </c>
      <c r="S3630" t="s">
        <v>9329</v>
      </c>
      <c r="T3630">
        <v>1.2963508182844001E-2</v>
      </c>
      <c r="U3630">
        <v>0.18111097246299779</v>
      </c>
    </row>
    <row r="3631" spans="1:21" x14ac:dyDescent="0.45">
      <c r="A3631" t="s">
        <v>18498</v>
      </c>
      <c r="B3631">
        <v>0.116340617024399</v>
      </c>
      <c r="C3631">
        <f t="shared" ca="1" si="112"/>
        <v>0.32548173417774073</v>
      </c>
      <c r="D3631" t="str">
        <f t="shared" si="113"/>
        <v>{"Name":"uncorrupt","Count":0.116},</v>
      </c>
      <c r="S3631" t="s">
        <v>5911</v>
      </c>
      <c r="T3631">
        <v>4.0430270725143602E-2</v>
      </c>
      <c r="U3631">
        <v>0.18122112893203135</v>
      </c>
    </row>
    <row r="3632" spans="1:21" x14ac:dyDescent="0.45">
      <c r="A3632" t="s">
        <v>16989</v>
      </c>
      <c r="B3632">
        <v>0.11632873242481601</v>
      </c>
      <c r="C3632">
        <f t="shared" ca="1" si="112"/>
        <v>0.47540502152373643</v>
      </c>
      <c r="D3632" t="str">
        <f t="shared" si="113"/>
        <v>{"Name":"summer","Count":0.116},</v>
      </c>
      <c r="S3632" t="s">
        <v>16043</v>
      </c>
      <c r="T3632">
        <v>0.29774347175182497</v>
      </c>
      <c r="U3632">
        <v>0.18126115272034615</v>
      </c>
    </row>
    <row r="3633" spans="1:21" x14ac:dyDescent="0.45">
      <c r="A3633" t="s">
        <v>17650</v>
      </c>
      <c r="B3633">
        <v>0.116281979468882</v>
      </c>
      <c r="C3633">
        <f t="shared" ca="1" si="112"/>
        <v>0.26044686179188792</v>
      </c>
      <c r="D3633" t="str">
        <f t="shared" si="113"/>
        <v>{"Name":"theta","Count":0.116},</v>
      </c>
      <c r="S3633" t="s">
        <v>5877</v>
      </c>
      <c r="T3633">
        <v>4.5261395349556401E-2</v>
      </c>
      <c r="U3633">
        <v>0.18128914139791119</v>
      </c>
    </row>
    <row r="3634" spans="1:21" x14ac:dyDescent="0.45">
      <c r="A3634" t="s">
        <v>18725</v>
      </c>
      <c r="B3634">
        <v>0.11627737349617</v>
      </c>
      <c r="C3634">
        <f t="shared" ca="1" si="112"/>
        <v>0.22640079444090944</v>
      </c>
      <c r="D3634" t="str">
        <f t="shared" si="113"/>
        <v>{"Name":"unthought","Count":0.116},</v>
      </c>
      <c r="S3634" t="s">
        <v>9509</v>
      </c>
      <c r="T3634">
        <v>1.08522087101313E-2</v>
      </c>
      <c r="U3634">
        <v>0.18134549890093332</v>
      </c>
    </row>
    <row r="3635" spans="1:21" x14ac:dyDescent="0.45">
      <c r="A3635" t="s">
        <v>12988</v>
      </c>
      <c r="B3635">
        <v>0.116263705067887</v>
      </c>
      <c r="C3635">
        <f t="shared" ca="1" si="112"/>
        <v>0.38679172534537576</v>
      </c>
      <c r="D3635" t="str">
        <f t="shared" si="113"/>
        <v>{"Name":"polygonatum","Count":0.116},</v>
      </c>
      <c r="S3635" t="s">
        <v>9359</v>
      </c>
      <c r="T3635">
        <v>1.9929558240610299E-2</v>
      </c>
      <c r="U3635">
        <v>0.18136602194522722</v>
      </c>
    </row>
    <row r="3636" spans="1:21" x14ac:dyDescent="0.45">
      <c r="A3636" t="s">
        <v>2776</v>
      </c>
      <c r="B3636">
        <v>0.116179658808238</v>
      </c>
      <c r="C3636">
        <f t="shared" ca="1" si="112"/>
        <v>0.8702625854870446</v>
      </c>
      <c r="D3636" t="str">
        <f t="shared" si="113"/>
        <v>{"Name":"caribbean","Count":0.116},</v>
      </c>
      <c r="S3636" t="s">
        <v>3094</v>
      </c>
      <c r="T3636">
        <v>3.9019486813618297E-2</v>
      </c>
      <c r="U3636">
        <v>0.1814531168535074</v>
      </c>
    </row>
    <row r="3637" spans="1:21" x14ac:dyDescent="0.45">
      <c r="A3637" t="s">
        <v>18254</v>
      </c>
      <c r="B3637">
        <v>0.11616391415079701</v>
      </c>
      <c r="C3637">
        <f t="shared" ca="1" si="112"/>
        <v>6.7765063951212401E-2</v>
      </c>
      <c r="D3637" t="str">
        <f t="shared" si="113"/>
        <v>{"Name":"tubular","Count":0.116},</v>
      </c>
      <c r="S3637" t="s">
        <v>15690</v>
      </c>
      <c r="T3637">
        <v>0.121268948076506</v>
      </c>
      <c r="U3637">
        <v>0.1814778455211602</v>
      </c>
    </row>
    <row r="3638" spans="1:21" x14ac:dyDescent="0.45">
      <c r="A3638" t="s">
        <v>18152</v>
      </c>
      <c r="B3638">
        <v>0.116152536457858</v>
      </c>
      <c r="C3638">
        <f t="shared" ca="1" si="112"/>
        <v>0.36010463906980328</v>
      </c>
      <c r="D3638" t="str">
        <f t="shared" si="113"/>
        <v>{"Name":"trillium","Count":0.116},</v>
      </c>
      <c r="S3638" t="s">
        <v>4590</v>
      </c>
      <c r="T3638">
        <v>3.3143137473291902E-2</v>
      </c>
      <c r="U3638">
        <v>0.18154172267772539</v>
      </c>
    </row>
    <row r="3639" spans="1:21" x14ac:dyDescent="0.45">
      <c r="A3639" t="s">
        <v>10733</v>
      </c>
      <c r="B3639">
        <v>0.116140209403051</v>
      </c>
      <c r="C3639">
        <f t="shared" ca="1" si="112"/>
        <v>0.70656416198503236</v>
      </c>
      <c r="D3639" t="str">
        <f t="shared" si="113"/>
        <v>{"Name":"mirza","Count":0.116},</v>
      </c>
      <c r="S3639" t="s">
        <v>3103</v>
      </c>
      <c r="T3639">
        <v>9.7365250172960299E-2</v>
      </c>
      <c r="U3639">
        <v>0.18157783760927027</v>
      </c>
    </row>
    <row r="3640" spans="1:21" x14ac:dyDescent="0.45">
      <c r="A3640" t="s">
        <v>131</v>
      </c>
      <c r="B3640">
        <v>0.116128839513611</v>
      </c>
      <c r="C3640">
        <f t="shared" ca="1" si="112"/>
        <v>0.92805875257430004</v>
      </c>
      <c r="D3640" t="str">
        <f t="shared" si="113"/>
        <v>{"Name":"adapt","Count":0.116},</v>
      </c>
      <c r="S3640" t="s">
        <v>13907</v>
      </c>
      <c r="T3640">
        <v>2.7529078736750499E-2</v>
      </c>
      <c r="U3640">
        <v>0.18160621660933796</v>
      </c>
    </row>
    <row r="3641" spans="1:21" x14ac:dyDescent="0.45">
      <c r="A3641" t="s">
        <v>4757</v>
      </c>
      <c r="B3641">
        <v>0.116076308058378</v>
      </c>
      <c r="C3641">
        <f t="shared" ca="1" si="112"/>
        <v>9.0043094078600117E-3</v>
      </c>
      <c r="D3641" t="str">
        <f t="shared" si="113"/>
        <v>{"Name":"dietitian","Count":0.116},</v>
      </c>
      <c r="S3641" t="s">
        <v>18994</v>
      </c>
      <c r="T3641">
        <v>5.9033175747991697E-2</v>
      </c>
      <c r="U3641">
        <v>0.18164179385900825</v>
      </c>
    </row>
    <row r="3642" spans="1:21" x14ac:dyDescent="0.45">
      <c r="A3642" t="s">
        <v>15039</v>
      </c>
      <c r="B3642">
        <v>0.11603755444286901</v>
      </c>
      <c r="C3642">
        <f t="shared" ca="1" si="112"/>
        <v>0.73659698148008856</v>
      </c>
      <c r="D3642" t="str">
        <f t="shared" si="113"/>
        <v>{"Name":"schema","Count":0.116},</v>
      </c>
      <c r="S3642" t="s">
        <v>16976</v>
      </c>
      <c r="T3642">
        <v>0.108269977142185</v>
      </c>
      <c r="U3642">
        <v>0.1816523678333597</v>
      </c>
    </row>
    <row r="3643" spans="1:21" x14ac:dyDescent="0.45">
      <c r="A3643" t="s">
        <v>12692</v>
      </c>
      <c r="B3643">
        <v>0.116001927781407</v>
      </c>
      <c r="C3643">
        <f t="shared" ca="1" si="112"/>
        <v>2.8517445078644066E-3</v>
      </c>
      <c r="D3643" t="str">
        <f t="shared" si="113"/>
        <v>{"Name":"pilgrim","Count":0.116},</v>
      </c>
      <c r="S3643" t="s">
        <v>1678</v>
      </c>
      <c r="T3643">
        <v>3.0166102424401101E-2</v>
      </c>
      <c r="U3643">
        <v>0.18167387262013213</v>
      </c>
    </row>
    <row r="3644" spans="1:21" x14ac:dyDescent="0.45">
      <c r="A3644" t="s">
        <v>8700</v>
      </c>
      <c r="B3644">
        <v>0.115992645366072</v>
      </c>
      <c r="C3644">
        <f t="shared" ca="1" si="112"/>
        <v>0.38188543475789183</v>
      </c>
      <c r="D3644" t="str">
        <f t="shared" si="113"/>
        <v>{"Name":"jerker","Count":0.116},</v>
      </c>
      <c r="S3644" t="s">
        <v>18424</v>
      </c>
      <c r="T3644">
        <v>0.178643623046918</v>
      </c>
      <c r="U3644">
        <v>0.18176486066717934</v>
      </c>
    </row>
    <row r="3645" spans="1:21" x14ac:dyDescent="0.45">
      <c r="A3645" t="s">
        <v>16377</v>
      </c>
      <c r="B3645">
        <v>0.115984216074214</v>
      </c>
      <c r="C3645">
        <f t="shared" ca="1" si="112"/>
        <v>0.39793371920151011</v>
      </c>
      <c r="D3645" t="str">
        <f t="shared" si="113"/>
        <v>{"Name":"spiro","Count":0.116},</v>
      </c>
      <c r="S3645" t="s">
        <v>5863</v>
      </c>
      <c r="T3645">
        <v>1.9327594494279801E-2</v>
      </c>
      <c r="U3645">
        <v>0.18177770182601449</v>
      </c>
    </row>
    <row r="3646" spans="1:21" x14ac:dyDescent="0.45">
      <c r="A3646" t="s">
        <v>555</v>
      </c>
      <c r="B3646">
        <v>0.11591778544468501</v>
      </c>
      <c r="C3646">
        <f t="shared" ca="1" si="112"/>
        <v>0.60488951447049488</v>
      </c>
      <c r="D3646" t="str">
        <f t="shared" si="113"/>
        <v>{"Name":"amnesia","Count":0.116},</v>
      </c>
      <c r="S3646" t="s">
        <v>5552</v>
      </c>
      <c r="T3646">
        <v>9.1908990657656002E-3</v>
      </c>
      <c r="U3646">
        <v>0.18186805896112324</v>
      </c>
    </row>
    <row r="3647" spans="1:21" x14ac:dyDescent="0.45">
      <c r="A3647" t="s">
        <v>14434</v>
      </c>
      <c r="B3647">
        <v>0.11590306651403801</v>
      </c>
      <c r="C3647">
        <f t="shared" ca="1" si="112"/>
        <v>0.61863791198047202</v>
      </c>
      <c r="D3647" t="str">
        <f t="shared" si="113"/>
        <v>{"Name":"rio","Count":0.116},</v>
      </c>
      <c r="S3647" t="s">
        <v>16259</v>
      </c>
      <c r="T3647">
        <v>7.3083369462277503E-2</v>
      </c>
      <c r="U3647">
        <v>0.18188619207937196</v>
      </c>
    </row>
    <row r="3648" spans="1:21" x14ac:dyDescent="0.45">
      <c r="A3648" t="s">
        <v>3982</v>
      </c>
      <c r="B3648">
        <v>0.11588638177603</v>
      </c>
      <c r="C3648">
        <f t="shared" ca="1" si="112"/>
        <v>0.14455486182657684</v>
      </c>
      <c r="D3648" t="str">
        <f t="shared" si="113"/>
        <v>{"Name":"counterpoint","Count":0.116},</v>
      </c>
      <c r="S3648" t="s">
        <v>976</v>
      </c>
      <c r="T3648">
        <v>9.0402751426069905E-2</v>
      </c>
      <c r="U3648">
        <v>0.18191485033798316</v>
      </c>
    </row>
    <row r="3649" spans="1:21" x14ac:dyDescent="0.45">
      <c r="A3649" t="s">
        <v>910</v>
      </c>
      <c r="B3649">
        <v>0.115864510684193</v>
      </c>
      <c r="C3649">
        <f t="shared" ca="1" si="112"/>
        <v>0.30848175719592175</v>
      </c>
      <c r="D3649" t="str">
        <f t="shared" si="113"/>
        <v>{"Name":"arteriogram","Count":0.116},</v>
      </c>
      <c r="S3649" t="s">
        <v>9102</v>
      </c>
      <c r="T3649">
        <v>2.4389647788196502E-2</v>
      </c>
      <c r="U3649">
        <v>0.18192444730810831</v>
      </c>
    </row>
    <row r="3650" spans="1:21" x14ac:dyDescent="0.45">
      <c r="A3650" t="s">
        <v>1556</v>
      </c>
      <c r="B3650">
        <v>0.11585069676592499</v>
      </c>
      <c r="C3650">
        <f t="shared" ca="1" si="112"/>
        <v>0.41225500958301542</v>
      </c>
      <c r="D3650" t="str">
        <f t="shared" si="113"/>
        <v>{"Name":"belcher","Count":0.116},</v>
      </c>
      <c r="S3650" t="s">
        <v>7490</v>
      </c>
      <c r="T3650">
        <v>3.6496462873915697E-2</v>
      </c>
      <c r="U3650">
        <v>0.18192836914289734</v>
      </c>
    </row>
    <row r="3651" spans="1:21" x14ac:dyDescent="0.45">
      <c r="A3651" t="s">
        <v>1705</v>
      </c>
      <c r="B3651">
        <v>0.11585069676592499</v>
      </c>
      <c r="C3651">
        <f t="shared" ref="C3651:C3714" ca="1" si="114">RAND()</f>
        <v>0.74527415056749291</v>
      </c>
      <c r="D3651" t="str">
        <f t="shared" ref="D3651:D3714" si="115">CONCATENATE($D$1,A3651,$E$1,ROUND(B3651,3),$F$1)</f>
        <v>{"Name":"biggest","Count":0.116},</v>
      </c>
      <c r="S3651" t="s">
        <v>8683</v>
      </c>
      <c r="T3651">
        <v>3.3478365180644801E-2</v>
      </c>
      <c r="U3651">
        <v>0.18194033086399675</v>
      </c>
    </row>
    <row r="3652" spans="1:21" x14ac:dyDescent="0.45">
      <c r="A3652" t="s">
        <v>248</v>
      </c>
      <c r="B3652">
        <v>0.11582278494019201</v>
      </c>
      <c r="C3652">
        <f t="shared" ca="1" si="114"/>
        <v>0.53221057081277734</v>
      </c>
      <c r="D3652" t="str">
        <f t="shared" si="115"/>
        <v>{"Name":"agent","Count":0.116},</v>
      </c>
      <c r="S3652" t="s">
        <v>1942</v>
      </c>
      <c r="T3652">
        <v>8.0292805312691798E-2</v>
      </c>
      <c r="U3652">
        <v>0.18194044751295058</v>
      </c>
    </row>
    <row r="3653" spans="1:21" x14ac:dyDescent="0.45">
      <c r="A3653" t="s">
        <v>4464</v>
      </c>
      <c r="B3653">
        <v>0.115814241495986</v>
      </c>
      <c r="C3653">
        <f t="shared" ca="1" si="114"/>
        <v>0.77023850501005553</v>
      </c>
      <c r="D3653" t="str">
        <f t="shared" si="115"/>
        <v>{"Name":"deader","Count":0.116},</v>
      </c>
      <c r="S3653" t="s">
        <v>3383</v>
      </c>
      <c r="T3653">
        <v>8.0547361662190398E-2</v>
      </c>
      <c r="U3653">
        <v>0.18200953606766446</v>
      </c>
    </row>
    <row r="3654" spans="1:21" x14ac:dyDescent="0.45">
      <c r="A3654" t="s">
        <v>1873</v>
      </c>
      <c r="B3654">
        <v>0.11572699492334</v>
      </c>
      <c r="C3654">
        <f t="shared" ca="1" si="114"/>
        <v>0.22214184610284049</v>
      </c>
      <c r="D3654" t="str">
        <f t="shared" si="115"/>
        <v>{"Name":"blip","Count":0.116},</v>
      </c>
      <c r="S3654" t="s">
        <v>2009</v>
      </c>
      <c r="T3654">
        <v>3.29989198532155E-2</v>
      </c>
      <c r="U3654">
        <v>0.18203080055297616</v>
      </c>
    </row>
    <row r="3655" spans="1:21" x14ac:dyDescent="0.45">
      <c r="A3655" t="s">
        <v>1432</v>
      </c>
      <c r="B3655">
        <v>0.115707207818619</v>
      </c>
      <c r="C3655">
        <f t="shared" ca="1" si="114"/>
        <v>0.77426995135309951</v>
      </c>
      <c r="D3655" t="str">
        <f t="shared" si="115"/>
        <v>{"Name":"batel","Count":0.116},</v>
      </c>
      <c r="S3655" t="s">
        <v>4867</v>
      </c>
      <c r="T3655">
        <v>4.6041256920296598E-2</v>
      </c>
      <c r="U3655">
        <v>0.18207553199937077</v>
      </c>
    </row>
    <row r="3656" spans="1:21" x14ac:dyDescent="0.45">
      <c r="A3656" t="s">
        <v>133</v>
      </c>
      <c r="B3656">
        <v>0.11567514863253001</v>
      </c>
      <c r="C3656">
        <f t="shared" ca="1" si="114"/>
        <v>0.77731579705309095</v>
      </c>
      <c r="D3656" t="str">
        <f t="shared" si="115"/>
        <v>{"Name":"adar","Count":0.116},</v>
      </c>
      <c r="S3656" t="s">
        <v>371</v>
      </c>
      <c r="T3656">
        <v>0.33847473230830999</v>
      </c>
      <c r="U3656">
        <v>0.18211415031021061</v>
      </c>
    </row>
    <row r="3657" spans="1:21" x14ac:dyDescent="0.45">
      <c r="A3657" t="s">
        <v>11126</v>
      </c>
      <c r="B3657">
        <v>0.115670966590734</v>
      </c>
      <c r="C3657">
        <f t="shared" ca="1" si="114"/>
        <v>0.45249128340214817</v>
      </c>
      <c r="D3657" t="str">
        <f t="shared" si="115"/>
        <v>{"Name":"muth","Count":0.116},</v>
      </c>
      <c r="S3657" t="s">
        <v>16241</v>
      </c>
      <c r="T3657">
        <v>0.134147653669352</v>
      </c>
      <c r="U3657">
        <v>0.18217197471026969</v>
      </c>
    </row>
    <row r="3658" spans="1:21" x14ac:dyDescent="0.45">
      <c r="A3658" t="s">
        <v>9711</v>
      </c>
      <c r="B3658">
        <v>0.11566862583883999</v>
      </c>
      <c r="C3658">
        <f t="shared" ca="1" si="114"/>
        <v>0.77630395610311242</v>
      </c>
      <c r="D3658" t="str">
        <f t="shared" si="115"/>
        <v>{"Name":"lintel","Count":0.116},</v>
      </c>
      <c r="S3658" t="s">
        <v>8726</v>
      </c>
      <c r="T3658">
        <v>0.10393949360895</v>
      </c>
      <c r="U3658">
        <v>0.18219548471700808</v>
      </c>
    </row>
    <row r="3659" spans="1:21" x14ac:dyDescent="0.45">
      <c r="A3659" t="s">
        <v>9635</v>
      </c>
      <c r="B3659">
        <v>0.11564188618309</v>
      </c>
      <c r="C3659">
        <f t="shared" ca="1" si="114"/>
        <v>0.95185655180450623</v>
      </c>
      <c r="D3659" t="str">
        <f t="shared" si="115"/>
        <v>{"Name":"lifeless","Count":0.116},</v>
      </c>
      <c r="S3659" t="s">
        <v>2637</v>
      </c>
      <c r="T3659">
        <v>5.7245748341123101E-2</v>
      </c>
      <c r="U3659">
        <v>0.18222649523251178</v>
      </c>
    </row>
    <row r="3660" spans="1:21" x14ac:dyDescent="0.45">
      <c r="A3660" t="s">
        <v>18051</v>
      </c>
      <c r="B3660">
        <v>0.115601845860011</v>
      </c>
      <c r="C3660">
        <f t="shared" ca="1" si="114"/>
        <v>0.36856428444046385</v>
      </c>
      <c r="D3660" t="str">
        <f t="shared" si="115"/>
        <v>{"Name":"trailer","Count":0.116},</v>
      </c>
      <c r="S3660" t="s">
        <v>18829</v>
      </c>
      <c r="T3660">
        <v>7.9077416178273408E-3</v>
      </c>
      <c r="U3660">
        <v>0.18227238144182634</v>
      </c>
    </row>
    <row r="3661" spans="1:21" x14ac:dyDescent="0.45">
      <c r="A3661" t="s">
        <v>19795</v>
      </c>
      <c r="B3661">
        <v>0.115583422070981</v>
      </c>
      <c r="C3661">
        <f t="shared" ca="1" si="114"/>
        <v>0.52216624582365523</v>
      </c>
      <c r="D3661" t="str">
        <f t="shared" si="115"/>
        <v>{"Name":"yavapai","Count":0.116},</v>
      </c>
      <c r="S3661" t="s">
        <v>9563</v>
      </c>
      <c r="T3661">
        <v>1.89377182937146E-2</v>
      </c>
      <c r="U3661">
        <v>0.18229743747524541</v>
      </c>
    </row>
    <row r="3662" spans="1:21" x14ac:dyDescent="0.45">
      <c r="A3662" t="s">
        <v>16610</v>
      </c>
      <c r="B3662">
        <v>0.115571245563285</v>
      </c>
      <c r="C3662">
        <f t="shared" ca="1" si="114"/>
        <v>0.13130463738597342</v>
      </c>
      <c r="D3662" t="str">
        <f t="shared" si="115"/>
        <v>{"Name":"steel","Count":0.116},</v>
      </c>
      <c r="S3662" t="s">
        <v>12907</v>
      </c>
      <c r="T3662">
        <v>5.79967185853014E-2</v>
      </c>
      <c r="U3662">
        <v>0.18231288530166101</v>
      </c>
    </row>
    <row r="3663" spans="1:21" x14ac:dyDescent="0.45">
      <c r="A3663" t="s">
        <v>8651</v>
      </c>
      <c r="B3663">
        <v>0.11556541447803401</v>
      </c>
      <c r="C3663">
        <f t="shared" ca="1" si="114"/>
        <v>0.33579309793788881</v>
      </c>
      <c r="D3663" t="str">
        <f t="shared" si="115"/>
        <v>{"Name":"janice","Count":0.116},</v>
      </c>
      <c r="S3663" t="s">
        <v>18898</v>
      </c>
      <c r="T3663">
        <v>0.16416361899299101</v>
      </c>
      <c r="U3663">
        <v>0.18238733446279487</v>
      </c>
    </row>
    <row r="3664" spans="1:21" x14ac:dyDescent="0.45">
      <c r="A3664" t="s">
        <v>2346</v>
      </c>
      <c r="B3664">
        <v>0.115557430362866</v>
      </c>
      <c r="C3664">
        <f t="shared" ca="1" si="114"/>
        <v>6.1274775452534791E-2</v>
      </c>
      <c r="D3664" t="str">
        <f t="shared" si="115"/>
        <v>{"Name":"browser","Count":0.116},</v>
      </c>
      <c r="S3664" t="s">
        <v>11916</v>
      </c>
      <c r="T3664">
        <v>4.2492974443133102E-2</v>
      </c>
      <c r="U3664">
        <v>0.18240147062933298</v>
      </c>
    </row>
    <row r="3665" spans="1:21" x14ac:dyDescent="0.45">
      <c r="A3665" t="s">
        <v>1626</v>
      </c>
      <c r="B3665">
        <v>0.11554185206070799</v>
      </c>
      <c r="C3665">
        <f t="shared" ca="1" si="114"/>
        <v>0.69667122619264821</v>
      </c>
      <c r="D3665" t="str">
        <f t="shared" si="115"/>
        <v>{"Name":"bermudian","Count":0.116},</v>
      </c>
      <c r="S3665" t="s">
        <v>17901</v>
      </c>
      <c r="T3665">
        <v>1.18169075499513E-2</v>
      </c>
      <c r="U3665">
        <v>0.18245719367045599</v>
      </c>
    </row>
    <row r="3666" spans="1:21" x14ac:dyDescent="0.45">
      <c r="A3666" t="s">
        <v>17175</v>
      </c>
      <c r="B3666">
        <v>0.115528952411946</v>
      </c>
      <c r="C3666">
        <f t="shared" ca="1" si="114"/>
        <v>3.497322902743516E-2</v>
      </c>
      <c r="D3666" t="str">
        <f t="shared" si="115"/>
        <v>{"Name":"switcher","Count":0.116},</v>
      </c>
      <c r="S3666" t="s">
        <v>3057</v>
      </c>
      <c r="T3666">
        <v>1.5068635642399001E-2</v>
      </c>
      <c r="U3666">
        <v>0.18247616364789854</v>
      </c>
    </row>
    <row r="3667" spans="1:21" x14ac:dyDescent="0.45">
      <c r="A3667" t="s">
        <v>8473</v>
      </c>
      <c r="B3667">
        <v>0.115511963094936</v>
      </c>
      <c r="C3667">
        <f t="shared" ca="1" si="114"/>
        <v>0.77855971120465994</v>
      </c>
      <c r="D3667" t="str">
        <f t="shared" si="115"/>
        <v>{"Name":"interlock","Count":0.116},</v>
      </c>
      <c r="S3667" t="s">
        <v>12479</v>
      </c>
      <c r="T3667">
        <v>5.1635652706883403E-2</v>
      </c>
      <c r="U3667">
        <v>0.18249057872678598</v>
      </c>
    </row>
    <row r="3668" spans="1:21" x14ac:dyDescent="0.45">
      <c r="A3668" t="s">
        <v>8215</v>
      </c>
      <c r="B3668">
        <v>0.115481055187401</v>
      </c>
      <c r="C3668">
        <f t="shared" ca="1" si="114"/>
        <v>0.1920838923161694</v>
      </c>
      <c r="D3668" t="str">
        <f t="shared" si="115"/>
        <v>{"Name":"idealist","Count":0.115},</v>
      </c>
      <c r="S3668" t="s">
        <v>17139</v>
      </c>
      <c r="T3668">
        <v>0.11418600177787</v>
      </c>
      <c r="U3668">
        <v>0.18258537927534257</v>
      </c>
    </row>
    <row r="3669" spans="1:21" x14ac:dyDescent="0.45">
      <c r="A3669" t="s">
        <v>4785</v>
      </c>
      <c r="B3669">
        <v>0.11545002656919701</v>
      </c>
      <c r="C3669">
        <f t="shared" ca="1" si="114"/>
        <v>0.84965639345480781</v>
      </c>
      <c r="D3669" t="str">
        <f t="shared" si="115"/>
        <v>{"Name":"dinar","Count":0.115},</v>
      </c>
      <c r="S3669" t="s">
        <v>15620</v>
      </c>
      <c r="T3669">
        <v>1.76889527615369E-2</v>
      </c>
      <c r="U3669">
        <v>0.18266608111158766</v>
      </c>
    </row>
    <row r="3670" spans="1:21" x14ac:dyDescent="0.45">
      <c r="A3670" t="s">
        <v>5731</v>
      </c>
      <c r="B3670">
        <v>0.11545002656919701</v>
      </c>
      <c r="C3670">
        <f t="shared" ca="1" si="114"/>
        <v>0.37933343873022152</v>
      </c>
      <c r="D3670" t="str">
        <f t="shared" si="115"/>
        <v>{"Name":"evangelist","Count":0.115},</v>
      </c>
      <c r="S3670" t="s">
        <v>9734</v>
      </c>
      <c r="T3670">
        <v>2.4684541068810802E-2</v>
      </c>
      <c r="U3670">
        <v>0.18270058383970544</v>
      </c>
    </row>
    <row r="3671" spans="1:21" x14ac:dyDescent="0.45">
      <c r="A3671" t="s">
        <v>12002</v>
      </c>
      <c r="B3671">
        <v>0.115426722527322</v>
      </c>
      <c r="C3671">
        <f t="shared" ca="1" si="114"/>
        <v>1.6317072830088653E-2</v>
      </c>
      <c r="D3671" t="str">
        <f t="shared" si="115"/>
        <v>{"Name":"overdo","Count":0.115},</v>
      </c>
      <c r="S3671" t="s">
        <v>693</v>
      </c>
      <c r="T3671">
        <v>2.4735095007997799E-2</v>
      </c>
      <c r="U3671">
        <v>0.18274172245906606</v>
      </c>
    </row>
    <row r="3672" spans="1:21" x14ac:dyDescent="0.45">
      <c r="A3672" t="s">
        <v>18159</v>
      </c>
      <c r="B3672">
        <v>0.115412455509961</v>
      </c>
      <c r="C3672">
        <f t="shared" ca="1" si="114"/>
        <v>0.94530864658432312</v>
      </c>
      <c r="D3672" t="str">
        <f t="shared" si="115"/>
        <v>{"Name":"trio","Count":0.115},</v>
      </c>
      <c r="S3672" t="s">
        <v>15664</v>
      </c>
      <c r="T3672">
        <v>5.0492893638934402E-2</v>
      </c>
      <c r="U3672">
        <v>0.18289562975268581</v>
      </c>
    </row>
    <row r="3673" spans="1:21" x14ac:dyDescent="0.45">
      <c r="A3673" t="s">
        <v>18534</v>
      </c>
      <c r="B3673">
        <v>0.11537821007733599</v>
      </c>
      <c r="C3673">
        <f t="shared" ca="1" si="114"/>
        <v>0.82876865502744457</v>
      </c>
      <c r="D3673" t="str">
        <f t="shared" si="115"/>
        <v>{"Name":"underpan","Count":0.115},</v>
      </c>
      <c r="S3673" t="s">
        <v>17071</v>
      </c>
      <c r="T3673">
        <v>0.15836454841787001</v>
      </c>
      <c r="U3673">
        <v>0.18293557551947115</v>
      </c>
    </row>
    <row r="3674" spans="1:21" x14ac:dyDescent="0.45">
      <c r="A3674" t="s">
        <v>9871</v>
      </c>
      <c r="B3674">
        <v>0.115376121110528</v>
      </c>
      <c r="C3674">
        <f t="shared" ca="1" si="114"/>
        <v>0.93736621164164868</v>
      </c>
      <c r="D3674" t="str">
        <f t="shared" si="115"/>
        <v>{"Name":"loren","Count":0.115},</v>
      </c>
      <c r="S3674" t="s">
        <v>16308</v>
      </c>
      <c r="T3674">
        <v>5.8039927549601598E-2</v>
      </c>
      <c r="U3674">
        <v>0.18300438936050534</v>
      </c>
    </row>
    <row r="3675" spans="1:21" x14ac:dyDescent="0.45">
      <c r="A3675" t="s">
        <v>4118</v>
      </c>
      <c r="B3675">
        <v>0.1153743825592</v>
      </c>
      <c r="C3675">
        <f t="shared" ca="1" si="114"/>
        <v>0.58136012023564987</v>
      </c>
      <c r="D3675" t="str">
        <f t="shared" si="115"/>
        <v>{"Name":"crick","Count":0.115},</v>
      </c>
      <c r="S3675" t="s">
        <v>5344</v>
      </c>
      <c r="T3675">
        <v>0.103119622456598</v>
      </c>
      <c r="U3675">
        <v>0.18307817886932232</v>
      </c>
    </row>
    <row r="3676" spans="1:21" x14ac:dyDescent="0.45">
      <c r="A3676" t="s">
        <v>4120</v>
      </c>
      <c r="B3676">
        <v>0.1153743825592</v>
      </c>
      <c r="C3676">
        <f t="shared" ca="1" si="114"/>
        <v>0.24619409136223558</v>
      </c>
      <c r="D3676" t="str">
        <f t="shared" si="115"/>
        <v>{"Name":"crier","Count":0.115},</v>
      </c>
      <c r="S3676" t="s">
        <v>4911</v>
      </c>
      <c r="T3676">
        <v>1.13473149412279E-2</v>
      </c>
      <c r="U3676">
        <v>0.18312358059432154</v>
      </c>
    </row>
    <row r="3677" spans="1:21" x14ac:dyDescent="0.45">
      <c r="A3677" t="s">
        <v>172</v>
      </c>
      <c r="B3677">
        <v>0.11536499394689</v>
      </c>
      <c r="C3677">
        <f t="shared" ca="1" si="114"/>
        <v>0.18781334391456517</v>
      </c>
      <c r="D3677" t="str">
        <f t="shared" si="115"/>
        <v>{"Name":"adorn","Count":0.115},</v>
      </c>
      <c r="S3677" t="s">
        <v>13712</v>
      </c>
      <c r="T3677">
        <v>1.5847775859901998E-2</v>
      </c>
      <c r="U3677">
        <v>0.18314430165781537</v>
      </c>
    </row>
    <row r="3678" spans="1:21" x14ac:dyDescent="0.45">
      <c r="A3678" t="s">
        <v>18745</v>
      </c>
      <c r="B3678">
        <v>0.115324024349668</v>
      </c>
      <c r="C3678">
        <f t="shared" ca="1" si="114"/>
        <v>0.19134308668482869</v>
      </c>
      <c r="D3678" t="str">
        <f t="shared" si="115"/>
        <v>{"Name":"unwind","Count":0.115},</v>
      </c>
      <c r="S3678" t="s">
        <v>11651</v>
      </c>
      <c r="T3678">
        <v>0.29251251392966598</v>
      </c>
      <c r="U3678">
        <v>0.18319746746052201</v>
      </c>
    </row>
    <row r="3679" spans="1:21" x14ac:dyDescent="0.45">
      <c r="A3679" t="s">
        <v>11271</v>
      </c>
      <c r="B3679">
        <v>0.115309937109278</v>
      </c>
      <c r="C3679">
        <f t="shared" ca="1" si="114"/>
        <v>0.39249469684288163</v>
      </c>
      <c r="D3679" t="str">
        <f t="shared" si="115"/>
        <v>{"Name":"nee","Count":0.115},</v>
      </c>
      <c r="S3679" t="s">
        <v>19451</v>
      </c>
      <c r="T3679">
        <v>7.72697102132959E-2</v>
      </c>
      <c r="U3679">
        <v>0.18321526897760065</v>
      </c>
    </row>
    <row r="3680" spans="1:21" x14ac:dyDescent="0.45">
      <c r="A3680" t="s">
        <v>16100</v>
      </c>
      <c r="B3680">
        <v>0.115291336923176</v>
      </c>
      <c r="C3680">
        <f t="shared" ca="1" si="114"/>
        <v>0.11102381398609629</v>
      </c>
      <c r="D3680" t="str">
        <f t="shared" si="115"/>
        <v>{"Name":"soda","Count":0.115},</v>
      </c>
      <c r="S3680" t="s">
        <v>2864</v>
      </c>
      <c r="T3680">
        <v>3.0210701663973001E-2</v>
      </c>
      <c r="U3680">
        <v>0.18337844285760463</v>
      </c>
    </row>
    <row r="3681" spans="1:21" x14ac:dyDescent="0.45">
      <c r="A3681" t="s">
        <v>16736</v>
      </c>
      <c r="B3681">
        <v>0.11523825663508599</v>
      </c>
      <c r="C3681">
        <f t="shared" ca="1" si="114"/>
        <v>0.46929927169647323</v>
      </c>
      <c r="D3681" t="str">
        <f t="shared" si="115"/>
        <v>{"Name":"stoup","Count":0.115},</v>
      </c>
      <c r="S3681" t="s">
        <v>15876</v>
      </c>
      <c r="T3681">
        <v>7.8940561861299205E-2</v>
      </c>
      <c r="U3681">
        <v>0.18338136495524104</v>
      </c>
    </row>
    <row r="3682" spans="1:21" x14ac:dyDescent="0.45">
      <c r="A3682" t="s">
        <v>3426</v>
      </c>
      <c r="B3682">
        <v>0.115216004261146</v>
      </c>
      <c r="C3682">
        <f t="shared" ca="1" si="114"/>
        <v>0.98833606612631864</v>
      </c>
      <c r="D3682" t="str">
        <f t="shared" si="115"/>
        <v>{"Name":"cloak","Count":0.115},</v>
      </c>
      <c r="S3682" t="s">
        <v>3974</v>
      </c>
      <c r="T3682">
        <v>2.9969849677695001E-2</v>
      </c>
      <c r="U3682">
        <v>0.18345448716536417</v>
      </c>
    </row>
    <row r="3683" spans="1:21" x14ac:dyDescent="0.45">
      <c r="A3683" t="s">
        <v>5671</v>
      </c>
      <c r="B3683">
        <v>0.115215518538791</v>
      </c>
      <c r="C3683">
        <f t="shared" ca="1" si="114"/>
        <v>0.99291524472108916</v>
      </c>
      <c r="D3683" t="str">
        <f t="shared" si="115"/>
        <v>{"Name":"eschew","Count":0.115},</v>
      </c>
      <c r="S3683" t="s">
        <v>13520</v>
      </c>
      <c r="T3683">
        <v>5.21837550280368E-2</v>
      </c>
      <c r="U3683">
        <v>0.1834549127042453</v>
      </c>
    </row>
    <row r="3684" spans="1:21" x14ac:dyDescent="0.45">
      <c r="A3684" t="s">
        <v>11261</v>
      </c>
      <c r="B3684">
        <v>0.115210627167848</v>
      </c>
      <c r="C3684">
        <f t="shared" ca="1" si="114"/>
        <v>0.45084249157715628</v>
      </c>
      <c r="D3684" t="str">
        <f t="shared" si="115"/>
        <v>{"Name":"neback","Count":0.115},</v>
      </c>
      <c r="S3684" t="s">
        <v>14064</v>
      </c>
      <c r="T3684">
        <v>3.6178568600795699E-2</v>
      </c>
      <c r="U3684">
        <v>0.18345641813487057</v>
      </c>
    </row>
    <row r="3685" spans="1:21" x14ac:dyDescent="0.45">
      <c r="A3685" t="s">
        <v>9779</v>
      </c>
      <c r="B3685">
        <v>0.11518033551072</v>
      </c>
      <c r="C3685">
        <f t="shared" ca="1" si="114"/>
        <v>0.59358166783794286</v>
      </c>
      <c r="D3685" t="str">
        <f t="shared" si="115"/>
        <v>{"Name":"lobbyist","Count":0.115},</v>
      </c>
      <c r="S3685" t="s">
        <v>17630</v>
      </c>
      <c r="T3685">
        <v>9.1618875988429604E-2</v>
      </c>
      <c r="U3685">
        <v>0.18346921626242707</v>
      </c>
    </row>
    <row r="3686" spans="1:21" x14ac:dyDescent="0.45">
      <c r="A3686" t="s">
        <v>14548</v>
      </c>
      <c r="B3686">
        <v>0.115139522185608</v>
      </c>
      <c r="C3686">
        <f t="shared" ca="1" si="114"/>
        <v>3.4778241995516712E-3</v>
      </c>
      <c r="D3686" t="str">
        <f t="shared" si="115"/>
        <v>{"Name":"romantic","Count":0.115},</v>
      </c>
      <c r="S3686" t="s">
        <v>15661</v>
      </c>
      <c r="T3686">
        <v>5.5844445718730103E-2</v>
      </c>
      <c r="U3686">
        <v>0.18347375341700978</v>
      </c>
    </row>
    <row r="3687" spans="1:21" x14ac:dyDescent="0.45">
      <c r="A3687" t="s">
        <v>15682</v>
      </c>
      <c r="B3687">
        <v>0.115138308842318</v>
      </c>
      <c r="C3687">
        <f t="shared" ca="1" si="114"/>
        <v>0.27263936515010234</v>
      </c>
      <c r="D3687" t="str">
        <f t="shared" si="115"/>
        <v>{"Name":"sighter","Count":0.115},</v>
      </c>
      <c r="S3687" t="s">
        <v>18008</v>
      </c>
      <c r="T3687">
        <v>8.0063189265627398E-3</v>
      </c>
      <c r="U3687">
        <v>0.18349617714439637</v>
      </c>
    </row>
    <row r="3688" spans="1:21" x14ac:dyDescent="0.45">
      <c r="A3688" t="s">
        <v>233</v>
      </c>
      <c r="B3688">
        <v>0.115075326633609</v>
      </c>
      <c r="C3688">
        <f t="shared" ca="1" si="114"/>
        <v>0.47627130807100504</v>
      </c>
      <c r="D3688" t="str">
        <f t="shared" si="115"/>
        <v>{"Name":"afternoon","Count":0.115},</v>
      </c>
      <c r="S3688" t="s">
        <v>11930</v>
      </c>
      <c r="T3688">
        <v>0.450402297634662</v>
      </c>
      <c r="U3688">
        <v>0.18359371564763383</v>
      </c>
    </row>
    <row r="3689" spans="1:21" x14ac:dyDescent="0.45">
      <c r="A3689" t="s">
        <v>9530</v>
      </c>
      <c r="B3689">
        <v>0.115070437679865</v>
      </c>
      <c r="C3689">
        <f t="shared" ca="1" si="114"/>
        <v>0.82552653565063716</v>
      </c>
      <c r="D3689" t="str">
        <f t="shared" si="115"/>
        <v>{"Name":"lench","Count":0.115},</v>
      </c>
      <c r="S3689" t="s">
        <v>19140</v>
      </c>
      <c r="T3689">
        <v>0.241936747962466</v>
      </c>
      <c r="U3689">
        <v>0.18359966753573986</v>
      </c>
    </row>
    <row r="3690" spans="1:21" x14ac:dyDescent="0.45">
      <c r="A3690" t="s">
        <v>184</v>
      </c>
      <c r="B3690">
        <v>0.115061301444672</v>
      </c>
      <c r="C3690">
        <f t="shared" ca="1" si="114"/>
        <v>0.63838807468799208</v>
      </c>
      <c r="D3690" t="str">
        <f t="shared" si="115"/>
        <v>{"Name":"adventuress","Count":0.115},</v>
      </c>
      <c r="S3690" t="s">
        <v>17955</v>
      </c>
      <c r="T3690">
        <v>5.7864413204319197E-2</v>
      </c>
      <c r="U3690">
        <v>0.18366911968051836</v>
      </c>
    </row>
    <row r="3691" spans="1:21" x14ac:dyDescent="0.45">
      <c r="A3691" t="s">
        <v>11035</v>
      </c>
      <c r="B3691">
        <v>0.115022692265997</v>
      </c>
      <c r="C3691">
        <f t="shared" ca="1" si="114"/>
        <v>0.4788632239750128</v>
      </c>
      <c r="D3691" t="str">
        <f t="shared" si="115"/>
        <v>{"Name":"mow","Count":0.115},</v>
      </c>
      <c r="S3691" t="s">
        <v>12331</v>
      </c>
      <c r="T3691">
        <v>7.3713248105727099E-3</v>
      </c>
      <c r="U3691">
        <v>0.18367692961015492</v>
      </c>
    </row>
    <row r="3692" spans="1:21" x14ac:dyDescent="0.45">
      <c r="A3692" t="s">
        <v>2563</v>
      </c>
      <c r="B3692">
        <v>0.114982069425497</v>
      </c>
      <c r="C3692">
        <f t="shared" ca="1" si="114"/>
        <v>0.5426429094080728</v>
      </c>
      <c r="D3692" t="str">
        <f t="shared" si="115"/>
        <v>{"Name":"cad","Count":0.115},</v>
      </c>
      <c r="S3692" t="s">
        <v>6962</v>
      </c>
      <c r="T3692">
        <v>2.8702600134504701E-2</v>
      </c>
      <c r="U3692">
        <v>0.18369727962597127</v>
      </c>
    </row>
    <row r="3693" spans="1:21" x14ac:dyDescent="0.45">
      <c r="A3693" t="s">
        <v>16906</v>
      </c>
      <c r="B3693">
        <v>0.114950517284286</v>
      </c>
      <c r="C3693">
        <f t="shared" ca="1" si="114"/>
        <v>0.84030009299945208</v>
      </c>
      <c r="D3693" t="str">
        <f t="shared" si="115"/>
        <v>{"Name":"subitem","Count":0.115},</v>
      </c>
      <c r="S3693" t="s">
        <v>439</v>
      </c>
      <c r="T3693">
        <v>0.227344207509695</v>
      </c>
      <c r="U3693">
        <v>0.18374288814111972</v>
      </c>
    </row>
    <row r="3694" spans="1:21" x14ac:dyDescent="0.45">
      <c r="A3694" t="s">
        <v>3430</v>
      </c>
      <c r="B3694">
        <v>0.114949484065919</v>
      </c>
      <c r="C3694">
        <f t="shared" ca="1" si="114"/>
        <v>0.50813557200902126</v>
      </c>
      <c r="D3694" t="str">
        <f t="shared" si="115"/>
        <v>{"Name":"clock","Count":0.115},</v>
      </c>
      <c r="S3694" t="s">
        <v>4244</v>
      </c>
      <c r="T3694">
        <v>8.1416641804127596E-2</v>
      </c>
      <c r="U3694">
        <v>0.1837655951699485</v>
      </c>
    </row>
    <row r="3695" spans="1:21" x14ac:dyDescent="0.45">
      <c r="A3695" t="s">
        <v>11310</v>
      </c>
      <c r="B3695">
        <v>0.114923269942577</v>
      </c>
      <c r="C3695">
        <f t="shared" ca="1" si="114"/>
        <v>0.11659042496537531</v>
      </c>
      <c r="D3695" t="str">
        <f t="shared" si="115"/>
        <v>{"Name":"nestor","Count":0.115},</v>
      </c>
      <c r="S3695" t="s">
        <v>17271</v>
      </c>
      <c r="T3695">
        <v>0.13817559593955001</v>
      </c>
      <c r="U3695">
        <v>0.18381179852371343</v>
      </c>
    </row>
    <row r="3696" spans="1:21" x14ac:dyDescent="0.45">
      <c r="A3696" t="s">
        <v>3514</v>
      </c>
      <c r="B3696">
        <v>0.114889912231821</v>
      </c>
      <c r="C3696">
        <f t="shared" ca="1" si="114"/>
        <v>0.52461795598377148</v>
      </c>
      <c r="D3696" t="str">
        <f t="shared" si="115"/>
        <v>{"Name":"code","Count":0.115},</v>
      </c>
      <c r="S3696" t="s">
        <v>4680</v>
      </c>
      <c r="T3696">
        <v>4.8741446739072797E-2</v>
      </c>
      <c r="U3696">
        <v>0.1839254558726231</v>
      </c>
    </row>
    <row r="3697" spans="1:21" x14ac:dyDescent="0.45">
      <c r="A3697" t="s">
        <v>8336</v>
      </c>
      <c r="B3697">
        <v>0.114889912231821</v>
      </c>
      <c r="C3697">
        <f t="shared" ca="1" si="114"/>
        <v>0.86024385925434366</v>
      </c>
      <c r="D3697" t="str">
        <f t="shared" si="115"/>
        <v>{"Name":"indiscreet","Count":0.115},</v>
      </c>
      <c r="S3697" t="s">
        <v>9445</v>
      </c>
      <c r="T3697">
        <v>4.45170706954632E-2</v>
      </c>
      <c r="U3697">
        <v>0.1839272029502651</v>
      </c>
    </row>
    <row r="3698" spans="1:21" x14ac:dyDescent="0.45">
      <c r="A3698" t="s">
        <v>9378</v>
      </c>
      <c r="B3698">
        <v>0.114889636283682</v>
      </c>
      <c r="C3698">
        <f t="shared" ca="1" si="114"/>
        <v>0.27714416155672839</v>
      </c>
      <c r="D3698" t="str">
        <f t="shared" si="115"/>
        <v>{"Name":"latona","Count":0.115},</v>
      </c>
      <c r="S3698" t="s">
        <v>4761</v>
      </c>
      <c r="T3698">
        <v>3.5338681530142101E-2</v>
      </c>
      <c r="U3698">
        <v>0.18395044242572511</v>
      </c>
    </row>
    <row r="3699" spans="1:21" x14ac:dyDescent="0.45">
      <c r="A3699" t="s">
        <v>13165</v>
      </c>
      <c r="B3699">
        <v>0.114848886647558</v>
      </c>
      <c r="C3699">
        <f t="shared" ca="1" si="114"/>
        <v>8.0483074639408403E-2</v>
      </c>
      <c r="D3699" t="str">
        <f t="shared" si="115"/>
        <v>{"Name":"preconcert","Count":0.115},</v>
      </c>
      <c r="S3699" t="s">
        <v>9250</v>
      </c>
      <c r="T3699">
        <v>3.3782211620786297E-2</v>
      </c>
      <c r="U3699">
        <v>0.18403693621385475</v>
      </c>
    </row>
    <row r="3700" spans="1:21" x14ac:dyDescent="0.45">
      <c r="A3700" t="s">
        <v>9645</v>
      </c>
      <c r="B3700">
        <v>0.11484596941816901</v>
      </c>
      <c r="C3700">
        <f t="shared" ca="1" si="114"/>
        <v>0.63879822555230426</v>
      </c>
      <c r="D3700" t="str">
        <f t="shared" si="115"/>
        <v>{"Name":"lighten","Count":0.115},</v>
      </c>
      <c r="S3700" t="s">
        <v>9835</v>
      </c>
      <c r="T3700">
        <v>0.149277023968692</v>
      </c>
      <c r="U3700">
        <v>0.18414768602296583</v>
      </c>
    </row>
    <row r="3701" spans="1:21" x14ac:dyDescent="0.45">
      <c r="A3701" t="s">
        <v>14835</v>
      </c>
      <c r="B3701">
        <v>0.11480584963030301</v>
      </c>
      <c r="C3701">
        <f t="shared" ca="1" si="114"/>
        <v>0.42294125326333265</v>
      </c>
      <c r="D3701" t="str">
        <f t="shared" si="115"/>
        <v>{"Name":"salmonid","Count":0.115},</v>
      </c>
      <c r="S3701" t="s">
        <v>15205</v>
      </c>
      <c r="T3701">
        <v>5.1578315740251297E-2</v>
      </c>
      <c r="U3701">
        <v>0.18418884439047056</v>
      </c>
    </row>
    <row r="3702" spans="1:21" x14ac:dyDescent="0.45">
      <c r="A3702" t="s">
        <v>8981</v>
      </c>
      <c r="B3702">
        <v>0.11477569614797099</v>
      </c>
      <c r="C3702">
        <f t="shared" ca="1" si="114"/>
        <v>0.55771623475165433</v>
      </c>
      <c r="D3702" t="str">
        <f t="shared" si="115"/>
        <v>{"Name":"kensington","Count":0.115},</v>
      </c>
      <c r="S3702" t="s">
        <v>6487</v>
      </c>
      <c r="T3702">
        <v>1.53340326613285E-2</v>
      </c>
      <c r="U3702">
        <v>0.1842350608638188</v>
      </c>
    </row>
    <row r="3703" spans="1:21" x14ac:dyDescent="0.45">
      <c r="A3703" t="s">
        <v>10075</v>
      </c>
      <c r="B3703">
        <v>0.114772514887785</v>
      </c>
      <c r="C3703">
        <f t="shared" ca="1" si="114"/>
        <v>0.1038505876400041</v>
      </c>
      <c r="D3703" t="str">
        <f t="shared" si="115"/>
        <v>{"Name":"magot","Count":0.115},</v>
      </c>
      <c r="S3703" t="s">
        <v>4919</v>
      </c>
      <c r="T3703">
        <v>4.6633099764685097E-2</v>
      </c>
      <c r="U3703">
        <v>0.18430700563344649</v>
      </c>
    </row>
    <row r="3704" spans="1:21" x14ac:dyDescent="0.45">
      <c r="A3704" t="s">
        <v>18651</v>
      </c>
      <c r="B3704">
        <v>0.114754616883835</v>
      </c>
      <c r="C3704">
        <f t="shared" ca="1" si="114"/>
        <v>0.63566482435782001</v>
      </c>
      <c r="D3704" t="str">
        <f t="shared" si="115"/>
        <v>{"Name":"unobstruct","Count":0.115},</v>
      </c>
      <c r="S3704" t="s">
        <v>13110</v>
      </c>
      <c r="T3704">
        <v>4.8744492305615998E-2</v>
      </c>
      <c r="U3704">
        <v>0.18436048989261666</v>
      </c>
    </row>
    <row r="3705" spans="1:21" x14ac:dyDescent="0.45">
      <c r="A3705" t="s">
        <v>6644</v>
      </c>
      <c r="B3705">
        <v>0.11472673547264201</v>
      </c>
      <c r="C3705">
        <f t="shared" ca="1" si="114"/>
        <v>0.69401274142248326</v>
      </c>
      <c r="D3705" t="str">
        <f t="shared" si="115"/>
        <v>{"Name":"gadget","Count":0.115},</v>
      </c>
      <c r="S3705" t="s">
        <v>18138</v>
      </c>
      <c r="T3705">
        <v>5.9571017999247099E-2</v>
      </c>
      <c r="U3705">
        <v>0.18436609367524881</v>
      </c>
    </row>
    <row r="3706" spans="1:21" x14ac:dyDescent="0.45">
      <c r="A3706" t="s">
        <v>3129</v>
      </c>
      <c r="B3706">
        <v>0.11469284351827699</v>
      </c>
      <c r="C3706">
        <f t="shared" ca="1" si="114"/>
        <v>0.28250769764266803</v>
      </c>
      <c r="D3706" t="str">
        <f t="shared" si="115"/>
        <v>{"Name":"chef","Count":0.115},</v>
      </c>
      <c r="S3706" t="s">
        <v>11418</v>
      </c>
      <c r="T3706">
        <v>0.13853065947965501</v>
      </c>
      <c r="U3706">
        <v>0.18444712927275198</v>
      </c>
    </row>
    <row r="3707" spans="1:21" x14ac:dyDescent="0.45">
      <c r="A3707" t="s">
        <v>2521</v>
      </c>
      <c r="B3707">
        <v>0.11468079120326299</v>
      </c>
      <c r="C3707">
        <f t="shared" ca="1" si="114"/>
        <v>0.75878044703984859</v>
      </c>
      <c r="D3707" t="str">
        <f t="shared" si="115"/>
        <v>{"Name":"butterscotch","Count":0.115},</v>
      </c>
      <c r="S3707" t="s">
        <v>7597</v>
      </c>
      <c r="T3707">
        <v>2.25858861213372E-2</v>
      </c>
      <c r="U3707">
        <v>0.18449122392754524</v>
      </c>
    </row>
    <row r="3708" spans="1:21" x14ac:dyDescent="0.45">
      <c r="A3708" t="s">
        <v>15722</v>
      </c>
      <c r="B3708">
        <v>0.114647386643321</v>
      </c>
      <c r="C3708">
        <f t="shared" ca="1" si="114"/>
        <v>0.76871242697115394</v>
      </c>
      <c r="D3708" t="str">
        <f t="shared" si="115"/>
        <v>{"Name":"simmon","Count":0.115},</v>
      </c>
      <c r="S3708" t="s">
        <v>10491</v>
      </c>
      <c r="T3708">
        <v>5.0868777726997098E-2</v>
      </c>
      <c r="U3708">
        <v>0.1846185359059308</v>
      </c>
    </row>
    <row r="3709" spans="1:21" x14ac:dyDescent="0.45">
      <c r="A3709" t="s">
        <v>3163</v>
      </c>
      <c r="B3709">
        <v>0.11459712296921901</v>
      </c>
      <c r="C3709">
        <f t="shared" ca="1" si="114"/>
        <v>0.78211870804636685</v>
      </c>
      <c r="D3709" t="str">
        <f t="shared" si="115"/>
        <v>{"Name":"chian","Count":0.115},</v>
      </c>
      <c r="S3709" t="s">
        <v>14318</v>
      </c>
      <c r="T3709">
        <v>2.3901359179932399E-2</v>
      </c>
      <c r="U3709">
        <v>0.18467739930650717</v>
      </c>
    </row>
    <row r="3710" spans="1:21" x14ac:dyDescent="0.45">
      <c r="A3710" t="s">
        <v>6862</v>
      </c>
      <c r="B3710">
        <v>0.114572999730644</v>
      </c>
      <c r="C3710">
        <f t="shared" ca="1" si="114"/>
        <v>0.22960670962214547</v>
      </c>
      <c r="D3710" t="str">
        <f t="shared" si="115"/>
        <v>{"Name":"germantown","Count":0.115},</v>
      </c>
      <c r="S3710" t="s">
        <v>7452</v>
      </c>
      <c r="T3710">
        <v>7.9450757983734799E-2</v>
      </c>
      <c r="U3710">
        <v>0.18473617478478932</v>
      </c>
    </row>
    <row r="3711" spans="1:21" x14ac:dyDescent="0.45">
      <c r="A3711" t="s">
        <v>4022</v>
      </c>
      <c r="B3711">
        <v>0.114537468536947</v>
      </c>
      <c r="C3711">
        <f t="shared" ca="1" si="114"/>
        <v>0.40733925868672849</v>
      </c>
      <c r="D3711" t="str">
        <f t="shared" si="115"/>
        <v>{"Name":"cow","Count":0.115},</v>
      </c>
      <c r="S3711" t="s">
        <v>13793</v>
      </c>
      <c r="T3711">
        <v>1.62642944859171E-2</v>
      </c>
      <c r="U3711">
        <v>0.18477772903218714</v>
      </c>
    </row>
    <row r="3712" spans="1:21" x14ac:dyDescent="0.45">
      <c r="A3712" t="s">
        <v>13097</v>
      </c>
      <c r="B3712">
        <v>0.114532474097972</v>
      </c>
      <c r="C3712">
        <f t="shared" ca="1" si="114"/>
        <v>0.87134292798460189</v>
      </c>
      <c r="D3712" t="str">
        <f t="shared" si="115"/>
        <v>{"Name":"postwar","Count":0.115},</v>
      </c>
      <c r="S3712" t="s">
        <v>2488</v>
      </c>
      <c r="T3712">
        <v>3.40320717089546E-2</v>
      </c>
      <c r="U3712">
        <v>0.18481372580235711</v>
      </c>
    </row>
    <row r="3713" spans="1:21" x14ac:dyDescent="0.45">
      <c r="A3713" t="s">
        <v>11732</v>
      </c>
      <c r="B3713">
        <v>0.114515995054187</v>
      </c>
      <c r="C3713">
        <f t="shared" ca="1" si="114"/>
        <v>0.46292628223790644</v>
      </c>
      <c r="D3713" t="str">
        <f t="shared" si="115"/>
        <v>{"Name":"oligarch","Count":0.115},</v>
      </c>
      <c r="S3713" t="s">
        <v>9578</v>
      </c>
      <c r="T3713">
        <v>7.4068905638924001E-2</v>
      </c>
      <c r="U3713">
        <v>0.18483707605937649</v>
      </c>
    </row>
    <row r="3714" spans="1:21" x14ac:dyDescent="0.45">
      <c r="A3714" t="s">
        <v>3988</v>
      </c>
      <c r="B3714">
        <v>0.11451280418963</v>
      </c>
      <c r="C3714">
        <f t="shared" ca="1" si="114"/>
        <v>4.0013373872246571E-2</v>
      </c>
      <c r="D3714" t="str">
        <f t="shared" si="115"/>
        <v>{"Name":"counterthreat","Count":0.115},</v>
      </c>
      <c r="S3714" t="s">
        <v>5942</v>
      </c>
      <c r="T3714">
        <v>2.1958876488574499E-2</v>
      </c>
      <c r="U3714">
        <v>0.18487897552779176</v>
      </c>
    </row>
    <row r="3715" spans="1:21" x14ac:dyDescent="0.45">
      <c r="A3715" t="s">
        <v>4676</v>
      </c>
      <c r="B3715">
        <v>0.11451280418963</v>
      </c>
      <c r="C3715">
        <f t="shared" ref="C3715:C3778" ca="1" si="116">RAND()</f>
        <v>0.33488317699683745</v>
      </c>
      <c r="D3715" t="str">
        <f t="shared" ref="D3715:D3778" si="117">CONCATENATE($D$1,A3715,$E$1,ROUND(B3715,3),$F$1)</f>
        <v>{"Name":"detractor","Count":0.115},</v>
      </c>
      <c r="S3715" t="s">
        <v>7340</v>
      </c>
      <c r="T3715">
        <v>5.3417797432436999E-2</v>
      </c>
      <c r="U3715">
        <v>0.18497667840511711</v>
      </c>
    </row>
    <row r="3716" spans="1:21" x14ac:dyDescent="0.45">
      <c r="A3716" t="s">
        <v>16908</v>
      </c>
      <c r="B3716">
        <v>0.11443533199438399</v>
      </c>
      <c r="C3716">
        <f t="shared" ca="1" si="116"/>
        <v>0.13006258728954945</v>
      </c>
      <c r="D3716" t="str">
        <f t="shared" si="117"/>
        <v>{"Name":"subject","Count":0.114},</v>
      </c>
      <c r="S3716" t="s">
        <v>19000</v>
      </c>
      <c r="T3716">
        <v>3.3305024796788402E-2</v>
      </c>
      <c r="U3716">
        <v>0.18508168062029451</v>
      </c>
    </row>
    <row r="3717" spans="1:21" x14ac:dyDescent="0.45">
      <c r="A3717" t="s">
        <v>3928</v>
      </c>
      <c r="B3717">
        <v>0.11443235460049</v>
      </c>
      <c r="C3717">
        <f t="shared" ca="1" si="116"/>
        <v>0.1072577655221596</v>
      </c>
      <c r="D3717" t="str">
        <f t="shared" si="117"/>
        <v>{"Name":"corrupt","Count":0.114},</v>
      </c>
      <c r="S3717" t="s">
        <v>19431</v>
      </c>
      <c r="T3717">
        <v>7.4346098516499898E-2</v>
      </c>
      <c r="U3717">
        <v>0.18518684777046313</v>
      </c>
    </row>
    <row r="3718" spans="1:21" x14ac:dyDescent="0.45">
      <c r="A3718" t="s">
        <v>8520</v>
      </c>
      <c r="B3718">
        <v>0.114391185381474</v>
      </c>
      <c r="C3718">
        <f t="shared" ca="1" si="116"/>
        <v>0.96110321692821932</v>
      </c>
      <c r="D3718" t="str">
        <f t="shared" si="117"/>
        <v>{"Name":"inventor","Count":0.114},</v>
      </c>
      <c r="S3718" t="s">
        <v>2198</v>
      </c>
      <c r="T3718">
        <v>1.6974779192073498E-2</v>
      </c>
      <c r="U3718">
        <v>0.18519330752763152</v>
      </c>
    </row>
    <row r="3719" spans="1:21" x14ac:dyDescent="0.45">
      <c r="A3719" t="s">
        <v>8731</v>
      </c>
      <c r="B3719">
        <v>0.114388618966958</v>
      </c>
      <c r="C3719">
        <f t="shared" ca="1" si="116"/>
        <v>0.86998999652940456</v>
      </c>
      <c r="D3719" t="str">
        <f t="shared" si="117"/>
        <v>{"Name":"jilt","Count":0.114},</v>
      </c>
      <c r="S3719" t="s">
        <v>10643</v>
      </c>
      <c r="T3719">
        <v>4.1275803378985003E-2</v>
      </c>
      <c r="U3719">
        <v>0.18522124265370576</v>
      </c>
    </row>
    <row r="3720" spans="1:21" x14ac:dyDescent="0.45">
      <c r="A3720" t="s">
        <v>6901</v>
      </c>
      <c r="B3720">
        <v>0.114350037365121</v>
      </c>
      <c r="C3720">
        <f t="shared" ca="1" si="116"/>
        <v>0.27538598097174682</v>
      </c>
      <c r="D3720" t="str">
        <f t="shared" si="117"/>
        <v>{"Name":"gie","Count":0.114},</v>
      </c>
      <c r="S3720" t="s">
        <v>7351</v>
      </c>
      <c r="T3720">
        <v>6.1601797254081402E-2</v>
      </c>
      <c r="U3720">
        <v>0.18526954606322232</v>
      </c>
    </row>
    <row r="3721" spans="1:21" x14ac:dyDescent="0.45">
      <c r="A3721" t="s">
        <v>10715</v>
      </c>
      <c r="B3721">
        <v>0.114339630788736</v>
      </c>
      <c r="C3721">
        <f t="shared" ca="1" si="116"/>
        <v>0.51855192266074246</v>
      </c>
      <c r="D3721" t="str">
        <f t="shared" si="117"/>
        <v>{"Name":"minotaur","Count":0.114},</v>
      </c>
      <c r="S3721" t="s">
        <v>3311</v>
      </c>
      <c r="T3721">
        <v>4.0718145785149304E-3</v>
      </c>
      <c r="U3721">
        <v>0.18527869942321618</v>
      </c>
    </row>
    <row r="3722" spans="1:21" x14ac:dyDescent="0.45">
      <c r="A3722" t="s">
        <v>321</v>
      </c>
      <c r="B3722">
        <v>0.11433303720597</v>
      </c>
      <c r="C3722">
        <f t="shared" ca="1" si="116"/>
        <v>0.29729781487471041</v>
      </c>
      <c r="D3722" t="str">
        <f t="shared" si="117"/>
        <v>{"Name":"ait","Count":0.114},</v>
      </c>
      <c r="S3722" t="s">
        <v>12058</v>
      </c>
      <c r="T3722">
        <v>2.7679379006263299E-2</v>
      </c>
      <c r="U3722">
        <v>0.1853003545121733</v>
      </c>
    </row>
    <row r="3723" spans="1:21" x14ac:dyDescent="0.45">
      <c r="A3723" t="s">
        <v>1529</v>
      </c>
      <c r="B3723">
        <v>0.11430627027014501</v>
      </c>
      <c r="C3723">
        <f t="shared" ca="1" si="116"/>
        <v>0.37488177162561609</v>
      </c>
      <c r="D3723" t="str">
        <f t="shared" si="117"/>
        <v>{"Name":"befriend","Count":0.114},</v>
      </c>
      <c r="S3723" t="s">
        <v>16166</v>
      </c>
      <c r="T3723">
        <v>4.3510841551456E-2</v>
      </c>
      <c r="U3723">
        <v>0.18536432515655321</v>
      </c>
    </row>
    <row r="3724" spans="1:21" x14ac:dyDescent="0.45">
      <c r="A3724" t="s">
        <v>17960</v>
      </c>
      <c r="B3724">
        <v>0.114290117869621</v>
      </c>
      <c r="C3724">
        <f t="shared" ca="1" si="116"/>
        <v>0.83959012567107805</v>
      </c>
      <c r="D3724" t="str">
        <f t="shared" si="117"/>
        <v>{"Name":"torc","Count":0.114},</v>
      </c>
      <c r="S3724" t="s">
        <v>12754</v>
      </c>
      <c r="T3724">
        <v>9.1125890545197305E-2</v>
      </c>
      <c r="U3724">
        <v>0.18537364707806403</v>
      </c>
    </row>
    <row r="3725" spans="1:21" x14ac:dyDescent="0.45">
      <c r="A3725" t="s">
        <v>14733</v>
      </c>
      <c r="B3725">
        <v>0.114286979307202</v>
      </c>
      <c r="C3725">
        <f t="shared" ca="1" si="116"/>
        <v>9.3348848502089132E-2</v>
      </c>
      <c r="D3725" t="str">
        <f t="shared" si="117"/>
        <v>{"Name":"rutter","Count":0.114},</v>
      </c>
      <c r="S3725" t="s">
        <v>7813</v>
      </c>
      <c r="T3725">
        <v>4.3061327109609202E-3</v>
      </c>
      <c r="U3725">
        <v>0.18540017867526271</v>
      </c>
    </row>
    <row r="3726" spans="1:21" x14ac:dyDescent="0.45">
      <c r="A3726" t="s">
        <v>12986</v>
      </c>
      <c r="B3726">
        <v>0.114280767475258</v>
      </c>
      <c r="C3726">
        <f t="shared" ca="1" si="116"/>
        <v>0.20436695734276134</v>
      </c>
      <c r="D3726" t="str">
        <f t="shared" si="117"/>
        <v>{"Name":"polygala","Count":0.114},</v>
      </c>
      <c r="S3726" t="s">
        <v>12495</v>
      </c>
      <c r="T3726">
        <v>3.81077156767516E-2</v>
      </c>
      <c r="U3726">
        <v>0.18542502631142987</v>
      </c>
    </row>
    <row r="3727" spans="1:21" x14ac:dyDescent="0.45">
      <c r="A3727" t="s">
        <v>16006</v>
      </c>
      <c r="B3727">
        <v>0.114257572193931</v>
      </c>
      <c r="C3727">
        <f t="shared" ca="1" si="116"/>
        <v>0.38969945344473456</v>
      </c>
      <c r="D3727" t="str">
        <f t="shared" si="117"/>
        <v>{"Name":"smote","Count":0.114},</v>
      </c>
      <c r="S3727" t="s">
        <v>1397</v>
      </c>
      <c r="T3727">
        <v>0.16842829465828099</v>
      </c>
      <c r="U3727">
        <v>0.18554126300445417</v>
      </c>
    </row>
    <row r="3728" spans="1:21" x14ac:dyDescent="0.45">
      <c r="A3728" t="s">
        <v>16390</v>
      </c>
      <c r="B3728">
        <v>0.114209788515893</v>
      </c>
      <c r="C3728">
        <f t="shared" ca="1" si="116"/>
        <v>0.70251661758844153</v>
      </c>
      <c r="D3728" t="str">
        <f t="shared" si="117"/>
        <v>{"Name":"splendor","Count":0.114},</v>
      </c>
      <c r="S3728" t="s">
        <v>5478</v>
      </c>
      <c r="T3728">
        <v>3.5466508685643203E-2</v>
      </c>
      <c r="U3728">
        <v>0.18561491172370703</v>
      </c>
    </row>
    <row r="3729" spans="1:21" x14ac:dyDescent="0.45">
      <c r="A3729" t="s">
        <v>6271</v>
      </c>
      <c r="B3729">
        <v>0.114209507190044</v>
      </c>
      <c r="C3729">
        <f t="shared" ca="1" si="116"/>
        <v>0.89369807722668315</v>
      </c>
      <c r="D3729" t="str">
        <f t="shared" si="117"/>
        <v>{"Name":"flop","Count":0.114},</v>
      </c>
      <c r="S3729" t="s">
        <v>12947</v>
      </c>
      <c r="T3729">
        <v>5.2058434653684899E-2</v>
      </c>
      <c r="U3729">
        <v>0.18561614569757368</v>
      </c>
    </row>
    <row r="3730" spans="1:21" x14ac:dyDescent="0.45">
      <c r="A3730" t="s">
        <v>683</v>
      </c>
      <c r="B3730">
        <v>0.114200008444653</v>
      </c>
      <c r="C3730">
        <f t="shared" ca="1" si="116"/>
        <v>0.17401866455171378</v>
      </c>
      <c r="D3730" t="str">
        <f t="shared" si="117"/>
        <v>{"Name":"ante","Count":0.114},</v>
      </c>
      <c r="S3730" t="s">
        <v>16099</v>
      </c>
      <c r="T3730">
        <v>4.41006416569064E-2</v>
      </c>
      <c r="U3730">
        <v>0.18563789265493358</v>
      </c>
    </row>
    <row r="3731" spans="1:21" x14ac:dyDescent="0.45">
      <c r="A3731" t="s">
        <v>8323</v>
      </c>
      <c r="B3731">
        <v>0.114188377237138</v>
      </c>
      <c r="C3731">
        <f t="shared" ca="1" si="116"/>
        <v>0.27812973931038831</v>
      </c>
      <c r="D3731" t="str">
        <f t="shared" si="117"/>
        <v>{"Name":"indemnitor","Count":0.114},</v>
      </c>
      <c r="S3731" t="s">
        <v>5629</v>
      </c>
      <c r="T3731">
        <v>3.3000892912723803E-2</v>
      </c>
      <c r="U3731">
        <v>0.18567306873428746</v>
      </c>
    </row>
    <row r="3732" spans="1:21" x14ac:dyDescent="0.45">
      <c r="A3732" t="s">
        <v>17139</v>
      </c>
      <c r="B3732">
        <v>0.11418600177787</v>
      </c>
      <c r="C3732">
        <f t="shared" ca="1" si="116"/>
        <v>0.76582351151708006</v>
      </c>
      <c r="D3732" t="str">
        <f t="shared" si="117"/>
        <v>{"Name":"sweater","Count":0.114},</v>
      </c>
      <c r="S3732" t="s">
        <v>13913</v>
      </c>
      <c r="T3732">
        <v>0.105780267960134</v>
      </c>
      <c r="U3732">
        <v>0.18567687341329764</v>
      </c>
    </row>
    <row r="3733" spans="1:21" x14ac:dyDescent="0.45">
      <c r="A3733" t="s">
        <v>11977</v>
      </c>
      <c r="B3733">
        <v>0.114114374512438</v>
      </c>
      <c r="C3733">
        <f t="shared" ca="1" si="116"/>
        <v>0.79327780197913733</v>
      </c>
      <c r="D3733" t="str">
        <f t="shared" si="117"/>
        <v>{"Name":"overarch","Count":0.114},</v>
      </c>
      <c r="S3733" t="s">
        <v>7844</v>
      </c>
      <c r="T3733">
        <v>5.6738830148687297E-3</v>
      </c>
      <c r="U3733">
        <v>0.18568737381974343</v>
      </c>
    </row>
    <row r="3734" spans="1:21" x14ac:dyDescent="0.45">
      <c r="A3734" t="s">
        <v>8952</v>
      </c>
      <c r="B3734">
        <v>0.114104813088146</v>
      </c>
      <c r="C3734">
        <f t="shared" ca="1" si="116"/>
        <v>0.6798206029608842</v>
      </c>
      <c r="D3734" t="str">
        <f t="shared" si="117"/>
        <v>{"Name":"keen","Count":0.114},</v>
      </c>
      <c r="S3734" t="s">
        <v>8291</v>
      </c>
      <c r="T3734">
        <v>6.0317711007808701E-2</v>
      </c>
      <c r="U3734">
        <v>0.18573757005331337</v>
      </c>
    </row>
    <row r="3735" spans="1:21" x14ac:dyDescent="0.45">
      <c r="A3735" t="s">
        <v>16298</v>
      </c>
      <c r="B3735">
        <v>0.11408363617381299</v>
      </c>
      <c r="C3735">
        <f t="shared" ca="1" si="116"/>
        <v>0.41963933624490191</v>
      </c>
      <c r="D3735" t="str">
        <f t="shared" si="117"/>
        <v>{"Name":"specific","Count":0.114},</v>
      </c>
      <c r="S3735" t="s">
        <v>11922</v>
      </c>
      <c r="T3735">
        <v>6.7046312916700102E-2</v>
      </c>
      <c r="U3735">
        <v>0.18580439955657102</v>
      </c>
    </row>
    <row r="3736" spans="1:21" x14ac:dyDescent="0.45">
      <c r="A3736" t="s">
        <v>2260</v>
      </c>
      <c r="B3736">
        <v>0.114062983567722</v>
      </c>
      <c r="C3736">
        <f t="shared" ca="1" si="116"/>
        <v>0.21134337750424936</v>
      </c>
      <c r="D3736" t="str">
        <f t="shared" si="117"/>
        <v>{"Name":"bricken","Count":0.114},</v>
      </c>
      <c r="S3736" t="s">
        <v>203</v>
      </c>
      <c r="T3736">
        <v>0.22180688585910199</v>
      </c>
      <c r="U3736">
        <v>0.18608364962355384</v>
      </c>
    </row>
    <row r="3737" spans="1:21" x14ac:dyDescent="0.45">
      <c r="A3737" t="s">
        <v>8841</v>
      </c>
      <c r="B3737">
        <v>0.114038513308114</v>
      </c>
      <c r="C3737">
        <f t="shared" ca="1" si="116"/>
        <v>0.44658710999533358</v>
      </c>
      <c r="D3737" t="str">
        <f t="shared" si="117"/>
        <v>{"Name":"julietta","Count":0.114},</v>
      </c>
      <c r="S3737" t="s">
        <v>12081</v>
      </c>
      <c r="T3737">
        <v>4.0161664085745501E-2</v>
      </c>
      <c r="U3737">
        <v>0.18608862388331304</v>
      </c>
    </row>
    <row r="3738" spans="1:21" x14ac:dyDescent="0.45">
      <c r="A3738" t="s">
        <v>15489</v>
      </c>
      <c r="B3738">
        <v>0.114035760206119</v>
      </c>
      <c r="C3738">
        <f t="shared" ca="1" si="116"/>
        <v>0.39949845883705226</v>
      </c>
      <c r="D3738" t="str">
        <f t="shared" si="117"/>
        <v>{"Name":"sher","Count":0.114},</v>
      </c>
      <c r="S3738" t="s">
        <v>11339</v>
      </c>
      <c r="T3738">
        <v>0.15756955372116799</v>
      </c>
      <c r="U3738">
        <v>0.18624519574728038</v>
      </c>
    </row>
    <row r="3739" spans="1:21" x14ac:dyDescent="0.45">
      <c r="A3739" t="s">
        <v>17760</v>
      </c>
      <c r="B3739">
        <v>0.11401433206518</v>
      </c>
      <c r="C3739">
        <f t="shared" ca="1" si="116"/>
        <v>0.59390596379180871</v>
      </c>
      <c r="D3739" t="str">
        <f t="shared" si="117"/>
        <v>{"Name":"ticer","Count":0.114},</v>
      </c>
      <c r="S3739" t="s">
        <v>710</v>
      </c>
      <c r="T3739">
        <v>9.8741159266990994E-2</v>
      </c>
      <c r="U3739">
        <v>0.18625191928835649</v>
      </c>
    </row>
    <row r="3740" spans="1:21" x14ac:dyDescent="0.45">
      <c r="A3740" t="s">
        <v>8058</v>
      </c>
      <c r="B3740">
        <v>0.11400890858745</v>
      </c>
      <c r="C3740">
        <f t="shared" ca="1" si="116"/>
        <v>0.35048362317070259</v>
      </c>
      <c r="D3740" t="str">
        <f t="shared" si="117"/>
        <v>{"Name":"hub","Count":0.114},</v>
      </c>
      <c r="S3740" t="s">
        <v>13366</v>
      </c>
      <c r="T3740">
        <v>2.4685657259444799E-2</v>
      </c>
      <c r="U3740">
        <v>0.18625703802536431</v>
      </c>
    </row>
    <row r="3741" spans="1:21" x14ac:dyDescent="0.45">
      <c r="A3741" t="s">
        <v>14873</v>
      </c>
      <c r="B3741">
        <v>0.113973516975388</v>
      </c>
      <c r="C3741">
        <f t="shared" ca="1" si="116"/>
        <v>0.11109647739934825</v>
      </c>
      <c r="D3741" t="str">
        <f t="shared" si="117"/>
        <v>{"Name":"sandal","Count":0.114},</v>
      </c>
      <c r="S3741" t="s">
        <v>15198</v>
      </c>
      <c r="T3741">
        <v>4.8540397662632802E-2</v>
      </c>
      <c r="U3741">
        <v>0.18635568650830547</v>
      </c>
    </row>
    <row r="3742" spans="1:21" x14ac:dyDescent="0.45">
      <c r="A3742" t="s">
        <v>9601</v>
      </c>
      <c r="B3742">
        <v>0.113967549792777</v>
      </c>
      <c r="C3742">
        <f t="shared" ca="1" si="116"/>
        <v>0.31460190180214664</v>
      </c>
      <c r="D3742" t="str">
        <f t="shared" si="117"/>
        <v>{"Name":"liang","Count":0.114},</v>
      </c>
      <c r="S3742" t="s">
        <v>16266</v>
      </c>
      <c r="T3742">
        <v>9.1499000452256105E-2</v>
      </c>
      <c r="U3742">
        <v>0.18635688612218182</v>
      </c>
    </row>
    <row r="3743" spans="1:21" x14ac:dyDescent="0.45">
      <c r="A3743" t="s">
        <v>547</v>
      </c>
      <c r="B3743">
        <v>0.11396670991364</v>
      </c>
      <c r="C3743">
        <f t="shared" ca="1" si="116"/>
        <v>0.87805648034898731</v>
      </c>
      <c r="D3743" t="str">
        <f t="shared" si="117"/>
        <v>{"Name":"amla","Count":0.114},</v>
      </c>
      <c r="S3743" t="s">
        <v>10378</v>
      </c>
      <c r="T3743">
        <v>4.4804582313531299E-3</v>
      </c>
      <c r="U3743">
        <v>0.18636049120271048</v>
      </c>
    </row>
    <row r="3744" spans="1:21" x14ac:dyDescent="0.45">
      <c r="A3744" t="s">
        <v>10227</v>
      </c>
      <c r="B3744">
        <v>0.11395388403965299</v>
      </c>
      <c r="C3744">
        <f t="shared" ca="1" si="116"/>
        <v>0.45420700867385078</v>
      </c>
      <c r="D3744" t="str">
        <f t="shared" si="117"/>
        <v>{"Name":"mao","Count":0.114},</v>
      </c>
      <c r="S3744" t="s">
        <v>727</v>
      </c>
      <c r="T3744">
        <v>0.130389567019423</v>
      </c>
      <c r="U3744">
        <v>0.18636927567245631</v>
      </c>
    </row>
    <row r="3745" spans="1:21" x14ac:dyDescent="0.45">
      <c r="A3745" t="s">
        <v>18894</v>
      </c>
      <c r="B3745">
        <v>0.113942795296528</v>
      </c>
      <c r="C3745">
        <f t="shared" ca="1" si="116"/>
        <v>0.21345866987235262</v>
      </c>
      <c r="D3745" t="str">
        <f t="shared" si="117"/>
        <v>{"Name":"variant","Count":0.114},</v>
      </c>
      <c r="S3745" t="s">
        <v>6997</v>
      </c>
      <c r="T3745">
        <v>1.16098382775975E-2</v>
      </c>
      <c r="U3745">
        <v>0.18642074574868983</v>
      </c>
    </row>
    <row r="3746" spans="1:21" x14ac:dyDescent="0.45">
      <c r="A3746" t="s">
        <v>19757</v>
      </c>
      <c r="B3746">
        <v>0.113942795296528</v>
      </c>
      <c r="C3746">
        <f t="shared" ca="1" si="116"/>
        <v>4.9955355247255473E-2</v>
      </c>
      <c r="D3746" t="str">
        <f t="shared" si="117"/>
        <v>{"Name":"yabber","Count":0.114},</v>
      </c>
      <c r="S3746" t="s">
        <v>19934</v>
      </c>
      <c r="T3746">
        <v>0.12903776667663</v>
      </c>
      <c r="U3746">
        <v>0.18646676570177734</v>
      </c>
    </row>
    <row r="3747" spans="1:21" x14ac:dyDescent="0.45">
      <c r="A3747" t="s">
        <v>17069</v>
      </c>
      <c r="B3747">
        <v>0.113877492983844</v>
      </c>
      <c r="C3747">
        <f t="shared" ca="1" si="116"/>
        <v>5.7867103583981838E-2</v>
      </c>
      <c r="D3747" t="str">
        <f t="shared" si="117"/>
        <v>{"Name":"surfeit","Count":0.114},</v>
      </c>
      <c r="S3747" t="s">
        <v>5218</v>
      </c>
      <c r="T3747">
        <v>2.35088532683289E-2</v>
      </c>
      <c r="U3747">
        <v>0.18648439768715852</v>
      </c>
    </row>
    <row r="3748" spans="1:21" x14ac:dyDescent="0.45">
      <c r="A3748" t="s">
        <v>9795</v>
      </c>
      <c r="B3748">
        <v>0.113870780351012</v>
      </c>
      <c r="C3748">
        <f t="shared" ca="1" si="116"/>
        <v>0.21687713033693978</v>
      </c>
      <c r="D3748" t="str">
        <f t="shared" si="117"/>
        <v>{"Name":"locky","Count":0.114},</v>
      </c>
      <c r="S3748" t="s">
        <v>5029</v>
      </c>
      <c r="T3748">
        <v>3.45847716551239E-2</v>
      </c>
      <c r="U3748">
        <v>0.18649328550379374</v>
      </c>
    </row>
    <row r="3749" spans="1:21" x14ac:dyDescent="0.45">
      <c r="A3749" t="s">
        <v>10956</v>
      </c>
      <c r="B3749">
        <v>0.113867888146802</v>
      </c>
      <c r="C3749">
        <f t="shared" ca="1" si="116"/>
        <v>0.56276457673871549</v>
      </c>
      <c r="D3749" t="str">
        <f t="shared" si="117"/>
        <v>{"Name":"morgen","Count":0.114},</v>
      </c>
      <c r="S3749" t="s">
        <v>4497</v>
      </c>
      <c r="T3749">
        <v>4.7029146219969502E-2</v>
      </c>
      <c r="U3749">
        <v>0.18651781785746258</v>
      </c>
    </row>
    <row r="3750" spans="1:21" x14ac:dyDescent="0.45">
      <c r="A3750" t="s">
        <v>11376</v>
      </c>
      <c r="B3750">
        <v>0.113864087963821</v>
      </c>
      <c r="C3750">
        <f t="shared" ca="1" si="116"/>
        <v>0.19942943154567305</v>
      </c>
      <c r="D3750" t="str">
        <f t="shared" si="117"/>
        <v>{"Name":"nigerian","Count":0.114},</v>
      </c>
      <c r="S3750" t="s">
        <v>18658</v>
      </c>
      <c r="T3750">
        <v>5.6935558627587902E-2</v>
      </c>
      <c r="U3750">
        <v>0.18652824514198374</v>
      </c>
    </row>
    <row r="3751" spans="1:21" x14ac:dyDescent="0.45">
      <c r="A3751" t="s">
        <v>10492</v>
      </c>
      <c r="B3751">
        <v>0.11385056393066199</v>
      </c>
      <c r="C3751">
        <f t="shared" ca="1" si="116"/>
        <v>0.66449467334398205</v>
      </c>
      <c r="D3751" t="str">
        <f t="shared" si="117"/>
        <v>{"Name":"memorabilia","Count":0.114},</v>
      </c>
      <c r="S3751" t="s">
        <v>277</v>
      </c>
      <c r="T3751">
        <v>5.7245748341123101E-2</v>
      </c>
      <c r="U3751">
        <v>0.18654773789195855</v>
      </c>
    </row>
    <row r="3752" spans="1:21" x14ac:dyDescent="0.45">
      <c r="A3752" t="s">
        <v>10395</v>
      </c>
      <c r="B3752">
        <v>0.113841127251519</v>
      </c>
      <c r="C3752">
        <f t="shared" ca="1" si="116"/>
        <v>0.54117155461631672</v>
      </c>
      <c r="D3752" t="str">
        <f t="shared" si="117"/>
        <v>{"Name":"max","Count":0.114},</v>
      </c>
      <c r="S3752" t="s">
        <v>9913</v>
      </c>
      <c r="T3752">
        <v>5.9626878911370598E-2</v>
      </c>
      <c r="U3752">
        <v>0.18656751131891969</v>
      </c>
    </row>
    <row r="3753" spans="1:21" x14ac:dyDescent="0.45">
      <c r="A3753" t="s">
        <v>15585</v>
      </c>
      <c r="B3753">
        <v>0.113840217381641</v>
      </c>
      <c r="C3753">
        <f t="shared" ca="1" si="116"/>
        <v>0.22160943366211894</v>
      </c>
      <c r="D3753" t="str">
        <f t="shared" si="117"/>
        <v>{"Name":"shouting","Count":0.114},</v>
      </c>
      <c r="S3753" t="s">
        <v>5956</v>
      </c>
      <c r="T3753">
        <v>1.6563201503645399E-2</v>
      </c>
      <c r="U3753">
        <v>0.18663834515728628</v>
      </c>
    </row>
    <row r="3754" spans="1:21" x14ac:dyDescent="0.45">
      <c r="A3754" t="s">
        <v>15425</v>
      </c>
      <c r="B3754">
        <v>0.113837264168464</v>
      </c>
      <c r="C3754">
        <f t="shared" ca="1" si="116"/>
        <v>0.42156986851707789</v>
      </c>
      <c r="D3754" t="str">
        <f t="shared" si="117"/>
        <v>{"Name":"shantytown","Count":0.114},</v>
      </c>
      <c r="S3754" t="s">
        <v>4394</v>
      </c>
      <c r="T3754">
        <v>3.8861415657851797E-2</v>
      </c>
      <c r="U3754">
        <v>0.18673269546375004</v>
      </c>
    </row>
    <row r="3755" spans="1:21" x14ac:dyDescent="0.45">
      <c r="A3755" t="s">
        <v>9013</v>
      </c>
      <c r="B3755">
        <v>0.113827129291111</v>
      </c>
      <c r="C3755">
        <f t="shared" ca="1" si="116"/>
        <v>0.47565031777871203</v>
      </c>
      <c r="D3755" t="str">
        <f t="shared" si="117"/>
        <v>{"Name":"khaki","Count":0.114},</v>
      </c>
      <c r="S3755" t="s">
        <v>14402</v>
      </c>
      <c r="T3755">
        <v>6.9139236383553099E-2</v>
      </c>
      <c r="U3755">
        <v>0.18678340266788707</v>
      </c>
    </row>
    <row r="3756" spans="1:21" x14ac:dyDescent="0.45">
      <c r="A3756" t="s">
        <v>9037</v>
      </c>
      <c r="B3756">
        <v>0.113796749703302</v>
      </c>
      <c r="C3756">
        <f t="shared" ca="1" si="116"/>
        <v>0.41287074794617085</v>
      </c>
      <c r="D3756" t="str">
        <f t="shared" si="117"/>
        <v>{"Name":"kil","Count":0.114},</v>
      </c>
      <c r="S3756" t="s">
        <v>16170</v>
      </c>
      <c r="T3756">
        <v>7.7270583335833296E-2</v>
      </c>
      <c r="U3756">
        <v>0.18681014551818675</v>
      </c>
    </row>
    <row r="3757" spans="1:21" x14ac:dyDescent="0.45">
      <c r="A3757" t="s">
        <v>2750</v>
      </c>
      <c r="B3757">
        <v>0.11376380067663899</v>
      </c>
      <c r="C3757">
        <f t="shared" ca="1" si="116"/>
        <v>8.2614284206635413E-2</v>
      </c>
      <c r="D3757" t="str">
        <f t="shared" si="117"/>
        <v>{"Name":"cardamom","Count":0.114},</v>
      </c>
      <c r="S3757" t="s">
        <v>14071</v>
      </c>
      <c r="T3757">
        <v>2.1476011951482101E-2</v>
      </c>
      <c r="U3757">
        <v>0.18682833821223166</v>
      </c>
    </row>
    <row r="3758" spans="1:21" x14ac:dyDescent="0.45">
      <c r="A3758" t="s">
        <v>8864</v>
      </c>
      <c r="B3758">
        <v>0.113747341573181</v>
      </c>
      <c r="C3758">
        <f t="shared" ca="1" si="116"/>
        <v>0.89985331906777044</v>
      </c>
      <c r="D3758" t="str">
        <f t="shared" si="117"/>
        <v>{"Name":"juror","Count":0.114},</v>
      </c>
      <c r="S3758" t="s">
        <v>19839</v>
      </c>
      <c r="T3758">
        <v>7.9600623833335896E-2</v>
      </c>
      <c r="U3758">
        <v>0.18682986123409595</v>
      </c>
    </row>
    <row r="3759" spans="1:21" x14ac:dyDescent="0.45">
      <c r="A3759" t="s">
        <v>1165</v>
      </c>
      <c r="B3759">
        <v>0.11374375571895599</v>
      </c>
      <c r="C3759">
        <f t="shared" ca="1" si="116"/>
        <v>0.8513017248988396</v>
      </c>
      <c r="D3759" t="str">
        <f t="shared" si="117"/>
        <v>{"Name":"b","Count":0.114},</v>
      </c>
      <c r="S3759" t="s">
        <v>8419</v>
      </c>
      <c r="T3759">
        <v>8.3842175739210198E-2</v>
      </c>
      <c r="U3759">
        <v>0.1868429279862357</v>
      </c>
    </row>
    <row r="3760" spans="1:21" x14ac:dyDescent="0.45">
      <c r="A3760" t="s">
        <v>5268</v>
      </c>
      <c r="B3760">
        <v>0.11366436265959599</v>
      </c>
      <c r="C3760">
        <f t="shared" ca="1" si="116"/>
        <v>0.39183349030697645</v>
      </c>
      <c r="D3760" t="str">
        <f t="shared" si="117"/>
        <v>{"Name":"dyer","Count":0.114},</v>
      </c>
      <c r="S3760" t="s">
        <v>10830</v>
      </c>
      <c r="T3760">
        <v>0.10004638826607801</v>
      </c>
      <c r="U3760">
        <v>0.18694512232323013</v>
      </c>
    </row>
    <row r="3761" spans="1:21" x14ac:dyDescent="0.45">
      <c r="A3761" t="s">
        <v>18812</v>
      </c>
      <c r="B3761">
        <v>0.11364353538819</v>
      </c>
      <c r="C3761">
        <f t="shared" ca="1" si="116"/>
        <v>0.61985967269578279</v>
      </c>
      <c r="D3761" t="str">
        <f t="shared" si="117"/>
        <v>{"Name":"uru","Count":0.114},</v>
      </c>
      <c r="S3761" t="s">
        <v>4340</v>
      </c>
      <c r="T3761">
        <v>4.6359441490745203E-2</v>
      </c>
      <c r="U3761">
        <v>0.18698658468421836</v>
      </c>
    </row>
    <row r="3762" spans="1:21" x14ac:dyDescent="0.45">
      <c r="A3762" t="s">
        <v>18270</v>
      </c>
      <c r="B3762">
        <v>0.11359882100623001</v>
      </c>
      <c r="C3762">
        <f t="shared" ca="1" si="116"/>
        <v>4.5478526996277635E-3</v>
      </c>
      <c r="D3762" t="str">
        <f t="shared" si="117"/>
        <v>{"Name":"tulchin","Count":0.114},</v>
      </c>
      <c r="S3762" t="s">
        <v>14907</v>
      </c>
      <c r="T3762">
        <v>4.7547094907042502E-2</v>
      </c>
      <c r="U3762">
        <v>0.18705471828794262</v>
      </c>
    </row>
    <row r="3763" spans="1:21" x14ac:dyDescent="0.45">
      <c r="A3763" t="s">
        <v>11393</v>
      </c>
      <c r="B3763">
        <v>0.11359715629403</v>
      </c>
      <c r="C3763">
        <f t="shared" ca="1" si="116"/>
        <v>8.7325417274571437E-2</v>
      </c>
      <c r="D3763" t="str">
        <f t="shared" si="117"/>
        <v>{"Name":"nimrod","Count":0.114},</v>
      </c>
      <c r="S3763" t="s">
        <v>19212</v>
      </c>
      <c r="T3763">
        <v>0.15529074630717199</v>
      </c>
      <c r="U3763">
        <v>0.18716925836918519</v>
      </c>
    </row>
    <row r="3764" spans="1:21" x14ac:dyDescent="0.45">
      <c r="A3764" t="s">
        <v>17419</v>
      </c>
      <c r="B3764">
        <v>0.113595673516889</v>
      </c>
      <c r="C3764">
        <f t="shared" ca="1" si="116"/>
        <v>0.39166939205073359</v>
      </c>
      <c r="D3764" t="str">
        <f t="shared" si="117"/>
        <v>{"Name":"tax","Count":0.114},</v>
      </c>
      <c r="S3764" t="s">
        <v>19418</v>
      </c>
      <c r="T3764">
        <v>3.4862807361537601E-2</v>
      </c>
      <c r="U3764">
        <v>0.18721545773252213</v>
      </c>
    </row>
    <row r="3765" spans="1:21" x14ac:dyDescent="0.45">
      <c r="A3765" t="s">
        <v>16126</v>
      </c>
      <c r="B3765">
        <v>0.11354172535771299</v>
      </c>
      <c r="C3765">
        <f t="shared" ca="1" si="116"/>
        <v>0.22753135558137194</v>
      </c>
      <c r="D3765" t="str">
        <f t="shared" si="117"/>
        <v>{"Name":"soldier","Count":0.114},</v>
      </c>
      <c r="S3765" t="s">
        <v>6335</v>
      </c>
      <c r="T3765">
        <v>1.6263389681237101E-2</v>
      </c>
      <c r="U3765">
        <v>0.18736952895862102</v>
      </c>
    </row>
    <row r="3766" spans="1:21" x14ac:dyDescent="0.45">
      <c r="A3766" t="s">
        <v>18613</v>
      </c>
      <c r="B3766">
        <v>0.113539590513098</v>
      </c>
      <c r="C3766">
        <f t="shared" ca="1" si="116"/>
        <v>0.52903448312455126</v>
      </c>
      <c r="D3766" t="str">
        <f t="shared" si="117"/>
        <v>{"Name":"uninhibited","Count":0.114},</v>
      </c>
      <c r="S3766" t="s">
        <v>15835</v>
      </c>
      <c r="T3766">
        <v>6.0667094344015099E-2</v>
      </c>
      <c r="U3766">
        <v>0.18748104115424868</v>
      </c>
    </row>
    <row r="3767" spans="1:21" x14ac:dyDescent="0.45">
      <c r="A3767" t="s">
        <v>16485</v>
      </c>
      <c r="B3767">
        <v>0.113523765783667</v>
      </c>
      <c r="C3767">
        <f t="shared" ca="1" si="116"/>
        <v>0.50231435721258044</v>
      </c>
      <c r="D3767" t="str">
        <f t="shared" si="117"/>
        <v>{"Name":"squeege","Count":0.114},</v>
      </c>
      <c r="S3767" t="s">
        <v>7940</v>
      </c>
      <c r="T3767">
        <v>6.9635042424131899E-3</v>
      </c>
      <c r="U3767">
        <v>0.18748145409033123</v>
      </c>
    </row>
    <row r="3768" spans="1:21" x14ac:dyDescent="0.45">
      <c r="A3768" t="s">
        <v>16486</v>
      </c>
      <c r="B3768">
        <v>0.113523765783667</v>
      </c>
      <c r="C3768">
        <f t="shared" ca="1" si="116"/>
        <v>0.16022630805865778</v>
      </c>
      <c r="D3768" t="str">
        <f t="shared" si="117"/>
        <v>{"Name":"squelch","Count":0.114},</v>
      </c>
      <c r="S3768" t="s">
        <v>5624</v>
      </c>
      <c r="T3768">
        <v>2.9999736989847502E-2</v>
      </c>
      <c r="U3768">
        <v>0.18749544364513171</v>
      </c>
    </row>
    <row r="3769" spans="1:21" x14ac:dyDescent="0.45">
      <c r="A3769" t="s">
        <v>17107</v>
      </c>
      <c r="B3769">
        <v>0.113493639457716</v>
      </c>
      <c r="C3769">
        <f t="shared" ca="1" si="116"/>
        <v>0.31308702459608084</v>
      </c>
      <c r="D3769" t="str">
        <f t="shared" si="117"/>
        <v>{"Name":"swagger","Count":0.113},</v>
      </c>
      <c r="S3769" t="s">
        <v>17430</v>
      </c>
      <c r="T3769">
        <v>3.8408879952847898E-2</v>
      </c>
      <c r="U3769">
        <v>0.18758176280770611</v>
      </c>
    </row>
    <row r="3770" spans="1:21" x14ac:dyDescent="0.45">
      <c r="A3770" t="s">
        <v>10339</v>
      </c>
      <c r="B3770">
        <v>0.113488928483139</v>
      </c>
      <c r="C3770">
        <f t="shared" ca="1" si="116"/>
        <v>0.86935656163934305</v>
      </c>
      <c r="D3770" t="str">
        <f t="shared" si="117"/>
        <v>{"Name":"massa","Count":0.113},</v>
      </c>
      <c r="S3770" t="s">
        <v>16701</v>
      </c>
      <c r="T3770">
        <v>0.13285411589912599</v>
      </c>
      <c r="U3770">
        <v>0.18760965745659941</v>
      </c>
    </row>
    <row r="3771" spans="1:21" x14ac:dyDescent="0.45">
      <c r="A3771" t="s">
        <v>4304</v>
      </c>
      <c r="B3771">
        <v>0.11348126755781</v>
      </c>
      <c r="C3771">
        <f t="shared" ca="1" si="116"/>
        <v>0.43073234222207446</v>
      </c>
      <c r="D3771" t="str">
        <f t="shared" si="117"/>
        <v>{"Name":"cygnet","Count":0.113},</v>
      </c>
      <c r="S3771" t="s">
        <v>970</v>
      </c>
      <c r="T3771">
        <v>1.4635755304394401E-2</v>
      </c>
      <c r="U3771">
        <v>0.18761515878064949</v>
      </c>
    </row>
    <row r="3772" spans="1:21" x14ac:dyDescent="0.45">
      <c r="A3772" t="s">
        <v>8229</v>
      </c>
      <c r="B3772">
        <v>0.113473048310039</v>
      </c>
      <c r="C3772">
        <f t="shared" ca="1" si="116"/>
        <v>2.5907898959405928E-2</v>
      </c>
      <c r="D3772" t="str">
        <f t="shared" si="117"/>
        <v>{"Name":"ilex","Count":0.113},</v>
      </c>
      <c r="S3772" t="s">
        <v>17823</v>
      </c>
      <c r="T3772">
        <v>7.2795750738910304E-3</v>
      </c>
      <c r="U3772">
        <v>0.18773217270330267</v>
      </c>
    </row>
    <row r="3773" spans="1:21" x14ac:dyDescent="0.45">
      <c r="A3773" t="s">
        <v>2330</v>
      </c>
      <c r="B3773">
        <v>0.113456699049078</v>
      </c>
      <c r="C3773">
        <f t="shared" ca="1" si="116"/>
        <v>0.95757818094066427</v>
      </c>
      <c r="D3773" t="str">
        <f t="shared" si="117"/>
        <v>{"Name":"brot","Count":0.113},</v>
      </c>
      <c r="S3773" t="s">
        <v>1255</v>
      </c>
      <c r="T3773">
        <v>8.5833873533322502E-2</v>
      </c>
      <c r="U3773">
        <v>0.1877753295304837</v>
      </c>
    </row>
    <row r="3774" spans="1:21" x14ac:dyDescent="0.45">
      <c r="A3774" t="s">
        <v>15471</v>
      </c>
      <c r="B3774">
        <v>0.113367471644177</v>
      </c>
      <c r="C3774">
        <f t="shared" ca="1" si="116"/>
        <v>0.51361419985414181</v>
      </c>
      <c r="D3774" t="str">
        <f t="shared" si="117"/>
        <v>{"Name":"sheetlet","Count":0.113},</v>
      </c>
      <c r="S3774" t="s">
        <v>14836</v>
      </c>
      <c r="T3774">
        <v>0.71832587711703899</v>
      </c>
      <c r="U3774">
        <v>0.18777827336585595</v>
      </c>
    </row>
    <row r="3775" spans="1:21" x14ac:dyDescent="0.45">
      <c r="A3775" t="s">
        <v>19576</v>
      </c>
      <c r="B3775">
        <v>0.11336474013001401</v>
      </c>
      <c r="C3775">
        <f t="shared" ca="1" si="116"/>
        <v>0.74442269028315011</v>
      </c>
      <c r="D3775" t="str">
        <f t="shared" si="117"/>
        <v>{"Name":"wireless","Count":0.113},</v>
      </c>
      <c r="S3775" t="s">
        <v>6405</v>
      </c>
      <c r="T3775">
        <v>2.2559582993299E-2</v>
      </c>
      <c r="U3775">
        <v>0.18791152427201108</v>
      </c>
    </row>
    <row r="3776" spans="1:21" x14ac:dyDescent="0.45">
      <c r="A3776" t="s">
        <v>15008</v>
      </c>
      <c r="B3776">
        <v>0.113347753245225</v>
      </c>
      <c r="C3776">
        <f t="shared" ca="1" si="116"/>
        <v>0.21234639130505395</v>
      </c>
      <c r="D3776" t="str">
        <f t="shared" si="117"/>
        <v>{"Name":"scandinavian","Count":0.113},</v>
      </c>
      <c r="S3776" t="s">
        <v>7956</v>
      </c>
      <c r="T3776">
        <v>1.17708598377967E-2</v>
      </c>
      <c r="U3776">
        <v>0.18794151234166534</v>
      </c>
    </row>
    <row r="3777" spans="1:21" x14ac:dyDescent="0.45">
      <c r="A3777" t="s">
        <v>9764</v>
      </c>
      <c r="B3777">
        <v>0.113320646787159</v>
      </c>
      <c r="C3777">
        <f t="shared" ca="1" si="116"/>
        <v>0.3127180210774344</v>
      </c>
      <c r="D3777" t="str">
        <f t="shared" si="117"/>
        <v>{"Name":"lloyd","Count":0.113},</v>
      </c>
      <c r="S3777" t="s">
        <v>3594</v>
      </c>
      <c r="T3777">
        <v>9.54212308142105E-2</v>
      </c>
      <c r="U3777">
        <v>0.18809576357046209</v>
      </c>
    </row>
    <row r="3778" spans="1:21" x14ac:dyDescent="0.45">
      <c r="A3778" t="s">
        <v>14986</v>
      </c>
      <c r="B3778">
        <v>0.11330170247081101</v>
      </c>
      <c r="C3778">
        <f t="shared" ca="1" si="116"/>
        <v>8.9422883260105279E-2</v>
      </c>
      <c r="D3778" t="str">
        <f t="shared" si="117"/>
        <v>{"Name":"scabbard","Count":0.113},</v>
      </c>
      <c r="S3778" t="s">
        <v>6206</v>
      </c>
      <c r="T3778">
        <v>2.02858317555491E-2</v>
      </c>
      <c r="U3778">
        <v>0.18820380010898374</v>
      </c>
    </row>
    <row r="3779" spans="1:21" x14ac:dyDescent="0.45">
      <c r="A3779" t="s">
        <v>15989</v>
      </c>
      <c r="B3779">
        <v>0.11329697430614501</v>
      </c>
      <c r="C3779">
        <f t="shared" ref="C3779:C3842" ca="1" si="118">RAND()</f>
        <v>0.3282102424587382</v>
      </c>
      <c r="D3779" t="str">
        <f t="shared" ref="D3779:D3842" si="119">CONCATENATE($D$1,A3779,$E$1,ROUND(B3779,3),$F$1)</f>
        <v>{"Name":"smither","Count":0.113},</v>
      </c>
      <c r="S3779" t="s">
        <v>10950</v>
      </c>
      <c r="T3779">
        <v>4.0967396355177599E-2</v>
      </c>
      <c r="U3779">
        <v>0.18823018669690694</v>
      </c>
    </row>
    <row r="3780" spans="1:21" x14ac:dyDescent="0.45">
      <c r="A3780" t="s">
        <v>8223</v>
      </c>
      <c r="B3780">
        <v>0.11329553699136</v>
      </c>
      <c r="C3780">
        <f t="shared" ca="1" si="118"/>
        <v>0.62622751090900375</v>
      </c>
      <c r="D3780" t="str">
        <f t="shared" si="119"/>
        <v>{"Name":"igloo","Count":0.113},</v>
      </c>
      <c r="S3780" t="s">
        <v>2444</v>
      </c>
      <c r="T3780">
        <v>5.4495527792100297E-2</v>
      </c>
      <c r="U3780">
        <v>0.18823409564974791</v>
      </c>
    </row>
    <row r="3781" spans="1:21" x14ac:dyDescent="0.45">
      <c r="A3781" t="s">
        <v>867</v>
      </c>
      <c r="B3781">
        <v>0.11328874177438999</v>
      </c>
      <c r="C3781">
        <f t="shared" ca="1" si="118"/>
        <v>0.31349252117377713</v>
      </c>
      <c r="D3781" t="str">
        <f t="shared" si="119"/>
        <v>{"Name":"arkansan","Count":0.113},</v>
      </c>
      <c r="S3781" t="s">
        <v>1126</v>
      </c>
      <c r="T3781">
        <v>5.1452629441598098E-2</v>
      </c>
      <c r="U3781">
        <v>0.18826565151250074</v>
      </c>
    </row>
    <row r="3782" spans="1:21" x14ac:dyDescent="0.45">
      <c r="A3782" t="s">
        <v>11641</v>
      </c>
      <c r="B3782">
        <v>0.113263870731864</v>
      </c>
      <c r="C3782">
        <f t="shared" ca="1" si="118"/>
        <v>0.33922617467745475</v>
      </c>
      <c r="D3782" t="str">
        <f t="shared" si="119"/>
        <v>{"Name":"obsidian","Count":0.113},</v>
      </c>
      <c r="S3782" t="s">
        <v>4261</v>
      </c>
      <c r="T3782">
        <v>4.0831531002580398E-2</v>
      </c>
      <c r="U3782">
        <v>0.18827784375867784</v>
      </c>
    </row>
    <row r="3783" spans="1:21" x14ac:dyDescent="0.45">
      <c r="A3783" t="s">
        <v>19202</v>
      </c>
      <c r="B3783">
        <v>0.11326048247367</v>
      </c>
      <c r="C3783">
        <f t="shared" ca="1" si="118"/>
        <v>0.86571043112713553</v>
      </c>
      <c r="D3783" t="str">
        <f t="shared" si="119"/>
        <v>{"Name":"wallman","Count":0.113},</v>
      </c>
      <c r="S3783" t="s">
        <v>5959</v>
      </c>
      <c r="T3783">
        <v>1.9925394087336099E-2</v>
      </c>
      <c r="U3783">
        <v>0.18830581994583084</v>
      </c>
    </row>
    <row r="3784" spans="1:21" x14ac:dyDescent="0.45">
      <c r="A3784" t="s">
        <v>19203</v>
      </c>
      <c r="B3784">
        <v>0.11326048247367</v>
      </c>
      <c r="C3784">
        <f t="shared" ca="1" si="118"/>
        <v>0.9075861409550946</v>
      </c>
      <c r="D3784" t="str">
        <f t="shared" si="119"/>
        <v>{"Name":"wallop","Count":0.113},</v>
      </c>
      <c r="S3784" t="s">
        <v>12378</v>
      </c>
      <c r="T3784">
        <v>2.8598763924142599E-2</v>
      </c>
      <c r="U3784">
        <v>0.18846457238886671</v>
      </c>
    </row>
    <row r="3785" spans="1:21" x14ac:dyDescent="0.45">
      <c r="A3785" t="s">
        <v>14429</v>
      </c>
      <c r="B3785">
        <v>0.11323774861503701</v>
      </c>
      <c r="C3785">
        <f t="shared" ca="1" si="118"/>
        <v>0.35548468542544032</v>
      </c>
      <c r="D3785" t="str">
        <f t="shared" si="119"/>
        <v>{"Name":"ringer","Count":0.113},</v>
      </c>
      <c r="S3785" t="s">
        <v>7625</v>
      </c>
      <c r="T3785">
        <v>0.135624217077739</v>
      </c>
      <c r="U3785">
        <v>0.18849007169298382</v>
      </c>
    </row>
    <row r="3786" spans="1:21" x14ac:dyDescent="0.45">
      <c r="A3786" t="s">
        <v>17469</v>
      </c>
      <c r="B3786">
        <v>0.113196834895978</v>
      </c>
      <c r="C3786">
        <f t="shared" ca="1" si="118"/>
        <v>0.67394317967733908</v>
      </c>
      <c r="D3786" t="str">
        <f t="shared" si="119"/>
        <v>{"Name":"teen","Count":0.113},</v>
      </c>
      <c r="S3786" t="s">
        <v>12289</v>
      </c>
      <c r="T3786">
        <v>8.1781620697955002E-3</v>
      </c>
      <c r="U3786">
        <v>0.18852246379639914</v>
      </c>
    </row>
    <row r="3787" spans="1:21" x14ac:dyDescent="0.45">
      <c r="A3787" t="s">
        <v>9385</v>
      </c>
      <c r="B3787">
        <v>0.113164181535514</v>
      </c>
      <c r="C3787">
        <f t="shared" ca="1" si="118"/>
        <v>0.83730758174739195</v>
      </c>
      <c r="D3787" t="str">
        <f t="shared" si="119"/>
        <v>{"Name":"laugh","Count":0.113},</v>
      </c>
      <c r="S3787" t="s">
        <v>12686</v>
      </c>
      <c r="T3787">
        <v>0.12698161105261099</v>
      </c>
      <c r="U3787">
        <v>0.18853910880075286</v>
      </c>
    </row>
    <row r="3788" spans="1:21" x14ac:dyDescent="0.45">
      <c r="A3788" t="s">
        <v>4851</v>
      </c>
      <c r="B3788">
        <v>0.11313937306994</v>
      </c>
      <c r="C3788">
        <f t="shared" ca="1" si="118"/>
        <v>0.60572937317998854</v>
      </c>
      <c r="D3788" t="str">
        <f t="shared" si="119"/>
        <v>{"Name":"dish","Count":0.113},</v>
      </c>
      <c r="S3788" t="s">
        <v>1239</v>
      </c>
      <c r="T3788">
        <v>2.7050218876090899E-2</v>
      </c>
      <c r="U3788">
        <v>0.18855065927571402</v>
      </c>
    </row>
    <row r="3789" spans="1:21" x14ac:dyDescent="0.45">
      <c r="A3789" t="s">
        <v>8102</v>
      </c>
      <c r="B3789">
        <v>0.11312693128031499</v>
      </c>
      <c r="C3789">
        <f t="shared" ca="1" si="118"/>
        <v>0.84325667482519762</v>
      </c>
      <c r="D3789" t="str">
        <f t="shared" si="119"/>
        <v>{"Name":"hummingbird","Count":0.113},</v>
      </c>
      <c r="S3789" t="s">
        <v>8636</v>
      </c>
      <c r="T3789">
        <v>4.0871600714119799E-2</v>
      </c>
      <c r="U3789">
        <v>0.1885539533772479</v>
      </c>
    </row>
    <row r="3790" spans="1:21" x14ac:dyDescent="0.45">
      <c r="A3790" t="s">
        <v>14799</v>
      </c>
      <c r="B3790">
        <v>0.113014172427155</v>
      </c>
      <c r="C3790">
        <f t="shared" ca="1" si="118"/>
        <v>0.88329621402034075</v>
      </c>
      <c r="D3790" t="str">
        <f t="shared" si="119"/>
        <v>{"Name":"sailor","Count":0.113},</v>
      </c>
      <c r="S3790" t="s">
        <v>3361</v>
      </c>
      <c r="T3790">
        <v>8.6060981218343394E-2</v>
      </c>
      <c r="U3790">
        <v>0.18862081279310783</v>
      </c>
    </row>
    <row r="3791" spans="1:21" x14ac:dyDescent="0.45">
      <c r="A3791" t="s">
        <v>9834</v>
      </c>
      <c r="B3791">
        <v>0.11297435458293401</v>
      </c>
      <c r="C3791">
        <f t="shared" ca="1" si="118"/>
        <v>0.18260949398481119</v>
      </c>
      <c r="D3791" t="str">
        <f t="shared" si="119"/>
        <v>{"Name":"longa","Count":0.113},</v>
      </c>
      <c r="S3791" t="s">
        <v>14417</v>
      </c>
      <c r="T3791">
        <v>0.110356793668454</v>
      </c>
      <c r="U3791">
        <v>0.18866407561372056</v>
      </c>
    </row>
    <row r="3792" spans="1:21" x14ac:dyDescent="0.45">
      <c r="A3792" t="s">
        <v>4740</v>
      </c>
      <c r="B3792">
        <v>0.11294687274514199</v>
      </c>
      <c r="C3792">
        <f t="shared" ca="1" si="118"/>
        <v>0.4632121700439531</v>
      </c>
      <c r="D3792" t="str">
        <f t="shared" si="119"/>
        <v>{"Name":"dicta","Count":0.113},</v>
      </c>
      <c r="S3792" t="s">
        <v>7401</v>
      </c>
      <c r="T3792">
        <v>0.106730808675479</v>
      </c>
      <c r="U3792">
        <v>0.18876064217589827</v>
      </c>
    </row>
    <row r="3793" spans="1:21" x14ac:dyDescent="0.45">
      <c r="A3793" t="s">
        <v>18985</v>
      </c>
      <c r="B3793">
        <v>0.112921606923958</v>
      </c>
      <c r="C3793">
        <f t="shared" ca="1" si="118"/>
        <v>0.56089015909523288</v>
      </c>
      <c r="D3793" t="str">
        <f t="shared" si="119"/>
        <v>{"Name":"vespa","Count":0.113},</v>
      </c>
      <c r="S3793" t="s">
        <v>1093</v>
      </c>
      <c r="T3793">
        <v>6.0370125271363602E-2</v>
      </c>
      <c r="U3793">
        <v>0.18878384381610835</v>
      </c>
    </row>
    <row r="3794" spans="1:21" x14ac:dyDescent="0.45">
      <c r="A3794" t="s">
        <v>18124</v>
      </c>
      <c r="B3794">
        <v>0.112899262023627</v>
      </c>
      <c r="C3794">
        <f t="shared" ca="1" si="118"/>
        <v>0.82622615134231658</v>
      </c>
      <c r="D3794" t="str">
        <f t="shared" si="119"/>
        <v>{"Name":"triad","Count":0.113},</v>
      </c>
      <c r="S3794" t="s">
        <v>4356</v>
      </c>
      <c r="T3794">
        <v>0.187937378770026</v>
      </c>
      <c r="U3794">
        <v>0.18879795503799068</v>
      </c>
    </row>
    <row r="3795" spans="1:21" x14ac:dyDescent="0.45">
      <c r="A3795" t="s">
        <v>480</v>
      </c>
      <c r="B3795">
        <v>0.112899032965072</v>
      </c>
      <c r="C3795">
        <f t="shared" ca="1" si="118"/>
        <v>0.94345459711520063</v>
      </c>
      <c r="D3795" t="str">
        <f t="shared" si="119"/>
        <v>{"Name":"altruist","Count":0.113},</v>
      </c>
      <c r="S3795" t="s">
        <v>16405</v>
      </c>
      <c r="T3795">
        <v>5.8097864874289099E-2</v>
      </c>
      <c r="U3795">
        <v>0.18885539969724652</v>
      </c>
    </row>
    <row r="3796" spans="1:21" x14ac:dyDescent="0.45">
      <c r="A3796" t="s">
        <v>17649</v>
      </c>
      <c r="B3796">
        <v>0.112897525860002</v>
      </c>
      <c r="C3796">
        <f t="shared" ca="1" si="118"/>
        <v>4.1405322501777198E-2</v>
      </c>
      <c r="D3796" t="str">
        <f t="shared" si="119"/>
        <v>{"Name":"thessalonian","Count":0.113},</v>
      </c>
      <c r="S3796" t="s">
        <v>5343</v>
      </c>
      <c r="T3796">
        <v>5.38994570886656E-2</v>
      </c>
      <c r="U3796">
        <v>0.18886902603979561</v>
      </c>
    </row>
    <row r="3797" spans="1:21" x14ac:dyDescent="0.45">
      <c r="A3797" t="s">
        <v>2843</v>
      </c>
      <c r="B3797">
        <v>0.11288867212435399</v>
      </c>
      <c r="C3797">
        <f t="shared" ca="1" si="118"/>
        <v>0.10481659858106329</v>
      </c>
      <c r="D3797" t="str">
        <f t="shared" si="119"/>
        <v>{"Name":"casey","Count":0.113},</v>
      </c>
      <c r="S3797" t="s">
        <v>19013</v>
      </c>
      <c r="T3797">
        <v>5.5961124977034697E-2</v>
      </c>
      <c r="U3797">
        <v>0.18888953895878302</v>
      </c>
    </row>
    <row r="3798" spans="1:21" x14ac:dyDescent="0.45">
      <c r="A3798" t="s">
        <v>16379</v>
      </c>
      <c r="B3798">
        <v>0.11287815154259701</v>
      </c>
      <c r="C3798">
        <f t="shared" ca="1" si="118"/>
        <v>0.57155536945256091</v>
      </c>
      <c r="D3798" t="str">
        <f t="shared" si="119"/>
        <v>{"Name":"spit","Count":0.113},</v>
      </c>
      <c r="S3798" t="s">
        <v>13296</v>
      </c>
      <c r="T3798">
        <v>2.24079717145154E-2</v>
      </c>
      <c r="U3798">
        <v>0.18889789093263831</v>
      </c>
    </row>
    <row r="3799" spans="1:21" x14ac:dyDescent="0.45">
      <c r="A3799" t="s">
        <v>7529</v>
      </c>
      <c r="B3799">
        <v>0.112858159309965</v>
      </c>
      <c r="C3799">
        <f t="shared" ca="1" si="118"/>
        <v>0.70362668981753806</v>
      </c>
      <c r="D3799" t="str">
        <f t="shared" si="119"/>
        <v>{"Name":"hao","Count":0.113},</v>
      </c>
      <c r="S3799" t="s">
        <v>10569</v>
      </c>
      <c r="T3799">
        <v>4.1719256931873498E-2</v>
      </c>
      <c r="U3799">
        <v>0.18889839702263433</v>
      </c>
    </row>
    <row r="3800" spans="1:21" x14ac:dyDescent="0.45">
      <c r="A3800" t="s">
        <v>19756</v>
      </c>
      <c r="B3800">
        <v>0.11283156075505001</v>
      </c>
      <c r="C3800">
        <f t="shared" ca="1" si="118"/>
        <v>0.50223709861091292</v>
      </c>
      <c r="D3800" t="str">
        <f t="shared" si="119"/>
        <v>{"Name":"yaba","Count":0.113},</v>
      </c>
      <c r="S3800" t="s">
        <v>1659</v>
      </c>
      <c r="T3800">
        <v>5.1188060081985502E-2</v>
      </c>
      <c r="U3800">
        <v>0.18891125504800843</v>
      </c>
    </row>
    <row r="3801" spans="1:21" x14ac:dyDescent="0.45">
      <c r="A3801" t="s">
        <v>13680</v>
      </c>
      <c r="B3801">
        <v>0.112746362151674</v>
      </c>
      <c r="C3801">
        <f t="shared" ca="1" si="118"/>
        <v>0.33012355948225725</v>
      </c>
      <c r="D3801" t="str">
        <f t="shared" si="119"/>
        <v>{"Name":"radix","Count":0.113},</v>
      </c>
      <c r="S3801" t="s">
        <v>11904</v>
      </c>
      <c r="T3801">
        <v>0.11188075636785901</v>
      </c>
      <c r="U3801">
        <v>0.18892976107366199</v>
      </c>
    </row>
    <row r="3802" spans="1:21" x14ac:dyDescent="0.45">
      <c r="A3802" t="s">
        <v>2960</v>
      </c>
      <c r="B3802">
        <v>0.112703206179764</v>
      </c>
      <c r="C3802">
        <f t="shared" ca="1" si="118"/>
        <v>0.96262796452475674</v>
      </c>
      <c r="D3802" t="str">
        <f t="shared" si="119"/>
        <v>{"Name":"celt","Count":0.113},</v>
      </c>
      <c r="S3802" t="s">
        <v>8689</v>
      </c>
      <c r="T3802">
        <v>0.17267749121403</v>
      </c>
      <c r="U3802">
        <v>0.18902052418714521</v>
      </c>
    </row>
    <row r="3803" spans="1:21" x14ac:dyDescent="0.45">
      <c r="A3803" t="s">
        <v>16960</v>
      </c>
      <c r="B3803">
        <v>0.11268875041501</v>
      </c>
      <c r="C3803">
        <f t="shared" ca="1" si="118"/>
        <v>0.3868053471904026</v>
      </c>
      <c r="D3803" t="str">
        <f t="shared" si="119"/>
        <v>{"Name":"sudd","Count":0.113},</v>
      </c>
      <c r="S3803" t="s">
        <v>8574</v>
      </c>
      <c r="T3803">
        <v>0.12007543868911701</v>
      </c>
      <c r="U3803">
        <v>0.18909640884663192</v>
      </c>
    </row>
    <row r="3804" spans="1:21" x14ac:dyDescent="0.45">
      <c r="A3804" t="s">
        <v>2505</v>
      </c>
      <c r="B3804">
        <v>0.112666895953451</v>
      </c>
      <c r="C3804">
        <f t="shared" ca="1" si="118"/>
        <v>5.0943756107548754E-3</v>
      </c>
      <c r="D3804" t="str">
        <f t="shared" si="119"/>
        <v>{"Name":"buss","Count":0.113},</v>
      </c>
      <c r="S3804" t="s">
        <v>7284</v>
      </c>
      <c r="T3804">
        <v>2.1184889590919E-2</v>
      </c>
      <c r="U3804">
        <v>0.18922988787200856</v>
      </c>
    </row>
    <row r="3805" spans="1:21" x14ac:dyDescent="0.45">
      <c r="A3805" t="s">
        <v>15038</v>
      </c>
      <c r="B3805">
        <v>0.112635079871098</v>
      </c>
      <c r="C3805">
        <f t="shared" ca="1" si="118"/>
        <v>0.74680706271361008</v>
      </c>
      <c r="D3805" t="str">
        <f t="shared" si="119"/>
        <v>{"Name":"scharf","Count":0.113},</v>
      </c>
      <c r="S3805" t="s">
        <v>5758</v>
      </c>
      <c r="T3805">
        <v>9.9422411205794606E-2</v>
      </c>
      <c r="U3805">
        <v>0.18927994385295321</v>
      </c>
    </row>
    <row r="3806" spans="1:21" x14ac:dyDescent="0.45">
      <c r="A3806" t="s">
        <v>16627</v>
      </c>
      <c r="B3806">
        <v>0.112622029117601</v>
      </c>
      <c r="C3806">
        <f t="shared" ca="1" si="118"/>
        <v>0.83973529202984554</v>
      </c>
      <c r="D3806" t="str">
        <f t="shared" si="119"/>
        <v>{"Name":"sten","Count":0.113},</v>
      </c>
      <c r="S3806" t="s">
        <v>12485</v>
      </c>
      <c r="T3806">
        <v>5.1828598727762798E-2</v>
      </c>
      <c r="U3806">
        <v>0.18939948240036664</v>
      </c>
    </row>
    <row r="3807" spans="1:21" x14ac:dyDescent="0.45">
      <c r="A3807" t="s">
        <v>16629</v>
      </c>
      <c r="B3807">
        <v>0.112622029117601</v>
      </c>
      <c r="C3807">
        <f t="shared" ca="1" si="118"/>
        <v>0.49064236399610128</v>
      </c>
      <c r="D3807" t="str">
        <f t="shared" si="119"/>
        <v>{"Name":"stencil","Count":0.113},</v>
      </c>
      <c r="S3807" t="s">
        <v>6261</v>
      </c>
      <c r="T3807">
        <v>3.9050526272217702E-2</v>
      </c>
      <c r="U3807">
        <v>0.18952148718375117</v>
      </c>
    </row>
    <row r="3808" spans="1:21" x14ac:dyDescent="0.45">
      <c r="A3808" t="s">
        <v>16630</v>
      </c>
      <c r="B3808">
        <v>0.112622029117601</v>
      </c>
      <c r="C3808">
        <f t="shared" ca="1" si="118"/>
        <v>0.11709291638441977</v>
      </c>
      <c r="D3808" t="str">
        <f t="shared" si="119"/>
        <v>{"Name":"stend","Count":0.113},</v>
      </c>
      <c r="S3808" t="s">
        <v>8859</v>
      </c>
      <c r="T3808">
        <v>7.5124656071042198E-2</v>
      </c>
      <c r="U3808">
        <v>0.18952947393016462</v>
      </c>
    </row>
    <row r="3809" spans="1:21" x14ac:dyDescent="0.45">
      <c r="A3809" t="s">
        <v>8745</v>
      </c>
      <c r="B3809">
        <v>0.112617943757017</v>
      </c>
      <c r="C3809">
        <f t="shared" ca="1" si="118"/>
        <v>0.15882580002251201</v>
      </c>
      <c r="D3809" t="str">
        <f t="shared" si="119"/>
        <v>{"Name":"jitter","Count":0.113},</v>
      </c>
      <c r="S3809" t="s">
        <v>11334</v>
      </c>
      <c r="T3809">
        <v>0.10862258599119499</v>
      </c>
      <c r="U3809">
        <v>0.18956257520856434</v>
      </c>
    </row>
    <row r="3810" spans="1:21" x14ac:dyDescent="0.45">
      <c r="A3810" t="s">
        <v>26</v>
      </c>
      <c r="B3810">
        <v>0.112612557369396</v>
      </c>
      <c r="C3810">
        <f t="shared" ca="1" si="118"/>
        <v>0.88130503816794303</v>
      </c>
      <c r="D3810" t="str">
        <f t="shared" si="119"/>
        <v>{"Name":"abilla","Count":0.113},</v>
      </c>
      <c r="S3810" t="s">
        <v>18206</v>
      </c>
      <c r="T3810">
        <v>7.2215260703896306E-2</v>
      </c>
      <c r="U3810">
        <v>0.18956365860162794</v>
      </c>
    </row>
    <row r="3811" spans="1:21" x14ac:dyDescent="0.45">
      <c r="A3811" t="s">
        <v>616</v>
      </c>
      <c r="B3811">
        <v>0.11261148384979699</v>
      </c>
      <c r="C3811">
        <f t="shared" ca="1" si="118"/>
        <v>0.34634333731772604</v>
      </c>
      <c r="D3811" t="str">
        <f t="shared" si="119"/>
        <v>{"Name":"androscoggin","Count":0.113},</v>
      </c>
      <c r="S3811" t="s">
        <v>14988</v>
      </c>
      <c r="T3811">
        <v>6.9306163209243501E-2</v>
      </c>
      <c r="U3811">
        <v>0.18969910649052935</v>
      </c>
    </row>
    <row r="3812" spans="1:21" x14ac:dyDescent="0.45">
      <c r="A3812" t="s">
        <v>9168</v>
      </c>
      <c r="B3812">
        <v>0.11259890133551601</v>
      </c>
      <c r="C3812">
        <f t="shared" ca="1" si="118"/>
        <v>0.37315265060256486</v>
      </c>
      <c r="D3812" t="str">
        <f t="shared" si="119"/>
        <v>{"Name":"konrad","Count":0.113},</v>
      </c>
      <c r="S3812" t="s">
        <v>1792</v>
      </c>
      <c r="T3812">
        <v>5.2428436373789501E-2</v>
      </c>
      <c r="U3812">
        <v>0.18975328064451669</v>
      </c>
    </row>
    <row r="3813" spans="1:21" x14ac:dyDescent="0.45">
      <c r="A3813" t="s">
        <v>5152</v>
      </c>
      <c r="B3813">
        <v>0.11257329322733201</v>
      </c>
      <c r="C3813">
        <f t="shared" ca="1" si="118"/>
        <v>0.40116398842876533</v>
      </c>
      <c r="D3813" t="str">
        <f t="shared" si="119"/>
        <v>{"Name":"droll","Count":0.113},</v>
      </c>
      <c r="S3813" t="s">
        <v>11926</v>
      </c>
      <c r="T3813">
        <v>0.14524529449415899</v>
      </c>
      <c r="U3813">
        <v>0.18976525003060574</v>
      </c>
    </row>
    <row r="3814" spans="1:21" x14ac:dyDescent="0.45">
      <c r="A3814" t="s">
        <v>11298</v>
      </c>
      <c r="B3814">
        <v>0.11255159796655</v>
      </c>
      <c r="C3814">
        <f t="shared" ca="1" si="118"/>
        <v>0.90040032733895825</v>
      </c>
      <c r="D3814" t="str">
        <f t="shared" si="119"/>
        <v>{"Name":"nepa","Count":0.113},</v>
      </c>
      <c r="S3814" t="s">
        <v>6697</v>
      </c>
      <c r="T3814">
        <v>0.10519091845766899</v>
      </c>
      <c r="U3814">
        <v>0.18976743430757981</v>
      </c>
    </row>
    <row r="3815" spans="1:21" x14ac:dyDescent="0.45">
      <c r="A3815" t="s">
        <v>8563</v>
      </c>
      <c r="B3815">
        <v>0.11253716869381</v>
      </c>
      <c r="C3815">
        <f t="shared" ca="1" si="118"/>
        <v>0.26299287810275707</v>
      </c>
      <c r="D3815" t="str">
        <f t="shared" si="119"/>
        <v>{"Name":"ironwood","Count":0.113},</v>
      </c>
      <c r="S3815" t="s">
        <v>17744</v>
      </c>
      <c r="T3815">
        <v>0.10705506182477199</v>
      </c>
      <c r="U3815">
        <v>0.1898951275872478</v>
      </c>
    </row>
    <row r="3816" spans="1:21" x14ac:dyDescent="0.45">
      <c r="A3816" t="s">
        <v>2215</v>
      </c>
      <c r="B3816">
        <v>0.112519799061898</v>
      </c>
      <c r="C3816">
        <f t="shared" ca="1" si="118"/>
        <v>0.99933617552661558</v>
      </c>
      <c r="D3816" t="str">
        <f t="shared" si="119"/>
        <v>{"Name":"breadth","Count":0.113},</v>
      </c>
      <c r="S3816" t="s">
        <v>2876</v>
      </c>
      <c r="T3816">
        <v>4.1001922400211402E-2</v>
      </c>
      <c r="U3816">
        <v>0.18993140265166686</v>
      </c>
    </row>
    <row r="3817" spans="1:21" x14ac:dyDescent="0.45">
      <c r="A3817" t="s">
        <v>16643</v>
      </c>
      <c r="B3817">
        <v>0.112490470755408</v>
      </c>
      <c r="C3817">
        <f t="shared" ca="1" si="118"/>
        <v>0.44827712114934704</v>
      </c>
      <c r="D3817" t="str">
        <f t="shared" si="119"/>
        <v>{"Name":"stere","Count":0.112},</v>
      </c>
      <c r="S3817" t="s">
        <v>19738</v>
      </c>
      <c r="T3817">
        <v>0.19728386347114699</v>
      </c>
      <c r="U3817">
        <v>0.18995790437068616</v>
      </c>
    </row>
    <row r="3818" spans="1:21" x14ac:dyDescent="0.45">
      <c r="A3818" t="s">
        <v>16644</v>
      </c>
      <c r="B3818">
        <v>0.112490470755408</v>
      </c>
      <c r="C3818">
        <f t="shared" ca="1" si="118"/>
        <v>0.90412288238124072</v>
      </c>
      <c r="D3818" t="str">
        <f t="shared" si="119"/>
        <v>{"Name":"stereo","Count":0.112},</v>
      </c>
      <c r="S3818" t="s">
        <v>7705</v>
      </c>
      <c r="T3818">
        <v>7.34194148689529E-3</v>
      </c>
      <c r="U3818">
        <v>0.19007375911725455</v>
      </c>
    </row>
    <row r="3819" spans="1:21" x14ac:dyDescent="0.45">
      <c r="A3819" t="s">
        <v>16645</v>
      </c>
      <c r="B3819">
        <v>0.112490470755408</v>
      </c>
      <c r="C3819">
        <f t="shared" ca="1" si="118"/>
        <v>0.26600258579880842</v>
      </c>
      <c r="D3819" t="str">
        <f t="shared" si="119"/>
        <v>{"Name":"stereograph","Count":0.112},</v>
      </c>
      <c r="S3819" t="s">
        <v>14046</v>
      </c>
      <c r="T3819">
        <v>0.31100008694825598</v>
      </c>
      <c r="U3819">
        <v>0.19014559495967798</v>
      </c>
    </row>
    <row r="3820" spans="1:21" x14ac:dyDescent="0.45">
      <c r="A3820" t="s">
        <v>16646</v>
      </c>
      <c r="B3820">
        <v>0.112490470755408</v>
      </c>
      <c r="C3820">
        <f t="shared" ca="1" si="118"/>
        <v>0.89671380358240194</v>
      </c>
      <c r="D3820" t="str">
        <f t="shared" si="119"/>
        <v>{"Name":"steri","Count":0.112},</v>
      </c>
      <c r="S3820" t="s">
        <v>18244</v>
      </c>
      <c r="T3820">
        <v>9.6507253358401796E-2</v>
      </c>
      <c r="U3820">
        <v>0.19023346149731091</v>
      </c>
    </row>
    <row r="3821" spans="1:21" x14ac:dyDescent="0.45">
      <c r="A3821" t="s">
        <v>3685</v>
      </c>
      <c r="B3821">
        <v>0.112485648753176</v>
      </c>
      <c r="C3821">
        <f t="shared" ca="1" si="118"/>
        <v>0.54755191505433998</v>
      </c>
      <c r="D3821" t="str">
        <f t="shared" si="119"/>
        <v>{"Name":"condemn","Count":0.112},</v>
      </c>
      <c r="S3821" t="s">
        <v>11601</v>
      </c>
      <c r="T3821">
        <v>4.3560732628296503E-2</v>
      </c>
      <c r="U3821">
        <v>0.1902455506118339</v>
      </c>
    </row>
    <row r="3822" spans="1:21" x14ac:dyDescent="0.45">
      <c r="A3822" t="s">
        <v>18465</v>
      </c>
      <c r="B3822">
        <v>0.112451453707219</v>
      </c>
      <c r="C3822">
        <f t="shared" ca="1" si="118"/>
        <v>0.84819191263129168</v>
      </c>
      <c r="D3822" t="str">
        <f t="shared" si="119"/>
        <v>{"Name":"unbow","Count":0.112},</v>
      </c>
      <c r="S3822" t="s">
        <v>7111</v>
      </c>
      <c r="T3822">
        <v>2.0633769274893299E-2</v>
      </c>
      <c r="U3822">
        <v>0.19045978702930388</v>
      </c>
    </row>
    <row r="3823" spans="1:21" x14ac:dyDescent="0.45">
      <c r="A3823" t="s">
        <v>16953</v>
      </c>
      <c r="B3823">
        <v>0.11243593372269101</v>
      </c>
      <c r="C3823">
        <f t="shared" ca="1" si="118"/>
        <v>0.10307487081066169</v>
      </c>
      <c r="D3823" t="str">
        <f t="shared" si="119"/>
        <v>{"Name":"suck","Count":0.112},</v>
      </c>
      <c r="S3823" t="s">
        <v>10959</v>
      </c>
      <c r="T3823">
        <v>6.1851178258412499E-2</v>
      </c>
      <c r="U3823">
        <v>0.19051275562093983</v>
      </c>
    </row>
    <row r="3824" spans="1:21" x14ac:dyDescent="0.45">
      <c r="A3824" t="s">
        <v>16954</v>
      </c>
      <c r="B3824">
        <v>0.11243593372269101</v>
      </c>
      <c r="C3824">
        <f t="shared" ca="1" si="118"/>
        <v>0.55208829374642809</v>
      </c>
      <c r="D3824" t="str">
        <f t="shared" si="119"/>
        <v>{"Name":"sucker","Count":0.112},</v>
      </c>
      <c r="S3824" t="s">
        <v>7107</v>
      </c>
      <c r="T3824">
        <v>3.6533508165848702E-2</v>
      </c>
      <c r="U3824">
        <v>0.19051621033655286</v>
      </c>
    </row>
    <row r="3825" spans="1:21" x14ac:dyDescent="0.45">
      <c r="A3825" t="s">
        <v>16955</v>
      </c>
      <c r="B3825">
        <v>0.11243593372269101</v>
      </c>
      <c r="C3825">
        <f t="shared" ca="1" si="118"/>
        <v>0.23938188163917362</v>
      </c>
      <c r="D3825" t="str">
        <f t="shared" si="119"/>
        <v>{"Name":"suckerfish","Count":0.112},</v>
      </c>
      <c r="S3825" t="s">
        <v>10889</v>
      </c>
      <c r="T3825">
        <v>1.5871461653042401E-2</v>
      </c>
      <c r="U3825">
        <v>0.19053712070009654</v>
      </c>
    </row>
    <row r="3826" spans="1:21" x14ac:dyDescent="0.45">
      <c r="A3826" t="s">
        <v>4242</v>
      </c>
      <c r="B3826">
        <v>0.11240719946152</v>
      </c>
      <c r="C3826">
        <f t="shared" ca="1" si="118"/>
        <v>0.73065461069797588</v>
      </c>
      <c r="D3826" t="str">
        <f t="shared" si="119"/>
        <v>{"Name":"cultivar","Count":0.112},</v>
      </c>
      <c r="S3826" t="s">
        <v>5793</v>
      </c>
      <c r="T3826">
        <v>0.13482857410396201</v>
      </c>
      <c r="U3826">
        <v>0.19054371616921895</v>
      </c>
    </row>
    <row r="3827" spans="1:21" x14ac:dyDescent="0.45">
      <c r="A3827" t="s">
        <v>9561</v>
      </c>
      <c r="B3827">
        <v>0.11240719946152</v>
      </c>
      <c r="C3827">
        <f t="shared" ca="1" si="118"/>
        <v>0.63342781137316717</v>
      </c>
      <c r="D3827" t="str">
        <f t="shared" si="119"/>
        <v>{"Name":"lessen","Count":0.112},</v>
      </c>
      <c r="S3827" t="s">
        <v>13875</v>
      </c>
      <c r="T3827">
        <v>2.0088843800828999E-2</v>
      </c>
      <c r="U3827">
        <v>0.19058343605578643</v>
      </c>
    </row>
    <row r="3828" spans="1:21" x14ac:dyDescent="0.45">
      <c r="A3828" t="s">
        <v>18403</v>
      </c>
      <c r="B3828">
        <v>0.11240086826548799</v>
      </c>
      <c r="C3828">
        <f t="shared" ca="1" si="118"/>
        <v>0.34784415664174828</v>
      </c>
      <c r="D3828" t="str">
        <f t="shared" si="119"/>
        <v>{"Name":"udi","Count":0.112},</v>
      </c>
      <c r="S3828" t="s">
        <v>10242</v>
      </c>
      <c r="T3828">
        <v>5.08106717680087E-2</v>
      </c>
      <c r="U3828">
        <v>0.19085053885447001</v>
      </c>
    </row>
    <row r="3829" spans="1:21" x14ac:dyDescent="0.45">
      <c r="A3829" t="s">
        <v>11003</v>
      </c>
      <c r="B3829">
        <v>0.11236322958216099</v>
      </c>
      <c r="C3829">
        <f t="shared" ca="1" si="118"/>
        <v>0.63677634280813278</v>
      </c>
      <c r="D3829" t="str">
        <f t="shared" si="119"/>
        <v>{"Name":"motion","Count":0.112},</v>
      </c>
      <c r="S3829" t="s">
        <v>15572</v>
      </c>
      <c r="T3829">
        <v>4.8774695660203697E-2</v>
      </c>
      <c r="U3829">
        <v>0.19085996073797451</v>
      </c>
    </row>
    <row r="3830" spans="1:21" x14ac:dyDescent="0.45">
      <c r="A3830" t="s">
        <v>2327</v>
      </c>
      <c r="B3830">
        <v>0.1123305404558</v>
      </c>
      <c r="C3830">
        <f t="shared" ca="1" si="118"/>
        <v>0.31267419529480478</v>
      </c>
      <c r="D3830" t="str">
        <f t="shared" si="119"/>
        <v>{"Name":"brook","Count":0.112},</v>
      </c>
      <c r="S3830" t="s">
        <v>6147</v>
      </c>
      <c r="T3830">
        <v>2.83945892130892E-2</v>
      </c>
      <c r="U3830">
        <v>0.19088214937942083</v>
      </c>
    </row>
    <row r="3831" spans="1:21" x14ac:dyDescent="0.45">
      <c r="A3831" t="s">
        <v>11014</v>
      </c>
      <c r="B3831">
        <v>0.112320959675368</v>
      </c>
      <c r="C3831">
        <f t="shared" ca="1" si="118"/>
        <v>0.63477112193598006</v>
      </c>
      <c r="D3831" t="str">
        <f t="shared" si="119"/>
        <v>{"Name":"mou","Count":0.112},</v>
      </c>
      <c r="S3831" t="s">
        <v>2834</v>
      </c>
      <c r="T3831">
        <v>0.122583020182643</v>
      </c>
      <c r="U3831">
        <v>0.19094331259319186</v>
      </c>
    </row>
    <row r="3832" spans="1:21" x14ac:dyDescent="0.45">
      <c r="A3832" t="s">
        <v>11699</v>
      </c>
      <c r="B3832">
        <v>0.112310590479004</v>
      </c>
      <c r="C3832">
        <f t="shared" ca="1" si="118"/>
        <v>1.2844695748844837E-2</v>
      </c>
      <c r="D3832" t="str">
        <f t="shared" si="119"/>
        <v>{"Name":"oh","Count":0.112},</v>
      </c>
      <c r="S3832" t="s">
        <v>2520</v>
      </c>
      <c r="T3832">
        <v>0.14195285040101899</v>
      </c>
      <c r="U3832">
        <v>0.19107262446981699</v>
      </c>
    </row>
    <row r="3833" spans="1:21" x14ac:dyDescent="0.45">
      <c r="A3833" t="s">
        <v>13454</v>
      </c>
      <c r="B3833">
        <v>0.112310590479004</v>
      </c>
      <c r="C3833">
        <f t="shared" ca="1" si="118"/>
        <v>0.66488208452120867</v>
      </c>
      <c r="D3833" t="str">
        <f t="shared" si="119"/>
        <v>{"Name":"publican","Count":0.112},</v>
      </c>
      <c r="S3833" t="s">
        <v>1065</v>
      </c>
      <c r="T3833">
        <v>1.88279334449689E-2</v>
      </c>
      <c r="U3833">
        <v>0.19108449826112095</v>
      </c>
    </row>
    <row r="3834" spans="1:21" x14ac:dyDescent="0.45">
      <c r="A3834" t="s">
        <v>13056</v>
      </c>
      <c r="B3834">
        <v>0.112310390367015</v>
      </c>
      <c r="C3834">
        <f t="shared" ca="1" si="118"/>
        <v>0.16725178719354095</v>
      </c>
      <c r="D3834" t="str">
        <f t="shared" si="119"/>
        <v>{"Name":"portal","Count":0.112},</v>
      </c>
      <c r="S3834" t="s">
        <v>7619</v>
      </c>
      <c r="T3834">
        <v>1.9521572470479399E-2</v>
      </c>
      <c r="U3834">
        <v>0.19113892378474528</v>
      </c>
    </row>
    <row r="3835" spans="1:21" x14ac:dyDescent="0.45">
      <c r="A3835" t="s">
        <v>8673</v>
      </c>
      <c r="B3835">
        <v>0.112278101196101</v>
      </c>
      <c r="C3835">
        <f t="shared" ca="1" si="118"/>
        <v>0.15857991630703949</v>
      </c>
      <c r="D3835" t="str">
        <f t="shared" si="119"/>
        <v>{"Name":"jaw","Count":0.112},</v>
      </c>
      <c r="S3835" t="s">
        <v>9771</v>
      </c>
      <c r="T3835">
        <v>6.6828697168758097E-2</v>
      </c>
      <c r="U3835">
        <v>0.19115595933277474</v>
      </c>
    </row>
    <row r="3836" spans="1:21" x14ac:dyDescent="0.45">
      <c r="A3836" t="s">
        <v>9002</v>
      </c>
      <c r="B3836">
        <v>0.112271546663264</v>
      </c>
      <c r="C3836">
        <f t="shared" ca="1" si="118"/>
        <v>0.60781467304627135</v>
      </c>
      <c r="D3836" t="str">
        <f t="shared" si="119"/>
        <v>{"Name":"ketu","Count":0.112},</v>
      </c>
      <c r="S3836" t="s">
        <v>4899</v>
      </c>
      <c r="T3836">
        <v>2.99092989643009E-2</v>
      </c>
      <c r="U3836">
        <v>0.1912381837821453</v>
      </c>
    </row>
    <row r="3837" spans="1:21" x14ac:dyDescent="0.45">
      <c r="A3837" t="s">
        <v>8777</v>
      </c>
      <c r="B3837">
        <v>0.112270940759049</v>
      </c>
      <c r="C3837">
        <f t="shared" ca="1" si="118"/>
        <v>0.89720135872578499</v>
      </c>
      <c r="D3837" t="str">
        <f t="shared" si="119"/>
        <v>{"Name":"joker","Count":0.112},</v>
      </c>
      <c r="S3837" t="s">
        <v>13822</v>
      </c>
      <c r="T3837">
        <v>6.6003433366352504E-2</v>
      </c>
      <c r="U3837">
        <v>0.19125477201623098</v>
      </c>
    </row>
    <row r="3838" spans="1:21" x14ac:dyDescent="0.45">
      <c r="A3838" t="s">
        <v>8429</v>
      </c>
      <c r="B3838">
        <v>0.112231358657298</v>
      </c>
      <c r="C3838">
        <f t="shared" ca="1" si="118"/>
        <v>0.64171541065917037</v>
      </c>
      <c r="D3838" t="str">
        <f t="shared" si="119"/>
        <v>{"Name":"insist","Count":0.112},</v>
      </c>
      <c r="S3838" t="s">
        <v>15050</v>
      </c>
      <c r="T3838">
        <v>1.8840532548780299E-2</v>
      </c>
      <c r="U3838">
        <v>0.19129709273960105</v>
      </c>
    </row>
    <row r="3839" spans="1:21" x14ac:dyDescent="0.45">
      <c r="A3839" t="s">
        <v>11825</v>
      </c>
      <c r="B3839">
        <v>0.112227688980837</v>
      </c>
      <c r="C3839">
        <f t="shared" ca="1" si="118"/>
        <v>0.52467453974586309</v>
      </c>
      <c r="D3839" t="str">
        <f t="shared" si="119"/>
        <v>{"Name":"orchard","Count":0.112},</v>
      </c>
      <c r="S3839" t="s">
        <v>3793</v>
      </c>
      <c r="T3839">
        <v>5.78775058920767E-2</v>
      </c>
      <c r="U3839">
        <v>0.19131194752079517</v>
      </c>
    </row>
    <row r="3840" spans="1:21" x14ac:dyDescent="0.45">
      <c r="A3840" t="s">
        <v>12383</v>
      </c>
      <c r="B3840">
        <v>0.112200737277279</v>
      </c>
      <c r="C3840">
        <f t="shared" ca="1" si="118"/>
        <v>0.79167324812994</v>
      </c>
      <c r="D3840" t="str">
        <f t="shared" si="119"/>
        <v>{"Name":"pau","Count":0.112},</v>
      </c>
      <c r="S3840" t="s">
        <v>251</v>
      </c>
      <c r="T3840">
        <v>0.16340984979866899</v>
      </c>
      <c r="U3840">
        <v>0.19138049429360671</v>
      </c>
    </row>
    <row r="3841" spans="1:21" x14ac:dyDescent="0.45">
      <c r="A3841" t="s">
        <v>14433</v>
      </c>
      <c r="B3841">
        <v>0.112200737277279</v>
      </c>
      <c r="C3841">
        <f t="shared" ca="1" si="118"/>
        <v>0.31396700935507715</v>
      </c>
      <c r="D3841" t="str">
        <f t="shared" si="119"/>
        <v>{"Name":"rinker","Count":0.112},</v>
      </c>
      <c r="S3841" t="s">
        <v>10258</v>
      </c>
      <c r="T3841">
        <v>5.1337907893538398E-2</v>
      </c>
      <c r="U3841">
        <v>0.19141174563852081</v>
      </c>
    </row>
    <row r="3842" spans="1:21" x14ac:dyDescent="0.45">
      <c r="A3842" t="s">
        <v>2160</v>
      </c>
      <c r="B3842">
        <v>0.112199529819171</v>
      </c>
      <c r="C3842">
        <f t="shared" ca="1" si="118"/>
        <v>9.5850221698053795E-2</v>
      </c>
      <c r="D3842" t="str">
        <f t="shared" si="119"/>
        <v>{"Name":"brad","Count":0.112},</v>
      </c>
      <c r="S3842" t="s">
        <v>5551</v>
      </c>
      <c r="T3842">
        <v>2.5855043746733301E-2</v>
      </c>
      <c r="U3842">
        <v>0.19143179075850614</v>
      </c>
    </row>
    <row r="3843" spans="1:21" x14ac:dyDescent="0.45">
      <c r="A3843" t="s">
        <v>9052</v>
      </c>
      <c r="B3843">
        <v>0.11219544575633</v>
      </c>
      <c r="C3843">
        <f t="shared" ref="C3843:C3906" ca="1" si="120">RAND()</f>
        <v>0.71472691470538419</v>
      </c>
      <c r="D3843" t="str">
        <f t="shared" ref="D3843:D3906" si="121">CONCATENATE($D$1,A3843,$E$1,ROUND(B3843,3),$F$1)</f>
        <v>{"Name":"kimberlin","Count":0.112},</v>
      </c>
      <c r="S3843" t="s">
        <v>17626</v>
      </c>
      <c r="T3843">
        <v>7.4820339912024997E-2</v>
      </c>
      <c r="U3843">
        <v>0.19147022210764852</v>
      </c>
    </row>
    <row r="3844" spans="1:21" x14ac:dyDescent="0.45">
      <c r="A3844" t="s">
        <v>8454</v>
      </c>
      <c r="B3844">
        <v>0.112181787668081</v>
      </c>
      <c r="C3844">
        <f t="shared" ca="1" si="120"/>
        <v>0.15189171644327237</v>
      </c>
      <c r="D3844" t="str">
        <f t="shared" si="121"/>
        <v>{"Name":"intent","Count":0.112},</v>
      </c>
      <c r="S3844" t="s">
        <v>7784</v>
      </c>
      <c r="T3844">
        <v>0.219800249502342</v>
      </c>
      <c r="U3844">
        <v>0.19149141971755979</v>
      </c>
    </row>
    <row r="3845" spans="1:21" x14ac:dyDescent="0.45">
      <c r="A3845" t="s">
        <v>7440</v>
      </c>
      <c r="B3845">
        <v>0.112181263528987</v>
      </c>
      <c r="C3845">
        <f t="shared" ca="1" si="120"/>
        <v>0.4277110338432718</v>
      </c>
      <c r="D3845" t="str">
        <f t="shared" si="121"/>
        <v>{"Name":"haircut","Count":0.112},</v>
      </c>
      <c r="S3845" t="s">
        <v>15689</v>
      </c>
      <c r="T3845">
        <v>6.48346629586148E-2</v>
      </c>
      <c r="U3845">
        <v>0.19165259961275782</v>
      </c>
    </row>
    <row r="3846" spans="1:21" x14ac:dyDescent="0.45">
      <c r="A3846" t="s">
        <v>19709</v>
      </c>
      <c r="B3846">
        <v>0.112168891407865</v>
      </c>
      <c r="C3846">
        <f t="shared" ca="1" si="120"/>
        <v>0.91918014367359413</v>
      </c>
      <c r="D3846" t="str">
        <f t="shared" si="121"/>
        <v>{"Name":"wrench","Count":0.112},</v>
      </c>
      <c r="S3846" t="s">
        <v>1129</v>
      </c>
      <c r="T3846">
        <v>2.0951107670988501E-2</v>
      </c>
      <c r="U3846">
        <v>0.1918104638900473</v>
      </c>
    </row>
    <row r="3847" spans="1:21" x14ac:dyDescent="0.45">
      <c r="A3847" t="s">
        <v>9695</v>
      </c>
      <c r="B3847">
        <v>0.11215026094427601</v>
      </c>
      <c r="C3847">
        <f t="shared" ca="1" si="120"/>
        <v>0.2522047874992166</v>
      </c>
      <c r="D3847" t="str">
        <f t="shared" si="121"/>
        <v>{"Name":"ling","Count":0.112},</v>
      </c>
      <c r="S3847" t="s">
        <v>10004</v>
      </c>
      <c r="T3847">
        <v>2.6747587860814499E-2</v>
      </c>
      <c r="U3847">
        <v>0.19185752617297092</v>
      </c>
    </row>
    <row r="3848" spans="1:21" x14ac:dyDescent="0.45">
      <c r="A3848" t="s">
        <v>16513</v>
      </c>
      <c r="B3848">
        <v>0.11208648855926701</v>
      </c>
      <c r="C3848">
        <f t="shared" ca="1" si="120"/>
        <v>0.6838751181620939</v>
      </c>
      <c r="D3848" t="str">
        <f t="shared" si="121"/>
        <v>{"Name":"stag","Count":0.112},</v>
      </c>
      <c r="S3848" t="s">
        <v>12542</v>
      </c>
      <c r="T3848">
        <v>6.9606117533237796E-2</v>
      </c>
      <c r="U3848">
        <v>0.19187395133772955</v>
      </c>
    </row>
    <row r="3849" spans="1:21" x14ac:dyDescent="0.45">
      <c r="A3849" t="s">
        <v>5616</v>
      </c>
      <c r="B3849">
        <v>0.1120515697318</v>
      </c>
      <c r="C3849">
        <f t="shared" ca="1" si="120"/>
        <v>0.54957689591148839</v>
      </c>
      <c r="D3849" t="str">
        <f t="shared" si="121"/>
        <v>{"Name":"equal","Count":0.112},</v>
      </c>
      <c r="S3849" t="s">
        <v>13610</v>
      </c>
      <c r="T3849">
        <v>7.6074541741354598E-2</v>
      </c>
      <c r="U3849">
        <v>0.19189918334913192</v>
      </c>
    </row>
    <row r="3850" spans="1:21" x14ac:dyDescent="0.45">
      <c r="A3850" t="s">
        <v>238</v>
      </c>
      <c r="B3850">
        <v>0.112035028153466</v>
      </c>
      <c r="C3850">
        <f t="shared" ca="1" si="120"/>
        <v>0.22280015871188896</v>
      </c>
      <c r="D3850" t="str">
        <f t="shared" si="121"/>
        <v>{"Name":"afterwork","Count":0.112},</v>
      </c>
      <c r="S3850" t="s">
        <v>9895</v>
      </c>
      <c r="T3850">
        <v>1.29405722833785E-2</v>
      </c>
      <c r="U3850">
        <v>0.19199733336086267</v>
      </c>
    </row>
    <row r="3851" spans="1:21" x14ac:dyDescent="0.45">
      <c r="A3851" t="s">
        <v>2713</v>
      </c>
      <c r="B3851">
        <v>0.112034771408591</v>
      </c>
      <c r="C3851">
        <f t="shared" ca="1" si="120"/>
        <v>0.33285442628270623</v>
      </c>
      <c r="D3851" t="str">
        <f t="shared" si="121"/>
        <v>{"Name":"capitol","Count":0.112},</v>
      </c>
      <c r="S3851" t="s">
        <v>824</v>
      </c>
      <c r="T3851">
        <v>3.4447785849115501E-3</v>
      </c>
      <c r="U3851">
        <v>0.19202962893688225</v>
      </c>
    </row>
    <row r="3852" spans="1:21" x14ac:dyDescent="0.45">
      <c r="A3852" t="s">
        <v>4017</v>
      </c>
      <c r="B3852">
        <v>0.111961138375039</v>
      </c>
      <c r="C3852">
        <f t="shared" ca="1" si="120"/>
        <v>0.50115774533894863</v>
      </c>
      <c r="D3852" t="str">
        <f t="shared" si="121"/>
        <v>{"Name":"coverlet","Count":0.112},</v>
      </c>
      <c r="S3852" t="s">
        <v>3983</v>
      </c>
      <c r="T3852">
        <v>0.132700897390199</v>
      </c>
      <c r="U3852">
        <v>0.19208265604792985</v>
      </c>
    </row>
    <row r="3853" spans="1:21" x14ac:dyDescent="0.45">
      <c r="A3853" t="s">
        <v>5464</v>
      </c>
      <c r="B3853">
        <v>0.11194867053690299</v>
      </c>
      <c r="C3853">
        <f t="shared" ca="1" si="120"/>
        <v>0.92520678691416014</v>
      </c>
      <c r="D3853" t="str">
        <f t="shared" si="121"/>
        <v>{"Name":"embellish","Count":0.112},</v>
      </c>
      <c r="S3853" t="s">
        <v>15032</v>
      </c>
      <c r="T3853">
        <v>5.3981955543934403E-2</v>
      </c>
      <c r="U3853">
        <v>0.19211437670550624</v>
      </c>
    </row>
    <row r="3854" spans="1:21" x14ac:dyDescent="0.45">
      <c r="A3854" t="s">
        <v>11087</v>
      </c>
      <c r="B3854">
        <v>0.111920865023124</v>
      </c>
      <c r="C3854">
        <f t="shared" ca="1" si="120"/>
        <v>9.0501628391182698E-2</v>
      </c>
      <c r="D3854" t="str">
        <f t="shared" si="121"/>
        <v>{"Name":"murat","Count":0.112},</v>
      </c>
      <c r="S3854" t="s">
        <v>13917</v>
      </c>
      <c r="T3854">
        <v>3.1750454228594398E-2</v>
      </c>
      <c r="U3854">
        <v>0.19219518027278193</v>
      </c>
    </row>
    <row r="3855" spans="1:21" x14ac:dyDescent="0.45">
      <c r="A3855" t="s">
        <v>1562</v>
      </c>
      <c r="B3855">
        <v>0.111891459619449</v>
      </c>
      <c r="C3855">
        <f t="shared" ca="1" si="120"/>
        <v>0.59946651617192248</v>
      </c>
      <c r="D3855" t="str">
        <f t="shared" si="121"/>
        <v>{"Name":"bell","Count":0.112},</v>
      </c>
      <c r="S3855" t="s">
        <v>14556</v>
      </c>
      <c r="T3855">
        <v>4.6405558954656402E-2</v>
      </c>
      <c r="U3855">
        <v>0.19221736485555052</v>
      </c>
    </row>
    <row r="3856" spans="1:21" x14ac:dyDescent="0.45">
      <c r="A3856" t="s">
        <v>9989</v>
      </c>
      <c r="B3856">
        <v>0.11188390154580601</v>
      </c>
      <c r="C3856">
        <f t="shared" ca="1" si="120"/>
        <v>0.2098205522112252</v>
      </c>
      <c r="D3856" t="str">
        <f t="shared" si="121"/>
        <v>{"Name":"lutheran","Count":0.112},</v>
      </c>
      <c r="S3856" t="s">
        <v>3323</v>
      </c>
      <c r="T3856">
        <v>4.9197712231274201E-3</v>
      </c>
      <c r="U3856">
        <v>0.19224196118765513</v>
      </c>
    </row>
    <row r="3857" spans="1:21" x14ac:dyDescent="0.45">
      <c r="A3857" t="s">
        <v>12862</v>
      </c>
      <c r="B3857">
        <v>0.111882442974092</v>
      </c>
      <c r="C3857">
        <f t="shared" ca="1" si="120"/>
        <v>0.51819002108571621</v>
      </c>
      <c r="D3857" t="str">
        <f t="shared" si="121"/>
        <v>{"Name":"plight","Count":0.112},</v>
      </c>
      <c r="S3857" t="s">
        <v>11507</v>
      </c>
      <c r="T3857">
        <v>0.20664260509961399</v>
      </c>
      <c r="U3857">
        <v>0.19226456598913888</v>
      </c>
    </row>
    <row r="3858" spans="1:21" x14ac:dyDescent="0.45">
      <c r="A3858" t="s">
        <v>11904</v>
      </c>
      <c r="B3858">
        <v>0.11188075636785901</v>
      </c>
      <c r="C3858">
        <f t="shared" ca="1" si="120"/>
        <v>0.82840088129748091</v>
      </c>
      <c r="D3858" t="str">
        <f t="shared" si="121"/>
        <v>{"Name":"outbuild","Count":0.112},</v>
      </c>
      <c r="S3858" t="s">
        <v>15114</v>
      </c>
      <c r="T3858">
        <v>0.156542707966874</v>
      </c>
      <c r="U3858">
        <v>0.19227059577208072</v>
      </c>
    </row>
    <row r="3859" spans="1:21" x14ac:dyDescent="0.45">
      <c r="A3859" t="s">
        <v>19911</v>
      </c>
      <c r="B3859">
        <v>0.111879750805814</v>
      </c>
      <c r="C3859">
        <f t="shared" ca="1" si="120"/>
        <v>0.47863167790554617</v>
      </c>
      <c r="D3859" t="str">
        <f t="shared" si="121"/>
        <v>{"Name":"zar","Count":0.112},</v>
      </c>
      <c r="S3859" t="s">
        <v>17998</v>
      </c>
      <c r="T3859">
        <v>1.0398145424459901E-2</v>
      </c>
      <c r="U3859">
        <v>0.19232024150205851</v>
      </c>
    </row>
    <row r="3860" spans="1:21" x14ac:dyDescent="0.45">
      <c r="A3860" t="s">
        <v>9356</v>
      </c>
      <c r="B3860">
        <v>0.111819993437068</v>
      </c>
      <c r="C3860">
        <f t="shared" ca="1" si="120"/>
        <v>0.16530902001596781</v>
      </c>
      <c r="D3860" t="str">
        <f t="shared" si="121"/>
        <v>{"Name":"laser","Count":0.112},</v>
      </c>
      <c r="S3860" t="s">
        <v>9752</v>
      </c>
      <c r="T3860">
        <v>8.5616826111596295E-2</v>
      </c>
      <c r="U3860">
        <v>0.19245678708085845</v>
      </c>
    </row>
    <row r="3861" spans="1:21" x14ac:dyDescent="0.45">
      <c r="A3861" t="s">
        <v>167</v>
      </c>
      <c r="B3861">
        <v>0.11178708956457201</v>
      </c>
      <c r="C3861">
        <f t="shared" ca="1" si="120"/>
        <v>9.0925700219616212E-3</v>
      </c>
      <c r="D3861" t="str">
        <f t="shared" si="121"/>
        <v>{"Name":"admonish","Count":0.112},</v>
      </c>
      <c r="S3861" t="s">
        <v>8498</v>
      </c>
      <c r="T3861">
        <v>0.135277643485675</v>
      </c>
      <c r="U3861">
        <v>0.19248101818845476</v>
      </c>
    </row>
    <row r="3862" spans="1:21" x14ac:dyDescent="0.45">
      <c r="A3862" t="s">
        <v>19456</v>
      </c>
      <c r="B3862">
        <v>0.11178367628626</v>
      </c>
      <c r="C3862">
        <f t="shared" ca="1" si="120"/>
        <v>0.70735613330680713</v>
      </c>
      <c r="D3862" t="str">
        <f t="shared" si="121"/>
        <v>{"Name":"whish","Count":0.112},</v>
      </c>
      <c r="S3862" t="s">
        <v>7048</v>
      </c>
      <c r="T3862">
        <v>7.1970505233657604E-3</v>
      </c>
      <c r="U3862">
        <v>0.19257775144010669</v>
      </c>
    </row>
    <row r="3863" spans="1:21" x14ac:dyDescent="0.45">
      <c r="A3863" t="s">
        <v>4319</v>
      </c>
      <c r="B3863">
        <v>0.111745467997495</v>
      </c>
      <c r="C3863">
        <f t="shared" ca="1" si="120"/>
        <v>0.80674945101157636</v>
      </c>
      <c r="D3863" t="str">
        <f t="shared" si="121"/>
        <v>{"Name":"da","Count":0.112},</v>
      </c>
      <c r="S3863" t="s">
        <v>415</v>
      </c>
      <c r="T3863">
        <v>7.0261466326864599E-2</v>
      </c>
      <c r="U3863">
        <v>0.19261422274087414</v>
      </c>
    </row>
    <row r="3864" spans="1:21" x14ac:dyDescent="0.45">
      <c r="A3864" t="s">
        <v>9656</v>
      </c>
      <c r="B3864">
        <v>0.111741867276255</v>
      </c>
      <c r="C3864">
        <f t="shared" ca="1" si="120"/>
        <v>0.4041910344675389</v>
      </c>
      <c r="D3864" t="str">
        <f t="shared" si="121"/>
        <v>{"Name":"lile","Count":0.112},</v>
      </c>
      <c r="S3864" t="s">
        <v>15957</v>
      </c>
      <c r="T3864">
        <v>2.5956179904447398E-2</v>
      </c>
      <c r="U3864">
        <v>0.19263335918875113</v>
      </c>
    </row>
    <row r="3865" spans="1:21" x14ac:dyDescent="0.45">
      <c r="A3865" t="s">
        <v>1430</v>
      </c>
      <c r="B3865">
        <v>0.111720771348883</v>
      </c>
      <c r="C3865">
        <f t="shared" ca="1" si="120"/>
        <v>0.5166106397694894</v>
      </c>
      <c r="D3865" t="str">
        <f t="shared" si="121"/>
        <v>{"Name":"bate","Count":0.112},</v>
      </c>
      <c r="S3865" t="s">
        <v>8026</v>
      </c>
      <c r="T3865">
        <v>1.23050325405671E-2</v>
      </c>
      <c r="U3865">
        <v>0.19274663740523057</v>
      </c>
    </row>
    <row r="3866" spans="1:21" x14ac:dyDescent="0.45">
      <c r="A3866" t="s">
        <v>13493</v>
      </c>
      <c r="B3866">
        <v>0.11171145940089899</v>
      </c>
      <c r="C3866">
        <f t="shared" ca="1" si="120"/>
        <v>7.6429546981833019E-2</v>
      </c>
      <c r="D3866" t="str">
        <f t="shared" si="121"/>
        <v>{"Name":"pungent","Count":0.112},</v>
      </c>
      <c r="S3866" t="s">
        <v>18859</v>
      </c>
      <c r="T3866">
        <v>4.1390659324768202E-2</v>
      </c>
      <c r="U3866">
        <v>0.19290361604078055</v>
      </c>
    </row>
    <row r="3867" spans="1:21" x14ac:dyDescent="0.45">
      <c r="A3867" t="s">
        <v>5380</v>
      </c>
      <c r="B3867">
        <v>0.11170664553285101</v>
      </c>
      <c r="C3867">
        <f t="shared" ca="1" si="120"/>
        <v>0.16957301869082808</v>
      </c>
      <c r="D3867" t="str">
        <f t="shared" si="121"/>
        <v>{"Name":"egyptologist","Count":0.112},</v>
      </c>
      <c r="S3867" t="s">
        <v>447</v>
      </c>
      <c r="T3867">
        <v>4.4780845591550697E-2</v>
      </c>
      <c r="U3867">
        <v>0.19292253564334927</v>
      </c>
    </row>
    <row r="3868" spans="1:21" x14ac:dyDescent="0.45">
      <c r="A3868" t="s">
        <v>2589</v>
      </c>
      <c r="B3868">
        <v>0.111691798770815</v>
      </c>
      <c r="C3868">
        <f t="shared" ca="1" si="120"/>
        <v>0.14769114667710237</v>
      </c>
      <c r="D3868" t="str">
        <f t="shared" si="121"/>
        <v>{"Name":"cakey","Count":0.112},</v>
      </c>
      <c r="S3868" t="s">
        <v>13148</v>
      </c>
      <c r="T3868">
        <v>3.3286666974345902E-2</v>
      </c>
      <c r="U3868">
        <v>0.19295597429484257</v>
      </c>
    </row>
    <row r="3869" spans="1:21" x14ac:dyDescent="0.45">
      <c r="A3869" t="s">
        <v>14748</v>
      </c>
      <c r="B3869">
        <v>0.111672975246655</v>
      </c>
      <c r="C3869">
        <f t="shared" ca="1" si="120"/>
        <v>0.39367104754838833</v>
      </c>
      <c r="D3869" t="str">
        <f t="shared" si="121"/>
        <v>{"Name":"saber","Count":0.112},</v>
      </c>
      <c r="S3869" t="s">
        <v>1794</v>
      </c>
      <c r="T3869">
        <v>3.2852768906035501E-2</v>
      </c>
      <c r="U3869">
        <v>0.19296115125179836</v>
      </c>
    </row>
    <row r="3870" spans="1:21" x14ac:dyDescent="0.45">
      <c r="A3870" t="s">
        <v>1152</v>
      </c>
      <c r="B3870">
        <v>0.11166881757748701</v>
      </c>
      <c r="C3870">
        <f t="shared" ca="1" si="120"/>
        <v>0.81059273585493663</v>
      </c>
      <c r="D3870" t="str">
        <f t="shared" si="121"/>
        <v>{"Name":"axial","Count":0.112},</v>
      </c>
      <c r="S3870" t="s">
        <v>13745</v>
      </c>
      <c r="T3870">
        <v>1.1671555565289199E-2</v>
      </c>
      <c r="U3870">
        <v>0.19296359324780121</v>
      </c>
    </row>
    <row r="3871" spans="1:21" x14ac:dyDescent="0.45">
      <c r="A3871" t="s">
        <v>2525</v>
      </c>
      <c r="B3871">
        <v>0.111620948391926</v>
      </c>
      <c r="C3871">
        <f t="shared" ca="1" si="120"/>
        <v>0.37442613052614304</v>
      </c>
      <c r="D3871" t="str">
        <f t="shared" si="121"/>
        <v>{"Name":"buttress","Count":0.112},</v>
      </c>
      <c r="S3871" t="s">
        <v>3163</v>
      </c>
      <c r="T3871">
        <v>0.11459712296921901</v>
      </c>
      <c r="U3871">
        <v>0.193020366899193</v>
      </c>
    </row>
    <row r="3872" spans="1:21" x14ac:dyDescent="0.45">
      <c r="A3872" t="s">
        <v>18258</v>
      </c>
      <c r="B3872">
        <v>0.111591494044289</v>
      </c>
      <c r="C3872">
        <f t="shared" ca="1" si="120"/>
        <v>0.49025426661263505</v>
      </c>
      <c r="D3872" t="str">
        <f t="shared" si="121"/>
        <v>{"Name":"tucuman","Count":0.112},</v>
      </c>
      <c r="S3872" t="s">
        <v>8649</v>
      </c>
      <c r="T3872">
        <v>3.6443490256908601E-2</v>
      </c>
      <c r="U3872">
        <v>0.1930359488877964</v>
      </c>
    </row>
    <row r="3873" spans="1:21" x14ac:dyDescent="0.45">
      <c r="A3873" t="s">
        <v>9768</v>
      </c>
      <c r="B3873">
        <v>0.111572573714107</v>
      </c>
      <c r="C3873">
        <f t="shared" ca="1" si="120"/>
        <v>0.84685418835253912</v>
      </c>
      <c r="D3873" t="str">
        <f t="shared" si="121"/>
        <v>{"Name":"loach","Count":0.112},</v>
      </c>
      <c r="S3873" t="s">
        <v>5751</v>
      </c>
      <c r="T3873">
        <v>5.6231961494698897E-2</v>
      </c>
      <c r="U3873">
        <v>0.19306645257551025</v>
      </c>
    </row>
    <row r="3874" spans="1:21" x14ac:dyDescent="0.45">
      <c r="A3874" t="s">
        <v>18276</v>
      </c>
      <c r="B3874">
        <v>0.11156292705974601</v>
      </c>
      <c r="C3874">
        <f t="shared" ca="1" si="120"/>
        <v>0.87293654239471075</v>
      </c>
      <c r="D3874" t="str">
        <f t="shared" si="121"/>
        <v>{"Name":"tumor","Count":0.112},</v>
      </c>
      <c r="S3874" t="s">
        <v>15422</v>
      </c>
      <c r="T3874">
        <v>6.4203112663405601E-2</v>
      </c>
      <c r="U3874">
        <v>0.19307074277312108</v>
      </c>
    </row>
    <row r="3875" spans="1:21" x14ac:dyDescent="0.45">
      <c r="A3875" t="s">
        <v>18054</v>
      </c>
      <c r="B3875">
        <v>0.111535129875306</v>
      </c>
      <c r="C3875">
        <f t="shared" ca="1" si="120"/>
        <v>0.64863708541634524</v>
      </c>
      <c r="D3875" t="str">
        <f t="shared" si="121"/>
        <v>{"Name":"trait","Count":0.112},</v>
      </c>
      <c r="S3875" t="s">
        <v>4430</v>
      </c>
      <c r="T3875">
        <v>3.8214539859718198E-2</v>
      </c>
      <c r="U3875">
        <v>0.19314319066736463</v>
      </c>
    </row>
    <row r="3876" spans="1:21" x14ac:dyDescent="0.45">
      <c r="A3876" t="s">
        <v>1022</v>
      </c>
      <c r="B3876">
        <v>0.11146752796718</v>
      </c>
      <c r="C3876">
        <f t="shared" ca="1" si="120"/>
        <v>0.6947817924984151</v>
      </c>
      <c r="D3876" t="str">
        <f t="shared" si="121"/>
        <v>{"Name":"atom","Count":0.111},</v>
      </c>
      <c r="S3876" t="s">
        <v>9181</v>
      </c>
      <c r="T3876">
        <v>6.2593688106362802E-2</v>
      </c>
      <c r="U3876">
        <v>0.19318324101543971</v>
      </c>
    </row>
    <row r="3877" spans="1:21" x14ac:dyDescent="0.45">
      <c r="A3877" t="s">
        <v>19038</v>
      </c>
      <c r="B3877">
        <v>0.11144725204964399</v>
      </c>
      <c r="C3877">
        <f t="shared" ca="1" si="120"/>
        <v>0.63799018322835765</v>
      </c>
      <c r="D3877" t="str">
        <f t="shared" si="121"/>
        <v>{"Name":"villanova","Count":0.111},</v>
      </c>
      <c r="S3877" t="s">
        <v>10186</v>
      </c>
      <c r="T3877">
        <v>1.81906020146664E-2</v>
      </c>
      <c r="U3877">
        <v>0.19319838884964324</v>
      </c>
    </row>
    <row r="3878" spans="1:21" x14ac:dyDescent="0.45">
      <c r="A3878" t="s">
        <v>19393</v>
      </c>
      <c r="B3878">
        <v>0.111399941830244</v>
      </c>
      <c r="C3878">
        <f t="shared" ca="1" si="120"/>
        <v>0.28885946878715008</v>
      </c>
      <c r="D3878" t="str">
        <f t="shared" si="121"/>
        <v>{"Name":"westernmost","Count":0.111},</v>
      </c>
      <c r="S3878" t="s">
        <v>4541</v>
      </c>
      <c r="T3878">
        <v>9.3516302696517603E-2</v>
      </c>
      <c r="U3878">
        <v>0.19321660773716864</v>
      </c>
    </row>
    <row r="3879" spans="1:21" x14ac:dyDescent="0.45">
      <c r="A3879" t="s">
        <v>1381</v>
      </c>
      <c r="B3879">
        <v>0.111342923950631</v>
      </c>
      <c r="C3879">
        <f t="shared" ca="1" si="120"/>
        <v>0.18265555786752985</v>
      </c>
      <c r="D3879" t="str">
        <f t="shared" si="121"/>
        <v>{"Name":"barracuda","Count":0.111},</v>
      </c>
      <c r="S3879" t="s">
        <v>3996</v>
      </c>
      <c r="T3879">
        <v>9.0832380234561097E-2</v>
      </c>
      <c r="U3879">
        <v>0.19322577642878913</v>
      </c>
    </row>
    <row r="3880" spans="1:21" x14ac:dyDescent="0.45">
      <c r="A3880" t="s">
        <v>8591</v>
      </c>
      <c r="B3880">
        <v>0.111324186358868</v>
      </c>
      <c r="C3880">
        <f t="shared" ca="1" si="120"/>
        <v>0.4086324241072361</v>
      </c>
      <c r="D3880" t="str">
        <f t="shared" si="121"/>
        <v>{"Name":"ist","Count":0.111},</v>
      </c>
      <c r="S3880" t="s">
        <v>8975</v>
      </c>
      <c r="T3880">
        <v>2.9436959730533799E-2</v>
      </c>
      <c r="U3880">
        <v>0.19326291909625248</v>
      </c>
    </row>
    <row r="3881" spans="1:21" x14ac:dyDescent="0.45">
      <c r="A3881" t="s">
        <v>2278</v>
      </c>
      <c r="B3881">
        <v>0.111322036919466</v>
      </c>
      <c r="C3881">
        <f t="shared" ca="1" si="120"/>
        <v>0.30217400209317513</v>
      </c>
      <c r="D3881" t="str">
        <f t="shared" si="121"/>
        <v>{"Name":"brigid","Count":0.111},</v>
      </c>
      <c r="S3881" t="s">
        <v>12357</v>
      </c>
      <c r="T3881">
        <v>1.6726538972096999E-2</v>
      </c>
      <c r="U3881">
        <v>0.19333134508240424</v>
      </c>
    </row>
    <row r="3882" spans="1:21" x14ac:dyDescent="0.45">
      <c r="A3882" t="s">
        <v>15409</v>
      </c>
      <c r="B3882">
        <v>0.111307625415925</v>
      </c>
      <c r="C3882">
        <f t="shared" ca="1" si="120"/>
        <v>0.45763947209346822</v>
      </c>
      <c r="D3882" t="str">
        <f t="shared" si="121"/>
        <v>{"Name":"shameless","Count":0.111},</v>
      </c>
      <c r="S3882" t="s">
        <v>14796</v>
      </c>
      <c r="T3882">
        <v>4.64481363391425E-2</v>
      </c>
      <c r="U3882">
        <v>0.19335395159334401</v>
      </c>
    </row>
    <row r="3883" spans="1:21" x14ac:dyDescent="0.45">
      <c r="A3883" t="s">
        <v>2180</v>
      </c>
      <c r="B3883">
        <v>0.11121205319824901</v>
      </c>
      <c r="C3883">
        <f t="shared" ca="1" si="120"/>
        <v>0.32080416090606867</v>
      </c>
      <c r="D3883" t="str">
        <f t="shared" si="121"/>
        <v>{"Name":"bram","Count":0.111},</v>
      </c>
      <c r="S3883" t="s">
        <v>14487</v>
      </c>
      <c r="T3883">
        <v>4.0907635398182103E-2</v>
      </c>
      <c r="U3883">
        <v>0.19337464614480226</v>
      </c>
    </row>
    <row r="3884" spans="1:21" x14ac:dyDescent="0.45">
      <c r="A3884" t="s">
        <v>15248</v>
      </c>
      <c r="B3884">
        <v>0.111207574299411</v>
      </c>
      <c r="C3884">
        <f t="shared" ca="1" si="120"/>
        <v>0.41481539615417007</v>
      </c>
      <c r="D3884" t="str">
        <f t="shared" si="121"/>
        <v>{"Name":"sele","Count":0.111},</v>
      </c>
      <c r="S3884" t="s">
        <v>5553</v>
      </c>
      <c r="T3884">
        <v>1.21657137086528E-2</v>
      </c>
      <c r="U3884">
        <v>0.19343622620503809</v>
      </c>
    </row>
    <row r="3885" spans="1:21" x14ac:dyDescent="0.45">
      <c r="A3885" t="s">
        <v>15331</v>
      </c>
      <c r="B3885">
        <v>0.111194657195235</v>
      </c>
      <c r="C3885">
        <f t="shared" ca="1" si="120"/>
        <v>4.3408349147854075E-2</v>
      </c>
      <c r="D3885" t="str">
        <f t="shared" si="121"/>
        <v>{"Name":"serous","Count":0.111},</v>
      </c>
      <c r="S3885" t="s">
        <v>11231</v>
      </c>
      <c r="T3885">
        <v>0.10125328227620101</v>
      </c>
      <c r="U3885">
        <v>0.19352844078367759</v>
      </c>
    </row>
    <row r="3886" spans="1:21" x14ac:dyDescent="0.45">
      <c r="A3886" t="s">
        <v>5194</v>
      </c>
      <c r="B3886">
        <v>0.111186755261296</v>
      </c>
      <c r="C3886">
        <f t="shared" ca="1" si="120"/>
        <v>0.53285250533246364</v>
      </c>
      <c r="D3886" t="str">
        <f t="shared" si="121"/>
        <v>{"Name":"dud","Count":0.111},</v>
      </c>
      <c r="S3886" t="s">
        <v>18982</v>
      </c>
      <c r="T3886">
        <v>0.20179143499029101</v>
      </c>
      <c r="U3886">
        <v>0.1935794394359257</v>
      </c>
    </row>
    <row r="3887" spans="1:21" x14ac:dyDescent="0.45">
      <c r="A3887" t="s">
        <v>9083</v>
      </c>
      <c r="B3887">
        <v>0.111157667637988</v>
      </c>
      <c r="C3887">
        <f t="shared" ca="1" si="120"/>
        <v>0.17057295816502993</v>
      </c>
      <c r="D3887" t="str">
        <f t="shared" si="121"/>
        <v>{"Name":"kisser","Count":0.111},</v>
      </c>
      <c r="S3887" t="s">
        <v>1328</v>
      </c>
      <c r="T3887">
        <v>0.139989207256173</v>
      </c>
      <c r="U3887">
        <v>0.19359880465490076</v>
      </c>
    </row>
    <row r="3888" spans="1:21" x14ac:dyDescent="0.45">
      <c r="A3888" t="s">
        <v>9044</v>
      </c>
      <c r="B3888">
        <v>0.111131644824929</v>
      </c>
      <c r="C3888">
        <f t="shared" ca="1" si="120"/>
        <v>6.8669457031258041E-2</v>
      </c>
      <c r="D3888" t="str">
        <f t="shared" si="121"/>
        <v>{"Name":"kiln","Count":0.111},</v>
      </c>
      <c r="S3888" t="s">
        <v>17860</v>
      </c>
      <c r="T3888">
        <v>2.7450726641249801E-2</v>
      </c>
      <c r="U3888">
        <v>0.19362560336702928</v>
      </c>
    </row>
    <row r="3889" spans="1:21" x14ac:dyDescent="0.45">
      <c r="A3889" t="s">
        <v>4233</v>
      </c>
      <c r="B3889">
        <v>0.11111106432580101</v>
      </c>
      <c r="C3889">
        <f t="shared" ca="1" si="120"/>
        <v>0.24102357418541676</v>
      </c>
      <c r="D3889" t="str">
        <f t="shared" si="121"/>
        <v>{"Name":"culebra","Count":0.111},</v>
      </c>
      <c r="S3889" t="s">
        <v>10423</v>
      </c>
      <c r="T3889">
        <v>3.1518732124386399E-3</v>
      </c>
      <c r="U3889">
        <v>0.19369885991641866</v>
      </c>
    </row>
    <row r="3890" spans="1:21" x14ac:dyDescent="0.45">
      <c r="A3890" t="s">
        <v>6259</v>
      </c>
      <c r="B3890">
        <v>0.111106365603084</v>
      </c>
      <c r="C3890">
        <f t="shared" ca="1" si="120"/>
        <v>0.56767689855910308</v>
      </c>
      <c r="D3890" t="str">
        <f t="shared" si="121"/>
        <v>{"Name":"flix","Count":0.111},</v>
      </c>
      <c r="S3890" t="s">
        <v>9688</v>
      </c>
      <c r="T3890">
        <v>7.4501742329249901E-2</v>
      </c>
      <c r="U3890">
        <v>0.19381484908909652</v>
      </c>
    </row>
    <row r="3891" spans="1:21" x14ac:dyDescent="0.45">
      <c r="A3891" t="s">
        <v>3575</v>
      </c>
      <c r="B3891">
        <v>0.11108560847058301</v>
      </c>
      <c r="C3891">
        <f t="shared" ca="1" si="120"/>
        <v>0.20921420522067391</v>
      </c>
      <c r="D3891" t="str">
        <f t="shared" si="121"/>
        <v>{"Name":"colleter","Count":0.111},</v>
      </c>
      <c r="S3891" t="s">
        <v>1947</v>
      </c>
      <c r="T3891">
        <v>9.14549551955594E-3</v>
      </c>
      <c r="U3891">
        <v>0.19382677836550588</v>
      </c>
    </row>
    <row r="3892" spans="1:21" x14ac:dyDescent="0.45">
      <c r="A3892" t="s">
        <v>18461</v>
      </c>
      <c r="B3892">
        <v>0.111035032880028</v>
      </c>
      <c r="C3892">
        <f t="shared" ca="1" si="120"/>
        <v>0.49866447672033487</v>
      </c>
      <c r="D3892" t="str">
        <f t="shared" si="121"/>
        <v>{"Name":"unboot","Count":0.111},</v>
      </c>
      <c r="S3892" t="s">
        <v>19652</v>
      </c>
      <c r="T3892">
        <v>3.3267095789999097E-2</v>
      </c>
      <c r="U3892">
        <v>0.19382950862545445</v>
      </c>
    </row>
    <row r="3893" spans="1:21" x14ac:dyDescent="0.45">
      <c r="A3893" t="s">
        <v>17142</v>
      </c>
      <c r="B3893">
        <v>0.11102665428115201</v>
      </c>
      <c r="C3893">
        <f t="shared" ca="1" si="120"/>
        <v>0.26534805802303751</v>
      </c>
      <c r="D3893" t="str">
        <f t="shared" si="121"/>
        <v>{"Name":"swedish","Count":0.111},</v>
      </c>
      <c r="S3893" t="s">
        <v>15965</v>
      </c>
      <c r="T3893">
        <v>1.90961510220586E-2</v>
      </c>
      <c r="U3893">
        <v>0.19385742708606823</v>
      </c>
    </row>
    <row r="3894" spans="1:21" x14ac:dyDescent="0.45">
      <c r="A3894" t="s">
        <v>10984</v>
      </c>
      <c r="B3894">
        <v>0.111015239681484</v>
      </c>
      <c r="C3894">
        <f t="shared" ca="1" si="120"/>
        <v>0.30167915739545115</v>
      </c>
      <c r="D3894" t="str">
        <f t="shared" si="121"/>
        <v>{"Name":"moslem","Count":0.111},</v>
      </c>
      <c r="S3894" t="s">
        <v>18644</v>
      </c>
      <c r="T3894">
        <v>2.1595164534747899E-2</v>
      </c>
      <c r="U3894">
        <v>0.19394343865754438</v>
      </c>
    </row>
    <row r="3895" spans="1:21" x14ac:dyDescent="0.45">
      <c r="A3895" t="s">
        <v>1279</v>
      </c>
      <c r="B3895">
        <v>0.111004073935179</v>
      </c>
      <c r="C3895">
        <f t="shared" ca="1" si="120"/>
        <v>0.55474887716764898</v>
      </c>
      <c r="D3895" t="str">
        <f t="shared" si="121"/>
        <v>{"Name":"ballot","Count":0.111},</v>
      </c>
      <c r="S3895" t="s">
        <v>1923</v>
      </c>
      <c r="T3895">
        <v>2.0601688943682001E-2</v>
      </c>
      <c r="U3895">
        <v>0.19395790945410252</v>
      </c>
    </row>
    <row r="3896" spans="1:21" x14ac:dyDescent="0.45">
      <c r="A3896" t="s">
        <v>2264</v>
      </c>
      <c r="B3896">
        <v>0.111001052325353</v>
      </c>
      <c r="C3896">
        <f t="shared" ca="1" si="120"/>
        <v>0.75077302150502956</v>
      </c>
      <c r="D3896" t="str">
        <f t="shared" si="121"/>
        <v>{"Name":"bridegroom","Count":0.111},</v>
      </c>
      <c r="S3896" t="s">
        <v>147</v>
      </c>
      <c r="T3896">
        <v>0.19956821634573399</v>
      </c>
      <c r="U3896">
        <v>0.1939601574864076</v>
      </c>
    </row>
    <row r="3897" spans="1:21" x14ac:dyDescent="0.45">
      <c r="A3897" t="s">
        <v>17480</v>
      </c>
      <c r="B3897">
        <v>0.110987599270103</v>
      </c>
      <c r="C3897">
        <f t="shared" ca="1" si="120"/>
        <v>0.98683214523554819</v>
      </c>
      <c r="D3897" t="str">
        <f t="shared" si="121"/>
        <v>{"Name":"telar","Count":0.111},</v>
      </c>
      <c r="S3897" t="s">
        <v>4512</v>
      </c>
      <c r="T3897">
        <v>1.9328800066013702E-2</v>
      </c>
      <c r="U3897">
        <v>0.19396333336578298</v>
      </c>
    </row>
    <row r="3898" spans="1:21" x14ac:dyDescent="0.45">
      <c r="A3898" t="s">
        <v>10920</v>
      </c>
      <c r="B3898">
        <v>0.11097411406438901</v>
      </c>
      <c r="C3898">
        <f t="shared" ca="1" si="120"/>
        <v>7.6374160394245938E-2</v>
      </c>
      <c r="D3898" t="str">
        <f t="shared" si="121"/>
        <v>{"Name":"mooner","Count":0.111},</v>
      </c>
      <c r="S3898" t="s">
        <v>1600</v>
      </c>
      <c r="T3898">
        <v>5.2809918803386598E-2</v>
      </c>
      <c r="U3898">
        <v>0.1940132447221099</v>
      </c>
    </row>
    <row r="3899" spans="1:21" x14ac:dyDescent="0.45">
      <c r="A3899" t="s">
        <v>2558</v>
      </c>
      <c r="B3899">
        <v>0.110973816091403</v>
      </c>
      <c r="C3899">
        <f t="shared" ca="1" si="120"/>
        <v>0.89342604193863773</v>
      </c>
      <c r="D3899" t="str">
        <f t="shared" si="121"/>
        <v>{"Name":"cacan","Count":0.111},</v>
      </c>
      <c r="S3899" t="s">
        <v>14724</v>
      </c>
      <c r="T3899">
        <v>0.13408297616815101</v>
      </c>
      <c r="U3899">
        <v>0.19402059324976428</v>
      </c>
    </row>
    <row r="3900" spans="1:21" x14ac:dyDescent="0.45">
      <c r="A3900" t="s">
        <v>17068</v>
      </c>
      <c r="B3900">
        <v>0.110948265737009</v>
      </c>
      <c r="C3900">
        <f t="shared" ca="1" si="120"/>
        <v>0.31482540262680314</v>
      </c>
      <c r="D3900" t="str">
        <f t="shared" si="121"/>
        <v>{"Name":"surfboard","Count":0.111},</v>
      </c>
      <c r="S3900" t="s">
        <v>4821</v>
      </c>
      <c r="T3900">
        <v>2.8232599846918002E-2</v>
      </c>
      <c r="U3900">
        <v>0.19404766356947223</v>
      </c>
    </row>
    <row r="3901" spans="1:21" x14ac:dyDescent="0.45">
      <c r="A3901" t="s">
        <v>5542</v>
      </c>
      <c r="B3901">
        <v>0.11092540375964299</v>
      </c>
      <c r="C3901">
        <f t="shared" ca="1" si="120"/>
        <v>0.97387551499656666</v>
      </c>
      <c r="D3901" t="str">
        <f t="shared" si="121"/>
        <v>{"Name":"englishman","Count":0.111},</v>
      </c>
      <c r="S3901" t="s">
        <v>13037</v>
      </c>
      <c r="T3901">
        <v>4.5494545558113601E-2</v>
      </c>
      <c r="U3901">
        <v>0.19406606410381022</v>
      </c>
    </row>
    <row r="3902" spans="1:21" x14ac:dyDescent="0.45">
      <c r="A3902" t="s">
        <v>14912</v>
      </c>
      <c r="B3902">
        <v>0.110849757297519</v>
      </c>
      <c r="C3902">
        <f t="shared" ca="1" si="120"/>
        <v>0.23259070519015768</v>
      </c>
      <c r="D3902" t="str">
        <f t="shared" si="121"/>
        <v>{"Name":"saracen","Count":0.111},</v>
      </c>
      <c r="S3902" t="s">
        <v>8920</v>
      </c>
      <c r="T3902">
        <v>0.30454519083270298</v>
      </c>
      <c r="U3902">
        <v>0.19419725695789947</v>
      </c>
    </row>
    <row r="3903" spans="1:21" x14ac:dyDescent="0.45">
      <c r="A3903" t="s">
        <v>9159</v>
      </c>
      <c r="B3903">
        <v>0.11084242912702599</v>
      </c>
      <c r="C3903">
        <f t="shared" ca="1" si="120"/>
        <v>0.33592195120123847</v>
      </c>
      <c r="D3903" t="str">
        <f t="shared" si="121"/>
        <v>{"Name":"koko","Count":0.111},</v>
      </c>
      <c r="S3903" t="s">
        <v>19873</v>
      </c>
      <c r="T3903">
        <v>5.0661630878936298E-2</v>
      </c>
      <c r="U3903">
        <v>0.19438462473391838</v>
      </c>
    </row>
    <row r="3904" spans="1:21" x14ac:dyDescent="0.45">
      <c r="A3904" t="s">
        <v>17058</v>
      </c>
      <c r="B3904">
        <v>0.110834794833529</v>
      </c>
      <c r="C3904">
        <f t="shared" ca="1" si="120"/>
        <v>2.1699615183044529E-2</v>
      </c>
      <c r="D3904" t="str">
        <f t="shared" si="121"/>
        <v>{"Name":"suppost","Count":0.111},</v>
      </c>
      <c r="S3904" t="s">
        <v>13155</v>
      </c>
      <c r="T3904">
        <v>7.8661625402574001E-2</v>
      </c>
      <c r="U3904">
        <v>0.19438702798684315</v>
      </c>
    </row>
    <row r="3905" spans="1:21" x14ac:dyDescent="0.45">
      <c r="A3905" t="s">
        <v>19403</v>
      </c>
      <c r="B3905">
        <v>0.110828773467047</v>
      </c>
      <c r="C3905">
        <f t="shared" ca="1" si="120"/>
        <v>0.2950214699707735</v>
      </c>
      <c r="D3905" t="str">
        <f t="shared" si="121"/>
        <v>{"Name":"whack","Count":0.111},</v>
      </c>
      <c r="S3905" t="s">
        <v>7933</v>
      </c>
      <c r="T3905">
        <v>4.4747489213227402E-2</v>
      </c>
      <c r="U3905">
        <v>0.19453504063388727</v>
      </c>
    </row>
    <row r="3906" spans="1:21" x14ac:dyDescent="0.45">
      <c r="A3906" t="s">
        <v>4300</v>
      </c>
      <c r="B3906">
        <v>0.110818763188377</v>
      </c>
      <c r="C3906">
        <f t="shared" ca="1" si="120"/>
        <v>8.5502460176071771E-2</v>
      </c>
      <c r="D3906" t="str">
        <f t="shared" si="121"/>
        <v>{"Name":"cyclamen","Count":0.111},</v>
      </c>
      <c r="S3906" t="s">
        <v>8028</v>
      </c>
      <c r="T3906">
        <v>5.70819524446021E-3</v>
      </c>
      <c r="U3906">
        <v>0.19461352039242941</v>
      </c>
    </row>
    <row r="3907" spans="1:21" x14ac:dyDescent="0.45">
      <c r="A3907" t="s">
        <v>13118</v>
      </c>
      <c r="B3907">
        <v>0.110807719526618</v>
      </c>
      <c r="C3907">
        <f t="shared" ref="C3907:C3970" ca="1" si="122">RAND()</f>
        <v>0.87689062395123141</v>
      </c>
      <c r="D3907" t="str">
        <f t="shared" ref="D3907:D3970" si="123">CONCATENATE($D$1,A3907,$E$1,ROUND(B3907,3),$F$1)</f>
        <v>{"Name":"pour","Count":0.111},</v>
      </c>
      <c r="S3907" t="s">
        <v>13485</v>
      </c>
      <c r="T3907">
        <v>3.6535179235371702E-2</v>
      </c>
      <c r="U3907">
        <v>0.19469186646678383</v>
      </c>
    </row>
    <row r="3908" spans="1:21" x14ac:dyDescent="0.45">
      <c r="A3908" t="s">
        <v>18265</v>
      </c>
      <c r="B3908">
        <v>0.11079491979613899</v>
      </c>
      <c r="C3908">
        <f t="shared" ca="1" si="122"/>
        <v>4.9879209015256554E-2</v>
      </c>
      <c r="D3908" t="str">
        <f t="shared" si="123"/>
        <v>{"Name":"tugboat","Count":0.111},</v>
      </c>
      <c r="S3908" t="s">
        <v>16252</v>
      </c>
      <c r="T3908">
        <v>0.24175204466660399</v>
      </c>
      <c r="U3908">
        <v>0.19469884941722104</v>
      </c>
    </row>
    <row r="3909" spans="1:21" x14ac:dyDescent="0.45">
      <c r="A3909" t="s">
        <v>90</v>
      </c>
      <c r="B3909">
        <v>0.110739638878248</v>
      </c>
      <c r="C3909">
        <f t="shared" ca="1" si="122"/>
        <v>0.7174159427582667</v>
      </c>
      <c r="D3909" t="str">
        <f t="shared" si="123"/>
        <v>{"Name":"accouter","Count":0.111},</v>
      </c>
      <c r="S3909" t="s">
        <v>655</v>
      </c>
      <c r="T3909">
        <v>8.1442225404108601E-2</v>
      </c>
      <c r="U3909">
        <v>0.19471900097007433</v>
      </c>
    </row>
    <row r="3910" spans="1:21" x14ac:dyDescent="0.45">
      <c r="A3910" t="s">
        <v>19192</v>
      </c>
      <c r="B3910">
        <v>0.110734426549393</v>
      </c>
      <c r="C3910">
        <f t="shared" ca="1" si="122"/>
        <v>0.23563543517012264</v>
      </c>
      <c r="D3910" t="str">
        <f t="shared" si="123"/>
        <v>{"Name":"walk","Count":0.111},</v>
      </c>
      <c r="S3910" t="s">
        <v>17290</v>
      </c>
      <c r="T3910">
        <v>7.3837367720649305E-2</v>
      </c>
      <c r="U3910">
        <v>0.19477304355470348</v>
      </c>
    </row>
    <row r="3911" spans="1:21" x14ac:dyDescent="0.45">
      <c r="A3911" t="s">
        <v>15803</v>
      </c>
      <c r="B3911">
        <v>0.110725507702197</v>
      </c>
      <c r="C3911">
        <f t="shared" ca="1" si="122"/>
        <v>0.57415541035266648</v>
      </c>
      <c r="D3911" t="str">
        <f t="shared" si="123"/>
        <v>{"Name":"skean","Count":0.111},</v>
      </c>
      <c r="S3911" t="s">
        <v>15807</v>
      </c>
      <c r="T3911">
        <v>6.4185420223605905E-2</v>
      </c>
      <c r="U3911">
        <v>0.1948318519889114</v>
      </c>
    </row>
    <row r="3912" spans="1:21" x14ac:dyDescent="0.45">
      <c r="A3912" t="s">
        <v>8219</v>
      </c>
      <c r="B3912">
        <v>0.11070376117512901</v>
      </c>
      <c r="C3912">
        <f t="shared" ca="1" si="122"/>
        <v>0.17983589916616005</v>
      </c>
      <c r="D3912" t="str">
        <f t="shared" si="123"/>
        <v>{"Name":"idol","Count":0.111},</v>
      </c>
      <c r="S3912" t="s">
        <v>9762</v>
      </c>
      <c r="T3912">
        <v>2.5340232774390101E-2</v>
      </c>
      <c r="U3912">
        <v>0.19488464312166842</v>
      </c>
    </row>
    <row r="3913" spans="1:21" x14ac:dyDescent="0.45">
      <c r="A3913" t="s">
        <v>17471</v>
      </c>
      <c r="B3913">
        <v>0.11069437643136</v>
      </c>
      <c r="C3913">
        <f t="shared" ca="1" si="122"/>
        <v>0.1807855527776806</v>
      </c>
      <c r="D3913" t="str">
        <f t="shared" si="123"/>
        <v>{"Name":"teet","Count":0.111},</v>
      </c>
      <c r="S3913" t="s">
        <v>6735</v>
      </c>
      <c r="T3913">
        <v>7.1034598119458794E-2</v>
      </c>
      <c r="U3913">
        <v>0.19490722674883221</v>
      </c>
    </row>
    <row r="3914" spans="1:21" x14ac:dyDescent="0.45">
      <c r="A3914" t="s">
        <v>16913</v>
      </c>
      <c r="B3914">
        <v>0.11068698968575801</v>
      </c>
      <c r="C3914">
        <f t="shared" ca="1" si="122"/>
        <v>0.27457379954233041</v>
      </c>
      <c r="D3914" t="str">
        <f t="shared" si="123"/>
        <v>{"Name":"submiss","Count":0.111},</v>
      </c>
      <c r="S3914" t="s">
        <v>6208</v>
      </c>
      <c r="T3914">
        <v>1.80914771934369E-2</v>
      </c>
      <c r="U3914">
        <v>0.19497616900964809</v>
      </c>
    </row>
    <row r="3915" spans="1:21" x14ac:dyDescent="0.45">
      <c r="A3915" t="s">
        <v>13447</v>
      </c>
      <c r="B3915">
        <v>0.11068512987757199</v>
      </c>
      <c r="C3915">
        <f t="shared" ca="1" si="122"/>
        <v>0.26462127417880033</v>
      </c>
      <c r="D3915" t="str">
        <f t="shared" si="123"/>
        <v>{"Name":"pteranodon","Count":0.111},</v>
      </c>
      <c r="S3915" t="s">
        <v>5934</v>
      </c>
      <c r="T3915">
        <v>4.07306341689384E-2</v>
      </c>
      <c r="U3915">
        <v>0.19497696588662849</v>
      </c>
    </row>
    <row r="3916" spans="1:21" x14ac:dyDescent="0.45">
      <c r="A3916" t="s">
        <v>9150</v>
      </c>
      <c r="B3916">
        <v>0.110575943896706</v>
      </c>
      <c r="C3916">
        <f t="shared" ca="1" si="122"/>
        <v>0.90154667023860291</v>
      </c>
      <c r="D3916" t="str">
        <f t="shared" si="123"/>
        <v>{"Name":"kob","Count":0.111},</v>
      </c>
      <c r="S3916" t="s">
        <v>16006</v>
      </c>
      <c r="T3916">
        <v>0.114257572193931</v>
      </c>
      <c r="U3916">
        <v>0.19501090439723012</v>
      </c>
    </row>
    <row r="3917" spans="1:21" x14ac:dyDescent="0.45">
      <c r="A3917" t="s">
        <v>12644</v>
      </c>
      <c r="B3917">
        <v>0.110549293197601</v>
      </c>
      <c r="C3917">
        <f t="shared" ca="1" si="122"/>
        <v>0.84978164021038327</v>
      </c>
      <c r="D3917" t="str">
        <f t="shared" si="123"/>
        <v>{"Name":"pia","Count":0.111},</v>
      </c>
      <c r="S3917" t="s">
        <v>1188</v>
      </c>
      <c r="T3917">
        <v>0.13288382122252099</v>
      </c>
      <c r="U3917">
        <v>0.19515193039295065</v>
      </c>
    </row>
    <row r="3918" spans="1:21" x14ac:dyDescent="0.45">
      <c r="A3918" t="s">
        <v>3478</v>
      </c>
      <c r="B3918">
        <v>0.110547052956622</v>
      </c>
      <c r="C3918">
        <f t="shared" ca="1" si="122"/>
        <v>0.77286815973828105</v>
      </c>
      <c r="D3918" t="str">
        <f t="shared" si="123"/>
        <v>{"Name":"coastguard","Count":0.111},</v>
      </c>
      <c r="S3918" t="s">
        <v>4361</v>
      </c>
      <c r="T3918">
        <v>1.8877836053167101E-2</v>
      </c>
      <c r="U3918">
        <v>0.19518492484748939</v>
      </c>
    </row>
    <row r="3919" spans="1:21" x14ac:dyDescent="0.45">
      <c r="A3919" t="s">
        <v>13625</v>
      </c>
      <c r="B3919">
        <v>0.11054633067406899</v>
      </c>
      <c r="C3919">
        <f t="shared" ca="1" si="122"/>
        <v>0.66115704337465153</v>
      </c>
      <c r="D3919" t="str">
        <f t="shared" si="123"/>
        <v>{"Name":"quipo","Count":0.111},</v>
      </c>
      <c r="S3919" t="s">
        <v>11596</v>
      </c>
      <c r="T3919">
        <v>8.5356900171750294E-2</v>
      </c>
      <c r="U3919">
        <v>0.19518911016235929</v>
      </c>
    </row>
    <row r="3920" spans="1:21" x14ac:dyDescent="0.45">
      <c r="A3920" t="s">
        <v>6643</v>
      </c>
      <c r="B3920">
        <v>0.1105263460911</v>
      </c>
      <c r="C3920">
        <f t="shared" ca="1" si="122"/>
        <v>0.87758412268962138</v>
      </c>
      <c r="D3920" t="str">
        <f t="shared" si="123"/>
        <v>{"Name":"gade","Count":0.111},</v>
      </c>
      <c r="S3920" t="s">
        <v>2161</v>
      </c>
      <c r="T3920">
        <v>0.271130334079072</v>
      </c>
      <c r="U3920">
        <v>0.19525109559385734</v>
      </c>
    </row>
    <row r="3921" spans="1:21" x14ac:dyDescent="0.45">
      <c r="A3921" t="s">
        <v>3686</v>
      </c>
      <c r="B3921">
        <v>0.110520112753591</v>
      </c>
      <c r="C3921">
        <f t="shared" ca="1" si="122"/>
        <v>0.18316692769256415</v>
      </c>
      <c r="D3921" t="str">
        <f t="shared" si="123"/>
        <v>{"Name":"condescend","Count":0.111},</v>
      </c>
      <c r="S3921" t="s">
        <v>13348</v>
      </c>
      <c r="T3921">
        <v>5.9312082821485097E-2</v>
      </c>
      <c r="U3921">
        <v>0.19525638123739775</v>
      </c>
    </row>
    <row r="3922" spans="1:21" x14ac:dyDescent="0.45">
      <c r="A3922" t="s">
        <v>7931</v>
      </c>
      <c r="B3922">
        <v>0.11049753463503199</v>
      </c>
      <c r="C3922">
        <f t="shared" ca="1" si="122"/>
        <v>0.60040070653102739</v>
      </c>
      <c r="D3922" t="str">
        <f t="shared" si="123"/>
        <v>{"Name":"holograph","Count":0.11},</v>
      </c>
      <c r="S3922" t="s">
        <v>18675</v>
      </c>
      <c r="T3922">
        <v>7.9813923173231993E-2</v>
      </c>
      <c r="U3922">
        <v>0.19529278286940943</v>
      </c>
    </row>
    <row r="3923" spans="1:21" x14ac:dyDescent="0.45">
      <c r="A3923" t="s">
        <v>12851</v>
      </c>
      <c r="B3923">
        <v>0.110490670310947</v>
      </c>
      <c r="C3923">
        <f t="shared" ca="1" si="122"/>
        <v>0.54319641396750373</v>
      </c>
      <c r="D3923" t="str">
        <f t="shared" si="123"/>
        <v>{"Name":"pled","Count":0.11},</v>
      </c>
      <c r="S3923" t="s">
        <v>11598</v>
      </c>
      <c r="T3923">
        <v>9.9200940911952307E-2</v>
      </c>
      <c r="U3923">
        <v>0.19530065697625043</v>
      </c>
    </row>
    <row r="3924" spans="1:21" x14ac:dyDescent="0.45">
      <c r="A3924" t="s">
        <v>16195</v>
      </c>
      <c r="B3924">
        <v>0.11043744970805899</v>
      </c>
      <c r="C3924">
        <f t="shared" ca="1" si="122"/>
        <v>0.85279694041057785</v>
      </c>
      <c r="D3924" t="str">
        <f t="shared" si="123"/>
        <v>{"Name":"sorema","Count":0.11},</v>
      </c>
      <c r="S3924" t="s">
        <v>5458</v>
      </c>
      <c r="T3924">
        <v>0.24379667041061701</v>
      </c>
      <c r="U3924">
        <v>0.19533763725024555</v>
      </c>
    </row>
    <row r="3925" spans="1:21" x14ac:dyDescent="0.45">
      <c r="A3925" t="s">
        <v>16196</v>
      </c>
      <c r="B3925">
        <v>0.11043744970805899</v>
      </c>
      <c r="C3925">
        <f t="shared" ca="1" si="122"/>
        <v>0.32672755036239187</v>
      </c>
      <c r="D3925" t="str">
        <f t="shared" si="123"/>
        <v>{"Name":"sorghum","Count":0.11},</v>
      </c>
      <c r="S3925" t="s">
        <v>12205</v>
      </c>
      <c r="T3925">
        <v>0.20295447696876001</v>
      </c>
      <c r="U3925">
        <v>0.19535560890487735</v>
      </c>
    </row>
    <row r="3926" spans="1:21" x14ac:dyDescent="0.45">
      <c r="A3926" t="s">
        <v>16722</v>
      </c>
      <c r="B3926">
        <v>0.110430206148069</v>
      </c>
      <c r="C3926">
        <f t="shared" ca="1" si="122"/>
        <v>0.7545538698304588</v>
      </c>
      <c r="D3926" t="str">
        <f t="shared" si="123"/>
        <v>{"Name":"stook","Count":0.11},</v>
      </c>
      <c r="S3926" t="s">
        <v>14625</v>
      </c>
      <c r="T3926">
        <v>3.5913571963161299E-2</v>
      </c>
      <c r="U3926">
        <v>0.1953628698458092</v>
      </c>
    </row>
    <row r="3927" spans="1:21" x14ac:dyDescent="0.45">
      <c r="A3927" t="s">
        <v>1369</v>
      </c>
      <c r="B3927">
        <v>0.11042734449625299</v>
      </c>
      <c r="C3927">
        <f t="shared" ca="1" si="122"/>
        <v>0.14626801084725005</v>
      </c>
      <c r="D3927" t="str">
        <f t="shared" si="123"/>
        <v>{"Name":"barlow","Count":0.11},</v>
      </c>
      <c r="S3927" t="s">
        <v>1688</v>
      </c>
      <c r="T3927">
        <v>5.6673705081494698E-2</v>
      </c>
      <c r="U3927">
        <v>0.19536845887362864</v>
      </c>
    </row>
    <row r="3928" spans="1:21" x14ac:dyDescent="0.45">
      <c r="A3928" t="s">
        <v>2189</v>
      </c>
      <c r="B3928">
        <v>0.110426091668066</v>
      </c>
      <c r="C3928">
        <f t="shared" ca="1" si="122"/>
        <v>0.67375837478920797</v>
      </c>
      <c r="D3928" t="str">
        <f t="shared" si="123"/>
        <v>{"Name":"brank","Count":0.11},</v>
      </c>
      <c r="S3928" t="s">
        <v>8251</v>
      </c>
      <c r="T3928">
        <v>2.53713910626455E-2</v>
      </c>
      <c r="U3928">
        <v>0.19549196352515197</v>
      </c>
    </row>
    <row r="3929" spans="1:21" x14ac:dyDescent="0.45">
      <c r="A3929" t="s">
        <v>12261</v>
      </c>
      <c r="B3929">
        <v>0.110356793668454</v>
      </c>
      <c r="C3929">
        <f t="shared" ca="1" si="122"/>
        <v>0.72268728397529014</v>
      </c>
      <c r="D3929" t="str">
        <f t="shared" si="123"/>
        <v>{"Name":"paratroop","Count":0.11},</v>
      </c>
      <c r="S3929" t="s">
        <v>13433</v>
      </c>
      <c r="T3929">
        <v>3.2559860451784502E-2</v>
      </c>
      <c r="U3929">
        <v>0.19556772315972171</v>
      </c>
    </row>
    <row r="3930" spans="1:21" x14ac:dyDescent="0.45">
      <c r="A3930" t="s">
        <v>14417</v>
      </c>
      <c r="B3930">
        <v>0.110356793668454</v>
      </c>
      <c r="C3930">
        <f t="shared" ca="1" si="122"/>
        <v>0.79275722084287548</v>
      </c>
      <c r="D3930" t="str">
        <f t="shared" si="123"/>
        <v>{"Name":"rima","Count":0.11},</v>
      </c>
      <c r="S3930" t="s">
        <v>816</v>
      </c>
      <c r="T3930">
        <v>4.9534330211301297E-2</v>
      </c>
      <c r="U3930">
        <v>0.19557555920235525</v>
      </c>
    </row>
    <row r="3931" spans="1:21" x14ac:dyDescent="0.45">
      <c r="A3931" t="s">
        <v>12904</v>
      </c>
      <c r="B3931">
        <v>0.110352982422427</v>
      </c>
      <c r="C3931">
        <f t="shared" ca="1" si="122"/>
        <v>0.56671287707554474</v>
      </c>
      <c r="D3931" t="str">
        <f t="shared" si="123"/>
        <v>{"Name":"pneumothorax","Count":0.11},</v>
      </c>
      <c r="S3931" t="s">
        <v>14616</v>
      </c>
      <c r="T3931">
        <v>6.1468938418905598E-2</v>
      </c>
      <c r="U3931">
        <v>0.19558905647023783</v>
      </c>
    </row>
    <row r="3932" spans="1:21" x14ac:dyDescent="0.45">
      <c r="A3932" t="s">
        <v>202</v>
      </c>
      <c r="B3932">
        <v>0.11033356415321099</v>
      </c>
      <c r="C3932">
        <f t="shared" ca="1" si="122"/>
        <v>0.54541184119703701</v>
      </c>
      <c r="D3932" t="str">
        <f t="shared" si="123"/>
        <v>{"Name":"affect","Count":0.11},</v>
      </c>
      <c r="S3932" t="s">
        <v>2138</v>
      </c>
      <c r="T3932">
        <v>4.4345069105673297E-2</v>
      </c>
      <c r="U3932">
        <v>0.19560887975069408</v>
      </c>
    </row>
    <row r="3933" spans="1:21" x14ac:dyDescent="0.45">
      <c r="A3933" t="s">
        <v>14170</v>
      </c>
      <c r="B3933">
        <v>0.11032004743257599</v>
      </c>
      <c r="C3933">
        <f t="shared" ca="1" si="122"/>
        <v>0.5007869459745552</v>
      </c>
      <c r="D3933" t="str">
        <f t="shared" si="123"/>
        <v>{"Name":"repeal","Count":0.11},</v>
      </c>
      <c r="S3933" t="s">
        <v>14889</v>
      </c>
      <c r="T3933">
        <v>1.5766591535635099E-2</v>
      </c>
      <c r="U3933">
        <v>0.19563628479216988</v>
      </c>
    </row>
    <row r="3934" spans="1:21" x14ac:dyDescent="0.45">
      <c r="A3934" t="s">
        <v>2682</v>
      </c>
      <c r="B3934">
        <v>0.1103087580263</v>
      </c>
      <c r="C3934">
        <f t="shared" ca="1" si="122"/>
        <v>0.44666970699968767</v>
      </c>
      <c r="D3934" t="str">
        <f t="shared" si="123"/>
        <v>{"Name":"cannel","Count":0.11},</v>
      </c>
      <c r="S3934" t="s">
        <v>4490</v>
      </c>
      <c r="T3934">
        <v>3.6230977895220701E-2</v>
      </c>
      <c r="U3934">
        <v>0.19572899606380523</v>
      </c>
    </row>
    <row r="3935" spans="1:21" x14ac:dyDescent="0.45">
      <c r="A3935" t="s">
        <v>16326</v>
      </c>
      <c r="B3935">
        <v>0.110273791231544</v>
      </c>
      <c r="C3935">
        <f t="shared" ca="1" si="122"/>
        <v>2.0100137243359795E-2</v>
      </c>
      <c r="D3935" t="str">
        <f t="shared" si="123"/>
        <v>{"Name":"speltz","Count":0.11},</v>
      </c>
      <c r="S3935" t="s">
        <v>16617</v>
      </c>
      <c r="T3935">
        <v>9.1599966913234104E-2</v>
      </c>
      <c r="U3935">
        <v>0.19573391019603814</v>
      </c>
    </row>
    <row r="3936" spans="1:21" x14ac:dyDescent="0.45">
      <c r="A3936" t="s">
        <v>5805</v>
      </c>
      <c r="B3936">
        <v>0.11027203243266701</v>
      </c>
      <c r="C3936">
        <f t="shared" ca="1" si="122"/>
        <v>0.74504613042914458</v>
      </c>
      <c r="D3936" t="str">
        <f t="shared" si="123"/>
        <v>{"Name":"exship","Count":0.11},</v>
      </c>
      <c r="S3936" t="s">
        <v>12782</v>
      </c>
      <c r="T3936">
        <v>2.6118546732384201E-2</v>
      </c>
      <c r="U3936">
        <v>0.19574911014222207</v>
      </c>
    </row>
    <row r="3937" spans="1:21" x14ac:dyDescent="0.45">
      <c r="A3937" t="s">
        <v>12840</v>
      </c>
      <c r="B3937">
        <v>0.11026657653606101</v>
      </c>
      <c r="C3937">
        <f t="shared" ca="1" si="122"/>
        <v>0.641751272961811</v>
      </c>
      <c r="D3937" t="str">
        <f t="shared" si="123"/>
        <v>{"Name":"playpen","Count":0.11},</v>
      </c>
      <c r="S3937" t="s">
        <v>8320</v>
      </c>
      <c r="T3937">
        <v>0.30275073050795998</v>
      </c>
      <c r="U3937">
        <v>0.19581269811956681</v>
      </c>
    </row>
    <row r="3938" spans="1:21" x14ac:dyDescent="0.45">
      <c r="A3938" t="s">
        <v>536</v>
      </c>
      <c r="B3938">
        <v>0.110243441656006</v>
      </c>
      <c r="C3938">
        <f t="shared" ca="1" si="122"/>
        <v>0.70235295066218983</v>
      </c>
      <c r="D3938" t="str">
        <f t="shared" si="123"/>
        <v>{"Name":"amidst","Count":0.11},</v>
      </c>
      <c r="S3938" t="s">
        <v>19101</v>
      </c>
      <c r="T3938">
        <v>9.5503735449715701E-2</v>
      </c>
      <c r="U3938">
        <v>0.19584726454949186</v>
      </c>
    </row>
    <row r="3939" spans="1:21" x14ac:dyDescent="0.45">
      <c r="A3939" t="s">
        <v>18436</v>
      </c>
      <c r="B3939">
        <v>0.110242721588722</v>
      </c>
      <c r="C3939">
        <f t="shared" ca="1" si="122"/>
        <v>9.0762190296154843E-2</v>
      </c>
      <c r="D3939" t="str">
        <f t="shared" si="123"/>
        <v>{"Name":"umpteenth","Count":0.11},</v>
      </c>
      <c r="S3939" t="s">
        <v>6862</v>
      </c>
      <c r="T3939">
        <v>0.114572999730644</v>
      </c>
      <c r="U3939">
        <v>0.19587119238409645</v>
      </c>
    </row>
    <row r="3940" spans="1:21" x14ac:dyDescent="0.45">
      <c r="A3940" t="s">
        <v>15399</v>
      </c>
      <c r="B3940">
        <v>0.11023401819765501</v>
      </c>
      <c r="C3940">
        <f t="shared" ca="1" si="122"/>
        <v>0.94460717297555086</v>
      </c>
      <c r="D3940" t="str">
        <f t="shared" si="123"/>
        <v>{"Name":"shale","Count":0.11},</v>
      </c>
      <c r="S3940" t="s">
        <v>7185</v>
      </c>
      <c r="T3940">
        <v>0.14590372006350999</v>
      </c>
      <c r="U3940">
        <v>0.19587202286352257</v>
      </c>
    </row>
    <row r="3941" spans="1:21" x14ac:dyDescent="0.45">
      <c r="A3941" t="s">
        <v>9145</v>
      </c>
      <c r="B3941">
        <v>0.110231997603433</v>
      </c>
      <c r="C3941">
        <f t="shared" ca="1" si="122"/>
        <v>0.63069202838735394</v>
      </c>
      <c r="D3941" t="str">
        <f t="shared" si="123"/>
        <v>{"Name":"knut","Count":0.11},</v>
      </c>
      <c r="S3941" t="s">
        <v>9557</v>
      </c>
      <c r="T3941">
        <v>2.55110830367208E-2</v>
      </c>
      <c r="U3941">
        <v>0.19598229455055027</v>
      </c>
    </row>
    <row r="3942" spans="1:21" x14ac:dyDescent="0.45">
      <c r="A3942" t="s">
        <v>13114</v>
      </c>
      <c r="B3942">
        <v>0.11022169351130599</v>
      </c>
      <c r="C3942">
        <f t="shared" ca="1" si="122"/>
        <v>1.3216393125570214E-3</v>
      </c>
      <c r="D3942" t="str">
        <f t="shared" si="123"/>
        <v>{"Name":"poulter","Count":0.11},</v>
      </c>
      <c r="S3942" t="s">
        <v>6866</v>
      </c>
      <c r="T3942">
        <v>8.9618825011612592E-3</v>
      </c>
      <c r="U3942">
        <v>0.19598548105375369</v>
      </c>
    </row>
    <row r="3943" spans="1:21" x14ac:dyDescent="0.45">
      <c r="A3943" t="s">
        <v>19660</v>
      </c>
      <c r="B3943">
        <v>0.110177695941179</v>
      </c>
      <c r="C3943">
        <f t="shared" ca="1" si="122"/>
        <v>0.87601194348839018</v>
      </c>
      <c r="D3943" t="str">
        <f t="shared" si="123"/>
        <v>{"Name":"word","Count":0.11},</v>
      </c>
      <c r="S3943" t="s">
        <v>17486</v>
      </c>
      <c r="T3943">
        <v>7.4648483399787201E-3</v>
      </c>
      <c r="U3943">
        <v>0.19599213571523044</v>
      </c>
    </row>
    <row r="3944" spans="1:21" x14ac:dyDescent="0.45">
      <c r="A3944" t="s">
        <v>677</v>
      </c>
      <c r="B3944">
        <v>0.11016938486880599</v>
      </c>
      <c r="C3944">
        <f t="shared" ca="1" si="122"/>
        <v>0.34265400811254154</v>
      </c>
      <c r="D3944" t="str">
        <f t="shared" si="123"/>
        <v>{"Name":"anta","Count":0.11},</v>
      </c>
      <c r="S3944" t="s">
        <v>15678</v>
      </c>
      <c r="T3944">
        <v>8.2948335598977394E-2</v>
      </c>
      <c r="U3944">
        <v>0.19600022530412331</v>
      </c>
    </row>
    <row r="3945" spans="1:21" x14ac:dyDescent="0.45">
      <c r="A3945" t="s">
        <v>17415</v>
      </c>
      <c r="B3945">
        <v>0.11016706128648</v>
      </c>
      <c r="C3945">
        <f t="shared" ca="1" si="122"/>
        <v>0.3156261024736936</v>
      </c>
      <c r="D3945" t="str">
        <f t="shared" si="123"/>
        <v>{"Name":"taw","Count":0.11},</v>
      </c>
      <c r="S3945" t="s">
        <v>7168</v>
      </c>
      <c r="T3945">
        <v>6.5175888970531396E-3</v>
      </c>
      <c r="U3945">
        <v>0.19603561455736807</v>
      </c>
    </row>
    <row r="3946" spans="1:21" x14ac:dyDescent="0.45">
      <c r="A3946" t="s">
        <v>7756</v>
      </c>
      <c r="B3946">
        <v>0.110146482184415</v>
      </c>
      <c r="C3946">
        <f t="shared" ca="1" si="122"/>
        <v>0.85634036733936736</v>
      </c>
      <c r="D3946" t="str">
        <f t="shared" si="123"/>
        <v>{"Name":"hen","Count":0.11},</v>
      </c>
      <c r="S3946" t="s">
        <v>11</v>
      </c>
      <c r="T3946">
        <v>4.4512167148176303E-2</v>
      </c>
      <c r="U3946">
        <v>0.19618798437264706</v>
      </c>
    </row>
    <row r="3947" spans="1:21" x14ac:dyDescent="0.45">
      <c r="A3947" t="s">
        <v>17263</v>
      </c>
      <c r="B3947">
        <v>0.110146235232296</v>
      </c>
      <c r="C3947">
        <f t="shared" ca="1" si="122"/>
        <v>0.58843044216680473</v>
      </c>
      <c r="D3947" t="str">
        <f t="shared" si="123"/>
        <v>{"Name":"tail","Count":0.11},</v>
      </c>
      <c r="S3947" t="s">
        <v>9576</v>
      </c>
      <c r="T3947">
        <v>9.8093006095298502E-2</v>
      </c>
      <c r="U3947">
        <v>0.19628942748937472</v>
      </c>
    </row>
    <row r="3948" spans="1:21" x14ac:dyDescent="0.45">
      <c r="A3948" t="s">
        <v>14702</v>
      </c>
      <c r="B3948">
        <v>0.110121051835359</v>
      </c>
      <c r="C3948">
        <f t="shared" ca="1" si="122"/>
        <v>0.93989066485169337</v>
      </c>
      <c r="D3948" t="str">
        <f t="shared" si="123"/>
        <v>{"Name":"runch","Count":0.11},</v>
      </c>
      <c r="S3948" t="s">
        <v>13638</v>
      </c>
      <c r="T3948">
        <v>0.22455316749342699</v>
      </c>
      <c r="U3948">
        <v>0.19630914816720579</v>
      </c>
    </row>
    <row r="3949" spans="1:21" x14ac:dyDescent="0.45">
      <c r="A3949" t="s">
        <v>15696</v>
      </c>
      <c r="B3949">
        <v>0.110083241432869</v>
      </c>
      <c r="C3949">
        <f t="shared" ca="1" si="122"/>
        <v>0.40512628206646661</v>
      </c>
      <c r="D3949" t="str">
        <f t="shared" si="123"/>
        <v>{"Name":"sile","Count":0.11},</v>
      </c>
      <c r="S3949" t="s">
        <v>14827</v>
      </c>
      <c r="T3949">
        <v>0.18815746750291101</v>
      </c>
      <c r="U3949">
        <v>0.19636932426894271</v>
      </c>
    </row>
    <row r="3950" spans="1:21" x14ac:dyDescent="0.45">
      <c r="A3950" t="s">
        <v>529</v>
      </c>
      <c r="B3950">
        <v>0.110081148358978</v>
      </c>
      <c r="C3950">
        <f t="shared" ca="1" si="122"/>
        <v>0.32783169448120497</v>
      </c>
      <c r="D3950" t="str">
        <f t="shared" si="123"/>
        <v>{"Name":"american","Count":0.11},</v>
      </c>
      <c r="S3950" t="s">
        <v>15759</v>
      </c>
      <c r="T3950">
        <v>0.107547931009595</v>
      </c>
      <c r="U3950">
        <v>0.19638197554040415</v>
      </c>
    </row>
    <row r="3951" spans="1:21" x14ac:dyDescent="0.45">
      <c r="A3951" t="s">
        <v>18487</v>
      </c>
      <c r="B3951">
        <v>0.110081050205461</v>
      </c>
      <c r="C3951">
        <f t="shared" ca="1" si="122"/>
        <v>0.62580067854063781</v>
      </c>
      <c r="D3951" t="str">
        <f t="shared" si="123"/>
        <v>{"Name":"uncoil","Count":0.11},</v>
      </c>
      <c r="S3951" t="s">
        <v>4575</v>
      </c>
      <c r="T3951">
        <v>1.4786098808907199E-2</v>
      </c>
      <c r="U3951">
        <v>0.19648741027503147</v>
      </c>
    </row>
    <row r="3952" spans="1:21" x14ac:dyDescent="0.45">
      <c r="A3952" t="s">
        <v>19055</v>
      </c>
      <c r="B3952">
        <v>0.11000076536544</v>
      </c>
      <c r="C3952">
        <f t="shared" ca="1" si="122"/>
        <v>0.93287677484266762</v>
      </c>
      <c r="D3952" t="str">
        <f t="shared" si="123"/>
        <v>{"Name":"vinyl","Count":0.11},</v>
      </c>
      <c r="S3952" t="s">
        <v>8916</v>
      </c>
      <c r="T3952">
        <v>0.218941757228266</v>
      </c>
      <c r="U3952">
        <v>0.19657949907594419</v>
      </c>
    </row>
    <row r="3953" spans="1:21" x14ac:dyDescent="0.45">
      <c r="A3953" t="s">
        <v>226</v>
      </c>
      <c r="B3953">
        <v>0.10998218212999999</v>
      </c>
      <c r="C3953">
        <f t="shared" ca="1" si="122"/>
        <v>0.82711852615244086</v>
      </c>
      <c r="D3953" t="str">
        <f t="shared" si="123"/>
        <v>{"Name":"aft","Count":0.11},</v>
      </c>
      <c r="S3953" t="s">
        <v>13795</v>
      </c>
      <c r="T3953">
        <v>1.5794990423774399E-2</v>
      </c>
      <c r="U3953">
        <v>0.19667317143291851</v>
      </c>
    </row>
    <row r="3954" spans="1:21" x14ac:dyDescent="0.45">
      <c r="A3954" t="s">
        <v>15894</v>
      </c>
      <c r="B3954">
        <v>0.109981149762201</v>
      </c>
      <c r="C3954">
        <f t="shared" ca="1" si="122"/>
        <v>0.50995661163631989</v>
      </c>
      <c r="D3954" t="str">
        <f t="shared" si="123"/>
        <v>{"Name":"sleepwalk","Count":0.11},</v>
      </c>
      <c r="S3954" t="s">
        <v>11846</v>
      </c>
      <c r="T3954">
        <v>7.5037958935779595E-2</v>
      </c>
      <c r="U3954">
        <v>0.19670368683275108</v>
      </c>
    </row>
    <row r="3955" spans="1:21" x14ac:dyDescent="0.45">
      <c r="A3955" t="s">
        <v>14240</v>
      </c>
      <c r="B3955">
        <v>0.109978812478849</v>
      </c>
      <c r="C3955">
        <f t="shared" ca="1" si="122"/>
        <v>0.78501554111757321</v>
      </c>
      <c r="D3955" t="str">
        <f t="shared" si="123"/>
        <v>{"Name":"resplend","Count":0.11},</v>
      </c>
      <c r="S3955" t="s">
        <v>14480</v>
      </c>
      <c r="T3955">
        <v>0.17301882342922201</v>
      </c>
      <c r="U3955">
        <v>0.19670497604767323</v>
      </c>
    </row>
    <row r="3956" spans="1:21" x14ac:dyDescent="0.45">
      <c r="A3956" t="s">
        <v>15153</v>
      </c>
      <c r="B3956">
        <v>0.10993508480646901</v>
      </c>
      <c r="C3956">
        <f t="shared" ca="1" si="122"/>
        <v>0.56071908855222941</v>
      </c>
      <c r="D3956" t="str">
        <f t="shared" si="123"/>
        <v>{"Name":"scrunch","Count":0.11},</v>
      </c>
      <c r="S3956" t="s">
        <v>10597</v>
      </c>
      <c r="T3956">
        <v>9.0270685326112494E-3</v>
      </c>
      <c r="U3956">
        <v>0.1967417389194025</v>
      </c>
    </row>
    <row r="3957" spans="1:21" x14ac:dyDescent="0.45">
      <c r="A3957" t="s">
        <v>9976</v>
      </c>
      <c r="B3957">
        <v>0.10993192568157301</v>
      </c>
      <c r="C3957">
        <f t="shared" ca="1" si="122"/>
        <v>0.95517639094254125</v>
      </c>
      <c r="D3957" t="str">
        <f t="shared" si="123"/>
        <v>{"Name":"lure","Count":0.11},</v>
      </c>
      <c r="S3957" t="s">
        <v>18327</v>
      </c>
      <c r="T3957">
        <v>0.15734552290575901</v>
      </c>
      <c r="U3957">
        <v>0.19681291220251562</v>
      </c>
    </row>
    <row r="3958" spans="1:21" x14ac:dyDescent="0.45">
      <c r="A3958" t="s">
        <v>7357</v>
      </c>
      <c r="B3958">
        <v>0.109928036562006</v>
      </c>
      <c r="C3958">
        <f t="shared" ca="1" si="122"/>
        <v>0.43242217771244962</v>
      </c>
      <c r="D3958" t="str">
        <f t="shared" si="123"/>
        <v>{"Name":"gumbo","Count":0.11},</v>
      </c>
      <c r="S3958" t="s">
        <v>7181</v>
      </c>
      <c r="T3958">
        <v>7.3467785460213904E-3</v>
      </c>
      <c r="U3958">
        <v>0.19692137946595789</v>
      </c>
    </row>
    <row r="3959" spans="1:21" x14ac:dyDescent="0.45">
      <c r="A3959" t="s">
        <v>14793</v>
      </c>
      <c r="B3959">
        <v>0.10992672049841801</v>
      </c>
      <c r="C3959">
        <f t="shared" ca="1" si="122"/>
        <v>0.19347896555228528</v>
      </c>
      <c r="D3959" t="str">
        <f t="shared" si="123"/>
        <v>{"Name":"saidi","Count":0.11},</v>
      </c>
      <c r="S3959" t="s">
        <v>15494</v>
      </c>
      <c r="T3959">
        <v>4.2603887676088498E-2</v>
      </c>
      <c r="U3959">
        <v>0.19698805705422218</v>
      </c>
    </row>
    <row r="3960" spans="1:21" x14ac:dyDescent="0.45">
      <c r="A3960" t="s">
        <v>3980</v>
      </c>
      <c r="B3960">
        <v>0.109913416789075</v>
      </c>
      <c r="C3960">
        <f t="shared" ca="1" si="122"/>
        <v>0.7712465726111295</v>
      </c>
      <c r="D3960" t="str">
        <f t="shared" si="123"/>
        <v>{"Name":"countermand","Count":0.11},</v>
      </c>
      <c r="S3960" t="s">
        <v>15455</v>
      </c>
      <c r="T3960">
        <v>9.6624011154018696E-2</v>
      </c>
      <c r="U3960">
        <v>0.19701413158095937</v>
      </c>
    </row>
    <row r="3961" spans="1:21" x14ac:dyDescent="0.45">
      <c r="A3961" t="s">
        <v>15400</v>
      </c>
      <c r="B3961">
        <v>0.109877536704779</v>
      </c>
      <c r="C3961">
        <f t="shared" ca="1" si="122"/>
        <v>0.8058104022682071</v>
      </c>
      <c r="D3961" t="str">
        <f t="shared" si="123"/>
        <v>{"Name":"shall","Count":0.11},</v>
      </c>
      <c r="S3961" t="s">
        <v>1582</v>
      </c>
      <c r="T3961">
        <v>4.7554925019745599E-2</v>
      </c>
      <c r="U3961">
        <v>0.19708242051134861</v>
      </c>
    </row>
    <row r="3962" spans="1:21" x14ac:dyDescent="0.45">
      <c r="A3962" t="s">
        <v>14529</v>
      </c>
      <c r="B3962">
        <v>0.10984846683006599</v>
      </c>
      <c r="C3962">
        <f t="shared" ca="1" si="122"/>
        <v>0.70818487737150515</v>
      </c>
      <c r="D3962" t="str">
        <f t="shared" si="123"/>
        <v>{"Name":"roi","Count":0.11},</v>
      </c>
      <c r="S3962" t="s">
        <v>270</v>
      </c>
      <c r="T3962">
        <v>3.3464809224383302E-2</v>
      </c>
      <c r="U3962">
        <v>0.19711072938958951</v>
      </c>
    </row>
    <row r="3963" spans="1:21" x14ac:dyDescent="0.45">
      <c r="A3963" t="s">
        <v>4666</v>
      </c>
      <c r="B3963">
        <v>0.109824152106113</v>
      </c>
      <c r="C3963">
        <f t="shared" ca="1" si="122"/>
        <v>0.42317281110248628</v>
      </c>
      <c r="D3963" t="str">
        <f t="shared" si="123"/>
        <v>{"Name":"detar","Count":0.11},</v>
      </c>
      <c r="S3963" t="s">
        <v>17276</v>
      </c>
      <c r="T3963">
        <v>2.4415796787123901E-2</v>
      </c>
      <c r="U3963">
        <v>0.1971241707012672</v>
      </c>
    </row>
    <row r="3964" spans="1:21" x14ac:dyDescent="0.45">
      <c r="A3964" t="s">
        <v>819</v>
      </c>
      <c r="B3964">
        <v>0.109822035485688</v>
      </c>
      <c r="C3964">
        <f t="shared" ca="1" si="122"/>
        <v>0.49882237966768173</v>
      </c>
      <c r="D3964" t="str">
        <f t="shared" si="123"/>
        <v>{"Name":"archdruid","Count":0.11},</v>
      </c>
      <c r="S3964" t="s">
        <v>8872</v>
      </c>
      <c r="T3964">
        <v>0.10264912473348101</v>
      </c>
      <c r="U3964">
        <v>0.19714220346104128</v>
      </c>
    </row>
    <row r="3965" spans="1:21" x14ac:dyDescent="0.45">
      <c r="A3965" t="s">
        <v>15650</v>
      </c>
      <c r="B3965">
        <v>0.109805532310953</v>
      </c>
      <c r="C3965">
        <f t="shared" ca="1" si="122"/>
        <v>0.11214599498347277</v>
      </c>
      <c r="D3965" t="str">
        <f t="shared" si="123"/>
        <v>{"Name":"siam","Count":0.11},</v>
      </c>
      <c r="S3965" t="s">
        <v>19911</v>
      </c>
      <c r="T3965">
        <v>0.111879750805814</v>
      </c>
      <c r="U3965">
        <v>0.19726906100629749</v>
      </c>
    </row>
    <row r="3966" spans="1:21" x14ac:dyDescent="0.45">
      <c r="A3966" t="s">
        <v>18688</v>
      </c>
      <c r="B3966">
        <v>0.109794711904818</v>
      </c>
      <c r="C3966">
        <f t="shared" ca="1" si="122"/>
        <v>0.74398268042098548</v>
      </c>
      <c r="D3966" t="str">
        <f t="shared" si="123"/>
        <v>{"Name":"unseal","Count":0.11},</v>
      </c>
      <c r="S3966" t="s">
        <v>16919</v>
      </c>
      <c r="T3966">
        <v>4.4989785237011103E-2</v>
      </c>
      <c r="U3966">
        <v>0.19727443403607003</v>
      </c>
    </row>
    <row r="3967" spans="1:21" x14ac:dyDescent="0.45">
      <c r="A3967" t="s">
        <v>18458</v>
      </c>
      <c r="B3967">
        <v>0.10978566116664699</v>
      </c>
      <c r="C3967">
        <f t="shared" ca="1" si="122"/>
        <v>0.53347644613129264</v>
      </c>
      <c r="D3967" t="str">
        <f t="shared" si="123"/>
        <v>{"Name":"unbitten","Count":0.11},</v>
      </c>
      <c r="S3967" t="s">
        <v>10676</v>
      </c>
      <c r="T3967">
        <v>2.8835952190019599E-2</v>
      </c>
      <c r="U3967">
        <v>0.19728128346259144</v>
      </c>
    </row>
    <row r="3968" spans="1:21" x14ac:dyDescent="0.45">
      <c r="A3968" t="s">
        <v>19163</v>
      </c>
      <c r="B3968">
        <v>0.109785653656518</v>
      </c>
      <c r="C3968">
        <f t="shared" ca="1" si="122"/>
        <v>0.78093905459786161</v>
      </c>
      <c r="D3968" t="str">
        <f t="shared" si="123"/>
        <v>{"Name":"waer","Count":0.11},</v>
      </c>
      <c r="S3968" t="s">
        <v>6069</v>
      </c>
      <c r="T3968">
        <v>1.96310443833905E-2</v>
      </c>
      <c r="U3968">
        <v>0.19735251146275401</v>
      </c>
    </row>
    <row r="3969" spans="1:21" x14ac:dyDescent="0.45">
      <c r="A3969" t="s">
        <v>4458</v>
      </c>
      <c r="B3969">
        <v>0.109784367057691</v>
      </c>
      <c r="C3969">
        <f t="shared" ca="1" si="122"/>
        <v>0.15205411474089392</v>
      </c>
      <c r="D3969" t="str">
        <f t="shared" si="123"/>
        <v>{"Name":"daza","Count":0.11},</v>
      </c>
      <c r="S3969" t="s">
        <v>594</v>
      </c>
      <c r="T3969">
        <v>4.88304055380646E-2</v>
      </c>
      <c r="U3969">
        <v>0.19735851725145015</v>
      </c>
    </row>
    <row r="3970" spans="1:21" x14ac:dyDescent="0.45">
      <c r="A3970" t="s">
        <v>15103</v>
      </c>
      <c r="B3970">
        <v>0.109781675879879</v>
      </c>
      <c r="C3970">
        <f t="shared" ca="1" si="122"/>
        <v>0.12968458685227413</v>
      </c>
      <c r="D3970" t="str">
        <f t="shared" si="123"/>
        <v>{"Name":"scorpion","Count":0.11},</v>
      </c>
      <c r="S3970" t="s">
        <v>1110</v>
      </c>
      <c r="T3970">
        <v>1.67961335987056E-2</v>
      </c>
      <c r="U3970">
        <v>0.19743021798440097</v>
      </c>
    </row>
    <row r="3971" spans="1:21" x14ac:dyDescent="0.45">
      <c r="A3971" t="s">
        <v>13409</v>
      </c>
      <c r="B3971">
        <v>0.109757050302057</v>
      </c>
      <c r="C3971">
        <f t="shared" ref="C3971:C4034" ca="1" si="124">RAND()</f>
        <v>0.31815783996331992</v>
      </c>
      <c r="D3971" t="str">
        <f t="shared" ref="D3971:D4034" si="125">CONCATENATE($D$1,A3971,$E$1,ROUND(B3971,3),$F$1)</f>
        <v>{"Name":"proved","Count":0.11},</v>
      </c>
      <c r="S3971" t="s">
        <v>12336</v>
      </c>
      <c r="T3971">
        <v>1.2164212838154199E-2</v>
      </c>
      <c r="U3971">
        <v>0.19748171520154922</v>
      </c>
    </row>
    <row r="3972" spans="1:21" x14ac:dyDescent="0.45">
      <c r="A3972" t="s">
        <v>18314</v>
      </c>
      <c r="B3972">
        <v>0.10973320257722601</v>
      </c>
      <c r="C3972">
        <f t="shared" ca="1" si="124"/>
        <v>2.3535925254039025E-2</v>
      </c>
      <c r="D3972" t="str">
        <f t="shared" si="125"/>
        <v>{"Name":"turnback","Count":0.11},</v>
      </c>
      <c r="S3972" t="s">
        <v>5189</v>
      </c>
      <c r="T3972">
        <v>0.119522694125533</v>
      </c>
      <c r="U3972">
        <v>0.19751646579014948</v>
      </c>
    </row>
    <row r="3973" spans="1:21" x14ac:dyDescent="0.45">
      <c r="A3973" t="s">
        <v>19138</v>
      </c>
      <c r="B3973">
        <v>0.10973069685752999</v>
      </c>
      <c r="C3973">
        <f t="shared" ca="1" si="124"/>
        <v>0.80397338032187149</v>
      </c>
      <c r="D3973" t="str">
        <f t="shared" si="125"/>
        <v>{"Name":"vouch","Count":0.11},</v>
      </c>
      <c r="S3973" t="s">
        <v>3668</v>
      </c>
      <c r="T3973">
        <v>7.6589043629518599E-2</v>
      </c>
      <c r="U3973">
        <v>0.19753896266334381</v>
      </c>
    </row>
    <row r="3974" spans="1:21" x14ac:dyDescent="0.45">
      <c r="A3974" t="s">
        <v>2922</v>
      </c>
      <c r="B3974">
        <v>0.109727972527687</v>
      </c>
      <c r="C3974">
        <f t="shared" ca="1" si="124"/>
        <v>0.35167440251976068</v>
      </c>
      <c r="D3974" t="str">
        <f t="shared" si="125"/>
        <v>{"Name":"cautious","Count":0.11},</v>
      </c>
      <c r="S3974" t="s">
        <v>4859</v>
      </c>
      <c r="T3974">
        <v>4.1420068316146301E-2</v>
      </c>
      <c r="U3974">
        <v>0.19759965702792326</v>
      </c>
    </row>
    <row r="3975" spans="1:21" x14ac:dyDescent="0.45">
      <c r="A3975" t="s">
        <v>2996</v>
      </c>
      <c r="B3975">
        <v>0.109721893029037</v>
      </c>
      <c r="C3975">
        <f t="shared" ca="1" si="124"/>
        <v>0.37793891115312306</v>
      </c>
      <c r="D3975" t="str">
        <f t="shared" si="125"/>
        <v>{"Name":"cervix","Count":0.11},</v>
      </c>
      <c r="S3975" t="s">
        <v>17057</v>
      </c>
      <c r="T3975">
        <v>9.5052052215949701E-2</v>
      </c>
      <c r="U3975">
        <v>0.19773509061616523</v>
      </c>
    </row>
    <row r="3976" spans="1:21" x14ac:dyDescent="0.45">
      <c r="A3976" t="s">
        <v>8896</v>
      </c>
      <c r="B3976">
        <v>0.109721893029037</v>
      </c>
      <c r="C3976">
        <f t="shared" ca="1" si="124"/>
        <v>0.25752826237144022</v>
      </c>
      <c r="D3976" t="str">
        <f t="shared" si="125"/>
        <v>{"Name":"kana","Count":0.11},</v>
      </c>
      <c r="S3976" t="s">
        <v>15015</v>
      </c>
      <c r="T3976">
        <v>4.9123859289731397E-2</v>
      </c>
      <c r="U3976">
        <v>0.19776465258296227</v>
      </c>
    </row>
    <row r="3977" spans="1:21" x14ac:dyDescent="0.45">
      <c r="A3977" t="s">
        <v>18590</v>
      </c>
      <c r="B3977">
        <v>0.109708108441435</v>
      </c>
      <c r="C3977">
        <f t="shared" ca="1" si="124"/>
        <v>0.44000773828835638</v>
      </c>
      <c r="D3977" t="str">
        <f t="shared" si="125"/>
        <v>{"Name":"unfrozen","Count":0.11},</v>
      </c>
      <c r="S3977" t="s">
        <v>1454</v>
      </c>
      <c r="T3977">
        <v>5.0851974262107399E-2</v>
      </c>
      <c r="U3977">
        <v>0.19776491224448034</v>
      </c>
    </row>
    <row r="3978" spans="1:21" x14ac:dyDescent="0.45">
      <c r="A3978" t="s">
        <v>2588</v>
      </c>
      <c r="B3978">
        <v>0.10970167780125301</v>
      </c>
      <c r="C3978">
        <f t="shared" ca="1" si="124"/>
        <v>0.67538235223408538</v>
      </c>
      <c r="D3978" t="str">
        <f t="shared" si="125"/>
        <v>{"Name":"cakewalk","Count":0.11},</v>
      </c>
      <c r="S3978" t="s">
        <v>11044</v>
      </c>
      <c r="T3978">
        <v>1.9895648803936902E-2</v>
      </c>
      <c r="U3978">
        <v>0.1978106150606842</v>
      </c>
    </row>
    <row r="3979" spans="1:21" x14ac:dyDescent="0.45">
      <c r="A3979" t="s">
        <v>15070</v>
      </c>
      <c r="B3979">
        <v>0.109677658781957</v>
      </c>
      <c r="C3979">
        <f t="shared" ca="1" si="124"/>
        <v>0.58349594941083827</v>
      </c>
      <c r="D3979" t="str">
        <f t="shared" si="125"/>
        <v>{"Name":"schuh","Count":0.11},</v>
      </c>
      <c r="S3979" t="s">
        <v>17174</v>
      </c>
      <c r="T3979">
        <v>7.1906226649081098E-2</v>
      </c>
      <c r="U3979">
        <v>0.19793565435146199</v>
      </c>
    </row>
    <row r="3980" spans="1:21" x14ac:dyDescent="0.45">
      <c r="A3980" t="s">
        <v>857</v>
      </c>
      <c r="B3980">
        <v>0.10967461284720401</v>
      </c>
      <c r="C3980">
        <f t="shared" ca="1" si="124"/>
        <v>1.389187092786115E-2</v>
      </c>
      <c r="D3980" t="str">
        <f t="shared" si="125"/>
        <v>{"Name":"ariel","Count":0.11},</v>
      </c>
      <c r="S3980" t="s">
        <v>1844</v>
      </c>
      <c r="T3980">
        <v>2.3083004303542699E-2</v>
      </c>
      <c r="U3980">
        <v>0.19793686580799352</v>
      </c>
    </row>
    <row r="3981" spans="1:21" x14ac:dyDescent="0.45">
      <c r="A3981" t="s">
        <v>1920</v>
      </c>
      <c r="B3981">
        <v>0.109590963127048</v>
      </c>
      <c r="C3981">
        <f t="shared" ca="1" si="124"/>
        <v>0.60008812544112822</v>
      </c>
      <c r="D3981" t="str">
        <f t="shared" si="125"/>
        <v>{"Name":"bluegrass","Count":0.11},</v>
      </c>
      <c r="S3981" t="s">
        <v>5822</v>
      </c>
      <c r="T3981">
        <v>1.88411137948255E-2</v>
      </c>
      <c r="U3981">
        <v>0.19801047813078221</v>
      </c>
    </row>
    <row r="3982" spans="1:21" x14ac:dyDescent="0.45">
      <c r="A3982" t="s">
        <v>14169</v>
      </c>
      <c r="B3982">
        <v>0.10958838992071999</v>
      </c>
      <c r="C3982">
        <f t="shared" ca="1" si="124"/>
        <v>0.73884072548697111</v>
      </c>
      <c r="D3982" t="str">
        <f t="shared" si="125"/>
        <v>{"Name":"repay","Count":0.11},</v>
      </c>
      <c r="S3982" t="s">
        <v>15902</v>
      </c>
      <c r="T3982">
        <v>9.2393001141694395E-2</v>
      </c>
      <c r="U3982">
        <v>0.19802630925538955</v>
      </c>
    </row>
    <row r="3983" spans="1:21" x14ac:dyDescent="0.45">
      <c r="A3983" t="s">
        <v>4999</v>
      </c>
      <c r="B3983">
        <v>0.10958687627324699</v>
      </c>
      <c r="C3983">
        <f t="shared" ca="1" si="124"/>
        <v>0.65410879080092532</v>
      </c>
      <c r="D3983" t="str">
        <f t="shared" si="125"/>
        <v>{"Name":"donna","Count":0.11},</v>
      </c>
      <c r="S3983" t="s">
        <v>16504</v>
      </c>
      <c r="T3983">
        <v>0.21118068330395601</v>
      </c>
      <c r="U3983">
        <v>0.19804667275444288</v>
      </c>
    </row>
    <row r="3984" spans="1:21" x14ac:dyDescent="0.45">
      <c r="A3984" t="s">
        <v>5702</v>
      </c>
      <c r="B3984">
        <v>0.109567877806514</v>
      </c>
      <c r="C3984">
        <f t="shared" ca="1" si="124"/>
        <v>0.68412647578897567</v>
      </c>
      <c r="D3984" t="str">
        <f t="shared" si="125"/>
        <v>{"Name":"ethan","Count":0.11},</v>
      </c>
      <c r="S3984" t="s">
        <v>1512</v>
      </c>
      <c r="T3984">
        <v>4.6024095636553998E-2</v>
      </c>
      <c r="U3984">
        <v>0.19821957235598775</v>
      </c>
    </row>
    <row r="3985" spans="1:21" x14ac:dyDescent="0.45">
      <c r="A3985" t="s">
        <v>2100</v>
      </c>
      <c r="B3985">
        <v>0.10955702503890601</v>
      </c>
      <c r="C3985">
        <f t="shared" ca="1" si="124"/>
        <v>0.13826232622525514</v>
      </c>
      <c r="D3985" t="str">
        <f t="shared" si="125"/>
        <v>{"Name":"bot","Count":0.11},</v>
      </c>
      <c r="S3985" t="s">
        <v>10468</v>
      </c>
      <c r="T3985">
        <v>3.7069259050595001E-2</v>
      </c>
      <c r="U3985">
        <v>0.19824161593938372</v>
      </c>
    </row>
    <row r="3986" spans="1:21" x14ac:dyDescent="0.45">
      <c r="A3986" t="s">
        <v>6688</v>
      </c>
      <c r="B3986">
        <v>0.10954162475250701</v>
      </c>
      <c r="C3986">
        <f t="shared" ca="1" si="124"/>
        <v>0.74271230950602485</v>
      </c>
      <c r="D3986" t="str">
        <f t="shared" si="125"/>
        <v>{"Name":"gambia","Count":0.11},</v>
      </c>
      <c r="S3986" t="s">
        <v>3334</v>
      </c>
      <c r="T3986">
        <v>1.01367854146115E-2</v>
      </c>
      <c r="U3986">
        <v>0.19825824404381454</v>
      </c>
    </row>
    <row r="3987" spans="1:21" x14ac:dyDescent="0.45">
      <c r="A3987" t="s">
        <v>4439</v>
      </c>
      <c r="B3987">
        <v>0.109540914424202</v>
      </c>
      <c r="C3987">
        <f t="shared" ca="1" si="124"/>
        <v>9.5821077036289171E-2</v>
      </c>
      <c r="D3987" t="str">
        <f t="shared" si="125"/>
        <v>{"Name":"daven","Count":0.11},</v>
      </c>
      <c r="S3987" t="s">
        <v>51</v>
      </c>
      <c r="T3987">
        <v>4.83008868146724E-2</v>
      </c>
      <c r="U3987">
        <v>0.19831566559354297</v>
      </c>
    </row>
    <row r="3988" spans="1:21" x14ac:dyDescent="0.45">
      <c r="A3988" t="s">
        <v>5468</v>
      </c>
      <c r="B3988">
        <v>0.109534417276827</v>
      </c>
      <c r="C3988">
        <f t="shared" ca="1" si="124"/>
        <v>0.6428064180494899</v>
      </c>
      <c r="D3988" t="str">
        <f t="shared" si="125"/>
        <v>{"Name":"embolden","Count":0.11},</v>
      </c>
      <c r="S3988" t="s">
        <v>19601</v>
      </c>
      <c r="T3988">
        <v>0.120931729434803</v>
      </c>
      <c r="U3988">
        <v>0.19835638666581001</v>
      </c>
    </row>
    <row r="3989" spans="1:21" x14ac:dyDescent="0.45">
      <c r="A3989" t="s">
        <v>15615</v>
      </c>
      <c r="B3989">
        <v>0.109528535850289</v>
      </c>
      <c r="C3989">
        <f t="shared" ca="1" si="124"/>
        <v>1.4015435446170454E-2</v>
      </c>
      <c r="D3989" t="str">
        <f t="shared" si="125"/>
        <v>{"Name":"shrive","Count":0.11},</v>
      </c>
      <c r="S3989" t="s">
        <v>6641</v>
      </c>
      <c r="T3989">
        <v>4.0148674134329099E-2</v>
      </c>
      <c r="U3989">
        <v>0.19839646301965375</v>
      </c>
    </row>
    <row r="3990" spans="1:21" x14ac:dyDescent="0.45">
      <c r="A3990" t="s">
        <v>132</v>
      </c>
      <c r="B3990">
        <v>0.109527863138924</v>
      </c>
      <c r="C3990">
        <f t="shared" ca="1" si="124"/>
        <v>0.60578813556774924</v>
      </c>
      <c r="D3990" t="str">
        <f t="shared" si="125"/>
        <v>{"Name":"adaptor","Count":0.11},</v>
      </c>
      <c r="S3990" t="s">
        <v>6159</v>
      </c>
      <c r="T3990">
        <v>2.6506179241795699E-2</v>
      </c>
      <c r="U3990">
        <v>0.19840249469959959</v>
      </c>
    </row>
    <row r="3991" spans="1:21" x14ac:dyDescent="0.45">
      <c r="A3991" t="s">
        <v>9646</v>
      </c>
      <c r="B3991">
        <v>0.109524374216401</v>
      </c>
      <c r="C3991">
        <f t="shared" ca="1" si="124"/>
        <v>0.11282175286190033</v>
      </c>
      <c r="D3991" t="str">
        <f t="shared" si="125"/>
        <v>{"Name":"lighter","Count":0.11},</v>
      </c>
      <c r="S3991" t="s">
        <v>19713</v>
      </c>
      <c r="T3991">
        <v>5.7089828479970399E-2</v>
      </c>
      <c r="U3991">
        <v>0.19852585493441366</v>
      </c>
    </row>
    <row r="3992" spans="1:21" x14ac:dyDescent="0.45">
      <c r="A3992" t="s">
        <v>16909</v>
      </c>
      <c r="B3992">
        <v>0.10950095585351401</v>
      </c>
      <c r="C3992">
        <f t="shared" ca="1" si="124"/>
        <v>0.9255145725520898</v>
      </c>
      <c r="D3992" t="str">
        <f t="shared" si="125"/>
        <v>{"Name":"subjectless","Count":0.11},</v>
      </c>
      <c r="S3992" t="s">
        <v>17665</v>
      </c>
      <c r="T3992">
        <v>3.09144437507218E-3</v>
      </c>
      <c r="U3992">
        <v>0.19856439056610731</v>
      </c>
    </row>
    <row r="3993" spans="1:21" x14ac:dyDescent="0.45">
      <c r="A3993" t="s">
        <v>12413</v>
      </c>
      <c r="B3993">
        <v>0.109497344754252</v>
      </c>
      <c r="C3993">
        <f t="shared" ca="1" si="124"/>
        <v>0.1478470722419748</v>
      </c>
      <c r="D3993" t="str">
        <f t="shared" si="125"/>
        <v>{"Name":"peacoat","Count":0.109},</v>
      </c>
      <c r="S3993" t="s">
        <v>13532</v>
      </c>
      <c r="T3993">
        <v>0.202902560921774</v>
      </c>
      <c r="U3993">
        <v>0.19856756456899405</v>
      </c>
    </row>
    <row r="3994" spans="1:21" x14ac:dyDescent="0.45">
      <c r="A3994" t="s">
        <v>2719</v>
      </c>
      <c r="B3994">
        <v>0.10946038118658299</v>
      </c>
      <c r="C3994">
        <f t="shared" ca="1" si="124"/>
        <v>0.4385045181606142</v>
      </c>
      <c r="D3994" t="str">
        <f t="shared" si="125"/>
        <v>{"Name":"capra","Count":0.109},</v>
      </c>
      <c r="S3994" t="s">
        <v>7115</v>
      </c>
      <c r="T3994">
        <v>2.4112561179796099E-2</v>
      </c>
      <c r="U3994">
        <v>0.19858743354671105</v>
      </c>
    </row>
    <row r="3995" spans="1:21" x14ac:dyDescent="0.45">
      <c r="A3995" t="s">
        <v>10756</v>
      </c>
      <c r="B3995">
        <v>0.109460315498682</v>
      </c>
      <c r="C3995">
        <f t="shared" ca="1" si="124"/>
        <v>0.58663328885301902</v>
      </c>
      <c r="D3995" t="str">
        <f t="shared" si="125"/>
        <v>{"Name":"misogynist","Count":0.109},</v>
      </c>
      <c r="S3995" t="s">
        <v>7065</v>
      </c>
      <c r="T3995">
        <v>3.3536896719812199E-2</v>
      </c>
      <c r="U3995">
        <v>0.19859061367808661</v>
      </c>
    </row>
    <row r="3996" spans="1:21" x14ac:dyDescent="0.45">
      <c r="A3996" t="s">
        <v>19718</v>
      </c>
      <c r="B3996">
        <v>0.10939531629254499</v>
      </c>
      <c r="C3996">
        <f t="shared" ca="1" si="124"/>
        <v>0.22992848047424652</v>
      </c>
      <c r="D3996" t="str">
        <f t="shared" si="125"/>
        <v>{"Name":"wringer","Count":0.109},</v>
      </c>
      <c r="S3996" t="s">
        <v>10066</v>
      </c>
      <c r="T3996">
        <v>2.99919565091601E-2</v>
      </c>
      <c r="U3996">
        <v>0.19861755483914678</v>
      </c>
    </row>
    <row r="3997" spans="1:21" x14ac:dyDescent="0.45">
      <c r="A3997" t="s">
        <v>6121</v>
      </c>
      <c r="B3997">
        <v>0.10938124125987</v>
      </c>
      <c r="C3997">
        <f t="shared" ca="1" si="124"/>
        <v>0.15623220360618706</v>
      </c>
      <c r="D3997" t="str">
        <f t="shared" si="125"/>
        <v>{"Name":"fingerless","Count":0.109},</v>
      </c>
      <c r="S3997" t="s">
        <v>13934</v>
      </c>
      <c r="T3997">
        <v>2.3885914147272199E-2</v>
      </c>
      <c r="U3997">
        <v>0.19863683734455595</v>
      </c>
    </row>
    <row r="3998" spans="1:21" x14ac:dyDescent="0.45">
      <c r="A3998" t="s">
        <v>17203</v>
      </c>
      <c r="B3998">
        <v>0.109359395421409</v>
      </c>
      <c r="C3998">
        <f t="shared" ca="1" si="124"/>
        <v>0.68101876902744063</v>
      </c>
      <c r="D3998" t="str">
        <f t="shared" si="125"/>
        <v>{"Name":"symposia","Count":0.109},</v>
      </c>
      <c r="S3998" t="s">
        <v>17951</v>
      </c>
      <c r="T3998">
        <v>4.5965293996628298E-2</v>
      </c>
      <c r="U3998">
        <v>0.19867070254232921</v>
      </c>
    </row>
    <row r="3999" spans="1:21" x14ac:dyDescent="0.45">
      <c r="A3999" t="s">
        <v>13461</v>
      </c>
      <c r="B3999">
        <v>0.10930753537848199</v>
      </c>
      <c r="C3999">
        <f t="shared" ca="1" si="124"/>
        <v>0.99314495186515883</v>
      </c>
      <c r="D3999" t="str">
        <f t="shared" si="125"/>
        <v>{"Name":"pueblo","Count":0.109},</v>
      </c>
      <c r="S3999" t="s">
        <v>16208</v>
      </c>
      <c r="T3999">
        <v>0.1012130443124</v>
      </c>
      <c r="U3999">
        <v>0.1986978641192727</v>
      </c>
    </row>
    <row r="4000" spans="1:21" x14ac:dyDescent="0.45">
      <c r="A4000" t="s">
        <v>16276</v>
      </c>
      <c r="B4000">
        <v>0.109287688687583</v>
      </c>
      <c r="C4000">
        <f t="shared" ca="1" si="124"/>
        <v>0.30018397237005956</v>
      </c>
      <c r="D4000" t="str">
        <f t="shared" si="125"/>
        <v>{"Name":"spasm","Count":0.109},</v>
      </c>
      <c r="S4000" t="s">
        <v>2318</v>
      </c>
      <c r="T4000">
        <v>5.60327082530983E-2</v>
      </c>
      <c r="U4000">
        <v>0.19871376102943228</v>
      </c>
    </row>
    <row r="4001" spans="1:21" x14ac:dyDescent="0.45">
      <c r="A4001" t="s">
        <v>4838</v>
      </c>
      <c r="B4001">
        <v>0.10924651636548301</v>
      </c>
      <c r="C4001">
        <f t="shared" ca="1" si="124"/>
        <v>0.33388973160044633</v>
      </c>
      <c r="D4001" t="str">
        <f t="shared" si="125"/>
        <v>{"Name":"discover","Count":0.109},</v>
      </c>
      <c r="S4001" t="s">
        <v>8671</v>
      </c>
      <c r="T4001">
        <v>0.18727272777719201</v>
      </c>
      <c r="U4001">
        <v>0.19881380075129251</v>
      </c>
    </row>
    <row r="4002" spans="1:21" x14ac:dyDescent="0.45">
      <c r="A4002" t="s">
        <v>987</v>
      </c>
      <c r="B4002">
        <v>0.109210542439521</v>
      </c>
      <c r="C4002">
        <f t="shared" ca="1" si="124"/>
        <v>0.15764763431084128</v>
      </c>
      <c r="D4002" t="str">
        <f t="shared" si="125"/>
        <v>{"Name":"astian","Count":0.109},</v>
      </c>
      <c r="S4002" t="s">
        <v>15911</v>
      </c>
      <c r="T4002">
        <v>0.104482443322424</v>
      </c>
      <c r="U4002">
        <v>0.19881764319117501</v>
      </c>
    </row>
    <row r="4003" spans="1:21" x14ac:dyDescent="0.45">
      <c r="A4003" t="s">
        <v>4075</v>
      </c>
      <c r="B4003">
        <v>0.109210542439521</v>
      </c>
      <c r="C4003">
        <f t="shared" ca="1" si="124"/>
        <v>0.34854014299063529</v>
      </c>
      <c r="D4003" t="str">
        <f t="shared" si="125"/>
        <v>{"Name":"crawdad","Count":0.109},</v>
      </c>
      <c r="S4003" t="s">
        <v>14611</v>
      </c>
      <c r="T4003">
        <v>3.4277867223040298E-2</v>
      </c>
      <c r="U4003">
        <v>0.19885762870475099</v>
      </c>
    </row>
    <row r="4004" spans="1:21" x14ac:dyDescent="0.45">
      <c r="A4004" t="s">
        <v>10047</v>
      </c>
      <c r="B4004">
        <v>0.10920265414391001</v>
      </c>
      <c r="C4004">
        <f t="shared" ca="1" si="124"/>
        <v>0.88257347659391894</v>
      </c>
      <c r="D4004" t="str">
        <f t="shared" si="125"/>
        <v>{"Name":"madonna","Count":0.109},</v>
      </c>
      <c r="S4004" t="s">
        <v>18097</v>
      </c>
      <c r="T4004">
        <v>0.26211530604348998</v>
      </c>
      <c r="U4004">
        <v>0.19887961098607265</v>
      </c>
    </row>
    <row r="4005" spans="1:21" x14ac:dyDescent="0.45">
      <c r="A4005" t="s">
        <v>9475</v>
      </c>
      <c r="B4005">
        <v>0.109160409339885</v>
      </c>
      <c r="C4005">
        <f t="shared" ca="1" si="124"/>
        <v>0.54782485807573056</v>
      </c>
      <c r="D4005" t="str">
        <f t="shared" si="125"/>
        <v>{"Name":"led","Count":0.109},</v>
      </c>
      <c r="S4005" t="s">
        <v>1778</v>
      </c>
      <c r="T4005">
        <v>4.4677267281373903E-2</v>
      </c>
      <c r="U4005">
        <v>0.19891913472704892</v>
      </c>
    </row>
    <row r="4006" spans="1:21" x14ac:dyDescent="0.45">
      <c r="A4006" t="s">
        <v>9726</v>
      </c>
      <c r="B4006">
        <v>0.109147173364332</v>
      </c>
      <c r="C4006">
        <f t="shared" ca="1" si="124"/>
        <v>0.29996357607341007</v>
      </c>
      <c r="D4006" t="str">
        <f t="shared" si="125"/>
        <v>{"Name":"lire","Count":0.109},</v>
      </c>
      <c r="S4006" t="s">
        <v>1262</v>
      </c>
      <c r="T4006">
        <v>4.4588359512216701E-2</v>
      </c>
      <c r="U4006">
        <v>0.19897353880870894</v>
      </c>
    </row>
    <row r="4007" spans="1:21" x14ac:dyDescent="0.45">
      <c r="A4007" t="s">
        <v>811</v>
      </c>
      <c r="B4007">
        <v>0.10913691852297799</v>
      </c>
      <c r="C4007">
        <f t="shared" ca="1" si="124"/>
        <v>0.84109954073818505</v>
      </c>
      <c r="D4007" t="str">
        <f t="shared" si="125"/>
        <v>{"Name":"arcana","Count":0.109},</v>
      </c>
      <c r="S4007" t="s">
        <v>15727</v>
      </c>
      <c r="T4007">
        <v>0.100574213148341</v>
      </c>
      <c r="U4007">
        <v>0.19901178003356546</v>
      </c>
    </row>
    <row r="4008" spans="1:21" x14ac:dyDescent="0.45">
      <c r="A4008" t="s">
        <v>11574</v>
      </c>
      <c r="B4008">
        <v>0.109123632881822</v>
      </c>
      <c r="C4008">
        <f t="shared" ca="1" si="124"/>
        <v>0.58709720688115419</v>
      </c>
      <c r="D4008" t="str">
        <f t="shared" si="125"/>
        <v>{"Name":"noy","Count":0.109},</v>
      </c>
      <c r="S4008" t="s">
        <v>10636</v>
      </c>
      <c r="T4008">
        <v>1.0585433828955699E-2</v>
      </c>
      <c r="U4008">
        <v>0.19901925521444908</v>
      </c>
    </row>
    <row r="4009" spans="1:21" x14ac:dyDescent="0.45">
      <c r="A4009" t="s">
        <v>19882</v>
      </c>
      <c r="B4009">
        <v>0.10911853272935899</v>
      </c>
      <c r="C4009">
        <f t="shared" ca="1" si="124"/>
        <v>0.36412689337660109</v>
      </c>
      <c r="D4009" t="str">
        <f t="shared" si="125"/>
        <v>{"Name":"yow","Count":0.109},</v>
      </c>
      <c r="S4009" t="s">
        <v>15569</v>
      </c>
      <c r="T4009">
        <v>6.3773341776620099E-2</v>
      </c>
      <c r="U4009">
        <v>0.19905462041327027</v>
      </c>
    </row>
    <row r="4010" spans="1:21" x14ac:dyDescent="0.45">
      <c r="A4010" t="s">
        <v>15249</v>
      </c>
      <c r="B4010">
        <v>0.10909909083387</v>
      </c>
      <c r="C4010">
        <f t="shared" ca="1" si="124"/>
        <v>0.46271587669366498</v>
      </c>
      <c r="D4010" t="str">
        <f t="shared" si="125"/>
        <v>{"Name":"select","Count":0.109},</v>
      </c>
      <c r="S4010" t="s">
        <v>5453</v>
      </c>
      <c r="T4010">
        <v>1.7421615673498599E-2</v>
      </c>
      <c r="U4010">
        <v>0.19922453053699307</v>
      </c>
    </row>
    <row r="4011" spans="1:21" x14ac:dyDescent="0.45">
      <c r="A4011" t="s">
        <v>17158</v>
      </c>
      <c r="B4011">
        <v>0.109093965435096</v>
      </c>
      <c r="C4011">
        <f t="shared" ca="1" si="124"/>
        <v>0.90107787324753352</v>
      </c>
      <c r="D4011" t="str">
        <f t="shared" si="125"/>
        <v>{"Name":"swim","Count":0.109},</v>
      </c>
      <c r="S4011" t="s">
        <v>9237</v>
      </c>
      <c r="T4011">
        <v>7.7811470603717597E-2</v>
      </c>
      <c r="U4011">
        <v>0.19923573610536949</v>
      </c>
    </row>
    <row r="4012" spans="1:21" x14ac:dyDescent="0.45">
      <c r="A4012" t="s">
        <v>2435</v>
      </c>
      <c r="B4012">
        <v>0.109063398087324</v>
      </c>
      <c r="C4012">
        <f t="shared" ca="1" si="124"/>
        <v>0.29413738512314558</v>
      </c>
      <c r="D4012" t="str">
        <f t="shared" si="125"/>
        <v>{"Name":"bunch","Count":0.109},</v>
      </c>
      <c r="S4012" t="s">
        <v>13071</v>
      </c>
      <c r="T4012">
        <v>4.5078545882835899E-2</v>
      </c>
      <c r="U4012">
        <v>0.19926578782671944</v>
      </c>
    </row>
    <row r="4013" spans="1:21" x14ac:dyDescent="0.45">
      <c r="A4013" t="s">
        <v>3512</v>
      </c>
      <c r="B4013">
        <v>0.109038985740481</v>
      </c>
      <c r="C4013">
        <f t="shared" ca="1" si="124"/>
        <v>0.96524917597168036</v>
      </c>
      <c r="D4013" t="str">
        <f t="shared" si="125"/>
        <v>{"Name":"coda","Count":0.109},</v>
      </c>
      <c r="S4013" t="s">
        <v>7949</v>
      </c>
      <c r="T4013">
        <v>6.3947748238032797E-3</v>
      </c>
      <c r="U4013">
        <v>0.19928706384086003</v>
      </c>
    </row>
    <row r="4014" spans="1:21" x14ac:dyDescent="0.45">
      <c r="A4014" t="s">
        <v>19044</v>
      </c>
      <c r="B4014">
        <v>0.109037586800858</v>
      </c>
      <c r="C4014">
        <f t="shared" ca="1" si="124"/>
        <v>0.982713999566458</v>
      </c>
      <c r="D4014" t="str">
        <f t="shared" si="125"/>
        <v>{"Name":"vine","Count":0.109},</v>
      </c>
      <c r="S4014" t="s">
        <v>4064</v>
      </c>
      <c r="T4014">
        <v>3.6104642478331499E-2</v>
      </c>
      <c r="U4014">
        <v>0.19932746765517706</v>
      </c>
    </row>
    <row r="4015" spans="1:21" x14ac:dyDescent="0.45">
      <c r="A4015" t="s">
        <v>16299</v>
      </c>
      <c r="B4015">
        <v>0.108967577584622</v>
      </c>
      <c r="C4015">
        <f t="shared" ca="1" si="124"/>
        <v>0.17980715853280882</v>
      </c>
      <c r="D4015" t="str">
        <f t="shared" si="125"/>
        <v>{"Name":"specifical","Count":0.109},</v>
      </c>
      <c r="S4015" t="s">
        <v>11509</v>
      </c>
      <c r="T4015">
        <v>0.16841443725197</v>
      </c>
      <c r="U4015">
        <v>0.19954567690377878</v>
      </c>
    </row>
    <row r="4016" spans="1:21" x14ac:dyDescent="0.45">
      <c r="A4016" t="s">
        <v>8967</v>
      </c>
      <c r="B4016">
        <v>0.108934213256898</v>
      </c>
      <c r="C4016">
        <f t="shared" ca="1" si="124"/>
        <v>0.11510304360882495</v>
      </c>
      <c r="D4016" t="str">
        <f t="shared" si="125"/>
        <v>{"Name":"kelter","Count":0.109},</v>
      </c>
      <c r="S4016" t="s">
        <v>16485</v>
      </c>
      <c r="T4016">
        <v>0.113523765783667</v>
      </c>
      <c r="U4016">
        <v>0.19954820093784231</v>
      </c>
    </row>
    <row r="4017" spans="1:21" x14ac:dyDescent="0.45">
      <c r="A4017" t="s">
        <v>4714</v>
      </c>
      <c r="B4017">
        <v>0.10893351411667999</v>
      </c>
      <c r="C4017">
        <f t="shared" ca="1" si="124"/>
        <v>6.1182412320899826E-2</v>
      </c>
      <c r="D4017" t="str">
        <f t="shared" si="125"/>
        <v>{"Name":"dial","Count":0.109},</v>
      </c>
      <c r="S4017" t="s">
        <v>13502</v>
      </c>
      <c r="T4017">
        <v>3.3696650453430801E-2</v>
      </c>
      <c r="U4017">
        <v>0.19960112391802376</v>
      </c>
    </row>
    <row r="4018" spans="1:21" x14ac:dyDescent="0.45">
      <c r="A4018" t="s">
        <v>5190</v>
      </c>
      <c r="B4018">
        <v>0.10888655055503201</v>
      </c>
      <c r="C4018">
        <f t="shared" ca="1" si="124"/>
        <v>0.187582090222155</v>
      </c>
      <c r="D4018" t="str">
        <f t="shared" si="125"/>
        <v>{"Name":"duco","Count":0.109},</v>
      </c>
      <c r="S4018" t="s">
        <v>10162</v>
      </c>
      <c r="T4018">
        <v>2.8043811563637101E-2</v>
      </c>
      <c r="U4018">
        <v>0.19964989119511845</v>
      </c>
    </row>
    <row r="4019" spans="1:21" x14ac:dyDescent="0.45">
      <c r="A4019" t="s">
        <v>13338</v>
      </c>
      <c r="B4019">
        <v>0.10887372083862</v>
      </c>
      <c r="C4019">
        <f t="shared" ca="1" si="124"/>
        <v>0.62565116329794279</v>
      </c>
      <c r="D4019" t="str">
        <f t="shared" si="125"/>
        <v>{"Name":"progenitor","Count":0.109},</v>
      </c>
      <c r="S4019" t="s">
        <v>8029</v>
      </c>
      <c r="T4019">
        <v>6.46894595750175E-3</v>
      </c>
      <c r="U4019">
        <v>0.19971525533528534</v>
      </c>
    </row>
    <row r="4020" spans="1:21" x14ac:dyDescent="0.45">
      <c r="A4020" t="s">
        <v>15893</v>
      </c>
      <c r="B4020">
        <v>0.108855718873944</v>
      </c>
      <c r="C4020">
        <f t="shared" ca="1" si="124"/>
        <v>0.57168226748304951</v>
      </c>
      <c r="D4020" t="str">
        <f t="shared" si="125"/>
        <v>{"Name":"sleepless","Count":0.109},</v>
      </c>
      <c r="S4020" t="s">
        <v>2817</v>
      </c>
      <c r="T4020">
        <v>9.4527188110225702E-2</v>
      </c>
      <c r="U4020">
        <v>0.19973072492310262</v>
      </c>
    </row>
    <row r="4021" spans="1:21" x14ac:dyDescent="0.45">
      <c r="A4021" t="s">
        <v>4790</v>
      </c>
      <c r="B4021">
        <v>0.108850309791789</v>
      </c>
      <c r="C4021">
        <f t="shared" ca="1" si="124"/>
        <v>0.55700565820249559</v>
      </c>
      <c r="D4021" t="str">
        <f t="shared" si="125"/>
        <v>{"Name":"dingbat","Count":0.109},</v>
      </c>
      <c r="S4021" t="s">
        <v>18099</v>
      </c>
      <c r="T4021">
        <v>8.3355477033611902E-2</v>
      </c>
      <c r="U4021">
        <v>0.19988284369364329</v>
      </c>
    </row>
    <row r="4022" spans="1:21" x14ac:dyDescent="0.45">
      <c r="A4022" t="s">
        <v>8349</v>
      </c>
      <c r="B4022">
        <v>0.108827909387372</v>
      </c>
      <c r="C4022">
        <f t="shared" ca="1" si="124"/>
        <v>0.16346193109373175</v>
      </c>
      <c r="D4022" t="str">
        <f t="shared" si="125"/>
        <v>{"Name":"inertia","Count":0.109},</v>
      </c>
      <c r="S4022" t="s">
        <v>13576</v>
      </c>
      <c r="T4022">
        <v>9.4348992341364193E-2</v>
      </c>
      <c r="U4022">
        <v>0.19990424556075126</v>
      </c>
    </row>
    <row r="4023" spans="1:21" x14ac:dyDescent="0.45">
      <c r="A4023" t="s">
        <v>2751</v>
      </c>
      <c r="B4023">
        <v>0.10881744304845101</v>
      </c>
      <c r="C4023">
        <f t="shared" ca="1" si="124"/>
        <v>0.98253365730493125</v>
      </c>
      <c r="D4023" t="str">
        <f t="shared" si="125"/>
        <v>{"Name":"cardboard","Count":0.109},</v>
      </c>
      <c r="S4023" t="s">
        <v>19141</v>
      </c>
      <c r="T4023">
        <v>0.35823381017503397</v>
      </c>
      <c r="U4023">
        <v>0.19992338186040748</v>
      </c>
    </row>
    <row r="4024" spans="1:21" x14ac:dyDescent="0.45">
      <c r="A4024" t="s">
        <v>592</v>
      </c>
      <c r="B4024">
        <v>0.108812830685741</v>
      </c>
      <c r="C4024">
        <f t="shared" ca="1" si="124"/>
        <v>0.15359235530832138</v>
      </c>
      <c r="D4024" t="str">
        <f t="shared" si="125"/>
        <v>{"Name":"anarchist","Count":0.109},</v>
      </c>
      <c r="S4024" t="s">
        <v>6194</v>
      </c>
      <c r="T4024">
        <v>1.3900066931424201E-2</v>
      </c>
      <c r="U4024">
        <v>0.19995750669218593</v>
      </c>
    </row>
    <row r="4025" spans="1:21" x14ac:dyDescent="0.45">
      <c r="A4025" t="s">
        <v>3481</v>
      </c>
      <c r="B4025">
        <v>0.108812830685741</v>
      </c>
      <c r="C4025">
        <f t="shared" ca="1" si="124"/>
        <v>0.54131196690911276</v>
      </c>
      <c r="D4025" t="str">
        <f t="shared" si="125"/>
        <v>{"Name":"coattail","Count":0.109},</v>
      </c>
      <c r="S4025" t="s">
        <v>13769</v>
      </c>
      <c r="T4025">
        <v>7.6976504320764904E-3</v>
      </c>
      <c r="U4025">
        <v>0.19997305453783754</v>
      </c>
    </row>
    <row r="4026" spans="1:21" x14ac:dyDescent="0.45">
      <c r="A4026" t="s">
        <v>207</v>
      </c>
      <c r="B4026">
        <v>0.108800897084214</v>
      </c>
      <c r="C4026">
        <f t="shared" ca="1" si="124"/>
        <v>0.82544538270985623</v>
      </c>
      <c r="D4026" t="str">
        <f t="shared" si="125"/>
        <v>{"Name":"affix","Count":0.109},</v>
      </c>
      <c r="S4026" t="s">
        <v>13968</v>
      </c>
      <c r="T4026">
        <v>8.0419150766806793E-2</v>
      </c>
      <c r="U4026">
        <v>0.19998037788522971</v>
      </c>
    </row>
    <row r="4027" spans="1:21" x14ac:dyDescent="0.45">
      <c r="A4027" t="s">
        <v>18543</v>
      </c>
      <c r="B4027">
        <v>0.108789390358304</v>
      </c>
      <c r="C4027">
        <f t="shared" ca="1" si="124"/>
        <v>8.7530615627696262E-2</v>
      </c>
      <c r="D4027" t="str">
        <f t="shared" si="125"/>
        <v>{"Name":"undershot","Count":0.109},</v>
      </c>
      <c r="S4027" t="s">
        <v>1446</v>
      </c>
      <c r="T4027">
        <v>0.16966350657857901</v>
      </c>
      <c r="U4027">
        <v>0.19999652303865822</v>
      </c>
    </row>
    <row r="4028" spans="1:21" x14ac:dyDescent="0.45">
      <c r="A4028" t="s">
        <v>16727</v>
      </c>
      <c r="B4028">
        <v>0.108770261018513</v>
      </c>
      <c r="C4028">
        <f t="shared" ca="1" si="124"/>
        <v>0.63449415987792845</v>
      </c>
      <c r="D4028" t="str">
        <f t="shared" si="125"/>
        <v>{"Name":"stopgap","Count":0.109},</v>
      </c>
      <c r="S4028" t="s">
        <v>8336</v>
      </c>
      <c r="T4028">
        <v>0.114889912231821</v>
      </c>
      <c r="U4028">
        <v>0.19999921821837618</v>
      </c>
    </row>
    <row r="4029" spans="1:21" x14ac:dyDescent="0.45">
      <c r="A4029" t="s">
        <v>11643</v>
      </c>
      <c r="B4029">
        <v>0.108761766613656</v>
      </c>
      <c r="C4029">
        <f t="shared" ca="1" si="124"/>
        <v>0.99027495596807646</v>
      </c>
      <c r="D4029" t="str">
        <f t="shared" si="125"/>
        <v>{"Name":"obstruct","Count":0.109},</v>
      </c>
      <c r="S4029" t="s">
        <v>18090</v>
      </c>
      <c r="T4029">
        <v>2.8645227302926499E-2</v>
      </c>
      <c r="U4029">
        <v>0.20000188919406015</v>
      </c>
    </row>
    <row r="4030" spans="1:21" x14ac:dyDescent="0.45">
      <c r="A4030" t="s">
        <v>19054</v>
      </c>
      <c r="B4030">
        <v>0.10873751264208301</v>
      </c>
      <c r="C4030">
        <f t="shared" ca="1" si="124"/>
        <v>0.71940931241777006</v>
      </c>
      <c r="D4030" t="str">
        <f t="shared" si="125"/>
        <v>{"Name":"vintner","Count":0.109},</v>
      </c>
      <c r="S4030" t="s">
        <v>6094</v>
      </c>
      <c r="T4030">
        <v>7.5216273536251405E-2</v>
      </c>
      <c r="U4030">
        <v>0.20005692153978272</v>
      </c>
    </row>
    <row r="4031" spans="1:21" x14ac:dyDescent="0.45">
      <c r="A4031" t="s">
        <v>2616</v>
      </c>
      <c r="B4031">
        <v>0.108737089469163</v>
      </c>
      <c r="C4031">
        <f t="shared" ca="1" si="124"/>
        <v>0.3590304639226588</v>
      </c>
      <c r="D4031" t="str">
        <f t="shared" si="125"/>
        <v>{"Name":"calm","Count":0.109},</v>
      </c>
      <c r="S4031" t="s">
        <v>6236</v>
      </c>
      <c r="T4031">
        <v>4.0745380904631201E-2</v>
      </c>
      <c r="U4031">
        <v>0.20013327400561343</v>
      </c>
    </row>
    <row r="4032" spans="1:21" x14ac:dyDescent="0.45">
      <c r="A4032" t="s">
        <v>5001</v>
      </c>
      <c r="B4032">
        <v>0.108721142253249</v>
      </c>
      <c r="C4032">
        <f t="shared" ca="1" si="124"/>
        <v>0.90492133636740513</v>
      </c>
      <c r="D4032" t="str">
        <f t="shared" si="125"/>
        <v>{"Name":"donovan","Count":0.109},</v>
      </c>
      <c r="S4032" t="s">
        <v>8625</v>
      </c>
      <c r="T4032">
        <v>0.210593587942384</v>
      </c>
      <c r="U4032">
        <v>0.2001738271905722</v>
      </c>
    </row>
    <row r="4033" spans="1:21" x14ac:dyDescent="0.45">
      <c r="A4033" t="s">
        <v>8618</v>
      </c>
      <c r="B4033">
        <v>0.108709211307364</v>
      </c>
      <c r="C4033">
        <f t="shared" ca="1" si="124"/>
        <v>1.221661477190128E-2</v>
      </c>
      <c r="D4033" t="str">
        <f t="shared" si="125"/>
        <v>{"Name":"jacker","Count":0.109},</v>
      </c>
      <c r="S4033" t="s">
        <v>13737</v>
      </c>
      <c r="T4033">
        <v>2.7690733720417499E-2</v>
      </c>
      <c r="U4033">
        <v>0.20020054990946423</v>
      </c>
    </row>
    <row r="4034" spans="1:21" x14ac:dyDescent="0.45">
      <c r="A4034" t="s">
        <v>13538</v>
      </c>
      <c r="B4034">
        <v>0.10865878895273499</v>
      </c>
      <c r="C4034">
        <f t="shared" ca="1" si="124"/>
        <v>0.80970999261521603</v>
      </c>
      <c r="D4034" t="str">
        <f t="shared" si="125"/>
        <v>{"Name":"pyke","Count":0.109},</v>
      </c>
      <c r="S4034" t="s">
        <v>2173</v>
      </c>
      <c r="T4034">
        <v>3.4591421083826103E-2</v>
      </c>
      <c r="U4034">
        <v>0.20022918060981565</v>
      </c>
    </row>
    <row r="4035" spans="1:21" x14ac:dyDescent="0.45">
      <c r="A4035" t="s">
        <v>15390</v>
      </c>
      <c r="B4035">
        <v>0.10862683403420099</v>
      </c>
      <c r="C4035">
        <f t="shared" ref="C4035:C4098" ca="1" si="126">RAND()</f>
        <v>0.11618912230690437</v>
      </c>
      <c r="D4035" t="str">
        <f t="shared" ref="D4035:D4098" si="127">CONCATENATE($D$1,A4035,$E$1,ROUND(B4035,3),$F$1)</f>
        <v>{"Name":"shaikh","Count":0.109},</v>
      </c>
      <c r="S4035" t="s">
        <v>1569</v>
      </c>
      <c r="T4035">
        <v>5.6149138548246803E-2</v>
      </c>
      <c r="U4035">
        <v>0.20027365729303637</v>
      </c>
    </row>
    <row r="4036" spans="1:21" x14ac:dyDescent="0.45">
      <c r="A4036" t="s">
        <v>11334</v>
      </c>
      <c r="B4036">
        <v>0.10862258599119499</v>
      </c>
      <c r="C4036">
        <f t="shared" ca="1" si="126"/>
        <v>0.98557684243817345</v>
      </c>
      <c r="D4036" t="str">
        <f t="shared" si="127"/>
        <v>{"Name":"newar","Count":0.109},</v>
      </c>
      <c r="S4036" t="s">
        <v>15956</v>
      </c>
      <c r="T4036">
        <v>1.73608867792301E-2</v>
      </c>
      <c r="U4036">
        <v>0.20028174755691108</v>
      </c>
    </row>
    <row r="4037" spans="1:21" x14ac:dyDescent="0.45">
      <c r="A4037" t="s">
        <v>14504</v>
      </c>
      <c r="B4037">
        <v>0.108605054047586</v>
      </c>
      <c r="C4037">
        <f t="shared" ca="1" si="126"/>
        <v>0.32876231069574391</v>
      </c>
      <c r="D4037" t="str">
        <f t="shared" si="127"/>
        <v>{"Name":"rocker","Count":0.109},</v>
      </c>
      <c r="S4037" t="s">
        <v>15551</v>
      </c>
      <c r="T4037">
        <v>4.2101201454920897E-2</v>
      </c>
      <c r="U4037">
        <v>0.20033544719159946</v>
      </c>
    </row>
    <row r="4038" spans="1:21" x14ac:dyDescent="0.45">
      <c r="A4038" t="s">
        <v>8499</v>
      </c>
      <c r="B4038">
        <v>0.108595366700865</v>
      </c>
      <c r="C4038">
        <f t="shared" ca="1" si="126"/>
        <v>0.89375405045629053</v>
      </c>
      <c r="D4038" t="str">
        <f t="shared" si="127"/>
        <v>{"Name":"interventionist","Count":0.109},</v>
      </c>
      <c r="S4038" t="s">
        <v>9060</v>
      </c>
      <c r="T4038">
        <v>0.11739405489504599</v>
      </c>
      <c r="U4038">
        <v>0.20036092768303815</v>
      </c>
    </row>
    <row r="4039" spans="1:21" x14ac:dyDescent="0.45">
      <c r="A4039" t="s">
        <v>7898</v>
      </c>
      <c r="B4039">
        <v>0.10858862122618899</v>
      </c>
      <c r="C4039">
        <f t="shared" ca="1" si="126"/>
        <v>0.49622940025820395</v>
      </c>
      <c r="D4039" t="str">
        <f t="shared" si="127"/>
        <v>{"Name":"hoe","Count":0.109},</v>
      </c>
      <c r="S4039" t="s">
        <v>5203</v>
      </c>
      <c r="T4039">
        <v>2.1104989871430099E-2</v>
      </c>
      <c r="U4039">
        <v>0.2003902919401932</v>
      </c>
    </row>
    <row r="4040" spans="1:21" x14ac:dyDescent="0.45">
      <c r="A4040" t="s">
        <v>4524</v>
      </c>
      <c r="B4040">
        <v>0.108587784830698</v>
      </c>
      <c r="C4040">
        <f t="shared" ca="1" si="126"/>
        <v>0.12901347244244199</v>
      </c>
      <c r="D4040" t="str">
        <f t="shared" si="127"/>
        <v>{"Name":"deem","Count":0.109},</v>
      </c>
      <c r="S4040" t="s">
        <v>6427</v>
      </c>
      <c r="T4040">
        <v>4.7209275875022497E-3</v>
      </c>
      <c r="U4040">
        <v>0.20040445231010784</v>
      </c>
    </row>
    <row r="4041" spans="1:21" x14ac:dyDescent="0.45">
      <c r="A4041" t="s">
        <v>597</v>
      </c>
      <c r="B4041">
        <v>0.108570284847661</v>
      </c>
      <c r="C4041">
        <f t="shared" ca="1" si="126"/>
        <v>0.77259727175493276</v>
      </c>
      <c r="D4041" t="str">
        <f t="shared" si="127"/>
        <v>{"Name":"ancestor","Count":0.109},</v>
      </c>
      <c r="S4041" t="s">
        <v>9228</v>
      </c>
      <c r="T4041">
        <v>1.0293708531226299E-2</v>
      </c>
      <c r="U4041">
        <v>0.20050370417302033</v>
      </c>
    </row>
    <row r="4042" spans="1:21" x14ac:dyDescent="0.45">
      <c r="A4042" t="s">
        <v>16484</v>
      </c>
      <c r="B4042">
        <v>0.10855525188568101</v>
      </c>
      <c r="C4042">
        <f t="shared" ca="1" si="126"/>
        <v>0.97177955811416183</v>
      </c>
      <c r="D4042" t="str">
        <f t="shared" si="127"/>
        <v>{"Name":"squeamish","Count":0.109},</v>
      </c>
      <c r="S4042" t="s">
        <v>17614</v>
      </c>
      <c r="T4042">
        <v>0.13670682565690001</v>
      </c>
      <c r="U4042">
        <v>0.20051697995161322</v>
      </c>
    </row>
    <row r="4043" spans="1:21" x14ac:dyDescent="0.45">
      <c r="A4043" t="s">
        <v>14541</v>
      </c>
      <c r="B4043">
        <v>0.10854340504613701</v>
      </c>
      <c r="C4043">
        <f t="shared" ca="1" si="126"/>
        <v>1.4745204838367609E-2</v>
      </c>
      <c r="D4043" t="str">
        <f t="shared" si="127"/>
        <v>{"Name":"rollick","Count":0.109},</v>
      </c>
      <c r="S4043" t="s">
        <v>7569</v>
      </c>
      <c r="T4043">
        <v>2.3702414521422299E-2</v>
      </c>
      <c r="U4043">
        <v>0.20052002463237939</v>
      </c>
    </row>
    <row r="4044" spans="1:21" x14ac:dyDescent="0.45">
      <c r="A4044" t="s">
        <v>12411</v>
      </c>
      <c r="B4044">
        <v>0.10852927797150901</v>
      </c>
      <c r="C4044">
        <f t="shared" ca="1" si="126"/>
        <v>0.55222778107239179</v>
      </c>
      <c r="D4044" t="str">
        <f t="shared" si="127"/>
        <v>{"Name":"peaceman","Count":0.109},</v>
      </c>
      <c r="S4044" t="s">
        <v>2200</v>
      </c>
      <c r="T4044">
        <v>2.7725253080000199E-2</v>
      </c>
      <c r="U4044">
        <v>0.2005314990281325</v>
      </c>
    </row>
    <row r="4045" spans="1:21" x14ac:dyDescent="0.45">
      <c r="A4045" t="s">
        <v>25</v>
      </c>
      <c r="B4045">
        <v>0.108500600057702</v>
      </c>
      <c r="C4045">
        <f t="shared" ca="1" si="126"/>
        <v>0.78863233221075379</v>
      </c>
      <c r="D4045" t="str">
        <f t="shared" si="127"/>
        <v>{"Name":"abigail","Count":0.109},</v>
      </c>
      <c r="S4045" t="s">
        <v>9395</v>
      </c>
      <c r="T4045">
        <v>5.8046609233713999E-3</v>
      </c>
      <c r="U4045">
        <v>0.20053477769692618</v>
      </c>
    </row>
    <row r="4046" spans="1:21" x14ac:dyDescent="0.45">
      <c r="A4046" t="s">
        <v>18896</v>
      </c>
      <c r="B4046">
        <v>0.108491011681993</v>
      </c>
      <c r="C4046">
        <f t="shared" ca="1" si="126"/>
        <v>0.36933526112194015</v>
      </c>
      <c r="D4046" t="str">
        <f t="shared" si="127"/>
        <v>{"Name":"various","Count":0.108},</v>
      </c>
      <c r="S4046" t="s">
        <v>3667</v>
      </c>
      <c r="T4046">
        <v>5.3730409521643603E-2</v>
      </c>
      <c r="U4046">
        <v>0.20054045089991646</v>
      </c>
    </row>
    <row r="4047" spans="1:21" x14ac:dyDescent="0.45">
      <c r="A4047" t="s">
        <v>426</v>
      </c>
      <c r="B4047">
        <v>0.108486860259392</v>
      </c>
      <c r="C4047">
        <f t="shared" ca="1" si="126"/>
        <v>0.72780406401394804</v>
      </c>
      <c r="D4047" t="str">
        <f t="shared" si="127"/>
        <v>{"Name":"alit","Count":0.108},</v>
      </c>
      <c r="S4047" t="s">
        <v>7445</v>
      </c>
      <c r="T4047">
        <v>9.8110896923408103E-2</v>
      </c>
      <c r="U4047">
        <v>0.20054917631546421</v>
      </c>
    </row>
    <row r="4048" spans="1:21" x14ac:dyDescent="0.45">
      <c r="A4048" t="s">
        <v>11762</v>
      </c>
      <c r="B4048">
        <v>0.10848452104423401</v>
      </c>
      <c r="C4048">
        <f t="shared" ca="1" si="126"/>
        <v>0.46862416007458918</v>
      </c>
      <c r="D4048" t="str">
        <f t="shared" si="127"/>
        <v>{"Name":"onan","Count":0.108},</v>
      </c>
      <c r="S4048" t="s">
        <v>1199</v>
      </c>
      <c r="T4048">
        <v>0.226715096700666</v>
      </c>
      <c r="U4048">
        <v>0.20057962055851342</v>
      </c>
    </row>
    <row r="4049" spans="1:21" x14ac:dyDescent="0.45">
      <c r="A4049" t="s">
        <v>15327</v>
      </c>
      <c r="B4049">
        <v>0.108483268746325</v>
      </c>
      <c r="C4049">
        <f t="shared" ca="1" si="126"/>
        <v>0.94518032938301999</v>
      </c>
      <c r="D4049" t="str">
        <f t="shared" si="127"/>
        <v>{"Name":"serio","Count":0.108},</v>
      </c>
      <c r="S4049" t="s">
        <v>287</v>
      </c>
      <c r="T4049">
        <v>4.5148949424121398E-2</v>
      </c>
      <c r="U4049">
        <v>0.20058150408196707</v>
      </c>
    </row>
    <row r="4050" spans="1:21" x14ac:dyDescent="0.45">
      <c r="A4050" t="s">
        <v>6884</v>
      </c>
      <c r="B4050">
        <v>0.108460145695357</v>
      </c>
      <c r="C4050">
        <f t="shared" ca="1" si="126"/>
        <v>0.3383763857142118</v>
      </c>
      <c r="D4050" t="str">
        <f t="shared" si="127"/>
        <v>{"Name":"ghetto","Count":0.108},</v>
      </c>
      <c r="S4050" t="s">
        <v>172</v>
      </c>
      <c r="T4050">
        <v>0.11536499394689</v>
      </c>
      <c r="U4050">
        <v>0.2005947617562911</v>
      </c>
    </row>
    <row r="4051" spans="1:21" x14ac:dyDescent="0.45">
      <c r="A4051" t="s">
        <v>15571</v>
      </c>
      <c r="B4051">
        <v>0.108441106185616</v>
      </c>
      <c r="C4051">
        <f t="shared" ca="1" si="126"/>
        <v>0.39857548983485214</v>
      </c>
      <c r="D4051" t="str">
        <f t="shared" si="127"/>
        <v>{"Name":"shortbread","Count":0.108},</v>
      </c>
      <c r="S4051" t="s">
        <v>5461</v>
      </c>
      <c r="T4051">
        <v>2.44527545977903E-2</v>
      </c>
      <c r="U4051">
        <v>0.20060233843384034</v>
      </c>
    </row>
    <row r="4052" spans="1:21" x14ac:dyDescent="0.45">
      <c r="A4052" t="s">
        <v>18962</v>
      </c>
      <c r="B4052">
        <v>0.108426224319587</v>
      </c>
      <c r="C4052">
        <f t="shared" ca="1" si="126"/>
        <v>6.3132795879020542E-2</v>
      </c>
      <c r="D4052" t="str">
        <f t="shared" si="127"/>
        <v>{"Name":"veri","Count":0.108},</v>
      </c>
      <c r="S4052" t="s">
        <v>5832</v>
      </c>
      <c r="T4052">
        <v>5.1373768315588703E-3</v>
      </c>
      <c r="U4052">
        <v>0.20061517032824405</v>
      </c>
    </row>
    <row r="4053" spans="1:21" x14ac:dyDescent="0.45">
      <c r="A4053" t="s">
        <v>2438</v>
      </c>
      <c r="B4053">
        <v>0.10840133163527101</v>
      </c>
      <c r="C4053">
        <f t="shared" ca="1" si="126"/>
        <v>0.77745217736013972</v>
      </c>
      <c r="D4053" t="str">
        <f t="shared" si="127"/>
        <v>{"Name":"bunder","Count":0.108},</v>
      </c>
      <c r="S4053" t="s">
        <v>420</v>
      </c>
      <c r="T4053">
        <v>8.8892238489641506E-2</v>
      </c>
      <c r="U4053">
        <v>0.20071605624711319</v>
      </c>
    </row>
    <row r="4054" spans="1:21" x14ac:dyDescent="0.45">
      <c r="A4054" t="s">
        <v>19075</v>
      </c>
      <c r="B4054">
        <v>0.10840072272191199</v>
      </c>
      <c r="C4054">
        <f t="shared" ca="1" si="126"/>
        <v>0.4659071693340382</v>
      </c>
      <c r="D4054" t="str">
        <f t="shared" si="127"/>
        <v>{"Name":"viron","Count":0.108},</v>
      </c>
      <c r="S4054" t="s">
        <v>17567</v>
      </c>
      <c r="T4054">
        <v>7.0726624801976303E-3</v>
      </c>
      <c r="U4054">
        <v>0.20071825111335162</v>
      </c>
    </row>
    <row r="4055" spans="1:21" x14ac:dyDescent="0.45">
      <c r="A4055" t="s">
        <v>602</v>
      </c>
      <c r="B4055">
        <v>0.108389116893068</v>
      </c>
      <c r="C4055">
        <f t="shared" ca="1" si="126"/>
        <v>5.5876891829863884E-2</v>
      </c>
      <c r="D4055" t="str">
        <f t="shared" si="127"/>
        <v>{"Name":"anda","Count":0.108},</v>
      </c>
      <c r="S4055" t="s">
        <v>8330</v>
      </c>
      <c r="T4055">
        <v>0.14249039912703301</v>
      </c>
      <c r="U4055">
        <v>0.2007402125575346</v>
      </c>
    </row>
    <row r="4056" spans="1:21" x14ac:dyDescent="0.45">
      <c r="A4056" t="s">
        <v>18869</v>
      </c>
      <c r="B4056">
        <v>0.108371577372727</v>
      </c>
      <c r="C4056">
        <f t="shared" ca="1" si="126"/>
        <v>0.41675070236761713</v>
      </c>
      <c r="D4056" t="str">
        <f t="shared" si="127"/>
        <v>{"Name":"valiant","Count":0.108},</v>
      </c>
      <c r="S4056" t="s">
        <v>1959</v>
      </c>
      <c r="T4056">
        <v>1.08068128180941E-2</v>
      </c>
      <c r="U4056">
        <v>0.20080827622684916</v>
      </c>
    </row>
    <row r="4057" spans="1:21" x14ac:dyDescent="0.45">
      <c r="A4057" t="s">
        <v>2172</v>
      </c>
      <c r="B4057">
        <v>0.10836528226169</v>
      </c>
      <c r="C4057">
        <f t="shared" ca="1" si="126"/>
        <v>0.19974567509227725</v>
      </c>
      <c r="D4057" t="str">
        <f t="shared" si="127"/>
        <v>{"Name":"brain","Count":0.108},</v>
      </c>
      <c r="S4057" t="s">
        <v>14241</v>
      </c>
      <c r="T4057">
        <v>3.1855449968250897E-2</v>
      </c>
      <c r="U4057">
        <v>0.20085883365124624</v>
      </c>
    </row>
    <row r="4058" spans="1:21" x14ac:dyDescent="0.45">
      <c r="A4058" t="s">
        <v>935</v>
      </c>
      <c r="B4058">
        <v>0.108343125515186</v>
      </c>
      <c r="C4058">
        <f t="shared" ca="1" si="126"/>
        <v>0.79711469381844513</v>
      </c>
      <c r="D4058" t="str">
        <f t="shared" si="127"/>
        <v>{"Name":"ash","Count":0.108},</v>
      </c>
      <c r="S4058" t="s">
        <v>16481</v>
      </c>
      <c r="T4058">
        <v>0.1002448339366</v>
      </c>
      <c r="U4058">
        <v>0.20096321420478169</v>
      </c>
    </row>
    <row r="4059" spans="1:21" x14ac:dyDescent="0.45">
      <c r="A4059" t="s">
        <v>15711</v>
      </c>
      <c r="B4059">
        <v>0.108331166088249</v>
      </c>
      <c r="C4059">
        <f t="shared" ca="1" si="126"/>
        <v>0.15397688999028014</v>
      </c>
      <c r="D4059" t="str">
        <f t="shared" si="127"/>
        <v>{"Name":"silver","Count":0.108},</v>
      </c>
      <c r="S4059" t="s">
        <v>18583</v>
      </c>
      <c r="T4059">
        <v>3.3363303950752397E-2</v>
      </c>
      <c r="U4059">
        <v>0.20103612802854731</v>
      </c>
    </row>
    <row r="4060" spans="1:21" x14ac:dyDescent="0.45">
      <c r="A4060" t="s">
        <v>11929</v>
      </c>
      <c r="B4060">
        <v>0.108317671078502</v>
      </c>
      <c r="C4060">
        <f t="shared" ca="1" si="126"/>
        <v>0.70650886220090436</v>
      </c>
      <c r="D4060" t="str">
        <f t="shared" si="127"/>
        <v>{"Name":"outlash","Count":0.108},</v>
      </c>
      <c r="S4060" t="s">
        <v>12041</v>
      </c>
      <c r="T4060">
        <v>9.4985742734410003E-2</v>
      </c>
      <c r="U4060">
        <v>0.2010454896932794</v>
      </c>
    </row>
    <row r="4061" spans="1:21" x14ac:dyDescent="0.45">
      <c r="A4061" t="s">
        <v>2181</v>
      </c>
      <c r="B4061">
        <v>0.10831274441442899</v>
      </c>
      <c r="C4061">
        <f t="shared" ca="1" si="126"/>
        <v>0.25023946719585122</v>
      </c>
      <c r="D4061" t="str">
        <f t="shared" si="127"/>
        <v>{"Name":"bran","Count":0.108},</v>
      </c>
      <c r="S4061" t="s">
        <v>2237</v>
      </c>
      <c r="T4061">
        <v>2.7123028892926799E-2</v>
      </c>
      <c r="U4061">
        <v>0.20110631763289433</v>
      </c>
    </row>
    <row r="4062" spans="1:21" x14ac:dyDescent="0.45">
      <c r="A4062" t="s">
        <v>17229</v>
      </c>
      <c r="B4062">
        <v>0.108303550804225</v>
      </c>
      <c r="C4062">
        <f t="shared" ca="1" si="126"/>
        <v>0.13374187271830407</v>
      </c>
      <c r="D4062" t="str">
        <f t="shared" si="127"/>
        <v>{"Name":"tabla","Count":0.108},</v>
      </c>
      <c r="S4062" t="s">
        <v>6854</v>
      </c>
      <c r="T4062">
        <v>0.15140313058388899</v>
      </c>
      <c r="U4062">
        <v>0.20110944463163516</v>
      </c>
    </row>
    <row r="4063" spans="1:21" x14ac:dyDescent="0.45">
      <c r="A4063" t="s">
        <v>8748</v>
      </c>
      <c r="B4063">
        <v>0.108278922033506</v>
      </c>
      <c r="C4063">
        <f t="shared" ca="1" si="126"/>
        <v>0.84223648835934972</v>
      </c>
      <c r="D4063" t="str">
        <f t="shared" si="127"/>
        <v>{"Name":"jo","Count":0.108},</v>
      </c>
      <c r="S4063" t="s">
        <v>15948</v>
      </c>
      <c r="T4063">
        <v>7.5730678198863796E-2</v>
      </c>
      <c r="U4063">
        <v>0.20113262946265309</v>
      </c>
    </row>
    <row r="4064" spans="1:21" x14ac:dyDescent="0.45">
      <c r="A4064" t="s">
        <v>16976</v>
      </c>
      <c r="B4064">
        <v>0.108269977142185</v>
      </c>
      <c r="C4064">
        <f t="shared" ca="1" si="126"/>
        <v>0.96501311686902458</v>
      </c>
      <c r="D4064" t="str">
        <f t="shared" si="127"/>
        <v>{"Name":"suitor","Count":0.108},</v>
      </c>
      <c r="S4064" t="s">
        <v>125</v>
      </c>
      <c r="T4064">
        <v>1.7722798401278099E-2</v>
      </c>
      <c r="U4064">
        <v>0.20116056821936834</v>
      </c>
    </row>
    <row r="4065" spans="1:21" x14ac:dyDescent="0.45">
      <c r="A4065" t="s">
        <v>9777</v>
      </c>
      <c r="B4065">
        <v>0.108268759828876</v>
      </c>
      <c r="C4065">
        <f t="shared" ca="1" si="126"/>
        <v>0.31320321206835566</v>
      </c>
      <c r="D4065" t="str">
        <f t="shared" si="127"/>
        <v>{"Name":"lob","Count":0.108},</v>
      </c>
      <c r="S4065" t="s">
        <v>8906</v>
      </c>
      <c r="T4065">
        <v>2.6928051314226199E-2</v>
      </c>
      <c r="U4065">
        <v>0.20125479533216029</v>
      </c>
    </row>
    <row r="4066" spans="1:21" x14ac:dyDescent="0.45">
      <c r="A4066" t="s">
        <v>18459</v>
      </c>
      <c r="B4066">
        <v>0.10825203031262901</v>
      </c>
      <c r="C4066">
        <f t="shared" ca="1" si="126"/>
        <v>0.36581145328035691</v>
      </c>
      <c r="D4066" t="str">
        <f t="shared" si="127"/>
        <v>{"Name":"unblock","Count":0.108},</v>
      </c>
      <c r="S4066" t="s">
        <v>3729</v>
      </c>
      <c r="T4066">
        <v>3.2204080724385901E-2</v>
      </c>
      <c r="U4066">
        <v>0.20132713281265968</v>
      </c>
    </row>
    <row r="4067" spans="1:21" x14ac:dyDescent="0.45">
      <c r="A4067" t="s">
        <v>17681</v>
      </c>
      <c r="B4067">
        <v>0.108251907537416</v>
      </c>
      <c r="C4067">
        <f t="shared" ca="1" si="126"/>
        <v>0.18969852694220812</v>
      </c>
      <c r="D4067" t="str">
        <f t="shared" si="127"/>
        <v>{"Name":"thorn","Count":0.108},</v>
      </c>
      <c r="S4067" t="s">
        <v>2186</v>
      </c>
      <c r="T4067">
        <v>3.8763317270148402E-2</v>
      </c>
      <c r="U4067">
        <v>0.20136707935388454</v>
      </c>
    </row>
    <row r="4068" spans="1:21" x14ac:dyDescent="0.45">
      <c r="A4068" t="s">
        <v>19894</v>
      </c>
      <c r="B4068">
        <v>0.108249786284981</v>
      </c>
      <c r="C4068">
        <f t="shared" ca="1" si="126"/>
        <v>0.6051486757562422</v>
      </c>
      <c r="D4068" t="str">
        <f t="shared" si="127"/>
        <v>{"Name":"yuman","Count":0.108},</v>
      </c>
      <c r="S4068" t="s">
        <v>19799</v>
      </c>
      <c r="T4068">
        <v>5.8845927291890802E-2</v>
      </c>
      <c r="U4068">
        <v>0.20140826201555118</v>
      </c>
    </row>
    <row r="4069" spans="1:21" x14ac:dyDescent="0.45">
      <c r="A4069" t="s">
        <v>2842</v>
      </c>
      <c r="B4069">
        <v>0.10824085993049801</v>
      </c>
      <c r="C4069">
        <f t="shared" ca="1" si="126"/>
        <v>0.42291098494224155</v>
      </c>
      <c r="D4069" t="str">
        <f t="shared" si="127"/>
        <v>{"Name":"casework","Count":0.108},</v>
      </c>
      <c r="S4069" t="s">
        <v>11026</v>
      </c>
      <c r="T4069">
        <v>0.150593455969738</v>
      </c>
      <c r="U4069">
        <v>0.20144433151339591</v>
      </c>
    </row>
    <row r="4070" spans="1:21" x14ac:dyDescent="0.45">
      <c r="A4070" t="s">
        <v>14856</v>
      </c>
      <c r="B4070">
        <v>0.108181953139789</v>
      </c>
      <c r="C4070">
        <f t="shared" ca="1" si="126"/>
        <v>0.84061922874788542</v>
      </c>
      <c r="D4070" t="str">
        <f t="shared" si="127"/>
        <v>{"Name":"sambo","Count":0.108},</v>
      </c>
      <c r="S4070" t="s">
        <v>17634</v>
      </c>
      <c r="T4070">
        <v>7.3327298049191802E-2</v>
      </c>
      <c r="U4070">
        <v>0.20145725668601211</v>
      </c>
    </row>
    <row r="4071" spans="1:21" x14ac:dyDescent="0.45">
      <c r="A4071" t="s">
        <v>9845</v>
      </c>
      <c r="B4071">
        <v>0.108180945731901</v>
      </c>
      <c r="C4071">
        <f t="shared" ca="1" si="126"/>
        <v>0.21936772186981501</v>
      </c>
      <c r="D4071" t="str">
        <f t="shared" si="127"/>
        <v>{"Name":"loo","Count":0.108},</v>
      </c>
      <c r="S4071" t="s">
        <v>13134</v>
      </c>
      <c r="T4071">
        <v>3.8927574289308702E-2</v>
      </c>
      <c r="U4071">
        <v>0.20156115551976217</v>
      </c>
    </row>
    <row r="4072" spans="1:21" x14ac:dyDescent="0.45">
      <c r="A4072" t="s">
        <v>15586</v>
      </c>
      <c r="B4072">
        <v>0.108177457256468</v>
      </c>
      <c r="C4072">
        <f t="shared" ca="1" si="126"/>
        <v>0.52157406755208269</v>
      </c>
      <c r="D4072" t="str">
        <f t="shared" si="127"/>
        <v>{"Name":"shoval","Count":0.108},</v>
      </c>
      <c r="S4072" t="s">
        <v>1839</v>
      </c>
      <c r="T4072">
        <v>2.9955287595379701E-2</v>
      </c>
      <c r="U4072">
        <v>0.2015629892636136</v>
      </c>
    </row>
    <row r="4073" spans="1:21" x14ac:dyDescent="0.45">
      <c r="A4073" t="s">
        <v>19383</v>
      </c>
      <c r="B4073">
        <v>0.10810561811137399</v>
      </c>
      <c r="C4073">
        <f t="shared" ca="1" si="126"/>
        <v>0.58051068642668169</v>
      </c>
      <c r="D4073" t="str">
        <f t="shared" si="127"/>
        <v>{"Name":"werewolf","Count":0.108},</v>
      </c>
      <c r="S4073" t="s">
        <v>2767</v>
      </c>
      <c r="T4073">
        <v>5.7808728312295901E-2</v>
      </c>
      <c r="U4073">
        <v>0.20157343930231475</v>
      </c>
    </row>
    <row r="4074" spans="1:21" x14ac:dyDescent="0.45">
      <c r="A4074" t="s">
        <v>15378</v>
      </c>
      <c r="B4074">
        <v>0.108091405571454</v>
      </c>
      <c r="C4074">
        <f t="shared" ca="1" si="126"/>
        <v>0.95398354394226859</v>
      </c>
      <c r="D4074" t="str">
        <f t="shared" si="127"/>
        <v>{"Name":"sha","Count":0.108},</v>
      </c>
      <c r="S4074" t="s">
        <v>14743</v>
      </c>
      <c r="T4074">
        <v>4.1442475340877999E-2</v>
      </c>
      <c r="U4074">
        <v>0.20158609363692959</v>
      </c>
    </row>
    <row r="4075" spans="1:21" x14ac:dyDescent="0.45">
      <c r="A4075" t="s">
        <v>13636</v>
      </c>
      <c r="B4075">
        <v>0.10805188683194</v>
      </c>
      <c r="C4075">
        <f t="shared" ca="1" si="126"/>
        <v>0.52344459159970325</v>
      </c>
      <c r="D4075" t="str">
        <f t="shared" si="127"/>
        <v>{"Name":"quorum","Count":0.108},</v>
      </c>
      <c r="S4075" t="s">
        <v>6560</v>
      </c>
      <c r="T4075">
        <v>1.3536410757607399E-2</v>
      </c>
      <c r="U4075">
        <v>0.20163715680627403</v>
      </c>
    </row>
    <row r="4076" spans="1:21" x14ac:dyDescent="0.45">
      <c r="A4076" t="s">
        <v>15326</v>
      </c>
      <c r="B4076">
        <v>0.108006973195509</v>
      </c>
      <c r="C4076">
        <f t="shared" ca="1" si="126"/>
        <v>0.25834395065180393</v>
      </c>
      <c r="D4076" t="str">
        <f t="shared" si="127"/>
        <v>{"Name":"serin","Count":0.108},</v>
      </c>
      <c r="S4076" t="s">
        <v>14633</v>
      </c>
      <c r="T4076">
        <v>7.2993678873183601E-2</v>
      </c>
      <c r="U4076">
        <v>0.20173076181679739</v>
      </c>
    </row>
    <row r="4077" spans="1:21" x14ac:dyDescent="0.45">
      <c r="A4077" t="s">
        <v>16867</v>
      </c>
      <c r="B4077">
        <v>0.107995121185163</v>
      </c>
      <c r="C4077">
        <f t="shared" ca="1" si="126"/>
        <v>0.27304342883563437</v>
      </c>
      <c r="D4077" t="str">
        <f t="shared" si="127"/>
        <v>{"Name":"stuffer","Count":0.108},</v>
      </c>
      <c r="S4077" t="s">
        <v>1589</v>
      </c>
      <c r="T4077">
        <v>5.2673020829577699E-2</v>
      </c>
      <c r="U4077">
        <v>0.20175133937384748</v>
      </c>
    </row>
    <row r="4078" spans="1:21" x14ac:dyDescent="0.45">
      <c r="A4078" t="s">
        <v>923</v>
      </c>
      <c r="B4078">
        <v>0.107987219316902</v>
      </c>
      <c r="C4078">
        <f t="shared" ca="1" si="126"/>
        <v>0.33685972791498187</v>
      </c>
      <c r="D4078" t="str">
        <f t="shared" si="127"/>
        <v>{"Name":"asaph","Count":0.108},</v>
      </c>
      <c r="S4078" t="s">
        <v>8824</v>
      </c>
      <c r="T4078">
        <v>6.3004333808728094E-2</v>
      </c>
      <c r="U4078">
        <v>0.20183428897174749</v>
      </c>
    </row>
    <row r="4079" spans="1:21" x14ac:dyDescent="0.45">
      <c r="A4079" t="s">
        <v>6532</v>
      </c>
      <c r="B4079">
        <v>0.107955780385491</v>
      </c>
      <c r="C4079">
        <f t="shared" ca="1" si="126"/>
        <v>0.96261214700451847</v>
      </c>
      <c r="D4079" t="str">
        <f t="shared" si="127"/>
        <v>{"Name":"freya","Count":0.108},</v>
      </c>
      <c r="S4079" t="s">
        <v>5688</v>
      </c>
      <c r="T4079">
        <v>1.4463809767345201E-2</v>
      </c>
      <c r="U4079">
        <v>0.20207305944283149</v>
      </c>
    </row>
    <row r="4080" spans="1:21" x14ac:dyDescent="0.45">
      <c r="A4080" t="s">
        <v>7533</v>
      </c>
      <c r="B4080">
        <v>0.107948826254602</v>
      </c>
      <c r="C4080">
        <f t="shared" ca="1" si="126"/>
        <v>0.2120057843602523</v>
      </c>
      <c r="D4080" t="str">
        <f t="shared" si="127"/>
        <v>{"Name":"hapless","Count":0.108},</v>
      </c>
      <c r="S4080" t="s">
        <v>11863</v>
      </c>
      <c r="T4080">
        <v>2.94298744759834E-2</v>
      </c>
      <c r="U4080">
        <v>0.20211779277672171</v>
      </c>
    </row>
    <row r="4081" spans="1:21" x14ac:dyDescent="0.45">
      <c r="A4081" t="s">
        <v>10019</v>
      </c>
      <c r="B4081">
        <v>0.107912324313635</v>
      </c>
      <c r="C4081">
        <f t="shared" ca="1" si="126"/>
        <v>0.64747686828412776</v>
      </c>
      <c r="D4081" t="str">
        <f t="shared" si="127"/>
        <v>{"Name":"macbeth","Count":0.108},</v>
      </c>
      <c r="S4081" t="s">
        <v>4149</v>
      </c>
      <c r="T4081">
        <v>9.5616319601782795E-2</v>
      </c>
      <c r="U4081">
        <v>0.20212262601567044</v>
      </c>
    </row>
    <row r="4082" spans="1:21" x14ac:dyDescent="0.45">
      <c r="A4082" t="s">
        <v>3816</v>
      </c>
      <c r="B4082">
        <v>0.10790463591513701</v>
      </c>
      <c r="C4082">
        <f t="shared" ca="1" si="126"/>
        <v>0.10366733500740188</v>
      </c>
      <c r="D4082" t="str">
        <f t="shared" si="127"/>
        <v>{"Name":"conversationalist","Count":0.108},</v>
      </c>
      <c r="S4082" t="s">
        <v>12385</v>
      </c>
      <c r="T4082">
        <v>9.3061567689754598E-2</v>
      </c>
      <c r="U4082">
        <v>0.20212849402420929</v>
      </c>
    </row>
    <row r="4083" spans="1:21" x14ac:dyDescent="0.45">
      <c r="A4083" t="s">
        <v>199</v>
      </c>
      <c r="B4083">
        <v>0.107887400484439</v>
      </c>
      <c r="C4083">
        <f t="shared" ca="1" si="126"/>
        <v>0.73797937818495474</v>
      </c>
      <c r="D4083" t="str">
        <f t="shared" si="127"/>
        <v>{"Name":"afar","Count":0.108},</v>
      </c>
      <c r="S4083" t="s">
        <v>6477</v>
      </c>
      <c r="T4083">
        <v>8.9962658388771197E-2</v>
      </c>
      <c r="U4083">
        <v>0.2021737682357041</v>
      </c>
    </row>
    <row r="4084" spans="1:21" x14ac:dyDescent="0.45">
      <c r="A4084" t="s">
        <v>16838</v>
      </c>
      <c r="B4084">
        <v>0.107883146764838</v>
      </c>
      <c r="C4084">
        <f t="shared" ca="1" si="126"/>
        <v>0.53726069076997918</v>
      </c>
      <c r="D4084" t="str">
        <f t="shared" si="127"/>
        <v>{"Name":"stroth","Count":0.108},</v>
      </c>
      <c r="S4084" t="s">
        <v>15660</v>
      </c>
      <c r="T4084">
        <v>0.183328973079492</v>
      </c>
      <c r="U4084">
        <v>0.20223025288713803</v>
      </c>
    </row>
    <row r="4085" spans="1:21" x14ac:dyDescent="0.45">
      <c r="A4085" t="s">
        <v>1630</v>
      </c>
      <c r="B4085">
        <v>0.107882145388686</v>
      </c>
      <c r="C4085">
        <f t="shared" ca="1" si="126"/>
        <v>0.34766472343215327</v>
      </c>
      <c r="D4085" t="str">
        <f t="shared" si="127"/>
        <v>{"Name":"berserk","Count":0.108},</v>
      </c>
      <c r="S4085" t="s">
        <v>3371</v>
      </c>
      <c r="T4085">
        <v>0.145995979862375</v>
      </c>
      <c r="U4085">
        <v>0.20235699956206155</v>
      </c>
    </row>
    <row r="4086" spans="1:21" x14ac:dyDescent="0.45">
      <c r="A4086" t="s">
        <v>10187</v>
      </c>
      <c r="B4086">
        <v>0.10787347937105</v>
      </c>
      <c r="C4086">
        <f t="shared" ca="1" si="126"/>
        <v>0.6752566543190982</v>
      </c>
      <c r="D4086" t="str">
        <f t="shared" si="127"/>
        <v>{"Name":"mania","Count":0.108},</v>
      </c>
      <c r="S4086" t="s">
        <v>8976</v>
      </c>
      <c r="T4086">
        <v>4.5967431466900799E-2</v>
      </c>
      <c r="U4086">
        <v>0.20239599119783769</v>
      </c>
    </row>
    <row r="4087" spans="1:21" x14ac:dyDescent="0.45">
      <c r="A4087" t="s">
        <v>18151</v>
      </c>
      <c r="B4087">
        <v>0.107830489804081</v>
      </c>
      <c r="C4087">
        <f t="shared" ca="1" si="126"/>
        <v>0.179050888471181</v>
      </c>
      <c r="D4087" t="str">
        <f t="shared" si="127"/>
        <v>{"Name":"trillion","Count":0.108},</v>
      </c>
      <c r="S4087" t="s">
        <v>12091</v>
      </c>
      <c r="T4087">
        <v>1.86463069566325E-2</v>
      </c>
      <c r="U4087">
        <v>0.202510618366883</v>
      </c>
    </row>
    <row r="4088" spans="1:21" x14ac:dyDescent="0.45">
      <c r="A4088" t="s">
        <v>19751</v>
      </c>
      <c r="B4088">
        <v>0.107790943306929</v>
      </c>
      <c r="C4088">
        <f t="shared" ca="1" si="126"/>
        <v>0.83719846073781745</v>
      </c>
      <c r="D4088" t="str">
        <f t="shared" si="127"/>
        <v>{"Name":"xenon","Count":0.108},</v>
      </c>
      <c r="S4088" t="s">
        <v>19504</v>
      </c>
      <c r="T4088">
        <v>0.19324794196686701</v>
      </c>
      <c r="U4088">
        <v>0.20255929160168029</v>
      </c>
    </row>
    <row r="4089" spans="1:21" x14ac:dyDescent="0.45">
      <c r="A4089" t="s">
        <v>12744</v>
      </c>
      <c r="B4089">
        <v>0.107769240279111</v>
      </c>
      <c r="C4089">
        <f t="shared" ca="1" si="126"/>
        <v>0.14839580328247204</v>
      </c>
      <c r="D4089" t="str">
        <f t="shared" si="127"/>
        <v>{"Name":"pipe","Count":0.108},</v>
      </c>
      <c r="S4089" t="s">
        <v>16202</v>
      </c>
      <c r="T4089">
        <v>3.87853195552419E-2</v>
      </c>
      <c r="U4089">
        <v>0.20259715893652497</v>
      </c>
    </row>
    <row r="4090" spans="1:21" x14ac:dyDescent="0.45">
      <c r="A4090" t="s">
        <v>11296</v>
      </c>
      <c r="B4090">
        <v>0.10774411716617301</v>
      </c>
      <c r="C4090">
        <f t="shared" ca="1" si="126"/>
        <v>0.77633952029404552</v>
      </c>
      <c r="D4090" t="str">
        <f t="shared" si="127"/>
        <v>{"Name":"neopagan","Count":0.108},</v>
      </c>
      <c r="S4090" t="s">
        <v>612</v>
      </c>
      <c r="T4090">
        <v>3.5949544294204397E-2</v>
      </c>
      <c r="U4090">
        <v>0.20262674745161813</v>
      </c>
    </row>
    <row r="4091" spans="1:21" x14ac:dyDescent="0.45">
      <c r="A4091" t="s">
        <v>18102</v>
      </c>
      <c r="B4091">
        <v>0.107704074023561</v>
      </c>
      <c r="C4091">
        <f t="shared" ca="1" si="126"/>
        <v>9.0422395368280117E-2</v>
      </c>
      <c r="D4091" t="str">
        <f t="shared" si="127"/>
        <v>{"Name":"tree","Count":0.108},</v>
      </c>
      <c r="S4091" t="s">
        <v>14694</v>
      </c>
      <c r="T4091">
        <v>1.7437816531450202E-2</v>
      </c>
      <c r="U4091">
        <v>0.20264634356851841</v>
      </c>
    </row>
    <row r="4092" spans="1:21" x14ac:dyDescent="0.45">
      <c r="A4092" t="s">
        <v>15617</v>
      </c>
      <c r="B4092">
        <v>0.10769230943378599</v>
      </c>
      <c r="C4092">
        <f t="shared" ca="1" si="126"/>
        <v>6.4921445527276855E-2</v>
      </c>
      <c r="D4092" t="str">
        <f t="shared" si="127"/>
        <v>{"Name":"shriver","Count":0.108},</v>
      </c>
      <c r="S4092" t="s">
        <v>11539</v>
      </c>
      <c r="T4092">
        <v>6.6219723265364294E-2</v>
      </c>
      <c r="U4092">
        <v>0.20268659012276125</v>
      </c>
    </row>
    <row r="4093" spans="1:21" x14ac:dyDescent="0.45">
      <c r="A4093" t="s">
        <v>3107</v>
      </c>
      <c r="B4093">
        <v>0.10768654778363</v>
      </c>
      <c r="C4093">
        <f t="shared" ca="1" si="126"/>
        <v>0.79521669316872079</v>
      </c>
      <c r="D4093" t="str">
        <f t="shared" si="127"/>
        <v>{"Name":"chaw","Count":0.108},</v>
      </c>
      <c r="S4093" t="s">
        <v>741</v>
      </c>
      <c r="T4093">
        <v>8.9018506689574797E-2</v>
      </c>
      <c r="U4093">
        <v>0.20271187275958247</v>
      </c>
    </row>
    <row r="4094" spans="1:21" x14ac:dyDescent="0.45">
      <c r="A4094" t="s">
        <v>18681</v>
      </c>
      <c r="B4094">
        <v>0.107671643669825</v>
      </c>
      <c r="C4094">
        <f t="shared" ca="1" si="126"/>
        <v>0.2611258648168242</v>
      </c>
      <c r="D4094" t="str">
        <f t="shared" si="127"/>
        <v>{"Name":"unrest","Count":0.108},</v>
      </c>
      <c r="S4094" t="s">
        <v>4901</v>
      </c>
      <c r="T4094">
        <v>1.1130196926391301E-2</v>
      </c>
      <c r="U4094">
        <v>0.20288582079848716</v>
      </c>
    </row>
    <row r="4095" spans="1:21" x14ac:dyDescent="0.45">
      <c r="A4095" t="s">
        <v>15496</v>
      </c>
      <c r="B4095">
        <v>0.10766959311970099</v>
      </c>
      <c r="C4095">
        <f t="shared" ca="1" si="126"/>
        <v>0.5808967085070883</v>
      </c>
      <c r="D4095" t="str">
        <f t="shared" si="127"/>
        <v>{"Name":"sherpa","Count":0.108},</v>
      </c>
      <c r="S4095" t="s">
        <v>4742</v>
      </c>
      <c r="T4095">
        <v>4.2836141813975E-2</v>
      </c>
      <c r="U4095">
        <v>0.20291960892214977</v>
      </c>
    </row>
    <row r="4096" spans="1:21" x14ac:dyDescent="0.45">
      <c r="A4096" t="s">
        <v>17335</v>
      </c>
      <c r="B4096">
        <v>0.107655428503542</v>
      </c>
      <c r="C4096">
        <f t="shared" ca="1" si="126"/>
        <v>0.35837369892278537</v>
      </c>
      <c r="D4096" t="str">
        <f t="shared" si="127"/>
        <v>{"Name":"tankard","Count":0.108},</v>
      </c>
      <c r="S4096" t="s">
        <v>18132</v>
      </c>
      <c r="T4096">
        <v>2.1534303838454099E-2</v>
      </c>
      <c r="U4096">
        <v>0.20298316266560623</v>
      </c>
    </row>
    <row r="4097" spans="1:21" x14ac:dyDescent="0.45">
      <c r="A4097" t="s">
        <v>13835</v>
      </c>
      <c r="B4097">
        <v>0.107654514788613</v>
      </c>
      <c r="C4097">
        <f t="shared" ca="1" si="126"/>
        <v>0.43583706822559898</v>
      </c>
      <c r="D4097" t="str">
        <f t="shared" si="127"/>
        <v>{"Name":"razz","Count":0.108},</v>
      </c>
      <c r="S4097" t="s">
        <v>12035</v>
      </c>
      <c r="T4097">
        <v>0.177417724487897</v>
      </c>
      <c r="U4097">
        <v>0.20311376989941998</v>
      </c>
    </row>
    <row r="4098" spans="1:21" x14ac:dyDescent="0.45">
      <c r="A4098" t="s">
        <v>12051</v>
      </c>
      <c r="B4098">
        <v>0.10765039739172499</v>
      </c>
      <c r="C4098">
        <f t="shared" ca="1" si="126"/>
        <v>0.78643977266193155</v>
      </c>
      <c r="D4098" t="str">
        <f t="shared" si="127"/>
        <v>{"Name":"overshot","Count":0.108},</v>
      </c>
      <c r="S4098" t="s">
        <v>17211</v>
      </c>
      <c r="T4098">
        <v>0.20418665912449899</v>
      </c>
      <c r="U4098">
        <v>0.20312311435511599</v>
      </c>
    </row>
    <row r="4099" spans="1:21" x14ac:dyDescent="0.45">
      <c r="A4099" t="s">
        <v>10338</v>
      </c>
      <c r="B4099">
        <v>0.107634303306094</v>
      </c>
      <c r="C4099">
        <f t="shared" ref="C4099:C4162" ca="1" si="128">RAND()</f>
        <v>0.6000725754987305</v>
      </c>
      <c r="D4099" t="str">
        <f t="shared" ref="D4099:D4162" si="129">CONCATENATE($D$1,A4099,$E$1,ROUND(B4099,3),$F$1)</f>
        <v>{"Name":"mass","Count":0.108},</v>
      </c>
      <c r="S4099" t="s">
        <v>8135</v>
      </c>
      <c r="T4099">
        <v>2.5121961241784899E-2</v>
      </c>
      <c r="U4099">
        <v>0.20321225609312576</v>
      </c>
    </row>
    <row r="4100" spans="1:21" x14ac:dyDescent="0.45">
      <c r="A4100" t="s">
        <v>16997</v>
      </c>
      <c r="B4100">
        <v>0.10760444349486301</v>
      </c>
      <c r="C4100">
        <f t="shared" ca="1" si="128"/>
        <v>0.69352129302424692</v>
      </c>
      <c r="D4100" t="str">
        <f t="shared" si="129"/>
        <v>{"Name":"sumpter","Count":0.108},</v>
      </c>
      <c r="S4100" t="s">
        <v>15177</v>
      </c>
      <c r="T4100">
        <v>6.5758173541068193E-2</v>
      </c>
      <c r="U4100">
        <v>0.20324965091996317</v>
      </c>
    </row>
    <row r="4101" spans="1:21" x14ac:dyDescent="0.45">
      <c r="A4101" t="s">
        <v>9666</v>
      </c>
      <c r="B4101">
        <v>0.10756377808658101</v>
      </c>
      <c r="C4101">
        <f t="shared" ca="1" si="128"/>
        <v>0.44062318240967324</v>
      </c>
      <c r="D4101" t="str">
        <f t="shared" si="129"/>
        <v>{"Name":"limbo","Count":0.108},</v>
      </c>
      <c r="S4101" t="s">
        <v>8240</v>
      </c>
      <c r="T4101">
        <v>8.3338759339840002E-2</v>
      </c>
      <c r="U4101">
        <v>0.20328486165383053</v>
      </c>
    </row>
    <row r="4102" spans="1:21" x14ac:dyDescent="0.45">
      <c r="A4102" t="s">
        <v>15759</v>
      </c>
      <c r="B4102">
        <v>0.107547931009595</v>
      </c>
      <c r="C4102">
        <f t="shared" ca="1" si="128"/>
        <v>0.19430869409529061</v>
      </c>
      <c r="D4102" t="str">
        <f t="shared" si="129"/>
        <v>{"Name":"sip","Count":0.108},</v>
      </c>
      <c r="S4102" t="s">
        <v>16773</v>
      </c>
      <c r="T4102">
        <v>3.9525767234163602E-2</v>
      </c>
      <c r="U4102">
        <v>0.20329412858671292</v>
      </c>
    </row>
    <row r="4103" spans="1:21" x14ac:dyDescent="0.45">
      <c r="A4103" t="s">
        <v>17145</v>
      </c>
      <c r="B4103">
        <v>0.107502026581223</v>
      </c>
      <c r="C4103">
        <f t="shared" ca="1" si="128"/>
        <v>0.33921137000453072</v>
      </c>
      <c r="D4103" t="str">
        <f t="shared" si="129"/>
        <v>{"Name":"sweet","Count":0.108},</v>
      </c>
      <c r="S4103" t="s">
        <v>3544</v>
      </c>
      <c r="T4103">
        <v>8.4034319413499994E-2</v>
      </c>
      <c r="U4103">
        <v>0.20329425643574206</v>
      </c>
    </row>
    <row r="4104" spans="1:21" x14ac:dyDescent="0.45">
      <c r="A4104" t="s">
        <v>11194</v>
      </c>
      <c r="B4104">
        <v>0.107463262488459</v>
      </c>
      <c r="C4104">
        <f t="shared" ca="1" si="128"/>
        <v>0.1884520096545661</v>
      </c>
      <c r="D4104" t="str">
        <f t="shared" si="129"/>
        <v>{"Name":"napper","Count":0.107},</v>
      </c>
      <c r="S4104" t="s">
        <v>7064</v>
      </c>
      <c r="T4104">
        <v>1.1044654902968401E-2</v>
      </c>
      <c r="U4104">
        <v>0.20337509640581841</v>
      </c>
    </row>
    <row r="4105" spans="1:21" x14ac:dyDescent="0.45">
      <c r="A4105" t="s">
        <v>1624</v>
      </c>
      <c r="B4105">
        <v>0.10746208888533899</v>
      </c>
      <c r="C4105">
        <f t="shared" ca="1" si="128"/>
        <v>0.53447428050267098</v>
      </c>
      <c r="D4105" t="str">
        <f t="shared" si="129"/>
        <v>{"Name":"berm","Count":0.107},</v>
      </c>
      <c r="S4105" t="s">
        <v>17752</v>
      </c>
      <c r="T4105">
        <v>0.13904658349754101</v>
      </c>
      <c r="U4105">
        <v>0.20340555041540176</v>
      </c>
    </row>
    <row r="4106" spans="1:21" x14ac:dyDescent="0.45">
      <c r="A4106" t="s">
        <v>771</v>
      </c>
      <c r="B4106">
        <v>0.107433080551431</v>
      </c>
      <c r="C4106">
        <f t="shared" ca="1" si="128"/>
        <v>0.41602068271232318</v>
      </c>
      <c r="D4106" t="str">
        <f t="shared" si="129"/>
        <v>{"Name":"applier","Count":0.107},</v>
      </c>
      <c r="S4106" t="s">
        <v>114</v>
      </c>
      <c r="T4106">
        <v>0.25889813932540801</v>
      </c>
      <c r="U4106">
        <v>0.20347369332231879</v>
      </c>
    </row>
    <row r="4107" spans="1:21" x14ac:dyDescent="0.45">
      <c r="A4107" t="s">
        <v>16854</v>
      </c>
      <c r="B4107">
        <v>0.10742824656026199</v>
      </c>
      <c r="C4107">
        <f t="shared" ca="1" si="128"/>
        <v>0.584581232562848</v>
      </c>
      <c r="D4107" t="str">
        <f t="shared" si="129"/>
        <v>{"Name":"stubb","Count":0.107},</v>
      </c>
      <c r="S4107" t="s">
        <v>19429</v>
      </c>
      <c r="T4107">
        <v>4.7872887452411202E-2</v>
      </c>
      <c r="U4107">
        <v>0.20349185169125528</v>
      </c>
    </row>
    <row r="4108" spans="1:21" x14ac:dyDescent="0.45">
      <c r="A4108" t="s">
        <v>1293</v>
      </c>
      <c r="B4108">
        <v>0.107354344865163</v>
      </c>
      <c r="C4108">
        <f t="shared" ca="1" si="128"/>
        <v>0.3221970626316254</v>
      </c>
      <c r="D4108" t="str">
        <f t="shared" si="129"/>
        <v>{"Name":"bam","Count":0.107},</v>
      </c>
      <c r="S4108" t="s">
        <v>10510</v>
      </c>
      <c r="T4108">
        <v>1.6619268429386401E-2</v>
      </c>
      <c r="U4108">
        <v>0.20349547028756343</v>
      </c>
    </row>
    <row r="4109" spans="1:21" x14ac:dyDescent="0.45">
      <c r="A4109" t="s">
        <v>15532</v>
      </c>
      <c r="B4109">
        <v>0.107335464259302</v>
      </c>
      <c r="C4109">
        <f t="shared" ca="1" si="128"/>
        <v>0.47321489638827252</v>
      </c>
      <c r="D4109" t="str">
        <f t="shared" si="129"/>
        <v>{"Name":"shirk","Count":0.107},</v>
      </c>
      <c r="S4109" t="s">
        <v>806</v>
      </c>
      <c r="T4109">
        <v>7.1049842682893605E-2</v>
      </c>
      <c r="U4109">
        <v>0.20352114828532386</v>
      </c>
    </row>
    <row r="4110" spans="1:21" x14ac:dyDescent="0.45">
      <c r="A4110" t="s">
        <v>1734</v>
      </c>
      <c r="B4110">
        <v>0.10733490111903</v>
      </c>
      <c r="C4110">
        <f t="shared" ca="1" si="128"/>
        <v>0.29085519525070613</v>
      </c>
      <c r="D4110" t="str">
        <f t="shared" si="129"/>
        <v>{"Name":"biloxi","Count":0.107},</v>
      </c>
      <c r="S4110" t="s">
        <v>15804</v>
      </c>
      <c r="T4110">
        <v>5.8549294253193503E-2</v>
      </c>
      <c r="U4110">
        <v>0.20361368549860881</v>
      </c>
    </row>
    <row r="4111" spans="1:21" x14ac:dyDescent="0.45">
      <c r="A4111" t="s">
        <v>5342</v>
      </c>
      <c r="B4111">
        <v>0.107321941336757</v>
      </c>
      <c r="C4111">
        <f t="shared" ca="1" si="128"/>
        <v>0.24701715283977099</v>
      </c>
      <c r="D4111" t="str">
        <f t="shared" si="129"/>
        <v>{"Name":"edmond","Count":0.107},</v>
      </c>
      <c r="S4111" t="s">
        <v>13566</v>
      </c>
      <c r="T4111">
        <v>8.8430382445863695E-2</v>
      </c>
      <c r="U4111">
        <v>0.20368676940125308</v>
      </c>
    </row>
    <row r="4112" spans="1:21" x14ac:dyDescent="0.45">
      <c r="A4112" t="s">
        <v>19686</v>
      </c>
      <c r="B4112">
        <v>0.107316271586531</v>
      </c>
      <c r="C4112">
        <f t="shared" ca="1" si="128"/>
        <v>6.7093720776319588E-2</v>
      </c>
      <c r="D4112" t="str">
        <f t="shared" si="129"/>
        <v>{"Name":"worship","Count":0.107},</v>
      </c>
      <c r="S4112" t="s">
        <v>8827</v>
      </c>
      <c r="T4112">
        <v>0.15767393894963699</v>
      </c>
      <c r="U4112">
        <v>0.20378816320948268</v>
      </c>
    </row>
    <row r="4113" spans="1:21" x14ac:dyDescent="0.45">
      <c r="A4113" t="s">
        <v>16560</v>
      </c>
      <c r="B4113">
        <v>0.107310541996344</v>
      </c>
      <c r="C4113">
        <f t="shared" ca="1" si="128"/>
        <v>0.44876522296181443</v>
      </c>
      <c r="D4113" t="str">
        <f t="shared" si="129"/>
        <v>{"Name":"starbuck","Count":0.107},</v>
      </c>
      <c r="S4113" t="s">
        <v>9558</v>
      </c>
      <c r="T4113">
        <v>2.2877253180215499E-2</v>
      </c>
      <c r="U4113">
        <v>0.2037965147114239</v>
      </c>
    </row>
    <row r="4114" spans="1:21" x14ac:dyDescent="0.45">
      <c r="A4114" t="s">
        <v>17093</v>
      </c>
      <c r="B4114">
        <v>0.107308035785248</v>
      </c>
      <c r="C4114">
        <f t="shared" ca="1" si="128"/>
        <v>0.85930818773220596</v>
      </c>
      <c r="D4114" t="str">
        <f t="shared" si="129"/>
        <v>{"Name":"suspicion","Count":0.107},</v>
      </c>
      <c r="S4114" t="s">
        <v>8879</v>
      </c>
      <c r="T4114">
        <v>5.5126525596131702E-2</v>
      </c>
      <c r="U4114">
        <v>0.20383611971586579</v>
      </c>
    </row>
    <row r="4115" spans="1:21" x14ac:dyDescent="0.45">
      <c r="A4115" t="s">
        <v>13580</v>
      </c>
      <c r="B4115">
        <v>0.107300515435442</v>
      </c>
      <c r="C4115">
        <f t="shared" ca="1" si="128"/>
        <v>0.17732590789916514</v>
      </c>
      <c r="D4115" t="str">
        <f t="shared" si="129"/>
        <v>{"Name":"quasi","Count":0.107},</v>
      </c>
      <c r="S4115" t="s">
        <v>2891</v>
      </c>
      <c r="T4115">
        <v>0.50814201635868494</v>
      </c>
      <c r="U4115">
        <v>0.20384524704417728</v>
      </c>
    </row>
    <row r="4116" spans="1:21" x14ac:dyDescent="0.45">
      <c r="A4116" t="s">
        <v>3967</v>
      </c>
      <c r="B4116">
        <v>0.107288816748788</v>
      </c>
      <c r="C4116">
        <f t="shared" ca="1" si="128"/>
        <v>0.54261372484674719</v>
      </c>
      <c r="D4116" t="str">
        <f t="shared" si="129"/>
        <v>{"Name":"councilwoman","Count":0.107},</v>
      </c>
      <c r="S4116" t="s">
        <v>5349</v>
      </c>
      <c r="T4116">
        <v>4.8498412302572701E-2</v>
      </c>
      <c r="U4116">
        <v>0.20384633902252358</v>
      </c>
    </row>
    <row r="4117" spans="1:21" x14ac:dyDescent="0.45">
      <c r="A4117" t="s">
        <v>8301</v>
      </c>
      <c r="B4117">
        <v>0.107285039199636</v>
      </c>
      <c r="C4117">
        <f t="shared" ca="1" si="128"/>
        <v>0.97463265283675038</v>
      </c>
      <c r="D4117" t="str">
        <f t="shared" si="129"/>
        <v>{"Name":"inbound","Count":0.107},</v>
      </c>
      <c r="S4117" t="s">
        <v>5578</v>
      </c>
      <c r="T4117">
        <v>1.4139577451675401E-2</v>
      </c>
      <c r="U4117">
        <v>0.20392273222861312</v>
      </c>
    </row>
    <row r="4118" spans="1:21" x14ac:dyDescent="0.45">
      <c r="A4118" t="s">
        <v>16337</v>
      </c>
      <c r="B4118">
        <v>0.107270145274516</v>
      </c>
      <c r="C4118">
        <f t="shared" ca="1" si="128"/>
        <v>0.12866535260540335</v>
      </c>
      <c r="D4118" t="str">
        <f t="shared" si="129"/>
        <v>{"Name":"spex","Count":0.107},</v>
      </c>
      <c r="S4118" t="s">
        <v>18633</v>
      </c>
      <c r="T4118">
        <v>1.71913694755438E-2</v>
      </c>
      <c r="U4118">
        <v>0.20394338171250692</v>
      </c>
    </row>
    <row r="4119" spans="1:21" x14ac:dyDescent="0.45">
      <c r="A4119" t="s">
        <v>11725</v>
      </c>
      <c r="B4119">
        <v>0.107241513458898</v>
      </c>
      <c r="C4119">
        <f t="shared" ca="1" si="128"/>
        <v>0.18642921094618758</v>
      </c>
      <c r="D4119" t="str">
        <f t="shared" si="129"/>
        <v>{"Name":"ole","Count":0.107},</v>
      </c>
      <c r="S4119" t="s">
        <v>12184</v>
      </c>
      <c r="T4119">
        <v>1.7322761333997301E-2</v>
      </c>
      <c r="U4119">
        <v>0.203961445794271</v>
      </c>
    </row>
    <row r="4120" spans="1:21" x14ac:dyDescent="0.45">
      <c r="A4120" t="s">
        <v>15380</v>
      </c>
      <c r="B4120">
        <v>0.10723215329107399</v>
      </c>
      <c r="C4120">
        <f t="shared" ca="1" si="128"/>
        <v>0.28599438300329327</v>
      </c>
      <c r="D4120" t="str">
        <f t="shared" si="129"/>
        <v>{"Name":"shad","Count":0.107},</v>
      </c>
      <c r="S4120" t="s">
        <v>8302</v>
      </c>
      <c r="T4120">
        <v>0.12398324014549</v>
      </c>
      <c r="U4120">
        <v>0.20400404411499018</v>
      </c>
    </row>
    <row r="4121" spans="1:21" x14ac:dyDescent="0.45">
      <c r="A4121" t="s">
        <v>625</v>
      </c>
      <c r="B4121">
        <v>0.107179126518179</v>
      </c>
      <c r="C4121">
        <f t="shared" ca="1" si="128"/>
        <v>0.22681512500306333</v>
      </c>
      <c r="D4121" t="str">
        <f t="shared" si="129"/>
        <v>{"Name":"anew","Count":0.107},</v>
      </c>
      <c r="S4121" t="s">
        <v>11011</v>
      </c>
      <c r="T4121">
        <v>0.13555636569343699</v>
      </c>
      <c r="U4121">
        <v>0.20400781287104841</v>
      </c>
    </row>
    <row r="4122" spans="1:21" x14ac:dyDescent="0.45">
      <c r="A4122" t="s">
        <v>696</v>
      </c>
      <c r="B4122">
        <v>0.107126419551882</v>
      </c>
      <c r="C4122">
        <f t="shared" ca="1" si="128"/>
        <v>0.74667885544530666</v>
      </c>
      <c r="D4122" t="str">
        <f t="shared" si="129"/>
        <v>{"Name":"antiaircraft","Count":0.107},</v>
      </c>
      <c r="S4122" t="s">
        <v>19725</v>
      </c>
      <c r="T4122">
        <v>0.259410664617019</v>
      </c>
      <c r="U4122">
        <v>0.20404108654291475</v>
      </c>
    </row>
    <row r="4123" spans="1:21" x14ac:dyDescent="0.45">
      <c r="A4123" t="s">
        <v>15433</v>
      </c>
      <c r="B4123">
        <v>0.10711668452862801</v>
      </c>
      <c r="C4123">
        <f t="shared" ca="1" si="128"/>
        <v>0.88040863576683659</v>
      </c>
      <c r="D4123" t="str">
        <f t="shared" si="129"/>
        <v>{"Name":"share","Count":0.107},</v>
      </c>
      <c r="S4123" t="s">
        <v>17415</v>
      </c>
      <c r="T4123">
        <v>0.11016706128648</v>
      </c>
      <c r="U4123">
        <v>0.20405074550524871</v>
      </c>
    </row>
    <row r="4124" spans="1:21" x14ac:dyDescent="0.45">
      <c r="A4124" t="s">
        <v>3576</v>
      </c>
      <c r="B4124">
        <v>0.107109196889389</v>
      </c>
      <c r="C4124">
        <f t="shared" ca="1" si="128"/>
        <v>0.952204697357942</v>
      </c>
      <c r="D4124" t="str">
        <f t="shared" si="129"/>
        <v>{"Name":"collier","Count":0.107},</v>
      </c>
      <c r="S4124" t="s">
        <v>18028</v>
      </c>
      <c r="T4124">
        <v>2.0627599298360499E-2</v>
      </c>
      <c r="U4124">
        <v>0.20411284852979472</v>
      </c>
    </row>
    <row r="4125" spans="1:21" x14ac:dyDescent="0.45">
      <c r="A4125" t="s">
        <v>12560</v>
      </c>
      <c r="B4125">
        <v>0.107097847490878</v>
      </c>
      <c r="C4125">
        <f t="shared" ca="1" si="128"/>
        <v>0.35755204842737176</v>
      </c>
      <c r="D4125" t="str">
        <f t="shared" si="129"/>
        <v>{"Name":"peso","Count":0.107},</v>
      </c>
      <c r="S4125" t="s">
        <v>8333</v>
      </c>
      <c r="T4125">
        <v>0.16483385170818299</v>
      </c>
      <c r="U4125">
        <v>0.20427696505683446</v>
      </c>
    </row>
    <row r="4126" spans="1:21" x14ac:dyDescent="0.45">
      <c r="A4126" t="s">
        <v>14200</v>
      </c>
      <c r="B4126">
        <v>0.107061642385435</v>
      </c>
      <c r="C4126">
        <f t="shared" ca="1" si="128"/>
        <v>0.25666856876281785</v>
      </c>
      <c r="D4126" t="str">
        <f t="shared" si="129"/>
        <v>{"Name":"republish","Count":0.107},</v>
      </c>
      <c r="S4126" t="s">
        <v>19828</v>
      </c>
      <c r="T4126">
        <v>4.8885364872260299E-2</v>
      </c>
      <c r="U4126">
        <v>0.2042878514810812</v>
      </c>
    </row>
    <row r="4127" spans="1:21" x14ac:dyDescent="0.45">
      <c r="A4127" t="s">
        <v>19482</v>
      </c>
      <c r="B4127">
        <v>0.107060396824104</v>
      </c>
      <c r="C4127">
        <f t="shared" ca="1" si="128"/>
        <v>0.84963189388814109</v>
      </c>
      <c r="D4127" t="str">
        <f t="shared" si="129"/>
        <v>{"Name":"whoop","Count":0.107},</v>
      </c>
      <c r="S4127" t="s">
        <v>6790</v>
      </c>
      <c r="T4127">
        <v>5.9375370980025302E-3</v>
      </c>
      <c r="U4127">
        <v>0.20436813106325602</v>
      </c>
    </row>
    <row r="4128" spans="1:21" x14ac:dyDescent="0.45">
      <c r="A4128" t="s">
        <v>17744</v>
      </c>
      <c r="B4128">
        <v>0.10705506182477199</v>
      </c>
      <c r="C4128">
        <f t="shared" ca="1" si="128"/>
        <v>0.32245460304781981</v>
      </c>
      <c r="D4128" t="str">
        <f t="shared" si="129"/>
        <v>{"Name":"thwack","Count":0.107},</v>
      </c>
      <c r="S4128" t="s">
        <v>11461</v>
      </c>
      <c r="T4128">
        <v>0.15213352525957199</v>
      </c>
      <c r="U4128">
        <v>0.20443823224420776</v>
      </c>
    </row>
    <row r="4129" spans="1:21" x14ac:dyDescent="0.45">
      <c r="A4129" t="s">
        <v>5156</v>
      </c>
      <c r="B4129">
        <v>0.107054690464275</v>
      </c>
      <c r="C4129">
        <f t="shared" ca="1" si="128"/>
        <v>0.74776393974284172</v>
      </c>
      <c r="D4129" t="str">
        <f t="shared" si="129"/>
        <v>{"Name":"drop","Count":0.107},</v>
      </c>
      <c r="S4129" t="s">
        <v>1789</v>
      </c>
      <c r="T4129">
        <v>4.7428291688042801E-2</v>
      </c>
      <c r="U4129">
        <v>0.20449251475843522</v>
      </c>
    </row>
    <row r="4130" spans="1:21" x14ac:dyDescent="0.45">
      <c r="A4130" t="s">
        <v>15065</v>
      </c>
      <c r="B4130">
        <v>0.10704819785743901</v>
      </c>
      <c r="C4130">
        <f t="shared" ca="1" si="128"/>
        <v>0.74016246630313431</v>
      </c>
      <c r="D4130" t="str">
        <f t="shared" si="129"/>
        <v>{"Name":"schoolyard","Count":0.107},</v>
      </c>
      <c r="S4130" t="s">
        <v>11345</v>
      </c>
      <c r="T4130">
        <v>6.0043783348555702E-2</v>
      </c>
      <c r="U4130">
        <v>0.20450395555399026</v>
      </c>
    </row>
    <row r="4131" spans="1:21" x14ac:dyDescent="0.45">
      <c r="A4131" t="s">
        <v>15225</v>
      </c>
      <c r="B4131">
        <v>0.107046063823467</v>
      </c>
      <c r="C4131">
        <f t="shared" ca="1" si="128"/>
        <v>0.76766360622475838</v>
      </c>
      <c r="D4131" t="str">
        <f t="shared" si="129"/>
        <v>{"Name":"seech","Count":0.107},</v>
      </c>
      <c r="S4131" t="s">
        <v>808</v>
      </c>
      <c r="T4131">
        <v>6.5414180957527504E-2</v>
      </c>
      <c r="U4131">
        <v>0.20459060332584555</v>
      </c>
    </row>
    <row r="4132" spans="1:21" x14ac:dyDescent="0.45">
      <c r="A4132" t="s">
        <v>19315</v>
      </c>
      <c r="B4132">
        <v>0.10702529342698899</v>
      </c>
      <c r="C4132">
        <f t="shared" ca="1" si="128"/>
        <v>0.60508899026388352</v>
      </c>
      <c r="D4132" t="str">
        <f t="shared" si="129"/>
        <v>{"Name":"wayward","Count":0.107},</v>
      </c>
      <c r="S4132" t="s">
        <v>14639</v>
      </c>
      <c r="T4132">
        <v>6.6188731181545502E-2</v>
      </c>
      <c r="U4132">
        <v>0.20459673628360708</v>
      </c>
    </row>
    <row r="4133" spans="1:21" x14ac:dyDescent="0.45">
      <c r="A4133" t="s">
        <v>15389</v>
      </c>
      <c r="B4133">
        <v>0.106981180178776</v>
      </c>
      <c r="C4133">
        <f t="shared" ca="1" si="128"/>
        <v>1.6551844165271445E-2</v>
      </c>
      <c r="D4133" t="str">
        <f t="shared" si="129"/>
        <v>{"Name":"shahid","Count":0.107},</v>
      </c>
      <c r="S4133" t="s">
        <v>11597</v>
      </c>
      <c r="T4133">
        <v>6.9006469646687302E-2</v>
      </c>
      <c r="U4133">
        <v>0.2046259426632292</v>
      </c>
    </row>
    <row r="4134" spans="1:21" x14ac:dyDescent="0.45">
      <c r="A4134" t="s">
        <v>1564</v>
      </c>
      <c r="B4134">
        <v>0.10693515152486401</v>
      </c>
      <c r="C4134">
        <f t="shared" ca="1" si="128"/>
        <v>0.73993837168180987</v>
      </c>
      <c r="D4134" t="str">
        <f t="shared" si="129"/>
        <v>{"Name":"bellhop","Count":0.107},</v>
      </c>
      <c r="S4134" t="s">
        <v>16149</v>
      </c>
      <c r="T4134">
        <v>3.3617096692719999E-2</v>
      </c>
      <c r="U4134">
        <v>0.20470803706408658</v>
      </c>
    </row>
    <row r="4135" spans="1:21" x14ac:dyDescent="0.45">
      <c r="A4135" t="s">
        <v>10594</v>
      </c>
      <c r="B4135">
        <v>0.106924921219074</v>
      </c>
      <c r="C4135">
        <f t="shared" ca="1" si="128"/>
        <v>0.62376723553960489</v>
      </c>
      <c r="D4135" t="str">
        <f t="shared" si="129"/>
        <v>{"Name":"michael","Count":0.107},</v>
      </c>
      <c r="S4135" t="s">
        <v>8558</v>
      </c>
      <c r="T4135">
        <v>4.9386756534033301E-2</v>
      </c>
      <c r="U4135">
        <v>0.20481864324455135</v>
      </c>
    </row>
    <row r="4136" spans="1:21" x14ac:dyDescent="0.45">
      <c r="A4136" t="s">
        <v>10402</v>
      </c>
      <c r="B4136">
        <v>0.106920437222752</v>
      </c>
      <c r="C4136">
        <f t="shared" ca="1" si="128"/>
        <v>0.52518608888903062</v>
      </c>
      <c r="D4136" t="str">
        <f t="shared" si="129"/>
        <v>{"Name":"mayda","Count":0.107},</v>
      </c>
      <c r="S4136" t="s">
        <v>12345</v>
      </c>
      <c r="T4136">
        <v>1.5218313872810099E-2</v>
      </c>
      <c r="U4136">
        <v>0.20482573538340665</v>
      </c>
    </row>
    <row r="4137" spans="1:21" x14ac:dyDescent="0.45">
      <c r="A4137" t="s">
        <v>19573</v>
      </c>
      <c r="B4137">
        <v>0.106919289438776</v>
      </c>
      <c r="C4137">
        <f t="shared" ca="1" si="128"/>
        <v>0.82249636862328979</v>
      </c>
      <c r="D4137" t="str">
        <f t="shared" si="129"/>
        <v>{"Name":"wiper","Count":0.107},</v>
      </c>
      <c r="S4137" t="s">
        <v>17061</v>
      </c>
      <c r="T4137">
        <v>0.33329365984463999</v>
      </c>
      <c r="U4137">
        <v>0.20486254617425603</v>
      </c>
    </row>
    <row r="4138" spans="1:21" x14ac:dyDescent="0.45">
      <c r="A4138" t="s">
        <v>18454</v>
      </c>
      <c r="B4138">
        <v>0.10691238231393101</v>
      </c>
      <c r="C4138">
        <f t="shared" ca="1" si="128"/>
        <v>0.68033419380978477</v>
      </c>
      <c r="D4138" t="str">
        <f t="shared" si="129"/>
        <v>{"Name":"unbelief","Count":0.107},</v>
      </c>
      <c r="S4138" t="s">
        <v>14474</v>
      </c>
      <c r="T4138">
        <v>5.43477643914392E-2</v>
      </c>
      <c r="U4138">
        <v>0.2048739250379159</v>
      </c>
    </row>
    <row r="4139" spans="1:21" x14ac:dyDescent="0.45">
      <c r="A4139" t="s">
        <v>19064</v>
      </c>
      <c r="B4139">
        <v>0.106904430469005</v>
      </c>
      <c r="C4139">
        <f t="shared" ca="1" si="128"/>
        <v>0.52684940848043482</v>
      </c>
      <c r="D4139" t="str">
        <f t="shared" si="129"/>
        <v>{"Name":"vira","Count":0.107},</v>
      </c>
      <c r="S4139" t="s">
        <v>6940</v>
      </c>
      <c r="T4139">
        <v>8.5364433341761498E-3</v>
      </c>
      <c r="U4139">
        <v>0.20488958878737351</v>
      </c>
    </row>
    <row r="4140" spans="1:21" x14ac:dyDescent="0.45">
      <c r="A4140" t="s">
        <v>19548</v>
      </c>
      <c r="B4140">
        <v>0.106876029593566</v>
      </c>
      <c r="C4140">
        <f t="shared" ca="1" si="128"/>
        <v>0.1790850988320456</v>
      </c>
      <c r="D4140" t="str">
        <f t="shared" si="129"/>
        <v>{"Name":"windowless","Count":0.107},</v>
      </c>
      <c r="S4140" t="s">
        <v>9059</v>
      </c>
      <c r="T4140">
        <v>8.5500389665185098E-2</v>
      </c>
      <c r="U4140">
        <v>0.20493000378992343</v>
      </c>
    </row>
    <row r="4141" spans="1:21" x14ac:dyDescent="0.45">
      <c r="A4141" t="s">
        <v>12527</v>
      </c>
      <c r="B4141">
        <v>0.106855219931995</v>
      </c>
      <c r="C4141">
        <f t="shared" ca="1" si="128"/>
        <v>0.44536258948549001</v>
      </c>
      <c r="D4141" t="str">
        <f t="shared" si="129"/>
        <v>{"Name":"periodical","Count":0.107},</v>
      </c>
      <c r="S4141" t="s">
        <v>4087</v>
      </c>
      <c r="T4141">
        <v>6.0744910352196098E-2</v>
      </c>
      <c r="U4141">
        <v>0.20498998187483475</v>
      </c>
    </row>
    <row r="4142" spans="1:21" x14ac:dyDescent="0.45">
      <c r="A4142" t="s">
        <v>2283</v>
      </c>
      <c r="B4142">
        <v>0.10685368865886</v>
      </c>
      <c r="C4142">
        <f t="shared" ca="1" si="128"/>
        <v>0.75766116033364528</v>
      </c>
      <c r="D4142" t="str">
        <f t="shared" si="129"/>
        <v>{"Name":"brimmer","Count":0.107},</v>
      </c>
      <c r="S4142" t="s">
        <v>7424</v>
      </c>
      <c r="T4142">
        <v>2.64826229210967E-2</v>
      </c>
      <c r="U4142">
        <v>0.20505312787668373</v>
      </c>
    </row>
    <row r="4143" spans="1:21" x14ac:dyDescent="0.45">
      <c r="A4143" t="s">
        <v>19442</v>
      </c>
      <c r="B4143">
        <v>0.10685291375131099</v>
      </c>
      <c r="C4143">
        <f t="shared" ca="1" si="128"/>
        <v>0.71847979210649138</v>
      </c>
      <c r="D4143" t="str">
        <f t="shared" si="129"/>
        <v>{"Name":"whine","Count":0.107},</v>
      </c>
      <c r="S4143" t="s">
        <v>19175</v>
      </c>
      <c r="T4143">
        <v>0.20859265088450099</v>
      </c>
      <c r="U4143">
        <v>0.20511426519162923</v>
      </c>
    </row>
    <row r="4144" spans="1:21" x14ac:dyDescent="0.45">
      <c r="A4144" t="s">
        <v>18610</v>
      </c>
      <c r="B4144">
        <v>0.10680446293203601</v>
      </c>
      <c r="C4144">
        <f t="shared" ca="1" si="128"/>
        <v>0.91307294482607715</v>
      </c>
      <c r="D4144" t="str">
        <f t="shared" si="129"/>
        <v>{"Name":"unilateralist","Count":0.107},</v>
      </c>
      <c r="S4144" t="s">
        <v>18007</v>
      </c>
      <c r="T4144">
        <v>1.34761888919081E-2</v>
      </c>
      <c r="U4144">
        <v>0.20512594464983136</v>
      </c>
    </row>
    <row r="4145" spans="1:21" x14ac:dyDescent="0.45">
      <c r="A4145" t="s">
        <v>564</v>
      </c>
      <c r="B4145">
        <v>0.106796055035044</v>
      </c>
      <c r="C4145">
        <f t="shared" ca="1" si="128"/>
        <v>0.76253998490885888</v>
      </c>
      <c r="D4145" t="str">
        <f t="shared" si="129"/>
        <v>{"Name":"amour","Count":0.107},</v>
      </c>
      <c r="S4145" t="s">
        <v>463</v>
      </c>
      <c r="T4145">
        <v>0.218941757228266</v>
      </c>
      <c r="U4145">
        <v>0.20515505781058474</v>
      </c>
    </row>
    <row r="4146" spans="1:21" x14ac:dyDescent="0.45">
      <c r="A4146" t="s">
        <v>1702</v>
      </c>
      <c r="B4146">
        <v>0.106767710337292</v>
      </c>
      <c r="C4146">
        <f t="shared" ca="1" si="128"/>
        <v>0.31199726317778609</v>
      </c>
      <c r="D4146" t="str">
        <f t="shared" si="129"/>
        <v>{"Name":"biga","Count":0.107},</v>
      </c>
      <c r="S4146" t="s">
        <v>7529</v>
      </c>
      <c r="T4146">
        <v>0.112858159309965</v>
      </c>
      <c r="U4146">
        <v>0.20520165512397914</v>
      </c>
    </row>
    <row r="4147" spans="1:21" x14ac:dyDescent="0.45">
      <c r="A4147" t="s">
        <v>9960</v>
      </c>
      <c r="B4147">
        <v>0.106767710337292</v>
      </c>
      <c r="C4147">
        <f t="shared" ca="1" si="128"/>
        <v>0.14522799781576201</v>
      </c>
      <c r="D4147" t="str">
        <f t="shared" si="129"/>
        <v>{"Name":"lump","Count":0.107},</v>
      </c>
      <c r="S4147" t="s">
        <v>2439</v>
      </c>
      <c r="T4147">
        <v>0.261867005208194</v>
      </c>
      <c r="U4147">
        <v>0.20523014706279141</v>
      </c>
    </row>
    <row r="4148" spans="1:21" x14ac:dyDescent="0.45">
      <c r="A4148" t="s">
        <v>17214</v>
      </c>
      <c r="B4148">
        <v>0.106767710180686</v>
      </c>
      <c r="C4148">
        <f t="shared" ca="1" si="128"/>
        <v>4.6563497376846286E-2</v>
      </c>
      <c r="D4148" t="str">
        <f t="shared" si="129"/>
        <v>{"Name":"synonym","Count":0.107},</v>
      </c>
      <c r="S4148" t="s">
        <v>11553</v>
      </c>
      <c r="T4148">
        <v>0.141576272037331</v>
      </c>
      <c r="U4148">
        <v>0.20524961073461567</v>
      </c>
    </row>
    <row r="4149" spans="1:21" x14ac:dyDescent="0.45">
      <c r="A4149" t="s">
        <v>15042</v>
      </c>
      <c r="B4149">
        <v>0.106764550188393</v>
      </c>
      <c r="C4149">
        <f t="shared" ca="1" si="128"/>
        <v>0.77679613430075645</v>
      </c>
      <c r="D4149" t="str">
        <f t="shared" si="129"/>
        <v>{"Name":"schiller","Count":0.107},</v>
      </c>
      <c r="S4149" t="s">
        <v>19762</v>
      </c>
      <c r="T4149">
        <v>0.168953911923995</v>
      </c>
      <c r="U4149">
        <v>0.20526065878906252</v>
      </c>
    </row>
    <row r="4150" spans="1:21" x14ac:dyDescent="0.45">
      <c r="A4150" t="s">
        <v>9012</v>
      </c>
      <c r="B4150">
        <v>0.10676145848266699</v>
      </c>
      <c r="C4150">
        <f t="shared" ca="1" si="128"/>
        <v>0.11271658642143145</v>
      </c>
      <c r="D4150" t="str">
        <f t="shared" si="129"/>
        <v>{"Name":"khair","Count":0.107},</v>
      </c>
      <c r="S4150" t="s">
        <v>3958</v>
      </c>
      <c r="T4150">
        <v>1.3084693473553901E-2</v>
      </c>
      <c r="U4150">
        <v>0.20527673879135144</v>
      </c>
    </row>
    <row r="4151" spans="1:21" x14ac:dyDescent="0.45">
      <c r="A4151" t="s">
        <v>9311</v>
      </c>
      <c r="B4151">
        <v>0.10674834837583801</v>
      </c>
      <c r="C4151">
        <f t="shared" ca="1" si="128"/>
        <v>0.45148038302307703</v>
      </c>
      <c r="D4151" t="str">
        <f t="shared" si="129"/>
        <v>{"Name":"landau","Count":0.107},</v>
      </c>
      <c r="S4151" t="s">
        <v>2074</v>
      </c>
      <c r="T4151">
        <v>7.0763958934891E-2</v>
      </c>
      <c r="U4151">
        <v>0.20532703483669978</v>
      </c>
    </row>
    <row r="4152" spans="1:21" x14ac:dyDescent="0.45">
      <c r="A4152" t="s">
        <v>7401</v>
      </c>
      <c r="B4152">
        <v>0.106730808675479</v>
      </c>
      <c r="C4152">
        <f t="shared" ca="1" si="128"/>
        <v>0.18564040694412964</v>
      </c>
      <c r="D4152" t="str">
        <f t="shared" si="129"/>
        <v>{"Name":"gyp","Count":0.107},</v>
      </c>
      <c r="S4152" t="s">
        <v>6639</v>
      </c>
      <c r="T4152">
        <v>0.26127622273394802</v>
      </c>
      <c r="U4152">
        <v>0.20550641054490948</v>
      </c>
    </row>
    <row r="4153" spans="1:21" x14ac:dyDescent="0.45">
      <c r="A4153" t="s">
        <v>812</v>
      </c>
      <c r="B4153">
        <v>0.106722750669473</v>
      </c>
      <c r="C4153">
        <f t="shared" ca="1" si="128"/>
        <v>0.85973445326791675</v>
      </c>
      <c r="D4153" t="str">
        <f t="shared" si="129"/>
        <v>{"Name":"arcanum","Count":0.107},</v>
      </c>
      <c r="S4153" t="s">
        <v>3910</v>
      </c>
      <c r="T4153">
        <v>1.2520053764909399E-2</v>
      </c>
      <c r="U4153">
        <v>0.20553042018352363</v>
      </c>
    </row>
    <row r="4154" spans="1:21" x14ac:dyDescent="0.45">
      <c r="A4154" t="s">
        <v>18353</v>
      </c>
      <c r="B4154">
        <v>0.106706273884858</v>
      </c>
      <c r="C4154">
        <f t="shared" ca="1" si="128"/>
        <v>0.8404457648541056</v>
      </c>
      <c r="D4154" t="str">
        <f t="shared" si="129"/>
        <v>{"Name":"twentieth","Count":0.107},</v>
      </c>
      <c r="S4154" t="s">
        <v>17417</v>
      </c>
      <c r="T4154">
        <v>0.203026114315672</v>
      </c>
      <c r="U4154">
        <v>0.20556520599870665</v>
      </c>
    </row>
    <row r="4155" spans="1:21" x14ac:dyDescent="0.45">
      <c r="A4155" t="s">
        <v>15484</v>
      </c>
      <c r="B4155">
        <v>0.106700052910981</v>
      </c>
      <c r="C4155">
        <f t="shared" ca="1" si="128"/>
        <v>0.2339986932777478</v>
      </c>
      <c r="D4155" t="str">
        <f t="shared" si="129"/>
        <v>{"Name":"shen","Count":0.107},</v>
      </c>
      <c r="S4155" t="s">
        <v>12010</v>
      </c>
      <c r="T4155">
        <v>9.4784136407380704E-2</v>
      </c>
      <c r="U4155">
        <v>0.20561436736691019</v>
      </c>
    </row>
    <row r="4156" spans="1:21" x14ac:dyDescent="0.45">
      <c r="A4156" t="s">
        <v>9665</v>
      </c>
      <c r="B4156">
        <v>0.106658171001696</v>
      </c>
      <c r="C4156">
        <f t="shared" ca="1" si="128"/>
        <v>0.45974276548108128</v>
      </c>
      <c r="D4156" t="str">
        <f t="shared" si="129"/>
        <v>{"Name":"limber","Count":0.107},</v>
      </c>
      <c r="S4156" t="s">
        <v>4871</v>
      </c>
      <c r="T4156">
        <v>0.22501586541160801</v>
      </c>
      <c r="U4156">
        <v>0.20564747609534795</v>
      </c>
    </row>
    <row r="4157" spans="1:21" x14ac:dyDescent="0.45">
      <c r="A4157" t="s">
        <v>14053</v>
      </c>
      <c r="B4157">
        <v>0.106652157822908</v>
      </c>
      <c r="C4157">
        <f t="shared" ca="1" si="128"/>
        <v>8.439929097144927E-2</v>
      </c>
      <c r="D4157" t="str">
        <f t="shared" si="129"/>
        <v>{"Name":"reginald","Count":0.107},</v>
      </c>
      <c r="S4157" t="s">
        <v>16509</v>
      </c>
      <c r="T4157">
        <v>5.8712178048578999E-2</v>
      </c>
      <c r="U4157">
        <v>0.20565349913593778</v>
      </c>
    </row>
    <row r="4158" spans="1:21" x14ac:dyDescent="0.45">
      <c r="A4158" t="s">
        <v>19649</v>
      </c>
      <c r="B4158">
        <v>0.106634586839097</v>
      </c>
      <c r="C4158">
        <f t="shared" ca="1" si="128"/>
        <v>0.68425271226993312</v>
      </c>
      <c r="D4158" t="str">
        <f t="shared" si="129"/>
        <v>{"Name":"woodsman","Count":0.107},</v>
      </c>
      <c r="S4158" t="s">
        <v>12989</v>
      </c>
      <c r="T4158">
        <v>0.43347319917641902</v>
      </c>
      <c r="U4158">
        <v>0.20567998334415438</v>
      </c>
    </row>
    <row r="4159" spans="1:21" x14ac:dyDescent="0.45">
      <c r="A4159" t="s">
        <v>2672</v>
      </c>
      <c r="B4159">
        <v>0.106623009621564</v>
      </c>
      <c r="C4159">
        <f t="shared" ca="1" si="128"/>
        <v>0.80499921142251807</v>
      </c>
      <c r="D4159" t="str">
        <f t="shared" si="129"/>
        <v>{"Name":"candlewick","Count":0.107},</v>
      </c>
      <c r="S4159" t="s">
        <v>2415</v>
      </c>
      <c r="T4159">
        <v>0.29855169082251098</v>
      </c>
      <c r="U4159">
        <v>0.20570689098036121</v>
      </c>
    </row>
    <row r="4160" spans="1:21" x14ac:dyDescent="0.45">
      <c r="A4160" t="s">
        <v>14631</v>
      </c>
      <c r="B4160">
        <v>0.10661279533456799</v>
      </c>
      <c r="C4160">
        <f t="shared" ca="1" si="128"/>
        <v>9.6732885642142552E-2</v>
      </c>
      <c r="D4160" t="str">
        <f t="shared" si="129"/>
        <v>{"Name":"roundup","Count":0.107},</v>
      </c>
      <c r="S4160" t="s">
        <v>18100</v>
      </c>
      <c r="T4160">
        <v>9.7014391919996903E-2</v>
      </c>
      <c r="U4160">
        <v>0.20575083433392738</v>
      </c>
    </row>
    <row r="4161" spans="1:21" x14ac:dyDescent="0.45">
      <c r="A4161" t="s">
        <v>395</v>
      </c>
      <c r="B4161">
        <v>0.106604809672045</v>
      </c>
      <c r="C4161">
        <f t="shared" ca="1" si="128"/>
        <v>0.7131683982055721</v>
      </c>
      <c r="D4161" t="str">
        <f t="shared" si="129"/>
        <v>{"Name":"alf","Count":0.107},</v>
      </c>
      <c r="S4161" t="s">
        <v>12317</v>
      </c>
      <c r="T4161">
        <v>1.6989230258869299E-2</v>
      </c>
      <c r="U4161">
        <v>0.2059160845251512</v>
      </c>
    </row>
    <row r="4162" spans="1:21" x14ac:dyDescent="0.45">
      <c r="A4162" t="s">
        <v>12637</v>
      </c>
      <c r="B4162">
        <v>0.10653538144328301</v>
      </c>
      <c r="C4162">
        <f t="shared" ca="1" si="128"/>
        <v>0.34523393654285384</v>
      </c>
      <c r="D4162" t="str">
        <f t="shared" si="129"/>
        <v>{"Name":"phut","Count":0.107},</v>
      </c>
      <c r="S4162" t="s">
        <v>13058</v>
      </c>
      <c r="T4162">
        <v>0.29658800844189998</v>
      </c>
      <c r="U4162">
        <v>0.20597697966837292</v>
      </c>
    </row>
    <row r="4163" spans="1:21" x14ac:dyDescent="0.45">
      <c r="A4163" t="s">
        <v>11876</v>
      </c>
      <c r="B4163">
        <v>0.10651993511590201</v>
      </c>
      <c r="C4163">
        <f t="shared" ref="C4163:C4226" ca="1" si="130">RAND()</f>
        <v>0.34685728815554762</v>
      </c>
      <c r="D4163" t="str">
        <f t="shared" ref="D4163:D4226" si="131">CONCATENATE($D$1,A4163,$E$1,ROUND(B4163,3),$F$1)</f>
        <v>{"Name":"ose","Count":0.107},</v>
      </c>
      <c r="S4163" t="s">
        <v>2182</v>
      </c>
      <c r="T4163">
        <v>0.24622572763966399</v>
      </c>
      <c r="U4163">
        <v>0.20602798500233088</v>
      </c>
    </row>
    <row r="4164" spans="1:21" x14ac:dyDescent="0.45">
      <c r="A4164" t="s">
        <v>12846</v>
      </c>
      <c r="B4164">
        <v>0.106486531787884</v>
      </c>
      <c r="C4164">
        <f t="shared" ca="1" si="130"/>
        <v>0.69432085885673955</v>
      </c>
      <c r="D4164" t="str">
        <f t="shared" si="131"/>
        <v>{"Name":"pleader","Count":0.106},</v>
      </c>
      <c r="S4164" t="s">
        <v>18917</v>
      </c>
      <c r="T4164">
        <v>1.1565266628089699E-2</v>
      </c>
      <c r="U4164">
        <v>0.20602933341823171</v>
      </c>
    </row>
    <row r="4165" spans="1:21" x14ac:dyDescent="0.45">
      <c r="A4165" t="s">
        <v>10362</v>
      </c>
      <c r="B4165">
        <v>0.10647123393253199</v>
      </c>
      <c r="C4165">
        <f t="shared" ca="1" si="130"/>
        <v>5.7658315615333411E-2</v>
      </c>
      <c r="D4165" t="str">
        <f t="shared" si="131"/>
        <v>{"Name":"mater","Count":0.106},</v>
      </c>
      <c r="S4165" t="s">
        <v>19085</v>
      </c>
      <c r="T4165">
        <v>0.104117930456011</v>
      </c>
      <c r="U4165">
        <v>0.20607954135708173</v>
      </c>
    </row>
    <row r="4166" spans="1:21" x14ac:dyDescent="0.45">
      <c r="A4166" t="s">
        <v>17377</v>
      </c>
      <c r="B4166">
        <v>0.106414829650971</v>
      </c>
      <c r="C4166">
        <f t="shared" ca="1" si="130"/>
        <v>0.34681856035730108</v>
      </c>
      <c r="D4166" t="str">
        <f t="shared" si="131"/>
        <v>{"Name":"tarpon","Count":0.106},</v>
      </c>
      <c r="S4166" t="s">
        <v>12550</v>
      </c>
      <c r="T4166">
        <v>0.100219516260957</v>
      </c>
      <c r="U4166">
        <v>0.20621047173728146</v>
      </c>
    </row>
    <row r="4167" spans="1:21" x14ac:dyDescent="0.45">
      <c r="A4167" t="s">
        <v>1323</v>
      </c>
      <c r="B4167">
        <v>0.10639315797129401</v>
      </c>
      <c r="C4167">
        <f t="shared" ca="1" si="130"/>
        <v>0.91282911249131415</v>
      </c>
      <c r="D4167" t="str">
        <f t="shared" si="131"/>
        <v>{"Name":"banker","Count":0.106},</v>
      </c>
      <c r="S4167" t="s">
        <v>8571</v>
      </c>
      <c r="T4167">
        <v>8.9554865063255398E-2</v>
      </c>
      <c r="U4167">
        <v>0.20627502293687994</v>
      </c>
    </row>
    <row r="4168" spans="1:21" x14ac:dyDescent="0.45">
      <c r="A4168" t="s">
        <v>18119</v>
      </c>
      <c r="B4168">
        <v>0.106390432233899</v>
      </c>
      <c r="C4168">
        <f t="shared" ca="1" si="130"/>
        <v>0.79399271456953191</v>
      </c>
      <c r="D4168" t="str">
        <f t="shared" si="131"/>
        <v>{"Name":"trespass","Count":0.106},</v>
      </c>
      <c r="S4168" t="s">
        <v>11465</v>
      </c>
      <c r="T4168">
        <v>0.16935072670083301</v>
      </c>
      <c r="U4168">
        <v>0.2063470020620658</v>
      </c>
    </row>
    <row r="4169" spans="1:21" x14ac:dyDescent="0.45">
      <c r="A4169" t="s">
        <v>6762</v>
      </c>
      <c r="B4169">
        <v>0.10637988529949199</v>
      </c>
      <c r="C4169">
        <f t="shared" ca="1" si="130"/>
        <v>0.90667338687859345</v>
      </c>
      <c r="D4169" t="str">
        <f t="shared" si="131"/>
        <v>{"Name":"gau","Count":0.106},</v>
      </c>
      <c r="S4169" t="s">
        <v>466</v>
      </c>
      <c r="T4169">
        <v>8.1291904873249998E-2</v>
      </c>
      <c r="U4169">
        <v>0.20635421635996498</v>
      </c>
    </row>
    <row r="4170" spans="1:21" x14ac:dyDescent="0.45">
      <c r="A4170" t="s">
        <v>13121</v>
      </c>
      <c r="B4170">
        <v>0.10637961314551</v>
      </c>
      <c r="C4170">
        <f t="shared" ca="1" si="130"/>
        <v>0.18166227015934733</v>
      </c>
      <c r="D4170" t="str">
        <f t="shared" si="131"/>
        <v>{"Name":"powder","Count":0.106},</v>
      </c>
      <c r="S4170" t="s">
        <v>7692</v>
      </c>
      <c r="T4170">
        <v>2.7940620321658199E-3</v>
      </c>
      <c r="U4170">
        <v>0.20636454631396373</v>
      </c>
    </row>
    <row r="4171" spans="1:21" x14ac:dyDescent="0.45">
      <c r="A4171" t="s">
        <v>13539</v>
      </c>
      <c r="B4171">
        <v>0.106368412146861</v>
      </c>
      <c r="C4171">
        <f t="shared" ca="1" si="130"/>
        <v>0.32140302457533998</v>
      </c>
      <c r="D4171" t="str">
        <f t="shared" si="131"/>
        <v>{"Name":"pylon","Count":0.106},</v>
      </c>
      <c r="S4171" t="s">
        <v>12160</v>
      </c>
      <c r="T4171">
        <v>7.5837701348545103E-2</v>
      </c>
      <c r="U4171">
        <v>0.20640334729927989</v>
      </c>
    </row>
    <row r="4172" spans="1:21" x14ac:dyDescent="0.45">
      <c r="A4172" t="s">
        <v>282</v>
      </c>
      <c r="B4172">
        <v>0.106356440317281</v>
      </c>
      <c r="C4172">
        <f t="shared" ca="1" si="130"/>
        <v>5.8094067110539993E-2</v>
      </c>
      <c r="D4172" t="str">
        <f t="shared" si="131"/>
        <v>{"Name":"ahmet","Count":0.106},</v>
      </c>
      <c r="S4172" t="s">
        <v>19814</v>
      </c>
      <c r="T4172">
        <v>3.7263257990376497E-2</v>
      </c>
      <c r="U4172">
        <v>0.20640718349806186</v>
      </c>
    </row>
    <row r="4173" spans="1:21" x14ac:dyDescent="0.45">
      <c r="A4173" t="s">
        <v>3756</v>
      </c>
      <c r="B4173">
        <v>0.10635121097641401</v>
      </c>
      <c r="C4173">
        <f t="shared" ca="1" si="130"/>
        <v>8.8080500628049285E-2</v>
      </c>
      <c r="D4173" t="str">
        <f t="shared" si="131"/>
        <v>{"Name":"consider","Count":0.106},</v>
      </c>
      <c r="S4173" t="s">
        <v>19426</v>
      </c>
      <c r="T4173">
        <v>0.14667165587428499</v>
      </c>
      <c r="U4173">
        <v>0.20640994503318566</v>
      </c>
    </row>
    <row r="4174" spans="1:21" x14ac:dyDescent="0.45">
      <c r="A4174" t="s">
        <v>11870</v>
      </c>
      <c r="B4174">
        <v>0.106342834497264</v>
      </c>
      <c r="C4174">
        <f t="shared" ca="1" si="130"/>
        <v>0.93581042482570231</v>
      </c>
      <c r="D4174" t="str">
        <f t="shared" si="131"/>
        <v>{"Name":"orthopod","Count":0.106},</v>
      </c>
      <c r="S4174" t="s">
        <v>6956</v>
      </c>
      <c r="T4174">
        <v>3.2711524491373302E-2</v>
      </c>
      <c r="U4174">
        <v>0.20647824959055427</v>
      </c>
    </row>
    <row r="4175" spans="1:21" x14ac:dyDescent="0.45">
      <c r="A4175" t="s">
        <v>8232</v>
      </c>
      <c r="B4175">
        <v>0.106342445004674</v>
      </c>
      <c r="C4175">
        <f t="shared" ca="1" si="130"/>
        <v>0.50507117039039262</v>
      </c>
      <c r="D4175" t="str">
        <f t="shared" si="131"/>
        <v>{"Name":"iliad","Count":0.106},</v>
      </c>
      <c r="S4175" t="s">
        <v>4660</v>
      </c>
      <c r="T4175">
        <v>2.75393975270278E-2</v>
      </c>
      <c r="U4175">
        <v>0.20650832408019859</v>
      </c>
    </row>
    <row r="4176" spans="1:21" x14ac:dyDescent="0.45">
      <c r="A4176" t="s">
        <v>8557</v>
      </c>
      <c r="B4176">
        <v>0.106337438891815</v>
      </c>
      <c r="C4176">
        <f t="shared" ca="1" si="130"/>
        <v>0.10090417927654149</v>
      </c>
      <c r="D4176" t="str">
        <f t="shared" si="131"/>
        <v>{"Name":"irma","Count":0.106},</v>
      </c>
      <c r="S4176" t="s">
        <v>15836</v>
      </c>
      <c r="T4176">
        <v>5.6782526263007602E-2</v>
      </c>
      <c r="U4176">
        <v>0.20656423722067419</v>
      </c>
    </row>
    <row r="4177" spans="1:21" x14ac:dyDescent="0.45">
      <c r="A4177" t="s">
        <v>12011</v>
      </c>
      <c r="B4177">
        <v>0.10632898420862</v>
      </c>
      <c r="C4177">
        <f t="shared" ca="1" si="130"/>
        <v>0.47941644571669284</v>
      </c>
      <c r="D4177" t="str">
        <f t="shared" si="131"/>
        <v>{"Name":"overgovern","Count":0.106},</v>
      </c>
      <c r="S4177" t="s">
        <v>3008</v>
      </c>
      <c r="T4177">
        <v>0.18262522563939401</v>
      </c>
      <c r="U4177">
        <v>0.20656784947718143</v>
      </c>
    </row>
    <row r="4178" spans="1:21" x14ac:dyDescent="0.45">
      <c r="A4178" t="s">
        <v>11999</v>
      </c>
      <c r="B4178">
        <v>0.10631106989932999</v>
      </c>
      <c r="C4178">
        <f t="shared" ca="1" si="130"/>
        <v>0.97141625551556732</v>
      </c>
      <c r="D4178" t="str">
        <f t="shared" si="131"/>
        <v>{"Name":"overcrowd","Count":0.106},</v>
      </c>
      <c r="S4178" t="s">
        <v>6707</v>
      </c>
      <c r="T4178">
        <v>8.1857419380064293E-3</v>
      </c>
      <c r="U4178">
        <v>0.20660336453200501</v>
      </c>
    </row>
    <row r="4179" spans="1:21" x14ac:dyDescent="0.45">
      <c r="A4179" t="s">
        <v>2671</v>
      </c>
      <c r="B4179">
        <v>0.10629592153204501</v>
      </c>
      <c r="C4179">
        <f t="shared" ca="1" si="130"/>
        <v>0.79588803632478256</v>
      </c>
      <c r="D4179" t="str">
        <f t="shared" si="131"/>
        <v>{"Name":"candlestick","Count":0.106},</v>
      </c>
      <c r="S4179" t="s">
        <v>6462</v>
      </c>
      <c r="T4179">
        <v>6.4591413049300897E-3</v>
      </c>
      <c r="U4179">
        <v>0.20661224098632291</v>
      </c>
    </row>
    <row r="4180" spans="1:21" x14ac:dyDescent="0.45">
      <c r="A4180" t="s">
        <v>17917</v>
      </c>
      <c r="B4180">
        <v>0.106292391384605</v>
      </c>
      <c r="C4180">
        <f t="shared" ca="1" si="130"/>
        <v>1.8740488937385447E-4</v>
      </c>
      <c r="D4180" t="str">
        <f t="shared" si="131"/>
        <v>{"Name":"tonga","Count":0.106},</v>
      </c>
      <c r="S4180" t="s">
        <v>19373</v>
      </c>
      <c r="T4180">
        <v>1.78716189584456E-2</v>
      </c>
      <c r="U4180">
        <v>0.20664133348017899</v>
      </c>
    </row>
    <row r="4181" spans="1:21" x14ac:dyDescent="0.45">
      <c r="A4181" t="s">
        <v>12767</v>
      </c>
      <c r="B4181">
        <v>0.106255568882079</v>
      </c>
      <c r="C4181">
        <f t="shared" ca="1" si="130"/>
        <v>0.84066610036760525</v>
      </c>
      <c r="D4181" t="str">
        <f t="shared" si="131"/>
        <v>{"Name":"pitchfork","Count":0.106},</v>
      </c>
      <c r="S4181" t="s">
        <v>7805</v>
      </c>
      <c r="T4181">
        <v>6.6435123926836204E-2</v>
      </c>
      <c r="U4181">
        <v>0.20685061811860306</v>
      </c>
    </row>
    <row r="4182" spans="1:21" x14ac:dyDescent="0.45">
      <c r="A4182" t="s">
        <v>3970</v>
      </c>
      <c r="B4182">
        <v>0.106254541747332</v>
      </c>
      <c r="C4182">
        <f t="shared" ca="1" si="130"/>
        <v>0.7641589481685197</v>
      </c>
      <c r="D4182" t="str">
        <f t="shared" si="131"/>
        <v>{"Name":"count","Count":0.106},</v>
      </c>
      <c r="S4182" t="s">
        <v>11783</v>
      </c>
      <c r="T4182">
        <v>9.2625364091380294E-2</v>
      </c>
      <c r="U4182">
        <v>0.20689800370255285</v>
      </c>
    </row>
    <row r="4183" spans="1:21" x14ac:dyDescent="0.45">
      <c r="A4183" t="s">
        <v>1757</v>
      </c>
      <c r="B4183">
        <v>0.106251714471104</v>
      </c>
      <c r="C4183">
        <f t="shared" ca="1" si="130"/>
        <v>0.76045183052109844</v>
      </c>
      <c r="D4183" t="str">
        <f t="shared" si="131"/>
        <v>{"Name":"biped","Count":0.106},</v>
      </c>
      <c r="S4183" t="s">
        <v>12351</v>
      </c>
      <c r="T4183">
        <v>1.0747885794411299E-2</v>
      </c>
      <c r="U4183">
        <v>0.20691116479437544</v>
      </c>
    </row>
    <row r="4184" spans="1:21" x14ac:dyDescent="0.45">
      <c r="A4184" t="s">
        <v>1723</v>
      </c>
      <c r="B4184">
        <v>0.106239149861102</v>
      </c>
      <c r="C4184">
        <f t="shared" ca="1" si="130"/>
        <v>0.25980535784799152</v>
      </c>
      <c r="D4184" t="str">
        <f t="shared" si="131"/>
        <v>{"Name":"billiard","Count":0.106},</v>
      </c>
      <c r="S4184" t="s">
        <v>9670</v>
      </c>
      <c r="T4184">
        <v>9.3245165153022697E-2</v>
      </c>
      <c r="U4184">
        <v>0.20694860292055584</v>
      </c>
    </row>
    <row r="4185" spans="1:21" x14ac:dyDescent="0.45">
      <c r="A4185" t="s">
        <v>18434</v>
      </c>
      <c r="B4185">
        <v>0.106224437518086</v>
      </c>
      <c r="C4185">
        <f t="shared" ca="1" si="130"/>
        <v>6.0309701271046845E-2</v>
      </c>
      <c r="D4185" t="str">
        <f t="shared" si="131"/>
        <v>{"Name":"umlaut","Count":0.106},</v>
      </c>
      <c r="S4185" t="s">
        <v>5007</v>
      </c>
      <c r="T4185">
        <v>2.16591327683241E-2</v>
      </c>
      <c r="U4185">
        <v>0.20696737454667269</v>
      </c>
    </row>
    <row r="4186" spans="1:21" x14ac:dyDescent="0.45">
      <c r="A4186" t="s">
        <v>19682</v>
      </c>
      <c r="B4186">
        <v>0.106224437518086</v>
      </c>
      <c r="C4186">
        <f t="shared" ca="1" si="130"/>
        <v>5.4121566752688421E-3</v>
      </c>
      <c r="D4186" t="str">
        <f t="shared" si="131"/>
        <v>{"Name":"worral","Count":0.106},</v>
      </c>
      <c r="S4186" t="s">
        <v>9969</v>
      </c>
      <c r="T4186">
        <v>9.2036659407894406E-2</v>
      </c>
      <c r="U4186">
        <v>0.20699807539131865</v>
      </c>
    </row>
    <row r="4187" spans="1:21" x14ac:dyDescent="0.45">
      <c r="A4187" t="s">
        <v>18450</v>
      </c>
      <c r="B4187">
        <v>0.106216565732572</v>
      </c>
      <c r="C4187">
        <f t="shared" ca="1" si="130"/>
        <v>0.92407937721455147</v>
      </c>
      <c r="D4187" t="str">
        <f t="shared" si="131"/>
        <v>{"Name":"unbear","Count":0.106},</v>
      </c>
      <c r="S4187" t="s">
        <v>5518</v>
      </c>
      <c r="T4187">
        <v>5.9658270927905203E-2</v>
      </c>
      <c r="U4187">
        <v>0.20702089740754492</v>
      </c>
    </row>
    <row r="4188" spans="1:21" x14ac:dyDescent="0.45">
      <c r="A4188" t="s">
        <v>4855</v>
      </c>
      <c r="B4188">
        <v>0.106214141068429</v>
      </c>
      <c r="C4188">
        <f t="shared" ca="1" si="130"/>
        <v>0.3361468609408903</v>
      </c>
      <c r="D4188" t="str">
        <f t="shared" si="131"/>
        <v>{"Name":"dishonor","Count":0.106},</v>
      </c>
      <c r="S4188" t="s">
        <v>19766</v>
      </c>
      <c r="T4188">
        <v>2.6785539105373801E-2</v>
      </c>
      <c r="U4188">
        <v>0.20703698703225348</v>
      </c>
    </row>
    <row r="4189" spans="1:21" x14ac:dyDescent="0.45">
      <c r="A4189" t="s">
        <v>11147</v>
      </c>
      <c r="B4189">
        <v>0.106189586912881</v>
      </c>
      <c r="C4189">
        <f t="shared" ca="1" si="130"/>
        <v>0.63421532732067176</v>
      </c>
      <c r="D4189" t="str">
        <f t="shared" si="131"/>
        <v>{"Name":"myst","Count":0.106},</v>
      </c>
      <c r="S4189" t="s">
        <v>27</v>
      </c>
      <c r="T4189">
        <v>0.117291699364764</v>
      </c>
      <c r="U4189">
        <v>0.20704109125778247</v>
      </c>
    </row>
    <row r="4190" spans="1:21" x14ac:dyDescent="0.45">
      <c r="A4190" t="s">
        <v>14629</v>
      </c>
      <c r="B4190">
        <v>0.106173548049576</v>
      </c>
      <c r="C4190">
        <f t="shared" ca="1" si="130"/>
        <v>0.98244044683050458</v>
      </c>
      <c r="D4190" t="str">
        <f t="shared" si="131"/>
        <v>{"Name":"roundish","Count":0.106},</v>
      </c>
      <c r="S4190" t="s">
        <v>18696</v>
      </c>
      <c r="T4190">
        <v>7.8992171862632202E-2</v>
      </c>
      <c r="U4190">
        <v>0.20706893275062321</v>
      </c>
    </row>
    <row r="4191" spans="1:21" x14ac:dyDescent="0.45">
      <c r="A4191" t="s">
        <v>19147</v>
      </c>
      <c r="B4191">
        <v>0.106155535254397</v>
      </c>
      <c r="C4191">
        <f t="shared" ca="1" si="130"/>
        <v>0.20645749267109781</v>
      </c>
      <c r="D4191" t="str">
        <f t="shared" si="131"/>
        <v>{"Name":"vuln","Count":0.106},</v>
      </c>
      <c r="S4191" t="s">
        <v>6076</v>
      </c>
      <c r="T4191">
        <v>4.6351614342116897E-2</v>
      </c>
      <c r="U4191">
        <v>0.20715663876842427</v>
      </c>
    </row>
    <row r="4192" spans="1:21" x14ac:dyDescent="0.45">
      <c r="A4192" t="s">
        <v>8448</v>
      </c>
      <c r="B4192">
        <v>0.106154819872937</v>
      </c>
      <c r="C4192">
        <f t="shared" ca="1" si="130"/>
        <v>0.38079565400010729</v>
      </c>
      <c r="D4192" t="str">
        <f t="shared" si="131"/>
        <v>{"Name":"integral","Count":0.106},</v>
      </c>
      <c r="S4192" t="s">
        <v>18824</v>
      </c>
      <c r="T4192">
        <v>7.0630339594633898E-2</v>
      </c>
      <c r="U4192">
        <v>0.20718061984396163</v>
      </c>
    </row>
    <row r="4193" spans="1:21" x14ac:dyDescent="0.45">
      <c r="A4193" t="s">
        <v>10869</v>
      </c>
      <c r="B4193">
        <v>0.106101644059423</v>
      </c>
      <c r="C4193">
        <f t="shared" ca="1" si="130"/>
        <v>0.74436771583310668</v>
      </c>
      <c r="D4193" t="str">
        <f t="shared" si="131"/>
        <v>{"Name":"mong","Count":0.106},</v>
      </c>
      <c r="S4193" t="s">
        <v>11088</v>
      </c>
      <c r="T4193">
        <v>1.90469738366797E-2</v>
      </c>
      <c r="U4193">
        <v>0.20724837979783239</v>
      </c>
    </row>
    <row r="4194" spans="1:21" x14ac:dyDescent="0.45">
      <c r="A4194" t="s">
        <v>294</v>
      </c>
      <c r="B4194">
        <v>0.106098855352802</v>
      </c>
      <c r="C4194">
        <f t="shared" ca="1" si="130"/>
        <v>0.76926359484320839</v>
      </c>
      <c r="D4194" t="str">
        <f t="shared" si="131"/>
        <v>{"Name":"aileron","Count":0.106},</v>
      </c>
      <c r="S4194" t="s">
        <v>11746</v>
      </c>
      <c r="T4194">
        <v>2.0820186835426E-2</v>
      </c>
      <c r="U4194">
        <v>0.20730964142441466</v>
      </c>
    </row>
    <row r="4195" spans="1:21" x14ac:dyDescent="0.45">
      <c r="A4195" t="s">
        <v>8332</v>
      </c>
      <c r="B4195">
        <v>0.106098523687569</v>
      </c>
      <c r="C4195">
        <f t="shared" ca="1" si="130"/>
        <v>0.21950491565873331</v>
      </c>
      <c r="D4195" t="str">
        <f t="shared" si="131"/>
        <v>{"Name":"indictor","Count":0.106},</v>
      </c>
      <c r="S4195" t="s">
        <v>5026</v>
      </c>
      <c r="T4195">
        <v>5.8555415741347899E-2</v>
      </c>
      <c r="U4195">
        <v>0.2073740875293385</v>
      </c>
    </row>
    <row r="4196" spans="1:21" x14ac:dyDescent="0.45">
      <c r="A4196" t="s">
        <v>14717</v>
      </c>
      <c r="B4196">
        <v>0.106074218148764</v>
      </c>
      <c r="C4196">
        <f t="shared" ca="1" si="130"/>
        <v>0.85781774375200615</v>
      </c>
      <c r="D4196" t="str">
        <f t="shared" si="131"/>
        <v>{"Name":"rush","Count":0.106},</v>
      </c>
      <c r="S4196" t="s">
        <v>16256</v>
      </c>
      <c r="T4196">
        <v>4.8144619236539503E-2</v>
      </c>
      <c r="U4196">
        <v>0.20741693940725214</v>
      </c>
    </row>
    <row r="4197" spans="1:21" x14ac:dyDescent="0.45">
      <c r="A4197" t="s">
        <v>4786</v>
      </c>
      <c r="B4197">
        <v>0.106066353902801</v>
      </c>
      <c r="C4197">
        <f t="shared" ca="1" si="130"/>
        <v>0.72032166119370544</v>
      </c>
      <c r="D4197" t="str">
        <f t="shared" si="131"/>
        <v>{"Name":"dine","Count":0.106},</v>
      </c>
      <c r="S4197" t="s">
        <v>15715</v>
      </c>
      <c r="T4197">
        <v>2.9359495505134E-2</v>
      </c>
      <c r="U4197">
        <v>0.20749616675006533</v>
      </c>
    </row>
    <row r="4198" spans="1:21" x14ac:dyDescent="0.45">
      <c r="A4198" t="s">
        <v>14747</v>
      </c>
      <c r="B4198">
        <v>0.10603209847089499</v>
      </c>
      <c r="C4198">
        <f t="shared" ca="1" si="130"/>
        <v>0.60136294710309024</v>
      </c>
      <c r="D4198" t="str">
        <f t="shared" si="131"/>
        <v>{"Name":"sabella","Count":0.106},</v>
      </c>
      <c r="S4198" t="s">
        <v>1067</v>
      </c>
      <c r="T4198">
        <v>2.4147973256732399E-2</v>
      </c>
      <c r="U4198">
        <v>0.20752660780863341</v>
      </c>
    </row>
    <row r="4199" spans="1:21" x14ac:dyDescent="0.45">
      <c r="A4199" t="s">
        <v>11033</v>
      </c>
      <c r="B4199">
        <v>0.105993629494653</v>
      </c>
      <c r="C4199">
        <f t="shared" ca="1" si="130"/>
        <v>0.56748655193947783</v>
      </c>
      <c r="D4199" t="str">
        <f t="shared" si="131"/>
        <v>{"Name":"mover","Count":0.106},</v>
      </c>
      <c r="S4199" t="s">
        <v>9695</v>
      </c>
      <c r="T4199">
        <v>0.11215026094427601</v>
      </c>
      <c r="U4199">
        <v>0.20764228675237828</v>
      </c>
    </row>
    <row r="4200" spans="1:21" x14ac:dyDescent="0.45">
      <c r="A4200" t="s">
        <v>3218</v>
      </c>
      <c r="B4200">
        <v>0.105962348450706</v>
      </c>
      <c r="C4200">
        <f t="shared" ca="1" si="130"/>
        <v>0.64401035015531882</v>
      </c>
      <c r="D4200" t="str">
        <f t="shared" si="131"/>
        <v>{"Name":"chlor","Count":0.106},</v>
      </c>
      <c r="S4200" t="s">
        <v>18919</v>
      </c>
      <c r="T4200">
        <v>1.4905624399305499E-2</v>
      </c>
      <c r="U4200">
        <v>0.20765684319496325</v>
      </c>
    </row>
    <row r="4201" spans="1:21" x14ac:dyDescent="0.45">
      <c r="A4201" t="s">
        <v>372</v>
      </c>
      <c r="B4201">
        <v>0.105944188359337</v>
      </c>
      <c r="C4201">
        <f t="shared" ca="1" si="130"/>
        <v>0.98061934543771523</v>
      </c>
      <c r="D4201" t="str">
        <f t="shared" si="131"/>
        <v>{"Name":"alca","Count":0.106},</v>
      </c>
      <c r="S4201" t="s">
        <v>4984</v>
      </c>
      <c r="T4201">
        <v>1.9982411934824699E-2</v>
      </c>
      <c r="U4201">
        <v>0.20775962103015844</v>
      </c>
    </row>
    <row r="4202" spans="1:21" x14ac:dyDescent="0.45">
      <c r="A4202" t="s">
        <v>1371</v>
      </c>
      <c r="B4202">
        <v>0.10591066433308199</v>
      </c>
      <c r="C4202">
        <f t="shared" ca="1" si="130"/>
        <v>0.44853583678664211</v>
      </c>
      <c r="D4202" t="str">
        <f t="shared" si="131"/>
        <v>{"Name":"barman","Count":0.106},</v>
      </c>
      <c r="S4202" t="s">
        <v>205</v>
      </c>
      <c r="T4202">
        <v>8.1004264241525098E-2</v>
      </c>
      <c r="U4202">
        <v>0.2078262283275728</v>
      </c>
    </row>
    <row r="4203" spans="1:21" x14ac:dyDescent="0.45">
      <c r="A4203" t="s">
        <v>3966</v>
      </c>
      <c r="B4203">
        <v>0.10589889005290599</v>
      </c>
      <c r="C4203">
        <f t="shared" ca="1" si="130"/>
        <v>0.85528323884796653</v>
      </c>
      <c r="D4203" t="str">
        <f t="shared" si="131"/>
        <v>{"Name":"councilor","Count":0.106},</v>
      </c>
      <c r="S4203" t="s">
        <v>324</v>
      </c>
      <c r="T4203">
        <v>5.4422979217348399E-2</v>
      </c>
      <c r="U4203">
        <v>0.20791901198660934</v>
      </c>
    </row>
    <row r="4204" spans="1:21" x14ac:dyDescent="0.45">
      <c r="A4204" t="s">
        <v>19499</v>
      </c>
      <c r="B4204">
        <v>0.105855602951985</v>
      </c>
      <c r="C4204">
        <f t="shared" ca="1" si="130"/>
        <v>0.47680051517952449</v>
      </c>
      <c r="D4204" t="str">
        <f t="shared" si="131"/>
        <v>{"Name":"wide","Count":0.106},</v>
      </c>
      <c r="S4204" t="s">
        <v>2193</v>
      </c>
      <c r="T4204">
        <v>8.0520267396084394E-2</v>
      </c>
      <c r="U4204">
        <v>0.20796683450046072</v>
      </c>
    </row>
    <row r="4205" spans="1:21" x14ac:dyDescent="0.45">
      <c r="A4205" t="s">
        <v>17323</v>
      </c>
      <c r="B4205">
        <v>0.10584764188321701</v>
      </c>
      <c r="C4205">
        <f t="shared" ca="1" si="130"/>
        <v>0.88111155061686885</v>
      </c>
      <c r="D4205" t="str">
        <f t="shared" si="131"/>
        <v>{"Name":"tanaka","Count":0.106},</v>
      </c>
      <c r="S4205" t="s">
        <v>19711</v>
      </c>
      <c r="T4205">
        <v>3.2296709504716102E-2</v>
      </c>
      <c r="U4205">
        <v>0.20799608252549473</v>
      </c>
    </row>
    <row r="4206" spans="1:21" x14ac:dyDescent="0.45">
      <c r="A4206" t="s">
        <v>10471</v>
      </c>
      <c r="B4206">
        <v>0.10580504892596</v>
      </c>
      <c r="C4206">
        <f t="shared" ca="1" si="130"/>
        <v>0.68475804545576791</v>
      </c>
      <c r="D4206" t="str">
        <f t="shared" si="131"/>
        <v>{"Name":"meld","Count":0.106},</v>
      </c>
      <c r="S4206" t="s">
        <v>45</v>
      </c>
      <c r="T4206">
        <v>6.0198370128929299E-2</v>
      </c>
      <c r="U4206">
        <v>0.20803792832489165</v>
      </c>
    </row>
    <row r="4207" spans="1:21" x14ac:dyDescent="0.45">
      <c r="A4207" t="s">
        <v>13913</v>
      </c>
      <c r="B4207">
        <v>0.105780267960134</v>
      </c>
      <c r="C4207">
        <f t="shared" ca="1" si="130"/>
        <v>0.69151491606782578</v>
      </c>
      <c r="D4207" t="str">
        <f t="shared" si="131"/>
        <v>{"Name":"recent","Count":0.106},</v>
      </c>
      <c r="S4207" t="s">
        <v>148</v>
      </c>
      <c r="T4207">
        <v>3.0452525350607901E-2</v>
      </c>
      <c r="U4207">
        <v>0.20809856957241823</v>
      </c>
    </row>
    <row r="4208" spans="1:21" x14ac:dyDescent="0.45">
      <c r="A4208" t="s">
        <v>18317</v>
      </c>
      <c r="B4208">
        <v>0.105778978524106</v>
      </c>
      <c r="C4208">
        <f t="shared" ca="1" si="130"/>
        <v>0.70879989095248574</v>
      </c>
      <c r="D4208" t="str">
        <f t="shared" si="131"/>
        <v>{"Name":"turner","Count":0.106},</v>
      </c>
      <c r="S4208" t="s">
        <v>15783</v>
      </c>
      <c r="T4208">
        <v>0.104587511271113</v>
      </c>
      <c r="U4208">
        <v>0.20823120880474921</v>
      </c>
    </row>
    <row r="4209" spans="1:21" x14ac:dyDescent="0.45">
      <c r="A4209" t="s">
        <v>18826</v>
      </c>
      <c r="B4209">
        <v>0.105773641397836</v>
      </c>
      <c r="C4209">
        <f t="shared" ca="1" si="130"/>
        <v>0.7023982160951584</v>
      </c>
      <c r="D4209" t="str">
        <f t="shared" si="131"/>
        <v>{"Name":"usurp","Count":0.106},</v>
      </c>
      <c r="S4209" t="s">
        <v>19900</v>
      </c>
      <c r="T4209">
        <v>7.0641623511770293E-2</v>
      </c>
      <c r="U4209">
        <v>0.20823549220104787</v>
      </c>
    </row>
    <row r="4210" spans="1:21" x14ac:dyDescent="0.45">
      <c r="A4210" t="s">
        <v>11674</v>
      </c>
      <c r="B4210">
        <v>0.10577045862651201</v>
      </c>
      <c r="C4210">
        <f t="shared" ca="1" si="130"/>
        <v>0.53293671712314383</v>
      </c>
      <c r="D4210" t="str">
        <f t="shared" si="131"/>
        <v>{"Name":"odeon","Count":0.106},</v>
      </c>
      <c r="S4210" t="s">
        <v>5445</v>
      </c>
      <c r="T4210">
        <v>1.20122586915933E-2</v>
      </c>
      <c r="U4210">
        <v>0.20824338239569751</v>
      </c>
    </row>
    <row r="4211" spans="1:21" x14ac:dyDescent="0.45">
      <c r="A4211" t="s">
        <v>14832</v>
      </c>
      <c r="B4211">
        <v>0.10576517696086001</v>
      </c>
      <c r="C4211">
        <f t="shared" ca="1" si="130"/>
        <v>0.43666506656864534</v>
      </c>
      <c r="D4211" t="str">
        <f t="shared" si="131"/>
        <v>{"Name":"salmo","Count":0.106},</v>
      </c>
      <c r="S4211" t="s">
        <v>17564</v>
      </c>
      <c r="T4211">
        <v>8.1283149263775195E-2</v>
      </c>
      <c r="U4211">
        <v>0.20824430064274579</v>
      </c>
    </row>
    <row r="4212" spans="1:21" x14ac:dyDescent="0.45">
      <c r="A4212" t="s">
        <v>2695</v>
      </c>
      <c r="B4212">
        <v>0.105683933619055</v>
      </c>
      <c r="C4212">
        <f t="shared" ca="1" si="130"/>
        <v>0.87847050539865534</v>
      </c>
      <c r="D4212" t="str">
        <f t="shared" si="131"/>
        <v>{"Name":"cantonal","Count":0.106},</v>
      </c>
      <c r="S4212" t="s">
        <v>4531</v>
      </c>
      <c r="T4212">
        <v>9.0384729135997197E-2</v>
      </c>
      <c r="U4212">
        <v>0.20829768521861303</v>
      </c>
    </row>
    <row r="4213" spans="1:21" x14ac:dyDescent="0.45">
      <c r="A4213" t="s">
        <v>8972</v>
      </c>
      <c r="B4213">
        <v>0.105667457571893</v>
      </c>
      <c r="C4213">
        <f t="shared" ca="1" si="130"/>
        <v>0.28540182763016564</v>
      </c>
      <c r="D4213" t="str">
        <f t="shared" si="131"/>
        <v>{"Name":"kenaf","Count":0.106},</v>
      </c>
      <c r="S4213" t="s">
        <v>10521</v>
      </c>
      <c r="T4213">
        <v>2.3128786862956399E-2</v>
      </c>
      <c r="U4213">
        <v>0.20829787645347198</v>
      </c>
    </row>
    <row r="4214" spans="1:21" x14ac:dyDescent="0.45">
      <c r="A4214" t="s">
        <v>16372</v>
      </c>
      <c r="B4214">
        <v>0.10564714425258601</v>
      </c>
      <c r="C4214">
        <f t="shared" ca="1" si="130"/>
        <v>0.99145772476436989</v>
      </c>
      <c r="D4214" t="str">
        <f t="shared" si="131"/>
        <v>{"Name":"spirea","Count":0.106},</v>
      </c>
      <c r="S4214" t="s">
        <v>2967</v>
      </c>
      <c r="T4214">
        <v>0.18718198412885201</v>
      </c>
      <c r="U4214">
        <v>0.20831720452738911</v>
      </c>
    </row>
    <row r="4215" spans="1:21" x14ac:dyDescent="0.45">
      <c r="A4215" t="s">
        <v>12923</v>
      </c>
      <c r="B4215">
        <v>0.105618272154129</v>
      </c>
      <c r="C4215">
        <f t="shared" ca="1" si="130"/>
        <v>0.4619730832787512</v>
      </c>
      <c r="D4215" t="str">
        <f t="shared" si="131"/>
        <v>{"Name":"poem","Count":0.106},</v>
      </c>
      <c r="S4215" t="s">
        <v>12995</v>
      </c>
      <c r="T4215">
        <v>2.5051504554206201E-2</v>
      </c>
      <c r="U4215">
        <v>0.20833988878216958</v>
      </c>
    </row>
    <row r="4216" spans="1:21" x14ac:dyDescent="0.45">
      <c r="A4216" t="s">
        <v>16401</v>
      </c>
      <c r="B4216">
        <v>0.105606440182624</v>
      </c>
      <c r="C4216">
        <f t="shared" ca="1" si="130"/>
        <v>0.80594754163473936</v>
      </c>
      <c r="D4216" t="str">
        <f t="shared" si="131"/>
        <v>{"Name":"spode","Count":0.106},</v>
      </c>
      <c r="S4216" t="s">
        <v>19318</v>
      </c>
      <c r="T4216">
        <v>0.137025755401847</v>
      </c>
      <c r="U4216">
        <v>0.20842111942818387</v>
      </c>
    </row>
    <row r="4217" spans="1:21" x14ac:dyDescent="0.45">
      <c r="A4217" t="s">
        <v>2752</v>
      </c>
      <c r="B4217">
        <v>0.10559900399583801</v>
      </c>
      <c r="C4217">
        <f t="shared" ca="1" si="130"/>
        <v>0.96748286094640201</v>
      </c>
      <c r="D4217" t="str">
        <f t="shared" si="131"/>
        <v>{"Name":"cardel","Count":0.106},</v>
      </c>
      <c r="S4217" t="s">
        <v>17833</v>
      </c>
      <c r="T4217">
        <v>9.2051514838336901E-3</v>
      </c>
      <c r="U4217">
        <v>0.20842536308609561</v>
      </c>
    </row>
    <row r="4218" spans="1:21" x14ac:dyDescent="0.45">
      <c r="A4218" t="s">
        <v>12798</v>
      </c>
      <c r="B4218">
        <v>0.105590019513383</v>
      </c>
      <c r="C4218">
        <f t="shared" ca="1" si="130"/>
        <v>0.74016510093831644</v>
      </c>
      <c r="D4218" t="str">
        <f t="shared" si="131"/>
        <v>{"Name":"planer","Count":0.106},</v>
      </c>
      <c r="S4218" t="s">
        <v>13390</v>
      </c>
      <c r="T4218">
        <v>1.8292458590933199E-2</v>
      </c>
      <c r="U4218">
        <v>0.20852624408576126</v>
      </c>
    </row>
    <row r="4219" spans="1:21" x14ac:dyDescent="0.45">
      <c r="A4219" t="s">
        <v>8822</v>
      </c>
      <c r="B4219">
        <v>0.10557893790296401</v>
      </c>
      <c r="C4219">
        <f t="shared" ca="1" si="130"/>
        <v>0.20124448681155793</v>
      </c>
      <c r="D4219" t="str">
        <f t="shared" si="131"/>
        <v>{"Name":"juergen","Count":0.106},</v>
      </c>
      <c r="S4219" t="s">
        <v>13812</v>
      </c>
      <c r="T4219">
        <v>2.28720348474022E-2</v>
      </c>
      <c r="U4219">
        <v>0.20862225396390466</v>
      </c>
    </row>
    <row r="4220" spans="1:21" x14ac:dyDescent="0.45">
      <c r="A4220" t="s">
        <v>17689</v>
      </c>
      <c r="B4220">
        <v>0.10557155504912499</v>
      </c>
      <c r="C4220">
        <f t="shared" ca="1" si="130"/>
        <v>0.61609395921364818</v>
      </c>
      <c r="D4220" t="str">
        <f t="shared" si="131"/>
        <v>{"Name":"thousand","Count":0.106},</v>
      </c>
      <c r="S4220" t="s">
        <v>8318</v>
      </c>
      <c r="T4220">
        <v>7.2151646080895901E-2</v>
      </c>
      <c r="U4220">
        <v>0.20864706571986213</v>
      </c>
    </row>
    <row r="4221" spans="1:21" x14ac:dyDescent="0.45">
      <c r="A4221" t="s">
        <v>18397</v>
      </c>
      <c r="B4221">
        <v>0.105556527166851</v>
      </c>
      <c r="C4221">
        <f t="shared" ca="1" si="130"/>
        <v>0.45144191238518672</v>
      </c>
      <c r="D4221" t="str">
        <f t="shared" si="131"/>
        <v>{"Name":"ubiquit","Count":0.106},</v>
      </c>
      <c r="S4221" t="s">
        <v>2972</v>
      </c>
      <c r="T4221">
        <v>9.5150557035597397E-2</v>
      </c>
      <c r="U4221">
        <v>0.20865601082224328</v>
      </c>
    </row>
    <row r="4222" spans="1:21" x14ac:dyDescent="0.45">
      <c r="A4222" t="s">
        <v>13188</v>
      </c>
      <c r="B4222">
        <v>0.10550988295486199</v>
      </c>
      <c r="C4222">
        <f t="shared" ca="1" si="130"/>
        <v>0.17081632059538099</v>
      </c>
      <c r="D4222" t="str">
        <f t="shared" si="131"/>
        <v>{"Name":"preen","Count":0.106},</v>
      </c>
      <c r="S4222" t="s">
        <v>4201</v>
      </c>
      <c r="T4222">
        <v>6.1238208260748998E-3</v>
      </c>
      <c r="U4222">
        <v>0.20866158354897868</v>
      </c>
    </row>
    <row r="4223" spans="1:21" x14ac:dyDescent="0.45">
      <c r="A4223" t="s">
        <v>3492</v>
      </c>
      <c r="B4223">
        <v>0.105505900803699</v>
      </c>
      <c r="C4223">
        <f t="shared" ca="1" si="130"/>
        <v>9.6327922167610547E-2</v>
      </c>
      <c r="D4223" t="str">
        <f t="shared" si="131"/>
        <v>{"Name":"cocco","Count":0.106},</v>
      </c>
      <c r="S4223" t="s">
        <v>7737</v>
      </c>
      <c r="T4223">
        <v>3.2606553029078097E-2</v>
      </c>
      <c r="U4223">
        <v>0.20875783952551119</v>
      </c>
    </row>
    <row r="4224" spans="1:21" x14ac:dyDescent="0.45">
      <c r="A4224" t="s">
        <v>14828</v>
      </c>
      <c r="B4224">
        <v>0.105453418116647</v>
      </c>
      <c r="C4224">
        <f t="shared" ca="1" si="130"/>
        <v>0.11894593827419397</v>
      </c>
      <c r="D4224" t="str">
        <f t="shared" si="131"/>
        <v>{"Name":"sallow","Count":0.105},</v>
      </c>
      <c r="S4224" t="s">
        <v>4666</v>
      </c>
      <c r="T4224">
        <v>0.109824152106113</v>
      </c>
      <c r="U4224">
        <v>0.20882229922510975</v>
      </c>
    </row>
    <row r="4225" spans="1:21" x14ac:dyDescent="0.45">
      <c r="A4225" t="s">
        <v>5299</v>
      </c>
      <c r="B4225">
        <v>0.10542415069779</v>
      </c>
      <c r="C4225">
        <f t="shared" ca="1" si="130"/>
        <v>0.65297537467718503</v>
      </c>
      <c r="D4225" t="str">
        <f t="shared" si="131"/>
        <v>{"Name":"easier","Count":0.105},</v>
      </c>
      <c r="S4225" t="s">
        <v>538</v>
      </c>
      <c r="T4225">
        <v>2.65507818938449E-2</v>
      </c>
      <c r="U4225">
        <v>0.20882915261584389</v>
      </c>
    </row>
    <row r="4226" spans="1:21" x14ac:dyDescent="0.45">
      <c r="A4226" t="s">
        <v>13102</v>
      </c>
      <c r="B4226">
        <v>0.105363358023321</v>
      </c>
      <c r="C4226">
        <f t="shared" ca="1" si="130"/>
        <v>0.32301023461210021</v>
      </c>
      <c r="D4226" t="str">
        <f t="shared" si="131"/>
        <v>{"Name":"pote","Count":0.105},</v>
      </c>
      <c r="S4226" t="s">
        <v>6692</v>
      </c>
      <c r="T4226">
        <v>7.0466750427355104E-2</v>
      </c>
      <c r="U4226">
        <v>0.20888881937818948</v>
      </c>
    </row>
    <row r="4227" spans="1:21" x14ac:dyDescent="0.45">
      <c r="A4227" t="s">
        <v>5462</v>
      </c>
      <c r="B4227">
        <v>0.10535459351257</v>
      </c>
      <c r="C4227">
        <f t="shared" ref="C4227:C4290" ca="1" si="132">RAND()</f>
        <v>0.23826859948830681</v>
      </c>
      <c r="D4227" t="str">
        <f t="shared" ref="D4227:D4290" si="133">CONCATENATE($D$1,A4227,$E$1,ROUND(B4227,3),$F$1)</f>
        <v>{"Name":"embarrass","Count":0.105},</v>
      </c>
      <c r="S4227" t="s">
        <v>7948</v>
      </c>
      <c r="T4227">
        <v>5.1957884616388603E-2</v>
      </c>
      <c r="U4227">
        <v>0.20894801960593967</v>
      </c>
    </row>
    <row r="4228" spans="1:21" x14ac:dyDescent="0.45">
      <c r="A4228" t="s">
        <v>18352</v>
      </c>
      <c r="B4228">
        <v>0.10531775665448</v>
      </c>
      <c r="C4228">
        <f t="shared" ca="1" si="132"/>
        <v>0.44199333799097607</v>
      </c>
      <c r="D4228" t="str">
        <f t="shared" si="133"/>
        <v>{"Name":"twelvemonth","Count":0.105},</v>
      </c>
      <c r="S4228" t="s">
        <v>6067</v>
      </c>
      <c r="T4228">
        <v>6.8804444945251703E-3</v>
      </c>
      <c r="U4228">
        <v>0.2089951965157435</v>
      </c>
    </row>
    <row r="4229" spans="1:21" x14ac:dyDescent="0.45">
      <c r="A4229" t="s">
        <v>18842</v>
      </c>
      <c r="B4229">
        <v>0.10523709941506799</v>
      </c>
      <c r="C4229">
        <f t="shared" ca="1" si="132"/>
        <v>0.11941378456474216</v>
      </c>
      <c r="D4229" t="str">
        <f t="shared" si="133"/>
        <v>{"Name":"uzbek","Count":0.105},</v>
      </c>
      <c r="S4229" t="s">
        <v>13105</v>
      </c>
      <c r="T4229">
        <v>3.2906363467332701E-2</v>
      </c>
      <c r="U4229">
        <v>0.20903164885282643</v>
      </c>
    </row>
    <row r="4230" spans="1:21" x14ac:dyDescent="0.45">
      <c r="A4230" t="s">
        <v>13510</v>
      </c>
      <c r="B4230">
        <v>0.105235124084506</v>
      </c>
      <c r="C4230">
        <f t="shared" ca="1" si="132"/>
        <v>0.89291374292995507</v>
      </c>
      <c r="D4230" t="str">
        <f t="shared" si="133"/>
        <v>{"Name":"purer","Count":0.105},</v>
      </c>
      <c r="S4230" t="s">
        <v>3453</v>
      </c>
      <c r="T4230">
        <v>2.5319005221471E-2</v>
      </c>
      <c r="U4230">
        <v>0.20908848946165892</v>
      </c>
    </row>
    <row r="4231" spans="1:21" x14ac:dyDescent="0.45">
      <c r="A4231" t="s">
        <v>79</v>
      </c>
      <c r="B4231">
        <v>0.105227743105007</v>
      </c>
      <c r="C4231">
        <f t="shared" ca="1" si="132"/>
        <v>0.76829774651109783</v>
      </c>
      <c r="D4231" t="str">
        <f t="shared" si="133"/>
        <v>{"Name":"accept","Count":0.105},</v>
      </c>
      <c r="S4231" t="s">
        <v>2273</v>
      </c>
      <c r="T4231">
        <v>6.3249011963435006E-2</v>
      </c>
      <c r="U4231">
        <v>0.20912075985231382</v>
      </c>
    </row>
    <row r="4232" spans="1:21" x14ac:dyDescent="0.45">
      <c r="A4232" t="s">
        <v>16315</v>
      </c>
      <c r="B4232">
        <v>0.105213397958378</v>
      </c>
      <c r="C4232">
        <f t="shared" ca="1" si="132"/>
        <v>0.36163169346604451</v>
      </c>
      <c r="D4232" t="str">
        <f t="shared" si="133"/>
        <v>{"Name":"speedster","Count":0.105},</v>
      </c>
      <c r="S4232" t="s">
        <v>15665</v>
      </c>
      <c r="T4232">
        <v>0.15899469463981999</v>
      </c>
      <c r="U4232">
        <v>0.20913222629854711</v>
      </c>
    </row>
    <row r="4233" spans="1:21" x14ac:dyDescent="0.45">
      <c r="A4233" t="s">
        <v>13220</v>
      </c>
      <c r="B4233">
        <v>0.105192910726048</v>
      </c>
      <c r="C4233">
        <f t="shared" ca="1" si="132"/>
        <v>0.20983308582081539</v>
      </c>
      <c r="D4233" t="str">
        <f t="shared" si="133"/>
        <v>{"Name":"preprint","Count":0.105},</v>
      </c>
      <c r="S4233" t="s">
        <v>2016</v>
      </c>
      <c r="T4233">
        <v>3.7719291757735203E-2</v>
      </c>
      <c r="U4233">
        <v>0.20925259494312198</v>
      </c>
    </row>
    <row r="4234" spans="1:21" x14ac:dyDescent="0.45">
      <c r="A4234" t="s">
        <v>6697</v>
      </c>
      <c r="B4234">
        <v>0.10519091845766899</v>
      </c>
      <c r="C4234">
        <f t="shared" ca="1" si="132"/>
        <v>0.35299993870902935</v>
      </c>
      <c r="D4234" t="str">
        <f t="shared" si="133"/>
        <v>{"Name":"gamin","Count":0.105},</v>
      </c>
      <c r="S4234" t="s">
        <v>1902</v>
      </c>
      <c r="T4234">
        <v>8.0233211380610098E-2</v>
      </c>
      <c r="U4234">
        <v>0.20936444500399631</v>
      </c>
    </row>
    <row r="4235" spans="1:21" x14ac:dyDescent="0.45">
      <c r="A4235" t="s">
        <v>18802</v>
      </c>
      <c r="B4235">
        <v>0.10518977678757099</v>
      </c>
      <c r="C4235">
        <f t="shared" ca="1" si="132"/>
        <v>0.9325815815984273</v>
      </c>
      <c r="D4235" t="str">
        <f t="shared" si="133"/>
        <v>{"Name":"uri","Count":0.105},</v>
      </c>
      <c r="S4235" t="s">
        <v>14560</v>
      </c>
      <c r="T4235">
        <v>5.8315747467925699E-2</v>
      </c>
      <c r="U4235">
        <v>0.20942657572785262</v>
      </c>
    </row>
    <row r="4236" spans="1:21" x14ac:dyDescent="0.45">
      <c r="A4236" t="s">
        <v>756</v>
      </c>
      <c r="B4236">
        <v>0.10518075416572201</v>
      </c>
      <c r="C4236">
        <f t="shared" ca="1" si="132"/>
        <v>0.88866432516618177</v>
      </c>
      <c r="D4236" t="str">
        <f t="shared" si="133"/>
        <v>{"Name":"apollo","Count":0.105},</v>
      </c>
      <c r="S4236" t="s">
        <v>1145</v>
      </c>
      <c r="T4236">
        <v>9.8755685855800496E-2</v>
      </c>
      <c r="U4236">
        <v>0.20944842124665597</v>
      </c>
    </row>
    <row r="4237" spans="1:21" x14ac:dyDescent="0.45">
      <c r="A4237" t="s">
        <v>8206</v>
      </c>
      <c r="B4237">
        <v>0.105168422766897</v>
      </c>
      <c r="C4237">
        <f t="shared" ca="1" si="132"/>
        <v>7.8361950801301372E-2</v>
      </c>
      <c r="D4237" t="str">
        <f t="shared" si="133"/>
        <v>{"Name":"iconoclast","Count":0.105},</v>
      </c>
      <c r="S4237" t="s">
        <v>6585</v>
      </c>
      <c r="T4237">
        <v>1.1098425847590699E-2</v>
      </c>
      <c r="U4237">
        <v>0.20946733745963619</v>
      </c>
    </row>
    <row r="4238" spans="1:21" x14ac:dyDescent="0.45">
      <c r="A4238" t="s">
        <v>1176</v>
      </c>
      <c r="B4238">
        <v>0.105136614627295</v>
      </c>
      <c r="C4238">
        <f t="shared" ca="1" si="132"/>
        <v>9.8885649560357503E-2</v>
      </c>
      <c r="D4238" t="str">
        <f t="shared" si="133"/>
        <v>{"Name":"babi","Count":0.105},</v>
      </c>
      <c r="S4238" t="s">
        <v>8445</v>
      </c>
      <c r="T4238">
        <v>6.8585962711010195E-2</v>
      </c>
      <c r="U4238">
        <v>0.20951264673275327</v>
      </c>
    </row>
    <row r="4239" spans="1:21" x14ac:dyDescent="0.45">
      <c r="A4239" t="s">
        <v>7349</v>
      </c>
      <c r="B4239">
        <v>0.105114392183528</v>
      </c>
      <c r="C4239">
        <f t="shared" ca="1" si="132"/>
        <v>0.8418249514090248</v>
      </c>
      <c r="D4239" t="str">
        <f t="shared" si="133"/>
        <v>{"Name":"gular","Count":0.105},</v>
      </c>
      <c r="S4239" t="s">
        <v>17588</v>
      </c>
      <c r="T4239">
        <v>3.3624742113466097E-2</v>
      </c>
      <c r="U4239">
        <v>0.20952712987618827</v>
      </c>
    </row>
    <row r="4240" spans="1:21" x14ac:dyDescent="0.45">
      <c r="A4240" t="s">
        <v>12700</v>
      </c>
      <c r="B4240">
        <v>0.105107057354348</v>
      </c>
      <c r="C4240">
        <f t="shared" ca="1" si="132"/>
        <v>0.21668755770804216</v>
      </c>
      <c r="D4240" t="str">
        <f t="shared" si="133"/>
        <v>{"Name":"pilot","Count":0.105},</v>
      </c>
      <c r="S4240" t="s">
        <v>15289</v>
      </c>
      <c r="T4240">
        <v>8.27094454300209E-2</v>
      </c>
      <c r="U4240">
        <v>0.2095296193430366</v>
      </c>
    </row>
    <row r="4241" spans="1:21" x14ac:dyDescent="0.45">
      <c r="A4241" t="s">
        <v>19134</v>
      </c>
      <c r="B4241">
        <v>0.105027628280234</v>
      </c>
      <c r="C4241">
        <f t="shared" ca="1" si="132"/>
        <v>0.78854459086317452</v>
      </c>
      <c r="D4241" t="str">
        <f t="shared" si="133"/>
        <v>{"Name":"voodoo","Count":0.105},</v>
      </c>
      <c r="S4241" t="s">
        <v>5762</v>
      </c>
      <c r="T4241">
        <v>1.8876085733683198E-2</v>
      </c>
      <c r="U4241">
        <v>0.20954334102612526</v>
      </c>
    </row>
    <row r="4242" spans="1:21" x14ac:dyDescent="0.45">
      <c r="A4242" t="s">
        <v>17171</v>
      </c>
      <c r="B4242">
        <v>0.105027342402895</v>
      </c>
      <c r="C4242">
        <f t="shared" ca="1" si="132"/>
        <v>0.64930491213202435</v>
      </c>
      <c r="D4242" t="str">
        <f t="shared" si="133"/>
        <v>{"Name":"swiss","Count":0.105},</v>
      </c>
      <c r="S4242" t="s">
        <v>7830</v>
      </c>
      <c r="T4242">
        <v>8.4465056109503996E-3</v>
      </c>
      <c r="U4242">
        <v>0.20955034457590516</v>
      </c>
    </row>
    <row r="4243" spans="1:21" x14ac:dyDescent="0.45">
      <c r="A4243" t="s">
        <v>5191</v>
      </c>
      <c r="B4243">
        <v>0.104956877424375</v>
      </c>
      <c r="C4243">
        <f t="shared" ca="1" si="132"/>
        <v>0.59177492386046104</v>
      </c>
      <c r="D4243" t="str">
        <f t="shared" si="133"/>
        <v>{"Name":"duct","Count":0.105},</v>
      </c>
      <c r="S4243" t="s">
        <v>18440</v>
      </c>
      <c r="T4243">
        <v>0.26087986622472698</v>
      </c>
      <c r="U4243">
        <v>0.20955582557117614</v>
      </c>
    </row>
    <row r="4244" spans="1:21" x14ac:dyDescent="0.45">
      <c r="A4244" t="s">
        <v>6898</v>
      </c>
      <c r="B4244">
        <v>0.10495369475236099</v>
      </c>
      <c r="C4244">
        <f t="shared" ca="1" si="132"/>
        <v>0.96417308141968772</v>
      </c>
      <c r="D4244" t="str">
        <f t="shared" si="133"/>
        <v>{"Name":"gibson","Count":0.105},</v>
      </c>
      <c r="S4244" t="s">
        <v>13176</v>
      </c>
      <c r="T4244">
        <v>6.3505618324988203E-2</v>
      </c>
      <c r="U4244">
        <v>0.20966307016142771</v>
      </c>
    </row>
    <row r="4245" spans="1:21" x14ac:dyDescent="0.45">
      <c r="A4245" t="s">
        <v>19939</v>
      </c>
      <c r="B4245">
        <v>0.10493203837010601</v>
      </c>
      <c r="C4245">
        <f t="shared" ca="1" si="132"/>
        <v>0.34337844793614858</v>
      </c>
      <c r="D4245" t="str">
        <f t="shared" si="133"/>
        <v>{"Name":"zing","Count":0.105},</v>
      </c>
      <c r="S4245" t="s">
        <v>7350</v>
      </c>
      <c r="T4245">
        <v>7.0411434524114594E-2</v>
      </c>
      <c r="U4245">
        <v>0.20971141608289168</v>
      </c>
    </row>
    <row r="4246" spans="1:21" x14ac:dyDescent="0.45">
      <c r="A4246" t="s">
        <v>16213</v>
      </c>
      <c r="B4246">
        <v>0.104922722426865</v>
      </c>
      <c r="C4246">
        <f t="shared" ca="1" si="132"/>
        <v>0.4669415614949306</v>
      </c>
      <c r="D4246" t="str">
        <f t="shared" si="133"/>
        <v>{"Name":"sounder","Count":0.105},</v>
      </c>
      <c r="S4246" t="s">
        <v>10624</v>
      </c>
      <c r="T4246">
        <v>8.49543993010482E-3</v>
      </c>
      <c r="U4246">
        <v>0.20975352710355755</v>
      </c>
    </row>
    <row r="4247" spans="1:21" x14ac:dyDescent="0.45">
      <c r="A4247" t="s">
        <v>3468</v>
      </c>
      <c r="B4247">
        <v>0.104911267800375</v>
      </c>
      <c r="C4247">
        <f t="shared" ca="1" si="132"/>
        <v>8.3870409203803287E-2</v>
      </c>
      <c r="D4247" t="str">
        <f t="shared" si="133"/>
        <v>{"Name":"coach","Count":0.105},</v>
      </c>
      <c r="S4247" t="s">
        <v>16260</v>
      </c>
      <c r="T4247">
        <v>9.1821737388501995E-2</v>
      </c>
      <c r="U4247">
        <v>0.20986205434918004</v>
      </c>
    </row>
    <row r="4248" spans="1:21" x14ac:dyDescent="0.45">
      <c r="A4248" t="s">
        <v>228</v>
      </c>
      <c r="B4248">
        <v>0.104906738400425</v>
      </c>
      <c r="C4248">
        <f t="shared" ca="1" si="132"/>
        <v>0.77214906775221148</v>
      </c>
      <c r="D4248" t="str">
        <f t="shared" si="133"/>
        <v>{"Name":"afterbirth","Count":0.105},</v>
      </c>
      <c r="S4248" t="s">
        <v>15370</v>
      </c>
      <c r="T4248">
        <v>5.8504311205209401E-2</v>
      </c>
      <c r="U4248">
        <v>0.20988633567192794</v>
      </c>
    </row>
    <row r="4249" spans="1:21" x14ac:dyDescent="0.45">
      <c r="A4249" t="s">
        <v>17008</v>
      </c>
      <c r="B4249">
        <v>0.104882624768678</v>
      </c>
      <c r="C4249">
        <f t="shared" ca="1" si="132"/>
        <v>0.55431627358507318</v>
      </c>
      <c r="D4249" t="str">
        <f t="shared" si="133"/>
        <v>{"Name":"sundown","Count":0.105},</v>
      </c>
      <c r="S4249" t="s">
        <v>11236</v>
      </c>
      <c r="T4249">
        <v>1.2001066065068801E-2</v>
      </c>
      <c r="U4249">
        <v>0.20991795101267008</v>
      </c>
    </row>
    <row r="4250" spans="1:21" x14ac:dyDescent="0.45">
      <c r="A4250" t="s">
        <v>18225</v>
      </c>
      <c r="B4250">
        <v>0.10487864246357</v>
      </c>
      <c r="C4250">
        <f t="shared" ca="1" si="132"/>
        <v>0.56701942139799755</v>
      </c>
      <c r="D4250" t="str">
        <f t="shared" si="133"/>
        <v>{"Name":"truncal","Count":0.105},</v>
      </c>
      <c r="S4250" t="s">
        <v>11874</v>
      </c>
      <c r="T4250">
        <v>3.1165533879150099E-2</v>
      </c>
      <c r="U4250">
        <v>0.20992911637902678</v>
      </c>
    </row>
    <row r="4251" spans="1:21" x14ac:dyDescent="0.45">
      <c r="A4251" t="s">
        <v>19443</v>
      </c>
      <c r="B4251">
        <v>0.10487864246357</v>
      </c>
      <c r="C4251">
        <f t="shared" ca="1" si="132"/>
        <v>0.9254937210563523</v>
      </c>
      <c r="D4251" t="str">
        <f t="shared" si="133"/>
        <v>{"Name":"whiner","Count":0.105},</v>
      </c>
      <c r="S4251" t="s">
        <v>7839</v>
      </c>
      <c r="T4251">
        <v>5.2849350941608199E-3</v>
      </c>
      <c r="U4251">
        <v>0.20999255877192291</v>
      </c>
    </row>
    <row r="4252" spans="1:21" x14ac:dyDescent="0.45">
      <c r="A4252" t="s">
        <v>18602</v>
      </c>
      <c r="B4252">
        <v>0.104836207792204</v>
      </c>
      <c r="C4252">
        <f t="shared" ca="1" si="132"/>
        <v>0.55688250093911273</v>
      </c>
      <c r="D4252" t="str">
        <f t="shared" si="133"/>
        <v>{"Name":"unhid","Count":0.105},</v>
      </c>
      <c r="S4252" t="s">
        <v>7451</v>
      </c>
      <c r="T4252">
        <v>6.2859921650751702E-2</v>
      </c>
      <c r="U4252">
        <v>0.21010246522108411</v>
      </c>
    </row>
    <row r="4253" spans="1:21" x14ac:dyDescent="0.45">
      <c r="A4253" t="s">
        <v>8231</v>
      </c>
      <c r="B4253">
        <v>0.10483165131036</v>
      </c>
      <c r="C4253">
        <f t="shared" ca="1" si="132"/>
        <v>0.24505342946404851</v>
      </c>
      <c r="D4253" t="str">
        <f t="shared" si="133"/>
        <v>{"Name":"iliac","Count":0.105},</v>
      </c>
      <c r="S4253" t="s">
        <v>13330</v>
      </c>
      <c r="T4253">
        <v>2.1819285922262999E-2</v>
      </c>
      <c r="U4253">
        <v>0.21029090755347657</v>
      </c>
    </row>
    <row r="4254" spans="1:21" x14ac:dyDescent="0.45">
      <c r="A4254" t="s">
        <v>1264</v>
      </c>
      <c r="B4254">
        <v>0.104820020445735</v>
      </c>
      <c r="C4254">
        <f t="shared" ca="1" si="132"/>
        <v>0.53230082769439258</v>
      </c>
      <c r="D4254" t="str">
        <f t="shared" si="133"/>
        <v>{"Name":"bale","Count":0.105},</v>
      </c>
      <c r="S4254" t="s">
        <v>11247</v>
      </c>
      <c r="T4254">
        <v>2.55346288245582E-2</v>
      </c>
      <c r="U4254">
        <v>0.21030545809281453</v>
      </c>
    </row>
    <row r="4255" spans="1:21" x14ac:dyDescent="0.45">
      <c r="A4255" t="s">
        <v>12551</v>
      </c>
      <c r="B4255">
        <v>0.10481258488916199</v>
      </c>
      <c r="C4255">
        <f t="shared" ca="1" si="132"/>
        <v>0.44894664151886199</v>
      </c>
      <c r="D4255" t="str">
        <f t="shared" si="133"/>
        <v>{"Name":"pertain","Count":0.105},</v>
      </c>
      <c r="S4255" t="s">
        <v>8280</v>
      </c>
      <c r="T4255">
        <v>2.1904825181339099E-2</v>
      </c>
      <c r="U4255">
        <v>0.21042167940741152</v>
      </c>
    </row>
    <row r="4256" spans="1:21" x14ac:dyDescent="0.45">
      <c r="A4256" t="s">
        <v>13194</v>
      </c>
      <c r="B4256">
        <v>0.104810584269399</v>
      </c>
      <c r="C4256">
        <f t="shared" ca="1" si="132"/>
        <v>0.12941049130795546</v>
      </c>
      <c r="D4256" t="str">
        <f t="shared" si="133"/>
        <v>{"Name":"pregnant","Count":0.105},</v>
      </c>
      <c r="S4256" t="s">
        <v>13612</v>
      </c>
      <c r="T4256">
        <v>5.7194245059819203E-2</v>
      </c>
      <c r="U4256">
        <v>0.21048157536496492</v>
      </c>
    </row>
    <row r="4257" spans="1:21" x14ac:dyDescent="0.45">
      <c r="A4257" t="s">
        <v>2895</v>
      </c>
      <c r="B4257">
        <v>0.104796799848433</v>
      </c>
      <c r="C4257">
        <f t="shared" ca="1" si="132"/>
        <v>0.4832800618969153</v>
      </c>
      <c r="D4257" t="str">
        <f t="shared" si="133"/>
        <v>{"Name":"cater","Count":0.105},</v>
      </c>
      <c r="S4257" t="s">
        <v>6023</v>
      </c>
      <c r="T4257">
        <v>6.1590572605032898E-3</v>
      </c>
      <c r="U4257">
        <v>0.21056872162744611</v>
      </c>
    </row>
    <row r="4258" spans="1:21" x14ac:dyDescent="0.45">
      <c r="A4258" t="s">
        <v>4132</v>
      </c>
      <c r="B4258">
        <v>0.10477764336110899</v>
      </c>
      <c r="C4258">
        <f t="shared" ca="1" si="132"/>
        <v>3.4917771647463125E-2</v>
      </c>
      <c r="D4258" t="str">
        <f t="shared" si="133"/>
        <v>{"Name":"crista","Count":0.105},</v>
      </c>
      <c r="S4258" t="s">
        <v>5245</v>
      </c>
      <c r="T4258">
        <v>4.5819591272302902E-2</v>
      </c>
      <c r="U4258">
        <v>0.21058163380835038</v>
      </c>
    </row>
    <row r="4259" spans="1:21" x14ac:dyDescent="0.45">
      <c r="A4259" t="s">
        <v>9153</v>
      </c>
      <c r="B4259">
        <v>0.10475692223395899</v>
      </c>
      <c r="C4259">
        <f t="shared" ca="1" si="132"/>
        <v>9.2743249356998403E-2</v>
      </c>
      <c r="D4259" t="str">
        <f t="shared" si="133"/>
        <v>{"Name":"koda","Count":0.105},</v>
      </c>
      <c r="S4259" t="s">
        <v>9397</v>
      </c>
      <c r="T4259">
        <v>9.3052820504399194E-3</v>
      </c>
      <c r="U4259">
        <v>0.2106491881103848</v>
      </c>
    </row>
    <row r="4260" spans="1:21" x14ac:dyDescent="0.45">
      <c r="A4260" t="s">
        <v>161</v>
      </c>
      <c r="B4260">
        <v>0.104756313191568</v>
      </c>
      <c r="C4260">
        <f t="shared" ca="1" si="132"/>
        <v>0.99696909086560415</v>
      </c>
      <c r="D4260" t="str">
        <f t="shared" si="133"/>
        <v>{"Name":"adjust","Count":0.105},</v>
      </c>
      <c r="S4260" t="s">
        <v>16661</v>
      </c>
      <c r="T4260">
        <v>0.197845611100635</v>
      </c>
      <c r="U4260">
        <v>0.21066462376200656</v>
      </c>
    </row>
    <row r="4261" spans="1:21" x14ac:dyDescent="0.45">
      <c r="A4261" t="s">
        <v>19118</v>
      </c>
      <c r="B4261">
        <v>0.10472291998589001</v>
      </c>
      <c r="C4261">
        <f t="shared" ca="1" si="132"/>
        <v>0.91483099862440853</v>
      </c>
      <c r="D4261" t="str">
        <f t="shared" si="133"/>
        <v>{"Name":"voiceless","Count":0.105},</v>
      </c>
      <c r="S4261" t="s">
        <v>11148</v>
      </c>
      <c r="T4261">
        <v>7.2630447826135605E-2</v>
      </c>
      <c r="U4261">
        <v>0.21072525994741353</v>
      </c>
    </row>
    <row r="4262" spans="1:21" x14ac:dyDescent="0.45">
      <c r="A4262" t="s">
        <v>4707</v>
      </c>
      <c r="B4262">
        <v>0.10467381054616599</v>
      </c>
      <c r="C4262">
        <f t="shared" ca="1" si="132"/>
        <v>0.58845763044425192</v>
      </c>
      <c r="D4262" t="str">
        <f t="shared" si="133"/>
        <v>{"Name":"dhai","Count":0.105},</v>
      </c>
      <c r="S4262" t="s">
        <v>14580</v>
      </c>
      <c r="T4262">
        <v>1.22512818748847E-2</v>
      </c>
      <c r="U4262">
        <v>0.2107931393912803</v>
      </c>
    </row>
    <row r="4263" spans="1:21" x14ac:dyDescent="0.45">
      <c r="A4263" t="s">
        <v>10905</v>
      </c>
      <c r="B4263">
        <v>0.104666065383137</v>
      </c>
      <c r="C4263">
        <f t="shared" ca="1" si="132"/>
        <v>0.15265234262862648</v>
      </c>
      <c r="D4263" t="str">
        <f t="shared" si="133"/>
        <v>{"Name":"month","Count":0.105},</v>
      </c>
      <c r="S4263" t="s">
        <v>917</v>
      </c>
      <c r="T4263">
        <v>3.7285664741062902E-2</v>
      </c>
      <c r="U4263">
        <v>0.21085093892451801</v>
      </c>
    </row>
    <row r="4264" spans="1:21" x14ac:dyDescent="0.45">
      <c r="A4264" t="s">
        <v>8913</v>
      </c>
      <c r="B4264">
        <v>0.10466284976274599</v>
      </c>
      <c r="C4264">
        <f t="shared" ca="1" si="132"/>
        <v>3.0981046835358517E-2</v>
      </c>
      <c r="D4264" t="str">
        <f t="shared" si="133"/>
        <v>{"Name":"karen","Count":0.105},</v>
      </c>
      <c r="S4264" t="s">
        <v>4310</v>
      </c>
      <c r="T4264">
        <v>4.2183479109713297E-2</v>
      </c>
      <c r="U4264">
        <v>0.21087022306206404</v>
      </c>
    </row>
    <row r="4265" spans="1:21" x14ac:dyDescent="0.45">
      <c r="A4265" t="s">
        <v>18402</v>
      </c>
      <c r="B4265">
        <v>0.104652544434076</v>
      </c>
      <c r="C4265">
        <f t="shared" ca="1" si="132"/>
        <v>0.4174331112776507</v>
      </c>
      <c r="D4265" t="str">
        <f t="shared" si="133"/>
        <v>{"Name":"udder","Count":0.105},</v>
      </c>
      <c r="S4265" t="s">
        <v>4570</v>
      </c>
      <c r="T4265">
        <v>4.3637758098799197E-2</v>
      </c>
      <c r="U4265">
        <v>0.21087866073612704</v>
      </c>
    </row>
    <row r="4266" spans="1:21" x14ac:dyDescent="0.45">
      <c r="A4266" t="s">
        <v>11993</v>
      </c>
      <c r="B4266">
        <v>0.104646988097265</v>
      </c>
      <c r="C4266">
        <f t="shared" ca="1" si="132"/>
        <v>0.49076476000368752</v>
      </c>
      <c r="D4266" t="str">
        <f t="shared" si="133"/>
        <v>{"Name":"overcoat","Count":0.105},</v>
      </c>
      <c r="S4266" t="s">
        <v>14069</v>
      </c>
      <c r="T4266">
        <v>1.7083279687778698E-2</v>
      </c>
      <c r="U4266">
        <v>0.21089394515403381</v>
      </c>
    </row>
    <row r="4267" spans="1:21" x14ac:dyDescent="0.45">
      <c r="A4267" t="s">
        <v>3356</v>
      </c>
      <c r="B4267">
        <v>0.104643394315551</v>
      </c>
      <c r="C4267">
        <f t="shared" ca="1" si="132"/>
        <v>0.96416302793429431</v>
      </c>
      <c r="D4267" t="str">
        <f t="shared" si="133"/>
        <v>{"Name":"clarinet","Count":0.105},</v>
      </c>
      <c r="S4267" t="s">
        <v>14228</v>
      </c>
      <c r="T4267">
        <v>2.6109213096560301E-2</v>
      </c>
      <c r="U4267">
        <v>0.21094666812005036</v>
      </c>
    </row>
    <row r="4268" spans="1:21" x14ac:dyDescent="0.45">
      <c r="A4268" t="s">
        <v>4876</v>
      </c>
      <c r="B4268">
        <v>0.104634274998248</v>
      </c>
      <c r="C4268">
        <f t="shared" ca="1" si="132"/>
        <v>0.12246117869717654</v>
      </c>
      <c r="D4268" t="str">
        <f t="shared" si="133"/>
        <v>{"Name":"dispirit","Count":0.105},</v>
      </c>
      <c r="S4268" t="s">
        <v>12659</v>
      </c>
      <c r="T4268">
        <v>0.103339362283678</v>
      </c>
      <c r="U4268">
        <v>0.21095623470510827</v>
      </c>
    </row>
    <row r="4269" spans="1:21" x14ac:dyDescent="0.45">
      <c r="A4269" t="s">
        <v>8738</v>
      </c>
      <c r="B4269">
        <v>0.10461098901966601</v>
      </c>
      <c r="C4269">
        <f t="shared" ca="1" si="132"/>
        <v>3.8401327140504926E-2</v>
      </c>
      <c r="D4269" t="str">
        <f t="shared" si="133"/>
        <v>{"Name":"jingoist","Count":0.105},</v>
      </c>
      <c r="S4269" t="s">
        <v>219</v>
      </c>
      <c r="T4269">
        <v>0.15678635461461701</v>
      </c>
      <c r="U4269">
        <v>0.21115660590043306</v>
      </c>
    </row>
    <row r="4270" spans="1:21" x14ac:dyDescent="0.45">
      <c r="A4270" t="s">
        <v>10171</v>
      </c>
      <c r="B4270">
        <v>0.104594288611303</v>
      </c>
      <c r="C4270">
        <f t="shared" ca="1" si="132"/>
        <v>0.90022743532797267</v>
      </c>
      <c r="D4270" t="str">
        <f t="shared" si="133"/>
        <v>{"Name":"mandola","Count":0.105},</v>
      </c>
      <c r="S4270" t="s">
        <v>10925</v>
      </c>
      <c r="T4270">
        <v>4.0885149961036697E-2</v>
      </c>
      <c r="U4270">
        <v>0.21117359062996877</v>
      </c>
    </row>
    <row r="4271" spans="1:21" x14ac:dyDescent="0.45">
      <c r="A4271" t="s">
        <v>15783</v>
      </c>
      <c r="B4271">
        <v>0.104587511271113</v>
      </c>
      <c r="C4271">
        <f t="shared" ca="1" si="132"/>
        <v>0.27814591951042145</v>
      </c>
      <c r="D4271" t="str">
        <f t="shared" si="133"/>
        <v>{"Name":"sitka","Count":0.105},</v>
      </c>
      <c r="S4271" t="s">
        <v>17985</v>
      </c>
      <c r="T4271">
        <v>3.7713601083264499E-2</v>
      </c>
      <c r="U4271">
        <v>0.2112825548818299</v>
      </c>
    </row>
    <row r="4272" spans="1:21" x14ac:dyDescent="0.45">
      <c r="A4272" t="s">
        <v>17547</v>
      </c>
      <c r="B4272">
        <v>0.104554593747532</v>
      </c>
      <c r="C4272">
        <f t="shared" ca="1" si="132"/>
        <v>0.97535453323265275</v>
      </c>
      <c r="D4272" t="str">
        <f t="shared" si="133"/>
        <v>{"Name":"terpinol","Count":0.105},</v>
      </c>
      <c r="S4272" t="s">
        <v>6216</v>
      </c>
      <c r="T4272">
        <v>2.3321562513178601E-2</v>
      </c>
      <c r="U4272">
        <v>0.21130890989405238</v>
      </c>
    </row>
    <row r="4273" spans="1:21" x14ac:dyDescent="0.45">
      <c r="A4273" t="s">
        <v>14769</v>
      </c>
      <c r="B4273">
        <v>0.104547819560261</v>
      </c>
      <c r="C4273">
        <f t="shared" ca="1" si="132"/>
        <v>0.28812505350584161</v>
      </c>
      <c r="D4273" t="str">
        <f t="shared" si="133"/>
        <v>{"Name":"saddlebag","Count":0.105},</v>
      </c>
      <c r="S4273" t="s">
        <v>13998</v>
      </c>
      <c r="T4273">
        <v>6.3015699868796696E-2</v>
      </c>
      <c r="U4273">
        <v>0.21130925340083295</v>
      </c>
    </row>
    <row r="4274" spans="1:21" x14ac:dyDescent="0.45">
      <c r="A4274" t="s">
        <v>16014</v>
      </c>
      <c r="B4274">
        <v>0.104539725971304</v>
      </c>
      <c r="C4274">
        <f t="shared" ca="1" si="132"/>
        <v>0.44477384371958006</v>
      </c>
      <c r="D4274" t="str">
        <f t="shared" si="133"/>
        <v>{"Name":"snack","Count":0.105},</v>
      </c>
      <c r="S4274" t="s">
        <v>14370</v>
      </c>
      <c r="T4274">
        <v>4.6428777664246898E-2</v>
      </c>
      <c r="U4274">
        <v>0.21132645671354877</v>
      </c>
    </row>
    <row r="4275" spans="1:21" x14ac:dyDescent="0.45">
      <c r="A4275" t="s">
        <v>642</v>
      </c>
      <c r="B4275">
        <v>0.104537373693146</v>
      </c>
      <c r="C4275">
        <f t="shared" ca="1" si="132"/>
        <v>0.74342852749826682</v>
      </c>
      <c r="D4275" t="str">
        <f t="shared" si="133"/>
        <v>{"Name":"angora","Count":0.105},</v>
      </c>
      <c r="S4275" t="s">
        <v>16145</v>
      </c>
      <c r="T4275">
        <v>0.123168165051388</v>
      </c>
      <c r="U4275">
        <v>0.21140916946256005</v>
      </c>
    </row>
    <row r="4276" spans="1:21" x14ac:dyDescent="0.45">
      <c r="A4276" t="s">
        <v>9758</v>
      </c>
      <c r="B4276">
        <v>0.104513337510557</v>
      </c>
      <c r="C4276">
        <f t="shared" ca="1" si="132"/>
        <v>0.60752556876436503</v>
      </c>
      <c r="D4276" t="str">
        <f t="shared" si="133"/>
        <v>{"Name":"liz","Count":0.105},</v>
      </c>
      <c r="S4276" t="s">
        <v>9730</v>
      </c>
      <c r="T4276">
        <v>0.19583532238201301</v>
      </c>
      <c r="U4276">
        <v>0.21147213248237062</v>
      </c>
    </row>
    <row r="4277" spans="1:21" x14ac:dyDescent="0.45">
      <c r="A4277" t="s">
        <v>12742</v>
      </c>
      <c r="B4277">
        <v>0.10450383410516</v>
      </c>
      <c r="C4277">
        <f t="shared" ca="1" si="132"/>
        <v>0.8365665664925479</v>
      </c>
      <c r="D4277" t="str">
        <f t="shared" si="133"/>
        <v>{"Name":"pip","Count":0.105},</v>
      </c>
      <c r="S4277" t="s">
        <v>5398</v>
      </c>
      <c r="T4277">
        <v>8.0709417313913692E-3</v>
      </c>
      <c r="U4277">
        <v>0.21147403845349788</v>
      </c>
    </row>
    <row r="4278" spans="1:21" x14ac:dyDescent="0.45">
      <c r="A4278" t="s">
        <v>2425</v>
      </c>
      <c r="B4278">
        <v>0.104489677220684</v>
      </c>
      <c r="C4278">
        <f t="shared" ca="1" si="132"/>
        <v>6.1250865364070095E-2</v>
      </c>
      <c r="D4278" t="str">
        <f t="shared" si="133"/>
        <v>{"Name":"bullit","Count":0.104},</v>
      </c>
      <c r="S4278" t="s">
        <v>1709</v>
      </c>
      <c r="T4278">
        <v>0.12131535427971001</v>
      </c>
      <c r="U4278">
        <v>0.21153553358641142</v>
      </c>
    </row>
    <row r="4279" spans="1:21" x14ac:dyDescent="0.45">
      <c r="A4279" t="s">
        <v>15911</v>
      </c>
      <c r="B4279">
        <v>0.104482443322424</v>
      </c>
      <c r="C4279">
        <f t="shared" ca="1" si="132"/>
        <v>0.72826577446774809</v>
      </c>
      <c r="D4279" t="str">
        <f t="shared" si="133"/>
        <v>{"Name":"slider","Count":0.104},</v>
      </c>
      <c r="S4279" t="s">
        <v>13591</v>
      </c>
      <c r="T4279">
        <v>1.8145083440947399E-2</v>
      </c>
      <c r="U4279">
        <v>0.21160984562983087</v>
      </c>
    </row>
    <row r="4280" spans="1:21" x14ac:dyDescent="0.45">
      <c r="A4280" t="s">
        <v>121</v>
      </c>
      <c r="B4280">
        <v>0.104438083018647</v>
      </c>
      <c r="C4280">
        <f t="shared" ca="1" si="132"/>
        <v>0.49788674393037868</v>
      </c>
      <c r="D4280" t="str">
        <f t="shared" si="133"/>
        <v>{"Name":"acton","Count":0.104},</v>
      </c>
      <c r="S4280" t="s">
        <v>11505</v>
      </c>
      <c r="T4280">
        <v>5.5917977184162297E-2</v>
      </c>
      <c r="U4280">
        <v>0.21170688629922063</v>
      </c>
    </row>
    <row r="4281" spans="1:21" x14ac:dyDescent="0.45">
      <c r="A4281" t="s">
        <v>15229</v>
      </c>
      <c r="B4281">
        <v>0.104428694836535</v>
      </c>
      <c r="C4281">
        <f t="shared" ca="1" si="132"/>
        <v>0.45485791825387001</v>
      </c>
      <c r="D4281" t="str">
        <f t="shared" si="133"/>
        <v>{"Name":"seeker","Count":0.104},</v>
      </c>
      <c r="S4281" t="s">
        <v>5304</v>
      </c>
      <c r="T4281">
        <v>5.5786976167918903E-2</v>
      </c>
      <c r="U4281">
        <v>0.21172456216276747</v>
      </c>
    </row>
    <row r="4282" spans="1:21" x14ac:dyDescent="0.45">
      <c r="A4282" t="s">
        <v>16686</v>
      </c>
      <c r="B4282">
        <v>0.10440687042751499</v>
      </c>
      <c r="C4282">
        <f t="shared" ca="1" si="132"/>
        <v>0.6103470300811652</v>
      </c>
      <c r="D4282" t="str">
        <f t="shared" si="133"/>
        <v>{"Name":"stink","Count":0.104},</v>
      </c>
      <c r="S4282" t="s">
        <v>18288</v>
      </c>
      <c r="T4282">
        <v>3.3590968186995099E-2</v>
      </c>
      <c r="U4282">
        <v>0.21180094673696614</v>
      </c>
    </row>
    <row r="4283" spans="1:21" x14ac:dyDescent="0.45">
      <c r="A4283" t="s">
        <v>1325</v>
      </c>
      <c r="B4283">
        <v>0.10438858237739999</v>
      </c>
      <c r="C4283">
        <f t="shared" ca="1" si="132"/>
        <v>0.51009520236539663</v>
      </c>
      <c r="D4283" t="str">
        <f t="shared" si="133"/>
        <v>{"Name":"banner","Count":0.104},</v>
      </c>
      <c r="S4283" t="s">
        <v>13675</v>
      </c>
      <c r="T4283">
        <v>6.78318962140131E-3</v>
      </c>
      <c r="U4283">
        <v>0.2118882358155425</v>
      </c>
    </row>
    <row r="4284" spans="1:21" x14ac:dyDescent="0.45">
      <c r="A4284" t="s">
        <v>18249</v>
      </c>
      <c r="B4284">
        <v>0.104354265270253</v>
      </c>
      <c r="C4284">
        <f t="shared" ca="1" si="132"/>
        <v>8.3446182291946336E-5</v>
      </c>
      <c r="D4284" t="str">
        <f t="shared" si="133"/>
        <v>{"Name":"tuba","Count":0.104},</v>
      </c>
      <c r="S4284" t="s">
        <v>16282</v>
      </c>
      <c r="T4284">
        <v>0.21350259913566</v>
      </c>
      <c r="U4284">
        <v>0.21189573899608893</v>
      </c>
    </row>
    <row r="4285" spans="1:21" x14ac:dyDescent="0.45">
      <c r="A4285" t="s">
        <v>7729</v>
      </c>
      <c r="B4285">
        <v>0.104350891416499</v>
      </c>
      <c r="C4285">
        <f t="shared" ca="1" si="132"/>
        <v>0.94405339437417424</v>
      </c>
      <c r="D4285" t="str">
        <f t="shared" si="133"/>
        <v>{"Name":"helium","Count":0.104},</v>
      </c>
      <c r="S4285" t="s">
        <v>1299</v>
      </c>
      <c r="T4285">
        <v>2.3402314784044701E-2</v>
      </c>
      <c r="U4285">
        <v>0.21190902856074523</v>
      </c>
    </row>
    <row r="4286" spans="1:21" x14ac:dyDescent="0.45">
      <c r="A4286" t="s">
        <v>10860</v>
      </c>
      <c r="B4286">
        <v>0.104334646647192</v>
      </c>
      <c r="C4286">
        <f t="shared" ca="1" si="132"/>
        <v>0.51836166502718395</v>
      </c>
      <c r="D4286" t="str">
        <f t="shared" si="133"/>
        <v>{"Name":"mona","Count":0.104},</v>
      </c>
      <c r="S4286" t="s">
        <v>18232</v>
      </c>
      <c r="T4286">
        <v>8.7036664486708104E-2</v>
      </c>
      <c r="U4286">
        <v>0.21191381726123548</v>
      </c>
    </row>
    <row r="4287" spans="1:21" x14ac:dyDescent="0.45">
      <c r="A4287" t="s">
        <v>864</v>
      </c>
      <c r="B4287">
        <v>0.10432428194120499</v>
      </c>
      <c r="C4287">
        <f t="shared" ca="1" si="132"/>
        <v>0.43680016485241369</v>
      </c>
      <c r="D4287" t="str">
        <f t="shared" si="133"/>
        <v>{"Name":"arizonan","Count":0.104},</v>
      </c>
      <c r="S4287" t="s">
        <v>18717</v>
      </c>
      <c r="T4287">
        <v>2.9303228191253299E-2</v>
      </c>
      <c r="U4287">
        <v>0.21196037647265364</v>
      </c>
    </row>
    <row r="4288" spans="1:21" x14ac:dyDescent="0.45">
      <c r="A4288" t="s">
        <v>9316</v>
      </c>
      <c r="B4288">
        <v>0.10432428194120499</v>
      </c>
      <c r="C4288">
        <f t="shared" ca="1" si="132"/>
        <v>0.30928595715792861</v>
      </c>
      <c r="D4288" t="str">
        <f t="shared" si="133"/>
        <v>{"Name":"landmark","Count":0.104},</v>
      </c>
      <c r="S4288" t="s">
        <v>15920</v>
      </c>
      <c r="T4288">
        <v>1.35620088417887E-2</v>
      </c>
      <c r="U4288">
        <v>0.21206023779782635</v>
      </c>
    </row>
    <row r="4289" spans="1:21" x14ac:dyDescent="0.45">
      <c r="A4289" t="s">
        <v>12854</v>
      </c>
      <c r="B4289">
        <v>0.10431317705550699</v>
      </c>
      <c r="C4289">
        <f t="shared" ca="1" si="132"/>
        <v>0.54860954154708286</v>
      </c>
      <c r="D4289" t="str">
        <f t="shared" si="133"/>
        <v>{"Name":"pledgor","Count":0.104},</v>
      </c>
      <c r="S4289" t="s">
        <v>1191</v>
      </c>
      <c r="T4289">
        <v>8.39778362994162E-2</v>
      </c>
      <c r="U4289">
        <v>0.21206599090760658</v>
      </c>
    </row>
    <row r="4290" spans="1:21" x14ac:dyDescent="0.45">
      <c r="A4290" t="s">
        <v>16263</v>
      </c>
      <c r="B4290">
        <v>0.10429360353996101</v>
      </c>
      <c r="C4290">
        <f t="shared" ca="1" si="132"/>
        <v>0.78738154969824981</v>
      </c>
      <c r="D4290" t="str">
        <f t="shared" si="133"/>
        <v>{"Name":"spanish","Count":0.104},</v>
      </c>
      <c r="S4290" t="s">
        <v>7333</v>
      </c>
      <c r="T4290">
        <v>1.9981878285189901E-2</v>
      </c>
      <c r="U4290">
        <v>0.21208606228216276</v>
      </c>
    </row>
    <row r="4291" spans="1:21" x14ac:dyDescent="0.45">
      <c r="A4291" t="s">
        <v>6122</v>
      </c>
      <c r="B4291">
        <v>0.10428468414407301</v>
      </c>
      <c r="C4291">
        <f t="shared" ref="C4291:C4354" ca="1" si="134">RAND()</f>
        <v>0.72959614036573606</v>
      </c>
      <c r="D4291" t="str">
        <f t="shared" ref="D4291:D4354" si="135">CONCATENATE($D$1,A4291,$E$1,ROUND(B4291,3),$F$1)</f>
        <v>{"Name":"fingernail","Count":0.104},</v>
      </c>
      <c r="S4291" t="s">
        <v>391</v>
      </c>
      <c r="T4291">
        <v>0.204864131229921</v>
      </c>
      <c r="U4291">
        <v>0.21210260127015812</v>
      </c>
    </row>
    <row r="4292" spans="1:21" x14ac:dyDescent="0.45">
      <c r="A4292" t="s">
        <v>4090</v>
      </c>
      <c r="B4292">
        <v>0.10424564746609701</v>
      </c>
      <c r="C4292">
        <f t="shared" ca="1" si="134"/>
        <v>7.2436618409772668E-2</v>
      </c>
      <c r="D4292" t="str">
        <f t="shared" si="135"/>
        <v>{"Name":"creator","Count":0.104},</v>
      </c>
      <c r="S4292" t="s">
        <v>13661</v>
      </c>
      <c r="T4292">
        <v>0.35516749579914503</v>
      </c>
      <c r="U4292">
        <v>0.21218820452953713</v>
      </c>
    </row>
    <row r="4293" spans="1:21" x14ac:dyDescent="0.45">
      <c r="A4293" t="s">
        <v>4566</v>
      </c>
      <c r="B4293">
        <v>0.10424564746609701</v>
      </c>
      <c r="C4293">
        <f t="shared" ca="1" si="134"/>
        <v>0.77603130906438733</v>
      </c>
      <c r="D4293" t="str">
        <f t="shared" si="135"/>
        <v>{"Name":"delight","Count":0.104},</v>
      </c>
      <c r="S4293" t="s">
        <v>863</v>
      </c>
      <c r="T4293">
        <v>7.6932669627558098E-2</v>
      </c>
      <c r="U4293">
        <v>0.21220229807358137</v>
      </c>
    </row>
    <row r="4294" spans="1:21" x14ac:dyDescent="0.45">
      <c r="A4294" t="s">
        <v>10144</v>
      </c>
      <c r="B4294">
        <v>0.104214684611974</v>
      </c>
      <c r="C4294">
        <f t="shared" ca="1" si="134"/>
        <v>0.19192355907177094</v>
      </c>
      <c r="D4294" t="str">
        <f t="shared" si="135"/>
        <v>{"Name":"malling","Count":0.104},</v>
      </c>
      <c r="S4294" t="s">
        <v>9091</v>
      </c>
      <c r="T4294">
        <v>3.9272705830574697E-2</v>
      </c>
      <c r="U4294">
        <v>0.21221171059590571</v>
      </c>
    </row>
    <row r="4295" spans="1:21" x14ac:dyDescent="0.45">
      <c r="A4295" t="s">
        <v>1604</v>
      </c>
      <c r="B4295">
        <v>0.104189181329804</v>
      </c>
      <c r="C4295">
        <f t="shared" ca="1" si="134"/>
        <v>0.81207606794888676</v>
      </c>
      <c r="D4295" t="str">
        <f t="shared" si="135"/>
        <v>{"Name":"benton","Count":0.104},</v>
      </c>
      <c r="S4295" t="s">
        <v>3823</v>
      </c>
      <c r="T4295">
        <v>2.5316392844084702E-2</v>
      </c>
      <c r="U4295">
        <v>0.21228356201344423</v>
      </c>
    </row>
    <row r="4296" spans="1:21" x14ac:dyDescent="0.45">
      <c r="A4296" t="s">
        <v>9075</v>
      </c>
      <c r="B4296">
        <v>0.104172064072219</v>
      </c>
      <c r="C4296">
        <f t="shared" ca="1" si="134"/>
        <v>0.57164739871921</v>
      </c>
      <c r="D4296" t="str">
        <f t="shared" si="135"/>
        <v>{"Name":"kirker","Count":0.104},</v>
      </c>
      <c r="S4296" t="s">
        <v>6808</v>
      </c>
      <c r="T4296">
        <v>6.7700267568748199E-3</v>
      </c>
      <c r="U4296">
        <v>0.21240517913699153</v>
      </c>
    </row>
    <row r="4297" spans="1:21" x14ac:dyDescent="0.45">
      <c r="A4297" t="s">
        <v>3519</v>
      </c>
      <c r="B4297">
        <v>0.104164117266968</v>
      </c>
      <c r="C4297">
        <f t="shared" ca="1" si="134"/>
        <v>0.54378049191654509</v>
      </c>
      <c r="D4297" t="str">
        <f t="shared" si="135"/>
        <v>{"Name":"codirector","Count":0.104},</v>
      </c>
      <c r="S4297" t="s">
        <v>19672</v>
      </c>
      <c r="T4297">
        <v>8.1595236860974002E-2</v>
      </c>
      <c r="U4297">
        <v>0.21244402995059131</v>
      </c>
    </row>
    <row r="4298" spans="1:21" x14ac:dyDescent="0.45">
      <c r="A4298" t="s">
        <v>8944</v>
      </c>
      <c r="B4298">
        <v>0.104164087762827</v>
      </c>
      <c r="C4298">
        <f t="shared" ca="1" si="134"/>
        <v>0.40659957975357464</v>
      </c>
      <c r="D4298" t="str">
        <f t="shared" si="135"/>
        <v>{"Name":"keck","Count":0.104},</v>
      </c>
      <c r="S4298" t="s">
        <v>3029</v>
      </c>
      <c r="T4298">
        <v>6.7196956114085299E-2</v>
      </c>
      <c r="U4298">
        <v>0.21248827288363326</v>
      </c>
    </row>
    <row r="4299" spans="1:21" x14ac:dyDescent="0.45">
      <c r="A4299" t="s">
        <v>12710</v>
      </c>
      <c r="B4299">
        <v>0.104163050585523</v>
      </c>
      <c r="C4299">
        <f t="shared" ca="1" si="134"/>
        <v>0.7920093742716785</v>
      </c>
      <c r="D4299" t="str">
        <f t="shared" si="135"/>
        <v>{"Name":"pina","Count":0.104},</v>
      </c>
      <c r="S4299" t="s">
        <v>10750</v>
      </c>
      <c r="T4299">
        <v>6.7680057767561697E-2</v>
      </c>
      <c r="U4299">
        <v>0.21250045016857877</v>
      </c>
    </row>
    <row r="4300" spans="1:21" x14ac:dyDescent="0.45">
      <c r="A4300" t="s">
        <v>19063</v>
      </c>
      <c r="B4300">
        <v>0.104160091955326</v>
      </c>
      <c r="C4300">
        <f t="shared" ca="1" si="134"/>
        <v>0.29300142167609411</v>
      </c>
      <c r="D4300" t="str">
        <f t="shared" si="135"/>
        <v>{"Name":"viper","Count":0.104},</v>
      </c>
      <c r="S4300" t="s">
        <v>1275</v>
      </c>
      <c r="T4300">
        <v>0.10324538984515499</v>
      </c>
      <c r="U4300">
        <v>0.21261587762601641</v>
      </c>
    </row>
    <row r="4301" spans="1:21" x14ac:dyDescent="0.45">
      <c r="A4301" t="s">
        <v>9950</v>
      </c>
      <c r="B4301">
        <v>0.104159476969541</v>
      </c>
      <c r="C4301">
        <f t="shared" ca="1" si="134"/>
        <v>0.41605747827854134</v>
      </c>
      <c r="D4301" t="str">
        <f t="shared" si="135"/>
        <v>{"Name":"luke","Count":0.104},</v>
      </c>
      <c r="S4301" t="s">
        <v>8994</v>
      </c>
      <c r="T4301">
        <v>1.12409938569735E-2</v>
      </c>
      <c r="U4301">
        <v>0.2126221478102982</v>
      </c>
    </row>
    <row r="4302" spans="1:21" x14ac:dyDescent="0.45">
      <c r="A4302" t="s">
        <v>14078</v>
      </c>
      <c r="B4302">
        <v>0.104135448745224</v>
      </c>
      <c r="C4302">
        <f t="shared" ca="1" si="134"/>
        <v>0.41090399075669792</v>
      </c>
      <c r="D4302" t="str">
        <f t="shared" si="135"/>
        <v>{"Name":"reiner","Count":0.104},</v>
      </c>
      <c r="S4302" t="s">
        <v>3348</v>
      </c>
      <c r="T4302">
        <v>7.3834226371125803E-3</v>
      </c>
      <c r="U4302">
        <v>0.2126433855440043</v>
      </c>
    </row>
    <row r="4303" spans="1:21" x14ac:dyDescent="0.45">
      <c r="A4303" t="s">
        <v>19085</v>
      </c>
      <c r="B4303">
        <v>0.104117930456011</v>
      </c>
      <c r="C4303">
        <f t="shared" ca="1" si="134"/>
        <v>0.22411421251122599</v>
      </c>
      <c r="D4303" t="str">
        <f t="shared" si="135"/>
        <v>{"Name":"vise","Count":0.104},</v>
      </c>
      <c r="S4303" t="s">
        <v>17138</v>
      </c>
      <c r="T4303">
        <v>9.0526244760706198E-2</v>
      </c>
      <c r="U4303">
        <v>0.21268205033968945</v>
      </c>
    </row>
    <row r="4304" spans="1:21" x14ac:dyDescent="0.45">
      <c r="A4304" t="s">
        <v>14675</v>
      </c>
      <c r="B4304">
        <v>0.10411621076090601</v>
      </c>
      <c r="C4304">
        <f t="shared" ca="1" si="134"/>
        <v>0.42878713174337135</v>
      </c>
      <c r="D4304" t="str">
        <f t="shared" si="135"/>
        <v>{"Name":"ruddock","Count":0.104},</v>
      </c>
      <c r="S4304" t="s">
        <v>4468</v>
      </c>
      <c r="T4304">
        <v>2.8809112692368799E-2</v>
      </c>
      <c r="U4304">
        <v>0.21268236198611157</v>
      </c>
    </row>
    <row r="4305" spans="1:21" x14ac:dyDescent="0.45">
      <c r="A4305" t="s">
        <v>18463</v>
      </c>
      <c r="B4305">
        <v>0.10408797149811599</v>
      </c>
      <c r="C4305">
        <f t="shared" ca="1" si="134"/>
        <v>0.4702775287727059</v>
      </c>
      <c r="D4305" t="str">
        <f t="shared" si="135"/>
        <v>{"Name":"unbought","Count":0.104},</v>
      </c>
      <c r="S4305" t="s">
        <v>18597</v>
      </c>
      <c r="T4305">
        <v>3.8534528964809203E-2</v>
      </c>
      <c r="U4305">
        <v>0.21270326415805352</v>
      </c>
    </row>
    <row r="4306" spans="1:21" x14ac:dyDescent="0.45">
      <c r="A4306" t="s">
        <v>9293</v>
      </c>
      <c r="B4306">
        <v>0.104062314134242</v>
      </c>
      <c r="C4306">
        <f t="shared" ca="1" si="134"/>
        <v>0.60000512651786875</v>
      </c>
      <c r="D4306" t="str">
        <f t="shared" si="135"/>
        <v>{"Name":"lame","Count":0.104},</v>
      </c>
      <c r="S4306" t="s">
        <v>9875</v>
      </c>
      <c r="T4306">
        <v>0.14222991795201501</v>
      </c>
      <c r="U4306">
        <v>0.21273966424705637</v>
      </c>
    </row>
    <row r="4307" spans="1:21" x14ac:dyDescent="0.45">
      <c r="A4307" t="s">
        <v>15129</v>
      </c>
      <c r="B4307">
        <v>0.104025790741062</v>
      </c>
      <c r="C4307">
        <f t="shared" ca="1" si="134"/>
        <v>0.21203454718972681</v>
      </c>
      <c r="D4307" t="str">
        <f t="shared" si="135"/>
        <v>{"Name":"screamer","Count":0.104},</v>
      </c>
      <c r="S4307" t="s">
        <v>3399</v>
      </c>
      <c r="T4307">
        <v>8.7781382944925698E-2</v>
      </c>
      <c r="U4307">
        <v>0.21275823387243653</v>
      </c>
    </row>
    <row r="4308" spans="1:21" x14ac:dyDescent="0.45">
      <c r="A4308" t="s">
        <v>18527</v>
      </c>
      <c r="B4308">
        <v>0.104003878106688</v>
      </c>
      <c r="C4308">
        <f t="shared" ca="1" si="134"/>
        <v>0.88619412594281544</v>
      </c>
      <c r="D4308" t="str">
        <f t="shared" si="135"/>
        <v>{"Name":"underkind","Count":0.104},</v>
      </c>
      <c r="S4308" t="s">
        <v>7233</v>
      </c>
      <c r="T4308">
        <v>1.1351855413948E-2</v>
      </c>
      <c r="U4308">
        <v>0.2127944445555412</v>
      </c>
    </row>
    <row r="4309" spans="1:21" x14ac:dyDescent="0.45">
      <c r="A4309" t="s">
        <v>14020</v>
      </c>
      <c r="B4309">
        <v>0.10399893063631301</v>
      </c>
      <c r="C4309">
        <f t="shared" ca="1" si="134"/>
        <v>3.4632620288254312E-2</v>
      </c>
      <c r="D4309" t="str">
        <f t="shared" si="135"/>
        <v>{"Name":"refloat","Count":0.104},</v>
      </c>
      <c r="S4309" t="s">
        <v>16441</v>
      </c>
      <c r="T4309">
        <v>2.3696997586880899E-2</v>
      </c>
      <c r="U4309">
        <v>0.21280885804715266</v>
      </c>
    </row>
    <row r="4310" spans="1:21" x14ac:dyDescent="0.45">
      <c r="A4310" t="s">
        <v>14325</v>
      </c>
      <c r="B4310">
        <v>0.10399893063631301</v>
      </c>
      <c r="C4310">
        <f t="shared" ca="1" si="134"/>
        <v>0.23939653677797545</v>
      </c>
      <c r="D4310" t="str">
        <f t="shared" si="135"/>
        <v>{"Name":"revivalist","Count":0.104},</v>
      </c>
      <c r="S4310" t="s">
        <v>7994</v>
      </c>
      <c r="T4310">
        <v>3.3865357688086699E-3</v>
      </c>
      <c r="U4310">
        <v>0.2128210007784912</v>
      </c>
    </row>
    <row r="4311" spans="1:21" x14ac:dyDescent="0.45">
      <c r="A4311" t="s">
        <v>16647</v>
      </c>
      <c r="B4311">
        <v>0.103958058070886</v>
      </c>
      <c r="C4311">
        <f t="shared" ca="1" si="134"/>
        <v>0.23041385337704046</v>
      </c>
      <c r="D4311" t="str">
        <f t="shared" si="135"/>
        <v>{"Name":"stern","Count":0.104},</v>
      </c>
      <c r="S4311" t="s">
        <v>10784</v>
      </c>
      <c r="T4311">
        <v>1.27026855006874E-2</v>
      </c>
      <c r="U4311">
        <v>0.21285380416575317</v>
      </c>
    </row>
    <row r="4312" spans="1:21" x14ac:dyDescent="0.45">
      <c r="A4312" t="s">
        <v>11424</v>
      </c>
      <c r="B4312">
        <v>0.10394649854166001</v>
      </c>
      <c r="C4312">
        <f t="shared" ca="1" si="134"/>
        <v>0.55239636529781888</v>
      </c>
      <c r="D4312" t="str">
        <f t="shared" si="135"/>
        <v>{"Name":"nodal","Count":0.104},</v>
      </c>
      <c r="S4312" t="s">
        <v>13910</v>
      </c>
      <c r="T4312">
        <v>1.7727082076802601E-2</v>
      </c>
      <c r="U4312">
        <v>0.21287417403220887</v>
      </c>
    </row>
    <row r="4313" spans="1:21" x14ac:dyDescent="0.45">
      <c r="A4313" t="s">
        <v>8726</v>
      </c>
      <c r="B4313">
        <v>0.10393949360895</v>
      </c>
      <c r="C4313">
        <f t="shared" ca="1" si="134"/>
        <v>0.75800073921105737</v>
      </c>
      <c r="D4313" t="str">
        <f t="shared" si="135"/>
        <v>{"Name":"jig","Count":0.104},</v>
      </c>
      <c r="S4313" t="s">
        <v>820</v>
      </c>
      <c r="T4313">
        <v>7.8728036019127604E-2</v>
      </c>
      <c r="U4313">
        <v>0.21294420571144979</v>
      </c>
    </row>
    <row r="4314" spans="1:21" x14ac:dyDescent="0.45">
      <c r="A4314" t="s">
        <v>15729</v>
      </c>
      <c r="B4314">
        <v>0.103928169351424</v>
      </c>
      <c r="C4314">
        <f t="shared" ca="1" si="134"/>
        <v>0.48448903627886986</v>
      </c>
      <c r="D4314" t="str">
        <f t="shared" si="135"/>
        <v>{"Name":"simplex","Count":0.104},</v>
      </c>
      <c r="S4314" t="s">
        <v>10740</v>
      </c>
      <c r="T4314">
        <v>6.4604816385574207E-2</v>
      </c>
      <c r="U4314">
        <v>0.21295585634449321</v>
      </c>
    </row>
    <row r="4315" spans="1:21" x14ac:dyDescent="0.45">
      <c r="A4315" t="s">
        <v>12763</v>
      </c>
      <c r="B4315">
        <v>0.103920856084587</v>
      </c>
      <c r="C4315">
        <f t="shared" ca="1" si="134"/>
        <v>0.9534917334265034</v>
      </c>
      <c r="D4315" t="str">
        <f t="shared" si="135"/>
        <v>{"Name":"pit","Count":0.104},</v>
      </c>
      <c r="S4315" t="s">
        <v>6977</v>
      </c>
      <c r="T4315">
        <v>9.1718622946264705E-2</v>
      </c>
      <c r="U4315">
        <v>0.21296696432329976</v>
      </c>
    </row>
    <row r="4316" spans="1:21" x14ac:dyDescent="0.45">
      <c r="A4316" t="s">
        <v>1274</v>
      </c>
      <c r="B4316">
        <v>0.10384233457103099</v>
      </c>
      <c r="C4316">
        <f t="shared" ca="1" si="134"/>
        <v>0.28350152253112582</v>
      </c>
      <c r="D4316" t="str">
        <f t="shared" si="135"/>
        <v>{"Name":"ballet","Count":0.104},</v>
      </c>
      <c r="S4316" t="s">
        <v>1066</v>
      </c>
      <c r="T4316">
        <v>2.1012933477305599E-2</v>
      </c>
      <c r="U4316">
        <v>0.21311014203173007</v>
      </c>
    </row>
    <row r="4317" spans="1:21" x14ac:dyDescent="0.45">
      <c r="A4317" t="s">
        <v>16826</v>
      </c>
      <c r="B4317">
        <v>0.103826335015908</v>
      </c>
      <c r="C4317">
        <f t="shared" ca="1" si="134"/>
        <v>0.48001156201057382</v>
      </c>
      <c r="D4317" t="str">
        <f t="shared" si="135"/>
        <v>{"Name":"stroke","Count":0.104},</v>
      </c>
      <c r="S4317" t="s">
        <v>3327</v>
      </c>
      <c r="T4317">
        <v>4.9631550235611699E-3</v>
      </c>
      <c r="U4317">
        <v>0.2131662210034474</v>
      </c>
    </row>
    <row r="4318" spans="1:21" x14ac:dyDescent="0.45">
      <c r="A4318" t="s">
        <v>7453</v>
      </c>
      <c r="B4318">
        <v>0.10382147229298901</v>
      </c>
      <c r="C4318">
        <f t="shared" ca="1" si="134"/>
        <v>3.576396412671945E-2</v>
      </c>
      <c r="D4318" t="str">
        <f t="shared" si="135"/>
        <v>{"Name":"halbert","Count":0.104},</v>
      </c>
      <c r="S4318" t="s">
        <v>12231</v>
      </c>
      <c r="T4318">
        <v>2.13723699952015E-2</v>
      </c>
      <c r="U4318">
        <v>0.21317394467695083</v>
      </c>
    </row>
    <row r="4319" spans="1:21" x14ac:dyDescent="0.45">
      <c r="A4319" t="s">
        <v>14943</v>
      </c>
      <c r="B4319">
        <v>0.103818536041575</v>
      </c>
      <c r="C4319">
        <f t="shared" ca="1" si="134"/>
        <v>0.89059172423667043</v>
      </c>
      <c r="D4319" t="str">
        <f t="shared" si="135"/>
        <v>{"Name":"satsuma","Count":0.104},</v>
      </c>
      <c r="S4319" t="s">
        <v>8981</v>
      </c>
      <c r="T4319">
        <v>0.11477569614797099</v>
      </c>
      <c r="U4319">
        <v>0.21326419533075025</v>
      </c>
    </row>
    <row r="4320" spans="1:21" x14ac:dyDescent="0.45">
      <c r="A4320" t="s">
        <v>13048</v>
      </c>
      <c r="B4320">
        <v>0.103811097193363</v>
      </c>
      <c r="C4320">
        <f t="shared" ca="1" si="134"/>
        <v>0.11027133735347916</v>
      </c>
      <c r="D4320" t="str">
        <f t="shared" si="135"/>
        <v>{"Name":"pore","Count":0.104},</v>
      </c>
      <c r="S4320" t="s">
        <v>18027</v>
      </c>
      <c r="T4320">
        <v>8.5634529254107999E-2</v>
      </c>
      <c r="U4320">
        <v>0.21329766843517639</v>
      </c>
    </row>
    <row r="4321" spans="1:21" x14ac:dyDescent="0.45">
      <c r="A4321" t="s">
        <v>16505</v>
      </c>
      <c r="B4321">
        <v>0.103808647442919</v>
      </c>
      <c r="C4321">
        <f t="shared" ca="1" si="134"/>
        <v>0.12025476799523926</v>
      </c>
      <c r="D4321" t="str">
        <f t="shared" si="135"/>
        <v>{"Name":"staccato","Count":0.104},</v>
      </c>
      <c r="S4321" t="s">
        <v>9958</v>
      </c>
      <c r="T4321">
        <v>9.9318059566673195E-2</v>
      </c>
      <c r="U4321">
        <v>0.21332036309499014</v>
      </c>
    </row>
    <row r="4322" spans="1:21" x14ac:dyDescent="0.45">
      <c r="A4322" t="s">
        <v>5682</v>
      </c>
      <c r="B4322">
        <v>0.103766646885291</v>
      </c>
      <c r="C4322">
        <f t="shared" ca="1" si="134"/>
        <v>0.61757385942906451</v>
      </c>
      <c r="D4322" t="str">
        <f t="shared" si="135"/>
        <v>{"Name":"ess","Count":0.104},</v>
      </c>
      <c r="S4322" t="s">
        <v>12030</v>
      </c>
      <c r="T4322">
        <v>4.6643214439792899E-2</v>
      </c>
      <c r="U4322">
        <v>0.21332931819419665</v>
      </c>
    </row>
    <row r="4323" spans="1:21" x14ac:dyDescent="0.45">
      <c r="A4323" t="s">
        <v>15431</v>
      </c>
      <c r="B4323">
        <v>0.10376311019330101</v>
      </c>
      <c r="C4323">
        <f t="shared" ca="1" si="134"/>
        <v>0.9140979320315783</v>
      </c>
      <c r="D4323" t="str">
        <f t="shared" si="135"/>
        <v>{"Name":"sharan","Count":0.104},</v>
      </c>
      <c r="S4323" t="s">
        <v>10212</v>
      </c>
      <c r="T4323">
        <v>0.172512852713575</v>
      </c>
      <c r="U4323">
        <v>0.21337414839499824</v>
      </c>
    </row>
    <row r="4324" spans="1:21" x14ac:dyDescent="0.45">
      <c r="A4324" t="s">
        <v>10909</v>
      </c>
      <c r="B4324">
        <v>0.103725438444008</v>
      </c>
      <c r="C4324">
        <f t="shared" ca="1" si="134"/>
        <v>0.19111858502449242</v>
      </c>
      <c r="D4324" t="str">
        <f t="shared" si="135"/>
        <v>{"Name":"monton","Count":0.104},</v>
      </c>
      <c r="S4324" t="s">
        <v>2758</v>
      </c>
      <c r="T4324">
        <v>9.6327106945657603E-2</v>
      </c>
      <c r="U4324">
        <v>0.21345363835074727</v>
      </c>
    </row>
    <row r="4325" spans="1:21" x14ac:dyDescent="0.45">
      <c r="A4325" t="s">
        <v>15900</v>
      </c>
      <c r="B4325">
        <v>0.10369664938203001</v>
      </c>
      <c r="C4325">
        <f t="shared" ca="1" si="134"/>
        <v>0.95137233326229276</v>
      </c>
      <c r="D4325" t="str">
        <f t="shared" si="135"/>
        <v>{"Name":"slender","Count":0.104},</v>
      </c>
      <c r="S4325" t="s">
        <v>4959</v>
      </c>
      <c r="T4325">
        <v>2.1496246857701001E-2</v>
      </c>
      <c r="U4325">
        <v>0.21345810484294792</v>
      </c>
    </row>
    <row r="4326" spans="1:21" x14ac:dyDescent="0.45">
      <c r="A4326" t="s">
        <v>15669</v>
      </c>
      <c r="B4326">
        <v>0.103677324196771</v>
      </c>
      <c r="C4326">
        <f t="shared" ca="1" si="134"/>
        <v>0.28623360455049396</v>
      </c>
      <c r="D4326" t="str">
        <f t="shared" si="135"/>
        <v>{"Name":"sidler","Count":0.104},</v>
      </c>
      <c r="S4326" t="s">
        <v>16898</v>
      </c>
      <c r="T4326">
        <v>8.1637153098891205E-2</v>
      </c>
      <c r="U4326">
        <v>0.21350795749361029</v>
      </c>
    </row>
    <row r="4327" spans="1:21" x14ac:dyDescent="0.45">
      <c r="A4327" t="s">
        <v>16046</v>
      </c>
      <c r="B4327">
        <v>0.103675408422817</v>
      </c>
      <c r="C4327">
        <f t="shared" ca="1" si="134"/>
        <v>0.90390153096258441</v>
      </c>
      <c r="D4327" t="str">
        <f t="shared" si="135"/>
        <v>{"Name":"snip","Count":0.104},</v>
      </c>
      <c r="S4327" t="s">
        <v>16417</v>
      </c>
      <c r="T4327">
        <v>2.2367149337320601E-2</v>
      </c>
      <c r="U4327">
        <v>0.21359359455469307</v>
      </c>
    </row>
    <row r="4328" spans="1:21" x14ac:dyDescent="0.45">
      <c r="A4328" t="s">
        <v>18987</v>
      </c>
      <c r="B4328">
        <v>0.10366762405612701</v>
      </c>
      <c r="C4328">
        <f t="shared" ca="1" si="134"/>
        <v>0.77029851519685244</v>
      </c>
      <c r="D4328" t="str">
        <f t="shared" si="135"/>
        <v>{"Name":"vessel","Count":0.104},</v>
      </c>
      <c r="S4328" t="s">
        <v>13036</v>
      </c>
      <c r="T4328">
        <v>3.2012100257939199E-2</v>
      </c>
      <c r="U4328">
        <v>0.21364353452909046</v>
      </c>
    </row>
    <row r="4329" spans="1:21" x14ac:dyDescent="0.45">
      <c r="A4329" t="s">
        <v>17692</v>
      </c>
      <c r="B4329">
        <v>0.103640361237007</v>
      </c>
      <c r="C4329">
        <f t="shared" ca="1" si="134"/>
        <v>0.13334230120421708</v>
      </c>
      <c r="D4329" t="str">
        <f t="shared" si="135"/>
        <v>{"Name":"thow","Count":0.104},</v>
      </c>
      <c r="S4329" t="s">
        <v>1184</v>
      </c>
      <c r="T4329">
        <v>0.143428835651325</v>
      </c>
      <c r="U4329">
        <v>0.21366208321646729</v>
      </c>
    </row>
    <row r="4330" spans="1:21" x14ac:dyDescent="0.45">
      <c r="A4330" t="s">
        <v>10037</v>
      </c>
      <c r="B4330">
        <v>0.103633283646287</v>
      </c>
      <c r="C4330">
        <f t="shared" ca="1" si="134"/>
        <v>0.32947993320475488</v>
      </c>
      <c r="D4330" t="str">
        <f t="shared" si="135"/>
        <v>{"Name":"mad","Count":0.104},</v>
      </c>
      <c r="S4330" t="s">
        <v>11762</v>
      </c>
      <c r="T4330">
        <v>0.10848452104423401</v>
      </c>
      <c r="U4330">
        <v>0.21367445489120274</v>
      </c>
    </row>
    <row r="4331" spans="1:21" x14ac:dyDescent="0.45">
      <c r="A4331" t="s">
        <v>16628</v>
      </c>
      <c r="B4331">
        <v>0.103622429550166</v>
      </c>
      <c r="C4331">
        <f t="shared" ca="1" si="134"/>
        <v>0.56232839203565177</v>
      </c>
      <c r="D4331" t="str">
        <f t="shared" si="135"/>
        <v>{"Name":"stench","Count":0.104},</v>
      </c>
      <c r="S4331" t="s">
        <v>14305</v>
      </c>
      <c r="T4331">
        <v>8.5154843161310501E-2</v>
      </c>
      <c r="U4331">
        <v>0.21384638126612543</v>
      </c>
    </row>
    <row r="4332" spans="1:21" x14ac:dyDescent="0.45">
      <c r="A4332" t="s">
        <v>2923</v>
      </c>
      <c r="B4332">
        <v>0.103621880974979</v>
      </c>
      <c r="C4332">
        <f t="shared" ca="1" si="134"/>
        <v>0.6585276313348547</v>
      </c>
      <c r="D4332" t="str">
        <f t="shared" si="135"/>
        <v>{"Name":"caval","Count":0.104},</v>
      </c>
      <c r="S4332" t="s">
        <v>3739</v>
      </c>
      <c r="T4332">
        <v>0.101872845726868</v>
      </c>
      <c r="U4332">
        <v>0.21392452143184926</v>
      </c>
    </row>
    <row r="4333" spans="1:21" x14ac:dyDescent="0.45">
      <c r="A4333" t="s">
        <v>4583</v>
      </c>
      <c r="B4333">
        <v>0.103597479763452</v>
      </c>
      <c r="C4333">
        <f t="shared" ca="1" si="134"/>
        <v>0.69971145705648874</v>
      </c>
      <c r="D4333" t="str">
        <f t="shared" si="135"/>
        <v>{"Name":"deme","Count":0.104},</v>
      </c>
      <c r="S4333" t="s">
        <v>7360</v>
      </c>
      <c r="T4333">
        <v>1.81047094865536E-2</v>
      </c>
      <c r="U4333">
        <v>0.21397500121712842</v>
      </c>
    </row>
    <row r="4334" spans="1:21" x14ac:dyDescent="0.45">
      <c r="A4334" t="s">
        <v>18184</v>
      </c>
      <c r="B4334">
        <v>0.103586806356536</v>
      </c>
      <c r="C4334">
        <f t="shared" ca="1" si="134"/>
        <v>0.67253805903245578</v>
      </c>
      <c r="D4334" t="str">
        <f t="shared" si="135"/>
        <v>{"Name":"trod","Count":0.104},</v>
      </c>
      <c r="S4334" t="s">
        <v>10456</v>
      </c>
      <c r="T4334">
        <v>8.2372616209946802E-3</v>
      </c>
      <c r="U4334">
        <v>0.2140015416268457</v>
      </c>
    </row>
    <row r="4335" spans="1:21" x14ac:dyDescent="0.45">
      <c r="A4335" t="s">
        <v>11649</v>
      </c>
      <c r="B4335">
        <v>0.10356280530112701</v>
      </c>
      <c r="C4335">
        <f t="shared" ca="1" si="134"/>
        <v>0.58275322484179082</v>
      </c>
      <c r="D4335" t="str">
        <f t="shared" si="135"/>
        <v>{"Name":"occasional","Count":0.104},</v>
      </c>
      <c r="S4335" t="s">
        <v>4062</v>
      </c>
      <c r="T4335">
        <v>2.6347495972901001E-2</v>
      </c>
      <c r="U4335">
        <v>0.21402507445806784</v>
      </c>
    </row>
    <row r="4336" spans="1:21" x14ac:dyDescent="0.45">
      <c r="A4336" t="s">
        <v>11407</v>
      </c>
      <c r="B4336">
        <v>0.103557058149863</v>
      </c>
      <c r="C4336">
        <f t="shared" ca="1" si="134"/>
        <v>0.82686883648193554</v>
      </c>
      <c r="D4336" t="str">
        <f t="shared" si="135"/>
        <v>{"Name":"nitid","Count":0.104},</v>
      </c>
      <c r="S4336" t="s">
        <v>13163</v>
      </c>
      <c r="T4336">
        <v>0.13110152862246199</v>
      </c>
      <c r="U4336">
        <v>0.21420049736702829</v>
      </c>
    </row>
    <row r="4337" spans="1:21" x14ac:dyDescent="0.45">
      <c r="A4337" t="s">
        <v>15274</v>
      </c>
      <c r="B4337">
        <v>0.10354244830855799</v>
      </c>
      <c r="C4337">
        <f t="shared" ca="1" si="134"/>
        <v>0.50399212258898651</v>
      </c>
      <c r="D4337" t="str">
        <f t="shared" si="135"/>
        <v>{"Name":"semifinish","Count":0.104},</v>
      </c>
      <c r="S4337" t="s">
        <v>19342</v>
      </c>
      <c r="T4337">
        <v>6.3337321663411699E-3</v>
      </c>
      <c r="U4337">
        <v>0.2142305622703885</v>
      </c>
    </row>
    <row r="4338" spans="1:21" x14ac:dyDescent="0.45">
      <c r="A4338" t="s">
        <v>13419</v>
      </c>
      <c r="B4338">
        <v>0.103541727907458</v>
      </c>
      <c r="C4338">
        <f t="shared" ca="1" si="134"/>
        <v>0.72732235628400532</v>
      </c>
      <c r="D4338" t="str">
        <f t="shared" si="135"/>
        <v>{"Name":"prowl","Count":0.104},</v>
      </c>
      <c r="S4338" t="s">
        <v>8233</v>
      </c>
      <c r="T4338">
        <v>0.22785585459683599</v>
      </c>
      <c r="U4338">
        <v>0.21426167674501007</v>
      </c>
    </row>
    <row r="4339" spans="1:21" x14ac:dyDescent="0.45">
      <c r="A4339" t="s">
        <v>16378</v>
      </c>
      <c r="B4339">
        <v>0.10351966902328601</v>
      </c>
      <c r="C4339">
        <f t="shared" ca="1" si="134"/>
        <v>0.48204339473984137</v>
      </c>
      <c r="D4339" t="str">
        <f t="shared" si="135"/>
        <v>{"Name":"spirt","Count":0.104},</v>
      </c>
      <c r="S4339" t="s">
        <v>14572</v>
      </c>
      <c r="T4339">
        <v>3.4944081654423399E-2</v>
      </c>
      <c r="U4339">
        <v>0.2143363251284901</v>
      </c>
    </row>
    <row r="4340" spans="1:21" x14ac:dyDescent="0.45">
      <c r="A4340" t="s">
        <v>2715</v>
      </c>
      <c r="B4340">
        <v>0.103510159211273</v>
      </c>
      <c r="C4340">
        <f t="shared" ca="1" si="134"/>
        <v>0.30691075399482315</v>
      </c>
      <c r="D4340" t="str">
        <f t="shared" si="135"/>
        <v>{"Name":"capman","Count":0.104},</v>
      </c>
      <c r="S4340" t="s">
        <v>8154</v>
      </c>
      <c r="T4340">
        <v>3.3088385351557503E-2</v>
      </c>
      <c r="U4340">
        <v>0.21434683161976043</v>
      </c>
    </row>
    <row r="4341" spans="1:21" x14ac:dyDescent="0.45">
      <c r="A4341" t="s">
        <v>18121</v>
      </c>
      <c r="B4341">
        <v>0.10349205671780699</v>
      </c>
      <c r="C4341">
        <f t="shared" ca="1" si="134"/>
        <v>0.74142904157638068</v>
      </c>
      <c r="D4341" t="str">
        <f t="shared" si="135"/>
        <v>{"Name":"trevor","Count":0.103},</v>
      </c>
      <c r="S4341" t="s">
        <v>1798</v>
      </c>
      <c r="T4341">
        <v>9.1874003000027502E-2</v>
      </c>
      <c r="U4341">
        <v>0.21435653027118851</v>
      </c>
    </row>
    <row r="4342" spans="1:21" x14ac:dyDescent="0.45">
      <c r="A4342" t="s">
        <v>15977</v>
      </c>
      <c r="B4342">
        <v>0.103479111869638</v>
      </c>
      <c r="C4342">
        <f t="shared" ca="1" si="134"/>
        <v>0.51765536671031864</v>
      </c>
      <c r="D4342" t="str">
        <f t="shared" si="135"/>
        <v>{"Name":"smear","Count":0.103},</v>
      </c>
      <c r="S4342" t="s">
        <v>10385</v>
      </c>
      <c r="T4342">
        <v>6.49775100968779E-3</v>
      </c>
      <c r="U4342">
        <v>0.21445990831395711</v>
      </c>
    </row>
    <row r="4343" spans="1:21" x14ac:dyDescent="0.45">
      <c r="A4343" t="s">
        <v>16737</v>
      </c>
      <c r="B4343">
        <v>0.10346607939957</v>
      </c>
      <c r="C4343">
        <f t="shared" ca="1" si="134"/>
        <v>0.97651108976257539</v>
      </c>
      <c r="D4343" t="str">
        <f t="shared" si="135"/>
        <v>{"Name":"stout","Count":0.103},</v>
      </c>
      <c r="S4343" t="s">
        <v>18354</v>
      </c>
      <c r="T4343">
        <v>0.1448074448202</v>
      </c>
      <c r="U4343">
        <v>0.21453575837451766</v>
      </c>
    </row>
    <row r="4344" spans="1:21" x14ac:dyDescent="0.45">
      <c r="A4344" t="s">
        <v>9483</v>
      </c>
      <c r="B4344">
        <v>0.103457786131089</v>
      </c>
      <c r="C4344">
        <f t="shared" ca="1" si="134"/>
        <v>0.94594168174417292</v>
      </c>
      <c r="D4344" t="str">
        <f t="shared" si="135"/>
        <v>{"Name":"leep","Count":0.103},</v>
      </c>
      <c r="S4344" t="s">
        <v>16756</v>
      </c>
      <c r="T4344">
        <v>2.9453238138980601E-2</v>
      </c>
      <c r="U4344">
        <v>0.21462721847161115</v>
      </c>
    </row>
    <row r="4345" spans="1:21" x14ac:dyDescent="0.45">
      <c r="A4345" t="s">
        <v>14847</v>
      </c>
      <c r="B4345">
        <v>0.10342783717304201</v>
      </c>
      <c r="C4345">
        <f t="shared" ca="1" si="134"/>
        <v>0.95704892294719912</v>
      </c>
      <c r="D4345" t="str">
        <f t="shared" si="135"/>
        <v>{"Name":"salvadoran","Count":0.103},</v>
      </c>
      <c r="S4345" t="s">
        <v>10045</v>
      </c>
      <c r="T4345">
        <v>4.11816570483216E-2</v>
      </c>
      <c r="U4345">
        <v>0.21463768098330327</v>
      </c>
    </row>
    <row r="4346" spans="1:21" x14ac:dyDescent="0.45">
      <c r="A4346" t="s">
        <v>607</v>
      </c>
      <c r="B4346">
        <v>0.103417741557632</v>
      </c>
      <c r="C4346">
        <f t="shared" ca="1" si="134"/>
        <v>0.89898464592324889</v>
      </c>
      <c r="D4346" t="str">
        <f t="shared" si="135"/>
        <v>{"Name":"andhra","Count":0.103},</v>
      </c>
      <c r="S4346" t="s">
        <v>8357</v>
      </c>
      <c r="T4346">
        <v>1.68549873797617E-2</v>
      </c>
      <c r="U4346">
        <v>0.21466785417478462</v>
      </c>
    </row>
    <row r="4347" spans="1:21" x14ac:dyDescent="0.45">
      <c r="A4347" t="s">
        <v>9209</v>
      </c>
      <c r="B4347">
        <v>0.103369451959562</v>
      </c>
      <c r="C4347">
        <f t="shared" ca="1" si="134"/>
        <v>0.94241800631181605</v>
      </c>
      <c r="D4347" t="str">
        <f t="shared" si="135"/>
        <v>{"Name":"kuki","Count":0.103},</v>
      </c>
      <c r="S4347" t="s">
        <v>19417</v>
      </c>
      <c r="T4347">
        <v>6.4991450500912998E-2</v>
      </c>
      <c r="U4347">
        <v>0.21469363948519471</v>
      </c>
    </row>
    <row r="4348" spans="1:21" x14ac:dyDescent="0.45">
      <c r="A4348" t="s">
        <v>14662</v>
      </c>
      <c r="B4348">
        <v>0.103357504057128</v>
      </c>
      <c r="C4348">
        <f t="shared" ca="1" si="134"/>
        <v>0.4698141640765251</v>
      </c>
      <c r="D4348" t="str">
        <f t="shared" si="135"/>
        <v>{"Name":"rube","Count":0.103},</v>
      </c>
      <c r="S4348" t="s">
        <v>5732</v>
      </c>
      <c r="T4348">
        <v>2.6638840565252199E-3</v>
      </c>
      <c r="U4348">
        <v>0.21472345064360721</v>
      </c>
    </row>
    <row r="4349" spans="1:21" x14ac:dyDescent="0.45">
      <c r="A4349" t="s">
        <v>6082</v>
      </c>
      <c r="B4349">
        <v>0.103343513604441</v>
      </c>
      <c r="C4349">
        <f t="shared" ca="1" si="134"/>
        <v>0.62441786543788935</v>
      </c>
      <c r="D4349" t="str">
        <f t="shared" si="135"/>
        <v>{"Name":"fig","Count":0.103},</v>
      </c>
      <c r="S4349" t="s">
        <v>14989</v>
      </c>
      <c r="T4349">
        <v>6.9075285152785104E-2</v>
      </c>
      <c r="U4349">
        <v>0.21474406976290017</v>
      </c>
    </row>
    <row r="4350" spans="1:21" x14ac:dyDescent="0.45">
      <c r="A4350" t="s">
        <v>11867</v>
      </c>
      <c r="B4350">
        <v>0.103342646264188</v>
      </c>
      <c r="C4350">
        <f t="shared" ca="1" si="134"/>
        <v>4.916083750982625E-2</v>
      </c>
      <c r="D4350" t="str">
        <f t="shared" si="135"/>
        <v>{"Name":"orthodontist","Count":0.103},</v>
      </c>
      <c r="S4350" t="s">
        <v>18968</v>
      </c>
      <c r="T4350">
        <v>5.6642309061554701E-2</v>
      </c>
      <c r="U4350">
        <v>0.21474516594449478</v>
      </c>
    </row>
    <row r="4351" spans="1:21" x14ac:dyDescent="0.45">
      <c r="A4351" t="s">
        <v>12659</v>
      </c>
      <c r="B4351">
        <v>0.103339362283678</v>
      </c>
      <c r="C4351">
        <f t="shared" ca="1" si="134"/>
        <v>0.69911309307394987</v>
      </c>
      <c r="D4351" t="str">
        <f t="shared" si="135"/>
        <v>{"Name":"picket","Count":0.103},</v>
      </c>
      <c r="S4351" t="s">
        <v>5735</v>
      </c>
      <c r="T4351">
        <v>3.0608157409718699E-3</v>
      </c>
      <c r="U4351">
        <v>0.21477213263714745</v>
      </c>
    </row>
    <row r="4352" spans="1:21" x14ac:dyDescent="0.45">
      <c r="A4352" t="s">
        <v>8556</v>
      </c>
      <c r="B4352">
        <v>0.103318877742979</v>
      </c>
      <c r="C4352">
        <f t="shared" ca="1" si="134"/>
        <v>0.83622832978897765</v>
      </c>
      <c r="D4352" t="str">
        <f t="shared" si="135"/>
        <v>{"Name":"irk","Count":0.103},</v>
      </c>
      <c r="S4352" t="s">
        <v>11706</v>
      </c>
      <c r="T4352">
        <v>6.0856281279032198E-2</v>
      </c>
      <c r="U4352">
        <v>0.21477668602540489</v>
      </c>
    </row>
    <row r="4353" spans="1:21" x14ac:dyDescent="0.45">
      <c r="A4353" t="s">
        <v>12478</v>
      </c>
      <c r="B4353">
        <v>0.103309872928913</v>
      </c>
      <c r="C4353">
        <f t="shared" ca="1" si="134"/>
        <v>3.7884566873638614E-2</v>
      </c>
      <c r="D4353" t="str">
        <f t="shared" si="135"/>
        <v>{"Name":"penicillin","Count":0.103},</v>
      </c>
      <c r="S4353" t="s">
        <v>12262</v>
      </c>
      <c r="T4353">
        <v>0.15974227974143801</v>
      </c>
      <c r="U4353">
        <v>0.21485372327337793</v>
      </c>
    </row>
    <row r="4354" spans="1:21" x14ac:dyDescent="0.45">
      <c r="A4354" t="s">
        <v>9018</v>
      </c>
      <c r="B4354">
        <v>0.103289848538294</v>
      </c>
      <c r="C4354">
        <f t="shared" ca="1" si="134"/>
        <v>0.51363754564400976</v>
      </c>
      <c r="D4354" t="str">
        <f t="shared" si="135"/>
        <v>{"Name":"khatri","Count":0.103},</v>
      </c>
      <c r="S4354" t="s">
        <v>14251</v>
      </c>
      <c r="T4354">
        <v>3.7558137111328098E-2</v>
      </c>
      <c r="U4354">
        <v>0.21486265374012326</v>
      </c>
    </row>
    <row r="4355" spans="1:21" x14ac:dyDescent="0.45">
      <c r="A4355" t="s">
        <v>17106</v>
      </c>
      <c r="B4355">
        <v>0.10328175022977699</v>
      </c>
      <c r="C4355">
        <f t="shared" ref="C4355:C4418" ca="1" si="136">RAND()</f>
        <v>0.12714688302262678</v>
      </c>
      <c r="D4355" t="str">
        <f t="shared" ref="D4355:D4418" si="137">CONCATENATE($D$1,A4355,$E$1,ROUND(B4355,3),$F$1)</f>
        <v>{"Name":"swag","Count":0.103},</v>
      </c>
      <c r="S4355" t="s">
        <v>12403</v>
      </c>
      <c r="T4355">
        <v>5.4704004611218902E-2</v>
      </c>
      <c r="U4355">
        <v>0.21486665112639569</v>
      </c>
    </row>
    <row r="4356" spans="1:21" x14ac:dyDescent="0.45">
      <c r="A4356" t="s">
        <v>14313</v>
      </c>
      <c r="B4356">
        <v>0.103248753073949</v>
      </c>
      <c r="C4356">
        <f t="shared" ca="1" si="136"/>
        <v>0.11641556718929935</v>
      </c>
      <c r="D4356" t="str">
        <f t="shared" si="137"/>
        <v>{"Name":"rever","Count":0.103},</v>
      </c>
      <c r="S4356" t="s">
        <v>13474</v>
      </c>
      <c r="T4356">
        <v>8.1765566609294099E-2</v>
      </c>
      <c r="U4356">
        <v>0.21489624209538194</v>
      </c>
    </row>
    <row r="4357" spans="1:21" x14ac:dyDescent="0.45">
      <c r="A4357" t="s">
        <v>1275</v>
      </c>
      <c r="B4357">
        <v>0.10324538984515499</v>
      </c>
      <c r="C4357">
        <f t="shared" ca="1" si="136"/>
        <v>0.29984461648654603</v>
      </c>
      <c r="D4357" t="str">
        <f t="shared" si="137"/>
        <v>{"Name":"balli","Count":0.103},</v>
      </c>
      <c r="S4357" t="s">
        <v>19358</v>
      </c>
      <c r="T4357">
        <v>8.6914637259023E-3</v>
      </c>
      <c r="U4357">
        <v>0.21500200379107359</v>
      </c>
    </row>
    <row r="4358" spans="1:21" x14ac:dyDescent="0.45">
      <c r="A4358" t="s">
        <v>19732</v>
      </c>
      <c r="B4358">
        <v>0.10324334615333999</v>
      </c>
      <c r="C4358">
        <f t="shared" ca="1" si="136"/>
        <v>0.35897717180710742</v>
      </c>
      <c r="D4358" t="str">
        <f t="shared" si="137"/>
        <v>{"Name":"wrote","Count":0.103},</v>
      </c>
      <c r="S4358" t="s">
        <v>11245</v>
      </c>
      <c r="T4358">
        <v>2.5572442622606401E-2</v>
      </c>
      <c r="U4358">
        <v>0.2150032447922503</v>
      </c>
    </row>
    <row r="4359" spans="1:21" x14ac:dyDescent="0.45">
      <c r="A4359" t="s">
        <v>10940</v>
      </c>
      <c r="B4359">
        <v>0.103212058877764</v>
      </c>
      <c r="C4359">
        <f t="shared" ca="1" si="136"/>
        <v>0.62482341954803744</v>
      </c>
      <c r="D4359" t="str">
        <f t="shared" si="137"/>
        <v>{"Name":"morass","Count":0.103},</v>
      </c>
      <c r="S4359" t="s">
        <v>11023</v>
      </c>
      <c r="T4359">
        <v>0.43414077559303599</v>
      </c>
      <c r="U4359">
        <v>0.21507434305511675</v>
      </c>
    </row>
    <row r="4360" spans="1:21" x14ac:dyDescent="0.45">
      <c r="A4360" t="s">
        <v>12264</v>
      </c>
      <c r="B4360">
        <v>0.103187524530383</v>
      </c>
      <c r="C4360">
        <f t="shared" ca="1" si="136"/>
        <v>0.25627688899012468</v>
      </c>
      <c r="D4360" t="str">
        <f t="shared" si="137"/>
        <v>{"Name":"parchment","Count":0.103},</v>
      </c>
      <c r="S4360" t="s">
        <v>2049</v>
      </c>
      <c r="T4360">
        <v>0.24806528774147699</v>
      </c>
      <c r="U4360">
        <v>0.21507800428385582</v>
      </c>
    </row>
    <row r="4361" spans="1:21" x14ac:dyDescent="0.45">
      <c r="A4361" t="s">
        <v>18620</v>
      </c>
      <c r="B4361">
        <v>0.103185898277006</v>
      </c>
      <c r="C4361">
        <f t="shared" ca="1" si="136"/>
        <v>0.35194005386118965</v>
      </c>
      <c r="D4361" t="str">
        <f t="shared" si="137"/>
        <v>{"Name":"unitarian","Count":0.103},</v>
      </c>
      <c r="S4361" t="s">
        <v>18709</v>
      </c>
      <c r="T4361">
        <v>0.30869362815608098</v>
      </c>
      <c r="U4361">
        <v>0.21514350512206659</v>
      </c>
    </row>
    <row r="4362" spans="1:21" x14ac:dyDescent="0.45">
      <c r="A4362" t="s">
        <v>16729</v>
      </c>
      <c r="B4362">
        <v>0.103165019714181</v>
      </c>
      <c r="C4362">
        <f t="shared" ca="1" si="136"/>
        <v>0.38460361834622403</v>
      </c>
      <c r="D4362" t="str">
        <f t="shared" si="137"/>
        <v>{"Name":"stopwork","Count":0.103},</v>
      </c>
      <c r="S4362" t="s">
        <v>16421</v>
      </c>
      <c r="T4362">
        <v>2.38901451051034E-2</v>
      </c>
      <c r="U4362">
        <v>0.21524099155048171</v>
      </c>
    </row>
    <row r="4363" spans="1:21" x14ac:dyDescent="0.45">
      <c r="A4363" t="s">
        <v>4413</v>
      </c>
      <c r="B4363">
        <v>0.103160602863772</v>
      </c>
      <c r="C4363">
        <f t="shared" ca="1" si="136"/>
        <v>0.92050176288194818</v>
      </c>
      <c r="D4363" t="str">
        <f t="shared" si="137"/>
        <v>{"Name":"darryl","Count":0.103},</v>
      </c>
      <c r="S4363" t="s">
        <v>16559</v>
      </c>
      <c r="T4363">
        <v>7.4965167954038001E-2</v>
      </c>
      <c r="U4363">
        <v>0.21524149666278358</v>
      </c>
    </row>
    <row r="4364" spans="1:21" x14ac:dyDescent="0.45">
      <c r="A4364" t="s">
        <v>4972</v>
      </c>
      <c r="B4364">
        <v>0.10315553615312199</v>
      </c>
      <c r="C4364">
        <f t="shared" ca="1" si="136"/>
        <v>0.8240935064856667</v>
      </c>
      <c r="D4364" t="str">
        <f t="shared" si="137"/>
        <v>{"Name":"doll","Count":0.103},</v>
      </c>
      <c r="S4364" t="s">
        <v>395</v>
      </c>
      <c r="T4364">
        <v>0.106604809672045</v>
      </c>
      <c r="U4364">
        <v>0.21525469432283495</v>
      </c>
    </row>
    <row r="4365" spans="1:21" x14ac:dyDescent="0.45">
      <c r="A4365" t="s">
        <v>5344</v>
      </c>
      <c r="B4365">
        <v>0.103119622456598</v>
      </c>
      <c r="C4365">
        <f t="shared" ca="1" si="136"/>
        <v>0.60018349991070097</v>
      </c>
      <c r="D4365" t="str">
        <f t="shared" si="137"/>
        <v>{"Name":"edna","Count":0.103},</v>
      </c>
      <c r="S4365" t="s">
        <v>3059</v>
      </c>
      <c r="T4365">
        <v>2.79287081839578E-2</v>
      </c>
      <c r="U4365">
        <v>0.21538544099545154</v>
      </c>
    </row>
    <row r="4366" spans="1:21" x14ac:dyDescent="0.45">
      <c r="A4366" t="s">
        <v>11826</v>
      </c>
      <c r="B4366">
        <v>0.103114775173353</v>
      </c>
      <c r="C4366">
        <f t="shared" ca="1" si="136"/>
        <v>0.78511891164111891</v>
      </c>
      <c r="D4366" t="str">
        <f t="shared" si="137"/>
        <v>{"Name":"orchestra","Count":0.103},</v>
      </c>
      <c r="S4366" t="s">
        <v>5670</v>
      </c>
      <c r="T4366">
        <v>9.2575647818612397E-2</v>
      </c>
      <c r="U4366">
        <v>0.21540284539284271</v>
      </c>
    </row>
    <row r="4367" spans="1:21" x14ac:dyDescent="0.45">
      <c r="A4367" t="s">
        <v>11843</v>
      </c>
      <c r="B4367">
        <v>0.103108491699587</v>
      </c>
      <c r="C4367">
        <f t="shared" ca="1" si="136"/>
        <v>0.89238642032871229</v>
      </c>
      <c r="D4367" t="str">
        <f t="shared" si="137"/>
        <v>{"Name":"origan","Count":0.103},</v>
      </c>
      <c r="S4367" t="s">
        <v>19902</v>
      </c>
      <c r="T4367">
        <v>0.23761991465999499</v>
      </c>
      <c r="U4367">
        <v>0.21544987022281048</v>
      </c>
    </row>
    <row r="4368" spans="1:21" x14ac:dyDescent="0.45">
      <c r="A4368" t="s">
        <v>3458</v>
      </c>
      <c r="B4368">
        <v>0.103097094637865</v>
      </c>
      <c r="C4368">
        <f t="shared" ca="1" si="136"/>
        <v>0.95705987513225477</v>
      </c>
      <c r="D4368" t="str">
        <f t="shared" si="137"/>
        <v>{"Name":"clubber","Count":0.103},</v>
      </c>
      <c r="S4368" t="s">
        <v>17283</v>
      </c>
      <c r="T4368">
        <v>4.5928817267952997E-2</v>
      </c>
      <c r="U4368">
        <v>0.21551399782927183</v>
      </c>
    </row>
    <row r="4369" spans="1:21" x14ac:dyDescent="0.45">
      <c r="A4369" t="s">
        <v>18775</v>
      </c>
      <c r="B4369">
        <v>0.103022913246651</v>
      </c>
      <c r="C4369">
        <f t="shared" ca="1" si="136"/>
        <v>0.11688149678390258</v>
      </c>
      <c r="D4369" t="str">
        <f t="shared" si="137"/>
        <v>{"Name":"upset","Count":0.103},</v>
      </c>
      <c r="S4369" t="s">
        <v>7919</v>
      </c>
      <c r="T4369">
        <v>4.8049697383999702E-2</v>
      </c>
      <c r="U4369">
        <v>0.21566293211003917</v>
      </c>
    </row>
    <row r="4370" spans="1:21" x14ac:dyDescent="0.45">
      <c r="A4370" t="s">
        <v>866</v>
      </c>
      <c r="B4370">
        <v>0.10299320325196901</v>
      </c>
      <c r="C4370">
        <f t="shared" ca="1" si="136"/>
        <v>0.52424357055013282</v>
      </c>
      <c r="D4370" t="str">
        <f t="shared" si="137"/>
        <v>{"Name":"ark","Count":0.103},</v>
      </c>
      <c r="S4370" t="s">
        <v>2596</v>
      </c>
      <c r="T4370">
        <v>0.27111826053453397</v>
      </c>
      <c r="U4370">
        <v>0.21574895716582643</v>
      </c>
    </row>
    <row r="4371" spans="1:21" x14ac:dyDescent="0.45">
      <c r="A4371" t="s">
        <v>2480</v>
      </c>
      <c r="B4371">
        <v>0.1029894228231</v>
      </c>
      <c r="C4371">
        <f t="shared" ca="1" si="136"/>
        <v>7.1306877881787578E-2</v>
      </c>
      <c r="D4371" t="str">
        <f t="shared" si="137"/>
        <v>{"Name":"burnt","Count":0.103},</v>
      </c>
      <c r="S4371" t="s">
        <v>7653</v>
      </c>
      <c r="T4371">
        <v>3.45621557546269E-2</v>
      </c>
      <c r="U4371">
        <v>0.21589030675814791</v>
      </c>
    </row>
    <row r="4372" spans="1:21" x14ac:dyDescent="0.45">
      <c r="A4372" t="s">
        <v>2246</v>
      </c>
      <c r="B4372">
        <v>0.102986487283256</v>
      </c>
      <c r="C4372">
        <f t="shared" ca="1" si="136"/>
        <v>0.53980053609439227</v>
      </c>
      <c r="D4372" t="str">
        <f t="shared" si="137"/>
        <v>{"Name":"breton","Count":0.103},</v>
      </c>
      <c r="S4372" t="s">
        <v>17515</v>
      </c>
      <c r="T4372">
        <v>1.5501561355513E-2</v>
      </c>
      <c r="U4372">
        <v>0.21591694920297211</v>
      </c>
    </row>
    <row r="4373" spans="1:21" x14ac:dyDescent="0.45">
      <c r="A4373" t="s">
        <v>10778</v>
      </c>
      <c r="B4373">
        <v>0.10296873268036601</v>
      </c>
      <c r="C4373">
        <f t="shared" ca="1" si="136"/>
        <v>0.51673487144808838</v>
      </c>
      <c r="D4373" t="str">
        <f t="shared" si="137"/>
        <v>{"Name":"mistook","Count":0.103},</v>
      </c>
      <c r="S4373" t="s">
        <v>9110</v>
      </c>
      <c r="T4373">
        <v>0.20119357935375301</v>
      </c>
      <c r="U4373">
        <v>0.21592945857101975</v>
      </c>
    </row>
    <row r="4374" spans="1:21" x14ac:dyDescent="0.45">
      <c r="A4374" t="s">
        <v>5873</v>
      </c>
      <c r="B4374">
        <v>0.10294215008634799</v>
      </c>
      <c r="C4374">
        <f t="shared" ca="1" si="136"/>
        <v>0.67174917854557625</v>
      </c>
      <c r="D4374" t="str">
        <f t="shared" si="137"/>
        <v>{"Name":"faintheart","Count":0.103},</v>
      </c>
      <c r="S4374" t="s">
        <v>9172</v>
      </c>
      <c r="T4374">
        <v>6.0912015952151302E-2</v>
      </c>
      <c r="U4374">
        <v>0.21595278731959899</v>
      </c>
    </row>
    <row r="4375" spans="1:21" x14ac:dyDescent="0.45">
      <c r="A4375" t="s">
        <v>14969</v>
      </c>
      <c r="B4375">
        <v>0.10288467125461</v>
      </c>
      <c r="C4375">
        <f t="shared" ca="1" si="136"/>
        <v>0.20631095164454472</v>
      </c>
      <c r="D4375" t="str">
        <f t="shared" si="137"/>
        <v>{"Name":"savin","Count":0.103},</v>
      </c>
      <c r="S4375" t="s">
        <v>5444</v>
      </c>
      <c r="T4375">
        <v>6.5386417672561401E-3</v>
      </c>
      <c r="U4375">
        <v>0.21600980615284282</v>
      </c>
    </row>
    <row r="4376" spans="1:21" x14ac:dyDescent="0.45">
      <c r="A4376" t="s">
        <v>2800</v>
      </c>
      <c r="B4376">
        <v>0.102822596560934</v>
      </c>
      <c r="C4376">
        <f t="shared" ca="1" si="136"/>
        <v>0.55380260184723751</v>
      </c>
      <c r="D4376" t="str">
        <f t="shared" si="137"/>
        <v>{"Name":"carolina","Count":0.103},</v>
      </c>
      <c r="S4376" t="s">
        <v>8814</v>
      </c>
      <c r="T4376">
        <v>0.18618150362887001</v>
      </c>
      <c r="U4376">
        <v>0.21603391407214789</v>
      </c>
    </row>
    <row r="4377" spans="1:21" x14ac:dyDescent="0.45">
      <c r="A4377" t="s">
        <v>601</v>
      </c>
      <c r="B4377">
        <v>0.10279335737412799</v>
      </c>
      <c r="C4377">
        <f t="shared" ca="1" si="136"/>
        <v>8.4397871646608946E-2</v>
      </c>
      <c r="D4377" t="str">
        <f t="shared" si="137"/>
        <v>{"Name":"ancona","Count":0.103},</v>
      </c>
      <c r="S4377" t="s">
        <v>9778</v>
      </c>
      <c r="T4377">
        <v>0.21034655971374699</v>
      </c>
      <c r="U4377">
        <v>0.21614436255552816</v>
      </c>
    </row>
    <row r="4378" spans="1:21" x14ac:dyDescent="0.45">
      <c r="A4378" t="s">
        <v>15538</v>
      </c>
      <c r="B4378">
        <v>0.102791222824321</v>
      </c>
      <c r="C4378">
        <f t="shared" ca="1" si="136"/>
        <v>0.85001219409735673</v>
      </c>
      <c r="D4378" t="str">
        <f t="shared" si="137"/>
        <v>{"Name":"shirttail","Count":0.103},</v>
      </c>
      <c r="S4378" t="s">
        <v>11440</v>
      </c>
      <c r="T4378">
        <v>0.127089428865336</v>
      </c>
      <c r="U4378">
        <v>0.21616384920344955</v>
      </c>
    </row>
    <row r="4379" spans="1:21" x14ac:dyDescent="0.45">
      <c r="A4379" t="s">
        <v>4977</v>
      </c>
      <c r="B4379">
        <v>0.102780786437594</v>
      </c>
      <c r="C4379">
        <f t="shared" ca="1" si="136"/>
        <v>0.55834411178235033</v>
      </c>
      <c r="D4379" t="str">
        <f t="shared" si="137"/>
        <v>{"Name":"dolph","Count":0.103},</v>
      </c>
      <c r="S4379" t="s">
        <v>4791</v>
      </c>
      <c r="T4379">
        <v>8.9437699580201493E-2</v>
      </c>
      <c r="U4379">
        <v>0.21618412883329541</v>
      </c>
    </row>
    <row r="4380" spans="1:21" x14ac:dyDescent="0.45">
      <c r="A4380" t="s">
        <v>9959</v>
      </c>
      <c r="B4380">
        <v>0.102768295224667</v>
      </c>
      <c r="C4380">
        <f t="shared" ca="1" si="136"/>
        <v>0.80687762800970209</v>
      </c>
      <c r="D4380" t="str">
        <f t="shared" si="137"/>
        <v>{"Name":"lumen","Count":0.103},</v>
      </c>
      <c r="S4380" t="s">
        <v>8073</v>
      </c>
      <c r="T4380">
        <v>5.8906699480272801E-2</v>
      </c>
      <c r="U4380">
        <v>0.2162830338275713</v>
      </c>
    </row>
    <row r="4381" spans="1:21" x14ac:dyDescent="0.45">
      <c r="A4381" t="s">
        <v>16345</v>
      </c>
      <c r="B4381">
        <v>0.102760863990339</v>
      </c>
      <c r="C4381">
        <f t="shared" ca="1" si="136"/>
        <v>0.81377847964759231</v>
      </c>
      <c r="D4381" t="str">
        <f t="shared" si="137"/>
        <v>{"Name":"spick","Count":0.103},</v>
      </c>
      <c r="S4381" t="s">
        <v>19796</v>
      </c>
      <c r="T4381">
        <v>4.7488949888129503E-2</v>
      </c>
      <c r="U4381">
        <v>0.21629459583807675</v>
      </c>
    </row>
    <row r="4382" spans="1:21" x14ac:dyDescent="0.45">
      <c r="A4382" t="s">
        <v>2911</v>
      </c>
      <c r="B4382">
        <v>0.102747764420431</v>
      </c>
      <c r="C4382">
        <f t="shared" ca="1" si="136"/>
        <v>0.28489134913895875</v>
      </c>
      <c r="D4382" t="str">
        <f t="shared" si="137"/>
        <v>{"Name":"caucasian","Count":0.103},</v>
      </c>
      <c r="S4382" t="s">
        <v>17883</v>
      </c>
      <c r="T4382">
        <v>4.8813202639062898E-3</v>
      </c>
      <c r="U4382">
        <v>0.21630647585170937</v>
      </c>
    </row>
    <row r="4383" spans="1:21" x14ac:dyDescent="0.45">
      <c r="A4383" t="s">
        <v>16905</v>
      </c>
      <c r="B4383">
        <v>0.10274434238424</v>
      </c>
      <c r="C4383">
        <f t="shared" ca="1" si="136"/>
        <v>0.20951105814761006</v>
      </c>
      <c r="D4383" t="str">
        <f t="shared" si="137"/>
        <v>{"Name":"subindex","Count":0.103},</v>
      </c>
      <c r="S4383" t="s">
        <v>10905</v>
      </c>
      <c r="T4383">
        <v>0.104666065383137</v>
      </c>
      <c r="U4383">
        <v>0.21639285463013569</v>
      </c>
    </row>
    <row r="4384" spans="1:21" x14ac:dyDescent="0.45">
      <c r="A4384" t="s">
        <v>8155</v>
      </c>
      <c r="B4384">
        <v>0.10272252810262</v>
      </c>
      <c r="C4384">
        <f t="shared" ca="1" si="136"/>
        <v>0.44296275080419545</v>
      </c>
      <c r="D4384" t="str">
        <f t="shared" si="137"/>
        <v>{"Name":"hydro","Count":0.103},</v>
      </c>
      <c r="S4384" t="s">
        <v>11993</v>
      </c>
      <c r="T4384">
        <v>0.104646988097265</v>
      </c>
      <c r="U4384">
        <v>0.21641231893754964</v>
      </c>
    </row>
    <row r="4385" spans="1:21" x14ac:dyDescent="0.45">
      <c r="A4385" t="s">
        <v>12186</v>
      </c>
      <c r="B4385">
        <v>0.10271653388086301</v>
      </c>
      <c r="C4385">
        <f t="shared" ca="1" si="136"/>
        <v>0.550183159771791</v>
      </c>
      <c r="D4385" t="str">
        <f t="shared" si="137"/>
        <v>{"Name":"panamanian","Count":0.103},</v>
      </c>
      <c r="S4385" t="s">
        <v>6867</v>
      </c>
      <c r="T4385">
        <v>8.2301623534392198E-3</v>
      </c>
      <c r="U4385">
        <v>0.21652583899177569</v>
      </c>
    </row>
    <row r="4386" spans="1:21" x14ac:dyDescent="0.45">
      <c r="A4386" t="s">
        <v>13345</v>
      </c>
      <c r="B4386">
        <v>0.102714810295853</v>
      </c>
      <c r="C4386">
        <f t="shared" ca="1" si="136"/>
        <v>0.86156676456514592</v>
      </c>
      <c r="D4386" t="str">
        <f t="shared" si="137"/>
        <v>{"Name":"prolactin","Count":0.103},</v>
      </c>
      <c r="S4386" t="s">
        <v>9787</v>
      </c>
      <c r="T4386">
        <v>0.19309506753215899</v>
      </c>
      <c r="U4386">
        <v>0.21661889859827477</v>
      </c>
    </row>
    <row r="4387" spans="1:21" x14ac:dyDescent="0.45">
      <c r="A4387" t="s">
        <v>9714</v>
      </c>
      <c r="B4387">
        <v>0.102712679646895</v>
      </c>
      <c r="C4387">
        <f t="shared" ca="1" si="136"/>
        <v>0.16512821010183376</v>
      </c>
      <c r="D4387" t="str">
        <f t="shared" si="137"/>
        <v>{"Name":"lion","Count":0.103},</v>
      </c>
      <c r="S4387" t="s">
        <v>16455</v>
      </c>
      <c r="T4387">
        <v>3.8579625465238E-2</v>
      </c>
      <c r="U4387">
        <v>0.21666621913678963</v>
      </c>
    </row>
    <row r="4388" spans="1:21" x14ac:dyDescent="0.45">
      <c r="A4388" t="s">
        <v>15151</v>
      </c>
      <c r="B4388">
        <v>0.102708582959203</v>
      </c>
      <c r="C4388">
        <f t="shared" ca="1" si="136"/>
        <v>0.6852627366463605</v>
      </c>
      <c r="D4388" t="str">
        <f t="shared" si="137"/>
        <v>{"Name":"scrubber","Count":0.103},</v>
      </c>
      <c r="S4388" t="s">
        <v>19047</v>
      </c>
      <c r="T4388">
        <v>8.5871143791519999E-2</v>
      </c>
      <c r="U4388">
        <v>0.21667148766393984</v>
      </c>
    </row>
    <row r="4389" spans="1:21" x14ac:dyDescent="0.45">
      <c r="A4389" t="s">
        <v>15104</v>
      </c>
      <c r="B4389">
        <v>0.102706055568159</v>
      </c>
      <c r="C4389">
        <f t="shared" ca="1" si="136"/>
        <v>0.29421866441081135</v>
      </c>
      <c r="D4389" t="str">
        <f t="shared" si="137"/>
        <v>{"Name":"scot","Count":0.103},</v>
      </c>
      <c r="S4389" t="s">
        <v>18466</v>
      </c>
      <c r="T4389">
        <v>3.4798732276002102E-2</v>
      </c>
      <c r="U4389">
        <v>0.21670528983276172</v>
      </c>
    </row>
    <row r="4390" spans="1:21" x14ac:dyDescent="0.45">
      <c r="A4390" t="s">
        <v>15645</v>
      </c>
      <c r="B4390">
        <v>0.102687032061605</v>
      </c>
      <c r="C4390">
        <f t="shared" ca="1" si="136"/>
        <v>0.17115739353916037</v>
      </c>
      <c r="D4390" t="str">
        <f t="shared" si="137"/>
        <v>{"Name":"shyness","Count":0.103},</v>
      </c>
      <c r="S4390" t="s">
        <v>17687</v>
      </c>
      <c r="T4390">
        <v>7.0007319657200806E-2</v>
      </c>
      <c r="U4390">
        <v>0.21683147984511697</v>
      </c>
    </row>
    <row r="4391" spans="1:21" x14ac:dyDescent="0.45">
      <c r="A4391" t="s">
        <v>10904</v>
      </c>
      <c r="B4391">
        <v>0.10267765483154501</v>
      </c>
      <c r="C4391">
        <f t="shared" ca="1" si="136"/>
        <v>0.66377276124809792</v>
      </c>
      <c r="D4391" t="str">
        <f t="shared" si="137"/>
        <v>{"Name":"montezuma","Count":0.103},</v>
      </c>
      <c r="S4391" t="s">
        <v>17318</v>
      </c>
      <c r="T4391">
        <v>8.7287947479336797E-2</v>
      </c>
      <c r="U4391">
        <v>0.21683318100305615</v>
      </c>
    </row>
    <row r="4392" spans="1:21" x14ac:dyDescent="0.45">
      <c r="A4392" t="s">
        <v>8872</v>
      </c>
      <c r="B4392">
        <v>0.10264912473348101</v>
      </c>
      <c r="C4392">
        <f t="shared" ca="1" si="136"/>
        <v>0.85220334401406361</v>
      </c>
      <c r="D4392" t="str">
        <f t="shared" si="137"/>
        <v>{"Name":"jut","Count":0.103},</v>
      </c>
      <c r="S4392" t="s">
        <v>3437</v>
      </c>
      <c r="T4392">
        <v>3.7361269720693903E-2</v>
      </c>
      <c r="U4392">
        <v>0.21686042269417327</v>
      </c>
    </row>
    <row r="4393" spans="1:21" x14ac:dyDescent="0.45">
      <c r="A4393" t="s">
        <v>11312</v>
      </c>
      <c r="B4393">
        <v>0.10256748901080701</v>
      </c>
      <c r="C4393">
        <f t="shared" ca="1" si="136"/>
        <v>0.71070183092601902</v>
      </c>
      <c r="D4393" t="str">
        <f t="shared" si="137"/>
        <v>{"Name":"nete","Count":0.103},</v>
      </c>
      <c r="S4393" t="s">
        <v>4451</v>
      </c>
      <c r="T4393">
        <v>2.9922919310987301E-2</v>
      </c>
      <c r="U4393">
        <v>0.21688683731844094</v>
      </c>
    </row>
    <row r="4394" spans="1:21" x14ac:dyDescent="0.45">
      <c r="A4394" t="s">
        <v>13057</v>
      </c>
      <c r="B4394">
        <v>0.102566131798998</v>
      </c>
      <c r="C4394">
        <f t="shared" ca="1" si="136"/>
        <v>0.22044104502613093</v>
      </c>
      <c r="D4394" t="str">
        <f t="shared" si="137"/>
        <v>{"Name":"portend","Count":0.103},</v>
      </c>
      <c r="S4394" t="s">
        <v>11795</v>
      </c>
      <c r="T4394">
        <v>6.4555206193927406E-2</v>
      </c>
      <c r="U4394">
        <v>0.21690776965220882</v>
      </c>
    </row>
    <row r="4395" spans="1:21" x14ac:dyDescent="0.45">
      <c r="A4395" t="s">
        <v>8500</v>
      </c>
      <c r="B4395">
        <v>0.10253471807136</v>
      </c>
      <c r="C4395">
        <f t="shared" ca="1" si="136"/>
        <v>0.71156845002136015</v>
      </c>
      <c r="D4395" t="str">
        <f t="shared" si="137"/>
        <v>{"Name":"intervert","Count":0.103},</v>
      </c>
      <c r="S4395" t="s">
        <v>2359</v>
      </c>
      <c r="T4395">
        <v>3.0431835043136402E-2</v>
      </c>
      <c r="U4395">
        <v>0.21692652829652725</v>
      </c>
    </row>
    <row r="4396" spans="1:21" x14ac:dyDescent="0.45">
      <c r="A4396" t="s">
        <v>4975</v>
      </c>
      <c r="B4396">
        <v>0.10253470989873199</v>
      </c>
      <c r="C4396">
        <f t="shared" ca="1" si="136"/>
        <v>0.14367243622427261</v>
      </c>
      <c r="D4396" t="str">
        <f t="shared" si="137"/>
        <v>{"Name":"dolman","Count":0.103},</v>
      </c>
      <c r="S4396" t="s">
        <v>3199</v>
      </c>
      <c r="T4396">
        <v>4.1985335883958301E-2</v>
      </c>
      <c r="U4396">
        <v>0.21698918290330094</v>
      </c>
    </row>
    <row r="4397" spans="1:21" x14ac:dyDescent="0.45">
      <c r="A4397" t="s">
        <v>9225</v>
      </c>
      <c r="B4397">
        <v>0.10253015727408001</v>
      </c>
      <c r="C4397">
        <f t="shared" ca="1" si="136"/>
        <v>0.46475630778939936</v>
      </c>
      <c r="D4397" t="str">
        <f t="shared" si="137"/>
        <v>{"Name":"kusum","Count":0.103},</v>
      </c>
      <c r="S4397" t="s">
        <v>11960</v>
      </c>
      <c r="T4397">
        <v>5.9019944224523099E-2</v>
      </c>
      <c r="U4397">
        <v>0.21708178319156179</v>
      </c>
    </row>
    <row r="4398" spans="1:21" x14ac:dyDescent="0.45">
      <c r="A4398" t="s">
        <v>28</v>
      </c>
      <c r="B4398">
        <v>0.10252243910553099</v>
      </c>
      <c r="C4398">
        <f t="shared" ca="1" si="136"/>
        <v>0.96537316659971428</v>
      </c>
      <c r="D4398" t="str">
        <f t="shared" si="137"/>
        <v>{"Name":"abitibi","Count":0.103},</v>
      </c>
      <c r="S4398" t="s">
        <v>308</v>
      </c>
      <c r="T4398">
        <v>6.0516907100707201E-2</v>
      </c>
      <c r="U4398">
        <v>0.21713757641600773</v>
      </c>
    </row>
    <row r="4399" spans="1:21" x14ac:dyDescent="0.45">
      <c r="A4399" t="s">
        <v>13954</v>
      </c>
      <c r="B4399">
        <v>0.10249400608899201</v>
      </c>
      <c r="C4399">
        <f t="shared" ca="1" si="136"/>
        <v>0.47710843540796855</v>
      </c>
      <c r="D4399" t="str">
        <f t="shared" si="137"/>
        <v>{"Name":"rector","Count":0.102},</v>
      </c>
      <c r="S4399" t="s">
        <v>3912</v>
      </c>
      <c r="T4399">
        <v>1.6022599131416002E-2</v>
      </c>
      <c r="U4399">
        <v>0.21718898364381156</v>
      </c>
    </row>
    <row r="4400" spans="1:21" x14ac:dyDescent="0.45">
      <c r="A4400" t="s">
        <v>15721</v>
      </c>
      <c r="B4400">
        <v>0.10248944414224501</v>
      </c>
      <c r="C4400">
        <f t="shared" ca="1" si="136"/>
        <v>0.53405457837297976</v>
      </c>
      <c r="D4400" t="str">
        <f t="shared" si="137"/>
        <v>{"Name":"simmer","Count":0.102},</v>
      </c>
      <c r="S4400" t="s">
        <v>6246</v>
      </c>
      <c r="T4400">
        <v>7.4216315319530796E-2</v>
      </c>
      <c r="U4400">
        <v>0.21729368952428818</v>
      </c>
    </row>
    <row r="4401" spans="1:21" x14ac:dyDescent="0.45">
      <c r="A4401" t="s">
        <v>15863</v>
      </c>
      <c r="B4401">
        <v>0.102476680281337</v>
      </c>
      <c r="C4401">
        <f t="shared" ca="1" si="136"/>
        <v>0.3655799119241292</v>
      </c>
      <c r="D4401" t="str">
        <f t="shared" si="137"/>
        <v>{"Name":"slake","Count":0.102},</v>
      </c>
      <c r="S4401" t="s">
        <v>18401</v>
      </c>
      <c r="T4401">
        <v>7.0110232796665395E-2</v>
      </c>
      <c r="U4401">
        <v>0.21734966562119262</v>
      </c>
    </row>
    <row r="4402" spans="1:21" x14ac:dyDescent="0.45">
      <c r="A4402" t="s">
        <v>16958</v>
      </c>
      <c r="B4402">
        <v>0.10247375928857599</v>
      </c>
      <c r="C4402">
        <f t="shared" ca="1" si="136"/>
        <v>0.30660200974314822</v>
      </c>
      <c r="D4402" t="str">
        <f t="shared" si="137"/>
        <v>{"Name":"sudan","Count":0.102},</v>
      </c>
      <c r="S4402" t="s">
        <v>3200</v>
      </c>
      <c r="T4402">
        <v>4.58875962369839E-2</v>
      </c>
      <c r="U4402">
        <v>0.2173681545219236</v>
      </c>
    </row>
    <row r="4403" spans="1:21" x14ac:dyDescent="0.45">
      <c r="A4403" t="s">
        <v>16197</v>
      </c>
      <c r="B4403">
        <v>0.102420308651974</v>
      </c>
      <c r="C4403">
        <f t="shared" ca="1" si="136"/>
        <v>0.78696297288710226</v>
      </c>
      <c r="D4403" t="str">
        <f t="shared" si="137"/>
        <v>{"Name":"sori","Count":0.102},</v>
      </c>
      <c r="S4403" t="s">
        <v>7458</v>
      </c>
      <c r="T4403">
        <v>5.74676136762979E-2</v>
      </c>
      <c r="U4403">
        <v>0.21741509698360317</v>
      </c>
    </row>
    <row r="4404" spans="1:21" x14ac:dyDescent="0.45">
      <c r="A4404" t="s">
        <v>14947</v>
      </c>
      <c r="B4404">
        <v>0.102407006356969</v>
      </c>
      <c r="C4404">
        <f t="shared" ca="1" si="136"/>
        <v>0.92998343307760156</v>
      </c>
      <c r="D4404" t="str">
        <f t="shared" si="137"/>
        <v>{"Name":"saucepan","Count":0.102},</v>
      </c>
      <c r="S4404" t="s">
        <v>3915</v>
      </c>
      <c r="T4404">
        <v>2.8734333594062501E-2</v>
      </c>
      <c r="U4404">
        <v>0.21742225362489997</v>
      </c>
    </row>
    <row r="4405" spans="1:21" x14ac:dyDescent="0.45">
      <c r="A4405" t="s">
        <v>10861</v>
      </c>
      <c r="B4405">
        <v>0.10239115630697899</v>
      </c>
      <c r="C4405">
        <f t="shared" ca="1" si="136"/>
        <v>0.18633771188293768</v>
      </c>
      <c r="D4405" t="str">
        <f t="shared" si="137"/>
        <v>{"Name":"monal","Count":0.102},</v>
      </c>
      <c r="S4405" t="s">
        <v>10633</v>
      </c>
      <c r="T4405">
        <v>2.1170867657911398E-2</v>
      </c>
      <c r="U4405">
        <v>0.21743758329608376</v>
      </c>
    </row>
    <row r="4406" spans="1:21" x14ac:dyDescent="0.45">
      <c r="A4406" t="s">
        <v>7936</v>
      </c>
      <c r="B4406">
        <v>0.102381698828936</v>
      </c>
      <c r="C4406">
        <f t="shared" ca="1" si="136"/>
        <v>0.77330430273534601</v>
      </c>
      <c r="D4406" t="str">
        <f t="shared" si="137"/>
        <v>{"Name":"home","Count":0.102},</v>
      </c>
      <c r="S4406" t="s">
        <v>5490</v>
      </c>
      <c r="T4406">
        <v>1.7963000394706701E-2</v>
      </c>
      <c r="U4406">
        <v>0.21745999708080166</v>
      </c>
    </row>
    <row r="4407" spans="1:21" x14ac:dyDescent="0.45">
      <c r="A4407" t="s">
        <v>3030</v>
      </c>
      <c r="B4407">
        <v>0.10235765737411</v>
      </c>
      <c r="C4407">
        <f t="shared" ca="1" si="136"/>
        <v>0.23760248585479216</v>
      </c>
      <c r="D4407" t="str">
        <f t="shared" si="137"/>
        <v>{"Name":"cham","Count":0.102},</v>
      </c>
      <c r="S4407" t="s">
        <v>17620</v>
      </c>
      <c r="T4407">
        <v>0.34236851301013099</v>
      </c>
      <c r="U4407">
        <v>0.217559057669242</v>
      </c>
    </row>
    <row r="4408" spans="1:21" x14ac:dyDescent="0.45">
      <c r="A4408" t="s">
        <v>4649</v>
      </c>
      <c r="B4408">
        <v>0.102353744220707</v>
      </c>
      <c r="C4408">
        <f t="shared" ca="1" si="136"/>
        <v>0.69680196275443818</v>
      </c>
      <c r="D4408" t="str">
        <f t="shared" si="137"/>
        <v>{"Name":"desire","Count":0.102},</v>
      </c>
      <c r="S4408" t="s">
        <v>13275</v>
      </c>
      <c r="T4408">
        <v>2.0763901031199801E-2</v>
      </c>
      <c r="U4408">
        <v>0.21760084212009612</v>
      </c>
    </row>
    <row r="4409" spans="1:21" x14ac:dyDescent="0.45">
      <c r="A4409" t="s">
        <v>2655</v>
      </c>
      <c r="B4409">
        <v>0.102351621597944</v>
      </c>
      <c r="C4409">
        <f t="shared" ca="1" si="136"/>
        <v>0.77700540638091786</v>
      </c>
      <c r="D4409" t="str">
        <f t="shared" si="137"/>
        <v>{"Name":"canada","Count":0.102},</v>
      </c>
      <c r="S4409" t="s">
        <v>1957</v>
      </c>
      <c r="T4409">
        <v>1.5468472848362899E-2</v>
      </c>
      <c r="U4409">
        <v>0.21763393641289608</v>
      </c>
    </row>
    <row r="4410" spans="1:21" x14ac:dyDescent="0.45">
      <c r="A4410" t="s">
        <v>15869</v>
      </c>
      <c r="B4410">
        <v>0.102328009351272</v>
      </c>
      <c r="C4410">
        <f t="shared" ca="1" si="136"/>
        <v>0.11135997053260716</v>
      </c>
      <c r="D4410" t="str">
        <f t="shared" si="137"/>
        <v>{"Name":"slap","Count":0.102},</v>
      </c>
      <c r="S4410" t="s">
        <v>5928</v>
      </c>
      <c r="T4410">
        <v>2.57699990603153E-2</v>
      </c>
      <c r="U4410">
        <v>0.21791474347490158</v>
      </c>
    </row>
    <row r="4411" spans="1:21" x14ac:dyDescent="0.45">
      <c r="A4411" t="s">
        <v>15105</v>
      </c>
      <c r="B4411">
        <v>0.10232460741256499</v>
      </c>
      <c r="C4411">
        <f t="shared" ca="1" si="136"/>
        <v>0.92675528625581327</v>
      </c>
      <c r="D4411" t="str">
        <f t="shared" si="137"/>
        <v>{"Name":"scotch","Count":0.102},</v>
      </c>
      <c r="S4411" t="s">
        <v>12349</v>
      </c>
      <c r="T4411">
        <v>1.26261395445011E-2</v>
      </c>
      <c r="U4411">
        <v>0.21793494219625364</v>
      </c>
    </row>
    <row r="4412" spans="1:21" x14ac:dyDescent="0.45">
      <c r="A4412" t="s">
        <v>13337</v>
      </c>
      <c r="B4412">
        <v>0.10230388058708</v>
      </c>
      <c r="C4412">
        <f t="shared" ca="1" si="136"/>
        <v>0.8314740671254387</v>
      </c>
      <c r="D4412" t="str">
        <f t="shared" si="137"/>
        <v>{"Name":"prog","Count":0.102},</v>
      </c>
      <c r="S4412" t="s">
        <v>2690</v>
      </c>
      <c r="T4412">
        <v>3.4736199061560398E-2</v>
      </c>
      <c r="U4412">
        <v>0.21809996601521286</v>
      </c>
    </row>
    <row r="4413" spans="1:21" x14ac:dyDescent="0.45">
      <c r="A4413" t="s">
        <v>2130</v>
      </c>
      <c r="B4413">
        <v>0.102285575221556</v>
      </c>
      <c r="C4413">
        <f t="shared" ca="1" si="136"/>
        <v>0.11133430886201212</v>
      </c>
      <c r="D4413" t="str">
        <f t="shared" si="137"/>
        <v>{"Name":"bowfin","Count":0.102},</v>
      </c>
      <c r="S4413" t="s">
        <v>19325</v>
      </c>
      <c r="T4413">
        <v>7.7731507720051204E-2</v>
      </c>
      <c r="U4413">
        <v>0.21813624089058292</v>
      </c>
    </row>
    <row r="4414" spans="1:21" x14ac:dyDescent="0.45">
      <c r="A4414" t="s">
        <v>1439</v>
      </c>
      <c r="B4414">
        <v>0.10227123893370001</v>
      </c>
      <c r="C4414">
        <f t="shared" ca="1" si="136"/>
        <v>0.41884703720199901</v>
      </c>
      <c r="D4414" t="str">
        <f t="shared" si="137"/>
        <v>{"Name":"batman","Count":0.102},</v>
      </c>
      <c r="S4414" t="s">
        <v>15873</v>
      </c>
      <c r="T4414">
        <v>9.5394461259832294E-2</v>
      </c>
      <c r="U4414">
        <v>0.21814111878033338</v>
      </c>
    </row>
    <row r="4415" spans="1:21" x14ac:dyDescent="0.45">
      <c r="A4415" t="s">
        <v>2919</v>
      </c>
      <c r="B4415">
        <v>0.10226791495317</v>
      </c>
      <c r="C4415">
        <f t="shared" ca="1" si="136"/>
        <v>0.44735735362570417</v>
      </c>
      <c r="D4415" t="str">
        <f t="shared" si="137"/>
        <v>{"Name":"caustic","Count":0.102},</v>
      </c>
      <c r="S4415" t="s">
        <v>2533</v>
      </c>
      <c r="T4415">
        <v>0.15762771016053201</v>
      </c>
      <c r="U4415">
        <v>0.21819844299750868</v>
      </c>
    </row>
    <row r="4416" spans="1:21" x14ac:dyDescent="0.45">
      <c r="A4416" t="s">
        <v>8780</v>
      </c>
      <c r="B4416">
        <v>0.10226683142047301</v>
      </c>
      <c r="C4416">
        <f t="shared" ca="1" si="136"/>
        <v>6.0311907262845299E-2</v>
      </c>
      <c r="D4416" t="str">
        <f t="shared" si="137"/>
        <v>{"Name":"jolter","Count":0.102},</v>
      </c>
      <c r="S4416" t="s">
        <v>8440</v>
      </c>
      <c r="T4416">
        <v>3.0715157678641501E-2</v>
      </c>
      <c r="U4416">
        <v>0.21823130758128007</v>
      </c>
    </row>
    <row r="4417" spans="1:21" x14ac:dyDescent="0.45">
      <c r="A4417" t="s">
        <v>12279</v>
      </c>
      <c r="B4417">
        <v>0.102266637765071</v>
      </c>
      <c r="C4417">
        <f t="shared" ca="1" si="136"/>
        <v>0.41525475160728875</v>
      </c>
      <c r="D4417" t="str">
        <f t="shared" si="137"/>
        <v>{"Name":"parimutuel","Count":0.102},</v>
      </c>
      <c r="S4417" t="s">
        <v>14929</v>
      </c>
      <c r="T4417">
        <v>1.45398599894227E-2</v>
      </c>
      <c r="U4417">
        <v>0.21825358692952113</v>
      </c>
    </row>
    <row r="4418" spans="1:21" x14ac:dyDescent="0.45">
      <c r="A4418" t="s">
        <v>12137</v>
      </c>
      <c r="B4418">
        <v>0.10223547709994101</v>
      </c>
      <c r="C4418">
        <f t="shared" ca="1" si="136"/>
        <v>0.30911548618479245</v>
      </c>
      <c r="D4418" t="str">
        <f t="shared" si="137"/>
        <v>{"Name":"pail","Count":0.102},</v>
      </c>
      <c r="S4418" t="s">
        <v>17354</v>
      </c>
      <c r="T4418">
        <v>4.4423207404526599E-2</v>
      </c>
      <c r="U4418">
        <v>0.21825536007987689</v>
      </c>
    </row>
    <row r="4419" spans="1:21" x14ac:dyDescent="0.45">
      <c r="A4419" t="s">
        <v>5498</v>
      </c>
      <c r="B4419">
        <v>0.102235310133532</v>
      </c>
      <c r="C4419">
        <f t="shared" ref="C4419:C4482" ca="1" si="138">RAND()</f>
        <v>0.34879631180524351</v>
      </c>
      <c r="D4419" t="str">
        <f t="shared" ref="D4419:D4482" si="139">CONCATENATE($D$1,A4419,$E$1,ROUND(B4419,3),$F$1)</f>
        <v>{"Name":"emption","Count":0.102},</v>
      </c>
      <c r="S4419" t="s">
        <v>13255</v>
      </c>
      <c r="T4419">
        <v>2.6612945504052798E-2</v>
      </c>
      <c r="U4419">
        <v>0.21828409767590562</v>
      </c>
    </row>
    <row r="4420" spans="1:21" x14ac:dyDescent="0.45">
      <c r="A4420" t="s">
        <v>438</v>
      </c>
      <c r="B4420">
        <v>0.102229993826986</v>
      </c>
      <c r="C4420">
        <f t="shared" ca="1" si="138"/>
        <v>0.32557837949090218</v>
      </c>
      <c r="D4420" t="str">
        <f t="shared" si="139"/>
        <v>{"Name":"allemand","Count":0.102},</v>
      </c>
      <c r="S4420" t="s">
        <v>17274</v>
      </c>
      <c r="T4420">
        <v>0.12639291497496799</v>
      </c>
      <c r="U4420">
        <v>0.21835312632562909</v>
      </c>
    </row>
    <row r="4421" spans="1:21" x14ac:dyDescent="0.45">
      <c r="A4421" t="s">
        <v>4703</v>
      </c>
      <c r="B4421">
        <v>0.102226162780939</v>
      </c>
      <c r="C4421">
        <f t="shared" ca="1" si="138"/>
        <v>0.87696707600824086</v>
      </c>
      <c r="D4421" t="str">
        <f t="shared" si="139"/>
        <v>{"Name":"dewlap","Count":0.102},</v>
      </c>
      <c r="S4421" t="s">
        <v>2853</v>
      </c>
      <c r="T4421">
        <v>0.100858588032766</v>
      </c>
      <c r="U4421">
        <v>0.21837408448077822</v>
      </c>
    </row>
    <row r="4422" spans="1:21" x14ac:dyDescent="0.45">
      <c r="A4422" t="s">
        <v>1870</v>
      </c>
      <c r="B4422">
        <v>0.10220530132554</v>
      </c>
      <c r="C4422">
        <f t="shared" ca="1" si="138"/>
        <v>0.74239150611808302</v>
      </c>
      <c r="D4422" t="str">
        <f t="shared" si="139"/>
        <v>{"Name":"blindfold","Count":0.102},</v>
      </c>
      <c r="S4422" t="s">
        <v>2792</v>
      </c>
      <c r="T4422">
        <v>0.13664090467606099</v>
      </c>
      <c r="U4422">
        <v>0.21839864688717614</v>
      </c>
    </row>
    <row r="4423" spans="1:21" x14ac:dyDescent="0.45">
      <c r="A4423" t="s">
        <v>7320</v>
      </c>
      <c r="B4423">
        <v>0.102200333508409</v>
      </c>
      <c r="C4423">
        <f t="shared" ca="1" si="138"/>
        <v>0.58070606412849657</v>
      </c>
      <c r="D4423" t="str">
        <f t="shared" si="139"/>
        <v>{"Name":"gud","Count":0.102},</v>
      </c>
      <c r="S4423" t="s">
        <v>260</v>
      </c>
      <c r="T4423">
        <v>0.22287050023336399</v>
      </c>
      <c r="U4423">
        <v>0.21841195108106193</v>
      </c>
    </row>
    <row r="4424" spans="1:21" x14ac:dyDescent="0.45">
      <c r="A4424" t="s">
        <v>84</v>
      </c>
      <c r="B4424">
        <v>0.102181209918269</v>
      </c>
      <c r="C4424">
        <f t="shared" ca="1" si="138"/>
        <v>0.83842056173017565</v>
      </c>
      <c r="D4424" t="str">
        <f t="shared" si="139"/>
        <v>{"Name":"accomplish","Count":0.102},</v>
      </c>
      <c r="S4424" t="s">
        <v>16690</v>
      </c>
      <c r="T4424">
        <v>9.8342527274716998E-2</v>
      </c>
      <c r="U4424">
        <v>0.21842618390603497</v>
      </c>
    </row>
    <row r="4425" spans="1:21" x14ac:dyDescent="0.45">
      <c r="A4425" t="s">
        <v>3600</v>
      </c>
      <c r="B4425">
        <v>0.102126707002998</v>
      </c>
      <c r="C4425">
        <f t="shared" ca="1" si="138"/>
        <v>0.76203770444475649</v>
      </c>
      <c r="D4425" t="str">
        <f t="shared" si="139"/>
        <v>{"Name":"column","Count":0.102},</v>
      </c>
      <c r="S4425" t="s">
        <v>8273</v>
      </c>
      <c r="T4425">
        <v>1.10573611583261E-2</v>
      </c>
      <c r="U4425">
        <v>0.21849415059220634</v>
      </c>
    </row>
    <row r="4426" spans="1:21" x14ac:dyDescent="0.45">
      <c r="A4426" t="s">
        <v>9615</v>
      </c>
      <c r="B4426">
        <v>0.10210247696076399</v>
      </c>
      <c r="C4426">
        <f t="shared" ca="1" si="138"/>
        <v>0.17475051980402978</v>
      </c>
      <c r="D4426" t="str">
        <f t="shared" si="139"/>
        <v>{"Name":"libyan","Count":0.102},</v>
      </c>
      <c r="S4426" t="s">
        <v>7322</v>
      </c>
      <c r="T4426">
        <v>2.4887530371024199E-2</v>
      </c>
      <c r="U4426">
        <v>0.218518274591049</v>
      </c>
    </row>
    <row r="4427" spans="1:21" x14ac:dyDescent="0.45">
      <c r="A4427" t="s">
        <v>1913</v>
      </c>
      <c r="B4427">
        <v>0.102102467035254</v>
      </c>
      <c r="C4427">
        <f t="shared" ca="1" si="138"/>
        <v>0.69413367170686446</v>
      </c>
      <c r="D4427" t="str">
        <f t="shared" si="139"/>
        <v>{"Name":"blucher","Count":0.102},</v>
      </c>
      <c r="S4427" t="s">
        <v>35</v>
      </c>
      <c r="T4427">
        <v>3.3411461574535201E-2</v>
      </c>
      <c r="U4427">
        <v>0.21863852746333812</v>
      </c>
    </row>
    <row r="4428" spans="1:21" x14ac:dyDescent="0.45">
      <c r="A4428" t="s">
        <v>8559</v>
      </c>
      <c r="B4428">
        <v>0.10208260608674601</v>
      </c>
      <c r="C4428">
        <f t="shared" ca="1" si="138"/>
        <v>0.59344195099096875</v>
      </c>
      <c r="D4428" t="str">
        <f t="shared" si="139"/>
        <v>{"Name":"ironclad","Count":0.102},</v>
      </c>
      <c r="S4428" t="s">
        <v>18038</v>
      </c>
      <c r="T4428">
        <v>1.9749866650618599E-2</v>
      </c>
      <c r="U4428">
        <v>0.21864623975137443</v>
      </c>
    </row>
    <row r="4429" spans="1:21" x14ac:dyDescent="0.45">
      <c r="A4429" t="s">
        <v>4061</v>
      </c>
      <c r="B4429">
        <v>0.102077964808302</v>
      </c>
      <c r="C4429">
        <f t="shared" ca="1" si="138"/>
        <v>0.17594777982342291</v>
      </c>
      <c r="D4429" t="str">
        <f t="shared" si="139"/>
        <v>{"Name":"crankshaft","Count":0.102},</v>
      </c>
      <c r="S4429" t="s">
        <v>3795</v>
      </c>
      <c r="T4429">
        <v>0.17821987448847201</v>
      </c>
      <c r="U4429">
        <v>0.21872242030930478</v>
      </c>
    </row>
    <row r="4430" spans="1:21" x14ac:dyDescent="0.45">
      <c r="A4430" t="s">
        <v>16499</v>
      </c>
      <c r="B4430">
        <v>0.102073533839025</v>
      </c>
      <c r="C4430">
        <f t="shared" ca="1" si="138"/>
        <v>0.87814613724229429</v>
      </c>
      <c r="D4430" t="str">
        <f t="shared" si="139"/>
        <v>{"Name":"ssi","Count":0.102},</v>
      </c>
      <c r="S4430" t="s">
        <v>8661</v>
      </c>
      <c r="T4430">
        <v>0.155716433557503</v>
      </c>
      <c r="U4430">
        <v>0.21876171840844427</v>
      </c>
    </row>
    <row r="4431" spans="1:21" x14ac:dyDescent="0.45">
      <c r="A4431" t="s">
        <v>4782</v>
      </c>
      <c r="B4431">
        <v>0.10203289486608801</v>
      </c>
      <c r="C4431">
        <f t="shared" ca="1" si="138"/>
        <v>0.24045143860586038</v>
      </c>
      <c r="D4431" t="str">
        <f t="shared" si="139"/>
        <v>{"Name":"dimmer","Count":0.102},</v>
      </c>
      <c r="S4431" t="s">
        <v>11884</v>
      </c>
      <c r="T4431">
        <v>2.0905188147961599E-2</v>
      </c>
      <c r="U4431">
        <v>0.21877464439230865</v>
      </c>
    </row>
    <row r="4432" spans="1:21" x14ac:dyDescent="0.45">
      <c r="A4432" t="s">
        <v>14522</v>
      </c>
      <c r="B4432">
        <v>0.10202155897653301</v>
      </c>
      <c r="C4432">
        <f t="shared" ca="1" si="138"/>
        <v>0.83520416212983917</v>
      </c>
      <c r="D4432" t="str">
        <f t="shared" si="139"/>
        <v>{"Name":"roebuck","Count":0.102},</v>
      </c>
      <c r="S4432" t="s">
        <v>10292</v>
      </c>
      <c r="T4432">
        <v>2.1380356796784301E-2</v>
      </c>
      <c r="U4432">
        <v>0.2187774353476829</v>
      </c>
    </row>
    <row r="4433" spans="1:21" x14ac:dyDescent="0.45">
      <c r="A4433" t="s">
        <v>12531</v>
      </c>
      <c r="B4433">
        <v>0.101999807172743</v>
      </c>
      <c r="C4433">
        <f t="shared" ca="1" si="138"/>
        <v>8.3950760715175377E-2</v>
      </c>
      <c r="D4433" t="str">
        <f t="shared" si="139"/>
        <v>{"Name":"perla","Count":0.102},</v>
      </c>
      <c r="S4433" t="s">
        <v>1505</v>
      </c>
      <c r="T4433">
        <v>8.4982429898787196E-2</v>
      </c>
      <c r="U4433">
        <v>0.21878340676534991</v>
      </c>
    </row>
    <row r="4434" spans="1:21" x14ac:dyDescent="0.45">
      <c r="A4434" t="s">
        <v>162</v>
      </c>
      <c r="B4434">
        <v>0.10199360296136301</v>
      </c>
      <c r="C4434">
        <f t="shared" ca="1" si="138"/>
        <v>0.48616488418894288</v>
      </c>
      <c r="D4434" t="str">
        <f t="shared" si="139"/>
        <v>{"Name":"adlai","Count":0.102},</v>
      </c>
      <c r="S4434" t="s">
        <v>15703</v>
      </c>
      <c r="T4434">
        <v>5.3099748361195999E-2</v>
      </c>
      <c r="U4434">
        <v>0.21880420324919359</v>
      </c>
    </row>
    <row r="4435" spans="1:21" x14ac:dyDescent="0.45">
      <c r="A4435" t="s">
        <v>15672</v>
      </c>
      <c r="B4435">
        <v>0.101986402129744</v>
      </c>
      <c r="C4435">
        <f t="shared" ca="1" si="138"/>
        <v>0.1617875582366104</v>
      </c>
      <c r="D4435" t="str">
        <f t="shared" si="139"/>
        <v>{"Name":"siena","Count":0.102},</v>
      </c>
      <c r="S4435" t="s">
        <v>12172</v>
      </c>
      <c r="T4435">
        <v>5.1008501361007201E-2</v>
      </c>
      <c r="U4435">
        <v>0.21892279073982457</v>
      </c>
    </row>
    <row r="4436" spans="1:21" x14ac:dyDescent="0.45">
      <c r="A4436" t="s">
        <v>8865</v>
      </c>
      <c r="B4436">
        <v>0.10196906491408</v>
      </c>
      <c r="C4436">
        <f t="shared" ca="1" si="138"/>
        <v>0.76867572564643005</v>
      </c>
      <c r="D4436" t="str">
        <f t="shared" si="139"/>
        <v>{"Name":"jussi","Count":0.102},</v>
      </c>
      <c r="S4436" t="s">
        <v>3699</v>
      </c>
      <c r="T4436">
        <v>2.6800119187989298E-2</v>
      </c>
      <c r="U4436">
        <v>0.2189244795232036</v>
      </c>
    </row>
    <row r="4437" spans="1:21" x14ac:dyDescent="0.45">
      <c r="A4437" t="s">
        <v>16271</v>
      </c>
      <c r="B4437">
        <v>0.101967244347256</v>
      </c>
      <c r="C4437">
        <f t="shared" ca="1" si="138"/>
        <v>0.83360688416565132</v>
      </c>
      <c r="D4437" t="str">
        <f t="shared" si="139"/>
        <v>{"Name":"sparhawk","Count":0.102},</v>
      </c>
      <c r="S4437" t="s">
        <v>595</v>
      </c>
      <c r="T4437">
        <v>7.7970706380894705E-2</v>
      </c>
      <c r="U4437">
        <v>0.21904112497597295</v>
      </c>
    </row>
    <row r="4438" spans="1:21" x14ac:dyDescent="0.45">
      <c r="A4438" t="s">
        <v>15194</v>
      </c>
      <c r="B4438">
        <v>0.10195751817757601</v>
      </c>
      <c r="C4438">
        <f t="shared" ca="1" si="138"/>
        <v>0.44147230593455189</v>
      </c>
      <c r="D4438" t="str">
        <f t="shared" si="139"/>
        <v>{"Name":"season","Count":0.102},</v>
      </c>
      <c r="S4438" t="s">
        <v>15327</v>
      </c>
      <c r="T4438">
        <v>0.108483268746325</v>
      </c>
      <c r="U4438">
        <v>0.21908070325283657</v>
      </c>
    </row>
    <row r="4439" spans="1:21" x14ac:dyDescent="0.45">
      <c r="A4439" t="s">
        <v>4492</v>
      </c>
      <c r="B4439">
        <v>0.10194703854423399</v>
      </c>
      <c r="C4439">
        <f t="shared" ca="1" si="138"/>
        <v>2.3758613787506655E-2</v>
      </c>
      <c r="D4439" t="str">
        <f t="shared" si="139"/>
        <v>{"Name":"debtor","Count":0.102},</v>
      </c>
      <c r="S4439" t="s">
        <v>16140</v>
      </c>
      <c r="T4439">
        <v>0.12993139218923599</v>
      </c>
      <c r="U4439">
        <v>0.21913988545539353</v>
      </c>
    </row>
    <row r="4440" spans="1:21" x14ac:dyDescent="0.45">
      <c r="A4440" t="s">
        <v>5127</v>
      </c>
      <c r="B4440">
        <v>0.101936114684234</v>
      </c>
      <c r="C4440">
        <f t="shared" ca="1" si="138"/>
        <v>0.84648146169898408</v>
      </c>
      <c r="D4440" t="str">
        <f t="shared" si="139"/>
        <v>{"Name":"dreg","Count":0.102},</v>
      </c>
      <c r="S4440" t="s">
        <v>15859</v>
      </c>
      <c r="T4440">
        <v>9.6205729653343799E-2</v>
      </c>
      <c r="U4440">
        <v>0.21924985421445764</v>
      </c>
    </row>
    <row r="4441" spans="1:21" x14ac:dyDescent="0.45">
      <c r="A4441" t="s">
        <v>18475</v>
      </c>
      <c r="B4441">
        <v>0.101924948427402</v>
      </c>
      <c r="C4441">
        <f t="shared" ca="1" si="138"/>
        <v>0.44021513336652762</v>
      </c>
      <c r="D4441" t="str">
        <f t="shared" si="139"/>
        <v>{"Name":"uncertain","Count":0.102},</v>
      </c>
      <c r="S4441" t="s">
        <v>5095</v>
      </c>
      <c r="T4441">
        <v>2.8356914486652899E-2</v>
      </c>
      <c r="U4441">
        <v>0.21925097065589749</v>
      </c>
    </row>
    <row r="4442" spans="1:21" x14ac:dyDescent="0.45">
      <c r="A4442" t="s">
        <v>2197</v>
      </c>
      <c r="B4442">
        <v>0.10189403170099599</v>
      </c>
      <c r="C4442">
        <f t="shared" ca="1" si="138"/>
        <v>0.45283998294612149</v>
      </c>
      <c r="D4442" t="str">
        <f t="shared" si="139"/>
        <v>{"Name":"braver","Count":0.102},</v>
      </c>
      <c r="S4442" t="s">
        <v>14600</v>
      </c>
      <c r="T4442">
        <v>0.15770682806334799</v>
      </c>
      <c r="U4442">
        <v>0.21939160085768472</v>
      </c>
    </row>
    <row r="4443" spans="1:21" x14ac:dyDescent="0.45">
      <c r="A4443" t="s">
        <v>3739</v>
      </c>
      <c r="B4443">
        <v>0.101872845726868</v>
      </c>
      <c r="C4443">
        <f t="shared" ca="1" si="138"/>
        <v>0.52289758471061587</v>
      </c>
      <c r="D4443" t="str">
        <f t="shared" si="139"/>
        <v>{"Name":"connexion","Count":0.102},</v>
      </c>
      <c r="S4443" t="s">
        <v>15925</v>
      </c>
      <c r="T4443">
        <v>3.3802503798248701E-2</v>
      </c>
      <c r="U4443">
        <v>0.21944670258646426</v>
      </c>
    </row>
    <row r="4444" spans="1:21" x14ac:dyDescent="0.45">
      <c r="A4444" t="s">
        <v>15606</v>
      </c>
      <c r="B4444">
        <v>0.101858902723808</v>
      </c>
      <c r="C4444">
        <f t="shared" ca="1" si="138"/>
        <v>0.73952592328262834</v>
      </c>
      <c r="D4444" t="str">
        <f t="shared" si="139"/>
        <v>{"Name":"shriek","Count":0.102},</v>
      </c>
      <c r="S4444" t="s">
        <v>4056</v>
      </c>
      <c r="T4444">
        <v>0.270242830457951</v>
      </c>
      <c r="U4444">
        <v>0.21950643861229857</v>
      </c>
    </row>
    <row r="4445" spans="1:21" x14ac:dyDescent="0.45">
      <c r="A4445" t="s">
        <v>10821</v>
      </c>
      <c r="B4445">
        <v>0.101854549508914</v>
      </c>
      <c r="C4445">
        <f t="shared" ca="1" si="138"/>
        <v>0.93563906056998136</v>
      </c>
      <c r="D4445" t="str">
        <f t="shared" si="139"/>
        <v>{"Name":"moe","Count":0.102},</v>
      </c>
      <c r="S4445" t="s">
        <v>1158</v>
      </c>
      <c r="T4445">
        <v>0.136140689167636</v>
      </c>
      <c r="U4445">
        <v>0.21985612829005596</v>
      </c>
    </row>
    <row r="4446" spans="1:21" x14ac:dyDescent="0.45">
      <c r="A4446" t="s">
        <v>18337</v>
      </c>
      <c r="B4446">
        <v>0.101826622597149</v>
      </c>
      <c r="C4446">
        <f t="shared" ca="1" si="138"/>
        <v>1.9244573497849249E-2</v>
      </c>
      <c r="D4446" t="str">
        <f t="shared" si="139"/>
        <v>{"Name":"twa","Count":0.102},</v>
      </c>
      <c r="S4446" t="s">
        <v>1913</v>
      </c>
      <c r="T4446">
        <v>0.102102467035254</v>
      </c>
      <c r="U4446">
        <v>0.21995494808648808</v>
      </c>
    </row>
    <row r="4447" spans="1:21" x14ac:dyDescent="0.45">
      <c r="A4447" t="s">
        <v>562</v>
      </c>
      <c r="B4447">
        <v>0.101806335359855</v>
      </c>
      <c r="C4447">
        <f t="shared" ca="1" si="138"/>
        <v>6.6173771563974748E-2</v>
      </c>
      <c r="D4447" t="str">
        <f t="shared" si="139"/>
        <v>{"Name":"amoroso","Count":0.102},</v>
      </c>
      <c r="S4447" t="s">
        <v>16056</v>
      </c>
      <c r="T4447">
        <v>1.8538036114631E-2</v>
      </c>
      <c r="U4447">
        <v>0.2199558657249322</v>
      </c>
    </row>
    <row r="4448" spans="1:21" x14ac:dyDescent="0.45">
      <c r="A4448" t="s">
        <v>634</v>
      </c>
      <c r="B4448">
        <v>0.10178834204255301</v>
      </c>
      <c r="C4448">
        <f t="shared" ca="1" si="138"/>
        <v>0.1899083729737352</v>
      </c>
      <c r="D4448" t="str">
        <f t="shared" si="139"/>
        <v>{"Name":"anger","Count":0.102},</v>
      </c>
      <c r="S4448" t="s">
        <v>5800</v>
      </c>
      <c r="T4448">
        <v>3.7632523622114798E-2</v>
      </c>
      <c r="U4448">
        <v>0.21998169644346743</v>
      </c>
    </row>
    <row r="4449" spans="1:21" x14ac:dyDescent="0.45">
      <c r="A4449" t="s">
        <v>14544</v>
      </c>
      <c r="B4449">
        <v>0.101773968245532</v>
      </c>
      <c r="C4449">
        <f t="shared" ca="1" si="138"/>
        <v>0.92066586115662508</v>
      </c>
      <c r="D4449" t="str">
        <f t="shared" si="139"/>
        <v>{"Name":"romain","Count":0.102},</v>
      </c>
      <c r="S4449" t="s">
        <v>10088</v>
      </c>
      <c r="T4449">
        <v>3.31112127151122E-2</v>
      </c>
      <c r="U4449">
        <v>0.22001464093121736</v>
      </c>
    </row>
    <row r="4450" spans="1:21" x14ac:dyDescent="0.45">
      <c r="A4450" t="s">
        <v>12113</v>
      </c>
      <c r="B4450">
        <v>0.10176437238198401</v>
      </c>
      <c r="C4450">
        <f t="shared" ca="1" si="138"/>
        <v>1.2649877693493461E-2</v>
      </c>
      <c r="D4450" t="str">
        <f t="shared" si="139"/>
        <v>{"Name":"pace","Count":0.102},</v>
      </c>
      <c r="S4450" t="s">
        <v>1307</v>
      </c>
      <c r="T4450">
        <v>0.12800738714321899</v>
      </c>
      <c r="U4450">
        <v>0.22005772723237438</v>
      </c>
    </row>
    <row r="4451" spans="1:21" x14ac:dyDescent="0.45">
      <c r="A4451" t="s">
        <v>3184</v>
      </c>
      <c r="B4451">
        <v>0.101735980560205</v>
      </c>
      <c r="C4451">
        <f t="shared" ca="1" si="138"/>
        <v>0.40501165102081771</v>
      </c>
      <c r="D4451" t="str">
        <f t="shared" si="139"/>
        <v>{"Name":"childish","Count":0.102},</v>
      </c>
      <c r="S4451" t="s">
        <v>17641</v>
      </c>
      <c r="T4451">
        <v>8.1365815714479706E-2</v>
      </c>
      <c r="U4451">
        <v>0.2200645840106138</v>
      </c>
    </row>
    <row r="4452" spans="1:21" x14ac:dyDescent="0.45">
      <c r="A4452" t="s">
        <v>12568</v>
      </c>
      <c r="B4452">
        <v>0.101697658906024</v>
      </c>
      <c r="C4452">
        <f t="shared" ca="1" si="138"/>
        <v>0.45062940692623987</v>
      </c>
      <c r="D4452" t="str">
        <f t="shared" si="139"/>
        <v>{"Name":"peter","Count":0.102},</v>
      </c>
      <c r="S4452" t="s">
        <v>1692</v>
      </c>
      <c r="T4452">
        <v>2.1842772819298001E-2</v>
      </c>
      <c r="U4452">
        <v>0.22008097378331082</v>
      </c>
    </row>
    <row r="4453" spans="1:21" x14ac:dyDescent="0.45">
      <c r="A4453" t="s">
        <v>15477</v>
      </c>
      <c r="B4453">
        <v>0.101678133424246</v>
      </c>
      <c r="C4453">
        <f t="shared" ca="1" si="138"/>
        <v>0.35033651823684342</v>
      </c>
      <c r="D4453" t="str">
        <f t="shared" si="139"/>
        <v>{"Name":"shel","Count":0.102},</v>
      </c>
      <c r="S4453" t="s">
        <v>14960</v>
      </c>
      <c r="T4453">
        <v>1.8680949505711999E-2</v>
      </c>
      <c r="U4453">
        <v>0.22015228155431354</v>
      </c>
    </row>
    <row r="4454" spans="1:21" x14ac:dyDescent="0.45">
      <c r="A4454" t="s">
        <v>4074</v>
      </c>
      <c r="B4454">
        <v>0.101671706251831</v>
      </c>
      <c r="C4454">
        <f t="shared" ca="1" si="138"/>
        <v>0.8974485952488821</v>
      </c>
      <c r="D4454" t="str">
        <f t="shared" si="139"/>
        <v>{"Name":"craw","Count":0.102},</v>
      </c>
      <c r="S4454" t="s">
        <v>13338</v>
      </c>
      <c r="T4454">
        <v>0.10887372083862</v>
      </c>
      <c r="U4454">
        <v>0.22020853511459892</v>
      </c>
    </row>
    <row r="4455" spans="1:21" x14ac:dyDescent="0.45">
      <c r="A4455" t="s">
        <v>7166</v>
      </c>
      <c r="B4455">
        <v>0.101659631762063</v>
      </c>
      <c r="C4455">
        <f t="shared" ca="1" si="138"/>
        <v>0.92023487159974382</v>
      </c>
      <c r="D4455" t="str">
        <f t="shared" si="139"/>
        <v>{"Name":"grapefruit","Count":0.102},</v>
      </c>
      <c r="S4455" t="s">
        <v>5559</v>
      </c>
      <c r="T4455">
        <v>9.7066290531493699E-3</v>
      </c>
      <c r="U4455">
        <v>0.2202772003933593</v>
      </c>
    </row>
    <row r="4456" spans="1:21" x14ac:dyDescent="0.45">
      <c r="A4456" t="s">
        <v>17794</v>
      </c>
      <c r="B4456">
        <v>0.101657733736088</v>
      </c>
      <c r="C4456">
        <f t="shared" ca="1" si="138"/>
        <v>0.3457204832115951</v>
      </c>
      <c r="D4456" t="str">
        <f t="shared" si="139"/>
        <v>{"Name":"tillamook","Count":0.102},</v>
      </c>
      <c r="S4456" t="s">
        <v>13876</v>
      </c>
      <c r="T4456">
        <v>2.75265258795604E-2</v>
      </c>
      <c r="U4456">
        <v>0.22029595044153027</v>
      </c>
    </row>
    <row r="4457" spans="1:21" x14ac:dyDescent="0.45">
      <c r="A4457" t="s">
        <v>19739</v>
      </c>
      <c r="B4457">
        <v>0.10165405244558599</v>
      </c>
      <c r="C4457">
        <f t="shared" ca="1" si="138"/>
        <v>0.9080496354435208</v>
      </c>
      <c r="D4457" t="str">
        <f t="shared" si="139"/>
        <v>{"Name":"wurzel","Count":0.102},</v>
      </c>
      <c r="S4457" t="s">
        <v>7259</v>
      </c>
      <c r="T4457">
        <v>2.6646375028550998E-2</v>
      </c>
      <c r="U4457">
        <v>0.22035100342379244</v>
      </c>
    </row>
    <row r="4458" spans="1:21" x14ac:dyDescent="0.45">
      <c r="A4458" t="s">
        <v>7743</v>
      </c>
      <c r="B4458">
        <v>0.101626403927977</v>
      </c>
      <c r="C4458">
        <f t="shared" ca="1" si="138"/>
        <v>0.41631813559730324</v>
      </c>
      <c r="D4458" t="str">
        <f t="shared" si="139"/>
        <v>{"Name":"helpless","Count":0.102},</v>
      </c>
      <c r="S4458" t="s">
        <v>229</v>
      </c>
      <c r="T4458">
        <v>0.14060825373508201</v>
      </c>
      <c r="U4458">
        <v>0.22037370598207184</v>
      </c>
    </row>
    <row r="4459" spans="1:21" x14ac:dyDescent="0.45">
      <c r="A4459" t="s">
        <v>15464</v>
      </c>
      <c r="B4459">
        <v>0.10158369557113101</v>
      </c>
      <c r="C4459">
        <f t="shared" ca="1" si="138"/>
        <v>0.68231196818696727</v>
      </c>
      <c r="D4459" t="str">
        <f t="shared" si="139"/>
        <v>{"Name":"shee","Count":0.102},</v>
      </c>
      <c r="S4459" t="s">
        <v>11757</v>
      </c>
      <c r="T4459">
        <v>7.4913516231862598E-2</v>
      </c>
      <c r="U4459">
        <v>0.22040048739268892</v>
      </c>
    </row>
    <row r="4460" spans="1:21" x14ac:dyDescent="0.45">
      <c r="A4460" t="s">
        <v>17221</v>
      </c>
      <c r="B4460">
        <v>0.10157612464052</v>
      </c>
      <c r="C4460">
        <f t="shared" ca="1" si="138"/>
        <v>0.4549930569733619</v>
      </c>
      <c r="D4460" t="str">
        <f t="shared" si="139"/>
        <v>{"Name":"szlachta","Count":0.102},</v>
      </c>
      <c r="S4460" t="s">
        <v>18781</v>
      </c>
      <c r="T4460">
        <v>0.223886961407606</v>
      </c>
      <c r="U4460">
        <v>0.22053586062993569</v>
      </c>
    </row>
    <row r="4461" spans="1:21" x14ac:dyDescent="0.45">
      <c r="A4461" t="s">
        <v>18744</v>
      </c>
      <c r="B4461">
        <v>0.101559706709171</v>
      </c>
      <c r="C4461">
        <f t="shared" ca="1" si="138"/>
        <v>0.44097892589539522</v>
      </c>
      <c r="D4461" t="str">
        <f t="shared" si="139"/>
        <v>{"Name":"unwilling","Count":0.102},</v>
      </c>
      <c r="S4461" t="s">
        <v>12599</v>
      </c>
      <c r="T4461">
        <v>1.66861901350863E-2</v>
      </c>
      <c r="U4461">
        <v>0.22055716642818746</v>
      </c>
    </row>
    <row r="4462" spans="1:21" x14ac:dyDescent="0.45">
      <c r="A4462" t="s">
        <v>8462</v>
      </c>
      <c r="B4462">
        <v>0.101526651728074</v>
      </c>
      <c r="C4462">
        <f t="shared" ca="1" si="138"/>
        <v>0.7053322790844978</v>
      </c>
      <c r="D4462" t="str">
        <f t="shared" si="139"/>
        <v>{"Name":"intercom","Count":0.102},</v>
      </c>
      <c r="S4462" t="s">
        <v>5168</v>
      </c>
      <c r="T4462">
        <v>2.00712554850111E-2</v>
      </c>
      <c r="U4462">
        <v>0.22069727392665395</v>
      </c>
    </row>
    <row r="4463" spans="1:21" x14ac:dyDescent="0.45">
      <c r="A4463" t="s">
        <v>4348</v>
      </c>
      <c r="B4463">
        <v>0.101489577198488</v>
      </c>
      <c r="C4463">
        <f t="shared" ca="1" si="138"/>
        <v>0.46668145416916795</v>
      </c>
      <c r="D4463" t="str">
        <f t="shared" si="139"/>
        <v>{"Name":"dairi","Count":0.101},</v>
      </c>
      <c r="S4463" t="s">
        <v>8069</v>
      </c>
      <c r="T4463">
        <v>0.50589595128059595</v>
      </c>
      <c r="U4463">
        <v>0.22080774894778665</v>
      </c>
    </row>
    <row r="4464" spans="1:21" x14ac:dyDescent="0.45">
      <c r="A4464" t="s">
        <v>2314</v>
      </c>
      <c r="B4464">
        <v>0.101486722963473</v>
      </c>
      <c r="C4464">
        <f t="shared" ca="1" si="138"/>
        <v>0.17922877427866057</v>
      </c>
      <c r="D4464" t="str">
        <f t="shared" si="139"/>
        <v>{"Name":"broiler","Count":0.101},</v>
      </c>
      <c r="S4464" t="s">
        <v>12643</v>
      </c>
      <c r="T4464">
        <v>0.32674012907842198</v>
      </c>
      <c r="U4464">
        <v>0.22081698227215396</v>
      </c>
    </row>
    <row r="4465" spans="1:21" x14ac:dyDescent="0.45">
      <c r="A4465" t="s">
        <v>10084</v>
      </c>
      <c r="B4465">
        <v>0.101451130892875</v>
      </c>
      <c r="C4465">
        <f t="shared" ca="1" si="138"/>
        <v>0.52182243660270533</v>
      </c>
      <c r="D4465" t="str">
        <f t="shared" si="139"/>
        <v>{"Name":"mahi","Count":0.101},</v>
      </c>
      <c r="S4465" t="s">
        <v>11664</v>
      </c>
      <c r="T4465">
        <v>2.3305777801215798E-2</v>
      </c>
      <c r="U4465">
        <v>0.22086757756787412</v>
      </c>
    </row>
    <row r="4466" spans="1:21" x14ac:dyDescent="0.45">
      <c r="A4466" t="s">
        <v>769</v>
      </c>
      <c r="B4466">
        <v>0.10145082072869201</v>
      </c>
      <c r="C4466">
        <f t="shared" ca="1" si="138"/>
        <v>0.37384923752914467</v>
      </c>
      <c r="D4466" t="str">
        <f t="shared" si="139"/>
        <v>{"Name":"applaud","Count":0.101},</v>
      </c>
      <c r="S4466" t="s">
        <v>15587</v>
      </c>
      <c r="T4466">
        <v>7.0841994708305406E-2</v>
      </c>
      <c r="U4466">
        <v>0.22088865913755507</v>
      </c>
    </row>
    <row r="4467" spans="1:21" x14ac:dyDescent="0.45">
      <c r="A4467" t="s">
        <v>3580</v>
      </c>
      <c r="B4467">
        <v>0.101445834873677</v>
      </c>
      <c r="C4467">
        <f t="shared" ca="1" si="138"/>
        <v>0.79558394723705861</v>
      </c>
      <c r="D4467" t="str">
        <f t="shared" si="139"/>
        <v>{"Name":"colombian","Count":0.101},</v>
      </c>
      <c r="S4467" t="s">
        <v>5101</v>
      </c>
      <c r="T4467">
        <v>2.9502412879187499E-2</v>
      </c>
      <c r="U4467">
        <v>0.22089064612238685</v>
      </c>
    </row>
    <row r="4468" spans="1:21" x14ac:dyDescent="0.45">
      <c r="A4468" t="s">
        <v>9089</v>
      </c>
      <c r="B4468">
        <v>0.10143498711768099</v>
      </c>
      <c r="C4468">
        <f t="shared" ca="1" si="138"/>
        <v>0.28483513221523027</v>
      </c>
      <c r="D4468" t="str">
        <f t="shared" si="139"/>
        <v>{"Name":"kitchen","Count":0.101},</v>
      </c>
      <c r="S4468" t="s">
        <v>2354</v>
      </c>
      <c r="T4468">
        <v>1.50015553706025E-2</v>
      </c>
      <c r="U4468">
        <v>0.2209009509176969</v>
      </c>
    </row>
    <row r="4469" spans="1:21" x14ac:dyDescent="0.45">
      <c r="A4469" t="s">
        <v>4401</v>
      </c>
      <c r="B4469">
        <v>0.101401567748847</v>
      </c>
      <c r="C4469">
        <f t="shared" ca="1" si="138"/>
        <v>0.39486059578051658</v>
      </c>
      <c r="D4469" t="str">
        <f t="shared" si="139"/>
        <v>{"Name":"dari","Count":0.101},</v>
      </c>
      <c r="S4469" t="s">
        <v>6040</v>
      </c>
      <c r="T4469">
        <v>6.1929144987217903E-3</v>
      </c>
      <c r="U4469">
        <v>0.22098237856886271</v>
      </c>
    </row>
    <row r="4470" spans="1:21" x14ac:dyDescent="0.45">
      <c r="A4470" t="s">
        <v>5851</v>
      </c>
      <c r="B4470">
        <v>0.101394209178938</v>
      </c>
      <c r="C4470">
        <f t="shared" ca="1" si="138"/>
        <v>0.34819382714225156</v>
      </c>
      <c r="D4470" t="str">
        <f t="shared" si="139"/>
        <v>{"Name":"faceless","Count":0.101},</v>
      </c>
      <c r="S4470" t="s">
        <v>1577</v>
      </c>
      <c r="T4470">
        <v>5.3453430784485702E-2</v>
      </c>
      <c r="U4470">
        <v>0.22102427912987421</v>
      </c>
    </row>
    <row r="4471" spans="1:21" x14ac:dyDescent="0.45">
      <c r="A4471" t="s">
        <v>9081</v>
      </c>
      <c r="B4471">
        <v>0.101384224955713</v>
      </c>
      <c r="C4471">
        <f t="shared" ca="1" si="138"/>
        <v>0.64155266537425071</v>
      </c>
      <c r="D4471" t="str">
        <f t="shared" si="139"/>
        <v>{"Name":"kismet","Count":0.101},</v>
      </c>
      <c r="S4471" t="s">
        <v>3798</v>
      </c>
      <c r="T4471">
        <v>0.189450857257696</v>
      </c>
      <c r="U4471">
        <v>0.22104325034991945</v>
      </c>
    </row>
    <row r="4472" spans="1:21" x14ac:dyDescent="0.45">
      <c r="A4472" t="s">
        <v>11995</v>
      </c>
      <c r="B4472">
        <v>0.10137688873303299</v>
      </c>
      <c r="C4472">
        <f t="shared" ca="1" si="138"/>
        <v>0.46060680845774871</v>
      </c>
      <c r="D4472" t="str">
        <f t="shared" si="139"/>
        <v>{"Name":"overcook","Count":0.101},</v>
      </c>
      <c r="S4472" t="s">
        <v>11667</v>
      </c>
      <c r="T4472">
        <v>3.39200925294273E-2</v>
      </c>
      <c r="U4472">
        <v>0.22112503200224165</v>
      </c>
    </row>
    <row r="4473" spans="1:21" x14ac:dyDescent="0.45">
      <c r="A4473" t="s">
        <v>1364</v>
      </c>
      <c r="B4473">
        <v>0.101368781396163</v>
      </c>
      <c r="C4473">
        <f t="shared" ca="1" si="138"/>
        <v>0.64095790091275151</v>
      </c>
      <c r="D4473" t="str">
        <f t="shared" si="139"/>
        <v>{"Name":"barium","Count":0.101},</v>
      </c>
      <c r="S4473" t="s">
        <v>11378</v>
      </c>
      <c r="T4473">
        <v>0.129362562083182</v>
      </c>
      <c r="U4473">
        <v>0.22114560753637247</v>
      </c>
    </row>
    <row r="4474" spans="1:21" x14ac:dyDescent="0.45">
      <c r="A4474" t="s">
        <v>8749</v>
      </c>
      <c r="B4474">
        <v>0.101361225065871</v>
      </c>
      <c r="C4474">
        <f t="shared" ca="1" si="138"/>
        <v>0.23709494628241823</v>
      </c>
      <c r="D4474" t="str">
        <f t="shared" si="139"/>
        <v>{"Name":"joachim","Count":0.101},</v>
      </c>
      <c r="S4474" t="s">
        <v>8823</v>
      </c>
      <c r="T4474">
        <v>0.127960677896024</v>
      </c>
      <c r="U4474">
        <v>0.22115092256123248</v>
      </c>
    </row>
    <row r="4475" spans="1:21" x14ac:dyDescent="0.45">
      <c r="A4475" t="s">
        <v>13223</v>
      </c>
      <c r="B4475">
        <v>0.10135219587283199</v>
      </c>
      <c r="C4475">
        <f t="shared" ca="1" si="138"/>
        <v>9.6765348946801222E-3</v>
      </c>
      <c r="D4475" t="str">
        <f t="shared" si="139"/>
        <v>{"Name":"prereview","Count":0.101},</v>
      </c>
      <c r="S4475" t="s">
        <v>19452</v>
      </c>
      <c r="T4475">
        <v>8.6916959264722607E-2</v>
      </c>
      <c r="U4475">
        <v>0.2212774133081733</v>
      </c>
    </row>
    <row r="4476" spans="1:21" x14ac:dyDescent="0.45">
      <c r="A4476" t="s">
        <v>4651</v>
      </c>
      <c r="B4476">
        <v>0.10133995236176201</v>
      </c>
      <c r="C4476">
        <f t="shared" ca="1" si="138"/>
        <v>0.69409250055025118</v>
      </c>
      <c r="D4476" t="str">
        <f t="shared" si="139"/>
        <v>{"Name":"desk","Count":0.101},</v>
      </c>
      <c r="S4476" t="s">
        <v>18866</v>
      </c>
      <c r="T4476">
        <v>3.0999736162719099E-2</v>
      </c>
      <c r="U4476">
        <v>0.22133967363604679</v>
      </c>
    </row>
    <row r="4477" spans="1:21" x14ac:dyDescent="0.45">
      <c r="A4477" t="s">
        <v>16353</v>
      </c>
      <c r="B4477">
        <v>0.101337026852909</v>
      </c>
      <c r="C4477">
        <f t="shared" ca="1" si="138"/>
        <v>0.31007554872978904</v>
      </c>
      <c r="D4477" t="str">
        <f t="shared" si="139"/>
        <v>{"Name":"spiker","Count":0.101},</v>
      </c>
      <c r="S4477" t="s">
        <v>8847</v>
      </c>
      <c r="T4477">
        <v>8.6473950781472297E-2</v>
      </c>
      <c r="U4477">
        <v>0.22134172147080011</v>
      </c>
    </row>
    <row r="4478" spans="1:21" x14ac:dyDescent="0.45">
      <c r="A4478" t="s">
        <v>2615</v>
      </c>
      <c r="B4478">
        <v>0.10133482256851301</v>
      </c>
      <c r="C4478">
        <f t="shared" ca="1" si="138"/>
        <v>8.3179404607168328E-2</v>
      </c>
      <c r="D4478" t="str">
        <f t="shared" si="139"/>
        <v>{"Name":"callus","Count":0.101},</v>
      </c>
      <c r="S4478" t="s">
        <v>15089</v>
      </c>
      <c r="T4478">
        <v>7.9398880929316906E-2</v>
      </c>
      <c r="U4478">
        <v>0.22134193205026154</v>
      </c>
    </row>
    <row r="4479" spans="1:21" x14ac:dyDescent="0.45">
      <c r="A4479" t="s">
        <v>17092</v>
      </c>
      <c r="B4479">
        <v>0.10133145479224499</v>
      </c>
      <c r="C4479">
        <f t="shared" ca="1" si="138"/>
        <v>0.75428366369552713</v>
      </c>
      <c r="D4479" t="str">
        <f t="shared" si="139"/>
        <v>{"Name":"suspend","Count":0.101},</v>
      </c>
      <c r="S4479" t="s">
        <v>9000</v>
      </c>
      <c r="T4479">
        <v>0.230399014954137</v>
      </c>
      <c r="U4479">
        <v>0.2213518994972361</v>
      </c>
    </row>
    <row r="4480" spans="1:21" x14ac:dyDescent="0.45">
      <c r="A4480" t="s">
        <v>15478</v>
      </c>
      <c r="B4480">
        <v>0.10126616633520499</v>
      </c>
      <c r="C4480">
        <f t="shared" ca="1" si="138"/>
        <v>0.8459601169486709</v>
      </c>
      <c r="D4480" t="str">
        <f t="shared" si="139"/>
        <v>{"Name":"shela","Count":0.101},</v>
      </c>
      <c r="S4480" t="s">
        <v>11002</v>
      </c>
      <c r="T4480">
        <v>0.13853065947965501</v>
      </c>
      <c r="U4480">
        <v>0.22136493036545535</v>
      </c>
    </row>
    <row r="4481" spans="1:21" x14ac:dyDescent="0.45">
      <c r="A4481" t="s">
        <v>11231</v>
      </c>
      <c r="B4481">
        <v>0.10125328227620101</v>
      </c>
      <c r="C4481">
        <f t="shared" ca="1" si="138"/>
        <v>7.3110248153784085E-2</v>
      </c>
      <c r="D4481" t="str">
        <f t="shared" si="139"/>
        <v>{"Name":"natter","Count":0.101},</v>
      </c>
      <c r="S4481" t="s">
        <v>10674</v>
      </c>
      <c r="T4481">
        <v>1.8522972679265701E-2</v>
      </c>
      <c r="U4481">
        <v>0.2213659286712818</v>
      </c>
    </row>
    <row r="4482" spans="1:21" x14ac:dyDescent="0.45">
      <c r="A4482" t="s">
        <v>3592</v>
      </c>
      <c r="B4482">
        <v>0.101236781245775</v>
      </c>
      <c r="C4482">
        <f t="shared" ca="1" si="138"/>
        <v>0.45609484699089764</v>
      </c>
      <c r="D4482" t="str">
        <f t="shared" si="139"/>
        <v>{"Name":"colossian","Count":0.101},</v>
      </c>
      <c r="S4482" t="s">
        <v>2111</v>
      </c>
      <c r="T4482">
        <v>7.9943257997996106E-2</v>
      </c>
      <c r="U4482">
        <v>0.22138193965867536</v>
      </c>
    </row>
    <row r="4483" spans="1:21" x14ac:dyDescent="0.45">
      <c r="A4483" t="s">
        <v>16550</v>
      </c>
      <c r="B4483">
        <v>0.101214459482467</v>
      </c>
      <c r="C4483">
        <f t="shared" ref="C4483:C4546" ca="1" si="140">RAND()</f>
        <v>0.36435015004737425</v>
      </c>
      <c r="D4483" t="str">
        <f t="shared" ref="D4483:D4546" si="141">CONCATENATE($D$1,A4483,$E$1,ROUND(B4483,3),$F$1)</f>
        <v>{"Name":"stane","Count":0.101},</v>
      </c>
      <c r="S4483" t="s">
        <v>12948</v>
      </c>
      <c r="T4483">
        <v>2.4128260919012899E-2</v>
      </c>
      <c r="U4483">
        <v>0.22142459680162396</v>
      </c>
    </row>
    <row r="4484" spans="1:21" x14ac:dyDescent="0.45">
      <c r="A4484" t="s">
        <v>16207</v>
      </c>
      <c r="B4484">
        <v>0.1012130443124</v>
      </c>
      <c r="C4484">
        <f t="shared" ca="1" si="140"/>
        <v>0.96589891904689418</v>
      </c>
      <c r="D4484" t="str">
        <f t="shared" si="141"/>
        <v>{"Name":"sou","Count":0.101},</v>
      </c>
      <c r="S4484" t="s">
        <v>2721</v>
      </c>
      <c r="T4484">
        <v>5.9782498774152197E-2</v>
      </c>
      <c r="U4484">
        <v>0.22146231856867449</v>
      </c>
    </row>
    <row r="4485" spans="1:21" x14ac:dyDescent="0.45">
      <c r="A4485" t="s">
        <v>16208</v>
      </c>
      <c r="B4485">
        <v>0.1012130443124</v>
      </c>
      <c r="C4485">
        <f t="shared" ca="1" si="140"/>
        <v>0.44278856962300472</v>
      </c>
      <c r="D4485" t="str">
        <f t="shared" si="141"/>
        <v>{"Name":"sough","Count":0.101},</v>
      </c>
      <c r="S4485" t="s">
        <v>5971</v>
      </c>
      <c r="T4485">
        <v>7.57745355535085E-3</v>
      </c>
      <c r="U4485">
        <v>0.22146365054376593</v>
      </c>
    </row>
    <row r="4486" spans="1:21" x14ac:dyDescent="0.45">
      <c r="A4486" t="s">
        <v>16210</v>
      </c>
      <c r="B4486">
        <v>0.1012130443124</v>
      </c>
      <c r="C4486">
        <f t="shared" ca="1" si="140"/>
        <v>0.9875835943995811</v>
      </c>
      <c r="D4486" t="str">
        <f t="shared" si="141"/>
        <v>{"Name":"soul","Count":0.101},</v>
      </c>
      <c r="S4486" t="s">
        <v>17837</v>
      </c>
      <c r="T4486">
        <v>0.27427325855125201</v>
      </c>
      <c r="U4486">
        <v>0.22147074748492523</v>
      </c>
    </row>
    <row r="4487" spans="1:21" x14ac:dyDescent="0.45">
      <c r="A4487" t="s">
        <v>18322</v>
      </c>
      <c r="B4487">
        <v>0.101202290117118</v>
      </c>
      <c r="C4487">
        <f t="shared" ca="1" si="140"/>
        <v>0.70992129717967178</v>
      </c>
      <c r="D4487" t="str">
        <f t="shared" si="141"/>
        <v>{"Name":"turnout","Count":0.101},</v>
      </c>
      <c r="S4487" t="s">
        <v>1931</v>
      </c>
      <c r="T4487">
        <v>1.6316903470955699E-2</v>
      </c>
      <c r="U4487">
        <v>0.22149099731392075</v>
      </c>
    </row>
    <row r="4488" spans="1:21" x14ac:dyDescent="0.45">
      <c r="A4488" t="s">
        <v>16336</v>
      </c>
      <c r="B4488">
        <v>0.101174819109885</v>
      </c>
      <c r="C4488">
        <f t="shared" ca="1" si="140"/>
        <v>0.50408354905744102</v>
      </c>
      <c r="D4488" t="str">
        <f t="shared" si="141"/>
        <v>{"Name":"spew","Count":0.101},</v>
      </c>
      <c r="S4488" t="s">
        <v>407</v>
      </c>
      <c r="T4488">
        <v>9.8259870524527296E-2</v>
      </c>
      <c r="U4488">
        <v>0.22155330267919426</v>
      </c>
    </row>
    <row r="4489" spans="1:21" x14ac:dyDescent="0.45">
      <c r="A4489" t="s">
        <v>8143</v>
      </c>
      <c r="B4489">
        <v>0.101164057402185</v>
      </c>
      <c r="C4489">
        <f t="shared" ca="1" si="140"/>
        <v>0.84779519856335939</v>
      </c>
      <c r="D4489" t="str">
        <f t="shared" si="141"/>
        <v>{"Name":"hustler","Count":0.101},</v>
      </c>
      <c r="S4489" t="s">
        <v>12460</v>
      </c>
      <c r="T4489">
        <v>4.73159875030916E-2</v>
      </c>
      <c r="U4489">
        <v>0.22155412090476612</v>
      </c>
    </row>
    <row r="4490" spans="1:21" x14ac:dyDescent="0.45">
      <c r="A4490" t="s">
        <v>6900</v>
      </c>
      <c r="B4490">
        <v>0.101161653833582</v>
      </c>
      <c r="C4490">
        <f t="shared" ca="1" si="140"/>
        <v>8.1683219524560369E-2</v>
      </c>
      <c r="D4490" t="str">
        <f t="shared" si="141"/>
        <v>{"Name":"gideon","Count":0.101},</v>
      </c>
      <c r="S4490" t="s">
        <v>5195</v>
      </c>
      <c r="T4490">
        <v>8.8708660028272004E-2</v>
      </c>
      <c r="U4490">
        <v>0.22157536928321497</v>
      </c>
    </row>
    <row r="4491" spans="1:21" x14ac:dyDescent="0.45">
      <c r="A4491" t="s">
        <v>8117</v>
      </c>
      <c r="B4491">
        <v>0.101141733369234</v>
      </c>
      <c r="C4491">
        <f t="shared" ca="1" si="140"/>
        <v>0.76005214385556241</v>
      </c>
      <c r="D4491" t="str">
        <f t="shared" si="141"/>
        <v>{"Name":"hunger","Count":0.101},</v>
      </c>
      <c r="S4491" t="s">
        <v>17135</v>
      </c>
      <c r="T4491">
        <v>4.23142824983598E-2</v>
      </c>
      <c r="U4491">
        <v>0.22165081568586908</v>
      </c>
    </row>
    <row r="4492" spans="1:21" x14ac:dyDescent="0.45">
      <c r="A4492" t="s">
        <v>8478</v>
      </c>
      <c r="B4492">
        <v>0.101140714179558</v>
      </c>
      <c r="C4492">
        <f t="shared" ca="1" si="140"/>
        <v>0.75993083848874576</v>
      </c>
      <c r="D4492" t="str">
        <f t="shared" si="141"/>
        <v>{"Name":"intermix","Count":0.101},</v>
      </c>
      <c r="S4492" t="s">
        <v>143</v>
      </c>
      <c r="T4492">
        <v>6.2512597330767306E-2</v>
      </c>
      <c r="U4492">
        <v>0.22167118587248225</v>
      </c>
    </row>
    <row r="4493" spans="1:21" x14ac:dyDescent="0.45">
      <c r="A4493" t="s">
        <v>5230</v>
      </c>
      <c r="B4493">
        <v>0.101130463118162</v>
      </c>
      <c r="C4493">
        <f t="shared" ca="1" si="140"/>
        <v>0.38990901721535198</v>
      </c>
      <c r="D4493" t="str">
        <f t="shared" si="141"/>
        <v>{"Name":"dup","Count":0.101},</v>
      </c>
      <c r="S4493" t="s">
        <v>14609</v>
      </c>
      <c r="T4493">
        <v>6.7838321684290798E-2</v>
      </c>
      <c r="U4493">
        <v>0.22174274897288238</v>
      </c>
    </row>
    <row r="4494" spans="1:21" x14ac:dyDescent="0.45">
      <c r="A4494" t="s">
        <v>13517</v>
      </c>
      <c r="B4494">
        <v>0.101125674733217</v>
      </c>
      <c r="C4494">
        <f t="shared" ca="1" si="140"/>
        <v>0.29375086858586774</v>
      </c>
      <c r="D4494" t="str">
        <f t="shared" si="141"/>
        <v>{"Name":"purposeless","Count":0.101},</v>
      </c>
      <c r="S4494" t="s">
        <v>9424</v>
      </c>
      <c r="T4494">
        <v>1.9102410641842898E-2</v>
      </c>
      <c r="U4494">
        <v>0.22184005058658518</v>
      </c>
    </row>
    <row r="4495" spans="1:21" x14ac:dyDescent="0.45">
      <c r="A4495" t="s">
        <v>1306</v>
      </c>
      <c r="B4495">
        <v>0.1011223920148</v>
      </c>
      <c r="C4495">
        <f t="shared" ca="1" si="140"/>
        <v>0.22132931582847115</v>
      </c>
      <c r="D4495" t="str">
        <f t="shared" si="141"/>
        <v>{"Name":"bander","Count":0.101},</v>
      </c>
      <c r="S4495" t="s">
        <v>4610</v>
      </c>
      <c r="T4495">
        <v>1.2811707451552501E-2</v>
      </c>
      <c r="U4495">
        <v>0.22185429955014435</v>
      </c>
    </row>
    <row r="4496" spans="1:21" x14ac:dyDescent="0.45">
      <c r="A4496" t="s">
        <v>18227</v>
      </c>
      <c r="B4496">
        <v>0.101119812797467</v>
      </c>
      <c r="C4496">
        <f t="shared" ca="1" si="140"/>
        <v>0.37766491610287345</v>
      </c>
      <c r="D4496" t="str">
        <f t="shared" si="141"/>
        <v>{"Name":"trunk","Count":0.101},</v>
      </c>
      <c r="S4496" t="s">
        <v>732</v>
      </c>
      <c r="T4496">
        <v>7.1717403509369004E-2</v>
      </c>
      <c r="U4496">
        <v>0.22191602718604131</v>
      </c>
    </row>
    <row r="4497" spans="1:21" x14ac:dyDescent="0.45">
      <c r="A4497" t="s">
        <v>15415</v>
      </c>
      <c r="B4497">
        <v>0.101115906742248</v>
      </c>
      <c r="C4497">
        <f t="shared" ca="1" si="140"/>
        <v>0.98806070579513616</v>
      </c>
      <c r="D4497" t="str">
        <f t="shared" si="141"/>
        <v>{"Name":"shane","Count":0.101},</v>
      </c>
      <c r="S4497" t="s">
        <v>7297</v>
      </c>
      <c r="T4497">
        <v>0.223081713905948</v>
      </c>
      <c r="U4497">
        <v>0.22196075654133085</v>
      </c>
    </row>
    <row r="4498" spans="1:21" x14ac:dyDescent="0.45">
      <c r="A4498" t="s">
        <v>18256</v>
      </c>
      <c r="B4498">
        <v>0.101055078154742</v>
      </c>
      <c r="C4498">
        <f t="shared" ca="1" si="140"/>
        <v>0.18776829057168132</v>
      </c>
      <c r="D4498" t="str">
        <f t="shared" si="141"/>
        <v>{"Name":"tuck","Count":0.101},</v>
      </c>
      <c r="S4498" t="s">
        <v>3927</v>
      </c>
      <c r="T4498">
        <v>6.2833880750762794E-2</v>
      </c>
      <c r="U4498">
        <v>0.22206898944314479</v>
      </c>
    </row>
    <row r="4499" spans="1:21" x14ac:dyDescent="0.45">
      <c r="A4499" t="s">
        <v>6746</v>
      </c>
      <c r="B4499">
        <v>0.101032129942295</v>
      </c>
      <c r="C4499">
        <f t="shared" ca="1" si="140"/>
        <v>0.76403514720633603</v>
      </c>
      <c r="D4499" t="str">
        <f t="shared" si="141"/>
        <v>{"Name":"gasket","Count":0.101},</v>
      </c>
      <c r="S4499" t="s">
        <v>16197</v>
      </c>
      <c r="T4499">
        <v>0.102420308651974</v>
      </c>
      <c r="U4499">
        <v>0.22221571036814936</v>
      </c>
    </row>
    <row r="4500" spans="1:21" x14ac:dyDescent="0.45">
      <c r="A4500" t="s">
        <v>4997</v>
      </c>
      <c r="B4500">
        <v>0.101018518466527</v>
      </c>
      <c r="C4500">
        <f t="shared" ca="1" si="140"/>
        <v>0.10695133627772169</v>
      </c>
      <c r="D4500" t="str">
        <f t="shared" si="141"/>
        <v>{"Name":"donkey","Count":0.101},</v>
      </c>
      <c r="S4500" t="s">
        <v>14979</v>
      </c>
      <c r="T4500">
        <v>5.7677586798694599E-2</v>
      </c>
      <c r="U4500">
        <v>0.22225212205028955</v>
      </c>
    </row>
    <row r="4501" spans="1:21" x14ac:dyDescent="0.45">
      <c r="A4501" t="s">
        <v>8346</v>
      </c>
      <c r="B4501">
        <v>0.10098477867630901</v>
      </c>
      <c r="C4501">
        <f t="shared" ca="1" si="140"/>
        <v>0.52765215374806085</v>
      </c>
      <c r="D4501" t="str">
        <f t="shared" si="141"/>
        <v>{"Name":"industrialist","Count":0.101},</v>
      </c>
      <c r="S4501" t="s">
        <v>19160</v>
      </c>
      <c r="T4501">
        <v>0.133502740245343</v>
      </c>
      <c r="U4501">
        <v>0.22247222572053338</v>
      </c>
    </row>
    <row r="4502" spans="1:21" x14ac:dyDescent="0.45">
      <c r="A4502" t="s">
        <v>2223</v>
      </c>
      <c r="B4502">
        <v>0.100982046216659</v>
      </c>
      <c r="C4502">
        <f t="shared" ca="1" si="140"/>
        <v>0.68879910669786604</v>
      </c>
      <c r="D4502" t="str">
        <f t="shared" si="141"/>
        <v>{"Name":"breakout","Count":0.101},</v>
      </c>
      <c r="S4502" t="s">
        <v>6445</v>
      </c>
      <c r="T4502">
        <v>6.0312630508923496E-3</v>
      </c>
      <c r="U4502">
        <v>0.22249544405642518</v>
      </c>
    </row>
    <row r="4503" spans="1:21" x14ac:dyDescent="0.45">
      <c r="A4503" t="s">
        <v>9314</v>
      </c>
      <c r="B4503">
        <v>0.100952974286884</v>
      </c>
      <c r="C4503">
        <f t="shared" ca="1" si="140"/>
        <v>0.70393268558999389</v>
      </c>
      <c r="D4503" t="str">
        <f t="shared" si="141"/>
        <v>{"Name":"landlord","Count":0.101},</v>
      </c>
      <c r="S4503" t="s">
        <v>4516</v>
      </c>
      <c r="T4503">
        <v>2.6661410981937798E-2</v>
      </c>
      <c r="U4503">
        <v>0.22250311329912675</v>
      </c>
    </row>
    <row r="4504" spans="1:21" x14ac:dyDescent="0.45">
      <c r="A4504" t="s">
        <v>1554</v>
      </c>
      <c r="B4504">
        <v>0.100941689664856</v>
      </c>
      <c r="C4504">
        <f t="shared" ca="1" si="140"/>
        <v>0.40000502633316093</v>
      </c>
      <c r="D4504" t="str">
        <f t="shared" si="141"/>
        <v>{"Name":"belay","Count":0.101},</v>
      </c>
      <c r="S4504" t="s">
        <v>14200</v>
      </c>
      <c r="T4504">
        <v>0.107061642385435</v>
      </c>
      <c r="U4504">
        <v>0.2225284150858633</v>
      </c>
    </row>
    <row r="4505" spans="1:21" x14ac:dyDescent="0.45">
      <c r="A4505" t="s">
        <v>9972</v>
      </c>
      <c r="B4505">
        <v>0.100941689664856</v>
      </c>
      <c r="C4505">
        <f t="shared" ca="1" si="140"/>
        <v>0.77667003779865473</v>
      </c>
      <c r="D4505" t="str">
        <f t="shared" si="141"/>
        <v>{"Name":"luo","Count":0.101},</v>
      </c>
      <c r="S4505" t="s">
        <v>14626</v>
      </c>
      <c r="T4505">
        <v>4.2392371516417199E-2</v>
      </c>
      <c r="U4505">
        <v>0.22253342450566549</v>
      </c>
    </row>
    <row r="4506" spans="1:21" x14ac:dyDescent="0.45">
      <c r="A4506" t="s">
        <v>19205</v>
      </c>
      <c r="B4506">
        <v>0.100912690951814</v>
      </c>
      <c r="C4506">
        <f t="shared" ca="1" si="140"/>
        <v>0.4202143383949426</v>
      </c>
      <c r="D4506" t="str">
        <f t="shared" si="141"/>
        <v>{"Name":"walnut","Count":0.101},</v>
      </c>
      <c r="S4506" t="s">
        <v>9957</v>
      </c>
      <c r="T4506">
        <v>9.7419257864134995E-2</v>
      </c>
      <c r="U4506">
        <v>0.22258187466818291</v>
      </c>
    </row>
    <row r="4507" spans="1:21" x14ac:dyDescent="0.45">
      <c r="A4507" t="s">
        <v>6142</v>
      </c>
      <c r="B4507">
        <v>0.10090813782269301</v>
      </c>
      <c r="C4507">
        <f t="shared" ca="1" si="140"/>
        <v>0.5419466973672723</v>
      </c>
      <c r="D4507" t="str">
        <f t="shared" si="141"/>
        <v>{"Name":"fireman","Count":0.101},</v>
      </c>
      <c r="S4507" t="s">
        <v>12733</v>
      </c>
      <c r="T4507">
        <v>3.3054284132782698E-2</v>
      </c>
      <c r="U4507">
        <v>0.22259599524937324</v>
      </c>
    </row>
    <row r="4508" spans="1:21" x14ac:dyDescent="0.45">
      <c r="A4508" t="s">
        <v>9195</v>
      </c>
      <c r="B4508">
        <v>0.100883060070338</v>
      </c>
      <c r="C4508">
        <f t="shared" ca="1" si="140"/>
        <v>0.2949017484410521</v>
      </c>
      <c r="D4508" t="str">
        <f t="shared" si="141"/>
        <v>{"Name":"krome","Count":0.101},</v>
      </c>
      <c r="S4508" t="s">
        <v>17186</v>
      </c>
      <c r="T4508">
        <v>3.7648041731498001E-2</v>
      </c>
      <c r="U4508">
        <v>0.22263799798798412</v>
      </c>
    </row>
    <row r="4509" spans="1:21" x14ac:dyDescent="0.45">
      <c r="A4509" t="s">
        <v>1326</v>
      </c>
      <c r="B4509">
        <v>0.100863569539516</v>
      </c>
      <c r="C4509">
        <f t="shared" ca="1" si="140"/>
        <v>0.32282105481692791</v>
      </c>
      <c r="D4509" t="str">
        <f t="shared" si="141"/>
        <v>{"Name":"bannerman","Count":0.101},</v>
      </c>
      <c r="S4509" t="s">
        <v>9746</v>
      </c>
      <c r="T4509">
        <v>3.4719136333656003E-2</v>
      </c>
      <c r="U4509">
        <v>0.22274094826117585</v>
      </c>
    </row>
    <row r="4510" spans="1:21" x14ac:dyDescent="0.45">
      <c r="A4510" t="s">
        <v>15432</v>
      </c>
      <c r="B4510">
        <v>0.10085977841839699</v>
      </c>
      <c r="C4510">
        <f t="shared" ca="1" si="140"/>
        <v>3.5608405883618355E-2</v>
      </c>
      <c r="D4510" t="str">
        <f t="shared" si="141"/>
        <v>{"Name":"shard","Count":0.101},</v>
      </c>
      <c r="S4510" t="s">
        <v>6354</v>
      </c>
      <c r="T4510">
        <v>9.1509139447536608E-3</v>
      </c>
      <c r="U4510">
        <v>0.22274885167157854</v>
      </c>
    </row>
    <row r="4511" spans="1:21" x14ac:dyDescent="0.45">
      <c r="A4511" t="s">
        <v>2853</v>
      </c>
      <c r="B4511">
        <v>0.100858588032766</v>
      </c>
      <c r="C4511">
        <f t="shared" ca="1" si="140"/>
        <v>0.2815265219862908</v>
      </c>
      <c r="D4511" t="str">
        <f t="shared" si="141"/>
        <v>{"Name":"caslon","Count":0.101},</v>
      </c>
      <c r="S4511" t="s">
        <v>19769</v>
      </c>
      <c r="T4511">
        <v>2.4226311025992601E-2</v>
      </c>
      <c r="U4511">
        <v>0.22285752419680227</v>
      </c>
    </row>
    <row r="4512" spans="1:21" x14ac:dyDescent="0.45">
      <c r="A4512" t="s">
        <v>2597</v>
      </c>
      <c r="B4512">
        <v>0.10084552573788701</v>
      </c>
      <c r="C4512">
        <f t="shared" ca="1" si="140"/>
        <v>0.99577695878269634</v>
      </c>
      <c r="D4512" t="str">
        <f t="shared" si="141"/>
        <v>{"Name":"caleb","Count":0.101},</v>
      </c>
      <c r="S4512" t="s">
        <v>18814</v>
      </c>
      <c r="T4512">
        <v>4.0635022630814997E-2</v>
      </c>
      <c r="U4512">
        <v>0.22295911137098856</v>
      </c>
    </row>
    <row r="4513" spans="1:21" x14ac:dyDescent="0.45">
      <c r="A4513" t="s">
        <v>6889</v>
      </c>
      <c r="B4513">
        <v>0.10083112005622499</v>
      </c>
      <c r="C4513">
        <f t="shared" ca="1" si="140"/>
        <v>0.1849517189257508</v>
      </c>
      <c r="D4513" t="str">
        <f t="shared" si="141"/>
        <v>{"Name":"giant","Count":0.101},</v>
      </c>
      <c r="S4513" t="s">
        <v>3349</v>
      </c>
      <c r="T4513">
        <v>8.8717749708476408E-3</v>
      </c>
      <c r="U4513">
        <v>0.22298232692298581</v>
      </c>
    </row>
    <row r="4514" spans="1:21" x14ac:dyDescent="0.45">
      <c r="A4514" t="s">
        <v>8781</v>
      </c>
      <c r="B4514">
        <v>0.10082633195823899</v>
      </c>
      <c r="C4514">
        <f t="shared" ca="1" si="140"/>
        <v>0.23115488266480244</v>
      </c>
      <c r="D4514" t="str">
        <f t="shared" si="141"/>
        <v>{"Name":"jon","Count":0.101},</v>
      </c>
      <c r="S4514" t="s">
        <v>10198</v>
      </c>
      <c r="T4514">
        <v>1.12122059417349E-3</v>
      </c>
      <c r="U4514">
        <v>0.2230041180035911</v>
      </c>
    </row>
    <row r="4515" spans="1:21" x14ac:dyDescent="0.45">
      <c r="A4515" t="s">
        <v>14837</v>
      </c>
      <c r="B4515">
        <v>0.100825347047218</v>
      </c>
      <c r="C4515">
        <f t="shared" ca="1" si="140"/>
        <v>0.97319621793707678</v>
      </c>
      <c r="D4515" t="str">
        <f t="shared" si="141"/>
        <v>{"Name":"salon","Count":0.101},</v>
      </c>
      <c r="S4515" t="s">
        <v>11592</v>
      </c>
      <c r="T4515">
        <v>4.0058631939570398E-2</v>
      </c>
      <c r="U4515">
        <v>0.22301144611501877</v>
      </c>
    </row>
    <row r="4516" spans="1:21" x14ac:dyDescent="0.45">
      <c r="A4516" t="s">
        <v>9598</v>
      </c>
      <c r="B4516">
        <v>0.10080252067932299</v>
      </c>
      <c r="C4516">
        <f t="shared" ca="1" si="140"/>
        <v>4.7214497177388015E-3</v>
      </c>
      <c r="D4516" t="str">
        <f t="shared" si="141"/>
        <v>{"Name":"li","Count":0.101},</v>
      </c>
      <c r="S4516" t="s">
        <v>15644</v>
      </c>
      <c r="T4516">
        <v>0.12817422835661499</v>
      </c>
      <c r="U4516">
        <v>0.22308199077554514</v>
      </c>
    </row>
    <row r="4517" spans="1:21" x14ac:dyDescent="0.45">
      <c r="A4517" t="s">
        <v>1167</v>
      </c>
      <c r="B4517">
        <v>0.100791481463335</v>
      </c>
      <c r="C4517">
        <f t="shared" ca="1" si="140"/>
        <v>0.84913766474161245</v>
      </c>
      <c r="D4517" t="str">
        <f t="shared" si="141"/>
        <v>{"Name":"baa","Count":0.101},</v>
      </c>
      <c r="S4517" t="s">
        <v>9824</v>
      </c>
      <c r="T4517">
        <v>4.9076831586378301E-2</v>
      </c>
      <c r="U4517">
        <v>0.22312429654589772</v>
      </c>
    </row>
    <row r="4518" spans="1:21" x14ac:dyDescent="0.45">
      <c r="A4518" t="s">
        <v>3460</v>
      </c>
      <c r="B4518">
        <v>0.100731906351721</v>
      </c>
      <c r="C4518">
        <f t="shared" ca="1" si="140"/>
        <v>0.30257203861616333</v>
      </c>
      <c r="D4518" t="str">
        <f t="shared" si="141"/>
        <v>{"Name":"clue","Count":0.101},</v>
      </c>
      <c r="S4518" t="s">
        <v>9680</v>
      </c>
      <c r="T4518">
        <v>5.79827589381103E-2</v>
      </c>
      <c r="U4518">
        <v>0.22316074663045793</v>
      </c>
    </row>
    <row r="4519" spans="1:21" x14ac:dyDescent="0.45">
      <c r="A4519" t="s">
        <v>13106</v>
      </c>
      <c r="B4519">
        <v>0.10072590807878699</v>
      </c>
      <c r="C4519">
        <f t="shared" ca="1" si="140"/>
        <v>0.69882360377455621</v>
      </c>
      <c r="D4519" t="str">
        <f t="shared" si="141"/>
        <v>{"Name":"potion","Count":0.101},</v>
      </c>
      <c r="S4519" t="s">
        <v>2300</v>
      </c>
      <c r="T4519">
        <v>0.16287678689544699</v>
      </c>
      <c r="U4519">
        <v>0.22316387615746003</v>
      </c>
    </row>
    <row r="4520" spans="1:21" x14ac:dyDescent="0.45">
      <c r="A4520" t="s">
        <v>15141</v>
      </c>
      <c r="B4520">
        <v>0.100714100280956</v>
      </c>
      <c r="C4520">
        <f t="shared" ca="1" si="140"/>
        <v>0.63800207669352782</v>
      </c>
      <c r="D4520" t="str">
        <f t="shared" si="141"/>
        <v>{"Name":"scrimshaw","Count":0.101},</v>
      </c>
      <c r="S4520" t="s">
        <v>3537</v>
      </c>
      <c r="T4520">
        <v>5.7631256154094299E-2</v>
      </c>
      <c r="U4520">
        <v>0.22317558720302821</v>
      </c>
    </row>
    <row r="4521" spans="1:21" x14ac:dyDescent="0.45">
      <c r="A4521" t="s">
        <v>11448</v>
      </c>
      <c r="B4521">
        <v>0.100680165100184</v>
      </c>
      <c r="C4521">
        <f t="shared" ca="1" si="140"/>
        <v>0.95247216367569187</v>
      </c>
      <c r="D4521" t="str">
        <f t="shared" si="141"/>
        <v>{"Name":"nonalcohol","Count":0.101},</v>
      </c>
      <c r="S4521" t="s">
        <v>11578</v>
      </c>
      <c r="T4521">
        <v>7.0688674800750403E-2</v>
      </c>
      <c r="U4521">
        <v>0.2232168316692017</v>
      </c>
    </row>
    <row r="4522" spans="1:21" x14ac:dyDescent="0.45">
      <c r="A4522" t="s">
        <v>8497</v>
      </c>
      <c r="B4522">
        <v>0.10067365588237399</v>
      </c>
      <c r="C4522">
        <f t="shared" ca="1" si="140"/>
        <v>0.93577120841946027</v>
      </c>
      <c r="D4522" t="str">
        <f t="shared" si="141"/>
        <v>{"Name":"intersystem","Count":0.101},</v>
      </c>
      <c r="S4522" t="s">
        <v>15167</v>
      </c>
      <c r="T4522">
        <v>3.0759585768607801E-2</v>
      </c>
      <c r="U4522">
        <v>0.22322496215480714</v>
      </c>
    </row>
    <row r="4523" spans="1:21" x14ac:dyDescent="0.45">
      <c r="A4523" t="s">
        <v>1135</v>
      </c>
      <c r="B4523">
        <v>0.100663014511713</v>
      </c>
      <c r="C4523">
        <f t="shared" ca="1" si="140"/>
        <v>0.49765659529164064</v>
      </c>
      <c r="D4523" t="str">
        <f t="shared" si="141"/>
        <v>{"Name":"awash","Count":0.101},</v>
      </c>
      <c r="S4523" t="s">
        <v>19111</v>
      </c>
      <c r="T4523">
        <v>9.1803462119459306E-2</v>
      </c>
      <c r="U4523">
        <v>0.22328715702107127</v>
      </c>
    </row>
    <row r="4524" spans="1:21" x14ac:dyDescent="0.45">
      <c r="A4524" t="s">
        <v>12524</v>
      </c>
      <c r="B4524">
        <v>0.10063586021443501</v>
      </c>
      <c r="C4524">
        <f t="shared" ca="1" si="140"/>
        <v>0.96252391792551639</v>
      </c>
      <c r="D4524" t="str">
        <f t="shared" si="141"/>
        <v>{"Name":"peridot","Count":0.101},</v>
      </c>
      <c r="S4524" t="s">
        <v>1104</v>
      </c>
      <c r="T4524">
        <v>4.5223512941093599E-2</v>
      </c>
      <c r="U4524">
        <v>0.22330259069084146</v>
      </c>
    </row>
    <row r="4525" spans="1:21" x14ac:dyDescent="0.45">
      <c r="A4525" t="s">
        <v>5063</v>
      </c>
      <c r="B4525">
        <v>0.100623538500775</v>
      </c>
      <c r="C4525">
        <f t="shared" ca="1" si="140"/>
        <v>0.55558629654087621</v>
      </c>
      <c r="D4525" t="str">
        <f t="shared" si="141"/>
        <v>{"Name":"dowd","Count":0.101},</v>
      </c>
      <c r="S4525" t="s">
        <v>17956</v>
      </c>
      <c r="T4525">
        <v>0.21658786433792601</v>
      </c>
      <c r="U4525">
        <v>0.22332816002296496</v>
      </c>
    </row>
    <row r="4526" spans="1:21" x14ac:dyDescent="0.45">
      <c r="A4526" t="s">
        <v>12579</v>
      </c>
      <c r="B4526">
        <v>0.10060928286560999</v>
      </c>
      <c r="C4526">
        <f t="shared" ca="1" si="140"/>
        <v>0.61335102493796445</v>
      </c>
      <c r="D4526" t="str">
        <f t="shared" si="141"/>
        <v>{"Name":"petrol","Count":0.101},</v>
      </c>
      <c r="S4526" t="s">
        <v>9428</v>
      </c>
      <c r="T4526">
        <v>5.2696029398630002E-2</v>
      </c>
      <c r="U4526">
        <v>0.2233846487228861</v>
      </c>
    </row>
    <row r="4527" spans="1:21" x14ac:dyDescent="0.45">
      <c r="A4527" t="s">
        <v>4057</v>
      </c>
      <c r="B4527">
        <v>0.100594677209392</v>
      </c>
      <c r="C4527">
        <f t="shared" ca="1" si="140"/>
        <v>0.37802443586856105</v>
      </c>
      <c r="D4527" t="str">
        <f t="shared" si="141"/>
        <v>{"Name":"crania","Count":0.101},</v>
      </c>
      <c r="S4527" t="s">
        <v>585</v>
      </c>
      <c r="T4527">
        <v>7.6974848725900394E-2</v>
      </c>
      <c r="U4527">
        <v>0.22345530363615673</v>
      </c>
    </row>
    <row r="4528" spans="1:21" x14ac:dyDescent="0.45">
      <c r="A4528" t="s">
        <v>15727</v>
      </c>
      <c r="B4528">
        <v>0.100574213148341</v>
      </c>
      <c r="C4528">
        <f t="shared" ca="1" si="140"/>
        <v>0.15904052355701626</v>
      </c>
      <c r="D4528" t="str">
        <f t="shared" si="141"/>
        <v>{"Name":"simpler","Count":0.101},</v>
      </c>
      <c r="S4528" t="s">
        <v>16305</v>
      </c>
      <c r="T4528">
        <v>0.19721442261785899</v>
      </c>
      <c r="U4528">
        <v>0.22350088860538486</v>
      </c>
    </row>
    <row r="4529" spans="1:21" x14ac:dyDescent="0.45">
      <c r="A4529" t="s">
        <v>209</v>
      </c>
      <c r="B4529">
        <v>0.10055899909381601</v>
      </c>
      <c r="C4529">
        <f t="shared" ca="1" si="140"/>
        <v>0.98033085137214904</v>
      </c>
      <c r="D4529" t="str">
        <f t="shared" si="141"/>
        <v>{"Name":"affluent","Count":0.101},</v>
      </c>
      <c r="S4529" t="s">
        <v>17037</v>
      </c>
      <c r="T4529">
        <v>0.33763116681486899</v>
      </c>
      <c r="U4529">
        <v>0.22356493814118084</v>
      </c>
    </row>
    <row r="4530" spans="1:21" x14ac:dyDescent="0.45">
      <c r="A4530" t="s">
        <v>12382</v>
      </c>
      <c r="B4530">
        <v>0.100551387660008</v>
      </c>
      <c r="C4530">
        <f t="shared" ca="1" si="140"/>
        <v>0.40524643944430683</v>
      </c>
      <c r="D4530" t="str">
        <f t="shared" si="141"/>
        <v>{"Name":"patu","Count":0.101},</v>
      </c>
      <c r="S4530" t="s">
        <v>15353</v>
      </c>
      <c r="T4530">
        <v>6.2956195020780994E-2</v>
      </c>
      <c r="U4530">
        <v>0.22358212821882695</v>
      </c>
    </row>
    <row r="4531" spans="1:21" x14ac:dyDescent="0.45">
      <c r="A4531" t="s">
        <v>4601</v>
      </c>
      <c r="B4531">
        <v>0.100533404223282</v>
      </c>
      <c r="C4531">
        <f t="shared" ca="1" si="140"/>
        <v>0.96223926431711837</v>
      </c>
      <c r="D4531" t="str">
        <f t="shared" si="141"/>
        <v>{"Name":"denial","Count":0.101},</v>
      </c>
      <c r="S4531" t="s">
        <v>6110</v>
      </c>
      <c r="T4531">
        <v>8.6876222673684198E-3</v>
      </c>
      <c r="U4531">
        <v>0.22364052846978033</v>
      </c>
    </row>
    <row r="4532" spans="1:21" x14ac:dyDescent="0.45">
      <c r="A4532" t="s">
        <v>584</v>
      </c>
      <c r="B4532">
        <v>0.100520070771226</v>
      </c>
      <c r="C4532">
        <f t="shared" ca="1" si="140"/>
        <v>0.40458903294508686</v>
      </c>
      <c r="D4532" t="str">
        <f t="shared" si="141"/>
        <v>{"Name":"anagram","Count":0.101},</v>
      </c>
      <c r="S4532" t="s">
        <v>13818</v>
      </c>
      <c r="T4532">
        <v>4.1409149415909202E-2</v>
      </c>
      <c r="U4532">
        <v>0.22375744165467593</v>
      </c>
    </row>
    <row r="4533" spans="1:21" x14ac:dyDescent="0.45">
      <c r="A4533" t="s">
        <v>8662</v>
      </c>
      <c r="B4533">
        <v>0.100493410994882</v>
      </c>
      <c r="C4533">
        <f t="shared" ca="1" si="140"/>
        <v>0.99669379526097301</v>
      </c>
      <c r="D4533" t="str">
        <f t="shared" si="141"/>
        <v>{"Name":"jarl","Count":0.1},</v>
      </c>
      <c r="S4533" t="s">
        <v>2655</v>
      </c>
      <c r="T4533">
        <v>0.102351621597944</v>
      </c>
      <c r="U4533">
        <v>0.22378379958260619</v>
      </c>
    </row>
    <row r="4534" spans="1:21" x14ac:dyDescent="0.45">
      <c r="A4534" t="s">
        <v>4555</v>
      </c>
      <c r="B4534">
        <v>0.100483615672065</v>
      </c>
      <c r="C4534">
        <f t="shared" ca="1" si="140"/>
        <v>0.3928545043167595</v>
      </c>
      <c r="D4534" t="str">
        <f t="shared" si="141"/>
        <v>{"Name":"deink","Count":0.1},</v>
      </c>
      <c r="S4534" t="s">
        <v>5846</v>
      </c>
      <c r="T4534">
        <v>9.4967518799789104E-3</v>
      </c>
      <c r="U4534">
        <v>0.22380268667881875</v>
      </c>
    </row>
    <row r="4535" spans="1:21" x14ac:dyDescent="0.45">
      <c r="A4535" t="s">
        <v>8845</v>
      </c>
      <c r="B4535">
        <v>0.100466294106865</v>
      </c>
      <c r="C4535">
        <f t="shared" ca="1" si="140"/>
        <v>0.52483193704212494</v>
      </c>
      <c r="D4535" t="str">
        <f t="shared" si="141"/>
        <v>{"Name":"jumper","Count":0.1},</v>
      </c>
      <c r="S4535" t="s">
        <v>383</v>
      </c>
      <c r="T4535">
        <v>0.13162904888410501</v>
      </c>
      <c r="U4535">
        <v>0.22380713185746626</v>
      </c>
    </row>
    <row r="4536" spans="1:21" x14ac:dyDescent="0.45">
      <c r="A4536" t="s">
        <v>8599</v>
      </c>
      <c r="B4536">
        <v>0.10045044164136099</v>
      </c>
      <c r="C4536">
        <f t="shared" ca="1" si="140"/>
        <v>0.75022878540476234</v>
      </c>
      <c r="D4536" t="str">
        <f t="shared" si="141"/>
        <v>{"Name":"iter","Count":0.1},</v>
      </c>
      <c r="S4536" t="s">
        <v>9168</v>
      </c>
      <c r="T4536">
        <v>0.11259890133551601</v>
      </c>
      <c r="U4536">
        <v>0.22387345759118216</v>
      </c>
    </row>
    <row r="4537" spans="1:21" x14ac:dyDescent="0.45">
      <c r="A4537" t="s">
        <v>18273</v>
      </c>
      <c r="B4537">
        <v>0.100441225962215</v>
      </c>
      <c r="C4537">
        <f t="shared" ca="1" si="140"/>
        <v>0.26299902070125303</v>
      </c>
      <c r="D4537" t="str">
        <f t="shared" si="141"/>
        <v>{"Name":"tum","Count":0.1},</v>
      </c>
      <c r="S4537" t="s">
        <v>18485</v>
      </c>
      <c r="T4537">
        <v>0.154796844060787</v>
      </c>
      <c r="U4537">
        <v>0.22387602020147335</v>
      </c>
    </row>
    <row r="4538" spans="1:21" x14ac:dyDescent="0.45">
      <c r="A4538" t="s">
        <v>15874</v>
      </c>
      <c r="B4538">
        <v>0.100433948350103</v>
      </c>
      <c r="C4538">
        <f t="shared" ca="1" si="140"/>
        <v>0.4826258524763215</v>
      </c>
      <c r="D4538" t="str">
        <f t="shared" si="141"/>
        <v>{"Name":"slat","Count":0.1},</v>
      </c>
      <c r="S4538" t="s">
        <v>4778</v>
      </c>
      <c r="T4538">
        <v>0.42170887733268198</v>
      </c>
      <c r="U4538">
        <v>0.22391617350643245</v>
      </c>
    </row>
    <row r="4539" spans="1:21" x14ac:dyDescent="0.45">
      <c r="A4539" t="s">
        <v>8116</v>
      </c>
      <c r="B4539">
        <v>0.100413312160369</v>
      </c>
      <c r="C4539">
        <f t="shared" ca="1" si="140"/>
        <v>0.39095172649140653</v>
      </c>
      <c r="D4539" t="str">
        <f t="shared" si="141"/>
        <v>{"Name":"hungarian","Count":0.1},</v>
      </c>
      <c r="S4539" t="s">
        <v>16408</v>
      </c>
      <c r="T4539">
        <v>8.7217713538401298E-2</v>
      </c>
      <c r="U4539">
        <v>0.22394833300960637</v>
      </c>
    </row>
    <row r="4540" spans="1:21" x14ac:dyDescent="0.45">
      <c r="A4540" t="s">
        <v>4421</v>
      </c>
      <c r="B4540">
        <v>0.100372458620864</v>
      </c>
      <c r="C4540">
        <f t="shared" ca="1" si="140"/>
        <v>0.87851527865366519</v>
      </c>
      <c r="D4540" t="str">
        <f t="shared" si="141"/>
        <v>{"Name":"daryl","Count":0.1},</v>
      </c>
      <c r="S4540" t="s">
        <v>17238</v>
      </c>
      <c r="T4540">
        <v>4.0456280875942302E-2</v>
      </c>
      <c r="U4540">
        <v>0.22396131075173464</v>
      </c>
    </row>
    <row r="4541" spans="1:21" x14ac:dyDescent="0.45">
      <c r="A4541" t="s">
        <v>15877</v>
      </c>
      <c r="B4541">
        <v>0.10036412733446499</v>
      </c>
      <c r="C4541">
        <f t="shared" ca="1" si="140"/>
        <v>0.76862534183423015</v>
      </c>
      <c r="D4541" t="str">
        <f t="shared" si="141"/>
        <v>{"Name":"slather","Count":0.1},</v>
      </c>
      <c r="S4541" t="s">
        <v>15666</v>
      </c>
      <c r="T4541">
        <v>6.1747474644584098E-2</v>
      </c>
      <c r="U4541">
        <v>0.22399168824648064</v>
      </c>
    </row>
    <row r="4542" spans="1:21" x14ac:dyDescent="0.45">
      <c r="A4542" t="s">
        <v>16343</v>
      </c>
      <c r="B4542">
        <v>0.100288572706952</v>
      </c>
      <c r="C4542">
        <f t="shared" ca="1" si="140"/>
        <v>0.8732911695182467</v>
      </c>
      <c r="D4542" t="str">
        <f t="shared" si="141"/>
        <v>{"Name":"spicer","Count":0.1},</v>
      </c>
      <c r="S4542" t="s">
        <v>9852</v>
      </c>
      <c r="T4542">
        <v>8.82829474068791E-2</v>
      </c>
      <c r="U4542">
        <v>0.22401341603014979</v>
      </c>
    </row>
    <row r="4543" spans="1:21" x14ac:dyDescent="0.45">
      <c r="A4543" t="s">
        <v>5157</v>
      </c>
      <c r="B4543">
        <v>0.100264325972996</v>
      </c>
      <c r="C4543">
        <f t="shared" ca="1" si="140"/>
        <v>0.23544664316812114</v>
      </c>
      <c r="D4543" t="str">
        <f t="shared" si="141"/>
        <v>{"Name":"droplet","Count":0.1},</v>
      </c>
      <c r="S4543" t="s">
        <v>16353</v>
      </c>
      <c r="T4543">
        <v>0.101337026852909</v>
      </c>
      <c r="U4543">
        <v>0.2242679332075096</v>
      </c>
    </row>
    <row r="4544" spans="1:21" x14ac:dyDescent="0.45">
      <c r="A4544" t="s">
        <v>11851</v>
      </c>
      <c r="B4544">
        <v>0.100257530393284</v>
      </c>
      <c r="C4544">
        <f t="shared" ca="1" si="140"/>
        <v>0.32396388297134771</v>
      </c>
      <c r="D4544" t="str">
        <f t="shared" si="141"/>
        <v>{"Name":"ormer","Count":0.1},</v>
      </c>
      <c r="S4544" t="s">
        <v>14188</v>
      </c>
      <c r="T4544">
        <v>0.135704895409167</v>
      </c>
      <c r="U4544">
        <v>0.22439436656161627</v>
      </c>
    </row>
    <row r="4545" spans="1:21" x14ac:dyDescent="0.45">
      <c r="A4545" t="s">
        <v>16481</v>
      </c>
      <c r="B4545">
        <v>0.1002448339366</v>
      </c>
      <c r="C4545">
        <f t="shared" ca="1" si="140"/>
        <v>0.64081428189203704</v>
      </c>
      <c r="D4545" t="str">
        <f t="shared" si="141"/>
        <v>{"Name":"squeak","Count":0.1},</v>
      </c>
      <c r="S4545" t="s">
        <v>7276</v>
      </c>
      <c r="T4545">
        <v>3.0232410001940001E-2</v>
      </c>
      <c r="U4545">
        <v>0.22457294231004055</v>
      </c>
    </row>
    <row r="4546" spans="1:21" x14ac:dyDescent="0.45">
      <c r="A4546" t="s">
        <v>12550</v>
      </c>
      <c r="B4546">
        <v>0.100219516260957</v>
      </c>
      <c r="C4546">
        <f t="shared" ca="1" si="140"/>
        <v>0.75926031036382213</v>
      </c>
      <c r="D4546" t="str">
        <f t="shared" si="141"/>
        <v>{"Name":"pert","Count":0.1},</v>
      </c>
      <c r="S4546" t="s">
        <v>15337</v>
      </c>
      <c r="T4546">
        <v>7.9061204591864206E-3</v>
      </c>
      <c r="U4546">
        <v>0.22472721124030737</v>
      </c>
    </row>
    <row r="4547" spans="1:21" x14ac:dyDescent="0.45">
      <c r="A4547" t="s">
        <v>13013</v>
      </c>
      <c r="B4547">
        <v>0.100217775238406</v>
      </c>
      <c r="C4547">
        <f t="shared" ref="C4547:C4610" ca="1" si="142">RAND()</f>
        <v>0.77739328150302156</v>
      </c>
      <c r="D4547" t="str">
        <f t="shared" ref="D4547:D4610" si="143">CONCATENATE($D$1,A4547,$E$1,ROUND(B4547,3),$F$1)</f>
        <v>{"Name":"ponder","Count":0.1},</v>
      </c>
      <c r="S4547" t="s">
        <v>19457</v>
      </c>
      <c r="T4547">
        <v>0.116451151228395</v>
      </c>
      <c r="U4547">
        <v>0.22476552659623805</v>
      </c>
    </row>
    <row r="4548" spans="1:21" x14ac:dyDescent="0.45">
      <c r="A4548" t="s">
        <v>3870</v>
      </c>
      <c r="B4548">
        <v>0.100205026173419</v>
      </c>
      <c r="C4548">
        <f t="shared" ca="1" si="142"/>
        <v>0.55449226891669734</v>
      </c>
      <c r="D4548" t="str">
        <f t="shared" si="143"/>
        <v>{"Name":"coram","Count":0.1},</v>
      </c>
      <c r="S4548" t="s">
        <v>8352</v>
      </c>
      <c r="T4548">
        <v>5.1705180666910197E-3</v>
      </c>
      <c r="U4548">
        <v>0.22482922573012143</v>
      </c>
    </row>
    <row r="4549" spans="1:21" x14ac:dyDescent="0.45">
      <c r="A4549" t="s">
        <v>2045</v>
      </c>
      <c r="B4549">
        <v>0.100185196836064</v>
      </c>
      <c r="C4549">
        <f t="shared" ca="1" si="142"/>
        <v>0.86080037780359941</v>
      </c>
      <c r="D4549" t="str">
        <f t="shared" si="143"/>
        <v>{"Name":"bookworm","Count":0.1},</v>
      </c>
      <c r="S4549" t="s">
        <v>11782</v>
      </c>
      <c r="T4549">
        <v>9.2625364091380294E-2</v>
      </c>
      <c r="U4549">
        <v>0.22483244592745077</v>
      </c>
    </row>
    <row r="4550" spans="1:21" x14ac:dyDescent="0.45">
      <c r="A4550" t="s">
        <v>16362</v>
      </c>
      <c r="B4550">
        <v>0.100183590264699</v>
      </c>
      <c r="C4550">
        <f t="shared" ca="1" si="142"/>
        <v>0.67541924133342057</v>
      </c>
      <c r="D4550" t="str">
        <f t="shared" si="143"/>
        <v>{"Name":"spinal","Count":0.1},</v>
      </c>
      <c r="S4550" t="s">
        <v>19915</v>
      </c>
      <c r="T4550">
        <v>0.18236723116548401</v>
      </c>
      <c r="U4550">
        <v>0.22483834879531639</v>
      </c>
    </row>
    <row r="4551" spans="1:21" x14ac:dyDescent="0.45">
      <c r="A4551" t="s">
        <v>19606</v>
      </c>
      <c r="B4551">
        <v>0.100181978733432</v>
      </c>
      <c r="C4551">
        <f t="shared" ca="1" si="142"/>
        <v>0.75331708635464423</v>
      </c>
      <c r="D4551" t="str">
        <f t="shared" si="143"/>
        <v>{"Name":"witless","Count":0.1},</v>
      </c>
      <c r="S4551" t="s">
        <v>13548</v>
      </c>
      <c r="T4551">
        <v>7.6843433251724505E-2</v>
      </c>
      <c r="U4551">
        <v>0.22484235042632994</v>
      </c>
    </row>
    <row r="4552" spans="1:21" x14ac:dyDescent="0.45">
      <c r="A4552" t="s">
        <v>1035</v>
      </c>
      <c r="B4552">
        <v>0.100141264104447</v>
      </c>
      <c r="C4552">
        <f t="shared" ca="1" si="142"/>
        <v>0.8888567555218948</v>
      </c>
      <c r="D4552" t="str">
        <f t="shared" si="143"/>
        <v>{"Name":"attent","Count":0.1},</v>
      </c>
      <c r="S4552" t="s">
        <v>5132</v>
      </c>
      <c r="T4552">
        <v>0.22475220344459201</v>
      </c>
      <c r="U4552">
        <v>0.2249070038570421</v>
      </c>
    </row>
    <row r="4553" spans="1:21" x14ac:dyDescent="0.45">
      <c r="A4553" t="s">
        <v>18462</v>
      </c>
      <c r="B4553">
        <v>0.100113448390331</v>
      </c>
      <c r="C4553">
        <f t="shared" ca="1" si="142"/>
        <v>2.1654424079814438E-2</v>
      </c>
      <c r="D4553" t="str">
        <f t="shared" si="143"/>
        <v>{"Name":"unborn","Count":0.1},</v>
      </c>
      <c r="S4553" t="s">
        <v>13564</v>
      </c>
      <c r="T4553">
        <v>0.11895408080889699</v>
      </c>
      <c r="U4553">
        <v>0.2249516248238238</v>
      </c>
    </row>
    <row r="4554" spans="1:21" x14ac:dyDescent="0.45">
      <c r="A4554" t="s">
        <v>13553</v>
      </c>
      <c r="B4554">
        <v>0.100100210675953</v>
      </c>
      <c r="C4554">
        <f t="shared" ca="1" si="142"/>
        <v>0.72055593856646349</v>
      </c>
      <c r="D4554" t="str">
        <f t="shared" si="143"/>
        <v>{"Name":"quad","Count":0.1},</v>
      </c>
      <c r="S4554" t="s">
        <v>8509</v>
      </c>
      <c r="T4554">
        <v>9.2852808786428903E-2</v>
      </c>
      <c r="U4554">
        <v>0.22497056403588855</v>
      </c>
    </row>
    <row r="4555" spans="1:21" x14ac:dyDescent="0.45">
      <c r="A4555" t="s">
        <v>4787</v>
      </c>
      <c r="B4555">
        <v>0.100058776232999</v>
      </c>
      <c r="C4555">
        <f t="shared" ca="1" si="142"/>
        <v>2.6751987637771313E-2</v>
      </c>
      <c r="D4555" t="str">
        <f t="shared" si="143"/>
        <v>{"Name":"diner","Count":0.1},</v>
      </c>
      <c r="S4555" t="s">
        <v>13611</v>
      </c>
      <c r="T4555">
        <v>3.9204024700784802E-2</v>
      </c>
      <c r="U4555">
        <v>0.22506898688699672</v>
      </c>
    </row>
    <row r="4556" spans="1:21" x14ac:dyDescent="0.45">
      <c r="A4556" t="s">
        <v>12012</v>
      </c>
      <c r="B4556">
        <v>0.10005876264475699</v>
      </c>
      <c r="C4556">
        <f t="shared" ca="1" si="142"/>
        <v>0.79638668262577472</v>
      </c>
      <c r="D4556" t="str">
        <f t="shared" si="143"/>
        <v>{"Name":"overground","Count":0.1},</v>
      </c>
      <c r="S4556" t="s">
        <v>16715</v>
      </c>
      <c r="T4556">
        <v>5.1912181562823699E-2</v>
      </c>
      <c r="U4556">
        <v>0.22515252367255822</v>
      </c>
    </row>
    <row r="4557" spans="1:21" x14ac:dyDescent="0.45">
      <c r="A4557" t="s">
        <v>10830</v>
      </c>
      <c r="B4557">
        <v>0.10004638826607801</v>
      </c>
      <c r="C4557">
        <f t="shared" ca="1" si="142"/>
        <v>0.70099967353262627</v>
      </c>
      <c r="D4557" t="str">
        <f t="shared" si="143"/>
        <v>{"Name":"moi","Count":0.1},</v>
      </c>
      <c r="S4557" t="s">
        <v>2689</v>
      </c>
      <c r="T4557">
        <v>5.3067460838722602E-2</v>
      </c>
      <c r="U4557">
        <v>0.22518991009858735</v>
      </c>
    </row>
    <row r="4558" spans="1:21" x14ac:dyDescent="0.45">
      <c r="A4558" t="s">
        <v>12000</v>
      </c>
      <c r="B4558">
        <v>0.10004190474251599</v>
      </c>
      <c r="C4558">
        <f t="shared" ca="1" si="142"/>
        <v>6.8171709938825042E-2</v>
      </c>
      <c r="D4558" t="str">
        <f t="shared" si="143"/>
        <v>{"Name":"overdeck","Count":0.1},</v>
      </c>
      <c r="S4558" t="s">
        <v>7296</v>
      </c>
      <c r="T4558">
        <v>0.18343344484556801</v>
      </c>
      <c r="U4558">
        <v>0.22522485454888186</v>
      </c>
    </row>
    <row r="4559" spans="1:21" x14ac:dyDescent="0.45">
      <c r="A4559" t="s">
        <v>283</v>
      </c>
      <c r="B4559">
        <v>9.9956376597828703E-2</v>
      </c>
      <c r="C4559">
        <f t="shared" ca="1" si="142"/>
        <v>0.53477244747789576</v>
      </c>
      <c r="D4559" t="str">
        <f t="shared" si="143"/>
        <v>{"Name":"aho","Count":0.1},</v>
      </c>
      <c r="S4559" t="s">
        <v>14927</v>
      </c>
      <c r="T4559">
        <v>2.0695167346468101E-2</v>
      </c>
      <c r="U4559">
        <v>0.22527781025814086</v>
      </c>
    </row>
    <row r="4560" spans="1:21" x14ac:dyDescent="0.45">
      <c r="A4560" t="s">
        <v>17367</v>
      </c>
      <c r="B4560">
        <v>9.9940127424494998E-2</v>
      </c>
      <c r="C4560">
        <f t="shared" ca="1" si="142"/>
        <v>0.25027188891025987</v>
      </c>
      <c r="D4560" t="str">
        <f t="shared" si="143"/>
        <v>{"Name":"target","Count":0.1},</v>
      </c>
      <c r="S4560" t="s">
        <v>9001</v>
      </c>
      <c r="T4560">
        <v>7.1999505423267302E-2</v>
      </c>
      <c r="U4560">
        <v>0.22527793678465191</v>
      </c>
    </row>
    <row r="4561" spans="1:21" x14ac:dyDescent="0.45">
      <c r="A4561" t="s">
        <v>1021</v>
      </c>
      <c r="B4561">
        <v>9.9933491715458997E-2</v>
      </c>
      <c r="C4561">
        <f t="shared" ca="1" si="142"/>
        <v>0.17085165037774341</v>
      </c>
      <c r="D4561" t="str">
        <f t="shared" si="143"/>
        <v>{"Name":"atmo","Count":0.1},</v>
      </c>
      <c r="S4561" t="s">
        <v>17946</v>
      </c>
      <c r="T4561">
        <v>5.2227945921656797E-2</v>
      </c>
      <c r="U4561">
        <v>0.22529618573870025</v>
      </c>
    </row>
    <row r="4562" spans="1:21" x14ac:dyDescent="0.45">
      <c r="A4562" t="s">
        <v>8932</v>
      </c>
      <c r="B4562">
        <v>9.9929808085043703E-2</v>
      </c>
      <c r="C4562">
        <f t="shared" ca="1" si="142"/>
        <v>0.28174638713061717</v>
      </c>
      <c r="D4562" t="str">
        <f t="shared" si="143"/>
        <v>{"Name":"kathryn","Count":0.1},</v>
      </c>
      <c r="S4562" t="s">
        <v>8848</v>
      </c>
      <c r="T4562">
        <v>5.8058724247126901E-2</v>
      </c>
      <c r="U4562">
        <v>0.22531648055472664</v>
      </c>
    </row>
    <row r="4563" spans="1:21" x14ac:dyDescent="0.45">
      <c r="A4563" t="s">
        <v>10472</v>
      </c>
      <c r="B4563">
        <v>9.9916707697389695E-2</v>
      </c>
      <c r="C4563">
        <f t="shared" ca="1" si="142"/>
        <v>0.84662586624146541</v>
      </c>
      <c r="D4563" t="str">
        <f t="shared" si="143"/>
        <v>{"Name":"mele","Count":0.1},</v>
      </c>
      <c r="S4563" t="s">
        <v>8648</v>
      </c>
      <c r="T4563">
        <v>6.5707906528023399E-2</v>
      </c>
      <c r="U4563">
        <v>0.22532844748083602</v>
      </c>
    </row>
    <row r="4564" spans="1:21" x14ac:dyDescent="0.45">
      <c r="A4564" t="s">
        <v>11866</v>
      </c>
      <c r="B4564">
        <v>9.98903765984505E-2</v>
      </c>
      <c r="C4564">
        <f t="shared" ca="1" si="142"/>
        <v>0.15909157170409582</v>
      </c>
      <c r="D4564" t="str">
        <f t="shared" si="143"/>
        <v>{"Name":"orthodontia","Count":0.1},</v>
      </c>
      <c r="S4564" t="s">
        <v>2242</v>
      </c>
      <c r="T4564">
        <v>0.19181604205595501</v>
      </c>
      <c r="U4564">
        <v>0.22537007015010357</v>
      </c>
    </row>
    <row r="4565" spans="1:21" x14ac:dyDescent="0.45">
      <c r="A4565" t="s">
        <v>12796</v>
      </c>
      <c r="B4565">
        <v>9.98903765984505E-2</v>
      </c>
      <c r="C4565">
        <f t="shared" ca="1" si="142"/>
        <v>0.66370993223394137</v>
      </c>
      <c r="D4565" t="str">
        <f t="shared" si="143"/>
        <v>{"Name":"planar","Count":0.1},</v>
      </c>
      <c r="S4565" t="s">
        <v>13695</v>
      </c>
      <c r="T4565">
        <v>8.01662438620614E-3</v>
      </c>
      <c r="U4565">
        <v>0.2253770708765227</v>
      </c>
    </row>
    <row r="4566" spans="1:21" x14ac:dyDescent="0.45">
      <c r="A4566" t="s">
        <v>16642</v>
      </c>
      <c r="B4566">
        <v>9.9873778676232899E-2</v>
      </c>
      <c r="C4566">
        <f t="shared" ca="1" si="142"/>
        <v>0.29790651578303939</v>
      </c>
      <c r="D4566" t="str">
        <f t="shared" si="143"/>
        <v>{"Name":"stepway","Count":0.1},</v>
      </c>
      <c r="S4566" t="s">
        <v>17710</v>
      </c>
      <c r="T4566">
        <v>2.63412712986466E-2</v>
      </c>
      <c r="U4566">
        <v>0.22538790432296818</v>
      </c>
    </row>
    <row r="4567" spans="1:21" x14ac:dyDescent="0.45">
      <c r="A4567" t="s">
        <v>17412</v>
      </c>
      <c r="B4567">
        <v>9.9846771598641096E-2</v>
      </c>
      <c r="C4567">
        <f t="shared" ca="1" si="142"/>
        <v>0.32100482709390676</v>
      </c>
      <c r="D4567" t="str">
        <f t="shared" si="143"/>
        <v>{"Name":"tav","Count":0.1},</v>
      </c>
      <c r="S4567" t="s">
        <v>5512</v>
      </c>
      <c r="T4567">
        <v>8.9302425372567995E-2</v>
      </c>
      <c r="U4567">
        <v>0.22540998219638841</v>
      </c>
    </row>
    <row r="4568" spans="1:21" x14ac:dyDescent="0.45">
      <c r="A4568" t="s">
        <v>19855</v>
      </c>
      <c r="B4568">
        <v>9.9829801914088398E-2</v>
      </c>
      <c r="C4568">
        <f t="shared" ca="1" si="142"/>
        <v>0.34137804245310377</v>
      </c>
      <c r="D4568" t="str">
        <f t="shared" si="143"/>
        <v>{"Name":"yok","Count":0.1},</v>
      </c>
      <c r="S4568" t="s">
        <v>17540</v>
      </c>
      <c r="T4568">
        <v>4.3810638237839303E-2</v>
      </c>
      <c r="U4568">
        <v>0.22543410788885576</v>
      </c>
    </row>
    <row r="4569" spans="1:21" x14ac:dyDescent="0.45">
      <c r="A4569" t="s">
        <v>8491</v>
      </c>
      <c r="B4569">
        <v>9.98056676973295E-2</v>
      </c>
      <c r="C4569">
        <f t="shared" ca="1" si="142"/>
        <v>0.22321751152889002</v>
      </c>
      <c r="D4569" t="str">
        <f t="shared" si="143"/>
        <v>{"Name":"interrelationship","Count":0.1},</v>
      </c>
      <c r="S4569" t="s">
        <v>5686</v>
      </c>
      <c r="T4569">
        <v>1.1558278959332501E-2</v>
      </c>
      <c r="U4569">
        <v>0.22545391835044293</v>
      </c>
    </row>
    <row r="4570" spans="1:21" x14ac:dyDescent="0.45">
      <c r="A4570" t="s">
        <v>5123</v>
      </c>
      <c r="B4570">
        <v>9.9803899498856596E-2</v>
      </c>
      <c r="C4570">
        <f t="shared" ca="1" si="142"/>
        <v>9.2113848284667399E-2</v>
      </c>
      <c r="D4570" t="str">
        <f t="shared" si="143"/>
        <v>{"Name":"dreamless","Count":0.1},</v>
      </c>
      <c r="S4570" t="s">
        <v>17674</v>
      </c>
      <c r="T4570">
        <v>1.0099548226686701E-2</v>
      </c>
      <c r="U4570">
        <v>0.22552803271596467</v>
      </c>
    </row>
    <row r="4571" spans="1:21" x14ac:dyDescent="0.45">
      <c r="A4571" t="s">
        <v>9800</v>
      </c>
      <c r="B4571">
        <v>9.98019047220981E-2</v>
      </c>
      <c r="C4571">
        <f t="shared" ca="1" si="142"/>
        <v>0.50005357018489482</v>
      </c>
      <c r="D4571" t="str">
        <f t="shared" si="143"/>
        <v>{"Name":"lodestar","Count":0.1},</v>
      </c>
      <c r="S4571" t="s">
        <v>4086</v>
      </c>
      <c r="T4571">
        <v>3.5449937721924299E-2</v>
      </c>
      <c r="U4571">
        <v>0.22554267711355469</v>
      </c>
    </row>
    <row r="4572" spans="1:21" x14ac:dyDescent="0.45">
      <c r="A4572" t="s">
        <v>9597</v>
      </c>
      <c r="B4572">
        <v>9.9784859396264802E-2</v>
      </c>
      <c r="C4572">
        <f t="shared" ca="1" si="142"/>
        <v>0.14235825802479563</v>
      </c>
      <c r="D4572" t="str">
        <f t="shared" si="143"/>
        <v>{"Name":"lhota","Count":0.1},</v>
      </c>
      <c r="S4572" t="s">
        <v>6562</v>
      </c>
      <c r="T4572">
        <v>2.1283548134779801E-2</v>
      </c>
      <c r="U4572">
        <v>0.22578949966795081</v>
      </c>
    </row>
    <row r="4573" spans="1:21" x14ac:dyDescent="0.45">
      <c r="A4573" t="s">
        <v>2860</v>
      </c>
      <c r="B4573">
        <v>9.9737538374298607E-2</v>
      </c>
      <c r="C4573">
        <f t="shared" ca="1" si="142"/>
        <v>0.41362409320628735</v>
      </c>
      <c r="D4573" t="str">
        <f t="shared" si="143"/>
        <v>{"Name":"cassiopeia","Count":0.1},</v>
      </c>
      <c r="S4573" t="s">
        <v>19255</v>
      </c>
      <c r="T4573">
        <v>7.5798647908007898E-3</v>
      </c>
      <c r="U4573">
        <v>0.22582267679655921</v>
      </c>
    </row>
    <row r="4574" spans="1:21" x14ac:dyDescent="0.45">
      <c r="A4574" t="s">
        <v>8882</v>
      </c>
      <c r="B4574">
        <v>9.9730266583902799E-2</v>
      </c>
      <c r="C4574">
        <f t="shared" ca="1" si="142"/>
        <v>0.59475591965504815</v>
      </c>
      <c r="D4574" t="str">
        <f t="shared" si="143"/>
        <v>{"Name":"kai","Count":0.1},</v>
      </c>
      <c r="S4574" t="s">
        <v>10603</v>
      </c>
      <c r="T4574">
        <v>1.3481219979899499E-2</v>
      </c>
      <c r="U4574">
        <v>0.22590826317384516</v>
      </c>
    </row>
    <row r="4575" spans="1:21" x14ac:dyDescent="0.45">
      <c r="A4575" t="s">
        <v>16570</v>
      </c>
      <c r="B4575">
        <v>9.9704586649635399E-2</v>
      </c>
      <c r="C4575">
        <f t="shared" ca="1" si="142"/>
        <v>0.63775573251822537</v>
      </c>
      <c r="D4575" t="str">
        <f t="shared" si="143"/>
        <v>{"Name":"starn","Count":0.1},</v>
      </c>
      <c r="S4575" t="s">
        <v>17163</v>
      </c>
      <c r="T4575">
        <v>7.8502458053465701E-2</v>
      </c>
      <c r="U4575">
        <v>0.22591424096708768</v>
      </c>
    </row>
    <row r="4576" spans="1:21" x14ac:dyDescent="0.45">
      <c r="A4576" t="s">
        <v>9317</v>
      </c>
      <c r="B4576">
        <v>9.9699387799779299E-2</v>
      </c>
      <c r="C4576">
        <f t="shared" ca="1" si="142"/>
        <v>0.49329797314470969</v>
      </c>
      <c r="D4576" t="str">
        <f t="shared" si="143"/>
        <v>{"Name":"landownership","Count":0.1},</v>
      </c>
      <c r="S4576" t="s">
        <v>3439</v>
      </c>
      <c r="T4576">
        <v>5.0971937092363001E-2</v>
      </c>
      <c r="U4576">
        <v>0.22595065258472824</v>
      </c>
    </row>
    <row r="4577" spans="1:21" x14ac:dyDescent="0.45">
      <c r="A4577" t="s">
        <v>3930</v>
      </c>
      <c r="B4577">
        <v>9.9694043377035205E-2</v>
      </c>
      <c r="C4577">
        <f t="shared" ca="1" si="142"/>
        <v>0.75172201358236346</v>
      </c>
      <c r="D4577" t="str">
        <f t="shared" si="143"/>
        <v>{"Name":"corset","Count":0.1},</v>
      </c>
      <c r="S4577" t="s">
        <v>9607</v>
      </c>
      <c r="T4577">
        <v>0.24194742864798799</v>
      </c>
      <c r="U4577">
        <v>0.22608498892285533</v>
      </c>
    </row>
    <row r="4578" spans="1:21" x14ac:dyDescent="0.45">
      <c r="A4578" t="s">
        <v>46</v>
      </c>
      <c r="B4578">
        <v>9.9688741009974602E-2</v>
      </c>
      <c r="C4578">
        <f t="shared" ca="1" si="142"/>
        <v>0.18337307183944374</v>
      </c>
      <c r="D4578" t="str">
        <f t="shared" si="143"/>
        <v>{"Name":"abraham","Count":0.1},</v>
      </c>
      <c r="S4578" t="s">
        <v>3856</v>
      </c>
      <c r="T4578">
        <v>3.9181786661568199E-2</v>
      </c>
      <c r="U4578">
        <v>0.22619925178095801</v>
      </c>
    </row>
    <row r="4579" spans="1:21" x14ac:dyDescent="0.45">
      <c r="A4579" t="s">
        <v>15472</v>
      </c>
      <c r="B4579">
        <v>9.9676575415831997E-2</v>
      </c>
      <c r="C4579">
        <f t="shared" ca="1" si="142"/>
        <v>0.97259469755426431</v>
      </c>
      <c r="D4579" t="str">
        <f t="shared" si="143"/>
        <v>{"Name":"sheffield","Count":0.1},</v>
      </c>
      <c r="S4579" t="s">
        <v>12673</v>
      </c>
      <c r="T4579">
        <v>5.7222139869789697E-2</v>
      </c>
      <c r="U4579">
        <v>0.22620414233251074</v>
      </c>
    </row>
    <row r="4580" spans="1:21" x14ac:dyDescent="0.45">
      <c r="A4580" t="s">
        <v>15258</v>
      </c>
      <c r="B4580">
        <v>9.9665693007799594E-2</v>
      </c>
      <c r="C4580">
        <f t="shared" ca="1" si="142"/>
        <v>0.76962995637606102</v>
      </c>
      <c r="D4580" t="str">
        <f t="shared" si="143"/>
        <v>{"Name":"sella","Count":0.1},</v>
      </c>
      <c r="S4580" t="s">
        <v>5736</v>
      </c>
      <c r="T4580">
        <v>1.16948794590719E-2</v>
      </c>
      <c r="U4580">
        <v>0.2262414113197232</v>
      </c>
    </row>
    <row r="4581" spans="1:21" x14ac:dyDescent="0.45">
      <c r="A4581" t="s">
        <v>2258</v>
      </c>
      <c r="B4581">
        <v>9.9650451580684501E-2</v>
      </c>
      <c r="C4581">
        <f t="shared" ca="1" si="142"/>
        <v>0.4156491246222056</v>
      </c>
      <c r="D4581" t="str">
        <f t="shared" si="143"/>
        <v>{"Name":"brickbat","Count":0.1},</v>
      </c>
      <c r="S4581" t="s">
        <v>8259</v>
      </c>
      <c r="T4581">
        <v>5.9795547616310799E-2</v>
      </c>
      <c r="U4581">
        <v>0.22632063187144547</v>
      </c>
    </row>
    <row r="4582" spans="1:21" x14ac:dyDescent="0.45">
      <c r="A4582" t="s">
        <v>1174</v>
      </c>
      <c r="B4582">
        <v>9.9634834303849104E-2</v>
      </c>
      <c r="C4582">
        <f t="shared" ca="1" si="142"/>
        <v>0.58437750184874848</v>
      </c>
      <c r="D4582" t="str">
        <f t="shared" si="143"/>
        <v>{"Name":"babe","Count":0.1},</v>
      </c>
      <c r="S4582" t="s">
        <v>1195</v>
      </c>
      <c r="T4582">
        <v>7.3529089768676101E-2</v>
      </c>
      <c r="U4582">
        <v>0.22637244289096625</v>
      </c>
    </row>
    <row r="4583" spans="1:21" x14ac:dyDescent="0.45">
      <c r="A4583" t="s">
        <v>4637</v>
      </c>
      <c r="B4583">
        <v>9.9609640197096602E-2</v>
      </c>
      <c r="C4583">
        <f t="shared" ca="1" si="142"/>
        <v>0.61321010582839808</v>
      </c>
      <c r="D4583" t="str">
        <f t="shared" si="143"/>
        <v>{"Name":"dernier","Count":0.1},</v>
      </c>
      <c r="S4583" t="s">
        <v>5527</v>
      </c>
      <c r="T4583">
        <v>3.8830571007204599E-2</v>
      </c>
      <c r="U4583">
        <v>0.22638637629263247</v>
      </c>
    </row>
    <row r="4584" spans="1:21" x14ac:dyDescent="0.45">
      <c r="A4584" t="s">
        <v>13441</v>
      </c>
      <c r="B4584">
        <v>9.9605782639303794E-2</v>
      </c>
      <c r="C4584">
        <f t="shared" ca="1" si="142"/>
        <v>7.9366450140855749E-2</v>
      </c>
      <c r="D4584" t="str">
        <f t="shared" si="143"/>
        <v>{"Name":"psychoanalyst","Count":0.1},</v>
      </c>
      <c r="S4584" t="s">
        <v>6921</v>
      </c>
      <c r="T4584">
        <v>3.1224336374715899E-2</v>
      </c>
      <c r="U4584">
        <v>0.22639838991745653</v>
      </c>
    </row>
    <row r="4585" spans="1:21" x14ac:dyDescent="0.45">
      <c r="A4585" t="s">
        <v>5878</v>
      </c>
      <c r="B4585">
        <v>9.9599171119622895E-2</v>
      </c>
      <c r="C4585">
        <f t="shared" ca="1" si="142"/>
        <v>0.40098050031346055</v>
      </c>
      <c r="D4585" t="str">
        <f t="shared" si="143"/>
        <v>{"Name":"fairway","Count":0.1},</v>
      </c>
      <c r="S4585" t="s">
        <v>12450</v>
      </c>
      <c r="T4585">
        <v>8.1619385974911599E-2</v>
      </c>
      <c r="U4585">
        <v>0.22642871405861387</v>
      </c>
    </row>
    <row r="4586" spans="1:21" x14ac:dyDescent="0.45">
      <c r="A4586" t="s">
        <v>14884</v>
      </c>
      <c r="B4586">
        <v>9.9575698437037494E-2</v>
      </c>
      <c r="C4586">
        <f t="shared" ca="1" si="142"/>
        <v>0.39892951562990586</v>
      </c>
      <c r="D4586" t="str">
        <f t="shared" si="143"/>
        <v>{"Name":"sandstorm","Count":0.1},</v>
      </c>
      <c r="S4586" t="s">
        <v>7962</v>
      </c>
      <c r="T4586">
        <v>1.1580103970275601E-2</v>
      </c>
      <c r="U4586">
        <v>0.22646046561317879</v>
      </c>
    </row>
    <row r="4587" spans="1:21" x14ac:dyDescent="0.45">
      <c r="A4587" t="s">
        <v>15262</v>
      </c>
      <c r="B4587">
        <v>9.9573777389577206E-2</v>
      </c>
      <c r="C4587">
        <f t="shared" ca="1" si="142"/>
        <v>0.89835233604250719</v>
      </c>
      <c r="D4587" t="str">
        <f t="shared" si="143"/>
        <v>{"Name":"sellout","Count":0.1},</v>
      </c>
      <c r="S4587" t="s">
        <v>15217</v>
      </c>
      <c r="T4587">
        <v>2.64233669038519E-2</v>
      </c>
      <c r="U4587">
        <v>0.22653122960914729</v>
      </c>
    </row>
    <row r="4588" spans="1:21" x14ac:dyDescent="0.45">
      <c r="A4588" t="s">
        <v>1849</v>
      </c>
      <c r="B4588">
        <v>9.9553996147959095E-2</v>
      </c>
      <c r="C4588">
        <f t="shared" ca="1" si="142"/>
        <v>0.64932343414201776</v>
      </c>
      <c r="D4588" t="str">
        <f t="shared" si="143"/>
        <v>{"Name":"bleach","Count":0.1},</v>
      </c>
      <c r="S4588" t="s">
        <v>3338</v>
      </c>
      <c r="T4588">
        <v>7.1587524558183397E-3</v>
      </c>
      <c r="U4588">
        <v>0.22656846324818347</v>
      </c>
    </row>
    <row r="4589" spans="1:21" x14ac:dyDescent="0.45">
      <c r="A4589" t="s">
        <v>19211</v>
      </c>
      <c r="B4589">
        <v>9.9537654966864897E-2</v>
      </c>
      <c r="C4589">
        <f t="shared" ca="1" si="142"/>
        <v>0.68986823647441109</v>
      </c>
      <c r="D4589" t="str">
        <f t="shared" si="143"/>
        <v>{"Name":"wampum","Count":0.1},</v>
      </c>
      <c r="S4589" t="s">
        <v>2647</v>
      </c>
      <c r="T4589">
        <v>2.3263520103235701E-2</v>
      </c>
      <c r="U4589">
        <v>0.22660651639365392</v>
      </c>
    </row>
    <row r="4590" spans="1:21" x14ac:dyDescent="0.45">
      <c r="A4590" t="s">
        <v>19563</v>
      </c>
      <c r="B4590">
        <v>9.9534461526401705E-2</v>
      </c>
      <c r="C4590">
        <f t="shared" ca="1" si="142"/>
        <v>0.54112788113541899</v>
      </c>
      <c r="D4590" t="str">
        <f t="shared" si="143"/>
        <v>{"Name":"winkelman","Count":0.1},</v>
      </c>
      <c r="S4590" t="s">
        <v>1949</v>
      </c>
      <c r="T4590">
        <v>1.8389717032533101E-2</v>
      </c>
      <c r="U4590">
        <v>0.22662130479836073</v>
      </c>
    </row>
    <row r="4591" spans="1:21" x14ac:dyDescent="0.45">
      <c r="A4591" t="s">
        <v>13462</v>
      </c>
      <c r="B4591">
        <v>9.9530278401421896E-2</v>
      </c>
      <c r="C4591">
        <f t="shared" ca="1" si="142"/>
        <v>0.71942633643041765</v>
      </c>
      <c r="D4591" t="str">
        <f t="shared" si="143"/>
        <v>{"Name":"puff","Count":0.1},</v>
      </c>
      <c r="S4591" t="s">
        <v>6606</v>
      </c>
      <c r="T4591">
        <v>3.1187627805541302E-3</v>
      </c>
      <c r="U4591">
        <v>0.22666848593090849</v>
      </c>
    </row>
    <row r="4592" spans="1:21" x14ac:dyDescent="0.45">
      <c r="A4592" t="s">
        <v>19571</v>
      </c>
      <c r="B4592">
        <v>9.9510457029184402E-2</v>
      </c>
      <c r="C4592">
        <f t="shared" ca="1" si="142"/>
        <v>0.5672552657706893</v>
      </c>
      <c r="D4592" t="str">
        <f t="shared" si="143"/>
        <v>{"Name":"wintergreen","Count":0.1},</v>
      </c>
      <c r="S4592" t="s">
        <v>19688</v>
      </c>
      <c r="T4592">
        <v>6.6623989310222703E-2</v>
      </c>
      <c r="U4592">
        <v>0.22672593183201561</v>
      </c>
    </row>
    <row r="4593" spans="1:21" x14ac:dyDescent="0.45">
      <c r="A4593" t="s">
        <v>10262</v>
      </c>
      <c r="B4593">
        <v>9.94886159498546E-2</v>
      </c>
      <c r="C4593">
        <f t="shared" ca="1" si="142"/>
        <v>0.23844006566113096</v>
      </c>
      <c r="D4593" t="str">
        <f t="shared" si="143"/>
        <v>{"Name":"margot","Count":0.099},</v>
      </c>
      <c r="S4593" t="s">
        <v>11336</v>
      </c>
      <c r="T4593">
        <v>8.2618002598444096E-2</v>
      </c>
      <c r="U4593">
        <v>0.22673894532503291</v>
      </c>
    </row>
    <row r="4594" spans="1:21" x14ac:dyDescent="0.45">
      <c r="A4594" t="s">
        <v>19952</v>
      </c>
      <c r="B4594">
        <v>9.9487856766537194E-2</v>
      </c>
      <c r="C4594">
        <f t="shared" ca="1" si="142"/>
        <v>0.74836122618633349</v>
      </c>
      <c r="D4594" t="str">
        <f t="shared" si="143"/>
        <v>{"Name":"zoo","Count":0.099},</v>
      </c>
      <c r="S4594" t="s">
        <v>7171</v>
      </c>
      <c r="T4594">
        <v>6.68083823201354E-3</v>
      </c>
      <c r="U4594">
        <v>0.22676371510094351</v>
      </c>
    </row>
    <row r="4595" spans="1:21" x14ac:dyDescent="0.45">
      <c r="A4595" t="s">
        <v>5266</v>
      </c>
      <c r="B4595">
        <v>9.9469481792796494E-2</v>
      </c>
      <c r="C4595">
        <f t="shared" ca="1" si="142"/>
        <v>0.55257353554180755</v>
      </c>
      <c r="D4595" t="str">
        <f t="shared" si="143"/>
        <v>{"Name":"dyad","Count":0.099},</v>
      </c>
      <c r="S4595" t="s">
        <v>7021</v>
      </c>
      <c r="T4595">
        <v>1.33378184636611E-2</v>
      </c>
      <c r="U4595">
        <v>0.22687934081883065</v>
      </c>
    </row>
    <row r="4596" spans="1:21" x14ac:dyDescent="0.45">
      <c r="A4596" t="s">
        <v>8477</v>
      </c>
      <c r="B4596">
        <v>9.9464813358566301E-2</v>
      </c>
      <c r="C4596">
        <f t="shared" ca="1" si="142"/>
        <v>0.22944280564412811</v>
      </c>
      <c r="D4596" t="str">
        <f t="shared" si="143"/>
        <v>{"Name":"intermit","Count":0.099},</v>
      </c>
      <c r="S4596" t="s">
        <v>11398</v>
      </c>
      <c r="T4596">
        <v>5.0375559922421903E-2</v>
      </c>
      <c r="U4596">
        <v>0.22693039053564468</v>
      </c>
    </row>
    <row r="4597" spans="1:21" x14ac:dyDescent="0.45">
      <c r="A4597" t="s">
        <v>13476</v>
      </c>
      <c r="B4597">
        <v>9.9451671440627804E-2</v>
      </c>
      <c r="C4597">
        <f t="shared" ca="1" si="142"/>
        <v>4.1100767553736262E-2</v>
      </c>
      <c r="D4597" t="str">
        <f t="shared" si="143"/>
        <v>{"Name":"pulley","Count":0.099},</v>
      </c>
      <c r="S4597" t="s">
        <v>4486</v>
      </c>
      <c r="T4597">
        <v>6.0829330255633599E-2</v>
      </c>
      <c r="U4597">
        <v>0.22698377071463038</v>
      </c>
    </row>
    <row r="4598" spans="1:21" x14ac:dyDescent="0.45">
      <c r="A4598" t="s">
        <v>16483</v>
      </c>
      <c r="B4598">
        <v>9.9450397609654601E-2</v>
      </c>
      <c r="C4598">
        <f t="shared" ca="1" si="142"/>
        <v>0.3927474908518469</v>
      </c>
      <c r="D4598" t="str">
        <f t="shared" si="143"/>
        <v>{"Name":"squeal","Count":0.099},</v>
      </c>
      <c r="S4598" t="s">
        <v>14747</v>
      </c>
      <c r="T4598">
        <v>0.10603209847089499</v>
      </c>
      <c r="U4598">
        <v>0.22723002025616035</v>
      </c>
    </row>
    <row r="4599" spans="1:21" x14ac:dyDescent="0.45">
      <c r="A4599" t="s">
        <v>8412</v>
      </c>
      <c r="B4599">
        <v>9.9422491827680107E-2</v>
      </c>
      <c r="C4599">
        <f t="shared" ca="1" si="142"/>
        <v>0.3588175671046181</v>
      </c>
      <c r="D4599" t="str">
        <f t="shared" si="143"/>
        <v>{"Name":"ino","Count":0.099},</v>
      </c>
      <c r="S4599" t="s">
        <v>3908</v>
      </c>
      <c r="T4599">
        <v>1.25282665154963E-2</v>
      </c>
      <c r="U4599">
        <v>0.22732164509550812</v>
      </c>
    </row>
    <row r="4600" spans="1:21" x14ac:dyDescent="0.45">
      <c r="A4600" t="s">
        <v>5758</v>
      </c>
      <c r="B4600">
        <v>9.9422411205794606E-2</v>
      </c>
      <c r="C4600">
        <f t="shared" ca="1" si="142"/>
        <v>0.94989308778873194</v>
      </c>
      <c r="D4600" t="str">
        <f t="shared" si="143"/>
        <v>{"Name":"excelsior","Count":0.099},</v>
      </c>
      <c r="S4600" t="s">
        <v>3478</v>
      </c>
      <c r="T4600">
        <v>0.110547052956622</v>
      </c>
      <c r="U4600">
        <v>0.227343602315625</v>
      </c>
    </row>
    <row r="4601" spans="1:21" x14ac:dyDescent="0.45">
      <c r="A4601" t="s">
        <v>909</v>
      </c>
      <c r="B4601">
        <v>9.9421759197283702E-2</v>
      </c>
      <c r="C4601">
        <f t="shared" ca="1" si="142"/>
        <v>5.4386205284315037E-2</v>
      </c>
      <c r="D4601" t="str">
        <f t="shared" si="143"/>
        <v>{"Name":"artemisia","Count":0.099},</v>
      </c>
      <c r="S4601" t="s">
        <v>14062</v>
      </c>
      <c r="T4601">
        <v>1.27096452738955E-2</v>
      </c>
      <c r="U4601">
        <v>0.22741064859534288</v>
      </c>
    </row>
    <row r="4602" spans="1:21" x14ac:dyDescent="0.45">
      <c r="A4602" t="s">
        <v>5701</v>
      </c>
      <c r="B4602">
        <v>9.9389412588676201E-2</v>
      </c>
      <c r="C4602">
        <f t="shared" ca="1" si="142"/>
        <v>0.16056358302830509</v>
      </c>
      <c r="D4602" t="str">
        <f t="shared" si="143"/>
        <v>{"Name":"etch","Count":0.099},</v>
      </c>
      <c r="S4602" t="s">
        <v>8412</v>
      </c>
      <c r="T4602">
        <v>9.9422491827680107E-2</v>
      </c>
      <c r="U4602">
        <v>0.22751321734997498</v>
      </c>
    </row>
    <row r="4603" spans="1:21" x14ac:dyDescent="0.45">
      <c r="A4603" t="s">
        <v>6475</v>
      </c>
      <c r="B4603">
        <v>9.9383055999887296E-2</v>
      </c>
      <c r="C4603">
        <f t="shared" ca="1" si="142"/>
        <v>0.58552896572924573</v>
      </c>
      <c r="D4603" t="str">
        <f t="shared" si="143"/>
        <v>{"Name":"framework","Count":0.099},</v>
      </c>
      <c r="S4603" t="s">
        <v>5718</v>
      </c>
      <c r="T4603">
        <v>6.0717527014220504E-3</v>
      </c>
      <c r="U4603">
        <v>0.22763296211986206</v>
      </c>
    </row>
    <row r="4604" spans="1:21" x14ac:dyDescent="0.45">
      <c r="A4604" t="s">
        <v>5317</v>
      </c>
      <c r="B4604">
        <v>9.9349253830903303E-2</v>
      </c>
      <c r="C4604">
        <f t="shared" ca="1" si="142"/>
        <v>0.31822990452357713</v>
      </c>
      <c r="D4604" t="str">
        <f t="shared" si="143"/>
        <v>{"Name":"ecclesia","Count":0.099},</v>
      </c>
      <c r="S4604" t="s">
        <v>6184</v>
      </c>
      <c r="T4604">
        <v>2.2468910796119599E-2</v>
      </c>
      <c r="U4604">
        <v>0.22764953784165698</v>
      </c>
    </row>
    <row r="4605" spans="1:21" x14ac:dyDescent="0.45">
      <c r="A4605" t="s">
        <v>5318</v>
      </c>
      <c r="B4605">
        <v>9.9349253830903303E-2</v>
      </c>
      <c r="C4605">
        <f t="shared" ca="1" si="142"/>
        <v>0.41158873074332514</v>
      </c>
      <c r="D4605" t="str">
        <f t="shared" si="143"/>
        <v>{"Name":"ecclesiast","Count":0.099},</v>
      </c>
      <c r="S4605" t="s">
        <v>4357</v>
      </c>
      <c r="T4605">
        <v>5.2315482778416099E-2</v>
      </c>
      <c r="U4605">
        <v>0.2276582161257994</v>
      </c>
    </row>
    <row r="4606" spans="1:21" x14ac:dyDescent="0.45">
      <c r="A4606" t="s">
        <v>16215</v>
      </c>
      <c r="B4606">
        <v>9.9345350700099699E-2</v>
      </c>
      <c r="C4606">
        <f t="shared" ca="1" si="142"/>
        <v>0.6440924531833595</v>
      </c>
      <c r="D4606" t="str">
        <f t="shared" si="143"/>
        <v>{"Name":"soup","Count":0.099},</v>
      </c>
      <c r="S4606" t="s">
        <v>15056</v>
      </c>
      <c r="T4606">
        <v>3.7809569717583598E-2</v>
      </c>
      <c r="U4606">
        <v>0.22767684605061012</v>
      </c>
    </row>
    <row r="4607" spans="1:21" x14ac:dyDescent="0.45">
      <c r="A4607" t="s">
        <v>9958</v>
      </c>
      <c r="B4607">
        <v>9.9318059566673195E-2</v>
      </c>
      <c r="C4607">
        <f t="shared" ca="1" si="142"/>
        <v>0.94814622835578899</v>
      </c>
      <c r="D4607" t="str">
        <f t="shared" si="143"/>
        <v>{"Name":"lumberjack","Count":0.099},</v>
      </c>
      <c r="S4607" t="s">
        <v>1804</v>
      </c>
      <c r="T4607">
        <v>2.1876762464985301E-2</v>
      </c>
      <c r="U4607">
        <v>0.22778469336241336</v>
      </c>
    </row>
    <row r="4608" spans="1:21" x14ac:dyDescent="0.45">
      <c r="A4608" t="s">
        <v>4992</v>
      </c>
      <c r="B4608">
        <v>9.9303761587328995E-2</v>
      </c>
      <c r="C4608">
        <f t="shared" ca="1" si="142"/>
        <v>0.93436576967871554</v>
      </c>
      <c r="D4608" t="str">
        <f t="shared" si="143"/>
        <v>{"Name":"donal","Count":0.099},</v>
      </c>
      <c r="S4608" t="s">
        <v>3933</v>
      </c>
      <c r="T4608">
        <v>0.14864057173331199</v>
      </c>
      <c r="U4608">
        <v>0.22790265528735787</v>
      </c>
    </row>
    <row r="4609" spans="1:21" x14ac:dyDescent="0.45">
      <c r="A4609" t="s">
        <v>12455</v>
      </c>
      <c r="B4609">
        <v>9.9267874696862796E-2</v>
      </c>
      <c r="C4609">
        <f t="shared" ca="1" si="142"/>
        <v>0.34982983220933739</v>
      </c>
      <c r="D4609" t="str">
        <f t="shared" si="143"/>
        <v>{"Name":"pega","Count":0.099},</v>
      </c>
      <c r="S4609" t="s">
        <v>17753</v>
      </c>
      <c r="T4609">
        <v>4.8516651334224802E-2</v>
      </c>
      <c r="U4609">
        <v>0.22792532951254307</v>
      </c>
    </row>
    <row r="4610" spans="1:21" x14ac:dyDescent="0.45">
      <c r="A4610" t="s">
        <v>17217</v>
      </c>
      <c r="B4610">
        <v>9.9262399528790499E-2</v>
      </c>
      <c r="C4610">
        <f t="shared" ca="1" si="142"/>
        <v>0.53619653728466454</v>
      </c>
      <c r="D4610" t="str">
        <f t="shared" si="143"/>
        <v>{"Name":"synthesis","Count":0.099},</v>
      </c>
      <c r="S4610" t="s">
        <v>9571</v>
      </c>
      <c r="T4610">
        <v>8.0094066134591593E-2</v>
      </c>
      <c r="U4610">
        <v>0.22796171461446391</v>
      </c>
    </row>
    <row r="4611" spans="1:21" x14ac:dyDescent="0.45">
      <c r="A4611" t="s">
        <v>1337</v>
      </c>
      <c r="B4611">
        <v>9.9254038425189706E-2</v>
      </c>
      <c r="C4611">
        <f t="shared" ref="C4611:C4674" ca="1" si="144">RAND()</f>
        <v>0.52118602944962189</v>
      </c>
      <c r="D4611" t="str">
        <f t="shared" ref="D4611:D4674" si="145">CONCATENATE($D$1,A4611,$E$1,ROUND(B4611,3),$F$1)</f>
        <v>{"Name":"bar","Count":0.099},</v>
      </c>
      <c r="S4611" t="s">
        <v>8933</v>
      </c>
      <c r="T4611">
        <v>7.20998607473681E-2</v>
      </c>
      <c r="U4611">
        <v>0.2280142089656837</v>
      </c>
    </row>
    <row r="4612" spans="1:21" x14ac:dyDescent="0.45">
      <c r="A4612" t="s">
        <v>2409</v>
      </c>
      <c r="B4612">
        <v>9.9245446704688906E-2</v>
      </c>
      <c r="C4612">
        <f t="shared" ca="1" si="144"/>
        <v>0.37982357830570035</v>
      </c>
      <c r="D4612" t="str">
        <f t="shared" si="145"/>
        <v>{"Name":"bulger","Count":0.099},</v>
      </c>
      <c r="S4612" t="s">
        <v>9316</v>
      </c>
      <c r="T4612">
        <v>0.10432428194120499</v>
      </c>
      <c r="U4612">
        <v>0.22809920445909837</v>
      </c>
    </row>
    <row r="4613" spans="1:21" x14ac:dyDescent="0.45">
      <c r="A4613" t="s">
        <v>11978</v>
      </c>
      <c r="B4613">
        <v>9.9233201683724195E-2</v>
      </c>
      <c r="C4613">
        <f t="shared" ca="1" si="144"/>
        <v>0.65009719956961698</v>
      </c>
      <c r="D4613" t="str">
        <f t="shared" si="145"/>
        <v>{"Name":"overassess","Count":0.099},</v>
      </c>
      <c r="S4613" t="s">
        <v>5754</v>
      </c>
      <c r="T4613">
        <v>7.9963460448508397E-2</v>
      </c>
      <c r="U4613">
        <v>0.2281094188594095</v>
      </c>
    </row>
    <row r="4614" spans="1:21" x14ac:dyDescent="0.45">
      <c r="A4614" t="s">
        <v>3194</v>
      </c>
      <c r="B4614">
        <v>9.9218223155704097E-2</v>
      </c>
      <c r="C4614">
        <f t="shared" ca="1" si="144"/>
        <v>0.31726678547141607</v>
      </c>
      <c r="D4614" t="str">
        <f t="shared" si="145"/>
        <v>{"Name":"chimney","Count":0.099},</v>
      </c>
      <c r="S4614" t="s">
        <v>8646</v>
      </c>
      <c r="T4614">
        <v>9.4168177137285605E-2</v>
      </c>
      <c r="U4614">
        <v>0.22812725448909332</v>
      </c>
    </row>
    <row r="4615" spans="1:21" x14ac:dyDescent="0.45">
      <c r="A4615" t="s">
        <v>9632</v>
      </c>
      <c r="B4615">
        <v>9.9215361931502294E-2</v>
      </c>
      <c r="C4615">
        <f t="shared" ca="1" si="144"/>
        <v>0.18038809433352132</v>
      </c>
      <c r="D4615" t="str">
        <f t="shared" si="145"/>
        <v>{"Name":"lifeblood","Count":0.099},</v>
      </c>
      <c r="S4615" t="s">
        <v>11451</v>
      </c>
      <c r="T4615">
        <v>2.6331412074307399E-2</v>
      </c>
      <c r="U4615">
        <v>0.22813287417920625</v>
      </c>
    </row>
    <row r="4616" spans="1:21" x14ac:dyDescent="0.45">
      <c r="A4616" t="s">
        <v>11598</v>
      </c>
      <c r="B4616">
        <v>9.9200940911952307E-2</v>
      </c>
      <c r="C4616">
        <f t="shared" ca="1" si="144"/>
        <v>0.45818601838080208</v>
      </c>
      <c r="D4616" t="str">
        <f t="shared" si="145"/>
        <v>{"Name":"nutmeg","Count":0.099},</v>
      </c>
      <c r="S4616" t="s">
        <v>13457</v>
      </c>
      <c r="T4616">
        <v>9.4203113863224705E-2</v>
      </c>
      <c r="U4616">
        <v>0.22818499902595246</v>
      </c>
    </row>
    <row r="4617" spans="1:21" x14ac:dyDescent="0.45">
      <c r="A4617" t="s">
        <v>18168</v>
      </c>
      <c r="B4617">
        <v>9.91466575730061E-2</v>
      </c>
      <c r="C4617">
        <f t="shared" ca="1" si="144"/>
        <v>8.9305338954624669E-2</v>
      </c>
      <c r="D4617" t="str">
        <f t="shared" si="145"/>
        <v>{"Name":"tristan","Count":0.099},</v>
      </c>
      <c r="S4617" t="s">
        <v>4692</v>
      </c>
      <c r="T4617">
        <v>4.376872671774E-2</v>
      </c>
      <c r="U4617">
        <v>0.22819180444080922</v>
      </c>
    </row>
    <row r="4618" spans="1:21" x14ac:dyDescent="0.45">
      <c r="A4618" t="s">
        <v>19574</v>
      </c>
      <c r="B4618">
        <v>9.9138004510729794E-2</v>
      </c>
      <c r="C4618">
        <f t="shared" ca="1" si="144"/>
        <v>0.82285179497185934</v>
      </c>
      <c r="D4618" t="str">
        <f t="shared" si="145"/>
        <v>{"Name":"wir","Count":0.099},</v>
      </c>
      <c r="S4618" t="s">
        <v>19322</v>
      </c>
      <c r="T4618">
        <v>4.3236163150833E-2</v>
      </c>
      <c r="U4618">
        <v>0.22828561383104362</v>
      </c>
    </row>
    <row r="4619" spans="1:21" x14ac:dyDescent="0.45">
      <c r="A4619" t="s">
        <v>3503</v>
      </c>
      <c r="B4619">
        <v>9.9132858744933203E-2</v>
      </c>
      <c r="C4619">
        <f t="shared" ca="1" si="144"/>
        <v>0.21940642218181261</v>
      </c>
      <c r="D4619" t="str">
        <f t="shared" si="145"/>
        <v>{"Name":"cockspur","Count":0.099},</v>
      </c>
      <c r="S4619" t="s">
        <v>16803</v>
      </c>
      <c r="T4619">
        <v>4.2056218540191398E-2</v>
      </c>
      <c r="U4619">
        <v>0.22831996568511992</v>
      </c>
    </row>
    <row r="4620" spans="1:21" x14ac:dyDescent="0.45">
      <c r="A4620" t="s">
        <v>16626</v>
      </c>
      <c r="B4620">
        <v>9.9129179444241405E-2</v>
      </c>
      <c r="C4620">
        <f t="shared" ca="1" si="144"/>
        <v>0.65829740791403124</v>
      </c>
      <c r="D4620" t="str">
        <f t="shared" si="145"/>
        <v>{"Name":"stem","Count":0.099},</v>
      </c>
      <c r="S4620" t="s">
        <v>6508</v>
      </c>
      <c r="T4620">
        <v>1.4257577047995899E-2</v>
      </c>
      <c r="U4620">
        <v>0.22836188140844438</v>
      </c>
    </row>
    <row r="4621" spans="1:21" x14ac:dyDescent="0.45">
      <c r="A4621" t="s">
        <v>19448</v>
      </c>
      <c r="B4621">
        <v>9.9122942525276106E-2</v>
      </c>
      <c r="C4621">
        <f t="shared" ca="1" si="144"/>
        <v>0.40340714322102289</v>
      </c>
      <c r="D4621" t="str">
        <f t="shared" si="145"/>
        <v>{"Name":"whipper","Count":0.099},</v>
      </c>
      <c r="S4621" t="s">
        <v>5391</v>
      </c>
      <c r="T4621">
        <v>2.1221256425519499E-2</v>
      </c>
      <c r="U4621">
        <v>0.22837301110048147</v>
      </c>
    </row>
    <row r="4622" spans="1:21" x14ac:dyDescent="0.45">
      <c r="A4622" t="s">
        <v>1424</v>
      </c>
      <c r="B4622">
        <v>9.9121165647975101E-2</v>
      </c>
      <c r="C4622">
        <f t="shared" ca="1" si="144"/>
        <v>0.56226451046359827</v>
      </c>
      <c r="D4622" t="str">
        <f t="shared" si="145"/>
        <v>{"Name":"baster","Count":0.099},</v>
      </c>
      <c r="S4622" t="s">
        <v>18144</v>
      </c>
      <c r="T4622">
        <v>6.3087483447042306E-2</v>
      </c>
      <c r="U4622">
        <v>0.22849540469200713</v>
      </c>
    </row>
    <row r="4623" spans="1:21" x14ac:dyDescent="0.45">
      <c r="A4623" t="s">
        <v>9949</v>
      </c>
      <c r="B4623">
        <v>9.9108810321976396E-2</v>
      </c>
      <c r="C4623">
        <f t="shared" ca="1" si="144"/>
        <v>0.39229657217153868</v>
      </c>
      <c r="D4623" t="str">
        <f t="shared" si="145"/>
        <v>{"Name":"luigi","Count":0.099},</v>
      </c>
      <c r="S4623" t="s">
        <v>15372</v>
      </c>
      <c r="T4623">
        <v>5.8463307024158799E-2</v>
      </c>
      <c r="U4623">
        <v>0.22850770159573319</v>
      </c>
    </row>
    <row r="4624" spans="1:21" x14ac:dyDescent="0.45">
      <c r="A4624" t="s">
        <v>8123</v>
      </c>
      <c r="B4624">
        <v>9.9106577399171294E-2</v>
      </c>
      <c r="C4624">
        <f t="shared" ca="1" si="144"/>
        <v>0.27332751771144548</v>
      </c>
      <c r="D4624" t="str">
        <f t="shared" si="145"/>
        <v>{"Name":"huntress","Count":0.099},</v>
      </c>
      <c r="S4624" t="s">
        <v>3792</v>
      </c>
      <c r="T4624">
        <v>0.14292084147822401</v>
      </c>
      <c r="U4624">
        <v>0.22856360797926434</v>
      </c>
    </row>
    <row r="4625" spans="1:21" x14ac:dyDescent="0.45">
      <c r="A4625" t="s">
        <v>17778</v>
      </c>
      <c r="B4625">
        <v>9.9100092330979897E-2</v>
      </c>
      <c r="C4625">
        <f t="shared" ca="1" si="144"/>
        <v>0.49619965601760363</v>
      </c>
      <c r="D4625" t="str">
        <f t="shared" si="145"/>
        <v>{"Name":"tiffin","Count":0.099},</v>
      </c>
      <c r="S4625" t="s">
        <v>9033</v>
      </c>
      <c r="T4625">
        <v>7.5202196153552794E-2</v>
      </c>
      <c r="U4625">
        <v>0.22856730748425214</v>
      </c>
    </row>
    <row r="4626" spans="1:21" x14ac:dyDescent="0.45">
      <c r="A4626" t="s">
        <v>9028</v>
      </c>
      <c r="B4626">
        <v>9.9073726287063804E-2</v>
      </c>
      <c r="C4626">
        <f t="shared" ca="1" si="144"/>
        <v>0.26066010721815758</v>
      </c>
      <c r="D4626" t="str">
        <f t="shared" si="145"/>
        <v>{"Name":"kickup","Count":0.099},</v>
      </c>
      <c r="S4626" t="s">
        <v>14592</v>
      </c>
      <c r="T4626">
        <v>1.8783353178584601E-2</v>
      </c>
      <c r="U4626">
        <v>0.22861616904009618</v>
      </c>
    </row>
    <row r="4627" spans="1:21" x14ac:dyDescent="0.45">
      <c r="A4627" t="s">
        <v>15429</v>
      </c>
      <c r="B4627">
        <v>9.9073558422261399E-2</v>
      </c>
      <c r="C4627">
        <f t="shared" ca="1" si="144"/>
        <v>0.85343325993793395</v>
      </c>
      <c r="D4627" t="str">
        <f t="shared" si="145"/>
        <v>{"Name":"shapen","Count":0.099},</v>
      </c>
      <c r="S4627" t="s">
        <v>1415</v>
      </c>
      <c r="T4627">
        <v>0.18393731892433399</v>
      </c>
      <c r="U4627">
        <v>0.22866950139306219</v>
      </c>
    </row>
    <row r="4628" spans="1:21" x14ac:dyDescent="0.45">
      <c r="A4628" t="s">
        <v>17053</v>
      </c>
      <c r="B4628">
        <v>9.9017323801018298E-2</v>
      </c>
      <c r="C4628">
        <f t="shared" ca="1" si="144"/>
        <v>0.82532463868317985</v>
      </c>
      <c r="D4628" t="str">
        <f t="shared" si="145"/>
        <v>{"Name":"supper","Count":0.099},</v>
      </c>
      <c r="S4628" t="s">
        <v>11716</v>
      </c>
      <c r="T4628">
        <v>2.5158018120490101E-2</v>
      </c>
      <c r="U4628">
        <v>0.22869989642740063</v>
      </c>
    </row>
    <row r="4629" spans="1:21" x14ac:dyDescent="0.45">
      <c r="A4629" t="s">
        <v>10017</v>
      </c>
      <c r="B4629">
        <v>9.8998610449546401E-2</v>
      </c>
      <c r="C4629">
        <f t="shared" ca="1" si="144"/>
        <v>0.9269557649191088</v>
      </c>
      <c r="D4629" t="str">
        <f t="shared" si="145"/>
        <v>{"Name":"macao","Count":0.099},</v>
      </c>
      <c r="S4629" t="s">
        <v>14589</v>
      </c>
      <c r="T4629">
        <v>4.0666816040741197E-2</v>
      </c>
      <c r="U4629">
        <v>0.22872470137149725</v>
      </c>
    </row>
    <row r="4630" spans="1:21" x14ac:dyDescent="0.45">
      <c r="A4630" t="s">
        <v>10018</v>
      </c>
      <c r="B4630">
        <v>9.8998610449546401E-2</v>
      </c>
      <c r="C4630">
        <f t="shared" ca="1" si="144"/>
        <v>0.1711149205605661</v>
      </c>
      <c r="D4630" t="str">
        <f t="shared" si="145"/>
        <v>{"Name":"macaroni","Count":0.099},</v>
      </c>
      <c r="S4630" t="s">
        <v>17438</v>
      </c>
      <c r="T4630">
        <v>2.9290566749137999E-2</v>
      </c>
      <c r="U4630">
        <v>0.22874744293616378</v>
      </c>
    </row>
    <row r="4631" spans="1:21" x14ac:dyDescent="0.45">
      <c r="A4631" t="s">
        <v>15026</v>
      </c>
      <c r="B4631">
        <v>9.8988041583321404E-2</v>
      </c>
      <c r="C4631">
        <f t="shared" ca="1" si="144"/>
        <v>8.3454490513807711E-2</v>
      </c>
      <c r="D4631" t="str">
        <f t="shared" si="145"/>
        <v>{"Name":"scatter","Count":0.099},</v>
      </c>
      <c r="S4631" t="s">
        <v>1996</v>
      </c>
      <c r="T4631">
        <v>1.8696656694645299E-2</v>
      </c>
      <c r="U4631">
        <v>0.22885726165105258</v>
      </c>
    </row>
    <row r="4632" spans="1:21" x14ac:dyDescent="0.45">
      <c r="A4632" t="s">
        <v>11291</v>
      </c>
      <c r="B4632">
        <v>9.8985287678332701E-2</v>
      </c>
      <c r="C4632">
        <f t="shared" ca="1" si="144"/>
        <v>4.8490871119445611E-2</v>
      </c>
      <c r="D4632" t="str">
        <f t="shared" si="145"/>
        <v>{"Name":"nelson","Count":0.099},</v>
      </c>
      <c r="S4632" t="s">
        <v>15832</v>
      </c>
      <c r="T4632">
        <v>1.9463984466229999E-2</v>
      </c>
      <c r="U4632">
        <v>0.22886540057810634</v>
      </c>
    </row>
    <row r="4633" spans="1:21" x14ac:dyDescent="0.45">
      <c r="A4633" t="s">
        <v>19707</v>
      </c>
      <c r="B4633">
        <v>9.8985014051812106E-2</v>
      </c>
      <c r="C4633">
        <f t="shared" ca="1" si="144"/>
        <v>0.82702866576492673</v>
      </c>
      <c r="D4633" t="str">
        <f t="shared" si="145"/>
        <v>{"Name":"wrecker","Count":0.099},</v>
      </c>
      <c r="S4633" t="s">
        <v>7046</v>
      </c>
      <c r="T4633">
        <v>1.2652838641239599E-2</v>
      </c>
      <c r="U4633">
        <v>0.22888993503499067</v>
      </c>
    </row>
    <row r="4634" spans="1:21" x14ac:dyDescent="0.45">
      <c r="A4634" t="s">
        <v>17795</v>
      </c>
      <c r="B4634">
        <v>9.8977190078378602E-2</v>
      </c>
      <c r="C4634">
        <f t="shared" ca="1" si="144"/>
        <v>0.88025350901847166</v>
      </c>
      <c r="D4634" t="str">
        <f t="shared" si="145"/>
        <v>{"Name":"tiller","Count":0.099},</v>
      </c>
      <c r="S4634" t="s">
        <v>6423</v>
      </c>
      <c r="T4634">
        <v>3.8776446698337501E-3</v>
      </c>
      <c r="U4634">
        <v>0.22902535459158935</v>
      </c>
    </row>
    <row r="4635" spans="1:21" x14ac:dyDescent="0.45">
      <c r="A4635" t="s">
        <v>5870</v>
      </c>
      <c r="B4635">
        <v>9.89705193523331E-2</v>
      </c>
      <c r="C4635">
        <f t="shared" ca="1" si="144"/>
        <v>0.52437353504649076</v>
      </c>
      <c r="D4635" t="str">
        <f t="shared" si="145"/>
        <v>{"Name":"fain","Count":0.099},</v>
      </c>
      <c r="S4635" t="s">
        <v>17126</v>
      </c>
      <c r="T4635">
        <v>5.9379406276836001E-2</v>
      </c>
      <c r="U4635">
        <v>0.22914397620739968</v>
      </c>
    </row>
    <row r="4636" spans="1:21" x14ac:dyDescent="0.45">
      <c r="A4636" t="s">
        <v>12386</v>
      </c>
      <c r="B4636">
        <v>9.8969591765849199E-2</v>
      </c>
      <c r="C4636">
        <f t="shared" ca="1" si="144"/>
        <v>0.95194816024666651</v>
      </c>
      <c r="D4636" t="str">
        <f t="shared" si="145"/>
        <v>{"Name":"paulin","Count":0.099},</v>
      </c>
      <c r="S4636" t="s">
        <v>9218</v>
      </c>
      <c r="T4636">
        <v>0.17722571747072599</v>
      </c>
      <c r="U4636">
        <v>0.22917889957989779</v>
      </c>
    </row>
    <row r="4637" spans="1:21" x14ac:dyDescent="0.45">
      <c r="A4637" t="s">
        <v>9156</v>
      </c>
      <c r="B4637">
        <v>9.8962389711656398E-2</v>
      </c>
      <c r="C4637">
        <f t="shared" ca="1" si="144"/>
        <v>0.72983878476636344</v>
      </c>
      <c r="D4637" t="str">
        <f t="shared" si="145"/>
        <v>{"Name":"koff","Count":0.099},</v>
      </c>
      <c r="S4637" t="s">
        <v>9759</v>
      </c>
      <c r="T4637">
        <v>0.19902803084008</v>
      </c>
      <c r="U4637">
        <v>0.22923298658500402</v>
      </c>
    </row>
    <row r="4638" spans="1:21" x14ac:dyDescent="0.45">
      <c r="A4638" t="s">
        <v>1392</v>
      </c>
      <c r="B4638">
        <v>9.8944593839040806E-2</v>
      </c>
      <c r="C4638">
        <f t="shared" ca="1" si="144"/>
        <v>0.76256980928056306</v>
      </c>
      <c r="D4638" t="str">
        <f t="shared" si="145"/>
        <v>{"Name":"bart","Count":0.099},</v>
      </c>
      <c r="S4638" t="s">
        <v>17725</v>
      </c>
      <c r="T4638">
        <v>2.58225451802797E-2</v>
      </c>
      <c r="U4638">
        <v>0.22933831168466035</v>
      </c>
    </row>
    <row r="4639" spans="1:21" x14ac:dyDescent="0.45">
      <c r="A4639" t="s">
        <v>18525</v>
      </c>
      <c r="B4639">
        <v>9.8928149837929594E-2</v>
      </c>
      <c r="C4639">
        <f t="shared" ca="1" si="144"/>
        <v>0.70570161892039562</v>
      </c>
      <c r="D4639" t="str">
        <f t="shared" si="145"/>
        <v>{"Name":"undergrowth","Count":0.099},</v>
      </c>
      <c r="S4639" t="s">
        <v>13967</v>
      </c>
      <c r="T4639">
        <v>7.6495801325646401E-2</v>
      </c>
      <c r="U4639">
        <v>0.22965672831151318</v>
      </c>
    </row>
    <row r="4640" spans="1:21" x14ac:dyDescent="0.45">
      <c r="A4640" t="s">
        <v>7559</v>
      </c>
      <c r="B4640">
        <v>9.8897563426870005E-2</v>
      </c>
      <c r="C4640">
        <f t="shared" ca="1" si="144"/>
        <v>8.592135460942063E-3</v>
      </c>
      <c r="D4640" t="str">
        <f t="shared" si="145"/>
        <v>{"Name":"harm","Count":0.099},</v>
      </c>
      <c r="S4640" t="s">
        <v>17218</v>
      </c>
      <c r="T4640">
        <v>3.77519906451129E-2</v>
      </c>
      <c r="U4640">
        <v>0.22967344893581265</v>
      </c>
    </row>
    <row r="4641" spans="1:21" x14ac:dyDescent="0.45">
      <c r="A4641" t="s">
        <v>5082</v>
      </c>
      <c r="B4641">
        <v>9.8881641569064399E-2</v>
      </c>
      <c r="C4641">
        <f t="shared" ca="1" si="144"/>
        <v>0.52555757643302814</v>
      </c>
      <c r="D4641" t="str">
        <f t="shared" si="145"/>
        <v>{"Name":"dozen","Count":0.099},</v>
      </c>
      <c r="S4641" t="s">
        <v>8581</v>
      </c>
      <c r="T4641">
        <v>0.116545341873765</v>
      </c>
      <c r="U4641">
        <v>0.2296830672466259</v>
      </c>
    </row>
    <row r="4642" spans="1:21" x14ac:dyDescent="0.45">
      <c r="A4642" t="s">
        <v>14539</v>
      </c>
      <c r="B4642">
        <v>9.8850198935825404E-2</v>
      </c>
      <c r="C4642">
        <f t="shared" ca="1" si="144"/>
        <v>0.84506567886460837</v>
      </c>
      <c r="D4642" t="str">
        <f t="shared" si="145"/>
        <v>{"Name":"rollback","Count":0.099},</v>
      </c>
      <c r="S4642" t="s">
        <v>18993</v>
      </c>
      <c r="T4642">
        <v>5.9454495457060198E-2</v>
      </c>
      <c r="U4642">
        <v>0.22970683885951926</v>
      </c>
    </row>
    <row r="4643" spans="1:21" x14ac:dyDescent="0.45">
      <c r="A4643" t="s">
        <v>5854</v>
      </c>
      <c r="B4643">
        <v>9.8832867930790394E-2</v>
      </c>
      <c r="C4643">
        <f t="shared" ca="1" si="144"/>
        <v>0.98430876527846467</v>
      </c>
      <c r="D4643" t="str">
        <f t="shared" si="145"/>
        <v>{"Name":"facia","Count":0.099},</v>
      </c>
      <c r="S4643" t="s">
        <v>2070</v>
      </c>
      <c r="T4643">
        <v>1.0268040490946199E-2</v>
      </c>
      <c r="U4643">
        <v>0.22983081179741238</v>
      </c>
    </row>
    <row r="4644" spans="1:21" x14ac:dyDescent="0.45">
      <c r="A4644" t="s">
        <v>2335</v>
      </c>
      <c r="B4644">
        <v>9.8818244002388395E-2</v>
      </c>
      <c r="C4644">
        <f t="shared" ca="1" si="144"/>
        <v>0.95506276655490874</v>
      </c>
      <c r="D4644" t="str">
        <f t="shared" si="145"/>
        <v>{"Name":"brotherton","Count":0.099},</v>
      </c>
      <c r="S4644" t="s">
        <v>5639</v>
      </c>
      <c r="T4644">
        <v>3.8430994943490303E-2</v>
      </c>
      <c r="U4644">
        <v>0.22988546071758631</v>
      </c>
    </row>
    <row r="4645" spans="1:21" x14ac:dyDescent="0.45">
      <c r="A4645" t="s">
        <v>5466</v>
      </c>
      <c r="B4645">
        <v>9.8809204744704698E-2</v>
      </c>
      <c r="C4645">
        <f t="shared" ca="1" si="144"/>
        <v>1.8567567322428702E-2</v>
      </c>
      <c r="D4645" t="str">
        <f t="shared" si="145"/>
        <v>{"Name":"emblazon","Count":0.099},</v>
      </c>
      <c r="S4645" t="s">
        <v>18963</v>
      </c>
      <c r="T4645">
        <v>3.7609644987270097E-2</v>
      </c>
      <c r="U4645">
        <v>0.22990592392326092</v>
      </c>
    </row>
    <row r="4646" spans="1:21" x14ac:dyDescent="0.45">
      <c r="A4646" t="s">
        <v>5904</v>
      </c>
      <c r="B4646">
        <v>9.8803601454754503E-2</v>
      </c>
      <c r="C4646">
        <f t="shared" ca="1" si="144"/>
        <v>0.59383156268891724</v>
      </c>
      <c r="D4646" t="str">
        <f t="shared" si="145"/>
        <v>{"Name":"fan","Count":0.099},</v>
      </c>
      <c r="S4646" t="s">
        <v>4222</v>
      </c>
      <c r="T4646">
        <v>7.1350235065787193E-2</v>
      </c>
      <c r="U4646">
        <v>0.22999381317891043</v>
      </c>
    </row>
    <row r="4647" spans="1:21" x14ac:dyDescent="0.45">
      <c r="A4647" t="s">
        <v>16310</v>
      </c>
      <c r="B4647">
        <v>9.8803558072472999E-2</v>
      </c>
      <c r="C4647">
        <f t="shared" ca="1" si="144"/>
        <v>0.96429401608857923</v>
      </c>
      <c r="D4647" t="str">
        <f t="shared" si="145"/>
        <v>{"Name":"speech","Count":0.099},</v>
      </c>
      <c r="S4647" t="s">
        <v>16595</v>
      </c>
      <c r="T4647">
        <v>0.58114785333028895</v>
      </c>
      <c r="U4647">
        <v>0.22999860966697738</v>
      </c>
    </row>
    <row r="4648" spans="1:21" x14ac:dyDescent="0.45">
      <c r="A4648" t="s">
        <v>14739</v>
      </c>
      <c r="B4648">
        <v>9.8799086253409898E-2</v>
      </c>
      <c r="C4648">
        <f t="shared" ca="1" si="144"/>
        <v>0.6698915455306691</v>
      </c>
      <c r="D4648" t="str">
        <f t="shared" si="145"/>
        <v>{"Name":"saa","Count":0.099},</v>
      </c>
      <c r="S4648" t="s">
        <v>7489</v>
      </c>
      <c r="T4648">
        <v>2.5372184426509799E-2</v>
      </c>
      <c r="U4648">
        <v>0.2300144784264172</v>
      </c>
    </row>
    <row r="4649" spans="1:21" x14ac:dyDescent="0.45">
      <c r="A4649" t="s">
        <v>10341</v>
      </c>
      <c r="B4649">
        <v>9.8798821623030497E-2</v>
      </c>
      <c r="C4649">
        <f t="shared" ca="1" si="144"/>
        <v>0.37221662891268881</v>
      </c>
      <c r="D4649" t="str">
        <f t="shared" si="145"/>
        <v>{"Name":"massif","Count":0.099},</v>
      </c>
      <c r="S4649" t="s">
        <v>15809</v>
      </c>
      <c r="T4649">
        <v>9.5980856695713004E-2</v>
      </c>
      <c r="U4649">
        <v>0.23006729265508019</v>
      </c>
    </row>
    <row r="4650" spans="1:21" x14ac:dyDescent="0.45">
      <c r="A4650" t="s">
        <v>14866</v>
      </c>
      <c r="B4650">
        <v>9.8776491208906997E-2</v>
      </c>
      <c r="C4650">
        <f t="shared" ca="1" si="144"/>
        <v>0.28599518029570936</v>
      </c>
      <c r="D4650" t="str">
        <f t="shared" si="145"/>
        <v>{"Name":"samurai","Count":0.099},</v>
      </c>
      <c r="S4650" t="s">
        <v>13575</v>
      </c>
      <c r="T4650">
        <v>4.8780794232323003E-2</v>
      </c>
      <c r="U4650">
        <v>0.2300923750695314</v>
      </c>
    </row>
    <row r="4651" spans="1:21" x14ac:dyDescent="0.45">
      <c r="A4651" t="s">
        <v>3499</v>
      </c>
      <c r="B4651">
        <v>9.8771887452090895E-2</v>
      </c>
      <c r="C4651">
        <f t="shared" ca="1" si="144"/>
        <v>0.19076149811142096</v>
      </c>
      <c r="D4651" t="str">
        <f t="shared" si="145"/>
        <v>{"Name":"cockfight","Count":0.099},</v>
      </c>
      <c r="S4651" t="s">
        <v>7534</v>
      </c>
      <c r="T4651">
        <v>0.51714395565120197</v>
      </c>
      <c r="U4651">
        <v>0.23009665781701993</v>
      </c>
    </row>
    <row r="4652" spans="1:21" x14ac:dyDescent="0.45">
      <c r="A4652" t="s">
        <v>8963</v>
      </c>
      <c r="B4652">
        <v>9.8762366385742595E-2</v>
      </c>
      <c r="C4652">
        <f t="shared" ca="1" si="144"/>
        <v>0.66061642104308083</v>
      </c>
      <c r="D4652" t="str">
        <f t="shared" si="145"/>
        <v>{"Name":"kella","Count":0.099},</v>
      </c>
      <c r="S4652" t="s">
        <v>2122</v>
      </c>
      <c r="T4652">
        <v>6.43726510133215E-2</v>
      </c>
      <c r="U4652">
        <v>0.23039238846790988</v>
      </c>
    </row>
    <row r="4653" spans="1:21" x14ac:dyDescent="0.45">
      <c r="A4653" t="s">
        <v>1145</v>
      </c>
      <c r="B4653">
        <v>9.8755685855800496E-2</v>
      </c>
      <c r="C4653">
        <f t="shared" ca="1" si="144"/>
        <v>0.29606389200246563</v>
      </c>
      <c r="D4653" t="str">
        <f t="shared" si="145"/>
        <v>{"Name":"awl","Count":0.099},</v>
      </c>
      <c r="S4653" t="s">
        <v>2363</v>
      </c>
      <c r="T4653">
        <v>4.9601641248017997E-2</v>
      </c>
      <c r="U4653">
        <v>0.23045348545755417</v>
      </c>
    </row>
    <row r="4654" spans="1:21" x14ac:dyDescent="0.45">
      <c r="A4654" t="s">
        <v>11946</v>
      </c>
      <c r="B4654">
        <v>9.8751283806204002E-2</v>
      </c>
      <c r="C4654">
        <f t="shared" ca="1" si="144"/>
        <v>0.75601995679065392</v>
      </c>
      <c r="D4654" t="str">
        <f t="shared" si="145"/>
        <v>{"Name":"outrig","Count":0.099},</v>
      </c>
      <c r="S4654" t="s">
        <v>15915</v>
      </c>
      <c r="T4654">
        <v>2.56162391046179E-2</v>
      </c>
      <c r="U4654">
        <v>0.23048481081917138</v>
      </c>
    </row>
    <row r="4655" spans="1:21" x14ac:dyDescent="0.45">
      <c r="A4655" t="s">
        <v>14502</v>
      </c>
      <c r="B4655">
        <v>9.8747930767724701E-2</v>
      </c>
      <c r="C4655">
        <f t="shared" ca="1" si="144"/>
        <v>0.54840385798173497</v>
      </c>
      <c r="D4655" t="str">
        <f t="shared" si="145"/>
        <v>{"Name":"rock","Count":0.099},</v>
      </c>
      <c r="S4655" t="s">
        <v>9322</v>
      </c>
      <c r="T4655">
        <v>1.4254525814548599E-2</v>
      </c>
      <c r="U4655">
        <v>0.23054634487859049</v>
      </c>
    </row>
    <row r="4656" spans="1:21" x14ac:dyDescent="0.45">
      <c r="A4656" t="s">
        <v>3083</v>
      </c>
      <c r="B4656">
        <v>9.8743341154264003E-2</v>
      </c>
      <c r="C4656">
        <f t="shared" ca="1" si="144"/>
        <v>0.76173102286980243</v>
      </c>
      <c r="D4656" t="str">
        <f t="shared" si="145"/>
        <v>{"Name":"charmer","Count":0.099},</v>
      </c>
      <c r="S4656" t="s">
        <v>9154</v>
      </c>
      <c r="T4656">
        <v>0.28514516947259499</v>
      </c>
      <c r="U4656">
        <v>0.23061392761497668</v>
      </c>
    </row>
    <row r="4657" spans="1:21" x14ac:dyDescent="0.45">
      <c r="A4657" t="s">
        <v>710</v>
      </c>
      <c r="B4657">
        <v>9.8741159266990994E-2</v>
      </c>
      <c r="C4657">
        <f t="shared" ca="1" si="144"/>
        <v>0.74487707498586631</v>
      </c>
      <c r="D4657" t="str">
        <f t="shared" si="145"/>
        <v>{"Name":"antiguan","Count":0.099},</v>
      </c>
      <c r="S4657" t="s">
        <v>6814</v>
      </c>
      <c r="T4657">
        <v>1.0728894251611399E-2</v>
      </c>
      <c r="U4657">
        <v>0.23064105764338805</v>
      </c>
    </row>
    <row r="4658" spans="1:21" x14ac:dyDescent="0.45">
      <c r="A4658" t="s">
        <v>2660</v>
      </c>
      <c r="B4658">
        <v>9.8721841089310106E-2</v>
      </c>
      <c r="C4658">
        <f t="shared" ca="1" si="144"/>
        <v>0.20198848727598073</v>
      </c>
      <c r="D4658" t="str">
        <f t="shared" si="145"/>
        <v>{"Name":"canarian","Count":0.099},</v>
      </c>
      <c r="S4658" t="s">
        <v>10662</v>
      </c>
      <c r="T4658">
        <v>1.1483936840906501E-2</v>
      </c>
      <c r="U4658">
        <v>0.23076117601753421</v>
      </c>
    </row>
    <row r="4659" spans="1:21" x14ac:dyDescent="0.45">
      <c r="A4659" t="s">
        <v>18259</v>
      </c>
      <c r="B4659">
        <v>9.8692466296671499E-2</v>
      </c>
      <c r="C4659">
        <f t="shared" ca="1" si="144"/>
        <v>0.21485265942221499</v>
      </c>
      <c r="D4659" t="str">
        <f t="shared" si="145"/>
        <v>{"Name":"tudor","Count":0.099},</v>
      </c>
      <c r="S4659" t="s">
        <v>7514</v>
      </c>
      <c r="T4659">
        <v>2.12218593559312E-2</v>
      </c>
      <c r="U4659">
        <v>0.23076208256718445</v>
      </c>
    </row>
    <row r="4660" spans="1:21" x14ac:dyDescent="0.45">
      <c r="A4660" t="s">
        <v>14646</v>
      </c>
      <c r="B4660">
        <v>9.8684654220918197E-2</v>
      </c>
      <c r="C4660">
        <f t="shared" ca="1" si="144"/>
        <v>0.63054778484655394</v>
      </c>
      <c r="D4660" t="str">
        <f t="shared" si="145"/>
        <v>{"Name":"rowel","Count":0.099},</v>
      </c>
      <c r="S4660" t="s">
        <v>4698</v>
      </c>
      <c r="T4660">
        <v>0.134919202901638</v>
      </c>
      <c r="U4660">
        <v>0.23087638764149732</v>
      </c>
    </row>
    <row r="4661" spans="1:21" x14ac:dyDescent="0.45">
      <c r="A4661" t="s">
        <v>614</v>
      </c>
      <c r="B4661">
        <v>9.8679892655500298E-2</v>
      </c>
      <c r="C4661">
        <f t="shared" ca="1" si="144"/>
        <v>0.70843276467202065</v>
      </c>
      <c r="D4661" t="str">
        <f t="shared" si="145"/>
        <v>{"Name":"androl","Count":0.099},</v>
      </c>
      <c r="S4661" t="s">
        <v>9530</v>
      </c>
      <c r="T4661">
        <v>0.115070437679865</v>
      </c>
      <c r="U4661">
        <v>0.23108821623114595</v>
      </c>
    </row>
    <row r="4662" spans="1:21" x14ac:dyDescent="0.45">
      <c r="A4662" t="s">
        <v>18382</v>
      </c>
      <c r="B4662">
        <v>9.8674239542494505E-2</v>
      </c>
      <c r="C4662">
        <f t="shared" ca="1" si="144"/>
        <v>0.81738517035698022</v>
      </c>
      <c r="D4662" t="str">
        <f t="shared" si="145"/>
        <v>{"Name":"typhoid","Count":0.099},</v>
      </c>
      <c r="S4662" t="s">
        <v>5456</v>
      </c>
      <c r="T4662">
        <v>3.7021715061658099E-2</v>
      </c>
      <c r="U4662">
        <v>0.23111733024226822</v>
      </c>
    </row>
    <row r="4663" spans="1:21" x14ac:dyDescent="0.45">
      <c r="A4663" t="s">
        <v>17239</v>
      </c>
      <c r="B4663">
        <v>9.8660615352540296E-2</v>
      </c>
      <c r="C4663">
        <f t="shared" ca="1" si="144"/>
        <v>0.22512145563961894</v>
      </c>
      <c r="D4663" t="str">
        <f t="shared" si="145"/>
        <v>{"Name":"tabular","Count":0.099},</v>
      </c>
      <c r="S4663" t="s">
        <v>5149</v>
      </c>
      <c r="T4663">
        <v>3.7632024602185399E-2</v>
      </c>
      <c r="U4663">
        <v>0.23118167138611279</v>
      </c>
    </row>
    <row r="4664" spans="1:21" x14ac:dyDescent="0.45">
      <c r="A4664" t="s">
        <v>425</v>
      </c>
      <c r="B4664">
        <v>9.8652761373717104E-2</v>
      </c>
      <c r="C4664">
        <f t="shared" ca="1" si="144"/>
        <v>0.16490192221224353</v>
      </c>
      <c r="D4664" t="str">
        <f t="shared" si="145"/>
        <v>{"Name":"alist","Count":0.099},</v>
      </c>
      <c r="S4664" t="s">
        <v>14991</v>
      </c>
      <c r="T4664">
        <v>8.5995261220630795E-2</v>
      </c>
      <c r="U4664">
        <v>0.23120439252717107</v>
      </c>
    </row>
    <row r="4665" spans="1:21" x14ac:dyDescent="0.45">
      <c r="A4665" t="s">
        <v>19402</v>
      </c>
      <c r="B4665">
        <v>9.8651102419827705E-2</v>
      </c>
      <c r="C4665">
        <f t="shared" ca="1" si="144"/>
        <v>0.79721377241085556</v>
      </c>
      <c r="D4665" t="str">
        <f t="shared" si="145"/>
        <v>{"Name":"wha","Count":0.099},</v>
      </c>
      <c r="S4665" t="s">
        <v>4797</v>
      </c>
      <c r="T4665">
        <v>3.4826183533983299E-2</v>
      </c>
      <c r="U4665">
        <v>0.23129674207397843</v>
      </c>
    </row>
    <row r="4666" spans="1:21" x14ac:dyDescent="0.45">
      <c r="A4666" t="s">
        <v>14738</v>
      </c>
      <c r="B4666">
        <v>9.86329351093896E-2</v>
      </c>
      <c r="C4666">
        <f t="shared" ca="1" si="144"/>
        <v>4.1715925177599034E-2</v>
      </c>
      <c r="D4666" t="str">
        <f t="shared" si="145"/>
        <v>{"Name":"sa","Count":0.099},</v>
      </c>
      <c r="S4666" t="s">
        <v>9772</v>
      </c>
      <c r="T4666">
        <v>8.4582826611626694E-2</v>
      </c>
      <c r="U4666">
        <v>0.23130143583622831</v>
      </c>
    </row>
    <row r="4667" spans="1:21" x14ac:dyDescent="0.45">
      <c r="A4667" t="s">
        <v>4376</v>
      </c>
      <c r="B4667">
        <v>9.8618320084723904E-2</v>
      </c>
      <c r="C4667">
        <f t="shared" ca="1" si="144"/>
        <v>0.50606079823747419</v>
      </c>
      <c r="D4667" t="str">
        <f t="shared" si="145"/>
        <v>{"Name":"dand","Count":0.099},</v>
      </c>
      <c r="S4667" t="s">
        <v>10555</v>
      </c>
      <c r="T4667">
        <v>1.13476510939688E-2</v>
      </c>
      <c r="U4667">
        <v>0.23132426084391433</v>
      </c>
    </row>
    <row r="4668" spans="1:21" x14ac:dyDescent="0.45">
      <c r="A4668" t="s">
        <v>19551</v>
      </c>
      <c r="B4668">
        <v>9.8605322329108805E-2</v>
      </c>
      <c r="C4668">
        <f t="shared" ca="1" si="144"/>
        <v>0.32210486833735419</v>
      </c>
      <c r="D4668" t="str">
        <f t="shared" si="145"/>
        <v>{"Name":"windsor","Count":0.099},</v>
      </c>
      <c r="S4668" t="s">
        <v>9293</v>
      </c>
      <c r="T4668">
        <v>0.104062314134242</v>
      </c>
      <c r="U4668">
        <v>0.23144182864837159</v>
      </c>
    </row>
    <row r="4669" spans="1:21" x14ac:dyDescent="0.45">
      <c r="A4669" t="s">
        <v>7761</v>
      </c>
      <c r="B4669">
        <v>9.8572240058958899E-2</v>
      </c>
      <c r="C4669">
        <f t="shared" ca="1" si="144"/>
        <v>0.6728543277372111</v>
      </c>
      <c r="D4669" t="str">
        <f t="shared" si="145"/>
        <v>{"Name":"henrietta","Count":0.099},</v>
      </c>
      <c r="S4669" t="s">
        <v>18754</v>
      </c>
      <c r="T4669">
        <v>2.8393842847080599E-2</v>
      </c>
      <c r="U4669">
        <v>0.23147018305429523</v>
      </c>
    </row>
    <row r="4670" spans="1:21" x14ac:dyDescent="0.45">
      <c r="A4670" t="s">
        <v>3590</v>
      </c>
      <c r="B4670">
        <v>9.8543699328095702E-2</v>
      </c>
      <c r="C4670">
        <f t="shared" ca="1" si="144"/>
        <v>5.2502273611987782E-2</v>
      </c>
      <c r="D4670" t="str">
        <f t="shared" si="145"/>
        <v>{"Name":"colosseum","Count":0.099},</v>
      </c>
      <c r="S4670" t="s">
        <v>14727</v>
      </c>
      <c r="T4670">
        <v>2.36759001549986E-2</v>
      </c>
      <c r="U4670">
        <v>0.2315113440571015</v>
      </c>
    </row>
    <row r="4671" spans="1:21" x14ac:dyDescent="0.45">
      <c r="A4671" t="s">
        <v>17543</v>
      </c>
      <c r="B4671">
        <v>9.8491794559514706E-2</v>
      </c>
      <c r="C4671">
        <f t="shared" ca="1" si="144"/>
        <v>0.94594966680641945</v>
      </c>
      <c r="D4671" t="str">
        <f t="shared" si="145"/>
        <v>{"Name":"termon","Count":0.098},</v>
      </c>
      <c r="S4671" t="s">
        <v>10146</v>
      </c>
      <c r="T4671">
        <v>1.34265933160857E-2</v>
      </c>
      <c r="U4671">
        <v>0.23161011928454456</v>
      </c>
    </row>
    <row r="4672" spans="1:21" x14ac:dyDescent="0.45">
      <c r="A4672" t="s">
        <v>13</v>
      </c>
      <c r="B4672">
        <v>9.8470986751909198E-2</v>
      </c>
      <c r="C4672">
        <f t="shared" ca="1" si="144"/>
        <v>0.47951873160860503</v>
      </c>
      <c r="D4672" t="str">
        <f t="shared" si="145"/>
        <v>{"Name":"abbey","Count":0.098},</v>
      </c>
      <c r="S4672" t="s">
        <v>17340</v>
      </c>
      <c r="T4672">
        <v>9.1908869380162003E-2</v>
      </c>
      <c r="U4672">
        <v>0.23161144095512287</v>
      </c>
    </row>
    <row r="4673" spans="1:21" x14ac:dyDescent="0.45">
      <c r="A4673" t="s">
        <v>15208</v>
      </c>
      <c r="B4673">
        <v>9.8456005989802198E-2</v>
      </c>
      <c r="C4673">
        <f t="shared" ca="1" si="144"/>
        <v>0.88154712509014366</v>
      </c>
      <c r="D4673" t="str">
        <f t="shared" si="145"/>
        <v>{"Name":"secondhand","Count":0.098},</v>
      </c>
      <c r="S4673" t="s">
        <v>13621</v>
      </c>
      <c r="T4673">
        <v>6.7476123139957406E-2</v>
      </c>
      <c r="U4673">
        <v>0.23161597537746259</v>
      </c>
    </row>
    <row r="4674" spans="1:21" x14ac:dyDescent="0.45">
      <c r="A4674" t="s">
        <v>19104</v>
      </c>
      <c r="B4674">
        <v>9.8449547780542698E-2</v>
      </c>
      <c r="C4674">
        <f t="shared" ca="1" si="144"/>
        <v>0.73859788807561677</v>
      </c>
      <c r="D4674" t="str">
        <f t="shared" si="145"/>
        <v>{"Name":"viva","Count":0.098},</v>
      </c>
      <c r="S4674" t="s">
        <v>13313</v>
      </c>
      <c r="T4674">
        <v>2.1956318174010999E-2</v>
      </c>
      <c r="U4674">
        <v>0.23162697690284784</v>
      </c>
    </row>
    <row r="4675" spans="1:21" x14ac:dyDescent="0.45">
      <c r="A4675" t="s">
        <v>2837</v>
      </c>
      <c r="B4675">
        <v>9.8402818224994498E-2</v>
      </c>
      <c r="C4675">
        <f t="shared" ref="C4675:C4738" ca="1" si="146">RAND()</f>
        <v>4.1678916668689614E-2</v>
      </c>
      <c r="D4675" t="str">
        <f t="shared" ref="D4675:D4738" si="147">CONCATENATE($D$1,A4675,$E$1,ROUND(B4675,3),$F$1)</f>
        <v>{"Name":"casco","Count":0.098},</v>
      </c>
      <c r="S4675" t="s">
        <v>19827</v>
      </c>
      <c r="T4675">
        <v>5.6531848235148202E-2</v>
      </c>
      <c r="U4675">
        <v>0.23179011799103511</v>
      </c>
    </row>
    <row r="4676" spans="1:21" x14ac:dyDescent="0.45">
      <c r="A4676" t="s">
        <v>18810</v>
      </c>
      <c r="B4676">
        <v>9.8402042724045194E-2</v>
      </c>
      <c r="C4676">
        <f t="shared" ca="1" si="146"/>
        <v>0.21544306234918698</v>
      </c>
      <c r="D4676" t="str">
        <f t="shared" si="147"/>
        <v>{"Name":"urs","Count":0.098},</v>
      </c>
      <c r="S4676" t="s">
        <v>13571</v>
      </c>
      <c r="T4676">
        <v>0.49537676155716398</v>
      </c>
      <c r="U4676">
        <v>0.2318048873130063</v>
      </c>
    </row>
    <row r="4677" spans="1:21" x14ac:dyDescent="0.45">
      <c r="A4677" t="s">
        <v>12955</v>
      </c>
      <c r="B4677">
        <v>9.8394377583160705E-2</v>
      </c>
      <c r="C4677">
        <f t="shared" ca="1" si="146"/>
        <v>0.58593421133368517</v>
      </c>
      <c r="D4677" t="str">
        <f t="shared" si="147"/>
        <v>{"Name":"polian","Count":0.098},</v>
      </c>
      <c r="S4677" t="s">
        <v>1063</v>
      </c>
      <c r="T4677">
        <v>9.4533162805261403E-3</v>
      </c>
      <c r="U4677">
        <v>0.23184426671968494</v>
      </c>
    </row>
    <row r="4678" spans="1:21" x14ac:dyDescent="0.45">
      <c r="A4678" t="s">
        <v>11288</v>
      </c>
      <c r="B4678">
        <v>9.8387204952729998E-2</v>
      </c>
      <c r="C4678">
        <f t="shared" ca="1" si="146"/>
        <v>0.35073707792307629</v>
      </c>
      <c r="D4678" t="str">
        <f t="shared" si="147"/>
        <v>{"Name":"neisseria","Count":0.098},</v>
      </c>
      <c r="S4678" t="s">
        <v>5150</v>
      </c>
      <c r="T4678">
        <v>6.1345674825741298E-2</v>
      </c>
      <c r="U4678">
        <v>0.23186084585079469</v>
      </c>
    </row>
    <row r="4679" spans="1:21" x14ac:dyDescent="0.45">
      <c r="A4679" t="s">
        <v>8586</v>
      </c>
      <c r="B4679">
        <v>9.83624410556279E-2</v>
      </c>
      <c r="C4679">
        <f t="shared" ca="1" si="146"/>
        <v>0.96334088286025732</v>
      </c>
      <c r="D4679" t="str">
        <f t="shared" si="147"/>
        <v>{"Name":"isolation","Count":0.098},</v>
      </c>
      <c r="S4679" t="s">
        <v>9083</v>
      </c>
      <c r="T4679">
        <v>0.111157667637988</v>
      </c>
      <c r="U4679">
        <v>0.2318955896147028</v>
      </c>
    </row>
    <row r="4680" spans="1:21" x14ac:dyDescent="0.45">
      <c r="A4680" t="s">
        <v>410</v>
      </c>
      <c r="B4680">
        <v>9.8344611675493104E-2</v>
      </c>
      <c r="C4680">
        <f t="shared" ca="1" si="146"/>
        <v>0.9726088007799879</v>
      </c>
      <c r="D4680" t="str">
        <f t="shared" si="147"/>
        <v>{"Name":"algum","Count":0.098},</v>
      </c>
      <c r="S4680" t="s">
        <v>8284</v>
      </c>
      <c r="T4680">
        <v>4.1151829311146297E-2</v>
      </c>
      <c r="U4680">
        <v>0.23189909916585105</v>
      </c>
    </row>
    <row r="4681" spans="1:21" x14ac:dyDescent="0.45">
      <c r="A4681" t="s">
        <v>724</v>
      </c>
      <c r="B4681">
        <v>9.8344446244463604E-2</v>
      </c>
      <c r="C4681">
        <f t="shared" ca="1" si="146"/>
        <v>0.61573381897511503</v>
      </c>
      <c r="D4681" t="str">
        <f t="shared" si="147"/>
        <v>{"Name":"antiunion","Count":0.098},</v>
      </c>
      <c r="S4681" t="s">
        <v>7471</v>
      </c>
      <c r="T4681">
        <v>1.60416688783429E-2</v>
      </c>
      <c r="U4681">
        <v>0.23191227414252003</v>
      </c>
    </row>
    <row r="4682" spans="1:21" x14ac:dyDescent="0.45">
      <c r="A4682" t="s">
        <v>16690</v>
      </c>
      <c r="B4682">
        <v>9.8342527274716998E-2</v>
      </c>
      <c r="C4682">
        <f t="shared" ca="1" si="146"/>
        <v>0.48191042350843205</v>
      </c>
      <c r="D4682" t="str">
        <f t="shared" si="147"/>
        <v>{"Name":"stipa","Count":0.098},</v>
      </c>
      <c r="S4682" t="s">
        <v>8152</v>
      </c>
      <c r="T4682">
        <v>3.0838106061595601E-2</v>
      </c>
      <c r="U4682">
        <v>0.23204216449932691</v>
      </c>
    </row>
    <row r="4683" spans="1:21" x14ac:dyDescent="0.45">
      <c r="A4683" t="s">
        <v>2245</v>
      </c>
      <c r="B4683">
        <v>9.83373730027325E-2</v>
      </c>
      <c r="C4683">
        <f t="shared" ca="1" si="146"/>
        <v>0.27219343918764549</v>
      </c>
      <c r="D4683" t="str">
        <f t="shared" si="147"/>
        <v>{"Name":"brethren","Count":0.098},</v>
      </c>
      <c r="S4683" t="s">
        <v>8826</v>
      </c>
      <c r="T4683">
        <v>5.3886082833550501E-2</v>
      </c>
      <c r="U4683">
        <v>0.23205543212084423</v>
      </c>
    </row>
    <row r="4684" spans="1:21" x14ac:dyDescent="0.45">
      <c r="A4684" t="s">
        <v>17181</v>
      </c>
      <c r="B4684">
        <v>9.8315246385415306E-2</v>
      </c>
      <c r="C4684">
        <f t="shared" ca="1" si="146"/>
        <v>0.25685387821674255</v>
      </c>
      <c r="D4684" t="str">
        <f t="shared" si="147"/>
        <v>{"Name":"swollen","Count":0.098},</v>
      </c>
      <c r="S4684" t="s">
        <v>9260</v>
      </c>
      <c r="T4684">
        <v>0.151457025812132</v>
      </c>
      <c r="U4684">
        <v>0.23206049324594236</v>
      </c>
    </row>
    <row r="4685" spans="1:21" x14ac:dyDescent="0.45">
      <c r="A4685" t="s">
        <v>5469</v>
      </c>
      <c r="B4685">
        <v>9.8313028248045303E-2</v>
      </c>
      <c r="C4685">
        <f t="shared" ca="1" si="146"/>
        <v>0.84452570663189686</v>
      </c>
      <c r="D4685" t="str">
        <f t="shared" si="147"/>
        <v>{"Name":"emboss","Count":0.098},</v>
      </c>
      <c r="S4685" t="s">
        <v>11191</v>
      </c>
      <c r="T4685">
        <v>8.4015888131927494E-2</v>
      </c>
      <c r="U4685">
        <v>0.23206174523690648</v>
      </c>
    </row>
    <row r="4686" spans="1:21" x14ac:dyDescent="0.45">
      <c r="A4686" t="s">
        <v>16376</v>
      </c>
      <c r="B4686">
        <v>9.8302157543796204E-2</v>
      </c>
      <c r="C4686">
        <f t="shared" ca="1" si="146"/>
        <v>0.79585482427073118</v>
      </c>
      <c r="D4686" t="str">
        <f t="shared" si="147"/>
        <v>{"Name":"spiritualist","Count":0.098},</v>
      </c>
      <c r="S4686" t="s">
        <v>16250</v>
      </c>
      <c r="T4686">
        <v>0.18456462254484701</v>
      </c>
      <c r="U4686">
        <v>0.23206741187051627</v>
      </c>
    </row>
    <row r="4687" spans="1:21" x14ac:dyDescent="0.45">
      <c r="A4687" t="s">
        <v>4595</v>
      </c>
      <c r="B4687">
        <v>9.8300262147061696E-2</v>
      </c>
      <c r="C4687">
        <f t="shared" ca="1" si="146"/>
        <v>0.66236588193674573</v>
      </c>
      <c r="D4687" t="str">
        <f t="shared" si="147"/>
        <v>{"Name":"demos","Count":0.098},</v>
      </c>
      <c r="S4687" t="s">
        <v>5932</v>
      </c>
      <c r="T4687">
        <v>5.9294672048392297E-2</v>
      </c>
      <c r="U4687">
        <v>0.23212957536433443</v>
      </c>
    </row>
    <row r="4688" spans="1:21" x14ac:dyDescent="0.45">
      <c r="A4688" t="s">
        <v>18893</v>
      </c>
      <c r="B4688">
        <v>9.8298094800396099E-2</v>
      </c>
      <c r="C4688">
        <f t="shared" ca="1" si="146"/>
        <v>0.59460518431063414</v>
      </c>
      <c r="D4688" t="str">
        <f t="shared" si="147"/>
        <v>{"Name":"vari","Count":0.098},</v>
      </c>
      <c r="S4688" t="s">
        <v>19764</v>
      </c>
      <c r="T4688">
        <v>2.37136698329308E-2</v>
      </c>
      <c r="U4688">
        <v>0.23215151110735266</v>
      </c>
    </row>
    <row r="4689" spans="1:21" x14ac:dyDescent="0.45">
      <c r="A4689" t="s">
        <v>19518</v>
      </c>
      <c r="B4689">
        <v>9.8298090614824807E-2</v>
      </c>
      <c r="C4689">
        <f t="shared" ca="1" si="146"/>
        <v>0.71258714941290302</v>
      </c>
      <c r="D4689" t="str">
        <f t="shared" si="147"/>
        <v>{"Name":"wildebeest","Count":0.098},</v>
      </c>
      <c r="S4689" t="s">
        <v>3468</v>
      </c>
      <c r="T4689">
        <v>0.104911267800375</v>
      </c>
      <c r="U4689">
        <v>0.23222408786314253</v>
      </c>
    </row>
    <row r="4690" spans="1:21" x14ac:dyDescent="0.45">
      <c r="A4690" t="s">
        <v>16264</v>
      </c>
      <c r="B4690">
        <v>9.8297314171955405E-2</v>
      </c>
      <c r="C4690">
        <f t="shared" ca="1" si="146"/>
        <v>0.53930261592328654</v>
      </c>
      <c r="D4690" t="str">
        <f t="shared" si="147"/>
        <v>{"Name":"spank","Count":0.098},</v>
      </c>
      <c r="S4690" t="s">
        <v>6242</v>
      </c>
      <c r="T4690">
        <v>2.8644103043895801E-2</v>
      </c>
      <c r="U4690">
        <v>0.23222681072531492</v>
      </c>
    </row>
    <row r="4691" spans="1:21" x14ac:dyDescent="0.45">
      <c r="A4691" t="s">
        <v>15078</v>
      </c>
      <c r="B4691">
        <v>9.8293558113199606E-2</v>
      </c>
      <c r="C4691">
        <f t="shared" ca="1" si="146"/>
        <v>0.17548963457148592</v>
      </c>
      <c r="D4691" t="str">
        <f t="shared" si="147"/>
        <v>{"Name":"scimitar","Count":0.098},</v>
      </c>
      <c r="S4691" t="s">
        <v>10656</v>
      </c>
      <c r="T4691">
        <v>1.21072636424007E-2</v>
      </c>
      <c r="U4691">
        <v>0.23222885761479228</v>
      </c>
    </row>
    <row r="4692" spans="1:21" x14ac:dyDescent="0.45">
      <c r="A4692" t="s">
        <v>19384</v>
      </c>
      <c r="B4692">
        <v>9.8274757006172095E-2</v>
      </c>
      <c r="C4692">
        <f t="shared" ca="1" si="146"/>
        <v>0.34551740457992086</v>
      </c>
      <c r="D4692" t="str">
        <f t="shared" si="147"/>
        <v>{"Name":"werf","Count":0.098},</v>
      </c>
      <c r="S4692" t="s">
        <v>2678</v>
      </c>
      <c r="T4692">
        <v>3.1782844184099698E-2</v>
      </c>
      <c r="U4692">
        <v>0.23233628095139103</v>
      </c>
    </row>
    <row r="4693" spans="1:21" x14ac:dyDescent="0.45">
      <c r="A4693" t="s">
        <v>2217</v>
      </c>
      <c r="B4693">
        <v>9.8267623241849095E-2</v>
      </c>
      <c r="C4693">
        <f t="shared" ca="1" si="146"/>
        <v>0.37288768789293869</v>
      </c>
      <c r="D4693" t="str">
        <f t="shared" si="147"/>
        <v>{"Name":"breakaway","Count":0.098},</v>
      </c>
      <c r="S4693" t="s">
        <v>2456</v>
      </c>
      <c r="T4693">
        <v>3.6046079688404002E-2</v>
      </c>
      <c r="U4693">
        <v>0.23236062756145903</v>
      </c>
    </row>
    <row r="4694" spans="1:21" x14ac:dyDescent="0.45">
      <c r="A4694" t="s">
        <v>407</v>
      </c>
      <c r="B4694">
        <v>9.8259870524527296E-2</v>
      </c>
      <c r="C4694">
        <f t="shared" ca="1" si="146"/>
        <v>0.25940750239509947</v>
      </c>
      <c r="D4694" t="str">
        <f t="shared" si="147"/>
        <v>{"Name":"algonquin","Count":0.098},</v>
      </c>
      <c r="S4694" t="s">
        <v>16702</v>
      </c>
      <c r="T4694">
        <v>4.79299881657426E-2</v>
      </c>
      <c r="U4694">
        <v>0.23244707096523609</v>
      </c>
    </row>
    <row r="4695" spans="1:21" x14ac:dyDescent="0.45">
      <c r="A4695" t="s">
        <v>4058</v>
      </c>
      <c r="B4695">
        <v>9.8254223025036294E-2</v>
      </c>
      <c r="C4695">
        <f t="shared" ca="1" si="146"/>
        <v>0.80534557742211088</v>
      </c>
      <c r="D4695" t="str">
        <f t="shared" si="147"/>
        <v>{"Name":"cranium","Count":0.098},</v>
      </c>
      <c r="S4695" t="s">
        <v>16299</v>
      </c>
      <c r="T4695">
        <v>0.108967577584622</v>
      </c>
      <c r="U4695">
        <v>0.23245799041759441</v>
      </c>
    </row>
    <row r="4696" spans="1:21" x14ac:dyDescent="0.45">
      <c r="A4696" t="s">
        <v>18122</v>
      </c>
      <c r="B4696">
        <v>9.8237012687950695E-2</v>
      </c>
      <c r="C4696">
        <f t="shared" ca="1" si="146"/>
        <v>0.8411749560624654</v>
      </c>
      <c r="D4696" t="str">
        <f t="shared" si="147"/>
        <v>{"Name":"trey","Count":0.098},</v>
      </c>
      <c r="S4696" t="s">
        <v>10262</v>
      </c>
      <c r="T4696">
        <v>9.94886159498546E-2</v>
      </c>
      <c r="U4696">
        <v>0.2325066278555854</v>
      </c>
    </row>
    <row r="4697" spans="1:21" x14ac:dyDescent="0.45">
      <c r="A4697" t="s">
        <v>8665</v>
      </c>
      <c r="B4697">
        <v>9.8230725210326705E-2</v>
      </c>
      <c r="C4697">
        <f t="shared" ca="1" si="146"/>
        <v>0.46769509462346293</v>
      </c>
      <c r="D4697" t="str">
        <f t="shared" si="147"/>
        <v>{"Name":"jass","Count":0.098},</v>
      </c>
      <c r="S4697" t="s">
        <v>18285</v>
      </c>
      <c r="T4697">
        <v>0.290928487820523</v>
      </c>
      <c r="U4697">
        <v>0.23259508678386187</v>
      </c>
    </row>
    <row r="4698" spans="1:21" x14ac:dyDescent="0.45">
      <c r="A4698" t="s">
        <v>2965</v>
      </c>
      <c r="B4698">
        <v>9.82274846996989E-2</v>
      </c>
      <c r="C4698">
        <f t="shared" ca="1" si="146"/>
        <v>0.57867020967759164</v>
      </c>
      <c r="D4698" t="str">
        <f t="shared" si="147"/>
        <v>{"Name":"cent","Count":0.098},</v>
      </c>
      <c r="S4698" t="s">
        <v>1812</v>
      </c>
      <c r="T4698">
        <v>3.3069911397310602E-2</v>
      </c>
      <c r="U4698">
        <v>0.23261115651765885</v>
      </c>
    </row>
    <row r="4699" spans="1:21" x14ac:dyDescent="0.45">
      <c r="A4699" t="s">
        <v>8397</v>
      </c>
      <c r="B4699">
        <v>9.8224881979947803E-2</v>
      </c>
      <c r="C4699">
        <f t="shared" ca="1" si="146"/>
        <v>0.20338809910890632</v>
      </c>
      <c r="D4699" t="str">
        <f t="shared" si="147"/>
        <v>{"Name":"injun","Count":0.098},</v>
      </c>
      <c r="S4699" t="s">
        <v>15506</v>
      </c>
      <c r="T4699">
        <v>4.0395271195169502E-2</v>
      </c>
      <c r="U4699">
        <v>0.23262294327750199</v>
      </c>
    </row>
    <row r="4700" spans="1:21" x14ac:dyDescent="0.45">
      <c r="A4700" t="s">
        <v>9367</v>
      </c>
      <c r="B4700">
        <v>9.8166461581993103E-2</v>
      </c>
      <c r="C4700">
        <f t="shared" ca="1" si="146"/>
        <v>0.45009054635244905</v>
      </c>
      <c r="D4700" t="str">
        <f t="shared" si="147"/>
        <v>{"Name":"late","Count":0.098},</v>
      </c>
      <c r="S4700" t="s">
        <v>17474</v>
      </c>
      <c r="T4700">
        <v>0.294822757216328</v>
      </c>
      <c r="U4700">
        <v>0.23264575244549834</v>
      </c>
    </row>
    <row r="4701" spans="1:21" x14ac:dyDescent="0.45">
      <c r="A4701" t="s">
        <v>12008</v>
      </c>
      <c r="B4701">
        <v>9.8147797476904899E-2</v>
      </c>
      <c r="C4701">
        <f t="shared" ca="1" si="146"/>
        <v>0.49074510243795133</v>
      </c>
      <c r="D4701" t="str">
        <f t="shared" si="147"/>
        <v>{"Name":"overfeed","Count":0.098},</v>
      </c>
      <c r="S4701" t="s">
        <v>5080</v>
      </c>
      <c r="T4701">
        <v>1.4782745559400399E-2</v>
      </c>
      <c r="U4701">
        <v>0.23266513553344792</v>
      </c>
    </row>
    <row r="4702" spans="1:21" x14ac:dyDescent="0.45">
      <c r="A4702" t="s">
        <v>4130</v>
      </c>
      <c r="B4702">
        <v>9.8146525481907596E-2</v>
      </c>
      <c r="C4702">
        <f t="shared" ca="1" si="146"/>
        <v>6.5979396243728394E-2</v>
      </c>
      <c r="D4702" t="str">
        <f t="shared" si="147"/>
        <v>{"Name":"criss","Count":0.098},</v>
      </c>
      <c r="S4702" t="s">
        <v>19547</v>
      </c>
      <c r="T4702">
        <v>0.224892043095519</v>
      </c>
      <c r="U4702">
        <v>0.23277087953383779</v>
      </c>
    </row>
    <row r="4703" spans="1:21" x14ac:dyDescent="0.45">
      <c r="A4703" t="s">
        <v>2581</v>
      </c>
      <c r="B4703">
        <v>9.8141032648390206E-2</v>
      </c>
      <c r="C4703">
        <f t="shared" ca="1" si="146"/>
        <v>0.10559294278770237</v>
      </c>
      <c r="D4703" t="str">
        <f t="shared" si="147"/>
        <v>{"Name":"cain","Count":0.098},</v>
      </c>
      <c r="S4703" t="s">
        <v>1153</v>
      </c>
      <c r="T4703">
        <v>0.24284490887065699</v>
      </c>
      <c r="U4703">
        <v>0.23277221627010569</v>
      </c>
    </row>
    <row r="4704" spans="1:21" x14ac:dyDescent="0.45">
      <c r="A4704" t="s">
        <v>10928</v>
      </c>
      <c r="B4704">
        <v>9.8125872689251104E-2</v>
      </c>
      <c r="C4704">
        <f t="shared" ca="1" si="146"/>
        <v>0.522773047775559</v>
      </c>
      <c r="D4704" t="str">
        <f t="shared" si="147"/>
        <v>{"Name":"moorn","Count":0.098},</v>
      </c>
      <c r="S4704" t="s">
        <v>17810</v>
      </c>
      <c r="T4704">
        <v>1.1601283925453299E-2</v>
      </c>
      <c r="U4704">
        <v>0.2328007634168664</v>
      </c>
    </row>
    <row r="4705" spans="1:21" x14ac:dyDescent="0.45">
      <c r="A4705" t="s">
        <v>9707</v>
      </c>
      <c r="B4705">
        <v>9.8123814093855996E-2</v>
      </c>
      <c r="C4705">
        <f t="shared" ca="1" si="146"/>
        <v>0.14500665687690628</v>
      </c>
      <c r="D4705" t="str">
        <f t="shared" si="147"/>
        <v>{"Name":"lino","Count":0.098},</v>
      </c>
      <c r="S4705" t="s">
        <v>294</v>
      </c>
      <c r="T4705">
        <v>0.106098855352802</v>
      </c>
      <c r="U4705">
        <v>0.23280330426433493</v>
      </c>
    </row>
    <row r="4706" spans="1:21" x14ac:dyDescent="0.45">
      <c r="A4706" t="s">
        <v>13644</v>
      </c>
      <c r="B4706">
        <v>9.8116958601426996E-2</v>
      </c>
      <c r="C4706">
        <f t="shared" ca="1" si="146"/>
        <v>0.6261631241211516</v>
      </c>
      <c r="D4706" t="str">
        <f t="shared" si="147"/>
        <v>{"Name":"rab","Count":0.098},</v>
      </c>
      <c r="S4706" t="s">
        <v>4006</v>
      </c>
      <c r="T4706">
        <v>0.38066001128318799</v>
      </c>
      <c r="U4706">
        <v>0.23285932120169606</v>
      </c>
    </row>
    <row r="4707" spans="1:21" x14ac:dyDescent="0.45">
      <c r="A4707" t="s">
        <v>7445</v>
      </c>
      <c r="B4707">
        <v>9.8110896923408103E-2</v>
      </c>
      <c r="C4707">
        <f t="shared" ca="1" si="146"/>
        <v>0.32624015158381303</v>
      </c>
      <c r="D4707" t="str">
        <f t="shared" si="147"/>
        <v>{"Name":"haitian","Count":0.098},</v>
      </c>
      <c r="S4707" t="s">
        <v>6588</v>
      </c>
      <c r="T4707">
        <v>8.6268894318298501E-3</v>
      </c>
      <c r="U4707">
        <v>0.23287186192564102</v>
      </c>
    </row>
    <row r="4708" spans="1:21" x14ac:dyDescent="0.45">
      <c r="A4708" t="s">
        <v>9065</v>
      </c>
      <c r="B4708">
        <v>9.8109246788446597E-2</v>
      </c>
      <c r="C4708">
        <f t="shared" ca="1" si="146"/>
        <v>0.35517679961747139</v>
      </c>
      <c r="D4708" t="str">
        <f t="shared" si="147"/>
        <v>{"Name":"kingpin","Count":0.098},</v>
      </c>
      <c r="S4708" t="s">
        <v>242</v>
      </c>
      <c r="T4708">
        <v>2.88204459572169E-2</v>
      </c>
      <c r="U4708">
        <v>0.23294076760366333</v>
      </c>
    </row>
    <row r="4709" spans="1:21" x14ac:dyDescent="0.45">
      <c r="A4709" t="s">
        <v>12908</v>
      </c>
      <c r="B4709">
        <v>9.8098460428432996E-2</v>
      </c>
      <c r="C4709">
        <f t="shared" ca="1" si="146"/>
        <v>0.74645831525611361</v>
      </c>
      <c r="D4709" t="str">
        <f t="shared" si="147"/>
        <v>{"Name":"poacher","Count":0.098},</v>
      </c>
      <c r="S4709" t="s">
        <v>4054</v>
      </c>
      <c r="T4709">
        <v>4.4890974213529999E-2</v>
      </c>
      <c r="U4709">
        <v>0.23303755165626394</v>
      </c>
    </row>
    <row r="4710" spans="1:21" x14ac:dyDescent="0.45">
      <c r="A4710" t="s">
        <v>1122</v>
      </c>
      <c r="B4710">
        <v>9.8093006095298502E-2</v>
      </c>
      <c r="C4710">
        <f t="shared" ca="1" si="146"/>
        <v>4.9277814719482782E-2</v>
      </c>
      <c r="D4710" t="str">
        <f t="shared" si="147"/>
        <v>{"Name":"avis","Count":0.098},</v>
      </c>
      <c r="S4710" t="s">
        <v>1912</v>
      </c>
      <c r="T4710">
        <v>9.4504374066083099E-2</v>
      </c>
      <c r="U4710">
        <v>0.23308258270498861</v>
      </c>
    </row>
    <row r="4711" spans="1:21" x14ac:dyDescent="0.45">
      <c r="A4711" t="s">
        <v>9576</v>
      </c>
      <c r="B4711">
        <v>9.8093006095298502E-2</v>
      </c>
      <c r="C4711">
        <f t="shared" ca="1" si="146"/>
        <v>0.80768251239412026</v>
      </c>
      <c r="D4711" t="str">
        <f t="shared" si="147"/>
        <v>{"Name":"lettic","Count":0.098},</v>
      </c>
      <c r="S4711" t="s">
        <v>6061</v>
      </c>
      <c r="T4711">
        <v>7.48253261512675E-3</v>
      </c>
      <c r="U4711">
        <v>0.23315201924331697</v>
      </c>
    </row>
    <row r="4712" spans="1:21" x14ac:dyDescent="0.45">
      <c r="A4712" t="s">
        <v>15503</v>
      </c>
      <c r="B4712">
        <v>9.8067730808027803E-2</v>
      </c>
      <c r="C4712">
        <f t="shared" ca="1" si="146"/>
        <v>0.34924102082945885</v>
      </c>
      <c r="D4712" t="str">
        <f t="shared" si="147"/>
        <v>{"Name":"shield","Count":0.098},</v>
      </c>
      <c r="S4712" t="s">
        <v>11373</v>
      </c>
      <c r="T4712">
        <v>8.8526752270151096E-2</v>
      </c>
      <c r="U4712">
        <v>0.23320525212124799</v>
      </c>
    </row>
    <row r="4713" spans="1:21" x14ac:dyDescent="0.45">
      <c r="A4713" t="s">
        <v>478</v>
      </c>
      <c r="B4713">
        <v>9.8044074706959902E-2</v>
      </c>
      <c r="C4713">
        <f t="shared" ca="1" si="146"/>
        <v>0.98477428791624666</v>
      </c>
      <c r="D4713" t="str">
        <f t="shared" si="147"/>
        <v>{"Name":"alto","Count":0.098},</v>
      </c>
      <c r="S4713" t="s">
        <v>7511</v>
      </c>
      <c r="T4713">
        <v>1.18986312440344E-2</v>
      </c>
      <c r="U4713">
        <v>0.23323215683629051</v>
      </c>
    </row>
    <row r="4714" spans="1:21" x14ac:dyDescent="0.45">
      <c r="A4714" t="s">
        <v>18282</v>
      </c>
      <c r="B4714">
        <v>9.80381115205987E-2</v>
      </c>
      <c r="C4714">
        <f t="shared" ca="1" si="146"/>
        <v>0.45311468555892287</v>
      </c>
      <c r="D4714" t="str">
        <f t="shared" si="147"/>
        <v>{"Name":"tune","Count":0.098},</v>
      </c>
      <c r="S4714" t="s">
        <v>9436</v>
      </c>
      <c r="T4714">
        <v>0.14665195072929699</v>
      </c>
      <c r="U4714">
        <v>0.23327784192753975</v>
      </c>
    </row>
    <row r="4715" spans="1:21" x14ac:dyDescent="0.45">
      <c r="A4715" t="s">
        <v>2614</v>
      </c>
      <c r="B4715">
        <v>9.8025605236187405E-2</v>
      </c>
      <c r="C4715">
        <f t="shared" ca="1" si="146"/>
        <v>0.68131254473937508</v>
      </c>
      <c r="D4715" t="str">
        <f t="shared" si="147"/>
        <v>{"Name":"callow","Count":0.098},</v>
      </c>
      <c r="S4715" t="s">
        <v>19595</v>
      </c>
      <c r="T4715">
        <v>4.2164868305432202E-2</v>
      </c>
      <c r="U4715">
        <v>0.23331205066612692</v>
      </c>
    </row>
    <row r="4716" spans="1:21" x14ac:dyDescent="0.45">
      <c r="A4716" t="s">
        <v>4250</v>
      </c>
      <c r="B4716">
        <v>9.80007763577979E-2</v>
      </c>
      <c r="C4716">
        <f t="shared" ca="1" si="146"/>
        <v>0.81074326524941276</v>
      </c>
      <c r="D4716" t="str">
        <f t="shared" si="147"/>
        <v>{"Name":"cump","Count":0.098},</v>
      </c>
      <c r="S4716" t="s">
        <v>9916</v>
      </c>
      <c r="T4716">
        <v>4.4673272114605998E-2</v>
      </c>
      <c r="U4716">
        <v>0.23332559943217868</v>
      </c>
    </row>
    <row r="4717" spans="1:21" x14ac:dyDescent="0.45">
      <c r="A4717" t="s">
        <v>18453</v>
      </c>
      <c r="B4717">
        <v>9.79762477460734E-2</v>
      </c>
      <c r="C4717">
        <f t="shared" ca="1" si="146"/>
        <v>0.89013323710896841</v>
      </c>
      <c r="D4717" t="str">
        <f t="shared" si="147"/>
        <v>{"Name":"unbeknownst","Count":0.098},</v>
      </c>
      <c r="S4717" t="s">
        <v>14985</v>
      </c>
      <c r="T4717">
        <v>5.2741232106811801E-2</v>
      </c>
      <c r="U4717">
        <v>0.23337895297729083</v>
      </c>
    </row>
    <row r="4718" spans="1:21" x14ac:dyDescent="0.45">
      <c r="A4718" t="s">
        <v>9667</v>
      </c>
      <c r="B4718">
        <v>9.7952479651043395E-2</v>
      </c>
      <c r="C4718">
        <f t="shared" ca="1" si="146"/>
        <v>0.62992700406693136</v>
      </c>
      <c r="D4718" t="str">
        <f t="shared" si="147"/>
        <v>{"Name":"lime","Count":0.098},</v>
      </c>
      <c r="S4718" t="s">
        <v>17346</v>
      </c>
      <c r="T4718">
        <v>4.8607461525082399E-2</v>
      </c>
      <c r="U4718">
        <v>0.23341345226876486</v>
      </c>
    </row>
    <row r="4719" spans="1:21" x14ac:dyDescent="0.45">
      <c r="A4719" t="s">
        <v>10086</v>
      </c>
      <c r="B4719">
        <v>9.7945448046364403E-2</v>
      </c>
      <c r="C4719">
        <f t="shared" ca="1" si="146"/>
        <v>0.14650208970159051</v>
      </c>
      <c r="D4719" t="str">
        <f t="shared" si="147"/>
        <v>{"Name":"mahomet","Count":0.098},</v>
      </c>
      <c r="S4719" t="s">
        <v>13168</v>
      </c>
      <c r="T4719">
        <v>4.1559022899573E-2</v>
      </c>
      <c r="U4719">
        <v>0.23342243057784084</v>
      </c>
    </row>
    <row r="4720" spans="1:21" x14ac:dyDescent="0.45">
      <c r="A4720" t="s">
        <v>14505</v>
      </c>
      <c r="B4720">
        <v>9.7932472038437093E-2</v>
      </c>
      <c r="C4720">
        <f t="shared" ca="1" si="146"/>
        <v>0.96244166370622319</v>
      </c>
      <c r="D4720" t="str">
        <f t="shared" si="147"/>
        <v>{"Name":"rocket","Count":0.098},</v>
      </c>
      <c r="S4720" t="s">
        <v>8655</v>
      </c>
      <c r="T4720">
        <v>8.7954382750547996E-2</v>
      </c>
      <c r="U4720">
        <v>0.23346708507873437</v>
      </c>
    </row>
    <row r="4721" spans="1:21" x14ac:dyDescent="0.45">
      <c r="A4721" t="s">
        <v>1346</v>
      </c>
      <c r="B4721">
        <v>9.7923296743529301E-2</v>
      </c>
      <c r="C4721">
        <f t="shared" ca="1" si="146"/>
        <v>0.57342270671686035</v>
      </c>
      <c r="D4721" t="str">
        <f t="shared" si="147"/>
        <v>{"Name":"barbel","Count":0.098},</v>
      </c>
      <c r="S4721" t="s">
        <v>18108</v>
      </c>
      <c r="T4721">
        <v>0.17364694093820299</v>
      </c>
      <c r="U4721">
        <v>0.23350100763574466</v>
      </c>
    </row>
    <row r="4722" spans="1:21" x14ac:dyDescent="0.45">
      <c r="A4722" t="s">
        <v>243</v>
      </c>
      <c r="B4722">
        <v>9.7907154826876203E-2</v>
      </c>
      <c r="C4722">
        <f t="shared" ca="1" si="146"/>
        <v>0.49215585887138091</v>
      </c>
      <c r="D4722" t="str">
        <f t="shared" si="147"/>
        <v>{"Name":"agawam","Count":0.098},</v>
      </c>
      <c r="S4722" t="s">
        <v>12601</v>
      </c>
      <c r="T4722">
        <v>8.1493033087277501E-3</v>
      </c>
      <c r="U4722">
        <v>0.23355039354026119</v>
      </c>
    </row>
    <row r="4723" spans="1:21" x14ac:dyDescent="0.45">
      <c r="A4723" t="s">
        <v>19406</v>
      </c>
      <c r="B4723">
        <v>9.7904784464122693E-2</v>
      </c>
      <c r="C4723">
        <f t="shared" ca="1" si="146"/>
        <v>0.72332516348850862</v>
      </c>
      <c r="D4723" t="str">
        <f t="shared" si="147"/>
        <v>{"Name":"whaleback","Count":0.098},</v>
      </c>
      <c r="S4723" t="s">
        <v>17426</v>
      </c>
      <c r="T4723">
        <v>5.5025178886880001E-2</v>
      </c>
      <c r="U4723">
        <v>0.23355524584161558</v>
      </c>
    </row>
    <row r="4724" spans="1:21" x14ac:dyDescent="0.45">
      <c r="A4724" t="s">
        <v>1782</v>
      </c>
      <c r="B4724">
        <v>9.7897069778187906E-2</v>
      </c>
      <c r="C4724">
        <f t="shared" ca="1" si="146"/>
        <v>0.82153826078698899</v>
      </c>
      <c r="D4724" t="str">
        <f t="shared" si="147"/>
        <v>{"Name":"bistro","Count":0.098},</v>
      </c>
      <c r="S4724" t="s">
        <v>6996</v>
      </c>
      <c r="T4724">
        <v>7.8544647511486002E-3</v>
      </c>
      <c r="U4724">
        <v>0.23357159185156406</v>
      </c>
    </row>
    <row r="4725" spans="1:21" x14ac:dyDescent="0.45">
      <c r="A4725" t="s">
        <v>18145</v>
      </c>
      <c r="B4725">
        <v>9.7891946041521502E-2</v>
      </c>
      <c r="C4725">
        <f t="shared" ca="1" si="146"/>
        <v>0.11835513190960256</v>
      </c>
      <c r="D4725" t="str">
        <f t="shared" si="147"/>
        <v>{"Name":"trigger","Count":0.098},</v>
      </c>
      <c r="S4725" t="s">
        <v>9592</v>
      </c>
      <c r="T4725">
        <v>4.0278325521314398E-2</v>
      </c>
      <c r="U4725">
        <v>0.23371429412000699</v>
      </c>
    </row>
    <row r="4726" spans="1:21" x14ac:dyDescent="0.45">
      <c r="A4726" t="s">
        <v>1588</v>
      </c>
      <c r="B4726">
        <v>9.78763321904325E-2</v>
      </c>
      <c r="C4726">
        <f t="shared" ca="1" si="146"/>
        <v>0.81745582881974654</v>
      </c>
      <c r="D4726" t="str">
        <f t="shared" si="147"/>
        <v>{"Name":"benefactor","Count":0.098},</v>
      </c>
      <c r="S4726" t="s">
        <v>16684</v>
      </c>
      <c r="T4726">
        <v>4.1063060486186097E-2</v>
      </c>
      <c r="U4726">
        <v>0.23381496040293848</v>
      </c>
    </row>
    <row r="4727" spans="1:21" x14ac:dyDescent="0.45">
      <c r="A4727" t="s">
        <v>2378</v>
      </c>
      <c r="B4727">
        <v>9.78763321904325E-2</v>
      </c>
      <c r="C4727">
        <f t="shared" ca="1" si="146"/>
        <v>0.46155546055650654</v>
      </c>
      <c r="D4727" t="str">
        <f t="shared" si="147"/>
        <v>{"Name":"buckaroo","Count":0.098},</v>
      </c>
      <c r="S4727" t="s">
        <v>10964</v>
      </c>
      <c r="T4727">
        <v>0.142829054493433</v>
      </c>
      <c r="U4727">
        <v>0.23383335450576326</v>
      </c>
    </row>
    <row r="4728" spans="1:21" x14ac:dyDescent="0.45">
      <c r="A4728" t="s">
        <v>5665</v>
      </c>
      <c r="B4728">
        <v>9.78739936629172E-2</v>
      </c>
      <c r="C4728">
        <f t="shared" ca="1" si="146"/>
        <v>0.94867168489625919</v>
      </c>
      <c r="D4728" t="str">
        <f t="shared" si="147"/>
        <v>{"Name":"esca","Count":0.098},</v>
      </c>
      <c r="S4728" t="s">
        <v>7023</v>
      </c>
      <c r="T4728">
        <v>5.3402113471994299E-3</v>
      </c>
      <c r="U4728">
        <v>0.23385740113416154</v>
      </c>
    </row>
    <row r="4729" spans="1:21" x14ac:dyDescent="0.45">
      <c r="A4729" t="s">
        <v>18771</v>
      </c>
      <c r="B4729">
        <v>9.7856509259860697E-2</v>
      </c>
      <c r="C4729">
        <f t="shared" ca="1" si="146"/>
        <v>0.4079276255472386</v>
      </c>
      <c r="D4729" t="str">
        <f t="shared" si="147"/>
        <v>{"Name":"uprid","Count":0.098},</v>
      </c>
      <c r="S4729" t="s">
        <v>11384</v>
      </c>
      <c r="T4729">
        <v>4.4040623477719198E-2</v>
      </c>
      <c r="U4729">
        <v>0.23386879322265264</v>
      </c>
    </row>
    <row r="4730" spans="1:21" x14ac:dyDescent="0.45">
      <c r="A4730" t="s">
        <v>1327</v>
      </c>
      <c r="B4730">
        <v>9.7840697494687198E-2</v>
      </c>
      <c r="C4730">
        <f t="shared" ca="1" si="146"/>
        <v>9.0506101284409834E-2</v>
      </c>
      <c r="D4730" t="str">
        <f t="shared" si="147"/>
        <v>{"Name":"bannockburn","Count":0.098},</v>
      </c>
      <c r="S4730" t="s">
        <v>1400</v>
      </c>
      <c r="T4730">
        <v>8.6764078382179699E-2</v>
      </c>
      <c r="U4730">
        <v>0.23390476110655833</v>
      </c>
    </row>
    <row r="4731" spans="1:21" x14ac:dyDescent="0.45">
      <c r="A4731" t="s">
        <v>2451</v>
      </c>
      <c r="B4731">
        <v>9.7834911420773205E-2</v>
      </c>
      <c r="C4731">
        <f t="shared" ca="1" si="146"/>
        <v>0.94144175871777369</v>
      </c>
      <c r="D4731" t="str">
        <f t="shared" si="147"/>
        <v>{"Name":"bur","Count":0.098},</v>
      </c>
      <c r="S4731" t="s">
        <v>15436</v>
      </c>
      <c r="T4731">
        <v>3.6656513039797403E-2</v>
      </c>
      <c r="U4731">
        <v>0.2339556024082905</v>
      </c>
    </row>
    <row r="4732" spans="1:21" x14ac:dyDescent="0.45">
      <c r="A4732" t="s">
        <v>11463</v>
      </c>
      <c r="B4732">
        <v>9.7803087006304898E-2</v>
      </c>
      <c r="C4732">
        <f t="shared" ca="1" si="146"/>
        <v>0.69827845295030122</v>
      </c>
      <c r="D4732" t="str">
        <f t="shared" si="147"/>
        <v>{"Name":"nondescript","Count":0.098},</v>
      </c>
      <c r="S4732" t="s">
        <v>11933</v>
      </c>
      <c r="T4732">
        <v>0.62510719094274902</v>
      </c>
      <c r="U4732">
        <v>0.23399085218992699</v>
      </c>
    </row>
    <row r="4733" spans="1:21" x14ac:dyDescent="0.45">
      <c r="A4733" t="s">
        <v>16090</v>
      </c>
      <c r="B4733">
        <v>9.7796301348213696E-2</v>
      </c>
      <c r="C4733">
        <f t="shared" ca="1" si="146"/>
        <v>0.50458168539643478</v>
      </c>
      <c r="D4733" t="str">
        <f t="shared" si="147"/>
        <v>{"Name":"sobriquet","Count":0.098},</v>
      </c>
      <c r="S4733" t="s">
        <v>3402</v>
      </c>
      <c r="T4733">
        <v>3.2878100940802298E-2</v>
      </c>
      <c r="U4733">
        <v>0.23407347000115553</v>
      </c>
    </row>
    <row r="4734" spans="1:21" x14ac:dyDescent="0.45">
      <c r="A4734" t="s">
        <v>16091</v>
      </c>
      <c r="B4734">
        <v>9.7796301348213696E-2</v>
      </c>
      <c r="C4734">
        <f t="shared" ca="1" si="146"/>
        <v>0.83205537218307601</v>
      </c>
      <c r="D4734" t="str">
        <f t="shared" si="147"/>
        <v>{"Name":"soc","Count":0.098},</v>
      </c>
      <c r="S4734" t="s">
        <v>3443</v>
      </c>
      <c r="T4734">
        <v>3.3187847200236098E-2</v>
      </c>
      <c r="U4734">
        <v>0.23411041625035067</v>
      </c>
    </row>
    <row r="4735" spans="1:21" x14ac:dyDescent="0.45">
      <c r="A4735" t="s">
        <v>15260</v>
      </c>
      <c r="B4735">
        <v>9.7783779990719799E-2</v>
      </c>
      <c r="C4735">
        <f t="shared" ca="1" si="146"/>
        <v>3.5149121262605054E-2</v>
      </c>
      <c r="D4735" t="str">
        <f t="shared" si="147"/>
        <v>{"Name":"seller","Count":0.098},</v>
      </c>
      <c r="S4735" t="s">
        <v>17735</v>
      </c>
      <c r="T4735">
        <v>3.2938927469351398E-2</v>
      </c>
      <c r="U4735">
        <v>0.23411542536206742</v>
      </c>
    </row>
    <row r="4736" spans="1:21" x14ac:dyDescent="0.45">
      <c r="A4736" t="s">
        <v>19220</v>
      </c>
      <c r="B4736">
        <v>9.7768073478137804E-2</v>
      </c>
      <c r="C4736">
        <f t="shared" ca="1" si="146"/>
        <v>0.99919101231539176</v>
      </c>
      <c r="D4736" t="str">
        <f t="shared" si="147"/>
        <v>{"Name":"wanton","Count":0.098},</v>
      </c>
      <c r="S4736" t="s">
        <v>16075</v>
      </c>
      <c r="T4736">
        <v>2.0115119121857799E-2</v>
      </c>
      <c r="U4736">
        <v>0.23419558172869481</v>
      </c>
    </row>
    <row r="4737" spans="1:21" x14ac:dyDescent="0.45">
      <c r="A4737" t="s">
        <v>4767</v>
      </c>
      <c r="B4737">
        <v>9.7758738912909995E-2</v>
      </c>
      <c r="C4737">
        <f t="shared" ca="1" si="146"/>
        <v>0.95802656707494693</v>
      </c>
      <c r="D4737" t="str">
        <f t="shared" si="147"/>
        <v>{"Name":"digor","Count":0.098},</v>
      </c>
      <c r="S4737" t="s">
        <v>4789</v>
      </c>
      <c r="T4737">
        <v>0.40933401342234399</v>
      </c>
      <c r="U4737">
        <v>0.23430804196732646</v>
      </c>
    </row>
    <row r="4738" spans="1:21" x14ac:dyDescent="0.45">
      <c r="A4738" t="s">
        <v>1635</v>
      </c>
      <c r="B4738">
        <v>9.7727605787519906E-2</v>
      </c>
      <c r="C4738">
        <f t="shared" ca="1" si="146"/>
        <v>0.80112114255355804</v>
      </c>
      <c r="D4738" t="str">
        <f t="shared" si="147"/>
        <v>{"Name":"bertram","Count":0.098},</v>
      </c>
      <c r="S4738" t="s">
        <v>7161</v>
      </c>
      <c r="T4738">
        <v>6.3196311340380402E-3</v>
      </c>
      <c r="U4738">
        <v>0.23443345357617185</v>
      </c>
    </row>
    <row r="4739" spans="1:21" x14ac:dyDescent="0.45">
      <c r="A4739" t="s">
        <v>11900</v>
      </c>
      <c r="B4739">
        <v>9.7686769890120706E-2</v>
      </c>
      <c r="C4739">
        <f t="shared" ref="C4739:C4802" ca="1" si="148">RAND()</f>
        <v>0.33120725314205524</v>
      </c>
      <c r="D4739" t="str">
        <f t="shared" ref="D4739:D4802" si="149">CONCATENATE($D$1,A4739,$E$1,ROUND(B4739,3),$F$1)</f>
        <v>{"Name":"outboard","Count":0.098},</v>
      </c>
      <c r="S4739" t="s">
        <v>7144</v>
      </c>
      <c r="T4739">
        <v>4.2763674961440401E-2</v>
      </c>
      <c r="U4739">
        <v>0.23446074287362817</v>
      </c>
    </row>
    <row r="4740" spans="1:21" x14ac:dyDescent="0.45">
      <c r="A4740" t="s">
        <v>734</v>
      </c>
      <c r="B4740">
        <v>9.7676035642801903E-2</v>
      </c>
      <c r="C4740">
        <f t="shared" ca="1" si="148"/>
        <v>0.81967336759932774</v>
      </c>
      <c r="D4740" t="str">
        <f t="shared" si="149"/>
        <v>{"Name":"antwerp","Count":0.098},</v>
      </c>
      <c r="S4740" t="s">
        <v>10113</v>
      </c>
      <c r="T4740">
        <v>4.2110334137120703E-2</v>
      </c>
      <c r="U4740">
        <v>0.23450946175664433</v>
      </c>
    </row>
    <row r="4741" spans="1:21" x14ac:dyDescent="0.45">
      <c r="A4741" t="s">
        <v>6840</v>
      </c>
      <c r="B4741">
        <v>9.7652776664025706E-2</v>
      </c>
      <c r="C4741">
        <f t="shared" ca="1" si="148"/>
        <v>0.72553406265691567</v>
      </c>
      <c r="D4741" t="str">
        <f t="shared" si="149"/>
        <v>{"Name":"genu","Count":0.098},</v>
      </c>
      <c r="S4741" t="s">
        <v>10697</v>
      </c>
      <c r="T4741">
        <v>1.6729095379882399E-2</v>
      </c>
      <c r="U4741">
        <v>0.23457653571785675</v>
      </c>
    </row>
    <row r="4742" spans="1:21" x14ac:dyDescent="0.45">
      <c r="A4742" t="s">
        <v>19119</v>
      </c>
      <c r="B4742">
        <v>9.7652301577542094E-2</v>
      </c>
      <c r="C4742">
        <f t="shared" ca="1" si="148"/>
        <v>0.819129308397751</v>
      </c>
      <c r="D4742" t="str">
        <f t="shared" si="149"/>
        <v>{"Name":"void","Count":0.098},</v>
      </c>
      <c r="S4742" t="s">
        <v>4788</v>
      </c>
      <c r="T4742">
        <v>0.127571783300405</v>
      </c>
      <c r="U4742">
        <v>0.23460388076048733</v>
      </c>
    </row>
    <row r="4743" spans="1:21" x14ac:dyDescent="0.45">
      <c r="A4743" t="s">
        <v>15600</v>
      </c>
      <c r="B4743">
        <v>9.7646188374800796E-2</v>
      </c>
      <c r="C4743">
        <f t="shared" ca="1" si="148"/>
        <v>0.30737907122749819</v>
      </c>
      <c r="D4743" t="str">
        <f t="shared" si="149"/>
        <v>{"Name":"shrapnel","Count":0.098},</v>
      </c>
      <c r="S4743" t="s">
        <v>6262</v>
      </c>
      <c r="T4743">
        <v>3.0277537137171E-2</v>
      </c>
      <c r="U4743">
        <v>0.23463666269217509</v>
      </c>
    </row>
    <row r="4744" spans="1:21" x14ac:dyDescent="0.45">
      <c r="A4744" t="s">
        <v>17133</v>
      </c>
      <c r="B4744">
        <v>9.7631139481702198E-2</v>
      </c>
      <c r="C4744">
        <f t="shared" ca="1" si="148"/>
        <v>0.78743210196964819</v>
      </c>
      <c r="D4744" t="str">
        <f t="shared" si="149"/>
        <v>{"Name":"swatter","Count":0.098},</v>
      </c>
      <c r="S4744" t="s">
        <v>15075</v>
      </c>
      <c r="T4744">
        <v>9.6423305059185893E-2</v>
      </c>
      <c r="U4744">
        <v>0.23474744077894105</v>
      </c>
    </row>
    <row r="4745" spans="1:21" x14ac:dyDescent="0.45">
      <c r="A4745" t="s">
        <v>61</v>
      </c>
      <c r="B4745">
        <v>9.7624464053360893E-2</v>
      </c>
      <c r="C4745">
        <f t="shared" ca="1" si="148"/>
        <v>0.25089705138774854</v>
      </c>
      <c r="D4745" t="str">
        <f t="shared" si="149"/>
        <v>{"Name":"abstractor","Count":0.098},</v>
      </c>
      <c r="S4745" t="s">
        <v>6846</v>
      </c>
      <c r="T4745">
        <v>4.5702710741278102E-2</v>
      </c>
      <c r="U4745">
        <v>0.23475552236756769</v>
      </c>
    </row>
    <row r="4746" spans="1:21" x14ac:dyDescent="0.45">
      <c r="A4746" t="s">
        <v>17431</v>
      </c>
      <c r="B4746">
        <v>9.7617135284459505E-2</v>
      </c>
      <c r="C4746">
        <f t="shared" ca="1" si="148"/>
        <v>0.16529876335781435</v>
      </c>
      <c r="D4746" t="str">
        <f t="shared" si="149"/>
        <v>{"Name":"tck","Count":0.098},</v>
      </c>
      <c r="S4746" t="s">
        <v>16339</v>
      </c>
      <c r="T4746">
        <v>4.8228075295973498E-2</v>
      </c>
      <c r="U4746">
        <v>0.23479822419696061</v>
      </c>
    </row>
    <row r="4747" spans="1:21" x14ac:dyDescent="0.45">
      <c r="A4747" t="s">
        <v>19874</v>
      </c>
      <c r="B4747">
        <v>9.7599135247822794E-2</v>
      </c>
      <c r="C4747">
        <f t="shared" ca="1" si="148"/>
        <v>0.38924374893774938</v>
      </c>
      <c r="D4747" t="str">
        <f t="shared" si="149"/>
        <v>{"Name":"youngun","Count":0.098},</v>
      </c>
      <c r="S4747" t="s">
        <v>10808</v>
      </c>
      <c r="T4747">
        <v>5.9534772731960998E-2</v>
      </c>
      <c r="U4747">
        <v>0.23482114261109166</v>
      </c>
    </row>
    <row r="4748" spans="1:21" x14ac:dyDescent="0.45">
      <c r="A4748" t="s">
        <v>12807</v>
      </c>
      <c r="B4748">
        <v>9.7550089047371003E-2</v>
      </c>
      <c r="C4748">
        <f t="shared" ca="1" si="148"/>
        <v>0.22155480143005657</v>
      </c>
      <c r="D4748" t="str">
        <f t="shared" si="149"/>
        <v>{"Name":"planta","Count":0.098},</v>
      </c>
      <c r="S4748" t="s">
        <v>13238</v>
      </c>
      <c r="T4748">
        <v>2.10273504345161E-2</v>
      </c>
      <c r="U4748">
        <v>0.23483820394117461</v>
      </c>
    </row>
    <row r="4749" spans="1:21" x14ac:dyDescent="0.45">
      <c r="A4749" t="s">
        <v>14740</v>
      </c>
      <c r="B4749">
        <v>9.7533503689935394E-2</v>
      </c>
      <c r="C4749">
        <f t="shared" ca="1" si="148"/>
        <v>0.84056676189642476</v>
      </c>
      <c r="D4749" t="str">
        <f t="shared" si="149"/>
        <v>{"Name":"saad","Count":0.098},</v>
      </c>
      <c r="S4749" t="s">
        <v>1015</v>
      </c>
      <c r="T4749">
        <v>7.5702646784675504E-2</v>
      </c>
      <c r="U4749">
        <v>0.234951161219081</v>
      </c>
    </row>
    <row r="4750" spans="1:21" x14ac:dyDescent="0.45">
      <c r="A4750" t="s">
        <v>13584</v>
      </c>
      <c r="B4750">
        <v>9.7531655915525803E-2</v>
      </c>
      <c r="C4750">
        <f t="shared" ca="1" si="148"/>
        <v>0.51835249182614129</v>
      </c>
      <c r="D4750" t="str">
        <f t="shared" si="149"/>
        <v>{"Name":"queenfish","Count":0.098},</v>
      </c>
      <c r="S4750" t="s">
        <v>13399</v>
      </c>
      <c r="T4750">
        <v>2.26117371311866E-2</v>
      </c>
      <c r="U4750">
        <v>0.23498791291847032</v>
      </c>
    </row>
    <row r="4751" spans="1:21" x14ac:dyDescent="0.45">
      <c r="A4751" t="s">
        <v>19086</v>
      </c>
      <c r="B4751">
        <v>9.7529660972723003E-2</v>
      </c>
      <c r="C4751">
        <f t="shared" ca="1" si="148"/>
        <v>0.89432306188614918</v>
      </c>
      <c r="D4751" t="str">
        <f t="shared" si="149"/>
        <v>{"Name":"vishal","Count":0.098},</v>
      </c>
      <c r="S4751" t="s">
        <v>2195</v>
      </c>
      <c r="T4751">
        <v>1.39596942094321E-2</v>
      </c>
      <c r="U4751">
        <v>0.23500802014593736</v>
      </c>
    </row>
    <row r="4752" spans="1:21" x14ac:dyDescent="0.45">
      <c r="A4752" t="s">
        <v>1169</v>
      </c>
      <c r="B4752">
        <v>9.7528422379280999E-2</v>
      </c>
      <c r="C4752">
        <f t="shared" ca="1" si="148"/>
        <v>0.11047339983764026</v>
      </c>
      <c r="D4752" t="str">
        <f t="shared" si="149"/>
        <v>{"Name":"baar","Count":0.098},</v>
      </c>
      <c r="S4752" t="s">
        <v>15533</v>
      </c>
      <c r="T4752">
        <v>7.2199338361337795E-2</v>
      </c>
      <c r="U4752">
        <v>0.23509829573634256</v>
      </c>
    </row>
    <row r="4753" spans="1:21" x14ac:dyDescent="0.45">
      <c r="A4753" t="s">
        <v>4005</v>
      </c>
      <c r="B4753">
        <v>9.7513611847265702E-2</v>
      </c>
      <c r="C4753">
        <f t="shared" ca="1" si="148"/>
        <v>0.40752592076329297</v>
      </c>
      <c r="D4753" t="str">
        <f t="shared" si="149"/>
        <v>{"Name":"courtier","Count":0.098},</v>
      </c>
      <c r="S4753" t="s">
        <v>3717</v>
      </c>
      <c r="T4753">
        <v>0.122224293747135</v>
      </c>
      <c r="U4753">
        <v>0.23513632453569266</v>
      </c>
    </row>
    <row r="4754" spans="1:21" x14ac:dyDescent="0.45">
      <c r="A4754" t="s">
        <v>1201</v>
      </c>
      <c r="B4754">
        <v>9.7510289656567994E-2</v>
      </c>
      <c r="C4754">
        <f t="shared" ca="1" si="148"/>
        <v>0.63654543194835189</v>
      </c>
      <c r="D4754" t="str">
        <f t="shared" si="149"/>
        <v>{"Name":"background","Count":0.098},</v>
      </c>
      <c r="S4754" t="s">
        <v>7645</v>
      </c>
      <c r="T4754">
        <v>8.1010519798352595E-3</v>
      </c>
      <c r="U4754">
        <v>0.23521993036305422</v>
      </c>
    </row>
    <row r="4755" spans="1:21" x14ac:dyDescent="0.45">
      <c r="A4755" t="s">
        <v>18065</v>
      </c>
      <c r="B4755">
        <v>9.7456261997771104E-2</v>
      </c>
      <c r="C4755">
        <f t="shared" ca="1" si="148"/>
        <v>0.13674871667154287</v>
      </c>
      <c r="D4755" t="str">
        <f t="shared" si="149"/>
        <v>{"Name":"transbay","Count":0.097},</v>
      </c>
      <c r="S4755" t="s">
        <v>9817</v>
      </c>
      <c r="T4755">
        <v>7.2204465930679904E-2</v>
      </c>
      <c r="U4755">
        <v>0.23522334873795392</v>
      </c>
    </row>
    <row r="4756" spans="1:21" x14ac:dyDescent="0.45">
      <c r="A4756" t="s">
        <v>12909</v>
      </c>
      <c r="B4756">
        <v>9.7439217524698599E-2</v>
      </c>
      <c r="C4756">
        <f t="shared" ca="1" si="148"/>
        <v>0.20111592265700806</v>
      </c>
      <c r="D4756" t="str">
        <f t="shared" si="149"/>
        <v>{"Name":"pob","Count":0.097},</v>
      </c>
      <c r="S4756" t="s">
        <v>10349</v>
      </c>
      <c r="T4756">
        <v>3.0266426071478902E-2</v>
      </c>
      <c r="U4756">
        <v>0.23534121161097843</v>
      </c>
    </row>
    <row r="4757" spans="1:21" x14ac:dyDescent="0.45">
      <c r="A4757" t="s">
        <v>9660</v>
      </c>
      <c r="B4757">
        <v>9.7436506603311795E-2</v>
      </c>
      <c r="C4757">
        <f t="shared" ca="1" si="148"/>
        <v>0.93262513965974214</v>
      </c>
      <c r="D4757" t="str">
        <f t="shared" si="149"/>
        <v>{"Name":"lilliputian","Count":0.097},</v>
      </c>
      <c r="S4757" t="s">
        <v>3347</v>
      </c>
      <c r="T4757">
        <v>1.1108103849962799E-2</v>
      </c>
      <c r="U4757">
        <v>0.23534884714376325</v>
      </c>
    </row>
    <row r="4758" spans="1:21" x14ac:dyDescent="0.45">
      <c r="A4758" t="s">
        <v>1699</v>
      </c>
      <c r="B4758">
        <v>9.7419257864134995E-2</v>
      </c>
      <c r="C4758">
        <f t="shared" ca="1" si="148"/>
        <v>0.76196229568820961</v>
      </c>
      <c r="D4758" t="str">
        <f t="shared" si="149"/>
        <v>{"Name":"biff","Count":0.097},</v>
      </c>
      <c r="S4758" t="s">
        <v>11317</v>
      </c>
      <c r="T4758">
        <v>4.97735229552815E-2</v>
      </c>
      <c r="U4758">
        <v>0.23536569398239404</v>
      </c>
    </row>
    <row r="4759" spans="1:21" x14ac:dyDescent="0.45">
      <c r="A4759" t="s">
        <v>1700</v>
      </c>
      <c r="B4759">
        <v>9.7419257864134995E-2</v>
      </c>
      <c r="C4759">
        <f t="shared" ca="1" si="148"/>
        <v>0.31357856492710756</v>
      </c>
      <c r="D4759" t="str">
        <f t="shared" si="149"/>
        <v>{"Name":"bifold","Count":0.097},</v>
      </c>
      <c r="S4759" t="s">
        <v>13888</v>
      </c>
      <c r="T4759">
        <v>6.6956966776266794E-2</v>
      </c>
      <c r="U4759">
        <v>0.23537385264245969</v>
      </c>
    </row>
    <row r="4760" spans="1:21" x14ac:dyDescent="0.45">
      <c r="A4760" t="s">
        <v>1701</v>
      </c>
      <c r="B4760">
        <v>9.7419257864134995E-2</v>
      </c>
      <c r="C4760">
        <f t="shared" ca="1" si="148"/>
        <v>0.68432902955408736</v>
      </c>
      <c r="D4760" t="str">
        <f t="shared" si="149"/>
        <v>{"Name":"big","Count":0.097},</v>
      </c>
      <c r="S4760" t="s">
        <v>6473</v>
      </c>
      <c r="T4760">
        <v>6.1164205857089399E-2</v>
      </c>
      <c r="U4760">
        <v>0.23539424520959173</v>
      </c>
    </row>
    <row r="4761" spans="1:21" x14ac:dyDescent="0.45">
      <c r="A4761" t="s">
        <v>9957</v>
      </c>
      <c r="B4761">
        <v>9.7419257864134995E-2</v>
      </c>
      <c r="C4761">
        <f t="shared" ca="1" si="148"/>
        <v>0.60634914530637074</v>
      </c>
      <c r="D4761" t="str">
        <f t="shared" si="149"/>
        <v>{"Name":"lumber","Count":0.097},</v>
      </c>
      <c r="S4761" t="s">
        <v>956</v>
      </c>
      <c r="T4761">
        <v>1.21004237530356E-2</v>
      </c>
      <c r="U4761">
        <v>0.23541658200326154</v>
      </c>
    </row>
    <row r="4762" spans="1:21" x14ac:dyDescent="0.45">
      <c r="A4762" t="s">
        <v>17970</v>
      </c>
      <c r="B4762">
        <v>9.7409472578095097E-2</v>
      </c>
      <c r="C4762">
        <f t="shared" ca="1" si="148"/>
        <v>0.17338715938362126</v>
      </c>
      <c r="D4762" t="str">
        <f t="shared" si="149"/>
        <v>{"Name":"torney","Count":0.097},</v>
      </c>
      <c r="S4762" t="s">
        <v>12926</v>
      </c>
      <c r="T4762">
        <v>4.8834055080439302E-2</v>
      </c>
      <c r="U4762">
        <v>0.23541718593415373</v>
      </c>
    </row>
    <row r="4763" spans="1:21" x14ac:dyDescent="0.45">
      <c r="A4763" t="s">
        <v>1231</v>
      </c>
      <c r="B4763">
        <v>9.74044293137417E-2</v>
      </c>
      <c r="C4763">
        <f t="shared" ca="1" si="148"/>
        <v>0.42913001244449078</v>
      </c>
      <c r="D4763" t="str">
        <f t="shared" si="149"/>
        <v>{"Name":"bagdad","Count":0.097},</v>
      </c>
      <c r="S4763" t="s">
        <v>13587</v>
      </c>
      <c r="T4763">
        <v>8.2293884433245396E-2</v>
      </c>
      <c r="U4763">
        <v>0.23542824158129483</v>
      </c>
    </row>
    <row r="4764" spans="1:21" x14ac:dyDescent="0.45">
      <c r="A4764" t="s">
        <v>15257</v>
      </c>
      <c r="B4764">
        <v>9.7393918483598699E-2</v>
      </c>
      <c r="C4764">
        <f t="shared" ca="1" si="148"/>
        <v>0.22562916486283446</v>
      </c>
      <c r="D4764" t="str">
        <f t="shared" si="149"/>
        <v>{"Name":"sell","Count":0.097},</v>
      </c>
      <c r="S4764" t="s">
        <v>15951</v>
      </c>
      <c r="T4764">
        <v>1.76783023495749E-2</v>
      </c>
      <c r="U4764">
        <v>0.23545619648925475</v>
      </c>
    </row>
    <row r="4765" spans="1:21" x14ac:dyDescent="0.45">
      <c r="A4765" t="s">
        <v>9877</v>
      </c>
      <c r="B4765">
        <v>9.7388085493037499E-2</v>
      </c>
      <c r="C4765">
        <f t="shared" ca="1" si="148"/>
        <v>0.66771979685842209</v>
      </c>
      <c r="D4765" t="str">
        <f t="shared" si="149"/>
        <v>{"Name":"loser","Count":0.097},</v>
      </c>
      <c r="S4765" t="s">
        <v>14663</v>
      </c>
      <c r="T4765">
        <v>7.9720087654912994E-2</v>
      </c>
      <c r="U4765">
        <v>0.23549191455999452</v>
      </c>
    </row>
    <row r="4766" spans="1:21" x14ac:dyDescent="0.45">
      <c r="A4766" t="s">
        <v>16344</v>
      </c>
      <c r="B4766">
        <v>9.7385594156426794E-2</v>
      </c>
      <c r="C4766">
        <f t="shared" ca="1" si="148"/>
        <v>0.5939082552944851</v>
      </c>
      <c r="D4766" t="str">
        <f t="shared" si="149"/>
        <v>{"Name":"spicewood","Count":0.097},</v>
      </c>
      <c r="S4766" t="s">
        <v>5148</v>
      </c>
      <c r="T4766">
        <v>4.8538937114327399E-2</v>
      </c>
      <c r="U4766">
        <v>0.23550346122081811</v>
      </c>
    </row>
    <row r="4767" spans="1:21" x14ac:dyDescent="0.45">
      <c r="A4767" t="s">
        <v>3103</v>
      </c>
      <c r="B4767">
        <v>9.7365250172960299E-2</v>
      </c>
      <c r="C4767">
        <f t="shared" ca="1" si="148"/>
        <v>0.28701197716458227</v>
      </c>
      <c r="D4767" t="str">
        <f t="shared" si="149"/>
        <v>{"Name":"chauffer","Count":0.097},</v>
      </c>
      <c r="S4767" t="s">
        <v>19289</v>
      </c>
      <c r="T4767">
        <v>0.151193359743693</v>
      </c>
      <c r="U4767">
        <v>0.23551314918791177</v>
      </c>
    </row>
    <row r="4768" spans="1:21" x14ac:dyDescent="0.45">
      <c r="A4768" t="s">
        <v>16725</v>
      </c>
      <c r="B4768">
        <v>9.7363668068740306E-2</v>
      </c>
      <c r="C4768">
        <f t="shared" ca="1" si="148"/>
        <v>0.72151495642928509</v>
      </c>
      <c r="D4768" t="str">
        <f t="shared" si="149"/>
        <v>{"Name":"stop","Count":0.097},</v>
      </c>
      <c r="S4768" t="s">
        <v>12554</v>
      </c>
      <c r="T4768">
        <v>9.1941340153378306E-2</v>
      </c>
      <c r="U4768">
        <v>0.2355303231224295</v>
      </c>
    </row>
    <row r="4769" spans="1:21" x14ac:dyDescent="0.45">
      <c r="A4769" t="s">
        <v>7897</v>
      </c>
      <c r="B4769">
        <v>9.7339377222281503E-2</v>
      </c>
      <c r="C4769">
        <f t="shared" ca="1" si="148"/>
        <v>0.46277080531191583</v>
      </c>
      <c r="D4769" t="str">
        <f t="shared" si="149"/>
        <v>{"Name":"hodgkin","Count":0.097},</v>
      </c>
      <c r="S4769" t="s">
        <v>6305</v>
      </c>
      <c r="T4769">
        <v>7.9874194727958397E-3</v>
      </c>
      <c r="U4769">
        <v>0.23553821616699677</v>
      </c>
    </row>
    <row r="4770" spans="1:21" x14ac:dyDescent="0.45">
      <c r="A4770" t="s">
        <v>3773</v>
      </c>
      <c r="B4770">
        <v>9.7322932079592805E-2</v>
      </c>
      <c r="C4770">
        <f t="shared" ca="1" si="148"/>
        <v>0.55511672390593614</v>
      </c>
      <c r="D4770" t="str">
        <f t="shared" si="149"/>
        <v>{"Name":"consul","Count":0.097},</v>
      </c>
      <c r="S4770" t="s">
        <v>6364</v>
      </c>
      <c r="T4770">
        <v>1.0094634940379901E-2</v>
      </c>
      <c r="U4770">
        <v>0.23561714008750878</v>
      </c>
    </row>
    <row r="4771" spans="1:21" x14ac:dyDescent="0.45">
      <c r="A4771" t="s">
        <v>3810</v>
      </c>
      <c r="B4771">
        <v>9.7314146014888997E-2</v>
      </c>
      <c r="C4771">
        <f t="shared" ca="1" si="148"/>
        <v>0.3058996169556919</v>
      </c>
      <c r="D4771" t="str">
        <f t="shared" si="149"/>
        <v>{"Name":"controvert","Count":0.097},</v>
      </c>
      <c r="S4771" t="s">
        <v>17003</v>
      </c>
      <c r="T4771">
        <v>4.3934564926258197E-2</v>
      </c>
      <c r="U4771">
        <v>0.23565329500184262</v>
      </c>
    </row>
    <row r="4772" spans="1:21" x14ac:dyDescent="0.45">
      <c r="A4772" t="s">
        <v>10776</v>
      </c>
      <c r="B4772">
        <v>9.7280384502693495E-2</v>
      </c>
      <c r="C4772">
        <f t="shared" ca="1" si="148"/>
        <v>0.55346292899251837</v>
      </c>
      <c r="D4772" t="str">
        <f t="shared" si="149"/>
        <v>{"Name":"mister","Count":0.097},</v>
      </c>
      <c r="S4772" t="s">
        <v>18937</v>
      </c>
      <c r="T4772">
        <v>1.39852487632234E-2</v>
      </c>
      <c r="U4772">
        <v>0.23572523018720026</v>
      </c>
    </row>
    <row r="4773" spans="1:21" x14ac:dyDescent="0.45">
      <c r="A4773" t="s">
        <v>14648</v>
      </c>
      <c r="B4773">
        <v>9.7270263532776804E-2</v>
      </c>
      <c r="C4773">
        <f t="shared" ca="1" si="148"/>
        <v>8.439481405910354E-2</v>
      </c>
      <c r="D4773" t="str">
        <f t="shared" si="149"/>
        <v>{"Name":"rowena","Count":0.097},</v>
      </c>
      <c r="S4773" t="s">
        <v>1119</v>
      </c>
      <c r="T4773">
        <v>0.22188213902961601</v>
      </c>
      <c r="U4773">
        <v>0.23573015433296463</v>
      </c>
    </row>
    <row r="4774" spans="1:21" x14ac:dyDescent="0.45">
      <c r="A4774" t="s">
        <v>369</v>
      </c>
      <c r="B4774">
        <v>9.7248100431835197E-2</v>
      </c>
      <c r="C4774">
        <f t="shared" ca="1" si="148"/>
        <v>0.7737011255154993</v>
      </c>
      <c r="D4774" t="str">
        <f t="shared" si="149"/>
        <v>{"Name":"albright","Count":0.097},</v>
      </c>
      <c r="S4774" t="s">
        <v>18220</v>
      </c>
      <c r="T4774">
        <v>2.1274597193920702E-2</v>
      </c>
      <c r="U4774">
        <v>0.23593019609072508</v>
      </c>
    </row>
    <row r="4775" spans="1:21" x14ac:dyDescent="0.45">
      <c r="A4775" t="s">
        <v>2935</v>
      </c>
      <c r="B4775">
        <v>9.7248100431835197E-2</v>
      </c>
      <c r="C4775">
        <f t="shared" ca="1" si="148"/>
        <v>0.49312821193999334</v>
      </c>
      <c r="D4775" t="str">
        <f t="shared" si="149"/>
        <v>{"Name":"cayman","Count":0.097},</v>
      </c>
      <c r="S4775" t="s">
        <v>5460</v>
      </c>
      <c r="T4775">
        <v>4.7449485807754398E-2</v>
      </c>
      <c r="U4775">
        <v>0.23598314399439679</v>
      </c>
    </row>
    <row r="4776" spans="1:21" x14ac:dyDescent="0.45">
      <c r="A4776" t="s">
        <v>7434</v>
      </c>
      <c r="B4776">
        <v>9.7223872557099897E-2</v>
      </c>
      <c r="C4776">
        <f t="shared" ca="1" si="148"/>
        <v>0.47382802227934195</v>
      </c>
      <c r="D4776" t="str">
        <f t="shared" si="149"/>
        <v>{"Name":"hailstorm","Count":0.097},</v>
      </c>
      <c r="S4776" t="s">
        <v>16501</v>
      </c>
      <c r="T4776">
        <v>5.19892218870419E-2</v>
      </c>
      <c r="U4776">
        <v>0.23598982162550253</v>
      </c>
    </row>
    <row r="4777" spans="1:21" x14ac:dyDescent="0.45">
      <c r="A4777" t="s">
        <v>12412</v>
      </c>
      <c r="B4777">
        <v>9.7215166162931299E-2</v>
      </c>
      <c r="C4777">
        <f t="shared" ca="1" si="148"/>
        <v>0.73692114035194289</v>
      </c>
      <c r="D4777" t="str">
        <f t="shared" si="149"/>
        <v>{"Name":"peach","Count":0.097},</v>
      </c>
      <c r="S4777" t="s">
        <v>1374</v>
      </c>
      <c r="T4777">
        <v>5.0710530406477501E-2</v>
      </c>
      <c r="U4777">
        <v>0.23602269248329721</v>
      </c>
    </row>
    <row r="4778" spans="1:21" x14ac:dyDescent="0.45">
      <c r="A4778" t="s">
        <v>2275</v>
      </c>
      <c r="B4778">
        <v>9.7204335601296293E-2</v>
      </c>
      <c r="C4778">
        <f t="shared" ca="1" si="148"/>
        <v>0.79961156207724149</v>
      </c>
      <c r="D4778" t="str">
        <f t="shared" si="149"/>
        <v>{"Name":"bright","Count":0.097},</v>
      </c>
      <c r="S4778" t="s">
        <v>3124</v>
      </c>
      <c r="T4778">
        <v>1.54575154015141E-2</v>
      </c>
      <c r="U4778">
        <v>0.23602738134682599</v>
      </c>
    </row>
    <row r="4779" spans="1:21" x14ac:dyDescent="0.45">
      <c r="A4779" t="s">
        <v>3842</v>
      </c>
      <c r="B4779">
        <v>9.7188107015822006E-2</v>
      </c>
      <c r="C4779">
        <f t="shared" ca="1" si="148"/>
        <v>0.33706878354456871</v>
      </c>
      <c r="D4779" t="str">
        <f t="shared" si="149"/>
        <v>{"Name":"cope","Count":0.097},</v>
      </c>
      <c r="S4779" t="s">
        <v>16968</v>
      </c>
      <c r="T4779">
        <v>0.15856855534876799</v>
      </c>
      <c r="U4779">
        <v>0.23603379074682629</v>
      </c>
    </row>
    <row r="4780" spans="1:21" x14ac:dyDescent="0.45">
      <c r="A4780" t="s">
        <v>2819</v>
      </c>
      <c r="B4780">
        <v>9.7179567003189402E-2</v>
      </c>
      <c r="C4780">
        <f t="shared" ca="1" si="148"/>
        <v>0.62653439071678629</v>
      </c>
      <c r="D4780" t="str">
        <f t="shared" si="149"/>
        <v>{"Name":"carsten","Count":0.097},</v>
      </c>
      <c r="S4780" t="s">
        <v>9342</v>
      </c>
      <c r="T4780">
        <v>3.2692958071809199E-2</v>
      </c>
      <c r="U4780">
        <v>0.23604092914374508</v>
      </c>
    </row>
    <row r="4781" spans="1:21" x14ac:dyDescent="0.45">
      <c r="A4781" t="s">
        <v>13347</v>
      </c>
      <c r="B4781">
        <v>9.7164568510545904E-2</v>
      </c>
      <c r="C4781">
        <f t="shared" ca="1" si="148"/>
        <v>0.89200639836736439</v>
      </c>
      <c r="D4781" t="str">
        <f t="shared" si="149"/>
        <v>{"Name":"proletariat","Count":0.097},</v>
      </c>
      <c r="S4781" t="s">
        <v>2197</v>
      </c>
      <c r="T4781">
        <v>0.10189403170099599</v>
      </c>
      <c r="U4781">
        <v>0.23604467425076137</v>
      </c>
    </row>
    <row r="4782" spans="1:21" x14ac:dyDescent="0.45">
      <c r="A4782" t="s">
        <v>1363</v>
      </c>
      <c r="B4782">
        <v>9.7134109133267199E-2</v>
      </c>
      <c r="C4782">
        <f t="shared" ca="1" si="148"/>
        <v>0.55494475104563867</v>
      </c>
      <c r="D4782" t="str">
        <f t="shared" si="149"/>
        <v>{"Name":"barit","Count":0.097},</v>
      </c>
      <c r="S4782" t="s">
        <v>15473</v>
      </c>
      <c r="T4782">
        <v>0.15643844499906101</v>
      </c>
      <c r="U4782">
        <v>0.23612451287876535</v>
      </c>
    </row>
    <row r="4783" spans="1:21" x14ac:dyDescent="0.45">
      <c r="A4783" t="s">
        <v>18521</v>
      </c>
      <c r="B4783">
        <v>9.7130518571660607E-2</v>
      </c>
      <c r="C4783">
        <f t="shared" ca="1" si="148"/>
        <v>0.88526221135960881</v>
      </c>
      <c r="D4783" t="str">
        <f t="shared" si="149"/>
        <v>{"Name":"undergird","Count":0.097},</v>
      </c>
      <c r="S4783" t="s">
        <v>18773</v>
      </c>
      <c r="T4783">
        <v>0.117074390447099</v>
      </c>
      <c r="U4783">
        <v>0.236213257715986</v>
      </c>
    </row>
    <row r="4784" spans="1:21" x14ac:dyDescent="0.45">
      <c r="A4784" t="s">
        <v>3839</v>
      </c>
      <c r="B4784">
        <v>9.7117828577341206E-2</v>
      </c>
      <c r="C4784">
        <f t="shared" ca="1" si="148"/>
        <v>0.64148747443931409</v>
      </c>
      <c r="D4784" t="str">
        <f t="shared" si="149"/>
        <v>{"Name":"cooter","Count":0.097},</v>
      </c>
      <c r="S4784" t="s">
        <v>13622</v>
      </c>
      <c r="T4784">
        <v>6.6297068295058395E-2</v>
      </c>
      <c r="U4784">
        <v>0.23623578261574374</v>
      </c>
    </row>
    <row r="4785" spans="1:21" x14ac:dyDescent="0.45">
      <c r="A4785" t="s">
        <v>8791</v>
      </c>
      <c r="B4785">
        <v>9.7111465223107596E-2</v>
      </c>
      <c r="C4785">
        <f t="shared" ca="1" si="148"/>
        <v>0.14207836771998816</v>
      </c>
      <c r="D4785" t="str">
        <f t="shared" si="149"/>
        <v>{"Name":"joseph","Count":0.097},</v>
      </c>
      <c r="S4785" t="s">
        <v>18962</v>
      </c>
      <c r="T4785">
        <v>0.108426224319587</v>
      </c>
      <c r="U4785">
        <v>0.2362914121157681</v>
      </c>
    </row>
    <row r="4786" spans="1:21" x14ac:dyDescent="0.45">
      <c r="A4786" t="s">
        <v>17002</v>
      </c>
      <c r="B4786">
        <v>9.7062940085771696E-2</v>
      </c>
      <c r="C4786">
        <f t="shared" ca="1" si="148"/>
        <v>0.26862945306116492</v>
      </c>
      <c r="D4786" t="str">
        <f t="shared" si="149"/>
        <v>{"Name":"sunburst","Count":0.097},</v>
      </c>
      <c r="S4786" t="s">
        <v>9207</v>
      </c>
      <c r="T4786">
        <v>5.5147342651258903E-2</v>
      </c>
      <c r="U4786">
        <v>0.23633540706784661</v>
      </c>
    </row>
    <row r="4787" spans="1:21" x14ac:dyDescent="0.45">
      <c r="A4787" t="s">
        <v>18611</v>
      </c>
      <c r="B4787">
        <v>9.7040079180403194E-2</v>
      </c>
      <c r="C4787">
        <f t="shared" ca="1" si="148"/>
        <v>9.9630769999287438E-2</v>
      </c>
      <c r="D4787" t="str">
        <f t="shared" si="149"/>
        <v>{"Name":"unimpair","Count":0.097},</v>
      </c>
      <c r="S4787" t="s">
        <v>15039</v>
      </c>
      <c r="T4787">
        <v>0.11603755444286901</v>
      </c>
      <c r="U4787">
        <v>0.23634732288301119</v>
      </c>
    </row>
    <row r="4788" spans="1:21" x14ac:dyDescent="0.45">
      <c r="A4788" t="s">
        <v>18100</v>
      </c>
      <c r="B4788">
        <v>9.7014391919996903E-2</v>
      </c>
      <c r="C4788">
        <f t="shared" ca="1" si="148"/>
        <v>0.38494340485050094</v>
      </c>
      <c r="D4788" t="str">
        <f t="shared" si="149"/>
        <v>{"Name":"treatment","Count":0.097},</v>
      </c>
      <c r="S4788" t="s">
        <v>3852</v>
      </c>
      <c r="T4788">
        <v>6.8858411891635093E-2</v>
      </c>
      <c r="U4788">
        <v>0.23639672904806608</v>
      </c>
    </row>
    <row r="4789" spans="1:21" x14ac:dyDescent="0.45">
      <c r="A4789" t="s">
        <v>11854</v>
      </c>
      <c r="B4789">
        <v>9.6986426304792803E-2</v>
      </c>
      <c r="C4789">
        <f t="shared" ca="1" si="148"/>
        <v>0.10281189106077981</v>
      </c>
      <c r="D4789" t="str">
        <f t="shared" si="149"/>
        <v>{"Name":"ornament","Count":0.097},</v>
      </c>
      <c r="S4789" t="s">
        <v>7486</v>
      </c>
      <c r="T4789">
        <v>2.2245286603226899E-2</v>
      </c>
      <c r="U4789">
        <v>0.23643038009041228</v>
      </c>
    </row>
    <row r="4790" spans="1:21" x14ac:dyDescent="0.45">
      <c r="A4790" t="s">
        <v>1277</v>
      </c>
      <c r="B4790">
        <v>9.6959625765883004E-2</v>
      </c>
      <c r="C4790">
        <f t="shared" ca="1" si="148"/>
        <v>0.5158780081455131</v>
      </c>
      <c r="D4790" t="str">
        <f t="shared" si="149"/>
        <v>{"Name":"balloon","Count":0.097},</v>
      </c>
      <c r="S4790" t="s">
        <v>8669</v>
      </c>
      <c r="T4790">
        <v>3.0522229120511099E-2</v>
      </c>
      <c r="U4790">
        <v>0.23643936053759917</v>
      </c>
    </row>
    <row r="4791" spans="1:21" x14ac:dyDescent="0.45">
      <c r="A4791" t="s">
        <v>16139</v>
      </c>
      <c r="B4791">
        <v>9.6937277688208104E-2</v>
      </c>
      <c r="C4791">
        <f t="shared" ca="1" si="148"/>
        <v>0.25222718796095389</v>
      </c>
      <c r="D4791" t="str">
        <f t="shared" si="149"/>
        <v>{"Name":"solidi","Count":0.097},</v>
      </c>
      <c r="S4791" t="s">
        <v>3591</v>
      </c>
      <c r="T4791">
        <v>8.99958337296482E-2</v>
      </c>
      <c r="U4791">
        <v>0.23653780150638948</v>
      </c>
    </row>
    <row r="4792" spans="1:21" x14ac:dyDescent="0.45">
      <c r="A4792" t="s">
        <v>2407</v>
      </c>
      <c r="B4792">
        <v>9.6915655325915104E-2</v>
      </c>
      <c r="C4792">
        <f t="shared" ca="1" si="148"/>
        <v>0.88809361835765543</v>
      </c>
      <c r="D4792" t="str">
        <f t="shared" si="149"/>
        <v>{"Name":"bulgari","Count":0.097},</v>
      </c>
      <c r="S4792" t="s">
        <v>6550</v>
      </c>
      <c r="T4792">
        <v>5.7508108100553399E-3</v>
      </c>
      <c r="U4792">
        <v>0.23655624045448909</v>
      </c>
    </row>
    <row r="4793" spans="1:21" x14ac:dyDescent="0.45">
      <c r="A4793" t="s">
        <v>7400</v>
      </c>
      <c r="B4793">
        <v>9.6893034550232293E-2</v>
      </c>
      <c r="C4793">
        <f t="shared" ca="1" si="148"/>
        <v>0.85379410405932143</v>
      </c>
      <c r="D4793" t="str">
        <f t="shared" si="149"/>
        <v>{"Name":"gynecologist","Count":0.097},</v>
      </c>
      <c r="S4793" t="s">
        <v>13120</v>
      </c>
      <c r="T4793">
        <v>0.43201961825533503</v>
      </c>
      <c r="U4793">
        <v>0.23657175594812385</v>
      </c>
    </row>
    <row r="4794" spans="1:21" x14ac:dyDescent="0.45">
      <c r="A4794" t="s">
        <v>6120</v>
      </c>
      <c r="B4794">
        <v>9.6886043863225302E-2</v>
      </c>
      <c r="C4794">
        <f t="shared" ca="1" si="148"/>
        <v>0.43569774569563924</v>
      </c>
      <c r="D4794" t="str">
        <f t="shared" si="149"/>
        <v>{"Name":"finger","Count":0.097},</v>
      </c>
      <c r="S4794" t="s">
        <v>4605</v>
      </c>
      <c r="T4794">
        <v>0.26692905734508998</v>
      </c>
      <c r="U4794">
        <v>0.23671233674510406</v>
      </c>
    </row>
    <row r="4795" spans="1:21" x14ac:dyDescent="0.45">
      <c r="A4795" t="s">
        <v>15603</v>
      </c>
      <c r="B4795">
        <v>9.6877999224892403E-2</v>
      </c>
      <c r="C4795">
        <f t="shared" ca="1" si="148"/>
        <v>0.91793283495697375</v>
      </c>
      <c r="D4795" t="str">
        <f t="shared" si="149"/>
        <v>{"Name":"shredless","Count":0.097},</v>
      </c>
      <c r="S4795" t="s">
        <v>10675</v>
      </c>
      <c r="T4795">
        <v>3.0632309925227301E-2</v>
      </c>
      <c r="U4795">
        <v>0.23673115698775526</v>
      </c>
    </row>
    <row r="4796" spans="1:21" x14ac:dyDescent="0.45">
      <c r="A4796" t="s">
        <v>9956</v>
      </c>
      <c r="B4796">
        <v>9.6870078409503194E-2</v>
      </c>
      <c r="C4796">
        <f t="shared" ca="1" si="148"/>
        <v>0.12803752486022757</v>
      </c>
      <c r="D4796" t="str">
        <f t="shared" si="149"/>
        <v>{"Name":"lumbar","Count":0.097},</v>
      </c>
      <c r="S4796" t="s">
        <v>10071</v>
      </c>
      <c r="T4796">
        <v>6.1389856828964098E-2</v>
      </c>
      <c r="U4796">
        <v>0.23675697544107344</v>
      </c>
    </row>
    <row r="4797" spans="1:21" x14ac:dyDescent="0.45">
      <c r="A4797" t="s">
        <v>1413</v>
      </c>
      <c r="B4797">
        <v>9.6860444551427602E-2</v>
      </c>
      <c r="C4797">
        <f t="shared" ca="1" si="148"/>
        <v>0.19852147391541275</v>
      </c>
      <c r="D4797" t="str">
        <f t="shared" si="149"/>
        <v>{"Name":"basilar","Count":0.097},</v>
      </c>
      <c r="S4797" t="s">
        <v>14703</v>
      </c>
      <c r="T4797">
        <v>2.3306520457708799E-2</v>
      </c>
      <c r="U4797">
        <v>0.23690302216353432</v>
      </c>
    </row>
    <row r="4798" spans="1:21" x14ac:dyDescent="0.45">
      <c r="A4798" t="s">
        <v>17723</v>
      </c>
      <c r="B4798">
        <v>9.6832307655547303E-2</v>
      </c>
      <c r="C4798">
        <f t="shared" ca="1" si="148"/>
        <v>0.68102226595279214</v>
      </c>
      <c r="D4798" t="str">
        <f t="shared" si="149"/>
        <v>{"Name":"thrum","Count":0.097},</v>
      </c>
      <c r="S4798" t="s">
        <v>13740</v>
      </c>
      <c r="T4798">
        <v>1.7406112565321499E-2</v>
      </c>
      <c r="U4798">
        <v>0.23697569977409993</v>
      </c>
    </row>
    <row r="4799" spans="1:21" x14ac:dyDescent="0.45">
      <c r="A4799" t="s">
        <v>5158</v>
      </c>
      <c r="B4799">
        <v>9.6829787490704894E-2</v>
      </c>
      <c r="C4799">
        <f t="shared" ca="1" si="148"/>
        <v>0.88708003028827487</v>
      </c>
      <c r="D4799" t="str">
        <f t="shared" si="149"/>
        <v>{"Name":"dropout","Count":0.097},</v>
      </c>
      <c r="S4799" t="s">
        <v>4721</v>
      </c>
      <c r="T4799">
        <v>0.168792175476595</v>
      </c>
      <c r="U4799">
        <v>0.23707261879026287</v>
      </c>
    </row>
    <row r="4800" spans="1:21" x14ac:dyDescent="0.45">
      <c r="A4800" t="s">
        <v>18299</v>
      </c>
      <c r="B4800">
        <v>9.6799575831307105E-2</v>
      </c>
      <c r="C4800">
        <f t="shared" ca="1" si="148"/>
        <v>0.68590283819232789</v>
      </c>
      <c r="D4800" t="str">
        <f t="shared" si="149"/>
        <v>{"Name":"turd","Count":0.097},</v>
      </c>
      <c r="S4800" t="s">
        <v>19393</v>
      </c>
      <c r="T4800">
        <v>0.111399941830244</v>
      </c>
      <c r="U4800">
        <v>0.2371165003343737</v>
      </c>
    </row>
    <row r="4801" spans="1:21" x14ac:dyDescent="0.45">
      <c r="A4801" t="s">
        <v>19541</v>
      </c>
      <c r="B4801">
        <v>9.6789597789959894E-2</v>
      </c>
      <c r="C4801">
        <f t="shared" ca="1" si="148"/>
        <v>0.35848905514470031</v>
      </c>
      <c r="D4801" t="str">
        <f t="shared" si="149"/>
        <v>{"Name":"wind","Count":0.097},</v>
      </c>
      <c r="S4801" t="s">
        <v>16178</v>
      </c>
      <c r="T4801">
        <v>9.1994696124104297E-2</v>
      </c>
      <c r="U4801">
        <v>0.23712448153557653</v>
      </c>
    </row>
    <row r="4802" spans="1:21" x14ac:dyDescent="0.45">
      <c r="A4802" t="s">
        <v>8844</v>
      </c>
      <c r="B4802">
        <v>9.6782443507389196E-2</v>
      </c>
      <c r="C4802">
        <f t="shared" ca="1" si="148"/>
        <v>0.77388747853136453</v>
      </c>
      <c r="D4802" t="str">
        <f t="shared" si="149"/>
        <v>{"Name":"jump","Count":0.097},</v>
      </c>
      <c r="S4802" t="s">
        <v>8812</v>
      </c>
      <c r="T4802">
        <v>0.23161440778641501</v>
      </c>
      <c r="U4802">
        <v>0.2371633472865482</v>
      </c>
    </row>
    <row r="4803" spans="1:21" x14ac:dyDescent="0.45">
      <c r="A4803" t="s">
        <v>16194</v>
      </c>
      <c r="B4803">
        <v>9.6746687432763601E-2</v>
      </c>
      <c r="C4803">
        <f t="shared" ref="C4803:C4866" ca="1" si="150">RAND()</f>
        <v>0.46413612459686582</v>
      </c>
      <c r="D4803" t="str">
        <f t="shared" ref="D4803:D4866" si="151">CONCATENATE($D$1,A4803,$E$1,ROUND(B4803,3),$F$1)</f>
        <v>{"Name":"sore","Count":0.097},</v>
      </c>
      <c r="S4803" t="s">
        <v>19131</v>
      </c>
      <c r="T4803">
        <v>5.4477931129651498E-2</v>
      </c>
      <c r="U4803">
        <v>0.23722098460231245</v>
      </c>
    </row>
    <row r="4804" spans="1:21" x14ac:dyDescent="0.45">
      <c r="A4804" t="s">
        <v>1175</v>
      </c>
      <c r="B4804">
        <v>9.6688351968703498E-2</v>
      </c>
      <c r="C4804">
        <f t="shared" ca="1" si="150"/>
        <v>0.78196515892119645</v>
      </c>
      <c r="D4804" t="str">
        <f t="shared" si="151"/>
        <v>{"Name":"babel","Count":0.097},</v>
      </c>
      <c r="S4804" t="s">
        <v>16316</v>
      </c>
      <c r="T4804">
        <v>3.76067988360358E-2</v>
      </c>
      <c r="U4804">
        <v>0.23729446724479664</v>
      </c>
    </row>
    <row r="4805" spans="1:21" x14ac:dyDescent="0.45">
      <c r="A4805" t="s">
        <v>8300</v>
      </c>
      <c r="B4805">
        <v>9.6675243677335307E-2</v>
      </c>
      <c r="C4805">
        <f t="shared" ca="1" si="150"/>
        <v>0.36489321594789181</v>
      </c>
      <c r="D4805" t="str">
        <f t="shared" si="151"/>
        <v>{"Name":"inborn","Count":0.097},</v>
      </c>
      <c r="S4805" t="s">
        <v>17160</v>
      </c>
      <c r="T4805">
        <v>2.7216356652489899E-2</v>
      </c>
      <c r="U4805">
        <v>0.23731257997833943</v>
      </c>
    </row>
    <row r="4806" spans="1:21" x14ac:dyDescent="0.45">
      <c r="A4806" t="s">
        <v>3527</v>
      </c>
      <c r="B4806">
        <v>9.6663550557231595E-2</v>
      </c>
      <c r="C4806">
        <f t="shared" ca="1" si="150"/>
        <v>0.12176594391901185</v>
      </c>
      <c r="D4806" t="str">
        <f t="shared" si="151"/>
        <v>{"Name":"coff","Count":0.097},</v>
      </c>
      <c r="S4806" t="s">
        <v>18209</v>
      </c>
      <c r="T4806">
        <v>4.65174607322918E-2</v>
      </c>
      <c r="U4806">
        <v>0.23741543834923595</v>
      </c>
    </row>
    <row r="4807" spans="1:21" x14ac:dyDescent="0.45">
      <c r="A4807" t="s">
        <v>9024</v>
      </c>
      <c r="B4807">
        <v>9.6660494210637896E-2</v>
      </c>
      <c r="C4807">
        <f t="shared" ca="1" si="150"/>
        <v>0.80367505021662788</v>
      </c>
      <c r="D4807" t="str">
        <f t="shared" si="151"/>
        <v>{"Name":"kickback","Count":0.097},</v>
      </c>
      <c r="S4807" t="s">
        <v>11476</v>
      </c>
      <c r="T4807">
        <v>6.90217500495241E-2</v>
      </c>
      <c r="U4807">
        <v>0.23748009726900166</v>
      </c>
    </row>
    <row r="4808" spans="1:21" x14ac:dyDescent="0.45">
      <c r="A4808" t="s">
        <v>17695</v>
      </c>
      <c r="B4808">
        <v>9.6643545483171195E-2</v>
      </c>
      <c r="C4808">
        <f t="shared" ca="1" si="150"/>
        <v>4.0643048671991866E-2</v>
      </c>
      <c r="D4808" t="str">
        <f t="shared" si="151"/>
        <v>{"Name":"thrasher","Count":0.097},</v>
      </c>
      <c r="S4808" t="s">
        <v>1326</v>
      </c>
      <c r="T4808">
        <v>0.100863569539516</v>
      </c>
      <c r="U4808">
        <v>0.2375172238757941</v>
      </c>
    </row>
    <row r="4809" spans="1:21" x14ac:dyDescent="0.45">
      <c r="A4809" t="s">
        <v>6270</v>
      </c>
      <c r="B4809">
        <v>9.6643368146570194E-2</v>
      </c>
      <c r="C4809">
        <f t="shared" ca="1" si="150"/>
        <v>0.98247809459561775</v>
      </c>
      <c r="D4809" t="str">
        <f t="shared" si="151"/>
        <v>{"Name":"floorless","Count":0.097},</v>
      </c>
      <c r="S4809" t="s">
        <v>13993</v>
      </c>
      <c r="T4809">
        <v>5.9278728552063502E-2</v>
      </c>
      <c r="U4809">
        <v>0.23752296312339949</v>
      </c>
    </row>
    <row r="4810" spans="1:21" x14ac:dyDescent="0.45">
      <c r="A4810" t="s">
        <v>13869</v>
      </c>
      <c r="B4810">
        <v>9.6628676046389306E-2</v>
      </c>
      <c r="C4810">
        <f t="shared" ca="1" si="150"/>
        <v>0.11021111603969247</v>
      </c>
      <c r="D4810" t="str">
        <f t="shared" si="151"/>
        <v>{"Name":"reappoint","Count":0.097},</v>
      </c>
      <c r="S4810" t="s">
        <v>637</v>
      </c>
      <c r="T4810">
        <v>7.5743874541753603E-2</v>
      </c>
      <c r="U4810">
        <v>0.23752355951376891</v>
      </c>
    </row>
    <row r="4811" spans="1:21" x14ac:dyDescent="0.45">
      <c r="A4811" t="s">
        <v>15455</v>
      </c>
      <c r="B4811">
        <v>9.6624011154018696E-2</v>
      </c>
      <c r="C4811">
        <f t="shared" ca="1" si="150"/>
        <v>0.53099958023007787</v>
      </c>
      <c r="D4811" t="str">
        <f t="shared" si="151"/>
        <v>{"Name":"sheaf","Count":0.097},</v>
      </c>
      <c r="S4811" t="s">
        <v>18348</v>
      </c>
      <c r="T4811">
        <v>0.19503031083316499</v>
      </c>
      <c r="U4811">
        <v>0.23757198540230529</v>
      </c>
    </row>
    <row r="4812" spans="1:21" x14ac:dyDescent="0.45">
      <c r="A4812" t="s">
        <v>4606</v>
      </c>
      <c r="B4812">
        <v>9.6618839822401006E-2</v>
      </c>
      <c r="C4812">
        <f t="shared" ca="1" si="150"/>
        <v>0.59113821068480354</v>
      </c>
      <c r="D4812" t="str">
        <f t="shared" si="151"/>
        <v>{"Name":"denmark","Count":0.097},</v>
      </c>
      <c r="S4812" t="s">
        <v>11581</v>
      </c>
      <c r="T4812">
        <v>6.9563168299218506E-2</v>
      </c>
      <c r="U4812">
        <v>0.23766402907599493</v>
      </c>
    </row>
    <row r="4813" spans="1:21" x14ac:dyDescent="0.45">
      <c r="A4813" t="s">
        <v>16373</v>
      </c>
      <c r="B4813">
        <v>9.6608979256677704E-2</v>
      </c>
      <c r="C4813">
        <f t="shared" ca="1" si="150"/>
        <v>0.20993499291839635</v>
      </c>
      <c r="D4813" t="str">
        <f t="shared" si="151"/>
        <v>{"Name":"spirit","Count":0.097},</v>
      </c>
      <c r="S4813" t="s">
        <v>6338</v>
      </c>
      <c r="T4813">
        <v>8.8235858054887505E-3</v>
      </c>
      <c r="U4813">
        <v>0.23766737420115069</v>
      </c>
    </row>
    <row r="4814" spans="1:21" x14ac:dyDescent="0.45">
      <c r="A4814" t="s">
        <v>18943</v>
      </c>
      <c r="B4814">
        <v>9.6602848784635598E-2</v>
      </c>
      <c r="C4814">
        <f t="shared" ca="1" si="150"/>
        <v>0.35461231686229455</v>
      </c>
      <c r="D4814" t="str">
        <f t="shared" si="151"/>
        <v>{"Name":"venner","Count":0.097},</v>
      </c>
      <c r="S4814" t="s">
        <v>17011</v>
      </c>
      <c r="T4814">
        <v>0.314137460433904</v>
      </c>
      <c r="U4814">
        <v>0.23772484838029473</v>
      </c>
    </row>
    <row r="4815" spans="1:21" x14ac:dyDescent="0.45">
      <c r="A4815" t="s">
        <v>908</v>
      </c>
      <c r="B4815">
        <v>9.6601468023380696E-2</v>
      </c>
      <c r="C4815">
        <f t="shared" ca="1" si="150"/>
        <v>0.48126991864000501</v>
      </c>
      <c r="D4815" t="str">
        <f t="shared" si="151"/>
        <v>{"Name":"artel","Count":0.097},</v>
      </c>
      <c r="S4815" t="s">
        <v>18014</v>
      </c>
      <c r="T4815">
        <v>7.7737477274227697E-3</v>
      </c>
      <c r="U4815">
        <v>0.23780077375677333</v>
      </c>
    </row>
    <row r="4816" spans="1:21" x14ac:dyDescent="0.45">
      <c r="A4816" t="s">
        <v>2424</v>
      </c>
      <c r="B4816">
        <v>9.6589725667346998E-2</v>
      </c>
      <c r="C4816">
        <f t="shared" ca="1" si="150"/>
        <v>0.84783722358228752</v>
      </c>
      <c r="D4816" t="str">
        <f t="shared" si="151"/>
        <v>{"Name":"bullish","Count":0.097},</v>
      </c>
      <c r="S4816" t="s">
        <v>2279</v>
      </c>
      <c r="T4816">
        <v>3.3544307552555101E-2</v>
      </c>
      <c r="U4816">
        <v>0.23792684900480865</v>
      </c>
    </row>
    <row r="4817" spans="1:21" x14ac:dyDescent="0.45">
      <c r="A4817" t="s">
        <v>4302</v>
      </c>
      <c r="B4817">
        <v>9.6576318945493206E-2</v>
      </c>
      <c r="C4817">
        <f t="shared" ca="1" si="150"/>
        <v>0.86714843042180456</v>
      </c>
      <c r="D4817" t="str">
        <f t="shared" si="151"/>
        <v>{"Name":"cyclist","Count":0.097},</v>
      </c>
      <c r="S4817" t="s">
        <v>3679</v>
      </c>
      <c r="T4817">
        <v>4.0637378246910598E-2</v>
      </c>
      <c r="U4817">
        <v>0.23797197163069839</v>
      </c>
    </row>
    <row r="4818" spans="1:21" x14ac:dyDescent="0.45">
      <c r="A4818" t="s">
        <v>7399</v>
      </c>
      <c r="B4818">
        <v>9.6576029671888303E-2</v>
      </c>
      <c r="C4818">
        <f t="shared" ca="1" si="150"/>
        <v>0.52564231974705711</v>
      </c>
      <c r="D4818" t="str">
        <f t="shared" si="151"/>
        <v>{"Name":"gyn","Count":0.097},</v>
      </c>
      <c r="S4818" t="s">
        <v>19698</v>
      </c>
      <c r="T4818">
        <v>5.1864586954546897E-2</v>
      </c>
      <c r="U4818">
        <v>0.23800570295291534</v>
      </c>
    </row>
    <row r="4819" spans="1:21" x14ac:dyDescent="0.45">
      <c r="A4819" t="s">
        <v>1105</v>
      </c>
      <c r="B4819">
        <v>9.6561203823309599E-2</v>
      </c>
      <c r="C4819">
        <f t="shared" ca="1" si="150"/>
        <v>0.84494731363682207</v>
      </c>
      <c r="D4819" t="str">
        <f t="shared" si="151"/>
        <v>{"Name":"autumn","Count":0.097},</v>
      </c>
      <c r="S4819" t="s">
        <v>10584</v>
      </c>
      <c r="T4819">
        <v>2.0829443000683099E-2</v>
      </c>
      <c r="U4819">
        <v>0.23800725620245888</v>
      </c>
    </row>
    <row r="4820" spans="1:21" x14ac:dyDescent="0.45">
      <c r="A4820" t="s">
        <v>14941</v>
      </c>
      <c r="B4820">
        <v>9.6551509386369902E-2</v>
      </c>
      <c r="C4820">
        <f t="shared" ca="1" si="150"/>
        <v>0.57274704747063632</v>
      </c>
      <c r="D4820" t="str">
        <f t="shared" si="151"/>
        <v>{"Name":"satirist","Count":0.097},</v>
      </c>
      <c r="S4820" t="s">
        <v>9562</v>
      </c>
      <c r="T4820">
        <v>0.18999048951959199</v>
      </c>
      <c r="U4820">
        <v>0.23807823198902367</v>
      </c>
    </row>
    <row r="4821" spans="1:21" x14ac:dyDescent="0.45">
      <c r="A4821" t="s">
        <v>14021</v>
      </c>
      <c r="B4821">
        <v>9.65285673531142E-2</v>
      </c>
      <c r="C4821">
        <f t="shared" ca="1" si="150"/>
        <v>0.57759964479158832</v>
      </c>
      <c r="D4821" t="str">
        <f t="shared" si="151"/>
        <v>{"Name":"refloor","Count":0.097},</v>
      </c>
      <c r="S4821" t="s">
        <v>12716</v>
      </c>
      <c r="T4821">
        <v>3.7050299863417797E-2</v>
      </c>
      <c r="U4821">
        <v>0.23814427736405985</v>
      </c>
    </row>
    <row r="4822" spans="1:21" x14ac:dyDescent="0.45">
      <c r="A4822" t="s">
        <v>14043</v>
      </c>
      <c r="B4822">
        <v>9.6515492070969905E-2</v>
      </c>
      <c r="C4822">
        <f t="shared" ca="1" si="150"/>
        <v>0.63311536832769788</v>
      </c>
      <c r="D4822" t="str">
        <f t="shared" si="151"/>
        <v>{"Name":"regalia","Count":0.097},</v>
      </c>
      <c r="S4822" t="s">
        <v>17173</v>
      </c>
      <c r="T4822">
        <v>0.87209432305088797</v>
      </c>
      <c r="U4822">
        <v>0.2381953194168861</v>
      </c>
    </row>
    <row r="4823" spans="1:21" x14ac:dyDescent="0.45">
      <c r="A4823" t="s">
        <v>18244</v>
      </c>
      <c r="B4823">
        <v>9.6507253358401796E-2</v>
      </c>
      <c r="C4823">
        <f t="shared" ca="1" si="150"/>
        <v>0.27482489054104464</v>
      </c>
      <c r="D4823" t="str">
        <f t="shared" si="151"/>
        <v>{"Name":"tua","Count":0.097},</v>
      </c>
      <c r="S4823" t="s">
        <v>16725</v>
      </c>
      <c r="T4823">
        <v>9.7363668068740306E-2</v>
      </c>
      <c r="U4823">
        <v>0.23827122241246868</v>
      </c>
    </row>
    <row r="4824" spans="1:21" x14ac:dyDescent="0.45">
      <c r="A4824" t="s">
        <v>4059</v>
      </c>
      <c r="B4824">
        <v>9.6438825722262506E-2</v>
      </c>
      <c r="C4824">
        <f t="shared" ca="1" si="150"/>
        <v>0.54383463524149089</v>
      </c>
      <c r="D4824" t="str">
        <f t="shared" si="151"/>
        <v>{"Name":"crank","Count":0.096},</v>
      </c>
      <c r="S4824" t="s">
        <v>18827</v>
      </c>
      <c r="T4824">
        <v>0.25723387097758699</v>
      </c>
      <c r="U4824">
        <v>0.23829988603359509</v>
      </c>
    </row>
    <row r="4825" spans="1:21" x14ac:dyDescent="0.45">
      <c r="A4825" t="s">
        <v>18706</v>
      </c>
      <c r="B4825">
        <v>9.6438671415080293E-2</v>
      </c>
      <c r="C4825">
        <f t="shared" ca="1" si="150"/>
        <v>0.97698686245824606</v>
      </c>
      <c r="D4825" t="str">
        <f t="shared" si="151"/>
        <v>{"Name":"unspoken","Count":0.096},</v>
      </c>
      <c r="S4825" t="s">
        <v>300</v>
      </c>
      <c r="T4825">
        <v>8.8926102107675806E-2</v>
      </c>
      <c r="U4825">
        <v>0.23832360911900119</v>
      </c>
    </row>
    <row r="4826" spans="1:21" x14ac:dyDescent="0.45">
      <c r="A4826" t="s">
        <v>473</v>
      </c>
      <c r="B4826">
        <v>9.6438384222900103E-2</v>
      </c>
      <c r="C4826">
        <f t="shared" ca="1" si="150"/>
        <v>0.91435634634149798</v>
      </c>
      <c r="D4826" t="str">
        <f t="shared" si="151"/>
        <v>{"Name":"alter","Count":0.096},</v>
      </c>
      <c r="S4826" t="s">
        <v>14705</v>
      </c>
      <c r="T4826">
        <v>2.2709465775703101E-2</v>
      </c>
      <c r="U4826">
        <v>0.23836266743982226</v>
      </c>
    </row>
    <row r="4827" spans="1:21" x14ac:dyDescent="0.45">
      <c r="A4827" t="s">
        <v>11839</v>
      </c>
      <c r="B4827">
        <v>9.6435835202408907E-2</v>
      </c>
      <c r="C4827">
        <f t="shared" ca="1" si="150"/>
        <v>0.39454997418813542</v>
      </c>
      <c r="D4827" t="str">
        <f t="shared" si="151"/>
        <v>{"Name":"orgasm","Count":0.096},</v>
      </c>
      <c r="S4827" t="s">
        <v>17991</v>
      </c>
      <c r="T4827">
        <v>3.3159626141362801E-2</v>
      </c>
      <c r="U4827">
        <v>0.23838794635034266</v>
      </c>
    </row>
    <row r="4828" spans="1:21" x14ac:dyDescent="0.45">
      <c r="A4828" t="s">
        <v>8965</v>
      </c>
      <c r="B4828">
        <v>9.6423660796154997E-2</v>
      </c>
      <c r="C4828">
        <f t="shared" ca="1" si="150"/>
        <v>0.28955330829704173</v>
      </c>
      <c r="D4828" t="str">
        <f t="shared" si="151"/>
        <v>{"Name":"kelp","Count":0.096},</v>
      </c>
      <c r="S4828" t="s">
        <v>6861</v>
      </c>
      <c r="T4828">
        <v>0.231684550092394</v>
      </c>
      <c r="U4828">
        <v>0.23842602061318718</v>
      </c>
    </row>
    <row r="4829" spans="1:21" x14ac:dyDescent="0.45">
      <c r="A4829" t="s">
        <v>15075</v>
      </c>
      <c r="B4829">
        <v>9.6423305059185893E-2</v>
      </c>
      <c r="C4829">
        <f t="shared" ca="1" si="150"/>
        <v>0.25169454765224586</v>
      </c>
      <c r="D4829" t="str">
        <f t="shared" si="151"/>
        <v>{"Name":"sciatica","Count":0.096},</v>
      </c>
      <c r="S4829" t="s">
        <v>4014</v>
      </c>
      <c r="T4829">
        <v>9.0865419054552296E-2</v>
      </c>
      <c r="U4829">
        <v>0.23843053904237699</v>
      </c>
    </row>
    <row r="4830" spans="1:21" x14ac:dyDescent="0.45">
      <c r="A4830" t="s">
        <v>2790</v>
      </c>
      <c r="B4830">
        <v>9.6422914926124897E-2</v>
      </c>
      <c r="C4830">
        <f t="shared" ca="1" si="150"/>
        <v>0.67223266867197606</v>
      </c>
      <c r="D4830" t="str">
        <f t="shared" si="151"/>
        <v>{"Name":"carmela","Count":0.096},</v>
      </c>
      <c r="S4830" t="s">
        <v>5136</v>
      </c>
      <c r="T4830">
        <v>9.1180101064714997E-2</v>
      </c>
      <c r="U4830">
        <v>0.23843142888598245</v>
      </c>
    </row>
    <row r="4831" spans="1:21" x14ac:dyDescent="0.45">
      <c r="A4831" t="s">
        <v>12452</v>
      </c>
      <c r="B4831">
        <v>9.6406100107959997E-2</v>
      </c>
      <c r="C4831">
        <f t="shared" ca="1" si="150"/>
        <v>0.33372825292012676</v>
      </c>
      <c r="D4831" t="str">
        <f t="shared" si="151"/>
        <v>{"Name":"peerless","Count":0.096},</v>
      </c>
      <c r="S4831" t="s">
        <v>12908</v>
      </c>
      <c r="T4831">
        <v>9.8098460428432996E-2</v>
      </c>
      <c r="U4831">
        <v>0.23861432832187912</v>
      </c>
    </row>
    <row r="4832" spans="1:21" x14ac:dyDescent="0.45">
      <c r="A4832" t="s">
        <v>13654</v>
      </c>
      <c r="B4832">
        <v>9.6406100107959997E-2</v>
      </c>
      <c r="C4832">
        <f t="shared" ca="1" si="150"/>
        <v>0.33887261966922744</v>
      </c>
      <c r="D4832" t="str">
        <f t="shared" si="151"/>
        <v>{"Name":"race","Count":0.096},</v>
      </c>
      <c r="S4832" t="s">
        <v>4282</v>
      </c>
      <c r="T4832">
        <v>5.2379853393798102E-2</v>
      </c>
      <c r="U4832">
        <v>0.23884142220484883</v>
      </c>
    </row>
    <row r="4833" spans="1:21" x14ac:dyDescent="0.45">
      <c r="A4833" t="s">
        <v>18460</v>
      </c>
      <c r="B4833">
        <v>9.6396559058721604E-2</v>
      </c>
      <c r="C4833">
        <f t="shared" ca="1" si="150"/>
        <v>0.65120330412146832</v>
      </c>
      <c r="D4833" t="str">
        <f t="shared" si="151"/>
        <v>{"Name":"unbold","Count":0.096},</v>
      </c>
      <c r="S4833" t="s">
        <v>4910</v>
      </c>
      <c r="T4833">
        <v>1.23980764835334E-2</v>
      </c>
      <c r="U4833">
        <v>0.23889786574907712</v>
      </c>
    </row>
    <row r="4834" spans="1:21" x14ac:dyDescent="0.45">
      <c r="A4834" t="s">
        <v>17063</v>
      </c>
      <c r="B4834">
        <v>9.6357822425327394E-2</v>
      </c>
      <c r="C4834">
        <f t="shared" ca="1" si="150"/>
        <v>0.21881375199133579</v>
      </c>
      <c r="D4834" t="str">
        <f t="shared" si="151"/>
        <v>{"Name":"surat","Count":0.096},</v>
      </c>
      <c r="S4834" t="s">
        <v>10091</v>
      </c>
      <c r="T4834">
        <v>4.4481761778771403E-2</v>
      </c>
      <c r="U4834">
        <v>0.23892913873476285</v>
      </c>
    </row>
    <row r="4835" spans="1:21" x14ac:dyDescent="0.45">
      <c r="A4835" t="s">
        <v>2758</v>
      </c>
      <c r="B4835">
        <v>9.6327106945657603E-2</v>
      </c>
      <c r="C4835">
        <f t="shared" ca="1" si="150"/>
        <v>0.43639098596320203</v>
      </c>
      <c r="D4835" t="str">
        <f t="shared" si="151"/>
        <v>{"Name":"cardiogram","Count":0.096},</v>
      </c>
      <c r="S4835" t="s">
        <v>6386</v>
      </c>
      <c r="T4835">
        <v>5.5061374147373299E-3</v>
      </c>
      <c r="U4835">
        <v>0.23899048235054698</v>
      </c>
    </row>
    <row r="4836" spans="1:21" x14ac:dyDescent="0.45">
      <c r="A4836" t="s">
        <v>5907</v>
      </c>
      <c r="B4836">
        <v>9.6304821240883007E-2</v>
      </c>
      <c r="C4836">
        <f t="shared" ca="1" si="150"/>
        <v>0.68714218067484645</v>
      </c>
      <c r="D4836" t="str">
        <f t="shared" si="151"/>
        <v>{"Name":"fancier","Count":0.096},</v>
      </c>
      <c r="S4836" t="s">
        <v>13169</v>
      </c>
      <c r="T4836">
        <v>2.2511237523637199E-2</v>
      </c>
      <c r="U4836">
        <v>0.23899427033471454</v>
      </c>
    </row>
    <row r="4837" spans="1:21" x14ac:dyDescent="0.45">
      <c r="A4837" t="s">
        <v>370</v>
      </c>
      <c r="B4837">
        <v>9.6298890759056205E-2</v>
      </c>
      <c r="C4837">
        <f t="shared" ca="1" si="150"/>
        <v>0.16316369599938074</v>
      </c>
      <c r="D4837" t="str">
        <f t="shared" si="151"/>
        <v>{"Name":"album","Count":0.096},</v>
      </c>
      <c r="S4837" t="s">
        <v>12191</v>
      </c>
      <c r="T4837">
        <v>1.7018431738373599E-2</v>
      </c>
      <c r="U4837">
        <v>0.23909676546596614</v>
      </c>
    </row>
    <row r="4838" spans="1:21" x14ac:dyDescent="0.45">
      <c r="A4838" t="s">
        <v>12779</v>
      </c>
      <c r="B4838">
        <v>9.6291377797441902E-2</v>
      </c>
      <c r="C4838">
        <f t="shared" ca="1" si="150"/>
        <v>0.18600742526783332</v>
      </c>
      <c r="D4838" t="str">
        <f t="shared" si="151"/>
        <v>{"Name":"place","Count":0.096},</v>
      </c>
      <c r="S4838" t="s">
        <v>13711</v>
      </c>
      <c r="T4838">
        <v>1.1272985190763699E-2</v>
      </c>
      <c r="U4838">
        <v>0.23914533373472502</v>
      </c>
    </row>
    <row r="4839" spans="1:21" x14ac:dyDescent="0.45">
      <c r="A4839" t="s">
        <v>8818</v>
      </c>
      <c r="B4839">
        <v>9.6289124937499707E-2</v>
      </c>
      <c r="C4839">
        <f t="shared" ca="1" si="150"/>
        <v>0.51397802543311</v>
      </c>
      <c r="D4839" t="str">
        <f t="shared" si="151"/>
        <v>{"Name":"judgeship","Count":0.096},</v>
      </c>
      <c r="S4839" t="s">
        <v>1805</v>
      </c>
      <c r="T4839">
        <v>4.65398300848332E-2</v>
      </c>
      <c r="U4839">
        <v>0.23921970139206961</v>
      </c>
    </row>
    <row r="4840" spans="1:21" x14ac:dyDescent="0.45">
      <c r="A4840" t="s">
        <v>2225</v>
      </c>
      <c r="B4840">
        <v>9.6256366455294007E-2</v>
      </c>
      <c r="C4840">
        <f t="shared" ca="1" si="150"/>
        <v>0.7156871440152397</v>
      </c>
      <c r="D4840" t="str">
        <f t="shared" si="151"/>
        <v>{"Name":"breakup","Count":0.096},</v>
      </c>
      <c r="S4840" t="s">
        <v>15860</v>
      </c>
      <c r="T4840">
        <v>0.35063474571909797</v>
      </c>
      <c r="U4840">
        <v>0.239233911908867</v>
      </c>
    </row>
    <row r="4841" spans="1:21" x14ac:dyDescent="0.45">
      <c r="A4841" t="s">
        <v>8316</v>
      </c>
      <c r="B4841">
        <v>9.6250861059707593E-2</v>
      </c>
      <c r="C4841">
        <f t="shared" ca="1" si="150"/>
        <v>0.47510466989949118</v>
      </c>
      <c r="D4841" t="str">
        <f t="shared" si="151"/>
        <v>{"Name":"increment","Count":0.096},</v>
      </c>
      <c r="S4841" t="s">
        <v>2532</v>
      </c>
      <c r="T4841">
        <v>0.147121169504177</v>
      </c>
      <c r="U4841">
        <v>0.23928058768051408</v>
      </c>
    </row>
    <row r="4842" spans="1:21" x14ac:dyDescent="0.45">
      <c r="A4842" t="s">
        <v>3801</v>
      </c>
      <c r="B4842">
        <v>9.6207478358579096E-2</v>
      </c>
      <c r="C4842">
        <f t="shared" ca="1" si="150"/>
        <v>0.56123307171120407</v>
      </c>
      <c r="D4842" t="str">
        <f t="shared" si="151"/>
        <v>{"Name":"contradict","Count":0.096},</v>
      </c>
      <c r="S4842" t="s">
        <v>6060</v>
      </c>
      <c r="T4842">
        <v>6.8365627290901503E-3</v>
      </c>
      <c r="U4842">
        <v>0.23931721405648609</v>
      </c>
    </row>
    <row r="4843" spans="1:21" x14ac:dyDescent="0.45">
      <c r="A4843" t="s">
        <v>15859</v>
      </c>
      <c r="B4843">
        <v>9.6205729653343799E-2</v>
      </c>
      <c r="C4843">
        <f t="shared" ca="1" si="150"/>
        <v>0.44940088556202407</v>
      </c>
      <c r="D4843" t="str">
        <f t="shared" si="151"/>
        <v>{"Name":"slade","Count":0.096},</v>
      </c>
      <c r="S4843" t="s">
        <v>9368</v>
      </c>
      <c r="T4843">
        <v>4.6737860467547E-2</v>
      </c>
      <c r="U4843">
        <v>0.23949614394853669</v>
      </c>
    </row>
    <row r="4844" spans="1:21" x14ac:dyDescent="0.45">
      <c r="A4844" t="s">
        <v>12539</v>
      </c>
      <c r="B4844">
        <v>9.6186400772625705E-2</v>
      </c>
      <c r="C4844">
        <f t="shared" ca="1" si="150"/>
        <v>0.44818676371471222</v>
      </c>
      <c r="D4844" t="str">
        <f t="shared" si="151"/>
        <v>{"Name":"perrier","Count":0.096},</v>
      </c>
      <c r="S4844" t="s">
        <v>7336</v>
      </c>
      <c r="T4844">
        <v>3.5609818929789198E-2</v>
      </c>
      <c r="U4844">
        <v>0.23952699523903387</v>
      </c>
    </row>
    <row r="4845" spans="1:21" x14ac:dyDescent="0.45">
      <c r="A4845" t="s">
        <v>9628</v>
      </c>
      <c r="B4845">
        <v>9.6168535123847307E-2</v>
      </c>
      <c r="C4845">
        <f t="shared" ca="1" si="150"/>
        <v>0.24145567920478772</v>
      </c>
      <c r="D4845" t="str">
        <f t="shared" si="151"/>
        <v>{"Name":"lier","Count":0.096},</v>
      </c>
      <c r="S4845" t="s">
        <v>8908</v>
      </c>
      <c r="T4845">
        <v>5.3779175127277201E-2</v>
      </c>
      <c r="U4845">
        <v>0.23953661564929329</v>
      </c>
    </row>
    <row r="4846" spans="1:21" x14ac:dyDescent="0.45">
      <c r="A4846" t="s">
        <v>19625</v>
      </c>
      <c r="B4846">
        <v>9.6165178421100506E-2</v>
      </c>
      <c r="C4846">
        <f t="shared" ca="1" si="150"/>
        <v>2.1285519218543714E-2</v>
      </c>
      <c r="D4846" t="str">
        <f t="shared" si="151"/>
        <v>{"Name":"wolter","Count":0.096},</v>
      </c>
      <c r="S4846" t="s">
        <v>14697</v>
      </c>
      <c r="T4846">
        <v>6.5749496534655297E-2</v>
      </c>
      <c r="U4846">
        <v>0.23954506732368674</v>
      </c>
    </row>
    <row r="4847" spans="1:21" x14ac:dyDescent="0.45">
      <c r="A4847" t="s">
        <v>2446</v>
      </c>
      <c r="B4847">
        <v>9.61475676468658E-2</v>
      </c>
      <c r="C4847">
        <f t="shared" ca="1" si="150"/>
        <v>0.37634971193160882</v>
      </c>
      <c r="D4847" t="str">
        <f t="shared" si="151"/>
        <v>{"Name":"bunko","Count":0.096},</v>
      </c>
      <c r="S4847" t="s">
        <v>18431</v>
      </c>
      <c r="T4847">
        <v>0.166881650249639</v>
      </c>
      <c r="U4847">
        <v>0.23959707183300449</v>
      </c>
    </row>
    <row r="4848" spans="1:21" x14ac:dyDescent="0.45">
      <c r="A4848" t="s">
        <v>15708</v>
      </c>
      <c r="B4848">
        <v>9.6138445622711399E-2</v>
      </c>
      <c r="C4848">
        <f t="shared" ca="1" si="150"/>
        <v>0.60916731068207364</v>
      </c>
      <c r="D4848" t="str">
        <f t="shared" si="151"/>
        <v>{"Name":"silo","Count":0.096},</v>
      </c>
      <c r="S4848" t="s">
        <v>4024</v>
      </c>
      <c r="T4848">
        <v>4.16450277635542E-2</v>
      </c>
      <c r="U4848">
        <v>0.23968138340670586</v>
      </c>
    </row>
    <row r="4849" spans="1:21" x14ac:dyDescent="0.45">
      <c r="A4849" t="s">
        <v>19846</v>
      </c>
      <c r="B4849">
        <v>9.6132784467019297E-2</v>
      </c>
      <c r="C4849">
        <f t="shared" ca="1" si="150"/>
        <v>0.19705749437208886</v>
      </c>
      <c r="D4849" t="str">
        <f t="shared" si="151"/>
        <v>{"Name":"ym","Count":0.096},</v>
      </c>
      <c r="S4849" t="s">
        <v>138</v>
      </c>
      <c r="T4849">
        <v>4.1816561977585799E-2</v>
      </c>
      <c r="U4849">
        <v>0.23982440606249167</v>
      </c>
    </row>
    <row r="4850" spans="1:21" x14ac:dyDescent="0.45">
      <c r="A4850" t="s">
        <v>1278</v>
      </c>
      <c r="B4850">
        <v>9.6113880234579896E-2</v>
      </c>
      <c r="C4850">
        <f t="shared" ca="1" si="150"/>
        <v>3.5999811927925229E-2</v>
      </c>
      <c r="D4850" t="str">
        <f t="shared" si="151"/>
        <v>{"Name":"balloonist","Count":0.096},</v>
      </c>
      <c r="S4850" t="s">
        <v>7010</v>
      </c>
      <c r="T4850">
        <v>3.8490716955974801E-3</v>
      </c>
      <c r="U4850">
        <v>0.23983561021336286</v>
      </c>
    </row>
    <row r="4851" spans="1:21" x14ac:dyDescent="0.45">
      <c r="A4851" t="s">
        <v>4667</v>
      </c>
      <c r="B4851">
        <v>9.6082417933958095E-2</v>
      </c>
      <c r="C4851">
        <f t="shared" ca="1" si="150"/>
        <v>0.10189614751718701</v>
      </c>
      <c r="D4851" t="str">
        <f t="shared" si="151"/>
        <v>{"Name":"detect","Count":0.096},</v>
      </c>
      <c r="S4851" t="s">
        <v>15150</v>
      </c>
      <c r="T4851">
        <v>8.3155862304770803E-2</v>
      </c>
      <c r="U4851">
        <v>0.2398439441508603</v>
      </c>
    </row>
    <row r="4852" spans="1:21" x14ac:dyDescent="0.45">
      <c r="A4852" t="s">
        <v>16209</v>
      </c>
      <c r="B4852">
        <v>9.6067151905991202E-2</v>
      </c>
      <c r="C4852">
        <f t="shared" ca="1" si="150"/>
        <v>0.81727235796132702</v>
      </c>
      <c r="D4852" t="str">
        <f t="shared" si="151"/>
        <v>{"Name":"sought","Count":0.096},</v>
      </c>
      <c r="S4852" t="s">
        <v>18393</v>
      </c>
      <c r="T4852">
        <v>6.1834989117025098E-2</v>
      </c>
      <c r="U4852">
        <v>0.23992806629393204</v>
      </c>
    </row>
    <row r="4853" spans="1:21" x14ac:dyDescent="0.45">
      <c r="A4853" t="s">
        <v>9197</v>
      </c>
      <c r="B4853">
        <v>9.6054096728812197E-2</v>
      </c>
      <c r="C4853">
        <f t="shared" ca="1" si="150"/>
        <v>0.33203235211284887</v>
      </c>
      <c r="D4853" t="str">
        <f t="shared" si="151"/>
        <v>{"Name":"krone","Count":0.096},</v>
      </c>
      <c r="S4853" t="s">
        <v>16253</v>
      </c>
      <c r="T4853">
        <v>3.3985172105365898E-2</v>
      </c>
      <c r="U4853">
        <v>0.24006460967484011</v>
      </c>
    </row>
    <row r="4854" spans="1:21" x14ac:dyDescent="0.45">
      <c r="A4854" t="s">
        <v>15096</v>
      </c>
      <c r="B4854">
        <v>9.6052787664084302E-2</v>
      </c>
      <c r="C4854">
        <f t="shared" ca="1" si="150"/>
        <v>0.34933729991567819</v>
      </c>
      <c r="D4854" t="str">
        <f t="shared" si="151"/>
        <v>{"Name":"scorcher","Count":0.096},</v>
      </c>
      <c r="S4854" t="s">
        <v>13865</v>
      </c>
      <c r="T4854">
        <v>2.85717956760492E-2</v>
      </c>
      <c r="U4854">
        <v>0.24007074661564209</v>
      </c>
    </row>
    <row r="4855" spans="1:21" x14ac:dyDescent="0.45">
      <c r="A4855" t="s">
        <v>16823</v>
      </c>
      <c r="B4855">
        <v>9.6041458247498698E-2</v>
      </c>
      <c r="C4855">
        <f t="shared" ca="1" si="150"/>
        <v>0.49579272962787102</v>
      </c>
      <c r="D4855" t="str">
        <f t="shared" si="151"/>
        <v>{"Name":"strive","Count":0.096},</v>
      </c>
      <c r="S4855" t="s">
        <v>8778</v>
      </c>
      <c r="T4855">
        <v>6.1843738936191398E-2</v>
      </c>
      <c r="U4855">
        <v>0.24010615270637681</v>
      </c>
    </row>
    <row r="4856" spans="1:21" x14ac:dyDescent="0.45">
      <c r="A4856" t="s">
        <v>2177</v>
      </c>
      <c r="B4856">
        <v>9.6024471344334894E-2</v>
      </c>
      <c r="C4856">
        <f t="shared" ca="1" si="150"/>
        <v>0.2945065189534769</v>
      </c>
      <c r="D4856" t="str">
        <f t="shared" si="151"/>
        <v>{"Name":"brake","Count":0.096},</v>
      </c>
      <c r="S4856" t="s">
        <v>14336</v>
      </c>
      <c r="T4856">
        <v>5.2833460633643602E-2</v>
      </c>
      <c r="U4856">
        <v>0.24016633557831779</v>
      </c>
    </row>
    <row r="4857" spans="1:21" x14ac:dyDescent="0.45">
      <c r="A4857" t="s">
        <v>17401</v>
      </c>
      <c r="B4857">
        <v>9.6022786520799E-2</v>
      </c>
      <c r="C4857">
        <f t="shared" ca="1" si="150"/>
        <v>0.78919832951081204</v>
      </c>
      <c r="D4857" t="str">
        <f t="shared" si="151"/>
        <v>{"Name":"tatting","Count":0.096},</v>
      </c>
      <c r="S4857" t="s">
        <v>1836</v>
      </c>
      <c r="T4857">
        <v>2.8011565527639601E-2</v>
      </c>
      <c r="U4857">
        <v>0.24023980021541569</v>
      </c>
    </row>
    <row r="4858" spans="1:21" x14ac:dyDescent="0.45">
      <c r="A4858" t="s">
        <v>9262</v>
      </c>
      <c r="B4858">
        <v>9.6008114421836793E-2</v>
      </c>
      <c r="C4858">
        <f t="shared" ca="1" si="150"/>
        <v>0.41217720754625742</v>
      </c>
      <c r="D4858" t="str">
        <f t="shared" si="151"/>
        <v>{"Name":"ladin","Count":0.096},</v>
      </c>
      <c r="S4858" t="s">
        <v>4601</v>
      </c>
      <c r="T4858">
        <v>0.100533404223282</v>
      </c>
      <c r="U4858">
        <v>0.24033992010981087</v>
      </c>
    </row>
    <row r="4859" spans="1:21" x14ac:dyDescent="0.45">
      <c r="A4859" t="s">
        <v>15275</v>
      </c>
      <c r="B4859">
        <v>9.6003794721584101E-2</v>
      </c>
      <c r="C4859">
        <f t="shared" ca="1" si="150"/>
        <v>0.80996827509761049</v>
      </c>
      <c r="D4859" t="str">
        <f t="shared" si="151"/>
        <v>{"Name":"semiform","Count":0.096},</v>
      </c>
      <c r="S4859" t="s">
        <v>17122</v>
      </c>
      <c r="T4859">
        <v>3.8918171285560701E-2</v>
      </c>
      <c r="U4859">
        <v>0.24038044800075264</v>
      </c>
    </row>
    <row r="4860" spans="1:21" x14ac:dyDescent="0.45">
      <c r="A4860" t="s">
        <v>15809</v>
      </c>
      <c r="B4860">
        <v>9.5980856695713004E-2</v>
      </c>
      <c r="C4860">
        <f t="shared" ca="1" si="150"/>
        <v>1.1174608723682367E-2</v>
      </c>
      <c r="D4860" t="str">
        <f t="shared" si="151"/>
        <v>{"Name":"skell","Count":0.096},</v>
      </c>
      <c r="S4860" t="s">
        <v>15082</v>
      </c>
      <c r="T4860">
        <v>0.213880314167954</v>
      </c>
      <c r="U4860">
        <v>0.24041234030722591</v>
      </c>
    </row>
    <row r="4861" spans="1:21" x14ac:dyDescent="0.45">
      <c r="A4861" t="s">
        <v>1377</v>
      </c>
      <c r="B4861">
        <v>9.5971763197075594E-2</v>
      </c>
      <c r="C4861">
        <f t="shared" ca="1" si="150"/>
        <v>0.45348044603764115</v>
      </c>
      <c r="D4861" t="str">
        <f t="shared" si="151"/>
        <v>{"Name":"barolo","Count":0.096},</v>
      </c>
      <c r="S4861" t="s">
        <v>13761</v>
      </c>
      <c r="T4861">
        <v>2.25902559571836E-2</v>
      </c>
      <c r="U4861">
        <v>0.24051692105922939</v>
      </c>
    </row>
    <row r="4862" spans="1:21" x14ac:dyDescent="0.45">
      <c r="A4862" t="s">
        <v>578</v>
      </c>
      <c r="B4862">
        <v>9.5928151245254403E-2</v>
      </c>
      <c r="C4862">
        <f t="shared" ca="1" si="150"/>
        <v>0.82410414296465073</v>
      </c>
      <c r="D4862" t="str">
        <f t="shared" si="151"/>
        <v>{"Name":"ana","Count":0.096},</v>
      </c>
      <c r="S4862" t="s">
        <v>15833</v>
      </c>
      <c r="T4862">
        <v>3.1562068080521401E-2</v>
      </c>
      <c r="U4862">
        <v>0.24060015415625968</v>
      </c>
    </row>
    <row r="4863" spans="1:21" x14ac:dyDescent="0.45">
      <c r="A4863" t="s">
        <v>2570</v>
      </c>
      <c r="B4863">
        <v>9.5916084824902798E-2</v>
      </c>
      <c r="C4863">
        <f t="shared" ca="1" si="150"/>
        <v>0.13903029153271618</v>
      </c>
      <c r="D4863" t="str">
        <f t="shared" si="151"/>
        <v>{"Name":"cadi","Count":0.096},</v>
      </c>
      <c r="S4863" t="s">
        <v>19910</v>
      </c>
      <c r="T4863">
        <v>0.52702738371728797</v>
      </c>
      <c r="U4863">
        <v>0.24060786459540229</v>
      </c>
    </row>
    <row r="4864" spans="1:21" x14ac:dyDescent="0.45">
      <c r="A4864" t="s">
        <v>19878</v>
      </c>
      <c r="B4864">
        <v>9.5911397181024205E-2</v>
      </c>
      <c r="C4864">
        <f t="shared" ca="1" si="150"/>
        <v>0.40939581533069025</v>
      </c>
      <c r="D4864" t="str">
        <f t="shared" si="151"/>
        <v>{"Name":"yoursel","Count":0.096},</v>
      </c>
      <c r="S4864" t="s">
        <v>9340</v>
      </c>
      <c r="T4864">
        <v>1.6333964052102402E-2</v>
      </c>
      <c r="U4864">
        <v>0.24073849958007054</v>
      </c>
    </row>
    <row r="4865" spans="1:21" x14ac:dyDescent="0.45">
      <c r="A4865" t="s">
        <v>9808</v>
      </c>
      <c r="B4865">
        <v>9.5895808198543403E-2</v>
      </c>
      <c r="C4865">
        <f t="shared" ca="1" si="150"/>
        <v>0.3656943216632832</v>
      </c>
      <c r="D4865" t="str">
        <f t="shared" si="151"/>
        <v>{"Name":"logger","Count":0.096},</v>
      </c>
      <c r="S4865" t="s">
        <v>57</v>
      </c>
      <c r="T4865">
        <v>0.345212128351714</v>
      </c>
      <c r="U4865">
        <v>0.24074320829423257</v>
      </c>
    </row>
    <row r="4866" spans="1:21" x14ac:dyDescent="0.45">
      <c r="A4866" t="s">
        <v>18455</v>
      </c>
      <c r="B4866">
        <v>9.5875845952129807E-2</v>
      </c>
      <c r="C4866">
        <f t="shared" ca="1" si="150"/>
        <v>0.59248432538157547</v>
      </c>
      <c r="D4866" t="str">
        <f t="shared" si="151"/>
        <v>{"Name":"unbend","Count":0.096},</v>
      </c>
      <c r="S4866" t="s">
        <v>18771</v>
      </c>
      <c r="T4866">
        <v>9.7856509259860697E-2</v>
      </c>
      <c r="U4866">
        <v>0.24074776138423937</v>
      </c>
    </row>
    <row r="4867" spans="1:21" x14ac:dyDescent="0.45">
      <c r="A4867" t="s">
        <v>13477</v>
      </c>
      <c r="B4867">
        <v>9.5870786650697204E-2</v>
      </c>
      <c r="C4867">
        <f t="shared" ref="C4867:C4930" ca="1" si="152">RAND()</f>
        <v>0.39284091195364346</v>
      </c>
      <c r="D4867" t="str">
        <f t="shared" ref="D4867:D4930" si="153">CONCATENATE($D$1,A4867,$E$1,ROUND(B4867,3),$F$1)</f>
        <v>{"Name":"pulli","Count":0.096},</v>
      </c>
      <c r="S4867" t="s">
        <v>12284</v>
      </c>
      <c r="T4867">
        <v>7.9576002339701399E-2</v>
      </c>
      <c r="U4867">
        <v>0.24075370261995621</v>
      </c>
    </row>
    <row r="4868" spans="1:21" x14ac:dyDescent="0.45">
      <c r="A4868" t="s">
        <v>18529</v>
      </c>
      <c r="B4868">
        <v>9.5856788894206096E-2</v>
      </c>
      <c r="C4868">
        <f t="shared" ca="1" si="152"/>
        <v>0.74354752752262909</v>
      </c>
      <c r="D4868" t="str">
        <f t="shared" si="153"/>
        <v>{"Name":"underlift","Count":0.096},</v>
      </c>
      <c r="S4868" t="s">
        <v>7985</v>
      </c>
      <c r="T4868">
        <v>1.5287340076017199E-2</v>
      </c>
      <c r="U4868">
        <v>0.24076732161308723</v>
      </c>
    </row>
    <row r="4869" spans="1:21" x14ac:dyDescent="0.45">
      <c r="A4869" t="s">
        <v>19187</v>
      </c>
      <c r="B4869">
        <v>9.5844107085784502E-2</v>
      </c>
      <c r="C4869">
        <f t="shared" ca="1" si="152"/>
        <v>0.45778213466569295</v>
      </c>
      <c r="D4869" t="str">
        <f t="shared" si="153"/>
        <v>{"Name":"waiver","Count":0.096},</v>
      </c>
      <c r="S4869" t="s">
        <v>14596</v>
      </c>
      <c r="T4869">
        <v>8.1131120118777003E-2</v>
      </c>
      <c r="U4869">
        <v>0.24077074596782699</v>
      </c>
    </row>
    <row r="4870" spans="1:21" x14ac:dyDescent="0.45">
      <c r="A4870" t="s">
        <v>1360</v>
      </c>
      <c r="B4870">
        <v>9.5839654866227295E-2</v>
      </c>
      <c r="C4870">
        <f t="shared" ca="1" si="152"/>
        <v>6.0942665078498215E-2</v>
      </c>
      <c r="D4870" t="str">
        <f t="shared" si="153"/>
        <v>{"Name":"bari","Count":0.096},</v>
      </c>
      <c r="S4870" t="s">
        <v>8470</v>
      </c>
      <c r="T4870">
        <v>0.13921834349200099</v>
      </c>
      <c r="U4870">
        <v>0.24083525495566138</v>
      </c>
    </row>
    <row r="4871" spans="1:21" x14ac:dyDescent="0.45">
      <c r="A4871" t="s">
        <v>9794</v>
      </c>
      <c r="B4871">
        <v>9.5839654866227295E-2</v>
      </c>
      <c r="C4871">
        <f t="shared" ca="1" si="152"/>
        <v>0.96064701991440882</v>
      </c>
      <c r="D4871" t="str">
        <f t="shared" si="153"/>
        <v>{"Name":"lockup","Count":0.096},</v>
      </c>
      <c r="S4871" t="s">
        <v>16854</v>
      </c>
      <c r="T4871">
        <v>0.10742824656026199</v>
      </c>
      <c r="U4871">
        <v>0.24098524736835636</v>
      </c>
    </row>
    <row r="4872" spans="1:21" x14ac:dyDescent="0.45">
      <c r="A4872" t="s">
        <v>4718</v>
      </c>
      <c r="B4872">
        <v>9.5822559515022901E-2</v>
      </c>
      <c r="C4872">
        <f t="shared" ca="1" si="152"/>
        <v>0.20052681947188633</v>
      </c>
      <c r="D4872" t="str">
        <f t="shared" si="153"/>
        <v>{"Name":"diammonium","Count":0.096},</v>
      </c>
      <c r="S4872" t="s">
        <v>11940</v>
      </c>
      <c r="T4872">
        <v>7.2235054596740303E-2</v>
      </c>
      <c r="U4872">
        <v>0.24108842769817329</v>
      </c>
    </row>
    <row r="4873" spans="1:21" x14ac:dyDescent="0.45">
      <c r="A4873" t="s">
        <v>1668</v>
      </c>
      <c r="B4873">
        <v>9.5794657687811105E-2</v>
      </c>
      <c r="C4873">
        <f t="shared" ca="1" si="152"/>
        <v>0.15301644416839222</v>
      </c>
      <c r="D4873" t="str">
        <f t="shared" si="153"/>
        <v>{"Name":"bewail","Count":0.096},</v>
      </c>
      <c r="S4873" t="s">
        <v>19558</v>
      </c>
      <c r="T4873">
        <v>4.35042153178576E-2</v>
      </c>
      <c r="U4873">
        <v>0.24109946424514439</v>
      </c>
    </row>
    <row r="4874" spans="1:21" x14ac:dyDescent="0.45">
      <c r="A4874" t="s">
        <v>12468</v>
      </c>
      <c r="B4874">
        <v>9.5764173848469802E-2</v>
      </c>
      <c r="C4874">
        <f t="shared" ca="1" si="152"/>
        <v>8.4805186267305488E-2</v>
      </c>
      <c r="D4874" t="str">
        <f t="shared" si="153"/>
        <v>{"Name":"penal","Count":0.096},</v>
      </c>
      <c r="S4874" t="s">
        <v>8552</v>
      </c>
      <c r="T4874">
        <v>5.77744528224498E-2</v>
      </c>
      <c r="U4874">
        <v>0.24112339346420986</v>
      </c>
    </row>
    <row r="4875" spans="1:21" x14ac:dyDescent="0.45">
      <c r="A4875" t="s">
        <v>19512</v>
      </c>
      <c r="B4875">
        <v>9.5756637002051698E-2</v>
      </c>
      <c r="C4875">
        <f t="shared" ca="1" si="152"/>
        <v>0.11650654994068033</v>
      </c>
      <c r="D4875" t="str">
        <f t="shared" si="153"/>
        <v>{"Name":"wiggler","Count":0.096},</v>
      </c>
      <c r="S4875" t="s">
        <v>14118</v>
      </c>
      <c r="T4875">
        <v>4.2056932944844902E-2</v>
      </c>
      <c r="U4875">
        <v>0.24116723385005523</v>
      </c>
    </row>
    <row r="4876" spans="1:21" x14ac:dyDescent="0.45">
      <c r="A4876" t="s">
        <v>18967</v>
      </c>
      <c r="B4876">
        <v>9.5667482768247394E-2</v>
      </c>
      <c r="C4876">
        <f t="shared" ca="1" si="152"/>
        <v>0.12996668420620849</v>
      </c>
      <c r="D4876" t="str">
        <f t="shared" si="153"/>
        <v>{"Name":"vern","Count":0.096},</v>
      </c>
      <c r="S4876" t="s">
        <v>12623</v>
      </c>
      <c r="T4876">
        <v>5.3565407033384797E-2</v>
      </c>
      <c r="U4876">
        <v>0.24121263083456868</v>
      </c>
    </row>
    <row r="4877" spans="1:21" x14ac:dyDescent="0.45">
      <c r="A4877" t="s">
        <v>6127</v>
      </c>
      <c r="B4877">
        <v>9.5649053940190396E-2</v>
      </c>
      <c r="C4877">
        <f t="shared" ca="1" si="152"/>
        <v>0.7513893942073997</v>
      </c>
      <c r="D4877" t="str">
        <f t="shared" si="153"/>
        <v>{"Name":"finjan","Count":0.096},</v>
      </c>
      <c r="S4877" t="s">
        <v>4620</v>
      </c>
      <c r="T4877">
        <v>1.10300515573299E-2</v>
      </c>
      <c r="U4877">
        <v>0.24121280755839358</v>
      </c>
    </row>
    <row r="4878" spans="1:21" x14ac:dyDescent="0.45">
      <c r="A4878" t="s">
        <v>15463</v>
      </c>
      <c r="B4878">
        <v>9.5645939599604005E-2</v>
      </c>
      <c r="C4878">
        <f t="shared" ca="1" si="152"/>
        <v>0.4917587809844215</v>
      </c>
      <c r="D4878" t="str">
        <f t="shared" si="153"/>
        <v>{"Name":"shed","Count":0.096},</v>
      </c>
      <c r="S4878" t="s">
        <v>5662</v>
      </c>
      <c r="T4878">
        <v>0.23993017179005</v>
      </c>
      <c r="U4878">
        <v>0.24140414281569611</v>
      </c>
    </row>
    <row r="4879" spans="1:21" x14ac:dyDescent="0.45">
      <c r="A4879" t="s">
        <v>14661</v>
      </c>
      <c r="B4879">
        <v>9.5640896470811407E-2</v>
      </c>
      <c r="C4879">
        <f t="shared" ca="1" si="152"/>
        <v>0.88957560034900229</v>
      </c>
      <c r="D4879" t="str">
        <f t="shared" si="153"/>
        <v>{"Name":"rubbish","Count":0.096},</v>
      </c>
      <c r="S4879" t="s">
        <v>5991</v>
      </c>
      <c r="T4879">
        <v>4.3445096008818598E-3</v>
      </c>
      <c r="U4879">
        <v>0.24142705320500324</v>
      </c>
    </row>
    <row r="4880" spans="1:21" x14ac:dyDescent="0.45">
      <c r="A4880" t="s">
        <v>4149</v>
      </c>
      <c r="B4880">
        <v>9.5616319601782795E-2</v>
      </c>
      <c r="C4880">
        <f t="shared" ca="1" si="152"/>
        <v>0.82094247637213325</v>
      </c>
      <c r="D4880" t="str">
        <f t="shared" si="153"/>
        <v>{"Name":"croft","Count":0.096},</v>
      </c>
      <c r="S4880" t="s">
        <v>13354</v>
      </c>
      <c r="T4880">
        <v>1.9927682563975799E-2</v>
      </c>
      <c r="U4880">
        <v>0.24145130768942036</v>
      </c>
    </row>
    <row r="4881" spans="1:21" x14ac:dyDescent="0.45">
      <c r="A4881" t="s">
        <v>49</v>
      </c>
      <c r="B4881">
        <v>9.5611415408268299E-2</v>
      </c>
      <c r="C4881">
        <f t="shared" ca="1" si="152"/>
        <v>0.49487619614949685</v>
      </c>
      <c r="D4881" t="str">
        <f t="shared" si="153"/>
        <v>{"Name":"abroad","Count":0.096},</v>
      </c>
      <c r="S4881" t="s">
        <v>16286</v>
      </c>
      <c r="T4881">
        <v>8.0666599576549106E-2</v>
      </c>
      <c r="U4881">
        <v>0.24145738773219705</v>
      </c>
    </row>
    <row r="4882" spans="1:21" x14ac:dyDescent="0.45">
      <c r="A4882" t="s">
        <v>12438</v>
      </c>
      <c r="B4882">
        <v>9.5606944874967001E-2</v>
      </c>
      <c r="C4882">
        <f t="shared" ca="1" si="152"/>
        <v>0.62783007969641558</v>
      </c>
      <c r="D4882" t="str">
        <f t="shared" si="153"/>
        <v>{"Name":"pediatrician","Count":0.096},</v>
      </c>
      <c r="S4882" t="s">
        <v>16872</v>
      </c>
      <c r="T4882">
        <v>4.1023970467116401E-2</v>
      </c>
      <c r="U4882">
        <v>0.24149227191291822</v>
      </c>
    </row>
    <row r="4883" spans="1:21" x14ac:dyDescent="0.45">
      <c r="A4883" t="s">
        <v>6140</v>
      </c>
      <c r="B4883">
        <v>9.5575684011462506E-2</v>
      </c>
      <c r="C4883">
        <f t="shared" ca="1" si="152"/>
        <v>0.5360537623575653</v>
      </c>
      <c r="D4883" t="str">
        <f t="shared" si="153"/>
        <v>{"Name":"fireguard","Count":0.096},</v>
      </c>
      <c r="S4883" t="s">
        <v>10439</v>
      </c>
      <c r="T4883">
        <v>9.7940682271726604E-3</v>
      </c>
      <c r="U4883">
        <v>0.24149241947332045</v>
      </c>
    </row>
    <row r="4884" spans="1:21" x14ac:dyDescent="0.45">
      <c r="A4884" t="s">
        <v>12463</v>
      </c>
      <c r="B4884">
        <v>9.5558191387996899E-2</v>
      </c>
      <c r="C4884">
        <f t="shared" ca="1" si="152"/>
        <v>0.70933557492804655</v>
      </c>
      <c r="D4884" t="str">
        <f t="shared" si="153"/>
        <v>{"Name":"pellucid","Count":0.096},</v>
      </c>
      <c r="S4884" t="s">
        <v>12373</v>
      </c>
      <c r="T4884">
        <v>5.4092952075972797E-2</v>
      </c>
      <c r="U4884">
        <v>0.24151609663768892</v>
      </c>
    </row>
    <row r="4885" spans="1:21" x14ac:dyDescent="0.45">
      <c r="A4885" t="s">
        <v>16214</v>
      </c>
      <c r="B4885">
        <v>9.5557186727095997E-2</v>
      </c>
      <c r="C4885">
        <f t="shared" ca="1" si="152"/>
        <v>0.20316995305263064</v>
      </c>
      <c r="D4885" t="str">
        <f t="shared" si="153"/>
        <v>{"Name":"soundproof","Count":0.096},</v>
      </c>
      <c r="S4885" t="s">
        <v>15092</v>
      </c>
      <c r="T4885">
        <v>7.4667038846822201E-2</v>
      </c>
      <c r="U4885">
        <v>0.24171078599699347</v>
      </c>
    </row>
    <row r="4886" spans="1:21" x14ac:dyDescent="0.45">
      <c r="A4886" t="s">
        <v>11702</v>
      </c>
      <c r="B4886">
        <v>9.5535259303883402E-2</v>
      </c>
      <c r="C4886">
        <f t="shared" ca="1" si="152"/>
        <v>0.43819681429764612</v>
      </c>
      <c r="D4886" t="str">
        <f t="shared" si="153"/>
        <v>{"Name":"ohm","Count":0.096},</v>
      </c>
      <c r="S4886" t="s">
        <v>5471</v>
      </c>
      <c r="T4886">
        <v>0.20653457208234199</v>
      </c>
      <c r="U4886">
        <v>0.2417347205472189</v>
      </c>
    </row>
    <row r="4887" spans="1:21" x14ac:dyDescent="0.45">
      <c r="A4887" t="s">
        <v>19204</v>
      </c>
      <c r="B4887">
        <v>9.5527912174774798E-2</v>
      </c>
      <c r="C4887">
        <f t="shared" ca="1" si="152"/>
        <v>0.34708990121081373</v>
      </c>
      <c r="D4887" t="str">
        <f t="shared" si="153"/>
        <v>{"Name":"wallow","Count":0.096},</v>
      </c>
      <c r="S4887" t="s">
        <v>2971</v>
      </c>
      <c r="T4887">
        <v>0.166734773879745</v>
      </c>
      <c r="U4887">
        <v>0.24175611889867221</v>
      </c>
    </row>
    <row r="4888" spans="1:21" x14ac:dyDescent="0.45">
      <c r="A4888" t="s">
        <v>4453</v>
      </c>
      <c r="B4888">
        <v>9.5524222273188394E-2</v>
      </c>
      <c r="C4888">
        <f t="shared" ca="1" si="152"/>
        <v>0.25452983025205367</v>
      </c>
      <c r="D4888" t="str">
        <f t="shared" si="153"/>
        <v>{"Name":"daydream","Count":0.096},</v>
      </c>
      <c r="S4888" t="s">
        <v>16656</v>
      </c>
      <c r="T4888">
        <v>8.6229160670255503E-2</v>
      </c>
      <c r="U4888">
        <v>0.24176014006915525</v>
      </c>
    </row>
    <row r="4889" spans="1:21" x14ac:dyDescent="0.45">
      <c r="A4889" t="s">
        <v>19101</v>
      </c>
      <c r="B4889">
        <v>9.5503735449715701E-2</v>
      </c>
      <c r="C4889">
        <f t="shared" ca="1" si="152"/>
        <v>0.21273254728238744</v>
      </c>
      <c r="D4889" t="str">
        <f t="shared" si="153"/>
        <v>{"Name":"viti","Count":0.096},</v>
      </c>
      <c r="S4889" t="s">
        <v>6434</v>
      </c>
      <c r="T4889">
        <v>6.9726938104109999E-3</v>
      </c>
      <c r="U4889">
        <v>0.24176419686124118</v>
      </c>
    </row>
    <row r="4890" spans="1:21" x14ac:dyDescent="0.45">
      <c r="A4890" t="s">
        <v>10073</v>
      </c>
      <c r="B4890">
        <v>9.5486604173434603E-2</v>
      </c>
      <c r="C4890">
        <f t="shared" ca="1" si="152"/>
        <v>0.75689544020817645</v>
      </c>
      <c r="D4890" t="str">
        <f t="shared" si="153"/>
        <v>{"Name":"magnum","Count":0.095},</v>
      </c>
      <c r="S4890" t="s">
        <v>18484</v>
      </c>
      <c r="T4890">
        <v>9.3955082498146797E-2</v>
      </c>
      <c r="U4890">
        <v>0.24187352431257847</v>
      </c>
    </row>
    <row r="4891" spans="1:21" x14ac:dyDescent="0.45">
      <c r="A4891" t="s">
        <v>14910</v>
      </c>
      <c r="B4891">
        <v>9.5454219036973903E-2</v>
      </c>
      <c r="C4891">
        <f t="shared" ca="1" si="152"/>
        <v>0.47981422011940944</v>
      </c>
      <c r="D4891" t="str">
        <f t="shared" si="153"/>
        <v>{"Name":"sar","Count":0.095},</v>
      </c>
      <c r="S4891" t="s">
        <v>19816</v>
      </c>
      <c r="T4891">
        <v>2.0260849581696699E-2</v>
      </c>
      <c r="U4891">
        <v>0.24190344755087856</v>
      </c>
    </row>
    <row r="4892" spans="1:21" x14ac:dyDescent="0.45">
      <c r="A4892" t="s">
        <v>14994</v>
      </c>
      <c r="B4892">
        <v>9.5428870647531194E-2</v>
      </c>
      <c r="C4892">
        <f t="shared" ca="1" si="152"/>
        <v>0.37917085905161085</v>
      </c>
      <c r="D4892" t="str">
        <f t="shared" si="153"/>
        <v>{"Name":"scaler","Count":0.095},</v>
      </c>
      <c r="S4892" t="s">
        <v>10863</v>
      </c>
      <c r="T4892">
        <v>5.1385558470025502E-2</v>
      </c>
      <c r="U4892">
        <v>0.24196510944219596</v>
      </c>
    </row>
    <row r="4893" spans="1:21" x14ac:dyDescent="0.45">
      <c r="A4893" t="s">
        <v>3594</v>
      </c>
      <c r="B4893">
        <v>9.54212308142105E-2</v>
      </c>
      <c r="C4893">
        <f t="shared" ca="1" si="152"/>
        <v>0.47045179127755055</v>
      </c>
      <c r="D4893" t="str">
        <f t="shared" si="153"/>
        <v>{"Name":"colt","Count":0.095},</v>
      </c>
      <c r="S4893" t="s">
        <v>13067</v>
      </c>
      <c r="T4893">
        <v>3.6404500016502903E-2</v>
      </c>
      <c r="U4893">
        <v>0.24197944752936662</v>
      </c>
    </row>
    <row r="4894" spans="1:21" x14ac:dyDescent="0.45">
      <c r="A4894" t="s">
        <v>18390</v>
      </c>
      <c r="B4894">
        <v>9.54188723823816E-2</v>
      </c>
      <c r="C4894">
        <f t="shared" ca="1" si="152"/>
        <v>0.22152221543174344</v>
      </c>
      <c r="D4894" t="str">
        <f t="shared" si="153"/>
        <v>{"Name":"tyrant","Count":0.095},</v>
      </c>
      <c r="S4894" t="s">
        <v>15748</v>
      </c>
      <c r="T4894">
        <v>4.0536699503588403E-2</v>
      </c>
      <c r="U4894">
        <v>0.24198084942791764</v>
      </c>
    </row>
    <row r="4895" spans="1:21" x14ac:dyDescent="0.45">
      <c r="A4895" t="s">
        <v>11406</v>
      </c>
      <c r="B4895">
        <v>9.5414403708784401E-2</v>
      </c>
      <c r="C4895">
        <f t="shared" ca="1" si="152"/>
        <v>0.34674855372228575</v>
      </c>
      <c r="D4895" t="str">
        <f t="shared" si="153"/>
        <v>{"Name":"niter","Count":0.095},</v>
      </c>
      <c r="S4895" t="s">
        <v>12293</v>
      </c>
      <c r="T4895">
        <v>8.8273729876721004E-3</v>
      </c>
      <c r="U4895">
        <v>0.24198784042743982</v>
      </c>
    </row>
    <row r="4896" spans="1:21" x14ac:dyDescent="0.45">
      <c r="A4896" t="s">
        <v>2519</v>
      </c>
      <c r="B4896">
        <v>9.5410085770478603E-2</v>
      </c>
      <c r="C4896">
        <f t="shared" ca="1" si="152"/>
        <v>0.17725469404760208</v>
      </c>
      <c r="D4896" t="str">
        <f t="shared" si="153"/>
        <v>{"Name":"buttermilk","Count":0.095},</v>
      </c>
      <c r="S4896" t="s">
        <v>6021</v>
      </c>
      <c r="T4896">
        <v>5.9081958064914602E-3</v>
      </c>
      <c r="U4896">
        <v>0.24200837290524391</v>
      </c>
    </row>
    <row r="4897" spans="1:21" x14ac:dyDescent="0.45">
      <c r="A4897" t="s">
        <v>8688</v>
      </c>
      <c r="B4897">
        <v>9.5410085770478603E-2</v>
      </c>
      <c r="C4897">
        <f t="shared" ca="1" si="152"/>
        <v>0.76841809101471159</v>
      </c>
      <c r="D4897" t="str">
        <f t="shared" si="153"/>
        <v>{"Name":"jell","Count":0.095},</v>
      </c>
      <c r="S4897" t="s">
        <v>4477</v>
      </c>
      <c r="T4897">
        <v>8.7674447316298698E-2</v>
      </c>
      <c r="U4897">
        <v>0.24211787279112373</v>
      </c>
    </row>
    <row r="4898" spans="1:21" x14ac:dyDescent="0.45">
      <c r="A4898" t="s">
        <v>2284</v>
      </c>
      <c r="B4898">
        <v>9.5407354227969796E-2</v>
      </c>
      <c r="C4898">
        <f t="shared" ca="1" si="152"/>
        <v>0.9596634640462417</v>
      </c>
      <c r="D4898" t="str">
        <f t="shared" si="153"/>
        <v>{"Name":"brin","Count":0.095},</v>
      </c>
      <c r="S4898" t="s">
        <v>17147</v>
      </c>
      <c r="T4898">
        <v>9.1668472015272395E-2</v>
      </c>
      <c r="U4898">
        <v>0.24222902019309045</v>
      </c>
    </row>
    <row r="4899" spans="1:21" x14ac:dyDescent="0.45">
      <c r="A4899" t="s">
        <v>14052</v>
      </c>
      <c r="B4899">
        <v>9.5397304814657996E-2</v>
      </c>
      <c r="C4899">
        <f t="shared" ca="1" si="152"/>
        <v>0.37343859571086646</v>
      </c>
      <c r="D4899" t="str">
        <f t="shared" si="153"/>
        <v>{"Name":"regin","Count":0.095},</v>
      </c>
      <c r="S4899" t="s">
        <v>16296</v>
      </c>
      <c r="T4899">
        <v>8.9456852839766204E-2</v>
      </c>
      <c r="U4899">
        <v>0.24243934230085296</v>
      </c>
    </row>
    <row r="4900" spans="1:21" x14ac:dyDescent="0.45">
      <c r="A4900" t="s">
        <v>15873</v>
      </c>
      <c r="B4900">
        <v>9.5394461259832294E-2</v>
      </c>
      <c r="C4900">
        <f t="shared" ca="1" si="152"/>
        <v>0.14033236901618373</v>
      </c>
      <c r="D4900" t="str">
        <f t="shared" si="153"/>
        <v>{"Name":"slasher","Count":0.095},</v>
      </c>
      <c r="S4900" t="s">
        <v>971</v>
      </c>
      <c r="T4900">
        <v>1.7534864824398099E-2</v>
      </c>
      <c r="U4900">
        <v>0.2424952924051349</v>
      </c>
    </row>
    <row r="4901" spans="1:21" x14ac:dyDescent="0.45">
      <c r="A4901" t="s">
        <v>3314</v>
      </c>
      <c r="B4901">
        <v>9.5373612713920405E-2</v>
      </c>
      <c r="C4901">
        <f t="shared" ca="1" si="152"/>
        <v>0.95631626874458153</v>
      </c>
      <c r="D4901" t="str">
        <f t="shared" si="153"/>
        <v>{"Name":"circumspect","Count":0.095},</v>
      </c>
      <c r="S4901" t="s">
        <v>1658</v>
      </c>
      <c r="T4901">
        <v>0.17323973334242401</v>
      </c>
      <c r="U4901">
        <v>0.24249635898404553</v>
      </c>
    </row>
    <row r="4902" spans="1:21" x14ac:dyDescent="0.45">
      <c r="A4902" t="s">
        <v>286</v>
      </c>
      <c r="B4902">
        <v>9.5338178549661506E-2</v>
      </c>
      <c r="C4902">
        <f t="shared" ca="1" si="152"/>
        <v>0.88969673079085343</v>
      </c>
      <c r="D4902" t="str">
        <f t="shared" si="153"/>
        <v>{"Name":"ahsan","Count":0.095},</v>
      </c>
      <c r="S4902" t="s">
        <v>2653</v>
      </c>
      <c r="T4902">
        <v>5.9615761679100598E-2</v>
      </c>
      <c r="U4902">
        <v>0.24252690592737969</v>
      </c>
    </row>
    <row r="4903" spans="1:21" x14ac:dyDescent="0.45">
      <c r="A4903" t="s">
        <v>14895</v>
      </c>
      <c r="B4903">
        <v>9.5292291662055703E-2</v>
      </c>
      <c r="C4903">
        <f t="shared" ca="1" si="152"/>
        <v>0.94034079406583759</v>
      </c>
      <c r="D4903" t="str">
        <f t="shared" si="153"/>
        <v>{"Name":"sanjib","Count":0.095},</v>
      </c>
      <c r="S4903" t="s">
        <v>14852</v>
      </c>
      <c r="T4903">
        <v>7.3190279349811996E-2</v>
      </c>
      <c r="U4903">
        <v>0.24256705611390161</v>
      </c>
    </row>
    <row r="4904" spans="1:21" x14ac:dyDescent="0.45">
      <c r="A4904" t="s">
        <v>14948</v>
      </c>
      <c r="B4904">
        <v>9.5275469691015302E-2</v>
      </c>
      <c r="C4904">
        <f t="shared" ca="1" si="152"/>
        <v>0.37691951730350504</v>
      </c>
      <c r="D4904" t="str">
        <f t="shared" si="153"/>
        <v>{"Name":"saucer","Count":0.095},</v>
      </c>
      <c r="S4904" t="s">
        <v>5416</v>
      </c>
      <c r="T4904">
        <v>9.9633922597860795E-3</v>
      </c>
      <c r="U4904">
        <v>0.24257371680211448</v>
      </c>
    </row>
    <row r="4905" spans="1:21" x14ac:dyDescent="0.45">
      <c r="A4905" t="s">
        <v>783</v>
      </c>
      <c r="B4905">
        <v>9.5275044597107797E-2</v>
      </c>
      <c r="C4905">
        <f t="shared" ca="1" si="152"/>
        <v>0.99096230235314031</v>
      </c>
      <c r="D4905" t="str">
        <f t="shared" si="153"/>
        <v>{"Name":"apropos","Count":0.095},</v>
      </c>
      <c r="S4905" t="s">
        <v>9924</v>
      </c>
      <c r="T4905">
        <v>3.76020954231557E-2</v>
      </c>
      <c r="U4905">
        <v>0.24258438436971719</v>
      </c>
    </row>
    <row r="4906" spans="1:21" x14ac:dyDescent="0.45">
      <c r="A4906" t="s">
        <v>7580</v>
      </c>
      <c r="B4906">
        <v>9.5268127221662696E-2</v>
      </c>
      <c r="C4906">
        <f t="shared" ca="1" si="152"/>
        <v>0.32295451438465261</v>
      </c>
      <c r="D4906" t="str">
        <f t="shared" si="153"/>
        <v>{"Name":"harvardian","Count":0.095},</v>
      </c>
      <c r="S4906" t="s">
        <v>5898</v>
      </c>
      <c r="T4906">
        <v>3.5786575090000002E-2</v>
      </c>
      <c r="U4906">
        <v>0.24261403040940122</v>
      </c>
    </row>
    <row r="4907" spans="1:21" x14ac:dyDescent="0.45">
      <c r="A4907" t="s">
        <v>16500</v>
      </c>
      <c r="B4907">
        <v>9.5223808249581696E-2</v>
      </c>
      <c r="C4907">
        <f t="shared" ca="1" si="152"/>
        <v>2.0762692498651703E-2</v>
      </c>
      <c r="D4907" t="str">
        <f t="shared" si="153"/>
        <v>{"Name":"ssu","Count":0.095},</v>
      </c>
      <c r="S4907" t="s">
        <v>3671</v>
      </c>
      <c r="T4907">
        <v>4.7430043892572799E-2</v>
      </c>
      <c r="U4907">
        <v>0.24267559787527049</v>
      </c>
    </row>
    <row r="4908" spans="1:21" x14ac:dyDescent="0.45">
      <c r="A4908" t="s">
        <v>10826</v>
      </c>
      <c r="B4908">
        <v>9.5194501409255297E-2</v>
      </c>
      <c r="C4908">
        <f t="shared" ca="1" si="152"/>
        <v>0.96308183844998041</v>
      </c>
      <c r="D4908" t="str">
        <f t="shared" si="153"/>
        <v>{"Name":"mohammad","Count":0.095},</v>
      </c>
      <c r="S4908" t="s">
        <v>2753</v>
      </c>
      <c r="T4908">
        <v>5.1233423777684403E-2</v>
      </c>
      <c r="U4908">
        <v>0.24268557133736568</v>
      </c>
    </row>
    <row r="4909" spans="1:21" x14ac:dyDescent="0.45">
      <c r="A4909" t="s">
        <v>19626</v>
      </c>
      <c r="B4909">
        <v>9.5186703154114399E-2</v>
      </c>
      <c r="C4909">
        <f t="shared" ca="1" si="152"/>
        <v>3.4203179105247838E-2</v>
      </c>
      <c r="D4909" t="str">
        <f t="shared" si="153"/>
        <v>{"Name":"woman","Count":0.095},</v>
      </c>
      <c r="S4909" t="s">
        <v>10588</v>
      </c>
      <c r="T4909">
        <v>4.5623523143430801E-2</v>
      </c>
      <c r="U4909">
        <v>0.24268635363540325</v>
      </c>
    </row>
    <row r="4910" spans="1:21" x14ac:dyDescent="0.45">
      <c r="A4910" t="s">
        <v>9911</v>
      </c>
      <c r="B4910">
        <v>9.5169216226152306E-2</v>
      </c>
      <c r="C4910">
        <f t="shared" ca="1" si="152"/>
        <v>0.61483372039565909</v>
      </c>
      <c r="D4910" t="str">
        <f t="shared" si="153"/>
        <v>{"Name":"lown","Count":0.095},</v>
      </c>
      <c r="S4910" t="s">
        <v>6796</v>
      </c>
      <c r="T4910">
        <v>2.14636898211461E-2</v>
      </c>
      <c r="U4910">
        <v>0.24291005719820824</v>
      </c>
    </row>
    <row r="4911" spans="1:21" x14ac:dyDescent="0.45">
      <c r="A4911" t="s">
        <v>411</v>
      </c>
      <c r="B4911">
        <v>9.5167023115103805E-2</v>
      </c>
      <c r="C4911">
        <f t="shared" ca="1" si="152"/>
        <v>0.24595447237102541</v>
      </c>
      <c r="D4911" t="str">
        <f t="shared" si="153"/>
        <v>{"Name":"alhambra","Count":0.095},</v>
      </c>
      <c r="S4911" t="s">
        <v>2258</v>
      </c>
      <c r="T4911">
        <v>9.9650451580684501E-2</v>
      </c>
      <c r="U4911">
        <v>0.24291676837778409</v>
      </c>
    </row>
    <row r="4912" spans="1:21" x14ac:dyDescent="0.45">
      <c r="A4912" t="s">
        <v>19364</v>
      </c>
      <c r="B4912">
        <v>9.5161682582359894E-2</v>
      </c>
      <c r="C4912">
        <f t="shared" ca="1" si="152"/>
        <v>0.24147933901240892</v>
      </c>
      <c r="D4912" t="str">
        <f t="shared" si="153"/>
        <v>{"Name":"welk","Count":0.095},</v>
      </c>
      <c r="S4912" t="s">
        <v>16944</v>
      </c>
      <c r="T4912">
        <v>4.8294575069541497E-2</v>
      </c>
      <c r="U4912">
        <v>0.24293106278189114</v>
      </c>
    </row>
    <row r="4913" spans="1:21" x14ac:dyDescent="0.45">
      <c r="A4913" t="s">
        <v>726</v>
      </c>
      <c r="B4913">
        <v>9.5153648661622695E-2</v>
      </c>
      <c r="C4913">
        <f t="shared" ca="1" si="152"/>
        <v>0.38466879974130186</v>
      </c>
      <c r="D4913" t="str">
        <f t="shared" si="153"/>
        <v>{"Name":"antler","Count":0.095},</v>
      </c>
      <c r="S4913" t="s">
        <v>16762</v>
      </c>
      <c r="T4913">
        <v>7.3372971575253104E-2</v>
      </c>
      <c r="U4913">
        <v>0.24299874253591969</v>
      </c>
    </row>
    <row r="4914" spans="1:21" x14ac:dyDescent="0.45">
      <c r="A4914" t="s">
        <v>2972</v>
      </c>
      <c r="B4914">
        <v>9.5150557035597397E-2</v>
      </c>
      <c r="C4914">
        <f t="shared" ca="1" si="152"/>
        <v>0.58685115951508537</v>
      </c>
      <c r="D4914" t="str">
        <f t="shared" si="153"/>
        <v>{"Name":"centermost","Count":0.095},</v>
      </c>
      <c r="S4914" t="s">
        <v>10652</v>
      </c>
      <c r="T4914">
        <v>1.7845966864804899E-2</v>
      </c>
      <c r="U4914">
        <v>0.2430783691782753</v>
      </c>
    </row>
    <row r="4915" spans="1:21" x14ac:dyDescent="0.45">
      <c r="A4915" t="s">
        <v>4766</v>
      </c>
      <c r="B4915">
        <v>9.5136598127601696E-2</v>
      </c>
      <c r="C4915">
        <f t="shared" ca="1" si="152"/>
        <v>0.36694960327546744</v>
      </c>
      <c r="D4915" t="str">
        <f t="shared" si="153"/>
        <v>{"Name":"digital","Count":0.095},</v>
      </c>
      <c r="S4915" t="s">
        <v>12545</v>
      </c>
      <c r="T4915">
        <v>4.4003329422661101E-2</v>
      </c>
      <c r="U4915">
        <v>0.24314076440262122</v>
      </c>
    </row>
    <row r="4916" spans="1:21" x14ac:dyDescent="0.45">
      <c r="A4916" t="s">
        <v>16375</v>
      </c>
      <c r="B4916">
        <v>9.5129582698102802E-2</v>
      </c>
      <c r="C4916">
        <f t="shared" ca="1" si="152"/>
        <v>0.79746260067439345</v>
      </c>
      <c r="D4916" t="str">
        <f t="shared" si="153"/>
        <v>{"Name":"spiritist","Count":0.095},</v>
      </c>
      <c r="S4916" t="s">
        <v>3226</v>
      </c>
      <c r="T4916">
        <v>6.4115609778594096E-2</v>
      </c>
      <c r="U4916">
        <v>0.2433937487369171</v>
      </c>
    </row>
    <row r="4917" spans="1:21" x14ac:dyDescent="0.45">
      <c r="A4917" t="s">
        <v>11931</v>
      </c>
      <c r="B4917">
        <v>9.5120922541505004E-2</v>
      </c>
      <c r="C4917">
        <f t="shared" ca="1" si="152"/>
        <v>0.44864098056517676</v>
      </c>
      <c r="D4917" t="str">
        <f t="shared" si="153"/>
        <v>{"Name":"outlaw","Count":0.095},</v>
      </c>
      <c r="S4917" t="s">
        <v>7512</v>
      </c>
      <c r="T4917">
        <v>2.63889186567395E-2</v>
      </c>
      <c r="U4917">
        <v>0.24347991803270208</v>
      </c>
    </row>
    <row r="4918" spans="1:21" x14ac:dyDescent="0.45">
      <c r="A4918" t="s">
        <v>641</v>
      </c>
      <c r="B4918">
        <v>9.5105044886152207E-2</v>
      </c>
      <c r="C4918">
        <f t="shared" ca="1" si="152"/>
        <v>0.29908341179465292</v>
      </c>
      <c r="D4918" t="str">
        <f t="shared" si="153"/>
        <v>{"Name":"angola","Count":0.095},</v>
      </c>
      <c r="S4918" t="s">
        <v>706</v>
      </c>
      <c r="T4918">
        <v>7.8930823176543194E-2</v>
      </c>
      <c r="U4918">
        <v>0.24356305814744639</v>
      </c>
    </row>
    <row r="4919" spans="1:21" x14ac:dyDescent="0.45">
      <c r="A4919" t="s">
        <v>3929</v>
      </c>
      <c r="B4919">
        <v>9.5102330667936802E-2</v>
      </c>
      <c r="C4919">
        <f t="shared" ca="1" si="152"/>
        <v>0.38284003380946929</v>
      </c>
      <c r="D4919" t="str">
        <f t="shared" si="153"/>
        <v>{"Name":"corsair","Count":0.095},</v>
      </c>
      <c r="S4919" t="s">
        <v>8285</v>
      </c>
      <c r="T4919">
        <v>2.25430361341659E-2</v>
      </c>
      <c r="U4919">
        <v>0.24357612840091758</v>
      </c>
    </row>
    <row r="4920" spans="1:21" x14ac:dyDescent="0.45">
      <c r="A4920" t="s">
        <v>3435</v>
      </c>
      <c r="B4920">
        <v>9.5098784437874298E-2</v>
      </c>
      <c r="C4920">
        <f t="shared" ca="1" si="152"/>
        <v>0.82504165222131776</v>
      </c>
      <c r="D4920" t="str">
        <f t="shared" si="153"/>
        <v>{"Name":"clone","Count":0.095},</v>
      </c>
      <c r="S4920" t="s">
        <v>7637</v>
      </c>
      <c r="T4920">
        <v>5.45720686097367E-2</v>
      </c>
      <c r="U4920">
        <v>0.24360792724329583</v>
      </c>
    </row>
    <row r="4921" spans="1:21" x14ac:dyDescent="0.45">
      <c r="A4921" t="s">
        <v>14861</v>
      </c>
      <c r="B4921">
        <v>9.5090806321006596E-2</v>
      </c>
      <c r="C4921">
        <f t="shared" ca="1" si="152"/>
        <v>0.45227463209715535</v>
      </c>
      <c r="D4921" t="str">
        <f t="shared" si="153"/>
        <v>{"Name":"samp","Count":0.095},</v>
      </c>
      <c r="S4921" t="s">
        <v>14820</v>
      </c>
      <c r="T4921">
        <v>0.27027760659814098</v>
      </c>
      <c r="U4921">
        <v>0.24361708744758837</v>
      </c>
    </row>
    <row r="4922" spans="1:21" x14ac:dyDescent="0.45">
      <c r="A4922" t="s">
        <v>17057</v>
      </c>
      <c r="B4922">
        <v>9.5052052215949701E-2</v>
      </c>
      <c r="C4922">
        <f t="shared" ca="1" si="152"/>
        <v>0.42815014413288499</v>
      </c>
      <c r="D4922" t="str">
        <f t="shared" si="153"/>
        <v>{"Name":"support","Count":0.095},</v>
      </c>
      <c r="S4922" t="s">
        <v>15300</v>
      </c>
      <c r="T4922">
        <v>3.1213280503295401E-2</v>
      </c>
      <c r="U4922">
        <v>0.24362090738976738</v>
      </c>
    </row>
    <row r="4923" spans="1:21" x14ac:dyDescent="0.45">
      <c r="A4923" t="s">
        <v>16648</v>
      </c>
      <c r="B4923">
        <v>9.5047417725031003E-2</v>
      </c>
      <c r="C4923">
        <f t="shared" ca="1" si="152"/>
        <v>0.86872915200706535</v>
      </c>
      <c r="D4923" t="str">
        <f t="shared" si="153"/>
        <v>{"Name":"sternal","Count":0.095},</v>
      </c>
      <c r="S4923" t="s">
        <v>369</v>
      </c>
      <c r="T4923">
        <v>9.7248100431835197E-2</v>
      </c>
      <c r="U4923">
        <v>0.24364942500989151</v>
      </c>
    </row>
    <row r="4924" spans="1:21" x14ac:dyDescent="0.45">
      <c r="A4924" t="s">
        <v>17925</v>
      </c>
      <c r="B4924">
        <v>9.5042170806486803E-2</v>
      </c>
      <c r="C4924">
        <f t="shared" ca="1" si="152"/>
        <v>0.9897607483005717</v>
      </c>
      <c r="D4924" t="str">
        <f t="shared" si="153"/>
        <v>{"Name":"tonto","Count":0.095},</v>
      </c>
      <c r="S4924" t="s">
        <v>3146</v>
      </c>
      <c r="T4924">
        <v>1.7161847904614499E-2</v>
      </c>
      <c r="U4924">
        <v>0.24383216632182947</v>
      </c>
    </row>
    <row r="4925" spans="1:21" x14ac:dyDescent="0.45">
      <c r="A4925" t="s">
        <v>6720</v>
      </c>
      <c r="B4925">
        <v>9.5025556135211395E-2</v>
      </c>
      <c r="C4925">
        <f t="shared" ca="1" si="152"/>
        <v>7.2674701354095483E-2</v>
      </c>
      <c r="D4925" t="str">
        <f t="shared" si="153"/>
        <v>{"Name":"garden","Count":0.095},</v>
      </c>
      <c r="S4925" t="s">
        <v>7141</v>
      </c>
      <c r="T4925">
        <v>3.07635914499465E-2</v>
      </c>
      <c r="U4925">
        <v>0.24384884335999601</v>
      </c>
    </row>
    <row r="4926" spans="1:21" x14ac:dyDescent="0.45">
      <c r="A4926" t="s">
        <v>7755</v>
      </c>
      <c r="B4926">
        <v>9.5023289359926599E-2</v>
      </c>
      <c r="C4926">
        <f t="shared" ca="1" si="152"/>
        <v>0.60566299619941499</v>
      </c>
      <c r="D4926" t="str">
        <f t="shared" si="153"/>
        <v>{"Name":"hemstitch","Count":0.095},</v>
      </c>
      <c r="S4926" t="s">
        <v>16537</v>
      </c>
      <c r="T4926">
        <v>5.0066460875919899E-2</v>
      </c>
      <c r="U4926">
        <v>0.24385675119024341</v>
      </c>
    </row>
    <row r="4927" spans="1:21" x14ac:dyDescent="0.45">
      <c r="A4927" t="s">
        <v>12041</v>
      </c>
      <c r="B4927">
        <v>9.4985742734410003E-2</v>
      </c>
      <c r="C4927">
        <f t="shared" ca="1" si="152"/>
        <v>0.10287092935837805</v>
      </c>
      <c r="D4927" t="str">
        <f t="shared" si="153"/>
        <v>{"Name":"overprint","Count":0.095},</v>
      </c>
      <c r="S4927" t="s">
        <v>10034</v>
      </c>
      <c r="T4927">
        <v>5.8685959558646E-2</v>
      </c>
      <c r="U4927">
        <v>0.24391256721121202</v>
      </c>
    </row>
    <row r="4928" spans="1:21" x14ac:dyDescent="0.45">
      <c r="A4928" t="s">
        <v>417</v>
      </c>
      <c r="B4928">
        <v>9.4975197777768305E-2</v>
      </c>
      <c r="C4928">
        <f t="shared" ca="1" si="152"/>
        <v>0.44301105468539781</v>
      </c>
      <c r="D4928" t="str">
        <f t="shared" si="153"/>
        <v>{"Name":"alif","Count":0.095},</v>
      </c>
      <c r="S4928" t="s">
        <v>2100</v>
      </c>
      <c r="T4928">
        <v>0.10955702503890601</v>
      </c>
      <c r="U4928">
        <v>0.24397821271944786</v>
      </c>
    </row>
    <row r="4929" spans="1:21" x14ac:dyDescent="0.45">
      <c r="A4929" t="s">
        <v>19481</v>
      </c>
      <c r="B4929">
        <v>9.4966193623799794E-2</v>
      </c>
      <c r="C4929">
        <f t="shared" ca="1" si="152"/>
        <v>8.9024041524917719E-3</v>
      </c>
      <c r="D4929" t="str">
        <f t="shared" si="153"/>
        <v>{"Name":"whoo","Count":0.095},</v>
      </c>
      <c r="S4929" t="s">
        <v>1077</v>
      </c>
      <c r="T4929">
        <v>2.7376311262198701E-2</v>
      </c>
      <c r="U4929">
        <v>0.24412877693387725</v>
      </c>
    </row>
    <row r="4930" spans="1:21" x14ac:dyDescent="0.45">
      <c r="A4930" t="s">
        <v>2134</v>
      </c>
      <c r="B4930">
        <v>9.4960280686482504E-2</v>
      </c>
      <c r="C4930">
        <f t="shared" ca="1" si="152"/>
        <v>0.7590840977814366</v>
      </c>
      <c r="D4930" t="str">
        <f t="shared" si="153"/>
        <v>{"Name":"bowman","Count":0.095},</v>
      </c>
      <c r="S4930" t="s">
        <v>12139</v>
      </c>
      <c r="T4930">
        <v>9.0142871881054104E-2</v>
      </c>
      <c r="U4930">
        <v>0.24419396248810177</v>
      </c>
    </row>
    <row r="4931" spans="1:21" x14ac:dyDescent="0.45">
      <c r="A4931" t="s">
        <v>17914</v>
      </c>
      <c r="B4931">
        <v>9.4958816218149403E-2</v>
      </c>
      <c r="C4931">
        <f t="shared" ref="C4931:C4994" ca="1" si="154">RAND()</f>
        <v>0.24976378002048649</v>
      </c>
      <c r="D4931" t="str">
        <f t="shared" ref="D4931:D4994" si="155">CONCATENATE($D$1,A4931,$E$1,ROUND(B4931,3),$F$1)</f>
        <v>{"Name":"tone","Count":0.095},</v>
      </c>
      <c r="S4931" t="s">
        <v>15283</v>
      </c>
      <c r="T4931">
        <v>7.3241390682910607E-2</v>
      </c>
      <c r="U4931">
        <v>0.2442647663040225</v>
      </c>
    </row>
    <row r="4932" spans="1:21" x14ac:dyDescent="0.45">
      <c r="A4932" t="s">
        <v>2701</v>
      </c>
      <c r="B4932">
        <v>9.4949649997803504E-2</v>
      </c>
      <c r="C4932">
        <f t="shared" ca="1" si="154"/>
        <v>0.2122787218454556</v>
      </c>
      <c r="D4932" t="str">
        <f t="shared" si="155"/>
        <v>{"Name":"cap","Count":0.095},</v>
      </c>
      <c r="S4932" t="s">
        <v>17650</v>
      </c>
      <c r="T4932">
        <v>0.116281979468882</v>
      </c>
      <c r="U4932">
        <v>0.24426671028570601</v>
      </c>
    </row>
    <row r="4933" spans="1:21" x14ac:dyDescent="0.45">
      <c r="A4933" t="s">
        <v>15024</v>
      </c>
      <c r="B4933">
        <v>9.4947436972695295E-2</v>
      </c>
      <c r="C4933">
        <f t="shared" ca="1" si="154"/>
        <v>0.20479148414353388</v>
      </c>
      <c r="D4933" t="str">
        <f t="shared" si="155"/>
        <v>{"Name":"scase","Count":0.095},</v>
      </c>
      <c r="S4933" t="s">
        <v>12676</v>
      </c>
      <c r="T4933">
        <v>6.92945194751481E-2</v>
      </c>
      <c r="U4933">
        <v>0.24435151466207294</v>
      </c>
    </row>
    <row r="4934" spans="1:21" x14ac:dyDescent="0.45">
      <c r="A4934" t="s">
        <v>18926</v>
      </c>
      <c r="B4934">
        <v>9.4936183154236201E-2</v>
      </c>
      <c r="C4934">
        <f t="shared" ca="1" si="154"/>
        <v>0.68876003263595953</v>
      </c>
      <c r="D4934" t="str">
        <f t="shared" si="155"/>
        <v>{"Name":"veil","Count":0.095},</v>
      </c>
      <c r="S4934" t="s">
        <v>8782</v>
      </c>
      <c r="T4934">
        <v>3.4387745227403503E-2</v>
      </c>
      <c r="U4934">
        <v>0.24444945537898732</v>
      </c>
    </row>
    <row r="4935" spans="1:21" x14ac:dyDescent="0.45">
      <c r="A4935" t="s">
        <v>8730</v>
      </c>
      <c r="B4935">
        <v>9.4914408516420606E-2</v>
      </c>
      <c r="C4935">
        <f t="shared" ca="1" si="154"/>
        <v>0.28658730630609597</v>
      </c>
      <c r="D4935" t="str">
        <f t="shared" si="155"/>
        <v>{"Name":"jill","Count":0.095},</v>
      </c>
      <c r="S4935" t="s">
        <v>5270</v>
      </c>
      <c r="T4935">
        <v>9.0792536226858202E-3</v>
      </c>
      <c r="U4935">
        <v>0.24453856175939459</v>
      </c>
    </row>
    <row r="4936" spans="1:21" x14ac:dyDescent="0.45">
      <c r="A4936" t="s">
        <v>7713</v>
      </c>
      <c r="B4936">
        <v>9.4907037103283506E-2</v>
      </c>
      <c r="C4936">
        <f t="shared" ca="1" si="154"/>
        <v>0.88504492434095683</v>
      </c>
      <c r="D4936" t="str">
        <f t="shared" si="155"/>
        <v>{"Name":"heinrich","Count":0.095},</v>
      </c>
      <c r="S4936" t="s">
        <v>817</v>
      </c>
      <c r="T4936">
        <v>5.2296696304198101E-2</v>
      </c>
      <c r="U4936">
        <v>0.24458066179164362</v>
      </c>
    </row>
    <row r="4937" spans="1:21" x14ac:dyDescent="0.45">
      <c r="A4937" t="s">
        <v>11001</v>
      </c>
      <c r="B4937">
        <v>9.4905697369966596E-2</v>
      </c>
      <c r="C4937">
        <f t="shared" ca="1" si="154"/>
        <v>0.54564999118896618</v>
      </c>
      <c r="D4937" t="str">
        <f t="shared" si="155"/>
        <v>{"Name":"mothership","Count":0.095},</v>
      </c>
      <c r="S4937" t="s">
        <v>15691</v>
      </c>
      <c r="T4937">
        <v>4.2548567223075699E-2</v>
      </c>
      <c r="U4937">
        <v>0.2446680961009241</v>
      </c>
    </row>
    <row r="4938" spans="1:21" x14ac:dyDescent="0.45">
      <c r="A4938" t="s">
        <v>16342</v>
      </c>
      <c r="B4938">
        <v>9.4902516214693394E-2</v>
      </c>
      <c r="C4938">
        <f t="shared" ca="1" si="154"/>
        <v>0.46503779824124725</v>
      </c>
      <c r="D4938" t="str">
        <f t="shared" si="155"/>
        <v>{"Name":"spice","Count":0.095},</v>
      </c>
      <c r="S4938" t="s">
        <v>5376</v>
      </c>
      <c r="T4938">
        <v>1.7159176950715602E-2</v>
      </c>
      <c r="U4938">
        <v>0.24468246235586899</v>
      </c>
    </row>
    <row r="4939" spans="1:21" x14ac:dyDescent="0.45">
      <c r="A4939" t="s">
        <v>14535</v>
      </c>
      <c r="B4939">
        <v>9.4887109183100699E-2</v>
      </c>
      <c r="C4939">
        <f t="shared" ca="1" si="154"/>
        <v>0.50155086045699859</v>
      </c>
      <c r="D4939" t="str">
        <f t="shared" si="155"/>
        <v>{"Name":"roland","Count":0.095},</v>
      </c>
      <c r="S4939" t="s">
        <v>7273</v>
      </c>
      <c r="T4939">
        <v>1.90881917610385E-2</v>
      </c>
      <c r="U4939">
        <v>0.24474181696612951</v>
      </c>
    </row>
    <row r="4940" spans="1:21" x14ac:dyDescent="0.45">
      <c r="A4940" t="s">
        <v>14858</v>
      </c>
      <c r="B4940">
        <v>9.4883040971452004E-2</v>
      </c>
      <c r="C4940">
        <f t="shared" ca="1" si="154"/>
        <v>0.46691112018577952</v>
      </c>
      <c r="D4940" t="str">
        <f t="shared" si="155"/>
        <v>{"Name":"samish","Count":0.095},</v>
      </c>
      <c r="S4940" t="s">
        <v>11640</v>
      </c>
      <c r="T4940">
        <v>0.172791467011922</v>
      </c>
      <c r="U4940">
        <v>0.24476248825695612</v>
      </c>
    </row>
    <row r="4941" spans="1:21" x14ac:dyDescent="0.45">
      <c r="A4941" t="s">
        <v>17413</v>
      </c>
      <c r="B4941">
        <v>9.4874987113744605E-2</v>
      </c>
      <c r="C4941">
        <f t="shared" ca="1" si="154"/>
        <v>0.84369156085327557</v>
      </c>
      <c r="D4941" t="str">
        <f t="shared" si="155"/>
        <v>{"Name":"tave","Count":0.095},</v>
      </c>
      <c r="S4941" t="s">
        <v>6016</v>
      </c>
      <c r="T4941">
        <v>4.8544184938104197E-3</v>
      </c>
      <c r="U4941">
        <v>0.24477351636768452</v>
      </c>
    </row>
    <row r="4942" spans="1:21" x14ac:dyDescent="0.45">
      <c r="A4942" t="s">
        <v>2067</v>
      </c>
      <c r="B4942">
        <v>9.4841335466241405E-2</v>
      </c>
      <c r="C4942">
        <f t="shared" ca="1" si="154"/>
        <v>0.73001593789072761</v>
      </c>
      <c r="D4942" t="str">
        <f t="shared" si="155"/>
        <v>{"Name":"borana","Count":0.095},</v>
      </c>
      <c r="S4942" t="s">
        <v>16388</v>
      </c>
      <c r="T4942">
        <v>0.45758578110847298</v>
      </c>
      <c r="U4942">
        <v>0.24484789359547554</v>
      </c>
    </row>
    <row r="4943" spans="1:21" x14ac:dyDescent="0.45">
      <c r="A4943" t="s">
        <v>7353</v>
      </c>
      <c r="B4943">
        <v>9.4839945517105798E-2</v>
      </c>
      <c r="C4943">
        <f t="shared" ca="1" si="154"/>
        <v>0.43845248312746443</v>
      </c>
      <c r="D4943" t="str">
        <f t="shared" si="155"/>
        <v>{"Name":"gullet","Count":0.095},</v>
      </c>
      <c r="S4943" t="s">
        <v>388</v>
      </c>
      <c r="T4943">
        <v>1.9766724457854701E-2</v>
      </c>
      <c r="U4943">
        <v>0.24487174386327804</v>
      </c>
    </row>
    <row r="4944" spans="1:21" x14ac:dyDescent="0.45">
      <c r="A4944" t="s">
        <v>11972</v>
      </c>
      <c r="B4944">
        <v>9.4829222586661904E-2</v>
      </c>
      <c r="C4944">
        <f t="shared" ca="1" si="154"/>
        <v>0.48291184436103562</v>
      </c>
      <c r="D4944" t="str">
        <f t="shared" si="155"/>
        <v>{"Name":"ovalish","Count":0.095},</v>
      </c>
      <c r="S4944" t="s">
        <v>17627</v>
      </c>
      <c r="T4944">
        <v>9.0317258180813903E-2</v>
      </c>
      <c r="U4944">
        <v>0.24509052978366164</v>
      </c>
    </row>
    <row r="4945" spans="1:21" x14ac:dyDescent="0.45">
      <c r="A4945" t="s">
        <v>739</v>
      </c>
      <c r="B4945">
        <v>9.4822477148723702E-2</v>
      </c>
      <c r="C4945">
        <f t="shared" ca="1" si="154"/>
        <v>0.32995354912882457</v>
      </c>
      <c r="D4945" t="str">
        <f t="shared" si="155"/>
        <v>{"Name":"aortic","Count":0.095},</v>
      </c>
      <c r="S4945" t="s">
        <v>2158</v>
      </c>
      <c r="T4945">
        <v>3.1815916008230999E-2</v>
      </c>
      <c r="U4945">
        <v>0.24512865993681332</v>
      </c>
    </row>
    <row r="4946" spans="1:21" x14ac:dyDescent="0.45">
      <c r="A4946" t="s">
        <v>2410</v>
      </c>
      <c r="B4946">
        <v>9.4821909322012995E-2</v>
      </c>
      <c r="C4946">
        <f t="shared" ca="1" si="154"/>
        <v>0.6157976081251948</v>
      </c>
      <c r="D4946" t="str">
        <f t="shared" si="155"/>
        <v>{"Name":"bulk","Count":0.095},</v>
      </c>
      <c r="S4946" t="s">
        <v>9103</v>
      </c>
      <c r="T4946">
        <v>4.4518497316877501E-2</v>
      </c>
      <c r="U4946">
        <v>0.24522842610891249</v>
      </c>
    </row>
    <row r="4947" spans="1:21" x14ac:dyDescent="0.45">
      <c r="A4947" t="s">
        <v>16396</v>
      </c>
      <c r="B4947">
        <v>9.4806093128549304E-2</v>
      </c>
      <c r="C4947">
        <f t="shared" ca="1" si="154"/>
        <v>0.21399929920560845</v>
      </c>
      <c r="D4947" t="str">
        <f t="shared" si="155"/>
        <v>{"Name":"splittail","Count":0.095},</v>
      </c>
      <c r="S4947" t="s">
        <v>18794</v>
      </c>
      <c r="T4947">
        <v>3.0322889330279299E-2</v>
      </c>
      <c r="U4947">
        <v>0.24529552345887307</v>
      </c>
    </row>
    <row r="4948" spans="1:21" x14ac:dyDescent="0.45">
      <c r="A4948" t="s">
        <v>3104</v>
      </c>
      <c r="B4948">
        <v>9.4785796122900903E-2</v>
      </c>
      <c r="C4948">
        <f t="shared" ca="1" si="154"/>
        <v>0.88933522036816737</v>
      </c>
      <c r="D4948" t="str">
        <f t="shared" si="155"/>
        <v>{"Name":"chauffeur","Count":0.095},</v>
      </c>
      <c r="S4948" t="s">
        <v>14470</v>
      </c>
      <c r="T4948">
        <v>4.6448653473639599E-2</v>
      </c>
      <c r="U4948">
        <v>0.2453296836219071</v>
      </c>
    </row>
    <row r="4949" spans="1:21" x14ac:dyDescent="0.45">
      <c r="A4949" t="s">
        <v>12010</v>
      </c>
      <c r="B4949">
        <v>9.4784136407380704E-2</v>
      </c>
      <c r="C4949">
        <f t="shared" ca="1" si="154"/>
        <v>0.95124202098434063</v>
      </c>
      <c r="D4949" t="str">
        <f t="shared" si="155"/>
        <v>{"Name":"overflow","Count":0.095},</v>
      </c>
      <c r="S4949" t="s">
        <v>12867</v>
      </c>
      <c r="T4949">
        <v>2.7972532506152201E-2</v>
      </c>
      <c r="U4949">
        <v>0.24537242297340678</v>
      </c>
    </row>
    <row r="4950" spans="1:21" x14ac:dyDescent="0.45">
      <c r="A4950" t="s">
        <v>11937</v>
      </c>
      <c r="B4950">
        <v>9.4767409355268395E-2</v>
      </c>
      <c r="C4950">
        <f t="shared" ca="1" si="154"/>
        <v>0.58608829337050716</v>
      </c>
      <c r="D4950" t="str">
        <f t="shared" si="155"/>
        <v>{"Name":"outmatch","Count":0.095},</v>
      </c>
      <c r="S4950" t="s">
        <v>15921</v>
      </c>
      <c r="T4950">
        <v>1.47461351840894E-2</v>
      </c>
      <c r="U4950">
        <v>0.24538711323418672</v>
      </c>
    </row>
    <row r="4951" spans="1:21" x14ac:dyDescent="0.45">
      <c r="A4951" t="s">
        <v>7923</v>
      </c>
      <c r="B4951">
        <v>9.4655133137613895E-2</v>
      </c>
      <c r="C4951">
        <f t="shared" ca="1" si="154"/>
        <v>0.57053193087116216</v>
      </c>
      <c r="D4951" t="str">
        <f t="shared" si="155"/>
        <v>{"Name":"holler","Count":0.095},</v>
      </c>
      <c r="S4951" t="s">
        <v>17068</v>
      </c>
      <c r="T4951">
        <v>0.110948265737009</v>
      </c>
      <c r="U4951">
        <v>0.24551273888676894</v>
      </c>
    </row>
    <row r="4952" spans="1:21" x14ac:dyDescent="0.45">
      <c r="A4952" t="s">
        <v>5839</v>
      </c>
      <c r="B4952">
        <v>9.4653595177521505E-2</v>
      </c>
      <c r="C4952">
        <f t="shared" ca="1" si="154"/>
        <v>0.77643593750095885</v>
      </c>
      <c r="D4952" t="str">
        <f t="shared" si="155"/>
        <v>{"Name":"eyesight","Count":0.095},</v>
      </c>
      <c r="S4952" t="s">
        <v>2163</v>
      </c>
      <c r="T4952">
        <v>6.4896480288313102E-2</v>
      </c>
      <c r="U4952">
        <v>0.24553051773658818</v>
      </c>
    </row>
    <row r="4953" spans="1:21" x14ac:dyDescent="0.45">
      <c r="A4953" t="s">
        <v>16074</v>
      </c>
      <c r="B4953">
        <v>9.4622720991506704E-2</v>
      </c>
      <c r="C4953">
        <f t="shared" ca="1" si="154"/>
        <v>0.85830975321591196</v>
      </c>
      <c r="D4953" t="str">
        <f t="shared" si="155"/>
        <v>{"Name":"snowk","Count":0.095},</v>
      </c>
      <c r="S4953" t="s">
        <v>306</v>
      </c>
      <c r="T4953">
        <v>0.16361501344812299</v>
      </c>
      <c r="U4953">
        <v>0.24554678619608361</v>
      </c>
    </row>
    <row r="4954" spans="1:21" x14ac:dyDescent="0.45">
      <c r="A4954" t="s">
        <v>11829</v>
      </c>
      <c r="B4954">
        <v>9.4617836021489099E-2</v>
      </c>
      <c r="C4954">
        <f t="shared" ca="1" si="154"/>
        <v>8.0445215682373172E-3</v>
      </c>
      <c r="D4954" t="str">
        <f t="shared" si="155"/>
        <v>{"Name":"ordeal","Count":0.095},</v>
      </c>
      <c r="S4954" t="s">
        <v>11255</v>
      </c>
      <c r="T4954">
        <v>9.2232034909894997E-2</v>
      </c>
      <c r="U4954">
        <v>0.24560264265437637</v>
      </c>
    </row>
    <row r="4955" spans="1:21" x14ac:dyDescent="0.45">
      <c r="A4955" t="s">
        <v>2933</v>
      </c>
      <c r="B4955">
        <v>9.45977817133863E-2</v>
      </c>
      <c r="C4955">
        <f t="shared" ca="1" si="154"/>
        <v>0.41256002792366497</v>
      </c>
      <c r="D4955" t="str">
        <f t="shared" si="155"/>
        <v>{"Name":"caxton","Count":0.095},</v>
      </c>
      <c r="S4955" t="s">
        <v>9510</v>
      </c>
      <c r="T4955">
        <v>9.6554361035941696E-3</v>
      </c>
      <c r="U4955">
        <v>0.24565010267174703</v>
      </c>
    </row>
    <row r="4956" spans="1:21" x14ac:dyDescent="0.45">
      <c r="A4956" t="s">
        <v>13439</v>
      </c>
      <c r="B4956">
        <v>9.4554751458377606E-2</v>
      </c>
      <c r="C4956">
        <f t="shared" ca="1" si="154"/>
        <v>0.78380005179355905</v>
      </c>
      <c r="D4956" t="str">
        <f t="shared" si="155"/>
        <v>{"Name":"psychiatrist","Count":0.095},</v>
      </c>
      <c r="S4956" t="s">
        <v>6793</v>
      </c>
      <c r="T4956">
        <v>1.8240790012716598E-2</v>
      </c>
      <c r="U4956">
        <v>0.24565891630124725</v>
      </c>
    </row>
    <row r="4957" spans="1:21" x14ac:dyDescent="0.45">
      <c r="A4957" t="s">
        <v>2685</v>
      </c>
      <c r="B4957">
        <v>9.4552296715277095E-2</v>
      </c>
      <c r="C4957">
        <f t="shared" ca="1" si="154"/>
        <v>0.5354681679945047</v>
      </c>
      <c r="D4957" t="str">
        <f t="shared" si="155"/>
        <v>{"Name":"cannon","Count":0.095},</v>
      </c>
      <c r="S4957" t="s">
        <v>18294</v>
      </c>
      <c r="T4957">
        <v>5.1241739161717002E-2</v>
      </c>
      <c r="U4957">
        <v>0.24566489295010896</v>
      </c>
    </row>
    <row r="4958" spans="1:21" x14ac:dyDescent="0.45">
      <c r="A4958" t="s">
        <v>11426</v>
      </c>
      <c r="B4958">
        <v>9.4527970761922805E-2</v>
      </c>
      <c r="C4958">
        <f t="shared" ca="1" si="154"/>
        <v>0.78125073528249867</v>
      </c>
      <c r="D4958" t="str">
        <f t="shared" si="155"/>
        <v>{"Name":"noel","Count":0.095},</v>
      </c>
      <c r="S4958" t="s">
        <v>3324</v>
      </c>
      <c r="T4958">
        <v>3.2955769433641903E-2</v>
      </c>
      <c r="U4958">
        <v>0.24569304665937575</v>
      </c>
    </row>
    <row r="4959" spans="1:21" x14ac:dyDescent="0.45">
      <c r="A4959" t="s">
        <v>2817</v>
      </c>
      <c r="B4959">
        <v>9.4527188110225702E-2</v>
      </c>
      <c r="C4959">
        <f t="shared" ca="1" si="154"/>
        <v>0.28691232774389142</v>
      </c>
      <c r="D4959" t="str">
        <f t="shared" si="155"/>
        <v>{"Name":"carrot","Count":0.095},</v>
      </c>
      <c r="S4959" t="s">
        <v>17436</v>
      </c>
      <c r="T4959">
        <v>2.6377594103674101E-2</v>
      </c>
      <c r="U4959">
        <v>0.24570900368951587</v>
      </c>
    </row>
    <row r="4960" spans="1:21" x14ac:dyDescent="0.45">
      <c r="A4960" t="s">
        <v>19623</v>
      </c>
      <c r="B4960">
        <v>9.4510465984864706E-2</v>
      </c>
      <c r="C4960">
        <f t="shared" ca="1" si="154"/>
        <v>0.65235773503608907</v>
      </c>
      <c r="D4960" t="str">
        <f t="shared" si="155"/>
        <v>{"Name":"wolfram","Count":0.095},</v>
      </c>
      <c r="S4960" t="s">
        <v>4688</v>
      </c>
      <c r="T4960">
        <v>5.5184247665908598E-2</v>
      </c>
      <c r="U4960">
        <v>0.24571780598539961</v>
      </c>
    </row>
    <row r="4961" spans="1:21" x14ac:dyDescent="0.45">
      <c r="A4961" t="s">
        <v>1912</v>
      </c>
      <c r="B4961">
        <v>9.4504374066083099E-2</v>
      </c>
      <c r="C4961">
        <f t="shared" ca="1" si="154"/>
        <v>0.3542560746960487</v>
      </c>
      <c r="D4961" t="str">
        <f t="shared" si="155"/>
        <v>{"Name":"blubber","Count":0.095},</v>
      </c>
      <c r="S4961" t="s">
        <v>5585</v>
      </c>
      <c r="T4961">
        <v>2.17819049020006E-2</v>
      </c>
      <c r="U4961">
        <v>0.24581443866612906</v>
      </c>
    </row>
    <row r="4962" spans="1:21" x14ac:dyDescent="0.45">
      <c r="A4962" t="s">
        <v>15202</v>
      </c>
      <c r="B4962">
        <v>9.4499349681914799E-2</v>
      </c>
      <c r="C4962">
        <f t="shared" ca="1" si="154"/>
        <v>1.5156980038037449E-2</v>
      </c>
      <c r="D4962" t="str">
        <f t="shared" si="155"/>
        <v>{"Name":"sec","Count":0.094},</v>
      </c>
      <c r="S4962" t="s">
        <v>7043</v>
      </c>
      <c r="T4962">
        <v>6.5714736804665802E-3</v>
      </c>
      <c r="U4962">
        <v>0.2458256969798055</v>
      </c>
    </row>
    <row r="4963" spans="1:21" x14ac:dyDescent="0.45">
      <c r="A4963" t="s">
        <v>8881</v>
      </c>
      <c r="B4963">
        <v>9.4495150232498298E-2</v>
      </c>
      <c r="C4963">
        <f t="shared" ca="1" si="154"/>
        <v>0.29671724995317306</v>
      </c>
      <c r="D4963" t="str">
        <f t="shared" si="155"/>
        <v>{"Name":"kahuna","Count":0.094},</v>
      </c>
      <c r="S4963" t="s">
        <v>17119</v>
      </c>
      <c r="T4963">
        <v>4.2528741949833603E-2</v>
      </c>
      <c r="U4963">
        <v>0.24594208893676683</v>
      </c>
    </row>
    <row r="4964" spans="1:21" x14ac:dyDescent="0.45">
      <c r="A4964" t="s">
        <v>16487</v>
      </c>
      <c r="B4964">
        <v>9.4481883711668893E-2</v>
      </c>
      <c r="C4964">
        <f t="shared" ca="1" si="154"/>
        <v>0.62408772432893167</v>
      </c>
      <c r="D4964" t="str">
        <f t="shared" si="155"/>
        <v>{"Name":"squib","Count":0.094},</v>
      </c>
      <c r="S4964" t="s">
        <v>19524</v>
      </c>
      <c r="T4964">
        <v>0.13835083858911401</v>
      </c>
      <c r="U4964">
        <v>0.24594674772444391</v>
      </c>
    </row>
    <row r="4965" spans="1:21" x14ac:dyDescent="0.45">
      <c r="A4965" t="s">
        <v>19842</v>
      </c>
      <c r="B4965">
        <v>9.4481883711668893E-2</v>
      </c>
      <c r="C4965">
        <f t="shared" ca="1" si="154"/>
        <v>0.54102080709689626</v>
      </c>
      <c r="D4965" t="str">
        <f t="shared" si="155"/>
        <v>{"Name":"yiddish","Count":0.094},</v>
      </c>
      <c r="S4965" t="s">
        <v>243</v>
      </c>
      <c r="T4965">
        <v>9.7907154826876203E-2</v>
      </c>
      <c r="U4965">
        <v>0.24598523941426043</v>
      </c>
    </row>
    <row r="4966" spans="1:21" x14ac:dyDescent="0.45">
      <c r="A4966" t="s">
        <v>14230</v>
      </c>
      <c r="B4966">
        <v>9.4479294790980994E-2</v>
      </c>
      <c r="C4966">
        <f t="shared" ca="1" si="154"/>
        <v>0.36300989757179269</v>
      </c>
      <c r="D4966" t="str">
        <f t="shared" si="155"/>
        <v>{"Name":"residuum","Count":0.094},</v>
      </c>
      <c r="S4966" t="s">
        <v>6609</v>
      </c>
      <c r="T4966">
        <v>8.1205122931961807E-3</v>
      </c>
      <c r="U4966">
        <v>0.24602820026108407</v>
      </c>
    </row>
    <row r="4967" spans="1:21" x14ac:dyDescent="0.45">
      <c r="A4967" t="s">
        <v>2700</v>
      </c>
      <c r="B4967">
        <v>9.4473701341064698E-2</v>
      </c>
      <c r="C4967">
        <f t="shared" ca="1" si="154"/>
        <v>0.33466195747973504</v>
      </c>
      <c r="D4967" t="str">
        <f t="shared" si="155"/>
        <v>{"Name":"canyon","Count":0.094},</v>
      </c>
      <c r="S4967" t="s">
        <v>534</v>
      </c>
      <c r="T4967">
        <v>8.43021802214763E-2</v>
      </c>
      <c r="U4967">
        <v>0.2460501210720365</v>
      </c>
    </row>
    <row r="4968" spans="1:21" x14ac:dyDescent="0.45">
      <c r="A4968" t="s">
        <v>19693</v>
      </c>
      <c r="B4968">
        <v>9.4396097178638796E-2</v>
      </c>
      <c r="C4968">
        <f t="shared" ca="1" si="154"/>
        <v>0.84007086411044651</v>
      </c>
      <c r="D4968" t="str">
        <f t="shared" si="155"/>
        <v>{"Name":"wound","Count":0.094},</v>
      </c>
      <c r="S4968" t="s">
        <v>3000</v>
      </c>
      <c r="T4968">
        <v>3.5963773408314303E-2</v>
      </c>
      <c r="U4968">
        <v>0.24609774893518988</v>
      </c>
    </row>
    <row r="4969" spans="1:21" x14ac:dyDescent="0.45">
      <c r="A4969" t="s">
        <v>16031</v>
      </c>
      <c r="B4969">
        <v>9.4394573606631296E-2</v>
      </c>
      <c r="C4969">
        <f t="shared" ca="1" si="154"/>
        <v>0.67830838830524021</v>
      </c>
      <c r="D4969" t="str">
        <f t="shared" si="155"/>
        <v>{"Name":"snead","Count":0.094},</v>
      </c>
      <c r="S4969" t="s">
        <v>11163</v>
      </c>
      <c r="T4969">
        <v>3.6393414529954302E-2</v>
      </c>
      <c r="U4969">
        <v>0.24610148227692785</v>
      </c>
    </row>
    <row r="4970" spans="1:21" x14ac:dyDescent="0.45">
      <c r="A4970" t="s">
        <v>16032</v>
      </c>
      <c r="B4970">
        <v>9.4394573606631296E-2</v>
      </c>
      <c r="C4970">
        <f t="shared" ca="1" si="154"/>
        <v>0.68360108882311788</v>
      </c>
      <c r="D4970" t="str">
        <f t="shared" si="155"/>
        <v>{"Name":"sneak","Count":0.094},</v>
      </c>
      <c r="S4970" t="s">
        <v>5862</v>
      </c>
      <c r="T4970">
        <v>2.1336167094515201E-2</v>
      </c>
      <c r="U4970">
        <v>0.24613992803953255</v>
      </c>
    </row>
    <row r="4971" spans="1:21" x14ac:dyDescent="0.45">
      <c r="A4971" t="s">
        <v>11068</v>
      </c>
      <c r="B4971">
        <v>9.43801190973627E-2</v>
      </c>
      <c r="C4971">
        <f t="shared" ca="1" si="154"/>
        <v>0.23203967093191613</v>
      </c>
      <c r="D4971" t="str">
        <f t="shared" si="155"/>
        <v>{"Name":"mulligan","Count":0.094},</v>
      </c>
      <c r="S4971" t="s">
        <v>3719</v>
      </c>
      <c r="T4971">
        <v>0.21119094886280601</v>
      </c>
      <c r="U4971">
        <v>0.24617937127232292</v>
      </c>
    </row>
    <row r="4972" spans="1:21" x14ac:dyDescent="0.45">
      <c r="A4972" t="s">
        <v>13576</v>
      </c>
      <c r="B4972">
        <v>9.4348992341364193E-2</v>
      </c>
      <c r="C4972">
        <f t="shared" ca="1" si="154"/>
        <v>0.20002394710221338</v>
      </c>
      <c r="D4972" t="str">
        <f t="shared" si="155"/>
        <v>{"Name":"quarterback","Count":0.094},</v>
      </c>
      <c r="S4972" t="s">
        <v>13895</v>
      </c>
      <c r="T4972">
        <v>3.06734774690781E-2</v>
      </c>
      <c r="U4972">
        <v>0.2462497548330187</v>
      </c>
    </row>
    <row r="4973" spans="1:21" x14ac:dyDescent="0.45">
      <c r="A4973" t="s">
        <v>15580</v>
      </c>
      <c r="B4973">
        <v>9.4341599001985896E-2</v>
      </c>
      <c r="C4973">
        <f t="shared" ca="1" si="154"/>
        <v>0.38627957582485084</v>
      </c>
      <c r="D4973" t="str">
        <f t="shared" si="155"/>
        <v>{"Name":"shott","Count":0.094},</v>
      </c>
      <c r="S4973" t="s">
        <v>927</v>
      </c>
      <c r="T4973">
        <v>7.7897141074515897E-2</v>
      </c>
      <c r="U4973">
        <v>0.24633794091981409</v>
      </c>
    </row>
    <row r="4974" spans="1:21" x14ac:dyDescent="0.45">
      <c r="A4974" t="s">
        <v>5382</v>
      </c>
      <c r="B4974">
        <v>9.43195104854683E-2</v>
      </c>
      <c r="C4974">
        <f t="shared" ca="1" si="154"/>
        <v>0.2432321476822612</v>
      </c>
      <c r="D4974" t="str">
        <f t="shared" si="155"/>
        <v>{"Name":"eighteen","Count":0.094},</v>
      </c>
      <c r="S4974" t="s">
        <v>17347</v>
      </c>
      <c r="T4974">
        <v>5.1101851554694398E-2</v>
      </c>
      <c r="U4974">
        <v>0.24637670013382129</v>
      </c>
    </row>
    <row r="4975" spans="1:21" x14ac:dyDescent="0.45">
      <c r="A4975" t="s">
        <v>9657</v>
      </c>
      <c r="B4975">
        <v>9.4318694853344098E-2</v>
      </c>
      <c r="C4975">
        <f t="shared" ca="1" si="154"/>
        <v>0.18362783308413333</v>
      </c>
      <c r="D4975" t="str">
        <f t="shared" si="155"/>
        <v>{"Name":"lilian","Count":0.094},</v>
      </c>
      <c r="S4975" t="s">
        <v>9258</v>
      </c>
      <c r="T4975">
        <v>7.0759411954492396E-2</v>
      </c>
      <c r="U4975">
        <v>0.24642094408272552</v>
      </c>
    </row>
    <row r="4976" spans="1:21" x14ac:dyDescent="0.45">
      <c r="A4976" t="s">
        <v>5655</v>
      </c>
      <c r="B4976">
        <v>9.4314898018681106E-2</v>
      </c>
      <c r="C4976">
        <f t="shared" ca="1" si="154"/>
        <v>0.8777221323862392</v>
      </c>
      <c r="D4976" t="str">
        <f t="shared" si="155"/>
        <v>{"Name":"errorist","Count":0.094},</v>
      </c>
      <c r="S4976" t="s">
        <v>14842</v>
      </c>
      <c r="T4976">
        <v>0.152214690626293</v>
      </c>
      <c r="U4976">
        <v>0.2465189088475338</v>
      </c>
    </row>
    <row r="4977" spans="1:21" x14ac:dyDescent="0.45">
      <c r="A4977" t="s">
        <v>8253</v>
      </c>
      <c r="B4977">
        <v>9.4296853652402202E-2</v>
      </c>
      <c r="C4977">
        <f t="shared" ca="1" si="154"/>
        <v>0.22364841321463336</v>
      </c>
      <c r="D4977" t="str">
        <f t="shared" si="155"/>
        <v>{"Name":"immanuel","Count":0.094},</v>
      </c>
      <c r="S4977" t="s">
        <v>18030</v>
      </c>
      <c r="T4977">
        <v>6.6289421605786797E-2</v>
      </c>
      <c r="U4977">
        <v>0.24657495238859972</v>
      </c>
    </row>
    <row r="4978" spans="1:21" x14ac:dyDescent="0.45">
      <c r="A4978" t="s">
        <v>2611</v>
      </c>
      <c r="B4978">
        <v>9.4280821794063704E-2</v>
      </c>
      <c r="C4978">
        <f t="shared" ca="1" si="154"/>
        <v>0.46854471953414001</v>
      </c>
      <c r="D4978" t="str">
        <f t="shared" si="155"/>
        <v>{"Name":"calligraph","Count":0.094},</v>
      </c>
      <c r="S4978" t="s">
        <v>5151</v>
      </c>
      <c r="T4978">
        <v>0.119490032753217</v>
      </c>
      <c r="U4978">
        <v>0.24662854741560314</v>
      </c>
    </row>
    <row r="4979" spans="1:21" x14ac:dyDescent="0.45">
      <c r="A4979" t="s">
        <v>2162</v>
      </c>
      <c r="B4979">
        <v>9.4270603769098404E-2</v>
      </c>
      <c r="C4979">
        <f t="shared" ca="1" si="154"/>
        <v>0.45015596502956956</v>
      </c>
      <c r="D4979" t="str">
        <f t="shared" si="155"/>
        <v>{"Name":"bradley","Count":0.094},</v>
      </c>
      <c r="S4979" t="s">
        <v>19332</v>
      </c>
      <c r="T4979">
        <v>1.12531715771948E-2</v>
      </c>
      <c r="U4979">
        <v>0.24665447826496489</v>
      </c>
    </row>
    <row r="4980" spans="1:21" x14ac:dyDescent="0.45">
      <c r="A4980" t="s">
        <v>440</v>
      </c>
      <c r="B4980">
        <v>9.4264474333069698E-2</v>
      </c>
      <c r="C4980">
        <f t="shared" ca="1" si="154"/>
        <v>0.85413021641272835</v>
      </c>
      <c r="D4980" t="str">
        <f t="shared" si="155"/>
        <v>{"Name":"aller","Count":0.094},</v>
      </c>
      <c r="S4980" t="s">
        <v>18101</v>
      </c>
      <c r="T4980">
        <v>0.42474880160701201</v>
      </c>
      <c r="U4980">
        <v>0.24673633919239835</v>
      </c>
    </row>
    <row r="4981" spans="1:21" x14ac:dyDescent="0.45">
      <c r="A4981" t="s">
        <v>12164</v>
      </c>
      <c r="B4981">
        <v>9.4257180802076401E-2</v>
      </c>
      <c r="C4981">
        <f t="shared" ca="1" si="154"/>
        <v>0.36445521463005615</v>
      </c>
      <c r="D4981" t="str">
        <f t="shared" si="155"/>
        <v>{"Name":"palimpsest","Count":0.094},</v>
      </c>
      <c r="S4981" t="s">
        <v>9521</v>
      </c>
      <c r="T4981">
        <v>1.258393400061E-2</v>
      </c>
      <c r="U4981">
        <v>0.24683018945676372</v>
      </c>
    </row>
    <row r="4982" spans="1:21" x14ac:dyDescent="0.45">
      <c r="A4982" t="s">
        <v>19685</v>
      </c>
      <c r="B4982">
        <v>9.4234993701320297E-2</v>
      </c>
      <c r="C4982">
        <f t="shared" ca="1" si="154"/>
        <v>0.50912916281998277</v>
      </c>
      <c r="D4982" t="str">
        <f t="shared" si="155"/>
        <v>{"Name":"worsen","Count":0.094},</v>
      </c>
      <c r="S4982" t="s">
        <v>572</v>
      </c>
      <c r="T4982">
        <v>3.0123209822291001E-2</v>
      </c>
      <c r="U4982">
        <v>0.24683642157038366</v>
      </c>
    </row>
    <row r="4983" spans="1:21" x14ac:dyDescent="0.45">
      <c r="A4983" t="s">
        <v>8489</v>
      </c>
      <c r="B4983">
        <v>9.4225590307837198E-2</v>
      </c>
      <c r="C4983">
        <f t="shared" ca="1" si="154"/>
        <v>0.67238323005672229</v>
      </c>
      <c r="D4983" t="str">
        <f t="shared" si="155"/>
        <v>{"Name":"interpret","Count":0.094},</v>
      </c>
      <c r="S4983" t="s">
        <v>3415</v>
      </c>
      <c r="T4983">
        <v>0.17056549056394199</v>
      </c>
      <c r="U4983">
        <v>0.24691114829784477</v>
      </c>
    </row>
    <row r="4984" spans="1:21" x14ac:dyDescent="0.45">
      <c r="A4984" t="s">
        <v>13892</v>
      </c>
      <c r="B4984">
        <v>9.42238284096793E-2</v>
      </c>
      <c r="C4984">
        <f t="shared" ca="1" si="154"/>
        <v>0.88270990392865234</v>
      </c>
      <c r="D4984" t="str">
        <f t="shared" si="155"/>
        <v>{"Name":"rebirth","Count":0.094},</v>
      </c>
      <c r="S4984" t="s">
        <v>929</v>
      </c>
      <c r="T4984">
        <v>7.7673605242862806E-2</v>
      </c>
      <c r="U4984">
        <v>0.24692322403521483</v>
      </c>
    </row>
    <row r="4985" spans="1:21" x14ac:dyDescent="0.45">
      <c r="A4985" t="s">
        <v>18229</v>
      </c>
      <c r="B4985">
        <v>9.4223222552678301E-2</v>
      </c>
      <c r="C4985">
        <f t="shared" ca="1" si="154"/>
        <v>0.58808144532780193</v>
      </c>
      <c r="D4985" t="str">
        <f t="shared" si="155"/>
        <v>{"Name":"truss","Count":0.094},</v>
      </c>
      <c r="S4985" t="s">
        <v>6315</v>
      </c>
      <c r="T4985">
        <v>5.8865543811908796E-3</v>
      </c>
      <c r="U4985">
        <v>0.2469739908224855</v>
      </c>
    </row>
    <row r="4986" spans="1:21" x14ac:dyDescent="0.45">
      <c r="A4986" t="s">
        <v>9543</v>
      </c>
      <c r="B4986">
        <v>9.4213940809682997E-2</v>
      </c>
      <c r="C4986">
        <f t="shared" ca="1" si="154"/>
        <v>0.90851962711229961</v>
      </c>
      <c r="D4986" t="str">
        <f t="shared" si="155"/>
        <v>{"Name":"lenticular","Count":0.094},</v>
      </c>
      <c r="S4986" t="s">
        <v>12589</v>
      </c>
      <c r="T4986">
        <v>0.151895061841193</v>
      </c>
      <c r="U4986">
        <v>0.24701162689957235</v>
      </c>
    </row>
    <row r="4987" spans="1:21" x14ac:dyDescent="0.45">
      <c r="A4987" t="s">
        <v>12935</v>
      </c>
      <c r="B4987">
        <v>9.4209121289238001E-2</v>
      </c>
      <c r="C4987">
        <f t="shared" ca="1" si="154"/>
        <v>0.24116036727193524</v>
      </c>
      <c r="D4987" t="str">
        <f t="shared" si="155"/>
        <v>{"Name":"pointel","Count":0.094},</v>
      </c>
      <c r="S4987" t="s">
        <v>16776</v>
      </c>
      <c r="T4987">
        <v>8.2223099147068102E-2</v>
      </c>
      <c r="U4987">
        <v>0.24712980818647501</v>
      </c>
    </row>
    <row r="4988" spans="1:21" x14ac:dyDescent="0.45">
      <c r="A4988" t="s">
        <v>12940</v>
      </c>
      <c r="B4988">
        <v>9.4209121289238001E-2</v>
      </c>
      <c r="C4988">
        <f t="shared" ca="1" si="154"/>
        <v>0.68867860344582421</v>
      </c>
      <c r="D4988" t="str">
        <f t="shared" si="155"/>
        <v>{"Name":"pointment","Count":0.094},</v>
      </c>
      <c r="S4988" t="s">
        <v>10031</v>
      </c>
      <c r="T4988">
        <v>2.8251079911416701E-2</v>
      </c>
      <c r="U4988">
        <v>0.24718546492984439</v>
      </c>
    </row>
    <row r="4989" spans="1:21" x14ac:dyDescent="0.45">
      <c r="A4989" t="s">
        <v>13457</v>
      </c>
      <c r="B4989">
        <v>9.4203113863224705E-2</v>
      </c>
      <c r="C4989">
        <f t="shared" ca="1" si="154"/>
        <v>0.23286259121180619</v>
      </c>
      <c r="D4989" t="str">
        <f t="shared" si="155"/>
        <v>{"Name":"puce","Count":0.094},</v>
      </c>
      <c r="S4989" t="s">
        <v>1948</v>
      </c>
      <c r="T4989">
        <v>4.3906624919867999E-2</v>
      </c>
      <c r="U4989">
        <v>0.24722761351981781</v>
      </c>
    </row>
    <row r="4990" spans="1:21" x14ac:dyDescent="0.45">
      <c r="A4990" t="s">
        <v>3992</v>
      </c>
      <c r="B4990">
        <v>9.4201339653915195E-2</v>
      </c>
      <c r="C4990">
        <f t="shared" ca="1" si="154"/>
        <v>0.82621616370790973</v>
      </c>
      <c r="D4990" t="str">
        <f t="shared" si="155"/>
        <v>{"Name":"countless","Count":0.094},</v>
      </c>
      <c r="S4990" t="s">
        <v>10184</v>
      </c>
      <c r="T4990">
        <v>1.4318935571622299E-2</v>
      </c>
      <c r="U4990">
        <v>0.2472857544696061</v>
      </c>
    </row>
    <row r="4991" spans="1:21" x14ac:dyDescent="0.45">
      <c r="A4991" t="s">
        <v>16659</v>
      </c>
      <c r="B4991">
        <v>9.4180800728850406E-2</v>
      </c>
      <c r="C4991">
        <f t="shared" ca="1" si="154"/>
        <v>0.60611945369087017</v>
      </c>
      <c r="D4991" t="str">
        <f t="shared" si="155"/>
        <v>{"Name":"stevia","Count":0.094},</v>
      </c>
      <c r="S4991" t="s">
        <v>1465</v>
      </c>
      <c r="T4991">
        <v>0.368358926479605</v>
      </c>
      <c r="U4991">
        <v>0.24729953622287604</v>
      </c>
    </row>
    <row r="4992" spans="1:21" x14ac:dyDescent="0.45">
      <c r="A4992" t="s">
        <v>16969</v>
      </c>
      <c r="B4992">
        <v>9.4177393573628795E-2</v>
      </c>
      <c r="C4992">
        <f t="shared" ca="1" si="154"/>
        <v>0.12634639210083876</v>
      </c>
      <c r="D4992" t="str">
        <f t="shared" si="155"/>
        <v>{"Name":"sufism","Count":0.094},</v>
      </c>
      <c r="S4992" t="s">
        <v>10769</v>
      </c>
      <c r="T4992">
        <v>5.5687323047488697E-2</v>
      </c>
      <c r="U4992">
        <v>0.2473302109410489</v>
      </c>
    </row>
    <row r="4993" spans="1:21" x14ac:dyDescent="0.45">
      <c r="A4993" t="s">
        <v>1883</v>
      </c>
      <c r="B4993">
        <v>9.4176797860567693E-2</v>
      </c>
      <c r="C4993">
        <f t="shared" ca="1" si="154"/>
        <v>0.90958090803057445</v>
      </c>
      <c r="D4993" t="str">
        <f t="shared" si="155"/>
        <v>{"Name":"bloc","Count":0.094},</v>
      </c>
      <c r="S4993" t="s">
        <v>14277</v>
      </c>
      <c r="T4993">
        <v>1.4326100809156E-2</v>
      </c>
      <c r="U4993">
        <v>0.24739321806614201</v>
      </c>
    </row>
    <row r="4994" spans="1:21" x14ac:dyDescent="0.45">
      <c r="A4994" t="s">
        <v>3464</v>
      </c>
      <c r="B4994">
        <v>9.4171599965667194E-2</v>
      </c>
      <c r="C4994">
        <f t="shared" ca="1" si="154"/>
        <v>0.63159067276699177</v>
      </c>
      <c r="D4994" t="str">
        <f t="shared" si="155"/>
        <v>{"Name":"cluster","Count":0.094},</v>
      </c>
      <c r="S4994" t="s">
        <v>19875</v>
      </c>
      <c r="T4994">
        <v>6.14600270368683E-2</v>
      </c>
      <c r="U4994">
        <v>0.247490153586993</v>
      </c>
    </row>
    <row r="4995" spans="1:21" x14ac:dyDescent="0.45">
      <c r="A4995" t="s">
        <v>8646</v>
      </c>
      <c r="B4995">
        <v>9.4168177137285605E-2</v>
      </c>
      <c r="C4995">
        <f t="shared" ref="C4995:C5058" ca="1" si="156">RAND()</f>
        <v>0.41926462119414354</v>
      </c>
      <c r="D4995" t="str">
        <f t="shared" ref="D4995:D5058" si="157">CONCATENATE($D$1,A4995,$E$1,ROUND(B4995,3),$F$1)</f>
        <v>{"Name":"jami","Count":0.094},</v>
      </c>
      <c r="S4995" t="s">
        <v>7886</v>
      </c>
      <c r="T4995">
        <v>3.7179540415197998E-2</v>
      </c>
      <c r="U4995">
        <v>0.247500647680441</v>
      </c>
    </row>
    <row r="4996" spans="1:21" x14ac:dyDescent="0.45">
      <c r="A4996" t="s">
        <v>3558</v>
      </c>
      <c r="B4996">
        <v>9.4166282363996601E-2</v>
      </c>
      <c r="C4996">
        <f t="shared" ca="1" si="156"/>
        <v>0.5238159691151405</v>
      </c>
      <c r="D4996" t="str">
        <f t="shared" si="157"/>
        <v>{"Name":"coleslaw","Count":0.094},</v>
      </c>
      <c r="S4996" t="s">
        <v>9433</v>
      </c>
      <c r="T4996">
        <v>6.02353585109194E-2</v>
      </c>
      <c r="U4996">
        <v>0.24755247741622854</v>
      </c>
    </row>
    <row r="4997" spans="1:21" x14ac:dyDescent="0.45">
      <c r="A4997" t="s">
        <v>15871</v>
      </c>
      <c r="B4997">
        <v>9.4160827883516804E-2</v>
      </c>
      <c r="C4997">
        <f t="shared" ca="1" si="156"/>
        <v>0.39278964474739209</v>
      </c>
      <c r="D4997" t="str">
        <f t="shared" si="157"/>
        <v>{"Name":"slapstick","Count":0.094},</v>
      </c>
      <c r="S4997" t="s">
        <v>3174</v>
      </c>
      <c r="T4997">
        <v>1.3013295988573099E-2</v>
      </c>
      <c r="U4997">
        <v>0.24755935931464224</v>
      </c>
    </row>
    <row r="4998" spans="1:21" x14ac:dyDescent="0.45">
      <c r="A4998" t="s">
        <v>12006</v>
      </c>
      <c r="B4998">
        <v>9.4149297632568199E-2</v>
      </c>
      <c r="C4998">
        <f t="shared" ca="1" si="156"/>
        <v>0.6910132735372011</v>
      </c>
      <c r="D4998" t="str">
        <f t="shared" si="157"/>
        <v>{"Name":"overexpand","Count":0.094},</v>
      </c>
      <c r="S4998" t="s">
        <v>10425</v>
      </c>
      <c r="T4998">
        <v>3.3805620453072199E-3</v>
      </c>
      <c r="U4998">
        <v>0.24760601509591529</v>
      </c>
    </row>
    <row r="4999" spans="1:21" x14ac:dyDescent="0.45">
      <c r="A4999" t="s">
        <v>18426</v>
      </c>
      <c r="B4999">
        <v>9.4118779861491003E-2</v>
      </c>
      <c r="C4999">
        <f t="shared" ca="1" si="156"/>
        <v>6.7099890701682874E-2</v>
      </c>
      <c r="D4999" t="str">
        <f t="shared" si="157"/>
        <v>{"Name":"ultraviolet","Count":0.094},</v>
      </c>
      <c r="S4999" t="s">
        <v>10361</v>
      </c>
      <c r="T4999">
        <v>6.9461769759110503E-2</v>
      </c>
      <c r="U4999">
        <v>0.24765326179997538</v>
      </c>
    </row>
    <row r="5000" spans="1:21" x14ac:dyDescent="0.45">
      <c r="A5000" t="s">
        <v>11814</v>
      </c>
      <c r="B5000">
        <v>9.4113739402815894E-2</v>
      </c>
      <c r="C5000">
        <f t="shared" ca="1" si="156"/>
        <v>0.61196429826873122</v>
      </c>
      <c r="D5000" t="str">
        <f t="shared" si="157"/>
        <v>{"Name":"oral","Count":0.094},</v>
      </c>
      <c r="S5000" t="s">
        <v>18905</v>
      </c>
      <c r="T5000">
        <v>9.3043743255507905E-2</v>
      </c>
      <c r="U5000">
        <v>0.24770184674652163</v>
      </c>
    </row>
    <row r="5001" spans="1:21" x14ac:dyDescent="0.45">
      <c r="A5001" t="s">
        <v>15447</v>
      </c>
      <c r="B5001">
        <v>9.4112026653558306E-2</v>
      </c>
      <c r="C5001">
        <f t="shared" ca="1" si="156"/>
        <v>0.89740587447634679</v>
      </c>
      <c r="D5001" t="str">
        <f t="shared" si="157"/>
        <v>{"Name":"shave","Count":0.094},</v>
      </c>
      <c r="S5001" t="s">
        <v>11309</v>
      </c>
      <c r="T5001">
        <v>6.7100349738387605E-2</v>
      </c>
      <c r="U5001">
        <v>0.24770216906397302</v>
      </c>
    </row>
    <row r="5002" spans="1:21" x14ac:dyDescent="0.45">
      <c r="A5002" t="s">
        <v>9381</v>
      </c>
      <c r="B5002">
        <v>9.4091779679811499E-2</v>
      </c>
      <c r="C5002">
        <f t="shared" ca="1" si="156"/>
        <v>0.67240371242632124</v>
      </c>
      <c r="D5002" t="str">
        <f t="shared" si="157"/>
        <v>{"Name":"latvian","Count":0.094},</v>
      </c>
      <c r="S5002" t="s">
        <v>18458</v>
      </c>
      <c r="T5002">
        <v>0.10978566116664699</v>
      </c>
      <c r="U5002">
        <v>0.24773123077500658</v>
      </c>
    </row>
    <row r="5003" spans="1:21" x14ac:dyDescent="0.45">
      <c r="A5003" t="s">
        <v>11775</v>
      </c>
      <c r="B5003">
        <v>9.4072345415845998E-2</v>
      </c>
      <c r="C5003">
        <f t="shared" ca="1" si="156"/>
        <v>0.98282239252906334</v>
      </c>
      <c r="D5003" t="str">
        <f t="shared" si="157"/>
        <v>{"Name":"onsight","Count":0.094},</v>
      </c>
      <c r="S5003" t="s">
        <v>4099</v>
      </c>
      <c r="T5003">
        <v>2.6603204309581002E-2</v>
      </c>
      <c r="U5003">
        <v>0.24778414762977807</v>
      </c>
    </row>
    <row r="5004" spans="1:21" x14ac:dyDescent="0.45">
      <c r="A5004" t="s">
        <v>14311</v>
      </c>
      <c r="B5004">
        <v>9.4072345415845998E-2</v>
      </c>
      <c r="C5004">
        <f t="shared" ca="1" si="156"/>
        <v>0.59232679509232022</v>
      </c>
      <c r="D5004" t="str">
        <f t="shared" si="157"/>
        <v>{"Name":"revel","Count":0.094},</v>
      </c>
      <c r="S5004" t="s">
        <v>3169</v>
      </c>
      <c r="T5004">
        <v>1.0454542458021901E-2</v>
      </c>
      <c r="U5004">
        <v>0.24780415318930804</v>
      </c>
    </row>
    <row r="5005" spans="1:21" x14ac:dyDescent="0.45">
      <c r="A5005" t="s">
        <v>17648</v>
      </c>
      <c r="B5005">
        <v>9.4063825834850595E-2</v>
      </c>
      <c r="C5005">
        <f t="shared" ca="1" si="156"/>
        <v>0.36153472685712473</v>
      </c>
      <c r="D5005" t="str">
        <f t="shared" si="157"/>
        <v>{"Name":"thespian","Count":0.094},</v>
      </c>
      <c r="S5005" t="s">
        <v>4730</v>
      </c>
      <c r="T5005">
        <v>7.74427160515414E-3</v>
      </c>
      <c r="U5005">
        <v>0.24782107895242678</v>
      </c>
    </row>
    <row r="5006" spans="1:21" x14ac:dyDescent="0.45">
      <c r="A5006" t="s">
        <v>6672</v>
      </c>
      <c r="B5006">
        <v>9.4030990095932701E-2</v>
      </c>
      <c r="C5006">
        <f t="shared" ca="1" si="156"/>
        <v>0.54335364816730203</v>
      </c>
      <c r="D5006" t="str">
        <f t="shared" si="157"/>
        <v>{"Name":"galler","Count":0.094},</v>
      </c>
      <c r="S5006" t="s">
        <v>3352</v>
      </c>
      <c r="T5006">
        <v>5.0121940574401003E-2</v>
      </c>
      <c r="U5006">
        <v>0.24792191662739349</v>
      </c>
    </row>
    <row r="5007" spans="1:21" x14ac:dyDescent="0.45">
      <c r="A5007" t="s">
        <v>8766</v>
      </c>
      <c r="B5007">
        <v>9.4024238251248504E-2</v>
      </c>
      <c r="C5007">
        <f t="shared" ca="1" si="156"/>
        <v>3.838618652619552E-2</v>
      </c>
      <c r="D5007" t="str">
        <f t="shared" si="157"/>
        <v>{"Name":"johan","Count":0.094},</v>
      </c>
      <c r="S5007" t="s">
        <v>15579</v>
      </c>
      <c r="T5007">
        <v>7.20062518865284E-2</v>
      </c>
      <c r="U5007">
        <v>0.24801568345167135</v>
      </c>
    </row>
    <row r="5008" spans="1:21" x14ac:dyDescent="0.45">
      <c r="A5008" t="s">
        <v>15605</v>
      </c>
      <c r="B5008">
        <v>9.4020316801373294E-2</v>
      </c>
      <c r="C5008">
        <f t="shared" ca="1" si="156"/>
        <v>0.45131122261967949</v>
      </c>
      <c r="D5008" t="str">
        <f t="shared" si="157"/>
        <v>{"Name":"shrewd","Count":0.094},</v>
      </c>
      <c r="S5008" t="s">
        <v>16199</v>
      </c>
      <c r="T5008">
        <v>6.8486218932861206E-2</v>
      </c>
      <c r="U5008">
        <v>0.24806290800456832</v>
      </c>
    </row>
    <row r="5009" spans="1:21" x14ac:dyDescent="0.45">
      <c r="A5009" t="s">
        <v>8911</v>
      </c>
      <c r="B5009">
        <v>9.4002412665057503E-2</v>
      </c>
      <c r="C5009">
        <f t="shared" ca="1" si="156"/>
        <v>0.88776254222987405</v>
      </c>
      <c r="D5009" t="str">
        <f t="shared" si="157"/>
        <v>{"Name":"karel","Count":0.094},</v>
      </c>
      <c r="S5009" t="s">
        <v>2553</v>
      </c>
      <c r="T5009">
        <v>2.8197337945360001E-2</v>
      </c>
      <c r="U5009">
        <v>0.248142752666348</v>
      </c>
    </row>
    <row r="5010" spans="1:21" x14ac:dyDescent="0.45">
      <c r="A5010" t="s">
        <v>1412</v>
      </c>
      <c r="B5010">
        <v>9.3967214613548095E-2</v>
      </c>
      <c r="C5010">
        <f t="shared" ca="1" si="156"/>
        <v>0.8927679754985498</v>
      </c>
      <c r="D5010" t="str">
        <f t="shared" si="157"/>
        <v>{"Name":"basil","Count":0.094},</v>
      </c>
      <c r="S5010" t="s">
        <v>4256</v>
      </c>
      <c r="T5010">
        <v>3.9692023183244197E-2</v>
      </c>
      <c r="U5010">
        <v>0.24817286989197929</v>
      </c>
    </row>
    <row r="5011" spans="1:21" x14ac:dyDescent="0.45">
      <c r="A5011" t="s">
        <v>18484</v>
      </c>
      <c r="B5011">
        <v>9.3955082498146797E-2</v>
      </c>
      <c r="C5011">
        <f t="shared" ca="1" si="156"/>
        <v>0.52678951436241928</v>
      </c>
      <c r="D5011" t="str">
        <f t="shared" si="157"/>
        <v>{"Name":"unclog","Count":0.094},</v>
      </c>
      <c r="S5011" t="s">
        <v>3621</v>
      </c>
      <c r="T5011">
        <v>6.9200016176844001E-2</v>
      </c>
      <c r="U5011">
        <v>0.24818295236094556</v>
      </c>
    </row>
    <row r="5012" spans="1:21" x14ac:dyDescent="0.45">
      <c r="A5012" t="s">
        <v>4768</v>
      </c>
      <c r="B5012">
        <v>9.3953120041715202E-2</v>
      </c>
      <c r="C5012">
        <f t="shared" ca="1" si="156"/>
        <v>0.66788806356723252</v>
      </c>
      <c r="D5012" t="str">
        <f t="shared" si="157"/>
        <v>{"Name":"digress","Count":0.094},</v>
      </c>
      <c r="S5012" t="s">
        <v>10634</v>
      </c>
      <c r="T5012">
        <v>1.0585433828955699E-2</v>
      </c>
      <c r="U5012">
        <v>0.24820330089364462</v>
      </c>
    </row>
    <row r="5013" spans="1:21" x14ac:dyDescent="0.45">
      <c r="A5013" t="s">
        <v>9719</v>
      </c>
      <c r="B5013">
        <v>9.3950396348239595E-2</v>
      </c>
      <c r="C5013">
        <f t="shared" ca="1" si="156"/>
        <v>0.41335765011984105</v>
      </c>
      <c r="D5013" t="str">
        <f t="shared" si="157"/>
        <v>{"Name":"lipoprotein","Count":0.094},</v>
      </c>
      <c r="S5013" t="s">
        <v>14771</v>
      </c>
      <c r="T5013">
        <v>0.13716915133552299</v>
      </c>
      <c r="U5013">
        <v>0.24820547357621581</v>
      </c>
    </row>
    <row r="5014" spans="1:21" x14ac:dyDescent="0.45">
      <c r="A5014" t="s">
        <v>10991</v>
      </c>
      <c r="B5014">
        <v>9.3940814983363305E-2</v>
      </c>
      <c r="C5014">
        <f t="shared" ca="1" si="156"/>
        <v>0.8599735484354899</v>
      </c>
      <c r="D5014" t="str">
        <f t="shared" si="157"/>
        <v>{"Name":"mosul","Count":0.094},</v>
      </c>
      <c r="S5014" t="s">
        <v>3724</v>
      </c>
      <c r="T5014">
        <v>1.45547514876894E-2</v>
      </c>
      <c r="U5014">
        <v>0.24824845803233675</v>
      </c>
    </row>
    <row r="5015" spans="1:21" x14ac:dyDescent="0.45">
      <c r="A5015" t="s">
        <v>10709</v>
      </c>
      <c r="B5015">
        <v>9.3906874517285799E-2</v>
      </c>
      <c r="C5015">
        <f t="shared" ca="1" si="156"/>
        <v>0.75956210501483579</v>
      </c>
      <c r="D5015" t="str">
        <f t="shared" si="157"/>
        <v>{"Name":"mink","Count":0.094},</v>
      </c>
      <c r="S5015" t="s">
        <v>7633</v>
      </c>
      <c r="T5015">
        <v>3.60866485622095E-2</v>
      </c>
      <c r="U5015">
        <v>0.24827967902583348</v>
      </c>
    </row>
    <row r="5016" spans="1:21" x14ac:dyDescent="0.45">
      <c r="A5016" t="s">
        <v>15829</v>
      </c>
      <c r="B5016">
        <v>9.3901832713028197E-2</v>
      </c>
      <c r="C5016">
        <f t="shared" ca="1" si="156"/>
        <v>0.14882052619160302</v>
      </c>
      <c r="D5016" t="str">
        <f t="shared" si="157"/>
        <v>{"Name":"skimmer","Count":0.094},</v>
      </c>
      <c r="S5016" t="s">
        <v>11751</v>
      </c>
      <c r="T5016">
        <v>2.2030454076928399E-2</v>
      </c>
      <c r="U5016">
        <v>0.2483107203128927</v>
      </c>
    </row>
    <row r="5017" spans="1:21" x14ac:dyDescent="0.45">
      <c r="A5017" t="s">
        <v>4076</v>
      </c>
      <c r="B5017">
        <v>9.3893424390136496E-2</v>
      </c>
      <c r="C5017">
        <f t="shared" ca="1" si="156"/>
        <v>0.71404173745088761</v>
      </c>
      <c r="D5017" t="str">
        <f t="shared" si="157"/>
        <v>{"Name":"crawfish","Count":0.094},</v>
      </c>
      <c r="S5017" t="s">
        <v>4495</v>
      </c>
      <c r="T5017">
        <v>4.1612019357043901E-2</v>
      </c>
      <c r="U5017">
        <v>0.24833794492819028</v>
      </c>
    </row>
    <row r="5018" spans="1:21" x14ac:dyDescent="0.45">
      <c r="A5018" t="s">
        <v>16270</v>
      </c>
      <c r="B5018">
        <v>9.3875993690837295E-2</v>
      </c>
      <c r="C5018">
        <f t="shared" ca="1" si="156"/>
        <v>0.17499156583574527</v>
      </c>
      <c r="D5018" t="str">
        <f t="shared" si="157"/>
        <v>{"Name":"sparger","Count":0.094},</v>
      </c>
      <c r="S5018" t="s">
        <v>5821</v>
      </c>
      <c r="T5018">
        <v>3.45431084051551E-2</v>
      </c>
      <c r="U5018">
        <v>0.24834509786204961</v>
      </c>
    </row>
    <row r="5019" spans="1:21" x14ac:dyDescent="0.45">
      <c r="A5019" t="s">
        <v>15935</v>
      </c>
      <c r="B5019">
        <v>9.3824856614413199E-2</v>
      </c>
      <c r="C5019">
        <f t="shared" ca="1" si="156"/>
        <v>3.1684484259047241E-2</v>
      </c>
      <c r="D5019" t="str">
        <f t="shared" si="157"/>
        <v>{"Name":"slogan","Count":0.094},</v>
      </c>
      <c r="S5019" t="s">
        <v>2410</v>
      </c>
      <c r="T5019">
        <v>9.4821909322012995E-2</v>
      </c>
      <c r="U5019">
        <v>0.24835455447372456</v>
      </c>
    </row>
    <row r="5020" spans="1:21" x14ac:dyDescent="0.45">
      <c r="A5020" t="s">
        <v>16733</v>
      </c>
      <c r="B5020">
        <v>9.38059636030871E-2</v>
      </c>
      <c r="C5020">
        <f t="shared" ca="1" si="156"/>
        <v>0.16509101386886083</v>
      </c>
      <c r="D5020" t="str">
        <f t="shared" si="157"/>
        <v>{"Name":"storm","Count":0.094},</v>
      </c>
      <c r="S5020" t="s">
        <v>5521</v>
      </c>
      <c r="T5020">
        <v>8.45690584842618E-2</v>
      </c>
      <c r="U5020">
        <v>0.24845634899625091</v>
      </c>
    </row>
    <row r="5021" spans="1:21" x14ac:dyDescent="0.45">
      <c r="A5021" t="s">
        <v>4153</v>
      </c>
      <c r="B5021">
        <v>9.3779239201775902E-2</v>
      </c>
      <c r="C5021">
        <f t="shared" ca="1" si="156"/>
        <v>0.93427072823277479</v>
      </c>
      <c r="D5021" t="str">
        <f t="shared" si="157"/>
        <v>{"Name":"cronk","Count":0.094},</v>
      </c>
      <c r="S5021" t="s">
        <v>7871</v>
      </c>
      <c r="T5021">
        <v>1.76208565239842E-2</v>
      </c>
      <c r="U5021">
        <v>0.24862456173681047</v>
      </c>
    </row>
    <row r="5022" spans="1:21" x14ac:dyDescent="0.45">
      <c r="A5022" t="s">
        <v>6849</v>
      </c>
      <c r="B5022">
        <v>9.3773346207801006E-2</v>
      </c>
      <c r="C5022">
        <f t="shared" ca="1" si="156"/>
        <v>0.96502527323723741</v>
      </c>
      <c r="D5022" t="str">
        <f t="shared" si="157"/>
        <v>{"Name":"georgian","Count":0.094},</v>
      </c>
      <c r="S5022" t="s">
        <v>4470</v>
      </c>
      <c r="T5022">
        <v>1.71670712912807E-2</v>
      </c>
      <c r="U5022">
        <v>0.24867773719036879</v>
      </c>
    </row>
    <row r="5023" spans="1:21" x14ac:dyDescent="0.45">
      <c r="A5023" t="s">
        <v>13244</v>
      </c>
      <c r="B5023">
        <v>9.3771776749445507E-2</v>
      </c>
      <c r="C5023">
        <f t="shared" ca="1" si="156"/>
        <v>0.60418200429588853</v>
      </c>
      <c r="D5023" t="str">
        <f t="shared" si="157"/>
        <v>{"Name":"pressboard","Count":0.094},</v>
      </c>
      <c r="S5023" t="s">
        <v>15622</v>
      </c>
      <c r="T5023">
        <v>2.2590286845277599E-2</v>
      </c>
      <c r="U5023">
        <v>0.24888384163941046</v>
      </c>
    </row>
    <row r="5024" spans="1:21" x14ac:dyDescent="0.45">
      <c r="A5024" t="s">
        <v>17251</v>
      </c>
      <c r="B5024">
        <v>9.37673092477882E-2</v>
      </c>
      <c r="C5024">
        <f t="shared" ca="1" si="156"/>
        <v>1.3892623558017014E-2</v>
      </c>
      <c r="D5024" t="str">
        <f t="shared" si="157"/>
        <v>{"Name":"tade","Count":0.094},</v>
      </c>
      <c r="S5024" t="s">
        <v>14768</v>
      </c>
      <c r="T5024">
        <v>0.12289002581888001</v>
      </c>
      <c r="U5024">
        <v>0.24891758609872916</v>
      </c>
    </row>
    <row r="5025" spans="1:21" x14ac:dyDescent="0.45">
      <c r="A5025" t="s">
        <v>9947</v>
      </c>
      <c r="B5025">
        <v>9.37657514635543E-2</v>
      </c>
      <c r="C5025">
        <f t="shared" ca="1" si="156"/>
        <v>0.86744127988142794</v>
      </c>
      <c r="D5025" t="str">
        <f t="shared" si="157"/>
        <v>{"Name":"luger","Count":0.094},</v>
      </c>
      <c r="S5025" t="s">
        <v>16426</v>
      </c>
      <c r="T5025">
        <v>3.6476329273953403E-2</v>
      </c>
      <c r="U5025">
        <v>0.24895641267181778</v>
      </c>
    </row>
    <row r="5026" spans="1:21" x14ac:dyDescent="0.45">
      <c r="A5026" t="s">
        <v>8174</v>
      </c>
      <c r="B5026">
        <v>9.3752723863735302E-2</v>
      </c>
      <c r="C5026">
        <f t="shared" ca="1" si="156"/>
        <v>0.36774334799871333</v>
      </c>
      <c r="D5026" t="str">
        <f t="shared" si="157"/>
        <v>{"Name":"hypericum","Count":0.094},</v>
      </c>
      <c r="S5026" t="s">
        <v>17636</v>
      </c>
      <c r="T5026">
        <v>3.74357077758228E-2</v>
      </c>
      <c r="U5026">
        <v>0.24923075519919802</v>
      </c>
    </row>
    <row r="5027" spans="1:21" x14ac:dyDescent="0.45">
      <c r="A5027" t="s">
        <v>15286</v>
      </c>
      <c r="B5027">
        <v>9.3729577338228495E-2</v>
      </c>
      <c r="C5027">
        <f t="shared" ca="1" si="156"/>
        <v>0.39168262818645994</v>
      </c>
      <c r="D5027" t="str">
        <f t="shared" si="157"/>
        <v>{"Name":"sensation","Count":0.094},</v>
      </c>
      <c r="S5027" t="s">
        <v>1231</v>
      </c>
      <c r="T5027">
        <v>9.74044293137417E-2</v>
      </c>
      <c r="U5027">
        <v>0.24929211070741009</v>
      </c>
    </row>
    <row r="5028" spans="1:21" x14ac:dyDescent="0.45">
      <c r="A5028" t="s">
        <v>15244</v>
      </c>
      <c r="B5028">
        <v>9.3720411684238503E-2</v>
      </c>
      <c r="C5028">
        <f t="shared" ca="1" si="156"/>
        <v>0.24871320371102834</v>
      </c>
      <c r="D5028" t="str">
        <f t="shared" si="157"/>
        <v>{"Name":"seism","Count":0.094},</v>
      </c>
      <c r="S5028" t="s">
        <v>4753</v>
      </c>
      <c r="T5028">
        <v>1.8618402568038601E-2</v>
      </c>
      <c r="U5028">
        <v>0.24935912221148648</v>
      </c>
    </row>
    <row r="5029" spans="1:21" x14ac:dyDescent="0.45">
      <c r="A5029" t="s">
        <v>2746</v>
      </c>
      <c r="B5029">
        <v>9.3718989275133405E-2</v>
      </c>
      <c r="C5029">
        <f t="shared" ca="1" si="156"/>
        <v>0.1651260701085977</v>
      </c>
      <c r="D5029" t="str">
        <f t="shared" si="157"/>
        <v>{"Name":"carcass","Count":0.094},</v>
      </c>
      <c r="S5029" t="s">
        <v>10721</v>
      </c>
      <c r="T5029">
        <v>1.9582087423499699E-2</v>
      </c>
      <c r="U5029">
        <v>0.2494740943096283</v>
      </c>
    </row>
    <row r="5030" spans="1:21" x14ac:dyDescent="0.45">
      <c r="A5030" t="s">
        <v>17918</v>
      </c>
      <c r="B5030">
        <v>9.3708476323686896E-2</v>
      </c>
      <c r="C5030">
        <f t="shared" ca="1" si="156"/>
        <v>0.50519949362610295</v>
      </c>
      <c r="D5030" t="str">
        <f t="shared" si="157"/>
        <v>{"Name":"tonic","Count":0.094},</v>
      </c>
      <c r="S5030" t="s">
        <v>8895</v>
      </c>
      <c r="T5030">
        <v>0.216255064112753</v>
      </c>
      <c r="U5030">
        <v>0.24952752443599224</v>
      </c>
    </row>
    <row r="5031" spans="1:21" x14ac:dyDescent="0.45">
      <c r="A5031" t="s">
        <v>2696</v>
      </c>
      <c r="B5031">
        <v>9.3685484881362302E-2</v>
      </c>
      <c r="C5031">
        <f t="shared" ca="1" si="156"/>
        <v>0.33594961163386217</v>
      </c>
      <c r="D5031" t="str">
        <f t="shared" si="157"/>
        <v>{"Name":"cantor","Count":0.094},</v>
      </c>
      <c r="S5031" t="s">
        <v>7415</v>
      </c>
      <c r="T5031">
        <v>8.8989549403130207E-3</v>
      </c>
      <c r="U5031">
        <v>0.24955821628968189</v>
      </c>
    </row>
    <row r="5032" spans="1:21" x14ac:dyDescent="0.45">
      <c r="A5032" t="s">
        <v>14372</v>
      </c>
      <c r="B5032">
        <v>9.3663811921173706E-2</v>
      </c>
      <c r="C5032">
        <f t="shared" ca="1" si="156"/>
        <v>0.3465628377003932</v>
      </c>
      <c r="D5032" t="str">
        <f t="shared" si="157"/>
        <v>{"Name":"richebourg","Count":0.094},</v>
      </c>
      <c r="S5032" t="s">
        <v>6235</v>
      </c>
      <c r="T5032">
        <v>4.0745380904631201E-2</v>
      </c>
      <c r="U5032">
        <v>0.24960903734857431</v>
      </c>
    </row>
    <row r="5033" spans="1:21" x14ac:dyDescent="0.45">
      <c r="A5033" t="s">
        <v>19146</v>
      </c>
      <c r="B5033">
        <v>9.3654244753798493E-2</v>
      </c>
      <c r="C5033">
        <f t="shared" ca="1" si="156"/>
        <v>0.17423004571650402</v>
      </c>
      <c r="D5033" t="str">
        <f t="shared" si="157"/>
        <v>{"Name":"vulgar","Count":0.094},</v>
      </c>
      <c r="S5033" t="s">
        <v>11786</v>
      </c>
      <c r="T5033">
        <v>1.7554043748477501E-2</v>
      </c>
      <c r="U5033">
        <v>0.24964004339807633</v>
      </c>
    </row>
    <row r="5034" spans="1:21" x14ac:dyDescent="0.45">
      <c r="A5034" t="s">
        <v>1166</v>
      </c>
      <c r="B5034">
        <v>9.3644959886580101E-2</v>
      </c>
      <c r="C5034">
        <f t="shared" ca="1" si="156"/>
        <v>0.67646749296218589</v>
      </c>
      <c r="D5034" t="str">
        <f t="shared" si="157"/>
        <v>{"Name":"ba","Count":0.094},</v>
      </c>
      <c r="S5034" t="s">
        <v>8712</v>
      </c>
      <c r="T5034">
        <v>4.3722254774856903E-2</v>
      </c>
      <c r="U5034">
        <v>0.24969011688548226</v>
      </c>
    </row>
    <row r="5035" spans="1:21" x14ac:dyDescent="0.45">
      <c r="A5035" t="s">
        <v>4443</v>
      </c>
      <c r="B5035">
        <v>9.36312154010812E-2</v>
      </c>
      <c r="C5035">
        <f t="shared" ca="1" si="156"/>
        <v>0.67253446600674172</v>
      </c>
      <c r="D5035" t="str">
        <f t="shared" si="157"/>
        <v>{"Name":"daw","Count":0.094},</v>
      </c>
      <c r="S5035" t="s">
        <v>18634</v>
      </c>
      <c r="T5035">
        <v>6.2885451369412704E-2</v>
      </c>
      <c r="U5035">
        <v>0.24969389467887915</v>
      </c>
    </row>
    <row r="5036" spans="1:21" x14ac:dyDescent="0.45">
      <c r="A5036" t="s">
        <v>1194</v>
      </c>
      <c r="B5036">
        <v>9.3613306288494097E-2</v>
      </c>
      <c r="C5036">
        <f t="shared" ca="1" si="156"/>
        <v>0.63372313167904537</v>
      </c>
      <c r="D5036" t="str">
        <f t="shared" si="157"/>
        <v>{"Name":"backdown","Count":0.094},</v>
      </c>
      <c r="S5036" t="s">
        <v>2963</v>
      </c>
      <c r="T5036">
        <v>7.0047176533485994E-2</v>
      </c>
      <c r="U5036">
        <v>0.249698477121992</v>
      </c>
    </row>
    <row r="5037" spans="1:21" x14ac:dyDescent="0.45">
      <c r="A5037" t="s">
        <v>6131</v>
      </c>
      <c r="B5037">
        <v>9.3604752164763994E-2</v>
      </c>
      <c r="C5037">
        <f t="shared" ca="1" si="156"/>
        <v>0.65980884986282573</v>
      </c>
      <c r="D5037" t="str">
        <f t="shared" si="157"/>
        <v>{"Name":"finn","Count":0.094},</v>
      </c>
      <c r="S5037" t="s">
        <v>3140</v>
      </c>
      <c r="T5037">
        <v>2.95373064661783E-2</v>
      </c>
      <c r="U5037">
        <v>0.24976311789048311</v>
      </c>
    </row>
    <row r="5038" spans="1:21" x14ac:dyDescent="0.45">
      <c r="A5038" t="s">
        <v>4969</v>
      </c>
      <c r="B5038">
        <v>9.3599703038853496E-2</v>
      </c>
      <c r="C5038">
        <f t="shared" ca="1" si="156"/>
        <v>0.7886590915928976</v>
      </c>
      <c r="D5038" t="str">
        <f t="shared" si="157"/>
        <v>{"Name":"doldrum","Count":0.094},</v>
      </c>
      <c r="S5038" t="s">
        <v>16477</v>
      </c>
      <c r="T5038">
        <v>8.0969611995266602E-2</v>
      </c>
      <c r="U5038">
        <v>0.24977106065745136</v>
      </c>
    </row>
    <row r="5039" spans="1:21" x14ac:dyDescent="0.45">
      <c r="A5039" t="s">
        <v>12985</v>
      </c>
      <c r="B5039">
        <v>9.3587041156139902E-2</v>
      </c>
      <c r="C5039">
        <f t="shared" ca="1" si="156"/>
        <v>0.35883338875383819</v>
      </c>
      <c r="D5039" t="str">
        <f t="shared" si="157"/>
        <v>{"Name":"polyantha","Count":0.094},</v>
      </c>
      <c r="S5039" t="s">
        <v>13706</v>
      </c>
      <c r="T5039">
        <v>1.21367253595621E-2</v>
      </c>
      <c r="U5039">
        <v>0.24980845649175298</v>
      </c>
    </row>
    <row r="5040" spans="1:21" x14ac:dyDescent="0.45">
      <c r="A5040" t="s">
        <v>9776</v>
      </c>
      <c r="B5040">
        <v>9.3578430816474698E-2</v>
      </c>
      <c r="C5040">
        <f t="shared" ca="1" si="156"/>
        <v>0.65371104183186113</v>
      </c>
      <c r="D5040" t="str">
        <f t="shared" si="157"/>
        <v>{"Name":"loath","Count":0.094},</v>
      </c>
      <c r="S5040" t="s">
        <v>13852</v>
      </c>
      <c r="T5040">
        <v>5.5429629096602699E-2</v>
      </c>
      <c r="U5040">
        <v>0.24981108235294502</v>
      </c>
    </row>
    <row r="5041" spans="1:21" x14ac:dyDescent="0.45">
      <c r="A5041" t="s">
        <v>13657</v>
      </c>
      <c r="B5041">
        <v>9.3563413219916694E-2</v>
      </c>
      <c r="C5041">
        <f t="shared" ca="1" si="156"/>
        <v>0.31861596435858108</v>
      </c>
      <c r="D5041" t="str">
        <f t="shared" si="157"/>
        <v>{"Name":"rach","Count":0.094},</v>
      </c>
      <c r="S5041" t="s">
        <v>9862</v>
      </c>
      <c r="T5041">
        <v>6.18189396156376E-2</v>
      </c>
      <c r="U5041">
        <v>0.24985713608142657</v>
      </c>
    </row>
    <row r="5042" spans="1:21" x14ac:dyDescent="0.45">
      <c r="A5042" t="s">
        <v>11263</v>
      </c>
      <c r="B5042">
        <v>9.3550414504556104E-2</v>
      </c>
      <c r="C5042">
        <f t="shared" ca="1" si="156"/>
        <v>0.37317673667516527</v>
      </c>
      <c r="D5042" t="str">
        <f t="shared" si="157"/>
        <v>{"Name":"nebraskan","Count":0.094},</v>
      </c>
      <c r="S5042" t="s">
        <v>18979</v>
      </c>
      <c r="T5042">
        <v>5.8164492278289799E-2</v>
      </c>
      <c r="U5042">
        <v>0.24988744744464553</v>
      </c>
    </row>
    <row r="5043" spans="1:21" x14ac:dyDescent="0.45">
      <c r="A5043" t="s">
        <v>13953</v>
      </c>
      <c r="B5043">
        <v>9.3549625850141802E-2</v>
      </c>
      <c r="C5043">
        <f t="shared" ca="1" si="156"/>
        <v>0.28151553145134089</v>
      </c>
      <c r="D5043" t="str">
        <f t="shared" si="157"/>
        <v>{"Name":"rection","Count":0.094},</v>
      </c>
      <c r="S5043" t="s">
        <v>5110</v>
      </c>
      <c r="T5043">
        <v>4.0694323627060602E-2</v>
      </c>
      <c r="U5043">
        <v>0.24992072858563363</v>
      </c>
    </row>
    <row r="5044" spans="1:21" x14ac:dyDescent="0.45">
      <c r="A5044" t="s">
        <v>18297</v>
      </c>
      <c r="B5044">
        <v>9.35425779558752E-2</v>
      </c>
      <c r="C5044">
        <f t="shared" ca="1" si="156"/>
        <v>5.1055355181925166E-2</v>
      </c>
      <c r="D5044" t="str">
        <f t="shared" si="157"/>
        <v>{"Name":"turbo","Count":0.094},</v>
      </c>
      <c r="S5044" t="s">
        <v>16731</v>
      </c>
      <c r="T5044">
        <v>5.9427079070173201E-2</v>
      </c>
      <c r="U5044">
        <v>0.24997700690984703</v>
      </c>
    </row>
    <row r="5045" spans="1:21" x14ac:dyDescent="0.45">
      <c r="A5045" t="s">
        <v>14076</v>
      </c>
      <c r="B5045">
        <v>9.3531121036105003E-2</v>
      </c>
      <c r="C5045">
        <f t="shared" ca="1" si="156"/>
        <v>0.59938534356147422</v>
      </c>
      <c r="D5045" t="str">
        <f t="shared" si="157"/>
        <v>{"Name":"reina","Count":0.094},</v>
      </c>
      <c r="S5045" t="s">
        <v>244</v>
      </c>
      <c r="T5045">
        <v>8.5840244554456796E-2</v>
      </c>
      <c r="U5045">
        <v>0.25000572523384501</v>
      </c>
    </row>
    <row r="5046" spans="1:21" x14ac:dyDescent="0.45">
      <c r="A5046" t="s">
        <v>4541</v>
      </c>
      <c r="B5046">
        <v>9.3516302696517603E-2</v>
      </c>
      <c r="C5046">
        <f t="shared" ca="1" si="156"/>
        <v>0.15089039443812635</v>
      </c>
      <c r="D5046" t="str">
        <f t="shared" si="157"/>
        <v>{"Name":"deflect","Count":0.094},</v>
      </c>
      <c r="S5046" t="s">
        <v>11431</v>
      </c>
      <c r="T5046">
        <v>5.3038607174543298E-2</v>
      </c>
      <c r="U5046">
        <v>0.25000722444469958</v>
      </c>
    </row>
    <row r="5047" spans="1:21" x14ac:dyDescent="0.45">
      <c r="A5047" t="s">
        <v>13284</v>
      </c>
      <c r="B5047">
        <v>9.3475461684548095E-2</v>
      </c>
      <c r="C5047">
        <f t="shared" ca="1" si="156"/>
        <v>0.4188312026566503</v>
      </c>
      <c r="D5047" t="str">
        <f t="shared" si="157"/>
        <v>{"Name":"prima","Count":0.093},</v>
      </c>
      <c r="S5047" t="s">
        <v>1681</v>
      </c>
      <c r="T5047">
        <v>1.83698450848724E-2</v>
      </c>
      <c r="U5047">
        <v>0.25002615216476909</v>
      </c>
    </row>
    <row r="5048" spans="1:21" x14ac:dyDescent="0.45">
      <c r="A5048" t="s">
        <v>18704</v>
      </c>
      <c r="B5048">
        <v>9.3472247695989302E-2</v>
      </c>
      <c r="C5048">
        <f t="shared" ca="1" si="156"/>
        <v>0.775817104885276</v>
      </c>
      <c r="D5048" t="str">
        <f t="shared" si="157"/>
        <v>{"Name":"unsplit","Count":0.093},</v>
      </c>
      <c r="S5048" t="s">
        <v>2422</v>
      </c>
      <c r="T5048">
        <v>8.5002162486578298E-2</v>
      </c>
      <c r="U5048">
        <v>0.25014158258048402</v>
      </c>
    </row>
    <row r="5049" spans="1:21" x14ac:dyDescent="0.45">
      <c r="A5049" t="s">
        <v>10779</v>
      </c>
      <c r="B5049">
        <v>9.3423275416914794E-2</v>
      </c>
      <c r="C5049">
        <f t="shared" ca="1" si="156"/>
        <v>0.75904224605653925</v>
      </c>
      <c r="D5049" t="str">
        <f t="shared" si="157"/>
        <v>{"Name":"mistral","Count":0.093},</v>
      </c>
      <c r="S5049" t="s">
        <v>236</v>
      </c>
      <c r="T5049">
        <v>0.13920653367331501</v>
      </c>
      <c r="U5049">
        <v>0.25028580450846094</v>
      </c>
    </row>
    <row r="5050" spans="1:21" x14ac:dyDescent="0.45">
      <c r="A5050" t="s">
        <v>12590</v>
      </c>
      <c r="B5050">
        <v>9.3412688525961796E-2</v>
      </c>
      <c r="C5050">
        <f t="shared" ca="1" si="156"/>
        <v>8.8717044725640903E-2</v>
      </c>
      <c r="D5050" t="str">
        <f t="shared" si="157"/>
        <v>{"Name":"phantom","Count":0.093},</v>
      </c>
      <c r="S5050" t="s">
        <v>16502</v>
      </c>
      <c r="T5050">
        <v>0.116790855316544</v>
      </c>
      <c r="U5050">
        <v>0.2503041988867063</v>
      </c>
    </row>
    <row r="5051" spans="1:21" x14ac:dyDescent="0.45">
      <c r="A5051" t="s">
        <v>19087</v>
      </c>
      <c r="B5051">
        <v>9.3402905164913105E-2</v>
      </c>
      <c r="C5051">
        <f t="shared" ca="1" si="156"/>
        <v>0.11231716577795092</v>
      </c>
      <c r="D5051" t="str">
        <f t="shared" si="157"/>
        <v>{"Name":"vishnu","Count":0.093},</v>
      </c>
      <c r="S5051" t="s">
        <v>17656</v>
      </c>
      <c r="T5051">
        <v>8.2435026170950398E-3</v>
      </c>
      <c r="U5051">
        <v>0.25031099692015457</v>
      </c>
    </row>
    <row r="5052" spans="1:21" x14ac:dyDescent="0.45">
      <c r="A5052" t="s">
        <v>2408</v>
      </c>
      <c r="B5052">
        <v>9.34020481145518E-2</v>
      </c>
      <c r="C5052">
        <f t="shared" ca="1" si="156"/>
        <v>0.13955580264894529</v>
      </c>
      <c r="D5052" t="str">
        <f t="shared" si="157"/>
        <v>{"Name":"bulgarian","Count":0.093},</v>
      </c>
      <c r="S5052" t="s">
        <v>16094</v>
      </c>
      <c r="T5052">
        <v>5.2795790631068797E-2</v>
      </c>
      <c r="U5052">
        <v>0.25039708327972121</v>
      </c>
    </row>
    <row r="5053" spans="1:21" x14ac:dyDescent="0.45">
      <c r="A5053" t="s">
        <v>15714</v>
      </c>
      <c r="B5053">
        <v>9.3395676768829303E-2</v>
      </c>
      <c r="C5053">
        <f t="shared" ca="1" si="156"/>
        <v>0.97411652587111541</v>
      </c>
      <c r="D5053" t="str">
        <f t="shared" si="157"/>
        <v>{"Name":"silvia","Count":0.093},</v>
      </c>
      <c r="S5053" t="s">
        <v>2374</v>
      </c>
      <c r="T5053">
        <v>4.5723156514440401E-2</v>
      </c>
      <c r="U5053">
        <v>0.25039774135553972</v>
      </c>
    </row>
    <row r="5054" spans="1:21" x14ac:dyDescent="0.45">
      <c r="A5054" t="s">
        <v>18776</v>
      </c>
      <c r="B5054">
        <v>9.3394897875955396E-2</v>
      </c>
      <c r="C5054">
        <f t="shared" ca="1" si="156"/>
        <v>0.10267201275345172</v>
      </c>
      <c r="D5054" t="str">
        <f t="shared" si="157"/>
        <v>{"Name":"upshot","Count":0.093},</v>
      </c>
      <c r="S5054" t="s">
        <v>10136</v>
      </c>
      <c r="T5054">
        <v>0.20558778213096601</v>
      </c>
      <c r="U5054">
        <v>0.25047348175873951</v>
      </c>
    </row>
    <row r="5055" spans="1:21" x14ac:dyDescent="0.45">
      <c r="A5055" t="s">
        <v>13280</v>
      </c>
      <c r="B5055">
        <v>9.3393910859197002E-2</v>
      </c>
      <c r="C5055">
        <f t="shared" ca="1" si="156"/>
        <v>0.701059198268705</v>
      </c>
      <c r="D5055" t="str">
        <f t="shared" si="157"/>
        <v>{"Name":"priesthood","Count":0.093},</v>
      </c>
      <c r="S5055" t="s">
        <v>4990</v>
      </c>
      <c r="T5055">
        <v>5.4489907110408999E-2</v>
      </c>
      <c r="U5055">
        <v>0.25057090128224457</v>
      </c>
    </row>
    <row r="5056" spans="1:21" x14ac:dyDescent="0.45">
      <c r="A5056" t="s">
        <v>16273</v>
      </c>
      <c r="B5056">
        <v>9.3384989661227893E-2</v>
      </c>
      <c r="C5056">
        <f t="shared" ca="1" si="156"/>
        <v>0.61979463920324473</v>
      </c>
      <c r="D5056" t="str">
        <f t="shared" si="157"/>
        <v>{"Name":"sparkler","Count":0.093},</v>
      </c>
      <c r="S5056" t="s">
        <v>17758</v>
      </c>
      <c r="T5056">
        <v>7.6274214914416896E-2</v>
      </c>
      <c r="U5056">
        <v>0.25066147767173186</v>
      </c>
    </row>
    <row r="5057" spans="1:21" x14ac:dyDescent="0.45">
      <c r="A5057" t="s">
        <v>1644</v>
      </c>
      <c r="B5057">
        <v>9.3374524904607306E-2</v>
      </c>
      <c r="C5057">
        <f t="shared" ca="1" si="156"/>
        <v>0.48831313337684967</v>
      </c>
      <c r="D5057" t="str">
        <f t="shared" si="157"/>
        <v>{"Name":"bess","Count":0.093},</v>
      </c>
      <c r="S5057" t="s">
        <v>4999</v>
      </c>
      <c r="T5057">
        <v>0.10958687627324699</v>
      </c>
      <c r="U5057">
        <v>0.25069511925991661</v>
      </c>
    </row>
    <row r="5058" spans="1:21" x14ac:dyDescent="0.45">
      <c r="A5058" t="s">
        <v>5193</v>
      </c>
      <c r="B5058">
        <v>9.3356248695996194E-2</v>
      </c>
      <c r="C5058">
        <f t="shared" ca="1" si="156"/>
        <v>0.71130305100822977</v>
      </c>
      <c r="D5058" t="str">
        <f t="shared" si="157"/>
        <v>{"Name":"ductor","Count":0.093},</v>
      </c>
      <c r="S5058" t="s">
        <v>2055</v>
      </c>
      <c r="T5058">
        <v>5.6956469836592298E-2</v>
      </c>
      <c r="U5058">
        <v>0.25071014729022489</v>
      </c>
    </row>
    <row r="5059" spans="1:21" x14ac:dyDescent="0.45">
      <c r="A5059" t="s">
        <v>17722</v>
      </c>
      <c r="B5059">
        <v>9.3296660733268005E-2</v>
      </c>
      <c r="C5059">
        <f t="shared" ref="C5059:C5122" ca="1" si="158">RAND()</f>
        <v>5.1246342587424887E-2</v>
      </c>
      <c r="D5059" t="str">
        <f t="shared" ref="D5059:D5122" si="159">CONCATENATE($D$1,A5059,$E$1,ROUND(B5059,3),$F$1)</f>
        <v>{"Name":"thrown","Count":0.093},</v>
      </c>
      <c r="S5059" t="s">
        <v>6346</v>
      </c>
      <c r="T5059">
        <v>1.86488416823836E-2</v>
      </c>
      <c r="U5059">
        <v>0.25091385695784618</v>
      </c>
    </row>
    <row r="5060" spans="1:21" x14ac:dyDescent="0.45">
      <c r="A5060" t="s">
        <v>526</v>
      </c>
      <c r="B5060">
        <v>9.3291299690776194E-2</v>
      </c>
      <c r="C5060">
        <f t="shared" ca="1" si="158"/>
        <v>0.81067931385072745</v>
      </c>
      <c r="D5060" t="str">
        <f t="shared" si="159"/>
        <v>{"Name":"amend","Count":0.093},</v>
      </c>
      <c r="S5060" t="s">
        <v>8149</v>
      </c>
      <c r="T5060">
        <v>2.6370020902012199E-2</v>
      </c>
      <c r="U5060">
        <v>0.25099400787050508</v>
      </c>
    </row>
    <row r="5061" spans="1:21" x14ac:dyDescent="0.45">
      <c r="A5061" t="s">
        <v>3381</v>
      </c>
      <c r="B5061">
        <v>9.3291299690776194E-2</v>
      </c>
      <c r="C5061">
        <f t="shared" ca="1" si="158"/>
        <v>0.23993519826483489</v>
      </c>
      <c r="D5061" t="str">
        <f t="shared" si="159"/>
        <v>{"Name":"cleanup","Count":0.093},</v>
      </c>
      <c r="S5061" t="s">
        <v>7236</v>
      </c>
      <c r="T5061">
        <v>3.5525226659791298E-2</v>
      </c>
      <c r="U5061">
        <v>0.25103043258871549</v>
      </c>
    </row>
    <row r="5062" spans="1:21" x14ac:dyDescent="0.45">
      <c r="A5062" t="s">
        <v>12520</v>
      </c>
      <c r="B5062">
        <v>9.3289163754604096E-2</v>
      </c>
      <c r="C5062">
        <f t="shared" ca="1" si="158"/>
        <v>0.35994022150343252</v>
      </c>
      <c r="D5062" t="str">
        <f t="shared" si="159"/>
        <v>{"Name":"perfecto","Count":0.093},</v>
      </c>
      <c r="S5062" t="s">
        <v>8580</v>
      </c>
      <c r="T5062">
        <v>8.9219879247412995E-2</v>
      </c>
      <c r="U5062">
        <v>0.25103233655438029</v>
      </c>
    </row>
    <row r="5063" spans="1:21" x14ac:dyDescent="0.45">
      <c r="A5063" t="s">
        <v>5442</v>
      </c>
      <c r="B5063">
        <v>9.3273934446117895E-2</v>
      </c>
      <c r="C5063">
        <f t="shared" ca="1" si="158"/>
        <v>0.18637697308509216</v>
      </c>
      <c r="D5063" t="str">
        <f t="shared" si="159"/>
        <v>{"Name":"elliott","Count":0.093},</v>
      </c>
      <c r="S5063" t="s">
        <v>15132</v>
      </c>
      <c r="T5063">
        <v>0.20984849008929601</v>
      </c>
      <c r="U5063">
        <v>0.25103652099619478</v>
      </c>
    </row>
    <row r="5064" spans="1:21" x14ac:dyDescent="0.45">
      <c r="A5064" t="s">
        <v>18768</v>
      </c>
      <c r="B5064">
        <v>9.3269476592444403E-2</v>
      </c>
      <c r="C5064">
        <f t="shared" ca="1" si="158"/>
        <v>0.73878428008689923</v>
      </c>
      <c r="D5064" t="str">
        <f t="shared" si="159"/>
        <v>{"Name":"upo","Count":0.093},</v>
      </c>
      <c r="S5064" t="s">
        <v>17857</v>
      </c>
      <c r="T5064">
        <v>1.8373563638021801E-2</v>
      </c>
      <c r="U5064">
        <v>0.25105722344530257</v>
      </c>
    </row>
    <row r="5065" spans="1:21" x14ac:dyDescent="0.45">
      <c r="A5065" t="s">
        <v>48</v>
      </c>
      <c r="B5065">
        <v>9.3255208060582198E-2</v>
      </c>
      <c r="C5065">
        <f t="shared" ca="1" si="158"/>
        <v>0.89770521135203862</v>
      </c>
      <c r="D5065" t="str">
        <f t="shared" si="159"/>
        <v>{"Name":"abreast","Count":0.093},</v>
      </c>
      <c r="S5065" t="s">
        <v>6332</v>
      </c>
      <c r="T5065">
        <v>6.4998748700262803E-3</v>
      </c>
      <c r="U5065">
        <v>0.25108973297737702</v>
      </c>
    </row>
    <row r="5066" spans="1:21" x14ac:dyDescent="0.45">
      <c r="A5066" t="s">
        <v>9670</v>
      </c>
      <c r="B5066">
        <v>9.3245165153022697E-2</v>
      </c>
      <c r="C5066">
        <f t="shared" ca="1" si="158"/>
        <v>0.7776272703367958</v>
      </c>
      <c r="D5066" t="str">
        <f t="shared" si="159"/>
        <v>{"Name":"limey","Count":0.093},</v>
      </c>
      <c r="S5066" t="s">
        <v>9854</v>
      </c>
      <c r="T5066">
        <v>7.8651769950179196E-2</v>
      </c>
      <c r="U5066">
        <v>0.25119715687598121</v>
      </c>
    </row>
    <row r="5067" spans="1:21" x14ac:dyDescent="0.45">
      <c r="A5067" t="s">
        <v>8109</v>
      </c>
      <c r="B5067">
        <v>9.3221474311368305E-2</v>
      </c>
      <c r="C5067">
        <f t="shared" ca="1" si="158"/>
        <v>0.89651539098559729</v>
      </c>
      <c r="D5067" t="str">
        <f t="shared" si="159"/>
        <v>{"Name":"humphrey","Count":0.093},</v>
      </c>
      <c r="S5067" t="s">
        <v>14994</v>
      </c>
      <c r="T5067">
        <v>9.5428870647531194E-2</v>
      </c>
      <c r="U5067">
        <v>0.25121336708570552</v>
      </c>
    </row>
    <row r="5068" spans="1:21" x14ac:dyDescent="0.45">
      <c r="A5068" t="s">
        <v>3425</v>
      </c>
      <c r="B5068">
        <v>9.3188195537295807E-2</v>
      </c>
      <c r="C5068">
        <f t="shared" ca="1" si="158"/>
        <v>0.99396179729614398</v>
      </c>
      <c r="D5068" t="str">
        <f t="shared" si="159"/>
        <v>{"Name":"clive","Count":0.093},</v>
      </c>
      <c r="S5068" t="s">
        <v>11948</v>
      </c>
      <c r="T5068">
        <v>2.24920419694217E-2</v>
      </c>
      <c r="U5068">
        <v>0.25131470437780046</v>
      </c>
    </row>
    <row r="5069" spans="1:21" x14ac:dyDescent="0.45">
      <c r="A5069" t="s">
        <v>17628</v>
      </c>
      <c r="B5069">
        <v>9.31824208200739E-2</v>
      </c>
      <c r="C5069">
        <f t="shared" ca="1" si="158"/>
        <v>0.96746464477533767</v>
      </c>
      <c r="D5069" t="str">
        <f t="shared" si="159"/>
        <v>{"Name":"therefrom","Count":0.093},</v>
      </c>
      <c r="S5069" t="s">
        <v>11174</v>
      </c>
      <c r="T5069">
        <v>8.5578638878464397E-2</v>
      </c>
      <c r="U5069">
        <v>0.25135081307554274</v>
      </c>
    </row>
    <row r="5070" spans="1:21" x14ac:dyDescent="0.45">
      <c r="A5070" t="s">
        <v>17632</v>
      </c>
      <c r="B5070">
        <v>9.31824208200739E-2</v>
      </c>
      <c r="C5070">
        <f t="shared" ca="1" si="158"/>
        <v>0.46799870215979311</v>
      </c>
      <c r="D5070" t="str">
        <f t="shared" si="159"/>
        <v>{"Name":"theresa","Count":0.093},</v>
      </c>
      <c r="S5070" t="s">
        <v>11599</v>
      </c>
      <c r="T5070">
        <v>4.0580446928054202E-2</v>
      </c>
      <c r="U5070">
        <v>0.25135347038002964</v>
      </c>
    </row>
    <row r="5071" spans="1:21" x14ac:dyDescent="0.45">
      <c r="A5071" t="s">
        <v>18243</v>
      </c>
      <c r="B5071">
        <v>9.3127136052567006E-2</v>
      </c>
      <c r="C5071">
        <f t="shared" ca="1" si="158"/>
        <v>0.12481484703384949</v>
      </c>
      <c r="D5071" t="str">
        <f t="shared" si="159"/>
        <v>{"Name":"tu","Count":0.093},</v>
      </c>
      <c r="S5071" t="s">
        <v>18502</v>
      </c>
      <c r="T5071">
        <v>6.5117332808727599E-2</v>
      </c>
      <c r="U5071">
        <v>0.25136838660445071</v>
      </c>
    </row>
    <row r="5072" spans="1:21" x14ac:dyDescent="0.45">
      <c r="A5072" t="s">
        <v>12595</v>
      </c>
      <c r="B5072">
        <v>9.3113969592844598E-2</v>
      </c>
      <c r="C5072">
        <f t="shared" ca="1" si="158"/>
        <v>0.91660808237278879</v>
      </c>
      <c r="D5072" t="str">
        <f t="shared" si="159"/>
        <v>{"Name":"phase","Count":0.093},</v>
      </c>
      <c r="S5072" t="s">
        <v>6734</v>
      </c>
      <c r="T5072">
        <v>3.2198921423968498E-2</v>
      </c>
      <c r="U5072">
        <v>0.25137863231155133</v>
      </c>
    </row>
    <row r="5073" spans="1:21" x14ac:dyDescent="0.45">
      <c r="A5073" t="s">
        <v>2761</v>
      </c>
      <c r="B5073">
        <v>9.31134010804468E-2</v>
      </c>
      <c r="C5073">
        <f t="shared" ca="1" si="158"/>
        <v>0.83438914485402227</v>
      </c>
      <c r="D5073" t="str">
        <f t="shared" si="159"/>
        <v>{"Name":"cardon","Count":0.093},</v>
      </c>
      <c r="S5073" t="s">
        <v>19216</v>
      </c>
      <c r="T5073">
        <v>5.6496636224517199E-2</v>
      </c>
      <c r="U5073">
        <v>0.25146387454107633</v>
      </c>
    </row>
    <row r="5074" spans="1:21" x14ac:dyDescent="0.45">
      <c r="A5074" t="s">
        <v>9747</v>
      </c>
      <c r="B5074">
        <v>9.3087286026543495E-2</v>
      </c>
      <c r="C5074">
        <f t="shared" ca="1" si="158"/>
        <v>0.86234514661221862</v>
      </c>
      <c r="D5074" t="str">
        <f t="shared" si="159"/>
        <v>{"Name":"litter","Count":0.093},</v>
      </c>
      <c r="S5074" t="s">
        <v>16964</v>
      </c>
      <c r="T5074">
        <v>0.18621037170909999</v>
      </c>
      <c r="U5074">
        <v>0.25157154252600367</v>
      </c>
    </row>
    <row r="5075" spans="1:21" x14ac:dyDescent="0.45">
      <c r="A5075" t="s">
        <v>12385</v>
      </c>
      <c r="B5075">
        <v>9.3061567689754598E-2</v>
      </c>
      <c r="C5075">
        <f t="shared" ca="1" si="158"/>
        <v>0.7667619441204192</v>
      </c>
      <c r="D5075" t="str">
        <f t="shared" si="159"/>
        <v>{"Name":"paula","Count":0.093},</v>
      </c>
      <c r="S5075" t="s">
        <v>4593</v>
      </c>
      <c r="T5075">
        <v>7.6054519466405707E-2</v>
      </c>
      <c r="U5075">
        <v>0.25162949885401498</v>
      </c>
    </row>
    <row r="5076" spans="1:21" x14ac:dyDescent="0.45">
      <c r="A5076" t="s">
        <v>708</v>
      </c>
      <c r="B5076">
        <v>9.3060498851199394E-2</v>
      </c>
      <c r="C5076">
        <f t="shared" ca="1" si="158"/>
        <v>0.65371052987243849</v>
      </c>
      <c r="D5076" t="str">
        <f t="shared" si="159"/>
        <v>{"Name":"antigen","Count":0.093},</v>
      </c>
      <c r="S5076" t="s">
        <v>16819</v>
      </c>
      <c r="T5076">
        <v>6.2824519216944E-2</v>
      </c>
      <c r="U5076">
        <v>0.25164049494923735</v>
      </c>
    </row>
    <row r="5077" spans="1:21" x14ac:dyDescent="0.45">
      <c r="A5077" t="s">
        <v>7525</v>
      </c>
      <c r="B5077">
        <v>9.3050104300449896E-2</v>
      </c>
      <c r="C5077">
        <f t="shared" ca="1" si="158"/>
        <v>0.69187078664399215</v>
      </c>
      <c r="D5077" t="str">
        <f t="shared" si="159"/>
        <v>{"Name":"hansard","Count":0.093},</v>
      </c>
      <c r="S5077" t="s">
        <v>7749</v>
      </c>
      <c r="T5077">
        <v>5.81090263048459E-2</v>
      </c>
      <c r="U5077">
        <v>0.2517835289402991</v>
      </c>
    </row>
    <row r="5078" spans="1:21" x14ac:dyDescent="0.45">
      <c r="A5078" t="s">
        <v>18905</v>
      </c>
      <c r="B5078">
        <v>9.3043743255507905E-2</v>
      </c>
      <c r="C5078">
        <f t="shared" ca="1" si="158"/>
        <v>0.69567252052905837</v>
      </c>
      <c r="D5078" t="str">
        <f t="shared" si="159"/>
        <v>{"Name":"vasu","Count":0.093},</v>
      </c>
      <c r="S5078" t="s">
        <v>4018</v>
      </c>
      <c r="T5078">
        <v>7.6373596435604402E-2</v>
      </c>
      <c r="U5078">
        <v>0.25189079453476126</v>
      </c>
    </row>
    <row r="5079" spans="1:21" x14ac:dyDescent="0.45">
      <c r="A5079" t="s">
        <v>18769</v>
      </c>
      <c r="B5079">
        <v>9.3043566140189299E-2</v>
      </c>
      <c r="C5079">
        <f t="shared" ca="1" si="158"/>
        <v>0.80818049714246476</v>
      </c>
      <c r="D5079" t="str">
        <f t="shared" si="159"/>
        <v>{"Name":"upper","Count":0.093},</v>
      </c>
      <c r="S5079" t="s">
        <v>17144</v>
      </c>
      <c r="T5079">
        <v>0.16462420516222501</v>
      </c>
      <c r="U5079">
        <v>0.25194059820408621</v>
      </c>
    </row>
    <row r="5080" spans="1:21" x14ac:dyDescent="0.45">
      <c r="A5080" t="s">
        <v>2322</v>
      </c>
      <c r="B5080">
        <v>9.3040616604546905E-2</v>
      </c>
      <c r="C5080">
        <f t="shared" ca="1" si="158"/>
        <v>0.14813540775783351</v>
      </c>
      <c r="D5080" t="str">
        <f t="shared" si="159"/>
        <v>{"Name":"bronco","Count":0.093},</v>
      </c>
      <c r="S5080" t="s">
        <v>4183</v>
      </c>
      <c r="T5080">
        <v>5.92383753245012E-3</v>
      </c>
      <c r="U5080">
        <v>0.25208266001487778</v>
      </c>
    </row>
    <row r="5081" spans="1:21" x14ac:dyDescent="0.45">
      <c r="A5081" t="s">
        <v>10529</v>
      </c>
      <c r="B5081">
        <v>9.3003845480240196E-2</v>
      </c>
      <c r="C5081">
        <f t="shared" ca="1" si="158"/>
        <v>0.5540655809259587</v>
      </c>
      <c r="D5081" t="str">
        <f t="shared" si="159"/>
        <v>{"Name":"merida","Count":0.093},</v>
      </c>
      <c r="S5081" t="s">
        <v>17406</v>
      </c>
      <c r="T5081">
        <v>0.127380047445003</v>
      </c>
      <c r="U5081">
        <v>0.25212423883350721</v>
      </c>
    </row>
    <row r="5082" spans="1:21" x14ac:dyDescent="0.45">
      <c r="A5082" t="s">
        <v>13973</v>
      </c>
      <c r="B5082">
        <v>9.2979297693624896E-2</v>
      </c>
      <c r="C5082">
        <f t="shared" ca="1" si="158"/>
        <v>0.82847167202109551</v>
      </c>
      <c r="D5082" t="str">
        <f t="shared" si="159"/>
        <v>{"Name":"redfish","Count":0.093},</v>
      </c>
      <c r="S5082" t="s">
        <v>2737</v>
      </c>
      <c r="T5082">
        <v>4.5727733229689899E-2</v>
      </c>
      <c r="U5082">
        <v>0.25216718418645001</v>
      </c>
    </row>
    <row r="5083" spans="1:21" x14ac:dyDescent="0.45">
      <c r="A5083" t="s">
        <v>18230</v>
      </c>
      <c r="B5083">
        <v>9.2931728898784899E-2</v>
      </c>
      <c r="C5083">
        <f t="shared" ca="1" si="158"/>
        <v>0.54160332405451272</v>
      </c>
      <c r="D5083" t="str">
        <f t="shared" si="159"/>
        <v>{"Name":"trust","Count":0.093},</v>
      </c>
      <c r="S5083" t="s">
        <v>13958</v>
      </c>
      <c r="T5083">
        <v>0.15655637387351901</v>
      </c>
      <c r="U5083">
        <v>0.25218170722100774</v>
      </c>
    </row>
    <row r="5084" spans="1:21" x14ac:dyDescent="0.45">
      <c r="A5084" t="s">
        <v>2934</v>
      </c>
      <c r="B5084">
        <v>9.2909348687525803E-2</v>
      </c>
      <c r="C5084">
        <f t="shared" ca="1" si="158"/>
        <v>0.92809679543070556</v>
      </c>
      <c r="D5084" t="str">
        <f t="shared" si="159"/>
        <v>{"Name":"cay","Count":0.093},</v>
      </c>
      <c r="S5084" t="s">
        <v>12865</v>
      </c>
      <c r="T5084">
        <v>7.4164501634313706E-2</v>
      </c>
      <c r="U5084">
        <v>0.25225511859218375</v>
      </c>
    </row>
    <row r="5085" spans="1:21" x14ac:dyDescent="0.45">
      <c r="A5085" t="s">
        <v>14478</v>
      </c>
      <c r="B5085">
        <v>9.2886801059927596E-2</v>
      </c>
      <c r="C5085">
        <f t="shared" ca="1" si="158"/>
        <v>0.64760402125737859</v>
      </c>
      <c r="D5085" t="str">
        <f t="shared" si="159"/>
        <v>{"Name":"roadblock","Count":0.093},</v>
      </c>
      <c r="S5085" t="s">
        <v>14784</v>
      </c>
      <c r="T5085">
        <v>0.24204004330085699</v>
      </c>
      <c r="U5085">
        <v>0.252417826529304</v>
      </c>
    </row>
    <row r="5086" spans="1:21" x14ac:dyDescent="0.45">
      <c r="A5086" t="s">
        <v>14946</v>
      </c>
      <c r="B5086">
        <v>9.2869934375859706E-2</v>
      </c>
      <c r="C5086">
        <f t="shared" ca="1" si="158"/>
        <v>0.12340229360973476</v>
      </c>
      <c r="D5086" t="str">
        <f t="shared" si="159"/>
        <v>{"Name":"saucebox","Count":0.093},</v>
      </c>
      <c r="S5086" t="s">
        <v>14109</v>
      </c>
      <c r="T5086">
        <v>2.1956318174010999E-2</v>
      </c>
      <c r="U5086">
        <v>0.25244591533036576</v>
      </c>
    </row>
    <row r="5087" spans="1:21" x14ac:dyDescent="0.45">
      <c r="A5087" t="s">
        <v>8509</v>
      </c>
      <c r="B5087">
        <v>9.2852808786428903E-2</v>
      </c>
      <c r="C5087">
        <f t="shared" ca="1" si="158"/>
        <v>0.13488483029502907</v>
      </c>
      <c r="D5087" t="str">
        <f t="shared" si="159"/>
        <v>{"Name":"intragroup","Count":0.093},</v>
      </c>
      <c r="S5087" t="s">
        <v>2388</v>
      </c>
      <c r="T5087">
        <v>5.1709067829766898E-2</v>
      </c>
      <c r="U5087">
        <v>0.25246594800212774</v>
      </c>
    </row>
    <row r="5088" spans="1:21" x14ac:dyDescent="0.45">
      <c r="A5088" t="s">
        <v>6719</v>
      </c>
      <c r="B5088">
        <v>9.2848489087647507E-2</v>
      </c>
      <c r="C5088">
        <f t="shared" ca="1" si="158"/>
        <v>0.68427611270282274</v>
      </c>
      <c r="D5088" t="str">
        <f t="shared" si="159"/>
        <v>{"Name":"garb","Count":0.093},</v>
      </c>
      <c r="S5088" t="s">
        <v>17690</v>
      </c>
      <c r="T5088">
        <v>3.0461043658180999E-2</v>
      </c>
      <c r="U5088">
        <v>0.25247846091634152</v>
      </c>
    </row>
    <row r="5089" spans="1:21" x14ac:dyDescent="0.45">
      <c r="A5089" t="s">
        <v>5906</v>
      </c>
      <c r="B5089">
        <v>9.2845096266349403E-2</v>
      </c>
      <c r="C5089">
        <f t="shared" ca="1" si="158"/>
        <v>0.6481827265097897</v>
      </c>
      <c r="D5089" t="str">
        <f t="shared" si="159"/>
        <v>{"Name":"fanatic","Count":0.093},</v>
      </c>
      <c r="S5089" t="s">
        <v>11369</v>
      </c>
      <c r="T5089">
        <v>5.0077764148373401E-2</v>
      </c>
      <c r="U5089">
        <v>0.25249060246995259</v>
      </c>
    </row>
    <row r="5090" spans="1:21" x14ac:dyDescent="0.45">
      <c r="A5090" t="s">
        <v>5497</v>
      </c>
      <c r="B5090">
        <v>9.2796108680903294E-2</v>
      </c>
      <c r="C5090">
        <f t="shared" ca="1" si="158"/>
        <v>0.35309929199674639</v>
      </c>
      <c r="D5090" t="str">
        <f t="shared" si="159"/>
        <v>{"Name":"empt","Count":0.093},</v>
      </c>
      <c r="S5090" t="s">
        <v>1830</v>
      </c>
      <c r="T5090">
        <v>3.1285849840505302E-2</v>
      </c>
      <c r="U5090">
        <v>0.25250187347711028</v>
      </c>
    </row>
    <row r="5091" spans="1:21" x14ac:dyDescent="0.45">
      <c r="A5091" t="s">
        <v>15908</v>
      </c>
      <c r="B5091">
        <v>9.2793215089645803E-2</v>
      </c>
      <c r="C5091">
        <f t="shared" ca="1" si="158"/>
        <v>0.96048486423548207</v>
      </c>
      <c r="D5091" t="str">
        <f t="shared" si="159"/>
        <v>{"Name":"slicker","Count":0.093},</v>
      </c>
      <c r="S5091" t="s">
        <v>11312</v>
      </c>
      <c r="T5091">
        <v>0.10256748901080701</v>
      </c>
      <c r="U5091">
        <v>0.25250818464571578</v>
      </c>
    </row>
    <row r="5092" spans="1:21" x14ac:dyDescent="0.45">
      <c r="A5092" t="s">
        <v>9686</v>
      </c>
      <c r="B5092">
        <v>9.2747530618821294E-2</v>
      </c>
      <c r="C5092">
        <f t="shared" ca="1" si="158"/>
        <v>0.93033792933072845</v>
      </c>
      <c r="D5092" t="str">
        <f t="shared" si="159"/>
        <v>{"Name":"line","Count":0.093},</v>
      </c>
      <c r="S5092" t="s">
        <v>13360</v>
      </c>
      <c r="T5092">
        <v>8.88966778072518E-2</v>
      </c>
      <c r="U5092">
        <v>0.25252229708284513</v>
      </c>
    </row>
    <row r="5093" spans="1:21" x14ac:dyDescent="0.45">
      <c r="A5093" t="s">
        <v>2128</v>
      </c>
      <c r="B5093">
        <v>9.2726354407537806E-2</v>
      </c>
      <c r="C5093">
        <f t="shared" ca="1" si="158"/>
        <v>0.98786723095207396</v>
      </c>
      <c r="D5093" t="str">
        <f t="shared" si="159"/>
        <v>{"Name":"bowel","Count":0.093},</v>
      </c>
      <c r="S5093" t="s">
        <v>9922</v>
      </c>
      <c r="T5093">
        <v>1.9112783336026E-2</v>
      </c>
      <c r="U5093">
        <v>0.2525716075488913</v>
      </c>
    </row>
    <row r="5094" spans="1:21" x14ac:dyDescent="0.45">
      <c r="A5094" t="s">
        <v>4106</v>
      </c>
      <c r="B5094">
        <v>9.2723409236818696E-2</v>
      </c>
      <c r="C5094">
        <f t="shared" ca="1" si="158"/>
        <v>0.62435890402278604</v>
      </c>
      <c r="D5094" t="str">
        <f t="shared" si="159"/>
        <v>{"Name":"crescendo","Count":0.093},</v>
      </c>
      <c r="S5094" t="s">
        <v>8723</v>
      </c>
      <c r="T5094">
        <v>2.7729440470510999E-2</v>
      </c>
      <c r="U5094">
        <v>0.25258760884723996</v>
      </c>
    </row>
    <row r="5095" spans="1:21" x14ac:dyDescent="0.45">
      <c r="A5095" t="s">
        <v>19143</v>
      </c>
      <c r="B5095">
        <v>9.2708697099390905E-2</v>
      </c>
      <c r="C5095">
        <f t="shared" ca="1" si="158"/>
        <v>0.68233242556957263</v>
      </c>
      <c r="D5095" t="str">
        <f t="shared" si="159"/>
        <v>{"Name":"vu","Count":0.093},</v>
      </c>
      <c r="S5095" t="s">
        <v>5496</v>
      </c>
      <c r="T5095">
        <v>6.2010038200413002E-2</v>
      </c>
      <c r="U5095">
        <v>0.25260430772928466</v>
      </c>
    </row>
    <row r="5096" spans="1:21" x14ac:dyDescent="0.45">
      <c r="A5096" t="s">
        <v>18538</v>
      </c>
      <c r="B5096">
        <v>9.2703292015064206E-2</v>
      </c>
      <c r="C5096">
        <f t="shared" ca="1" si="158"/>
        <v>0.63626543662385204</v>
      </c>
      <c r="D5096" t="str">
        <f t="shared" si="159"/>
        <v>{"Name":"underplan","Count":0.093},</v>
      </c>
      <c r="S5096" t="s">
        <v>9451</v>
      </c>
      <c r="T5096">
        <v>5.35348804187765E-2</v>
      </c>
      <c r="U5096">
        <v>0.25261047272141079</v>
      </c>
    </row>
    <row r="5097" spans="1:21" x14ac:dyDescent="0.45">
      <c r="A5097" t="s">
        <v>17554</v>
      </c>
      <c r="B5097">
        <v>9.2694024416627996E-2</v>
      </c>
      <c r="C5097">
        <f t="shared" ca="1" si="158"/>
        <v>0.11671056062221619</v>
      </c>
      <c r="D5097" t="str">
        <f t="shared" si="159"/>
        <v>{"Name":"terron","Count":0.093},</v>
      </c>
      <c r="S5097" t="s">
        <v>6474</v>
      </c>
      <c r="T5097">
        <v>9.1490340851636306E-2</v>
      </c>
      <c r="U5097">
        <v>0.25263803423086328</v>
      </c>
    </row>
    <row r="5098" spans="1:21" x14ac:dyDescent="0.45">
      <c r="A5098" t="s">
        <v>8202</v>
      </c>
      <c r="B5098">
        <v>9.2657482268712898E-2</v>
      </c>
      <c r="C5098">
        <f t="shared" ca="1" si="158"/>
        <v>0.39531471754970238</v>
      </c>
      <c r="D5098" t="str">
        <f t="shared" si="159"/>
        <v>{"Name":"iceman","Count":0.093},</v>
      </c>
      <c r="S5098" t="s">
        <v>18913</v>
      </c>
      <c r="T5098">
        <v>4.8136303061979802E-2</v>
      </c>
      <c r="U5098">
        <v>0.25264194531338291</v>
      </c>
    </row>
    <row r="5099" spans="1:21" x14ac:dyDescent="0.45">
      <c r="A5099" t="s">
        <v>14734</v>
      </c>
      <c r="B5099">
        <v>9.2653715388069602E-2</v>
      </c>
      <c r="C5099">
        <f t="shared" ca="1" si="158"/>
        <v>0.90364027100941002</v>
      </c>
      <c r="D5099" t="str">
        <f t="shared" si="159"/>
        <v>{"Name":"ryal","Count":0.093},</v>
      </c>
      <c r="S5099" t="s">
        <v>19868</v>
      </c>
      <c r="T5099">
        <v>0.31186670712917303</v>
      </c>
      <c r="U5099">
        <v>0.25267020482392111</v>
      </c>
    </row>
    <row r="5100" spans="1:21" x14ac:dyDescent="0.45">
      <c r="A5100" t="s">
        <v>920</v>
      </c>
      <c r="B5100">
        <v>9.2627886359837E-2</v>
      </c>
      <c r="C5100">
        <f t="shared" ca="1" si="158"/>
        <v>0.8720536537662581</v>
      </c>
      <c r="D5100" t="str">
        <f t="shared" si="159"/>
        <v>{"Name":"arya","Count":0.093},</v>
      </c>
      <c r="S5100" t="s">
        <v>15883</v>
      </c>
      <c r="T5100">
        <v>3.8422281496654997E-2</v>
      </c>
      <c r="U5100">
        <v>0.25268532406859967</v>
      </c>
    </row>
    <row r="5101" spans="1:21" x14ac:dyDescent="0.45">
      <c r="A5101" t="s">
        <v>11781</v>
      </c>
      <c r="B5101">
        <v>9.2625364091380294E-2</v>
      </c>
      <c r="C5101">
        <f t="shared" ca="1" si="158"/>
        <v>0.35091519713028108</v>
      </c>
      <c r="D5101" t="str">
        <f t="shared" si="159"/>
        <v>{"Name":"onward","Count":0.093},</v>
      </c>
      <c r="S5101" t="s">
        <v>15454</v>
      </c>
      <c r="T5101">
        <v>8.1952233139713199E-2</v>
      </c>
      <c r="U5101">
        <v>0.25277613623845407</v>
      </c>
    </row>
    <row r="5102" spans="1:21" x14ac:dyDescent="0.45">
      <c r="A5102" t="s">
        <v>11782</v>
      </c>
      <c r="B5102">
        <v>9.2625364091380294E-2</v>
      </c>
      <c r="C5102">
        <f t="shared" ca="1" si="158"/>
        <v>0.40060473433726895</v>
      </c>
      <c r="D5102" t="str">
        <f t="shared" si="159"/>
        <v>{"Name":"onym","Count":0.093},</v>
      </c>
      <c r="S5102" t="s">
        <v>12568</v>
      </c>
      <c r="T5102">
        <v>0.101697658906024</v>
      </c>
      <c r="U5102">
        <v>0.25280749758086762</v>
      </c>
    </row>
    <row r="5103" spans="1:21" x14ac:dyDescent="0.45">
      <c r="A5103" t="s">
        <v>11783</v>
      </c>
      <c r="B5103">
        <v>9.2625364091380294E-2</v>
      </c>
      <c r="C5103">
        <f t="shared" ca="1" si="158"/>
        <v>2.0922237817257328E-2</v>
      </c>
      <c r="D5103" t="str">
        <f t="shared" si="159"/>
        <v>{"Name":"onyx","Count":0.093},</v>
      </c>
      <c r="S5103" t="s">
        <v>6616</v>
      </c>
      <c r="T5103">
        <v>6.9281840517533598E-3</v>
      </c>
      <c r="U5103">
        <v>0.25282297956584543</v>
      </c>
    </row>
    <row r="5104" spans="1:21" x14ac:dyDescent="0.45">
      <c r="A5104" t="s">
        <v>13639</v>
      </c>
      <c r="B5104">
        <v>9.2625364091380294E-2</v>
      </c>
      <c r="C5104">
        <f t="shared" ca="1" si="158"/>
        <v>0.18110039104872544</v>
      </c>
      <c r="D5104" t="str">
        <f t="shared" si="159"/>
        <v>{"Name":"quoth","Count":0.093},</v>
      </c>
      <c r="S5104" t="s">
        <v>4498</v>
      </c>
      <c r="T5104">
        <v>5.7832730507740897E-2</v>
      </c>
      <c r="U5104">
        <v>0.25282518694441458</v>
      </c>
    </row>
    <row r="5105" spans="1:21" x14ac:dyDescent="0.45">
      <c r="A5105" t="s">
        <v>13640</v>
      </c>
      <c r="B5105">
        <v>9.2625364091380294E-2</v>
      </c>
      <c r="C5105">
        <f t="shared" ca="1" si="158"/>
        <v>0.53853765941134668</v>
      </c>
      <c r="D5105" t="str">
        <f t="shared" si="159"/>
        <v>{"Name":"quotidian","Count":0.093},</v>
      </c>
      <c r="S5105" t="s">
        <v>12901</v>
      </c>
      <c r="T5105">
        <v>2.7814699760188698E-2</v>
      </c>
      <c r="U5105">
        <v>0.25284174330460674</v>
      </c>
    </row>
    <row r="5106" spans="1:21" x14ac:dyDescent="0.45">
      <c r="A5106" t="s">
        <v>13641</v>
      </c>
      <c r="B5106">
        <v>9.2625364091380294E-2</v>
      </c>
      <c r="C5106">
        <f t="shared" ca="1" si="158"/>
        <v>0.36787675188561542</v>
      </c>
      <c r="D5106" t="str">
        <f t="shared" si="159"/>
        <v>{"Name":"quotient","Count":0.093},</v>
      </c>
      <c r="S5106" t="s">
        <v>15954</v>
      </c>
      <c r="T5106">
        <v>2.5303636266798001E-2</v>
      </c>
      <c r="U5106">
        <v>0.25287106834135775</v>
      </c>
    </row>
    <row r="5107" spans="1:21" x14ac:dyDescent="0.45">
      <c r="A5107" t="s">
        <v>16638</v>
      </c>
      <c r="B5107">
        <v>9.2610775081826899E-2</v>
      </c>
      <c r="C5107">
        <f t="shared" ca="1" si="158"/>
        <v>0.86064259309155566</v>
      </c>
      <c r="D5107" t="str">
        <f t="shared" si="159"/>
        <v>{"Name":"stephen","Count":0.093},</v>
      </c>
      <c r="S5107" t="s">
        <v>18840</v>
      </c>
      <c r="T5107">
        <v>2.7007515971216998E-2</v>
      </c>
      <c r="U5107">
        <v>0.25287226089640924</v>
      </c>
    </row>
    <row r="5108" spans="1:21" x14ac:dyDescent="0.45">
      <c r="A5108" t="s">
        <v>14533</v>
      </c>
      <c r="B5108">
        <v>9.2594218888708002E-2</v>
      </c>
      <c r="C5108">
        <f t="shared" ca="1" si="158"/>
        <v>0.72229702451137345</v>
      </c>
      <c r="D5108" t="str">
        <f t="shared" si="159"/>
        <v>{"Name":"rok","Count":0.093},</v>
      </c>
      <c r="S5108" t="s">
        <v>17373</v>
      </c>
      <c r="T5108">
        <v>2.7810172176460202E-2</v>
      </c>
      <c r="U5108">
        <v>0.25290009850455775</v>
      </c>
    </row>
    <row r="5109" spans="1:21" x14ac:dyDescent="0.45">
      <c r="A5109" t="s">
        <v>11947</v>
      </c>
      <c r="B5109">
        <v>9.25913803129612E-2</v>
      </c>
      <c r="C5109">
        <f t="shared" ca="1" si="158"/>
        <v>0.42341316961338094</v>
      </c>
      <c r="D5109" t="str">
        <f t="shared" si="159"/>
        <v>{"Name":"outright","Count":0.093},</v>
      </c>
      <c r="S5109" t="s">
        <v>6203</v>
      </c>
      <c r="T5109">
        <v>1.6325473298194199E-2</v>
      </c>
      <c r="U5109">
        <v>0.25295387229990773</v>
      </c>
    </row>
    <row r="5110" spans="1:21" x14ac:dyDescent="0.45">
      <c r="A5110" t="s">
        <v>15118</v>
      </c>
      <c r="B5110">
        <v>9.2589452963455707E-2</v>
      </c>
      <c r="C5110">
        <f t="shared" ca="1" si="158"/>
        <v>0.79415872317208935</v>
      </c>
      <c r="D5110" t="str">
        <f t="shared" si="159"/>
        <v>{"Name":"scram","Count":0.093},</v>
      </c>
      <c r="S5110" t="s">
        <v>9514</v>
      </c>
      <c r="T5110">
        <v>8.72010487408343E-3</v>
      </c>
      <c r="U5110">
        <v>0.25299259314636369</v>
      </c>
    </row>
    <row r="5111" spans="1:21" x14ac:dyDescent="0.45">
      <c r="A5111" t="s">
        <v>11075</v>
      </c>
      <c r="B5111">
        <v>9.2579936508124003E-2</v>
      </c>
      <c r="C5111">
        <f t="shared" ca="1" si="158"/>
        <v>0.61591430678784542</v>
      </c>
      <c r="D5111" t="str">
        <f t="shared" si="159"/>
        <v>{"Name":"multisector","Count":0.093},</v>
      </c>
      <c r="S5111" t="s">
        <v>17881</v>
      </c>
      <c r="T5111">
        <v>2.5570249707574801E-2</v>
      </c>
      <c r="U5111">
        <v>0.25301775110973335</v>
      </c>
    </row>
    <row r="5112" spans="1:21" x14ac:dyDescent="0.45">
      <c r="A5112" t="s">
        <v>5670</v>
      </c>
      <c r="B5112">
        <v>9.2575647818612397E-2</v>
      </c>
      <c r="C5112">
        <f t="shared" ca="1" si="158"/>
        <v>0.63316999549390085</v>
      </c>
      <c r="D5112" t="str">
        <f t="shared" si="159"/>
        <v>{"Name":"escheat","Count":0.093},</v>
      </c>
      <c r="S5112" t="s">
        <v>1111</v>
      </c>
      <c r="T5112">
        <v>2.4620011304188699E-2</v>
      </c>
      <c r="U5112">
        <v>0.25314779187989911</v>
      </c>
    </row>
    <row r="5113" spans="1:21" x14ac:dyDescent="0.45">
      <c r="A5113" t="s">
        <v>1095</v>
      </c>
      <c r="B5113">
        <v>9.2573333025409196E-2</v>
      </c>
      <c r="C5113">
        <f t="shared" ca="1" si="158"/>
        <v>0.36786791589099521</v>
      </c>
      <c r="D5113" t="str">
        <f t="shared" si="159"/>
        <v>{"Name":"autobahn","Count":0.093},</v>
      </c>
      <c r="S5113" t="s">
        <v>18646</v>
      </c>
      <c r="T5113">
        <v>2.6781179237005799E-2</v>
      </c>
      <c r="U5113">
        <v>0.25324584667310945</v>
      </c>
    </row>
    <row r="5114" spans="1:21" x14ac:dyDescent="0.45">
      <c r="A5114" t="s">
        <v>14232</v>
      </c>
      <c r="B5114">
        <v>9.2568797060977606E-2</v>
      </c>
      <c r="C5114">
        <f t="shared" ca="1" si="158"/>
        <v>0.23975417694265022</v>
      </c>
      <c r="D5114" t="str">
        <f t="shared" si="159"/>
        <v>{"Name":"resin","Count":0.093},</v>
      </c>
      <c r="S5114" t="s">
        <v>8343</v>
      </c>
      <c r="T5114">
        <v>0.22425054980324699</v>
      </c>
      <c r="U5114">
        <v>0.25329723572473106</v>
      </c>
    </row>
    <row r="5115" spans="1:21" x14ac:dyDescent="0.45">
      <c r="A5115" t="s">
        <v>19392</v>
      </c>
      <c r="B5115">
        <v>9.2568138363664898E-2</v>
      </c>
      <c r="C5115">
        <f t="shared" ca="1" si="158"/>
        <v>0.50097460508678637</v>
      </c>
      <c r="D5115" t="str">
        <f t="shared" si="159"/>
        <v>{"Name":"western","Count":0.093},</v>
      </c>
      <c r="S5115" t="s">
        <v>9149</v>
      </c>
      <c r="T5115">
        <v>7.3976528436554695E-2</v>
      </c>
      <c r="U5115">
        <v>0.25331485867113923</v>
      </c>
    </row>
    <row r="5116" spans="1:21" x14ac:dyDescent="0.45">
      <c r="A5116" t="s">
        <v>1429</v>
      </c>
      <c r="B5116">
        <v>9.2559498986498706E-2</v>
      </c>
      <c r="C5116">
        <f t="shared" ca="1" si="158"/>
        <v>0.61429262825004005</v>
      </c>
      <c r="D5116" t="str">
        <f t="shared" si="159"/>
        <v>{"Name":"batch","Count":0.093},</v>
      </c>
      <c r="S5116" t="s">
        <v>2801</v>
      </c>
      <c r="T5116">
        <v>0.22510847146313601</v>
      </c>
      <c r="U5116">
        <v>0.25333049847327294</v>
      </c>
    </row>
    <row r="5117" spans="1:21" x14ac:dyDescent="0.45">
      <c r="A5117" t="s">
        <v>18387</v>
      </c>
      <c r="B5117">
        <v>9.2559022526910104E-2</v>
      </c>
      <c r="C5117">
        <f t="shared" ca="1" si="158"/>
        <v>0.51596851235661934</v>
      </c>
      <c r="D5117" t="str">
        <f t="shared" si="159"/>
        <v>{"Name":"typist","Count":0.093},</v>
      </c>
      <c r="S5117" t="s">
        <v>65</v>
      </c>
      <c r="T5117">
        <v>2.26864330565839E-2</v>
      </c>
      <c r="U5117">
        <v>0.25342067894981413</v>
      </c>
    </row>
    <row r="5118" spans="1:21" x14ac:dyDescent="0.45">
      <c r="A5118" t="s">
        <v>16144</v>
      </c>
      <c r="B5118">
        <v>9.2546664493907596E-2</v>
      </c>
      <c r="C5118">
        <f t="shared" ca="1" si="158"/>
        <v>0.81369978193807624</v>
      </c>
      <c r="D5118" t="str">
        <f t="shared" si="159"/>
        <v>{"Name":"solomon","Count":0.093},</v>
      </c>
      <c r="S5118" t="s">
        <v>17185</v>
      </c>
      <c r="T5118">
        <v>3.3310592348799899E-2</v>
      </c>
      <c r="U5118">
        <v>0.25346151738096445</v>
      </c>
    </row>
    <row r="5119" spans="1:21" x14ac:dyDescent="0.45">
      <c r="A5119" t="s">
        <v>12493</v>
      </c>
      <c r="B5119">
        <v>9.2529219512976393E-2</v>
      </c>
      <c r="C5119">
        <f t="shared" ca="1" si="158"/>
        <v>0.61494973974460254</v>
      </c>
      <c r="D5119" t="str">
        <f t="shared" si="159"/>
        <v>{"Name":"pent","Count":0.093},</v>
      </c>
      <c r="S5119" t="s">
        <v>3440</v>
      </c>
      <c r="T5119">
        <v>8.20684957125562E-2</v>
      </c>
      <c r="U5119">
        <v>0.25347271743380906</v>
      </c>
    </row>
    <row r="5120" spans="1:21" x14ac:dyDescent="0.45">
      <c r="A5120" t="s">
        <v>11405</v>
      </c>
      <c r="B5120">
        <v>9.2489300911590494E-2</v>
      </c>
      <c r="C5120">
        <f t="shared" ca="1" si="158"/>
        <v>0.90609636100487945</v>
      </c>
      <c r="D5120" t="str">
        <f t="shared" si="159"/>
        <v>{"Name":"nit","Count":0.092},</v>
      </c>
      <c r="S5120" t="s">
        <v>3677</v>
      </c>
      <c r="T5120">
        <v>9.0053726274505599E-2</v>
      </c>
      <c r="U5120">
        <v>0.25347827330550821</v>
      </c>
    </row>
    <row r="5121" spans="1:21" x14ac:dyDescent="0.45">
      <c r="A5121" t="s">
        <v>16192</v>
      </c>
      <c r="B5121">
        <v>9.2486880929096696E-2</v>
      </c>
      <c r="C5121">
        <f t="shared" ca="1" si="158"/>
        <v>0.4761148901461375</v>
      </c>
      <c r="D5121" t="str">
        <f t="shared" si="159"/>
        <v>{"Name":"sorcer","Count":0.092},</v>
      </c>
      <c r="S5121" t="s">
        <v>6580</v>
      </c>
      <c r="T5121">
        <v>6.9235700611059497E-3</v>
      </c>
      <c r="U5121">
        <v>0.25351806191929738</v>
      </c>
    </row>
    <row r="5122" spans="1:21" x14ac:dyDescent="0.45">
      <c r="A5122" t="s">
        <v>9672</v>
      </c>
      <c r="B5122">
        <v>9.24746961703692E-2</v>
      </c>
      <c r="C5122">
        <f t="shared" ca="1" si="158"/>
        <v>0.11096456119914933</v>
      </c>
      <c r="D5122" t="str">
        <f t="shared" si="159"/>
        <v>{"Name":"limitless","Count":0.092},</v>
      </c>
      <c r="S5122" t="s">
        <v>11059</v>
      </c>
      <c r="T5122">
        <v>5.1476404510803903E-2</v>
      </c>
      <c r="U5122">
        <v>0.253570346277178</v>
      </c>
    </row>
    <row r="5123" spans="1:21" x14ac:dyDescent="0.45">
      <c r="A5123" t="s">
        <v>2747</v>
      </c>
      <c r="B5123">
        <v>9.2466464349902494E-2</v>
      </c>
      <c r="C5123">
        <f t="shared" ref="C5123:C5186" ca="1" si="160">RAND()</f>
        <v>0.66176172862484539</v>
      </c>
      <c r="D5123" t="str">
        <f t="shared" ref="D5123:D5186" si="161">CONCATENATE($D$1,A5123,$E$1,ROUND(B5123,3),$F$1)</f>
        <v>{"Name":"carcinogen","Count":0.092},</v>
      </c>
      <c r="S5123" t="s">
        <v>8019</v>
      </c>
      <c r="T5123">
        <v>1.7836862640943901E-2</v>
      </c>
      <c r="U5123">
        <v>0.25366103866649148</v>
      </c>
    </row>
    <row r="5124" spans="1:21" x14ac:dyDescent="0.45">
      <c r="A5124" t="s">
        <v>8100</v>
      </c>
      <c r="B5124">
        <v>9.2461322410608601E-2</v>
      </c>
      <c r="C5124">
        <f t="shared" ca="1" si="160"/>
        <v>0.12885506181195894</v>
      </c>
      <c r="D5124" t="str">
        <f t="shared" si="161"/>
        <v>{"Name":"hummel","Count":0.092},</v>
      </c>
      <c r="S5124" t="s">
        <v>4370</v>
      </c>
      <c r="T5124">
        <v>3.8877624217329203E-2</v>
      </c>
      <c r="U5124">
        <v>0.25372018214146663</v>
      </c>
    </row>
    <row r="5125" spans="1:21" x14ac:dyDescent="0.45">
      <c r="A5125" t="s">
        <v>4000</v>
      </c>
      <c r="B5125">
        <v>9.2458824246106394E-2</v>
      </c>
      <c r="C5125">
        <f t="shared" ca="1" si="160"/>
        <v>0.64598833646665943</v>
      </c>
      <c r="D5125" t="str">
        <f t="shared" si="161"/>
        <v>{"Name":"courant","Count":0.092},</v>
      </c>
      <c r="S5125" t="s">
        <v>9487</v>
      </c>
      <c r="T5125">
        <v>5.5425463322081297E-3</v>
      </c>
      <c r="U5125">
        <v>0.25375310075690383</v>
      </c>
    </row>
    <row r="5126" spans="1:21" x14ac:dyDescent="0.45">
      <c r="A5126" t="s">
        <v>1903</v>
      </c>
      <c r="B5126">
        <v>9.24576934181464E-2</v>
      </c>
      <c r="C5126">
        <f t="shared" ca="1" si="160"/>
        <v>0.22974382547965277</v>
      </c>
      <c r="D5126" t="str">
        <f t="shared" si="161"/>
        <v>{"Name":"blowdown","Count":0.092},</v>
      </c>
      <c r="S5126" t="s">
        <v>4510</v>
      </c>
      <c r="T5126">
        <v>5.0667838426268402E-2</v>
      </c>
      <c r="U5126">
        <v>0.25378324678930397</v>
      </c>
    </row>
    <row r="5127" spans="1:21" x14ac:dyDescent="0.45">
      <c r="A5127" t="s">
        <v>755</v>
      </c>
      <c r="B5127">
        <v>9.2447213090413594E-2</v>
      </c>
      <c r="C5127">
        <f t="shared" ca="1" si="160"/>
        <v>0.42418667779085617</v>
      </c>
      <c r="D5127" t="str">
        <f t="shared" si="161"/>
        <v>{"Name":"apocryph","Count":0.092},</v>
      </c>
      <c r="S5127" t="s">
        <v>2735</v>
      </c>
      <c r="T5127">
        <v>0.309221845804313</v>
      </c>
      <c r="U5127">
        <v>0.25385449028658935</v>
      </c>
    </row>
    <row r="5128" spans="1:21" x14ac:dyDescent="0.45">
      <c r="A5128" t="s">
        <v>8855</v>
      </c>
      <c r="B5128">
        <v>9.2426080743826397E-2</v>
      </c>
      <c r="C5128">
        <f t="shared" ca="1" si="160"/>
        <v>0.14002811841535623</v>
      </c>
      <c r="D5128" t="str">
        <f t="shared" si="161"/>
        <v>{"Name":"juno","Count":0.092},</v>
      </c>
      <c r="S5128" t="s">
        <v>3630</v>
      </c>
      <c r="T5128">
        <v>4.0152333160027698E-2</v>
      </c>
      <c r="U5128">
        <v>0.2538936720136481</v>
      </c>
    </row>
    <row r="5129" spans="1:21" x14ac:dyDescent="0.45">
      <c r="A5129" t="s">
        <v>17101</v>
      </c>
      <c r="B5129">
        <v>9.2421557713209104E-2</v>
      </c>
      <c r="C5129">
        <f t="shared" ca="1" si="160"/>
        <v>0.3386365616168131</v>
      </c>
      <c r="D5129" t="str">
        <f t="shared" si="161"/>
        <v>{"Name":"suzan","Count":0.092},</v>
      </c>
      <c r="S5129" t="s">
        <v>19780</v>
      </c>
      <c r="T5129">
        <v>3.9956622347162497E-2</v>
      </c>
      <c r="U5129">
        <v>0.25390067940287009</v>
      </c>
    </row>
    <row r="5130" spans="1:21" x14ac:dyDescent="0.45">
      <c r="A5130" t="s">
        <v>9766</v>
      </c>
      <c r="B5130">
        <v>9.24209619644875E-2</v>
      </c>
      <c r="C5130">
        <f t="shared" ca="1" si="160"/>
        <v>0.3226715871248963</v>
      </c>
      <c r="D5130" t="str">
        <f t="shared" si="161"/>
        <v>{"Name":"lo","Count":0.092},</v>
      </c>
      <c r="S5130" t="s">
        <v>16447</v>
      </c>
      <c r="T5130">
        <v>3.2022231972002699E-2</v>
      </c>
      <c r="U5130">
        <v>0.25397301722297427</v>
      </c>
    </row>
    <row r="5131" spans="1:21" x14ac:dyDescent="0.45">
      <c r="A5131" t="s">
        <v>15902</v>
      </c>
      <c r="B5131">
        <v>9.2393001141694395E-2</v>
      </c>
      <c r="C5131">
        <f t="shared" ca="1" si="160"/>
        <v>4.3472340281334176E-3</v>
      </c>
      <c r="D5131" t="str">
        <f t="shared" si="161"/>
        <v>{"Name":"sleuth","Count":0.092},</v>
      </c>
      <c r="S5131" t="s">
        <v>8927</v>
      </c>
      <c r="T5131">
        <v>4.61244605258967E-2</v>
      </c>
      <c r="U5131">
        <v>0.25398694264292265</v>
      </c>
    </row>
    <row r="5132" spans="1:21" x14ac:dyDescent="0.45">
      <c r="A5132" t="s">
        <v>12465</v>
      </c>
      <c r="B5132">
        <v>9.2362334803521795E-2</v>
      </c>
      <c r="C5132">
        <f t="shared" ca="1" si="160"/>
        <v>0.36334814529755199</v>
      </c>
      <c r="D5132" t="str">
        <f t="shared" si="161"/>
        <v>{"Name":"pelt","Count":0.092},</v>
      </c>
      <c r="S5132" t="s">
        <v>1897</v>
      </c>
      <c r="T5132">
        <v>8.1702870158304297E-2</v>
      </c>
      <c r="U5132">
        <v>0.25400228025621208</v>
      </c>
    </row>
    <row r="5133" spans="1:21" x14ac:dyDescent="0.45">
      <c r="A5133" t="s">
        <v>17248</v>
      </c>
      <c r="B5133">
        <v>9.2361975174928806E-2</v>
      </c>
      <c r="C5133">
        <f t="shared" ca="1" si="160"/>
        <v>0.99000276994956582</v>
      </c>
      <c r="D5133" t="str">
        <f t="shared" si="161"/>
        <v>{"Name":"tactic","Count":0.092},</v>
      </c>
      <c r="S5133" t="s">
        <v>7431</v>
      </c>
      <c r="T5133">
        <v>0.179529633192199</v>
      </c>
      <c r="U5133">
        <v>0.25410025044531082</v>
      </c>
    </row>
    <row r="5134" spans="1:21" x14ac:dyDescent="0.45">
      <c r="A5134" t="s">
        <v>3932</v>
      </c>
      <c r="B5134">
        <v>9.2361701422719406E-2</v>
      </c>
      <c r="C5134">
        <f t="shared" ca="1" si="160"/>
        <v>0.72768097810624499</v>
      </c>
      <c r="D5134" t="str">
        <f t="shared" si="161"/>
        <v>{"Name":"cortex","Count":0.092},</v>
      </c>
      <c r="S5134" t="s">
        <v>135</v>
      </c>
      <c r="T5134">
        <v>1.8387031675255499E-2</v>
      </c>
      <c r="U5134">
        <v>0.25418002755419344</v>
      </c>
    </row>
    <row r="5135" spans="1:21" x14ac:dyDescent="0.45">
      <c r="A5135" t="s">
        <v>15316</v>
      </c>
      <c r="B5135">
        <v>9.2345561204163595E-2</v>
      </c>
      <c r="C5135">
        <f t="shared" ca="1" si="160"/>
        <v>0.10212004881185976</v>
      </c>
      <c r="D5135" t="str">
        <f t="shared" si="161"/>
        <v>{"Name":"serena","Count":0.092},</v>
      </c>
      <c r="S5135" t="s">
        <v>12113</v>
      </c>
      <c r="T5135">
        <v>0.10176437238198401</v>
      </c>
      <c r="U5135">
        <v>0.25424120742835887</v>
      </c>
    </row>
    <row r="5136" spans="1:21" x14ac:dyDescent="0.45">
      <c r="A5136" t="s">
        <v>11844</v>
      </c>
      <c r="B5136">
        <v>9.2311054249678101E-2</v>
      </c>
      <c r="C5136">
        <f t="shared" ca="1" si="160"/>
        <v>0.1213122024813541</v>
      </c>
      <c r="D5136" t="str">
        <f t="shared" si="161"/>
        <v>{"Name":"origin","Count":0.092},</v>
      </c>
      <c r="S5136" t="s">
        <v>4150</v>
      </c>
      <c r="T5136">
        <v>4.2162386525424603E-2</v>
      </c>
      <c r="U5136">
        <v>0.25427427057510343</v>
      </c>
    </row>
    <row r="5137" spans="1:21" x14ac:dyDescent="0.45">
      <c r="A5137" t="s">
        <v>11295</v>
      </c>
      <c r="B5137">
        <v>9.2310894005295005E-2</v>
      </c>
      <c r="C5137">
        <f t="shared" ca="1" si="160"/>
        <v>0.61919917397469137</v>
      </c>
      <c r="D5137" t="str">
        <f t="shared" si="161"/>
        <v>{"Name":"neon","Count":0.092},</v>
      </c>
      <c r="S5137" t="s">
        <v>7809</v>
      </c>
      <c r="T5137">
        <v>4.3181915768901796E-3</v>
      </c>
      <c r="U5137">
        <v>0.2543710242467031</v>
      </c>
    </row>
    <row r="5138" spans="1:21" x14ac:dyDescent="0.45">
      <c r="A5138" t="s">
        <v>9668</v>
      </c>
      <c r="B5138">
        <v>9.2309006045514702E-2</v>
      </c>
      <c r="C5138">
        <f t="shared" ca="1" si="160"/>
        <v>0.77283280082053774</v>
      </c>
      <c r="D5138" t="str">
        <f t="shared" si="161"/>
        <v>{"Name":"limelight","Count":0.092},</v>
      </c>
      <c r="S5138" t="s">
        <v>909</v>
      </c>
      <c r="T5138">
        <v>9.9421759197283702E-2</v>
      </c>
      <c r="U5138">
        <v>0.25437299511999167</v>
      </c>
    </row>
    <row r="5139" spans="1:21" x14ac:dyDescent="0.45">
      <c r="A5139" t="s">
        <v>15309</v>
      </c>
      <c r="B5139">
        <v>9.2251573931612998E-2</v>
      </c>
      <c r="C5139">
        <f t="shared" ca="1" si="160"/>
        <v>0.50376654454730052</v>
      </c>
      <c r="D5139" t="str">
        <f t="shared" si="161"/>
        <v>{"Name":"sequitur","Count":0.092},</v>
      </c>
      <c r="S5139" t="s">
        <v>19012</v>
      </c>
      <c r="T5139">
        <v>4.2071262060550702E-2</v>
      </c>
      <c r="U5139">
        <v>0.25439097229026231</v>
      </c>
    </row>
    <row r="5140" spans="1:21" x14ac:dyDescent="0.45">
      <c r="A5140" t="s">
        <v>3672</v>
      </c>
      <c r="B5140">
        <v>9.2238426395264195E-2</v>
      </c>
      <c r="C5140">
        <f t="shared" ca="1" si="160"/>
        <v>0.32149993697099311</v>
      </c>
      <c r="D5140" t="str">
        <f t="shared" si="161"/>
        <v>{"Name":"conceit","Count":0.092},</v>
      </c>
      <c r="S5140" t="s">
        <v>18552</v>
      </c>
      <c r="T5140">
        <v>1.28700736398663E-2</v>
      </c>
      <c r="U5140">
        <v>0.25441884207099419</v>
      </c>
    </row>
    <row r="5141" spans="1:21" x14ac:dyDescent="0.45">
      <c r="A5141" t="s">
        <v>11255</v>
      </c>
      <c r="B5141">
        <v>9.2232034909894997E-2</v>
      </c>
      <c r="C5141">
        <f t="shared" ca="1" si="160"/>
        <v>0.93298584392573802</v>
      </c>
      <c r="D5141" t="str">
        <f t="shared" si="161"/>
        <v>{"Name":"neapolitan","Count":0.092},</v>
      </c>
      <c r="S5141" t="s">
        <v>9848</v>
      </c>
      <c r="T5141">
        <v>0.30735876107156301</v>
      </c>
      <c r="U5141">
        <v>0.25444129553410533</v>
      </c>
    </row>
    <row r="5142" spans="1:21" x14ac:dyDescent="0.45">
      <c r="A5142" t="s">
        <v>2644</v>
      </c>
      <c r="B5142">
        <v>9.2191003105313807E-2</v>
      </c>
      <c r="C5142">
        <f t="shared" ca="1" si="160"/>
        <v>5.0248512874336959E-2</v>
      </c>
      <c r="D5142" t="str">
        <f t="shared" si="161"/>
        <v>{"Name":"camp","Count":0.092},</v>
      </c>
      <c r="S5142" t="s">
        <v>17978</v>
      </c>
      <c r="T5142">
        <v>4.4149773739674797E-2</v>
      </c>
      <c r="U5142">
        <v>0.25445715692960569</v>
      </c>
    </row>
    <row r="5143" spans="1:21" x14ac:dyDescent="0.45">
      <c r="A5143" t="s">
        <v>11436</v>
      </c>
      <c r="B5143">
        <v>9.2190355133459606E-2</v>
      </c>
      <c r="C5143">
        <f t="shared" ca="1" si="160"/>
        <v>0.29363567526891032</v>
      </c>
      <c r="D5143" t="str">
        <f t="shared" si="161"/>
        <v>{"Name":"nomad","Count":0.092},</v>
      </c>
      <c r="S5143" t="s">
        <v>15822</v>
      </c>
      <c r="T5143">
        <v>1.3800208512116699E-2</v>
      </c>
      <c r="U5143">
        <v>0.25447295532645375</v>
      </c>
    </row>
    <row r="5144" spans="1:21" x14ac:dyDescent="0.45">
      <c r="A5144" t="s">
        <v>8104</v>
      </c>
      <c r="B5144">
        <v>9.2130129689036194E-2</v>
      </c>
      <c r="C5144">
        <f t="shared" ca="1" si="160"/>
        <v>0.74922563837985234</v>
      </c>
      <c r="D5144" t="str">
        <f t="shared" si="161"/>
        <v>{"Name":"humorist","Count":0.092},</v>
      </c>
      <c r="S5144" t="s">
        <v>14497</v>
      </c>
      <c r="T5144">
        <v>1.9948248131340801E-2</v>
      </c>
      <c r="U5144">
        <v>0.25449407858004036</v>
      </c>
    </row>
    <row r="5145" spans="1:21" x14ac:dyDescent="0.45">
      <c r="A5145" t="s">
        <v>12668</v>
      </c>
      <c r="B5145">
        <v>9.2121857225108197E-2</v>
      </c>
      <c r="C5145">
        <f t="shared" ca="1" si="160"/>
        <v>0.61112685287768431</v>
      </c>
      <c r="D5145" t="str">
        <f t="shared" si="161"/>
        <v>{"Name":"piedmont","Count":0.092},</v>
      </c>
      <c r="S5145" t="s">
        <v>6009</v>
      </c>
      <c r="T5145">
        <v>1.1814906044771201E-2</v>
      </c>
      <c r="U5145">
        <v>0.2545445592598008</v>
      </c>
    </row>
    <row r="5146" spans="1:21" x14ac:dyDescent="0.45">
      <c r="A5146" t="s">
        <v>3993</v>
      </c>
      <c r="B5146">
        <v>9.2121213521012699E-2</v>
      </c>
      <c r="C5146">
        <f t="shared" ca="1" si="160"/>
        <v>8.1582499561015043E-2</v>
      </c>
      <c r="D5146" t="str">
        <f t="shared" si="161"/>
        <v>{"Name":"countryfolk","Count":0.092},</v>
      </c>
      <c r="S5146" t="s">
        <v>8382</v>
      </c>
      <c r="T5146">
        <v>1.6719913217179399E-2</v>
      </c>
      <c r="U5146">
        <v>0.25457229140927262</v>
      </c>
    </row>
    <row r="5147" spans="1:21" x14ac:dyDescent="0.45">
      <c r="A5147" t="s">
        <v>8998</v>
      </c>
      <c r="B5147">
        <v>9.2109854153665793E-2</v>
      </c>
      <c r="C5147">
        <f t="shared" ca="1" si="160"/>
        <v>0.9887931188264425</v>
      </c>
      <c r="D5147" t="str">
        <f t="shared" si="161"/>
        <v>{"Name":"ketch","Count":0.092},</v>
      </c>
      <c r="S5147" t="s">
        <v>11482</v>
      </c>
      <c r="T5147">
        <v>3.1091710471548802E-2</v>
      </c>
      <c r="U5147">
        <v>0.25459577025966496</v>
      </c>
    </row>
    <row r="5148" spans="1:21" x14ac:dyDescent="0.45">
      <c r="A5148" t="s">
        <v>18477</v>
      </c>
      <c r="B5148">
        <v>9.2097173061989099E-2</v>
      </c>
      <c r="C5148">
        <f t="shared" ca="1" si="160"/>
        <v>0.44257184882196976</v>
      </c>
      <c r="D5148" t="str">
        <f t="shared" si="161"/>
        <v>{"Name":"unchurch","Count":0.092},</v>
      </c>
      <c r="S5148" t="s">
        <v>12410</v>
      </c>
      <c r="T5148">
        <v>0.18700411504137801</v>
      </c>
      <c r="U5148">
        <v>0.25463190318442785</v>
      </c>
    </row>
    <row r="5149" spans="1:21" x14ac:dyDescent="0.45">
      <c r="A5149" t="s">
        <v>19692</v>
      </c>
      <c r="B5149">
        <v>9.2073414216888694E-2</v>
      </c>
      <c r="C5149">
        <f t="shared" ca="1" si="160"/>
        <v>0.79823220157690911</v>
      </c>
      <c r="D5149" t="str">
        <f t="shared" si="161"/>
        <v>{"Name":"wouldnt","Count":0.092},</v>
      </c>
      <c r="S5149" t="s">
        <v>9727</v>
      </c>
      <c r="T5149">
        <v>5.52818292899592E-2</v>
      </c>
      <c r="U5149">
        <v>0.25472124995515233</v>
      </c>
    </row>
    <row r="5150" spans="1:21" x14ac:dyDescent="0.45">
      <c r="A5150" t="s">
        <v>12758</v>
      </c>
      <c r="B5150">
        <v>9.2049587548918094E-2</v>
      </c>
      <c r="C5150">
        <f t="shared" ca="1" si="160"/>
        <v>0.97687864246069922</v>
      </c>
      <c r="D5150" t="str">
        <f t="shared" si="161"/>
        <v>{"Name":"pissant","Count":0.092},</v>
      </c>
      <c r="S5150" t="s">
        <v>14366</v>
      </c>
      <c r="T5150">
        <v>3.9549537042951798E-2</v>
      </c>
      <c r="U5150">
        <v>0.25477803843117253</v>
      </c>
    </row>
    <row r="5151" spans="1:21" x14ac:dyDescent="0.45">
      <c r="A5151" t="s">
        <v>13242</v>
      </c>
      <c r="B5151">
        <v>9.2039199509036496E-2</v>
      </c>
      <c r="C5151">
        <f t="shared" ca="1" si="160"/>
        <v>0.46321630759548749</v>
      </c>
      <c r="D5151" t="str">
        <f t="shared" si="161"/>
        <v>{"Name":"presolicit","Count":0.092},</v>
      </c>
      <c r="S5151" t="s">
        <v>1891</v>
      </c>
      <c r="T5151">
        <v>3.6658042666953099E-2</v>
      </c>
      <c r="U5151">
        <v>0.254793884909992</v>
      </c>
    </row>
    <row r="5152" spans="1:21" x14ac:dyDescent="0.45">
      <c r="A5152" t="s">
        <v>2572</v>
      </c>
      <c r="B5152">
        <v>9.2038898270152797E-2</v>
      </c>
      <c r="C5152">
        <f t="shared" ca="1" si="160"/>
        <v>0.12194689068740039</v>
      </c>
      <c r="D5152" t="str">
        <f t="shared" si="161"/>
        <v>{"Name":"caesar","Count":0.092},</v>
      </c>
      <c r="S5152" t="s">
        <v>13803</v>
      </c>
      <c r="T5152">
        <v>3.87702441352119E-2</v>
      </c>
      <c r="U5152">
        <v>0.25482865373258223</v>
      </c>
    </row>
    <row r="5153" spans="1:21" x14ac:dyDescent="0.45">
      <c r="A5153" t="s">
        <v>1552</v>
      </c>
      <c r="B5153">
        <v>9.2036659407894406E-2</v>
      </c>
      <c r="C5153">
        <f t="shared" ca="1" si="160"/>
        <v>0.55507785374988261</v>
      </c>
      <c r="D5153" t="str">
        <f t="shared" si="161"/>
        <v>{"Name":"bela","Count":0.092},</v>
      </c>
      <c r="S5153" t="s">
        <v>2680</v>
      </c>
      <c r="T5153">
        <v>4.2047249761953301E-2</v>
      </c>
      <c r="U5153">
        <v>0.25494045209915384</v>
      </c>
    </row>
    <row r="5154" spans="1:21" x14ac:dyDescent="0.45">
      <c r="A5154" t="s">
        <v>9969</v>
      </c>
      <c r="B5154">
        <v>9.2036659407894406E-2</v>
      </c>
      <c r="C5154">
        <f t="shared" ca="1" si="160"/>
        <v>0.99466215430217009</v>
      </c>
      <c r="D5154" t="str">
        <f t="shared" si="161"/>
        <v>{"Name":"lunkhead","Count":0.092},</v>
      </c>
      <c r="S5154" t="s">
        <v>14173</v>
      </c>
      <c r="T5154">
        <v>3.0837726423075001E-2</v>
      </c>
      <c r="U5154">
        <v>0.25505610622408292</v>
      </c>
    </row>
    <row r="5155" spans="1:21" x14ac:dyDescent="0.45">
      <c r="A5155" t="s">
        <v>18427</v>
      </c>
      <c r="B5155">
        <v>9.2028439860682099E-2</v>
      </c>
      <c r="C5155">
        <f t="shared" ca="1" si="160"/>
        <v>0.23040516220909935</v>
      </c>
      <c r="D5155" t="str">
        <f t="shared" si="161"/>
        <v>{"Name":"ulu","Count":0.092},</v>
      </c>
      <c r="S5155" t="s">
        <v>1953</v>
      </c>
      <c r="T5155">
        <v>1.6620851557620699E-2</v>
      </c>
      <c r="U5155">
        <v>0.25505915181250793</v>
      </c>
    </row>
    <row r="5156" spans="1:21" x14ac:dyDescent="0.45">
      <c r="A5156" t="s">
        <v>16177</v>
      </c>
      <c r="B5156">
        <v>9.1994696124104297E-2</v>
      </c>
      <c r="C5156">
        <f t="shared" ca="1" si="160"/>
        <v>0.27324286155503352</v>
      </c>
      <c r="D5156" t="str">
        <f t="shared" si="161"/>
        <v>{"Name":"soot","Count":0.092},</v>
      </c>
      <c r="S5156" t="s">
        <v>19894</v>
      </c>
      <c r="T5156">
        <v>0.108249786284981</v>
      </c>
      <c r="U5156">
        <v>0.25508093993883596</v>
      </c>
    </row>
    <row r="5157" spans="1:21" x14ac:dyDescent="0.45">
      <c r="A5157" t="s">
        <v>16178</v>
      </c>
      <c r="B5157">
        <v>9.1994696124104297E-2</v>
      </c>
      <c r="C5157">
        <f t="shared" ca="1" si="160"/>
        <v>0.97542949295483761</v>
      </c>
      <c r="D5157" t="str">
        <f t="shared" si="161"/>
        <v>{"Name":"sooter","Count":0.092},</v>
      </c>
      <c r="S5157" t="s">
        <v>7334</v>
      </c>
      <c r="T5157">
        <v>2.9206929070102E-2</v>
      </c>
      <c r="U5157">
        <v>0.25508930492194726</v>
      </c>
    </row>
    <row r="5158" spans="1:21" x14ac:dyDescent="0.45">
      <c r="A5158" t="s">
        <v>16179</v>
      </c>
      <c r="B5158">
        <v>9.1994696124104297E-2</v>
      </c>
      <c r="C5158">
        <f t="shared" ca="1" si="160"/>
        <v>0.32532796166919653</v>
      </c>
      <c r="D5158" t="str">
        <f t="shared" si="161"/>
        <v>{"Name":"sooth","Count":0.092},</v>
      </c>
      <c r="S5158" t="s">
        <v>3672</v>
      </c>
      <c r="T5158">
        <v>9.2238426395264195E-2</v>
      </c>
      <c r="U5158">
        <v>0.2551959585314495</v>
      </c>
    </row>
    <row r="5159" spans="1:21" x14ac:dyDescent="0.45">
      <c r="A5159" t="s">
        <v>16180</v>
      </c>
      <c r="B5159">
        <v>9.1994696124104297E-2</v>
      </c>
      <c r="C5159">
        <f t="shared" ca="1" si="160"/>
        <v>0.82593574540833592</v>
      </c>
      <c r="D5159" t="str">
        <f t="shared" si="161"/>
        <v>{"Name":"soother","Count":0.092},</v>
      </c>
      <c r="S5159" t="s">
        <v>10572</v>
      </c>
      <c r="T5159">
        <v>1.8465568535871599E-2</v>
      </c>
      <c r="U5159">
        <v>0.25530361295268267</v>
      </c>
    </row>
    <row r="5160" spans="1:21" x14ac:dyDescent="0.45">
      <c r="A5160" t="s">
        <v>16181</v>
      </c>
      <c r="B5160">
        <v>9.1994696124104297E-2</v>
      </c>
      <c r="C5160">
        <f t="shared" ca="1" si="160"/>
        <v>0.76726708788829645</v>
      </c>
      <c r="D5160" t="str">
        <f t="shared" si="161"/>
        <v>{"Name":"soothsay","Count":0.092},</v>
      </c>
      <c r="S5160" t="s">
        <v>6461</v>
      </c>
      <c r="T5160">
        <v>1.5492205979429E-2</v>
      </c>
      <c r="U5160">
        <v>0.25533563701700046</v>
      </c>
    </row>
    <row r="5161" spans="1:21" x14ac:dyDescent="0.45">
      <c r="A5161" t="s">
        <v>17215</v>
      </c>
      <c r="B5161">
        <v>9.19657392454553E-2</v>
      </c>
      <c r="C5161">
        <f t="shared" ca="1" si="160"/>
        <v>0.23404530737070106</v>
      </c>
      <c r="D5161" t="str">
        <f t="shared" si="161"/>
        <v>{"Name":"syntan","Count":0.092},</v>
      </c>
      <c r="S5161" t="s">
        <v>7267</v>
      </c>
      <c r="T5161">
        <v>1.83857767420346E-2</v>
      </c>
      <c r="U5161">
        <v>0.25538720495596234</v>
      </c>
    </row>
    <row r="5162" spans="1:21" x14ac:dyDescent="0.45">
      <c r="A5162" t="s">
        <v>12554</v>
      </c>
      <c r="B5162">
        <v>9.1941340153378306E-2</v>
      </c>
      <c r="C5162">
        <f t="shared" ca="1" si="160"/>
        <v>0.30780600096358823</v>
      </c>
      <c r="D5162" t="str">
        <f t="shared" si="161"/>
        <v>{"Name":"perun","Count":0.092},</v>
      </c>
      <c r="S5162" t="s">
        <v>19082</v>
      </c>
      <c r="T5162">
        <v>7.82736059460582E-2</v>
      </c>
      <c r="U5162">
        <v>0.25543485539308508</v>
      </c>
    </row>
    <row r="5163" spans="1:21" x14ac:dyDescent="0.45">
      <c r="A5163" t="s">
        <v>9602</v>
      </c>
      <c r="B5163">
        <v>9.1930040642314095E-2</v>
      </c>
      <c r="C5163">
        <f t="shared" ca="1" si="160"/>
        <v>0.23796863100362708</v>
      </c>
      <c r="D5163" t="str">
        <f t="shared" si="161"/>
        <v>{"Name":"liar","Count":0.092},</v>
      </c>
      <c r="S5163" t="s">
        <v>2064</v>
      </c>
      <c r="T5163">
        <v>8.3918965787640798E-2</v>
      </c>
      <c r="U5163">
        <v>0.2554420585638979</v>
      </c>
    </row>
    <row r="5164" spans="1:21" x14ac:dyDescent="0.45">
      <c r="A5164" t="s">
        <v>18253</v>
      </c>
      <c r="B5164">
        <v>9.19277290793451E-2</v>
      </c>
      <c r="C5164">
        <f t="shared" ca="1" si="160"/>
        <v>0.29766928671240234</v>
      </c>
      <c r="D5164" t="str">
        <f t="shared" si="161"/>
        <v>{"Name":"tubman","Count":0.092},</v>
      </c>
      <c r="S5164" t="s">
        <v>1031</v>
      </c>
      <c r="T5164">
        <v>0.12506055098904401</v>
      </c>
      <c r="U5164">
        <v>0.25546252493779831</v>
      </c>
    </row>
    <row r="5165" spans="1:21" x14ac:dyDescent="0.45">
      <c r="A5165" t="s">
        <v>10401</v>
      </c>
      <c r="B5165">
        <v>9.1923188888854798E-2</v>
      </c>
      <c r="C5165">
        <f t="shared" ca="1" si="160"/>
        <v>0.63670470461478479</v>
      </c>
      <c r="D5165" t="str">
        <f t="shared" si="161"/>
        <v>{"Name":"maybe","Count":0.092},</v>
      </c>
      <c r="S5165" t="s">
        <v>14738</v>
      </c>
      <c r="T5165">
        <v>9.86329351093896E-2</v>
      </c>
      <c r="U5165">
        <v>0.25549645692234713</v>
      </c>
    </row>
    <row r="5166" spans="1:21" x14ac:dyDescent="0.45">
      <c r="A5166" t="s">
        <v>19860</v>
      </c>
      <c r="B5166">
        <v>9.1914426633111806E-2</v>
      </c>
      <c r="C5166">
        <f t="shared" ca="1" si="160"/>
        <v>9.9180488290307012E-2</v>
      </c>
      <c r="D5166" t="str">
        <f t="shared" si="161"/>
        <v>{"Name":"yon","Count":0.092},</v>
      </c>
      <c r="S5166" t="s">
        <v>11022</v>
      </c>
      <c r="T5166">
        <v>7.5352015060528396E-2</v>
      </c>
      <c r="U5166">
        <v>0.2555394578282868</v>
      </c>
    </row>
    <row r="5167" spans="1:21" x14ac:dyDescent="0.45">
      <c r="A5167" t="s">
        <v>17340</v>
      </c>
      <c r="B5167">
        <v>9.1908869380162003E-2</v>
      </c>
      <c r="C5167">
        <f t="shared" ca="1" si="160"/>
        <v>0.95546287325531176</v>
      </c>
      <c r="D5167" t="str">
        <f t="shared" si="161"/>
        <v>{"Name":"tannin","Count":0.092},</v>
      </c>
      <c r="S5167" t="s">
        <v>16853</v>
      </c>
      <c r="T5167">
        <v>0.214832593646931</v>
      </c>
      <c r="U5167">
        <v>0.25558149851770873</v>
      </c>
    </row>
    <row r="5168" spans="1:21" x14ac:dyDescent="0.45">
      <c r="A5168" t="s">
        <v>11141</v>
      </c>
      <c r="B5168">
        <v>9.1897876953662597E-2</v>
      </c>
      <c r="C5168">
        <f t="shared" ca="1" si="160"/>
        <v>0.34006442029888451</v>
      </c>
      <c r="D5168" t="str">
        <f t="shared" si="161"/>
        <v>{"Name":"myriad","Count":0.092},</v>
      </c>
      <c r="S5168" t="s">
        <v>14947</v>
      </c>
      <c r="T5168">
        <v>0.102407006356969</v>
      </c>
      <c r="U5168">
        <v>0.25558979992438347</v>
      </c>
    </row>
    <row r="5169" spans="1:21" x14ac:dyDescent="0.45">
      <c r="A5169" t="s">
        <v>14942</v>
      </c>
      <c r="B5169">
        <v>9.1892115308011599E-2</v>
      </c>
      <c r="C5169">
        <f t="shared" ca="1" si="160"/>
        <v>0.92385284235773479</v>
      </c>
      <c r="D5169" t="str">
        <f t="shared" si="161"/>
        <v>{"Name":"satrap","Count":0.092},</v>
      </c>
      <c r="S5169" t="s">
        <v>8384</v>
      </c>
      <c r="T5169">
        <v>0.23236494190361101</v>
      </c>
      <c r="U5169">
        <v>0.2557293683537194</v>
      </c>
    </row>
    <row r="5170" spans="1:21" x14ac:dyDescent="0.45">
      <c r="A5170" t="s">
        <v>1798</v>
      </c>
      <c r="B5170">
        <v>9.1874003000027502E-2</v>
      </c>
      <c r="C5170">
        <f t="shared" ca="1" si="160"/>
        <v>0.77297076064116232</v>
      </c>
      <c r="D5170" t="str">
        <f t="shared" si="161"/>
        <v>{"Name":"blab","Count":0.092},</v>
      </c>
      <c r="S5170" t="s">
        <v>8694</v>
      </c>
      <c r="T5170">
        <v>0.395935778685782</v>
      </c>
      <c r="U5170">
        <v>0.25576892681553476</v>
      </c>
    </row>
    <row r="5171" spans="1:21" x14ac:dyDescent="0.45">
      <c r="A5171" t="s">
        <v>9987</v>
      </c>
      <c r="B5171">
        <v>9.1864561662276203E-2</v>
      </c>
      <c r="C5171">
        <f t="shared" ca="1" si="160"/>
        <v>0.4147265880541644</v>
      </c>
      <c r="D5171" t="str">
        <f t="shared" si="161"/>
        <v>{"Name":"lutetia","Count":0.092},</v>
      </c>
      <c r="S5171" t="s">
        <v>4350</v>
      </c>
      <c r="T5171">
        <v>4.0921106069582602E-2</v>
      </c>
      <c r="U5171">
        <v>0.25579221675544994</v>
      </c>
    </row>
    <row r="5172" spans="1:21" x14ac:dyDescent="0.45">
      <c r="A5172" t="s">
        <v>12037</v>
      </c>
      <c r="B5172">
        <v>9.1843810806643902E-2</v>
      </c>
      <c r="C5172">
        <f t="shared" ca="1" si="160"/>
        <v>0.74389585527747348</v>
      </c>
      <c r="D5172" t="str">
        <f t="shared" si="161"/>
        <v>{"Name":"overnight","Count":0.092},</v>
      </c>
      <c r="S5172" t="s">
        <v>4019</v>
      </c>
      <c r="T5172">
        <v>6.6696213259778994E-2</v>
      </c>
      <c r="U5172">
        <v>0.25581596742441526</v>
      </c>
    </row>
    <row r="5173" spans="1:21" x14ac:dyDescent="0.45">
      <c r="A5173" t="s">
        <v>14334</v>
      </c>
      <c r="B5173">
        <v>9.1843810806643902E-2</v>
      </c>
      <c r="C5173">
        <f t="shared" ca="1" si="160"/>
        <v>0.4060293513198161</v>
      </c>
      <c r="D5173" t="str">
        <f t="shared" si="161"/>
        <v>{"Name":"rewind","Count":0.092},</v>
      </c>
      <c r="S5173" t="s">
        <v>627</v>
      </c>
      <c r="T5173">
        <v>8.7954382750547996E-2</v>
      </c>
      <c r="U5173">
        <v>0.25586333367715297</v>
      </c>
    </row>
    <row r="5174" spans="1:21" x14ac:dyDescent="0.45">
      <c r="A5174" t="s">
        <v>16698</v>
      </c>
      <c r="B5174">
        <v>9.1837441789975396E-2</v>
      </c>
      <c r="C5174">
        <f t="shared" ca="1" si="160"/>
        <v>0.46054623948707507</v>
      </c>
      <c r="D5174" t="str">
        <f t="shared" si="161"/>
        <v>{"Name":"stiver","Count":0.092},</v>
      </c>
      <c r="S5174" t="s">
        <v>9884</v>
      </c>
      <c r="T5174">
        <v>0.427961636120815</v>
      </c>
      <c r="U5174">
        <v>0.25586399078649236</v>
      </c>
    </row>
    <row r="5175" spans="1:21" x14ac:dyDescent="0.45">
      <c r="A5175" t="s">
        <v>2921</v>
      </c>
      <c r="B5175">
        <v>9.1827240887122297E-2</v>
      </c>
      <c r="C5175">
        <f t="shared" ca="1" si="160"/>
        <v>8.9217114065667458E-2</v>
      </c>
      <c r="D5175" t="str">
        <f t="shared" si="161"/>
        <v>{"Name":"caution","Count":0.092},</v>
      </c>
      <c r="S5175" t="s">
        <v>18059</v>
      </c>
      <c r="T5175">
        <v>0.152998256023886</v>
      </c>
      <c r="U5175">
        <v>0.25594726139516888</v>
      </c>
    </row>
    <row r="5176" spans="1:21" x14ac:dyDescent="0.45">
      <c r="A5176" t="s">
        <v>16260</v>
      </c>
      <c r="B5176">
        <v>9.1821737388501995E-2</v>
      </c>
      <c r="C5176">
        <f t="shared" ca="1" si="160"/>
        <v>0.13140530369166925</v>
      </c>
      <c r="D5176" t="str">
        <f t="shared" si="161"/>
        <v>{"Name":"spangler","Count":0.092},</v>
      </c>
      <c r="S5176" t="s">
        <v>1829</v>
      </c>
      <c r="T5176">
        <v>2.4342481282101501E-2</v>
      </c>
      <c r="U5176">
        <v>0.25597355127961474</v>
      </c>
    </row>
    <row r="5177" spans="1:21" x14ac:dyDescent="0.45">
      <c r="A5177" t="s">
        <v>14412</v>
      </c>
      <c r="B5177">
        <v>9.1809012774638002E-2</v>
      </c>
      <c r="C5177">
        <f t="shared" ca="1" si="160"/>
        <v>0.47513482949384511</v>
      </c>
      <c r="D5177" t="str">
        <f t="shared" si="161"/>
        <v>{"Name":"riksha","Count":0.092},</v>
      </c>
      <c r="S5177" t="s">
        <v>3519</v>
      </c>
      <c r="T5177">
        <v>0.104164117266968</v>
      </c>
      <c r="U5177">
        <v>0.25600345546550252</v>
      </c>
    </row>
    <row r="5178" spans="1:21" x14ac:dyDescent="0.45">
      <c r="A5178" t="s">
        <v>12507</v>
      </c>
      <c r="B5178">
        <v>9.1808341095208704E-2</v>
      </c>
      <c r="C5178">
        <f t="shared" ca="1" si="160"/>
        <v>0.20371145331579488</v>
      </c>
      <c r="D5178" t="str">
        <f t="shared" si="161"/>
        <v>{"Name":"pequot","Count":0.092},</v>
      </c>
      <c r="S5178" t="s">
        <v>5159</v>
      </c>
      <c r="T5178">
        <v>0.222990754573373</v>
      </c>
      <c r="U5178">
        <v>0.25605337112741167</v>
      </c>
    </row>
    <row r="5179" spans="1:21" x14ac:dyDescent="0.45">
      <c r="A5179" t="s">
        <v>2681</v>
      </c>
      <c r="B5179">
        <v>9.1806102524402494E-2</v>
      </c>
      <c r="C5179">
        <f t="shared" ca="1" si="160"/>
        <v>0.87624022715920169</v>
      </c>
      <c r="D5179" t="str">
        <f t="shared" si="161"/>
        <v>{"Name":"canna","Count":0.092},</v>
      </c>
      <c r="S5179" t="s">
        <v>18810</v>
      </c>
      <c r="T5179">
        <v>9.8402042724045194E-2</v>
      </c>
      <c r="U5179">
        <v>0.25605414239932656</v>
      </c>
    </row>
    <row r="5180" spans="1:21" x14ac:dyDescent="0.45">
      <c r="A5180" t="s">
        <v>19111</v>
      </c>
      <c r="B5180">
        <v>9.1803462119459306E-2</v>
      </c>
      <c r="C5180">
        <f t="shared" ca="1" si="160"/>
        <v>0.12363126020208703</v>
      </c>
      <c r="D5180" t="str">
        <f t="shared" si="161"/>
        <v>{"Name":"vladislav","Count":0.092},</v>
      </c>
      <c r="S5180" t="s">
        <v>15265</v>
      </c>
      <c r="T5180">
        <v>0.33955934594749099</v>
      </c>
      <c r="U5180">
        <v>0.25606568328606605</v>
      </c>
    </row>
    <row r="5181" spans="1:21" x14ac:dyDescent="0.45">
      <c r="A5181" t="s">
        <v>7579</v>
      </c>
      <c r="B5181">
        <v>9.1783995259679299E-2</v>
      </c>
      <c r="C5181">
        <f t="shared" ca="1" si="160"/>
        <v>0.28110888284656688</v>
      </c>
      <c r="D5181" t="str">
        <f t="shared" si="161"/>
        <v>{"Name":"harvard","Count":0.092},</v>
      </c>
      <c r="S5181" t="s">
        <v>14587</v>
      </c>
      <c r="T5181">
        <v>1.5293111212932101E-2</v>
      </c>
      <c r="U5181">
        <v>0.25625921168735966</v>
      </c>
    </row>
    <row r="5182" spans="1:21" x14ac:dyDescent="0.45">
      <c r="A5182" t="s">
        <v>8979</v>
      </c>
      <c r="B5182">
        <v>9.1780206954999305E-2</v>
      </c>
      <c r="C5182">
        <f t="shared" ca="1" si="160"/>
        <v>0.90170843950552559</v>
      </c>
      <c r="D5182" t="str">
        <f t="shared" si="161"/>
        <v>{"Name":"kenneth","Count":0.092},</v>
      </c>
      <c r="S5182" t="s">
        <v>1381</v>
      </c>
      <c r="T5182">
        <v>0.111342923950631</v>
      </c>
      <c r="U5182">
        <v>0.25627838907433975</v>
      </c>
    </row>
    <row r="5183" spans="1:21" x14ac:dyDescent="0.45">
      <c r="A5183" t="s">
        <v>19889</v>
      </c>
      <c r="B5183">
        <v>9.1776492033056295E-2</v>
      </c>
      <c r="C5183">
        <f t="shared" ca="1" si="160"/>
        <v>0.54179394088376054</v>
      </c>
      <c r="D5183" t="str">
        <f t="shared" si="161"/>
        <v>{"Name":"yuck","Count":0.092},</v>
      </c>
      <c r="S5183" t="s">
        <v>253</v>
      </c>
      <c r="T5183">
        <v>0.130494244808215</v>
      </c>
      <c r="U5183">
        <v>0.25628637629604145</v>
      </c>
    </row>
    <row r="5184" spans="1:21" x14ac:dyDescent="0.45">
      <c r="A5184" t="s">
        <v>12549</v>
      </c>
      <c r="B5184">
        <v>9.1775163659811698E-2</v>
      </c>
      <c r="C5184">
        <f t="shared" ca="1" si="160"/>
        <v>0.49611890090428923</v>
      </c>
      <c r="D5184" t="str">
        <f t="shared" si="161"/>
        <v>{"Name":"personnel","Count":0.092},</v>
      </c>
      <c r="S5184" t="s">
        <v>14773</v>
      </c>
      <c r="T5184">
        <v>0.166235779509398</v>
      </c>
      <c r="U5184">
        <v>0.2562909158251474</v>
      </c>
    </row>
    <row r="5185" spans="1:21" x14ac:dyDescent="0.45">
      <c r="A5185" t="s">
        <v>15995</v>
      </c>
      <c r="B5185">
        <v>9.1742523040687599E-2</v>
      </c>
      <c r="C5185">
        <f t="shared" ca="1" si="160"/>
        <v>0.42613415055412762</v>
      </c>
      <c r="D5185" t="str">
        <f t="shared" si="161"/>
        <v>{"Name":"smokeless","Count":0.092},</v>
      </c>
      <c r="S5185" t="s">
        <v>10453</v>
      </c>
      <c r="T5185">
        <v>8.1956813195149802E-3</v>
      </c>
      <c r="U5185">
        <v>0.25632903060522239</v>
      </c>
    </row>
    <row r="5186" spans="1:21" x14ac:dyDescent="0.45">
      <c r="A5186" t="s">
        <v>16541</v>
      </c>
      <c r="B5186">
        <v>9.1741578301834603E-2</v>
      </c>
      <c r="C5186">
        <f t="shared" ca="1" si="160"/>
        <v>0.88425659472225804</v>
      </c>
      <c r="D5186" t="str">
        <f t="shared" si="161"/>
        <v>{"Name":"stan","Count":0.092},</v>
      </c>
      <c r="S5186" t="s">
        <v>12511</v>
      </c>
      <c r="T5186">
        <v>4.3777312762461502E-2</v>
      </c>
      <c r="U5186">
        <v>0.25638839893673215</v>
      </c>
    </row>
    <row r="5187" spans="1:21" x14ac:dyDescent="0.45">
      <c r="A5187" t="s">
        <v>14825</v>
      </c>
      <c r="B5187">
        <v>9.1740444330293894E-2</v>
      </c>
      <c r="C5187">
        <f t="shared" ref="C5187:C5250" ca="1" si="162">RAND()</f>
        <v>0.77560260041464768</v>
      </c>
      <c r="D5187" t="str">
        <f t="shared" ref="D5187:D5250" si="163">CONCATENATE($D$1,A5187,$E$1,ROUND(B5187,3),$F$1)</f>
        <v>{"Name":"saliva","Count":0.092},</v>
      </c>
      <c r="S5187" t="s">
        <v>11469</v>
      </c>
      <c r="T5187">
        <v>3.9640597395183601E-2</v>
      </c>
      <c r="U5187">
        <v>0.25644444676548239</v>
      </c>
    </row>
    <row r="5188" spans="1:21" x14ac:dyDescent="0.45">
      <c r="A5188" t="s">
        <v>6977</v>
      </c>
      <c r="B5188">
        <v>9.1718622946264705E-2</v>
      </c>
      <c r="C5188">
        <f t="shared" ca="1" si="162"/>
        <v>0.79962228298412552</v>
      </c>
      <c r="D5188" t="str">
        <f t="shared" si="163"/>
        <v>{"Name":"glenn","Count":0.092},</v>
      </c>
      <c r="S5188" t="s">
        <v>14221</v>
      </c>
      <c r="T5188">
        <v>6.1011207285584797E-2</v>
      </c>
      <c r="U5188">
        <v>0.25650987539762282</v>
      </c>
    </row>
    <row r="5189" spans="1:21" x14ac:dyDescent="0.45">
      <c r="A5189" t="s">
        <v>16012</v>
      </c>
      <c r="B5189">
        <v>9.1707554647260603E-2</v>
      </c>
      <c r="C5189">
        <f t="shared" ca="1" si="162"/>
        <v>0.94524916988966123</v>
      </c>
      <c r="D5189" t="str">
        <f t="shared" si="163"/>
        <v>{"Name":"smyrna","Count":0.092},</v>
      </c>
      <c r="S5189" t="s">
        <v>6029</v>
      </c>
      <c r="T5189">
        <v>4.6872538605209303E-3</v>
      </c>
      <c r="U5189">
        <v>0.25653598731445171</v>
      </c>
    </row>
    <row r="5190" spans="1:21" x14ac:dyDescent="0.45">
      <c r="A5190" t="s">
        <v>14598</v>
      </c>
      <c r="B5190">
        <v>9.1672443564949593E-2</v>
      </c>
      <c r="C5190">
        <f t="shared" ca="1" si="162"/>
        <v>0.94246950570976518</v>
      </c>
      <c r="D5190" t="str">
        <f t="shared" si="163"/>
        <v>{"Name":"rosier","Count":0.092},</v>
      </c>
      <c r="S5190" t="s">
        <v>18774</v>
      </c>
      <c r="T5190">
        <v>6.7307047406331699E-2</v>
      </c>
      <c r="U5190">
        <v>0.2566801440037606</v>
      </c>
    </row>
    <row r="5191" spans="1:21" x14ac:dyDescent="0.45">
      <c r="A5191" t="s">
        <v>17147</v>
      </c>
      <c r="B5191">
        <v>9.1668472015272395E-2</v>
      </c>
      <c r="C5191">
        <f t="shared" ca="1" si="162"/>
        <v>0.37832200921646653</v>
      </c>
      <c r="D5191" t="str">
        <f t="shared" si="163"/>
        <v>{"Name":"sweeten","Count":0.092},</v>
      </c>
      <c r="S5191" t="s">
        <v>6573</v>
      </c>
      <c r="T5191">
        <v>1.65539910380736E-2</v>
      </c>
      <c r="U5191">
        <v>0.2566925919459252</v>
      </c>
    </row>
    <row r="5192" spans="1:21" x14ac:dyDescent="0.45">
      <c r="A5192" t="s">
        <v>2377</v>
      </c>
      <c r="B5192">
        <v>9.16610519710159E-2</v>
      </c>
      <c r="C5192">
        <f t="shared" ca="1" si="162"/>
        <v>0.65450655702197325</v>
      </c>
      <c r="D5192" t="str">
        <f t="shared" si="163"/>
        <v>{"Name":"buck","Count":0.092},</v>
      </c>
      <c r="S5192" t="s">
        <v>7469</v>
      </c>
      <c r="T5192">
        <v>1.5814039837678099E-2</v>
      </c>
      <c r="U5192">
        <v>0.25669526547002275</v>
      </c>
    </row>
    <row r="5193" spans="1:21" x14ac:dyDescent="0.45">
      <c r="A5193" t="s">
        <v>2904</v>
      </c>
      <c r="B5193">
        <v>9.1655241251061295E-2</v>
      </c>
      <c r="C5193">
        <f t="shared" ca="1" si="162"/>
        <v>0.37509622930725295</v>
      </c>
      <c r="D5193" t="str">
        <f t="shared" si="163"/>
        <v>{"Name":"cathy","Count":0.092},</v>
      </c>
      <c r="S5193" t="s">
        <v>933</v>
      </c>
      <c r="T5193">
        <v>7.8332975278454606E-2</v>
      </c>
      <c r="U5193">
        <v>0.25670436826749343</v>
      </c>
    </row>
    <row r="5194" spans="1:21" x14ac:dyDescent="0.45">
      <c r="A5194" t="s">
        <v>14688</v>
      </c>
      <c r="B5194">
        <v>9.1643151394111805E-2</v>
      </c>
      <c r="C5194">
        <f t="shared" ca="1" si="162"/>
        <v>0.3622587537706291</v>
      </c>
      <c r="D5194" t="str">
        <f t="shared" si="163"/>
        <v>{"Name":"ruin","Count":0.092},</v>
      </c>
      <c r="S5194" t="s">
        <v>17695</v>
      </c>
      <c r="T5194">
        <v>9.6643545483171195E-2</v>
      </c>
      <c r="U5194">
        <v>0.25673996888640604</v>
      </c>
    </row>
    <row r="5195" spans="1:21" x14ac:dyDescent="0.45">
      <c r="A5195" t="s">
        <v>17630</v>
      </c>
      <c r="B5195">
        <v>9.1618875988429604E-2</v>
      </c>
      <c r="C5195">
        <f t="shared" ca="1" si="162"/>
        <v>5.4421840638319008E-3</v>
      </c>
      <c r="D5195" t="str">
        <f t="shared" si="163"/>
        <v>{"Name":"thereon","Count":0.092},</v>
      </c>
      <c r="S5195" t="s">
        <v>11768</v>
      </c>
      <c r="T5195">
        <v>1.8899915032650001E-2</v>
      </c>
      <c r="U5195">
        <v>0.25677788966557891</v>
      </c>
    </row>
    <row r="5196" spans="1:21" x14ac:dyDescent="0.45">
      <c r="A5196" t="s">
        <v>2141</v>
      </c>
      <c r="B5196">
        <v>9.1617671911984999E-2</v>
      </c>
      <c r="C5196">
        <f t="shared" ca="1" si="162"/>
        <v>0.92462387245064737</v>
      </c>
      <c r="D5196" t="str">
        <f t="shared" si="163"/>
        <v>{"Name":"boy","Count":0.092},</v>
      </c>
      <c r="S5196" t="s">
        <v>40</v>
      </c>
      <c r="T5196">
        <v>2.1884819933560899E-2</v>
      </c>
      <c r="U5196">
        <v>0.25682538487391171</v>
      </c>
    </row>
    <row r="5197" spans="1:21" x14ac:dyDescent="0.45">
      <c r="A5197" t="s">
        <v>7213</v>
      </c>
      <c r="B5197">
        <v>9.1617094935753499E-2</v>
      </c>
      <c r="C5197">
        <f t="shared" ca="1" si="162"/>
        <v>0.67694418059863615</v>
      </c>
      <c r="D5197" t="str">
        <f t="shared" si="163"/>
        <v>{"Name":"gregg","Count":0.092},</v>
      </c>
      <c r="S5197" t="s">
        <v>9529</v>
      </c>
      <c r="T5197">
        <v>1.4672954015254499E-2</v>
      </c>
      <c r="U5197">
        <v>0.25686883361977764</v>
      </c>
    </row>
    <row r="5198" spans="1:21" x14ac:dyDescent="0.45">
      <c r="A5198" t="s">
        <v>14790</v>
      </c>
      <c r="B5198">
        <v>9.1615863600089095E-2</v>
      </c>
      <c r="C5198">
        <f t="shared" ca="1" si="162"/>
        <v>3.7941325896864164E-3</v>
      </c>
      <c r="D5198" t="str">
        <f t="shared" si="163"/>
        <v>{"Name":"sai","Count":0.092},</v>
      </c>
      <c r="S5198" t="s">
        <v>10668</v>
      </c>
      <c r="T5198">
        <v>2.0327111538829899E-2</v>
      </c>
      <c r="U5198">
        <v>0.25694476169303582</v>
      </c>
    </row>
    <row r="5199" spans="1:21" x14ac:dyDescent="0.45">
      <c r="A5199" t="s">
        <v>5319</v>
      </c>
      <c r="B5199">
        <v>9.1610131886228602E-2</v>
      </c>
      <c r="C5199">
        <f t="shared" ca="1" si="162"/>
        <v>0.58460139629591357</v>
      </c>
      <c r="D5199" t="str">
        <f t="shared" si="163"/>
        <v>{"Name":"echelon","Count":0.092},</v>
      </c>
      <c r="S5199" t="s">
        <v>3092</v>
      </c>
      <c r="T5199">
        <v>6.3865629090278098E-2</v>
      </c>
      <c r="U5199">
        <v>0.25698273410038808</v>
      </c>
    </row>
    <row r="5200" spans="1:21" x14ac:dyDescent="0.45">
      <c r="A5200" t="s">
        <v>16617</v>
      </c>
      <c r="B5200">
        <v>9.1599966913234104E-2</v>
      </c>
      <c r="C5200">
        <f t="shared" ca="1" si="162"/>
        <v>0.97437502591773473</v>
      </c>
      <c r="D5200" t="str">
        <f t="shared" si="163"/>
        <v>{"Name":"steeper","Count":0.092},</v>
      </c>
      <c r="S5200" t="s">
        <v>18601</v>
      </c>
      <c r="T5200">
        <v>4.0400384458170201E-2</v>
      </c>
      <c r="U5200">
        <v>0.25699255470820415</v>
      </c>
    </row>
    <row r="5201" spans="1:21" x14ac:dyDescent="0.45">
      <c r="A5201" t="s">
        <v>9677</v>
      </c>
      <c r="B5201">
        <v>9.1599296766982793E-2</v>
      </c>
      <c r="C5201">
        <f t="shared" ca="1" si="162"/>
        <v>0.94136771574842681</v>
      </c>
      <c r="D5201" t="str">
        <f t="shared" si="163"/>
        <v>{"Name":"lina","Count":0.092},</v>
      </c>
      <c r="S5201" t="s">
        <v>5548</v>
      </c>
      <c r="T5201">
        <v>3.07562622929894E-2</v>
      </c>
      <c r="U5201">
        <v>0.2570114831871072</v>
      </c>
    </row>
    <row r="5202" spans="1:21" x14ac:dyDescent="0.45">
      <c r="A5202" t="s">
        <v>18357</v>
      </c>
      <c r="B5202">
        <v>9.1591717449485494E-2</v>
      </c>
      <c r="C5202">
        <f t="shared" ca="1" si="162"/>
        <v>0.72648243561966885</v>
      </c>
      <c r="D5202" t="str">
        <f t="shared" si="163"/>
        <v>{"Name":"twig","Count":0.092},</v>
      </c>
      <c r="S5202" t="s">
        <v>1047</v>
      </c>
      <c r="T5202">
        <v>1.6607063121364899E-2</v>
      </c>
      <c r="U5202">
        <v>0.2570336998725824</v>
      </c>
    </row>
    <row r="5203" spans="1:21" x14ac:dyDescent="0.45">
      <c r="A5203" t="s">
        <v>18504</v>
      </c>
      <c r="B5203">
        <v>9.1570576378506699E-2</v>
      </c>
      <c r="C5203">
        <f t="shared" ca="1" si="162"/>
        <v>0.87866065654346326</v>
      </c>
      <c r="D5203" t="str">
        <f t="shared" si="163"/>
        <v>{"Name":"undecipher","Count":0.092},</v>
      </c>
      <c r="S5203" t="s">
        <v>3381</v>
      </c>
      <c r="T5203">
        <v>9.3291299690776194E-2</v>
      </c>
      <c r="U5203">
        <v>0.25715898834673845</v>
      </c>
    </row>
    <row r="5204" spans="1:21" x14ac:dyDescent="0.45">
      <c r="A5204" t="s">
        <v>15011</v>
      </c>
      <c r="B5204">
        <v>9.1561199187830206E-2</v>
      </c>
      <c r="C5204">
        <f t="shared" ca="1" si="162"/>
        <v>0.76553164707377264</v>
      </c>
      <c r="D5204" t="str">
        <f t="shared" si="163"/>
        <v>{"Name":"scanner","Count":0.092},</v>
      </c>
      <c r="S5204" t="s">
        <v>15183</v>
      </c>
      <c r="T5204">
        <v>5.0450480886584201E-2</v>
      </c>
      <c r="U5204">
        <v>0.25723309818145168</v>
      </c>
    </row>
    <row r="5205" spans="1:21" x14ac:dyDescent="0.45">
      <c r="A5205" t="s">
        <v>19938</v>
      </c>
      <c r="B5205">
        <v>9.1536692118252896E-2</v>
      </c>
      <c r="C5205">
        <f t="shared" ca="1" si="162"/>
        <v>0.60965157556190308</v>
      </c>
      <c r="D5205" t="str">
        <f t="shared" si="163"/>
        <v>{"Name":"zinfandel","Count":0.092},</v>
      </c>
      <c r="S5205" t="s">
        <v>2248</v>
      </c>
      <c r="T5205">
        <v>3.1859511876010403E-2</v>
      </c>
      <c r="U5205">
        <v>0.25724909054181777</v>
      </c>
    </row>
    <row r="5206" spans="1:21" x14ac:dyDescent="0.45">
      <c r="A5206" t="s">
        <v>10042</v>
      </c>
      <c r="B5206">
        <v>9.15313759139363E-2</v>
      </c>
      <c r="C5206">
        <f t="shared" ca="1" si="162"/>
        <v>0.26978836874855472</v>
      </c>
      <c r="D5206" t="str">
        <f t="shared" si="163"/>
        <v>{"Name":"madder","Count":0.092},</v>
      </c>
      <c r="S5206" t="s">
        <v>9254</v>
      </c>
      <c r="T5206">
        <v>5.3072901968384399E-2</v>
      </c>
      <c r="U5206">
        <v>0.25732615174312867</v>
      </c>
    </row>
    <row r="5207" spans="1:21" x14ac:dyDescent="0.45">
      <c r="A5207" t="s">
        <v>12770</v>
      </c>
      <c r="B5207">
        <v>9.1529141177258799E-2</v>
      </c>
      <c r="C5207">
        <f t="shared" ca="1" si="162"/>
        <v>3.4156092668933269E-3</v>
      </c>
      <c r="D5207" t="str">
        <f t="shared" si="163"/>
        <v>{"Name":"piteous","Count":0.092},</v>
      </c>
      <c r="S5207" t="s">
        <v>16857</v>
      </c>
      <c r="T5207">
        <v>0.169167382048766</v>
      </c>
      <c r="U5207">
        <v>0.25735613143625502</v>
      </c>
    </row>
    <row r="5208" spans="1:21" x14ac:dyDescent="0.45">
      <c r="A5208" t="s">
        <v>9148</v>
      </c>
      <c r="B5208">
        <v>9.1505027863252597E-2</v>
      </c>
      <c r="C5208">
        <f t="shared" ca="1" si="162"/>
        <v>0.86368831186280415</v>
      </c>
      <c r="D5208" t="str">
        <f t="shared" si="163"/>
        <v>{"Name":"koa","Count":0.092},</v>
      </c>
      <c r="S5208" t="s">
        <v>19476</v>
      </c>
      <c r="T5208">
        <v>8.12096982814874E-2</v>
      </c>
      <c r="U5208">
        <v>0.25746470189800774</v>
      </c>
    </row>
    <row r="5209" spans="1:21" x14ac:dyDescent="0.45">
      <c r="A5209" t="s">
        <v>16266</v>
      </c>
      <c r="B5209">
        <v>9.1499000452256105E-2</v>
      </c>
      <c r="C5209">
        <f t="shared" ca="1" si="162"/>
        <v>0.24701873657527962</v>
      </c>
      <c r="D5209" t="str">
        <f t="shared" si="163"/>
        <v>{"Name":"spann","Count":0.091},</v>
      </c>
      <c r="S5209" t="s">
        <v>5348</v>
      </c>
      <c r="T5209">
        <v>0.23854020543298701</v>
      </c>
      <c r="U5209">
        <v>0.25772023790299103</v>
      </c>
    </row>
    <row r="5210" spans="1:21" x14ac:dyDescent="0.45">
      <c r="A5210" t="s">
        <v>6474</v>
      </c>
      <c r="B5210">
        <v>9.1490340851636306E-2</v>
      </c>
      <c r="C5210">
        <f t="shared" ca="1" si="162"/>
        <v>0.69946923448322262</v>
      </c>
      <c r="D5210" t="str">
        <f t="shared" si="163"/>
        <v>{"Name":"framer","Count":0.091},</v>
      </c>
      <c r="S5210" t="s">
        <v>4545</v>
      </c>
      <c r="T5210">
        <v>4.26455535915094E-2</v>
      </c>
      <c r="U5210">
        <v>0.25779799800481185</v>
      </c>
    </row>
    <row r="5211" spans="1:21" x14ac:dyDescent="0.45">
      <c r="A5211" t="s">
        <v>10080</v>
      </c>
      <c r="B5211">
        <v>9.1486520651170702E-2</v>
      </c>
      <c r="C5211">
        <f t="shared" ca="1" si="162"/>
        <v>0.16973183946955472</v>
      </c>
      <c r="D5211" t="str">
        <f t="shared" si="163"/>
        <v>{"Name":"mahatma","Count":0.091},</v>
      </c>
      <c r="S5211" t="s">
        <v>1290</v>
      </c>
      <c r="T5211">
        <v>0.23241225649072</v>
      </c>
      <c r="U5211">
        <v>0.25780319246217009</v>
      </c>
    </row>
    <row r="5212" spans="1:21" x14ac:dyDescent="0.45">
      <c r="A5212" t="s">
        <v>18600</v>
      </c>
      <c r="B5212">
        <v>9.1458240049257705E-2</v>
      </c>
      <c r="C5212">
        <f t="shared" ca="1" si="162"/>
        <v>0.9106219491269385</v>
      </c>
      <c r="D5212" t="str">
        <f t="shared" si="163"/>
        <v>{"Name":"unheard","Count":0.091},</v>
      </c>
      <c r="S5212" t="s">
        <v>15387</v>
      </c>
      <c r="T5212">
        <v>0.14632012358441199</v>
      </c>
      <c r="U5212">
        <v>0.25781837374169359</v>
      </c>
    </row>
    <row r="5213" spans="1:21" x14ac:dyDescent="0.45">
      <c r="A5213" t="s">
        <v>9034</v>
      </c>
      <c r="B5213">
        <v>9.1451663249350099E-2</v>
      </c>
      <c r="C5213">
        <f t="shared" ca="1" si="162"/>
        <v>0.22355596650813625</v>
      </c>
      <c r="D5213" t="str">
        <f t="shared" si="163"/>
        <v>{"Name":"kiel","Count":0.091},</v>
      </c>
      <c r="S5213" t="s">
        <v>9379</v>
      </c>
      <c r="T5213">
        <v>6.0111466511173502E-2</v>
      </c>
      <c r="U5213">
        <v>0.2578753786201784</v>
      </c>
    </row>
    <row r="5214" spans="1:21" x14ac:dyDescent="0.45">
      <c r="A5214" t="s">
        <v>17055</v>
      </c>
      <c r="B5214">
        <v>9.1444128547618797E-2</v>
      </c>
      <c r="C5214">
        <f t="shared" ca="1" si="162"/>
        <v>0.77204446304064911</v>
      </c>
      <c r="D5214" t="str">
        <f t="shared" si="163"/>
        <v>{"Name":"supplement","Count":0.091},</v>
      </c>
      <c r="S5214" t="s">
        <v>17887</v>
      </c>
      <c r="T5214">
        <v>5.7839303844580102E-3</v>
      </c>
      <c r="U5214">
        <v>0.25788045871961052</v>
      </c>
    </row>
    <row r="5215" spans="1:21" x14ac:dyDescent="0.45">
      <c r="A5215" t="s">
        <v>15098</v>
      </c>
      <c r="B5215">
        <v>9.1443319642335194E-2</v>
      </c>
      <c r="C5215">
        <f t="shared" ca="1" si="162"/>
        <v>0.74484324126134227</v>
      </c>
      <c r="D5215" t="str">
        <f t="shared" si="163"/>
        <v>{"Name":"scoreboard","Count":0.091},</v>
      </c>
      <c r="S5215" t="s">
        <v>6751</v>
      </c>
      <c r="T5215">
        <v>8.77827782799048E-2</v>
      </c>
      <c r="U5215">
        <v>0.2579251287792147</v>
      </c>
    </row>
    <row r="5216" spans="1:21" x14ac:dyDescent="0.45">
      <c r="A5216" t="s">
        <v>3789</v>
      </c>
      <c r="B5216">
        <v>9.1420337298994001E-2</v>
      </c>
      <c r="C5216">
        <f t="shared" ca="1" si="162"/>
        <v>0.21082803152195451</v>
      </c>
      <c r="D5216" t="str">
        <f t="shared" si="163"/>
        <v>{"Name":"context","Count":0.091},</v>
      </c>
      <c r="S5216" t="s">
        <v>17282</v>
      </c>
      <c r="T5216">
        <v>2.9911307736843501E-2</v>
      </c>
      <c r="U5216">
        <v>0.25795799591072688</v>
      </c>
    </row>
    <row r="5217" spans="1:21" x14ac:dyDescent="0.45">
      <c r="A5217" t="s">
        <v>4560</v>
      </c>
      <c r="B5217">
        <v>9.1420337298994001E-2</v>
      </c>
      <c r="C5217">
        <f t="shared" ca="1" si="162"/>
        <v>0.498660937280196</v>
      </c>
      <c r="D5217" t="str">
        <f t="shared" si="163"/>
        <v>{"Name":"delay","Count":0.091},</v>
      </c>
      <c r="S5217" t="s">
        <v>903</v>
      </c>
      <c r="T5217">
        <v>0.55855850952525798</v>
      </c>
      <c r="U5217">
        <v>0.25799722733365216</v>
      </c>
    </row>
    <row r="5218" spans="1:21" x14ac:dyDescent="0.45">
      <c r="A5218" t="s">
        <v>10457</v>
      </c>
      <c r="B5218">
        <v>9.1414615160630999E-2</v>
      </c>
      <c r="C5218">
        <f t="shared" ca="1" si="162"/>
        <v>0.74444480602336149</v>
      </c>
      <c r="D5218" t="str">
        <f t="shared" si="163"/>
        <v>{"Name":"meet","Count":0.091},</v>
      </c>
      <c r="S5218" t="s">
        <v>5425</v>
      </c>
      <c r="T5218">
        <v>9.2078805940318097E-3</v>
      </c>
      <c r="U5218">
        <v>0.25800203857012127</v>
      </c>
    </row>
    <row r="5219" spans="1:21" x14ac:dyDescent="0.45">
      <c r="A5219" t="s">
        <v>5254</v>
      </c>
      <c r="B5219">
        <v>9.1384341617778697E-2</v>
      </c>
      <c r="C5219">
        <f t="shared" ca="1" si="162"/>
        <v>0.30871351252757018</v>
      </c>
      <c r="D5219" t="str">
        <f t="shared" si="163"/>
        <v>{"Name":"dutch","Count":0.091},</v>
      </c>
      <c r="S5219" t="s">
        <v>8222</v>
      </c>
      <c r="T5219">
        <v>0.14372576540592599</v>
      </c>
      <c r="U5219">
        <v>0.25806398433565136</v>
      </c>
    </row>
    <row r="5220" spans="1:21" x14ac:dyDescent="0.45">
      <c r="A5220" t="s">
        <v>6247</v>
      </c>
      <c r="B5220">
        <v>9.1383200687056396E-2</v>
      </c>
      <c r="C5220">
        <f t="shared" ca="1" si="162"/>
        <v>0.79521151759678499</v>
      </c>
      <c r="D5220" t="str">
        <f t="shared" si="163"/>
        <v>{"Name":"flier","Count":0.091},</v>
      </c>
      <c r="S5220" t="s">
        <v>18190</v>
      </c>
      <c r="T5220">
        <v>7.0766786042045296E-2</v>
      </c>
      <c r="U5220">
        <v>0.25824465203296532</v>
      </c>
    </row>
    <row r="5221" spans="1:21" x14ac:dyDescent="0.45">
      <c r="A5221" t="s">
        <v>9687</v>
      </c>
      <c r="B5221">
        <v>9.1374417415619705E-2</v>
      </c>
      <c r="C5221">
        <f t="shared" ca="1" si="162"/>
        <v>0.36952544535720155</v>
      </c>
      <c r="D5221" t="str">
        <f t="shared" si="163"/>
        <v>{"Name":"linea","Count":0.091},</v>
      </c>
      <c r="S5221" t="s">
        <v>18021</v>
      </c>
      <c r="T5221">
        <v>1.0313974262078199E-2</v>
      </c>
      <c r="U5221">
        <v>0.25830434214940312</v>
      </c>
    </row>
    <row r="5222" spans="1:21" x14ac:dyDescent="0.45">
      <c r="A5222" t="s">
        <v>5806</v>
      </c>
      <c r="B5222">
        <v>9.1358639456130195E-2</v>
      </c>
      <c r="C5222">
        <f t="shared" ca="1" si="162"/>
        <v>0.13956384550591172</v>
      </c>
      <c r="D5222" t="str">
        <f t="shared" si="163"/>
        <v>{"Name":"extant","Count":0.091},</v>
      </c>
      <c r="S5222" t="s">
        <v>10799</v>
      </c>
      <c r="T5222">
        <v>7.7831685811483406E-2</v>
      </c>
      <c r="U5222">
        <v>0.25831544080322333</v>
      </c>
    </row>
    <row r="5223" spans="1:21" x14ac:dyDescent="0.45">
      <c r="A5223" t="s">
        <v>11644</v>
      </c>
      <c r="B5223">
        <v>9.1354124702686001E-2</v>
      </c>
      <c r="C5223">
        <f t="shared" ca="1" si="162"/>
        <v>5.5065879062060397E-2</v>
      </c>
      <c r="D5223" t="str">
        <f t="shared" si="163"/>
        <v>{"Name":"obstruction","Count":0.091},</v>
      </c>
      <c r="S5223" t="s">
        <v>14677</v>
      </c>
      <c r="T5223">
        <v>5.2921943033442401E-2</v>
      </c>
      <c r="U5223">
        <v>0.25835735708357466</v>
      </c>
    </row>
    <row r="5224" spans="1:21" x14ac:dyDescent="0.45">
      <c r="A5224" t="s">
        <v>11408</v>
      </c>
      <c r="B5224">
        <v>9.1336329195170804E-2</v>
      </c>
      <c r="C5224">
        <f t="shared" ca="1" si="162"/>
        <v>0.64017072289459998</v>
      </c>
      <c r="D5224" t="str">
        <f t="shared" si="163"/>
        <v>{"Name":"nito","Count":0.091},</v>
      </c>
      <c r="S5224" t="s">
        <v>14035</v>
      </c>
      <c r="T5224">
        <v>3.7358808605303197E-2</v>
      </c>
      <c r="U5224">
        <v>0.25837341629986643</v>
      </c>
    </row>
    <row r="5225" spans="1:21" x14ac:dyDescent="0.45">
      <c r="A5225" t="s">
        <v>681</v>
      </c>
      <c r="B5225">
        <v>9.1307241832073102E-2</v>
      </c>
      <c r="C5225">
        <f t="shared" ca="1" si="162"/>
        <v>2.73087564855089E-2</v>
      </c>
      <c r="D5225" t="str">
        <f t="shared" si="163"/>
        <v>{"Name":"antara","Count":0.091},</v>
      </c>
      <c r="S5225" t="s">
        <v>5411</v>
      </c>
      <c r="T5225">
        <v>1.71743559972703E-2</v>
      </c>
      <c r="U5225">
        <v>0.25845507673257595</v>
      </c>
    </row>
    <row r="5226" spans="1:21" x14ac:dyDescent="0.45">
      <c r="A5226" t="s">
        <v>16261</v>
      </c>
      <c r="B5226">
        <v>9.12736334345461E-2</v>
      </c>
      <c r="C5226">
        <f t="shared" ca="1" si="162"/>
        <v>0.51607228826384388</v>
      </c>
      <c r="D5226" t="str">
        <f t="shared" si="163"/>
        <v>{"Name":"spaniard","Count":0.091},</v>
      </c>
      <c r="S5226" t="s">
        <v>16464</v>
      </c>
      <c r="T5226">
        <v>2.9607147419126501E-2</v>
      </c>
      <c r="U5226">
        <v>0.25851249720459601</v>
      </c>
    </row>
    <row r="5227" spans="1:21" x14ac:dyDescent="0.45">
      <c r="A5227" t="s">
        <v>157</v>
      </c>
      <c r="B5227">
        <v>9.12329994555139E-2</v>
      </c>
      <c r="C5227">
        <f t="shared" ca="1" si="162"/>
        <v>0.73461676369389184</v>
      </c>
      <c r="D5227" t="str">
        <f t="shared" si="163"/>
        <v>{"Name":"adject","Count":0.091},</v>
      </c>
      <c r="S5227" t="s">
        <v>13873</v>
      </c>
      <c r="T5227">
        <v>8.6878273019170199E-2</v>
      </c>
      <c r="U5227">
        <v>0.25860220892574759</v>
      </c>
    </row>
    <row r="5228" spans="1:21" x14ac:dyDescent="0.45">
      <c r="A5228" t="s">
        <v>13948</v>
      </c>
      <c r="B5228">
        <v>9.1222278577879706E-2</v>
      </c>
      <c r="C5228">
        <f t="shared" ca="1" si="162"/>
        <v>0.29034049256807071</v>
      </c>
      <c r="D5228" t="str">
        <f t="shared" si="163"/>
        <v>{"Name":"recrement","Count":0.091},</v>
      </c>
      <c r="S5228" t="s">
        <v>15164</v>
      </c>
      <c r="T5228">
        <v>0.202807458899153</v>
      </c>
      <c r="U5228">
        <v>0.25864358438491408</v>
      </c>
    </row>
    <row r="5229" spans="1:21" x14ac:dyDescent="0.45">
      <c r="A5229" t="s">
        <v>3461</v>
      </c>
      <c r="B5229">
        <v>9.1211276974753105E-2</v>
      </c>
      <c r="C5229">
        <f t="shared" ca="1" si="162"/>
        <v>0.41749208355988687</v>
      </c>
      <c r="D5229" t="str">
        <f t="shared" si="163"/>
        <v>{"Name":"cluff","Count":0.091},</v>
      </c>
      <c r="S5229" t="s">
        <v>9406</v>
      </c>
      <c r="T5229">
        <v>7.5231135931571897E-3</v>
      </c>
      <c r="U5229">
        <v>0.25868527652208162</v>
      </c>
    </row>
    <row r="5230" spans="1:21" x14ac:dyDescent="0.45">
      <c r="A5230" t="s">
        <v>8126</v>
      </c>
      <c r="B5230">
        <v>9.1189310863539805E-2</v>
      </c>
      <c r="C5230">
        <f t="shared" ca="1" si="162"/>
        <v>0.50174036507904041</v>
      </c>
      <c r="D5230" t="str">
        <f t="shared" si="163"/>
        <v>{"Name":"hurdler","Count":0.091},</v>
      </c>
      <c r="S5230" t="s">
        <v>3305</v>
      </c>
      <c r="T5230">
        <v>2.39951041805458E-2</v>
      </c>
      <c r="U5230">
        <v>0.25868563354197205</v>
      </c>
    </row>
    <row r="5231" spans="1:21" x14ac:dyDescent="0.45">
      <c r="A5231" t="s">
        <v>6095</v>
      </c>
      <c r="B5231">
        <v>9.1188915292784903E-2</v>
      </c>
      <c r="C5231">
        <f t="shared" ca="1" si="162"/>
        <v>0.55492422107982053</v>
      </c>
      <c r="D5231" t="str">
        <f t="shared" si="163"/>
        <v>{"Name":"filefish","Count":0.091},</v>
      </c>
      <c r="S5231" t="s">
        <v>18731</v>
      </c>
      <c r="T5231">
        <v>6.2563963264260794E-2</v>
      </c>
      <c r="U5231">
        <v>0.2587564405466708</v>
      </c>
    </row>
    <row r="5232" spans="1:21" x14ac:dyDescent="0.45">
      <c r="A5232" t="s">
        <v>5136</v>
      </c>
      <c r="B5232">
        <v>9.1180101064714997E-2</v>
      </c>
      <c r="C5232">
        <f t="shared" ca="1" si="162"/>
        <v>0.70481132939903879</v>
      </c>
      <c r="D5232" t="str">
        <f t="shared" si="163"/>
        <v>{"Name":"drift","Count":0.091},</v>
      </c>
      <c r="S5232" t="s">
        <v>19455</v>
      </c>
      <c r="T5232">
        <v>8.1691963028412001E-2</v>
      </c>
      <c r="U5232">
        <v>0.25887036715702272</v>
      </c>
    </row>
    <row r="5233" spans="1:21" x14ac:dyDescent="0.45">
      <c r="A5233" t="s">
        <v>7639</v>
      </c>
      <c r="B5233">
        <v>9.1177412040728295E-2</v>
      </c>
      <c r="C5233">
        <f t="shared" ca="1" si="162"/>
        <v>0.41213628960381032</v>
      </c>
      <c r="D5233" t="str">
        <f t="shared" si="163"/>
        <v>{"Name":"headboard","Count":0.091},</v>
      </c>
      <c r="S5233" t="s">
        <v>11936</v>
      </c>
      <c r="T5233">
        <v>0.194371703466718</v>
      </c>
      <c r="U5233">
        <v>0.2589850669684215</v>
      </c>
    </row>
    <row r="5234" spans="1:21" x14ac:dyDescent="0.45">
      <c r="A5234" t="s">
        <v>17341</v>
      </c>
      <c r="B5234">
        <v>9.1166423722449694E-2</v>
      </c>
      <c r="C5234">
        <f t="shared" ca="1" si="162"/>
        <v>0.91691021817850726</v>
      </c>
      <c r="D5234" t="str">
        <f t="shared" si="163"/>
        <v>{"Name":"tano","Count":0.091},</v>
      </c>
      <c r="S5234" t="s">
        <v>12954</v>
      </c>
      <c r="T5234">
        <v>7.5451469560853898E-2</v>
      </c>
      <c r="U5234">
        <v>0.25915538689596429</v>
      </c>
    </row>
    <row r="5235" spans="1:21" x14ac:dyDescent="0.45">
      <c r="A5235" t="s">
        <v>3962</v>
      </c>
      <c r="B5235">
        <v>9.1144596442091594E-2</v>
      </c>
      <c r="C5235">
        <f t="shared" ca="1" si="162"/>
        <v>0.9217325773300773</v>
      </c>
      <c r="D5235" t="str">
        <f t="shared" si="163"/>
        <v>{"Name":"cough","Count":0.091},</v>
      </c>
      <c r="S5235" t="s">
        <v>1738</v>
      </c>
      <c r="T5235">
        <v>3.19945911820727E-2</v>
      </c>
      <c r="U5235">
        <v>0.25918087581441829</v>
      </c>
    </row>
    <row r="5236" spans="1:21" x14ac:dyDescent="0.45">
      <c r="A5236" t="s">
        <v>2841</v>
      </c>
      <c r="B5236">
        <v>9.1139420149394204E-2</v>
      </c>
      <c r="C5236">
        <f t="shared" ca="1" si="162"/>
        <v>0.74963671421038602</v>
      </c>
      <c r="D5236" t="str">
        <f t="shared" si="163"/>
        <v>{"Name":"casewood","Count":0.091},</v>
      </c>
      <c r="S5236" t="s">
        <v>19261</v>
      </c>
      <c r="T5236">
        <v>2.6684062793032402E-2</v>
      </c>
      <c r="U5236">
        <v>0.25923123234526746</v>
      </c>
    </row>
    <row r="5237" spans="1:21" x14ac:dyDescent="0.45">
      <c r="A5237" t="s">
        <v>6540</v>
      </c>
      <c r="B5237">
        <v>9.1132613498683401E-2</v>
      </c>
      <c r="C5237">
        <f t="shared" ca="1" si="162"/>
        <v>2.322547947365905E-2</v>
      </c>
      <c r="D5237" t="str">
        <f t="shared" si="163"/>
        <v>{"Name":"friend","Count":0.091},</v>
      </c>
      <c r="S5237" t="s">
        <v>18678</v>
      </c>
      <c r="T5237">
        <v>3.2984796986695902E-2</v>
      </c>
      <c r="U5237">
        <v>0.25932740915366859</v>
      </c>
    </row>
    <row r="5238" spans="1:21" x14ac:dyDescent="0.45">
      <c r="A5238" t="s">
        <v>16095</v>
      </c>
      <c r="B5238">
        <v>9.1132213793358105E-2</v>
      </c>
      <c r="C5238">
        <f t="shared" ca="1" si="162"/>
        <v>0.57403861654540833</v>
      </c>
      <c r="D5238" t="str">
        <f t="shared" si="163"/>
        <v>{"Name":"sociologist","Count":0.091},</v>
      </c>
      <c r="S5238" t="s">
        <v>15391</v>
      </c>
      <c r="T5238">
        <v>0.13481672412275</v>
      </c>
      <c r="U5238">
        <v>0.25933287383533621</v>
      </c>
    </row>
    <row r="5239" spans="1:21" x14ac:dyDescent="0.45">
      <c r="A5239" t="s">
        <v>16587</v>
      </c>
      <c r="B5239">
        <v>9.1130543209516093E-2</v>
      </c>
      <c r="C5239">
        <f t="shared" ca="1" si="162"/>
        <v>0.43828089337210174</v>
      </c>
      <c r="D5239" t="str">
        <f t="shared" si="163"/>
        <v>{"Name":"statist","Count":0.091},</v>
      </c>
      <c r="S5239" t="s">
        <v>8729</v>
      </c>
      <c r="T5239">
        <v>6.6816209760165002E-2</v>
      </c>
      <c r="U5239">
        <v>0.25945162198817862</v>
      </c>
    </row>
    <row r="5240" spans="1:21" x14ac:dyDescent="0.45">
      <c r="A5240" t="s">
        <v>12844</v>
      </c>
      <c r="B5240">
        <v>9.1128667487147694E-2</v>
      </c>
      <c r="C5240">
        <f t="shared" ca="1" si="162"/>
        <v>0.71107265463999814</v>
      </c>
      <c r="D5240" t="str">
        <f t="shared" si="163"/>
        <v>{"Name":"plea","Count":0.091},</v>
      </c>
      <c r="S5240" t="s">
        <v>17587</v>
      </c>
      <c r="T5240">
        <v>2.6388249666161399E-2</v>
      </c>
      <c r="U5240">
        <v>0.25949880906776734</v>
      </c>
    </row>
    <row r="5241" spans="1:21" x14ac:dyDescent="0.45">
      <c r="A5241" t="s">
        <v>12754</v>
      </c>
      <c r="B5241">
        <v>9.1125890545197305E-2</v>
      </c>
      <c r="C5241">
        <f t="shared" ca="1" si="162"/>
        <v>0.21345814226599025</v>
      </c>
      <c r="D5241" t="str">
        <f t="shared" si="163"/>
        <v>{"Name":"piscataway","Count":0.091},</v>
      </c>
      <c r="S5241" t="s">
        <v>3649</v>
      </c>
      <c r="T5241">
        <v>0.12765747476477499</v>
      </c>
      <c r="U5241">
        <v>0.25956048953780275</v>
      </c>
    </row>
    <row r="5242" spans="1:21" x14ac:dyDescent="0.45">
      <c r="A5242" t="s">
        <v>18370</v>
      </c>
      <c r="B5242">
        <v>9.1111695429070799E-2</v>
      </c>
      <c r="C5242">
        <f t="shared" ca="1" si="162"/>
        <v>0.3506154601448106</v>
      </c>
      <c r="D5242" t="str">
        <f t="shared" si="163"/>
        <v>{"Name":"twitch","Count":0.091},</v>
      </c>
      <c r="S5242" t="s">
        <v>19114</v>
      </c>
      <c r="T5242">
        <v>2.5175201418051199E-2</v>
      </c>
      <c r="U5242">
        <v>0.25957344275798211</v>
      </c>
    </row>
    <row r="5243" spans="1:21" x14ac:dyDescent="0.45">
      <c r="A5243" t="s">
        <v>15526</v>
      </c>
      <c r="B5243">
        <v>9.1091679039894902E-2</v>
      </c>
      <c r="C5243">
        <f t="shared" ca="1" si="162"/>
        <v>7.4106036736951153E-2</v>
      </c>
      <c r="D5243" t="str">
        <f t="shared" si="163"/>
        <v>{"Name":"shipper","Count":0.091},</v>
      </c>
      <c r="S5243" t="s">
        <v>18328</v>
      </c>
      <c r="T5243">
        <v>0.21142910917469901</v>
      </c>
      <c r="U5243">
        <v>0.25959913337063145</v>
      </c>
    </row>
    <row r="5244" spans="1:21" x14ac:dyDescent="0.45">
      <c r="A5244" t="s">
        <v>16155</v>
      </c>
      <c r="B5244">
        <v>9.1063360493961104E-2</v>
      </c>
      <c r="C5244">
        <f t="shared" ca="1" si="162"/>
        <v>0.88893828555306342</v>
      </c>
      <c r="D5244" t="str">
        <f t="shared" si="163"/>
        <v>{"Name":"somerset","Count":0.091},</v>
      </c>
      <c r="S5244" t="s">
        <v>8411</v>
      </c>
      <c r="T5244">
        <v>4.58050863839237E-2</v>
      </c>
      <c r="U5244">
        <v>0.25971671163602816</v>
      </c>
    </row>
    <row r="5245" spans="1:21" x14ac:dyDescent="0.45">
      <c r="A5245" t="s">
        <v>6686</v>
      </c>
      <c r="B5245">
        <v>9.1039240279617101E-2</v>
      </c>
      <c r="C5245">
        <f t="shared" ca="1" si="162"/>
        <v>0.46385669011939157</v>
      </c>
      <c r="D5245" t="str">
        <f t="shared" si="163"/>
        <v>{"Name":"gamb","Count":0.091},</v>
      </c>
      <c r="S5245" t="s">
        <v>14928</v>
      </c>
      <c r="T5245">
        <v>3.9992661535203498E-2</v>
      </c>
      <c r="U5245">
        <v>0.25977778746692104</v>
      </c>
    </row>
    <row r="5246" spans="1:21" x14ac:dyDescent="0.45">
      <c r="A5246" t="s">
        <v>18331</v>
      </c>
      <c r="B5246">
        <v>9.1033202599900706E-2</v>
      </c>
      <c r="C5246">
        <f t="shared" ca="1" si="162"/>
        <v>0.83345677143473618</v>
      </c>
      <c r="D5246" t="str">
        <f t="shared" si="163"/>
        <v>{"Name":"tuth","Count":0.091},</v>
      </c>
      <c r="S5246" t="s">
        <v>13447</v>
      </c>
      <c r="T5246">
        <v>0.11068512987757199</v>
      </c>
      <c r="U5246">
        <v>0.2599384078122452</v>
      </c>
    </row>
    <row r="5247" spans="1:21" x14ac:dyDescent="0.45">
      <c r="A5247" t="s">
        <v>401</v>
      </c>
      <c r="B5247">
        <v>9.0990169563324896E-2</v>
      </c>
      <c r="C5247">
        <f t="shared" ca="1" si="162"/>
        <v>0.81198093077696676</v>
      </c>
      <c r="D5247" t="str">
        <f t="shared" si="163"/>
        <v>{"Name":"alga","Count":0.091},</v>
      </c>
      <c r="S5247" t="s">
        <v>9954</v>
      </c>
      <c r="T5247">
        <v>4.3923301271956303E-2</v>
      </c>
      <c r="U5247">
        <v>0.25997240199515914</v>
      </c>
    </row>
    <row r="5248" spans="1:21" x14ac:dyDescent="0.45">
      <c r="A5248" t="s">
        <v>17179</v>
      </c>
      <c r="B5248">
        <v>9.0970862508072597E-2</v>
      </c>
      <c r="C5248">
        <f t="shared" ca="1" si="162"/>
        <v>4.2731678682454977E-2</v>
      </c>
      <c r="D5248" t="str">
        <f t="shared" si="163"/>
        <v>{"Name":"switzer","Count":0.091},</v>
      </c>
      <c r="S5248" t="s">
        <v>10898</v>
      </c>
      <c r="T5248">
        <v>3.3053102764089702E-2</v>
      </c>
      <c r="U5248">
        <v>0.25997578142432543</v>
      </c>
    </row>
    <row r="5249" spans="1:21" x14ac:dyDescent="0.45">
      <c r="A5249" t="s">
        <v>14208</v>
      </c>
      <c r="B5249">
        <v>9.0970785047689601E-2</v>
      </c>
      <c r="C5249">
        <f t="shared" ca="1" si="162"/>
        <v>0.28007489310615474</v>
      </c>
      <c r="D5249" t="str">
        <f t="shared" si="163"/>
        <v>{"Name":"rerun","Count":0.091},</v>
      </c>
      <c r="S5249" t="s">
        <v>6860</v>
      </c>
      <c r="T5249">
        <v>7.9204239268380494E-2</v>
      </c>
      <c r="U5249">
        <v>0.25997613543842801</v>
      </c>
    </row>
    <row r="5250" spans="1:21" x14ac:dyDescent="0.45">
      <c r="A5250" t="s">
        <v>707</v>
      </c>
      <c r="B5250">
        <v>9.0959962027730906E-2</v>
      </c>
      <c r="C5250">
        <f t="shared" ca="1" si="162"/>
        <v>7.7902697447108871E-2</v>
      </c>
      <c r="D5250" t="str">
        <f t="shared" si="163"/>
        <v>{"Name":"antietam","Count":0.091},</v>
      </c>
      <c r="S5250" t="s">
        <v>13962</v>
      </c>
      <c r="T5250">
        <v>4.9936997772201099E-2</v>
      </c>
      <c r="U5250">
        <v>0.25997681910712223</v>
      </c>
    </row>
    <row r="5251" spans="1:21" x14ac:dyDescent="0.45">
      <c r="A5251" t="s">
        <v>11133</v>
      </c>
      <c r="B5251">
        <v>9.0941153107051101E-2</v>
      </c>
      <c r="C5251">
        <f t="shared" ref="C5251:C5314" ca="1" si="164">RAND()</f>
        <v>0.34694715026948031</v>
      </c>
      <c r="D5251" t="str">
        <f t="shared" ref="D5251:D5314" si="165">CONCATENATE($D$1,A5251,$E$1,ROUND(B5251,3),$F$1)</f>
        <v>{"Name":"mwa","Count":0.091},</v>
      </c>
      <c r="S5251" t="s">
        <v>1496</v>
      </c>
      <c r="T5251">
        <v>3.4352949727803603E-2</v>
      </c>
      <c r="U5251">
        <v>0.26000912714403901</v>
      </c>
    </row>
    <row r="5252" spans="1:21" x14ac:dyDescent="0.45">
      <c r="A5252" t="s">
        <v>13389</v>
      </c>
      <c r="B5252">
        <v>9.0933774612709295E-2</v>
      </c>
      <c r="C5252">
        <f t="shared" ca="1" si="164"/>
        <v>0.59644251122685554</v>
      </c>
      <c r="D5252" t="str">
        <f t="shared" si="165"/>
        <v>{"Name":"prosper","Count":0.091},</v>
      </c>
      <c r="S5252" t="s">
        <v>18855</v>
      </c>
      <c r="T5252">
        <v>0.169526292924436</v>
      </c>
      <c r="U5252">
        <v>0.26006166594578373</v>
      </c>
    </row>
    <row r="5253" spans="1:21" x14ac:dyDescent="0.45">
      <c r="A5253" t="s">
        <v>17168</v>
      </c>
      <c r="B5253">
        <v>9.0926580300062093E-2</v>
      </c>
      <c r="C5253">
        <f t="shared" ca="1" si="164"/>
        <v>0.24420640321782949</v>
      </c>
      <c r="D5253" t="str">
        <f t="shared" si="165"/>
        <v>{"Name":"swirl","Count":0.091},</v>
      </c>
      <c r="S5253" t="s">
        <v>9170</v>
      </c>
      <c r="T5253">
        <v>0.118882555289129</v>
      </c>
      <c r="U5253">
        <v>0.26006731551265405</v>
      </c>
    </row>
    <row r="5254" spans="1:21" x14ac:dyDescent="0.45">
      <c r="A5254" t="s">
        <v>18351</v>
      </c>
      <c r="B5254">
        <v>9.0887926239733199E-2</v>
      </c>
      <c r="C5254">
        <f t="shared" ca="1" si="164"/>
        <v>8.1069798945924698E-2</v>
      </c>
      <c r="D5254" t="str">
        <f t="shared" si="165"/>
        <v>{"Name":"twelvefold","Count":0.091},</v>
      </c>
      <c r="S5254" t="s">
        <v>14199</v>
      </c>
      <c r="T5254">
        <v>5.7501570718992201E-2</v>
      </c>
      <c r="U5254">
        <v>0.26012903761196504</v>
      </c>
    </row>
    <row r="5255" spans="1:21" x14ac:dyDescent="0.45">
      <c r="A5255" t="s">
        <v>2541</v>
      </c>
      <c r="B5255">
        <v>9.0878965035814496E-2</v>
      </c>
      <c r="C5255">
        <f t="shared" ca="1" si="164"/>
        <v>0.77455051989566237</v>
      </c>
      <c r="D5255" t="str">
        <f t="shared" si="165"/>
        <v>{"Name":"c","Count":0.091},</v>
      </c>
      <c r="S5255" t="s">
        <v>1143</v>
      </c>
      <c r="T5255">
        <v>4.47163046289294E-2</v>
      </c>
      <c r="U5255">
        <v>0.26019911014334829</v>
      </c>
    </row>
    <row r="5256" spans="1:21" x14ac:dyDescent="0.45">
      <c r="A5256" t="s">
        <v>3853</v>
      </c>
      <c r="B5256">
        <v>9.0878657167476604E-2</v>
      </c>
      <c r="C5256">
        <f t="shared" ca="1" si="164"/>
        <v>0.10564032464694773</v>
      </c>
      <c r="D5256" t="str">
        <f t="shared" si="165"/>
        <v>{"Name":"copper","Count":0.091},</v>
      </c>
      <c r="S5256" t="s">
        <v>13220</v>
      </c>
      <c r="T5256">
        <v>0.105192910726048</v>
      </c>
      <c r="U5256">
        <v>0.26021261961521347</v>
      </c>
    </row>
    <row r="5257" spans="1:21" x14ac:dyDescent="0.45">
      <c r="A5257" t="s">
        <v>12680</v>
      </c>
      <c r="B5257">
        <v>9.0877653199161301E-2</v>
      </c>
      <c r="C5257">
        <f t="shared" ca="1" si="164"/>
        <v>0.42484954927221508</v>
      </c>
      <c r="D5257" t="str">
        <f t="shared" si="165"/>
        <v>{"Name":"pignon","Count":0.091},</v>
      </c>
      <c r="S5257" t="s">
        <v>12839</v>
      </c>
      <c r="T5257">
        <v>5.0901781072514599E-2</v>
      </c>
      <c r="U5257">
        <v>0.26027958827305342</v>
      </c>
    </row>
    <row r="5258" spans="1:21" x14ac:dyDescent="0.45">
      <c r="A5258" t="s">
        <v>4014</v>
      </c>
      <c r="B5258">
        <v>9.0865419054552296E-2</v>
      </c>
      <c r="C5258">
        <f t="shared" ca="1" si="164"/>
        <v>1.6114506304819254E-2</v>
      </c>
      <c r="D5258" t="str">
        <f t="shared" si="165"/>
        <v>{"Name":"covent","Count":0.091},</v>
      </c>
      <c r="S5258" t="s">
        <v>14059</v>
      </c>
      <c r="T5258">
        <v>1.5936420872177101E-2</v>
      </c>
      <c r="U5258">
        <v>0.26030617438634218</v>
      </c>
    </row>
    <row r="5259" spans="1:21" x14ac:dyDescent="0.45">
      <c r="A5259" t="s">
        <v>14913</v>
      </c>
      <c r="B5259">
        <v>9.0864399520816097E-2</v>
      </c>
      <c r="C5259">
        <f t="shared" ca="1" si="164"/>
        <v>0.55649940126722763</v>
      </c>
      <c r="D5259" t="str">
        <f t="shared" si="165"/>
        <v>{"Name":"sarah","Count":0.091},</v>
      </c>
      <c r="S5259" t="s">
        <v>7862</v>
      </c>
      <c r="T5259">
        <v>7.1235945719246296E-3</v>
      </c>
      <c r="U5259">
        <v>0.26034433170130167</v>
      </c>
    </row>
    <row r="5260" spans="1:21" x14ac:dyDescent="0.45">
      <c r="A5260" t="s">
        <v>12563</v>
      </c>
      <c r="B5260">
        <v>9.0860936768195399E-2</v>
      </c>
      <c r="C5260">
        <f t="shared" ca="1" si="164"/>
        <v>8.0682465185690222E-2</v>
      </c>
      <c r="D5260" t="str">
        <f t="shared" si="165"/>
        <v>{"Name":"pest","Count":0.091},</v>
      </c>
      <c r="S5260" t="s">
        <v>8786</v>
      </c>
      <c r="T5260">
        <v>7.88247645256758E-2</v>
      </c>
      <c r="U5260">
        <v>0.26035333132093863</v>
      </c>
    </row>
    <row r="5261" spans="1:21" x14ac:dyDescent="0.45">
      <c r="A5261" t="s">
        <v>3462</v>
      </c>
      <c r="B5261">
        <v>9.0840587624109195E-2</v>
      </c>
      <c r="C5261">
        <f t="shared" ca="1" si="164"/>
        <v>0.92156225725061769</v>
      </c>
      <c r="D5261" t="str">
        <f t="shared" si="165"/>
        <v>{"Name":"clump","Count":0.091},</v>
      </c>
      <c r="S5261" t="s">
        <v>10972</v>
      </c>
      <c r="T5261">
        <v>4.9114185050843799E-2</v>
      </c>
      <c r="U5261">
        <v>0.26035949873880793</v>
      </c>
    </row>
    <row r="5262" spans="1:21" x14ac:dyDescent="0.45">
      <c r="A5262" t="s">
        <v>9614</v>
      </c>
      <c r="B5262">
        <v>9.0833320456056701E-2</v>
      </c>
      <c r="C5262">
        <f t="shared" ca="1" si="164"/>
        <v>0.93363711297411289</v>
      </c>
      <c r="D5262" t="str">
        <f t="shared" si="165"/>
        <v>{"Name":"libretto","Count":0.091},</v>
      </c>
      <c r="S5262" t="s">
        <v>2115</v>
      </c>
      <c r="T5262">
        <v>0.68006274040328996</v>
      </c>
      <c r="U5262">
        <v>0.26038613548770229</v>
      </c>
    </row>
    <row r="5263" spans="1:21" x14ac:dyDescent="0.45">
      <c r="A5263" t="s">
        <v>3996</v>
      </c>
      <c r="B5263">
        <v>9.0832380234561097E-2</v>
      </c>
      <c r="C5263">
        <f t="shared" ca="1" si="164"/>
        <v>0.71259188491161551</v>
      </c>
      <c r="D5263" t="str">
        <f t="shared" si="165"/>
        <v>{"Name":"couper","Count":0.091},</v>
      </c>
      <c r="S5263" t="s">
        <v>11836</v>
      </c>
      <c r="T5263">
        <v>0.37889656404178002</v>
      </c>
      <c r="U5263">
        <v>0.26039795785946351</v>
      </c>
    </row>
    <row r="5264" spans="1:21" x14ac:dyDescent="0.45">
      <c r="A5264" t="s">
        <v>13167</v>
      </c>
      <c r="B5264">
        <v>9.0832315007277606E-2</v>
      </c>
      <c r="C5264">
        <f t="shared" ca="1" si="164"/>
        <v>0.47750931064385016</v>
      </c>
      <c r="D5264" t="str">
        <f t="shared" si="165"/>
        <v>{"Name":"preconfirm","Count":0.091},</v>
      </c>
      <c r="S5264" t="s">
        <v>14563</v>
      </c>
      <c r="T5264">
        <v>9.0719400865577698E-2</v>
      </c>
      <c r="U5264">
        <v>0.26040669803588368</v>
      </c>
    </row>
    <row r="5265" spans="1:21" x14ac:dyDescent="0.45">
      <c r="A5265" t="s">
        <v>11752</v>
      </c>
      <c r="B5265">
        <v>9.0827673886172994E-2</v>
      </c>
      <c r="C5265">
        <f t="shared" ca="1" si="164"/>
        <v>0.97490866869453374</v>
      </c>
      <c r="D5265" t="str">
        <f t="shared" si="165"/>
        <v>{"Name":"ombudsman","Count":0.091},</v>
      </c>
      <c r="S5265" t="s">
        <v>18894</v>
      </c>
      <c r="T5265">
        <v>0.113942795296528</v>
      </c>
      <c r="U5265">
        <v>0.26051747393655533</v>
      </c>
    </row>
    <row r="5266" spans="1:21" x14ac:dyDescent="0.45">
      <c r="A5266" t="s">
        <v>8179</v>
      </c>
      <c r="B5266">
        <v>9.0822243727934404E-2</v>
      </c>
      <c r="C5266">
        <f t="shared" ca="1" si="164"/>
        <v>8.5123162758245829E-2</v>
      </c>
      <c r="D5266" t="str">
        <f t="shared" si="165"/>
        <v>{"Name":"hypochondriac","Count":0.091},</v>
      </c>
      <c r="S5266" t="s">
        <v>5420</v>
      </c>
      <c r="T5266">
        <v>1.28602314273818E-2</v>
      </c>
      <c r="U5266">
        <v>0.26051948077786125</v>
      </c>
    </row>
    <row r="5267" spans="1:21" x14ac:dyDescent="0.45">
      <c r="A5267" t="s">
        <v>1498</v>
      </c>
      <c r="B5267">
        <v>9.0781248242943702E-2</v>
      </c>
      <c r="C5267">
        <f t="shared" ca="1" si="164"/>
        <v>0.90012274446719742</v>
      </c>
      <c r="D5267" t="str">
        <f t="shared" si="165"/>
        <v>{"Name":"becher","Count":0.091},</v>
      </c>
      <c r="S5267" t="s">
        <v>14762</v>
      </c>
      <c r="T5267">
        <v>7.4888119881415804E-2</v>
      </c>
      <c r="U5267">
        <v>0.2605904931715004</v>
      </c>
    </row>
    <row r="5268" spans="1:21" x14ac:dyDescent="0.45">
      <c r="A5268" t="s">
        <v>16294</v>
      </c>
      <c r="B5268">
        <v>9.0775765034041098E-2</v>
      </c>
      <c r="C5268">
        <f t="shared" ca="1" si="164"/>
        <v>0.33522432327625118</v>
      </c>
      <c r="D5268" t="str">
        <f t="shared" si="165"/>
        <v>{"Name":"spearmint","Count":0.091},</v>
      </c>
      <c r="S5268" t="s">
        <v>16678</v>
      </c>
      <c r="T5268">
        <v>6.9967224465791497E-2</v>
      </c>
      <c r="U5268">
        <v>0.26059517489319839</v>
      </c>
    </row>
    <row r="5269" spans="1:21" x14ac:dyDescent="0.45">
      <c r="A5269" t="s">
        <v>9256</v>
      </c>
      <c r="B5269">
        <v>9.0769782860423795E-2</v>
      </c>
      <c r="C5269">
        <f t="shared" ca="1" si="164"/>
        <v>0.50304199245822034</v>
      </c>
      <c r="D5269" t="str">
        <f t="shared" si="165"/>
        <v>{"Name":"lacy","Count":0.091},</v>
      </c>
      <c r="S5269" t="s">
        <v>3046</v>
      </c>
      <c r="T5269">
        <v>0.12648728776017901</v>
      </c>
      <c r="U5269">
        <v>0.26076733754041748</v>
      </c>
    </row>
    <row r="5270" spans="1:21" x14ac:dyDescent="0.45">
      <c r="A5270" t="s">
        <v>276</v>
      </c>
      <c r="B5270">
        <v>9.0766291591434498E-2</v>
      </c>
      <c r="C5270">
        <f t="shared" ca="1" si="164"/>
        <v>0.27531692631834581</v>
      </c>
      <c r="D5270" t="str">
        <f t="shared" si="165"/>
        <v>{"Name":"aha","Count":0.091},</v>
      </c>
      <c r="S5270" t="s">
        <v>6581</v>
      </c>
      <c r="T5270">
        <v>6.78588995372972E-3</v>
      </c>
      <c r="U5270">
        <v>0.26081226690627701</v>
      </c>
    </row>
    <row r="5271" spans="1:21" x14ac:dyDescent="0.45">
      <c r="A5271" t="s">
        <v>8420</v>
      </c>
      <c r="B5271">
        <v>9.0748541013336403E-2</v>
      </c>
      <c r="C5271">
        <f t="shared" ca="1" si="164"/>
        <v>0.31335460384678104</v>
      </c>
      <c r="D5271" t="str">
        <f t="shared" si="165"/>
        <v>{"Name":"inseam","Count":0.091},</v>
      </c>
      <c r="S5271" t="s">
        <v>4291</v>
      </c>
      <c r="T5271">
        <v>2.17813240576629E-2</v>
      </c>
      <c r="U5271">
        <v>0.2608218043815308</v>
      </c>
    </row>
    <row r="5272" spans="1:21" x14ac:dyDescent="0.45">
      <c r="A5272" t="s">
        <v>14563</v>
      </c>
      <c r="B5272">
        <v>9.0719400865577698E-2</v>
      </c>
      <c r="C5272">
        <f t="shared" ca="1" si="164"/>
        <v>6.3405146604236684E-2</v>
      </c>
      <c r="D5272" t="str">
        <f t="shared" si="165"/>
        <v>{"Name":"rong","Count":0.091},</v>
      </c>
      <c r="S5272" t="s">
        <v>1079</v>
      </c>
      <c r="T5272">
        <v>3.2301312311508297E-2</v>
      </c>
      <c r="U5272">
        <v>0.26083752509029057</v>
      </c>
    </row>
    <row r="5273" spans="1:21" x14ac:dyDescent="0.45">
      <c r="A5273" t="s">
        <v>5351</v>
      </c>
      <c r="B5273">
        <v>9.0653689308878696E-2</v>
      </c>
      <c r="C5273">
        <f t="shared" ca="1" si="164"/>
        <v>0.1044815291236858</v>
      </c>
      <c r="D5273" t="str">
        <f t="shared" si="165"/>
        <v>{"Name":"edwina","Count":0.091},</v>
      </c>
      <c r="S5273" t="s">
        <v>12662</v>
      </c>
      <c r="T5273">
        <v>8.2414495437784605E-2</v>
      </c>
      <c r="U5273">
        <v>0.26084200502619315</v>
      </c>
    </row>
    <row r="5274" spans="1:21" x14ac:dyDescent="0.45">
      <c r="A5274" t="s">
        <v>15155</v>
      </c>
      <c r="B5274">
        <v>9.0652637886906196E-2</v>
      </c>
      <c r="C5274">
        <f t="shared" ca="1" si="164"/>
        <v>0.10167910074081421</v>
      </c>
      <c r="D5274" t="str">
        <f t="shared" si="165"/>
        <v>{"Name":"scud","Count":0.091},</v>
      </c>
      <c r="S5274" t="s">
        <v>15470</v>
      </c>
      <c r="T5274">
        <v>5.3673720655102099E-2</v>
      </c>
      <c r="U5274">
        <v>0.26095932146558376</v>
      </c>
    </row>
    <row r="5275" spans="1:21" x14ac:dyDescent="0.45">
      <c r="A5275" t="s">
        <v>212</v>
      </c>
      <c r="B5275">
        <v>9.06304593047981E-2</v>
      </c>
      <c r="C5275">
        <f t="shared" ca="1" si="164"/>
        <v>0.31019356697587674</v>
      </c>
      <c r="D5275" t="str">
        <f t="shared" si="165"/>
        <v>{"Name":"affreight","Count":0.091},</v>
      </c>
      <c r="S5275" t="s">
        <v>19881</v>
      </c>
      <c r="T5275">
        <v>0.156211253495775</v>
      </c>
      <c r="U5275">
        <v>0.26101367503198036</v>
      </c>
    </row>
    <row r="5276" spans="1:21" x14ac:dyDescent="0.45">
      <c r="A5276" t="s">
        <v>2523</v>
      </c>
      <c r="B5276">
        <v>9.06304593047981E-2</v>
      </c>
      <c r="C5276">
        <f t="shared" ca="1" si="164"/>
        <v>0.60110209187481112</v>
      </c>
      <c r="D5276" t="str">
        <f t="shared" si="165"/>
        <v>{"Name":"button","Count":0.091},</v>
      </c>
      <c r="S5276" t="s">
        <v>7602</v>
      </c>
      <c r="T5276">
        <v>3.8791806266024499E-2</v>
      </c>
      <c r="U5276">
        <v>0.26104711350596732</v>
      </c>
    </row>
    <row r="5277" spans="1:21" x14ac:dyDescent="0.45">
      <c r="A5277" t="s">
        <v>3090</v>
      </c>
      <c r="B5277">
        <v>9.0628277103785904E-2</v>
      </c>
      <c r="C5277">
        <f t="shared" ca="1" si="164"/>
        <v>0.34647007978297506</v>
      </c>
      <c r="D5277" t="str">
        <f t="shared" si="165"/>
        <v>{"Name":"chase","Count":0.091},</v>
      </c>
      <c r="S5277" t="s">
        <v>663</v>
      </c>
      <c r="T5277">
        <v>5.0515479124794802E-2</v>
      </c>
      <c r="U5277">
        <v>0.26107379604681202</v>
      </c>
    </row>
    <row r="5278" spans="1:21" x14ac:dyDescent="0.45">
      <c r="A5278" t="s">
        <v>8262</v>
      </c>
      <c r="B5278">
        <v>9.0612338752412105E-2</v>
      </c>
      <c r="C5278">
        <f t="shared" ca="1" si="164"/>
        <v>0.58761973389377375</v>
      </c>
      <c r="D5278" t="str">
        <f t="shared" si="165"/>
        <v>{"Name":"impar","Count":0.091},</v>
      </c>
      <c r="S5278" t="s">
        <v>15700</v>
      </c>
      <c r="T5278">
        <v>0.215099643622472</v>
      </c>
      <c r="U5278">
        <v>0.26108690387995415</v>
      </c>
    </row>
    <row r="5279" spans="1:21" x14ac:dyDescent="0.45">
      <c r="A5279" t="s">
        <v>3794</v>
      </c>
      <c r="B5279">
        <v>9.0601625706292099E-2</v>
      </c>
      <c r="C5279">
        <f t="shared" ca="1" si="164"/>
        <v>0.12287742662458612</v>
      </c>
      <c r="D5279" t="str">
        <f t="shared" si="165"/>
        <v>{"Name":"contort","Count":0.091},</v>
      </c>
      <c r="S5279" t="s">
        <v>1655</v>
      </c>
      <c r="T5279">
        <v>0.18991019130221001</v>
      </c>
      <c r="U5279">
        <v>0.26130400051123348</v>
      </c>
    </row>
    <row r="5280" spans="1:21" x14ac:dyDescent="0.45">
      <c r="A5280" t="s">
        <v>13633</v>
      </c>
      <c r="B5280">
        <v>9.05943689380901E-2</v>
      </c>
      <c r="C5280">
        <f t="shared" ca="1" si="164"/>
        <v>0.26455829210986481</v>
      </c>
      <c r="D5280" t="str">
        <f t="shared" si="165"/>
        <v>{"Name":"quod","Count":0.091},</v>
      </c>
      <c r="S5280" t="s">
        <v>12533</v>
      </c>
      <c r="T5280">
        <v>3.23032153821462E-2</v>
      </c>
      <c r="U5280">
        <v>0.2613206541139349</v>
      </c>
    </row>
    <row r="5281" spans="1:21" x14ac:dyDescent="0.45">
      <c r="A5281" t="s">
        <v>7530</v>
      </c>
      <c r="B5281">
        <v>9.0590574091231293E-2</v>
      </c>
      <c r="C5281">
        <f t="shared" ca="1" si="164"/>
        <v>0.7300634179218769</v>
      </c>
      <c r="D5281" t="str">
        <f t="shared" si="165"/>
        <v>{"Name":"hap","Count":0.091},</v>
      </c>
      <c r="S5281" t="s">
        <v>13073</v>
      </c>
      <c r="T5281">
        <v>2.0136869245466999E-2</v>
      </c>
      <c r="U5281">
        <v>0.26135533553230172</v>
      </c>
    </row>
    <row r="5282" spans="1:21" x14ac:dyDescent="0.45">
      <c r="A5282" t="s">
        <v>2490</v>
      </c>
      <c r="B5282">
        <v>9.0572113629040801E-2</v>
      </c>
      <c r="C5282">
        <f t="shared" ca="1" si="164"/>
        <v>0.46531590286569946</v>
      </c>
      <c r="D5282" t="str">
        <f t="shared" si="165"/>
        <v>{"Name":"burt","Count":0.091},</v>
      </c>
      <c r="S5282" t="s">
        <v>2541</v>
      </c>
      <c r="T5282">
        <v>9.0878965035814496E-2</v>
      </c>
      <c r="U5282">
        <v>0.26141861071844552</v>
      </c>
    </row>
    <row r="5283" spans="1:21" x14ac:dyDescent="0.45">
      <c r="A5283" t="s">
        <v>12216</v>
      </c>
      <c r="B5283">
        <v>9.0542842189271902E-2</v>
      </c>
      <c r="C5283">
        <f t="shared" ca="1" si="164"/>
        <v>0.64154202523579351</v>
      </c>
      <c r="D5283" t="str">
        <f t="shared" si="165"/>
        <v>{"Name":"pantywaist","Count":0.091},</v>
      </c>
      <c r="S5283" t="s">
        <v>10079</v>
      </c>
      <c r="T5283">
        <v>3.71561848725643E-2</v>
      </c>
      <c r="U5283">
        <v>0.26144347650540289</v>
      </c>
    </row>
    <row r="5284" spans="1:21" x14ac:dyDescent="0.45">
      <c r="A5284" t="s">
        <v>18385</v>
      </c>
      <c r="B5284">
        <v>9.0526736035474203E-2</v>
      </c>
      <c r="C5284">
        <f t="shared" ca="1" si="164"/>
        <v>0.96751787034846348</v>
      </c>
      <c r="D5284" t="str">
        <f t="shared" si="165"/>
        <v>{"Name":"typica","Count":0.091},</v>
      </c>
      <c r="S5284" t="s">
        <v>19822</v>
      </c>
      <c r="T5284">
        <v>0.13865862978881199</v>
      </c>
      <c r="U5284">
        <v>0.26146270449083786</v>
      </c>
    </row>
    <row r="5285" spans="1:21" x14ac:dyDescent="0.45">
      <c r="A5285" t="s">
        <v>17138</v>
      </c>
      <c r="B5285">
        <v>9.0526244760706198E-2</v>
      </c>
      <c r="C5285">
        <f t="shared" ca="1" si="164"/>
        <v>2.583542933830052E-2</v>
      </c>
      <c r="D5285" t="str">
        <f t="shared" si="165"/>
        <v>{"Name":"sweatband","Count":0.091},</v>
      </c>
      <c r="S5285" t="s">
        <v>642</v>
      </c>
      <c r="T5285">
        <v>0.104537373693146</v>
      </c>
      <c r="U5285">
        <v>0.2614707606317872</v>
      </c>
    </row>
    <row r="5286" spans="1:21" x14ac:dyDescent="0.45">
      <c r="A5286" t="s">
        <v>505</v>
      </c>
      <c r="B5286">
        <v>9.0510039039259194E-2</v>
      </c>
      <c r="C5286">
        <f t="shared" ca="1" si="164"/>
        <v>0.88500707808022427</v>
      </c>
      <c r="D5286" t="str">
        <f t="shared" si="165"/>
        <v>{"Name":"amateurish","Count":0.091},</v>
      </c>
      <c r="S5286" t="s">
        <v>6213</v>
      </c>
      <c r="T5286">
        <v>2.21313512351968E-2</v>
      </c>
      <c r="U5286">
        <v>0.26149607528856955</v>
      </c>
    </row>
    <row r="5287" spans="1:21" x14ac:dyDescent="0.45">
      <c r="A5287" t="s">
        <v>17169</v>
      </c>
      <c r="B5287">
        <v>9.0501644395248201E-2</v>
      </c>
      <c r="C5287">
        <f t="shared" ca="1" si="164"/>
        <v>0.87581779083424816</v>
      </c>
      <c r="D5287" t="str">
        <f t="shared" si="165"/>
        <v>{"Name":"swish","Count":0.091},</v>
      </c>
      <c r="S5287" t="s">
        <v>4474</v>
      </c>
      <c r="T5287">
        <v>5.7884933701356098E-2</v>
      </c>
      <c r="U5287">
        <v>0.26157187935074955</v>
      </c>
    </row>
    <row r="5288" spans="1:21" x14ac:dyDescent="0.45">
      <c r="A5288" t="s">
        <v>10752</v>
      </c>
      <c r="B5288">
        <v>9.0487939565820699E-2</v>
      </c>
      <c r="C5288">
        <f t="shared" ca="1" si="164"/>
        <v>0.78367718805985509</v>
      </c>
      <c r="D5288" t="str">
        <f t="shared" si="165"/>
        <v>{"Name":"misinterpret","Count":0.09},</v>
      </c>
      <c r="S5288" t="s">
        <v>9437</v>
      </c>
      <c r="T5288">
        <v>3.5170351516751699E-2</v>
      </c>
      <c r="U5288">
        <v>0.26158341907019511</v>
      </c>
    </row>
    <row r="5289" spans="1:21" x14ac:dyDescent="0.45">
      <c r="A5289" t="s">
        <v>12570</v>
      </c>
      <c r="B5289">
        <v>9.0471493435613295E-2</v>
      </c>
      <c r="C5289">
        <f t="shared" ca="1" si="164"/>
        <v>0.21067854643375206</v>
      </c>
      <c r="D5289" t="str">
        <f t="shared" si="165"/>
        <v>{"Name":"peterman","Count":0.09},</v>
      </c>
      <c r="S5289" t="s">
        <v>16442</v>
      </c>
      <c r="T5289">
        <v>2.6245572701769498E-2</v>
      </c>
      <c r="U5289">
        <v>0.26165311865762519</v>
      </c>
    </row>
    <row r="5290" spans="1:21" x14ac:dyDescent="0.45">
      <c r="A5290" t="s">
        <v>4604</v>
      </c>
      <c r="B5290">
        <v>9.0465425753836107E-2</v>
      </c>
      <c r="C5290">
        <f t="shared" ca="1" si="164"/>
        <v>0.47374269313085249</v>
      </c>
      <c r="D5290" t="str">
        <f t="shared" si="165"/>
        <v>{"Name":"denis","Count":0.09},</v>
      </c>
      <c r="S5290" t="s">
        <v>168</v>
      </c>
      <c r="T5290">
        <v>0.152497458975934</v>
      </c>
      <c r="U5290">
        <v>0.26167607646022628</v>
      </c>
    </row>
    <row r="5291" spans="1:21" x14ac:dyDescent="0.45">
      <c r="A5291" t="s">
        <v>16554</v>
      </c>
      <c r="B5291">
        <v>9.0464684946691395E-2</v>
      </c>
      <c r="C5291">
        <f t="shared" ca="1" si="164"/>
        <v>0.56716163341019266</v>
      </c>
      <c r="D5291" t="str">
        <f t="shared" si="165"/>
        <v>{"Name":"stanley","Count":0.09},</v>
      </c>
      <c r="S5291" t="s">
        <v>7290</v>
      </c>
      <c r="T5291">
        <v>4.0582692890667599E-2</v>
      </c>
      <c r="U5291">
        <v>0.26173255985939581</v>
      </c>
    </row>
    <row r="5292" spans="1:21" x14ac:dyDescent="0.45">
      <c r="A5292" t="s">
        <v>6349</v>
      </c>
      <c r="B5292">
        <v>9.0455536096328698E-2</v>
      </c>
      <c r="C5292">
        <f t="shared" ca="1" si="164"/>
        <v>4.7668717238733005E-2</v>
      </c>
      <c r="D5292" t="str">
        <f t="shared" si="165"/>
        <v>{"Name":"foo","Count":0.09},</v>
      </c>
      <c r="S5292" t="s">
        <v>14164</v>
      </c>
      <c r="T5292">
        <v>4.8545449162844798E-2</v>
      </c>
      <c r="U5292">
        <v>0.26187654958122919</v>
      </c>
    </row>
    <row r="5293" spans="1:21" x14ac:dyDescent="0.45">
      <c r="A5293" t="s">
        <v>10337</v>
      </c>
      <c r="B5293">
        <v>9.0454885870913507E-2</v>
      </c>
      <c r="C5293">
        <f t="shared" ca="1" si="164"/>
        <v>1.5171483951532894E-2</v>
      </c>
      <c r="D5293" t="str">
        <f t="shared" si="165"/>
        <v>{"Name":"mason","Count":0.09},</v>
      </c>
      <c r="S5293" t="s">
        <v>13496</v>
      </c>
      <c r="T5293">
        <v>2.64705988650587E-2</v>
      </c>
      <c r="U5293">
        <v>0.26188397205276059</v>
      </c>
    </row>
    <row r="5294" spans="1:21" x14ac:dyDescent="0.45">
      <c r="A5294" t="s">
        <v>10777</v>
      </c>
      <c r="B5294">
        <v>9.0445072718278993E-2</v>
      </c>
      <c r="C5294">
        <f t="shared" ca="1" si="164"/>
        <v>0.25179149607563345</v>
      </c>
      <c r="D5294" t="str">
        <f t="shared" si="165"/>
        <v>{"Name":"mistic","Count":0.09},</v>
      </c>
      <c r="S5294" t="s">
        <v>3995</v>
      </c>
      <c r="T5294">
        <v>0.29957325721182099</v>
      </c>
      <c r="U5294">
        <v>0.26198205090913607</v>
      </c>
    </row>
    <row r="5295" spans="1:21" x14ac:dyDescent="0.45">
      <c r="A5295" t="s">
        <v>12640</v>
      </c>
      <c r="B5295">
        <v>9.0444330742231294E-2</v>
      </c>
      <c r="C5295">
        <f t="shared" ca="1" si="164"/>
        <v>0.98311812007833221</v>
      </c>
      <c r="D5295" t="str">
        <f t="shared" si="165"/>
        <v>{"Name":"physician","Count":0.09},</v>
      </c>
      <c r="S5295" t="s">
        <v>3822</v>
      </c>
      <c r="T5295">
        <v>2.3058767952105701E-2</v>
      </c>
      <c r="U5295">
        <v>0.26204359666859611</v>
      </c>
    </row>
    <row r="5296" spans="1:21" x14ac:dyDescent="0.45">
      <c r="A5296" t="s">
        <v>3428</v>
      </c>
      <c r="B5296">
        <v>9.0424228925114106E-2</v>
      </c>
      <c r="C5296">
        <f t="shared" ca="1" si="164"/>
        <v>1.4118675017934845E-2</v>
      </c>
      <c r="D5296" t="str">
        <f t="shared" si="165"/>
        <v>{"Name":"clobber","Count":0.09},</v>
      </c>
      <c r="S5296" t="s">
        <v>10730</v>
      </c>
      <c r="T5296">
        <v>5.3548990597584903E-2</v>
      </c>
      <c r="U5296">
        <v>0.2621436586240834</v>
      </c>
    </row>
    <row r="5297" spans="1:21" x14ac:dyDescent="0.45">
      <c r="A5297" t="s">
        <v>14096</v>
      </c>
      <c r="B5297">
        <v>9.0423403353466103E-2</v>
      </c>
      <c r="C5297">
        <f t="shared" ca="1" si="164"/>
        <v>0.69565271690211572</v>
      </c>
      <c r="D5297" t="str">
        <f t="shared" si="165"/>
        <v>{"Name":"relaunch","Count":0.09},</v>
      </c>
      <c r="S5297" t="s">
        <v>6747</v>
      </c>
      <c r="T5297">
        <v>1.7467920989447099E-2</v>
      </c>
      <c r="U5297">
        <v>0.26215645160355938</v>
      </c>
    </row>
    <row r="5298" spans="1:21" x14ac:dyDescent="0.45">
      <c r="A5298" t="s">
        <v>19155</v>
      </c>
      <c r="B5298">
        <v>9.0409354422642793E-2</v>
      </c>
      <c r="C5298">
        <f t="shared" ca="1" si="164"/>
        <v>0.89643980325104178</v>
      </c>
      <c r="D5298" t="str">
        <f t="shared" si="165"/>
        <v>{"Name":"wacker","Count":0.09},</v>
      </c>
      <c r="S5298" t="s">
        <v>19706</v>
      </c>
      <c r="T5298">
        <v>0.143017433686078</v>
      </c>
      <c r="U5298">
        <v>0.26224831289453376</v>
      </c>
    </row>
    <row r="5299" spans="1:21" x14ac:dyDescent="0.45">
      <c r="A5299" t="s">
        <v>976</v>
      </c>
      <c r="B5299">
        <v>9.0402751426069905E-2</v>
      </c>
      <c r="C5299">
        <f t="shared" ca="1" si="164"/>
        <v>0.28735018245125266</v>
      </c>
      <c r="D5299" t="str">
        <f t="shared" si="165"/>
        <v>{"Name":"assort","Count":0.09},</v>
      </c>
      <c r="S5299" t="s">
        <v>10804</v>
      </c>
      <c r="T5299">
        <v>4.6599765405071901E-2</v>
      </c>
      <c r="U5299">
        <v>0.26224880107231496</v>
      </c>
    </row>
    <row r="5300" spans="1:21" x14ac:dyDescent="0.45">
      <c r="A5300" t="s">
        <v>2693</v>
      </c>
      <c r="B5300">
        <v>9.0384729135997197E-2</v>
      </c>
      <c r="C5300">
        <f t="shared" ca="1" si="164"/>
        <v>0.88267021104638577</v>
      </c>
      <c r="D5300" t="str">
        <f t="shared" si="165"/>
        <v>{"Name":"canto","Count":0.09},</v>
      </c>
      <c r="S5300" t="s">
        <v>6485</v>
      </c>
      <c r="T5300">
        <v>4.6604383340412399E-2</v>
      </c>
      <c r="U5300">
        <v>0.26226822114505965</v>
      </c>
    </row>
    <row r="5301" spans="1:21" x14ac:dyDescent="0.45">
      <c r="A5301" t="s">
        <v>4531</v>
      </c>
      <c r="B5301">
        <v>9.0384729135997197E-2</v>
      </c>
      <c r="C5301">
        <f t="shared" ca="1" si="164"/>
        <v>0.79500822566703544</v>
      </c>
      <c r="D5301" t="str">
        <f t="shared" si="165"/>
        <v>{"Name":"defeat","Count":0.09},</v>
      </c>
      <c r="S5301" t="s">
        <v>7191</v>
      </c>
      <c r="T5301">
        <v>9.5650742876067993E-3</v>
      </c>
      <c r="U5301">
        <v>0.26227010906529991</v>
      </c>
    </row>
    <row r="5302" spans="1:21" x14ac:dyDescent="0.45">
      <c r="A5302" t="s">
        <v>1648</v>
      </c>
      <c r="B5302">
        <v>9.0380937947692294E-2</v>
      </c>
      <c r="C5302">
        <f t="shared" ca="1" si="164"/>
        <v>0.95369664524045061</v>
      </c>
      <c r="D5302" t="str">
        <f t="shared" si="165"/>
        <v>{"Name":"bet","Count":0.09},</v>
      </c>
      <c r="S5302" t="s">
        <v>4185</v>
      </c>
      <c r="T5302">
        <v>5.7297161850273001E-3</v>
      </c>
      <c r="U5302">
        <v>0.26265076774515761</v>
      </c>
    </row>
    <row r="5303" spans="1:21" x14ac:dyDescent="0.45">
      <c r="A5303" t="s">
        <v>10245</v>
      </c>
      <c r="B5303">
        <v>9.0370742713754296E-2</v>
      </c>
      <c r="C5303">
        <f t="shared" ca="1" si="164"/>
        <v>0.1917007619180594</v>
      </c>
      <c r="D5303" t="str">
        <f t="shared" si="165"/>
        <v>{"Name":"marcello","Count":0.09},</v>
      </c>
      <c r="S5303" t="s">
        <v>14888</v>
      </c>
      <c r="T5303">
        <v>3.1037270002173201E-2</v>
      </c>
      <c r="U5303">
        <v>0.26273149667353224</v>
      </c>
    </row>
    <row r="5304" spans="1:21" x14ac:dyDescent="0.45">
      <c r="A5304" t="s">
        <v>608</v>
      </c>
      <c r="B5304">
        <v>9.0368437055168796E-2</v>
      </c>
      <c r="C5304">
        <f t="shared" ca="1" si="164"/>
        <v>0.40422330053295652</v>
      </c>
      <c r="D5304" t="str">
        <f t="shared" si="165"/>
        <v>{"Name":"andi","Count":0.09},</v>
      </c>
      <c r="S5304" t="s">
        <v>11133</v>
      </c>
      <c r="T5304">
        <v>9.0941153107051101E-2</v>
      </c>
      <c r="U5304">
        <v>0.26277119912852542</v>
      </c>
    </row>
    <row r="5305" spans="1:21" x14ac:dyDescent="0.45">
      <c r="A5305" t="s">
        <v>3922</v>
      </c>
      <c r="B5305">
        <v>9.0366736324140703E-2</v>
      </c>
      <c r="C5305">
        <f t="shared" ca="1" si="164"/>
        <v>0.52454153763347366</v>
      </c>
      <c r="D5305" t="str">
        <f t="shared" si="165"/>
        <v>{"Name":"correa","Count":0.09},</v>
      </c>
      <c r="S5305" t="s">
        <v>7397</v>
      </c>
      <c r="T5305">
        <v>8.6481540796623096E-2</v>
      </c>
      <c r="U5305">
        <v>0.26283712503105749</v>
      </c>
    </row>
    <row r="5306" spans="1:21" x14ac:dyDescent="0.45">
      <c r="A5306" t="s">
        <v>2053</v>
      </c>
      <c r="B5306">
        <v>9.0360521016121104E-2</v>
      </c>
      <c r="C5306">
        <f t="shared" ca="1" si="164"/>
        <v>4.0160245366166469E-3</v>
      </c>
      <c r="D5306" t="str">
        <f t="shared" si="165"/>
        <v>{"Name":"boorish","Count":0.09},</v>
      </c>
      <c r="S5306" t="s">
        <v>5204</v>
      </c>
      <c r="T5306">
        <v>9.9947356941732096E-3</v>
      </c>
      <c r="U5306">
        <v>0.26285015380692667</v>
      </c>
    </row>
    <row r="5307" spans="1:21" x14ac:dyDescent="0.45">
      <c r="A5307" t="s">
        <v>8717</v>
      </c>
      <c r="B5307">
        <v>9.03588428847375E-2</v>
      </c>
      <c r="C5307">
        <f t="shared" ca="1" si="164"/>
        <v>0.44565900771590206</v>
      </c>
      <c r="D5307" t="str">
        <f t="shared" si="165"/>
        <v>{"Name":"jew","Count":0.09},</v>
      </c>
      <c r="S5307" t="s">
        <v>1699</v>
      </c>
      <c r="T5307">
        <v>9.7419257864134995E-2</v>
      </c>
      <c r="U5307">
        <v>0.26290656791366829</v>
      </c>
    </row>
    <row r="5308" spans="1:21" x14ac:dyDescent="0.45">
      <c r="A5308" t="s">
        <v>1114</v>
      </c>
      <c r="B5308">
        <v>9.0351785055014996E-2</v>
      </c>
      <c r="C5308">
        <f t="shared" ca="1" si="164"/>
        <v>0.18899940422650818</v>
      </c>
      <c r="D5308" t="str">
        <f t="shared" si="165"/>
        <v>{"Name":"aver","Count":0.09},</v>
      </c>
      <c r="S5308" t="s">
        <v>8461</v>
      </c>
      <c r="T5308">
        <v>8.7004762591528201E-2</v>
      </c>
      <c r="U5308">
        <v>0.26291994191983814</v>
      </c>
    </row>
    <row r="5309" spans="1:21" x14ac:dyDescent="0.45">
      <c r="A5309" t="s">
        <v>4266</v>
      </c>
      <c r="B5309">
        <v>9.0351785055014996E-2</v>
      </c>
      <c r="C5309">
        <f t="shared" ca="1" si="164"/>
        <v>0.37945176451627316</v>
      </c>
      <c r="D5309" t="str">
        <f t="shared" si="165"/>
        <v>{"Name":"curr","Count":0.09},</v>
      </c>
      <c r="S5309" t="s">
        <v>18558</v>
      </c>
      <c r="T5309">
        <v>1.6490103609005002E-2</v>
      </c>
      <c r="U5309">
        <v>0.26298917404705136</v>
      </c>
    </row>
    <row r="5310" spans="1:21" x14ac:dyDescent="0.45">
      <c r="A5310" t="s">
        <v>8846</v>
      </c>
      <c r="B5310">
        <v>9.0351045034926802E-2</v>
      </c>
      <c r="C5310">
        <f t="shared" ca="1" si="164"/>
        <v>0.70253115908566566</v>
      </c>
      <c r="D5310" t="str">
        <f t="shared" si="165"/>
        <v>{"Name":"jun","Count":0.09},</v>
      </c>
      <c r="S5310" t="s">
        <v>4233</v>
      </c>
      <c r="T5310">
        <v>0.11111106432580101</v>
      </c>
      <c r="U5310">
        <v>0.26301285730782664</v>
      </c>
    </row>
    <row r="5311" spans="1:21" x14ac:dyDescent="0.45">
      <c r="A5311" t="s">
        <v>15720</v>
      </c>
      <c r="B5311">
        <v>9.0345082315843595E-2</v>
      </c>
      <c r="C5311">
        <f t="shared" ca="1" si="164"/>
        <v>0.56114268654637289</v>
      </c>
      <c r="D5311" t="str">
        <f t="shared" si="165"/>
        <v>{"Name":"simkin","Count":0.09},</v>
      </c>
      <c r="S5311" t="s">
        <v>16085</v>
      </c>
      <c r="T5311">
        <v>4.8898150674106799E-2</v>
      </c>
      <c r="U5311">
        <v>0.26318355045092745</v>
      </c>
    </row>
    <row r="5312" spans="1:21" x14ac:dyDescent="0.45">
      <c r="A5312" t="s">
        <v>17627</v>
      </c>
      <c r="B5312">
        <v>9.0317258180813903E-2</v>
      </c>
      <c r="C5312">
        <f t="shared" ca="1" si="164"/>
        <v>0.37795208201256381</v>
      </c>
      <c r="D5312" t="str">
        <f t="shared" si="165"/>
        <v>{"Name":"therefor","Count":0.09},</v>
      </c>
      <c r="S5312" t="s">
        <v>2485</v>
      </c>
      <c r="T5312">
        <v>3.38993661660138E-2</v>
      </c>
      <c r="U5312">
        <v>0.26319829096290503</v>
      </c>
    </row>
    <row r="5313" spans="1:21" x14ac:dyDescent="0.45">
      <c r="A5313" t="s">
        <v>17643</v>
      </c>
      <c r="B5313">
        <v>9.0315216626819295E-2</v>
      </c>
      <c r="C5313">
        <f t="shared" ca="1" si="164"/>
        <v>0.79116656377062911</v>
      </c>
      <c r="D5313" t="str">
        <f t="shared" si="165"/>
        <v>{"Name":"thermonuclear","Count":0.09},</v>
      </c>
      <c r="S5313" t="s">
        <v>13116</v>
      </c>
      <c r="T5313">
        <v>5.17660952652838E-2</v>
      </c>
      <c r="U5313">
        <v>0.26320176254530558</v>
      </c>
    </row>
    <row r="5314" spans="1:21" x14ac:dyDescent="0.45">
      <c r="A5314" t="s">
        <v>15243</v>
      </c>
      <c r="B5314">
        <v>9.0288249590774597E-2</v>
      </c>
      <c r="C5314">
        <f t="shared" ca="1" si="164"/>
        <v>0.69527366985319505</v>
      </c>
      <c r="D5314" t="str">
        <f t="shared" si="165"/>
        <v>{"Name":"seiner","Count":0.09},</v>
      </c>
      <c r="S5314" t="s">
        <v>7167</v>
      </c>
      <c r="T5314">
        <v>3.8426247983237002E-2</v>
      </c>
      <c r="U5314">
        <v>0.26321627043271234</v>
      </c>
    </row>
    <row r="5315" spans="1:21" x14ac:dyDescent="0.45">
      <c r="A5315" t="s">
        <v>4600</v>
      </c>
      <c r="B5315">
        <v>9.0280911480697307E-2</v>
      </c>
      <c r="C5315">
        <f t="shared" ref="C5315:C5378" ca="1" si="166">RAND()</f>
        <v>0.75570236496019227</v>
      </c>
      <c r="D5315" t="str">
        <f t="shared" ref="D5315:D5378" si="167">CONCATENATE($D$1,A5315,$E$1,ROUND(B5315,3),$F$1)</f>
        <v>{"Name":"dene","Count":0.09},</v>
      </c>
      <c r="S5315" t="s">
        <v>11467</v>
      </c>
      <c r="T5315">
        <v>0.164322189853259</v>
      </c>
      <c r="U5315">
        <v>0.26321712184838553</v>
      </c>
    </row>
    <row r="5316" spans="1:21" x14ac:dyDescent="0.45">
      <c r="A5316" t="s">
        <v>4449</v>
      </c>
      <c r="B5316">
        <v>9.0279723544401599E-2</v>
      </c>
      <c r="C5316">
        <f t="shared" ca="1" si="166"/>
        <v>0.57755143560729016</v>
      </c>
      <c r="D5316" t="str">
        <f t="shared" si="167"/>
        <v>{"Name":"dayal","Count":0.09},</v>
      </c>
      <c r="S5316" t="s">
        <v>6201</v>
      </c>
      <c r="T5316">
        <v>3.18158881854987E-2</v>
      </c>
      <c r="U5316">
        <v>0.26327435462254478</v>
      </c>
    </row>
    <row r="5317" spans="1:21" x14ac:dyDescent="0.45">
      <c r="A5317" t="s">
        <v>17167</v>
      </c>
      <c r="B5317">
        <v>9.0269529897097495E-2</v>
      </c>
      <c r="C5317">
        <f t="shared" ca="1" si="166"/>
        <v>0.95868752579973815</v>
      </c>
      <c r="D5317" t="str">
        <f t="shared" si="167"/>
        <v>{"Name":"swire","Count":0.09},</v>
      </c>
      <c r="S5317" t="s">
        <v>18400</v>
      </c>
      <c r="T5317">
        <v>0.21795648576914001</v>
      </c>
      <c r="U5317">
        <v>0.2632815789425883</v>
      </c>
    </row>
    <row r="5318" spans="1:21" x14ac:dyDescent="0.45">
      <c r="A5318" t="s">
        <v>7068</v>
      </c>
      <c r="B5318">
        <v>9.0244121363153795E-2</v>
      </c>
      <c r="C5318">
        <f t="shared" ca="1" si="166"/>
        <v>1.6015900470832567E-2</v>
      </c>
      <c r="D5318" t="str">
        <f t="shared" si="167"/>
        <v>{"Name":"gon","Count":0.09},</v>
      </c>
      <c r="S5318" t="s">
        <v>905</v>
      </c>
      <c r="T5318">
        <v>0.178370748645826</v>
      </c>
      <c r="U5318">
        <v>0.26328943364013091</v>
      </c>
    </row>
    <row r="5319" spans="1:21" x14ac:dyDescent="0.45">
      <c r="A5319" t="s">
        <v>9157</v>
      </c>
      <c r="B5319">
        <v>9.0226141726748699E-2</v>
      </c>
      <c r="C5319">
        <f t="shared" ca="1" si="166"/>
        <v>0.63694484869978452</v>
      </c>
      <c r="D5319" t="str">
        <f t="shared" si="167"/>
        <v>{"Name":"kohl","Count":0.09},</v>
      </c>
      <c r="S5319" t="s">
        <v>11841</v>
      </c>
      <c r="T5319">
        <v>6.6136089367313494E-2</v>
      </c>
      <c r="U5319">
        <v>0.26332722975590106</v>
      </c>
    </row>
    <row r="5320" spans="1:21" x14ac:dyDescent="0.45">
      <c r="A5320" t="s">
        <v>16956</v>
      </c>
      <c r="B5320">
        <v>9.0203910373268303E-2</v>
      </c>
      <c r="C5320">
        <f t="shared" ca="1" si="166"/>
        <v>0.46199855774745002</v>
      </c>
      <c r="D5320" t="str">
        <f t="shared" si="167"/>
        <v>{"Name":"suction","Count":0.09},</v>
      </c>
      <c r="S5320" t="s">
        <v>16650</v>
      </c>
      <c r="T5320">
        <v>3.27916486066539E-2</v>
      </c>
      <c r="U5320">
        <v>0.26343409678726193</v>
      </c>
    </row>
    <row r="5321" spans="1:21" x14ac:dyDescent="0.45">
      <c r="A5321" t="s">
        <v>11875</v>
      </c>
      <c r="B5321">
        <v>9.0199665040035501E-2</v>
      </c>
      <c r="C5321">
        <f t="shared" ca="1" si="166"/>
        <v>0.29044400168992668</v>
      </c>
      <c r="D5321" t="str">
        <f t="shared" si="167"/>
        <v>{"Name":"oscar","Count":0.09},</v>
      </c>
      <c r="S5321" t="s">
        <v>5612</v>
      </c>
      <c r="T5321">
        <v>3.7811565837014803E-2</v>
      </c>
      <c r="U5321">
        <v>0.26349251186097522</v>
      </c>
    </row>
    <row r="5322" spans="1:21" x14ac:dyDescent="0.45">
      <c r="A5322" t="s">
        <v>1361</v>
      </c>
      <c r="B5322">
        <v>9.0194400922678095E-2</v>
      </c>
      <c r="C5322">
        <f t="shared" ca="1" si="166"/>
        <v>0.72653803488531765</v>
      </c>
      <c r="D5322" t="str">
        <f t="shared" si="167"/>
        <v>{"Name":"baric","Count":0.09},</v>
      </c>
      <c r="S5322" t="s">
        <v>15466</v>
      </c>
      <c r="T5322">
        <v>0.15358858362804001</v>
      </c>
      <c r="U5322">
        <v>0.2635000423230095</v>
      </c>
    </row>
    <row r="5323" spans="1:21" x14ac:dyDescent="0.45">
      <c r="A5323" t="s">
        <v>12139</v>
      </c>
      <c r="B5323">
        <v>9.0142871881054104E-2</v>
      </c>
      <c r="C5323">
        <f t="shared" ca="1" si="166"/>
        <v>0.56416175386791934</v>
      </c>
      <c r="D5323" t="str">
        <f t="shared" si="167"/>
        <v>{"Name":"painful","Count":0.09},</v>
      </c>
      <c r="S5323" t="s">
        <v>7834</v>
      </c>
      <c r="T5323">
        <v>5.2068472279878002E-3</v>
      </c>
      <c r="U5323">
        <v>0.26350355340316012</v>
      </c>
    </row>
    <row r="5324" spans="1:21" x14ac:dyDescent="0.45">
      <c r="A5324" t="s">
        <v>15599</v>
      </c>
      <c r="B5324">
        <v>9.0131768444654495E-2</v>
      </c>
      <c r="C5324">
        <f t="shared" ca="1" si="166"/>
        <v>0.45095051684684617</v>
      </c>
      <c r="D5324" t="str">
        <f t="shared" si="167"/>
        <v>{"Name":"shrank","Count":0.09},</v>
      </c>
      <c r="S5324" t="s">
        <v>2268</v>
      </c>
      <c r="T5324">
        <v>6.1133163618691699E-2</v>
      </c>
      <c r="U5324">
        <v>0.26362141744634071</v>
      </c>
    </row>
    <row r="5325" spans="1:21" x14ac:dyDescent="0.45">
      <c r="A5325" t="s">
        <v>1632</v>
      </c>
      <c r="B5325">
        <v>9.0131129002761906E-2</v>
      </c>
      <c r="C5325">
        <f t="shared" ca="1" si="166"/>
        <v>0.41564537378849331</v>
      </c>
      <c r="D5325" t="str">
        <f t="shared" si="167"/>
        <v>{"Name":"berth","Count":0.09},</v>
      </c>
      <c r="S5325" t="s">
        <v>7717</v>
      </c>
      <c r="T5325">
        <v>1.2874407065274899E-2</v>
      </c>
      <c r="U5325">
        <v>0.26368245421253589</v>
      </c>
    </row>
    <row r="5326" spans="1:21" x14ac:dyDescent="0.45">
      <c r="A5326" t="s">
        <v>18755</v>
      </c>
      <c r="B5326">
        <v>9.0126310029207193E-2</v>
      </c>
      <c r="C5326">
        <f t="shared" ca="1" si="166"/>
        <v>0.92875685710312561</v>
      </c>
      <c r="D5326" t="str">
        <f t="shared" si="167"/>
        <v>{"Name":"upchuck","Count":0.09},</v>
      </c>
      <c r="S5326" t="s">
        <v>14363</v>
      </c>
      <c r="T5326">
        <v>4.43087183226663E-2</v>
      </c>
      <c r="U5326">
        <v>0.26370491069334245</v>
      </c>
    </row>
    <row r="5327" spans="1:21" x14ac:dyDescent="0.45">
      <c r="A5327" t="s">
        <v>14376</v>
      </c>
      <c r="B5327">
        <v>9.01192966068049E-2</v>
      </c>
      <c r="C5327">
        <f t="shared" ca="1" si="166"/>
        <v>0.67759534007851052</v>
      </c>
      <c r="D5327" t="str">
        <f t="shared" si="167"/>
        <v>{"Name":"rick","Count":0.09},</v>
      </c>
      <c r="S5327" t="s">
        <v>15163</v>
      </c>
      <c r="T5327">
        <v>0.18730327546261799</v>
      </c>
      <c r="U5327">
        <v>0.26373268276310724</v>
      </c>
    </row>
    <row r="5328" spans="1:21" x14ac:dyDescent="0.45">
      <c r="A5328" t="s">
        <v>13595</v>
      </c>
      <c r="B5328">
        <v>9.0076005744681095E-2</v>
      </c>
      <c r="C5328">
        <f t="shared" ca="1" si="166"/>
        <v>0.64023167266036851</v>
      </c>
      <c r="D5328" t="str">
        <f t="shared" si="167"/>
        <v>{"Name":"quetzal","Count":0.09},</v>
      </c>
      <c r="S5328" t="s">
        <v>5584</v>
      </c>
      <c r="T5328">
        <v>1.5323798754441001E-2</v>
      </c>
      <c r="U5328">
        <v>0.26380243893592814</v>
      </c>
    </row>
    <row r="5329" spans="1:21" x14ac:dyDescent="0.45">
      <c r="A5329" t="s">
        <v>14392</v>
      </c>
      <c r="B5329">
        <v>9.0076005744681095E-2</v>
      </c>
      <c r="C5329">
        <f t="shared" ca="1" si="166"/>
        <v>0.62115845448699014</v>
      </c>
      <c r="D5329" t="str">
        <f t="shared" si="167"/>
        <v>{"Name":"rie","Count":0.09},</v>
      </c>
      <c r="S5329" t="s">
        <v>12982</v>
      </c>
      <c r="T5329">
        <v>4.9000808850867099E-2</v>
      </c>
      <c r="U5329">
        <v>0.26380372714435074</v>
      </c>
    </row>
    <row r="5330" spans="1:21" x14ac:dyDescent="0.45">
      <c r="A5330" t="s">
        <v>11613</v>
      </c>
      <c r="B5330">
        <v>9.0060416622032E-2</v>
      </c>
      <c r="C5330">
        <f t="shared" ca="1" si="166"/>
        <v>0.55674860587314801</v>
      </c>
      <c r="D5330" t="str">
        <f t="shared" si="167"/>
        <v>{"Name":"oakwood","Count":0.09},</v>
      </c>
      <c r="S5330" t="s">
        <v>10022</v>
      </c>
      <c r="T5330">
        <v>5.4308350672221298E-2</v>
      </c>
      <c r="U5330">
        <v>0.26386316330645077</v>
      </c>
    </row>
    <row r="5331" spans="1:21" x14ac:dyDescent="0.45">
      <c r="A5331" t="s">
        <v>3677</v>
      </c>
      <c r="B5331">
        <v>9.0053726274505599E-2</v>
      </c>
      <c r="C5331">
        <f t="shared" ca="1" si="166"/>
        <v>0.30219714467090708</v>
      </c>
      <c r="D5331" t="str">
        <f t="shared" si="167"/>
        <v>{"Name":"concerto","Count":0.09},</v>
      </c>
      <c r="S5331" t="s">
        <v>6839</v>
      </c>
      <c r="T5331">
        <v>1.24115865273526E-2</v>
      </c>
      <c r="U5331">
        <v>0.26387427752221315</v>
      </c>
    </row>
    <row r="5332" spans="1:21" x14ac:dyDescent="0.45">
      <c r="A5332" t="s">
        <v>8693</v>
      </c>
      <c r="B5332">
        <v>9.0047916795736593E-2</v>
      </c>
      <c r="C5332">
        <f t="shared" ca="1" si="166"/>
        <v>0.60617110791339235</v>
      </c>
      <c r="D5332" t="str">
        <f t="shared" si="167"/>
        <v>{"Name":"jenna","Count":0.09},</v>
      </c>
      <c r="S5332" t="s">
        <v>7186</v>
      </c>
      <c r="T5332">
        <v>7.1188236634837001E-3</v>
      </c>
      <c r="U5332">
        <v>0.26396363931026967</v>
      </c>
    </row>
    <row r="5333" spans="1:21" x14ac:dyDescent="0.45">
      <c r="A5333" t="s">
        <v>10867</v>
      </c>
      <c r="B5333">
        <v>9.0016138607271298E-2</v>
      </c>
      <c r="C5333">
        <f t="shared" ca="1" si="166"/>
        <v>0.50789337454100048</v>
      </c>
      <c r="D5333" t="str">
        <f t="shared" si="167"/>
        <v>{"Name":"moneybag","Count":0.09},</v>
      </c>
      <c r="S5333" t="s">
        <v>632</v>
      </c>
      <c r="T5333">
        <v>8.4340949819234998E-2</v>
      </c>
      <c r="U5333">
        <v>0.26402416318162869</v>
      </c>
    </row>
    <row r="5334" spans="1:21" x14ac:dyDescent="0.45">
      <c r="A5334" t="s">
        <v>19050</v>
      </c>
      <c r="B5334">
        <v>9.0010812024779993E-2</v>
      </c>
      <c r="C5334">
        <f t="shared" ca="1" si="166"/>
        <v>0.39690001874223402</v>
      </c>
      <c r="D5334" t="str">
        <f t="shared" si="167"/>
        <v>{"Name":"vinifera","Count":0.09},</v>
      </c>
      <c r="S5334" t="s">
        <v>283</v>
      </c>
      <c r="T5334">
        <v>9.9956376597828703E-2</v>
      </c>
      <c r="U5334">
        <v>0.26428735618139343</v>
      </c>
    </row>
    <row r="5335" spans="1:21" x14ac:dyDescent="0.45">
      <c r="A5335" t="s">
        <v>16771</v>
      </c>
      <c r="B5335">
        <v>8.9999652727676904E-2</v>
      </c>
      <c r="C5335">
        <f t="shared" ca="1" si="166"/>
        <v>0.95895184270955736</v>
      </c>
      <c r="D5335" t="str">
        <f t="shared" si="167"/>
        <v>{"Name":"stratagem","Count":0.09},</v>
      </c>
      <c r="S5335" t="s">
        <v>9019</v>
      </c>
      <c r="T5335">
        <v>0.27207435775292999</v>
      </c>
      <c r="U5335">
        <v>0.2643260843575751</v>
      </c>
    </row>
    <row r="5336" spans="1:21" x14ac:dyDescent="0.45">
      <c r="A5336" t="s">
        <v>3591</v>
      </c>
      <c r="B5336">
        <v>8.99958337296482E-2</v>
      </c>
      <c r="C5336">
        <f t="shared" ca="1" si="166"/>
        <v>0.11741414820480056</v>
      </c>
      <c r="D5336" t="str">
        <f t="shared" si="167"/>
        <v>{"Name":"colossi","Count":0.09},</v>
      </c>
      <c r="S5336" t="s">
        <v>17808</v>
      </c>
      <c r="T5336">
        <v>4.5413772859525497E-2</v>
      </c>
      <c r="U5336">
        <v>0.26450975555959755</v>
      </c>
    </row>
    <row r="5337" spans="1:21" x14ac:dyDescent="0.45">
      <c r="A5337" t="s">
        <v>17176</v>
      </c>
      <c r="B5337">
        <v>8.9994785867069896E-2</v>
      </c>
      <c r="C5337">
        <f t="shared" ca="1" si="166"/>
        <v>0.80901141293199208</v>
      </c>
      <c r="D5337" t="str">
        <f t="shared" si="167"/>
        <v>{"Name":"switchgear","Count":0.09},</v>
      </c>
      <c r="S5337" t="s">
        <v>18356</v>
      </c>
      <c r="T5337">
        <v>0.127522838773619</v>
      </c>
      <c r="U5337">
        <v>0.26458672532307348</v>
      </c>
    </row>
    <row r="5338" spans="1:21" x14ac:dyDescent="0.45">
      <c r="A5338" t="s">
        <v>9678</v>
      </c>
      <c r="B5338">
        <v>8.9982564848897703E-2</v>
      </c>
      <c r="C5338">
        <f t="shared" ca="1" si="166"/>
        <v>0.17393447581178456</v>
      </c>
      <c r="D5338" t="str">
        <f t="shared" si="167"/>
        <v>{"Name":"linchpin","Count":0.09},</v>
      </c>
      <c r="S5338" t="s">
        <v>13407</v>
      </c>
      <c r="T5338">
        <v>3.4119743494206198E-2</v>
      </c>
      <c r="U5338">
        <v>0.26462439372832136</v>
      </c>
    </row>
    <row r="5339" spans="1:21" x14ac:dyDescent="0.45">
      <c r="A5339" t="s">
        <v>6477</v>
      </c>
      <c r="B5339">
        <v>8.9962658388771197E-2</v>
      </c>
      <c r="C5339">
        <f t="shared" ca="1" si="166"/>
        <v>0.97301188285365892</v>
      </c>
      <c r="D5339" t="str">
        <f t="shared" si="167"/>
        <v>{"Name":"franchise","Count":0.09},</v>
      </c>
      <c r="S5339" t="s">
        <v>14334</v>
      </c>
      <c r="T5339">
        <v>9.1843810806643902E-2</v>
      </c>
      <c r="U5339">
        <v>0.26470778995191224</v>
      </c>
    </row>
    <row r="5340" spans="1:21" x14ac:dyDescent="0.45">
      <c r="A5340" t="s">
        <v>14183</v>
      </c>
      <c r="B5340">
        <v>8.9955724127787198E-2</v>
      </c>
      <c r="C5340">
        <f t="shared" ca="1" si="166"/>
        <v>0.70954543572703221</v>
      </c>
      <c r="D5340" t="str">
        <f t="shared" si="167"/>
        <v>{"Name":"replica","Count":0.09},</v>
      </c>
      <c r="S5340" t="s">
        <v>1523</v>
      </c>
      <c r="T5340">
        <v>6.9141430605542495E-2</v>
      </c>
      <c r="U5340">
        <v>0.2647695166184918</v>
      </c>
    </row>
    <row r="5341" spans="1:21" x14ac:dyDescent="0.45">
      <c r="A5341" t="s">
        <v>15680</v>
      </c>
      <c r="B5341">
        <v>8.9940827399366194E-2</v>
      </c>
      <c r="C5341">
        <f t="shared" ca="1" si="166"/>
        <v>0.86082165334720195</v>
      </c>
      <c r="D5341" t="str">
        <f t="shared" si="167"/>
        <v>{"Name":"sigh","Count":0.09},</v>
      </c>
      <c r="S5341" t="s">
        <v>8116</v>
      </c>
      <c r="T5341">
        <v>0.100413312160369</v>
      </c>
      <c r="U5341">
        <v>0.26480226370851945</v>
      </c>
    </row>
    <row r="5342" spans="1:21" x14ac:dyDescent="0.45">
      <c r="A5342" t="s">
        <v>15021</v>
      </c>
      <c r="B5342">
        <v>8.9906855252043602E-2</v>
      </c>
      <c r="C5342">
        <f t="shared" ca="1" si="166"/>
        <v>0.33485068283273167</v>
      </c>
      <c r="D5342" t="str">
        <f t="shared" si="167"/>
        <v>{"Name":"scarlet","Count":0.09},</v>
      </c>
      <c r="S5342" t="s">
        <v>10842</v>
      </c>
      <c r="T5342">
        <v>1.6045555197233101E-2</v>
      </c>
      <c r="U5342">
        <v>0.26485157232385559</v>
      </c>
    </row>
    <row r="5343" spans="1:21" x14ac:dyDescent="0.45">
      <c r="A5343" t="s">
        <v>15525</v>
      </c>
      <c r="B5343">
        <v>8.9905751505778606E-2</v>
      </c>
      <c r="C5343">
        <f t="shared" ca="1" si="166"/>
        <v>0.1735955409432195</v>
      </c>
      <c r="D5343" t="str">
        <f t="shared" si="167"/>
        <v>{"Name":"shipment","Count":0.09},</v>
      </c>
      <c r="S5343" t="s">
        <v>18395</v>
      </c>
      <c r="T5343">
        <v>8.9125243254632794E-2</v>
      </c>
      <c r="U5343">
        <v>0.26486697213463561</v>
      </c>
    </row>
    <row r="5344" spans="1:21" x14ac:dyDescent="0.45">
      <c r="A5344" t="s">
        <v>7444</v>
      </c>
      <c r="B5344">
        <v>8.9891613274396195E-2</v>
      </c>
      <c r="C5344">
        <f t="shared" ca="1" si="166"/>
        <v>0.69822611973015525</v>
      </c>
      <c r="D5344" t="str">
        <f t="shared" si="167"/>
        <v>{"Name":"hairpin","Count":0.09},</v>
      </c>
      <c r="S5344" t="s">
        <v>12715</v>
      </c>
      <c r="T5344">
        <v>1.7554043748477501E-2</v>
      </c>
      <c r="U5344">
        <v>0.2648685908537185</v>
      </c>
    </row>
    <row r="5345" spans="1:21" x14ac:dyDescent="0.45">
      <c r="A5345" t="s">
        <v>5794</v>
      </c>
      <c r="B5345">
        <v>8.9890848523395503E-2</v>
      </c>
      <c r="C5345">
        <f t="shared" ca="1" si="166"/>
        <v>0.86961632070036909</v>
      </c>
      <c r="D5345" t="str">
        <f t="shared" si="167"/>
        <v>{"Name":"explicit","Count":0.09},</v>
      </c>
      <c r="S5345" t="s">
        <v>15978</v>
      </c>
      <c r="T5345">
        <v>0.16564202159993099</v>
      </c>
      <c r="U5345">
        <v>0.26487075373638924</v>
      </c>
    </row>
    <row r="5346" spans="1:21" x14ac:dyDescent="0.45">
      <c r="A5346" t="s">
        <v>12760</v>
      </c>
      <c r="B5346">
        <v>8.9859018573462401E-2</v>
      </c>
      <c r="C5346">
        <f t="shared" ca="1" si="166"/>
        <v>0.4854984112114149</v>
      </c>
      <c r="D5346" t="str">
        <f t="shared" si="167"/>
        <v>{"Name":"pistachio","Count":0.09},</v>
      </c>
      <c r="S5346" t="s">
        <v>18556</v>
      </c>
      <c r="T5346">
        <v>1.46406875173598E-2</v>
      </c>
      <c r="U5346">
        <v>0.26491387473067651</v>
      </c>
    </row>
    <row r="5347" spans="1:21" x14ac:dyDescent="0.45">
      <c r="A5347" t="s">
        <v>8207</v>
      </c>
      <c r="B5347">
        <v>8.9854342265368398E-2</v>
      </c>
      <c r="C5347">
        <f t="shared" ca="1" si="166"/>
        <v>0.5836397971051196</v>
      </c>
      <c r="D5347" t="str">
        <f t="shared" si="167"/>
        <v>{"Name":"id","Count":0.09},</v>
      </c>
      <c r="S5347" t="s">
        <v>11275</v>
      </c>
      <c r="T5347">
        <v>5.1733795017952999E-2</v>
      </c>
      <c r="U5347">
        <v>0.2649235159417006</v>
      </c>
    </row>
    <row r="5348" spans="1:21" x14ac:dyDescent="0.45">
      <c r="A5348" t="s">
        <v>1885</v>
      </c>
      <c r="B5348">
        <v>8.9850736879002802E-2</v>
      </c>
      <c r="C5348">
        <f t="shared" ca="1" si="166"/>
        <v>0.44006777167514155</v>
      </c>
      <c r="D5348" t="str">
        <f t="shared" si="167"/>
        <v>{"Name":"blocker","Count":0.09},</v>
      </c>
      <c r="S5348" t="s">
        <v>8833</v>
      </c>
      <c r="T5348">
        <v>0.18779229026643801</v>
      </c>
      <c r="U5348">
        <v>0.26501171024436809</v>
      </c>
    </row>
    <row r="5349" spans="1:21" x14ac:dyDescent="0.45">
      <c r="A5349" t="s">
        <v>13899</v>
      </c>
      <c r="B5349">
        <v>8.9845708548950395E-2</v>
      </c>
      <c r="C5349">
        <f t="shared" ca="1" si="166"/>
        <v>0.76406712711021885</v>
      </c>
      <c r="D5349" t="str">
        <f t="shared" si="167"/>
        <v>{"Name":"rebox","Count":0.09},</v>
      </c>
      <c r="S5349" t="s">
        <v>9613</v>
      </c>
      <c r="T5349">
        <v>4.1552476241280202E-2</v>
      </c>
      <c r="U5349">
        <v>0.26503088872397762</v>
      </c>
    </row>
    <row r="5350" spans="1:21" x14ac:dyDescent="0.45">
      <c r="A5350" t="s">
        <v>9570</v>
      </c>
      <c r="B5350">
        <v>8.9835408901878702E-2</v>
      </c>
      <c r="C5350">
        <f t="shared" ca="1" si="166"/>
        <v>0.67610056688124387</v>
      </c>
      <c r="D5350" t="str">
        <f t="shared" si="167"/>
        <v>{"Name":"lethal","Count":0.09},</v>
      </c>
      <c r="S5350" t="s">
        <v>9360</v>
      </c>
      <c r="T5350">
        <v>7.0591104027414503E-2</v>
      </c>
      <c r="U5350">
        <v>0.26503908153917854</v>
      </c>
    </row>
    <row r="5351" spans="1:21" x14ac:dyDescent="0.45">
      <c r="A5351" t="s">
        <v>13283</v>
      </c>
      <c r="B5351">
        <v>8.9835396851641894E-2</v>
      </c>
      <c r="C5351">
        <f t="shared" ca="1" si="166"/>
        <v>8.8027716415661317E-2</v>
      </c>
      <c r="D5351" t="str">
        <f t="shared" si="167"/>
        <v>{"Name":"prim","Count":0.09},</v>
      </c>
      <c r="S5351" t="s">
        <v>4606</v>
      </c>
      <c r="T5351">
        <v>9.6618839822401006E-2</v>
      </c>
      <c r="U5351">
        <v>0.2650706463873348</v>
      </c>
    </row>
    <row r="5352" spans="1:21" x14ac:dyDescent="0.45">
      <c r="A5352" t="s">
        <v>2259</v>
      </c>
      <c r="B5352">
        <v>8.9820097037433599E-2</v>
      </c>
      <c r="C5352">
        <f t="shared" ca="1" si="166"/>
        <v>0.10902295019631891</v>
      </c>
      <c r="D5352" t="str">
        <f t="shared" si="167"/>
        <v>{"Name":"brickel","Count":0.09},</v>
      </c>
      <c r="S5352" t="s">
        <v>6848</v>
      </c>
      <c r="T5352">
        <v>1.35775555041761E-2</v>
      </c>
      <c r="U5352">
        <v>0.26522198259079199</v>
      </c>
    </row>
    <row r="5353" spans="1:21" x14ac:dyDescent="0.45">
      <c r="A5353" t="s">
        <v>5899</v>
      </c>
      <c r="B5353">
        <v>8.9819145733101596E-2</v>
      </c>
      <c r="C5353">
        <f t="shared" ca="1" si="166"/>
        <v>0.32231934819247521</v>
      </c>
      <c r="D5353" t="str">
        <f t="shared" si="167"/>
        <v>{"Name":"fame","Count":0.09},</v>
      </c>
      <c r="S5353" t="s">
        <v>1250</v>
      </c>
      <c r="T5353">
        <v>2.5107149239806399E-2</v>
      </c>
      <c r="U5353">
        <v>0.26527004753681349</v>
      </c>
    </row>
    <row r="5354" spans="1:21" x14ac:dyDescent="0.45">
      <c r="A5354" t="s">
        <v>18992</v>
      </c>
      <c r="B5354">
        <v>8.9754600222068895E-2</v>
      </c>
      <c r="C5354">
        <f t="shared" ca="1" si="166"/>
        <v>0.66077968872366877</v>
      </c>
      <c r="D5354" t="str">
        <f t="shared" si="167"/>
        <v>{"Name":"vestment","Count":0.09},</v>
      </c>
      <c r="S5354" t="s">
        <v>9177</v>
      </c>
      <c r="T5354">
        <v>0.123312720720685</v>
      </c>
      <c r="U5354">
        <v>0.26536122274148632</v>
      </c>
    </row>
    <row r="5355" spans="1:21" x14ac:dyDescent="0.45">
      <c r="A5355" t="s">
        <v>12458</v>
      </c>
      <c r="B5355">
        <v>8.9749271189808799E-2</v>
      </c>
      <c r="C5355">
        <f t="shared" ca="1" si="166"/>
        <v>4.9461201689880552E-2</v>
      </c>
      <c r="D5355" t="str">
        <f t="shared" si="167"/>
        <v>{"Name":"pele","Count":0.09},</v>
      </c>
      <c r="S5355" t="s">
        <v>15586</v>
      </c>
      <c r="T5355">
        <v>0.108177457256468</v>
      </c>
      <c r="U5355">
        <v>0.26538567561903315</v>
      </c>
    </row>
    <row r="5356" spans="1:21" x14ac:dyDescent="0.45">
      <c r="A5356" t="s">
        <v>18457</v>
      </c>
      <c r="B5356">
        <v>8.9697568649535597E-2</v>
      </c>
      <c r="C5356">
        <f t="shared" ca="1" si="166"/>
        <v>0.39993840232855316</v>
      </c>
      <c r="D5356" t="str">
        <f t="shared" si="167"/>
        <v>{"Name":"unbid","Count":0.09},</v>
      </c>
      <c r="S5356" t="s">
        <v>11411</v>
      </c>
      <c r="T5356">
        <v>4.6891049733008401E-2</v>
      </c>
      <c r="U5356">
        <v>0.26554170617430695</v>
      </c>
    </row>
    <row r="5357" spans="1:21" x14ac:dyDescent="0.45">
      <c r="A5357" t="s">
        <v>7782</v>
      </c>
      <c r="B5357">
        <v>8.9690416069358694E-2</v>
      </c>
      <c r="C5357">
        <f t="shared" ca="1" si="166"/>
        <v>0.29737038855331244</v>
      </c>
      <c r="D5357" t="str">
        <f t="shared" si="167"/>
        <v>{"Name":"herling","Count":0.09},</v>
      </c>
      <c r="S5357" t="s">
        <v>16478</v>
      </c>
      <c r="T5357">
        <v>7.7266527221045794E-2</v>
      </c>
      <c r="U5357">
        <v>0.2656758482576651</v>
      </c>
    </row>
    <row r="5358" spans="1:21" x14ac:dyDescent="0.45">
      <c r="A5358" t="s">
        <v>9147</v>
      </c>
      <c r="B5358">
        <v>8.9684452628373199E-2</v>
      </c>
      <c r="C5358">
        <f t="shared" ca="1" si="166"/>
        <v>0.69778397071228704</v>
      </c>
      <c r="D5358" t="str">
        <f t="shared" si="167"/>
        <v>{"Name":"ko","Count":0.09},</v>
      </c>
      <c r="S5358" t="s">
        <v>16472</v>
      </c>
      <c r="T5358">
        <v>3.2205685160208497E-2</v>
      </c>
      <c r="U5358">
        <v>0.26570376785588234</v>
      </c>
    </row>
    <row r="5359" spans="1:21" x14ac:dyDescent="0.45">
      <c r="A5359" t="s">
        <v>11971</v>
      </c>
      <c r="B5359">
        <v>8.9682068189872594E-2</v>
      </c>
      <c r="C5359">
        <f t="shared" ca="1" si="166"/>
        <v>2.1135994657650592E-3</v>
      </c>
      <c r="D5359" t="str">
        <f t="shared" si="167"/>
        <v>{"Name":"oval","Count":0.09},</v>
      </c>
      <c r="S5359" t="s">
        <v>2006</v>
      </c>
      <c r="T5359">
        <v>2.8362372498527699E-2</v>
      </c>
      <c r="U5359">
        <v>0.26571884254694245</v>
      </c>
    </row>
    <row r="5360" spans="1:21" x14ac:dyDescent="0.45">
      <c r="A5360" t="s">
        <v>4155</v>
      </c>
      <c r="B5360">
        <v>8.9669670851657501E-2</v>
      </c>
      <c r="C5360">
        <f t="shared" ca="1" si="166"/>
        <v>0.51319984419300335</v>
      </c>
      <c r="D5360" t="str">
        <f t="shared" si="167"/>
        <v>{"Name":"crooked","Count":0.09},</v>
      </c>
      <c r="S5360" t="s">
        <v>18194</v>
      </c>
      <c r="T5360">
        <v>3.3286495130565599E-2</v>
      </c>
      <c r="U5360">
        <v>0.26581084946757261</v>
      </c>
    </row>
    <row r="5361" spans="1:21" x14ac:dyDescent="0.45">
      <c r="A5361" t="s">
        <v>4157</v>
      </c>
      <c r="B5361">
        <v>8.9669670851657501E-2</v>
      </c>
      <c r="C5361">
        <f t="shared" ca="1" si="166"/>
        <v>0.53794627569235764</v>
      </c>
      <c r="D5361" t="str">
        <f t="shared" si="167"/>
        <v>{"Name":"crooner","Count":0.09},</v>
      </c>
      <c r="S5361" t="s">
        <v>1748</v>
      </c>
      <c r="T5361">
        <v>3.8446056597682902E-2</v>
      </c>
      <c r="U5361">
        <v>0.26606337338962083</v>
      </c>
    </row>
    <row r="5362" spans="1:21" x14ac:dyDescent="0.45">
      <c r="A5362" t="s">
        <v>16511</v>
      </c>
      <c r="B5362">
        <v>8.9668781791238106E-2</v>
      </c>
      <c r="C5362">
        <f t="shared" ca="1" si="166"/>
        <v>0.44719777527802296</v>
      </c>
      <c r="D5362" t="str">
        <f t="shared" si="167"/>
        <v>{"Name":"staff","Count":0.09},</v>
      </c>
      <c r="S5362" t="s">
        <v>1101</v>
      </c>
      <c r="T5362">
        <v>2.14114588778089E-2</v>
      </c>
      <c r="U5362">
        <v>0.26610699606116583</v>
      </c>
    </row>
    <row r="5363" spans="1:21" x14ac:dyDescent="0.45">
      <c r="A5363" t="s">
        <v>18707</v>
      </c>
      <c r="B5363">
        <v>8.9632522738294598E-2</v>
      </c>
      <c r="C5363">
        <f t="shared" ca="1" si="166"/>
        <v>0.62647007762811557</v>
      </c>
      <c r="D5363" t="str">
        <f t="shared" si="167"/>
        <v>{"Name":"unstain","Count":0.09},</v>
      </c>
      <c r="S5363" t="s">
        <v>8151</v>
      </c>
      <c r="T5363">
        <v>3.28263954099886E-2</v>
      </c>
      <c r="U5363">
        <v>0.26613094651263869</v>
      </c>
    </row>
    <row r="5364" spans="1:21" x14ac:dyDescent="0.45">
      <c r="A5364" t="s">
        <v>628</v>
      </c>
      <c r="B5364">
        <v>8.9627086418012605E-2</v>
      </c>
      <c r="C5364">
        <f t="shared" ca="1" si="166"/>
        <v>0.9111058036315044</v>
      </c>
      <c r="D5364" t="str">
        <f t="shared" si="167"/>
        <v>{"Name":"angela","Count":0.09},</v>
      </c>
      <c r="S5364" t="s">
        <v>11038</v>
      </c>
      <c r="T5364">
        <v>0.26434278447631399</v>
      </c>
      <c r="U5364">
        <v>0.2662301898949061</v>
      </c>
    </row>
    <row r="5365" spans="1:21" x14ac:dyDescent="0.45">
      <c r="A5365" t="s">
        <v>3089</v>
      </c>
      <c r="B5365">
        <v>8.9588913313585303E-2</v>
      </c>
      <c r="C5365">
        <f t="shared" ca="1" si="166"/>
        <v>8.6556086769752238E-2</v>
      </c>
      <c r="D5365" t="str">
        <f t="shared" si="167"/>
        <v>{"Name":"chartist","Count":0.09},</v>
      </c>
      <c r="S5365" t="s">
        <v>18498</v>
      </c>
      <c r="T5365">
        <v>0.116340617024399</v>
      </c>
      <c r="U5365">
        <v>0.26624252474565635</v>
      </c>
    </row>
    <row r="5366" spans="1:21" x14ac:dyDescent="0.45">
      <c r="A5366" t="s">
        <v>3096</v>
      </c>
      <c r="B5366">
        <v>8.9554952489707698E-2</v>
      </c>
      <c r="C5366">
        <f t="shared" ca="1" si="166"/>
        <v>0.80079964977127849</v>
      </c>
      <c r="D5366" t="str">
        <f t="shared" si="167"/>
        <v>{"Name":"chateau","Count":0.09},</v>
      </c>
      <c r="S5366" t="s">
        <v>9802</v>
      </c>
      <c r="T5366">
        <v>0.17337290390824001</v>
      </c>
      <c r="U5366">
        <v>0.26626324485675712</v>
      </c>
    </row>
    <row r="5367" spans="1:21" x14ac:dyDescent="0.45">
      <c r="A5367" t="s">
        <v>8571</v>
      </c>
      <c r="B5367">
        <v>8.9554865063255398E-2</v>
      </c>
      <c r="C5367">
        <f t="shared" ca="1" si="166"/>
        <v>0.3707840175646433</v>
      </c>
      <c r="D5367" t="str">
        <f t="shared" si="167"/>
        <v>{"Name":"isabel","Count":0.09},</v>
      </c>
      <c r="S5367" t="s">
        <v>18733</v>
      </c>
      <c r="T5367">
        <v>5.80254238305545E-2</v>
      </c>
      <c r="U5367">
        <v>0.26627058521484026</v>
      </c>
    </row>
    <row r="5368" spans="1:21" x14ac:dyDescent="0.45">
      <c r="A5368" t="s">
        <v>18233</v>
      </c>
      <c r="B5368">
        <v>8.9551107461386906E-2</v>
      </c>
      <c r="C5368">
        <f t="shared" ca="1" si="166"/>
        <v>2.9055802305068879E-2</v>
      </c>
      <c r="D5368" t="str">
        <f t="shared" si="167"/>
        <v>{"Name":"trutta","Count":0.09},</v>
      </c>
      <c r="S5368" t="s">
        <v>15749</v>
      </c>
      <c r="T5368">
        <v>3.9291818197565803E-2</v>
      </c>
      <c r="U5368">
        <v>0.26635274425996824</v>
      </c>
    </row>
    <row r="5369" spans="1:21" x14ac:dyDescent="0.45">
      <c r="A5369" t="s">
        <v>1541</v>
      </c>
      <c r="B5369">
        <v>8.9545176125716802E-2</v>
      </c>
      <c r="C5369">
        <f t="shared" ca="1" si="166"/>
        <v>0.38298072810905304</v>
      </c>
      <c r="D5369" t="str">
        <f t="shared" si="167"/>
        <v>{"Name":"behavior","Count":0.09},</v>
      </c>
      <c r="S5369" t="s">
        <v>11143</v>
      </c>
      <c r="T5369">
        <v>1.40384014930894E-2</v>
      </c>
      <c r="U5369">
        <v>0.26644062837261251</v>
      </c>
    </row>
    <row r="5370" spans="1:21" x14ac:dyDescent="0.45">
      <c r="A5370" t="s">
        <v>19084</v>
      </c>
      <c r="B5370">
        <v>8.9538672419158499E-2</v>
      </c>
      <c r="C5370">
        <f t="shared" ca="1" si="166"/>
        <v>0.75757973504008436</v>
      </c>
      <c r="D5370" t="str">
        <f t="shared" si="167"/>
        <v>{"Name":"viscountess","Count":0.09},</v>
      </c>
      <c r="S5370" t="s">
        <v>14045</v>
      </c>
      <c r="T5370">
        <v>0.439818125460192</v>
      </c>
      <c r="U5370">
        <v>0.2665069907428701</v>
      </c>
    </row>
    <row r="5371" spans="1:21" x14ac:dyDescent="0.45">
      <c r="A5371" t="s">
        <v>8593</v>
      </c>
      <c r="B5371">
        <v>8.9517899434445006E-2</v>
      </c>
      <c r="C5371">
        <f t="shared" ca="1" si="166"/>
        <v>0.67056887034181534</v>
      </c>
      <c r="D5371" t="str">
        <f t="shared" si="167"/>
        <v>{"Name":"itali","Count":0.09},</v>
      </c>
      <c r="S5371" t="s">
        <v>2060</v>
      </c>
      <c r="T5371">
        <v>2.69155986729257E-2</v>
      </c>
      <c r="U5371">
        <v>0.26652798298499825</v>
      </c>
    </row>
    <row r="5372" spans="1:21" x14ac:dyDescent="0.45">
      <c r="A5372" t="s">
        <v>12471</v>
      </c>
      <c r="B5372">
        <v>8.9510893326082294E-2</v>
      </c>
      <c r="C5372">
        <f t="shared" ca="1" si="166"/>
        <v>4.3921615371612321E-2</v>
      </c>
      <c r="D5372" t="str">
        <f t="shared" si="167"/>
        <v>{"Name":"pencil","Count":0.09},</v>
      </c>
      <c r="S5372" t="s">
        <v>6436</v>
      </c>
      <c r="T5372">
        <v>8.2222173429144802E-3</v>
      </c>
      <c r="U5372">
        <v>0.2665290938444268</v>
      </c>
    </row>
    <row r="5373" spans="1:21" x14ac:dyDescent="0.45">
      <c r="A5373" t="s">
        <v>18120</v>
      </c>
      <c r="B5373">
        <v>8.9497544957401295E-2</v>
      </c>
      <c r="C5373">
        <f t="shared" ca="1" si="166"/>
        <v>0.63866550763714258</v>
      </c>
      <c r="D5373" t="str">
        <f t="shared" si="167"/>
        <v>{"Name":"tress","Count":0.089},</v>
      </c>
      <c r="S5373" t="s">
        <v>782</v>
      </c>
      <c r="T5373">
        <v>4.2636518957212599E-2</v>
      </c>
      <c r="U5373">
        <v>0.2665320481559329</v>
      </c>
    </row>
    <row r="5374" spans="1:21" x14ac:dyDescent="0.45">
      <c r="A5374" t="s">
        <v>17137</v>
      </c>
      <c r="B5374">
        <v>8.9496575708292003E-2</v>
      </c>
      <c r="C5374">
        <f t="shared" ca="1" si="166"/>
        <v>0.37654767908152298</v>
      </c>
      <c r="D5374" t="str">
        <f t="shared" si="167"/>
        <v>{"Name":"sweat","Count":0.089},</v>
      </c>
      <c r="S5374" t="s">
        <v>12605</v>
      </c>
      <c r="T5374">
        <v>2.2089490954513399E-2</v>
      </c>
      <c r="U5374">
        <v>0.26654716834765635</v>
      </c>
    </row>
    <row r="5375" spans="1:21" x14ac:dyDescent="0.45">
      <c r="A5375" t="s">
        <v>16296</v>
      </c>
      <c r="B5375">
        <v>8.9456852839766204E-2</v>
      </c>
      <c r="C5375">
        <f t="shared" ca="1" si="166"/>
        <v>0.55550142876909991</v>
      </c>
      <c r="D5375" t="str">
        <f t="shared" si="167"/>
        <v>{"Name":"special","Count":0.089},</v>
      </c>
      <c r="S5375" t="s">
        <v>14411</v>
      </c>
      <c r="T5375">
        <v>3.1710540640412198E-2</v>
      </c>
      <c r="U5375">
        <v>0.26655148949300955</v>
      </c>
    </row>
    <row r="5376" spans="1:21" x14ac:dyDescent="0.45">
      <c r="A5376" t="s">
        <v>12822</v>
      </c>
      <c r="B5376">
        <v>8.9449163809108306E-2</v>
      </c>
      <c r="C5376">
        <f t="shared" ca="1" si="166"/>
        <v>0.99703082048087655</v>
      </c>
      <c r="D5376" t="str">
        <f t="shared" si="167"/>
        <v>{"Name":"platen","Count":0.089},</v>
      </c>
      <c r="S5376" t="s">
        <v>6873</v>
      </c>
      <c r="T5376">
        <v>1.60418042091728E-2</v>
      </c>
      <c r="U5376">
        <v>0.26656064368104559</v>
      </c>
    </row>
    <row r="5377" spans="1:21" x14ac:dyDescent="0.45">
      <c r="A5377" t="s">
        <v>3502</v>
      </c>
      <c r="B5377">
        <v>8.94437085002774E-2</v>
      </c>
      <c r="C5377">
        <f t="shared" ca="1" si="166"/>
        <v>0.28132361753118684</v>
      </c>
      <c r="D5377" t="str">
        <f t="shared" si="167"/>
        <v>{"Name":"cockroach","Count":0.089},</v>
      </c>
      <c r="S5377" t="s">
        <v>2756</v>
      </c>
      <c r="T5377">
        <v>0.126686158614565</v>
      </c>
      <c r="U5377">
        <v>0.26656388884625137</v>
      </c>
    </row>
    <row r="5378" spans="1:21" x14ac:dyDescent="0.45">
      <c r="A5378" t="s">
        <v>14890</v>
      </c>
      <c r="B5378">
        <v>8.9442070240839694E-2</v>
      </c>
      <c r="C5378">
        <f t="shared" ca="1" si="166"/>
        <v>0.90854604586235721</v>
      </c>
      <c r="D5378" t="str">
        <f t="shared" si="167"/>
        <v>{"Name":"sangar","Count":0.089},</v>
      </c>
      <c r="S5378" t="s">
        <v>17740</v>
      </c>
      <c r="T5378">
        <v>8.2242271002564496E-2</v>
      </c>
      <c r="U5378">
        <v>0.2665828000868069</v>
      </c>
    </row>
    <row r="5379" spans="1:21" x14ac:dyDescent="0.45">
      <c r="A5379" t="s">
        <v>4765</v>
      </c>
      <c r="B5379">
        <v>8.9438689004397401E-2</v>
      </c>
      <c r="C5379">
        <f t="shared" ref="C5379:C5442" ca="1" si="168">RAND()</f>
        <v>0.54071286879214053</v>
      </c>
      <c r="D5379" t="str">
        <f t="shared" ref="D5379:D5442" si="169">CONCATENATE($D$1,A5379,$E$1,ROUND(B5379,3),$F$1)</f>
        <v>{"Name":"digit","Count":0.089},</v>
      </c>
      <c r="S5379" t="s">
        <v>14082</v>
      </c>
      <c r="T5379">
        <v>2.44418148446E-2</v>
      </c>
      <c r="U5379">
        <v>0.26664391060620207</v>
      </c>
    </row>
    <row r="5380" spans="1:21" x14ac:dyDescent="0.45">
      <c r="A5380" t="s">
        <v>4791</v>
      </c>
      <c r="B5380">
        <v>8.9437699580201493E-2</v>
      </c>
      <c r="C5380">
        <f t="shared" ca="1" si="168"/>
        <v>0.16598377227147099</v>
      </c>
      <c r="D5380" t="str">
        <f t="shared" si="169"/>
        <v>{"Name":"dingdong","Count":0.089},</v>
      </c>
      <c r="S5380" t="s">
        <v>19529</v>
      </c>
      <c r="T5380">
        <v>3.8302363377339999E-2</v>
      </c>
      <c r="U5380">
        <v>0.26672954159883533</v>
      </c>
    </row>
    <row r="5381" spans="1:21" x14ac:dyDescent="0.45">
      <c r="A5381" t="s">
        <v>13245</v>
      </c>
      <c r="B5381">
        <v>8.9426692287716297E-2</v>
      </c>
      <c r="C5381">
        <f t="shared" ca="1" si="168"/>
        <v>0.16799160078722286</v>
      </c>
      <c r="D5381" t="str">
        <f t="shared" si="169"/>
        <v>{"Name":"pressel","Count":0.089},</v>
      </c>
      <c r="S5381" t="s">
        <v>19413</v>
      </c>
      <c r="T5381">
        <v>3.7478303882105803E-2</v>
      </c>
      <c r="U5381">
        <v>0.26674383242161248</v>
      </c>
    </row>
    <row r="5382" spans="1:21" x14ac:dyDescent="0.45">
      <c r="A5382" t="s">
        <v>11500</v>
      </c>
      <c r="B5382">
        <v>8.9417261740984494E-2</v>
      </c>
      <c r="C5382">
        <f t="shared" ca="1" si="168"/>
        <v>0.92283864803156479</v>
      </c>
      <c r="D5382" t="str">
        <f t="shared" si="169"/>
        <v>{"Name":"nonsupport","Count":0.089},</v>
      </c>
      <c r="S5382" t="s">
        <v>15772</v>
      </c>
      <c r="T5382">
        <v>5.5433706378585801E-2</v>
      </c>
      <c r="U5382">
        <v>0.26676564875949293</v>
      </c>
    </row>
    <row r="5383" spans="1:21" x14ac:dyDescent="0.45">
      <c r="A5383" t="s">
        <v>4964</v>
      </c>
      <c r="B5383">
        <v>8.94046296826944E-2</v>
      </c>
      <c r="C5383">
        <f t="shared" ca="1" si="168"/>
        <v>0.33882029164897232</v>
      </c>
      <c r="D5383" t="str">
        <f t="shared" si="169"/>
        <v>{"Name":"dogger","Count":0.089},</v>
      </c>
      <c r="S5383" t="s">
        <v>19117</v>
      </c>
      <c r="T5383">
        <v>5.4683207975646499E-2</v>
      </c>
      <c r="U5383">
        <v>0.26682377418573888</v>
      </c>
    </row>
    <row r="5384" spans="1:21" x14ac:dyDescent="0.45">
      <c r="A5384" t="s">
        <v>6130</v>
      </c>
      <c r="B5384">
        <v>8.9387198335106693E-2</v>
      </c>
      <c r="C5384">
        <f t="shared" ca="1" si="168"/>
        <v>7.7714148687483942E-2</v>
      </c>
      <c r="D5384" t="str">
        <f t="shared" si="169"/>
        <v>{"Name":"finland","Count":0.089},</v>
      </c>
      <c r="S5384" t="s">
        <v>4469</v>
      </c>
      <c r="T5384">
        <v>2.4248305221881102E-2</v>
      </c>
      <c r="U5384">
        <v>0.26682609155587611</v>
      </c>
    </row>
    <row r="5385" spans="1:21" x14ac:dyDescent="0.45">
      <c r="A5385" t="s">
        <v>15601</v>
      </c>
      <c r="B5385">
        <v>8.9386128572988305E-2</v>
      </c>
      <c r="C5385">
        <f t="shared" ca="1" si="168"/>
        <v>0.42467444990722036</v>
      </c>
      <c r="D5385" t="str">
        <f t="shared" si="169"/>
        <v>{"Name":"shred","Count":0.089},</v>
      </c>
      <c r="S5385" t="s">
        <v>14962</v>
      </c>
      <c r="T5385">
        <v>1.5579433945109101E-2</v>
      </c>
      <c r="U5385">
        <v>0.26690960725884871</v>
      </c>
    </row>
    <row r="5386" spans="1:21" x14ac:dyDescent="0.45">
      <c r="A5386" t="s">
        <v>8218</v>
      </c>
      <c r="B5386">
        <v>8.93826616192476E-2</v>
      </c>
      <c r="C5386">
        <f t="shared" ca="1" si="168"/>
        <v>5.958142881230144E-2</v>
      </c>
      <c r="D5386" t="str">
        <f t="shared" si="169"/>
        <v>{"Name":"ido","Count":0.089},</v>
      </c>
      <c r="S5386" t="s">
        <v>7466</v>
      </c>
      <c r="T5386">
        <v>8.0952169481033801E-2</v>
      </c>
      <c r="U5386">
        <v>0.26692650927436234</v>
      </c>
    </row>
    <row r="5387" spans="1:21" x14ac:dyDescent="0.45">
      <c r="A5387" t="s">
        <v>15343</v>
      </c>
      <c r="B5387">
        <v>8.9379754151363705E-2</v>
      </c>
      <c r="C5387">
        <f t="shared" ca="1" si="168"/>
        <v>0.82811205747837291</v>
      </c>
      <c r="D5387" t="str">
        <f t="shared" si="169"/>
        <v>{"Name":"session","Count":0.089},</v>
      </c>
      <c r="S5387" t="s">
        <v>17615</v>
      </c>
      <c r="T5387">
        <v>0.14057287494746401</v>
      </c>
      <c r="U5387">
        <v>0.26693118430038298</v>
      </c>
    </row>
    <row r="5388" spans="1:21" x14ac:dyDescent="0.45">
      <c r="A5388" t="s">
        <v>10919</v>
      </c>
      <c r="B5388">
        <v>8.93785878938783E-2</v>
      </c>
      <c r="C5388">
        <f t="shared" ca="1" si="168"/>
        <v>8.7436361266239659E-2</v>
      </c>
      <c r="D5388" t="str">
        <f t="shared" si="169"/>
        <v>{"Name":"mooncalf","Count":0.089},</v>
      </c>
      <c r="S5388" t="s">
        <v>2081</v>
      </c>
      <c r="T5388">
        <v>0.16010258878449399</v>
      </c>
      <c r="U5388">
        <v>0.26694721187251924</v>
      </c>
    </row>
    <row r="5389" spans="1:21" x14ac:dyDescent="0.45">
      <c r="A5389" t="s">
        <v>2194</v>
      </c>
      <c r="B5389">
        <v>8.9351528303216105E-2</v>
      </c>
      <c r="C5389">
        <f t="shared" ca="1" si="168"/>
        <v>0.86871526410668254</v>
      </c>
      <c r="D5389" t="str">
        <f t="shared" si="169"/>
        <v>{"Name":"brat","Count":0.089},</v>
      </c>
      <c r="S5389" t="s">
        <v>6478</v>
      </c>
      <c r="T5389">
        <v>2.5646443438928E-2</v>
      </c>
      <c r="U5389">
        <v>0.26695048107958685</v>
      </c>
    </row>
    <row r="5390" spans="1:21" x14ac:dyDescent="0.45">
      <c r="A5390" t="s">
        <v>6687</v>
      </c>
      <c r="B5390">
        <v>8.9341487670240999E-2</v>
      </c>
      <c r="C5390">
        <f t="shared" ca="1" si="168"/>
        <v>0.96936722661420027</v>
      </c>
      <c r="D5390" t="str">
        <f t="shared" si="169"/>
        <v>{"Name":"gamba","Count":0.089},</v>
      </c>
      <c r="S5390" t="s">
        <v>19621</v>
      </c>
      <c r="T5390">
        <v>4.5363502130714897E-2</v>
      </c>
      <c r="U5390">
        <v>0.26701519272196805</v>
      </c>
    </row>
    <row r="5391" spans="1:21" x14ac:dyDescent="0.45">
      <c r="A5391" t="s">
        <v>9025</v>
      </c>
      <c r="B5391">
        <v>8.9339032540979496E-2</v>
      </c>
      <c r="C5391">
        <f t="shared" ca="1" si="168"/>
        <v>0.49625274644077699</v>
      </c>
      <c r="D5391" t="str">
        <f t="shared" si="169"/>
        <v>{"Name":"kicker","Count":0.089},</v>
      </c>
      <c r="S5391" t="s">
        <v>39</v>
      </c>
      <c r="T5391">
        <v>0.168015476121953</v>
      </c>
      <c r="U5391">
        <v>0.26705610395936152</v>
      </c>
    </row>
    <row r="5392" spans="1:21" x14ac:dyDescent="0.45">
      <c r="A5392" t="s">
        <v>10762</v>
      </c>
      <c r="B5392">
        <v>8.93358506658148E-2</v>
      </c>
      <c r="C5392">
        <f t="shared" ca="1" si="168"/>
        <v>0.36130954910657009</v>
      </c>
      <c r="D5392" t="str">
        <f t="shared" si="169"/>
        <v>{"Name":"misrepresent","Count":0.089},</v>
      </c>
      <c r="S5392" t="s">
        <v>9321</v>
      </c>
      <c r="T5392">
        <v>5.8383676856421401E-2</v>
      </c>
      <c r="U5392">
        <v>0.26716024937091065</v>
      </c>
    </row>
    <row r="5393" spans="1:21" x14ac:dyDescent="0.45">
      <c r="A5393" t="s">
        <v>3715</v>
      </c>
      <c r="B5393">
        <v>8.9312236683246699E-2</v>
      </c>
      <c r="C5393">
        <f t="shared" ca="1" si="168"/>
        <v>0.14582526167089371</v>
      </c>
      <c r="D5393" t="str">
        <f t="shared" si="169"/>
        <v>{"Name":"conga","Count":0.089},</v>
      </c>
      <c r="S5393" t="s">
        <v>13027</v>
      </c>
      <c r="T5393">
        <v>3.0125044606963199E-2</v>
      </c>
      <c r="U5393">
        <v>0.26716084011837693</v>
      </c>
    </row>
    <row r="5394" spans="1:21" x14ac:dyDescent="0.45">
      <c r="A5394" t="s">
        <v>5512</v>
      </c>
      <c r="B5394">
        <v>8.9302425372567995E-2</v>
      </c>
      <c r="C5394">
        <f t="shared" ca="1" si="168"/>
        <v>0.52892653786810651</v>
      </c>
      <c r="D5394" t="str">
        <f t="shared" si="169"/>
        <v>{"Name":"encina","Count":0.089},</v>
      </c>
      <c r="S5394" t="s">
        <v>17350</v>
      </c>
      <c r="T5394">
        <v>0.25315295906575003</v>
      </c>
      <c r="U5394">
        <v>0.2671663380193503</v>
      </c>
    </row>
    <row r="5395" spans="1:21" x14ac:dyDescent="0.45">
      <c r="A5395" t="s">
        <v>12747</v>
      </c>
      <c r="B5395">
        <v>8.9281802251679199E-2</v>
      </c>
      <c r="C5395">
        <f t="shared" ca="1" si="168"/>
        <v>0.97637474313196804</v>
      </c>
      <c r="D5395" t="str">
        <f t="shared" si="169"/>
        <v>{"Name":"pipkin","Count":0.089},</v>
      </c>
      <c r="S5395" t="s">
        <v>11325</v>
      </c>
      <c r="T5395">
        <v>1.7439151800135999E-2</v>
      </c>
      <c r="U5395">
        <v>0.26719314627573254</v>
      </c>
    </row>
    <row r="5396" spans="1:21" x14ac:dyDescent="0.45">
      <c r="A5396" t="s">
        <v>19885</v>
      </c>
      <c r="B5396">
        <v>8.9281652385412399E-2</v>
      </c>
      <c r="C5396">
        <f t="shared" ca="1" si="168"/>
        <v>0.21096387763888436</v>
      </c>
      <c r="D5396" t="str">
        <f t="shared" si="169"/>
        <v>{"Name":"yr","Count":0.089},</v>
      </c>
      <c r="S5396" t="s">
        <v>19397</v>
      </c>
      <c r="T5396">
        <v>8.4459037078228105E-2</v>
      </c>
      <c r="U5396">
        <v>0.26722921530673549</v>
      </c>
    </row>
    <row r="5397" spans="1:21" x14ac:dyDescent="0.45">
      <c r="A5397" t="s">
        <v>2243</v>
      </c>
      <c r="B5397">
        <v>8.9278985323142795E-2</v>
      </c>
      <c r="C5397">
        <f t="shared" ca="1" si="168"/>
        <v>0.89251915554424899</v>
      </c>
      <c r="D5397" t="str">
        <f t="shared" si="169"/>
        <v>{"Name":"bret","Count":0.089},</v>
      </c>
      <c r="S5397" t="s">
        <v>8964</v>
      </c>
      <c r="T5397">
        <v>6.2810237737930999E-2</v>
      </c>
      <c r="U5397">
        <v>0.26732010028206532</v>
      </c>
    </row>
    <row r="5398" spans="1:21" x14ac:dyDescent="0.45">
      <c r="A5398" t="s">
        <v>7502</v>
      </c>
      <c r="B5398">
        <v>8.9238080563191297E-2</v>
      </c>
      <c r="C5398">
        <f t="shared" ca="1" si="168"/>
        <v>0.44786338531130976</v>
      </c>
      <c r="D5398" t="str">
        <f t="shared" si="169"/>
        <v>{"Name":"handiwork","Count":0.089},</v>
      </c>
      <c r="S5398" t="s">
        <v>12584</v>
      </c>
      <c r="T5398">
        <v>1.29552192213089E-2</v>
      </c>
      <c r="U5398">
        <v>0.26733680872882359</v>
      </c>
    </row>
    <row r="5399" spans="1:21" x14ac:dyDescent="0.45">
      <c r="A5399" t="s">
        <v>11375</v>
      </c>
      <c r="B5399">
        <v>8.9231814161591802E-2</v>
      </c>
      <c r="C5399">
        <f t="shared" ca="1" si="168"/>
        <v>0.93382067756785492</v>
      </c>
      <c r="D5399" t="str">
        <f t="shared" si="169"/>
        <v>{"Name":"nigella","Count":0.089},</v>
      </c>
      <c r="S5399" t="s">
        <v>17096</v>
      </c>
      <c r="T5399">
        <v>3.12395048616874E-2</v>
      </c>
      <c r="U5399">
        <v>0.26737162755714461</v>
      </c>
    </row>
    <row r="5400" spans="1:21" x14ac:dyDescent="0.45">
      <c r="A5400" t="s">
        <v>2345</v>
      </c>
      <c r="B5400">
        <v>8.9225098697017405E-2</v>
      </c>
      <c r="C5400">
        <f t="shared" ca="1" si="168"/>
        <v>0.43942145322551085</v>
      </c>
      <c r="D5400" t="str">
        <f t="shared" si="169"/>
        <v>{"Name":"brownout","Count":0.089},</v>
      </c>
      <c r="S5400" t="s">
        <v>13684</v>
      </c>
      <c r="T5400">
        <v>1.7666094677564002E-2</v>
      </c>
      <c r="U5400">
        <v>0.26753922072140968</v>
      </c>
    </row>
    <row r="5401" spans="1:21" x14ac:dyDescent="0.45">
      <c r="A5401" t="s">
        <v>14749</v>
      </c>
      <c r="B5401">
        <v>8.9223135637828299E-2</v>
      </c>
      <c r="C5401">
        <f t="shared" ca="1" si="168"/>
        <v>0.3027797461104067</v>
      </c>
      <c r="D5401" t="str">
        <f t="shared" si="169"/>
        <v>{"Name":"sabertooth","Count":0.089},</v>
      </c>
      <c r="S5401" t="s">
        <v>12964</v>
      </c>
      <c r="T5401">
        <v>7.5353660306928499E-2</v>
      </c>
      <c r="U5401">
        <v>0.26761229421472843</v>
      </c>
    </row>
    <row r="5402" spans="1:21" x14ac:dyDescent="0.45">
      <c r="A5402" t="s">
        <v>16841</v>
      </c>
      <c r="B5402">
        <v>8.9222977285394897E-2</v>
      </c>
      <c r="C5402">
        <f t="shared" ca="1" si="168"/>
        <v>0.87626341901355453</v>
      </c>
      <c r="D5402" t="str">
        <f t="shared" si="169"/>
        <v>{"Name":"strove","Count":0.089},</v>
      </c>
      <c r="S5402" t="s">
        <v>2201</v>
      </c>
      <c r="T5402">
        <v>2.6497197100448101E-2</v>
      </c>
      <c r="U5402">
        <v>0.26762061213542587</v>
      </c>
    </row>
    <row r="5403" spans="1:21" x14ac:dyDescent="0.45">
      <c r="A5403" t="s">
        <v>8580</v>
      </c>
      <c r="B5403">
        <v>8.9219879247412995E-2</v>
      </c>
      <c r="C5403">
        <f t="shared" ca="1" si="168"/>
        <v>0.7869642886827517</v>
      </c>
      <c r="D5403" t="str">
        <f t="shared" si="169"/>
        <v>{"Name":"isleta","Count":0.089},</v>
      </c>
      <c r="S5403" t="s">
        <v>5070</v>
      </c>
      <c r="T5403">
        <v>8.8678417244453297E-3</v>
      </c>
      <c r="U5403">
        <v>0.26771293487375114</v>
      </c>
    </row>
    <row r="5404" spans="1:21" x14ac:dyDescent="0.45">
      <c r="A5404" t="s">
        <v>15023</v>
      </c>
      <c r="B5404">
        <v>8.9213330838200405E-2</v>
      </c>
      <c r="C5404">
        <f t="shared" ca="1" si="168"/>
        <v>0.30373479560580929</v>
      </c>
      <c r="D5404" t="str">
        <f t="shared" si="169"/>
        <v>{"Name":"scarth","Count":0.089},</v>
      </c>
      <c r="S5404" t="s">
        <v>15361</v>
      </c>
      <c r="T5404">
        <v>8.6327935154225099E-2</v>
      </c>
      <c r="U5404">
        <v>0.26773925648140362</v>
      </c>
    </row>
    <row r="5405" spans="1:21" x14ac:dyDescent="0.45">
      <c r="A5405" t="s">
        <v>334</v>
      </c>
      <c r="B5405">
        <v>8.9212453027789296E-2</v>
      </c>
      <c r="C5405">
        <f t="shared" ca="1" si="168"/>
        <v>0.33281136657683241</v>
      </c>
      <c r="D5405" t="str">
        <f t="shared" si="169"/>
        <v>{"Name":"ako","Count":0.089},</v>
      </c>
      <c r="S5405" t="s">
        <v>13178</v>
      </c>
      <c r="T5405">
        <v>5.0044238006895697E-2</v>
      </c>
      <c r="U5405">
        <v>0.2678101954821257</v>
      </c>
    </row>
    <row r="5406" spans="1:21" x14ac:dyDescent="0.45">
      <c r="A5406" t="s">
        <v>19438</v>
      </c>
      <c r="B5406">
        <v>8.9174682197295893E-2</v>
      </c>
      <c r="C5406">
        <f t="shared" ca="1" si="168"/>
        <v>0.43567735243303729</v>
      </c>
      <c r="D5406" t="str">
        <f t="shared" si="169"/>
        <v>{"Name":"whim","Count":0.089},</v>
      </c>
      <c r="S5406" t="s">
        <v>6781</v>
      </c>
      <c r="T5406">
        <v>7.9506566349104701E-3</v>
      </c>
      <c r="U5406">
        <v>0.26783365076692223</v>
      </c>
    </row>
    <row r="5407" spans="1:21" x14ac:dyDescent="0.45">
      <c r="A5407" t="s">
        <v>8484</v>
      </c>
      <c r="B5407">
        <v>8.9157894161088005E-2</v>
      </c>
      <c r="C5407">
        <f t="shared" ca="1" si="168"/>
        <v>0.35566445182168926</v>
      </c>
      <c r="D5407" t="str">
        <f t="shared" si="169"/>
        <v>{"Name":"internationalist","Count":0.089},</v>
      </c>
      <c r="S5407" t="s">
        <v>3056</v>
      </c>
      <c r="T5407">
        <v>2.3660455237298199E-2</v>
      </c>
      <c r="U5407">
        <v>0.26784760866523938</v>
      </c>
    </row>
    <row r="5408" spans="1:21" x14ac:dyDescent="0.45">
      <c r="A5408" t="s">
        <v>13021</v>
      </c>
      <c r="B5408">
        <v>8.9155922657216696E-2</v>
      </c>
      <c r="C5408">
        <f t="shared" ca="1" si="168"/>
        <v>0.43757440005753379</v>
      </c>
      <c r="D5408" t="str">
        <f t="shared" si="169"/>
        <v>{"Name":"pontin","Count":0.089},</v>
      </c>
      <c r="S5408" t="s">
        <v>16222</v>
      </c>
      <c r="T5408">
        <v>2.4146011809840301E-2</v>
      </c>
      <c r="U5408">
        <v>0.26805450079549786</v>
      </c>
    </row>
    <row r="5409" spans="1:21" x14ac:dyDescent="0.45">
      <c r="A5409" t="s">
        <v>12128</v>
      </c>
      <c r="B5409">
        <v>8.9136415115688997E-2</v>
      </c>
      <c r="C5409">
        <f t="shared" ca="1" si="168"/>
        <v>0.37755701500037009</v>
      </c>
      <c r="D5409" t="str">
        <f t="shared" si="169"/>
        <v>{"Name":"pagan","Count":0.089},</v>
      </c>
      <c r="S5409" t="s">
        <v>9785</v>
      </c>
      <c r="T5409">
        <v>0.168007115199133</v>
      </c>
      <c r="U5409">
        <v>0.26806520258024191</v>
      </c>
    </row>
    <row r="5410" spans="1:21" x14ac:dyDescent="0.45">
      <c r="A5410" t="s">
        <v>18395</v>
      </c>
      <c r="B5410">
        <v>8.9125243254632794E-2</v>
      </c>
      <c r="C5410">
        <f t="shared" ca="1" si="168"/>
        <v>0.8150900318296328</v>
      </c>
      <c r="D5410" t="str">
        <f t="shared" si="169"/>
        <v>{"Name":"uang","Count":0.089},</v>
      </c>
      <c r="S5410" t="s">
        <v>17853</v>
      </c>
      <c r="T5410">
        <v>0.34349592556311598</v>
      </c>
      <c r="U5410">
        <v>0.26812803959394804</v>
      </c>
    </row>
    <row r="5411" spans="1:21" x14ac:dyDescent="0.45">
      <c r="A5411" t="s">
        <v>18852</v>
      </c>
      <c r="B5411">
        <v>8.9114556635118303E-2</v>
      </c>
      <c r="C5411">
        <f t="shared" ca="1" si="168"/>
        <v>0.26341525526244514</v>
      </c>
      <c r="D5411" t="str">
        <f t="shared" si="169"/>
        <v>{"Name":"vagrant","Count":0.089},</v>
      </c>
      <c r="S5411" t="s">
        <v>18687</v>
      </c>
      <c r="T5411">
        <v>0.43799600341216499</v>
      </c>
      <c r="U5411">
        <v>0.2682262298711332</v>
      </c>
    </row>
    <row r="5412" spans="1:21" x14ac:dyDescent="0.45">
      <c r="A5412" t="s">
        <v>3002</v>
      </c>
      <c r="B5412">
        <v>8.9105943828585096E-2</v>
      </c>
      <c r="C5412">
        <f t="shared" ca="1" si="168"/>
        <v>7.3126438275153971E-3</v>
      </c>
      <c r="D5412" t="str">
        <f t="shared" si="169"/>
        <v>{"Name":"cesspool","Count":0.089},</v>
      </c>
      <c r="S5412" t="s">
        <v>16014</v>
      </c>
      <c r="T5412">
        <v>0.104539725971304</v>
      </c>
      <c r="U5412">
        <v>0.26825293292051033</v>
      </c>
    </row>
    <row r="5413" spans="1:21" x14ac:dyDescent="0.45">
      <c r="A5413" t="s">
        <v>12042</v>
      </c>
      <c r="B5413">
        <v>8.9104274299030506E-2</v>
      </c>
      <c r="C5413">
        <f t="shared" ca="1" si="168"/>
        <v>0.30902398708445278</v>
      </c>
      <c r="D5413" t="str">
        <f t="shared" si="169"/>
        <v>{"Name":"overprotect","Count":0.089},</v>
      </c>
      <c r="S5413" t="s">
        <v>15311</v>
      </c>
      <c r="T5413">
        <v>0.16543893023372799</v>
      </c>
      <c r="U5413">
        <v>0.26825713459306222</v>
      </c>
    </row>
    <row r="5414" spans="1:21" x14ac:dyDescent="0.45">
      <c r="A5414" t="s">
        <v>7744</v>
      </c>
      <c r="B5414">
        <v>8.9097291141181006E-2</v>
      </c>
      <c r="C5414">
        <f t="shared" ca="1" si="168"/>
        <v>0.6659181897749743</v>
      </c>
      <c r="D5414" t="str">
        <f t="shared" si="169"/>
        <v>{"Name":"helvetic","Count":0.089},</v>
      </c>
      <c r="S5414" t="s">
        <v>17917</v>
      </c>
      <c r="T5414">
        <v>0.106292391384605</v>
      </c>
      <c r="U5414">
        <v>0.26831589518667176</v>
      </c>
    </row>
    <row r="5415" spans="1:21" x14ac:dyDescent="0.45">
      <c r="A5415" t="s">
        <v>8966</v>
      </c>
      <c r="B5415">
        <v>8.9083376812846102E-2</v>
      </c>
      <c r="C5415">
        <f t="shared" ca="1" si="168"/>
        <v>0.26002398550558237</v>
      </c>
      <c r="D5415" t="str">
        <f t="shared" si="169"/>
        <v>{"Name":"kelt","Count":0.089},</v>
      </c>
      <c r="S5415" t="s">
        <v>14353</v>
      </c>
      <c r="T5415">
        <v>2.3256696771916999E-2</v>
      </c>
      <c r="U5415">
        <v>0.26837127294594432</v>
      </c>
    </row>
    <row r="5416" spans="1:21" x14ac:dyDescent="0.45">
      <c r="A5416" t="s">
        <v>1916</v>
      </c>
      <c r="B5416">
        <v>8.9061612644990004E-2</v>
      </c>
      <c r="C5416">
        <f t="shared" ca="1" si="168"/>
        <v>3.3849691117241676E-2</v>
      </c>
      <c r="D5416" t="str">
        <f t="shared" si="169"/>
        <v>{"Name":"bluebird","Count":0.089},</v>
      </c>
      <c r="S5416" t="s">
        <v>16027</v>
      </c>
      <c r="T5416">
        <v>4.71972868033156E-2</v>
      </c>
      <c r="U5416">
        <v>0.26837689243905938</v>
      </c>
    </row>
    <row r="5417" spans="1:21" x14ac:dyDescent="0.45">
      <c r="A5417" t="s">
        <v>11559</v>
      </c>
      <c r="B5417">
        <v>8.9052374790122804E-2</v>
      </c>
      <c r="C5417">
        <f t="shared" ca="1" si="168"/>
        <v>1.7880864130319973E-2</v>
      </c>
      <c r="D5417" t="str">
        <f t="shared" si="169"/>
        <v>{"Name":"nought","Count":0.089},</v>
      </c>
      <c r="S5417" t="s">
        <v>17739</v>
      </c>
      <c r="T5417">
        <v>4.4941204293813701E-2</v>
      </c>
      <c r="U5417">
        <v>0.26840822101588935</v>
      </c>
    </row>
    <row r="5418" spans="1:21" x14ac:dyDescent="0.45">
      <c r="A5418" t="s">
        <v>3392</v>
      </c>
      <c r="B5418">
        <v>8.9023349120383205E-2</v>
      </c>
      <c r="C5418">
        <f t="shared" ca="1" si="168"/>
        <v>0.35161395758534186</v>
      </c>
      <c r="D5418" t="str">
        <f t="shared" si="169"/>
        <v>{"Name":"cleopatra","Count":0.089},</v>
      </c>
      <c r="S5418" t="s">
        <v>1775</v>
      </c>
      <c r="T5418">
        <v>4.0617678384390801E-2</v>
      </c>
      <c r="U5418">
        <v>0.2684095557182149</v>
      </c>
    </row>
    <row r="5419" spans="1:21" x14ac:dyDescent="0.45">
      <c r="A5419" t="s">
        <v>741</v>
      </c>
      <c r="B5419">
        <v>8.9018506689574797E-2</v>
      </c>
      <c r="C5419">
        <f t="shared" ca="1" si="168"/>
        <v>8.6091795456843201E-2</v>
      </c>
      <c r="D5419" t="str">
        <f t="shared" si="169"/>
        <v>{"Name":"apar","Count":0.089},</v>
      </c>
      <c r="S5419" t="s">
        <v>14465</v>
      </c>
      <c r="T5419">
        <v>5.8973717289181597E-2</v>
      </c>
      <c r="U5419">
        <v>0.26841329315208096</v>
      </c>
    </row>
    <row r="5420" spans="1:21" x14ac:dyDescent="0.45">
      <c r="A5420" t="s">
        <v>19696</v>
      </c>
      <c r="B5420">
        <v>8.9010765738695596E-2</v>
      </c>
      <c r="C5420">
        <f t="shared" ca="1" si="168"/>
        <v>0.40048516354698771</v>
      </c>
      <c r="D5420" t="str">
        <f t="shared" si="169"/>
        <v>{"Name":"woven","Count":0.089},</v>
      </c>
      <c r="S5420" t="s">
        <v>17803</v>
      </c>
      <c r="T5420">
        <v>5.1435539247868499E-3</v>
      </c>
      <c r="U5420">
        <v>0.26848553785017115</v>
      </c>
    </row>
    <row r="5421" spans="1:21" x14ac:dyDescent="0.45">
      <c r="A5421" t="s">
        <v>18969</v>
      </c>
      <c r="B5421">
        <v>8.9002495283731706E-2</v>
      </c>
      <c r="C5421">
        <f t="shared" ca="1" si="168"/>
        <v>0.33435329417188409</v>
      </c>
      <c r="D5421" t="str">
        <f t="shared" si="169"/>
        <v>{"Name":"vernal","Count":0.089},</v>
      </c>
      <c r="S5421" t="s">
        <v>3316</v>
      </c>
      <c r="T5421">
        <v>1.0843148817976701E-2</v>
      </c>
      <c r="U5421">
        <v>0.26855518732189709</v>
      </c>
    </row>
    <row r="5422" spans="1:21" x14ac:dyDescent="0.45">
      <c r="A5422" t="s">
        <v>609</v>
      </c>
      <c r="B5422">
        <v>8.9001441695246306E-2</v>
      </c>
      <c r="C5422">
        <f t="shared" ca="1" si="168"/>
        <v>0.87252814362681264</v>
      </c>
      <c r="D5422" t="str">
        <f t="shared" si="169"/>
        <v>{"Name":"andian","Count":0.089},</v>
      </c>
      <c r="S5422" t="s">
        <v>8430</v>
      </c>
      <c r="T5422">
        <v>2.13013807495985E-2</v>
      </c>
      <c r="U5422">
        <v>0.26860850028360528</v>
      </c>
    </row>
    <row r="5423" spans="1:21" x14ac:dyDescent="0.45">
      <c r="A5423" t="s">
        <v>17170</v>
      </c>
      <c r="B5423">
        <v>8.89925170882339E-2</v>
      </c>
      <c r="C5423">
        <f t="shared" ca="1" si="168"/>
        <v>0.16244356046253439</v>
      </c>
      <c r="D5423" t="str">
        <f t="shared" si="169"/>
        <v>{"Name":"swisher","Count":0.089},</v>
      </c>
      <c r="S5423" t="s">
        <v>11627</v>
      </c>
      <c r="T5423">
        <v>2.0228268872651702E-2</v>
      </c>
      <c r="U5423">
        <v>0.26861666136564422</v>
      </c>
    </row>
    <row r="5424" spans="1:21" x14ac:dyDescent="0.45">
      <c r="A5424" t="s">
        <v>300</v>
      </c>
      <c r="B5424">
        <v>8.8926102107675806E-2</v>
      </c>
      <c r="C5424">
        <f t="shared" ca="1" si="168"/>
        <v>0.73589924063364165</v>
      </c>
      <c r="D5424" t="str">
        <f t="shared" si="169"/>
        <v>{"Name":"air","Count":0.089},</v>
      </c>
      <c r="S5424" t="s">
        <v>19855</v>
      </c>
      <c r="T5424">
        <v>9.9829801914088398E-2</v>
      </c>
      <c r="U5424">
        <v>0.2686221803781047</v>
      </c>
    </row>
    <row r="5425" spans="1:21" x14ac:dyDescent="0.45">
      <c r="A5425" t="s">
        <v>16300</v>
      </c>
      <c r="B5425">
        <v>8.8924234076179803E-2</v>
      </c>
      <c r="C5425">
        <f t="shared" ca="1" si="168"/>
        <v>0.54508561720395576</v>
      </c>
      <c r="D5425" t="str">
        <f t="shared" si="169"/>
        <v>{"Name":"specimen","Count":0.089},</v>
      </c>
      <c r="S5425" t="s">
        <v>8487</v>
      </c>
      <c r="T5425">
        <v>0.15325186881832301</v>
      </c>
      <c r="U5425">
        <v>0.2686291347158396</v>
      </c>
    </row>
    <row r="5426" spans="1:21" x14ac:dyDescent="0.45">
      <c r="A5426" t="s">
        <v>11364</v>
      </c>
      <c r="B5426">
        <v>8.8916931402420102E-2</v>
      </c>
      <c r="C5426">
        <f t="shared" ca="1" si="168"/>
        <v>0.86394863904946295</v>
      </c>
      <c r="D5426" t="str">
        <f t="shared" si="169"/>
        <v>{"Name":"nickelodeon","Count":0.089},</v>
      </c>
      <c r="S5426" t="s">
        <v>14257</v>
      </c>
      <c r="T5426">
        <v>8.77318109207262E-3</v>
      </c>
      <c r="U5426">
        <v>0.26877752577647396</v>
      </c>
    </row>
    <row r="5427" spans="1:21" x14ac:dyDescent="0.45">
      <c r="A5427" t="s">
        <v>16985</v>
      </c>
      <c r="B5427">
        <v>8.8916748027047798E-2</v>
      </c>
      <c r="C5427">
        <f t="shared" ca="1" si="168"/>
        <v>0.49162793266129134</v>
      </c>
      <c r="D5427" t="str">
        <f t="shared" si="169"/>
        <v>{"Name":"sum","Count":0.089},</v>
      </c>
      <c r="S5427" t="s">
        <v>12029</v>
      </c>
      <c r="T5427">
        <v>6.5949089110421702E-2</v>
      </c>
      <c r="U5427">
        <v>0.26879464219015914</v>
      </c>
    </row>
    <row r="5428" spans="1:21" x14ac:dyDescent="0.45">
      <c r="A5428" t="s">
        <v>12745</v>
      </c>
      <c r="B5428">
        <v>8.8911053679194094E-2</v>
      </c>
      <c r="C5428">
        <f t="shared" ca="1" si="168"/>
        <v>6.77303074812724E-2</v>
      </c>
      <c r="D5428" t="str">
        <f t="shared" si="169"/>
        <v>{"Name":"piper","Count":0.089},</v>
      </c>
      <c r="S5428" t="s">
        <v>3590</v>
      </c>
      <c r="T5428">
        <v>9.8543699328095702E-2</v>
      </c>
      <c r="U5428">
        <v>0.26905485733412793</v>
      </c>
    </row>
    <row r="5429" spans="1:21" x14ac:dyDescent="0.45">
      <c r="A5429" t="s">
        <v>10922</v>
      </c>
      <c r="B5429">
        <v>8.8899129581946304E-2</v>
      </c>
      <c r="C5429">
        <f t="shared" ca="1" si="168"/>
        <v>0.11487404928764977</v>
      </c>
      <c r="D5429" t="str">
        <f t="shared" si="169"/>
        <v>{"Name":"moonless","Count":0.089},</v>
      </c>
      <c r="S5429" t="s">
        <v>9881</v>
      </c>
      <c r="T5429">
        <v>7.1703160669848595E-2</v>
      </c>
      <c r="U5429">
        <v>0.2690871659232692</v>
      </c>
    </row>
    <row r="5430" spans="1:21" x14ac:dyDescent="0.45">
      <c r="A5430" t="s">
        <v>13360</v>
      </c>
      <c r="B5430">
        <v>8.88966778072518E-2</v>
      </c>
      <c r="C5430">
        <f t="shared" ca="1" si="168"/>
        <v>0.98905622410835026</v>
      </c>
      <c r="D5430" t="str">
        <f t="shared" si="169"/>
        <v>{"Name":"pronuclear","Count":0.089},</v>
      </c>
      <c r="S5430" t="s">
        <v>7183</v>
      </c>
      <c r="T5430">
        <v>7.7688803855941397E-3</v>
      </c>
      <c r="U5430">
        <v>0.2691938740001254</v>
      </c>
    </row>
    <row r="5431" spans="1:21" x14ac:dyDescent="0.45">
      <c r="A5431" t="s">
        <v>420</v>
      </c>
      <c r="B5431">
        <v>8.8892238489641506E-2</v>
      </c>
      <c r="C5431">
        <f t="shared" ca="1" si="168"/>
        <v>0.49516012479014748</v>
      </c>
      <c r="D5431" t="str">
        <f t="shared" si="169"/>
        <v>{"Name":"aliment","Count":0.089},</v>
      </c>
      <c r="S5431" t="s">
        <v>14041</v>
      </c>
      <c r="T5431">
        <v>5.2428181710214003E-2</v>
      </c>
      <c r="U5431">
        <v>0.26923221633451966</v>
      </c>
    </row>
    <row r="5432" spans="1:21" x14ac:dyDescent="0.45">
      <c r="A5432" t="s">
        <v>11265</v>
      </c>
      <c r="B5432">
        <v>8.8874945108936704E-2</v>
      </c>
      <c r="C5432">
        <f t="shared" ca="1" si="168"/>
        <v>0.22536413977100145</v>
      </c>
      <c r="D5432" t="str">
        <f t="shared" si="169"/>
        <v>{"Name":"necessar","Count":0.089},</v>
      </c>
      <c r="S5432" t="s">
        <v>16272</v>
      </c>
      <c r="T5432">
        <v>0.189479128525297</v>
      </c>
      <c r="U5432">
        <v>0.26925378934606736</v>
      </c>
    </row>
    <row r="5433" spans="1:21" x14ac:dyDescent="0.45">
      <c r="A5433" t="s">
        <v>9382</v>
      </c>
      <c r="B5433">
        <v>8.8809865082187398E-2</v>
      </c>
      <c r="C5433">
        <f t="shared" ca="1" si="168"/>
        <v>0.30815057950132785</v>
      </c>
      <c r="D5433" t="str">
        <f t="shared" si="169"/>
        <v>{"Name":"lauan","Count":0.089},</v>
      </c>
      <c r="S5433" t="s">
        <v>15330</v>
      </c>
      <c r="T5433">
        <v>8.5979469793185298E-2</v>
      </c>
      <c r="U5433">
        <v>0.26929728497944827</v>
      </c>
    </row>
    <row r="5434" spans="1:21" x14ac:dyDescent="0.45">
      <c r="A5434" t="s">
        <v>10246</v>
      </c>
      <c r="B5434">
        <v>8.8806841430703401E-2</v>
      </c>
      <c r="C5434">
        <f t="shared" ca="1" si="168"/>
        <v>0.62583472194875855</v>
      </c>
      <c r="D5434" t="str">
        <f t="shared" si="169"/>
        <v>{"Name":"march","Count":0.089},</v>
      </c>
      <c r="S5434" t="s">
        <v>3158</v>
      </c>
      <c r="T5434">
        <v>0.143731154848564</v>
      </c>
      <c r="U5434">
        <v>0.26930503977011555</v>
      </c>
    </row>
    <row r="5435" spans="1:21" x14ac:dyDescent="0.45">
      <c r="A5435" t="s">
        <v>5093</v>
      </c>
      <c r="B5435">
        <v>8.8796005020022398E-2</v>
      </c>
      <c r="C5435">
        <f t="shared" ca="1" si="168"/>
        <v>0.95214198052168375</v>
      </c>
      <c r="D5435" t="str">
        <f t="shared" si="169"/>
        <v>{"Name":"dragon","Count":0.089},</v>
      </c>
      <c r="S5435" t="s">
        <v>12156</v>
      </c>
      <c r="T5435">
        <v>5.6178900847598301E-2</v>
      </c>
      <c r="U5435">
        <v>0.26952514936658156</v>
      </c>
    </row>
    <row r="5436" spans="1:21" x14ac:dyDescent="0.45">
      <c r="A5436" t="s">
        <v>13930</v>
      </c>
      <c r="B5436">
        <v>8.87913208467076E-2</v>
      </c>
      <c r="C5436">
        <f t="shared" ca="1" si="168"/>
        <v>0.16849662128933907</v>
      </c>
      <c r="D5436" t="str">
        <f t="shared" si="169"/>
        <v>{"Name":"recompress","Count":0.089},</v>
      </c>
      <c r="S5436" t="s">
        <v>5558</v>
      </c>
      <c r="T5436">
        <v>1.47285881535734E-2</v>
      </c>
      <c r="U5436">
        <v>0.26955025312676129</v>
      </c>
    </row>
    <row r="5437" spans="1:21" x14ac:dyDescent="0.45">
      <c r="A5437" t="s">
        <v>13931</v>
      </c>
      <c r="B5437">
        <v>8.87913208467076E-2</v>
      </c>
      <c r="C5437">
        <f t="shared" ca="1" si="168"/>
        <v>0.10015165144855087</v>
      </c>
      <c r="D5437" t="str">
        <f t="shared" si="169"/>
        <v>{"Name":"recon","Count":0.089},</v>
      </c>
      <c r="S5437" t="s">
        <v>7666</v>
      </c>
      <c r="T5437">
        <v>1.0462202475132701E-2</v>
      </c>
      <c r="U5437">
        <v>0.26955567704356731</v>
      </c>
    </row>
    <row r="5438" spans="1:21" x14ac:dyDescent="0.45">
      <c r="A5438" t="s">
        <v>8954</v>
      </c>
      <c r="B5438">
        <v>8.8790808340328903E-2</v>
      </c>
      <c r="C5438">
        <f t="shared" ca="1" si="168"/>
        <v>1.2028972348916311E-2</v>
      </c>
      <c r="D5438" t="str">
        <f t="shared" si="169"/>
        <v>{"Name":"keener","Count":0.089},</v>
      </c>
      <c r="S5438" t="s">
        <v>13081</v>
      </c>
      <c r="T5438">
        <v>3.9788680827613297E-2</v>
      </c>
      <c r="U5438">
        <v>0.26956014529534744</v>
      </c>
    </row>
    <row r="5439" spans="1:21" x14ac:dyDescent="0.45">
      <c r="A5439" t="s">
        <v>1324</v>
      </c>
      <c r="B5439">
        <v>8.8780724286731103E-2</v>
      </c>
      <c r="C5439">
        <f t="shared" ca="1" si="168"/>
        <v>8.8706228504914941E-2</v>
      </c>
      <c r="D5439" t="str">
        <f t="shared" si="169"/>
        <v>{"Name":"bankrupt","Count":0.089},</v>
      </c>
      <c r="S5439" t="s">
        <v>5339</v>
      </c>
      <c r="T5439">
        <v>1.7416266097621699E-2</v>
      </c>
      <c r="U5439">
        <v>0.26959221722797322</v>
      </c>
    </row>
    <row r="5440" spans="1:21" x14ac:dyDescent="0.45">
      <c r="A5440" t="s">
        <v>16716</v>
      </c>
      <c r="B5440">
        <v>8.8756906404430305E-2</v>
      </c>
      <c r="C5440">
        <f t="shared" ca="1" si="168"/>
        <v>0.74904354548343244</v>
      </c>
      <c r="D5440" t="str">
        <f t="shared" si="169"/>
        <v>{"Name":"stoneman","Count":0.089},</v>
      </c>
      <c r="S5440" t="s">
        <v>15371</v>
      </c>
      <c r="T5440">
        <v>8.0901642675294705E-2</v>
      </c>
      <c r="U5440">
        <v>0.26960914232302335</v>
      </c>
    </row>
    <row r="5441" spans="1:21" x14ac:dyDescent="0.45">
      <c r="A5441" t="s">
        <v>1628</v>
      </c>
      <c r="B5441">
        <v>8.87463263826819E-2</v>
      </c>
      <c r="C5441">
        <f t="shared" ca="1" si="168"/>
        <v>0.59518631232047059</v>
      </c>
      <c r="D5441" t="str">
        <f t="shared" si="169"/>
        <v>{"Name":"bernard","Count":0.089},</v>
      </c>
      <c r="S5441" t="s">
        <v>14802</v>
      </c>
      <c r="T5441">
        <v>7.1107120371236704E-2</v>
      </c>
      <c r="U5441">
        <v>0.26964652544052825</v>
      </c>
    </row>
    <row r="5442" spans="1:21" x14ac:dyDescent="0.45">
      <c r="A5442" t="s">
        <v>2403</v>
      </c>
      <c r="B5442">
        <v>8.87463263826819E-2</v>
      </c>
      <c r="C5442">
        <f t="shared" ca="1" si="168"/>
        <v>0.13822570077654917</v>
      </c>
      <c r="D5442" t="str">
        <f t="shared" si="169"/>
        <v>{"Name":"buildup","Count":0.089},</v>
      </c>
      <c r="S5442" t="s">
        <v>2998</v>
      </c>
      <c r="T5442">
        <v>3.2060406637469403E-2</v>
      </c>
      <c r="U5442">
        <v>0.2697663379542572</v>
      </c>
    </row>
    <row r="5443" spans="1:21" x14ac:dyDescent="0.45">
      <c r="A5443" t="s">
        <v>2404</v>
      </c>
      <c r="B5443">
        <v>8.87463263826819E-2</v>
      </c>
      <c r="C5443">
        <f t="shared" ref="C5443:C5506" ca="1" si="170">RAND()</f>
        <v>9.4654343531989982E-2</v>
      </c>
      <c r="D5443" t="str">
        <f t="shared" ref="D5443:D5506" si="171">CONCATENATE($D$1,A5443,$E$1,ROUND(B5443,3),$F$1)</f>
        <v>{"Name":"built","Count":0.089},</v>
      </c>
      <c r="S5443" t="s">
        <v>15112</v>
      </c>
      <c r="T5443">
        <v>5.2594247110639397E-2</v>
      </c>
      <c r="U5443">
        <v>0.26983471681417703</v>
      </c>
    </row>
    <row r="5444" spans="1:21" x14ac:dyDescent="0.45">
      <c r="A5444" t="s">
        <v>2339</v>
      </c>
      <c r="B5444">
        <v>8.8710147111622506E-2</v>
      </c>
      <c r="C5444">
        <f t="shared" ca="1" si="170"/>
        <v>0.71178777172145402</v>
      </c>
      <c r="D5444" t="str">
        <f t="shared" si="171"/>
        <v>{"Name":"browbeat","Count":0.089},</v>
      </c>
      <c r="S5444" t="s">
        <v>13406</v>
      </c>
      <c r="T5444">
        <v>0.30737749780662199</v>
      </c>
      <c r="U5444">
        <v>0.26993677585302056</v>
      </c>
    </row>
    <row r="5445" spans="1:21" x14ac:dyDescent="0.45">
      <c r="A5445" t="s">
        <v>5195</v>
      </c>
      <c r="B5445">
        <v>8.8708660028272004E-2</v>
      </c>
      <c r="C5445">
        <f t="shared" ca="1" si="170"/>
        <v>0.24740069173424883</v>
      </c>
      <c r="D5445" t="str">
        <f t="shared" si="171"/>
        <v>{"Name":"dude","Count":0.089},</v>
      </c>
      <c r="S5445" t="s">
        <v>5370</v>
      </c>
      <c r="T5445">
        <v>1.92113075664503E-2</v>
      </c>
      <c r="U5445">
        <v>0.26997383834942523</v>
      </c>
    </row>
    <row r="5446" spans="1:21" x14ac:dyDescent="0.45">
      <c r="A5446" t="s">
        <v>865</v>
      </c>
      <c r="B5446">
        <v>8.8704352005818596E-2</v>
      </c>
      <c r="C5446">
        <f t="shared" ca="1" si="170"/>
        <v>0.78735235057200714</v>
      </c>
      <c r="D5446" t="str">
        <f t="shared" si="171"/>
        <v>{"Name":"arjun","Count":0.089},</v>
      </c>
      <c r="S5446" t="s">
        <v>17394</v>
      </c>
      <c r="T5446">
        <v>0.26584371838515403</v>
      </c>
      <c r="U5446">
        <v>0.27005353084762618</v>
      </c>
    </row>
    <row r="5447" spans="1:21" x14ac:dyDescent="0.45">
      <c r="A5447" t="s">
        <v>4962</v>
      </c>
      <c r="B5447">
        <v>8.8697964535129806E-2</v>
      </c>
      <c r="C5447">
        <f t="shared" ca="1" si="170"/>
        <v>0.50274201147274666</v>
      </c>
      <c r="D5447" t="str">
        <f t="shared" si="171"/>
        <v>{"Name":"dogfight","Count":0.089},</v>
      </c>
      <c r="S5447" t="s">
        <v>12100</v>
      </c>
      <c r="T5447">
        <v>2.8754736920258098E-2</v>
      </c>
      <c r="U5447">
        <v>0.27010581560214131</v>
      </c>
    </row>
    <row r="5448" spans="1:21" x14ac:dyDescent="0.45">
      <c r="A5448" t="s">
        <v>17645</v>
      </c>
      <c r="B5448">
        <v>8.8697411314743305E-2</v>
      </c>
      <c r="C5448">
        <f t="shared" ca="1" si="170"/>
        <v>0.19458641047700054</v>
      </c>
      <c r="D5448" t="str">
        <f t="shared" si="171"/>
        <v>{"Name":"theroid","Count":0.089},</v>
      </c>
      <c r="S5448" t="s">
        <v>9931</v>
      </c>
      <c r="T5448">
        <v>2.4582189930067201E-2</v>
      </c>
      <c r="U5448">
        <v>0.27010996906721974</v>
      </c>
    </row>
    <row r="5449" spans="1:21" x14ac:dyDescent="0.45">
      <c r="A5449" t="s">
        <v>17646</v>
      </c>
      <c r="B5449">
        <v>8.8697411314743305E-2</v>
      </c>
      <c r="C5449">
        <f t="shared" ca="1" si="170"/>
        <v>0.14306930091560111</v>
      </c>
      <c r="D5449" t="str">
        <f t="shared" si="171"/>
        <v>{"Name":"theron","Count":0.089},</v>
      </c>
      <c r="S5449" t="s">
        <v>13198</v>
      </c>
      <c r="T5449">
        <v>2.92707746134068E-2</v>
      </c>
      <c r="U5449">
        <v>0.27013104266107502</v>
      </c>
    </row>
    <row r="5450" spans="1:21" x14ac:dyDescent="0.45">
      <c r="A5450" t="s">
        <v>9769</v>
      </c>
      <c r="B5450">
        <v>8.8670000493855997E-2</v>
      </c>
      <c r="C5450">
        <f t="shared" ca="1" si="170"/>
        <v>2.0155239883446807E-2</v>
      </c>
      <c r="D5450" t="str">
        <f t="shared" si="171"/>
        <v>{"Name":"load","Count":0.089},</v>
      </c>
      <c r="S5450" t="s">
        <v>18117</v>
      </c>
      <c r="T5450">
        <v>3.6948847961302302E-2</v>
      </c>
      <c r="U5450">
        <v>0.27021343437315692</v>
      </c>
    </row>
    <row r="5451" spans="1:21" x14ac:dyDescent="0.45">
      <c r="A5451" t="s">
        <v>8666</v>
      </c>
      <c r="B5451">
        <v>8.8656345270779993E-2</v>
      </c>
      <c r="C5451">
        <f t="shared" ca="1" si="170"/>
        <v>0.12521118903471762</v>
      </c>
      <c r="D5451" t="str">
        <f t="shared" si="171"/>
        <v>{"Name":"jato","Count":0.089},</v>
      </c>
      <c r="S5451" t="s">
        <v>17093</v>
      </c>
      <c r="T5451">
        <v>0.107308035785248</v>
      </c>
      <c r="U5451">
        <v>0.27025193836645622</v>
      </c>
    </row>
    <row r="5452" spans="1:21" x14ac:dyDescent="0.45">
      <c r="A5452" t="s">
        <v>16064</v>
      </c>
      <c r="B5452">
        <v>8.8638271205555397E-2</v>
      </c>
      <c r="C5452">
        <f t="shared" ca="1" si="170"/>
        <v>0.74488794254382373</v>
      </c>
      <c r="D5452" t="str">
        <f t="shared" si="171"/>
        <v>{"Name":"snork","Count":0.089},</v>
      </c>
      <c r="S5452" t="s">
        <v>1378</v>
      </c>
      <c r="T5452">
        <v>0.117606237519468</v>
      </c>
      <c r="U5452">
        <v>0.27027474007627394</v>
      </c>
    </row>
    <row r="5453" spans="1:21" x14ac:dyDescent="0.45">
      <c r="A5453" t="s">
        <v>19162</v>
      </c>
      <c r="B5453">
        <v>8.8634941669311601E-2</v>
      </c>
      <c r="C5453">
        <f t="shared" ca="1" si="170"/>
        <v>5.3518531801104996E-2</v>
      </c>
      <c r="D5453" t="str">
        <f t="shared" si="171"/>
        <v>{"Name":"waeg","Count":0.089},</v>
      </c>
      <c r="S5453" t="s">
        <v>1271</v>
      </c>
      <c r="T5453">
        <v>6.8774956720807898E-2</v>
      </c>
      <c r="U5453">
        <v>0.27027603512079423</v>
      </c>
    </row>
    <row r="5454" spans="1:21" x14ac:dyDescent="0.45">
      <c r="A5454" t="s">
        <v>2730</v>
      </c>
      <c r="B5454">
        <v>8.8623299876692097E-2</v>
      </c>
      <c r="C5454">
        <f t="shared" ca="1" si="170"/>
        <v>0.23992779874897185</v>
      </c>
      <c r="D5454" t="str">
        <f t="shared" si="171"/>
        <v>{"Name":"capulet","Count":0.089},</v>
      </c>
      <c r="S5454" t="s">
        <v>7771</v>
      </c>
      <c r="T5454">
        <v>1.42775824533556E-2</v>
      </c>
      <c r="U5454">
        <v>0.27033936330486674</v>
      </c>
    </row>
    <row r="5455" spans="1:21" x14ac:dyDescent="0.45">
      <c r="A5455" t="s">
        <v>19567</v>
      </c>
      <c r="B5455">
        <v>8.8590086580183705E-2</v>
      </c>
      <c r="C5455">
        <f t="shared" ca="1" si="170"/>
        <v>0.74044030873960121</v>
      </c>
      <c r="D5455" t="str">
        <f t="shared" si="171"/>
        <v>{"Name":"winona","Count":0.089},</v>
      </c>
      <c r="S5455" t="s">
        <v>16463</v>
      </c>
      <c r="T5455">
        <v>4.0697932076202897E-2</v>
      </c>
      <c r="U5455">
        <v>0.27053236151944038</v>
      </c>
    </row>
    <row r="5456" spans="1:21" x14ac:dyDescent="0.45">
      <c r="A5456" t="s">
        <v>3433</v>
      </c>
      <c r="B5456">
        <v>8.8553873673549596E-2</v>
      </c>
      <c r="C5456">
        <f t="shared" ca="1" si="170"/>
        <v>0.74111835062540854</v>
      </c>
      <c r="D5456" t="str">
        <f t="shared" si="171"/>
        <v>{"Name":"clog","Count":0.089},</v>
      </c>
      <c r="S5456" t="s">
        <v>19390</v>
      </c>
      <c r="T5456">
        <v>3.28210958493678E-2</v>
      </c>
      <c r="U5456">
        <v>0.2706355527042329</v>
      </c>
    </row>
    <row r="5457" spans="1:21" x14ac:dyDescent="0.45">
      <c r="A5457" t="s">
        <v>5669</v>
      </c>
      <c r="B5457">
        <v>8.85538401696392E-2</v>
      </c>
      <c r="C5457">
        <f t="shared" ca="1" si="170"/>
        <v>0.86309108182360395</v>
      </c>
      <c r="D5457" t="str">
        <f t="shared" si="171"/>
        <v>{"Name":"escarp","Count":0.089},</v>
      </c>
      <c r="S5457" t="s">
        <v>14210</v>
      </c>
      <c r="T5457">
        <v>0.170901084512218</v>
      </c>
      <c r="U5457">
        <v>0.27072646621434238</v>
      </c>
    </row>
    <row r="5458" spans="1:21" x14ac:dyDescent="0.45">
      <c r="A5458" t="s">
        <v>10775</v>
      </c>
      <c r="B5458">
        <v>8.8542780786802805E-2</v>
      </c>
      <c r="C5458">
        <f t="shared" ca="1" si="170"/>
        <v>0.72002877252032715</v>
      </c>
      <c r="D5458" t="str">
        <f t="shared" si="171"/>
        <v>{"Name":"mistaken","Count":0.089},</v>
      </c>
      <c r="S5458" t="s">
        <v>5351</v>
      </c>
      <c r="T5458">
        <v>9.0653689308878696E-2</v>
      </c>
      <c r="U5458">
        <v>0.27073201465823959</v>
      </c>
    </row>
    <row r="5459" spans="1:21" x14ac:dyDescent="0.45">
      <c r="A5459" t="s">
        <v>16683</v>
      </c>
      <c r="B5459">
        <v>8.8535753088980401E-2</v>
      </c>
      <c r="C5459">
        <f t="shared" ca="1" si="170"/>
        <v>0.37636920260384554</v>
      </c>
      <c r="D5459" t="str">
        <f t="shared" si="171"/>
        <v>{"Name":"sting","Count":0.089},</v>
      </c>
      <c r="S5459" t="s">
        <v>3821</v>
      </c>
      <c r="T5459">
        <v>2.15607010882298E-2</v>
      </c>
      <c r="U5459">
        <v>0.27080806776169375</v>
      </c>
    </row>
    <row r="5460" spans="1:21" x14ac:dyDescent="0.45">
      <c r="A5460" t="s">
        <v>11373</v>
      </c>
      <c r="B5460">
        <v>8.8526752270151096E-2</v>
      </c>
      <c r="C5460">
        <f t="shared" ca="1" si="170"/>
        <v>0.71201244316173906</v>
      </c>
      <c r="D5460" t="str">
        <f t="shared" si="171"/>
        <v>{"Name":"nig","Count":0.089},</v>
      </c>
      <c r="S5460" t="s">
        <v>12427</v>
      </c>
      <c r="T5460">
        <v>5.47789196899824E-2</v>
      </c>
      <c r="U5460">
        <v>0.27081171660135472</v>
      </c>
    </row>
    <row r="5461" spans="1:21" x14ac:dyDescent="0.45">
      <c r="A5461" t="s">
        <v>2094</v>
      </c>
      <c r="B5461">
        <v>8.8521869103572196E-2</v>
      </c>
      <c r="C5461">
        <f t="shared" ca="1" si="170"/>
        <v>0.41435578935378781</v>
      </c>
      <c r="D5461" t="str">
        <f t="shared" si="171"/>
        <v>{"Name":"bosnian","Count":0.089},</v>
      </c>
      <c r="S5461" t="s">
        <v>14791</v>
      </c>
      <c r="T5461">
        <v>7.2609916403869906E-2</v>
      </c>
      <c r="U5461">
        <v>0.27088109380345837</v>
      </c>
    </row>
    <row r="5462" spans="1:21" x14ac:dyDescent="0.45">
      <c r="A5462" t="s">
        <v>4594</v>
      </c>
      <c r="B5462">
        <v>8.8509522241374594E-2</v>
      </c>
      <c r="C5462">
        <f t="shared" ca="1" si="170"/>
        <v>0.53221411812725261</v>
      </c>
      <c r="D5462" t="str">
        <f t="shared" si="171"/>
        <v>{"Name":"demon","Count":0.089},</v>
      </c>
      <c r="S5462" t="s">
        <v>5360</v>
      </c>
      <c r="T5462">
        <v>1.32962468626455E-2</v>
      </c>
      <c r="U5462">
        <v>0.27095731018452796</v>
      </c>
    </row>
    <row r="5463" spans="1:21" x14ac:dyDescent="0.45">
      <c r="A5463" t="s">
        <v>2555</v>
      </c>
      <c r="B5463">
        <v>8.8490016441981401E-2</v>
      </c>
      <c r="C5463">
        <f t="shared" ca="1" si="170"/>
        <v>0.70118483109879348</v>
      </c>
      <c r="D5463" t="str">
        <f t="shared" si="171"/>
        <v>{"Name":"cabochon","Count":0.088},</v>
      </c>
      <c r="S5463" t="s">
        <v>12255</v>
      </c>
      <c r="T5463">
        <v>3.2390093250027903E-2</v>
      </c>
      <c r="U5463">
        <v>0.27099637886022299</v>
      </c>
    </row>
    <row r="5464" spans="1:21" x14ac:dyDescent="0.45">
      <c r="A5464" t="s">
        <v>19708</v>
      </c>
      <c r="B5464">
        <v>8.8475632012042602E-2</v>
      </c>
      <c r="C5464">
        <f t="shared" ca="1" si="170"/>
        <v>0.84396854254125087</v>
      </c>
      <c r="D5464" t="str">
        <f t="shared" si="171"/>
        <v>{"Name":"wren","Count":0.088},</v>
      </c>
      <c r="S5464" t="s">
        <v>17413</v>
      </c>
      <c r="T5464">
        <v>9.4874987113744605E-2</v>
      </c>
      <c r="U5464">
        <v>0.27102014283860987</v>
      </c>
    </row>
    <row r="5465" spans="1:21" x14ac:dyDescent="0.45">
      <c r="A5465" t="s">
        <v>19583</v>
      </c>
      <c r="B5465">
        <v>8.8467173263603593E-2</v>
      </c>
      <c r="C5465">
        <f t="shared" ca="1" si="170"/>
        <v>0.48784832134767786</v>
      </c>
      <c r="D5465" t="str">
        <f t="shared" si="171"/>
        <v>{"Name":"wisen","Count":0.088},</v>
      </c>
      <c r="S5465" t="s">
        <v>3980</v>
      </c>
      <c r="T5465">
        <v>0.109913416789075</v>
      </c>
      <c r="U5465">
        <v>0.27109712086259941</v>
      </c>
    </row>
    <row r="5466" spans="1:21" x14ac:dyDescent="0.45">
      <c r="A5466" t="s">
        <v>14506</v>
      </c>
      <c r="B5466">
        <v>8.8465707654257403E-2</v>
      </c>
      <c r="C5466">
        <f t="shared" ca="1" si="170"/>
        <v>0.12570856614386994</v>
      </c>
      <c r="D5466" t="str">
        <f t="shared" si="171"/>
        <v>{"Name":"rockfish","Count":0.088},</v>
      </c>
      <c r="S5466" t="s">
        <v>2461</v>
      </c>
      <c r="T5466">
        <v>7.0331214542536893E-2</v>
      </c>
      <c r="U5466">
        <v>0.27110215980635111</v>
      </c>
    </row>
    <row r="5467" spans="1:21" x14ac:dyDescent="0.45">
      <c r="A5467" t="s">
        <v>13566</v>
      </c>
      <c r="B5467">
        <v>8.8430382445863695E-2</v>
      </c>
      <c r="C5467">
        <f t="shared" ca="1" si="170"/>
        <v>5.9736909828033924E-2</v>
      </c>
      <c r="D5467" t="str">
        <f t="shared" si="171"/>
        <v>{"Name":"quant","Count":0.088},</v>
      </c>
      <c r="S5467" t="s">
        <v>17334</v>
      </c>
      <c r="T5467">
        <v>0.16098629262025299</v>
      </c>
      <c r="U5467">
        <v>0.27113501171507193</v>
      </c>
    </row>
    <row r="5468" spans="1:21" x14ac:dyDescent="0.45">
      <c r="A5468" t="s">
        <v>15637</v>
      </c>
      <c r="B5468">
        <v>8.8426607083196399E-2</v>
      </c>
      <c r="C5468">
        <f t="shared" ca="1" si="170"/>
        <v>0.45294194629363771</v>
      </c>
      <c r="D5468" t="str">
        <f t="shared" si="171"/>
        <v>{"Name":"shush","Count":0.088},</v>
      </c>
      <c r="S5468" t="s">
        <v>18916</v>
      </c>
      <c r="T5468">
        <v>2.39944854319535E-2</v>
      </c>
      <c r="U5468">
        <v>0.27122373202693273</v>
      </c>
    </row>
    <row r="5469" spans="1:21" x14ac:dyDescent="0.45">
      <c r="A5469" t="s">
        <v>19577</v>
      </c>
      <c r="B5469">
        <v>8.8422814080999196E-2</v>
      </c>
      <c r="C5469">
        <f t="shared" ca="1" si="170"/>
        <v>0.52794693667806392</v>
      </c>
      <c r="D5469" t="str">
        <f t="shared" si="171"/>
        <v>{"Name":"wireman","Count":0.088},</v>
      </c>
      <c r="S5469" t="s">
        <v>16567</v>
      </c>
      <c r="T5469">
        <v>0.219798081812209</v>
      </c>
      <c r="U5469">
        <v>0.27126555271934538</v>
      </c>
    </row>
    <row r="5470" spans="1:21" x14ac:dyDescent="0.45">
      <c r="A5470" t="s">
        <v>19331</v>
      </c>
      <c r="B5470">
        <v>8.8419560359361896E-2</v>
      </c>
      <c r="C5470">
        <f t="shared" ca="1" si="170"/>
        <v>0.14283913717578545</v>
      </c>
      <c r="D5470" t="str">
        <f t="shared" si="171"/>
        <v>{"Name":"web","Count":0.088},</v>
      </c>
      <c r="S5470" t="s">
        <v>9184</v>
      </c>
      <c r="T5470">
        <v>7.2209727444177405E-2</v>
      </c>
      <c r="U5470">
        <v>0.27127008943234121</v>
      </c>
    </row>
    <row r="5471" spans="1:21" x14ac:dyDescent="0.45">
      <c r="A5471" t="s">
        <v>596</v>
      </c>
      <c r="B5471">
        <v>8.8399111090387894E-2</v>
      </c>
      <c r="C5471">
        <f t="shared" ca="1" si="170"/>
        <v>0.57754208987765765</v>
      </c>
      <c r="D5471" t="str">
        <f t="shared" si="171"/>
        <v>{"Name":"anathema","Count":0.088},</v>
      </c>
      <c r="S5471" t="s">
        <v>13239</v>
      </c>
      <c r="T5471">
        <v>3.0394391005269701E-2</v>
      </c>
      <c r="U5471">
        <v>0.27143803572452896</v>
      </c>
    </row>
    <row r="5472" spans="1:21" x14ac:dyDescent="0.45">
      <c r="A5472" t="s">
        <v>10941</v>
      </c>
      <c r="B5472">
        <v>8.8394074057033895E-2</v>
      </c>
      <c r="C5472">
        <f t="shared" ca="1" si="170"/>
        <v>0.17475364154894946</v>
      </c>
      <c r="D5472" t="str">
        <f t="shared" si="171"/>
        <v>{"Name":"morat","Count":0.088},</v>
      </c>
      <c r="S5472" t="s">
        <v>5048</v>
      </c>
      <c r="T5472">
        <v>8.7979041144601103E-3</v>
      </c>
      <c r="U5472">
        <v>0.27155428783878788</v>
      </c>
    </row>
    <row r="5473" spans="1:21" x14ac:dyDescent="0.45">
      <c r="A5473" t="s">
        <v>13246</v>
      </c>
      <c r="B5473">
        <v>8.83899002747775E-2</v>
      </c>
      <c r="C5473">
        <f t="shared" ca="1" si="170"/>
        <v>0.19027733480870368</v>
      </c>
      <c r="D5473" t="str">
        <f t="shared" si="171"/>
        <v>{"Name":"presser","Count":0.088},</v>
      </c>
      <c r="S5473" t="s">
        <v>18160</v>
      </c>
      <c r="T5473">
        <v>0.31637170791485197</v>
      </c>
      <c r="U5473">
        <v>0.2716852736387485</v>
      </c>
    </row>
    <row r="5474" spans="1:21" x14ac:dyDescent="0.45">
      <c r="A5474" t="s">
        <v>3404</v>
      </c>
      <c r="B5474">
        <v>8.8382708071277793E-2</v>
      </c>
      <c r="C5474">
        <f t="shared" ca="1" si="170"/>
        <v>0.19025869453397659</v>
      </c>
      <c r="D5474" t="str">
        <f t="shared" si="171"/>
        <v>{"Name":"clifford","Count":0.088},</v>
      </c>
      <c r="S5474" t="s">
        <v>3789</v>
      </c>
      <c r="T5474">
        <v>9.1420337298994001E-2</v>
      </c>
      <c r="U5474">
        <v>0.27182704358627863</v>
      </c>
    </row>
    <row r="5475" spans="1:21" x14ac:dyDescent="0.45">
      <c r="A5475" t="s">
        <v>14150</v>
      </c>
      <c r="B5475">
        <v>8.8374757680002095E-2</v>
      </c>
      <c r="C5475">
        <f t="shared" ca="1" si="170"/>
        <v>0.17300278890614373</v>
      </c>
      <c r="D5475" t="str">
        <f t="shared" si="171"/>
        <v>{"Name":"renown","Count":0.088},</v>
      </c>
      <c r="S5475" t="s">
        <v>18421</v>
      </c>
      <c r="T5475">
        <v>7.85387582459591E-2</v>
      </c>
      <c r="U5475">
        <v>0.27183713044891022</v>
      </c>
    </row>
    <row r="5476" spans="1:21" x14ac:dyDescent="0.45">
      <c r="A5476" t="s">
        <v>15801</v>
      </c>
      <c r="B5476">
        <v>8.8366235234734899E-2</v>
      </c>
      <c r="C5476">
        <f t="shared" ca="1" si="170"/>
        <v>0.46422873208145832</v>
      </c>
      <c r="D5476" t="str">
        <f t="shared" si="171"/>
        <v>{"Name":"skate","Count":0.088},</v>
      </c>
      <c r="S5476" t="s">
        <v>1528</v>
      </c>
      <c r="T5476">
        <v>4.3709024910584399E-2</v>
      </c>
      <c r="U5476">
        <v>0.27186009380971354</v>
      </c>
    </row>
    <row r="5477" spans="1:21" x14ac:dyDescent="0.45">
      <c r="A5477" t="s">
        <v>4397</v>
      </c>
      <c r="B5477">
        <v>8.83639833048568E-2</v>
      </c>
      <c r="C5477">
        <f t="shared" ca="1" si="170"/>
        <v>0.11144665914733165</v>
      </c>
      <c r="D5477" t="str">
        <f t="shared" si="171"/>
        <v>{"Name":"dard","Count":0.088},</v>
      </c>
      <c r="S5477" t="s">
        <v>7159</v>
      </c>
      <c r="T5477">
        <v>3.5748203855539798E-2</v>
      </c>
      <c r="U5477">
        <v>0.27200217185206788</v>
      </c>
    </row>
    <row r="5478" spans="1:21" x14ac:dyDescent="0.45">
      <c r="A5478" t="s">
        <v>224</v>
      </c>
      <c r="B5478">
        <v>8.8332715345062707E-2</v>
      </c>
      <c r="C5478">
        <f t="shared" ca="1" si="170"/>
        <v>8.7802172578983484E-2</v>
      </c>
      <c r="D5478" t="str">
        <f t="shared" si="171"/>
        <v>{"Name":"african","Count":0.088},</v>
      </c>
      <c r="S5478" t="s">
        <v>4219</v>
      </c>
      <c r="T5478">
        <v>2.6419847505221899E-2</v>
      </c>
      <c r="U5478">
        <v>0.27207113191337307</v>
      </c>
    </row>
    <row r="5479" spans="1:21" x14ac:dyDescent="0.45">
      <c r="A5479" t="s">
        <v>12685</v>
      </c>
      <c r="B5479">
        <v>8.83311095656545E-2</v>
      </c>
      <c r="C5479">
        <f t="shared" ca="1" si="170"/>
        <v>0.81188608434390197</v>
      </c>
      <c r="D5479" t="str">
        <f t="shared" si="171"/>
        <v>{"Name":"pike","Count":0.088},</v>
      </c>
      <c r="S5479" t="s">
        <v>7337</v>
      </c>
      <c r="T5479">
        <v>3.8145163495694002E-2</v>
      </c>
      <c r="U5479">
        <v>0.27209423285013323</v>
      </c>
    </row>
    <row r="5480" spans="1:21" x14ac:dyDescent="0.45">
      <c r="A5480" t="s">
        <v>3379</v>
      </c>
      <c r="B5480">
        <v>8.8318554720211107E-2</v>
      </c>
      <c r="C5480">
        <f t="shared" ca="1" si="170"/>
        <v>0.741290688473625</v>
      </c>
      <c r="D5480" t="str">
        <f t="shared" si="171"/>
        <v>{"Name":"cleanout","Count":0.088},</v>
      </c>
      <c r="S5480" t="s">
        <v>3101</v>
      </c>
      <c r="T5480">
        <v>7.4199281545615198E-2</v>
      </c>
      <c r="U5480">
        <v>0.27220379558482266</v>
      </c>
    </row>
    <row r="5481" spans="1:21" x14ac:dyDescent="0.45">
      <c r="A5481" t="s">
        <v>9341</v>
      </c>
      <c r="B5481">
        <v>8.8299002412598804E-2</v>
      </c>
      <c r="C5481">
        <f t="shared" ca="1" si="170"/>
        <v>1.8998765137296592E-2</v>
      </c>
      <c r="D5481" t="str">
        <f t="shared" si="171"/>
        <v>{"Name":"larch","Count":0.088},</v>
      </c>
      <c r="S5481" t="s">
        <v>18139</v>
      </c>
      <c r="T5481">
        <v>5.6231584290488301E-2</v>
      </c>
      <c r="U5481">
        <v>0.27222989233683403</v>
      </c>
    </row>
    <row r="5482" spans="1:21" x14ac:dyDescent="0.45">
      <c r="A5482" t="s">
        <v>9852</v>
      </c>
      <c r="B5482">
        <v>8.82829474068791E-2</v>
      </c>
      <c r="C5482">
        <f t="shared" ca="1" si="170"/>
        <v>0.63725693040220599</v>
      </c>
      <c r="D5482" t="str">
        <f t="shared" si="171"/>
        <v>{"Name":"loon","Count":0.088},</v>
      </c>
      <c r="S5482" t="s">
        <v>6998</v>
      </c>
      <c r="T5482">
        <v>3.02153647878971E-2</v>
      </c>
      <c r="U5482">
        <v>0.27223159854212919</v>
      </c>
    </row>
    <row r="5483" spans="1:21" x14ac:dyDescent="0.45">
      <c r="A5483" t="s">
        <v>7734</v>
      </c>
      <c r="B5483">
        <v>8.82570015407243E-2</v>
      </c>
      <c r="C5483">
        <f t="shared" ca="1" si="170"/>
        <v>0.10612295796747706</v>
      </c>
      <c r="D5483" t="str">
        <f t="shared" si="171"/>
        <v>{"Name":"heller","Count":0.088},</v>
      </c>
      <c r="S5483" t="s">
        <v>1694</v>
      </c>
      <c r="T5483">
        <v>4.3264566320701997E-2</v>
      </c>
      <c r="U5483">
        <v>0.27227558195223178</v>
      </c>
    </row>
    <row r="5484" spans="1:21" x14ac:dyDescent="0.45">
      <c r="A5484" t="s">
        <v>16607</v>
      </c>
      <c r="B5484">
        <v>8.8252726159186307E-2</v>
      </c>
      <c r="C5484">
        <f t="shared" ca="1" si="170"/>
        <v>0.24710558568280405</v>
      </c>
      <c r="D5484" t="str">
        <f t="shared" si="171"/>
        <v>{"Name":"steamship","Count":0.088},</v>
      </c>
      <c r="S5484" t="s">
        <v>9833</v>
      </c>
      <c r="T5484">
        <v>0.29979300506756601</v>
      </c>
      <c r="U5484">
        <v>0.27235298281073261</v>
      </c>
    </row>
    <row r="5485" spans="1:21" x14ac:dyDescent="0.45">
      <c r="A5485" t="s">
        <v>3846</v>
      </c>
      <c r="B5485">
        <v>8.8247619503742103E-2</v>
      </c>
      <c r="C5485">
        <f t="shared" ca="1" si="170"/>
        <v>0.54720853855597773</v>
      </c>
      <c r="D5485" t="str">
        <f t="shared" si="171"/>
        <v>{"Name":"coper","Count":0.088},</v>
      </c>
      <c r="S5485" t="s">
        <v>15760</v>
      </c>
      <c r="T5485">
        <v>1.8763083558487399E-2</v>
      </c>
      <c r="U5485">
        <v>0.27238195503485185</v>
      </c>
    </row>
    <row r="5486" spans="1:21" x14ac:dyDescent="0.45">
      <c r="A5486" t="s">
        <v>17631</v>
      </c>
      <c r="B5486">
        <v>8.8227053785047999E-2</v>
      </c>
      <c r="C5486">
        <f t="shared" ca="1" si="170"/>
        <v>0.84686757659907463</v>
      </c>
      <c r="D5486" t="str">
        <f t="shared" si="171"/>
        <v>{"Name":"theres","Count":0.088},</v>
      </c>
      <c r="S5486" t="s">
        <v>12905</v>
      </c>
      <c r="T5486">
        <v>7.5168681237865895E-2</v>
      </c>
      <c r="U5486">
        <v>0.27242591826977669</v>
      </c>
    </row>
    <row r="5487" spans="1:21" x14ac:dyDescent="0.45">
      <c r="A5487" t="s">
        <v>17642</v>
      </c>
      <c r="B5487">
        <v>8.8225059478558604E-2</v>
      </c>
      <c r="C5487">
        <f t="shared" ca="1" si="170"/>
        <v>0.2725417363436482</v>
      </c>
      <c r="D5487" t="str">
        <f t="shared" si="171"/>
        <v>{"Name":"thermograph","Count":0.088},</v>
      </c>
      <c r="S5487" t="s">
        <v>11526</v>
      </c>
      <c r="T5487">
        <v>6.0302831679663597E-2</v>
      </c>
      <c r="U5487">
        <v>0.27247616198404812</v>
      </c>
    </row>
    <row r="5488" spans="1:21" x14ac:dyDescent="0.45">
      <c r="A5488" t="s">
        <v>2627</v>
      </c>
      <c r="B5488">
        <v>8.8224105404473896E-2</v>
      </c>
      <c r="C5488">
        <f t="shared" ca="1" si="170"/>
        <v>0.25967966093568395</v>
      </c>
      <c r="D5488" t="str">
        <f t="shared" si="171"/>
        <v>{"Name":"cam","Count":0.088},</v>
      </c>
      <c r="S5488" t="s">
        <v>2366</v>
      </c>
      <c r="T5488">
        <v>3.1784615951075901E-2</v>
      </c>
      <c r="U5488">
        <v>0.27248447182626157</v>
      </c>
    </row>
    <row r="5489" spans="1:21" x14ac:dyDescent="0.45">
      <c r="A5489" t="s">
        <v>15134</v>
      </c>
      <c r="B5489">
        <v>8.8218294680392495E-2</v>
      </c>
      <c r="C5489">
        <f t="shared" ca="1" si="170"/>
        <v>0.52454455799540822</v>
      </c>
      <c r="D5489" t="str">
        <f t="shared" si="171"/>
        <v>{"Name":"screener","Count":0.088},</v>
      </c>
      <c r="S5489" t="s">
        <v>1858</v>
      </c>
      <c r="T5489">
        <v>1.0930405924238501E-2</v>
      </c>
      <c r="U5489">
        <v>0.27250383607976247</v>
      </c>
    </row>
    <row r="5490" spans="1:21" x14ac:dyDescent="0.45">
      <c r="A5490" t="s">
        <v>16288</v>
      </c>
      <c r="B5490">
        <v>8.8216786221540305E-2</v>
      </c>
      <c r="C5490">
        <f t="shared" ca="1" si="170"/>
        <v>0.44392025408041136</v>
      </c>
      <c r="D5490" t="str">
        <f t="shared" si="171"/>
        <v>{"Name":"speakership","Count":0.088},</v>
      </c>
      <c r="S5490" t="s">
        <v>18841</v>
      </c>
      <c r="T5490">
        <v>2.8334900538870101E-2</v>
      </c>
      <c r="U5490">
        <v>0.27252246322887208</v>
      </c>
    </row>
    <row r="5491" spans="1:21" x14ac:dyDescent="0.45">
      <c r="A5491" t="s">
        <v>12683</v>
      </c>
      <c r="B5491">
        <v>8.8203323828046201E-2</v>
      </c>
      <c r="C5491">
        <f t="shared" ca="1" si="170"/>
        <v>0.61956057989388968</v>
      </c>
      <c r="D5491" t="str">
        <f t="shared" si="171"/>
        <v>{"Name":"pik","Count":0.088},</v>
      </c>
      <c r="S5491" t="s">
        <v>8540</v>
      </c>
      <c r="T5491">
        <v>0.36546762680913197</v>
      </c>
      <c r="U5491">
        <v>0.27259406433215416</v>
      </c>
    </row>
    <row r="5492" spans="1:21" x14ac:dyDescent="0.45">
      <c r="A5492" t="s">
        <v>13104</v>
      </c>
      <c r="B5492">
        <v>8.8203323828046201E-2</v>
      </c>
      <c r="C5492">
        <f t="shared" ca="1" si="170"/>
        <v>0.93043972954159604</v>
      </c>
      <c r="D5492" t="str">
        <f t="shared" si="171"/>
        <v>{"Name":"potential","Count":0.088},</v>
      </c>
      <c r="S5492" t="s">
        <v>673</v>
      </c>
      <c r="T5492">
        <v>5.7089946592881503E-2</v>
      </c>
      <c r="U5492">
        <v>0.27268785064400647</v>
      </c>
    </row>
    <row r="5493" spans="1:21" x14ac:dyDescent="0.45">
      <c r="A5493" t="s">
        <v>3572</v>
      </c>
      <c r="B5493">
        <v>8.8200977314035298E-2</v>
      </c>
      <c r="C5493">
        <f t="shared" ca="1" si="170"/>
        <v>0.81857901633697938</v>
      </c>
      <c r="D5493" t="str">
        <f t="shared" si="171"/>
        <v>{"Name":"colleen","Count":0.088},</v>
      </c>
      <c r="S5493" t="s">
        <v>18746</v>
      </c>
      <c r="T5493">
        <v>6.6511546550314299E-2</v>
      </c>
      <c r="U5493">
        <v>0.27278377492793093</v>
      </c>
    </row>
    <row r="5494" spans="1:21" x14ac:dyDescent="0.45">
      <c r="A5494" t="s">
        <v>17342</v>
      </c>
      <c r="B5494">
        <v>8.8178776325899905E-2</v>
      </c>
      <c r="C5494">
        <f t="shared" ca="1" si="170"/>
        <v>0.12581258976431964</v>
      </c>
      <c r="D5494" t="str">
        <f t="shared" si="171"/>
        <v>{"Name":"tantamount","Count":0.088},</v>
      </c>
      <c r="S5494" t="s">
        <v>14912</v>
      </c>
      <c r="T5494">
        <v>0.110849757297519</v>
      </c>
      <c r="U5494">
        <v>0.27283235862395294</v>
      </c>
    </row>
    <row r="5495" spans="1:21" x14ac:dyDescent="0.45">
      <c r="A5495" t="s">
        <v>18250</v>
      </c>
      <c r="B5495">
        <v>8.8167767232331801E-2</v>
      </c>
      <c r="C5495">
        <f t="shared" ca="1" si="170"/>
        <v>0.36234129241922075</v>
      </c>
      <c r="D5495" t="str">
        <f t="shared" si="171"/>
        <v>{"Name":"tubal","Count":0.088},</v>
      </c>
      <c r="S5495" t="s">
        <v>5255</v>
      </c>
      <c r="T5495">
        <v>4.1313421233151001E-2</v>
      </c>
      <c r="U5495">
        <v>0.27290124840179042</v>
      </c>
    </row>
    <row r="5496" spans="1:21" x14ac:dyDescent="0.45">
      <c r="A5496" t="s">
        <v>19329</v>
      </c>
      <c r="B5496">
        <v>8.8151694860517799E-2</v>
      </c>
      <c r="C5496">
        <f t="shared" ca="1" si="170"/>
        <v>0.62823387576209866</v>
      </c>
      <c r="D5496" t="str">
        <f t="shared" si="171"/>
        <v>{"Name":"weatherproof","Count":0.088},</v>
      </c>
      <c r="S5496" t="s">
        <v>12057</v>
      </c>
      <c r="T5496">
        <v>1.8295040353502299E-2</v>
      </c>
      <c r="U5496">
        <v>0.27290273539333521</v>
      </c>
    </row>
    <row r="5497" spans="1:21" x14ac:dyDescent="0.45">
      <c r="A5497" t="s">
        <v>11349</v>
      </c>
      <c r="B5497">
        <v>8.8149415511206794E-2</v>
      </c>
      <c r="C5497">
        <f t="shared" ca="1" si="170"/>
        <v>0.52162272428096013</v>
      </c>
      <c r="D5497" t="str">
        <f t="shared" si="171"/>
        <v>{"Name":"newton","Count":0.088},</v>
      </c>
      <c r="S5497" t="s">
        <v>6092</v>
      </c>
      <c r="T5497">
        <v>8.2852824074993905E-2</v>
      </c>
      <c r="U5497">
        <v>0.2729614587276562</v>
      </c>
    </row>
    <row r="5498" spans="1:21" x14ac:dyDescent="0.45">
      <c r="A5498" t="s">
        <v>9866</v>
      </c>
      <c r="B5498">
        <v>8.8148763119677204E-2</v>
      </c>
      <c r="C5498">
        <f t="shared" ca="1" si="170"/>
        <v>0.366625301692035</v>
      </c>
      <c r="D5498" t="str">
        <f t="shared" si="171"/>
        <v>{"Name":"loran","Count":0.088},</v>
      </c>
      <c r="S5498" t="s">
        <v>12164</v>
      </c>
      <c r="T5498">
        <v>9.4257180802076401E-2</v>
      </c>
      <c r="U5498">
        <v>0.27298183985491209</v>
      </c>
    </row>
    <row r="5499" spans="1:21" x14ac:dyDescent="0.45">
      <c r="A5499" t="s">
        <v>255</v>
      </c>
      <c r="B5499">
        <v>8.8146532563570898E-2</v>
      </c>
      <c r="C5499">
        <f t="shared" ca="1" si="170"/>
        <v>0.66949442649792812</v>
      </c>
      <c r="D5499" t="str">
        <f t="shared" si="171"/>
        <v>{"Name":"aghast","Count":0.088},</v>
      </c>
      <c r="S5499" t="s">
        <v>3749</v>
      </c>
      <c r="T5499">
        <v>0.243792975871294</v>
      </c>
      <c r="U5499">
        <v>0.27300320235357312</v>
      </c>
    </row>
    <row r="5500" spans="1:21" x14ac:dyDescent="0.45">
      <c r="A5500" t="s">
        <v>10835</v>
      </c>
      <c r="B5500">
        <v>8.8135177883255797E-2</v>
      </c>
      <c r="C5500">
        <f t="shared" ca="1" si="170"/>
        <v>0.64801864304484857</v>
      </c>
      <c r="D5500" t="str">
        <f t="shared" si="171"/>
        <v>{"Name":"moke","Count":0.088},</v>
      </c>
      <c r="S5500" t="s">
        <v>10409</v>
      </c>
      <c r="T5500">
        <v>6.3667868102041905E-2</v>
      </c>
      <c r="U5500">
        <v>0.27301601414071897</v>
      </c>
    </row>
    <row r="5501" spans="1:21" x14ac:dyDescent="0.45">
      <c r="A5501" t="s">
        <v>15981</v>
      </c>
      <c r="B5501">
        <v>8.8123750777389404E-2</v>
      </c>
      <c r="C5501">
        <f t="shared" ca="1" si="170"/>
        <v>0.97476807795058718</v>
      </c>
      <c r="D5501" t="str">
        <f t="shared" si="171"/>
        <v>{"Name":"smeth","Count":0.088},</v>
      </c>
      <c r="S5501" t="s">
        <v>1377</v>
      </c>
      <c r="T5501">
        <v>9.5971763197075594E-2</v>
      </c>
      <c r="U5501">
        <v>0.27312292101394853</v>
      </c>
    </row>
    <row r="5502" spans="1:21" x14ac:dyDescent="0.45">
      <c r="A5502" t="s">
        <v>5672</v>
      </c>
      <c r="B5502">
        <v>8.8111870418525695E-2</v>
      </c>
      <c r="C5502">
        <f t="shared" ca="1" si="170"/>
        <v>0.9683479219574983</v>
      </c>
      <c r="D5502" t="str">
        <f t="shared" si="171"/>
        <v>{"Name":"escort","Count":0.088},</v>
      </c>
      <c r="S5502" t="s">
        <v>7024</v>
      </c>
      <c r="T5502">
        <v>6.2493961570228096E-3</v>
      </c>
      <c r="U5502">
        <v>0.27316655194321116</v>
      </c>
    </row>
    <row r="5503" spans="1:21" x14ac:dyDescent="0.45">
      <c r="A5503" t="s">
        <v>14647</v>
      </c>
      <c r="B5503">
        <v>8.8108384514581903E-2</v>
      </c>
      <c r="C5503">
        <f t="shared" ca="1" si="170"/>
        <v>0.1726347409272736</v>
      </c>
      <c r="D5503" t="str">
        <f t="shared" si="171"/>
        <v>{"Name":"rowen","Count":0.088},</v>
      </c>
      <c r="S5503" t="s">
        <v>15110</v>
      </c>
      <c r="T5503">
        <v>3.5181500583349699E-2</v>
      </c>
      <c r="U5503">
        <v>0.27318641613230754</v>
      </c>
    </row>
    <row r="5504" spans="1:21" x14ac:dyDescent="0.45">
      <c r="A5504" t="s">
        <v>16846</v>
      </c>
      <c r="B5504">
        <v>8.8096508164127799E-2</v>
      </c>
      <c r="C5504">
        <f t="shared" ca="1" si="170"/>
        <v>0.77662936168493168</v>
      </c>
      <c r="D5504" t="str">
        <f t="shared" si="171"/>
        <v>{"Name":"struggler","Count":0.088},</v>
      </c>
      <c r="S5504" t="s">
        <v>19206</v>
      </c>
      <c r="T5504">
        <v>0.11751998207945701</v>
      </c>
      <c r="U5504">
        <v>0.27328693819009009</v>
      </c>
    </row>
    <row r="5505" spans="1:21" x14ac:dyDescent="0.45">
      <c r="A5505" t="s">
        <v>14306</v>
      </c>
      <c r="B5505">
        <v>8.8059589720535694E-2</v>
      </c>
      <c r="C5505">
        <f t="shared" ca="1" si="170"/>
        <v>0.52838233365837572</v>
      </c>
      <c r="D5505" t="str">
        <f t="shared" si="171"/>
        <v>{"Name":"revamp","Count":0.088},</v>
      </c>
      <c r="S5505" t="s">
        <v>15710</v>
      </c>
      <c r="T5505">
        <v>5.6753003616159099E-2</v>
      </c>
      <c r="U5505">
        <v>0.27339389568147543</v>
      </c>
    </row>
    <row r="5506" spans="1:21" x14ac:dyDescent="0.45">
      <c r="A5506" t="s">
        <v>17733</v>
      </c>
      <c r="B5506">
        <v>8.8056208938046401E-2</v>
      </c>
      <c r="C5506">
        <f t="shared" ca="1" si="170"/>
        <v>0.5630139074010011</v>
      </c>
      <c r="D5506" t="str">
        <f t="shared" si="171"/>
        <v>{"Name":"thumbprint","Count":0.088},</v>
      </c>
      <c r="S5506" t="s">
        <v>6817</v>
      </c>
      <c r="T5506">
        <v>1.13381841256598E-2</v>
      </c>
      <c r="U5506">
        <v>0.27342833186317705</v>
      </c>
    </row>
    <row r="5507" spans="1:21" x14ac:dyDescent="0.45">
      <c r="A5507" t="s">
        <v>16267</v>
      </c>
      <c r="B5507">
        <v>8.8036771572049602E-2</v>
      </c>
      <c r="C5507">
        <f t="shared" ref="C5507:C5570" ca="1" si="172">RAND()</f>
        <v>0.37226771952752991</v>
      </c>
      <c r="D5507" t="str">
        <f t="shared" ref="D5507:D5570" si="173">CONCATENATE($D$1,A5507,$E$1,ROUND(B5507,3),$F$1)</f>
        <v>{"Name":"spanner","Count":0.088},</v>
      </c>
      <c r="S5507" t="s">
        <v>18377</v>
      </c>
      <c r="T5507">
        <v>3.98894785164794E-2</v>
      </c>
      <c r="U5507">
        <v>0.27350425127496547</v>
      </c>
    </row>
    <row r="5508" spans="1:21" x14ac:dyDescent="0.45">
      <c r="A5508" t="s">
        <v>11974</v>
      </c>
      <c r="B5508">
        <v>8.80250545808232E-2</v>
      </c>
      <c r="C5508">
        <f t="shared" ca="1" si="172"/>
        <v>0.73308918001968426</v>
      </c>
      <c r="D5508" t="str">
        <f t="shared" si="173"/>
        <v>{"Name":"oven","Count":0.088},</v>
      </c>
      <c r="S5508" t="s">
        <v>1103</v>
      </c>
      <c r="T5508">
        <v>6.6527234081093706E-2</v>
      </c>
      <c r="U5508">
        <v>0.27366081069198078</v>
      </c>
    </row>
    <row r="5509" spans="1:21" x14ac:dyDescent="0.45">
      <c r="A5509" t="s">
        <v>1553</v>
      </c>
      <c r="B5509">
        <v>8.8012655413739302E-2</v>
      </c>
      <c r="C5509">
        <f t="shared" ca="1" si="172"/>
        <v>0.22348240839556655</v>
      </c>
      <c r="D5509" t="str">
        <f t="shared" si="173"/>
        <v>{"Name":"belabor","Count":0.088},</v>
      </c>
      <c r="S5509" t="s">
        <v>15583</v>
      </c>
      <c r="T5509">
        <v>0.13409809348427901</v>
      </c>
      <c r="U5509">
        <v>0.27368057442292915</v>
      </c>
    </row>
    <row r="5510" spans="1:21" x14ac:dyDescent="0.45">
      <c r="A5510" t="s">
        <v>9970</v>
      </c>
      <c r="B5510">
        <v>8.8012655413739302E-2</v>
      </c>
      <c r="C5510">
        <f t="shared" ca="1" si="172"/>
        <v>9.9883870070856196E-2</v>
      </c>
      <c r="D5510" t="str">
        <f t="shared" si="173"/>
        <v>{"Name":"lunn","Count":0.088},</v>
      </c>
      <c r="S5510" t="s">
        <v>666</v>
      </c>
      <c r="T5510">
        <v>0.28879372853372698</v>
      </c>
      <c r="U5510">
        <v>0.2737394188179455</v>
      </c>
    </row>
    <row r="5511" spans="1:21" x14ac:dyDescent="0.45">
      <c r="A5511" t="s">
        <v>12530</v>
      </c>
      <c r="B5511">
        <v>8.8009075127554695E-2</v>
      </c>
      <c r="C5511">
        <f t="shared" ca="1" si="172"/>
        <v>0.25173881909276341</v>
      </c>
      <c r="D5511" t="str">
        <f t="shared" si="173"/>
        <v>{"Name":"perkin","Count":0.088},</v>
      </c>
      <c r="S5511" t="s">
        <v>6324</v>
      </c>
      <c r="T5511">
        <v>8.7324425614984102E-3</v>
      </c>
      <c r="U5511">
        <v>0.27374647681043518</v>
      </c>
    </row>
    <row r="5512" spans="1:21" x14ac:dyDescent="0.45">
      <c r="A5512" t="s">
        <v>8722</v>
      </c>
      <c r="B5512">
        <v>8.8006439735400496E-2</v>
      </c>
      <c r="C5512">
        <f t="shared" ca="1" si="172"/>
        <v>0.48498890892081781</v>
      </c>
      <c r="D5512" t="str">
        <f t="shared" si="173"/>
        <v>{"Name":"jib","Count":0.088},</v>
      </c>
      <c r="S5512" t="s">
        <v>5116</v>
      </c>
      <c r="T5512">
        <v>4.6503446701503498E-2</v>
      </c>
      <c r="U5512">
        <v>0.27378481461839399</v>
      </c>
    </row>
    <row r="5513" spans="1:21" x14ac:dyDescent="0.45">
      <c r="A5513" t="s">
        <v>2513</v>
      </c>
      <c r="B5513">
        <v>8.8004918122140105E-2</v>
      </c>
      <c r="C5513">
        <f t="shared" ca="1" si="172"/>
        <v>0.2344267647072461</v>
      </c>
      <c r="D5513" t="str">
        <f t="shared" si="173"/>
        <v>{"Name":"butcher","Count":0.088},</v>
      </c>
      <c r="S5513" t="s">
        <v>770</v>
      </c>
      <c r="T5513">
        <v>5.5362673398601799E-2</v>
      </c>
      <c r="U5513">
        <v>0.27380395420848769</v>
      </c>
    </row>
    <row r="5514" spans="1:21" x14ac:dyDescent="0.45">
      <c r="A5514" t="s">
        <v>250</v>
      </c>
      <c r="B5514">
        <v>8.7999706234316605E-2</v>
      </c>
      <c r="C5514">
        <f t="shared" ca="1" si="172"/>
        <v>0.79127225922588273</v>
      </c>
      <c r="D5514" t="str">
        <f t="shared" si="173"/>
        <v>{"Name":"agger","Count":0.088},</v>
      </c>
      <c r="S5514" t="s">
        <v>17052</v>
      </c>
      <c r="T5514">
        <v>0.19548851063037001</v>
      </c>
      <c r="U5514">
        <v>0.27382820059229895</v>
      </c>
    </row>
    <row r="5515" spans="1:21" x14ac:dyDescent="0.45">
      <c r="A5515" t="s">
        <v>627</v>
      </c>
      <c r="B5515">
        <v>8.7954382750547996E-2</v>
      </c>
      <c r="C5515">
        <f t="shared" ca="1" si="172"/>
        <v>0.60759446381195603</v>
      </c>
      <c r="D5515" t="str">
        <f t="shared" si="173"/>
        <v>{"Name":"angel","Count":0.088},</v>
      </c>
      <c r="S5515" t="s">
        <v>17751</v>
      </c>
      <c r="T5515">
        <v>8.5829792997326695E-2</v>
      </c>
      <c r="U5515">
        <v>0.27397721678376863</v>
      </c>
    </row>
    <row r="5516" spans="1:21" x14ac:dyDescent="0.45">
      <c r="A5516" t="s">
        <v>8655</v>
      </c>
      <c r="B5516">
        <v>8.7954382750547996E-2</v>
      </c>
      <c r="C5516">
        <f t="shared" ca="1" si="172"/>
        <v>0.5940116499874728</v>
      </c>
      <c r="D5516" t="str">
        <f t="shared" si="173"/>
        <v>{"Name":"janua","Count":0.088},</v>
      </c>
      <c r="S5516" t="s">
        <v>12794</v>
      </c>
      <c r="T5516">
        <v>4.700686988332E-2</v>
      </c>
      <c r="U5516">
        <v>0.27404422336914769</v>
      </c>
    </row>
    <row r="5517" spans="1:21" x14ac:dyDescent="0.45">
      <c r="A5517" t="s">
        <v>2267</v>
      </c>
      <c r="B5517">
        <v>8.7935275801430596E-2</v>
      </c>
      <c r="C5517">
        <f t="shared" ca="1" si="172"/>
        <v>1.2837765734556195E-2</v>
      </c>
      <c r="D5517" t="str">
        <f t="shared" si="173"/>
        <v>{"Name":"bridgehead","Count":0.088},</v>
      </c>
      <c r="S5517" t="s">
        <v>9765</v>
      </c>
      <c r="T5517">
        <v>0.11837128100375401</v>
      </c>
      <c r="U5517">
        <v>0.2740919168764272</v>
      </c>
    </row>
    <row r="5518" spans="1:21" x14ac:dyDescent="0.45">
      <c r="A5518" t="s">
        <v>2418</v>
      </c>
      <c r="B5518">
        <v>8.7934353194799697E-2</v>
      </c>
      <c r="C5518">
        <f t="shared" ca="1" si="172"/>
        <v>0.50732658147688059</v>
      </c>
      <c r="D5518" t="str">
        <f t="shared" si="173"/>
        <v>{"Name":"bullfight","Count":0.088},</v>
      </c>
      <c r="S5518" t="s">
        <v>17597</v>
      </c>
      <c r="T5518">
        <v>0.27464632156720598</v>
      </c>
      <c r="U5518">
        <v>0.27418587810812589</v>
      </c>
    </row>
    <row r="5519" spans="1:21" x14ac:dyDescent="0.45">
      <c r="A5519" t="s">
        <v>2266</v>
      </c>
      <c r="B5519">
        <v>8.7932076592662195E-2</v>
      </c>
      <c r="C5519">
        <f t="shared" ca="1" si="172"/>
        <v>0.97956954931652351</v>
      </c>
      <c r="D5519" t="str">
        <f t="shared" si="173"/>
        <v>{"Name":"bridesmaid","Count":0.088},</v>
      </c>
      <c r="S5519" t="s">
        <v>3168</v>
      </c>
      <c r="T5519">
        <v>1.10808989333848E-2</v>
      </c>
      <c r="U5519">
        <v>0.27425167698449771</v>
      </c>
    </row>
    <row r="5520" spans="1:21" x14ac:dyDescent="0.45">
      <c r="A5520" t="s">
        <v>1985</v>
      </c>
      <c r="B5520">
        <v>8.7922225011607499E-2</v>
      </c>
      <c r="C5520">
        <f t="shared" ca="1" si="172"/>
        <v>0.29065836776672327</v>
      </c>
      <c r="D5520" t="str">
        <f t="shared" si="173"/>
        <v>{"Name":"bolden","Count":0.088},</v>
      </c>
      <c r="S5520" t="s">
        <v>19210</v>
      </c>
      <c r="T5520">
        <v>7.4512504607307004E-2</v>
      </c>
      <c r="U5520">
        <v>0.27426176780055489</v>
      </c>
    </row>
    <row r="5521" spans="1:21" x14ac:dyDescent="0.45">
      <c r="A5521" t="s">
        <v>7398</v>
      </c>
      <c r="B5521">
        <v>8.7911903031279201E-2</v>
      </c>
      <c r="C5521">
        <f t="shared" ca="1" si="172"/>
        <v>0.82612747807550813</v>
      </c>
      <c r="D5521" t="str">
        <f t="shared" si="173"/>
        <v>{"Name":"gymnic","Count":0.088},</v>
      </c>
      <c r="S5521" t="s">
        <v>6013</v>
      </c>
      <c r="T5521">
        <v>1.06478518861144E-2</v>
      </c>
      <c r="U5521">
        <v>0.27443996099707191</v>
      </c>
    </row>
    <row r="5522" spans="1:21" x14ac:dyDescent="0.45">
      <c r="A5522" t="s">
        <v>15562</v>
      </c>
      <c r="B5522">
        <v>8.7910499651494903E-2</v>
      </c>
      <c r="C5522">
        <f t="shared" ca="1" si="172"/>
        <v>0.41569376855080808</v>
      </c>
      <c r="D5522" t="str">
        <f t="shared" si="173"/>
        <v>{"Name":"shooter","Count":0.088},</v>
      </c>
      <c r="S5522" t="s">
        <v>15243</v>
      </c>
      <c r="T5522">
        <v>9.0288249590774597E-2</v>
      </c>
      <c r="U5522">
        <v>0.27460284075545205</v>
      </c>
    </row>
    <row r="5523" spans="1:21" x14ac:dyDescent="0.45">
      <c r="A5523" t="s">
        <v>1355</v>
      </c>
      <c r="B5523">
        <v>8.7907197274508797E-2</v>
      </c>
      <c r="C5523">
        <f t="shared" ca="1" si="172"/>
        <v>9.050818324754184E-3</v>
      </c>
      <c r="D5523" t="str">
        <f t="shared" si="173"/>
        <v>{"Name":"barefoot","Count":0.088},</v>
      </c>
      <c r="S5523" t="s">
        <v>4221</v>
      </c>
      <c r="T5523">
        <v>2.3954686641492699E-2</v>
      </c>
      <c r="U5523">
        <v>0.27461915106941737</v>
      </c>
    </row>
    <row r="5524" spans="1:21" x14ac:dyDescent="0.45">
      <c r="A5524" t="s">
        <v>2140</v>
      </c>
      <c r="B5524">
        <v>8.7897225996382E-2</v>
      </c>
      <c r="C5524">
        <f t="shared" ca="1" si="172"/>
        <v>0.72738460137219119</v>
      </c>
      <c r="D5524" t="str">
        <f t="shared" si="173"/>
        <v>{"Name":"boxman","Count":0.088},</v>
      </c>
      <c r="S5524" t="s">
        <v>16102</v>
      </c>
      <c r="T5524">
        <v>5.68636443578934E-2</v>
      </c>
      <c r="U5524">
        <v>0.27464632686781687</v>
      </c>
    </row>
    <row r="5525" spans="1:21" x14ac:dyDescent="0.45">
      <c r="A5525" t="s">
        <v>14547</v>
      </c>
      <c r="B5525">
        <v>8.7883893243778599E-2</v>
      </c>
      <c r="C5525">
        <f t="shared" ca="1" si="172"/>
        <v>0.75956331685015577</v>
      </c>
      <c r="D5525" t="str">
        <f t="shared" si="173"/>
        <v>{"Name":"romanian","Count":0.088},</v>
      </c>
      <c r="S5525" t="s">
        <v>14056</v>
      </c>
      <c r="T5525">
        <v>3.9688487844058602E-2</v>
      </c>
      <c r="U5525">
        <v>0.27472050629235301</v>
      </c>
    </row>
    <row r="5526" spans="1:21" x14ac:dyDescent="0.45">
      <c r="A5526" t="s">
        <v>3208</v>
      </c>
      <c r="B5526">
        <v>8.7865858915464098E-2</v>
      </c>
      <c r="C5526">
        <f t="shared" ca="1" si="172"/>
        <v>0.3680621942081217</v>
      </c>
      <c r="D5526" t="str">
        <f t="shared" si="173"/>
        <v>{"Name":"chiricahua","Count":0.088},</v>
      </c>
      <c r="S5526" t="s">
        <v>5555</v>
      </c>
      <c r="T5526">
        <v>8.7928573957006591E-3</v>
      </c>
      <c r="U5526">
        <v>0.27472671387779102</v>
      </c>
    </row>
    <row r="5527" spans="1:21" x14ac:dyDescent="0.45">
      <c r="A5527" t="s">
        <v>3212</v>
      </c>
      <c r="B5527">
        <v>8.7865858915464098E-2</v>
      </c>
      <c r="C5527">
        <f t="shared" ca="1" si="172"/>
        <v>0.90793494412331077</v>
      </c>
      <c r="D5527" t="str">
        <f t="shared" si="173"/>
        <v>{"Name":"chisel","Count":0.088},</v>
      </c>
      <c r="S5527" t="s">
        <v>4589</v>
      </c>
      <c r="T5527">
        <v>0.14037016074724101</v>
      </c>
      <c r="U5527">
        <v>0.27476766715293433</v>
      </c>
    </row>
    <row r="5528" spans="1:21" x14ac:dyDescent="0.45">
      <c r="A5528" t="s">
        <v>373</v>
      </c>
      <c r="B5528">
        <v>8.7831449829141803E-2</v>
      </c>
      <c r="C5528">
        <f t="shared" ca="1" si="172"/>
        <v>0.9942785154287187</v>
      </c>
      <c r="D5528" t="str">
        <f t="shared" si="173"/>
        <v>{"Name":"alcantara","Count":0.088},</v>
      </c>
      <c r="S5528" t="s">
        <v>15886</v>
      </c>
      <c r="T5528">
        <v>5.1191318194714598E-2</v>
      </c>
      <c r="U5528">
        <v>0.27491921752965975</v>
      </c>
    </row>
    <row r="5529" spans="1:21" x14ac:dyDescent="0.45">
      <c r="A5529" t="s">
        <v>4154</v>
      </c>
      <c r="B5529">
        <v>8.7824129959751099E-2</v>
      </c>
      <c r="C5529">
        <f t="shared" ca="1" si="172"/>
        <v>0.78104609326467289</v>
      </c>
      <c r="D5529" t="str">
        <f t="shared" si="173"/>
        <v>{"Name":"crook","Count":0.088},</v>
      </c>
      <c r="S5529" t="s">
        <v>760</v>
      </c>
      <c r="T5529">
        <v>4.81106097450534E-2</v>
      </c>
      <c r="U5529">
        <v>0.27499626762937868</v>
      </c>
    </row>
    <row r="5530" spans="1:21" x14ac:dyDescent="0.45">
      <c r="A5530" t="s">
        <v>13002</v>
      </c>
      <c r="B5530">
        <v>8.7807420385256102E-2</v>
      </c>
      <c r="C5530">
        <f t="shared" ca="1" si="172"/>
        <v>0.29707095500773484</v>
      </c>
      <c r="D5530" t="str">
        <f t="shared" si="173"/>
        <v>{"Name":"pompa","Count":0.088},</v>
      </c>
      <c r="S5530" t="s">
        <v>15681</v>
      </c>
      <c r="T5530">
        <v>0.12697526517801899</v>
      </c>
      <c r="U5530">
        <v>0.27505541741464323</v>
      </c>
    </row>
    <row r="5531" spans="1:21" x14ac:dyDescent="0.45">
      <c r="A5531" t="s">
        <v>10249</v>
      </c>
      <c r="B5531">
        <v>8.77946670414404E-2</v>
      </c>
      <c r="C5531">
        <f t="shared" ca="1" si="172"/>
        <v>0.40637981291060188</v>
      </c>
      <c r="D5531" t="str">
        <f t="shared" si="173"/>
        <v>{"Name":"marci","Count":0.088},</v>
      </c>
      <c r="S5531" t="s">
        <v>9468</v>
      </c>
      <c r="T5531">
        <v>5.16939879375563E-2</v>
      </c>
      <c r="U5531">
        <v>0.27505567099682537</v>
      </c>
    </row>
    <row r="5532" spans="1:21" x14ac:dyDescent="0.45">
      <c r="A5532" t="s">
        <v>4970</v>
      </c>
      <c r="B5532">
        <v>8.7790685720089995E-2</v>
      </c>
      <c r="C5532">
        <f t="shared" ca="1" si="172"/>
        <v>0.85327427785570409</v>
      </c>
      <c r="D5532" t="str">
        <f t="shared" si="173"/>
        <v>{"Name":"dole","Count":0.088},</v>
      </c>
      <c r="S5532" t="s">
        <v>7485</v>
      </c>
      <c r="T5532">
        <v>2.0298459310084199E-2</v>
      </c>
      <c r="U5532">
        <v>0.27505612565941806</v>
      </c>
    </row>
    <row r="5533" spans="1:21" x14ac:dyDescent="0.45">
      <c r="A5533" t="s">
        <v>6751</v>
      </c>
      <c r="B5533">
        <v>8.77827782799048E-2</v>
      </c>
      <c r="C5533">
        <f t="shared" ca="1" si="172"/>
        <v>0.96715157154765119</v>
      </c>
      <c r="D5533" t="str">
        <f t="shared" si="173"/>
        <v>{"Name":"gasser","Count":0.088},</v>
      </c>
      <c r="S5533" t="s">
        <v>15758</v>
      </c>
      <c r="T5533">
        <v>3.6933560010354097E-2</v>
      </c>
      <c r="U5533">
        <v>0.27512076497648241</v>
      </c>
    </row>
    <row r="5534" spans="1:21" x14ac:dyDescent="0.45">
      <c r="A5534" t="s">
        <v>3399</v>
      </c>
      <c r="B5534">
        <v>8.7781382944925698E-2</v>
      </c>
      <c r="C5534">
        <f t="shared" ca="1" si="172"/>
        <v>0.83852284836216173</v>
      </c>
      <c r="D5534" t="str">
        <f t="shared" si="173"/>
        <v>{"Name":"clever","Count":0.088},</v>
      </c>
      <c r="S5534" t="s">
        <v>8951</v>
      </c>
      <c r="T5534">
        <v>4.8588500168926997E-2</v>
      </c>
      <c r="U5534">
        <v>0.27514155053997702</v>
      </c>
    </row>
    <row r="5535" spans="1:21" x14ac:dyDescent="0.45">
      <c r="A5535" t="s">
        <v>3363</v>
      </c>
      <c r="B5535">
        <v>8.7770079720526903E-2</v>
      </c>
      <c r="C5535">
        <f t="shared" ca="1" si="172"/>
        <v>0.91395195709902299</v>
      </c>
      <c r="D5535" t="str">
        <f t="shared" si="173"/>
        <v>{"Name":"class","Count":0.088},</v>
      </c>
      <c r="S5535" t="s">
        <v>8698</v>
      </c>
      <c r="T5535">
        <v>0.27527780414359398</v>
      </c>
      <c r="U5535">
        <v>0.27517066299236115</v>
      </c>
    </row>
    <row r="5536" spans="1:21" x14ac:dyDescent="0.45">
      <c r="A5536" t="s">
        <v>16242</v>
      </c>
      <c r="B5536">
        <v>8.7745822451546995E-2</v>
      </c>
      <c r="C5536">
        <f t="shared" ca="1" si="172"/>
        <v>0.34683323534383792</v>
      </c>
      <c r="D5536" t="str">
        <f t="shared" si="173"/>
        <v>{"Name":"sown","Count":0.088},</v>
      </c>
      <c r="S5536" t="s">
        <v>9538</v>
      </c>
      <c r="T5536">
        <v>5.4015931288370102E-2</v>
      </c>
      <c r="U5536">
        <v>0.27534153312276866</v>
      </c>
    </row>
    <row r="5537" spans="1:21" x14ac:dyDescent="0.45">
      <c r="A5537" t="s">
        <v>19239</v>
      </c>
      <c r="B5537">
        <v>8.7691643995870205E-2</v>
      </c>
      <c r="C5537">
        <f t="shared" ca="1" si="172"/>
        <v>6.0616235400026142E-2</v>
      </c>
      <c r="D5537" t="str">
        <f t="shared" si="173"/>
        <v>{"Name":"warn","Count":0.088},</v>
      </c>
      <c r="S5537" t="s">
        <v>4922</v>
      </c>
      <c r="T5537">
        <v>2.88583843723971E-2</v>
      </c>
      <c r="U5537">
        <v>0.27541159545717231</v>
      </c>
    </row>
    <row r="5538" spans="1:21" x14ac:dyDescent="0.45">
      <c r="A5538" t="s">
        <v>3209</v>
      </c>
      <c r="B5538">
        <v>8.7688745465988704E-2</v>
      </c>
      <c r="C5538">
        <f t="shared" ca="1" si="172"/>
        <v>7.2696924996209056E-2</v>
      </c>
      <c r="D5538" t="str">
        <f t="shared" si="173"/>
        <v>{"Name":"chiron","Count":0.088},</v>
      </c>
      <c r="S5538" t="s">
        <v>12588</v>
      </c>
      <c r="T5538">
        <v>3.12437087653872E-2</v>
      </c>
      <c r="U5538">
        <v>0.27542268551577365</v>
      </c>
    </row>
    <row r="5539" spans="1:21" x14ac:dyDescent="0.45">
      <c r="A5539" t="s">
        <v>4477</v>
      </c>
      <c r="B5539">
        <v>8.7674447316298698E-2</v>
      </c>
      <c r="C5539">
        <f t="shared" ca="1" si="172"/>
        <v>0.12272465939246979</v>
      </c>
      <c r="D5539" t="str">
        <f t="shared" si="173"/>
        <v>{"Name":"dearborn","Count":0.088},</v>
      </c>
      <c r="S5539" t="s">
        <v>19249</v>
      </c>
      <c r="T5539">
        <v>2.2312588321649701E-2</v>
      </c>
      <c r="U5539">
        <v>0.27553053984688569</v>
      </c>
    </row>
    <row r="5540" spans="1:21" x14ac:dyDescent="0.45">
      <c r="A5540" t="s">
        <v>1969</v>
      </c>
      <c r="B5540">
        <v>8.7625616806123199E-2</v>
      </c>
      <c r="C5540">
        <f t="shared" ca="1" si="172"/>
        <v>0.28998338311037752</v>
      </c>
      <c r="D5540" t="str">
        <f t="shared" si="173"/>
        <v>{"Name":"bogan","Count":0.088},</v>
      </c>
      <c r="S5540" t="s">
        <v>9409</v>
      </c>
      <c r="T5540">
        <v>1.10482070284517E-2</v>
      </c>
      <c r="U5540">
        <v>0.27556489684489227</v>
      </c>
    </row>
    <row r="5541" spans="1:21" x14ac:dyDescent="0.45">
      <c r="A5541" t="s">
        <v>1851</v>
      </c>
      <c r="B5541">
        <v>8.7623268347531494E-2</v>
      </c>
      <c r="C5541">
        <f t="shared" ca="1" si="172"/>
        <v>0.22870292153117322</v>
      </c>
      <c r="D5541" t="str">
        <f t="shared" si="173"/>
        <v>{"Name":"bleachman","Count":0.088},</v>
      </c>
      <c r="S5541" t="s">
        <v>13461</v>
      </c>
      <c r="T5541">
        <v>0.10930753537848199</v>
      </c>
      <c r="U5541">
        <v>0.27556509040457899</v>
      </c>
    </row>
    <row r="5542" spans="1:21" x14ac:dyDescent="0.45">
      <c r="A5542" t="s">
        <v>19585</v>
      </c>
      <c r="B5542">
        <v>8.7611767382697395E-2</v>
      </c>
      <c r="C5542">
        <f t="shared" ca="1" si="172"/>
        <v>0.52170011065977473</v>
      </c>
      <c r="D5542" t="str">
        <f t="shared" si="173"/>
        <v>{"Name":"wish","Count":0.088},</v>
      </c>
      <c r="S5542" t="s">
        <v>10875</v>
      </c>
      <c r="T5542">
        <v>8.5992864437166704E-3</v>
      </c>
      <c r="U5542">
        <v>0.27564263715459492</v>
      </c>
    </row>
    <row r="5543" spans="1:21" x14ac:dyDescent="0.45">
      <c r="A5543" t="s">
        <v>2969</v>
      </c>
      <c r="B5543">
        <v>8.7600128088287696E-2</v>
      </c>
      <c r="C5543">
        <f t="shared" ca="1" si="172"/>
        <v>0.98731138960978027</v>
      </c>
      <c r="D5543" t="str">
        <f t="shared" si="173"/>
        <v>{"Name":"center","Count":0.088},</v>
      </c>
      <c r="S5543" t="s">
        <v>3979</v>
      </c>
      <c r="T5543">
        <v>6.2374075721089703E-2</v>
      </c>
      <c r="U5543">
        <v>0.27570705505030002</v>
      </c>
    </row>
    <row r="5544" spans="1:21" x14ac:dyDescent="0.45">
      <c r="A5544" t="s">
        <v>3656</v>
      </c>
      <c r="B5544">
        <v>8.7585322015433301E-2</v>
      </c>
      <c r="C5544">
        <f t="shared" ca="1" si="172"/>
        <v>0.88076334314472682</v>
      </c>
      <c r="D5544" t="str">
        <f t="shared" si="173"/>
        <v>{"Name":"compliant","Count":0.088},</v>
      </c>
      <c r="S5544" t="s">
        <v>6764</v>
      </c>
      <c r="T5544">
        <v>7.1360900432672599E-3</v>
      </c>
      <c r="U5544">
        <v>0.27577237421130907</v>
      </c>
    </row>
    <row r="5545" spans="1:21" x14ac:dyDescent="0.45">
      <c r="A5545" t="s">
        <v>1339</v>
      </c>
      <c r="B5545">
        <v>8.7576358674452306E-2</v>
      </c>
      <c r="C5545">
        <f t="shared" ca="1" si="172"/>
        <v>0.23149646341727514</v>
      </c>
      <c r="D5545" t="str">
        <f t="shared" si="173"/>
        <v>{"Name":"barabara","Count":0.088},</v>
      </c>
      <c r="S5545" t="s">
        <v>3984</v>
      </c>
      <c r="T5545">
        <v>4.5811432454421902E-2</v>
      </c>
      <c r="U5545">
        <v>0.27578629007172861</v>
      </c>
    </row>
    <row r="5546" spans="1:21" x14ac:dyDescent="0.45">
      <c r="A5546" t="s">
        <v>2745</v>
      </c>
      <c r="B5546">
        <v>8.7575575142079601E-2</v>
      </c>
      <c r="C5546">
        <f t="shared" ca="1" si="172"/>
        <v>0.8826870505148815</v>
      </c>
      <c r="D5546" t="str">
        <f t="shared" si="173"/>
        <v>{"Name":"carburetor","Count":0.088},</v>
      </c>
      <c r="S5546" t="s">
        <v>15500</v>
      </c>
      <c r="T5546">
        <v>2.5068264441008601E-2</v>
      </c>
      <c r="U5546">
        <v>0.27582288788774145</v>
      </c>
    </row>
    <row r="5547" spans="1:21" x14ac:dyDescent="0.45">
      <c r="A5547" t="s">
        <v>10820</v>
      </c>
      <c r="B5547">
        <v>8.7549445521560201E-2</v>
      </c>
      <c r="C5547">
        <f t="shared" ca="1" si="172"/>
        <v>0.47844752465973317</v>
      </c>
      <c r="D5547" t="str">
        <f t="shared" si="173"/>
        <v>{"Name":"modulo","Count":0.088},</v>
      </c>
      <c r="S5547" t="s">
        <v>7465</v>
      </c>
      <c r="T5547">
        <v>7.62187182202375E-2</v>
      </c>
      <c r="U5547">
        <v>0.27589966883346317</v>
      </c>
    </row>
    <row r="5548" spans="1:21" x14ac:dyDescent="0.45">
      <c r="A5548" t="s">
        <v>17941</v>
      </c>
      <c r="B5548">
        <v>8.7508139423536899E-2</v>
      </c>
      <c r="C5548">
        <f t="shared" ca="1" si="172"/>
        <v>0.21137320277873695</v>
      </c>
      <c r="D5548" t="str">
        <f t="shared" si="173"/>
        <v>{"Name":"topcoat","Count":0.088},</v>
      </c>
      <c r="S5548" t="s">
        <v>8500</v>
      </c>
      <c r="T5548">
        <v>0.10253471807136</v>
      </c>
      <c r="U5548">
        <v>0.27591193132278025</v>
      </c>
    </row>
    <row r="5549" spans="1:21" x14ac:dyDescent="0.45">
      <c r="A5549" t="s">
        <v>14206</v>
      </c>
      <c r="B5549">
        <v>8.7502725985683094E-2</v>
      </c>
      <c r="C5549">
        <f t="shared" ca="1" si="172"/>
        <v>0.47786910014805151</v>
      </c>
      <c r="D5549" t="str">
        <f t="shared" si="173"/>
        <v>{"Name":"reread","Count":0.088},</v>
      </c>
      <c r="S5549" t="s">
        <v>12454</v>
      </c>
      <c r="T5549">
        <v>7.7225295864200003E-2</v>
      </c>
      <c r="U5549">
        <v>0.27601188242029351</v>
      </c>
    </row>
    <row r="5550" spans="1:21" x14ac:dyDescent="0.45">
      <c r="A5550" t="s">
        <v>18999</v>
      </c>
      <c r="B5550">
        <v>8.7498887959799695E-2</v>
      </c>
      <c r="C5550">
        <f t="shared" ca="1" si="172"/>
        <v>0.55046737445609872</v>
      </c>
      <c r="D5550" t="str">
        <f t="shared" si="173"/>
        <v>{"Name":"veto","Count":0.087},</v>
      </c>
      <c r="S5550" t="s">
        <v>3969</v>
      </c>
      <c r="T5550">
        <v>7.4020581561888898E-2</v>
      </c>
      <c r="U5550">
        <v>0.27601575027628411</v>
      </c>
    </row>
    <row r="5551" spans="1:21" x14ac:dyDescent="0.45">
      <c r="A5551" t="s">
        <v>9383</v>
      </c>
      <c r="B5551">
        <v>8.7491996595678106E-2</v>
      </c>
      <c r="C5551">
        <f t="shared" ca="1" si="172"/>
        <v>0.54207646348781668</v>
      </c>
      <c r="D5551" t="str">
        <f t="shared" si="173"/>
        <v>{"Name":"laud","Count":0.087},</v>
      </c>
      <c r="S5551" t="s">
        <v>17509</v>
      </c>
      <c r="T5551">
        <v>1.11094485485337E-2</v>
      </c>
      <c r="U5551">
        <v>0.276071645008097</v>
      </c>
    </row>
    <row r="5552" spans="1:21" x14ac:dyDescent="0.45">
      <c r="A5552" t="s">
        <v>7435</v>
      </c>
      <c r="B5552">
        <v>8.7491366178544902E-2</v>
      </c>
      <c r="C5552">
        <f t="shared" ca="1" si="172"/>
        <v>0.16990023011301558</v>
      </c>
      <c r="D5552" t="str">
        <f t="shared" si="173"/>
        <v>{"Name":"hain","Count":0.087},</v>
      </c>
      <c r="S5552" t="s">
        <v>2155</v>
      </c>
      <c r="T5552">
        <v>3.1603322176193299E-2</v>
      </c>
      <c r="U5552">
        <v>0.27614198298117187</v>
      </c>
    </row>
    <row r="5553" spans="1:21" x14ac:dyDescent="0.45">
      <c r="A5553" t="s">
        <v>18587</v>
      </c>
      <c r="B5553">
        <v>8.7480638335199104E-2</v>
      </c>
      <c r="C5553">
        <f t="shared" ca="1" si="172"/>
        <v>0.38929597278849704</v>
      </c>
      <c r="D5553" t="str">
        <f t="shared" si="173"/>
        <v>{"Name":"unform","Count":0.087},</v>
      </c>
      <c r="S5553" t="s">
        <v>16886</v>
      </c>
      <c r="T5553">
        <v>0.22980764788966701</v>
      </c>
      <c r="U5553">
        <v>0.27619180068570304</v>
      </c>
    </row>
    <row r="5554" spans="1:21" x14ac:dyDescent="0.45">
      <c r="A5554" t="s">
        <v>14863</v>
      </c>
      <c r="B5554">
        <v>8.7478050486181305E-2</v>
      </c>
      <c r="C5554">
        <f t="shared" ca="1" si="172"/>
        <v>0.82484478836283004</v>
      </c>
      <c r="D5554" t="str">
        <f t="shared" si="173"/>
        <v>{"Name":"samsam","Count":0.087},</v>
      </c>
      <c r="S5554" t="s">
        <v>10436</v>
      </c>
      <c r="T5554">
        <v>8.6232709793822998E-3</v>
      </c>
      <c r="U5554">
        <v>0.27621183119867876</v>
      </c>
    </row>
    <row r="5555" spans="1:21" x14ac:dyDescent="0.45">
      <c r="A5555" t="s">
        <v>9205</v>
      </c>
      <c r="B5555">
        <v>8.7460931806020506E-2</v>
      </c>
      <c r="C5555">
        <f t="shared" ca="1" si="172"/>
        <v>0.99576826416229325</v>
      </c>
      <c r="D5555" t="str">
        <f t="shared" si="173"/>
        <v>{"Name":"kuan","Count":0.087},</v>
      </c>
      <c r="S5555" t="s">
        <v>16611</v>
      </c>
      <c r="T5555">
        <v>2.8067907952632799E-2</v>
      </c>
      <c r="U5555">
        <v>0.27621754114049146</v>
      </c>
    </row>
    <row r="5556" spans="1:21" x14ac:dyDescent="0.45">
      <c r="A5556" t="s">
        <v>4603</v>
      </c>
      <c r="B5556">
        <v>8.7460559570027699E-2</v>
      </c>
      <c r="C5556">
        <f t="shared" ca="1" si="172"/>
        <v>0.94633919921055254</v>
      </c>
      <c r="D5556" t="str">
        <f t="shared" si="173"/>
        <v>{"Name":"denim","Count":0.087},</v>
      </c>
      <c r="S5556" t="s">
        <v>18182</v>
      </c>
      <c r="T5556">
        <v>0.227259329142426</v>
      </c>
      <c r="U5556">
        <v>0.27628242609619236</v>
      </c>
    </row>
    <row r="5557" spans="1:21" x14ac:dyDescent="0.45">
      <c r="A5557" t="s">
        <v>7783</v>
      </c>
      <c r="B5557">
        <v>8.7445840930176696E-2</v>
      </c>
      <c r="C5557">
        <f t="shared" ca="1" si="172"/>
        <v>0.95476857047009744</v>
      </c>
      <c r="D5557" t="str">
        <f t="shared" si="173"/>
        <v>{"Name":"herma","Count":0.087},</v>
      </c>
      <c r="S5557" t="s">
        <v>5965</v>
      </c>
      <c r="T5557">
        <v>4.9316791550291901E-2</v>
      </c>
      <c r="U5557">
        <v>0.27631600897999009</v>
      </c>
    </row>
    <row r="5558" spans="1:21" x14ac:dyDescent="0.45">
      <c r="A5558" t="s">
        <v>19748</v>
      </c>
      <c r="B5558">
        <v>8.7415869906266902E-2</v>
      </c>
      <c r="C5558">
        <f t="shared" ca="1" si="172"/>
        <v>0.17031255045640448</v>
      </c>
      <c r="D5558" t="str">
        <f t="shared" si="173"/>
        <v>{"Name":"x","Count":0.087},</v>
      </c>
      <c r="S5558" t="s">
        <v>11278</v>
      </c>
      <c r="T5558">
        <v>3.20483535901585E-2</v>
      </c>
      <c r="U5558">
        <v>0.2763730610343994</v>
      </c>
    </row>
    <row r="5559" spans="1:21" x14ac:dyDescent="0.45">
      <c r="A5559" t="s">
        <v>1121</v>
      </c>
      <c r="B5559">
        <v>8.7414724876112099E-2</v>
      </c>
      <c r="C5559">
        <f t="shared" ca="1" si="172"/>
        <v>0.79899550008475062</v>
      </c>
      <c r="D5559" t="str">
        <f t="shared" si="173"/>
        <v>{"Name":"avid","Count":0.087},</v>
      </c>
      <c r="S5559" t="s">
        <v>5745</v>
      </c>
      <c r="T5559">
        <v>4.7926108505634297E-3</v>
      </c>
      <c r="U5559">
        <v>0.27638762605413469</v>
      </c>
    </row>
    <row r="5560" spans="1:21" x14ac:dyDescent="0.45">
      <c r="A5560" t="s">
        <v>7791</v>
      </c>
      <c r="B5560">
        <v>8.7406648083895006E-2</v>
      </c>
      <c r="C5560">
        <f t="shared" ca="1" si="172"/>
        <v>0.96793961554739183</v>
      </c>
      <c r="D5560" t="str">
        <f t="shared" si="173"/>
        <v>{"Name":"heroin","Count":0.087},</v>
      </c>
      <c r="S5560" t="s">
        <v>2649</v>
      </c>
      <c r="T5560">
        <v>2.7969504790571802E-2</v>
      </c>
      <c r="U5560">
        <v>0.27640563949441033</v>
      </c>
    </row>
    <row r="5561" spans="1:21" x14ac:dyDescent="0.45">
      <c r="A5561" t="s">
        <v>11005</v>
      </c>
      <c r="B5561">
        <v>8.7396190686072295E-2</v>
      </c>
      <c r="C5561">
        <f t="shared" ca="1" si="172"/>
        <v>0.57228821204059932</v>
      </c>
      <c r="D5561" t="str">
        <f t="shared" si="173"/>
        <v>{"Name":"motley","Count":0.087},</v>
      </c>
      <c r="S5561" t="s">
        <v>9469</v>
      </c>
      <c r="T5561">
        <v>0.12506055098904401</v>
      </c>
      <c r="U5561">
        <v>0.27644857596556682</v>
      </c>
    </row>
    <row r="5562" spans="1:21" x14ac:dyDescent="0.45">
      <c r="A5562" t="s">
        <v>3202</v>
      </c>
      <c r="B5562">
        <v>8.7394750097203003E-2</v>
      </c>
      <c r="C5562">
        <f t="shared" ca="1" si="172"/>
        <v>0.62503908204256375</v>
      </c>
      <c r="D5562" t="str">
        <f t="shared" si="173"/>
        <v>{"Name":"chinook","Count":0.087},</v>
      </c>
      <c r="S5562" t="s">
        <v>15924</v>
      </c>
      <c r="T5562">
        <v>3.41016491561544E-2</v>
      </c>
      <c r="U5562">
        <v>0.27646457436897198</v>
      </c>
    </row>
    <row r="5563" spans="1:21" x14ac:dyDescent="0.45">
      <c r="A5563" t="s">
        <v>7396</v>
      </c>
      <c r="B5563">
        <v>8.7394406165580099E-2</v>
      </c>
      <c r="C5563">
        <f t="shared" ca="1" si="172"/>
        <v>0.25098216185762545</v>
      </c>
      <c r="D5563" t="str">
        <f t="shared" si="173"/>
        <v>{"Name":"gymnasium","Count":0.087},</v>
      </c>
      <c r="S5563" t="s">
        <v>13465</v>
      </c>
      <c r="T5563">
        <v>8.4008489212620996E-2</v>
      </c>
      <c r="U5563">
        <v>0.27652421875650823</v>
      </c>
    </row>
    <row r="5564" spans="1:21" x14ac:dyDescent="0.45">
      <c r="A5564" t="s">
        <v>17696</v>
      </c>
      <c r="B5564">
        <v>8.7391700612792597E-2</v>
      </c>
      <c r="C5564">
        <f t="shared" ca="1" si="172"/>
        <v>0.87489208335584778</v>
      </c>
      <c r="D5564" t="str">
        <f t="shared" si="173"/>
        <v>{"Name":"thrax","Count":0.087},</v>
      </c>
      <c r="S5564" t="s">
        <v>1221</v>
      </c>
      <c r="T5564">
        <v>3.77164157555357E-2</v>
      </c>
      <c r="U5564">
        <v>0.27653675308209713</v>
      </c>
    </row>
    <row r="5565" spans="1:21" x14ac:dyDescent="0.45">
      <c r="A5565" t="s">
        <v>18760</v>
      </c>
      <c r="B5565">
        <v>8.7376435209490802E-2</v>
      </c>
      <c r="C5565">
        <f t="shared" ca="1" si="172"/>
        <v>0.15584665994665226</v>
      </c>
      <c r="D5565" t="str">
        <f t="shared" si="173"/>
        <v>{"Name":"upheld","Count":0.087},</v>
      </c>
      <c r="S5565" t="s">
        <v>4653</v>
      </c>
      <c r="T5565">
        <v>2.4220138814807401E-2</v>
      </c>
      <c r="U5565">
        <v>0.27655825281032398</v>
      </c>
    </row>
    <row r="5566" spans="1:21" x14ac:dyDescent="0.45">
      <c r="A5566" t="s">
        <v>11626</v>
      </c>
      <c r="B5566">
        <v>8.7371502918096505E-2</v>
      </c>
      <c r="C5566">
        <f t="shared" ca="1" si="172"/>
        <v>0.86560994524809565</v>
      </c>
      <c r="D5566" t="str">
        <f t="shared" si="173"/>
        <v>{"Name":"obi","Count":0.087},</v>
      </c>
      <c r="S5566" t="s">
        <v>17720</v>
      </c>
      <c r="T5566">
        <v>5.7166301873227202E-2</v>
      </c>
      <c r="U5566">
        <v>0.27656328969791144</v>
      </c>
    </row>
    <row r="5567" spans="1:21" x14ac:dyDescent="0.45">
      <c r="A5567" t="s">
        <v>16625</v>
      </c>
      <c r="B5567">
        <v>8.7368843070354404E-2</v>
      </c>
      <c r="C5567">
        <f t="shared" ca="1" si="172"/>
        <v>6.0160553182212251E-2</v>
      </c>
      <c r="D5567" t="str">
        <f t="shared" si="173"/>
        <v>{"Name":"stellar","Count":0.087},</v>
      </c>
      <c r="S5567" t="s">
        <v>11626</v>
      </c>
      <c r="T5567">
        <v>8.7371502918096505E-2</v>
      </c>
      <c r="U5567">
        <v>0.27663071625576685</v>
      </c>
    </row>
    <row r="5568" spans="1:21" x14ac:dyDescent="0.45">
      <c r="A5568" t="s">
        <v>10168</v>
      </c>
      <c r="B5568">
        <v>8.7351564051252606E-2</v>
      </c>
      <c r="C5568">
        <f t="shared" ca="1" si="172"/>
        <v>0.32247218615196882</v>
      </c>
      <c r="D5568" t="str">
        <f t="shared" si="173"/>
        <v>{"Name":"mandalay","Count":0.087},</v>
      </c>
      <c r="S5568" t="s">
        <v>19487</v>
      </c>
      <c r="T5568">
        <v>0.184065650748332</v>
      </c>
      <c r="U5568">
        <v>0.27666697106630023</v>
      </c>
    </row>
    <row r="5569" spans="1:21" x14ac:dyDescent="0.45">
      <c r="A5569" t="s">
        <v>9828</v>
      </c>
      <c r="B5569">
        <v>8.7346923336916696E-2</v>
      </c>
      <c r="C5569">
        <f t="shared" ca="1" si="172"/>
        <v>0.1633656064330421</v>
      </c>
      <c r="D5569" t="str">
        <f t="shared" si="173"/>
        <v>{"Name":"lolo","Count":0.087},</v>
      </c>
      <c r="S5569" t="s">
        <v>7709</v>
      </c>
      <c r="T5569">
        <v>6.3931621615592599E-3</v>
      </c>
      <c r="U5569">
        <v>0.276758716357561</v>
      </c>
    </row>
    <row r="5570" spans="1:21" x14ac:dyDescent="0.45">
      <c r="A5570" t="s">
        <v>19059</v>
      </c>
      <c r="B5570">
        <v>8.73454080172376E-2</v>
      </c>
      <c r="C5570">
        <f t="shared" ca="1" si="172"/>
        <v>0.78120775456810143</v>
      </c>
      <c r="D5570" t="str">
        <f t="shared" si="173"/>
        <v>{"Name":"violet","Count":0.087},</v>
      </c>
      <c r="S5570" t="s">
        <v>363</v>
      </c>
      <c r="T5570">
        <v>4.9848351265883002E-2</v>
      </c>
      <c r="U5570">
        <v>0.27677631155815807</v>
      </c>
    </row>
    <row r="5571" spans="1:21" x14ac:dyDescent="0.45">
      <c r="A5571" t="s">
        <v>15359</v>
      </c>
      <c r="B5571">
        <v>8.7339079684564697E-2</v>
      </c>
      <c r="C5571">
        <f t="shared" ref="C5571:C5634" ca="1" si="174">RAND()</f>
        <v>0.6604592858322258</v>
      </c>
      <c r="D5571" t="str">
        <f t="shared" ref="D5571:D5634" si="175">CONCATENATE($D$1,A5571,$E$1,ROUND(B5571,3),$F$1)</f>
        <v>{"Name":"sevennight","Count":0.087},</v>
      </c>
      <c r="S5571" t="s">
        <v>8690</v>
      </c>
      <c r="T5571">
        <v>4.6799501441531402E-2</v>
      </c>
      <c r="U5571">
        <v>0.27684057894567116</v>
      </c>
    </row>
    <row r="5572" spans="1:21" x14ac:dyDescent="0.45">
      <c r="A5572" t="s">
        <v>2744</v>
      </c>
      <c r="B5572">
        <v>8.73358831920613E-2</v>
      </c>
      <c r="C5572">
        <f t="shared" ca="1" si="174"/>
        <v>0.74041822525350831</v>
      </c>
      <c r="D5572" t="str">
        <f t="shared" si="175"/>
        <v>{"Name":"carbonless","Count":0.087},</v>
      </c>
      <c r="S5572" t="s">
        <v>17916</v>
      </c>
      <c r="T5572">
        <v>3.5171320762904301E-2</v>
      </c>
      <c r="U5572">
        <v>0.27691744813285046</v>
      </c>
    </row>
    <row r="5573" spans="1:21" x14ac:dyDescent="0.45">
      <c r="A5573" t="s">
        <v>19896</v>
      </c>
      <c r="B5573">
        <v>8.7335052611164907E-2</v>
      </c>
      <c r="C5573">
        <f t="shared" ca="1" si="174"/>
        <v>5.5595431040485477E-2</v>
      </c>
      <c r="D5573" t="str">
        <f t="shared" si="175"/>
        <v>{"Name":"yurok","Count":0.087},</v>
      </c>
      <c r="S5573" t="s">
        <v>15206</v>
      </c>
      <c r="T5573">
        <v>6.4770007001911795E-2</v>
      </c>
      <c r="U5573">
        <v>0.27693804639363706</v>
      </c>
    </row>
    <row r="5574" spans="1:21" x14ac:dyDescent="0.45">
      <c r="A5574" t="s">
        <v>12951</v>
      </c>
      <c r="B5574">
        <v>8.7319017196577101E-2</v>
      </c>
      <c r="C5574">
        <f t="shared" ca="1" si="174"/>
        <v>0.20277997265822389</v>
      </c>
      <c r="D5574" t="str">
        <f t="shared" si="175"/>
        <v>{"Name":"polemarch","Count":0.087},</v>
      </c>
      <c r="S5574" t="s">
        <v>5017</v>
      </c>
      <c r="T5574">
        <v>2.21792158421103E-2</v>
      </c>
      <c r="U5574">
        <v>0.27695228302875952</v>
      </c>
    </row>
    <row r="5575" spans="1:21" x14ac:dyDescent="0.45">
      <c r="A5575" t="s">
        <v>12381</v>
      </c>
      <c r="B5575">
        <v>8.7312021077683405E-2</v>
      </c>
      <c r="C5575">
        <f t="shared" ca="1" si="174"/>
        <v>0.20521213520473391</v>
      </c>
      <c r="D5575" t="str">
        <f t="shared" si="175"/>
        <v>{"Name":"patty","Count":0.087},</v>
      </c>
      <c r="S5575" t="s">
        <v>15334</v>
      </c>
      <c r="T5575">
        <v>1.7217530465184101E-2</v>
      </c>
      <c r="U5575">
        <v>0.27696313579628051</v>
      </c>
    </row>
    <row r="5576" spans="1:21" x14ac:dyDescent="0.45">
      <c r="A5576" t="s">
        <v>5880</v>
      </c>
      <c r="B5576">
        <v>8.73102736147814E-2</v>
      </c>
      <c r="C5576">
        <f t="shared" ca="1" si="174"/>
        <v>0.13839109740593936</v>
      </c>
      <c r="D5576" t="str">
        <f t="shared" si="175"/>
        <v>{"Name":"faith","Count":0.087},</v>
      </c>
      <c r="S5576" t="s">
        <v>1131</v>
      </c>
      <c r="T5576">
        <v>7.7653306233750205E-2</v>
      </c>
      <c r="U5576">
        <v>0.27699880033794111</v>
      </c>
    </row>
    <row r="5577" spans="1:21" x14ac:dyDescent="0.45">
      <c r="A5577" t="s">
        <v>1915</v>
      </c>
      <c r="B5577">
        <v>8.7306740487909096E-2</v>
      </c>
      <c r="C5577">
        <f t="shared" ca="1" si="174"/>
        <v>0.39154976361403204</v>
      </c>
      <c r="D5577" t="str">
        <f t="shared" si="175"/>
        <v>{"Name":"blue","Count":0.087},</v>
      </c>
      <c r="S5577" t="s">
        <v>13418</v>
      </c>
      <c r="T5577">
        <v>2.2088964108701301E-2</v>
      </c>
      <c r="U5577">
        <v>0.2770357731905031</v>
      </c>
    </row>
    <row r="5578" spans="1:21" x14ac:dyDescent="0.45">
      <c r="A5578" t="s">
        <v>17318</v>
      </c>
      <c r="B5578">
        <v>8.7287947479336797E-2</v>
      </c>
      <c r="C5578">
        <f t="shared" ca="1" si="174"/>
        <v>0.92352106103567766</v>
      </c>
      <c r="D5578" t="str">
        <f t="shared" si="175"/>
        <v>{"Name":"tamper","Count":0.087},</v>
      </c>
      <c r="S5578" t="s">
        <v>12740</v>
      </c>
      <c r="T5578">
        <v>2.5606151155889E-2</v>
      </c>
      <c r="U5578">
        <v>0.2770506795426525</v>
      </c>
    </row>
    <row r="5579" spans="1:21" x14ac:dyDescent="0.45">
      <c r="A5579" t="s">
        <v>10495</v>
      </c>
      <c r="B5579">
        <v>8.7280755142165795E-2</v>
      </c>
      <c r="C5579">
        <f t="shared" ca="1" si="174"/>
        <v>1.8830472648171726E-2</v>
      </c>
      <c r="D5579" t="str">
        <f t="shared" si="175"/>
        <v>{"Name":"memoria","Count":0.087},</v>
      </c>
      <c r="S5579" t="s">
        <v>11234</v>
      </c>
      <c r="T5579">
        <v>0.197812002158368</v>
      </c>
      <c r="U5579">
        <v>0.27707277105347483</v>
      </c>
    </row>
    <row r="5580" spans="1:21" x14ac:dyDescent="0.45">
      <c r="A5580" t="s">
        <v>4584</v>
      </c>
      <c r="B5580">
        <v>8.72545774802371E-2</v>
      </c>
      <c r="C5580">
        <f t="shared" ca="1" si="174"/>
        <v>0.7437356439511088</v>
      </c>
      <c r="D5580" t="str">
        <f t="shared" si="175"/>
        <v>{"Name":"demean","Count":0.087},</v>
      </c>
      <c r="S5580" t="s">
        <v>15426</v>
      </c>
      <c r="T5580">
        <v>0.154903031607073</v>
      </c>
      <c r="U5580">
        <v>0.27710096671038276</v>
      </c>
    </row>
    <row r="5581" spans="1:21" x14ac:dyDescent="0.45">
      <c r="A5581" t="s">
        <v>3628</v>
      </c>
      <c r="B5581">
        <v>8.7249514313805898E-2</v>
      </c>
      <c r="C5581">
        <f t="shared" ca="1" si="174"/>
        <v>0.28068910067015618</v>
      </c>
      <c r="D5581" t="str">
        <f t="shared" si="175"/>
        <v>{"Name":"committeeman","Count":0.087},</v>
      </c>
      <c r="S5581" t="s">
        <v>1013</v>
      </c>
      <c r="T5581">
        <v>8.3627091587045801E-2</v>
      </c>
      <c r="U5581">
        <v>0.27710396509372726</v>
      </c>
    </row>
    <row r="5582" spans="1:21" x14ac:dyDescent="0.45">
      <c r="A5582" t="s">
        <v>8064</v>
      </c>
      <c r="B5582">
        <v>8.7245518045990095E-2</v>
      </c>
      <c r="C5582">
        <f t="shared" ca="1" si="174"/>
        <v>0.30547084388011159</v>
      </c>
      <c r="D5582" t="str">
        <f t="shared" si="175"/>
        <v>{"Name":"huck","Count":0.087},</v>
      </c>
      <c r="S5582" t="s">
        <v>9960</v>
      </c>
      <c r="T5582">
        <v>0.106767710337292</v>
      </c>
      <c r="U5582">
        <v>0.27716106931967888</v>
      </c>
    </row>
    <row r="5583" spans="1:21" x14ac:dyDescent="0.45">
      <c r="A5583" t="s">
        <v>11386</v>
      </c>
      <c r="B5583">
        <v>8.7231573665705303E-2</v>
      </c>
      <c r="C5583">
        <f t="shared" ca="1" si="174"/>
        <v>0.61249958480303601</v>
      </c>
      <c r="D5583" t="str">
        <f t="shared" si="175"/>
        <v>{"Name":"nikolai","Count":0.087},</v>
      </c>
      <c r="S5583" t="s">
        <v>7906</v>
      </c>
      <c r="T5583">
        <v>2.4600933012497599E-2</v>
      </c>
      <c r="U5583">
        <v>0.27716134175091134</v>
      </c>
    </row>
    <row r="5584" spans="1:21" x14ac:dyDescent="0.45">
      <c r="A5584" t="s">
        <v>7498</v>
      </c>
      <c r="B5584">
        <v>8.7228586252243001E-2</v>
      </c>
      <c r="C5584">
        <f t="shared" ca="1" si="174"/>
        <v>0.34414767699787852</v>
      </c>
      <c r="D5584" t="str">
        <f t="shared" si="175"/>
        <v>{"Name":"handgun","Count":0.087},</v>
      </c>
      <c r="S5584" t="s">
        <v>2113</v>
      </c>
      <c r="T5584">
        <v>7.0213807778447906E-2</v>
      </c>
      <c r="U5584">
        <v>0.27721370393038525</v>
      </c>
    </row>
    <row r="5585" spans="1:21" x14ac:dyDescent="0.45">
      <c r="A5585" t="s">
        <v>11820</v>
      </c>
      <c r="B5585">
        <v>8.7220472568374396E-2</v>
      </c>
      <c r="C5585">
        <f t="shared" ca="1" si="174"/>
        <v>0.65765130384713255</v>
      </c>
      <c r="D5585" t="str">
        <f t="shared" si="175"/>
        <v>{"Name":"oratorio","Count":0.087},</v>
      </c>
      <c r="S5585" t="s">
        <v>11970</v>
      </c>
      <c r="T5585">
        <v>8.4084729045186005E-2</v>
      </c>
      <c r="U5585">
        <v>0.27739027013940931</v>
      </c>
    </row>
    <row r="5586" spans="1:21" x14ac:dyDescent="0.45">
      <c r="A5586" t="s">
        <v>16408</v>
      </c>
      <c r="B5586">
        <v>8.7217713538401298E-2</v>
      </c>
      <c r="C5586">
        <f t="shared" ca="1" si="174"/>
        <v>0.31495651576908634</v>
      </c>
      <c r="D5586" t="str">
        <f t="shared" si="175"/>
        <v>{"Name":"spokesman","Count":0.087},</v>
      </c>
      <c r="S5586" t="s">
        <v>14672</v>
      </c>
      <c r="T5586">
        <v>3.53484219703716E-2</v>
      </c>
      <c r="U5586">
        <v>0.27740211910789447</v>
      </c>
    </row>
    <row r="5587" spans="1:21" x14ac:dyDescent="0.45">
      <c r="A5587" t="s">
        <v>17332</v>
      </c>
      <c r="B5587">
        <v>8.7216455611373006E-2</v>
      </c>
      <c r="C5587">
        <f t="shared" ca="1" si="174"/>
        <v>0.81671541099490585</v>
      </c>
      <c r="D5587" t="str">
        <f t="shared" si="175"/>
        <v>{"Name":"tangram","Count":0.087},</v>
      </c>
      <c r="S5587" t="s">
        <v>13541</v>
      </c>
      <c r="T5587">
        <v>8.6684840701958601E-2</v>
      </c>
      <c r="U5587">
        <v>0.27749396030122886</v>
      </c>
    </row>
    <row r="5588" spans="1:21" x14ac:dyDescent="0.45">
      <c r="A5588" t="s">
        <v>4565</v>
      </c>
      <c r="B5588">
        <v>8.7209767654662207E-2</v>
      </c>
      <c r="C5588">
        <f t="shared" ca="1" si="174"/>
        <v>0.43617241519463557</v>
      </c>
      <c r="D5588" t="str">
        <f t="shared" si="175"/>
        <v>{"Name":"delicatessen","Count":0.087},</v>
      </c>
      <c r="S5588" t="s">
        <v>2202</v>
      </c>
      <c r="T5588">
        <v>2.4904560222497499E-2</v>
      </c>
      <c r="U5588">
        <v>0.27749635786535332</v>
      </c>
    </row>
    <row r="5589" spans="1:21" x14ac:dyDescent="0.45">
      <c r="A5589" t="s">
        <v>9003</v>
      </c>
      <c r="B5589">
        <v>8.7190797388854602E-2</v>
      </c>
      <c r="C5589">
        <f t="shared" ca="1" si="174"/>
        <v>0.29189632226587758</v>
      </c>
      <c r="D5589" t="str">
        <f t="shared" si="175"/>
        <v>{"Name":"keup","Count":0.087},</v>
      </c>
      <c r="S5589" t="s">
        <v>18624</v>
      </c>
      <c r="T5589">
        <v>4.3547203027159198E-2</v>
      </c>
      <c r="U5589">
        <v>0.27749857407007439</v>
      </c>
    </row>
    <row r="5590" spans="1:21" x14ac:dyDescent="0.45">
      <c r="A5590" t="s">
        <v>2272</v>
      </c>
      <c r="B5590">
        <v>8.7184593468490695E-2</v>
      </c>
      <c r="C5590">
        <f t="shared" ca="1" si="174"/>
        <v>5.1370935488927683E-2</v>
      </c>
      <c r="D5590" t="str">
        <f t="shared" si="175"/>
        <v>{"Name":"brief","Count":0.087},</v>
      </c>
      <c r="S5590" t="s">
        <v>17035</v>
      </c>
      <c r="T5590">
        <v>6.0957685738181402E-2</v>
      </c>
      <c r="U5590">
        <v>0.27754072827081289</v>
      </c>
    </row>
    <row r="5591" spans="1:21" x14ac:dyDescent="0.45">
      <c r="A5591" t="s">
        <v>10109</v>
      </c>
      <c r="B5591">
        <v>8.7175305492157698E-2</v>
      </c>
      <c r="C5591">
        <f t="shared" ca="1" si="174"/>
        <v>0.29692256338582101</v>
      </c>
      <c r="D5591" t="str">
        <f t="shared" si="175"/>
        <v>{"Name":"majorcan","Count":0.087},</v>
      </c>
      <c r="S5591" t="s">
        <v>5169</v>
      </c>
      <c r="T5591">
        <v>8.0604432380633806E-2</v>
      </c>
      <c r="U5591">
        <v>0.27757562756036613</v>
      </c>
    </row>
    <row r="5592" spans="1:21" x14ac:dyDescent="0.45">
      <c r="A5592" t="s">
        <v>1082</v>
      </c>
      <c r="B5592">
        <v>8.7160547082645798E-2</v>
      </c>
      <c r="C5592">
        <f t="shared" ca="1" si="174"/>
        <v>0.75310251064202316</v>
      </c>
      <c r="D5592" t="str">
        <f t="shared" si="175"/>
        <v>{"Name":"austin","Count":0.087},</v>
      </c>
      <c r="S5592" t="s">
        <v>245</v>
      </c>
      <c r="T5592">
        <v>6.7470041891483507E-2</v>
      </c>
      <c r="U5592">
        <v>0.27761132155194634</v>
      </c>
    </row>
    <row r="5593" spans="1:21" x14ac:dyDescent="0.45">
      <c r="A5593" t="s">
        <v>11080</v>
      </c>
      <c r="B5593">
        <v>8.7131945623739604E-2</v>
      </c>
      <c r="C5593">
        <f t="shared" ca="1" si="174"/>
        <v>8.1376680328774098E-3</v>
      </c>
      <c r="D5593" t="str">
        <f t="shared" si="175"/>
        <v>{"Name":"mund","Count":0.087},</v>
      </c>
      <c r="S5593" t="s">
        <v>5066</v>
      </c>
      <c r="T5593">
        <v>9.45262955288881E-3</v>
      </c>
      <c r="U5593">
        <v>0.27776736970747751</v>
      </c>
    </row>
    <row r="5594" spans="1:21" x14ac:dyDescent="0.45">
      <c r="A5594" t="s">
        <v>15314</v>
      </c>
      <c r="B5594">
        <v>8.7113255539375503E-2</v>
      </c>
      <c r="C5594">
        <f t="shared" ca="1" si="174"/>
        <v>0.76678056348433188</v>
      </c>
      <c r="D5594" t="str">
        <f t="shared" si="175"/>
        <v>{"Name":"serb","Count":0.087},</v>
      </c>
      <c r="S5594" t="s">
        <v>2146</v>
      </c>
      <c r="T5594">
        <v>5.1073288176783298E-2</v>
      </c>
      <c r="U5594">
        <v>0.2778243044974833</v>
      </c>
    </row>
    <row r="5595" spans="1:21" x14ac:dyDescent="0.45">
      <c r="A5595" t="s">
        <v>3584</v>
      </c>
      <c r="B5595">
        <v>8.7084342661038594E-2</v>
      </c>
      <c r="C5595">
        <f t="shared" ca="1" si="174"/>
        <v>0.75758687650305678</v>
      </c>
      <c r="D5595" t="str">
        <f t="shared" si="175"/>
        <v>{"Name":"colonialist","Count":0.087},</v>
      </c>
      <c r="S5595" t="s">
        <v>11206</v>
      </c>
      <c r="T5595">
        <v>0.35775829629209799</v>
      </c>
      <c r="U5595">
        <v>0.27782503337421294</v>
      </c>
    </row>
    <row r="5596" spans="1:21" x14ac:dyDescent="0.45">
      <c r="A5596" t="s">
        <v>2277</v>
      </c>
      <c r="B5596">
        <v>8.7051154488665197E-2</v>
      </c>
      <c r="C5596">
        <f t="shared" ca="1" si="174"/>
        <v>0.85953580935442364</v>
      </c>
      <c r="D5596" t="str">
        <f t="shared" si="175"/>
        <v>{"Name":"brightwork","Count":0.087},</v>
      </c>
      <c r="S5596" t="s">
        <v>17576</v>
      </c>
      <c r="T5596">
        <v>3.8968902693890502E-3</v>
      </c>
      <c r="U5596">
        <v>0.27787092895510956</v>
      </c>
    </row>
    <row r="5597" spans="1:21" x14ac:dyDescent="0.45">
      <c r="A5597" t="s">
        <v>4158</v>
      </c>
      <c r="B5597">
        <v>8.7050409400334802E-2</v>
      </c>
      <c r="C5597">
        <f t="shared" ca="1" si="174"/>
        <v>0.54806354494706611</v>
      </c>
      <c r="D5597" t="str">
        <f t="shared" si="175"/>
        <v>{"Name":"crop","Count":0.087},</v>
      </c>
      <c r="S5597" t="s">
        <v>8887</v>
      </c>
      <c r="T5597">
        <v>8.1069435477994695E-2</v>
      </c>
      <c r="U5597">
        <v>0.27787680033284723</v>
      </c>
    </row>
    <row r="5598" spans="1:21" x14ac:dyDescent="0.45">
      <c r="A5598" t="s">
        <v>18753</v>
      </c>
      <c r="B5598">
        <v>8.7050241810931003E-2</v>
      </c>
      <c r="C5598">
        <f t="shared" ca="1" si="174"/>
        <v>0.91456503243984566</v>
      </c>
      <c r="D5598" t="str">
        <f t="shared" si="175"/>
        <v>{"Name":"upbring","Count":0.087},</v>
      </c>
      <c r="S5598" t="s">
        <v>10580</v>
      </c>
      <c r="T5598">
        <v>1.9716940745382602E-2</v>
      </c>
      <c r="U5598">
        <v>0.27791816530308888</v>
      </c>
    </row>
    <row r="5599" spans="1:21" x14ac:dyDescent="0.45">
      <c r="A5599" t="s">
        <v>7690</v>
      </c>
      <c r="B5599">
        <v>8.7044041498056293E-2</v>
      </c>
      <c r="C5599">
        <f t="shared" ca="1" si="174"/>
        <v>0.40201878942646074</v>
      </c>
      <c r="D5599" t="str">
        <f t="shared" si="175"/>
        <v>{"Name":"heckler","Count":0.087},</v>
      </c>
      <c r="S5599" t="s">
        <v>16050</v>
      </c>
      <c r="T5599">
        <v>3.0877538940522899E-2</v>
      </c>
      <c r="U5599">
        <v>0.27798253080868751</v>
      </c>
    </row>
    <row r="5600" spans="1:21" x14ac:dyDescent="0.45">
      <c r="A5600" t="s">
        <v>11566</v>
      </c>
      <c r="B5600">
        <v>8.7039020639695402E-2</v>
      </c>
      <c r="C5600">
        <f t="shared" ca="1" si="174"/>
        <v>0.45685448130563322</v>
      </c>
      <c r="D5600" t="str">
        <f t="shared" si="175"/>
        <v>{"Name":"novem","Count":0.087},</v>
      </c>
      <c r="S5600" t="s">
        <v>9006</v>
      </c>
      <c r="T5600">
        <v>0.13546181215096101</v>
      </c>
      <c r="U5600">
        <v>0.27801143157851382</v>
      </c>
    </row>
    <row r="5601" spans="1:21" x14ac:dyDescent="0.45">
      <c r="A5601" t="s">
        <v>18232</v>
      </c>
      <c r="B5601">
        <v>8.7036664486708104E-2</v>
      </c>
      <c r="C5601">
        <f t="shared" ca="1" si="174"/>
        <v>0.5486895597651098</v>
      </c>
      <c r="D5601" t="str">
        <f t="shared" si="175"/>
        <v>{"Name":"truth","Count":0.087},</v>
      </c>
      <c r="S5601" t="s">
        <v>5650</v>
      </c>
      <c r="T5601">
        <v>1.1367488071850999E-2</v>
      </c>
      <c r="U5601">
        <v>0.27808907328974264</v>
      </c>
    </row>
    <row r="5602" spans="1:21" x14ac:dyDescent="0.45">
      <c r="A5602" t="s">
        <v>3632</v>
      </c>
      <c r="B5602">
        <v>8.7011350627855893E-2</v>
      </c>
      <c r="C5602">
        <f t="shared" ca="1" si="174"/>
        <v>0.70228494546373654</v>
      </c>
      <c r="D5602" t="str">
        <f t="shared" si="175"/>
        <v>{"Name":"commot","Count":0.087},</v>
      </c>
      <c r="S5602" t="s">
        <v>2190</v>
      </c>
      <c r="T5602">
        <v>0.16506999270130901</v>
      </c>
      <c r="U5602">
        <v>0.27826403486779461</v>
      </c>
    </row>
    <row r="5603" spans="1:21" x14ac:dyDescent="0.45">
      <c r="A5603" t="s">
        <v>8461</v>
      </c>
      <c r="B5603">
        <v>8.7004762591528201E-2</v>
      </c>
      <c r="C5603">
        <f t="shared" ca="1" si="174"/>
        <v>0.68293745503644876</v>
      </c>
      <c r="D5603" t="str">
        <f t="shared" si="175"/>
        <v>{"Name":"interclass","Count":0.087},</v>
      </c>
      <c r="S5603" t="s">
        <v>5030</v>
      </c>
      <c r="T5603">
        <v>3.0795384770991498E-2</v>
      </c>
      <c r="U5603">
        <v>0.27826566939755448</v>
      </c>
    </row>
    <row r="5604" spans="1:21" x14ac:dyDescent="0.45">
      <c r="A5604" t="s">
        <v>13585</v>
      </c>
      <c r="B5604">
        <v>8.6980149907687807E-2</v>
      </c>
      <c r="C5604">
        <f t="shared" ca="1" si="174"/>
        <v>0.60512580297106222</v>
      </c>
      <c r="D5604" t="str">
        <f t="shared" si="175"/>
        <v>{"Name":"queer","Count":0.087},</v>
      </c>
      <c r="S5604" t="s">
        <v>11253</v>
      </c>
      <c r="T5604">
        <v>2.9229051778949602E-2</v>
      </c>
      <c r="U5604">
        <v>0.27826803720261173</v>
      </c>
    </row>
    <row r="5605" spans="1:21" x14ac:dyDescent="0.45">
      <c r="A5605" t="s">
        <v>5592</v>
      </c>
      <c r="B5605">
        <v>8.6977899917892301E-2</v>
      </c>
      <c r="C5605">
        <f t="shared" ca="1" si="174"/>
        <v>3.8293477072471216E-2</v>
      </c>
      <c r="D5605" t="str">
        <f t="shared" si="175"/>
        <v>{"Name":"envision","Count":0.087},</v>
      </c>
      <c r="S5605" t="s">
        <v>3300</v>
      </c>
      <c r="T5605">
        <v>2.2794673827102801E-2</v>
      </c>
      <c r="U5605">
        <v>0.2782690340397721</v>
      </c>
    </row>
    <row r="5606" spans="1:21" x14ac:dyDescent="0.45">
      <c r="A5606" t="s">
        <v>16699</v>
      </c>
      <c r="B5606">
        <v>8.6962269357615404E-2</v>
      </c>
      <c r="C5606">
        <f t="shared" ca="1" si="174"/>
        <v>7.5348531495305848E-2</v>
      </c>
      <c r="D5606" t="str">
        <f t="shared" si="175"/>
        <v>{"Name":"stock","Count":0.087},</v>
      </c>
      <c r="S5606" t="s">
        <v>7020</v>
      </c>
      <c r="T5606">
        <v>6.8964758075772499E-3</v>
      </c>
      <c r="U5606">
        <v>0.27833704620246913</v>
      </c>
    </row>
    <row r="5607" spans="1:21" x14ac:dyDescent="0.45">
      <c r="A5607" t="s">
        <v>800</v>
      </c>
      <c r="B5607">
        <v>8.6957482473466394E-2</v>
      </c>
      <c r="C5607">
        <f t="shared" ca="1" si="174"/>
        <v>0.67595719991229275</v>
      </c>
      <c r="D5607" t="str">
        <f t="shared" si="175"/>
        <v>{"Name":"arango","Count":0.087},</v>
      </c>
      <c r="S5607" t="s">
        <v>3670</v>
      </c>
      <c r="T5607">
        <v>5.6655512433997302E-2</v>
      </c>
      <c r="U5607">
        <v>0.27843760485760671</v>
      </c>
    </row>
    <row r="5608" spans="1:21" x14ac:dyDescent="0.45">
      <c r="A5608" t="s">
        <v>17546</v>
      </c>
      <c r="B5608">
        <v>8.6956137697149299E-2</v>
      </c>
      <c r="C5608">
        <f t="shared" ca="1" si="174"/>
        <v>0.61685987215809301</v>
      </c>
      <c r="D5608" t="str">
        <f t="shared" si="175"/>
        <v>{"Name":"terp","Count":0.087},</v>
      </c>
      <c r="S5608" t="s">
        <v>2715</v>
      </c>
      <c r="T5608">
        <v>0.103510159211273</v>
      </c>
      <c r="U5608">
        <v>0.27846650187698196</v>
      </c>
    </row>
    <row r="5609" spans="1:21" x14ac:dyDescent="0.45">
      <c r="A5609" t="s">
        <v>15029</v>
      </c>
      <c r="B5609">
        <v>8.6930272406505804E-2</v>
      </c>
      <c r="C5609">
        <f t="shared" ca="1" si="174"/>
        <v>0.56853648125289125</v>
      </c>
      <c r="D5609" t="str">
        <f t="shared" si="175"/>
        <v>{"Name":"sceat","Count":0.087},</v>
      </c>
      <c r="S5609" t="s">
        <v>14398</v>
      </c>
      <c r="T5609">
        <v>3.7436698963378701E-2</v>
      </c>
      <c r="U5609">
        <v>0.278505155751401</v>
      </c>
    </row>
    <row r="5610" spans="1:21" x14ac:dyDescent="0.45">
      <c r="A5610" t="s">
        <v>19452</v>
      </c>
      <c r="B5610">
        <v>8.6916959264722607E-2</v>
      </c>
      <c r="C5610">
        <f t="shared" ca="1" si="174"/>
        <v>0.77596867989022889</v>
      </c>
      <c r="D5610" t="str">
        <f t="shared" si="175"/>
        <v>{"Name":"whirl","Count":0.087},</v>
      </c>
      <c r="S5610" t="s">
        <v>7365</v>
      </c>
      <c r="T5610">
        <v>4.5028234486773698E-2</v>
      </c>
      <c r="U5610">
        <v>0.27852358505744512</v>
      </c>
    </row>
    <row r="5611" spans="1:21" x14ac:dyDescent="0.45">
      <c r="A5611" t="s">
        <v>2912</v>
      </c>
      <c r="B5611">
        <v>8.6914931602982304E-2</v>
      </c>
      <c r="C5611">
        <f t="shared" ca="1" si="174"/>
        <v>0.88170328776205265</v>
      </c>
      <c r="D5611" t="str">
        <f t="shared" si="175"/>
        <v>{"Name":"caucus","Count":0.087},</v>
      </c>
      <c r="S5611" t="s">
        <v>11859</v>
      </c>
      <c r="T5611">
        <v>2.1936926824094399E-2</v>
      </c>
      <c r="U5611">
        <v>0.27859325262347712</v>
      </c>
    </row>
    <row r="5612" spans="1:21" x14ac:dyDescent="0.45">
      <c r="A5612" t="s">
        <v>6744</v>
      </c>
      <c r="B5612">
        <v>8.6905903819395405E-2</v>
      </c>
      <c r="C5612">
        <f t="shared" ca="1" si="174"/>
        <v>0.25993422116018405</v>
      </c>
      <c r="D5612" t="str">
        <f t="shared" si="175"/>
        <v>{"Name":"gasbag","Count":0.087},</v>
      </c>
      <c r="S5612" t="s">
        <v>14860</v>
      </c>
      <c r="T5612">
        <v>7.1369196163600407E-2</v>
      </c>
      <c r="U5612">
        <v>0.2785983625219286</v>
      </c>
    </row>
    <row r="5613" spans="1:21" x14ac:dyDescent="0.45">
      <c r="A5613" t="s">
        <v>14189</v>
      </c>
      <c r="B5613">
        <v>8.6896480065217704E-2</v>
      </c>
      <c r="C5613">
        <f t="shared" ca="1" si="174"/>
        <v>0.71469695437056036</v>
      </c>
      <c r="D5613" t="str">
        <f t="shared" si="175"/>
        <v>{"Name":"repot","Count":0.087},</v>
      </c>
      <c r="S5613" t="s">
        <v>3162</v>
      </c>
      <c r="T5613">
        <v>7.2030495894270199E-2</v>
      </c>
      <c r="U5613">
        <v>0.27863610806260231</v>
      </c>
    </row>
    <row r="5614" spans="1:21" x14ac:dyDescent="0.45">
      <c r="A5614" t="s">
        <v>13393</v>
      </c>
      <c r="B5614">
        <v>8.6885209295459995E-2</v>
      </c>
      <c r="C5614">
        <f t="shared" ca="1" si="174"/>
        <v>0.5629676335328756</v>
      </c>
      <c r="D5614" t="str">
        <f t="shared" si="175"/>
        <v>{"Name":"prote","Count":0.087},</v>
      </c>
      <c r="S5614" t="s">
        <v>6888</v>
      </c>
      <c r="T5614">
        <v>0.46098023171041402</v>
      </c>
      <c r="U5614">
        <v>0.27864531056955599</v>
      </c>
    </row>
    <row r="5615" spans="1:21" x14ac:dyDescent="0.45">
      <c r="A5615" t="s">
        <v>13873</v>
      </c>
      <c r="B5615">
        <v>8.6878273019170199E-2</v>
      </c>
      <c r="C5615">
        <f t="shared" ca="1" si="174"/>
        <v>0.26092196930656608</v>
      </c>
      <c r="D5615" t="str">
        <f t="shared" si="175"/>
        <v>{"Name":"rearm","Count":0.087},</v>
      </c>
      <c r="S5615" t="s">
        <v>7138</v>
      </c>
      <c r="T5615">
        <v>4.5329486059322903E-2</v>
      </c>
      <c r="U5615">
        <v>0.27867279825186908</v>
      </c>
    </row>
    <row r="5616" spans="1:21" x14ac:dyDescent="0.45">
      <c r="A5616" t="s">
        <v>16609</v>
      </c>
      <c r="B5616">
        <v>8.6856153394977903E-2</v>
      </c>
      <c r="C5616">
        <f t="shared" ca="1" si="174"/>
        <v>0.71407735652119986</v>
      </c>
      <c r="D5616" t="str">
        <f t="shared" si="175"/>
        <v>{"Name":"steed","Count":0.087},</v>
      </c>
      <c r="S5616" t="s">
        <v>14314</v>
      </c>
      <c r="T5616">
        <v>0.24114218880139299</v>
      </c>
      <c r="U5616">
        <v>0.27870697999760363</v>
      </c>
    </row>
    <row r="5617" spans="1:21" x14ac:dyDescent="0.45">
      <c r="A5617" t="s">
        <v>4237</v>
      </c>
      <c r="B5617">
        <v>8.6849790379799993E-2</v>
      </c>
      <c r="C5617">
        <f t="shared" ca="1" si="174"/>
        <v>0.3306061255265863</v>
      </c>
      <c r="D5617" t="str">
        <f t="shared" si="175"/>
        <v>{"Name":"culpa","Count":0.087},</v>
      </c>
      <c r="S5617" t="s">
        <v>18276</v>
      </c>
      <c r="T5617">
        <v>0.11156292705974601</v>
      </c>
      <c r="U5617">
        <v>0.27886085299632024</v>
      </c>
    </row>
    <row r="5618" spans="1:21" x14ac:dyDescent="0.45">
      <c r="A5618" t="s">
        <v>18941</v>
      </c>
      <c r="B5618">
        <v>8.68338931307958E-2</v>
      </c>
      <c r="C5618">
        <f t="shared" ca="1" si="174"/>
        <v>0.95088764431611861</v>
      </c>
      <c r="D5618" t="str">
        <f t="shared" si="175"/>
        <v>{"Name":"venison","Count":0.087},</v>
      </c>
      <c r="S5618" t="s">
        <v>7399</v>
      </c>
      <c r="T5618">
        <v>9.6576029671888303E-2</v>
      </c>
      <c r="U5618">
        <v>0.27891104005351819</v>
      </c>
    </row>
    <row r="5619" spans="1:21" x14ac:dyDescent="0.45">
      <c r="A5619" t="s">
        <v>3757</v>
      </c>
      <c r="B5619">
        <v>8.6829419681494796E-2</v>
      </c>
      <c r="C5619">
        <f t="shared" ca="1" si="174"/>
        <v>0.81941767779050845</v>
      </c>
      <c r="D5619" t="str">
        <f t="shared" si="175"/>
        <v>{"Name":"consign","Count":0.087},</v>
      </c>
      <c r="S5619" t="s">
        <v>2044</v>
      </c>
      <c r="T5619">
        <v>2.9606424411946601E-2</v>
      </c>
      <c r="U5619">
        <v>0.27898004207994609</v>
      </c>
    </row>
    <row r="5620" spans="1:21" x14ac:dyDescent="0.45">
      <c r="A5620" t="s">
        <v>688</v>
      </c>
      <c r="B5620">
        <v>8.6821973139065894E-2</v>
      </c>
      <c r="C5620">
        <f t="shared" ca="1" si="174"/>
        <v>0.69978980335337138</v>
      </c>
      <c r="D5620" t="str">
        <f t="shared" si="175"/>
        <v>{"Name":"anthelion","Count":0.087},</v>
      </c>
      <c r="S5620" t="s">
        <v>126</v>
      </c>
      <c r="T5620">
        <v>1.16362446244874E-2</v>
      </c>
      <c r="U5620">
        <v>0.27899940531250123</v>
      </c>
    </row>
    <row r="5621" spans="1:21" x14ac:dyDescent="0.45">
      <c r="A5621" t="s">
        <v>19705</v>
      </c>
      <c r="B5621">
        <v>8.6805482774390499E-2</v>
      </c>
      <c r="C5621">
        <f t="shared" ca="1" si="174"/>
        <v>0.70527390510628374</v>
      </c>
      <c r="D5621" t="str">
        <f t="shared" si="175"/>
        <v>{"Name":"wreath","Count":0.087},</v>
      </c>
      <c r="S5621" t="s">
        <v>10813</v>
      </c>
      <c r="T5621">
        <v>2.25820450251644E-2</v>
      </c>
      <c r="U5621">
        <v>0.2790770028449735</v>
      </c>
    </row>
    <row r="5622" spans="1:21" x14ac:dyDescent="0.45">
      <c r="A5622" t="s">
        <v>12482</v>
      </c>
      <c r="B5622">
        <v>8.6792263465374303E-2</v>
      </c>
      <c r="C5622">
        <f t="shared" ca="1" si="174"/>
        <v>0.19012510216977452</v>
      </c>
      <c r="D5622" t="str">
        <f t="shared" si="175"/>
        <v>{"Name":"penman","Count":0.087},</v>
      </c>
      <c r="S5622" t="s">
        <v>17531</v>
      </c>
      <c r="T5622">
        <v>1.7191795243039602E-2</v>
      </c>
      <c r="U5622">
        <v>0.27914987422412618</v>
      </c>
    </row>
    <row r="5623" spans="1:21" x14ac:dyDescent="0.45">
      <c r="A5623" t="s">
        <v>16038</v>
      </c>
      <c r="B5623">
        <v>8.6791376560044098E-2</v>
      </c>
      <c r="C5623">
        <f t="shared" ca="1" si="174"/>
        <v>0.84221575872273335</v>
      </c>
      <c r="D5623" t="str">
        <f t="shared" si="175"/>
        <v>{"Name":"snew","Count":0.087},</v>
      </c>
      <c r="S5623" t="s">
        <v>5617</v>
      </c>
      <c r="T5623">
        <v>1.06293053049359E-2</v>
      </c>
      <c r="U5623">
        <v>0.27918813197424253</v>
      </c>
    </row>
    <row r="5624" spans="1:21" x14ac:dyDescent="0.45">
      <c r="A5624" t="s">
        <v>19061</v>
      </c>
      <c r="B5624">
        <v>8.6782922971718496E-2</v>
      </c>
      <c r="C5624">
        <f t="shared" ca="1" si="174"/>
        <v>0.54383472777848096</v>
      </c>
      <c r="D5624" t="str">
        <f t="shared" si="175"/>
        <v>{"Name":"violinist","Count":0.087},</v>
      </c>
      <c r="S5624" t="s">
        <v>8818</v>
      </c>
      <c r="T5624">
        <v>9.6289124937499707E-2</v>
      </c>
      <c r="U5624">
        <v>0.27920590780939247</v>
      </c>
    </row>
    <row r="5625" spans="1:21" x14ac:dyDescent="0.45">
      <c r="A5625" t="s">
        <v>1400</v>
      </c>
      <c r="B5625">
        <v>8.6764078382179699E-2</v>
      </c>
      <c r="C5625">
        <f t="shared" ca="1" si="174"/>
        <v>0.25910091599622209</v>
      </c>
      <c r="D5625" t="str">
        <f t="shared" si="175"/>
        <v>{"Name":"baruch","Count":0.087},</v>
      </c>
      <c r="S5625" t="s">
        <v>12140</v>
      </c>
      <c r="T5625">
        <v>2.5154670493429801E-2</v>
      </c>
      <c r="U5625">
        <v>0.27921184059431303</v>
      </c>
    </row>
    <row r="5626" spans="1:21" x14ac:dyDescent="0.45">
      <c r="A5626" t="s">
        <v>12961</v>
      </c>
      <c r="B5626">
        <v>8.6754813064173E-2</v>
      </c>
      <c r="C5626">
        <f t="shared" ca="1" si="174"/>
        <v>3.1107740836253672E-3</v>
      </c>
      <c r="D5626" t="str">
        <f t="shared" si="175"/>
        <v>{"Name":"politburo","Count":0.087},</v>
      </c>
      <c r="S5626" t="s">
        <v>1373</v>
      </c>
      <c r="T5626">
        <v>7.3647866107249396E-2</v>
      </c>
      <c r="U5626">
        <v>0.27924571030359202</v>
      </c>
    </row>
    <row r="5627" spans="1:21" x14ac:dyDescent="0.45">
      <c r="A5627" t="s">
        <v>11228</v>
      </c>
      <c r="B5627">
        <v>8.6753219680123894E-2</v>
      </c>
      <c r="C5627">
        <f t="shared" ca="1" si="174"/>
        <v>0.12932847650996904</v>
      </c>
      <c r="D5627" t="str">
        <f t="shared" si="175"/>
        <v>{"Name":"natr","Count":0.087},</v>
      </c>
      <c r="S5627" t="s">
        <v>901</v>
      </c>
      <c r="T5627">
        <v>0.41342889984591003</v>
      </c>
      <c r="U5627">
        <v>0.27924900714893452</v>
      </c>
    </row>
    <row r="5628" spans="1:21" x14ac:dyDescent="0.45">
      <c r="A5628" t="s">
        <v>11845</v>
      </c>
      <c r="B5628">
        <v>8.6750467712585405E-2</v>
      </c>
      <c r="C5628">
        <f t="shared" ca="1" si="174"/>
        <v>0.77841482844945442</v>
      </c>
      <c r="D5628" t="str">
        <f t="shared" si="175"/>
        <v>{"Name":"original","Count":0.087},</v>
      </c>
      <c r="S5628" t="s">
        <v>9026</v>
      </c>
      <c r="T5628">
        <v>0.19473168389478501</v>
      </c>
      <c r="U5628">
        <v>0.27927448980258929</v>
      </c>
    </row>
    <row r="5629" spans="1:21" x14ac:dyDescent="0.45">
      <c r="A5629" t="s">
        <v>13431</v>
      </c>
      <c r="B5629">
        <v>8.6748243644385895E-2</v>
      </c>
      <c r="C5629">
        <f t="shared" ca="1" si="174"/>
        <v>0.90944715794927133</v>
      </c>
      <c r="D5629" t="str">
        <f t="shared" si="175"/>
        <v>{"Name":"psalmist","Count":0.087},</v>
      </c>
      <c r="S5629" t="s">
        <v>15325</v>
      </c>
      <c r="T5629">
        <v>0.14909392359406701</v>
      </c>
      <c r="U5629">
        <v>0.27930315931548411</v>
      </c>
    </row>
    <row r="5630" spans="1:21" x14ac:dyDescent="0.45">
      <c r="A5630" t="s">
        <v>12934</v>
      </c>
      <c r="B5630">
        <v>8.6722794161852204E-2</v>
      </c>
      <c r="C5630">
        <f t="shared" ca="1" si="174"/>
        <v>0.63769154460225586</v>
      </c>
      <c r="D5630" t="str">
        <f t="shared" si="175"/>
        <v>{"Name":"point","Count":0.087},</v>
      </c>
      <c r="S5630" t="s">
        <v>5489</v>
      </c>
      <c r="T5630">
        <v>8.1136587423116399E-2</v>
      </c>
      <c r="U5630">
        <v>0.27933174535001626</v>
      </c>
    </row>
    <row r="5631" spans="1:21" x14ac:dyDescent="0.45">
      <c r="A5631" t="s">
        <v>1180</v>
      </c>
      <c r="B5631">
        <v>8.6713416628017098E-2</v>
      </c>
      <c r="C5631">
        <f t="shared" ca="1" si="174"/>
        <v>0.63544862935487523</v>
      </c>
      <c r="D5631" t="str">
        <f t="shared" si="175"/>
        <v>{"Name":"babyish","Count":0.087},</v>
      </c>
      <c r="S5631" t="s">
        <v>16596</v>
      </c>
      <c r="T5631">
        <v>0.211321556501195</v>
      </c>
      <c r="U5631">
        <v>0.27937649831121802</v>
      </c>
    </row>
    <row r="5632" spans="1:21" x14ac:dyDescent="0.45">
      <c r="A5632" t="s">
        <v>13541</v>
      </c>
      <c r="B5632">
        <v>8.6684840701958601E-2</v>
      </c>
      <c r="C5632">
        <f t="shared" ca="1" si="174"/>
        <v>3.2670902819099679E-2</v>
      </c>
      <c r="D5632" t="str">
        <f t="shared" si="175"/>
        <v>{"Name":"pyramid","Count":0.087},</v>
      </c>
      <c r="S5632" t="s">
        <v>17422</v>
      </c>
      <c r="T5632">
        <v>6.7692168470267697E-2</v>
      </c>
      <c r="U5632">
        <v>0.27944077392945377</v>
      </c>
    </row>
    <row r="5633" spans="1:21" x14ac:dyDescent="0.45">
      <c r="A5633" t="s">
        <v>11616</v>
      </c>
      <c r="B5633">
        <v>8.6684488758103695E-2</v>
      </c>
      <c r="C5633">
        <f t="shared" ca="1" si="174"/>
        <v>0.85222445988382012</v>
      </c>
      <c r="D5633" t="str">
        <f t="shared" si="175"/>
        <v>{"Name":"oast","Count":0.087},</v>
      </c>
      <c r="S5633" t="s">
        <v>2294</v>
      </c>
      <c r="T5633">
        <v>0.310871736854126</v>
      </c>
      <c r="U5633">
        <v>0.27953307863006727</v>
      </c>
    </row>
    <row r="5634" spans="1:21" x14ac:dyDescent="0.45">
      <c r="A5634" t="s">
        <v>8531</v>
      </c>
      <c r="B5634">
        <v>8.6683275038540397E-2</v>
      </c>
      <c r="C5634">
        <f t="shared" ca="1" si="174"/>
        <v>0.89174846041479228</v>
      </c>
      <c r="D5634" t="str">
        <f t="shared" si="175"/>
        <v>{"Name":"iodic","Count":0.087},</v>
      </c>
      <c r="S5634" t="s">
        <v>10673</v>
      </c>
      <c r="T5634">
        <v>4.8255337359463198E-2</v>
      </c>
      <c r="U5634">
        <v>0.27954799261664354</v>
      </c>
    </row>
    <row r="5635" spans="1:21" x14ac:dyDescent="0.45">
      <c r="A5635" t="s">
        <v>6761</v>
      </c>
      <c r="B5635">
        <v>8.6669902928546899E-2</v>
      </c>
      <c r="C5635">
        <f t="shared" ref="C5635:C5698" ca="1" si="176">RAND()</f>
        <v>0.69688702556027338</v>
      </c>
      <c r="D5635" t="str">
        <f t="shared" ref="D5635:D5698" si="177">CONCATENATE($D$1,A5635,$E$1,ROUND(B5635,3),$F$1)</f>
        <v>{"Name":"gator","Count":0.087},</v>
      </c>
      <c r="S5635" t="s">
        <v>7000</v>
      </c>
      <c r="T5635">
        <v>3.88394065030798E-3</v>
      </c>
      <c r="U5635">
        <v>0.27957925437625619</v>
      </c>
    </row>
    <row r="5636" spans="1:21" x14ac:dyDescent="0.45">
      <c r="A5636" t="s">
        <v>3963</v>
      </c>
      <c r="B5636">
        <v>8.6662450830975304E-2</v>
      </c>
      <c r="C5636">
        <f t="shared" ca="1" si="176"/>
        <v>0.45666734141047116</v>
      </c>
      <c r="D5636" t="str">
        <f t="shared" si="177"/>
        <v>{"Name":"coul","Count":0.087},</v>
      </c>
      <c r="S5636" t="s">
        <v>15354</v>
      </c>
      <c r="T5636">
        <v>2.7169583618426502E-2</v>
      </c>
      <c r="U5636">
        <v>0.27962723872986828</v>
      </c>
    </row>
    <row r="5637" spans="1:21" x14ac:dyDescent="0.45">
      <c r="A5637" t="s">
        <v>2910</v>
      </c>
      <c r="B5637">
        <v>8.66526675811604E-2</v>
      </c>
      <c r="C5637">
        <f t="shared" ca="1" si="176"/>
        <v>0.89182461989391559</v>
      </c>
      <c r="D5637" t="str">
        <f t="shared" si="177"/>
        <v>{"Name":"catwalk","Count":0.087},</v>
      </c>
      <c r="S5637" t="s">
        <v>2609</v>
      </c>
      <c r="T5637">
        <v>6.3580818912747E-2</v>
      </c>
      <c r="U5637">
        <v>0.27974479557179244</v>
      </c>
    </row>
    <row r="5638" spans="1:21" x14ac:dyDescent="0.45">
      <c r="A5638" t="s">
        <v>364</v>
      </c>
      <c r="B5638">
        <v>8.6623672263976395E-2</v>
      </c>
      <c r="C5638">
        <f t="shared" ca="1" si="176"/>
        <v>0.2071256588613164</v>
      </c>
      <c r="D5638" t="str">
        <f t="shared" si="177"/>
        <v>{"Name":"albertina","Count":0.087},</v>
      </c>
      <c r="S5638" t="s">
        <v>1360</v>
      </c>
      <c r="T5638">
        <v>9.5839654866227295E-2</v>
      </c>
      <c r="U5638">
        <v>0.2797485459607697</v>
      </c>
    </row>
    <row r="5639" spans="1:21" x14ac:dyDescent="0.45">
      <c r="A5639" t="s">
        <v>9015</v>
      </c>
      <c r="B5639">
        <v>8.6622849750506103E-2</v>
      </c>
      <c r="C5639">
        <f t="shared" ca="1" si="176"/>
        <v>0.75100401052399701</v>
      </c>
      <c r="D5639" t="str">
        <f t="shared" si="177"/>
        <v>{"Name":"khami","Count":0.087},</v>
      </c>
      <c r="S5639" t="s">
        <v>18418</v>
      </c>
      <c r="T5639">
        <v>6.1318910002560303E-2</v>
      </c>
      <c r="U5639">
        <v>0.27974934685103736</v>
      </c>
    </row>
    <row r="5640" spans="1:21" x14ac:dyDescent="0.45">
      <c r="A5640" t="s">
        <v>15301</v>
      </c>
      <c r="B5640">
        <v>8.6618261820976997E-2</v>
      </c>
      <c r="C5640">
        <f t="shared" ca="1" si="176"/>
        <v>0.66989913089220054</v>
      </c>
      <c r="D5640" t="str">
        <f t="shared" si="177"/>
        <v>{"Name":"septic","Count":0.087},</v>
      </c>
      <c r="S5640" t="s">
        <v>6381</v>
      </c>
      <c r="T5640">
        <v>2.7706400129858599E-2</v>
      </c>
      <c r="U5640">
        <v>0.28006783996560147</v>
      </c>
    </row>
    <row r="5641" spans="1:21" x14ac:dyDescent="0.45">
      <c r="A5641" t="s">
        <v>10934</v>
      </c>
      <c r="B5641">
        <v>8.6612584660119493E-2</v>
      </c>
      <c r="C5641">
        <f t="shared" ca="1" si="176"/>
        <v>0.87869349861940305</v>
      </c>
      <c r="D5641" t="str">
        <f t="shared" si="177"/>
        <v>{"Name":"mope","Count":0.087},</v>
      </c>
      <c r="S5641" t="s">
        <v>1726</v>
      </c>
      <c r="T5641">
        <v>5.3383427620666897E-2</v>
      </c>
      <c r="U5641">
        <v>0.28009206458160341</v>
      </c>
    </row>
    <row r="5642" spans="1:21" x14ac:dyDescent="0.45">
      <c r="A5642" t="s">
        <v>14006</v>
      </c>
      <c r="B5642">
        <v>8.6607878517480696E-2</v>
      </c>
      <c r="C5642">
        <f t="shared" ca="1" si="176"/>
        <v>4.6049238438254925E-3</v>
      </c>
      <c r="D5642" t="str">
        <f t="shared" si="177"/>
        <v>{"Name":"reet","Count":0.087},</v>
      </c>
      <c r="S5642" t="s">
        <v>7612</v>
      </c>
      <c r="T5642">
        <v>1.2533231037773301E-2</v>
      </c>
      <c r="U5642">
        <v>0.28011761454837902</v>
      </c>
    </row>
    <row r="5643" spans="1:21" x14ac:dyDescent="0.45">
      <c r="A5643" t="s">
        <v>14214</v>
      </c>
      <c r="B5643">
        <v>8.6607878517480696E-2</v>
      </c>
      <c r="C5643">
        <f t="shared" ca="1" si="176"/>
        <v>0.13755977151151488</v>
      </c>
      <c r="D5643" t="str">
        <f t="shared" si="177"/>
        <v>{"Name":"research","Count":0.087},</v>
      </c>
      <c r="S5643" t="s">
        <v>1435</v>
      </c>
      <c r="T5643">
        <v>5.85352729871116E-2</v>
      </c>
      <c r="U5643">
        <v>0.28012907122490915</v>
      </c>
    </row>
    <row r="5644" spans="1:21" x14ac:dyDescent="0.45">
      <c r="A5644" t="s">
        <v>9867</v>
      </c>
      <c r="B5644">
        <v>8.6600224086376604E-2</v>
      </c>
      <c r="C5644">
        <f t="shared" ca="1" si="176"/>
        <v>0.86156823138657379</v>
      </c>
      <c r="D5644" t="str">
        <f t="shared" si="177"/>
        <v>{"Name":"lord","Count":0.087},</v>
      </c>
      <c r="S5644" t="s">
        <v>16644</v>
      </c>
      <c r="T5644">
        <v>0.112490470755408</v>
      </c>
      <c r="U5644">
        <v>0.28016514365490652</v>
      </c>
    </row>
    <row r="5645" spans="1:21" x14ac:dyDescent="0.45">
      <c r="A5645" t="s">
        <v>18341</v>
      </c>
      <c r="B5645">
        <v>8.6530692991097405E-2</v>
      </c>
      <c r="C5645">
        <f t="shared" ca="1" si="176"/>
        <v>7.9762455615543515E-2</v>
      </c>
      <c r="D5645" t="str">
        <f t="shared" si="177"/>
        <v>{"Name":"twat","Count":0.087},</v>
      </c>
      <c r="S5645" t="s">
        <v>9417</v>
      </c>
      <c r="T5645">
        <v>1.9102410641842898E-2</v>
      </c>
      <c r="U5645">
        <v>0.28025055998295467</v>
      </c>
    </row>
    <row r="5646" spans="1:21" x14ac:dyDescent="0.45">
      <c r="A5646" t="s">
        <v>11186</v>
      </c>
      <c r="B5646">
        <v>8.6496495764653597E-2</v>
      </c>
      <c r="C5646">
        <f t="shared" ca="1" si="176"/>
        <v>0.33562757329213844</v>
      </c>
      <c r="D5646" t="str">
        <f t="shared" si="177"/>
        <v>{"Name":"naoto","Count":0.086},</v>
      </c>
      <c r="S5646" t="s">
        <v>18114</v>
      </c>
      <c r="T5646">
        <v>5.1198114886431299E-2</v>
      </c>
      <c r="U5646">
        <v>0.2802885657167471</v>
      </c>
    </row>
    <row r="5647" spans="1:21" x14ac:dyDescent="0.45">
      <c r="A5647" t="s">
        <v>7397</v>
      </c>
      <c r="B5647">
        <v>8.6481540796623096E-2</v>
      </c>
      <c r="C5647">
        <f t="shared" ca="1" si="176"/>
        <v>0.28678985240659938</v>
      </c>
      <c r="D5647" t="str">
        <f t="shared" si="177"/>
        <v>{"Name":"gymnast","Count":0.086},</v>
      </c>
      <c r="S5647" t="s">
        <v>18213</v>
      </c>
      <c r="T5647">
        <v>3.13694007233314E-2</v>
      </c>
      <c r="U5647">
        <v>0.28031343577799317</v>
      </c>
    </row>
    <row r="5648" spans="1:21" x14ac:dyDescent="0.45">
      <c r="A5648" t="s">
        <v>8847</v>
      </c>
      <c r="B5648">
        <v>8.6473950781472297E-2</v>
      </c>
      <c r="C5648">
        <f t="shared" ca="1" si="176"/>
        <v>0.87246604214784163</v>
      </c>
      <c r="D5648" t="str">
        <f t="shared" si="177"/>
        <v>{"Name":"junco","Count":0.086},</v>
      </c>
      <c r="S5648" t="s">
        <v>13872</v>
      </c>
      <c r="T5648">
        <v>4.3767537756921202E-2</v>
      </c>
      <c r="U5648">
        <v>0.28033135784848451</v>
      </c>
    </row>
    <row r="5649" spans="1:21" x14ac:dyDescent="0.45">
      <c r="A5649" t="s">
        <v>8060</v>
      </c>
      <c r="B5649">
        <v>8.6472812685769604E-2</v>
      </c>
      <c r="C5649">
        <f t="shared" ca="1" si="176"/>
        <v>0.41049080226723922</v>
      </c>
      <c r="D5649" t="str">
        <f t="shared" si="177"/>
        <v>{"Name":"hubba","Count":0.086},</v>
      </c>
      <c r="S5649" t="s">
        <v>5261</v>
      </c>
      <c r="T5649">
        <v>8.5051010273321705E-3</v>
      </c>
      <c r="U5649">
        <v>0.28037537207003838</v>
      </c>
    </row>
    <row r="5650" spans="1:21" x14ac:dyDescent="0.45">
      <c r="A5650" t="s">
        <v>8762</v>
      </c>
      <c r="B5650">
        <v>8.6442329702687004E-2</v>
      </c>
      <c r="C5650">
        <f t="shared" ca="1" si="176"/>
        <v>0.11441731811578726</v>
      </c>
      <c r="D5650" t="str">
        <f t="shared" si="177"/>
        <v>{"Name":"joel","Count":0.086},</v>
      </c>
      <c r="S5650" t="s">
        <v>15374</v>
      </c>
      <c r="T5650">
        <v>8.3922118139683005E-2</v>
      </c>
      <c r="U5650">
        <v>0.28052849310780981</v>
      </c>
    </row>
    <row r="5651" spans="1:21" x14ac:dyDescent="0.45">
      <c r="A5651" t="s">
        <v>16899</v>
      </c>
      <c r="B5651">
        <v>8.6436164789446407E-2</v>
      </c>
      <c r="C5651">
        <f t="shared" ca="1" si="176"/>
        <v>0.47007242165106433</v>
      </c>
      <c r="D5651" t="str">
        <f t="shared" si="177"/>
        <v>{"Name":"subeditor","Count":0.086},</v>
      </c>
      <c r="S5651" t="s">
        <v>210</v>
      </c>
      <c r="T5651">
        <v>0.30993438567846499</v>
      </c>
      <c r="U5651">
        <v>0.28064218729634804</v>
      </c>
    </row>
    <row r="5652" spans="1:21" x14ac:dyDescent="0.45">
      <c r="A5652" t="s">
        <v>19053</v>
      </c>
      <c r="B5652">
        <v>8.6425014787379198E-2</v>
      </c>
      <c r="C5652">
        <f t="shared" ca="1" si="176"/>
        <v>1.4411105638722499E-2</v>
      </c>
      <c r="D5652" t="str">
        <f t="shared" si="177"/>
        <v>{"Name":"vint","Count":0.086},</v>
      </c>
      <c r="S5652" t="s">
        <v>18638</v>
      </c>
      <c r="T5652">
        <v>2.0155950026840699E-2</v>
      </c>
      <c r="U5652">
        <v>0.28064841076145419</v>
      </c>
    </row>
    <row r="5653" spans="1:21" x14ac:dyDescent="0.45">
      <c r="A5653" t="s">
        <v>18740</v>
      </c>
      <c r="B5653">
        <v>8.6400268659299201E-2</v>
      </c>
      <c r="C5653">
        <f t="shared" ca="1" si="176"/>
        <v>0.79217776102183168</v>
      </c>
      <c r="D5653" t="str">
        <f t="shared" si="177"/>
        <v>{"Name":"unwan","Count":0.086},</v>
      </c>
      <c r="S5653" t="s">
        <v>178</v>
      </c>
      <c r="T5653">
        <v>3.0492945478920699E-2</v>
      </c>
      <c r="U5653">
        <v>0.28074133128501921</v>
      </c>
    </row>
    <row r="5654" spans="1:21" x14ac:dyDescent="0.45">
      <c r="A5654" t="s">
        <v>2087</v>
      </c>
      <c r="B5654">
        <v>8.63935169292986E-2</v>
      </c>
      <c r="C5654">
        <f t="shared" ca="1" si="176"/>
        <v>0.27733591896585141</v>
      </c>
      <c r="D5654" t="str">
        <f t="shared" si="177"/>
        <v>{"Name":"borscht","Count":0.086},</v>
      </c>
      <c r="S5654" t="s">
        <v>12882</v>
      </c>
      <c r="T5654">
        <v>2.6490877017097899E-2</v>
      </c>
      <c r="U5654">
        <v>0.28078384809132217</v>
      </c>
    </row>
    <row r="5655" spans="1:21" x14ac:dyDescent="0.45">
      <c r="A5655" t="s">
        <v>16724</v>
      </c>
      <c r="B5655">
        <v>8.6383104015066797E-2</v>
      </c>
      <c r="C5655">
        <f t="shared" ca="1" si="176"/>
        <v>1.0151063670004512E-2</v>
      </c>
      <c r="D5655" t="str">
        <f t="shared" si="177"/>
        <v>{"Name":"stoop","Count":0.086},</v>
      </c>
      <c r="S5655" t="s">
        <v>19863</v>
      </c>
      <c r="T5655">
        <v>0.12625800056221001</v>
      </c>
      <c r="U5655">
        <v>0.28079101321875388</v>
      </c>
    </row>
    <row r="5656" spans="1:21" x14ac:dyDescent="0.45">
      <c r="A5656" t="s">
        <v>19446</v>
      </c>
      <c r="B5656">
        <v>8.6379820478740502E-2</v>
      </c>
      <c r="C5656">
        <f t="shared" ca="1" si="176"/>
        <v>0.34600347758206085</v>
      </c>
      <c r="D5656" t="str">
        <f t="shared" si="177"/>
        <v>{"Name":"whip","Count":0.086},</v>
      </c>
      <c r="S5656" t="s">
        <v>16681</v>
      </c>
      <c r="T5656">
        <v>8.5862084352990697E-2</v>
      </c>
      <c r="U5656">
        <v>0.28079785133867718</v>
      </c>
    </row>
    <row r="5657" spans="1:21" x14ac:dyDescent="0.45">
      <c r="A5657" t="s">
        <v>15361</v>
      </c>
      <c r="B5657">
        <v>8.6327935154225099E-2</v>
      </c>
      <c r="C5657">
        <f t="shared" ca="1" si="176"/>
        <v>2.115558676743301E-2</v>
      </c>
      <c r="D5657" t="str">
        <f t="shared" si="177"/>
        <v>{"Name":"seventeenth","Count":0.086},</v>
      </c>
      <c r="S5657" t="s">
        <v>12271</v>
      </c>
      <c r="T5657">
        <v>6.3213870587964002E-2</v>
      </c>
      <c r="U5657">
        <v>0.28083363780100468</v>
      </c>
    </row>
    <row r="5658" spans="1:21" x14ac:dyDescent="0.45">
      <c r="A5658" t="s">
        <v>17105</v>
      </c>
      <c r="B5658">
        <v>8.6325364031104204E-2</v>
      </c>
      <c r="C5658">
        <f t="shared" ca="1" si="176"/>
        <v>0.31354413151221494</v>
      </c>
      <c r="D5658" t="str">
        <f t="shared" si="177"/>
        <v>{"Name":"swadeshi","Count":0.086},</v>
      </c>
      <c r="S5658" t="s">
        <v>13024</v>
      </c>
      <c r="T5658">
        <v>1.2835708082270801E-2</v>
      </c>
      <c r="U5658">
        <v>0.28084951899326316</v>
      </c>
    </row>
    <row r="5659" spans="1:21" x14ac:dyDescent="0.45">
      <c r="A5659" t="s">
        <v>3041</v>
      </c>
      <c r="B5659">
        <v>8.63140071140715E-2</v>
      </c>
      <c r="C5659">
        <f t="shared" ca="1" si="176"/>
        <v>0.40274783896647259</v>
      </c>
      <c r="D5659" t="str">
        <f t="shared" si="177"/>
        <v>{"Name":"chancel","Count":0.086},</v>
      </c>
      <c r="S5659" t="s">
        <v>1610</v>
      </c>
      <c r="T5659">
        <v>3.4399462833544503E-2</v>
      </c>
      <c r="U5659">
        <v>0.28087404941463467</v>
      </c>
    </row>
    <row r="5660" spans="1:21" x14ac:dyDescent="0.45">
      <c r="A5660" t="s">
        <v>1356</v>
      </c>
      <c r="B5660">
        <v>8.6273216226717797E-2</v>
      </c>
      <c r="C5660">
        <f t="shared" ca="1" si="176"/>
        <v>0.41439939798976189</v>
      </c>
      <c r="D5660" t="str">
        <f t="shared" si="177"/>
        <v>{"Name":"barer","Count":0.086},</v>
      </c>
      <c r="S5660" t="s">
        <v>7448</v>
      </c>
      <c r="T5660">
        <v>0.41275315365172299</v>
      </c>
      <c r="U5660">
        <v>0.28088293777594753</v>
      </c>
    </row>
    <row r="5661" spans="1:21" x14ac:dyDescent="0.45">
      <c r="A5661" t="s">
        <v>17013</v>
      </c>
      <c r="B5661">
        <v>8.6260915392101206E-2</v>
      </c>
      <c r="C5661">
        <f t="shared" ca="1" si="176"/>
        <v>0.16960960067592501</v>
      </c>
      <c r="D5661" t="str">
        <f t="shared" si="177"/>
        <v>{"Name":"sunil","Count":0.086},</v>
      </c>
      <c r="S5661" t="s">
        <v>10604</v>
      </c>
      <c r="T5661">
        <v>9.1876097022635904E-3</v>
      </c>
      <c r="U5661">
        <v>0.28090980949297117</v>
      </c>
    </row>
    <row r="5662" spans="1:21" x14ac:dyDescent="0.45">
      <c r="A5662" t="s">
        <v>15226</v>
      </c>
      <c r="B5662">
        <v>8.6256439783582495E-2</v>
      </c>
      <c r="C5662">
        <f t="shared" ca="1" si="176"/>
        <v>0.43790015491048273</v>
      </c>
      <c r="D5662" t="str">
        <f t="shared" si="177"/>
        <v>{"Name":"seed","Count":0.086},</v>
      </c>
      <c r="S5662" t="s">
        <v>5014</v>
      </c>
      <c r="T5662">
        <v>4.0945650718856801E-2</v>
      </c>
      <c r="U5662">
        <v>0.28094059678357008</v>
      </c>
    </row>
    <row r="5663" spans="1:21" x14ac:dyDescent="0.45">
      <c r="A5663" t="s">
        <v>14050</v>
      </c>
      <c r="B5663">
        <v>8.6252114932314897E-2</v>
      </c>
      <c r="C5663">
        <f t="shared" ca="1" si="176"/>
        <v>0.50629043726698764</v>
      </c>
      <c r="D5663" t="str">
        <f t="shared" si="177"/>
        <v>{"Name":"regimen","Count":0.086},</v>
      </c>
      <c r="S5663" t="s">
        <v>12111</v>
      </c>
      <c r="T5663">
        <v>0.54018925405880203</v>
      </c>
      <c r="U5663">
        <v>0.28095523448435167</v>
      </c>
    </row>
    <row r="5664" spans="1:21" x14ac:dyDescent="0.45">
      <c r="A5664" t="s">
        <v>11252</v>
      </c>
      <c r="B5664">
        <v>8.6231040193117697E-2</v>
      </c>
      <c r="C5664">
        <f t="shared" ca="1" si="176"/>
        <v>0.86412052226480141</v>
      </c>
      <c r="D5664" t="str">
        <f t="shared" si="177"/>
        <v>{"Name":"ne","Count":0.086},</v>
      </c>
      <c r="S5664" t="s">
        <v>11198</v>
      </c>
      <c r="T5664">
        <v>0.21541333346566399</v>
      </c>
      <c r="U5664">
        <v>0.28099407187935443</v>
      </c>
    </row>
    <row r="5665" spans="1:21" x14ac:dyDescent="0.45">
      <c r="A5665" t="s">
        <v>16656</v>
      </c>
      <c r="B5665">
        <v>8.6229160670255503E-2</v>
      </c>
      <c r="C5665">
        <f t="shared" ca="1" si="176"/>
        <v>0.49918450891944388</v>
      </c>
      <c r="D5665" t="str">
        <f t="shared" si="177"/>
        <v>{"Name":"steve","Count":0.086},</v>
      </c>
      <c r="S5665" t="s">
        <v>6729</v>
      </c>
      <c r="T5665">
        <v>2.9486673134149499E-2</v>
      </c>
      <c r="U5665">
        <v>0.2812023510642625</v>
      </c>
    </row>
    <row r="5666" spans="1:21" x14ac:dyDescent="0.45">
      <c r="A5666" t="s">
        <v>5119</v>
      </c>
      <c r="B5666">
        <v>8.6228497467284199E-2</v>
      </c>
      <c r="C5666">
        <f t="shared" ca="1" si="176"/>
        <v>0.65024024826081561</v>
      </c>
      <c r="D5666" t="str">
        <f t="shared" si="177"/>
        <v>{"Name":"dread","Count":0.086},</v>
      </c>
      <c r="S5666" t="s">
        <v>13730</v>
      </c>
      <c r="T5666">
        <v>2.2188927918428299E-2</v>
      </c>
      <c r="U5666">
        <v>0.28123068659230888</v>
      </c>
    </row>
    <row r="5667" spans="1:21" x14ac:dyDescent="0.45">
      <c r="A5667" t="s">
        <v>18676</v>
      </c>
      <c r="B5667">
        <v>8.6220814892660799E-2</v>
      </c>
      <c r="C5667">
        <f t="shared" ca="1" si="176"/>
        <v>0.85723232974859787</v>
      </c>
      <c r="D5667" t="str">
        <f t="shared" si="177"/>
        <v>{"Name":"unreal","Count":0.086},</v>
      </c>
      <c r="S5667" t="s">
        <v>15090</v>
      </c>
      <c r="T5667">
        <v>0.46655673243398399</v>
      </c>
      <c r="U5667">
        <v>0.28123127913857926</v>
      </c>
    </row>
    <row r="5668" spans="1:21" x14ac:dyDescent="0.45">
      <c r="A5668" t="s">
        <v>821</v>
      </c>
      <c r="B5668">
        <v>8.6198029014707703E-2</v>
      </c>
      <c r="C5668">
        <f t="shared" ca="1" si="176"/>
        <v>0.66234163967775683</v>
      </c>
      <c r="D5668" t="str">
        <f t="shared" si="177"/>
        <v>{"Name":"archibald","Count":0.086},</v>
      </c>
      <c r="S5668" t="s">
        <v>17353</v>
      </c>
      <c r="T5668">
        <v>4.1048963884215799E-2</v>
      </c>
      <c r="U5668">
        <v>0.28131036224591566</v>
      </c>
    </row>
    <row r="5669" spans="1:21" x14ac:dyDescent="0.45">
      <c r="A5669" t="s">
        <v>3869</v>
      </c>
      <c r="B5669">
        <v>8.6198029014707703E-2</v>
      </c>
      <c r="C5669">
        <f t="shared" ca="1" si="176"/>
        <v>0.60660914365338203</v>
      </c>
      <c r="D5669" t="str">
        <f t="shared" si="177"/>
        <v>{"Name":"coral","Count":0.086},</v>
      </c>
      <c r="S5669" t="s">
        <v>12635</v>
      </c>
      <c r="T5669">
        <v>4.5940559785035098E-2</v>
      </c>
      <c r="U5669">
        <v>0.28139970703502493</v>
      </c>
    </row>
    <row r="5670" spans="1:21" x14ac:dyDescent="0.45">
      <c r="A5670" t="s">
        <v>13153</v>
      </c>
      <c r="B5670">
        <v>8.6196819599607705E-2</v>
      </c>
      <c r="C5670">
        <f t="shared" ca="1" si="176"/>
        <v>0.15151791899342537</v>
      </c>
      <c r="D5670" t="str">
        <f t="shared" si="177"/>
        <v>{"Name":"prebid","Count":0.086},</v>
      </c>
      <c r="S5670" t="s">
        <v>4203</v>
      </c>
      <c r="T5670">
        <v>2.9544177512723101E-2</v>
      </c>
      <c r="U5670">
        <v>0.28146616077097786</v>
      </c>
    </row>
    <row r="5671" spans="1:21" x14ac:dyDescent="0.45">
      <c r="A5671" t="s">
        <v>16312</v>
      </c>
      <c r="B5671">
        <v>8.6195394535263495E-2</v>
      </c>
      <c r="C5671">
        <f t="shared" ca="1" si="176"/>
        <v>0.41927432266650899</v>
      </c>
      <c r="D5671" t="str">
        <f t="shared" si="177"/>
        <v>{"Name":"speed","Count":0.086},</v>
      </c>
      <c r="S5671" t="s">
        <v>15784</v>
      </c>
      <c r="T5671">
        <v>2.88973739789775E-2</v>
      </c>
      <c r="U5671">
        <v>0.28151865284308353</v>
      </c>
    </row>
    <row r="5672" spans="1:21" x14ac:dyDescent="0.45">
      <c r="A5672" t="s">
        <v>17351</v>
      </c>
      <c r="B5672">
        <v>8.6175065237492396E-2</v>
      </c>
      <c r="C5672">
        <f t="shared" ca="1" si="176"/>
        <v>4.9122798041510096E-2</v>
      </c>
      <c r="D5672" t="str">
        <f t="shared" si="177"/>
        <v>{"Name":"tape","Count":0.086},</v>
      </c>
      <c r="S5672" t="s">
        <v>3205</v>
      </c>
      <c r="T5672">
        <v>3.0381187175736901E-2</v>
      </c>
      <c r="U5672">
        <v>0.28156355107994147</v>
      </c>
    </row>
    <row r="5673" spans="1:21" x14ac:dyDescent="0.45">
      <c r="A5673" t="s">
        <v>6126</v>
      </c>
      <c r="B5673">
        <v>8.6171559606207399E-2</v>
      </c>
      <c r="C5673">
        <f t="shared" ca="1" si="176"/>
        <v>0.44793044497374979</v>
      </c>
      <c r="D5673" t="str">
        <f t="shared" si="177"/>
        <v>{"Name":"finish","Count":0.086},</v>
      </c>
      <c r="S5673" t="s">
        <v>8319</v>
      </c>
      <c r="T5673">
        <v>6.5788763008995096E-2</v>
      </c>
      <c r="U5673">
        <v>0.28159170475684381</v>
      </c>
    </row>
    <row r="5674" spans="1:21" x14ac:dyDescent="0.45">
      <c r="A5674" t="s">
        <v>7531</v>
      </c>
      <c r="B5674">
        <v>8.6147705884027398E-2</v>
      </c>
      <c r="C5674">
        <f t="shared" ca="1" si="176"/>
        <v>5.0079816791887222E-2</v>
      </c>
      <c r="D5674" t="str">
        <f t="shared" si="177"/>
        <v>{"Name":"haphazard","Count":0.086},</v>
      </c>
      <c r="S5674" t="s">
        <v>115</v>
      </c>
      <c r="T5674">
        <v>2.89771561542005E-2</v>
      </c>
      <c r="U5674">
        <v>0.28162676530716368</v>
      </c>
    </row>
    <row r="5675" spans="1:21" x14ac:dyDescent="0.45">
      <c r="A5675" t="s">
        <v>6086</v>
      </c>
      <c r="B5675">
        <v>8.6121425764472098E-2</v>
      </c>
      <c r="C5675">
        <f t="shared" ca="1" si="176"/>
        <v>0.60912642259344096</v>
      </c>
      <c r="D5675" t="str">
        <f t="shared" si="177"/>
        <v>{"Name":"figment","Count":0.086},</v>
      </c>
      <c r="S5675" t="s">
        <v>15967</v>
      </c>
      <c r="T5675">
        <v>1.80680312293259E-2</v>
      </c>
      <c r="U5675">
        <v>0.28163610784676307</v>
      </c>
    </row>
    <row r="5676" spans="1:21" x14ac:dyDescent="0.45">
      <c r="A5676" t="s">
        <v>17624</v>
      </c>
      <c r="B5676">
        <v>8.6108390217766104E-2</v>
      </c>
      <c r="C5676">
        <f t="shared" ca="1" si="176"/>
        <v>7.3268548381082987E-2</v>
      </c>
      <c r="D5676" t="str">
        <f t="shared" si="177"/>
        <v>{"Name":"theorist","Count":0.086},</v>
      </c>
      <c r="S5676" t="s">
        <v>8635</v>
      </c>
      <c r="T5676">
        <v>6.5482898774249704E-2</v>
      </c>
      <c r="U5676">
        <v>0.28164497921698073</v>
      </c>
    </row>
    <row r="5677" spans="1:21" x14ac:dyDescent="0.45">
      <c r="A5677" t="s">
        <v>7926</v>
      </c>
      <c r="B5677">
        <v>8.6105083711640107E-2</v>
      </c>
      <c r="C5677">
        <f t="shared" ca="1" si="176"/>
        <v>0.72696132560786275</v>
      </c>
      <c r="D5677" t="str">
        <f t="shared" si="177"/>
        <v>{"Name":"hollow","Count":0.086},</v>
      </c>
      <c r="S5677" t="s">
        <v>14872</v>
      </c>
      <c r="T5677">
        <v>2.8282998125263598E-2</v>
      </c>
      <c r="U5677">
        <v>0.28165944181638281</v>
      </c>
    </row>
    <row r="5678" spans="1:21" x14ac:dyDescent="0.45">
      <c r="A5678" t="s">
        <v>2178</v>
      </c>
      <c r="B5678">
        <v>8.6095313284191205E-2</v>
      </c>
      <c r="C5678">
        <f t="shared" ca="1" si="176"/>
        <v>0.74676875915976648</v>
      </c>
      <c r="D5678" t="str">
        <f t="shared" si="177"/>
        <v>{"Name":"braker","Count":0.086},</v>
      </c>
      <c r="S5678" t="s">
        <v>4218</v>
      </c>
      <c r="T5678">
        <v>2.0688023897279799E-2</v>
      </c>
      <c r="U5678">
        <v>0.2816609799759443</v>
      </c>
    </row>
    <row r="5679" spans="1:21" x14ac:dyDescent="0.45">
      <c r="A5679" t="s">
        <v>2577</v>
      </c>
      <c r="B5679">
        <v>8.6093296563503494E-2</v>
      </c>
      <c r="C5679">
        <f t="shared" ca="1" si="176"/>
        <v>0.80469157738323283</v>
      </c>
      <c r="D5679" t="str">
        <f t="shared" si="177"/>
        <v>{"Name":"cageless","Count":0.086},</v>
      </c>
      <c r="S5679" t="s">
        <v>4555</v>
      </c>
      <c r="T5679">
        <v>0.100483615672065</v>
      </c>
      <c r="U5679">
        <v>0.28174742036492517</v>
      </c>
    </row>
    <row r="5680" spans="1:21" x14ac:dyDescent="0.45">
      <c r="A5680" t="s">
        <v>17331</v>
      </c>
      <c r="B5680">
        <v>8.6072202062419501E-2</v>
      </c>
      <c r="C5680">
        <f t="shared" ca="1" si="176"/>
        <v>0.54082647258248395</v>
      </c>
      <c r="D5680" t="str">
        <f t="shared" si="177"/>
        <v>{"Name":"tango","Count":0.086},</v>
      </c>
      <c r="S5680" t="s">
        <v>11584</v>
      </c>
      <c r="T5680">
        <v>4.6046174464090997E-2</v>
      </c>
      <c r="U5680">
        <v>0.28186951755360579</v>
      </c>
    </row>
    <row r="5681" spans="1:21" x14ac:dyDescent="0.45">
      <c r="A5681" t="s">
        <v>3361</v>
      </c>
      <c r="B5681">
        <v>8.6060981218343394E-2</v>
      </c>
      <c r="C5681">
        <f t="shared" ca="1" si="176"/>
        <v>0.47798103430436445</v>
      </c>
      <c r="D5681" t="str">
        <f t="shared" si="177"/>
        <v>{"Name":"clash","Count":0.086},</v>
      </c>
      <c r="S5681" t="s">
        <v>3353</v>
      </c>
      <c r="T5681">
        <v>6.9676756209781102E-2</v>
      </c>
      <c r="U5681">
        <v>0.28188841915226592</v>
      </c>
    </row>
    <row r="5682" spans="1:21" x14ac:dyDescent="0.45">
      <c r="A5682" t="s">
        <v>18456</v>
      </c>
      <c r="B5682">
        <v>8.6042664614530501E-2</v>
      </c>
      <c r="C5682">
        <f t="shared" ca="1" si="176"/>
        <v>0.24210543789472549</v>
      </c>
      <c r="D5682" t="str">
        <f t="shared" si="177"/>
        <v>{"Name":"unbias","Count":0.086},</v>
      </c>
      <c r="S5682" t="s">
        <v>227</v>
      </c>
      <c r="T5682">
        <v>3.8970668679608501E-2</v>
      </c>
      <c r="U5682">
        <v>0.28189190650415896</v>
      </c>
    </row>
    <row r="5683" spans="1:21" x14ac:dyDescent="0.45">
      <c r="A5683" t="s">
        <v>2114</v>
      </c>
      <c r="B5683">
        <v>8.6041572948629297E-2</v>
      </c>
      <c r="C5683">
        <f t="shared" ca="1" si="176"/>
        <v>0.78401661789738297</v>
      </c>
      <c r="D5683" t="str">
        <f t="shared" si="177"/>
        <v>{"Name":"boulder","Count":0.086},</v>
      </c>
      <c r="S5683" t="s">
        <v>9694</v>
      </c>
      <c r="T5683">
        <v>0.42794113788953902</v>
      </c>
      <c r="U5683">
        <v>0.28189968386952724</v>
      </c>
    </row>
    <row r="5684" spans="1:21" x14ac:dyDescent="0.45">
      <c r="A5684" t="s">
        <v>11588</v>
      </c>
      <c r="B5684">
        <v>8.6039293099521102E-2</v>
      </c>
      <c r="C5684">
        <f t="shared" ca="1" si="176"/>
        <v>0.86817906558377289</v>
      </c>
      <c r="D5684" t="str">
        <f t="shared" si="177"/>
        <v>{"Name":"numa","Count":0.086},</v>
      </c>
      <c r="S5684" t="s">
        <v>2618</v>
      </c>
      <c r="T5684">
        <v>0.22134983843894299</v>
      </c>
      <c r="U5684">
        <v>0.28193509537550876</v>
      </c>
    </row>
    <row r="5685" spans="1:21" x14ac:dyDescent="0.45">
      <c r="A5685" t="s">
        <v>477</v>
      </c>
      <c r="B5685">
        <v>8.6020475467513E-2</v>
      </c>
      <c r="C5685">
        <f t="shared" ca="1" si="176"/>
        <v>0.39244557579462136</v>
      </c>
      <c r="D5685" t="str">
        <f t="shared" si="177"/>
        <v>{"Name":"altiplano","Count":0.086},</v>
      </c>
      <c r="S5685" t="s">
        <v>17974</v>
      </c>
      <c r="T5685">
        <v>4.8081396826802902E-2</v>
      </c>
      <c r="U5685">
        <v>0.28202161284927307</v>
      </c>
    </row>
    <row r="5686" spans="1:21" x14ac:dyDescent="0.45">
      <c r="A5686" t="s">
        <v>19823</v>
      </c>
      <c r="B5686">
        <v>8.6011395383722197E-2</v>
      </c>
      <c r="C5686">
        <f t="shared" ca="1" si="176"/>
        <v>0.55592847877578411</v>
      </c>
      <c r="D5686" t="str">
        <f t="shared" si="177"/>
        <v>{"Name":"yemeni","Count":0.086},</v>
      </c>
      <c r="S5686" t="s">
        <v>3150</v>
      </c>
      <c r="T5686">
        <v>1.8280892685160699E-2</v>
      </c>
      <c r="U5686">
        <v>0.28223771557683264</v>
      </c>
    </row>
    <row r="5687" spans="1:21" x14ac:dyDescent="0.45">
      <c r="A5687" t="s">
        <v>1433</v>
      </c>
      <c r="B5687">
        <v>8.5998482498565093E-2</v>
      </c>
      <c r="C5687">
        <f t="shared" ca="1" si="176"/>
        <v>5.9302026548697206E-2</v>
      </c>
      <c r="D5687" t="str">
        <f t="shared" si="177"/>
        <v>{"Name":"bateman","Count":0.086},</v>
      </c>
      <c r="S5687" t="s">
        <v>15973</v>
      </c>
      <c r="T5687">
        <v>3.6740245242870298E-2</v>
      </c>
      <c r="U5687">
        <v>0.28230659123125579</v>
      </c>
    </row>
    <row r="5688" spans="1:21" x14ac:dyDescent="0.45">
      <c r="A5688" t="s">
        <v>14991</v>
      </c>
      <c r="B5688">
        <v>8.5995261220630795E-2</v>
      </c>
      <c r="C5688">
        <f t="shared" ca="1" si="176"/>
        <v>0.92794888953062693</v>
      </c>
      <c r="D5688" t="str">
        <f t="shared" si="177"/>
        <v>{"Name":"scald","Count":0.086},</v>
      </c>
      <c r="S5688" t="s">
        <v>19018</v>
      </c>
      <c r="T5688">
        <v>8.0127760697087103E-2</v>
      </c>
      <c r="U5688">
        <v>0.28233792222577059</v>
      </c>
    </row>
    <row r="5689" spans="1:21" x14ac:dyDescent="0.45">
      <c r="A5689" t="s">
        <v>15330</v>
      </c>
      <c r="B5689">
        <v>8.5979469793185298E-2</v>
      </c>
      <c r="C5689">
        <f t="shared" ca="1" si="176"/>
        <v>0.9456477851823677</v>
      </c>
      <c r="D5689" t="str">
        <f t="shared" si="177"/>
        <v>{"Name":"sero","Count":0.086},</v>
      </c>
      <c r="S5689" t="s">
        <v>16373</v>
      </c>
      <c r="T5689">
        <v>9.6608979256677704E-2</v>
      </c>
      <c r="U5689">
        <v>0.28233793276053554</v>
      </c>
    </row>
    <row r="5690" spans="1:21" x14ac:dyDescent="0.45">
      <c r="A5690" t="s">
        <v>5625</v>
      </c>
      <c r="B5690">
        <v>8.5978195914455199E-2</v>
      </c>
      <c r="C5690">
        <f t="shared" ca="1" si="176"/>
        <v>0.64429628641261882</v>
      </c>
      <c r="D5690" t="str">
        <f t="shared" si="177"/>
        <v>{"Name":"er","Count":0.086},</v>
      </c>
      <c r="S5690" t="s">
        <v>10518</v>
      </c>
      <c r="T5690">
        <v>2.67383427640129E-2</v>
      </c>
      <c r="U5690">
        <v>0.2824287045568008</v>
      </c>
    </row>
    <row r="5691" spans="1:21" x14ac:dyDescent="0.45">
      <c r="A5691" t="s">
        <v>18585</v>
      </c>
      <c r="B5691">
        <v>8.5973937019154206E-2</v>
      </c>
      <c r="C5691">
        <f t="shared" ca="1" si="176"/>
        <v>0.10313549931130528</v>
      </c>
      <c r="D5691" t="str">
        <f t="shared" si="177"/>
        <v>{"Name":"unforget","Count":0.086},</v>
      </c>
      <c r="S5691" t="s">
        <v>1034</v>
      </c>
      <c r="T5691">
        <v>3.5166514322404599E-2</v>
      </c>
      <c r="U5691">
        <v>0.28243644850914496</v>
      </c>
    </row>
    <row r="5692" spans="1:21" x14ac:dyDescent="0.45">
      <c r="A5692" t="s">
        <v>12790</v>
      </c>
      <c r="B5692">
        <v>8.5950572006215503E-2</v>
      </c>
      <c r="C5692">
        <f t="shared" ca="1" si="176"/>
        <v>0.22118608858715871</v>
      </c>
      <c r="D5692" t="str">
        <f t="shared" si="177"/>
        <v>{"Name":"plainer","Count":0.086},</v>
      </c>
      <c r="S5692" t="s">
        <v>209</v>
      </c>
      <c r="T5692">
        <v>0.10055899909381601</v>
      </c>
      <c r="U5692">
        <v>0.28248334632714989</v>
      </c>
    </row>
    <row r="5693" spans="1:21" x14ac:dyDescent="0.45">
      <c r="A5693" t="s">
        <v>272</v>
      </c>
      <c r="B5693">
        <v>8.5913370926136101E-2</v>
      </c>
      <c r="C5693">
        <f t="shared" ca="1" si="176"/>
        <v>8.2970172513198936E-2</v>
      </c>
      <c r="D5693" t="str">
        <f t="shared" si="177"/>
        <v>{"Name":"agronomist","Count":0.086},</v>
      </c>
      <c r="S5693" t="s">
        <v>5816</v>
      </c>
      <c r="T5693">
        <v>4.6508512534885402E-3</v>
      </c>
      <c r="U5693">
        <v>0.28251498063701985</v>
      </c>
    </row>
    <row r="5694" spans="1:21" x14ac:dyDescent="0.45">
      <c r="A5694" t="s">
        <v>11193</v>
      </c>
      <c r="B5694">
        <v>8.5906488849521706E-2</v>
      </c>
      <c r="C5694">
        <f t="shared" ca="1" si="176"/>
        <v>0.72728987447089954</v>
      </c>
      <c r="D5694" t="str">
        <f t="shared" si="177"/>
        <v>{"Name":"napoleon","Count":0.086},</v>
      </c>
      <c r="S5694" t="s">
        <v>4353</v>
      </c>
      <c r="T5694">
        <v>8.0238338537729104E-2</v>
      </c>
      <c r="U5694">
        <v>0.28254575267060034</v>
      </c>
    </row>
    <row r="5695" spans="1:21" x14ac:dyDescent="0.45">
      <c r="A5695" t="s">
        <v>19761</v>
      </c>
      <c r="B5695">
        <v>8.5906165102743695E-2</v>
      </c>
      <c r="C5695">
        <f t="shared" ca="1" si="176"/>
        <v>0.79141961684073225</v>
      </c>
      <c r="D5695" t="str">
        <f t="shared" si="177"/>
        <v>{"Name":"yah","Count":0.086},</v>
      </c>
      <c r="S5695" t="s">
        <v>14740</v>
      </c>
      <c r="T5695">
        <v>9.7533503689935394E-2</v>
      </c>
      <c r="U5695">
        <v>0.28259581055935057</v>
      </c>
    </row>
    <row r="5696" spans="1:21" x14ac:dyDescent="0.45">
      <c r="A5696" t="s">
        <v>5294</v>
      </c>
      <c r="B5696">
        <v>8.58925490463429E-2</v>
      </c>
      <c r="C5696">
        <f t="shared" ca="1" si="176"/>
        <v>0.42122638402994661</v>
      </c>
      <c r="D5696" t="str">
        <f t="shared" si="177"/>
        <v>{"Name":"earthwork","Count":0.086},</v>
      </c>
      <c r="S5696" t="s">
        <v>19349</v>
      </c>
      <c r="T5696">
        <v>5.7192524640603301E-2</v>
      </c>
      <c r="U5696">
        <v>0.28266150086363828</v>
      </c>
    </row>
    <row r="5697" spans="1:21" x14ac:dyDescent="0.45">
      <c r="A5697" t="s">
        <v>11724</v>
      </c>
      <c r="B5697">
        <v>8.5891637279445807E-2</v>
      </c>
      <c r="C5697">
        <f t="shared" ca="1" si="176"/>
        <v>0.35695646568368955</v>
      </c>
      <c r="D5697" t="str">
        <f t="shared" si="177"/>
        <v>{"Name":"oldster","Count":0.086},</v>
      </c>
      <c r="S5697" t="s">
        <v>9408</v>
      </c>
      <c r="T5697">
        <v>1.37478520306303E-2</v>
      </c>
      <c r="U5697">
        <v>0.28266973060523826</v>
      </c>
    </row>
    <row r="5698" spans="1:21" x14ac:dyDescent="0.45">
      <c r="A5698" t="s">
        <v>3211</v>
      </c>
      <c r="B5698">
        <v>8.5889195657403994E-2</v>
      </c>
      <c r="C5698">
        <f t="shared" ca="1" si="176"/>
        <v>0.33695079561823926</v>
      </c>
      <c r="D5698" t="str">
        <f t="shared" si="177"/>
        <v>{"Name":"chirp","Count":0.086},</v>
      </c>
      <c r="S5698" t="s">
        <v>10977</v>
      </c>
      <c r="T5698">
        <v>7.0617021779799699E-2</v>
      </c>
      <c r="U5698">
        <v>0.28274871005883628</v>
      </c>
    </row>
    <row r="5699" spans="1:21" x14ac:dyDescent="0.45">
      <c r="A5699" t="s">
        <v>13630</v>
      </c>
      <c r="B5699">
        <v>8.5885470456888199E-2</v>
      </c>
      <c r="C5699">
        <f t="shared" ref="C5699:C5762" ca="1" si="178">RAND()</f>
        <v>0.2493431582894764</v>
      </c>
      <c r="D5699" t="str">
        <f t="shared" ref="D5699:D5762" si="179">CONCATENATE($D$1,A5699,$E$1,ROUND(B5699,3),$F$1)</f>
        <v>{"Name":"quiver","Count":0.086},</v>
      </c>
      <c r="S5699" t="s">
        <v>8220</v>
      </c>
      <c r="T5699">
        <v>0.33139447941525602</v>
      </c>
      <c r="U5699">
        <v>0.28274875863902815</v>
      </c>
    </row>
    <row r="5700" spans="1:21" x14ac:dyDescent="0.45">
      <c r="A5700" t="s">
        <v>19047</v>
      </c>
      <c r="B5700">
        <v>8.5871143791519999E-2</v>
      </c>
      <c r="C5700">
        <f t="shared" ca="1" si="178"/>
        <v>0.12422165490635773</v>
      </c>
      <c r="D5700" t="str">
        <f t="shared" si="179"/>
        <v>{"Name":"vineyard","Count":0.086},</v>
      </c>
      <c r="S5700" t="s">
        <v>19717</v>
      </c>
      <c r="T5700">
        <v>5.1312335916981297E-2</v>
      </c>
      <c r="U5700">
        <v>0.28294695781452317</v>
      </c>
    </row>
    <row r="5701" spans="1:21" x14ac:dyDescent="0.45">
      <c r="A5701" t="s">
        <v>14051</v>
      </c>
      <c r="B5701">
        <v>8.5866104714696398E-2</v>
      </c>
      <c r="C5701">
        <f t="shared" ca="1" si="178"/>
        <v>0.51685205537752443</v>
      </c>
      <c r="D5701" t="str">
        <f t="shared" si="179"/>
        <v>{"Name":"regiment","Count":0.086},</v>
      </c>
      <c r="S5701" t="s">
        <v>2513</v>
      </c>
      <c r="T5701">
        <v>8.8004918122140105E-2</v>
      </c>
      <c r="U5701">
        <v>0.28302805506049711</v>
      </c>
    </row>
    <row r="5702" spans="1:21" x14ac:dyDescent="0.45">
      <c r="A5702" t="s">
        <v>16681</v>
      </c>
      <c r="B5702">
        <v>8.5862084352990697E-2</v>
      </c>
      <c r="C5702">
        <f t="shared" ca="1" si="178"/>
        <v>0.52121723648535623</v>
      </c>
      <c r="D5702" t="str">
        <f t="shared" si="179"/>
        <v>{"Name":"stimuli","Count":0.086},</v>
      </c>
      <c r="S5702" t="s">
        <v>10075</v>
      </c>
      <c r="T5702">
        <v>0.114772514887785</v>
      </c>
      <c r="U5702">
        <v>0.28303708777005576</v>
      </c>
    </row>
    <row r="5703" spans="1:21" x14ac:dyDescent="0.45">
      <c r="A5703" t="s">
        <v>9380</v>
      </c>
      <c r="B5703">
        <v>8.5860564869443004E-2</v>
      </c>
      <c r="C5703">
        <f t="shared" ca="1" si="178"/>
        <v>0.22060264822126419</v>
      </c>
      <c r="D5703" t="str">
        <f t="shared" si="179"/>
        <v>{"Name":"latticework","Count":0.086},</v>
      </c>
      <c r="S5703" t="s">
        <v>4868</v>
      </c>
      <c r="T5703">
        <v>5.0093293082993699E-2</v>
      </c>
      <c r="U5703">
        <v>0.28305306192218249</v>
      </c>
    </row>
    <row r="5704" spans="1:21" x14ac:dyDescent="0.45">
      <c r="A5704" t="s">
        <v>78</v>
      </c>
      <c r="B5704">
        <v>8.5850125699943797E-2</v>
      </c>
      <c r="C5704">
        <f t="shared" ca="1" si="178"/>
        <v>0.59935012073904115</v>
      </c>
      <c r="D5704" t="str">
        <f t="shared" si="179"/>
        <v>{"Name":"accent","Count":0.086},</v>
      </c>
      <c r="S5704" t="s">
        <v>6526</v>
      </c>
      <c r="T5704">
        <v>1.8014453331305198E-2</v>
      </c>
      <c r="U5704">
        <v>0.28307394178078904</v>
      </c>
    </row>
    <row r="5705" spans="1:21" x14ac:dyDescent="0.45">
      <c r="A5705" t="s">
        <v>7587</v>
      </c>
      <c r="B5705">
        <v>8.58495536126192E-2</v>
      </c>
      <c r="C5705">
        <f t="shared" ca="1" si="178"/>
        <v>0.30528477484689287</v>
      </c>
      <c r="D5705" t="str">
        <f t="shared" si="179"/>
        <v>{"Name":"hassel","Count":0.086},</v>
      </c>
      <c r="S5705" t="s">
        <v>5566</v>
      </c>
      <c r="T5705">
        <v>8.8952116722445206E-3</v>
      </c>
      <c r="U5705">
        <v>0.28309621983953859</v>
      </c>
    </row>
    <row r="5706" spans="1:21" x14ac:dyDescent="0.45">
      <c r="A5706" t="s">
        <v>244</v>
      </c>
      <c r="B5706">
        <v>8.5840244554456796E-2</v>
      </c>
      <c r="C5706">
        <f t="shared" ca="1" si="178"/>
        <v>0.4522900360645653</v>
      </c>
      <c r="D5706" t="str">
        <f t="shared" si="179"/>
        <v>{"Name":"age","Count":0.086},</v>
      </c>
      <c r="S5706" t="s">
        <v>3696</v>
      </c>
      <c r="T5706">
        <v>5.4651049295357898E-2</v>
      </c>
      <c r="U5706">
        <v>0.28313670206715813</v>
      </c>
    </row>
    <row r="5707" spans="1:21" x14ac:dyDescent="0.45">
      <c r="A5707" t="s">
        <v>1255</v>
      </c>
      <c r="B5707">
        <v>8.5833873533322502E-2</v>
      </c>
      <c r="C5707">
        <f t="shared" ca="1" si="178"/>
        <v>7.7653481483435316E-2</v>
      </c>
      <c r="D5707" t="str">
        <f t="shared" si="179"/>
        <v>{"Name":"bala","Count":0.086},</v>
      </c>
      <c r="S5707" t="s">
        <v>7542</v>
      </c>
      <c r="T5707">
        <v>2.0138207376959399E-2</v>
      </c>
      <c r="U5707">
        <v>0.28330148217025419</v>
      </c>
    </row>
    <row r="5708" spans="1:21" x14ac:dyDescent="0.45">
      <c r="A5708" t="s">
        <v>17751</v>
      </c>
      <c r="B5708">
        <v>8.5829792997326695E-2</v>
      </c>
      <c r="C5708">
        <f t="shared" ca="1" si="178"/>
        <v>0.73914766840608237</v>
      </c>
      <c r="D5708" t="str">
        <f t="shared" si="179"/>
        <v>{"Name":"tiara","Count":0.086},</v>
      </c>
      <c r="S5708" t="s">
        <v>7291</v>
      </c>
      <c r="T5708">
        <v>3.0020288649262799E-2</v>
      </c>
      <c r="U5708">
        <v>0.2833181763187661</v>
      </c>
    </row>
    <row r="5709" spans="1:21" x14ac:dyDescent="0.45">
      <c r="A5709" t="s">
        <v>14550</v>
      </c>
      <c r="B5709">
        <v>8.5825441479111295E-2</v>
      </c>
      <c r="C5709">
        <f t="shared" ca="1" si="178"/>
        <v>0.65958494746749385</v>
      </c>
      <c r="D5709" t="str">
        <f t="shared" si="179"/>
        <v>{"Name":"romeo","Count":0.086},</v>
      </c>
      <c r="S5709" t="s">
        <v>6001</v>
      </c>
      <c r="T5709">
        <v>3.5014735515113502E-3</v>
      </c>
      <c r="U5709">
        <v>0.28333341474331353</v>
      </c>
    </row>
    <row r="5710" spans="1:21" x14ac:dyDescent="0.45">
      <c r="A5710" t="s">
        <v>12873</v>
      </c>
      <c r="B5710">
        <v>8.5814641929344196E-2</v>
      </c>
      <c r="C5710">
        <f t="shared" ca="1" si="178"/>
        <v>0.9102317205931979</v>
      </c>
      <c r="D5710" t="str">
        <f t="shared" si="179"/>
        <v>{"Name":"plough","Count":0.086},</v>
      </c>
      <c r="S5710" t="s">
        <v>8802</v>
      </c>
      <c r="T5710">
        <v>2.1859510866130999E-2</v>
      </c>
      <c r="U5710">
        <v>0.2834199887421831</v>
      </c>
    </row>
    <row r="5711" spans="1:21" x14ac:dyDescent="0.45">
      <c r="A5711" t="s">
        <v>16533</v>
      </c>
      <c r="B5711">
        <v>8.5794326288501296E-2</v>
      </c>
      <c r="C5711">
        <f t="shared" ca="1" si="178"/>
        <v>0.14147333852362842</v>
      </c>
      <c r="D5711" t="str">
        <f t="shared" si="179"/>
        <v>{"Name":"stallion","Count":0.086},</v>
      </c>
      <c r="S5711" t="s">
        <v>13965</v>
      </c>
      <c r="T5711">
        <v>2.93893080195246E-2</v>
      </c>
      <c r="U5711">
        <v>0.28346222725700487</v>
      </c>
    </row>
    <row r="5712" spans="1:21" x14ac:dyDescent="0.45">
      <c r="A5712" t="s">
        <v>3925</v>
      </c>
      <c r="B5712">
        <v>8.5744730669748595E-2</v>
      </c>
      <c r="C5712">
        <f t="shared" ca="1" si="178"/>
        <v>0.55813790083629022</v>
      </c>
      <c r="D5712" t="str">
        <f t="shared" si="179"/>
        <v>{"Name":"correspond","Count":0.086},</v>
      </c>
      <c r="S5712" t="s">
        <v>13052</v>
      </c>
      <c r="T5712">
        <v>0.116380520891641</v>
      </c>
      <c r="U5712">
        <v>0.28347532776135032</v>
      </c>
    </row>
    <row r="5713" spans="1:21" x14ac:dyDescent="0.45">
      <c r="A5713" t="s">
        <v>8573</v>
      </c>
      <c r="B5713">
        <v>8.5743805424693703E-2</v>
      </c>
      <c r="C5713">
        <f t="shared" ca="1" si="178"/>
        <v>0.14139830456217906</v>
      </c>
      <c r="D5713" t="str">
        <f t="shared" si="179"/>
        <v>{"Name":"isadora","Count":0.086},</v>
      </c>
      <c r="S5713" t="s">
        <v>18272</v>
      </c>
      <c r="T5713">
        <v>1.5258669570534501E-2</v>
      </c>
      <c r="U5713">
        <v>0.2835588309768502</v>
      </c>
    </row>
    <row r="5714" spans="1:21" x14ac:dyDescent="0.45">
      <c r="A5714" t="s">
        <v>5938</v>
      </c>
      <c r="B5714">
        <v>8.5737003850152302E-2</v>
      </c>
      <c r="C5714">
        <f t="shared" ca="1" si="178"/>
        <v>0.30302717661161704</v>
      </c>
      <c r="D5714" t="str">
        <f t="shared" si="179"/>
        <v>{"Name":"fasten","Count":0.086},</v>
      </c>
      <c r="S5714" t="s">
        <v>15698</v>
      </c>
      <c r="T5714">
        <v>0.22040299976035699</v>
      </c>
      <c r="U5714">
        <v>0.28355930331137169</v>
      </c>
    </row>
    <row r="5715" spans="1:21" x14ac:dyDescent="0.45">
      <c r="A5715" t="s">
        <v>15565</v>
      </c>
      <c r="B5715">
        <v>8.5733739897988104E-2</v>
      </c>
      <c r="C5715">
        <f t="shared" ca="1" si="178"/>
        <v>0.67705347209014866</v>
      </c>
      <c r="D5715" t="str">
        <f t="shared" si="179"/>
        <v>{"Name":"shopper","Count":0.086},</v>
      </c>
      <c r="S5715" t="s">
        <v>12606</v>
      </c>
      <c r="T5715">
        <v>1.5475257544717199E-2</v>
      </c>
      <c r="U5715">
        <v>0.28362384938327934</v>
      </c>
    </row>
    <row r="5716" spans="1:21" x14ac:dyDescent="0.45">
      <c r="A5716" t="s">
        <v>19919</v>
      </c>
      <c r="B5716">
        <v>8.5731016238102697E-2</v>
      </c>
      <c r="C5716">
        <f t="shared" ca="1" si="178"/>
        <v>0.8961544566667119</v>
      </c>
      <c r="D5716" t="str">
        <f t="shared" si="179"/>
        <v>{"Name":"zee","Count":0.086},</v>
      </c>
      <c r="S5716" t="s">
        <v>17701</v>
      </c>
      <c r="T5716">
        <v>4.82730345290674E-2</v>
      </c>
      <c r="U5716">
        <v>0.28371903350685845</v>
      </c>
    </row>
    <row r="5717" spans="1:21" x14ac:dyDescent="0.45">
      <c r="A5717" t="s">
        <v>2379</v>
      </c>
      <c r="B5717">
        <v>8.57089149809869E-2</v>
      </c>
      <c r="C5717">
        <f t="shared" ca="1" si="178"/>
        <v>0.22586041386161526</v>
      </c>
      <c r="D5717" t="str">
        <f t="shared" si="179"/>
        <v>{"Name":"bucket","Count":0.086},</v>
      </c>
      <c r="S5717" t="s">
        <v>4426</v>
      </c>
      <c r="T5717">
        <v>4.5393128743197002E-2</v>
      </c>
      <c r="U5717">
        <v>0.28372791426570798</v>
      </c>
    </row>
    <row r="5718" spans="1:21" x14ac:dyDescent="0.45">
      <c r="A5718" t="s">
        <v>3497</v>
      </c>
      <c r="B5718">
        <v>8.5662327703694904E-2</v>
      </c>
      <c r="C5718">
        <f t="shared" ca="1" si="178"/>
        <v>0.4643253163168326</v>
      </c>
      <c r="D5718" t="str">
        <f t="shared" si="179"/>
        <v>{"Name":"cock","Count":0.086},</v>
      </c>
      <c r="S5718" t="s">
        <v>4501</v>
      </c>
      <c r="T5718">
        <v>3.1411241983083198E-2</v>
      </c>
      <c r="U5718">
        <v>0.28377163482119583</v>
      </c>
    </row>
    <row r="5719" spans="1:21" x14ac:dyDescent="0.45">
      <c r="A5719" t="s">
        <v>19292</v>
      </c>
      <c r="B5719">
        <v>8.5662288429776301E-2</v>
      </c>
      <c r="C5719">
        <f t="shared" ca="1" si="178"/>
        <v>0.17751455124930071</v>
      </c>
      <c r="D5719" t="str">
        <f t="shared" si="179"/>
        <v>{"Name":"waterloo","Count":0.086},</v>
      </c>
      <c r="S5719" t="s">
        <v>11729</v>
      </c>
      <c r="T5719">
        <v>4.1614219712377297E-2</v>
      </c>
      <c r="U5719">
        <v>0.28378643700369444</v>
      </c>
    </row>
    <row r="5720" spans="1:21" x14ac:dyDescent="0.45">
      <c r="A5720" t="s">
        <v>2656</v>
      </c>
      <c r="B5720">
        <v>8.5636667758263604E-2</v>
      </c>
      <c r="C5720">
        <f t="shared" ca="1" si="178"/>
        <v>0.74717926906882259</v>
      </c>
      <c r="D5720" t="str">
        <f t="shared" si="179"/>
        <v>{"Name":"canadian","Count":0.086},</v>
      </c>
      <c r="S5720" t="s">
        <v>11935</v>
      </c>
      <c r="T5720">
        <v>0.17700236442226999</v>
      </c>
      <c r="U5720">
        <v>0.28397406093101951</v>
      </c>
    </row>
    <row r="5721" spans="1:21" x14ac:dyDescent="0.45">
      <c r="A5721" t="s">
        <v>18027</v>
      </c>
      <c r="B5721">
        <v>8.5634529254107999E-2</v>
      </c>
      <c r="C5721">
        <f t="shared" ca="1" si="178"/>
        <v>0.37062417266558612</v>
      </c>
      <c r="D5721" t="str">
        <f t="shared" si="179"/>
        <v>{"Name":"tra","Count":0.086},</v>
      </c>
      <c r="S5721" t="s">
        <v>6306</v>
      </c>
      <c r="T5721">
        <v>5.5256093534926604E-3</v>
      </c>
      <c r="U5721">
        <v>0.28405823333725966</v>
      </c>
    </row>
    <row r="5722" spans="1:21" x14ac:dyDescent="0.45">
      <c r="A5722" t="s">
        <v>15376</v>
      </c>
      <c r="B5722">
        <v>8.5623649125890905E-2</v>
      </c>
      <c r="C5722">
        <f t="shared" ca="1" si="178"/>
        <v>1.9346301323234338E-2</v>
      </c>
      <c r="D5722" t="str">
        <f t="shared" si="179"/>
        <v>{"Name":"seymour","Count":0.086},</v>
      </c>
      <c r="S5722" t="s">
        <v>8993</v>
      </c>
      <c r="T5722">
        <v>1.0089417076059299E-2</v>
      </c>
      <c r="U5722">
        <v>0.2840848052539644</v>
      </c>
    </row>
    <row r="5723" spans="1:21" x14ac:dyDescent="0.45">
      <c r="A5723" t="s">
        <v>9752</v>
      </c>
      <c r="B5723">
        <v>8.5616826111596295E-2</v>
      </c>
      <c r="C5723">
        <f t="shared" ca="1" si="178"/>
        <v>0.67985395110975344</v>
      </c>
      <c r="D5723" t="str">
        <f t="shared" si="179"/>
        <v>{"Name":"livelihood","Count":0.086},</v>
      </c>
      <c r="S5723" t="s">
        <v>18661</v>
      </c>
      <c r="T5723">
        <v>2.8023711265636499E-2</v>
      </c>
      <c r="U5723">
        <v>0.28410446694327463</v>
      </c>
    </row>
    <row r="5724" spans="1:21" x14ac:dyDescent="0.45">
      <c r="A5724" t="s">
        <v>8675</v>
      </c>
      <c r="B5724">
        <v>8.5605161522253795E-2</v>
      </c>
      <c r="C5724">
        <f t="shared" ca="1" si="178"/>
        <v>0.93733912251074292</v>
      </c>
      <c r="D5724" t="str">
        <f t="shared" si="179"/>
        <v>{"Name":"jayant","Count":0.086},</v>
      </c>
      <c r="S5724" t="s">
        <v>684</v>
      </c>
      <c r="T5724">
        <v>4.6755190789065197E-2</v>
      </c>
      <c r="U5724">
        <v>0.28414148616764112</v>
      </c>
    </row>
    <row r="5725" spans="1:21" x14ac:dyDescent="0.45">
      <c r="A5725" t="s">
        <v>11675</v>
      </c>
      <c r="B5725">
        <v>8.5593812875172398E-2</v>
      </c>
      <c r="C5725">
        <f t="shared" ca="1" si="178"/>
        <v>0.21435543032525617</v>
      </c>
      <c r="D5725" t="str">
        <f t="shared" si="179"/>
        <v>{"Name":"odeum","Count":0.086},</v>
      </c>
      <c r="S5725" t="s">
        <v>17487</v>
      </c>
      <c r="T5725">
        <v>2.26951552853016E-2</v>
      </c>
      <c r="U5725">
        <v>0.28420828430229306</v>
      </c>
    </row>
    <row r="5726" spans="1:21" x14ac:dyDescent="0.45">
      <c r="A5726" t="s">
        <v>13193</v>
      </c>
      <c r="B5726">
        <v>8.5581869516551404E-2</v>
      </c>
      <c r="C5726">
        <f t="shared" ca="1" si="178"/>
        <v>0.16437802399422652</v>
      </c>
      <c r="D5726" t="str">
        <f t="shared" si="179"/>
        <v>{"Name":"preform","Count":0.086},</v>
      </c>
      <c r="S5726" t="s">
        <v>10147</v>
      </c>
      <c r="T5726">
        <v>2.9647568439453501E-2</v>
      </c>
      <c r="U5726">
        <v>0.28421930319079469</v>
      </c>
    </row>
    <row r="5727" spans="1:21" x14ac:dyDescent="0.45">
      <c r="A5727" t="s">
        <v>9239</v>
      </c>
      <c r="B5727">
        <v>8.5579643729874699E-2</v>
      </c>
      <c r="C5727">
        <f t="shared" ca="1" si="178"/>
        <v>0.86966239268360257</v>
      </c>
      <c r="D5727" t="str">
        <f t="shared" si="179"/>
        <v>{"Name":"labella","Count":0.086},</v>
      </c>
      <c r="S5727" t="s">
        <v>2776</v>
      </c>
      <c r="T5727">
        <v>0.116179658808238</v>
      </c>
      <c r="U5727">
        <v>0.28423181768773742</v>
      </c>
    </row>
    <row r="5728" spans="1:21" x14ac:dyDescent="0.45">
      <c r="A5728" t="s">
        <v>11174</v>
      </c>
      <c r="B5728">
        <v>8.5578638878464397E-2</v>
      </c>
      <c r="C5728">
        <f t="shared" ca="1" si="178"/>
        <v>0.77514745267808793</v>
      </c>
      <c r="D5728" t="str">
        <f t="shared" si="179"/>
        <v>{"Name":"nameless","Count":0.086},</v>
      </c>
      <c r="S5728" t="s">
        <v>14706</v>
      </c>
      <c r="T5728">
        <v>0.249519472541608</v>
      </c>
      <c r="U5728">
        <v>0.28426466247148385</v>
      </c>
    </row>
    <row r="5729" spans="1:21" x14ac:dyDescent="0.45">
      <c r="A5729" t="s">
        <v>16621</v>
      </c>
      <c r="B5729">
        <v>8.5568333387660594E-2</v>
      </c>
      <c r="C5729">
        <f t="shared" ca="1" si="178"/>
        <v>0.33198619274419938</v>
      </c>
      <c r="D5729" t="str">
        <f t="shared" si="179"/>
        <v>{"Name":"stein","Count":0.086},</v>
      </c>
      <c r="S5729" t="s">
        <v>8286</v>
      </c>
      <c r="T5729">
        <v>3.0950794593492301E-2</v>
      </c>
      <c r="U5729">
        <v>0.28428546307395741</v>
      </c>
    </row>
    <row r="5730" spans="1:21" x14ac:dyDescent="0.45">
      <c r="A5730" t="s">
        <v>3509</v>
      </c>
      <c r="B5730">
        <v>8.5561935227497901E-2</v>
      </c>
      <c r="C5730">
        <f t="shared" ca="1" si="178"/>
        <v>7.1751682764432778E-2</v>
      </c>
      <c r="D5730" t="str">
        <f t="shared" si="179"/>
        <v>{"Name":"coconut","Count":0.086},</v>
      </c>
      <c r="S5730" t="s">
        <v>14876</v>
      </c>
      <c r="T5730">
        <v>3.7210019582618402E-2</v>
      </c>
      <c r="U5730">
        <v>0.28450531398917867</v>
      </c>
    </row>
    <row r="5731" spans="1:21" x14ac:dyDescent="0.45">
      <c r="A5731" t="s">
        <v>738</v>
      </c>
      <c r="B5731">
        <v>8.5559608142467894E-2</v>
      </c>
      <c r="C5731">
        <f t="shared" ca="1" si="178"/>
        <v>0.45249142303163925</v>
      </c>
      <c r="D5731" t="str">
        <f t="shared" si="179"/>
        <v>{"Name":"ao","Count":0.086},</v>
      </c>
      <c r="S5731" t="s">
        <v>4526</v>
      </c>
      <c r="T5731">
        <v>3.6195928276899297E-2</v>
      </c>
      <c r="U5731">
        <v>0.28451999845693488</v>
      </c>
    </row>
    <row r="5732" spans="1:21" x14ac:dyDescent="0.45">
      <c r="A5732" t="s">
        <v>11063</v>
      </c>
      <c r="B5732">
        <v>8.5536128209078702E-2</v>
      </c>
      <c r="C5732">
        <f t="shared" ca="1" si="178"/>
        <v>0.26098173405233294</v>
      </c>
      <c r="D5732" t="str">
        <f t="shared" si="179"/>
        <v>{"Name":"mull","Count":0.086},</v>
      </c>
      <c r="S5732" t="s">
        <v>8533</v>
      </c>
      <c r="T5732">
        <v>2.5879155150281701E-2</v>
      </c>
      <c r="U5732">
        <v>0.28453838365147999</v>
      </c>
    </row>
    <row r="5733" spans="1:21" x14ac:dyDescent="0.45">
      <c r="A5733" t="s">
        <v>9059</v>
      </c>
      <c r="B5733">
        <v>8.5500389665185098E-2</v>
      </c>
      <c r="C5733">
        <f t="shared" ca="1" si="178"/>
        <v>0.46203034232650964</v>
      </c>
      <c r="D5733" t="str">
        <f t="shared" si="179"/>
        <v>{"Name":"kindheart","Count":0.086},</v>
      </c>
      <c r="S5733" t="s">
        <v>3476</v>
      </c>
      <c r="T5733">
        <v>7.3971056923715403E-2</v>
      </c>
      <c r="U5733">
        <v>0.28455893409423205</v>
      </c>
    </row>
    <row r="5734" spans="1:21" x14ac:dyDescent="0.45">
      <c r="A5734" t="s">
        <v>12580</v>
      </c>
      <c r="B5734">
        <v>8.5497255475580902E-2</v>
      </c>
      <c r="C5734">
        <f t="shared" ca="1" si="178"/>
        <v>3.4205466603707269E-3</v>
      </c>
      <c r="D5734" t="str">
        <f t="shared" si="179"/>
        <v>{"Name":"petroleum","Count":0.085},</v>
      </c>
      <c r="S5734" t="s">
        <v>2214</v>
      </c>
      <c r="T5734">
        <v>6.02942757951095E-2</v>
      </c>
      <c r="U5734">
        <v>0.28465722662138537</v>
      </c>
    </row>
    <row r="5735" spans="1:21" x14ac:dyDescent="0.45">
      <c r="A5735" t="s">
        <v>10753</v>
      </c>
      <c r="B5735">
        <v>8.5493323745204894E-2</v>
      </c>
      <c r="C5735">
        <f t="shared" ca="1" si="178"/>
        <v>0.77604576358191224</v>
      </c>
      <c r="D5735" t="str">
        <f t="shared" si="179"/>
        <v>{"Name":"mislabel","Count":0.085},</v>
      </c>
      <c r="S5735" t="s">
        <v>13590</v>
      </c>
      <c r="T5735">
        <v>0.16811740405964501</v>
      </c>
      <c r="U5735">
        <v>0.2846800864642276</v>
      </c>
    </row>
    <row r="5736" spans="1:21" x14ac:dyDescent="0.45">
      <c r="A5736" t="s">
        <v>8098</v>
      </c>
      <c r="B5736">
        <v>8.5491009566538601E-2</v>
      </c>
      <c r="C5736">
        <f t="shared" ca="1" si="178"/>
        <v>0.20611354360266565</v>
      </c>
      <c r="D5736" t="str">
        <f t="shared" si="179"/>
        <v>{"Name":"humid","Count":0.085},</v>
      </c>
      <c r="S5736" t="s">
        <v>5866</v>
      </c>
      <c r="T5736">
        <v>2.74436677126688E-2</v>
      </c>
      <c r="U5736">
        <v>0.28474906802550892</v>
      </c>
    </row>
    <row r="5737" spans="1:21" x14ac:dyDescent="0.45">
      <c r="A5737" t="s">
        <v>8970</v>
      </c>
      <c r="B5737">
        <v>8.5480730132906899E-2</v>
      </c>
      <c r="C5737">
        <f t="shared" ca="1" si="178"/>
        <v>0.8178260562067422</v>
      </c>
      <c r="D5737" t="str">
        <f t="shared" si="179"/>
        <v>{"Name":"kemp","Count":0.085},</v>
      </c>
      <c r="S5737" t="s">
        <v>12104</v>
      </c>
      <c r="T5737">
        <v>5.3925299853170398E-2</v>
      </c>
      <c r="U5737">
        <v>0.28477081683156236</v>
      </c>
    </row>
    <row r="5738" spans="1:21" x14ac:dyDescent="0.45">
      <c r="A5738" t="s">
        <v>9390</v>
      </c>
      <c r="B5738">
        <v>8.5468224233094303E-2</v>
      </c>
      <c r="C5738">
        <f t="shared" ca="1" si="178"/>
        <v>4.4275539143211362E-2</v>
      </c>
      <c r="D5738" t="str">
        <f t="shared" si="179"/>
        <v>{"Name":"launch","Count":0.085},</v>
      </c>
      <c r="S5738" t="s">
        <v>13973</v>
      </c>
      <c r="T5738">
        <v>9.2979297693624896E-2</v>
      </c>
      <c r="U5738">
        <v>0.28482259640219021</v>
      </c>
    </row>
    <row r="5739" spans="1:21" x14ac:dyDescent="0.45">
      <c r="A5739" t="s">
        <v>5115</v>
      </c>
      <c r="B5739">
        <v>8.5456780744936803E-2</v>
      </c>
      <c r="C5739">
        <f t="shared" ca="1" si="178"/>
        <v>0.36024057653032893</v>
      </c>
      <c r="D5739" t="str">
        <f t="shared" si="179"/>
        <v>{"Name":"drawer","Count":0.085},</v>
      </c>
      <c r="S5739" t="s">
        <v>5529</v>
      </c>
      <c r="T5739">
        <v>1.3113502153409E-2</v>
      </c>
      <c r="U5739">
        <v>0.28492100184913016</v>
      </c>
    </row>
    <row r="5740" spans="1:21" x14ac:dyDescent="0.45">
      <c r="A5740" t="s">
        <v>9742</v>
      </c>
      <c r="B5740">
        <v>8.5451525472607606E-2</v>
      </c>
      <c r="C5740">
        <f t="shared" ca="1" si="178"/>
        <v>0.2056919745650968</v>
      </c>
      <c r="D5740" t="str">
        <f t="shared" si="179"/>
        <v>{"Name":"lithia","Count":0.085},</v>
      </c>
      <c r="S5740" t="s">
        <v>8120</v>
      </c>
      <c r="T5740">
        <v>0.17535945950668899</v>
      </c>
      <c r="U5740">
        <v>0.28505965124381738</v>
      </c>
    </row>
    <row r="5741" spans="1:21" x14ac:dyDescent="0.45">
      <c r="A5741" t="s">
        <v>13634</v>
      </c>
      <c r="B5741">
        <v>8.54457040866025E-2</v>
      </c>
      <c r="C5741">
        <f t="shared" ca="1" si="178"/>
        <v>0.71339796040577974</v>
      </c>
      <c r="D5741" t="str">
        <f t="shared" si="179"/>
        <v>{"Name":"quoit","Count":0.085},</v>
      </c>
      <c r="S5741" t="s">
        <v>15522</v>
      </c>
      <c r="T5741">
        <v>7.9138009744966695E-2</v>
      </c>
      <c r="U5741">
        <v>0.28511655078924192</v>
      </c>
    </row>
    <row r="5742" spans="1:21" x14ac:dyDescent="0.45">
      <c r="A5742" t="s">
        <v>16741</v>
      </c>
      <c r="B5742">
        <v>8.5441841063423202E-2</v>
      </c>
      <c r="C5742">
        <f t="shared" ca="1" si="178"/>
        <v>0.52074869961211923</v>
      </c>
      <c r="D5742" t="str">
        <f t="shared" si="179"/>
        <v>{"Name":"stowaway","Count":0.085},</v>
      </c>
      <c r="S5742" t="s">
        <v>2271</v>
      </c>
      <c r="T5742">
        <v>3.7367566634227203E-2</v>
      </c>
      <c r="U5742">
        <v>0.28512882723080624</v>
      </c>
    </row>
    <row r="5743" spans="1:21" x14ac:dyDescent="0.45">
      <c r="A5743" t="s">
        <v>2826</v>
      </c>
      <c r="B5743">
        <v>8.5436936949259801E-2</v>
      </c>
      <c r="C5743">
        <f t="shared" ca="1" si="178"/>
        <v>0.6989520856311251</v>
      </c>
      <c r="D5743" t="str">
        <f t="shared" si="179"/>
        <v>{"Name":"cartograph","Count":0.085},</v>
      </c>
      <c r="S5743" t="s">
        <v>12451</v>
      </c>
      <c r="T5743">
        <v>7.5704304664971703E-2</v>
      </c>
      <c r="U5743">
        <v>0.28516547294460848</v>
      </c>
    </row>
    <row r="5744" spans="1:21" x14ac:dyDescent="0.45">
      <c r="A5744" t="s">
        <v>2187</v>
      </c>
      <c r="B5744">
        <v>8.54277233835668E-2</v>
      </c>
      <c r="C5744">
        <f t="shared" ca="1" si="178"/>
        <v>0.29010978056542536</v>
      </c>
      <c r="D5744" t="str">
        <f t="shared" si="179"/>
        <v>{"Name":"brandish","Count":0.085},</v>
      </c>
      <c r="S5744" t="s">
        <v>12425</v>
      </c>
      <c r="T5744">
        <v>4.4897061532276197E-2</v>
      </c>
      <c r="U5744">
        <v>0.28529710045535239</v>
      </c>
    </row>
    <row r="5745" spans="1:21" x14ac:dyDescent="0.45">
      <c r="A5745" t="s">
        <v>4561</v>
      </c>
      <c r="B5745">
        <v>8.5387457416720394E-2</v>
      </c>
      <c r="C5745">
        <f t="shared" ca="1" si="178"/>
        <v>0.21374072689302837</v>
      </c>
      <c r="D5745" t="str">
        <f t="shared" si="179"/>
        <v>{"Name":"delbert","Count":0.085},</v>
      </c>
      <c r="S5745" t="s">
        <v>2589</v>
      </c>
      <c r="T5745">
        <v>0.111691798770815</v>
      </c>
      <c r="U5745">
        <v>0.28532564142258987</v>
      </c>
    </row>
    <row r="5746" spans="1:21" x14ac:dyDescent="0.45">
      <c r="A5746" t="s">
        <v>3838</v>
      </c>
      <c r="B5746">
        <v>8.5383587126915295E-2</v>
      </c>
      <c r="C5746">
        <f t="shared" ca="1" si="178"/>
        <v>4.0763973150408472E-2</v>
      </c>
      <c r="D5746" t="str">
        <f t="shared" si="179"/>
        <v>{"Name":"coot","Count":0.085},</v>
      </c>
      <c r="S5746" t="s">
        <v>6514</v>
      </c>
      <c r="T5746">
        <v>1.2361772074172101E-2</v>
      </c>
      <c r="U5746">
        <v>0.28544906830299666</v>
      </c>
    </row>
    <row r="5747" spans="1:21" x14ac:dyDescent="0.45">
      <c r="A5747" t="s">
        <v>15574</v>
      </c>
      <c r="B5747">
        <v>8.5382655888038103E-2</v>
      </c>
      <c r="C5747">
        <f t="shared" ca="1" si="178"/>
        <v>0.21093374627506489</v>
      </c>
      <c r="D5747" t="str">
        <f t="shared" si="179"/>
        <v>{"Name":"shorthand","Count":0.085},</v>
      </c>
      <c r="S5747" t="s">
        <v>1228</v>
      </c>
      <c r="T5747">
        <v>4.17943269374541E-2</v>
      </c>
      <c r="U5747">
        <v>0.28549401438446764</v>
      </c>
    </row>
    <row r="5748" spans="1:21" x14ac:dyDescent="0.45">
      <c r="A5748" t="s">
        <v>11596</v>
      </c>
      <c r="B5748">
        <v>8.5356900171750294E-2</v>
      </c>
      <c r="C5748">
        <f t="shared" ca="1" si="178"/>
        <v>0.53426005566142243</v>
      </c>
      <c r="D5748" t="str">
        <f t="shared" si="179"/>
        <v>{"Name":"nut","Count":0.085},</v>
      </c>
      <c r="S5748" t="s">
        <v>597</v>
      </c>
      <c r="T5748">
        <v>0.108570284847661</v>
      </c>
      <c r="U5748">
        <v>0.28551222602556026</v>
      </c>
    </row>
    <row r="5749" spans="1:21" x14ac:dyDescent="0.45">
      <c r="A5749" t="s">
        <v>16929</v>
      </c>
      <c r="B5749">
        <v>8.5352575074095494E-2</v>
      </c>
      <c r="C5749">
        <f t="shared" ca="1" si="178"/>
        <v>4.2753297205740948E-3</v>
      </c>
      <c r="D5749" t="str">
        <f t="shared" si="179"/>
        <v>{"Name":"subset","Count":0.085},</v>
      </c>
      <c r="S5749" t="s">
        <v>8629</v>
      </c>
      <c r="T5749">
        <v>6.0725521041757498E-2</v>
      </c>
      <c r="U5749">
        <v>0.28552652490030828</v>
      </c>
    </row>
    <row r="5750" spans="1:21" x14ac:dyDescent="0.45">
      <c r="A5750" t="s">
        <v>11284</v>
      </c>
      <c r="B5750">
        <v>8.5347658599560894E-2</v>
      </c>
      <c r="C5750">
        <f t="shared" ca="1" si="178"/>
        <v>0.86592775134181688</v>
      </c>
      <c r="D5750" t="str">
        <f t="shared" si="179"/>
        <v>{"Name":"neigh","Count":0.085},</v>
      </c>
      <c r="S5750" t="s">
        <v>14843</v>
      </c>
      <c r="T5750">
        <v>3.89717666869904E-2</v>
      </c>
      <c r="U5750">
        <v>0.28553227046477636</v>
      </c>
    </row>
    <row r="5751" spans="1:21" x14ac:dyDescent="0.45">
      <c r="A5751" t="s">
        <v>8948</v>
      </c>
      <c r="B5751">
        <v>8.5324349473669001E-2</v>
      </c>
      <c r="C5751">
        <f t="shared" ca="1" si="178"/>
        <v>0.14687343867628366</v>
      </c>
      <c r="D5751" t="str">
        <f t="shared" si="179"/>
        <v>{"Name":"keech","Count":0.085},</v>
      </c>
      <c r="S5751" t="s">
        <v>6007</v>
      </c>
      <c r="T5751">
        <v>3.6198108242250102E-2</v>
      </c>
      <c r="U5751">
        <v>0.28560699793422883</v>
      </c>
    </row>
    <row r="5752" spans="1:21" x14ac:dyDescent="0.45">
      <c r="A5752" t="s">
        <v>19191</v>
      </c>
      <c r="B5752">
        <v>8.5303035767312102E-2</v>
      </c>
      <c r="C5752">
        <f t="shared" ca="1" si="178"/>
        <v>0.58569692413534746</v>
      </c>
      <c r="D5752" t="str">
        <f t="shared" si="179"/>
        <v>{"Name":"wali","Count":0.085},</v>
      </c>
      <c r="S5752" t="s">
        <v>13637</v>
      </c>
      <c r="T5752">
        <v>0.17390558777694201</v>
      </c>
      <c r="U5752">
        <v>0.28561814339479508</v>
      </c>
    </row>
    <row r="5753" spans="1:21" x14ac:dyDescent="0.45">
      <c r="A5753" t="s">
        <v>17483</v>
      </c>
      <c r="B5753">
        <v>8.5299365843845995E-2</v>
      </c>
      <c r="C5753">
        <f t="shared" ca="1" si="178"/>
        <v>0.14979051517041742</v>
      </c>
      <c r="D5753" t="str">
        <f t="shared" si="179"/>
        <v>{"Name":"telegram","Count":0.085},</v>
      </c>
      <c r="S5753" t="s">
        <v>18487</v>
      </c>
      <c r="T5753">
        <v>0.110081050205461</v>
      </c>
      <c r="U5753">
        <v>0.28563289141590176</v>
      </c>
    </row>
    <row r="5754" spans="1:21" x14ac:dyDescent="0.45">
      <c r="A5754" t="s">
        <v>9782</v>
      </c>
      <c r="B5754">
        <v>8.5284122992698094E-2</v>
      </c>
      <c r="C5754">
        <f t="shared" ca="1" si="178"/>
        <v>0.82212362685906304</v>
      </c>
      <c r="D5754" t="str">
        <f t="shared" si="179"/>
        <v>{"Name":"lobster","Count":0.085},</v>
      </c>
      <c r="S5754" t="s">
        <v>13320</v>
      </c>
      <c r="T5754">
        <v>5.34078615262868E-2</v>
      </c>
      <c r="U5754">
        <v>0.28570523707887185</v>
      </c>
    </row>
    <row r="5755" spans="1:21" x14ac:dyDescent="0.45">
      <c r="A5755" t="s">
        <v>15028</v>
      </c>
      <c r="B5755">
        <v>8.5278238764413594E-2</v>
      </c>
      <c r="C5755">
        <f t="shared" ca="1" si="178"/>
        <v>0.32448250663876188</v>
      </c>
      <c r="D5755" t="str">
        <f t="shared" si="179"/>
        <v>{"Name":"scattergood","Count":0.085},</v>
      </c>
      <c r="S5755" t="s">
        <v>15146</v>
      </c>
      <c r="T5755">
        <v>0.12345219951597999</v>
      </c>
      <c r="U5755">
        <v>0.28570665078439828</v>
      </c>
    </row>
    <row r="5756" spans="1:21" x14ac:dyDescent="0.45">
      <c r="A5756" t="s">
        <v>15188</v>
      </c>
      <c r="B5756">
        <v>8.5276083703846803E-2</v>
      </c>
      <c r="C5756">
        <f t="shared" ca="1" si="178"/>
        <v>0.83461901746630174</v>
      </c>
      <c r="D5756" t="str">
        <f t="shared" si="179"/>
        <v>{"Name":"sear","Count":0.085},</v>
      </c>
      <c r="S5756" t="s">
        <v>14540</v>
      </c>
      <c r="T5756">
        <v>0.50923570743548296</v>
      </c>
      <c r="U5756">
        <v>0.28575686547062062</v>
      </c>
    </row>
    <row r="5757" spans="1:21" x14ac:dyDescent="0.45">
      <c r="A5757" t="s">
        <v>19498</v>
      </c>
      <c r="B5757">
        <v>8.5260122764212298E-2</v>
      </c>
      <c r="C5757">
        <f t="shared" ca="1" si="178"/>
        <v>0.94514256330232671</v>
      </c>
      <c r="D5757" t="str">
        <f t="shared" si="179"/>
        <v>{"Name":"wid","Count":0.085},</v>
      </c>
      <c r="S5757" t="s">
        <v>11881</v>
      </c>
      <c r="T5757">
        <v>3.3329732972273603E-2</v>
      </c>
      <c r="U5757">
        <v>0.28576582778240511</v>
      </c>
    </row>
    <row r="5758" spans="1:21" x14ac:dyDescent="0.45">
      <c r="A5758" t="s">
        <v>11951</v>
      </c>
      <c r="B5758">
        <v>8.5252480425604099E-2</v>
      </c>
      <c r="C5758">
        <f t="shared" ca="1" si="178"/>
        <v>0.89032466821170508</v>
      </c>
      <c r="D5758" t="str">
        <f t="shared" si="179"/>
        <v>{"Name":"outshoot","Count":0.085},</v>
      </c>
      <c r="S5758" t="s">
        <v>1820</v>
      </c>
      <c r="T5758">
        <v>1.38014476716634E-2</v>
      </c>
      <c r="U5758">
        <v>0.28577076422881276</v>
      </c>
    </row>
    <row r="5759" spans="1:21" x14ac:dyDescent="0.45">
      <c r="A5759" t="s">
        <v>13841</v>
      </c>
      <c r="B5759">
        <v>8.5252480425604099E-2</v>
      </c>
      <c r="C5759">
        <f t="shared" ca="1" si="178"/>
        <v>0.48812737534045902</v>
      </c>
      <c r="D5759" t="str">
        <f t="shared" si="179"/>
        <v>{"Name":"react","Count":0.085},</v>
      </c>
      <c r="S5759" t="s">
        <v>18052</v>
      </c>
      <c r="T5759">
        <v>7.6246707311716802E-2</v>
      </c>
      <c r="U5759">
        <v>0.28579272837344916</v>
      </c>
    </row>
    <row r="5760" spans="1:21" x14ac:dyDescent="0.45">
      <c r="A5760" t="s">
        <v>8555</v>
      </c>
      <c r="B5760">
        <v>8.5242264662063305E-2</v>
      </c>
      <c r="C5760">
        <f t="shared" ca="1" si="178"/>
        <v>0.52983727773589095</v>
      </c>
      <c r="D5760" t="str">
        <f t="shared" si="179"/>
        <v>{"Name":"irishman","Count":0.085},</v>
      </c>
      <c r="S5760" t="s">
        <v>5251</v>
      </c>
      <c r="T5760">
        <v>2.5193700826638198E-2</v>
      </c>
      <c r="U5760">
        <v>0.28579710450593543</v>
      </c>
    </row>
    <row r="5761" spans="1:21" x14ac:dyDescent="0.45">
      <c r="A5761" t="s">
        <v>423</v>
      </c>
      <c r="B5761">
        <v>8.5241165134895699E-2</v>
      </c>
      <c r="C5761">
        <f t="shared" ca="1" si="178"/>
        <v>0.31002632053131463</v>
      </c>
      <c r="D5761" t="str">
        <f t="shared" si="179"/>
        <v>{"Name":"aliso","Count":0.085},</v>
      </c>
      <c r="S5761" t="s">
        <v>837</v>
      </c>
      <c r="T5761">
        <v>1.51900454222661E-2</v>
      </c>
      <c r="U5761">
        <v>0.28582671063141918</v>
      </c>
    </row>
    <row r="5762" spans="1:21" x14ac:dyDescent="0.45">
      <c r="A5762" t="s">
        <v>7642</v>
      </c>
      <c r="B5762">
        <v>8.5221481908351798E-2</v>
      </c>
      <c r="C5762">
        <f t="shared" ca="1" si="178"/>
        <v>0.2196260432755488</v>
      </c>
      <c r="D5762" t="str">
        <f t="shared" si="179"/>
        <v>{"Name":"headfirst","Count":0.085},</v>
      </c>
      <c r="S5762" t="s">
        <v>1475</v>
      </c>
      <c r="T5762">
        <v>1.6412076688541302E-2</v>
      </c>
      <c r="U5762">
        <v>0.28588264914360928</v>
      </c>
    </row>
    <row r="5763" spans="1:21" x14ac:dyDescent="0.45">
      <c r="A5763" t="s">
        <v>15662</v>
      </c>
      <c r="B5763">
        <v>8.5208952218627093E-2</v>
      </c>
      <c r="C5763">
        <f t="shared" ref="C5763:C5826" ca="1" si="180">RAND()</f>
        <v>4.0833598353449019E-2</v>
      </c>
      <c r="D5763" t="str">
        <f t="shared" ref="D5763:D5826" si="181">CONCATENATE($D$1,A5763,$E$1,ROUND(B5763,3),$F$1)</f>
        <v>{"Name":"sidearm","Count":0.085},</v>
      </c>
      <c r="S5763" t="s">
        <v>16018</v>
      </c>
      <c r="T5763">
        <v>2.50388172070477E-2</v>
      </c>
      <c r="U5763">
        <v>0.28597357451858729</v>
      </c>
    </row>
    <row r="5764" spans="1:21" x14ac:dyDescent="0.45">
      <c r="A5764" t="s">
        <v>1660</v>
      </c>
      <c r="B5764">
        <v>8.5195392256639205E-2</v>
      </c>
      <c r="C5764">
        <f t="shared" ca="1" si="180"/>
        <v>4.5171241398193285E-2</v>
      </c>
      <c r="D5764" t="str">
        <f t="shared" si="181"/>
        <v>{"Name":"bettina","Count":0.085},</v>
      </c>
      <c r="S5764" t="s">
        <v>3542</v>
      </c>
      <c r="T5764">
        <v>5.5586660358246602E-2</v>
      </c>
      <c r="U5764">
        <v>0.28600077905241927</v>
      </c>
    </row>
    <row r="5765" spans="1:21" x14ac:dyDescent="0.45">
      <c r="A5765" t="s">
        <v>16930</v>
      </c>
      <c r="B5765">
        <v>8.5187304442321005E-2</v>
      </c>
      <c r="C5765">
        <f t="shared" ca="1" si="180"/>
        <v>0.60719967907866734</v>
      </c>
      <c r="D5765" t="str">
        <f t="shared" si="181"/>
        <v>{"Name":"subsist","Count":0.085},</v>
      </c>
      <c r="S5765" t="s">
        <v>11287</v>
      </c>
      <c r="T5765">
        <v>4.30308074477622E-2</v>
      </c>
      <c r="U5765">
        <v>0.28608204604079501</v>
      </c>
    </row>
    <row r="5766" spans="1:21" x14ac:dyDescent="0.45">
      <c r="A5766" t="s">
        <v>19184</v>
      </c>
      <c r="B5766">
        <v>8.5173056118544296E-2</v>
      </c>
      <c r="C5766">
        <f t="shared" ca="1" si="180"/>
        <v>0.47520054025660352</v>
      </c>
      <c r="D5766" t="str">
        <f t="shared" si="181"/>
        <v>{"Name":"wait","Count":0.085},</v>
      </c>
      <c r="S5766" t="s">
        <v>18934</v>
      </c>
      <c r="T5766">
        <v>0.17839131461806099</v>
      </c>
      <c r="U5766">
        <v>0.28613756676044122</v>
      </c>
    </row>
    <row r="5767" spans="1:21" x14ac:dyDescent="0.45">
      <c r="A5767" t="s">
        <v>5305</v>
      </c>
      <c r="B5767">
        <v>8.5168715032190798E-2</v>
      </c>
      <c r="C5767">
        <f t="shared" ca="1" si="180"/>
        <v>0.90595528934120462</v>
      </c>
      <c r="D5767" t="str">
        <f t="shared" si="181"/>
        <v>{"Name":"eastland","Count":0.085},</v>
      </c>
      <c r="S5767" t="s">
        <v>7170</v>
      </c>
      <c r="T5767">
        <v>5.2936429974403199E-3</v>
      </c>
      <c r="U5767">
        <v>0.28624467937086939</v>
      </c>
    </row>
    <row r="5768" spans="1:21" x14ac:dyDescent="0.45">
      <c r="A5768" t="s">
        <v>4347</v>
      </c>
      <c r="B5768">
        <v>8.5157402062938606E-2</v>
      </c>
      <c r="C5768">
        <f t="shared" ca="1" si="180"/>
        <v>0.4645707902901256</v>
      </c>
      <c r="D5768" t="str">
        <f t="shared" si="181"/>
        <v>{"Name":"dain","Count":0.085},</v>
      </c>
      <c r="S5768" t="s">
        <v>9125</v>
      </c>
      <c r="T5768">
        <v>0.35436019740090102</v>
      </c>
      <c r="U5768">
        <v>0.28629000276106809</v>
      </c>
    </row>
    <row r="5769" spans="1:21" x14ac:dyDescent="0.45">
      <c r="A5769" t="s">
        <v>8737</v>
      </c>
      <c r="B5769">
        <v>8.5156347513998296E-2</v>
      </c>
      <c r="C5769">
        <f t="shared" ca="1" si="180"/>
        <v>0.68677630518332922</v>
      </c>
      <c r="D5769" t="str">
        <f t="shared" si="181"/>
        <v>{"Name":"jingoism","Count":0.085},</v>
      </c>
      <c r="S5769" t="s">
        <v>13395</v>
      </c>
      <c r="T5769">
        <v>0.14530732502990801</v>
      </c>
      <c r="U5769">
        <v>0.28636037578002138</v>
      </c>
    </row>
    <row r="5770" spans="1:21" x14ac:dyDescent="0.45">
      <c r="A5770" t="s">
        <v>14305</v>
      </c>
      <c r="B5770">
        <v>8.5154843161310501E-2</v>
      </c>
      <c r="C5770">
        <f t="shared" ca="1" si="180"/>
        <v>0.77660888324077948</v>
      </c>
      <c r="D5770" t="str">
        <f t="shared" si="181"/>
        <v>{"Name":"rev","Count":0.085},</v>
      </c>
      <c r="S5770" t="s">
        <v>7294</v>
      </c>
      <c r="T5770">
        <v>0.21314567753881999</v>
      </c>
      <c r="U5770">
        <v>0.28640156704810582</v>
      </c>
    </row>
    <row r="5771" spans="1:21" x14ac:dyDescent="0.45">
      <c r="A5771" t="s">
        <v>19310</v>
      </c>
      <c r="B5771">
        <v>8.5148920902685402E-2</v>
      </c>
      <c r="C5771">
        <f t="shared" ca="1" si="180"/>
        <v>0.44503138626133487</v>
      </c>
      <c r="D5771" t="str">
        <f t="shared" si="181"/>
        <v>{"Name":"way","Count":0.085},</v>
      </c>
      <c r="S5771" t="s">
        <v>7194</v>
      </c>
      <c r="T5771">
        <v>1.70441508263929E-2</v>
      </c>
      <c r="U5771">
        <v>0.28644654097750044</v>
      </c>
    </row>
    <row r="5772" spans="1:21" x14ac:dyDescent="0.45">
      <c r="A5772" t="s">
        <v>9014</v>
      </c>
      <c r="B5772">
        <v>8.5136956159267502E-2</v>
      </c>
      <c r="C5772">
        <f t="shared" ca="1" si="180"/>
        <v>0.35425402716343146</v>
      </c>
      <c r="D5772" t="str">
        <f t="shared" si="181"/>
        <v>{"Name":"khalsa","Count":0.085},</v>
      </c>
      <c r="S5772" t="s">
        <v>2468</v>
      </c>
      <c r="T5772">
        <v>6.1052674220126203E-2</v>
      </c>
      <c r="U5772">
        <v>0.28649338366841137</v>
      </c>
    </row>
    <row r="5773" spans="1:21" x14ac:dyDescent="0.45">
      <c r="A5773" t="s">
        <v>11996</v>
      </c>
      <c r="B5773">
        <v>8.5127110409767601E-2</v>
      </c>
      <c r="C5773">
        <f t="shared" ca="1" si="180"/>
        <v>0.28575726597898932</v>
      </c>
      <c r="D5773" t="str">
        <f t="shared" si="181"/>
        <v>{"Name":"overcorrect","Count":0.085},</v>
      </c>
      <c r="S5773" t="s">
        <v>10209</v>
      </c>
      <c r="T5773">
        <v>6.1549864251740196E-3</v>
      </c>
      <c r="U5773">
        <v>0.28652326168639164</v>
      </c>
    </row>
    <row r="5774" spans="1:21" x14ac:dyDescent="0.45">
      <c r="A5774" t="s">
        <v>2957</v>
      </c>
      <c r="B5774">
        <v>8.5120861651661203E-2</v>
      </c>
      <c r="C5774">
        <f t="shared" ca="1" si="180"/>
        <v>0.1374133451494296</v>
      </c>
      <c r="D5774" t="str">
        <f t="shared" si="181"/>
        <v>{"Name":"cello","Count":0.085},</v>
      </c>
      <c r="S5774" t="s">
        <v>11633</v>
      </c>
      <c r="T5774">
        <v>7.6353564635010904E-2</v>
      </c>
      <c r="U5774">
        <v>0.28654380373072241</v>
      </c>
    </row>
    <row r="5775" spans="1:21" x14ac:dyDescent="0.45">
      <c r="A5775" t="s">
        <v>5522</v>
      </c>
      <c r="B5775">
        <v>8.5118194350555204E-2</v>
      </c>
      <c r="C5775">
        <f t="shared" ca="1" si="180"/>
        <v>0.87998700623808823</v>
      </c>
      <c r="D5775" t="str">
        <f t="shared" si="181"/>
        <v>{"Name":"endeavor","Count":0.085},</v>
      </c>
      <c r="S5775" t="s">
        <v>13563</v>
      </c>
      <c r="T5775">
        <v>1.9243291895061101E-2</v>
      </c>
      <c r="U5775">
        <v>0.28662490283764286</v>
      </c>
    </row>
    <row r="5776" spans="1:21" x14ac:dyDescent="0.45">
      <c r="A5776" t="s">
        <v>2723</v>
      </c>
      <c r="B5776">
        <v>8.5113632234409306E-2</v>
      </c>
      <c r="C5776">
        <f t="shared" ca="1" si="180"/>
        <v>0.87830945141674721</v>
      </c>
      <c r="D5776" t="str">
        <f t="shared" si="181"/>
        <v>{"Name":"capsa","Count":0.085},</v>
      </c>
      <c r="S5776" t="s">
        <v>15798</v>
      </c>
      <c r="T5776">
        <v>0.156706422670815</v>
      </c>
      <c r="U5776">
        <v>0.28669966645461853</v>
      </c>
    </row>
    <row r="5777" spans="1:21" x14ac:dyDescent="0.45">
      <c r="A5777" t="s">
        <v>16676</v>
      </c>
      <c r="B5777">
        <v>8.5100142920844196E-2</v>
      </c>
      <c r="C5777">
        <f t="shared" ca="1" si="180"/>
        <v>0.4696433199668123</v>
      </c>
      <c r="D5777" t="str">
        <f t="shared" si="181"/>
        <v>{"Name":"stiller","Count":0.085},</v>
      </c>
      <c r="S5777" t="s">
        <v>3080</v>
      </c>
      <c r="T5777">
        <v>1.49327508909464E-2</v>
      </c>
      <c r="U5777">
        <v>0.28677909072732144</v>
      </c>
    </row>
    <row r="5778" spans="1:21" x14ac:dyDescent="0.45">
      <c r="A5778" t="s">
        <v>15377</v>
      </c>
      <c r="B5778">
        <v>8.5097699774354094E-2</v>
      </c>
      <c r="C5778">
        <f t="shared" ca="1" si="180"/>
        <v>0.49099421035311575</v>
      </c>
      <c r="D5778" t="str">
        <f t="shared" si="181"/>
        <v>{"Name":"sh","Count":0.085},</v>
      </c>
      <c r="S5778" t="s">
        <v>329</v>
      </c>
      <c r="T5778">
        <v>8.4064958904734893E-2</v>
      </c>
      <c r="U5778">
        <v>0.28680374875724512</v>
      </c>
    </row>
    <row r="5779" spans="1:21" x14ac:dyDescent="0.45">
      <c r="A5779" t="s">
        <v>8115</v>
      </c>
      <c r="B5779">
        <v>8.5079981025572501E-2</v>
      </c>
      <c r="C5779">
        <f t="shared" ca="1" si="180"/>
        <v>0.69842123855641602</v>
      </c>
      <c r="D5779" t="str">
        <f t="shared" si="181"/>
        <v>{"Name":"hung","Count":0.085},</v>
      </c>
      <c r="S5779" t="s">
        <v>9334</v>
      </c>
      <c r="T5779">
        <v>6.5501498810996095E-2</v>
      </c>
      <c r="U5779">
        <v>0.28687373431329244</v>
      </c>
    </row>
    <row r="5780" spans="1:21" x14ac:dyDescent="0.45">
      <c r="A5780" t="s">
        <v>8037</v>
      </c>
      <c r="B5780">
        <v>8.5078851064006603E-2</v>
      </c>
      <c r="C5780">
        <f t="shared" ca="1" si="180"/>
        <v>0.83936138669010851</v>
      </c>
      <c r="D5780" t="str">
        <f t="shared" si="181"/>
        <v>{"Name":"housecraft","Count":0.085},</v>
      </c>
      <c r="S5780" t="s">
        <v>19842</v>
      </c>
      <c r="T5780">
        <v>9.4481883711668893E-2</v>
      </c>
      <c r="U5780">
        <v>0.28688480055419263</v>
      </c>
    </row>
    <row r="5781" spans="1:21" x14ac:dyDescent="0.45">
      <c r="A5781" t="s">
        <v>8108</v>
      </c>
      <c r="B5781">
        <v>8.5069072824911093E-2</v>
      </c>
      <c r="C5781">
        <f t="shared" ca="1" si="180"/>
        <v>0.49194520446861301</v>
      </c>
      <c r="D5781" t="str">
        <f t="shared" si="181"/>
        <v>{"Name":"humpback","Count":0.085},</v>
      </c>
      <c r="S5781" t="s">
        <v>17708</v>
      </c>
      <c r="T5781">
        <v>4.1841340351196597E-2</v>
      </c>
      <c r="U5781">
        <v>0.28694262755752664</v>
      </c>
    </row>
    <row r="5782" spans="1:21" x14ac:dyDescent="0.45">
      <c r="A5782" t="s">
        <v>8598</v>
      </c>
      <c r="B5782">
        <v>8.5038880863970004E-2</v>
      </c>
      <c r="C5782">
        <f t="shared" ca="1" si="180"/>
        <v>0.27381567138231855</v>
      </c>
      <c r="D5782" t="str">
        <f t="shared" si="181"/>
        <v>{"Name":"iten","Count":0.085},</v>
      </c>
      <c r="S5782" t="s">
        <v>6460</v>
      </c>
      <c r="T5782">
        <v>7.2506899034799101E-3</v>
      </c>
      <c r="U5782">
        <v>0.28694707093413974</v>
      </c>
    </row>
    <row r="5783" spans="1:21" x14ac:dyDescent="0.45">
      <c r="A5783" t="s">
        <v>12101</v>
      </c>
      <c r="B5783">
        <v>8.5025091470208203E-2</v>
      </c>
      <c r="C5783">
        <f t="shared" ca="1" si="180"/>
        <v>0.79688250027584506</v>
      </c>
      <c r="D5783" t="str">
        <f t="shared" si="181"/>
        <v>{"Name":"oyer","Count":0.085},</v>
      </c>
      <c r="S5783" t="s">
        <v>6763</v>
      </c>
      <c r="T5783">
        <v>5.72727318006825E-3</v>
      </c>
      <c r="U5783">
        <v>0.28701279042199246</v>
      </c>
    </row>
    <row r="5784" spans="1:21" x14ac:dyDescent="0.45">
      <c r="A5784" t="s">
        <v>9108</v>
      </c>
      <c r="B5784">
        <v>8.5020809133438499E-2</v>
      </c>
      <c r="C5784">
        <f t="shared" ca="1" si="180"/>
        <v>0.84398452281589786</v>
      </c>
      <c r="D5784" t="str">
        <f t="shared" si="181"/>
        <v>{"Name":"knave","Count":0.085},</v>
      </c>
      <c r="S5784" t="s">
        <v>14921</v>
      </c>
      <c r="T5784">
        <v>1.634696886515E-2</v>
      </c>
      <c r="U5784">
        <v>0.28711686636997624</v>
      </c>
    </row>
    <row r="5785" spans="1:21" x14ac:dyDescent="0.45">
      <c r="A5785" t="s">
        <v>8106</v>
      </c>
      <c r="B5785">
        <v>8.5019313120853507E-2</v>
      </c>
      <c r="C5785">
        <f t="shared" ca="1" si="180"/>
        <v>0.24928735638412847</v>
      </c>
      <c r="D5785" t="str">
        <f t="shared" si="181"/>
        <v>{"Name":"humour","Count":0.085},</v>
      </c>
      <c r="S5785" t="s">
        <v>8480</v>
      </c>
      <c r="T5785">
        <v>0.192048555271533</v>
      </c>
      <c r="U5785">
        <v>0.28713161659307618</v>
      </c>
    </row>
    <row r="5786" spans="1:21" x14ac:dyDescent="0.45">
      <c r="A5786" t="s">
        <v>2422</v>
      </c>
      <c r="B5786">
        <v>8.5002162486578298E-2</v>
      </c>
      <c r="C5786">
        <f t="shared" ca="1" si="180"/>
        <v>0.59586109621291061</v>
      </c>
      <c r="D5786" t="str">
        <f t="shared" si="181"/>
        <v>{"Name":"bulling","Count":0.085},</v>
      </c>
      <c r="S5786" t="s">
        <v>18888</v>
      </c>
      <c r="T5786">
        <v>7.7148916917748195E-2</v>
      </c>
      <c r="U5786">
        <v>0.28716390305482031</v>
      </c>
    </row>
    <row r="5787" spans="1:21" x14ac:dyDescent="0.45">
      <c r="A5787" t="s">
        <v>1765</v>
      </c>
      <c r="B5787">
        <v>8.4998567567821606E-2</v>
      </c>
      <c r="C5787">
        <f t="shared" ca="1" si="180"/>
        <v>0.30526669587733468</v>
      </c>
      <c r="D5787" t="str">
        <f t="shared" si="181"/>
        <v>{"Name":"birder","Count":0.085},</v>
      </c>
      <c r="S5787" t="s">
        <v>394</v>
      </c>
      <c r="T5787">
        <v>0.124133949413194</v>
      </c>
      <c r="U5787">
        <v>0.28720457110844444</v>
      </c>
    </row>
    <row r="5788" spans="1:21" x14ac:dyDescent="0.45">
      <c r="A5788" t="s">
        <v>1505</v>
      </c>
      <c r="B5788">
        <v>8.4982429898787196E-2</v>
      </c>
      <c r="C5788">
        <f t="shared" ca="1" si="180"/>
        <v>0.58837233100788333</v>
      </c>
      <c r="D5788" t="str">
        <f t="shared" si="181"/>
        <v>{"Name":"bedfellow","Count":0.085},</v>
      </c>
      <c r="S5788" t="s">
        <v>838</v>
      </c>
      <c r="T5788">
        <v>1.11188996690589E-2</v>
      </c>
      <c r="U5788">
        <v>0.28723545489297908</v>
      </c>
    </row>
    <row r="5789" spans="1:21" x14ac:dyDescent="0.45">
      <c r="A5789" t="s">
        <v>3938</v>
      </c>
      <c r="B5789">
        <v>8.49560297206782E-2</v>
      </c>
      <c r="C5789">
        <f t="shared" ca="1" si="180"/>
        <v>0.61605573592993734</v>
      </c>
      <c r="D5789" t="str">
        <f t="shared" si="181"/>
        <v>{"Name":"cosmetologist","Count":0.085},</v>
      </c>
      <c r="S5789" t="s">
        <v>17204</v>
      </c>
      <c r="T5789">
        <v>0.26251221559452997</v>
      </c>
      <c r="U5789">
        <v>0.2872661901919854</v>
      </c>
    </row>
    <row r="5790" spans="1:21" x14ac:dyDescent="0.45">
      <c r="A5790" t="s">
        <v>16470</v>
      </c>
      <c r="B5790">
        <v>8.4954525724055693E-2</v>
      </c>
      <c r="C5790">
        <f t="shared" ca="1" si="180"/>
        <v>0.1678508387205585</v>
      </c>
      <c r="D5790" t="str">
        <f t="shared" si="181"/>
        <v>{"Name":"squad","Count":0.085},</v>
      </c>
      <c r="S5790" t="s">
        <v>4494</v>
      </c>
      <c r="T5790">
        <v>3.1266948383570803E-2</v>
      </c>
      <c r="U5790">
        <v>0.28734193225269544</v>
      </c>
    </row>
    <row r="5791" spans="1:21" x14ac:dyDescent="0.45">
      <c r="A5791" t="s">
        <v>14787</v>
      </c>
      <c r="B5791">
        <v>8.4952298221743397E-2</v>
      </c>
      <c r="C5791">
        <f t="shared" ca="1" si="180"/>
        <v>0.375039110874688</v>
      </c>
      <c r="D5791" t="str">
        <f t="shared" si="181"/>
        <v>{"Name":"sah","Count":0.085},</v>
      </c>
      <c r="S5791" t="s">
        <v>7519</v>
      </c>
      <c r="T5791">
        <v>2.9197902085021099E-2</v>
      </c>
      <c r="U5791">
        <v>0.28737015015656575</v>
      </c>
    </row>
    <row r="5792" spans="1:21" x14ac:dyDescent="0.45">
      <c r="A5792" t="s">
        <v>2814</v>
      </c>
      <c r="B5792">
        <v>8.4944776445641898E-2</v>
      </c>
      <c r="C5792">
        <f t="shared" ca="1" si="180"/>
        <v>0.81155447589440299</v>
      </c>
      <c r="D5792" t="str">
        <f t="shared" si="181"/>
        <v>{"Name":"carrier","Count":0.085},</v>
      </c>
      <c r="S5792" t="s">
        <v>19703</v>
      </c>
      <c r="T5792">
        <v>4.2939487122441999E-2</v>
      </c>
      <c r="U5792">
        <v>0.28769800497114895</v>
      </c>
    </row>
    <row r="5793" spans="1:21" x14ac:dyDescent="0.45">
      <c r="A5793" t="s">
        <v>18355</v>
      </c>
      <c r="B5793">
        <v>8.4938773915939195E-2</v>
      </c>
      <c r="C5793">
        <f t="shared" ca="1" si="180"/>
        <v>0.69606456570508957</v>
      </c>
      <c r="D5793" t="str">
        <f t="shared" si="181"/>
        <v>{"Name":"twi","Count":0.085},</v>
      </c>
      <c r="S5793" t="s">
        <v>13075</v>
      </c>
      <c r="T5793">
        <v>5.63428818393805E-2</v>
      </c>
      <c r="U5793">
        <v>0.28769907084675772</v>
      </c>
    </row>
    <row r="5794" spans="1:21" x14ac:dyDescent="0.45">
      <c r="A5794" t="s">
        <v>13243</v>
      </c>
      <c r="B5794">
        <v>8.4924745793959505E-2</v>
      </c>
      <c r="C5794">
        <f t="shared" ca="1" si="180"/>
        <v>0.20345722646641784</v>
      </c>
      <c r="D5794" t="str">
        <f t="shared" si="181"/>
        <v>{"Name":"press","Count":0.085},</v>
      </c>
      <c r="S5794" t="s">
        <v>17248</v>
      </c>
      <c r="T5794">
        <v>9.2361975174928806E-2</v>
      </c>
      <c r="U5794">
        <v>0.28773907120094344</v>
      </c>
    </row>
    <row r="5795" spans="1:21" x14ac:dyDescent="0.45">
      <c r="A5795" t="s">
        <v>169</v>
      </c>
      <c r="B5795">
        <v>8.49037673613737E-2</v>
      </c>
      <c r="C5795">
        <f t="shared" ca="1" si="180"/>
        <v>0.88147536001975335</v>
      </c>
      <c r="D5795" t="str">
        <f t="shared" si="181"/>
        <v>{"Name":"ado","Count":0.085},</v>
      </c>
      <c r="S5795" t="s">
        <v>6293</v>
      </c>
      <c r="T5795">
        <v>2.7234223678208099E-2</v>
      </c>
      <c r="U5795">
        <v>0.2877570739857318</v>
      </c>
    </row>
    <row r="5796" spans="1:21" x14ac:dyDescent="0.45">
      <c r="A5796" t="s">
        <v>16711</v>
      </c>
      <c r="B5796">
        <v>8.4875958988912703E-2</v>
      </c>
      <c r="C5796">
        <f t="shared" ca="1" si="180"/>
        <v>0.94423797908955054</v>
      </c>
      <c r="D5796" t="str">
        <f t="shared" si="181"/>
        <v>{"Name":"stolid","Count":0.085},</v>
      </c>
      <c r="S5796" t="s">
        <v>18822</v>
      </c>
      <c r="T5796">
        <v>0.19539167070410099</v>
      </c>
      <c r="U5796">
        <v>0.28782420903853867</v>
      </c>
    </row>
    <row r="5797" spans="1:21" x14ac:dyDescent="0.45">
      <c r="A5797" t="s">
        <v>786</v>
      </c>
      <c r="B5797">
        <v>8.4873885065705201E-2</v>
      </c>
      <c r="C5797">
        <f t="shared" ca="1" si="180"/>
        <v>0.95266467889616469</v>
      </c>
      <c r="D5797" t="str">
        <f t="shared" si="181"/>
        <v>{"Name":"aqua","Count":0.085},</v>
      </c>
      <c r="S5797" t="s">
        <v>4330</v>
      </c>
      <c r="T5797">
        <v>0.37421965696107801</v>
      </c>
      <c r="U5797">
        <v>0.28782993841027893</v>
      </c>
    </row>
    <row r="5798" spans="1:21" x14ac:dyDescent="0.45">
      <c r="A5798" t="s">
        <v>12984</v>
      </c>
      <c r="B5798">
        <v>8.4863281320034997E-2</v>
      </c>
      <c r="C5798">
        <f t="shared" ca="1" si="180"/>
        <v>0.12554443068156884</v>
      </c>
      <c r="D5798" t="str">
        <f t="shared" si="181"/>
        <v>{"Name":"poltergeist","Count":0.085},</v>
      </c>
      <c r="S5798" t="s">
        <v>18648</v>
      </c>
      <c r="T5798">
        <v>4.8835878523487801E-2</v>
      </c>
      <c r="U5798">
        <v>0.28790231738288652</v>
      </c>
    </row>
    <row r="5799" spans="1:21" x14ac:dyDescent="0.45">
      <c r="A5799" t="s">
        <v>9196</v>
      </c>
      <c r="B5799">
        <v>8.4862804053400895E-2</v>
      </c>
      <c r="C5799">
        <f t="shared" ca="1" si="180"/>
        <v>0.99399169830582002</v>
      </c>
      <c r="D5799" t="str">
        <f t="shared" si="181"/>
        <v>{"Name":"krona","Count":0.085},</v>
      </c>
      <c r="S5799" t="s">
        <v>5475</v>
      </c>
      <c r="T5799">
        <v>2.0286807740762001E-2</v>
      </c>
      <c r="U5799">
        <v>0.28799724624979905</v>
      </c>
    </row>
    <row r="5800" spans="1:21" x14ac:dyDescent="0.45">
      <c r="A5800" t="s">
        <v>15035</v>
      </c>
      <c r="B5800">
        <v>8.4861687736965299E-2</v>
      </c>
      <c r="C5800">
        <f t="shared" ca="1" si="180"/>
        <v>0.90925952649953756</v>
      </c>
      <c r="D5800" t="str">
        <f t="shared" si="181"/>
        <v>{"Name":"scepter","Count":0.085},</v>
      </c>
      <c r="S5800" t="s">
        <v>1526</v>
      </c>
      <c r="T5800">
        <v>4.3059985431830899E-2</v>
      </c>
      <c r="U5800">
        <v>0.28801770157984807</v>
      </c>
    </row>
    <row r="5801" spans="1:21" x14ac:dyDescent="0.45">
      <c r="A5801" t="s">
        <v>19094</v>
      </c>
      <c r="B5801">
        <v>8.4851166377433201E-2</v>
      </c>
      <c r="C5801">
        <f t="shared" ca="1" si="180"/>
        <v>0.1539202078022196</v>
      </c>
      <c r="D5801" t="str">
        <f t="shared" si="181"/>
        <v>{"Name":"visor","Count":0.085},</v>
      </c>
      <c r="S5801" t="s">
        <v>4815</v>
      </c>
      <c r="T5801">
        <v>1.5385986900486001E-2</v>
      </c>
      <c r="U5801">
        <v>0.28813722684987786</v>
      </c>
    </row>
    <row r="5802" spans="1:21" x14ac:dyDescent="0.45">
      <c r="A5802" t="s">
        <v>19095</v>
      </c>
      <c r="B5802">
        <v>8.4851166377433201E-2</v>
      </c>
      <c r="C5802">
        <f t="shared" ca="1" si="180"/>
        <v>0.53916251574696272</v>
      </c>
      <c r="D5802" t="str">
        <f t="shared" si="181"/>
        <v>{"Name":"vista","Count":0.085},</v>
      </c>
      <c r="S5802" t="s">
        <v>5755</v>
      </c>
      <c r="T5802">
        <v>3.9024540567507003E-2</v>
      </c>
      <c r="U5802">
        <v>0.28815506388652301</v>
      </c>
    </row>
    <row r="5803" spans="1:21" x14ac:dyDescent="0.45">
      <c r="A5803" t="s">
        <v>19096</v>
      </c>
      <c r="B5803">
        <v>8.4851166377433201E-2</v>
      </c>
      <c r="C5803">
        <f t="shared" ca="1" si="180"/>
        <v>0.26720381149903216</v>
      </c>
      <c r="D5803" t="str">
        <f t="shared" si="181"/>
        <v>{"Name":"visto","Count":0.085},</v>
      </c>
      <c r="S5803" t="s">
        <v>14141</v>
      </c>
      <c r="T5803">
        <v>2.3992098421076701E-2</v>
      </c>
      <c r="U5803">
        <v>0.28823985303729904</v>
      </c>
    </row>
    <row r="5804" spans="1:21" x14ac:dyDescent="0.45">
      <c r="A5804" t="s">
        <v>19097</v>
      </c>
      <c r="B5804">
        <v>8.4851166377433201E-2</v>
      </c>
      <c r="C5804">
        <f t="shared" ca="1" si="180"/>
        <v>0.63639576310873969</v>
      </c>
      <c r="D5804" t="str">
        <f t="shared" si="181"/>
        <v>{"Name":"visual","Count":0.085},</v>
      </c>
      <c r="S5804" t="s">
        <v>14332</v>
      </c>
      <c r="T5804">
        <v>0.27744688065356099</v>
      </c>
      <c r="U5804">
        <v>0.28825191965673669</v>
      </c>
    </row>
    <row r="5805" spans="1:21" x14ac:dyDescent="0.45">
      <c r="A5805" t="s">
        <v>19100</v>
      </c>
      <c r="B5805">
        <v>8.4851166377433201E-2</v>
      </c>
      <c r="C5805">
        <f t="shared" ca="1" si="180"/>
        <v>0.53371448186781445</v>
      </c>
      <c r="D5805" t="str">
        <f t="shared" si="181"/>
        <v>{"Name":"vitamin","Count":0.085},</v>
      </c>
      <c r="S5805" t="s">
        <v>15565</v>
      </c>
      <c r="T5805">
        <v>8.5733739897988104E-2</v>
      </c>
      <c r="U5805">
        <v>0.28826244444823002</v>
      </c>
    </row>
    <row r="5806" spans="1:21" x14ac:dyDescent="0.45">
      <c r="A5806" t="s">
        <v>18281</v>
      </c>
      <c r="B5806">
        <v>8.4840500283816095E-2</v>
      </c>
      <c r="C5806">
        <f t="shared" ca="1" si="180"/>
        <v>0.63954868940121978</v>
      </c>
      <c r="D5806" t="str">
        <f t="shared" si="181"/>
        <v>{"Name":"tundra","Count":0.085},</v>
      </c>
      <c r="S5806" t="s">
        <v>17292</v>
      </c>
      <c r="T5806">
        <v>0.17485956458576199</v>
      </c>
      <c r="U5806">
        <v>0.28832058519047898</v>
      </c>
    </row>
    <row r="5807" spans="1:21" x14ac:dyDescent="0.45">
      <c r="A5807" t="s">
        <v>11439</v>
      </c>
      <c r="B5807">
        <v>8.4833879650612801E-2</v>
      </c>
      <c r="C5807">
        <f t="shared" ca="1" si="180"/>
        <v>6.4709930425415507E-2</v>
      </c>
      <c r="D5807" t="str">
        <f t="shared" si="181"/>
        <v>{"Name":"nomina","Count":0.085},</v>
      </c>
      <c r="S5807" t="s">
        <v>8923</v>
      </c>
      <c r="T5807">
        <v>4.4245037591396197E-2</v>
      </c>
      <c r="U5807">
        <v>0.28835006878806269</v>
      </c>
    </row>
    <row r="5808" spans="1:21" x14ac:dyDescent="0.45">
      <c r="A5808" t="s">
        <v>18449</v>
      </c>
      <c r="B5808">
        <v>8.4832465615935895E-2</v>
      </c>
      <c r="C5808">
        <f t="shared" ca="1" si="180"/>
        <v>0.26454349474112637</v>
      </c>
      <c r="D5808" t="str">
        <f t="shared" si="181"/>
        <v>{"Name":"unau","Count":0.085},</v>
      </c>
      <c r="S5808" t="s">
        <v>6673</v>
      </c>
      <c r="T5808">
        <v>0.213034416132347</v>
      </c>
      <c r="U5808">
        <v>0.28838995739564943</v>
      </c>
    </row>
    <row r="5809" spans="1:21" x14ac:dyDescent="0.45">
      <c r="A5809" t="s">
        <v>1565</v>
      </c>
      <c r="B5809">
        <v>8.4830183036951598E-2</v>
      </c>
      <c r="C5809">
        <f t="shared" ca="1" si="180"/>
        <v>0.93525782693459636</v>
      </c>
      <c r="D5809" t="str">
        <f t="shared" si="181"/>
        <v>{"Name":"belling","Count":0.085},</v>
      </c>
      <c r="S5809" t="s">
        <v>17834</v>
      </c>
      <c r="T5809">
        <v>0.20887151553200201</v>
      </c>
      <c r="U5809">
        <v>0.28842215439526697</v>
      </c>
    </row>
    <row r="5810" spans="1:21" x14ac:dyDescent="0.45">
      <c r="A5810" t="s">
        <v>1550</v>
      </c>
      <c r="B5810">
        <v>8.4807420117715707E-2</v>
      </c>
      <c r="C5810">
        <f t="shared" ca="1" si="180"/>
        <v>0.6743936208697271</v>
      </c>
      <c r="D5810" t="str">
        <f t="shared" si="181"/>
        <v>{"Name":"bekah","Count":0.085},</v>
      </c>
      <c r="S5810" t="s">
        <v>2590</v>
      </c>
      <c r="T5810">
        <v>0.14510462360856799</v>
      </c>
      <c r="U5810">
        <v>0.28846137194906796</v>
      </c>
    </row>
    <row r="5811" spans="1:21" x14ac:dyDescent="0.45">
      <c r="A5811" t="s">
        <v>16116</v>
      </c>
      <c r="B5811">
        <v>8.4775613252863605E-2</v>
      </c>
      <c r="C5811">
        <f t="shared" ca="1" si="180"/>
        <v>0.96165885943748775</v>
      </c>
      <c r="D5811" t="str">
        <f t="shared" si="181"/>
        <v>{"Name":"soja","Count":0.085},</v>
      </c>
      <c r="S5811" t="s">
        <v>7258</v>
      </c>
      <c r="T5811">
        <v>2.6646375028550998E-2</v>
      </c>
      <c r="U5811">
        <v>0.28854630080374566</v>
      </c>
    </row>
    <row r="5812" spans="1:21" x14ac:dyDescent="0.45">
      <c r="A5812" t="s">
        <v>19800</v>
      </c>
      <c r="B5812">
        <v>8.4771718778743704E-2</v>
      </c>
      <c r="C5812">
        <f t="shared" ca="1" si="180"/>
        <v>8.4309155636458688E-2</v>
      </c>
      <c r="D5812" t="str">
        <f t="shared" si="181"/>
        <v>{"Name":"yaya","Count":0.085},</v>
      </c>
      <c r="S5812" t="s">
        <v>13297</v>
      </c>
      <c r="T5812">
        <v>1.99043877258533E-2</v>
      </c>
      <c r="U5812">
        <v>0.28857169639297175</v>
      </c>
    </row>
    <row r="5813" spans="1:21" x14ac:dyDescent="0.45">
      <c r="A5813" t="s">
        <v>19801</v>
      </c>
      <c r="B5813">
        <v>8.4771718778743704E-2</v>
      </c>
      <c r="C5813">
        <f t="shared" ca="1" si="180"/>
        <v>0.70291430406810751</v>
      </c>
      <c r="D5813" t="str">
        <f t="shared" si="181"/>
        <v>{"Name":"yazoo","Count":0.085},</v>
      </c>
      <c r="S5813" t="s">
        <v>13368</v>
      </c>
      <c r="T5813">
        <v>2.4587702206120599E-2</v>
      </c>
      <c r="U5813">
        <v>0.28859279889316314</v>
      </c>
    </row>
    <row r="5814" spans="1:21" x14ac:dyDescent="0.45">
      <c r="A5814" t="s">
        <v>18388</v>
      </c>
      <c r="B5814">
        <v>8.4771370537945895E-2</v>
      </c>
      <c r="C5814">
        <f t="shared" ca="1" si="180"/>
        <v>0.46104877327309812</v>
      </c>
      <c r="D5814" t="str">
        <f t="shared" si="181"/>
        <v>{"Name":"typo","Count":0.085},</v>
      </c>
      <c r="S5814" t="s">
        <v>7649</v>
      </c>
      <c r="T5814">
        <v>6.1805383714462403E-3</v>
      </c>
      <c r="U5814">
        <v>0.28862776005351731</v>
      </c>
    </row>
    <row r="5815" spans="1:21" x14ac:dyDescent="0.45">
      <c r="A5815" t="s">
        <v>11730</v>
      </c>
      <c r="B5815">
        <v>8.4757970196493101E-2</v>
      </c>
      <c r="C5815">
        <f t="shared" ca="1" si="180"/>
        <v>0.82974808978854486</v>
      </c>
      <c r="D5815" t="str">
        <f t="shared" si="181"/>
        <v>{"Name":"olga","Count":0.085},</v>
      </c>
      <c r="S5815" t="s">
        <v>6090</v>
      </c>
      <c r="T5815">
        <v>5.8212613173787398E-2</v>
      </c>
      <c r="U5815">
        <v>0.2886867590568295</v>
      </c>
    </row>
    <row r="5816" spans="1:21" x14ac:dyDescent="0.45">
      <c r="A5816" t="s">
        <v>10020</v>
      </c>
      <c r="B5816">
        <v>8.4757402679427801E-2</v>
      </c>
      <c r="C5816">
        <f t="shared" ca="1" si="180"/>
        <v>0.98652683186327939</v>
      </c>
      <c r="D5816" t="str">
        <f t="shared" si="181"/>
        <v>{"Name":"macco","Count":0.085},</v>
      </c>
      <c r="S5816" t="s">
        <v>9300</v>
      </c>
      <c r="T5816">
        <v>4.8741695162568897E-2</v>
      </c>
      <c r="U5816">
        <v>0.28872516312937813</v>
      </c>
    </row>
    <row r="5817" spans="1:21" x14ac:dyDescent="0.45">
      <c r="A5817" t="s">
        <v>10070</v>
      </c>
      <c r="B5817">
        <v>8.4751824782818702E-2</v>
      </c>
      <c r="C5817">
        <f t="shared" ca="1" si="180"/>
        <v>0.40844860613781142</v>
      </c>
      <c r="D5817" t="str">
        <f t="shared" si="181"/>
        <v>{"Name":"magnific","Count":0.085},</v>
      </c>
      <c r="S5817" t="s">
        <v>13146</v>
      </c>
      <c r="T5817">
        <v>3.891052163955E-2</v>
      </c>
      <c r="U5817">
        <v>0.28874465112792658</v>
      </c>
    </row>
    <row r="5818" spans="1:21" x14ac:dyDescent="0.45">
      <c r="A5818" t="s">
        <v>11421</v>
      </c>
      <c r="B5818">
        <v>8.4751822742162405E-2</v>
      </c>
      <c r="C5818">
        <f t="shared" ca="1" si="180"/>
        <v>0.4533088253025197</v>
      </c>
      <c r="D5818" t="str">
        <f t="shared" si="181"/>
        <v>{"Name":"nock","Count":0.085},</v>
      </c>
      <c r="S5818" t="s">
        <v>12760</v>
      </c>
      <c r="T5818">
        <v>8.9859018573462401E-2</v>
      </c>
      <c r="U5818">
        <v>0.28876119310807769</v>
      </c>
    </row>
    <row r="5819" spans="1:21" x14ac:dyDescent="0.45">
      <c r="A5819" t="s">
        <v>16632</v>
      </c>
      <c r="B5819">
        <v>8.47311454597834E-2</v>
      </c>
      <c r="C5819">
        <f t="shared" ca="1" si="180"/>
        <v>0.84328003736697832</v>
      </c>
      <c r="D5819" t="str">
        <f t="shared" si="181"/>
        <v>{"Name":"stenograph","Count":0.085},</v>
      </c>
      <c r="S5819" t="s">
        <v>1944</v>
      </c>
      <c r="T5819">
        <v>4.6911483152712603E-2</v>
      </c>
      <c r="U5819">
        <v>0.28895148157613526</v>
      </c>
    </row>
    <row r="5820" spans="1:21" x14ac:dyDescent="0.45">
      <c r="A5820" t="s">
        <v>511</v>
      </c>
      <c r="B5820">
        <v>8.4726389605545502E-2</v>
      </c>
      <c r="C5820">
        <f t="shared" ca="1" si="180"/>
        <v>0.18355701939821989</v>
      </c>
      <c r="D5820" t="str">
        <f t="shared" si="181"/>
        <v>{"Name":"ambar","Count":0.085},</v>
      </c>
      <c r="S5820" t="s">
        <v>8363</v>
      </c>
      <c r="T5820">
        <v>1.9805145557721799E-2</v>
      </c>
      <c r="U5820">
        <v>0.28897200779942567</v>
      </c>
    </row>
    <row r="5821" spans="1:21" x14ac:dyDescent="0.45">
      <c r="A5821" t="s">
        <v>6115</v>
      </c>
      <c r="B5821">
        <v>8.4704431983875894E-2</v>
      </c>
      <c r="C5821">
        <f t="shared" ca="1" si="180"/>
        <v>0.88764504714917325</v>
      </c>
      <c r="D5821" t="str">
        <f t="shared" si="181"/>
        <v>{"Name":"financier","Count":0.085},</v>
      </c>
      <c r="S5821" t="s">
        <v>10159</v>
      </c>
      <c r="T5821">
        <v>2.2258958612333499E-2</v>
      </c>
      <c r="U5821">
        <v>0.28910873144531002</v>
      </c>
    </row>
    <row r="5822" spans="1:21" x14ac:dyDescent="0.45">
      <c r="A5822" t="s">
        <v>6465</v>
      </c>
      <c r="B5822">
        <v>8.4675955724863694E-2</v>
      </c>
      <c r="C5822">
        <f t="shared" ca="1" si="180"/>
        <v>0.26266073709926896</v>
      </c>
      <c r="D5822" t="str">
        <f t="shared" si="181"/>
        <v>{"Name":"fra","Count":0.085},</v>
      </c>
      <c r="S5822" t="s">
        <v>17440</v>
      </c>
      <c r="T5822">
        <v>5.4693787159579003E-2</v>
      </c>
      <c r="U5822">
        <v>0.28916464915971607</v>
      </c>
    </row>
    <row r="5823" spans="1:21" x14ac:dyDescent="0.45">
      <c r="A5823" t="s">
        <v>5615</v>
      </c>
      <c r="B5823">
        <v>8.4673745538336606E-2</v>
      </c>
      <c r="C5823">
        <f t="shared" ca="1" si="180"/>
        <v>0.79590521425167149</v>
      </c>
      <c r="D5823" t="str">
        <f t="shared" si="181"/>
        <v>{"Name":"epsilon","Count":0.085},</v>
      </c>
      <c r="S5823" t="s">
        <v>5175</v>
      </c>
      <c r="T5823">
        <v>6.7888064357141301E-2</v>
      </c>
      <c r="U5823">
        <v>0.28924282327663642</v>
      </c>
    </row>
    <row r="5824" spans="1:21" x14ac:dyDescent="0.45">
      <c r="A5824" t="s">
        <v>18853</v>
      </c>
      <c r="B5824">
        <v>8.4669199440016302E-2</v>
      </c>
      <c r="C5824">
        <f t="shared" ca="1" si="180"/>
        <v>0.66951398927847616</v>
      </c>
      <c r="D5824" t="str">
        <f t="shared" si="181"/>
        <v>{"Name":"vai","Count":0.085},</v>
      </c>
      <c r="S5824" t="s">
        <v>17616</v>
      </c>
      <c r="T5824">
        <v>0.14057287494746401</v>
      </c>
      <c r="U5824">
        <v>0.28944590280281735</v>
      </c>
    </row>
    <row r="5825" spans="1:21" x14ac:dyDescent="0.45">
      <c r="A5825" t="s">
        <v>4794</v>
      </c>
      <c r="B5825">
        <v>8.4653548650156701E-2</v>
      </c>
      <c r="C5825">
        <f t="shared" ca="1" si="180"/>
        <v>0.83651555676852074</v>
      </c>
      <c r="D5825" t="str">
        <f t="shared" si="181"/>
        <v>{"Name":"dinner","Count":0.085},</v>
      </c>
      <c r="S5825" t="s">
        <v>809</v>
      </c>
      <c r="T5825">
        <v>0.129961359863982</v>
      </c>
      <c r="U5825">
        <v>0.28944850671946143</v>
      </c>
    </row>
    <row r="5826" spans="1:21" x14ac:dyDescent="0.45">
      <c r="A5826" t="s">
        <v>19832</v>
      </c>
      <c r="B5826">
        <v>8.4648453253912501E-2</v>
      </c>
      <c r="C5826">
        <f t="shared" ca="1" si="180"/>
        <v>0.13452771559178933</v>
      </c>
      <c r="D5826" t="str">
        <f t="shared" si="181"/>
        <v>{"Name":"yese","Count":0.085},</v>
      </c>
      <c r="S5826" t="s">
        <v>8966</v>
      </c>
      <c r="T5826">
        <v>8.9083376812846102E-2</v>
      </c>
      <c r="U5826">
        <v>0.28954191213140856</v>
      </c>
    </row>
    <row r="5827" spans="1:21" x14ac:dyDescent="0.45">
      <c r="A5827" t="s">
        <v>518</v>
      </c>
      <c r="B5827">
        <v>8.4632848153130505E-2</v>
      </c>
      <c r="C5827">
        <f t="shared" ref="C5827:C5890" ca="1" si="182">RAND()</f>
        <v>5.948457361970827E-2</v>
      </c>
      <c r="D5827" t="str">
        <f t="shared" ref="D5827:D5890" si="183">CONCATENATE($D$1,A5827,$E$1,ROUND(B5827,3),$F$1)</f>
        <v>{"Name":"ambo","Count":0.085},</v>
      </c>
      <c r="S5827" t="s">
        <v>14824</v>
      </c>
      <c r="T5827">
        <v>6.9820513656110694E-2</v>
      </c>
      <c r="U5827">
        <v>0.28955971478045073</v>
      </c>
    </row>
    <row r="5828" spans="1:21" x14ac:dyDescent="0.45">
      <c r="A5828" t="s">
        <v>17644</v>
      </c>
      <c r="B5828">
        <v>8.4620565734810901E-2</v>
      </c>
      <c r="C5828">
        <f t="shared" ca="1" si="182"/>
        <v>0.61302442940174917</v>
      </c>
      <c r="D5828" t="str">
        <f t="shared" si="183"/>
        <v>{"Name":"thermostat","Count":0.085},</v>
      </c>
      <c r="S5828" t="s">
        <v>2696</v>
      </c>
      <c r="T5828">
        <v>9.3685484881362302E-2</v>
      </c>
      <c r="U5828">
        <v>0.28960855563600318</v>
      </c>
    </row>
    <row r="5829" spans="1:21" x14ac:dyDescent="0.45">
      <c r="A5829" t="s">
        <v>10244</v>
      </c>
      <c r="B5829">
        <v>8.461266497752E-2</v>
      </c>
      <c r="C5829">
        <f t="shared" ca="1" si="182"/>
        <v>0.45971727963779108</v>
      </c>
      <c r="D5829" t="str">
        <f t="shared" si="183"/>
        <v>{"Name":"marcella","Count":0.085},</v>
      </c>
      <c r="S5829" t="s">
        <v>4371</v>
      </c>
      <c r="T5829">
        <v>7.5732302104376495E-2</v>
      </c>
      <c r="U5829">
        <v>0.28961787766203573</v>
      </c>
    </row>
    <row r="5830" spans="1:21" x14ac:dyDescent="0.45">
      <c r="A5830" t="s">
        <v>9772</v>
      </c>
      <c r="B5830">
        <v>8.4582826611626694E-2</v>
      </c>
      <c r="C5830">
        <f t="shared" ca="1" si="182"/>
        <v>3.2789747854058859E-2</v>
      </c>
      <c r="D5830" t="str">
        <f t="shared" si="183"/>
        <v>{"Name":"loafer","Count":0.085},</v>
      </c>
      <c r="S5830" t="s">
        <v>8691</v>
      </c>
      <c r="T5830">
        <v>4.6626536199496298E-2</v>
      </c>
      <c r="U5830">
        <v>0.28967217052988714</v>
      </c>
    </row>
    <row r="5831" spans="1:21" x14ac:dyDescent="0.45">
      <c r="A5831" t="s">
        <v>15872</v>
      </c>
      <c r="B5831">
        <v>8.4574567125245803E-2</v>
      </c>
      <c r="C5831">
        <f t="shared" ca="1" si="182"/>
        <v>0.49116850961322889</v>
      </c>
      <c r="D5831" t="str">
        <f t="shared" si="183"/>
        <v>{"Name":"slash","Count":0.085},</v>
      </c>
      <c r="S5831" t="s">
        <v>9049</v>
      </c>
      <c r="T5831">
        <v>0.163326627405775</v>
      </c>
      <c r="U5831">
        <v>0.28970603747159074</v>
      </c>
    </row>
    <row r="5832" spans="1:21" x14ac:dyDescent="0.45">
      <c r="A5832" t="s">
        <v>5521</v>
      </c>
      <c r="B5832">
        <v>8.45690584842618E-2</v>
      </c>
      <c r="C5832">
        <f t="shared" ca="1" si="182"/>
        <v>7.4309978226231976E-2</v>
      </c>
      <c r="D5832" t="str">
        <f t="shared" si="183"/>
        <v>{"Name":"endear","Count":0.085},</v>
      </c>
      <c r="S5832" t="s">
        <v>18901</v>
      </c>
      <c r="T5832">
        <v>2.6785539105373801E-2</v>
      </c>
      <c r="U5832">
        <v>0.28971052220123794</v>
      </c>
    </row>
    <row r="5833" spans="1:21" x14ac:dyDescent="0.45">
      <c r="A5833" t="s">
        <v>9755</v>
      </c>
      <c r="B5833">
        <v>8.4548989700750393E-2</v>
      </c>
      <c r="C5833">
        <f t="shared" ca="1" si="182"/>
        <v>0.4725193555034003</v>
      </c>
      <c r="D5833" t="str">
        <f t="shared" si="183"/>
        <v>{"Name":"livestock","Count":0.085},</v>
      </c>
      <c r="S5833" t="s">
        <v>10718</v>
      </c>
      <c r="T5833">
        <v>3.8196462697089303E-2</v>
      </c>
      <c r="U5833">
        <v>0.28977877112841788</v>
      </c>
    </row>
    <row r="5834" spans="1:21" x14ac:dyDescent="0.45">
      <c r="A5834" t="s">
        <v>14623</v>
      </c>
      <c r="B5834">
        <v>8.4544334111530506E-2</v>
      </c>
      <c r="C5834">
        <f t="shared" ca="1" si="182"/>
        <v>0.90511871134152311</v>
      </c>
      <c r="D5834" t="str">
        <f t="shared" si="183"/>
        <v>{"Name":"rougher","Count":0.085},</v>
      </c>
      <c r="S5834" t="s">
        <v>11003</v>
      </c>
      <c r="T5834">
        <v>0.11236322958216099</v>
      </c>
      <c r="U5834">
        <v>0.28978049686255292</v>
      </c>
    </row>
    <row r="5835" spans="1:21" x14ac:dyDescent="0.45">
      <c r="A5835" t="s">
        <v>17010</v>
      </c>
      <c r="B5835">
        <v>8.4527889977379103E-2</v>
      </c>
      <c r="C5835">
        <f t="shared" ca="1" si="182"/>
        <v>0.33977348329057078</v>
      </c>
      <c r="D5835" t="str">
        <f t="shared" si="183"/>
        <v>{"Name":"sunfast","Count":0.085},</v>
      </c>
      <c r="S5835" t="s">
        <v>14766</v>
      </c>
      <c r="T5835">
        <v>7.9913790349183597E-2</v>
      </c>
      <c r="U5835">
        <v>0.28987412596231688</v>
      </c>
    </row>
    <row r="5836" spans="1:21" x14ac:dyDescent="0.45">
      <c r="A5836" t="s">
        <v>16694</v>
      </c>
      <c r="B5836">
        <v>8.4510190587325895E-2</v>
      </c>
      <c r="C5836">
        <f t="shared" ca="1" si="182"/>
        <v>2.514612610955147E-2</v>
      </c>
      <c r="D5836" t="str">
        <f t="shared" si="183"/>
        <v>{"Name":"stirrup","Count":0.085},</v>
      </c>
      <c r="S5836" t="s">
        <v>10547</v>
      </c>
      <c r="T5836">
        <v>6.11777114432265E-2</v>
      </c>
      <c r="U5836">
        <v>0.2898869309936255</v>
      </c>
    </row>
    <row r="5837" spans="1:21" x14ac:dyDescent="0.45">
      <c r="A5837" t="s">
        <v>8366</v>
      </c>
      <c r="B5837">
        <v>8.4502808358234302E-2</v>
      </c>
      <c r="C5837">
        <f t="shared" ca="1" si="182"/>
        <v>0.3595162039470664</v>
      </c>
      <c r="D5837" t="str">
        <f t="shared" si="183"/>
        <v>{"Name":"inflict","Count":0.085},</v>
      </c>
      <c r="S5837" t="s">
        <v>8020</v>
      </c>
      <c r="T5837">
        <v>7.6664082428301496E-3</v>
      </c>
      <c r="U5837">
        <v>0.28989188680603051</v>
      </c>
    </row>
    <row r="5838" spans="1:21" x14ac:dyDescent="0.45">
      <c r="A5838" t="s">
        <v>9227</v>
      </c>
      <c r="B5838">
        <v>8.4478814930999499E-2</v>
      </c>
      <c r="C5838">
        <f t="shared" ca="1" si="182"/>
        <v>0.45389715972667499</v>
      </c>
      <c r="D5838" t="str">
        <f t="shared" si="183"/>
        <v>{"Name":"kwan","Count":0.084},</v>
      </c>
      <c r="S5838" t="s">
        <v>14416</v>
      </c>
      <c r="T5838">
        <v>0.29497124673855601</v>
      </c>
      <c r="U5838">
        <v>0.28993559580014383</v>
      </c>
    </row>
    <row r="5839" spans="1:21" x14ac:dyDescent="0.45">
      <c r="A5839" t="s">
        <v>17423</v>
      </c>
      <c r="B5839">
        <v>8.4477822543296902E-2</v>
      </c>
      <c r="C5839">
        <f t="shared" ca="1" si="182"/>
        <v>0.35433294460635367</v>
      </c>
      <c r="D5839" t="str">
        <f t="shared" si="183"/>
        <v>{"Name":"taxman","Count":0.084},</v>
      </c>
      <c r="S5839" t="s">
        <v>10619</v>
      </c>
      <c r="T5839">
        <v>5.2913299308488398E-3</v>
      </c>
      <c r="U5839">
        <v>0.28993713827144896</v>
      </c>
    </row>
    <row r="5840" spans="1:21" x14ac:dyDescent="0.45">
      <c r="A5840" t="s">
        <v>19178</v>
      </c>
      <c r="B5840">
        <v>8.4465350814150006E-2</v>
      </c>
      <c r="C5840">
        <f t="shared" ca="1" si="182"/>
        <v>2.6993001481390055E-2</v>
      </c>
      <c r="D5840" t="str">
        <f t="shared" si="183"/>
        <v>{"Name":"wainer","Count":0.084},</v>
      </c>
      <c r="S5840" t="s">
        <v>8816</v>
      </c>
      <c r="T5840">
        <v>0.18761527109624401</v>
      </c>
      <c r="U5840">
        <v>0.28994217399641398</v>
      </c>
    </row>
    <row r="5841" spans="1:21" x14ac:dyDescent="0.45">
      <c r="A5841" t="s">
        <v>19397</v>
      </c>
      <c r="B5841">
        <v>8.4459037078228105E-2</v>
      </c>
      <c r="C5841">
        <f t="shared" ca="1" si="182"/>
        <v>0.87922965873696246</v>
      </c>
      <c r="D5841" t="str">
        <f t="shared" si="183"/>
        <v>{"Name":"weta","Count":0.084},</v>
      </c>
      <c r="S5841" t="s">
        <v>3376</v>
      </c>
      <c r="T5841">
        <v>4.6936863909277003E-2</v>
      </c>
      <c r="U5841">
        <v>0.28994410903975298</v>
      </c>
    </row>
    <row r="5842" spans="1:21" x14ac:dyDescent="0.45">
      <c r="A5842" t="s">
        <v>10272</v>
      </c>
      <c r="B5842">
        <v>8.4383870305587694E-2</v>
      </c>
      <c r="C5842">
        <f t="shared" ca="1" si="182"/>
        <v>0.35809204536118644</v>
      </c>
      <c r="D5842" t="str">
        <f t="shared" si="183"/>
        <v>{"Name":"marion","Count":0.084},</v>
      </c>
      <c r="S5842" t="s">
        <v>18153</v>
      </c>
      <c r="T5842">
        <v>0.31432436787171802</v>
      </c>
      <c r="U5842">
        <v>0.29006474591414488</v>
      </c>
    </row>
    <row r="5843" spans="1:21" x14ac:dyDescent="0.45">
      <c r="A5843" t="s">
        <v>643</v>
      </c>
      <c r="B5843">
        <v>8.4356353263646405E-2</v>
      </c>
      <c r="C5843">
        <f t="shared" ca="1" si="182"/>
        <v>0.81193835627996613</v>
      </c>
      <c r="D5843" t="str">
        <f t="shared" si="183"/>
        <v>{"Name":"angostura","Count":0.084},</v>
      </c>
      <c r="S5843" t="s">
        <v>3575</v>
      </c>
      <c r="T5843">
        <v>0.11108560847058301</v>
      </c>
      <c r="U5843">
        <v>0.29006867118946622</v>
      </c>
    </row>
    <row r="5844" spans="1:21" x14ac:dyDescent="0.45">
      <c r="A5844" t="s">
        <v>13149</v>
      </c>
      <c r="B5844">
        <v>8.4345957478145106E-2</v>
      </c>
      <c r="C5844">
        <f t="shared" ca="1" si="182"/>
        <v>0.74671466905409756</v>
      </c>
      <c r="D5844" t="str">
        <f t="shared" si="183"/>
        <v>{"Name":"preaccord","Count":0.084},</v>
      </c>
      <c r="S5844" t="s">
        <v>3707</v>
      </c>
      <c r="T5844">
        <v>4.0319012308020603E-2</v>
      </c>
      <c r="U5844">
        <v>0.29015045401991391</v>
      </c>
    </row>
    <row r="5845" spans="1:21" x14ac:dyDescent="0.45">
      <c r="A5845" t="s">
        <v>10755</v>
      </c>
      <c r="B5845">
        <v>8.4342397449676407E-2</v>
      </c>
      <c r="C5845">
        <f t="shared" ca="1" si="182"/>
        <v>0.21132527860579919</v>
      </c>
      <c r="D5845" t="str">
        <f t="shared" si="183"/>
        <v>{"Name":"mismatch","Count":0.084},</v>
      </c>
      <c r="S5845" t="s">
        <v>10256</v>
      </c>
      <c r="T5845">
        <v>3.3544518735813898E-2</v>
      </c>
      <c r="U5845">
        <v>0.29015373006637679</v>
      </c>
    </row>
    <row r="5846" spans="1:21" x14ac:dyDescent="0.45">
      <c r="A5846" t="s">
        <v>632</v>
      </c>
      <c r="B5846">
        <v>8.4340949819234998E-2</v>
      </c>
      <c r="C5846">
        <f t="shared" ca="1" si="182"/>
        <v>0.71458830194645151</v>
      </c>
      <c r="D5846" t="str">
        <f t="shared" si="183"/>
        <v>{"Name":"angelina","Count":0.084},</v>
      </c>
      <c r="S5846" t="s">
        <v>9579</v>
      </c>
      <c r="T5846">
        <v>0.17690379927813399</v>
      </c>
      <c r="U5846">
        <v>0.29015600002127018</v>
      </c>
    </row>
    <row r="5847" spans="1:21" x14ac:dyDescent="0.45">
      <c r="A5847" t="s">
        <v>2191</v>
      </c>
      <c r="B5847">
        <v>8.4323879203466595E-2</v>
      </c>
      <c r="C5847">
        <f t="shared" ca="1" si="182"/>
        <v>2.0105245026904695E-2</v>
      </c>
      <c r="D5847" t="str">
        <f t="shared" si="183"/>
        <v>{"Name":"brash","Count":0.084},</v>
      </c>
      <c r="S5847" t="s">
        <v>7092</v>
      </c>
      <c r="T5847">
        <v>1.42894108483921E-2</v>
      </c>
      <c r="U5847">
        <v>0.29019412997059868</v>
      </c>
    </row>
    <row r="5848" spans="1:21" x14ac:dyDescent="0.45">
      <c r="A5848" t="s">
        <v>13438</v>
      </c>
      <c r="B5848">
        <v>8.4316935585641503E-2</v>
      </c>
      <c r="C5848">
        <f t="shared" ca="1" si="182"/>
        <v>0.24511103428885883</v>
      </c>
      <c r="D5848" t="str">
        <f t="shared" si="183"/>
        <v>{"Name":"psych","Count":0.084},</v>
      </c>
      <c r="S5848" t="s">
        <v>5298</v>
      </c>
      <c r="T5848">
        <v>0.13558431556054901</v>
      </c>
      <c r="U5848">
        <v>0.29021675629757837</v>
      </c>
    </row>
    <row r="5849" spans="1:21" x14ac:dyDescent="0.45">
      <c r="A5849" t="s">
        <v>19854</v>
      </c>
      <c r="B5849">
        <v>8.4307380898123896E-2</v>
      </c>
      <c r="C5849">
        <f t="shared" ca="1" si="182"/>
        <v>0.76202376679846318</v>
      </c>
      <c r="D5849" t="str">
        <f t="shared" si="183"/>
        <v>{"Name":"yoi","Count":0.084},</v>
      </c>
      <c r="S5849" t="s">
        <v>18425</v>
      </c>
      <c r="T5849">
        <v>0.117436031268805</v>
      </c>
      <c r="U5849">
        <v>0.29035587764766269</v>
      </c>
    </row>
    <row r="5850" spans="1:21" x14ac:dyDescent="0.45">
      <c r="A5850" t="s">
        <v>534</v>
      </c>
      <c r="B5850">
        <v>8.43021802214763E-2</v>
      </c>
      <c r="C5850">
        <f t="shared" ca="1" si="182"/>
        <v>0.65857784802362995</v>
      </c>
      <c r="D5850" t="str">
        <f t="shared" si="183"/>
        <v>{"Name":"amic","Count":0.084},</v>
      </c>
      <c r="S5850" t="s">
        <v>13441</v>
      </c>
      <c r="T5850">
        <v>9.9605782639303794E-2</v>
      </c>
      <c r="U5850">
        <v>0.29043894863091013</v>
      </c>
    </row>
    <row r="5851" spans="1:21" x14ac:dyDescent="0.45">
      <c r="A5851" t="s">
        <v>7643</v>
      </c>
      <c r="B5851">
        <v>8.4294644413320297E-2</v>
      </c>
      <c r="C5851">
        <f t="shared" ca="1" si="182"/>
        <v>0.41320155700846972</v>
      </c>
      <c r="D5851" t="str">
        <f t="shared" si="183"/>
        <v>{"Name":"headgear","Count":0.084},</v>
      </c>
      <c r="S5851" t="s">
        <v>5869</v>
      </c>
      <c r="T5851">
        <v>4.3556654884117502E-2</v>
      </c>
      <c r="U5851">
        <v>0.29052655389604765</v>
      </c>
    </row>
    <row r="5852" spans="1:21" x14ac:dyDescent="0.45">
      <c r="A5852" t="s">
        <v>19857</v>
      </c>
      <c r="B5852">
        <v>8.4264738598588407E-2</v>
      </c>
      <c r="C5852">
        <f t="shared" ca="1" si="182"/>
        <v>0.65186382355707784</v>
      </c>
      <c r="D5852" t="str">
        <f t="shared" si="183"/>
        <v>{"Name":"yokel","Count":0.084},</v>
      </c>
      <c r="S5852" t="s">
        <v>9766</v>
      </c>
      <c r="T5852">
        <v>9.24209619644875E-2</v>
      </c>
      <c r="U5852">
        <v>0.29052822418347468</v>
      </c>
    </row>
    <row r="5853" spans="1:21" x14ac:dyDescent="0.45">
      <c r="A5853" t="s">
        <v>19683</v>
      </c>
      <c r="B5853">
        <v>8.4237899907948902E-2</v>
      </c>
      <c r="C5853">
        <f t="shared" ca="1" si="182"/>
        <v>5.9852471510625005E-2</v>
      </c>
      <c r="D5853" t="str">
        <f t="shared" si="183"/>
        <v>{"Name":"worrier","Count":0.084},</v>
      </c>
      <c r="S5853" t="s">
        <v>5207</v>
      </c>
      <c r="T5853">
        <v>1.1522811063849199E-2</v>
      </c>
      <c r="U5853">
        <v>0.29058679833038514</v>
      </c>
    </row>
    <row r="5854" spans="1:21" x14ac:dyDescent="0.45">
      <c r="A5854" t="s">
        <v>7364</v>
      </c>
      <c r="B5854">
        <v>8.42321992311129E-2</v>
      </c>
      <c r="C5854">
        <f t="shared" ca="1" si="182"/>
        <v>0.73921739772706052</v>
      </c>
      <c r="D5854" t="str">
        <f t="shared" si="183"/>
        <v>{"Name":"gunk","Count":0.084},</v>
      </c>
      <c r="S5854" t="s">
        <v>16515</v>
      </c>
      <c r="T5854">
        <v>0.15892556617051601</v>
      </c>
      <c r="U5854">
        <v>0.29074286074073008</v>
      </c>
    </row>
    <row r="5855" spans="1:21" x14ac:dyDescent="0.45">
      <c r="A5855" t="s">
        <v>7208</v>
      </c>
      <c r="B5855">
        <v>8.4210851457995006E-2</v>
      </c>
      <c r="C5855">
        <f t="shared" ca="1" si="182"/>
        <v>0.86709466742059582</v>
      </c>
      <c r="D5855" t="str">
        <f t="shared" si="183"/>
        <v>{"Name":"greenwood","Count":0.084},</v>
      </c>
      <c r="S5855" t="s">
        <v>2085</v>
      </c>
      <c r="T5855">
        <v>4.5830396228717901E-2</v>
      </c>
      <c r="U5855">
        <v>0.29075750697482239</v>
      </c>
    </row>
    <row r="5856" spans="1:21" x14ac:dyDescent="0.45">
      <c r="A5856" t="s">
        <v>3768</v>
      </c>
      <c r="B5856">
        <v>8.4200736952871405E-2</v>
      </c>
      <c r="C5856">
        <f t="shared" ca="1" si="182"/>
        <v>0.68885621716617595</v>
      </c>
      <c r="D5856" t="str">
        <f t="shared" si="183"/>
        <v>{"Name":"constraint","Count":0.084},</v>
      </c>
      <c r="S5856" t="s">
        <v>2395</v>
      </c>
      <c r="T5856">
        <v>3.42653144964273E-2</v>
      </c>
      <c r="U5856">
        <v>0.29081756644766377</v>
      </c>
    </row>
    <row r="5857" spans="1:21" x14ac:dyDescent="0.45">
      <c r="A5857" t="s">
        <v>18330</v>
      </c>
      <c r="B5857">
        <v>8.4194325956902405E-2</v>
      </c>
      <c r="C5857">
        <f t="shared" ca="1" si="182"/>
        <v>4.3004114075188227E-2</v>
      </c>
      <c r="D5857" t="str">
        <f t="shared" si="183"/>
        <v>{"Name":"tute","Count":0.084},</v>
      </c>
      <c r="S5857" t="s">
        <v>10298</v>
      </c>
      <c r="T5857">
        <v>4.8436568224026103E-2</v>
      </c>
      <c r="U5857">
        <v>0.29084194254943541</v>
      </c>
    </row>
    <row r="5858" spans="1:21" x14ac:dyDescent="0.45">
      <c r="A5858" t="s">
        <v>19615</v>
      </c>
      <c r="B5858">
        <v>8.4189629998029605E-2</v>
      </c>
      <c r="C5858">
        <f t="shared" ca="1" si="182"/>
        <v>0.16481445528571415</v>
      </c>
      <c r="D5858" t="str">
        <f t="shared" si="183"/>
        <v>{"Name":"wob","Count":0.084},</v>
      </c>
      <c r="S5858" t="s">
        <v>7120</v>
      </c>
      <c r="T5858">
        <v>7.2431253721778194E-2</v>
      </c>
      <c r="U5858">
        <v>0.29084447982315598</v>
      </c>
    </row>
    <row r="5859" spans="1:21" x14ac:dyDescent="0.45">
      <c r="A5859" t="s">
        <v>8187</v>
      </c>
      <c r="B5859">
        <v>8.4171206766792697E-2</v>
      </c>
      <c r="C5859">
        <f t="shared" ca="1" si="182"/>
        <v>0.42421057161572628</v>
      </c>
      <c r="D5859" t="str">
        <f t="shared" si="183"/>
        <v>{"Name":"ian","Count":0.084},</v>
      </c>
      <c r="S5859" t="s">
        <v>6556</v>
      </c>
      <c r="T5859">
        <v>1.406415227586E-2</v>
      </c>
      <c r="U5859">
        <v>0.29093139279445313</v>
      </c>
    </row>
    <row r="5860" spans="1:21" x14ac:dyDescent="0.45">
      <c r="A5860" t="s">
        <v>19062</v>
      </c>
      <c r="B5860">
        <v>8.4160288123013793E-2</v>
      </c>
      <c r="C5860">
        <f t="shared" ca="1" si="182"/>
        <v>0.77755152485417867</v>
      </c>
      <c r="D5860" t="str">
        <f t="shared" si="183"/>
        <v>{"Name":"vip","Count":0.084},</v>
      </c>
      <c r="S5860" t="s">
        <v>13547</v>
      </c>
      <c r="T5860">
        <v>5.0823551797182599E-2</v>
      </c>
      <c r="U5860">
        <v>0.29096429050023198</v>
      </c>
    </row>
    <row r="5861" spans="1:21" x14ac:dyDescent="0.45">
      <c r="A5861" t="s">
        <v>19631</v>
      </c>
      <c r="B5861">
        <v>8.4156361938905105E-2</v>
      </c>
      <c r="C5861">
        <f t="shared" ca="1" si="182"/>
        <v>0.41034109114068129</v>
      </c>
      <c r="D5861" t="str">
        <f t="shared" si="183"/>
        <v>{"Name":"wonder","Count":0.084},</v>
      </c>
      <c r="S5861" t="s">
        <v>6944</v>
      </c>
      <c r="T5861">
        <v>1.01858550420018E-2</v>
      </c>
      <c r="U5861">
        <v>0.29097123726966012</v>
      </c>
    </row>
    <row r="5862" spans="1:21" x14ac:dyDescent="0.45">
      <c r="A5862" t="s">
        <v>19634</v>
      </c>
      <c r="B5862">
        <v>8.4114642303143597E-2</v>
      </c>
      <c r="C5862">
        <f t="shared" ca="1" si="182"/>
        <v>0.65814672607095837</v>
      </c>
      <c r="D5862" t="str">
        <f t="shared" si="183"/>
        <v>{"Name":"wone","Count":0.084},</v>
      </c>
      <c r="S5862" t="s">
        <v>16646</v>
      </c>
      <c r="T5862">
        <v>0.112490470755408</v>
      </c>
      <c r="U5862">
        <v>0.29099154822986806</v>
      </c>
    </row>
    <row r="5863" spans="1:21" x14ac:dyDescent="0.45">
      <c r="A5863" t="s">
        <v>6859</v>
      </c>
      <c r="B5863">
        <v>8.4096126852533995E-2</v>
      </c>
      <c r="C5863">
        <f t="shared" ca="1" si="182"/>
        <v>0.59464494218677921</v>
      </c>
      <c r="D5863" t="str">
        <f t="shared" si="183"/>
        <v>{"Name":"germ","Count":0.084},</v>
      </c>
      <c r="S5863" t="s">
        <v>5648</v>
      </c>
      <c r="T5863">
        <v>2.8094742368414801E-2</v>
      </c>
      <c r="U5863">
        <v>0.29100508989701668</v>
      </c>
    </row>
    <row r="5864" spans="1:21" x14ac:dyDescent="0.45">
      <c r="A5864" t="s">
        <v>11970</v>
      </c>
      <c r="B5864">
        <v>8.4084729045186005E-2</v>
      </c>
      <c r="C5864">
        <f t="shared" ca="1" si="182"/>
        <v>0.35181100454468006</v>
      </c>
      <c r="D5864" t="str">
        <f t="shared" si="183"/>
        <v>{"Name":"ova","Count":0.084},</v>
      </c>
      <c r="S5864" t="s">
        <v>11047</v>
      </c>
      <c r="T5864">
        <v>0.29002188558060799</v>
      </c>
      <c r="U5864">
        <v>0.29104095561563081</v>
      </c>
    </row>
    <row r="5865" spans="1:21" x14ac:dyDescent="0.45">
      <c r="A5865" t="s">
        <v>11973</v>
      </c>
      <c r="B5865">
        <v>8.4084729045186005E-2</v>
      </c>
      <c r="C5865">
        <f t="shared" ca="1" si="182"/>
        <v>0.47094120672899997</v>
      </c>
      <c r="D5865" t="str">
        <f t="shared" si="183"/>
        <v>{"Name":"ovarian","Count":0.084},</v>
      </c>
      <c r="S5865" t="s">
        <v>746</v>
      </c>
      <c r="T5865">
        <v>0.12708373179330601</v>
      </c>
      <c r="U5865">
        <v>0.29111470860246502</v>
      </c>
    </row>
    <row r="5866" spans="1:21" x14ac:dyDescent="0.45">
      <c r="A5866" t="s">
        <v>4405</v>
      </c>
      <c r="B5866">
        <v>8.4071254854120897E-2</v>
      </c>
      <c r="C5866">
        <f t="shared" ca="1" si="182"/>
        <v>0.74574810839676953</v>
      </c>
      <c r="D5866" t="str">
        <f t="shared" si="183"/>
        <v>{"Name":"dark","Count":0.084},</v>
      </c>
      <c r="S5866" t="s">
        <v>2582</v>
      </c>
      <c r="T5866">
        <v>0.123445468529902</v>
      </c>
      <c r="U5866">
        <v>0.2911345690643532</v>
      </c>
    </row>
    <row r="5867" spans="1:21" x14ac:dyDescent="0.45">
      <c r="A5867" t="s">
        <v>14885</v>
      </c>
      <c r="B5867">
        <v>8.4065332055558897E-2</v>
      </c>
      <c r="C5867">
        <f t="shared" ca="1" si="182"/>
        <v>0.22321250354080846</v>
      </c>
      <c r="D5867" t="str">
        <f t="shared" si="183"/>
        <v>{"Name":"sandwich","Count":0.084},</v>
      </c>
      <c r="S5867" t="s">
        <v>15005</v>
      </c>
      <c r="T5867">
        <v>5.3458407130514599E-2</v>
      </c>
      <c r="U5867">
        <v>0.29142724590976832</v>
      </c>
    </row>
    <row r="5868" spans="1:21" x14ac:dyDescent="0.45">
      <c r="A5868" t="s">
        <v>329</v>
      </c>
      <c r="B5868">
        <v>8.4064958904734893E-2</v>
      </c>
      <c r="C5868">
        <f t="shared" ca="1" si="182"/>
        <v>0.42142564293770346</v>
      </c>
      <c r="D5868" t="str">
        <f t="shared" si="183"/>
        <v>{"Name":"akan","Count":0.084},</v>
      </c>
      <c r="S5868" t="s">
        <v>12329</v>
      </c>
      <c r="T5868">
        <v>1.83150894010824E-2</v>
      </c>
      <c r="U5868">
        <v>0.29151745417834629</v>
      </c>
    </row>
    <row r="5869" spans="1:21" x14ac:dyDescent="0.45">
      <c r="A5869" t="s">
        <v>19137</v>
      </c>
      <c r="B5869">
        <v>8.4059605462130996E-2</v>
      </c>
      <c r="C5869">
        <f t="shared" ca="1" si="182"/>
        <v>0.91799881727424193</v>
      </c>
      <c r="D5869" t="str">
        <f t="shared" si="183"/>
        <v>{"Name":"voter","Count":0.084},</v>
      </c>
      <c r="S5869" t="s">
        <v>16337</v>
      </c>
      <c r="T5869">
        <v>0.107270145274516</v>
      </c>
      <c r="U5869">
        <v>0.2915218911806664</v>
      </c>
    </row>
    <row r="5870" spans="1:21" x14ac:dyDescent="0.45">
      <c r="A5870" t="s">
        <v>19449</v>
      </c>
      <c r="B5870">
        <v>8.4044707751923506E-2</v>
      </c>
      <c r="C5870">
        <f t="shared" ca="1" si="182"/>
        <v>0.9268832807346602</v>
      </c>
      <c r="D5870" t="str">
        <f t="shared" si="183"/>
        <v>{"Name":"whippet","Count":0.084},</v>
      </c>
      <c r="S5870" t="s">
        <v>15781</v>
      </c>
      <c r="T5870">
        <v>7.6097341335606097E-2</v>
      </c>
      <c r="U5870">
        <v>0.29161474566449663</v>
      </c>
    </row>
    <row r="5871" spans="1:21" x14ac:dyDescent="0.45">
      <c r="A5871" t="s">
        <v>4715</v>
      </c>
      <c r="B5871">
        <v>8.40370977849898E-2</v>
      </c>
      <c r="C5871">
        <f t="shared" ca="1" si="182"/>
        <v>0.77584074678902104</v>
      </c>
      <c r="D5871" t="str">
        <f t="shared" si="183"/>
        <v>{"Name":"dialect","Count":0.084},</v>
      </c>
      <c r="S5871" t="s">
        <v>6516</v>
      </c>
      <c r="T5871">
        <v>1.21786128258856E-2</v>
      </c>
      <c r="U5871">
        <v>0.29161961470267139</v>
      </c>
    </row>
    <row r="5872" spans="1:21" x14ac:dyDescent="0.45">
      <c r="A5872" t="s">
        <v>3544</v>
      </c>
      <c r="B5872">
        <v>8.4034319413499994E-2</v>
      </c>
      <c r="C5872">
        <f t="shared" ca="1" si="182"/>
        <v>0.61209032359042992</v>
      </c>
      <c r="D5872" t="str">
        <f t="shared" si="183"/>
        <v>{"Name":"coin","Count":0.084},</v>
      </c>
      <c r="S5872" t="s">
        <v>12976</v>
      </c>
      <c r="T5872">
        <v>2.6553107592738601E-2</v>
      </c>
      <c r="U5872">
        <v>0.29162599121716193</v>
      </c>
    </row>
    <row r="5873" spans="1:21" x14ac:dyDescent="0.45">
      <c r="A5873" t="s">
        <v>19695</v>
      </c>
      <c r="B5873">
        <v>8.4033565745592995E-2</v>
      </c>
      <c r="C5873">
        <f t="shared" ca="1" si="182"/>
        <v>0.27185533881761992</v>
      </c>
      <c r="D5873" t="str">
        <f t="shared" si="183"/>
        <v>{"Name":"wove","Count":0.084},</v>
      </c>
      <c r="S5873" t="s">
        <v>453</v>
      </c>
      <c r="T5873">
        <v>6.8944485333444397E-2</v>
      </c>
      <c r="U5873">
        <v>0.29166047757375235</v>
      </c>
    </row>
    <row r="5874" spans="1:21" x14ac:dyDescent="0.45">
      <c r="A5874" t="s">
        <v>16370</v>
      </c>
      <c r="B5874">
        <v>8.4018965557125402E-2</v>
      </c>
      <c r="C5874">
        <f t="shared" ca="1" si="182"/>
        <v>0.13727898746399325</v>
      </c>
      <c r="D5874" t="str">
        <f t="shared" si="183"/>
        <v>{"Name":"spiral","Count":0.084},</v>
      </c>
      <c r="S5874" t="s">
        <v>19057</v>
      </c>
      <c r="T5874">
        <v>3.2743668507657801E-2</v>
      </c>
      <c r="U5874">
        <v>0.29168687056352494</v>
      </c>
    </row>
    <row r="5875" spans="1:21" x14ac:dyDescent="0.45">
      <c r="A5875" t="s">
        <v>11191</v>
      </c>
      <c r="B5875">
        <v>8.4015888131927494E-2</v>
      </c>
      <c r="C5875">
        <f t="shared" ca="1" si="182"/>
        <v>8.4187485115243876E-2</v>
      </c>
      <c r="D5875" t="str">
        <f t="shared" si="183"/>
        <v>{"Name":"naphtha","Count":0.084},</v>
      </c>
      <c r="S5875" t="s">
        <v>839</v>
      </c>
      <c r="T5875">
        <v>1.8170501393843599E-2</v>
      </c>
      <c r="U5875">
        <v>0.29173841852775473</v>
      </c>
    </row>
    <row r="5876" spans="1:21" x14ac:dyDescent="0.45">
      <c r="A5876" t="s">
        <v>13465</v>
      </c>
      <c r="B5876">
        <v>8.4008489212620996E-2</v>
      </c>
      <c r="C5876">
        <f t="shared" ca="1" si="182"/>
        <v>0.17397233173452942</v>
      </c>
      <c r="D5876" t="str">
        <f t="shared" si="183"/>
        <v>{"Name":"pugh","Count":0.084},</v>
      </c>
      <c r="S5876" t="s">
        <v>16844</v>
      </c>
      <c r="T5876">
        <v>6.2640249285102007E-2</v>
      </c>
      <c r="U5876">
        <v>0.29178021496174311</v>
      </c>
    </row>
    <row r="5877" spans="1:21" x14ac:dyDescent="0.45">
      <c r="A5877" t="s">
        <v>10825</v>
      </c>
      <c r="B5877">
        <v>8.3991472094327002E-2</v>
      </c>
      <c r="C5877">
        <f t="shared" ca="1" si="182"/>
        <v>0.43224179876004931</v>
      </c>
      <c r="D5877" t="str">
        <f t="shared" si="183"/>
        <v>{"Name":"moha","Count":0.084},</v>
      </c>
      <c r="S5877" t="s">
        <v>2716</v>
      </c>
      <c r="T5877">
        <v>4.29882606591643E-2</v>
      </c>
      <c r="U5877">
        <v>0.29178392844656043</v>
      </c>
    </row>
    <row r="5878" spans="1:21" x14ac:dyDescent="0.45">
      <c r="A5878" t="s">
        <v>8840</v>
      </c>
      <c r="B5878">
        <v>8.3986114181814203E-2</v>
      </c>
      <c r="C5878">
        <f t="shared" ca="1" si="182"/>
        <v>0.26707068915407084</v>
      </c>
      <c r="D5878" t="str">
        <f t="shared" si="183"/>
        <v>{"Name":"juliet","Count":0.084},</v>
      </c>
      <c r="S5878" t="s">
        <v>14826</v>
      </c>
      <c r="T5878">
        <v>0.15942412021820701</v>
      </c>
      <c r="U5878">
        <v>0.29178812527315123</v>
      </c>
    </row>
    <row r="5879" spans="1:21" x14ac:dyDescent="0.45">
      <c r="A5879" t="s">
        <v>18705</v>
      </c>
      <c r="B5879">
        <v>8.3982539706684206E-2</v>
      </c>
      <c r="C5879">
        <f t="shared" ca="1" si="182"/>
        <v>8.3752311988137373E-2</v>
      </c>
      <c r="D5879" t="str">
        <f t="shared" si="183"/>
        <v>{"Name":"unspoil","Count":0.084},</v>
      </c>
      <c r="S5879" t="s">
        <v>13700</v>
      </c>
      <c r="T5879">
        <v>1.0028064042528401E-2</v>
      </c>
      <c r="U5879">
        <v>0.29185652778187665</v>
      </c>
    </row>
    <row r="5880" spans="1:21" x14ac:dyDescent="0.45">
      <c r="A5880" t="s">
        <v>8594</v>
      </c>
      <c r="B5880">
        <v>8.3980632716548403E-2</v>
      </c>
      <c r="C5880">
        <f t="shared" ca="1" si="182"/>
        <v>0.49035735010204318</v>
      </c>
      <c r="D5880" t="str">
        <f t="shared" si="183"/>
        <v>{"Name":"italian","Count":0.084},</v>
      </c>
      <c r="S5880" t="s">
        <v>7537</v>
      </c>
      <c r="T5880">
        <v>1.3378824747345201E-2</v>
      </c>
      <c r="U5880">
        <v>0.29186554768335793</v>
      </c>
    </row>
    <row r="5881" spans="1:21" x14ac:dyDescent="0.45">
      <c r="A5881" t="s">
        <v>1191</v>
      </c>
      <c r="B5881">
        <v>8.39778362994162E-2</v>
      </c>
      <c r="C5881">
        <f t="shared" ca="1" si="182"/>
        <v>0.24259090980385134</v>
      </c>
      <c r="D5881" t="str">
        <f t="shared" si="183"/>
        <v>{"Name":"backcast","Count":0.084},</v>
      </c>
      <c r="S5881" t="s">
        <v>4639</v>
      </c>
      <c r="T5881">
        <v>2.9955287595379701E-2</v>
      </c>
      <c r="U5881">
        <v>0.29188853469851561</v>
      </c>
    </row>
    <row r="5882" spans="1:21" x14ac:dyDescent="0.45">
      <c r="A5882" t="s">
        <v>2483</v>
      </c>
      <c r="B5882">
        <v>8.3959130357808998E-2</v>
      </c>
      <c r="C5882">
        <f t="shared" ca="1" si="182"/>
        <v>0.84596059443898053</v>
      </c>
      <c r="D5882" t="str">
        <f t="shared" si="183"/>
        <v>{"Name":"burrel","Count":0.084},</v>
      </c>
      <c r="S5882" t="s">
        <v>17521</v>
      </c>
      <c r="T5882">
        <v>1.6053469027709901E-2</v>
      </c>
      <c r="U5882">
        <v>0.29189774651692746</v>
      </c>
    </row>
    <row r="5883" spans="1:21" x14ac:dyDescent="0.45">
      <c r="A5883" t="s">
        <v>8465</v>
      </c>
      <c r="B5883">
        <v>8.3957907471476897E-2</v>
      </c>
      <c r="C5883">
        <f t="shared" ca="1" si="182"/>
        <v>2.5829723855966602E-2</v>
      </c>
      <c r="D5883" t="str">
        <f t="shared" si="183"/>
        <v>{"Name":"interdict","Count":0.084},</v>
      </c>
      <c r="S5883" t="s">
        <v>12912</v>
      </c>
      <c r="T5883">
        <v>0.58978014958070502</v>
      </c>
      <c r="U5883">
        <v>0.29213385473171438</v>
      </c>
    </row>
    <row r="5884" spans="1:21" x14ac:dyDescent="0.45">
      <c r="A5884" t="s">
        <v>18150</v>
      </c>
      <c r="B5884">
        <v>8.3934104921281297E-2</v>
      </c>
      <c r="C5884">
        <f t="shared" ca="1" si="182"/>
        <v>0.1466069161541308</v>
      </c>
      <c r="D5884" t="str">
        <f t="shared" si="183"/>
        <v>{"Name":"trilli","Count":0.084},</v>
      </c>
      <c r="S5884" t="s">
        <v>18988</v>
      </c>
      <c r="T5884">
        <v>0.11787788347511199</v>
      </c>
      <c r="U5884">
        <v>0.29217299912309813</v>
      </c>
    </row>
    <row r="5885" spans="1:21" x14ac:dyDescent="0.45">
      <c r="A5885" t="s">
        <v>16118</v>
      </c>
      <c r="B5885">
        <v>8.3931298324469703E-2</v>
      </c>
      <c r="C5885">
        <f t="shared" ca="1" si="182"/>
        <v>0.19674599372749968</v>
      </c>
      <c r="D5885" t="str">
        <f t="shared" si="183"/>
        <v>{"Name":"sok","Count":0.084},</v>
      </c>
      <c r="S5885" t="s">
        <v>2139</v>
      </c>
      <c r="T5885">
        <v>0.21086784227634101</v>
      </c>
      <c r="U5885">
        <v>0.29222238905129794</v>
      </c>
    </row>
    <row r="5886" spans="1:21" x14ac:dyDescent="0.45">
      <c r="A5886" t="s">
        <v>14755</v>
      </c>
      <c r="B5886">
        <v>8.3931120451266106E-2</v>
      </c>
      <c r="C5886">
        <f t="shared" ca="1" si="182"/>
        <v>9.3186537454761464E-2</v>
      </c>
      <c r="D5886" t="str">
        <f t="shared" si="183"/>
        <v>{"Name":"sabra","Count":0.084},</v>
      </c>
      <c r="S5886" t="s">
        <v>977</v>
      </c>
      <c r="T5886">
        <v>2.6347495972901001E-2</v>
      </c>
      <c r="U5886">
        <v>0.29224117390816973</v>
      </c>
    </row>
    <row r="5887" spans="1:21" x14ac:dyDescent="0.45">
      <c r="A5887" t="s">
        <v>1627</v>
      </c>
      <c r="B5887">
        <v>8.3929340314678802E-2</v>
      </c>
      <c r="C5887">
        <f t="shared" ca="1" si="182"/>
        <v>6.6901584343915577E-2</v>
      </c>
      <c r="D5887" t="str">
        <f t="shared" si="183"/>
        <v>{"Name":"bern","Count":0.084},</v>
      </c>
      <c r="S5887" t="s">
        <v>17905</v>
      </c>
      <c r="T5887">
        <v>2.49174952213259E-2</v>
      </c>
      <c r="U5887">
        <v>0.29225415955890954</v>
      </c>
    </row>
    <row r="5888" spans="1:21" x14ac:dyDescent="0.45">
      <c r="A5888" t="s">
        <v>15374</v>
      </c>
      <c r="B5888">
        <v>8.3922118139683005E-2</v>
      </c>
      <c r="C5888">
        <f t="shared" ca="1" si="182"/>
        <v>0.69772692575018425</v>
      </c>
      <c r="D5888" t="str">
        <f t="shared" si="183"/>
        <v>{"Name":"sexy","Count":0.084},</v>
      </c>
      <c r="S5888" t="s">
        <v>8557</v>
      </c>
      <c r="T5888">
        <v>0.106337438891815</v>
      </c>
      <c r="U5888">
        <v>0.2922550756145379</v>
      </c>
    </row>
    <row r="5889" spans="1:21" x14ac:dyDescent="0.45">
      <c r="A5889" t="s">
        <v>2064</v>
      </c>
      <c r="B5889">
        <v>8.3918965787640798E-2</v>
      </c>
      <c r="C5889">
        <f t="shared" ca="1" si="182"/>
        <v>0.97168988839526138</v>
      </c>
      <c r="D5889" t="str">
        <f t="shared" si="183"/>
        <v>{"Name":"bora","Count":0.084},</v>
      </c>
      <c r="S5889" t="s">
        <v>12710</v>
      </c>
      <c r="T5889">
        <v>0.104163050585523</v>
      </c>
      <c r="U5889">
        <v>0.2922776307635665</v>
      </c>
    </row>
    <row r="5890" spans="1:21" x14ac:dyDescent="0.45">
      <c r="A5890" t="s">
        <v>8549</v>
      </c>
      <c r="B5890">
        <v>8.3909657973292404E-2</v>
      </c>
      <c r="C5890">
        <f t="shared" ca="1" si="182"/>
        <v>0.37960243673184191</v>
      </c>
      <c r="D5890" t="str">
        <f t="shared" si="183"/>
        <v>{"Name":"irfan","Count":0.084},</v>
      </c>
      <c r="S5890" t="s">
        <v>14191</v>
      </c>
      <c r="T5890">
        <v>4.6028217556588299E-2</v>
      </c>
      <c r="U5890">
        <v>0.29228724538271122</v>
      </c>
    </row>
    <row r="5891" spans="1:21" x14ac:dyDescent="0.45">
      <c r="A5891" t="s">
        <v>12687</v>
      </c>
      <c r="B5891">
        <v>8.3908455671754797E-2</v>
      </c>
      <c r="C5891">
        <f t="shared" ref="C5891:C5954" ca="1" si="184">RAND()</f>
        <v>0.98978696835698021</v>
      </c>
      <c r="D5891" t="str">
        <f t="shared" ref="D5891:D5954" si="185">CONCATENATE($D$1,A5891,$E$1,ROUND(B5891,3),$F$1)</f>
        <v>{"Name":"pilar","Count":0.084},</v>
      </c>
      <c r="S5891" t="s">
        <v>11840</v>
      </c>
      <c r="T5891">
        <v>0.230771595862481</v>
      </c>
      <c r="U5891">
        <v>0.29238767825294598</v>
      </c>
    </row>
    <row r="5892" spans="1:21" x14ac:dyDescent="0.45">
      <c r="A5892" t="s">
        <v>6252</v>
      </c>
      <c r="B5892">
        <v>8.3901679777422994E-2</v>
      </c>
      <c r="C5892">
        <f t="shared" ca="1" si="184"/>
        <v>5.3997148552624719E-2</v>
      </c>
      <c r="D5892" t="str">
        <f t="shared" si="185"/>
        <v>{"Name":"flint","Count":0.084},</v>
      </c>
      <c r="S5892" t="s">
        <v>2728</v>
      </c>
      <c r="T5892">
        <v>4.9703764065969699E-2</v>
      </c>
      <c r="U5892">
        <v>0.29239880283816611</v>
      </c>
    </row>
    <row r="5893" spans="1:21" x14ac:dyDescent="0.45">
      <c r="A5893" t="s">
        <v>14042</v>
      </c>
      <c r="B5893">
        <v>8.3894496854149195E-2</v>
      </c>
      <c r="C5893">
        <f t="shared" ca="1" si="184"/>
        <v>0.81301667230054275</v>
      </c>
      <c r="D5893" t="str">
        <f t="shared" si="185"/>
        <v>{"Name":"regal","Count":0.084},</v>
      </c>
      <c r="S5893" t="s">
        <v>1182</v>
      </c>
      <c r="T5893">
        <v>0.12202025674304499</v>
      </c>
      <c r="U5893">
        <v>0.29248863362643696</v>
      </c>
    </row>
    <row r="5894" spans="1:21" x14ac:dyDescent="0.45">
      <c r="A5894" t="s">
        <v>11084</v>
      </c>
      <c r="B5894">
        <v>8.3894417882028699E-2</v>
      </c>
      <c r="C5894">
        <f t="shared" ca="1" si="184"/>
        <v>0.26432166611009522</v>
      </c>
      <c r="D5894" t="str">
        <f t="shared" si="185"/>
        <v>{"Name":"munshi","Count":0.084},</v>
      </c>
      <c r="S5894" t="s">
        <v>7757</v>
      </c>
      <c r="T5894">
        <v>0.18454661278194401</v>
      </c>
      <c r="U5894">
        <v>0.29254152859949301</v>
      </c>
    </row>
    <row r="5895" spans="1:21" x14ac:dyDescent="0.45">
      <c r="A5895" t="s">
        <v>4996</v>
      </c>
      <c r="B5895">
        <v>8.3882260162197006E-2</v>
      </c>
      <c r="C5895">
        <f t="shared" ca="1" si="184"/>
        <v>0.96031293115380145</v>
      </c>
      <c r="D5895" t="str">
        <f t="shared" si="185"/>
        <v>{"Name":"donga","Count":0.084},</v>
      </c>
      <c r="S5895" t="s">
        <v>3963</v>
      </c>
      <c r="T5895">
        <v>8.6662450830975304E-2</v>
      </c>
      <c r="U5895">
        <v>0.29254668330015687</v>
      </c>
    </row>
    <row r="5896" spans="1:21" x14ac:dyDescent="0.45">
      <c r="A5896" t="s">
        <v>13278</v>
      </c>
      <c r="B5896">
        <v>8.3868475589034694E-2</v>
      </c>
      <c r="C5896">
        <f t="shared" ca="1" si="184"/>
        <v>0.59668480793283318</v>
      </c>
      <c r="D5896" t="str">
        <f t="shared" si="185"/>
        <v>{"Name":"pride","Count":0.084},</v>
      </c>
      <c r="S5896" t="s">
        <v>11818</v>
      </c>
      <c r="T5896">
        <v>3.7624984380871702E-2</v>
      </c>
      <c r="U5896">
        <v>0.29260737336980069</v>
      </c>
    </row>
    <row r="5897" spans="1:21" x14ac:dyDescent="0.45">
      <c r="A5897" t="s">
        <v>2743</v>
      </c>
      <c r="B5897">
        <v>8.3860020020391501E-2</v>
      </c>
      <c r="C5897">
        <f t="shared" ca="1" si="184"/>
        <v>0.73467964685979559</v>
      </c>
      <c r="D5897" t="str">
        <f t="shared" si="185"/>
        <v>{"Name":"carbon","Count":0.084},</v>
      </c>
      <c r="S5897" t="s">
        <v>9795</v>
      </c>
      <c r="T5897">
        <v>0.113870780351012</v>
      </c>
      <c r="U5897">
        <v>0.29263371643623159</v>
      </c>
    </row>
    <row r="5898" spans="1:21" x14ac:dyDescent="0.45">
      <c r="A5898" t="s">
        <v>8419</v>
      </c>
      <c r="B5898">
        <v>8.3842175739210198E-2</v>
      </c>
      <c r="C5898">
        <f t="shared" ca="1" si="184"/>
        <v>0.19245464305301274</v>
      </c>
      <c r="D5898" t="str">
        <f t="shared" si="185"/>
        <v>{"Name":"inscript","Count":0.084},</v>
      </c>
      <c r="S5898" t="s">
        <v>427</v>
      </c>
      <c r="T5898">
        <v>3.3816808636452297E-2</v>
      </c>
      <c r="U5898">
        <v>0.29264805396438087</v>
      </c>
    </row>
    <row r="5899" spans="1:21" x14ac:dyDescent="0.45">
      <c r="A5899" t="s">
        <v>5888</v>
      </c>
      <c r="B5899">
        <v>8.3832503175659795E-2</v>
      </c>
      <c r="C5899">
        <f t="shared" ca="1" si="184"/>
        <v>0.87252126579978562</v>
      </c>
      <c r="D5899" t="str">
        <f t="shared" si="185"/>
        <v>{"Name":"fall","Count":0.084},</v>
      </c>
      <c r="S5899" t="s">
        <v>5354</v>
      </c>
      <c r="T5899">
        <v>3.1537837510457398E-2</v>
      </c>
      <c r="U5899">
        <v>0.29265232478739323</v>
      </c>
    </row>
    <row r="5900" spans="1:21" x14ac:dyDescent="0.45">
      <c r="A5900" t="s">
        <v>12759</v>
      </c>
      <c r="B5900">
        <v>8.3832074633298004E-2</v>
      </c>
      <c r="C5900">
        <f t="shared" ca="1" si="184"/>
        <v>4.2311050072324274E-2</v>
      </c>
      <c r="D5900" t="str">
        <f t="shared" si="185"/>
        <v>{"Name":"pist","Count":0.084},</v>
      </c>
      <c r="S5900" t="s">
        <v>8232</v>
      </c>
      <c r="T5900">
        <v>0.106342445004674</v>
      </c>
      <c r="U5900">
        <v>0.29272207600620948</v>
      </c>
    </row>
    <row r="5901" spans="1:21" x14ac:dyDescent="0.45">
      <c r="A5901" t="s">
        <v>1587</v>
      </c>
      <c r="B5901">
        <v>8.3830724942932894E-2</v>
      </c>
      <c r="C5901">
        <f t="shared" ca="1" si="184"/>
        <v>0.84878453831531919</v>
      </c>
      <c r="D5901" t="str">
        <f t="shared" si="185"/>
        <v>{"Name":"benedicta","Count":0.084},</v>
      </c>
      <c r="S5901" t="s">
        <v>18551</v>
      </c>
      <c r="T5901">
        <v>1.27951542937568E-2</v>
      </c>
      <c r="U5901">
        <v>0.29274657018030281</v>
      </c>
    </row>
    <row r="5902" spans="1:21" x14ac:dyDescent="0.45">
      <c r="A5902" t="s">
        <v>16945</v>
      </c>
      <c r="B5902">
        <v>8.3792418913582203E-2</v>
      </c>
      <c r="C5902">
        <f t="shared" ca="1" si="184"/>
        <v>0.93097339893135267</v>
      </c>
      <c r="D5902" t="str">
        <f t="shared" si="185"/>
        <v>{"Name":"subway","Count":0.084},</v>
      </c>
      <c r="S5902" t="s">
        <v>16084</v>
      </c>
      <c r="T5902">
        <v>4.8898150674106799E-2</v>
      </c>
      <c r="U5902">
        <v>0.29282538238778988</v>
      </c>
    </row>
    <row r="5903" spans="1:21" x14ac:dyDescent="0.45">
      <c r="A5903" t="s">
        <v>3429</v>
      </c>
      <c r="B5903">
        <v>8.3791633726916406E-2</v>
      </c>
      <c r="C5903">
        <f t="shared" ca="1" si="184"/>
        <v>5.9587287080911766E-2</v>
      </c>
      <c r="D5903" t="str">
        <f t="shared" si="185"/>
        <v>{"Name":"clocher","Count":0.084},</v>
      </c>
      <c r="S5903" t="s">
        <v>10104</v>
      </c>
      <c r="T5903">
        <v>6.5633229992672903E-2</v>
      </c>
      <c r="U5903">
        <v>0.29282975913422926</v>
      </c>
    </row>
    <row r="5904" spans="1:21" x14ac:dyDescent="0.45">
      <c r="A5904" t="s">
        <v>2401</v>
      </c>
      <c r="B5904">
        <v>8.3786436248932894E-2</v>
      </c>
      <c r="C5904">
        <f t="shared" ca="1" si="184"/>
        <v>0.88254074699468976</v>
      </c>
      <c r="D5904" t="str">
        <f t="shared" si="185"/>
        <v>{"Name":"build","Count":0.084},</v>
      </c>
      <c r="S5904" t="s">
        <v>238</v>
      </c>
      <c r="T5904">
        <v>0.112035028153466</v>
      </c>
      <c r="U5904">
        <v>0.29286153992270614</v>
      </c>
    </row>
    <row r="5905" spans="1:21" x14ac:dyDescent="0.45">
      <c r="A5905" t="s">
        <v>4437</v>
      </c>
      <c r="B5905">
        <v>8.3786435947421994E-2</v>
      </c>
      <c r="C5905">
        <f t="shared" ca="1" si="184"/>
        <v>0.83656652417576682</v>
      </c>
      <c r="D5905" t="str">
        <f t="shared" si="185"/>
        <v>{"Name":"daut","Count":0.084},</v>
      </c>
      <c r="S5905" t="s">
        <v>17939</v>
      </c>
      <c r="T5905">
        <v>0.37234436894381101</v>
      </c>
      <c r="U5905">
        <v>0.29290637325750002</v>
      </c>
    </row>
    <row r="5906" spans="1:21" x14ac:dyDescent="0.45">
      <c r="A5906" t="s">
        <v>11385</v>
      </c>
      <c r="B5906">
        <v>8.3783218552710995E-2</v>
      </c>
      <c r="C5906">
        <f t="shared" ca="1" si="184"/>
        <v>0.14182209887020303</v>
      </c>
      <c r="D5906" t="str">
        <f t="shared" si="185"/>
        <v>{"Name":"nikko","Count":0.084},</v>
      </c>
      <c r="S5906" t="s">
        <v>434</v>
      </c>
      <c r="T5906">
        <v>8.2526522204604297E-2</v>
      </c>
      <c r="U5906">
        <v>0.29293434968939824</v>
      </c>
    </row>
    <row r="5907" spans="1:21" x14ac:dyDescent="0.45">
      <c r="A5907" t="s">
        <v>3583</v>
      </c>
      <c r="B5907">
        <v>8.3765218550812703E-2</v>
      </c>
      <c r="C5907">
        <f t="shared" ca="1" si="184"/>
        <v>0.10084308815674559</v>
      </c>
      <c r="D5907" t="str">
        <f t="shared" si="185"/>
        <v>{"Name":"colonial","Count":0.084},</v>
      </c>
      <c r="S5907" t="s">
        <v>10601</v>
      </c>
      <c r="T5907">
        <v>6.0019922211066298E-3</v>
      </c>
      <c r="U5907">
        <v>0.29294825892979526</v>
      </c>
    </row>
    <row r="5908" spans="1:21" x14ac:dyDescent="0.45">
      <c r="A5908" t="s">
        <v>14759</v>
      </c>
      <c r="B5908">
        <v>8.3732360463303998E-2</v>
      </c>
      <c r="C5908">
        <f t="shared" ca="1" si="184"/>
        <v>0.24966579866050298</v>
      </c>
      <c r="D5908" t="str">
        <f t="shared" si="185"/>
        <v>{"Name":"sack","Count":0.084},</v>
      </c>
      <c r="S5908" t="s">
        <v>8982</v>
      </c>
      <c r="T5908">
        <v>4.3193773748461603E-2</v>
      </c>
      <c r="U5908">
        <v>0.29307271084906639</v>
      </c>
    </row>
    <row r="5909" spans="1:21" x14ac:dyDescent="0.45">
      <c r="A5909" t="s">
        <v>19908</v>
      </c>
      <c r="B5909">
        <v>8.3713588053377405E-2</v>
      </c>
      <c r="C5909">
        <f t="shared" ca="1" si="184"/>
        <v>0.18449508288197503</v>
      </c>
      <c r="D5909" t="str">
        <f t="shared" si="185"/>
        <v>{"Name":"zande","Count":0.084},</v>
      </c>
      <c r="S5909" t="s">
        <v>2839</v>
      </c>
      <c r="T5909">
        <v>4.9630716953462398E-2</v>
      </c>
      <c r="U5909">
        <v>0.29310065327222079</v>
      </c>
    </row>
    <row r="5910" spans="1:21" x14ac:dyDescent="0.45">
      <c r="A5910" t="s">
        <v>17050</v>
      </c>
      <c r="B5910">
        <v>8.3694895629216504E-2</v>
      </c>
      <c r="C5910">
        <f t="shared" ca="1" si="184"/>
        <v>0.27698466054777249</v>
      </c>
      <c r="D5910" t="str">
        <f t="shared" si="185"/>
        <v>{"Name":"supersweet","Count":0.084},</v>
      </c>
      <c r="S5910" t="s">
        <v>11052</v>
      </c>
      <c r="T5910">
        <v>4.4224723640588402E-2</v>
      </c>
      <c r="U5910">
        <v>0.29313232664902267</v>
      </c>
    </row>
    <row r="5911" spans="1:21" x14ac:dyDescent="0.45">
      <c r="A5911" t="s">
        <v>16901</v>
      </c>
      <c r="B5911">
        <v>8.36802392743006E-2</v>
      </c>
      <c r="C5911">
        <f t="shared" ca="1" si="184"/>
        <v>0.79485249043330997</v>
      </c>
      <c r="D5911" t="str">
        <f t="shared" si="185"/>
        <v>{"Name":"subfloor","Count":0.084},</v>
      </c>
      <c r="S5911" t="s">
        <v>15195</v>
      </c>
      <c r="T5911">
        <v>5.8358185917737497E-2</v>
      </c>
      <c r="U5911">
        <v>0.29316193756870346</v>
      </c>
    </row>
    <row r="5912" spans="1:21" x14ac:dyDescent="0.45">
      <c r="A5912" t="s">
        <v>8961</v>
      </c>
      <c r="B5912">
        <v>8.3649363844427393E-2</v>
      </c>
      <c r="C5912">
        <f t="shared" ca="1" si="184"/>
        <v>0.38753117829761852</v>
      </c>
      <c r="D5912" t="str">
        <f t="shared" si="185"/>
        <v>{"Name":"kele","Count":0.084},</v>
      </c>
      <c r="S5912" t="s">
        <v>17617</v>
      </c>
      <c r="T5912">
        <v>0.14057287494746401</v>
      </c>
      <c r="U5912">
        <v>0.29320004419232593</v>
      </c>
    </row>
    <row r="5913" spans="1:21" x14ac:dyDescent="0.45">
      <c r="A5913" t="s">
        <v>1013</v>
      </c>
      <c r="B5913">
        <v>8.3627091587045801E-2</v>
      </c>
      <c r="C5913">
        <f t="shared" ca="1" si="184"/>
        <v>0.46055607671822962</v>
      </c>
      <c r="D5913" t="str">
        <f t="shared" si="185"/>
        <v>{"Name":"ati","Count":0.084},</v>
      </c>
      <c r="S5913" t="s">
        <v>3959</v>
      </c>
      <c r="T5913">
        <v>1.5650804455052701E-2</v>
      </c>
      <c r="U5913">
        <v>0.29324249786543966</v>
      </c>
    </row>
    <row r="5914" spans="1:21" x14ac:dyDescent="0.45">
      <c r="A5914" t="s">
        <v>17405</v>
      </c>
      <c r="B5914">
        <v>8.3614020988784302E-2</v>
      </c>
      <c r="C5914">
        <f t="shared" ca="1" si="184"/>
        <v>0.21757394395547436</v>
      </c>
      <c r="D5914" t="str">
        <f t="shared" si="185"/>
        <v>{"Name":"tau","Count":0.084},</v>
      </c>
      <c r="S5914" t="s">
        <v>800</v>
      </c>
      <c r="T5914">
        <v>8.6957482473466394E-2</v>
      </c>
      <c r="U5914">
        <v>0.29326557427718813</v>
      </c>
    </row>
    <row r="5915" spans="1:21" x14ac:dyDescent="0.45">
      <c r="A5915" t="s">
        <v>15728</v>
      </c>
      <c r="B5915">
        <v>8.3611329490053399E-2</v>
      </c>
      <c r="C5915">
        <f t="shared" ca="1" si="184"/>
        <v>0.57093118963888478</v>
      </c>
      <c r="D5915" t="str">
        <f t="shared" si="185"/>
        <v>{"Name":"simpleton","Count":0.084},</v>
      </c>
      <c r="S5915" t="s">
        <v>9337</v>
      </c>
      <c r="T5915">
        <v>3.2007794156307702E-2</v>
      </c>
      <c r="U5915">
        <v>0.29332089127386352</v>
      </c>
    </row>
    <row r="5916" spans="1:21" x14ac:dyDescent="0.45">
      <c r="A5916" t="s">
        <v>59</v>
      </c>
      <c r="B5916">
        <v>8.3607267251630604E-2</v>
      </c>
      <c r="C5916">
        <f t="shared" ca="1" si="184"/>
        <v>3.7342711840252507E-2</v>
      </c>
      <c r="D5916" t="str">
        <f t="shared" si="185"/>
        <v>{"Name":"abstain","Count":0.084},</v>
      </c>
      <c r="S5916" t="s">
        <v>19474</v>
      </c>
      <c r="T5916">
        <v>0.18153352873437401</v>
      </c>
      <c r="U5916">
        <v>0.2937168167371208</v>
      </c>
    </row>
    <row r="5917" spans="1:21" x14ac:dyDescent="0.45">
      <c r="A5917" t="s">
        <v>1631</v>
      </c>
      <c r="B5917">
        <v>8.3581281796832593E-2</v>
      </c>
      <c r="C5917">
        <f t="shared" ca="1" si="184"/>
        <v>0.40605327805417957</v>
      </c>
      <c r="D5917" t="str">
        <f t="shared" si="185"/>
        <v>{"Name":"bert","Count":0.084},</v>
      </c>
      <c r="S5917" t="s">
        <v>18608</v>
      </c>
      <c r="T5917">
        <v>0.15527315004905301</v>
      </c>
      <c r="U5917">
        <v>0.29381528821932656</v>
      </c>
    </row>
    <row r="5918" spans="1:21" x14ac:dyDescent="0.45">
      <c r="A5918" t="s">
        <v>18991</v>
      </c>
      <c r="B5918">
        <v>8.3528324550837099E-2</v>
      </c>
      <c r="C5918">
        <f t="shared" ca="1" si="184"/>
        <v>5.8744802702366261E-3</v>
      </c>
      <c r="D5918" t="str">
        <f t="shared" si="185"/>
        <v>{"Name":"vester","Count":0.084},</v>
      </c>
      <c r="S5918" t="s">
        <v>7302</v>
      </c>
      <c r="T5918">
        <v>4.9529344563119498E-2</v>
      </c>
      <c r="U5918">
        <v>0.29382758799644726</v>
      </c>
    </row>
    <row r="5919" spans="1:21" x14ac:dyDescent="0.45">
      <c r="A5919" t="s">
        <v>19454</v>
      </c>
      <c r="B5919">
        <v>8.3516911126437401E-2</v>
      </c>
      <c r="C5919">
        <f t="shared" ca="1" si="184"/>
        <v>0.64994814299072423</v>
      </c>
      <c r="D5919" t="str">
        <f t="shared" si="185"/>
        <v>{"Name":"whirlpool","Count":0.084},</v>
      </c>
      <c r="S5919" t="s">
        <v>17502</v>
      </c>
      <c r="T5919">
        <v>1.19491098087903E-2</v>
      </c>
      <c r="U5919">
        <v>0.2938392894854982</v>
      </c>
    </row>
    <row r="5920" spans="1:21" x14ac:dyDescent="0.45">
      <c r="A5920" t="s">
        <v>3362</v>
      </c>
      <c r="B5920">
        <v>8.3514946964666006E-2</v>
      </c>
      <c r="C5920">
        <f t="shared" ca="1" si="184"/>
        <v>0.27752172176840217</v>
      </c>
      <c r="D5920" t="str">
        <f t="shared" si="185"/>
        <v>{"Name":"clasp","Count":0.084},</v>
      </c>
      <c r="S5920" t="s">
        <v>9877</v>
      </c>
      <c r="T5920">
        <v>9.7388085493037499E-2</v>
      </c>
      <c r="U5920">
        <v>0.29384141589672108</v>
      </c>
    </row>
    <row r="5921" spans="1:21" x14ac:dyDescent="0.45">
      <c r="A5921" t="s">
        <v>3574</v>
      </c>
      <c r="B5921">
        <v>8.35068142108394E-2</v>
      </c>
      <c r="C5921">
        <f t="shared" ca="1" si="184"/>
        <v>0.74216324491734653</v>
      </c>
      <c r="D5921" t="str">
        <f t="shared" si="185"/>
        <v>{"Name":"collet","Count":0.084},</v>
      </c>
      <c r="S5921" t="s">
        <v>11727</v>
      </c>
      <c r="T5921">
        <v>5.5057370822648999E-2</v>
      </c>
      <c r="U5921">
        <v>0.29389472947409823</v>
      </c>
    </row>
    <row r="5922" spans="1:21" x14ac:dyDescent="0.45">
      <c r="A5922" t="s">
        <v>11925</v>
      </c>
      <c r="B5922">
        <v>8.3502649951903193E-2</v>
      </c>
      <c r="C5922">
        <f t="shared" ca="1" si="184"/>
        <v>0.2141030068319848</v>
      </c>
      <c r="D5922" t="str">
        <f t="shared" si="185"/>
        <v>{"Name":"outing","Count":0.084},</v>
      </c>
      <c r="S5922" t="s">
        <v>18642</v>
      </c>
      <c r="T5922">
        <v>1.8036369190795199E-2</v>
      </c>
      <c r="U5922">
        <v>0.29389564278387215</v>
      </c>
    </row>
    <row r="5923" spans="1:21" x14ac:dyDescent="0.45">
      <c r="A5923" t="s">
        <v>14168</v>
      </c>
      <c r="B5923">
        <v>8.3495429683848293E-2</v>
      </c>
      <c r="C5923">
        <f t="shared" ca="1" si="184"/>
        <v>5.4586292414513959E-2</v>
      </c>
      <c r="D5923" t="str">
        <f t="shared" si="185"/>
        <v>{"Name":"repatch","Count":0.083},</v>
      </c>
      <c r="S5923" t="s">
        <v>15096</v>
      </c>
      <c r="T5923">
        <v>9.6052787664084302E-2</v>
      </c>
      <c r="U5923">
        <v>0.29391352993827757</v>
      </c>
    </row>
    <row r="5924" spans="1:21" x14ac:dyDescent="0.45">
      <c r="A5924" t="s">
        <v>19539</v>
      </c>
      <c r="B5924">
        <v>8.3481526619474195E-2</v>
      </c>
      <c r="C5924">
        <f t="shared" ca="1" si="184"/>
        <v>0.82021998168407761</v>
      </c>
      <c r="D5924" t="str">
        <f t="shared" si="185"/>
        <v>{"Name":"win","Count":0.083},</v>
      </c>
      <c r="S5924" t="s">
        <v>8310</v>
      </c>
      <c r="T5924">
        <v>0.13035877588730899</v>
      </c>
      <c r="U5924">
        <v>0.29393108657998557</v>
      </c>
    </row>
    <row r="5925" spans="1:21" x14ac:dyDescent="0.45">
      <c r="A5925" t="s">
        <v>8644</v>
      </c>
      <c r="B5925">
        <v>8.34358395703685E-2</v>
      </c>
      <c r="C5925">
        <f t="shared" ca="1" si="184"/>
        <v>0.22945756470117873</v>
      </c>
      <c r="D5925" t="str">
        <f t="shared" si="185"/>
        <v>{"Name":"jambalaya","Count":0.083},</v>
      </c>
      <c r="S5925" t="s">
        <v>16038</v>
      </c>
      <c r="T5925">
        <v>8.6791376560044098E-2</v>
      </c>
      <c r="U5925">
        <v>0.29402987823786431</v>
      </c>
    </row>
    <row r="5926" spans="1:21" x14ac:dyDescent="0.45">
      <c r="A5926" t="s">
        <v>11921</v>
      </c>
      <c r="B5926">
        <v>8.3431397145315001E-2</v>
      </c>
      <c r="C5926">
        <f t="shared" ca="1" si="184"/>
        <v>0.49632908280244314</v>
      </c>
      <c r="D5926" t="str">
        <f t="shared" si="185"/>
        <v>{"Name":"outgrow","Count":0.083},</v>
      </c>
      <c r="S5926" t="s">
        <v>93</v>
      </c>
      <c r="T5926">
        <v>3.9095820106074097E-2</v>
      </c>
      <c r="U5926">
        <v>0.29403367974844685</v>
      </c>
    </row>
    <row r="5927" spans="1:21" x14ac:dyDescent="0.45">
      <c r="A5927" t="s">
        <v>18483</v>
      </c>
      <c r="B5927">
        <v>8.3395470657553303E-2</v>
      </c>
      <c r="C5927">
        <f t="shared" ca="1" si="184"/>
        <v>0.90183211431223842</v>
      </c>
      <c r="D5927" t="str">
        <f t="shared" si="185"/>
        <v>{"Name":"unclick","Count":0.083},</v>
      </c>
      <c r="S5927" t="s">
        <v>19793</v>
      </c>
      <c r="T5927">
        <v>2.9308602786656E-2</v>
      </c>
      <c r="U5927">
        <v>0.29403518057412981</v>
      </c>
    </row>
    <row r="5928" spans="1:21" x14ac:dyDescent="0.45">
      <c r="A5928" t="s">
        <v>9226</v>
      </c>
      <c r="B5928">
        <v>8.3387868613494703E-2</v>
      </c>
      <c r="C5928">
        <f t="shared" ca="1" si="184"/>
        <v>0.91474779139530527</v>
      </c>
      <c r="D5928" t="str">
        <f t="shared" si="185"/>
        <v>{"Name":"kuttab","Count":0.083},</v>
      </c>
      <c r="S5928" t="s">
        <v>18945</v>
      </c>
      <c r="T5928">
        <v>4.8191590063733303E-2</v>
      </c>
      <c r="U5928">
        <v>0.29408823471821643</v>
      </c>
    </row>
    <row r="5929" spans="1:21" x14ac:dyDescent="0.45">
      <c r="A5929" t="s">
        <v>16278</v>
      </c>
      <c r="B5929">
        <v>8.3363710682990699E-2</v>
      </c>
      <c r="C5929">
        <f t="shared" ca="1" si="184"/>
        <v>0.40536851532790708</v>
      </c>
      <c r="D5929" t="str">
        <f t="shared" si="185"/>
        <v>{"Name":"spastic","Count":0.083},</v>
      </c>
      <c r="S5929" t="s">
        <v>14643</v>
      </c>
      <c r="T5929">
        <v>5.4656223509112201E-2</v>
      </c>
      <c r="U5929">
        <v>0.29412253439547187</v>
      </c>
    </row>
    <row r="5930" spans="1:21" x14ac:dyDescent="0.45">
      <c r="A5930" t="s">
        <v>18099</v>
      </c>
      <c r="B5930">
        <v>8.3355477033611902E-2</v>
      </c>
      <c r="C5930">
        <f t="shared" ca="1" si="184"/>
        <v>0.91645734004471879</v>
      </c>
      <c r="D5930" t="str">
        <f t="shared" si="185"/>
        <v>{"Name":"treater","Count":0.083},</v>
      </c>
      <c r="S5930" t="s">
        <v>2430</v>
      </c>
      <c r="T5930">
        <v>0.19415375318322001</v>
      </c>
      <c r="U5930">
        <v>0.29423386485952707</v>
      </c>
    </row>
    <row r="5931" spans="1:21" x14ac:dyDescent="0.45">
      <c r="A5931" t="s">
        <v>17095</v>
      </c>
      <c r="B5931">
        <v>8.3338823354166799E-2</v>
      </c>
      <c r="C5931">
        <f t="shared" ca="1" si="184"/>
        <v>0.73614755204062898</v>
      </c>
      <c r="D5931" t="str">
        <f t="shared" si="185"/>
        <v>{"Name":"sussex","Count":0.083},</v>
      </c>
      <c r="S5931" t="s">
        <v>5172</v>
      </c>
      <c r="T5931">
        <v>2.9211807162899301E-2</v>
      </c>
      <c r="U5931">
        <v>0.29425779856164958</v>
      </c>
    </row>
    <row r="5932" spans="1:21" x14ac:dyDescent="0.45">
      <c r="A5932" t="s">
        <v>8240</v>
      </c>
      <c r="B5932">
        <v>8.3338759339840002E-2</v>
      </c>
      <c r="C5932">
        <f t="shared" ca="1" si="184"/>
        <v>0.21215436659562725</v>
      </c>
      <c r="D5932" t="str">
        <f t="shared" si="185"/>
        <v>{"Name":"illusor","Count":0.083},</v>
      </c>
      <c r="S5932" t="s">
        <v>10016</v>
      </c>
      <c r="T5932">
        <v>5.2384156737510901E-2</v>
      </c>
      <c r="U5932">
        <v>0.29427414950194541</v>
      </c>
    </row>
    <row r="5933" spans="1:21" x14ac:dyDescent="0.45">
      <c r="A5933" t="s">
        <v>560</v>
      </c>
      <c r="B5933">
        <v>8.3338072851636802E-2</v>
      </c>
      <c r="C5933">
        <f t="shared" ca="1" si="184"/>
        <v>0.49613348294103354</v>
      </c>
      <c r="D5933" t="str">
        <f t="shared" si="185"/>
        <v>{"Name":"amor","Count":0.083},</v>
      </c>
      <c r="S5933" t="s">
        <v>5457</v>
      </c>
      <c r="T5933">
        <v>3.07302266313874E-2</v>
      </c>
      <c r="U5933">
        <v>0.29428480489259234</v>
      </c>
    </row>
    <row r="5934" spans="1:21" x14ac:dyDescent="0.45">
      <c r="A5934" t="s">
        <v>2276</v>
      </c>
      <c r="B5934">
        <v>8.3337184837876901E-2</v>
      </c>
      <c r="C5934">
        <f t="shared" ca="1" si="184"/>
        <v>0.98131992070290575</v>
      </c>
      <c r="D5934" t="str">
        <f t="shared" si="185"/>
        <v>{"Name":"brighten","Count":0.083},</v>
      </c>
      <c r="S5934" t="s">
        <v>2827</v>
      </c>
      <c r="T5934">
        <v>0.38906340067968298</v>
      </c>
      <c r="U5934">
        <v>0.29428500948133507</v>
      </c>
    </row>
    <row r="5935" spans="1:21" x14ac:dyDescent="0.45">
      <c r="A5935" t="s">
        <v>10340</v>
      </c>
      <c r="B5935">
        <v>8.3335126012991007E-2</v>
      </c>
      <c r="C5935">
        <f t="shared" ca="1" si="184"/>
        <v>0.9120370416876411</v>
      </c>
      <c r="D5935" t="str">
        <f t="shared" si="185"/>
        <v>{"Name":"masseur","Count":0.083},</v>
      </c>
      <c r="S5935" t="s">
        <v>5652</v>
      </c>
      <c r="T5935">
        <v>8.4198669365645497E-3</v>
      </c>
      <c r="U5935">
        <v>0.29432133501913016</v>
      </c>
    </row>
    <row r="5936" spans="1:21" x14ac:dyDescent="0.45">
      <c r="A5936" t="s">
        <v>11579</v>
      </c>
      <c r="B5936">
        <v>8.3334119416513697E-2</v>
      </c>
      <c r="C5936">
        <f t="shared" ca="1" si="184"/>
        <v>0.80472245732214531</v>
      </c>
      <c r="D5936" t="str">
        <f t="shared" si="185"/>
        <v>{"Name":"nuclear","Count":0.083},</v>
      </c>
      <c r="S5936" t="s">
        <v>15485</v>
      </c>
      <c r="T5936">
        <v>0.131350119199203</v>
      </c>
      <c r="U5936">
        <v>0.29432667296473891</v>
      </c>
    </row>
    <row r="5937" spans="1:21" x14ac:dyDescent="0.45">
      <c r="A5937" t="s">
        <v>8261</v>
      </c>
      <c r="B5937">
        <v>8.33268968385278E-2</v>
      </c>
      <c r="C5937">
        <f t="shared" ca="1" si="184"/>
        <v>0.35056681206913654</v>
      </c>
      <c r="D5937" t="str">
        <f t="shared" si="185"/>
        <v>{"Name":"impanel","Count":0.083},</v>
      </c>
      <c r="S5937" t="s">
        <v>11427</v>
      </c>
      <c r="T5937">
        <v>3.1796043737678303E-2</v>
      </c>
      <c r="U5937">
        <v>0.2943578073342149</v>
      </c>
    </row>
    <row r="5938" spans="1:21" x14ac:dyDescent="0.45">
      <c r="A5938" t="s">
        <v>4998</v>
      </c>
      <c r="B5938">
        <v>8.3324660102173695E-2</v>
      </c>
      <c r="C5938">
        <f t="shared" ca="1" si="184"/>
        <v>9.7564978650502954E-2</v>
      </c>
      <c r="D5938" t="str">
        <f t="shared" si="185"/>
        <v>{"Name":"donn","Count":0.083},</v>
      </c>
      <c r="S5938" t="s">
        <v>3400</v>
      </c>
      <c r="T5938">
        <v>2.11758694652825E-2</v>
      </c>
      <c r="U5938">
        <v>0.29439023319235202</v>
      </c>
    </row>
    <row r="5939" spans="1:21" x14ac:dyDescent="0.45">
      <c r="A5939" t="s">
        <v>8503</v>
      </c>
      <c r="B5939">
        <v>8.3289146624435706E-2</v>
      </c>
      <c r="C5939">
        <f t="shared" ca="1" si="184"/>
        <v>0.46242162068726456</v>
      </c>
      <c r="D5939" t="str">
        <f t="shared" si="185"/>
        <v>{"Name":"interwork","Count":0.083},</v>
      </c>
      <c r="S5939" t="s">
        <v>10345</v>
      </c>
      <c r="T5939">
        <v>3.0020686606241399E-2</v>
      </c>
      <c r="U5939">
        <v>0.29441038305826484</v>
      </c>
    </row>
    <row r="5940" spans="1:21" x14ac:dyDescent="0.45">
      <c r="A5940" t="s">
        <v>15152</v>
      </c>
      <c r="B5940">
        <v>8.3279240230540702E-2</v>
      </c>
      <c r="C5940">
        <f t="shared" ca="1" si="184"/>
        <v>0.55276549209825643</v>
      </c>
      <c r="D5940" t="str">
        <f t="shared" si="185"/>
        <v>{"Name":"scrubland","Count":0.083},</v>
      </c>
      <c r="S5940" t="s">
        <v>5825</v>
      </c>
      <c r="T5940">
        <v>2.2622303394947401E-2</v>
      </c>
      <c r="U5940">
        <v>0.2944589436116769</v>
      </c>
    </row>
    <row r="5941" spans="1:21" x14ac:dyDescent="0.45">
      <c r="A5941" t="s">
        <v>19126</v>
      </c>
      <c r="B5941">
        <v>8.3277619980753295E-2</v>
      </c>
      <c r="C5941">
        <f t="shared" ca="1" si="184"/>
        <v>8.6857996553731276E-2</v>
      </c>
      <c r="D5941" t="str">
        <f t="shared" si="185"/>
        <v>{"Name":"volet","Count":0.083},</v>
      </c>
      <c r="S5941" t="s">
        <v>15813</v>
      </c>
      <c r="T5941">
        <v>0.25171224657907298</v>
      </c>
      <c r="U5941">
        <v>0.29446315636792042</v>
      </c>
    </row>
    <row r="5942" spans="1:21" x14ac:dyDescent="0.45">
      <c r="A5942" t="s">
        <v>18767</v>
      </c>
      <c r="B5942">
        <v>8.3273391520925305E-2</v>
      </c>
      <c r="C5942">
        <f t="shared" ca="1" si="184"/>
        <v>0.73478034960129091</v>
      </c>
      <c r="D5942" t="str">
        <f t="shared" si="185"/>
        <v>{"Name":"upmost","Count":0.083},</v>
      </c>
      <c r="S5942" t="s">
        <v>12918</v>
      </c>
      <c r="T5942">
        <v>4.12469441240889E-2</v>
      </c>
      <c r="U5942">
        <v>0.29446448862054053</v>
      </c>
    </row>
    <row r="5943" spans="1:21" x14ac:dyDescent="0.45">
      <c r="A5943" t="s">
        <v>8660</v>
      </c>
      <c r="B5943">
        <v>8.3202750626455199E-2</v>
      </c>
      <c r="C5943">
        <f t="shared" ca="1" si="184"/>
        <v>0.11928135178433763</v>
      </c>
      <c r="D5943" t="str">
        <f t="shared" si="185"/>
        <v>{"Name":"jaragua","Count":0.083},</v>
      </c>
      <c r="S5943" t="s">
        <v>11566</v>
      </c>
      <c r="T5943">
        <v>8.7039020639695402E-2</v>
      </c>
      <c r="U5943">
        <v>0.2944666338441887</v>
      </c>
    </row>
    <row r="5944" spans="1:21" x14ac:dyDescent="0.45">
      <c r="A5944" t="s">
        <v>2718</v>
      </c>
      <c r="B5944">
        <v>8.3179830239452898E-2</v>
      </c>
      <c r="C5944">
        <f t="shared" ca="1" si="184"/>
        <v>0.11933421781951337</v>
      </c>
      <c r="D5944" t="str">
        <f t="shared" si="185"/>
        <v>{"Name":"capper","Count":0.083},</v>
      </c>
      <c r="S5944" t="s">
        <v>10747</v>
      </c>
      <c r="T5944">
        <v>7.0380549981475596E-2</v>
      </c>
      <c r="U5944">
        <v>0.29450417249059779</v>
      </c>
    </row>
    <row r="5945" spans="1:21" x14ac:dyDescent="0.45">
      <c r="A5945" t="s">
        <v>15150</v>
      </c>
      <c r="B5945">
        <v>8.3155862304770803E-2</v>
      </c>
      <c r="C5945">
        <f t="shared" ca="1" si="184"/>
        <v>0.3419839881456086</v>
      </c>
      <c r="D5945" t="str">
        <f t="shared" si="185"/>
        <v>{"Name":"scrub","Count":0.083},</v>
      </c>
      <c r="S5945" t="s">
        <v>452</v>
      </c>
      <c r="T5945">
        <v>4.36878565864341E-2</v>
      </c>
      <c r="U5945">
        <v>0.29452144718038564</v>
      </c>
    </row>
    <row r="5946" spans="1:21" x14ac:dyDescent="0.45">
      <c r="A5946" t="s">
        <v>11169</v>
      </c>
      <c r="B5946">
        <v>8.3150092895012698E-2</v>
      </c>
      <c r="C5946">
        <f t="shared" ca="1" si="184"/>
        <v>0.20410018055662804</v>
      </c>
      <c r="D5946" t="str">
        <f t="shared" si="185"/>
        <v>{"Name":"nair","Count":0.083},</v>
      </c>
      <c r="S5946" t="s">
        <v>10979</v>
      </c>
      <c r="T5946">
        <v>7.3882557624815604E-2</v>
      </c>
      <c r="U5946">
        <v>0.29454286325136214</v>
      </c>
    </row>
    <row r="5947" spans="1:21" x14ac:dyDescent="0.45">
      <c r="A5947" t="s">
        <v>5105</v>
      </c>
      <c r="B5947">
        <v>8.31500206152994E-2</v>
      </c>
      <c r="C5947">
        <f t="shared" ca="1" si="184"/>
        <v>0.37729505314943113</v>
      </c>
      <c r="D5947" t="str">
        <f t="shared" si="185"/>
        <v>{"Name":"drant","Count":0.083},</v>
      </c>
      <c r="S5947" t="s">
        <v>12564</v>
      </c>
      <c r="T5947">
        <v>0.31969932648759802</v>
      </c>
      <c r="U5947">
        <v>0.29457289881758975</v>
      </c>
    </row>
    <row r="5948" spans="1:21" x14ac:dyDescent="0.45">
      <c r="A5948" t="s">
        <v>3778</v>
      </c>
      <c r="B5948">
        <v>8.3137888568251495E-2</v>
      </c>
      <c r="C5948">
        <f t="shared" ca="1" si="184"/>
        <v>0.4564917946708752</v>
      </c>
      <c r="D5948" t="str">
        <f t="shared" si="185"/>
        <v>{"Name":"consumpt","Count":0.083},</v>
      </c>
      <c r="S5948" t="s">
        <v>15961</v>
      </c>
      <c r="T5948">
        <v>2.17972446329525E-2</v>
      </c>
      <c r="U5948">
        <v>0.29459268778655079</v>
      </c>
    </row>
    <row r="5949" spans="1:21" x14ac:dyDescent="0.45">
      <c r="A5949" t="s">
        <v>16704</v>
      </c>
      <c r="B5949">
        <v>8.3114749029960397E-2</v>
      </c>
      <c r="C5949">
        <f t="shared" ca="1" si="184"/>
        <v>3.9892493586793254E-2</v>
      </c>
      <c r="D5949" t="str">
        <f t="shared" si="185"/>
        <v>{"Name":"stoic","Count":0.083},</v>
      </c>
      <c r="S5949" t="s">
        <v>11866</v>
      </c>
      <c r="T5949">
        <v>9.98903765984505E-2</v>
      </c>
      <c r="U5949">
        <v>0.294611047888241</v>
      </c>
    </row>
    <row r="5950" spans="1:21" x14ac:dyDescent="0.45">
      <c r="A5950" t="s">
        <v>8228</v>
      </c>
      <c r="B5950">
        <v>8.3098242136005404E-2</v>
      </c>
      <c r="C5950">
        <f t="shared" ca="1" si="184"/>
        <v>0.46007368543679805</v>
      </c>
      <c r="D5950" t="str">
        <f t="shared" si="185"/>
        <v>{"Name":"ila","Count":0.083},</v>
      </c>
      <c r="S5950" t="s">
        <v>17414</v>
      </c>
      <c r="T5950">
        <v>8.0652859274527103E-2</v>
      </c>
      <c r="U5950">
        <v>0.29486896373446891</v>
      </c>
    </row>
    <row r="5951" spans="1:21" x14ac:dyDescent="0.45">
      <c r="A5951" t="s">
        <v>16972</v>
      </c>
      <c r="B5951">
        <v>8.3082251445581401E-2</v>
      </c>
      <c r="C5951">
        <f t="shared" ca="1" si="184"/>
        <v>0.83209856809531435</v>
      </c>
      <c r="D5951" t="str">
        <f t="shared" si="185"/>
        <v>{"Name":"suggest","Count":0.083},</v>
      </c>
      <c r="S5951" t="s">
        <v>19233</v>
      </c>
      <c r="T5951">
        <v>7.9585660762735294E-3</v>
      </c>
      <c r="U5951">
        <v>0.29500654670647597</v>
      </c>
    </row>
    <row r="5952" spans="1:21" x14ac:dyDescent="0.45">
      <c r="A5952" t="s">
        <v>4476</v>
      </c>
      <c r="B5952">
        <v>8.3048296148477696E-2</v>
      </c>
      <c r="C5952">
        <f t="shared" ca="1" si="184"/>
        <v>0.21689980746017157</v>
      </c>
      <c r="D5952" t="str">
        <f t="shared" si="185"/>
        <v>{"Name":"dear","Count":0.083},</v>
      </c>
      <c r="S5952" t="s">
        <v>9991</v>
      </c>
      <c r="T5952">
        <v>0.25905735068934299</v>
      </c>
      <c r="U5952">
        <v>0.29503706321447509</v>
      </c>
    </row>
    <row r="5953" spans="1:21" x14ac:dyDescent="0.45">
      <c r="A5953" t="s">
        <v>13101</v>
      </c>
      <c r="B5953">
        <v>8.3020133023206003E-2</v>
      </c>
      <c r="C5953">
        <f t="shared" ca="1" si="184"/>
        <v>0.61415627885180379</v>
      </c>
      <c r="D5953" t="str">
        <f t="shared" si="185"/>
        <v>{"Name":"potato","Count":0.083},</v>
      </c>
      <c r="S5953" t="s">
        <v>17386</v>
      </c>
      <c r="T5953">
        <v>5.0174031671742197E-2</v>
      </c>
      <c r="U5953">
        <v>0.29509332299182167</v>
      </c>
    </row>
    <row r="5954" spans="1:21" x14ac:dyDescent="0.45">
      <c r="A5954" t="s">
        <v>17975</v>
      </c>
      <c r="B5954">
        <v>8.3012235837242404E-2</v>
      </c>
      <c r="C5954">
        <f t="shared" ca="1" si="184"/>
        <v>6.3487955998863255E-3</v>
      </c>
      <c r="D5954" t="str">
        <f t="shared" si="185"/>
        <v>{"Name":"torpor","Count":0.083},</v>
      </c>
      <c r="S5954" t="s">
        <v>12750</v>
      </c>
      <c r="T5954">
        <v>0.24015526349333999</v>
      </c>
      <c r="U5954">
        <v>0.29509512105399505</v>
      </c>
    </row>
    <row r="5955" spans="1:21" x14ac:dyDescent="0.45">
      <c r="A5955" t="s">
        <v>7788</v>
      </c>
      <c r="B5955">
        <v>8.3000790332966201E-2</v>
      </c>
      <c r="C5955">
        <f t="shared" ref="C5955:C6018" ca="1" si="186">RAND()</f>
        <v>0.47732221080940873</v>
      </c>
      <c r="D5955" t="str">
        <f t="shared" ref="D5955:D6018" si="187">CONCATENATE($D$1,A5955,$E$1,ROUND(B5955,3),$F$1)</f>
        <v>{"Name":"hernia","Count":0.083},</v>
      </c>
      <c r="S5955" t="s">
        <v>3644</v>
      </c>
      <c r="T5955">
        <v>0.20677875623745301</v>
      </c>
      <c r="U5955">
        <v>0.29515238807351463</v>
      </c>
    </row>
    <row r="5956" spans="1:21" x14ac:dyDescent="0.45">
      <c r="A5956" t="s">
        <v>4559</v>
      </c>
      <c r="B5956">
        <v>8.2991181938996503E-2</v>
      </c>
      <c r="C5956">
        <f t="shared" ca="1" si="186"/>
        <v>0.82315329399465553</v>
      </c>
      <c r="D5956" t="str">
        <f t="shared" si="187"/>
        <v>{"Name":"delawarean","Count":0.083},</v>
      </c>
      <c r="S5956" t="s">
        <v>12136</v>
      </c>
      <c r="T5956">
        <v>5.1155550940479799E-2</v>
      </c>
      <c r="U5956">
        <v>0.29515370993610235</v>
      </c>
    </row>
    <row r="5957" spans="1:21" x14ac:dyDescent="0.45">
      <c r="A5957" t="s">
        <v>16858</v>
      </c>
      <c r="B5957">
        <v>8.2954586697875796E-2</v>
      </c>
      <c r="C5957">
        <f t="shared" ca="1" si="186"/>
        <v>0.7507683759837791</v>
      </c>
      <c r="D5957" t="str">
        <f t="shared" si="187"/>
        <v>{"Name":"stuck","Count":0.083},</v>
      </c>
      <c r="S5957" t="s">
        <v>2510</v>
      </c>
      <c r="T5957">
        <v>0.12837984554040199</v>
      </c>
      <c r="U5957">
        <v>0.29515744384600739</v>
      </c>
    </row>
    <row r="5958" spans="1:21" x14ac:dyDescent="0.45">
      <c r="A5958" t="s">
        <v>10170</v>
      </c>
      <c r="B5958">
        <v>8.2954084311764098E-2</v>
      </c>
      <c r="C5958">
        <f t="shared" ca="1" si="186"/>
        <v>1.1023973361781514E-2</v>
      </c>
      <c r="D5958" t="str">
        <f t="shared" si="187"/>
        <v>{"Name":"mandarin","Count":0.083},</v>
      </c>
      <c r="S5958" t="s">
        <v>12434</v>
      </c>
      <c r="T5958">
        <v>2.23678099556994E-2</v>
      </c>
      <c r="U5958">
        <v>0.29523436218077193</v>
      </c>
    </row>
    <row r="5959" spans="1:21" x14ac:dyDescent="0.45">
      <c r="A5959" t="s">
        <v>15678</v>
      </c>
      <c r="B5959">
        <v>8.2948335598977394E-2</v>
      </c>
      <c r="C5959">
        <f t="shared" ca="1" si="186"/>
        <v>0.81002451663314345</v>
      </c>
      <c r="D5959" t="str">
        <f t="shared" si="187"/>
        <v>{"Name":"sift","Count":0.083},</v>
      </c>
      <c r="S5959" t="s">
        <v>3532</v>
      </c>
      <c r="T5959">
        <v>1.21615971461608E-2</v>
      </c>
      <c r="U5959">
        <v>0.29526585286110907</v>
      </c>
    </row>
    <row r="5960" spans="1:21" x14ac:dyDescent="0.45">
      <c r="A5960" t="s">
        <v>9263</v>
      </c>
      <c r="B5960">
        <v>8.2942546773438097E-2</v>
      </c>
      <c r="C5960">
        <f t="shared" ca="1" si="186"/>
        <v>0.5442694610180614</v>
      </c>
      <c r="D5960" t="str">
        <f t="shared" si="187"/>
        <v>{"Name":"lady","Count":0.083},</v>
      </c>
      <c r="S5960" t="s">
        <v>17361</v>
      </c>
      <c r="T5960">
        <v>0.131325569067822</v>
      </c>
      <c r="U5960">
        <v>0.29537986820409412</v>
      </c>
    </row>
    <row r="5961" spans="1:21" x14ac:dyDescent="0.45">
      <c r="A5961" t="s">
        <v>5326</v>
      </c>
      <c r="B5961">
        <v>8.2926943509267104E-2</v>
      </c>
      <c r="C5961">
        <f t="shared" ca="1" si="186"/>
        <v>0.96835920375571871</v>
      </c>
      <c r="D5961" t="str">
        <f t="shared" si="187"/>
        <v>{"Name":"economist","Count":0.083},</v>
      </c>
      <c r="S5961" t="s">
        <v>2583</v>
      </c>
      <c r="T5961">
        <v>7.3102738011096E-2</v>
      </c>
      <c r="U5961">
        <v>0.29544941143894121</v>
      </c>
    </row>
    <row r="5962" spans="1:21" x14ac:dyDescent="0.45">
      <c r="A5962" t="s">
        <v>319</v>
      </c>
      <c r="B5962">
        <v>8.2904012175958802E-2</v>
      </c>
      <c r="C5962">
        <f t="shared" ca="1" si="186"/>
        <v>0.29289009640873132</v>
      </c>
      <c r="D5962" t="str">
        <f t="shared" si="187"/>
        <v>{"Name":"airtight","Count":0.083},</v>
      </c>
      <c r="S5962" t="s">
        <v>10218</v>
      </c>
      <c r="T5962">
        <v>6.5183523124051996E-3</v>
      </c>
      <c r="U5962">
        <v>0.29555990427534717</v>
      </c>
    </row>
    <row r="5963" spans="1:21" x14ac:dyDescent="0.45">
      <c r="A5963" t="s">
        <v>8196</v>
      </c>
      <c r="B5963">
        <v>8.2903069172547403E-2</v>
      </c>
      <c r="C5963">
        <f t="shared" ca="1" si="186"/>
        <v>0.25470624047554491</v>
      </c>
      <c r="D5963" t="str">
        <f t="shared" si="187"/>
        <v>{"Name":"icarian","Count":0.083},</v>
      </c>
      <c r="S5963" t="s">
        <v>5258</v>
      </c>
      <c r="T5963">
        <v>5.4254934424810698E-2</v>
      </c>
      <c r="U5963">
        <v>0.2956852096761492</v>
      </c>
    </row>
    <row r="5964" spans="1:21" x14ac:dyDescent="0.45">
      <c r="A5964" t="s">
        <v>10751</v>
      </c>
      <c r="B5964">
        <v>8.2900123062047998E-2</v>
      </c>
      <c r="C5964">
        <f t="shared" ca="1" si="186"/>
        <v>0.70546170647284656</v>
      </c>
      <c r="D5964" t="str">
        <f t="shared" si="187"/>
        <v>{"Name":"misinform","Count":0.083},</v>
      </c>
      <c r="S5964" t="s">
        <v>3776</v>
      </c>
      <c r="T5964">
        <v>2.08912975474294E-2</v>
      </c>
      <c r="U5964">
        <v>0.29574489851733865</v>
      </c>
    </row>
    <row r="5965" spans="1:21" x14ac:dyDescent="0.45">
      <c r="A5965" t="s">
        <v>17227</v>
      </c>
      <c r="B5965">
        <v>8.28805483272817E-2</v>
      </c>
      <c r="C5965">
        <f t="shared" ca="1" si="186"/>
        <v>0.95652549697318956</v>
      </c>
      <c r="D5965" t="str">
        <f t="shared" si="187"/>
        <v>{"Name":"taberna","Count":0.083},</v>
      </c>
      <c r="S5965" t="s">
        <v>16800</v>
      </c>
      <c r="T5965">
        <v>3.3155705581429003E-2</v>
      </c>
      <c r="U5965">
        <v>0.29581766395577169</v>
      </c>
    </row>
    <row r="5966" spans="1:21" x14ac:dyDescent="0.45">
      <c r="A5966" t="s">
        <v>11577</v>
      </c>
      <c r="B5966">
        <v>8.2876867740861407E-2</v>
      </c>
      <c r="C5966">
        <f t="shared" ca="1" si="186"/>
        <v>0.36902677813785123</v>
      </c>
      <c r="D5966" t="str">
        <f t="shared" si="187"/>
        <v>{"Name":"nub","Count":0.083},</v>
      </c>
      <c r="S5966" t="s">
        <v>13050</v>
      </c>
      <c r="T5966">
        <v>0.16751286897849099</v>
      </c>
      <c r="U5966">
        <v>0.29602396479082882</v>
      </c>
    </row>
    <row r="5967" spans="1:21" x14ac:dyDescent="0.45">
      <c r="A5967" t="s">
        <v>5359</v>
      </c>
      <c r="B5967">
        <v>8.2867524125761899E-2</v>
      </c>
      <c r="C5967">
        <f t="shared" ca="1" si="186"/>
        <v>0.40655157572349387</v>
      </c>
      <c r="D5967" t="str">
        <f t="shared" si="187"/>
        <v>{"Name":"effort","Count":0.083},</v>
      </c>
      <c r="S5967" t="s">
        <v>12684</v>
      </c>
      <c r="T5967">
        <v>8.2040487442689797E-2</v>
      </c>
      <c r="U5967">
        <v>0.29619796492768391</v>
      </c>
    </row>
    <row r="5968" spans="1:21" x14ac:dyDescent="0.45">
      <c r="A5968" t="s">
        <v>15647</v>
      </c>
      <c r="B5968">
        <v>8.2859955697682203E-2</v>
      </c>
      <c r="C5968">
        <f t="shared" ca="1" si="186"/>
        <v>6.9619663437805568E-2</v>
      </c>
      <c r="D5968" t="str">
        <f t="shared" si="187"/>
        <v>{"Name":"si","Count":0.083},</v>
      </c>
      <c r="S5968" t="s">
        <v>568</v>
      </c>
      <c r="T5968">
        <v>0.16270190502472801</v>
      </c>
      <c r="U5968">
        <v>0.29631014128311539</v>
      </c>
    </row>
    <row r="5969" spans="1:21" x14ac:dyDescent="0.45">
      <c r="A5969" t="s">
        <v>6301</v>
      </c>
      <c r="B5969">
        <v>8.2859473861717894E-2</v>
      </c>
      <c r="C5969">
        <f t="shared" ca="1" si="186"/>
        <v>0.54022930678762071</v>
      </c>
      <c r="D5969" t="str">
        <f t="shared" si="187"/>
        <v>{"Name":"fluke","Count":0.083},</v>
      </c>
      <c r="S5969" t="s">
        <v>11521</v>
      </c>
      <c r="T5969">
        <v>1.21163096641371E-2</v>
      </c>
      <c r="U5969">
        <v>0.29642903900331319</v>
      </c>
    </row>
    <row r="5970" spans="1:21" x14ac:dyDescent="0.45">
      <c r="A5970" t="s">
        <v>11337</v>
      </c>
      <c r="B5970">
        <v>8.2855200380393401E-2</v>
      </c>
      <c r="C5970">
        <f t="shared" ca="1" si="186"/>
        <v>0.31995430789155044</v>
      </c>
      <c r="D5970" t="str">
        <f t="shared" si="187"/>
        <v>{"Name":"newish","Count":0.083},</v>
      </c>
      <c r="S5970" t="s">
        <v>4380</v>
      </c>
      <c r="T5970">
        <v>0.15643920877837</v>
      </c>
      <c r="U5970">
        <v>0.29648644586989648</v>
      </c>
    </row>
    <row r="5971" spans="1:21" x14ac:dyDescent="0.45">
      <c r="A5971" t="s">
        <v>6092</v>
      </c>
      <c r="B5971">
        <v>8.2852824074993905E-2</v>
      </c>
      <c r="C5971">
        <f t="shared" ca="1" si="186"/>
        <v>0.81398393288547577</v>
      </c>
      <c r="D5971" t="str">
        <f t="shared" si="187"/>
        <v>{"Name":"filar","Count":0.083},</v>
      </c>
      <c r="S5971" t="s">
        <v>4522</v>
      </c>
      <c r="T5971">
        <v>1.8283664046685098E-2</v>
      </c>
      <c r="U5971">
        <v>0.29652995268316762</v>
      </c>
    </row>
    <row r="5972" spans="1:21" x14ac:dyDescent="0.45">
      <c r="A5972" t="s">
        <v>4305</v>
      </c>
      <c r="B5972">
        <v>8.2842361982056106E-2</v>
      </c>
      <c r="C5972">
        <f t="shared" ca="1" si="186"/>
        <v>3.7565010192356696E-2</v>
      </c>
      <c r="D5972" t="str">
        <f t="shared" si="187"/>
        <v>{"Name":"cymbal","Count":0.083},</v>
      </c>
      <c r="S5972" t="s">
        <v>12376</v>
      </c>
      <c r="T5972">
        <v>2.7690733720417499E-2</v>
      </c>
      <c r="U5972">
        <v>0.29657824131292576</v>
      </c>
    </row>
    <row r="5973" spans="1:21" x14ac:dyDescent="0.45">
      <c r="A5973" t="s">
        <v>18451</v>
      </c>
      <c r="B5973">
        <v>8.2835157831704906E-2</v>
      </c>
      <c r="C5973">
        <f t="shared" ca="1" si="186"/>
        <v>0.66195984232610905</v>
      </c>
      <c r="D5973" t="str">
        <f t="shared" si="187"/>
        <v>{"Name":"unbeaten","Count":0.083},</v>
      </c>
      <c r="S5973" t="s">
        <v>7716</v>
      </c>
      <c r="T5973">
        <v>5.5470895444806899E-2</v>
      </c>
      <c r="U5973">
        <v>0.29667264365883927</v>
      </c>
    </row>
    <row r="5974" spans="1:21" x14ac:dyDescent="0.45">
      <c r="A5974" t="s">
        <v>19467</v>
      </c>
      <c r="B5974">
        <v>8.2817639257577499E-2</v>
      </c>
      <c r="C5974">
        <f t="shared" ca="1" si="186"/>
        <v>0.49000580766727675</v>
      </c>
      <c r="D5974" t="str">
        <f t="shared" si="187"/>
        <v>{"Name":"whitecap","Count":0.083},</v>
      </c>
      <c r="S5974" t="s">
        <v>8900</v>
      </c>
      <c r="T5974">
        <v>5.7106250831266699E-2</v>
      </c>
      <c r="U5974">
        <v>0.29668456470516114</v>
      </c>
    </row>
    <row r="5975" spans="1:21" x14ac:dyDescent="0.45">
      <c r="A5975" t="s">
        <v>13413</v>
      </c>
      <c r="B5975">
        <v>8.2816398400928401E-2</v>
      </c>
      <c r="C5975">
        <f t="shared" ca="1" si="186"/>
        <v>0.5965322095735307</v>
      </c>
      <c r="D5975" t="str">
        <f t="shared" si="187"/>
        <v>{"Name":"provide","Count":0.083},</v>
      </c>
      <c r="S5975" t="s">
        <v>6650</v>
      </c>
      <c r="T5975">
        <v>3.59446782432679E-2</v>
      </c>
      <c r="U5975">
        <v>0.29674715137823005</v>
      </c>
    </row>
    <row r="5976" spans="1:21" x14ac:dyDescent="0.45">
      <c r="A5976" t="s">
        <v>13486</v>
      </c>
      <c r="B5976">
        <v>8.2804211858266197E-2</v>
      </c>
      <c r="C5976">
        <f t="shared" ca="1" si="186"/>
        <v>0.85653963349096007</v>
      </c>
      <c r="D5976" t="str">
        <f t="shared" si="187"/>
        <v>{"Name":"pumpkin","Count":0.083},</v>
      </c>
      <c r="S5976" t="s">
        <v>777</v>
      </c>
      <c r="T5976">
        <v>6.0859219235623499E-2</v>
      </c>
      <c r="U5976">
        <v>0.29685049193303803</v>
      </c>
    </row>
    <row r="5977" spans="1:21" x14ac:dyDescent="0.45">
      <c r="A5977" t="s">
        <v>19149</v>
      </c>
      <c r="B5977">
        <v>8.2759575185325507E-2</v>
      </c>
      <c r="C5977">
        <f t="shared" ca="1" si="186"/>
        <v>0.43049148085955202</v>
      </c>
      <c r="D5977" t="str">
        <f t="shared" si="187"/>
        <v>{"Name":"w","Count":0.083},</v>
      </c>
      <c r="S5977" t="s">
        <v>16963</v>
      </c>
      <c r="T5977">
        <v>0.32227304115470601</v>
      </c>
      <c r="U5977">
        <v>0.29699951173767414</v>
      </c>
    </row>
    <row r="5978" spans="1:21" x14ac:dyDescent="0.45">
      <c r="A5978" t="s">
        <v>5796</v>
      </c>
      <c r="B5978">
        <v>8.2754935576095395E-2</v>
      </c>
      <c r="C5978">
        <f t="shared" ca="1" si="186"/>
        <v>0.84776388384465573</v>
      </c>
      <c r="D5978" t="str">
        <f t="shared" si="187"/>
        <v>{"Name":"export","Count":0.083},</v>
      </c>
      <c r="S5978" t="s">
        <v>14472</v>
      </c>
      <c r="T5978">
        <v>4.3501892270590502E-2</v>
      </c>
      <c r="U5978">
        <v>0.29708744331729842</v>
      </c>
    </row>
    <row r="5979" spans="1:21" x14ac:dyDescent="0.45">
      <c r="A5979" t="s">
        <v>17314</v>
      </c>
      <c r="B5979">
        <v>8.2748150569256995E-2</v>
      </c>
      <c r="C5979">
        <f t="shared" ca="1" si="186"/>
        <v>7.8176818786066526E-3</v>
      </c>
      <c r="D5979" t="str">
        <f t="shared" si="187"/>
        <v>{"Name":"tame","Count":0.083},</v>
      </c>
      <c r="S5979" t="s">
        <v>9586</v>
      </c>
      <c r="T5979">
        <v>2.3243846851652102E-2</v>
      </c>
      <c r="U5979">
        <v>0.29709300245799974</v>
      </c>
    </row>
    <row r="5980" spans="1:21" x14ac:dyDescent="0.45">
      <c r="A5980" t="s">
        <v>19536</v>
      </c>
      <c r="B5980">
        <v>8.2713917571894197E-2</v>
      </c>
      <c r="C5980">
        <f t="shared" ca="1" si="186"/>
        <v>0.66966544580735632</v>
      </c>
      <c r="D5980" t="str">
        <f t="shared" si="187"/>
        <v>{"Name":"wilt","Count":0.083},</v>
      </c>
      <c r="S5980" t="s">
        <v>4744</v>
      </c>
      <c r="T5980">
        <v>8.1119651241912099E-3</v>
      </c>
      <c r="U5980">
        <v>0.29726087911428534</v>
      </c>
    </row>
    <row r="5981" spans="1:21" x14ac:dyDescent="0.45">
      <c r="A5981" t="s">
        <v>14911</v>
      </c>
      <c r="B5981">
        <v>8.2711711873434096E-2</v>
      </c>
      <c r="C5981">
        <f t="shared" ca="1" si="186"/>
        <v>0.42367821678121553</v>
      </c>
      <c r="D5981" t="str">
        <f t="shared" si="187"/>
        <v>{"Name":"sara","Count":0.083},</v>
      </c>
      <c r="S5981" t="s">
        <v>17427</v>
      </c>
      <c r="T5981">
        <v>0.20869515624145901</v>
      </c>
      <c r="U5981">
        <v>0.29728262858931764</v>
      </c>
    </row>
    <row r="5982" spans="1:21" x14ac:dyDescent="0.45">
      <c r="A5982" t="s">
        <v>15289</v>
      </c>
      <c r="B5982">
        <v>8.27094454300209E-2</v>
      </c>
      <c r="C5982">
        <f t="shared" ca="1" si="186"/>
        <v>0.34385488550710797</v>
      </c>
      <c r="D5982" t="str">
        <f t="shared" si="187"/>
        <v>{"Name":"sensoria","Count":0.083},</v>
      </c>
      <c r="S5982" t="s">
        <v>9452</v>
      </c>
      <c r="T5982">
        <v>2.7444457003059398E-2</v>
      </c>
      <c r="U5982">
        <v>0.29729056055966718</v>
      </c>
    </row>
    <row r="5983" spans="1:21" x14ac:dyDescent="0.45">
      <c r="A5983" t="s">
        <v>15290</v>
      </c>
      <c r="B5983">
        <v>8.27094454300209E-2</v>
      </c>
      <c r="C5983">
        <f t="shared" ca="1" si="186"/>
        <v>0.44229023414617985</v>
      </c>
      <c r="D5983" t="str">
        <f t="shared" si="187"/>
        <v>{"Name":"sensual","Count":0.083},</v>
      </c>
      <c r="S5983" t="s">
        <v>12885</v>
      </c>
      <c r="T5983">
        <v>1.21694982192976E-2</v>
      </c>
      <c r="U5983">
        <v>0.29733483557902385</v>
      </c>
    </row>
    <row r="5984" spans="1:21" x14ac:dyDescent="0.45">
      <c r="A5984" t="s">
        <v>15291</v>
      </c>
      <c r="B5984">
        <v>8.27094454300209E-2</v>
      </c>
      <c r="C5984">
        <f t="shared" ca="1" si="186"/>
        <v>0.66795578696374092</v>
      </c>
      <c r="D5984" t="str">
        <f t="shared" si="187"/>
        <v>{"Name":"sensuous","Count":0.083},</v>
      </c>
      <c r="S5984" t="s">
        <v>19804</v>
      </c>
      <c r="T5984">
        <v>2.3713164835071202E-2</v>
      </c>
      <c r="U5984">
        <v>0.29735509835288909</v>
      </c>
    </row>
    <row r="5985" spans="1:21" x14ac:dyDescent="0.45">
      <c r="A5985" t="s">
        <v>18435</v>
      </c>
      <c r="B5985">
        <v>8.2705996578555901E-2</v>
      </c>
      <c r="C5985">
        <f t="shared" ca="1" si="186"/>
        <v>3.2146976285943873E-2</v>
      </c>
      <c r="D5985" t="str">
        <f t="shared" si="187"/>
        <v>{"Name":"ump","Count":0.083},</v>
      </c>
      <c r="S5985" t="s">
        <v>3385</v>
      </c>
      <c r="T5985">
        <v>5.2570956328453398E-2</v>
      </c>
      <c r="U5985">
        <v>0.29742207580589497</v>
      </c>
    </row>
    <row r="5986" spans="1:21" x14ac:dyDescent="0.45">
      <c r="A5986" t="s">
        <v>16279</v>
      </c>
      <c r="B5986">
        <v>8.2690577878971702E-2</v>
      </c>
      <c r="C5986">
        <f t="shared" ca="1" si="186"/>
        <v>0.86055419930155053</v>
      </c>
      <c r="D5986" t="str">
        <f t="shared" si="187"/>
        <v>{"Name":"spat","Count":0.083},</v>
      </c>
      <c r="S5986" t="s">
        <v>9905</v>
      </c>
      <c r="T5986">
        <v>1.50525499981248E-2</v>
      </c>
      <c r="U5986">
        <v>0.29744355887253415</v>
      </c>
    </row>
    <row r="5987" spans="1:21" x14ac:dyDescent="0.45">
      <c r="A5987" t="s">
        <v>11506</v>
      </c>
      <c r="B5987">
        <v>8.2680295081595898E-2</v>
      </c>
      <c r="C5987">
        <f t="shared" ca="1" si="186"/>
        <v>0.25146497841615123</v>
      </c>
      <c r="D5987" t="str">
        <f t="shared" si="187"/>
        <v>{"Name":"nonwar","Count":0.083},</v>
      </c>
      <c r="S5987" t="s">
        <v>3709</v>
      </c>
      <c r="T5987">
        <v>2.64535751364459E-2</v>
      </c>
      <c r="U5987">
        <v>0.29747006039055179</v>
      </c>
    </row>
    <row r="5988" spans="1:21" x14ac:dyDescent="0.45">
      <c r="A5988" t="s">
        <v>1639</v>
      </c>
      <c r="B5988">
        <v>8.2676974857426602E-2</v>
      </c>
      <c r="C5988">
        <f t="shared" ca="1" si="186"/>
        <v>0.30195463682290236</v>
      </c>
      <c r="D5988" t="str">
        <f t="shared" si="187"/>
        <v>{"Name":"beseen","Count":0.083},</v>
      </c>
      <c r="S5988" t="s">
        <v>15757</v>
      </c>
      <c r="T5988">
        <v>1.2627695282653501E-2</v>
      </c>
      <c r="U5988">
        <v>0.2975753260835925</v>
      </c>
    </row>
    <row r="5989" spans="1:21" x14ac:dyDescent="0.45">
      <c r="A5989" t="s">
        <v>8410</v>
      </c>
      <c r="B5989">
        <v>8.26617627116812E-2</v>
      </c>
      <c r="C5989">
        <f t="shared" ca="1" si="186"/>
        <v>0.23024415636810436</v>
      </c>
      <c r="D5989" t="str">
        <f t="shared" si="187"/>
        <v>{"Name":"inning","Count":0.083},</v>
      </c>
      <c r="S5989" t="s">
        <v>16900</v>
      </c>
      <c r="T5989">
        <v>8.2373713330492399E-2</v>
      </c>
      <c r="U5989">
        <v>0.29760521137966911</v>
      </c>
    </row>
    <row r="5990" spans="1:21" x14ac:dyDescent="0.45">
      <c r="A5990" t="s">
        <v>7943</v>
      </c>
      <c r="B5990">
        <v>8.2651348455772905E-2</v>
      </c>
      <c r="C5990">
        <f t="shared" ca="1" si="186"/>
        <v>0.48285454154330509</v>
      </c>
      <c r="D5990" t="str">
        <f t="shared" si="187"/>
        <v>{"Name":"homespun","Count":0.083},</v>
      </c>
      <c r="S5990" t="s">
        <v>757</v>
      </c>
      <c r="T5990">
        <v>5.1781505204083797E-2</v>
      </c>
      <c r="U5990">
        <v>0.29772463036931163</v>
      </c>
    </row>
    <row r="5991" spans="1:21" x14ac:dyDescent="0.45">
      <c r="A5991" t="s">
        <v>4665</v>
      </c>
      <c r="B5991">
        <v>8.2641060512756798E-2</v>
      </c>
      <c r="C5991">
        <f t="shared" ca="1" si="186"/>
        <v>0.91322360258162449</v>
      </c>
      <c r="D5991" t="str">
        <f t="shared" si="187"/>
        <v>{"Name":"detain","Count":0.083},</v>
      </c>
      <c r="S5991" t="s">
        <v>476</v>
      </c>
      <c r="T5991">
        <v>2.9750224376724699E-2</v>
      </c>
      <c r="U5991">
        <v>0.29780217858531322</v>
      </c>
    </row>
    <row r="5992" spans="1:21" x14ac:dyDescent="0.45">
      <c r="A5992" t="s">
        <v>4971</v>
      </c>
      <c r="B5992">
        <v>8.2637191364454604E-2</v>
      </c>
      <c r="C5992">
        <f t="shared" ca="1" si="186"/>
        <v>0.34971600522607571</v>
      </c>
      <c r="D5992" t="str">
        <f t="shared" si="187"/>
        <v>{"Name":"doli","Count":0.083},</v>
      </c>
      <c r="S5992" t="s">
        <v>5787</v>
      </c>
      <c r="T5992">
        <v>6.6070049752743098E-3</v>
      </c>
      <c r="U5992">
        <v>0.29783694849621445</v>
      </c>
    </row>
    <row r="5993" spans="1:21" x14ac:dyDescent="0.45">
      <c r="A5993" t="s">
        <v>2749</v>
      </c>
      <c r="B5993">
        <v>8.2621428727218005E-2</v>
      </c>
      <c r="C5993">
        <f t="shared" ca="1" si="186"/>
        <v>0.81725036121116412</v>
      </c>
      <c r="D5993" t="str">
        <f t="shared" si="187"/>
        <v>{"Name":"card","Count":0.083},</v>
      </c>
      <c r="S5993" t="s">
        <v>2613</v>
      </c>
      <c r="T5993">
        <v>6.8265295385667196E-2</v>
      </c>
      <c r="U5993">
        <v>0.29785949417468038</v>
      </c>
    </row>
    <row r="5994" spans="1:21" x14ac:dyDescent="0.45">
      <c r="A5994" t="s">
        <v>10090</v>
      </c>
      <c r="B5994">
        <v>8.2621172993407196E-2</v>
      </c>
      <c r="C5994">
        <f t="shared" ca="1" si="186"/>
        <v>0.82232895397593608</v>
      </c>
      <c r="D5994" t="str">
        <f t="shared" si="187"/>
        <v>{"Name":"maid","Count":0.083},</v>
      </c>
      <c r="S5994" t="s">
        <v>12332</v>
      </c>
      <c r="T5994">
        <v>6.1950401310349901E-2</v>
      </c>
      <c r="U5994">
        <v>0.29804444947575737</v>
      </c>
    </row>
    <row r="5995" spans="1:21" x14ac:dyDescent="0.45">
      <c r="A5995" t="s">
        <v>11336</v>
      </c>
      <c r="B5995">
        <v>8.2618002598444096E-2</v>
      </c>
      <c r="C5995">
        <f t="shared" ca="1" si="186"/>
        <v>5.7079146750836918E-2</v>
      </c>
      <c r="D5995" t="str">
        <f t="shared" si="187"/>
        <v>{"Name":"newfoundland","Count":0.083},</v>
      </c>
      <c r="S5995" t="s">
        <v>7684</v>
      </c>
      <c r="T5995">
        <v>2.2218140929247598E-3</v>
      </c>
      <c r="U5995">
        <v>0.29807006569375616</v>
      </c>
    </row>
    <row r="5996" spans="1:21" x14ac:dyDescent="0.45">
      <c r="A5996" t="s">
        <v>6138</v>
      </c>
      <c r="B5996">
        <v>8.2595896932397106E-2</v>
      </c>
      <c r="C5996">
        <f t="shared" ca="1" si="186"/>
        <v>0.20785563553317432</v>
      </c>
      <c r="D5996" t="str">
        <f t="shared" si="187"/>
        <v>{"Name":"firebox","Count":0.083},</v>
      </c>
      <c r="S5996" t="s">
        <v>11702</v>
      </c>
      <c r="T5996">
        <v>9.5535259303883402E-2</v>
      </c>
      <c r="U5996">
        <v>0.29810006860689475</v>
      </c>
    </row>
    <row r="5997" spans="1:21" x14ac:dyDescent="0.45">
      <c r="A5997" t="s">
        <v>107</v>
      </c>
      <c r="B5997">
        <v>8.2590993842490398E-2</v>
      </c>
      <c r="C5997">
        <f t="shared" ca="1" si="186"/>
        <v>1.9367625297627478E-2</v>
      </c>
      <c r="D5997" t="str">
        <f t="shared" si="187"/>
        <v>{"Name":"acquaint","Count":0.083},</v>
      </c>
      <c r="S5997" t="s">
        <v>11906</v>
      </c>
      <c r="T5997">
        <v>0.141971752246349</v>
      </c>
      <c r="U5997">
        <v>0.2981619466919303</v>
      </c>
    </row>
    <row r="5998" spans="1:21" x14ac:dyDescent="0.45">
      <c r="A5998" t="s">
        <v>16717</v>
      </c>
      <c r="B5998">
        <v>8.2590474315597906E-2</v>
      </c>
      <c r="C5998">
        <f t="shared" ca="1" si="186"/>
        <v>0.68295886406689932</v>
      </c>
      <c r="D5998" t="str">
        <f t="shared" si="187"/>
        <v>{"Name":"stoner","Count":0.083},</v>
      </c>
      <c r="S5998" t="s">
        <v>12941</v>
      </c>
      <c r="T5998">
        <v>0.164336482131306</v>
      </c>
      <c r="U5998">
        <v>0.2983394342788267</v>
      </c>
    </row>
    <row r="5999" spans="1:21" x14ac:dyDescent="0.45">
      <c r="A5999" t="s">
        <v>10366</v>
      </c>
      <c r="B5999">
        <v>8.2559577415165702E-2</v>
      </c>
      <c r="C5999">
        <f t="shared" ca="1" si="186"/>
        <v>2.9240970884990114E-2</v>
      </c>
      <c r="D5999" t="str">
        <f t="shared" si="187"/>
        <v>{"Name":"materiel","Count":0.083},</v>
      </c>
      <c r="S5999" t="s">
        <v>13150</v>
      </c>
      <c r="T5999">
        <v>0.15900297391221099</v>
      </c>
      <c r="U5999">
        <v>0.29837396672776628</v>
      </c>
    </row>
    <row r="6000" spans="1:21" x14ac:dyDescent="0.45">
      <c r="A6000" t="s">
        <v>14984</v>
      </c>
      <c r="B6000">
        <v>8.2557349782973397E-2</v>
      </c>
      <c r="C6000">
        <f t="shared" ca="1" si="186"/>
        <v>0.82532566862645484</v>
      </c>
      <c r="D6000" t="str">
        <f t="shared" si="187"/>
        <v>{"Name":"sayer","Count":0.083},</v>
      </c>
      <c r="S6000" t="s">
        <v>6458</v>
      </c>
      <c r="T6000">
        <v>7.7461029897145399E-3</v>
      </c>
      <c r="U6000">
        <v>0.29838412576047357</v>
      </c>
    </row>
    <row r="6001" spans="1:21" x14ac:dyDescent="0.45">
      <c r="A6001" t="s">
        <v>3170</v>
      </c>
      <c r="B6001">
        <v>8.2556534789031605E-2</v>
      </c>
      <c r="C6001">
        <f t="shared" ca="1" si="186"/>
        <v>1.56184051578101E-2</v>
      </c>
      <c r="D6001" t="str">
        <f t="shared" si="187"/>
        <v>{"Name":"chicker","Count":0.083},</v>
      </c>
      <c r="S6001" t="s">
        <v>7157</v>
      </c>
      <c r="T6001">
        <v>1.02492782713276E-2</v>
      </c>
      <c r="U6001">
        <v>0.29844384812820246</v>
      </c>
    </row>
    <row r="6002" spans="1:21" x14ac:dyDescent="0.45">
      <c r="A6002" t="s">
        <v>19494</v>
      </c>
      <c r="B6002">
        <v>8.2556054927570302E-2</v>
      </c>
      <c r="C6002">
        <f t="shared" ca="1" si="186"/>
        <v>0.66911394259318535</v>
      </c>
      <c r="D6002" t="str">
        <f t="shared" si="187"/>
        <v>{"Name":"wicked","Count":0.083},</v>
      </c>
      <c r="S6002" t="s">
        <v>13452</v>
      </c>
      <c r="T6002">
        <v>6.2184345284967003E-2</v>
      </c>
      <c r="U6002">
        <v>0.29851060615142444</v>
      </c>
    </row>
    <row r="6003" spans="1:21" x14ac:dyDescent="0.45">
      <c r="A6003" t="s">
        <v>295</v>
      </c>
      <c r="B6003">
        <v>8.2548345112202895E-2</v>
      </c>
      <c r="C6003">
        <f t="shared" ca="1" si="186"/>
        <v>0.10235797776722833</v>
      </c>
      <c r="D6003" t="str">
        <f t="shared" si="187"/>
        <v>{"Name":"ailment","Count":0.083},</v>
      </c>
      <c r="S6003" t="s">
        <v>14634</v>
      </c>
      <c r="T6003">
        <v>3.65938379387842E-2</v>
      </c>
      <c r="U6003">
        <v>0.2986536252487626</v>
      </c>
    </row>
    <row r="6004" spans="1:21" x14ac:dyDescent="0.45">
      <c r="A6004" t="s">
        <v>434</v>
      </c>
      <c r="B6004">
        <v>8.2526522204604297E-2</v>
      </c>
      <c r="C6004">
        <f t="shared" ca="1" si="186"/>
        <v>0.37471877383270402</v>
      </c>
      <c r="D6004" t="str">
        <f t="shared" si="187"/>
        <v>{"Name":"allan","Count":0.083},</v>
      </c>
      <c r="S6004" t="s">
        <v>14543</v>
      </c>
      <c r="T6004">
        <v>0.11934398230354799</v>
      </c>
      <c r="U6004">
        <v>0.29867849581077133</v>
      </c>
    </row>
    <row r="6005" spans="1:21" x14ac:dyDescent="0.45">
      <c r="A6005" t="s">
        <v>11370</v>
      </c>
      <c r="B6005">
        <v>8.2505890948295205E-2</v>
      </c>
      <c r="C6005">
        <f t="shared" ca="1" si="186"/>
        <v>0.58466826279218509</v>
      </c>
      <c r="D6005" t="str">
        <f t="shared" si="187"/>
        <v>{"Name":"nife","Count":0.083},</v>
      </c>
      <c r="S6005" t="s">
        <v>19174</v>
      </c>
      <c r="T6005">
        <v>4.3185420614890897E-2</v>
      </c>
      <c r="U6005">
        <v>0.29868925665970436</v>
      </c>
    </row>
    <row r="6006" spans="1:21" x14ac:dyDescent="0.45">
      <c r="A6006" t="s">
        <v>15074</v>
      </c>
      <c r="B6006">
        <v>8.2482045008504798E-2</v>
      </c>
      <c r="C6006">
        <f t="shared" ca="1" si="186"/>
        <v>0.6852189583231465</v>
      </c>
      <c r="D6006" t="str">
        <f t="shared" si="187"/>
        <v>{"Name":"sciara","Count":0.082},</v>
      </c>
      <c r="S6006" t="s">
        <v>7681</v>
      </c>
      <c r="T6006">
        <v>7.7316103750701796E-3</v>
      </c>
      <c r="U6006">
        <v>0.29877219668791954</v>
      </c>
    </row>
    <row r="6007" spans="1:21" x14ac:dyDescent="0.45">
      <c r="A6007" t="s">
        <v>3786</v>
      </c>
      <c r="B6007">
        <v>8.2480428264021896E-2</v>
      </c>
      <c r="C6007">
        <f t="shared" ca="1" si="186"/>
        <v>0.82951215733103911</v>
      </c>
      <c r="D6007" t="str">
        <f t="shared" si="187"/>
        <v>{"Name":"contender","Count":0.082},</v>
      </c>
      <c r="S6007" t="s">
        <v>1347</v>
      </c>
      <c r="T6007">
        <v>0.33542694949900698</v>
      </c>
      <c r="U6007">
        <v>0.29880404345317846</v>
      </c>
    </row>
    <row r="6008" spans="1:21" x14ac:dyDescent="0.45">
      <c r="A6008" t="s">
        <v>3642</v>
      </c>
      <c r="B6008">
        <v>8.2465983803640105E-2</v>
      </c>
      <c r="C6008">
        <f t="shared" ca="1" si="186"/>
        <v>0.12162593308411107</v>
      </c>
      <c r="D6008" t="str">
        <f t="shared" si="187"/>
        <v>{"Name":"comparison","Count":0.082},</v>
      </c>
      <c r="S6008" t="s">
        <v>14238</v>
      </c>
      <c r="T6008">
        <v>3.02411034635479E-2</v>
      </c>
      <c r="U6008">
        <v>0.29880461959561488</v>
      </c>
    </row>
    <row r="6009" spans="1:21" x14ac:dyDescent="0.45">
      <c r="A6009" t="s">
        <v>6927</v>
      </c>
      <c r="B6009">
        <v>8.2455460454845003E-2</v>
      </c>
      <c r="C6009">
        <f t="shared" ca="1" si="186"/>
        <v>0.97070528912707388</v>
      </c>
      <c r="D6009" t="str">
        <f t="shared" si="187"/>
        <v>{"Name":"ginkgo","Count":0.082},</v>
      </c>
      <c r="S6009" t="s">
        <v>1045</v>
      </c>
      <c r="T6009">
        <v>7.63761164010247E-3</v>
      </c>
      <c r="U6009">
        <v>0.29889106483861083</v>
      </c>
    </row>
    <row r="6010" spans="1:21" x14ac:dyDescent="0.45">
      <c r="A6010" t="s">
        <v>10132</v>
      </c>
      <c r="B6010">
        <v>8.2450074739055398E-2</v>
      </c>
      <c r="C6010">
        <f t="shared" ca="1" si="186"/>
        <v>0.50638981242320813</v>
      </c>
      <c r="D6010" t="str">
        <f t="shared" si="187"/>
        <v>{"Name":"male","Count":0.082},</v>
      </c>
      <c r="S6010" t="s">
        <v>18380</v>
      </c>
      <c r="T6010">
        <v>4.7475029473836E-2</v>
      </c>
      <c r="U6010">
        <v>0.29892023605789853</v>
      </c>
    </row>
    <row r="6011" spans="1:21" x14ac:dyDescent="0.45">
      <c r="A6011" t="s">
        <v>17776</v>
      </c>
      <c r="B6011">
        <v>8.2431210628827606E-2</v>
      </c>
      <c r="C6011">
        <f t="shared" ca="1" si="186"/>
        <v>0.82916402370510578</v>
      </c>
      <c r="D6011" t="str">
        <f t="shared" si="187"/>
        <v>{"Name":"tier","Count":0.082},</v>
      </c>
      <c r="S6011" t="s">
        <v>3036</v>
      </c>
      <c r="T6011">
        <v>0.301880862632671</v>
      </c>
      <c r="U6011">
        <v>0.2990100016703815</v>
      </c>
    </row>
    <row r="6012" spans="1:21" x14ac:dyDescent="0.45">
      <c r="A6012" t="s">
        <v>4095</v>
      </c>
      <c r="B6012">
        <v>8.2415000438749303E-2</v>
      </c>
      <c r="C6012">
        <f t="shared" ca="1" si="186"/>
        <v>0.5598499268238849</v>
      </c>
      <c r="D6012" t="str">
        <f t="shared" si="187"/>
        <v>{"Name":"cree","Count":0.082},</v>
      </c>
      <c r="S6012" t="s">
        <v>1177</v>
      </c>
      <c r="T6012">
        <v>3.3829125422935702E-2</v>
      </c>
      <c r="U6012">
        <v>0.29905269437163773</v>
      </c>
    </row>
    <row r="6013" spans="1:21" x14ac:dyDescent="0.45">
      <c r="A6013" t="s">
        <v>12662</v>
      </c>
      <c r="B6013">
        <v>8.2414495437784605E-2</v>
      </c>
      <c r="C6013">
        <f t="shared" ca="1" si="186"/>
        <v>0.58008791041558061</v>
      </c>
      <c r="D6013" t="str">
        <f t="shared" si="187"/>
        <v>{"Name":"pickwick","Count":0.082},</v>
      </c>
      <c r="S6013" t="s">
        <v>15212</v>
      </c>
      <c r="T6013">
        <v>2.54487585757984E-2</v>
      </c>
      <c r="U6013">
        <v>0.29915891651204607</v>
      </c>
    </row>
    <row r="6014" spans="1:21" x14ac:dyDescent="0.45">
      <c r="A6014" t="s">
        <v>10513</v>
      </c>
      <c r="B6014">
        <v>8.2395876499603005E-2</v>
      </c>
      <c r="C6014">
        <f t="shared" ca="1" si="186"/>
        <v>0.48429502558396698</v>
      </c>
      <c r="D6014" t="str">
        <f t="shared" si="187"/>
        <v>{"Name":"mentor","Count":0.082},</v>
      </c>
      <c r="S6014" t="s">
        <v>6459</v>
      </c>
      <c r="T6014">
        <v>1.16512534149481E-2</v>
      </c>
      <c r="U6014">
        <v>0.29921082194610682</v>
      </c>
    </row>
    <row r="6015" spans="1:21" x14ac:dyDescent="0.45">
      <c r="A6015" t="s">
        <v>8260</v>
      </c>
      <c r="B6015">
        <v>8.2394081015024406E-2</v>
      </c>
      <c r="C6015">
        <f t="shared" ca="1" si="186"/>
        <v>0.97496524058257839</v>
      </c>
      <c r="D6015" t="str">
        <f t="shared" si="187"/>
        <v>{"Name":"impala","Count":0.082},</v>
      </c>
      <c r="S6015" t="s">
        <v>15064</v>
      </c>
      <c r="T6015">
        <v>1.6458745098747101E-2</v>
      </c>
      <c r="U6015">
        <v>0.29922024159440253</v>
      </c>
    </row>
    <row r="6016" spans="1:21" x14ac:dyDescent="0.45">
      <c r="A6016" t="s">
        <v>17742</v>
      </c>
      <c r="B6016">
        <v>8.2375512211563695E-2</v>
      </c>
      <c r="C6016">
        <f t="shared" ca="1" si="186"/>
        <v>4.95765063863981E-2</v>
      </c>
      <c r="D6016" t="str">
        <f t="shared" si="187"/>
        <v>{"Name":"thurm","Count":0.082},</v>
      </c>
      <c r="S6016" t="s">
        <v>2458</v>
      </c>
      <c r="T6016">
        <v>5.6554694537253598E-2</v>
      </c>
      <c r="U6016">
        <v>0.29927743432387588</v>
      </c>
    </row>
    <row r="6017" spans="1:21" x14ac:dyDescent="0.45">
      <c r="A6017" t="s">
        <v>16624</v>
      </c>
      <c r="B6017">
        <v>8.2375036388992906E-2</v>
      </c>
      <c r="C6017">
        <f t="shared" ca="1" si="186"/>
        <v>0.48629846559352241</v>
      </c>
      <c r="D6017" t="str">
        <f t="shared" si="187"/>
        <v>{"Name":"stella","Count":0.082},</v>
      </c>
      <c r="S6017" t="s">
        <v>12475</v>
      </c>
      <c r="T6017">
        <v>2.41689932976628E-2</v>
      </c>
      <c r="U6017">
        <v>0.29933963133445063</v>
      </c>
    </row>
    <row r="6018" spans="1:21" x14ac:dyDescent="0.45">
      <c r="A6018" t="s">
        <v>16900</v>
      </c>
      <c r="B6018">
        <v>8.2373713330492399E-2</v>
      </c>
      <c r="C6018">
        <f t="shared" ca="1" si="186"/>
        <v>0.76976057093023953</v>
      </c>
      <c r="D6018" t="str">
        <f t="shared" si="187"/>
        <v>{"Name":"suber","Count":0.082},</v>
      </c>
      <c r="S6018" t="s">
        <v>14688</v>
      </c>
      <c r="T6018">
        <v>9.1643151394111805E-2</v>
      </c>
      <c r="U6018">
        <v>0.29939399967069547</v>
      </c>
    </row>
    <row r="6019" spans="1:21" x14ac:dyDescent="0.45">
      <c r="A6019" t="s">
        <v>3322</v>
      </c>
      <c r="B6019">
        <v>8.2371379282117907E-2</v>
      </c>
      <c r="C6019">
        <f t="shared" ref="C6019:C6082" ca="1" si="188">RAND()</f>
        <v>0.23903411753321124</v>
      </c>
      <c r="D6019" t="str">
        <f t="shared" ref="D6019:D6082" si="189">CONCATENATE($D$1,A6019,$E$1,ROUND(B6019,3),$F$1)</f>
        <v>{"Name":"cite","Count":0.082},</v>
      </c>
      <c r="S6019" t="s">
        <v>15073</v>
      </c>
      <c r="T6019">
        <v>0.38412221780757899</v>
      </c>
      <c r="U6019">
        <v>0.29942062081147269</v>
      </c>
    </row>
    <row r="6020" spans="1:21" x14ac:dyDescent="0.45">
      <c r="A6020" t="s">
        <v>6137</v>
      </c>
      <c r="B6020">
        <v>8.2360790371232603E-2</v>
      </c>
      <c r="C6020">
        <f t="shared" ca="1" si="188"/>
        <v>0.78181896900655712</v>
      </c>
      <c r="D6020" t="str">
        <f t="shared" si="189"/>
        <v>{"Name":"firebird","Count":0.082},</v>
      </c>
      <c r="S6020" t="s">
        <v>6177</v>
      </c>
      <c r="T6020">
        <v>3.5084101678628597E-2</v>
      </c>
      <c r="U6020">
        <v>0.29944834221707906</v>
      </c>
    </row>
    <row r="6021" spans="1:21" x14ac:dyDescent="0.45">
      <c r="A6021" t="s">
        <v>4293</v>
      </c>
      <c r="B6021">
        <v>8.2342192692821101E-2</v>
      </c>
      <c r="C6021">
        <f t="shared" ca="1" si="188"/>
        <v>0.45193059792323076</v>
      </c>
      <c r="D6021" t="str">
        <f t="shared" si="189"/>
        <v>{"Name":"cutout","Count":0.082},</v>
      </c>
      <c r="S6021" t="s">
        <v>16268</v>
      </c>
      <c r="T6021">
        <v>3.4585717206636397E-2</v>
      </c>
      <c r="U6021">
        <v>0.29948189321865359</v>
      </c>
    </row>
    <row r="6022" spans="1:21" x14ac:dyDescent="0.45">
      <c r="A6022" t="s">
        <v>11619</v>
      </c>
      <c r="B6022">
        <v>8.2337319112775406E-2</v>
      </c>
      <c r="C6022">
        <f t="shared" ca="1" si="188"/>
        <v>0.27679645893000959</v>
      </c>
      <c r="D6022" t="str">
        <f t="shared" si="189"/>
        <v>{"Name":"oatmeal","Count":0.082},</v>
      </c>
      <c r="S6022" t="s">
        <v>10797</v>
      </c>
      <c r="T6022">
        <v>1.7099530890874001E-2</v>
      </c>
      <c r="U6022">
        <v>0.2994850266227812</v>
      </c>
    </row>
    <row r="6023" spans="1:21" x14ac:dyDescent="0.45">
      <c r="A6023" t="s">
        <v>9617</v>
      </c>
      <c r="B6023">
        <v>8.2324150611875493E-2</v>
      </c>
      <c r="C6023">
        <f t="shared" ca="1" si="188"/>
        <v>0.24806191266424293</v>
      </c>
      <c r="D6023" t="str">
        <f t="shared" si="189"/>
        <v>{"Name":"licensor","Count":0.082},</v>
      </c>
      <c r="S6023" t="s">
        <v>12977</v>
      </c>
      <c r="T6023">
        <v>2.6533387688641202E-2</v>
      </c>
      <c r="U6023">
        <v>0.29957176428433674</v>
      </c>
    </row>
    <row r="6024" spans="1:21" x14ac:dyDescent="0.45">
      <c r="A6024" t="s">
        <v>1218</v>
      </c>
      <c r="B6024">
        <v>8.2318720488039496E-2</v>
      </c>
      <c r="C6024">
        <f t="shared" ca="1" si="188"/>
        <v>0.47537994432564323</v>
      </c>
      <c r="D6024" t="str">
        <f t="shared" si="189"/>
        <v>{"Name":"bacteriologist","Count":0.082},</v>
      </c>
      <c r="S6024" t="s">
        <v>8046</v>
      </c>
      <c r="T6024">
        <v>7.1024623210939095E-2</v>
      </c>
      <c r="U6024">
        <v>0.29963266711781189</v>
      </c>
    </row>
    <row r="6025" spans="1:21" x14ac:dyDescent="0.45">
      <c r="A6025" t="s">
        <v>14569</v>
      </c>
      <c r="B6025">
        <v>8.2294397897408098E-2</v>
      </c>
      <c r="C6025">
        <f t="shared" ca="1" si="188"/>
        <v>0.34481198356446574</v>
      </c>
      <c r="D6025" t="str">
        <f t="shared" si="189"/>
        <v>{"Name":"rooker","Count":0.082},</v>
      </c>
      <c r="S6025" t="s">
        <v>10874</v>
      </c>
      <c r="T6025">
        <v>6.0846941053556798E-3</v>
      </c>
      <c r="U6025">
        <v>0.29978434771293783</v>
      </c>
    </row>
    <row r="6026" spans="1:21" x14ac:dyDescent="0.45">
      <c r="A6026" t="s">
        <v>13587</v>
      </c>
      <c r="B6026">
        <v>8.2293884433245396E-2</v>
      </c>
      <c r="C6026">
        <f t="shared" ca="1" si="188"/>
        <v>0.91118844128147991</v>
      </c>
      <c r="D6026" t="str">
        <f t="shared" si="189"/>
        <v>{"Name":"quei","Count":0.082},</v>
      </c>
      <c r="S6026" t="s">
        <v>8056</v>
      </c>
      <c r="T6026">
        <v>0.162138190063329</v>
      </c>
      <c r="U6026">
        <v>0.2998573272965509</v>
      </c>
    </row>
    <row r="6027" spans="1:21" x14ac:dyDescent="0.45">
      <c r="A6027" t="s">
        <v>7211</v>
      </c>
      <c r="B6027">
        <v>8.2282823524262097E-2</v>
      </c>
      <c r="C6027">
        <f t="shared" ca="1" si="188"/>
        <v>4.4854282744612228E-2</v>
      </c>
      <c r="D6027" t="str">
        <f t="shared" si="189"/>
        <v>{"Name":"greg","Count":0.082},</v>
      </c>
      <c r="S6027" t="s">
        <v>4811</v>
      </c>
      <c r="T6027">
        <v>1.3393303026883499E-2</v>
      </c>
      <c r="U6027">
        <v>0.30000592371043611</v>
      </c>
    </row>
    <row r="6028" spans="1:21" x14ac:dyDescent="0.45">
      <c r="A6028" t="s">
        <v>5162</v>
      </c>
      <c r="B6028">
        <v>8.2277495190651501E-2</v>
      </c>
      <c r="C6028">
        <f t="shared" ca="1" si="188"/>
        <v>0.13255313511476063</v>
      </c>
      <c r="D6028" t="str">
        <f t="shared" si="189"/>
        <v>{"Name":"drove","Count":0.082},</v>
      </c>
      <c r="S6028" t="s">
        <v>4881</v>
      </c>
      <c r="T6028">
        <v>1.0968127074024401E-2</v>
      </c>
      <c r="U6028">
        <v>0.30002255233276431</v>
      </c>
    </row>
    <row r="6029" spans="1:21" x14ac:dyDescent="0.45">
      <c r="A6029" t="s">
        <v>17740</v>
      </c>
      <c r="B6029">
        <v>8.2242271002564496E-2</v>
      </c>
      <c r="C6029">
        <f t="shared" ca="1" si="188"/>
        <v>0.67979783332062749</v>
      </c>
      <c r="D6029" t="str">
        <f t="shared" si="189"/>
        <v>{"Name":"thunderbolt","Count":0.082},</v>
      </c>
      <c r="S6029" t="s">
        <v>5493</v>
      </c>
      <c r="T6029">
        <v>5.5659379665214503E-2</v>
      </c>
      <c r="U6029">
        <v>0.30004300353631363</v>
      </c>
    </row>
    <row r="6030" spans="1:21" x14ac:dyDescent="0.45">
      <c r="A6030" t="s">
        <v>18236</v>
      </c>
      <c r="B6030">
        <v>8.2236145628114599E-2</v>
      </c>
      <c r="C6030">
        <f t="shared" ca="1" si="188"/>
        <v>0.69538949128910044</v>
      </c>
      <c r="D6030" t="str">
        <f t="shared" si="189"/>
        <v>{"Name":"tryst","Count":0.082},</v>
      </c>
      <c r="S6030" t="s">
        <v>19448</v>
      </c>
      <c r="T6030">
        <v>9.9122942525276106E-2</v>
      </c>
      <c r="U6030">
        <v>0.30011194903036542</v>
      </c>
    </row>
    <row r="6031" spans="1:21" x14ac:dyDescent="0.45">
      <c r="A6031" t="s">
        <v>19472</v>
      </c>
      <c r="B6031">
        <v>8.2236145628114599E-2</v>
      </c>
      <c r="C6031">
        <f t="shared" ca="1" si="188"/>
        <v>0.75613595776062392</v>
      </c>
      <c r="D6031" t="str">
        <f t="shared" si="189"/>
        <v>{"Name":"whitetail","Count":0.082},</v>
      </c>
      <c r="S6031" t="s">
        <v>11541</v>
      </c>
      <c r="T6031">
        <v>5.0884540913810998E-2</v>
      </c>
      <c r="U6031">
        <v>0.30014236597771937</v>
      </c>
    </row>
    <row r="6032" spans="1:21" x14ac:dyDescent="0.45">
      <c r="A6032" t="s">
        <v>15313</v>
      </c>
      <c r="B6032">
        <v>8.2223293989681201E-2</v>
      </c>
      <c r="C6032">
        <f t="shared" ca="1" si="188"/>
        <v>0.18971631753751073</v>
      </c>
      <c r="D6032" t="str">
        <f t="shared" si="189"/>
        <v>{"Name":"seraphim","Count":0.082},</v>
      </c>
      <c r="S6032" t="s">
        <v>10936</v>
      </c>
      <c r="T6032">
        <v>2.5392706133447698E-2</v>
      </c>
      <c r="U6032">
        <v>0.30015661463271515</v>
      </c>
    </row>
    <row r="6033" spans="1:21" x14ac:dyDescent="0.45">
      <c r="A6033" t="s">
        <v>16776</v>
      </c>
      <c r="B6033">
        <v>8.2223099147068102E-2</v>
      </c>
      <c r="C6033">
        <f t="shared" ca="1" si="188"/>
        <v>0.10580819574745992</v>
      </c>
      <c r="D6033" t="str">
        <f t="shared" si="189"/>
        <v>{"Name":"straw","Count":0.082},</v>
      </c>
      <c r="S6033" t="s">
        <v>4563</v>
      </c>
      <c r="T6033">
        <v>5.3121343362720702E-2</v>
      </c>
      <c r="U6033">
        <v>0.30019567406155978</v>
      </c>
    </row>
    <row r="6034" spans="1:21" x14ac:dyDescent="0.45">
      <c r="A6034" t="s">
        <v>2075</v>
      </c>
      <c r="B6034">
        <v>8.2220387500574796E-2</v>
      </c>
      <c r="C6034">
        <f t="shared" ca="1" si="188"/>
        <v>0.99006433983198749</v>
      </c>
      <c r="D6034" t="str">
        <f t="shared" si="189"/>
        <v>{"Name":"boreal","Count":0.082},</v>
      </c>
      <c r="S6034" t="s">
        <v>1006</v>
      </c>
      <c r="T6034">
        <v>6.3862819212592001E-2</v>
      </c>
      <c r="U6034">
        <v>0.30036801153188608</v>
      </c>
    </row>
    <row r="6035" spans="1:21" x14ac:dyDescent="0.45">
      <c r="A6035" t="s">
        <v>9796</v>
      </c>
      <c r="B6035">
        <v>8.2218358983025097E-2</v>
      </c>
      <c r="C6035">
        <f t="shared" ca="1" si="188"/>
        <v>0.50411051042467403</v>
      </c>
      <c r="D6035" t="str">
        <f t="shared" si="189"/>
        <v>{"Name":"loco","Count":0.082},</v>
      </c>
      <c r="S6035" t="s">
        <v>18063</v>
      </c>
      <c r="T6035">
        <v>6.0846437066993803E-2</v>
      </c>
      <c r="U6035">
        <v>0.30042281586790187</v>
      </c>
    </row>
    <row r="6036" spans="1:21" x14ac:dyDescent="0.45">
      <c r="A6036" t="s">
        <v>14415</v>
      </c>
      <c r="B6036">
        <v>8.2185886781958997E-2</v>
      </c>
      <c r="C6036">
        <f t="shared" ca="1" si="188"/>
        <v>0.26492061166483838</v>
      </c>
      <c r="D6036" t="str">
        <f t="shared" si="189"/>
        <v>{"Name":"rill","Count":0.082},</v>
      </c>
      <c r="S6036" t="s">
        <v>12834</v>
      </c>
      <c r="T6036">
        <v>4.3682515952592899E-2</v>
      </c>
      <c r="U6036">
        <v>0.30046943619693334</v>
      </c>
    </row>
    <row r="6037" spans="1:21" x14ac:dyDescent="0.45">
      <c r="A6037" t="s">
        <v>1585</v>
      </c>
      <c r="B6037">
        <v>8.2182028820912995E-2</v>
      </c>
      <c r="C6037">
        <f t="shared" ca="1" si="188"/>
        <v>0.25763928255138147</v>
      </c>
      <c r="D6037" t="str">
        <f t="shared" si="189"/>
        <v>{"Name":"beneath","Count":0.082},</v>
      </c>
      <c r="S6037" t="s">
        <v>17685</v>
      </c>
      <c r="T6037">
        <v>7.2639965346785004E-2</v>
      </c>
      <c r="U6037">
        <v>0.30060840293097335</v>
      </c>
    </row>
    <row r="6038" spans="1:21" x14ac:dyDescent="0.45">
      <c r="A6038" t="s">
        <v>805</v>
      </c>
      <c r="B6038">
        <v>8.2161522295947295E-2</v>
      </c>
      <c r="C6038">
        <f t="shared" ca="1" si="188"/>
        <v>0.45584751627709352</v>
      </c>
      <c r="D6038" t="str">
        <f t="shared" si="189"/>
        <v>{"Name":"arbor","Count":0.082},</v>
      </c>
      <c r="S6038" t="s">
        <v>14797</v>
      </c>
      <c r="T6038">
        <v>2.9005420619343501E-2</v>
      </c>
      <c r="U6038">
        <v>0.30066485474211224</v>
      </c>
    </row>
    <row r="6039" spans="1:21" x14ac:dyDescent="0.45">
      <c r="A6039" t="s">
        <v>3854</v>
      </c>
      <c r="B6039">
        <v>8.2161522295947295E-2</v>
      </c>
      <c r="C6039">
        <f t="shared" ca="1" si="188"/>
        <v>0.99726892456170679</v>
      </c>
      <c r="D6039" t="str">
        <f t="shared" si="189"/>
        <v>{"Name":"copperhead","Count":0.082},</v>
      </c>
      <c r="S6039" t="s">
        <v>4923</v>
      </c>
      <c r="T6039">
        <v>2.7186721926591901E-2</v>
      </c>
      <c r="U6039">
        <v>0.30072451457355498</v>
      </c>
    </row>
    <row r="6040" spans="1:21" x14ac:dyDescent="0.45">
      <c r="A6040" t="s">
        <v>5388</v>
      </c>
      <c r="B6040">
        <v>8.2161342047544106E-2</v>
      </c>
      <c r="C6040">
        <f t="shared" ca="1" si="188"/>
        <v>0.34231181453513559</v>
      </c>
      <c r="D6040" t="str">
        <f t="shared" si="189"/>
        <v>{"Name":"eke","Count":0.082},</v>
      </c>
      <c r="S6040" t="s">
        <v>15456</v>
      </c>
      <c r="T6040">
        <v>0.265449186537143</v>
      </c>
      <c r="U6040">
        <v>0.30087532511582482</v>
      </c>
    </row>
    <row r="6041" spans="1:21" x14ac:dyDescent="0.45">
      <c r="A6041" t="s">
        <v>3160</v>
      </c>
      <c r="B6041">
        <v>8.2160718707081706E-2</v>
      </c>
      <c r="C6041">
        <f t="shared" ca="1" si="188"/>
        <v>0.2509572198404264</v>
      </c>
      <c r="D6041" t="str">
        <f t="shared" si="189"/>
        <v>{"Name":"cheyney","Count":0.082},</v>
      </c>
      <c r="S6041" t="s">
        <v>9416</v>
      </c>
      <c r="T6041">
        <v>1.5106479518974401E-2</v>
      </c>
      <c r="U6041">
        <v>0.30089175433663984</v>
      </c>
    </row>
    <row r="6042" spans="1:21" x14ac:dyDescent="0.45">
      <c r="A6042" t="s">
        <v>18452</v>
      </c>
      <c r="B6042">
        <v>8.2151733073600006E-2</v>
      </c>
      <c r="C6042">
        <f t="shared" ca="1" si="188"/>
        <v>0.40710965802590093</v>
      </c>
      <c r="D6042" t="str">
        <f t="shared" si="189"/>
        <v>{"Name":"unbeknown","Count":0.082},</v>
      </c>
      <c r="S6042" t="s">
        <v>8829</v>
      </c>
      <c r="T6042">
        <v>0.17198149336236301</v>
      </c>
      <c r="U6042">
        <v>0.30092186023773659</v>
      </c>
    </row>
    <row r="6043" spans="1:21" x14ac:dyDescent="0.45">
      <c r="A6043" t="s">
        <v>8230</v>
      </c>
      <c r="B6043">
        <v>8.2129834172740404E-2</v>
      </c>
      <c r="C6043">
        <f t="shared" ca="1" si="188"/>
        <v>0.22942660553681127</v>
      </c>
      <c r="D6043" t="str">
        <f t="shared" si="189"/>
        <v>{"Name":"ilia","Count":0.082},</v>
      </c>
      <c r="S6043" t="s">
        <v>3139</v>
      </c>
      <c r="T6043">
        <v>2.1867774845021799E-2</v>
      </c>
      <c r="U6043">
        <v>0.30096517700159509</v>
      </c>
    </row>
    <row r="6044" spans="1:21" x14ac:dyDescent="0.45">
      <c r="A6044" t="s">
        <v>13549</v>
      </c>
      <c r="B6044">
        <v>8.2129285806676194E-2</v>
      </c>
      <c r="C6044">
        <f t="shared" ca="1" si="188"/>
        <v>0.15788000620768106</v>
      </c>
      <c r="D6044" t="str">
        <f t="shared" si="189"/>
        <v>{"Name":"pyx","Count":0.082},</v>
      </c>
      <c r="S6044" t="s">
        <v>15555</v>
      </c>
      <c r="T6044">
        <v>8.1246176028340902E-2</v>
      </c>
      <c r="U6044">
        <v>0.30100313469874374</v>
      </c>
    </row>
    <row r="6045" spans="1:21" x14ac:dyDescent="0.45">
      <c r="A6045" t="s">
        <v>15515</v>
      </c>
      <c r="B6045">
        <v>8.2113166060724899E-2</v>
      </c>
      <c r="C6045">
        <f t="shared" ca="1" si="188"/>
        <v>0.16512330675824027</v>
      </c>
      <c r="D6045" t="str">
        <f t="shared" si="189"/>
        <v>{"Name":"shindig","Count":0.082},</v>
      </c>
      <c r="S6045" t="s">
        <v>7061</v>
      </c>
      <c r="T6045">
        <v>6.8822906725626602E-3</v>
      </c>
      <c r="U6045">
        <v>0.30103551303366982</v>
      </c>
    </row>
    <row r="6046" spans="1:21" x14ac:dyDescent="0.45">
      <c r="A6046" t="s">
        <v>10895</v>
      </c>
      <c r="B6046">
        <v>8.21106954178972E-2</v>
      </c>
      <c r="C6046">
        <f t="shared" ca="1" si="188"/>
        <v>0.70122360352097379</v>
      </c>
      <c r="D6046" t="str">
        <f t="shared" si="189"/>
        <v>{"Name":"montana","Count":0.082},</v>
      </c>
      <c r="S6046" t="s">
        <v>10338</v>
      </c>
      <c r="T6046">
        <v>0.107634303306094</v>
      </c>
      <c r="U6046">
        <v>0.30105636230784649</v>
      </c>
    </row>
    <row r="6047" spans="1:21" x14ac:dyDescent="0.45">
      <c r="A6047" t="s">
        <v>16897</v>
      </c>
      <c r="B6047">
        <v>8.2080567621851203E-2</v>
      </c>
      <c r="C6047">
        <f t="shared" ca="1" si="188"/>
        <v>0.56609814475847142</v>
      </c>
      <c r="D6047" t="str">
        <f t="shared" si="189"/>
        <v>{"Name":"subcontractor","Count":0.082},</v>
      </c>
      <c r="S6047" t="s">
        <v>9953</v>
      </c>
      <c r="T6047">
        <v>4.9788856724340899E-2</v>
      </c>
      <c r="U6047">
        <v>0.30107586768342698</v>
      </c>
    </row>
    <row r="6048" spans="1:21" x14ac:dyDescent="0.45">
      <c r="A6048" t="s">
        <v>3440</v>
      </c>
      <c r="B6048">
        <v>8.20684957125562E-2</v>
      </c>
      <c r="C6048">
        <f t="shared" ca="1" si="188"/>
        <v>0.85145191345860038</v>
      </c>
      <c r="D6048" t="str">
        <f t="shared" si="189"/>
        <v>{"Name":"closet","Count":0.082},</v>
      </c>
      <c r="S6048" t="s">
        <v>11620</v>
      </c>
      <c r="T6048">
        <v>0.13515190494368801</v>
      </c>
      <c r="U6048">
        <v>0.30109371407443875</v>
      </c>
    </row>
    <row r="6049" spans="1:21" x14ac:dyDescent="0.45">
      <c r="A6049" t="s">
        <v>13333</v>
      </c>
      <c r="B6049">
        <v>8.2051620373083695E-2</v>
      </c>
      <c r="C6049">
        <f t="shared" ca="1" si="188"/>
        <v>0.35113649841664596</v>
      </c>
      <c r="D6049" t="str">
        <f t="shared" si="189"/>
        <v>{"Name":"proffer","Count":0.082},</v>
      </c>
      <c r="S6049" t="s">
        <v>13259</v>
      </c>
      <c r="T6049">
        <v>4.09287935076285E-2</v>
      </c>
      <c r="U6049">
        <v>0.3011185959482453</v>
      </c>
    </row>
    <row r="6050" spans="1:21" x14ac:dyDescent="0.45">
      <c r="A6050" t="s">
        <v>9664</v>
      </c>
      <c r="B6050">
        <v>8.2045687288688995E-2</v>
      </c>
      <c r="C6050">
        <f t="shared" ca="1" si="188"/>
        <v>0.27696501180001853</v>
      </c>
      <c r="D6050" t="str">
        <f t="shared" si="189"/>
        <v>{"Name":"limb","Count":0.082},</v>
      </c>
      <c r="S6050" t="s">
        <v>11649</v>
      </c>
      <c r="T6050">
        <v>0.10356280530112701</v>
      </c>
      <c r="U6050">
        <v>0.30131927304008888</v>
      </c>
    </row>
    <row r="6051" spans="1:21" x14ac:dyDescent="0.45">
      <c r="A6051" t="s">
        <v>12684</v>
      </c>
      <c r="B6051">
        <v>8.2040487442689797E-2</v>
      </c>
      <c r="C6051">
        <f t="shared" ca="1" si="188"/>
        <v>0.93288292876645229</v>
      </c>
      <c r="D6051" t="str">
        <f t="shared" si="189"/>
        <v>{"Name":"pika","Count":0.082},</v>
      </c>
      <c r="S6051" t="s">
        <v>14178</v>
      </c>
      <c r="T6051">
        <v>2.71627391675608E-2</v>
      </c>
      <c r="U6051">
        <v>0.30145500426812222</v>
      </c>
    </row>
    <row r="6052" spans="1:21" x14ac:dyDescent="0.45">
      <c r="A6052" t="s">
        <v>14220</v>
      </c>
      <c r="B6052">
        <v>8.2034536167396505E-2</v>
      </c>
      <c r="C6052">
        <f t="shared" ca="1" si="188"/>
        <v>0.71622746856189168</v>
      </c>
      <c r="D6052" t="str">
        <f t="shared" si="189"/>
        <v>{"Name":"reservationist","Count":0.082},</v>
      </c>
      <c r="S6052" t="s">
        <v>16588</v>
      </c>
      <c r="T6052">
        <v>0.238937074569888</v>
      </c>
      <c r="U6052">
        <v>0.30147435904454511</v>
      </c>
    </row>
    <row r="6053" spans="1:21" x14ac:dyDescent="0.45">
      <c r="A6053" t="s">
        <v>6268</v>
      </c>
      <c r="B6053">
        <v>8.2016010970814304E-2</v>
      </c>
      <c r="C6053">
        <f t="shared" ca="1" si="188"/>
        <v>0.90073670090532854</v>
      </c>
      <c r="D6053" t="str">
        <f t="shared" si="189"/>
        <v>{"Name":"floodway","Count":0.082},</v>
      </c>
      <c r="S6053" t="s">
        <v>5713</v>
      </c>
      <c r="T6053">
        <v>1.55559481311711E-2</v>
      </c>
      <c r="U6053">
        <v>0.30147506787099243</v>
      </c>
    </row>
    <row r="6054" spans="1:21" x14ac:dyDescent="0.45">
      <c r="A6054" t="s">
        <v>13458</v>
      </c>
      <c r="B6054">
        <v>8.2004376342087501E-2</v>
      </c>
      <c r="C6054">
        <f t="shared" ca="1" si="188"/>
        <v>0.87520281412142353</v>
      </c>
      <c r="D6054" t="str">
        <f t="shared" si="189"/>
        <v>{"Name":"puck","Count":0.082},</v>
      </c>
      <c r="S6054" t="s">
        <v>2451</v>
      </c>
      <c r="T6054">
        <v>9.7834911420773205E-2</v>
      </c>
      <c r="U6054">
        <v>0.30149353360092723</v>
      </c>
    </row>
    <row r="6055" spans="1:21" x14ac:dyDescent="0.45">
      <c r="A6055" t="s">
        <v>1181</v>
      </c>
      <c r="B6055">
        <v>8.19880330855116E-2</v>
      </c>
      <c r="C6055">
        <f t="shared" ca="1" si="188"/>
        <v>0.8035521519544695</v>
      </c>
      <c r="D6055" t="str">
        <f t="shared" si="189"/>
        <v>{"Name":"babylon","Count":0.082},</v>
      </c>
      <c r="S6055" t="s">
        <v>17785</v>
      </c>
      <c r="T6055">
        <v>3.4354714691467898E-2</v>
      </c>
      <c r="U6055">
        <v>0.30160433204415382</v>
      </c>
    </row>
    <row r="6056" spans="1:21" x14ac:dyDescent="0.45">
      <c r="A6056" t="s">
        <v>18759</v>
      </c>
      <c r="B6056">
        <v>8.1983544691680205E-2</v>
      </c>
      <c r="C6056">
        <f t="shared" ca="1" si="188"/>
        <v>0.77110169225816616</v>
      </c>
      <c r="D6056" t="str">
        <f t="shared" si="189"/>
        <v>{"Name":"upgrade","Count":0.082},</v>
      </c>
      <c r="S6056" t="s">
        <v>8189</v>
      </c>
      <c r="T6056">
        <v>0.13449034863083401</v>
      </c>
      <c r="U6056">
        <v>0.3016947256054574</v>
      </c>
    </row>
    <row r="6057" spans="1:21" x14ac:dyDescent="0.45">
      <c r="A6057" t="s">
        <v>12762</v>
      </c>
      <c r="B6057">
        <v>8.1973976726332595E-2</v>
      </c>
      <c r="C6057">
        <f t="shared" ca="1" si="188"/>
        <v>0.92594796720779149</v>
      </c>
      <c r="D6057" t="str">
        <f t="shared" si="189"/>
        <v>{"Name":"piston","Count":0.082},</v>
      </c>
      <c r="S6057" t="s">
        <v>4618</v>
      </c>
      <c r="T6057">
        <v>1.8982694976483101E-2</v>
      </c>
      <c r="U6057">
        <v>0.30170899692587527</v>
      </c>
    </row>
    <row r="6058" spans="1:21" x14ac:dyDescent="0.45">
      <c r="A6058" t="s">
        <v>15279</v>
      </c>
      <c r="B6058">
        <v>8.1966363101134407E-2</v>
      </c>
      <c r="C6058">
        <f t="shared" ca="1" si="188"/>
        <v>0.42259452927049201</v>
      </c>
      <c r="D6058" t="str">
        <f t="shared" si="189"/>
        <v>{"Name":"semisoft","Count":0.082},</v>
      </c>
      <c r="S6058" t="s">
        <v>1782</v>
      </c>
      <c r="T6058">
        <v>9.7897069778187906E-2</v>
      </c>
      <c r="U6058">
        <v>0.30186469444711561</v>
      </c>
    </row>
    <row r="6059" spans="1:21" x14ac:dyDescent="0.45">
      <c r="A6059" t="s">
        <v>15454</v>
      </c>
      <c r="B6059">
        <v>8.1952233139713199E-2</v>
      </c>
      <c r="C6059">
        <f t="shared" ca="1" si="188"/>
        <v>0.55623756542692782</v>
      </c>
      <c r="D6059" t="str">
        <f t="shared" si="189"/>
        <v>{"Name":"shea","Count":0.082},</v>
      </c>
      <c r="S6059" t="s">
        <v>309</v>
      </c>
      <c r="T6059">
        <v>0.291680898237207</v>
      </c>
      <c r="U6059">
        <v>0.3018669261050454</v>
      </c>
    </row>
    <row r="6060" spans="1:21" x14ac:dyDescent="0.45">
      <c r="A6060" t="s">
        <v>15862</v>
      </c>
      <c r="B6060">
        <v>8.1930726884628893E-2</v>
      </c>
      <c r="C6060">
        <f t="shared" ca="1" si="188"/>
        <v>0.45577302336602654</v>
      </c>
      <c r="D6060" t="str">
        <f t="shared" si="189"/>
        <v>{"Name":"slain","Count":0.082},</v>
      </c>
      <c r="S6060" t="s">
        <v>19802</v>
      </c>
      <c r="T6060">
        <v>4.2154554984780997E-2</v>
      </c>
      <c r="U6060">
        <v>0.30187325907611584</v>
      </c>
    </row>
    <row r="6061" spans="1:21" x14ac:dyDescent="0.45">
      <c r="A6061" t="s">
        <v>273</v>
      </c>
      <c r="B6061">
        <v>8.1924677825781805E-2</v>
      </c>
      <c r="C6061">
        <f t="shared" ca="1" si="188"/>
        <v>0.18012060968481614</v>
      </c>
      <c r="D6061" t="str">
        <f t="shared" si="189"/>
        <v>{"Name":"aground","Count":0.082},</v>
      </c>
      <c r="S6061" t="s">
        <v>1563</v>
      </c>
      <c r="T6061">
        <v>0.11638342590867901</v>
      </c>
      <c r="U6061">
        <v>0.30195783542793964</v>
      </c>
    </row>
    <row r="6062" spans="1:21" x14ac:dyDescent="0.45">
      <c r="A6062" t="s">
        <v>2809</v>
      </c>
      <c r="B6062">
        <v>8.1844477080092404E-2</v>
      </c>
      <c r="C6062">
        <f t="shared" ca="1" si="188"/>
        <v>0.27371940555494312</v>
      </c>
      <c r="D6062" t="str">
        <f t="shared" si="189"/>
        <v>{"Name":"carpet","Count":0.082},</v>
      </c>
      <c r="S6062" t="s">
        <v>16863</v>
      </c>
      <c r="T6062">
        <v>5.1957980200592301E-2</v>
      </c>
      <c r="U6062">
        <v>0.30198273160822298</v>
      </c>
    </row>
    <row r="6063" spans="1:21" x14ac:dyDescent="0.45">
      <c r="A6063" t="s">
        <v>4533</v>
      </c>
      <c r="B6063">
        <v>8.1842987232172995E-2</v>
      </c>
      <c r="C6063">
        <f t="shared" ca="1" si="188"/>
        <v>0.71086079081086206</v>
      </c>
      <c r="D6063" t="str">
        <f t="shared" si="189"/>
        <v>{"Name":"defect","Count":0.082},</v>
      </c>
      <c r="S6063" t="s">
        <v>19298</v>
      </c>
      <c r="T6063">
        <v>6.6284404889539503E-2</v>
      </c>
      <c r="U6063">
        <v>0.30203900726168831</v>
      </c>
    </row>
    <row r="6064" spans="1:21" x14ac:dyDescent="0.45">
      <c r="A6064" t="s">
        <v>14017</v>
      </c>
      <c r="B6064">
        <v>8.1823409813387704E-2</v>
      </c>
      <c r="C6064">
        <f t="shared" ca="1" si="188"/>
        <v>0.80417449981814226</v>
      </c>
      <c r="D6064" t="str">
        <f t="shared" si="189"/>
        <v>{"Name":"reflect","Count":0.082},</v>
      </c>
      <c r="S6064" t="s">
        <v>15070</v>
      </c>
      <c r="T6064">
        <v>0.109677658781957</v>
      </c>
      <c r="U6064">
        <v>0.30204194905689763</v>
      </c>
    </row>
    <row r="6065" spans="1:21" x14ac:dyDescent="0.45">
      <c r="A6065" t="s">
        <v>15495</v>
      </c>
      <c r="B6065">
        <v>8.1804098965340896E-2</v>
      </c>
      <c r="C6065">
        <f t="shared" ca="1" si="188"/>
        <v>0.31316788849527033</v>
      </c>
      <c r="D6065" t="str">
        <f t="shared" si="189"/>
        <v>{"Name":"sherman","Count":0.082},</v>
      </c>
      <c r="S6065" t="s">
        <v>6229</v>
      </c>
      <c r="T6065">
        <v>2.4456829544347899E-2</v>
      </c>
      <c r="U6065">
        <v>0.30207149570404157</v>
      </c>
    </row>
    <row r="6066" spans="1:21" x14ac:dyDescent="0.45">
      <c r="A6066" t="s">
        <v>13957</v>
      </c>
      <c r="B6066">
        <v>8.1797516152661995E-2</v>
      </c>
      <c r="C6066">
        <f t="shared" ca="1" si="188"/>
        <v>0.71592433620302398</v>
      </c>
      <c r="D6066" t="str">
        <f t="shared" si="189"/>
        <v>{"Name":"recut","Count":0.082},</v>
      </c>
      <c r="S6066" t="s">
        <v>518</v>
      </c>
      <c r="T6066">
        <v>8.4632848153130505E-2</v>
      </c>
      <c r="U6066">
        <v>0.30213833012535085</v>
      </c>
    </row>
    <row r="6067" spans="1:21" x14ac:dyDescent="0.45">
      <c r="A6067" t="s">
        <v>13474</v>
      </c>
      <c r="B6067">
        <v>8.1765566609294099E-2</v>
      </c>
      <c r="C6067">
        <f t="shared" ca="1" si="188"/>
        <v>8.3042251785088395E-2</v>
      </c>
      <c r="D6067" t="str">
        <f t="shared" si="189"/>
        <v>{"Name":"pullen","Count":0.082},</v>
      </c>
      <c r="S6067" t="s">
        <v>15376</v>
      </c>
      <c r="T6067">
        <v>8.5623649125890905E-2</v>
      </c>
      <c r="U6067">
        <v>0.3022082219784914</v>
      </c>
    </row>
    <row r="6068" spans="1:21" x14ac:dyDescent="0.45">
      <c r="A6068" t="s">
        <v>16333</v>
      </c>
      <c r="B6068">
        <v>8.1761179732636594E-2</v>
      </c>
      <c r="C6068">
        <f t="shared" ca="1" si="188"/>
        <v>0.74599550863164366</v>
      </c>
      <c r="D6068" t="str">
        <f t="shared" si="189"/>
        <v>{"Name":"speranza","Count":0.082},</v>
      </c>
      <c r="S6068" t="s">
        <v>2098</v>
      </c>
      <c r="T6068">
        <v>0.12849137244859801</v>
      </c>
      <c r="U6068">
        <v>0.30221975545112534</v>
      </c>
    </row>
    <row r="6069" spans="1:21" x14ac:dyDescent="0.45">
      <c r="A6069" t="s">
        <v>16406</v>
      </c>
      <c r="B6069">
        <v>8.1753427987880503E-2</v>
      </c>
      <c r="C6069">
        <f t="shared" ca="1" si="188"/>
        <v>0.64917921672171619</v>
      </c>
      <c r="D6069" t="str">
        <f t="shared" si="189"/>
        <v>{"Name":"spoke","Count":0.082},</v>
      </c>
      <c r="S6069" t="s">
        <v>17984</v>
      </c>
      <c r="T6069">
        <v>8.0111332774033903E-3</v>
      </c>
      <c r="U6069">
        <v>0.30224791986172839</v>
      </c>
    </row>
    <row r="6070" spans="1:21" x14ac:dyDescent="0.45">
      <c r="A6070" t="s">
        <v>1196</v>
      </c>
      <c r="B6070">
        <v>8.1749206101577293E-2</v>
      </c>
      <c r="C6070">
        <f t="shared" ca="1" si="188"/>
        <v>0.48277493248043879</v>
      </c>
      <c r="D6070" t="str">
        <f t="shared" si="189"/>
        <v>{"Name":"backer","Count":0.082},</v>
      </c>
      <c r="S6070" t="s">
        <v>12654</v>
      </c>
      <c r="T6070">
        <v>5.2838692442632298E-2</v>
      </c>
      <c r="U6070">
        <v>0.30229959270271411</v>
      </c>
    </row>
    <row r="6071" spans="1:21" x14ac:dyDescent="0.45">
      <c r="A6071" t="s">
        <v>10309</v>
      </c>
      <c r="B6071">
        <v>8.1732892771195095E-2</v>
      </c>
      <c r="C6071">
        <f t="shared" ca="1" si="188"/>
        <v>0.26111680315611252</v>
      </c>
      <c r="D6071" t="str">
        <f t="shared" si="189"/>
        <v>{"Name":"mart","Count":0.082},</v>
      </c>
      <c r="S6071" t="s">
        <v>19122</v>
      </c>
      <c r="T6071">
        <v>8.1492173003057805E-2</v>
      </c>
      <c r="U6071">
        <v>0.30231735396072368</v>
      </c>
    </row>
    <row r="6072" spans="1:21" x14ac:dyDescent="0.45">
      <c r="A6072" t="s">
        <v>9467</v>
      </c>
      <c r="B6072">
        <v>8.1728546861689705E-2</v>
      </c>
      <c r="C6072">
        <f t="shared" ca="1" si="188"/>
        <v>0.16509284525404566</v>
      </c>
      <c r="D6072" t="str">
        <f t="shared" si="189"/>
        <v>{"Name":"leaven","Count":0.082},</v>
      </c>
      <c r="S6072" t="s">
        <v>1756</v>
      </c>
      <c r="T6072">
        <v>2.6818510424137399E-2</v>
      </c>
      <c r="U6072">
        <v>0.30236299210151496</v>
      </c>
    </row>
    <row r="6073" spans="1:21" x14ac:dyDescent="0.45">
      <c r="A6073" t="s">
        <v>575</v>
      </c>
      <c r="B6073">
        <v>8.17144889255733E-2</v>
      </c>
      <c r="C6073">
        <f t="shared" ca="1" si="188"/>
        <v>0.33059697557818757</v>
      </c>
      <c r="D6073" t="str">
        <f t="shared" si="189"/>
        <v>{"Name":"amyl","Count":0.082},</v>
      </c>
      <c r="S6073" t="s">
        <v>19385</v>
      </c>
      <c r="T6073">
        <v>0.23395226568004299</v>
      </c>
      <c r="U6073">
        <v>0.30241195469274296</v>
      </c>
    </row>
    <row r="6074" spans="1:21" x14ac:dyDescent="0.45">
      <c r="A6074" t="s">
        <v>1897</v>
      </c>
      <c r="B6074">
        <v>8.1702870158304297E-2</v>
      </c>
      <c r="C6074">
        <f t="shared" ca="1" si="188"/>
        <v>0.99167767503089077</v>
      </c>
      <c r="D6074" t="str">
        <f t="shared" si="189"/>
        <v>{"Name":"blossom","Count":0.082},</v>
      </c>
      <c r="S6074" t="s">
        <v>9131</v>
      </c>
      <c r="T6074">
        <v>3.5529531490215802E-2</v>
      </c>
      <c r="U6074">
        <v>0.30255603968822975</v>
      </c>
    </row>
    <row r="6075" spans="1:21" x14ac:dyDescent="0.45">
      <c r="A6075" t="s">
        <v>1899</v>
      </c>
      <c r="B6075">
        <v>8.1702870158304297E-2</v>
      </c>
      <c r="C6075">
        <f t="shared" ca="1" si="188"/>
        <v>0.91449150826855019</v>
      </c>
      <c r="D6075" t="str">
        <f t="shared" si="189"/>
        <v>{"Name":"blotch","Count":0.082},</v>
      </c>
      <c r="S6075" t="s">
        <v>7483</v>
      </c>
      <c r="T6075">
        <v>5.0427155163912697E-2</v>
      </c>
      <c r="U6075">
        <v>0.30255980235761859</v>
      </c>
    </row>
    <row r="6076" spans="1:21" x14ac:dyDescent="0.45">
      <c r="A6076" t="s">
        <v>14990</v>
      </c>
      <c r="B6076">
        <v>8.1694296126466698E-2</v>
      </c>
      <c r="C6076">
        <f t="shared" ca="1" si="188"/>
        <v>0.35668949073714074</v>
      </c>
      <c r="D6076" t="str">
        <f t="shared" si="189"/>
        <v>{"Name":"scalar","Count":0.082},</v>
      </c>
      <c r="S6076" t="s">
        <v>1458</v>
      </c>
      <c r="T6076">
        <v>5.5186944876752797E-3</v>
      </c>
      <c r="U6076">
        <v>0.30258172123101224</v>
      </c>
    </row>
    <row r="6077" spans="1:21" x14ac:dyDescent="0.45">
      <c r="A6077" t="s">
        <v>12540</v>
      </c>
      <c r="B6077">
        <v>8.1693659802066901E-2</v>
      </c>
      <c r="C6077">
        <f t="shared" ca="1" si="188"/>
        <v>0.94524651036537588</v>
      </c>
      <c r="D6077" t="str">
        <f t="shared" si="189"/>
        <v>{"Name":"perron","Count":0.082},</v>
      </c>
      <c r="S6077" t="s">
        <v>12685</v>
      </c>
      <c r="T6077">
        <v>8.83311095656545E-2</v>
      </c>
      <c r="U6077">
        <v>0.30263179717145927</v>
      </c>
    </row>
    <row r="6078" spans="1:21" x14ac:dyDescent="0.45">
      <c r="A6078" t="s">
        <v>19455</v>
      </c>
      <c r="B6078">
        <v>8.1691963028412001E-2</v>
      </c>
      <c r="C6078">
        <f t="shared" ca="1" si="188"/>
        <v>0.91961371224339028</v>
      </c>
      <c r="D6078" t="str">
        <f t="shared" si="189"/>
        <v>{"Name":"whirlwind","Count":0.082},</v>
      </c>
      <c r="S6078" t="s">
        <v>1441</v>
      </c>
      <c r="T6078">
        <v>0.247421030583725</v>
      </c>
      <c r="U6078">
        <v>0.3026368858041828</v>
      </c>
    </row>
    <row r="6079" spans="1:21" x14ac:dyDescent="0.45">
      <c r="A6079" t="s">
        <v>6136</v>
      </c>
      <c r="B6079">
        <v>8.16645943735992E-2</v>
      </c>
      <c r="C6079">
        <f t="shared" ca="1" si="188"/>
        <v>0.49863011078678177</v>
      </c>
      <c r="D6079" t="str">
        <f t="shared" si="189"/>
        <v>{"Name":"firearm","Count":0.082},</v>
      </c>
      <c r="S6079" t="s">
        <v>10536</v>
      </c>
      <c r="T6079">
        <v>2.1991255022418998E-2</v>
      </c>
      <c r="U6079">
        <v>0.30271422249586966</v>
      </c>
    </row>
    <row r="6080" spans="1:21" x14ac:dyDescent="0.45">
      <c r="A6080" t="s">
        <v>16898</v>
      </c>
      <c r="B6080">
        <v>8.1637153098891205E-2</v>
      </c>
      <c r="C6080">
        <f t="shared" ca="1" si="188"/>
        <v>0.83991219181748433</v>
      </c>
      <c r="D6080" t="str">
        <f t="shared" si="189"/>
        <v>{"Name":"subcouncil","Count":0.082},</v>
      </c>
      <c r="S6080" t="s">
        <v>4757</v>
      </c>
      <c r="T6080">
        <v>0.116076308058378</v>
      </c>
      <c r="U6080">
        <v>0.30279851585392847</v>
      </c>
    </row>
    <row r="6081" spans="1:21" x14ac:dyDescent="0.45">
      <c r="A6081" t="s">
        <v>12450</v>
      </c>
      <c r="B6081">
        <v>8.1619385974911599E-2</v>
      </c>
      <c r="C6081">
        <f t="shared" ca="1" si="188"/>
        <v>0.92012778569477871</v>
      </c>
      <c r="D6081" t="str">
        <f t="shared" si="189"/>
        <v>{"Name":"peep","Count":0.082},</v>
      </c>
      <c r="S6081" t="s">
        <v>14674</v>
      </c>
      <c r="T6081">
        <v>6.7478476805636706E-2</v>
      </c>
      <c r="U6081">
        <v>0.30288367544408612</v>
      </c>
    </row>
    <row r="6082" spans="1:21" x14ac:dyDescent="0.45">
      <c r="A6082" t="s">
        <v>18438</v>
      </c>
      <c r="B6082">
        <v>8.1619225310746002E-2</v>
      </c>
      <c r="C6082">
        <f t="shared" ca="1" si="188"/>
        <v>0.60653496447279753</v>
      </c>
      <c r="D6082" t="str">
        <f t="shared" si="189"/>
        <v>{"Name":"unaccept","Count":0.082},</v>
      </c>
      <c r="S6082" t="s">
        <v>14009</v>
      </c>
      <c r="T6082">
        <v>4.5255486363948001E-2</v>
      </c>
      <c r="U6082">
        <v>0.30289416269137548</v>
      </c>
    </row>
    <row r="6083" spans="1:21" x14ac:dyDescent="0.45">
      <c r="A6083" t="s">
        <v>12049</v>
      </c>
      <c r="B6083">
        <v>8.1604409720454907E-2</v>
      </c>
      <c r="C6083">
        <f t="shared" ref="C6083:C6146" ca="1" si="190">RAND()</f>
        <v>0.51147248079817809</v>
      </c>
      <c r="D6083" t="str">
        <f t="shared" ref="D6083:D6146" si="191">CONCATENATE($D$1,A6083,$E$1,ROUND(B6083,3),$F$1)</f>
        <v>{"Name":"overshoot","Count":0.082},</v>
      </c>
      <c r="S6083" t="s">
        <v>3648</v>
      </c>
      <c r="T6083">
        <v>7.9610006435440403E-2</v>
      </c>
      <c r="U6083">
        <v>0.30301251238990523</v>
      </c>
    </row>
    <row r="6084" spans="1:21" x14ac:dyDescent="0.45">
      <c r="A6084" t="s">
        <v>18419</v>
      </c>
      <c r="B6084">
        <v>8.1595236860974002E-2</v>
      </c>
      <c r="C6084">
        <f t="shared" ca="1" si="190"/>
        <v>0.72177145353985439</v>
      </c>
      <c r="D6084" t="str">
        <f t="shared" si="191"/>
        <v>{"Name":"ulterior","Count":0.082},</v>
      </c>
      <c r="S6084" t="s">
        <v>10163</v>
      </c>
      <c r="T6084">
        <v>5.3749497085926801E-2</v>
      </c>
      <c r="U6084">
        <v>0.30306374600229946</v>
      </c>
    </row>
    <row r="6085" spans="1:21" x14ac:dyDescent="0.45">
      <c r="A6085" t="s">
        <v>18420</v>
      </c>
      <c r="B6085">
        <v>8.1595236860974002E-2</v>
      </c>
      <c r="C6085">
        <f t="shared" ca="1" si="190"/>
        <v>4.488470919870402E-2</v>
      </c>
      <c r="D6085" t="str">
        <f t="shared" si="191"/>
        <v>{"Name":"ultima","Count":0.082},</v>
      </c>
      <c r="S6085" t="s">
        <v>16926</v>
      </c>
      <c r="T6085">
        <v>4.2972069924260198E-2</v>
      </c>
      <c r="U6085">
        <v>0.30319059758958422</v>
      </c>
    </row>
    <row r="6086" spans="1:21" x14ac:dyDescent="0.45">
      <c r="A6086" t="s">
        <v>19672</v>
      </c>
      <c r="B6086">
        <v>8.1595236860974002E-2</v>
      </c>
      <c r="C6086">
        <f t="shared" ca="1" si="190"/>
        <v>0.9754687217254765</v>
      </c>
      <c r="D6086" t="str">
        <f t="shared" si="191"/>
        <v>{"Name":"workingman","Count":0.082},</v>
      </c>
      <c r="S6086" t="s">
        <v>9114</v>
      </c>
      <c r="T6086">
        <v>6.3613135080749894E-2</v>
      </c>
      <c r="U6086">
        <v>0.30323907773570347</v>
      </c>
    </row>
    <row r="6087" spans="1:21" x14ac:dyDescent="0.45">
      <c r="A6087" t="s">
        <v>19673</v>
      </c>
      <c r="B6087">
        <v>8.1595236860974002E-2</v>
      </c>
      <c r="C6087">
        <f t="shared" ca="1" si="190"/>
        <v>0.14325740706767021</v>
      </c>
      <c r="D6087" t="str">
        <f t="shared" si="191"/>
        <v>{"Name":"workman","Count":0.082},</v>
      </c>
      <c r="S6087" t="s">
        <v>2233</v>
      </c>
      <c r="T6087">
        <v>0.24411266404728599</v>
      </c>
      <c r="U6087">
        <v>0.30324297615904228</v>
      </c>
    </row>
    <row r="6088" spans="1:21" x14ac:dyDescent="0.45">
      <c r="A6088" t="s">
        <v>15207</v>
      </c>
      <c r="B6088">
        <v>8.1570560005732998E-2</v>
      </c>
      <c r="C6088">
        <f t="shared" ca="1" si="190"/>
        <v>0.16894602787801138</v>
      </c>
      <c r="D6088" t="str">
        <f t="shared" si="191"/>
        <v>{"Name":"seconde","Count":0.082},</v>
      </c>
      <c r="S6088" t="s">
        <v>6053</v>
      </c>
      <c r="T6088">
        <v>7.5959019438648703E-3</v>
      </c>
      <c r="U6088">
        <v>0.30337271627855966</v>
      </c>
    </row>
    <row r="6089" spans="1:21" x14ac:dyDescent="0.45">
      <c r="A6089" t="s">
        <v>5094</v>
      </c>
      <c r="B6089">
        <v>8.1550273798621606E-2</v>
      </c>
      <c r="C6089">
        <f t="shared" ca="1" si="190"/>
        <v>0.20578461353906907</v>
      </c>
      <c r="D6089" t="str">
        <f t="shared" si="191"/>
        <v>{"Name":"dragoon","Count":0.082},</v>
      </c>
      <c r="S6089" t="s">
        <v>13322</v>
      </c>
      <c r="T6089">
        <v>5.0028702741799602E-2</v>
      </c>
      <c r="U6089">
        <v>0.30338272859107918</v>
      </c>
    </row>
    <row r="6090" spans="1:21" x14ac:dyDescent="0.45">
      <c r="A6090" t="s">
        <v>15186</v>
      </c>
      <c r="B6090">
        <v>8.1539183618765901E-2</v>
      </c>
      <c r="C6090">
        <f t="shared" ca="1" si="190"/>
        <v>6.6769848489623973E-2</v>
      </c>
      <c r="D6090" t="str">
        <f t="shared" si="191"/>
        <v>{"Name":"sean","Count":0.082},</v>
      </c>
      <c r="S6090" t="s">
        <v>1211</v>
      </c>
      <c r="T6090">
        <v>3.5764115774065297E-2</v>
      </c>
      <c r="U6090">
        <v>0.30339997341677161</v>
      </c>
    </row>
    <row r="6091" spans="1:21" x14ac:dyDescent="0.45">
      <c r="A6091" t="s">
        <v>17920</v>
      </c>
      <c r="B6091">
        <v>8.1528281048900905E-2</v>
      </c>
      <c r="C6091">
        <f t="shared" ca="1" si="190"/>
        <v>0.48528308198877346</v>
      </c>
      <c r="D6091" t="str">
        <f t="shared" si="191"/>
        <v>{"Name":"tonk","Count":0.082},</v>
      </c>
      <c r="S6091" t="s">
        <v>8907</v>
      </c>
      <c r="T6091">
        <v>0.41028120731537299</v>
      </c>
      <c r="U6091">
        <v>0.30342274998952723</v>
      </c>
    </row>
    <row r="6092" spans="1:21" x14ac:dyDescent="0.45">
      <c r="A6092" t="s">
        <v>17757</v>
      </c>
      <c r="B6092">
        <v>8.1513026585962101E-2</v>
      </c>
      <c r="C6092">
        <f t="shared" ca="1" si="190"/>
        <v>0.48261938502664925</v>
      </c>
      <c r="D6092" t="str">
        <f t="shared" si="191"/>
        <v>{"Name":"tic","Count":0.082},</v>
      </c>
      <c r="S6092" t="s">
        <v>5342</v>
      </c>
      <c r="T6092">
        <v>0.107321941336757</v>
      </c>
      <c r="U6092">
        <v>0.30364908917667688</v>
      </c>
    </row>
    <row r="6093" spans="1:21" x14ac:dyDescent="0.45">
      <c r="A6093" t="s">
        <v>14829</v>
      </c>
      <c r="B6093">
        <v>8.1505268746794701E-2</v>
      </c>
      <c r="C6093">
        <f t="shared" ca="1" si="190"/>
        <v>0.78112550823874449</v>
      </c>
      <c r="D6093" t="str">
        <f t="shared" si="191"/>
        <v>{"Name":"sally","Count":0.082},</v>
      </c>
      <c r="S6093" t="s">
        <v>4369</v>
      </c>
      <c r="T6093">
        <v>4.5774408412476902E-2</v>
      </c>
      <c r="U6093">
        <v>0.30370552512400084</v>
      </c>
    </row>
    <row r="6094" spans="1:21" x14ac:dyDescent="0.45">
      <c r="A6094" t="s">
        <v>13321</v>
      </c>
      <c r="B6094">
        <v>8.1499519703514794E-2</v>
      </c>
      <c r="C6094">
        <f t="shared" ca="1" si="190"/>
        <v>0.6822237741401318</v>
      </c>
      <c r="D6094" t="str">
        <f t="shared" si="191"/>
        <v>{"Name":"procommunist","Count":0.081},</v>
      </c>
      <c r="S6094" t="s">
        <v>12576</v>
      </c>
      <c r="T6094">
        <v>4.3693606895592603E-2</v>
      </c>
      <c r="U6094">
        <v>0.30375518559591808</v>
      </c>
    </row>
    <row r="6095" spans="1:21" x14ac:dyDescent="0.45">
      <c r="A6095" t="s">
        <v>19122</v>
      </c>
      <c r="B6095">
        <v>8.1492173003057805E-2</v>
      </c>
      <c r="C6095">
        <f t="shared" ca="1" si="190"/>
        <v>0.25655338237855607</v>
      </c>
      <c r="D6095" t="str">
        <f t="shared" si="191"/>
        <v>{"Name":"volcan","Count":0.081},</v>
      </c>
      <c r="S6095" t="s">
        <v>11160</v>
      </c>
      <c r="T6095">
        <v>7.1906720183491299E-2</v>
      </c>
      <c r="U6095">
        <v>0.30380120186244175</v>
      </c>
    </row>
    <row r="6096" spans="1:21" x14ac:dyDescent="0.45">
      <c r="A6096" t="s">
        <v>17333</v>
      </c>
      <c r="B6096">
        <v>8.1489736790384598E-2</v>
      </c>
      <c r="C6096">
        <f t="shared" ca="1" si="190"/>
        <v>0.29573236074388987</v>
      </c>
      <c r="D6096" t="str">
        <f t="shared" si="191"/>
        <v>{"Name":"tania","Count":0.081},</v>
      </c>
      <c r="S6096" t="s">
        <v>14100</v>
      </c>
      <c r="T6096">
        <v>4.9221176684075101E-2</v>
      </c>
      <c r="U6096">
        <v>0.30386871386781777</v>
      </c>
    </row>
    <row r="6097" spans="1:21" x14ac:dyDescent="0.45">
      <c r="A6097" t="s">
        <v>4012</v>
      </c>
      <c r="B6097">
        <v>8.1475229472446703E-2</v>
      </c>
      <c r="C6097">
        <f t="shared" ca="1" si="190"/>
        <v>0.75874886194388858</v>
      </c>
      <c r="D6097" t="str">
        <f t="shared" si="191"/>
        <v>{"Name":"couth","Count":0.081},</v>
      </c>
      <c r="S6097" t="s">
        <v>12242</v>
      </c>
      <c r="T6097">
        <v>2.55527351905749E-2</v>
      </c>
      <c r="U6097">
        <v>0.30391313068355819</v>
      </c>
    </row>
    <row r="6098" spans="1:21" x14ac:dyDescent="0.45">
      <c r="A6098" t="s">
        <v>11853</v>
      </c>
      <c r="B6098">
        <v>8.1467356075760694E-2</v>
      </c>
      <c r="C6098">
        <f t="shared" ca="1" si="190"/>
        <v>0.81731403334134423</v>
      </c>
      <c r="D6098" t="str">
        <f t="shared" si="191"/>
        <v>{"Name":"ormond","Count":0.081},</v>
      </c>
      <c r="S6098" t="s">
        <v>4985</v>
      </c>
      <c r="T6098">
        <v>3.3240622380855803E-2</v>
      </c>
      <c r="U6098">
        <v>0.30404755446402632</v>
      </c>
    </row>
    <row r="6099" spans="1:21" x14ac:dyDescent="0.45">
      <c r="A6099" t="s">
        <v>1428</v>
      </c>
      <c r="B6099">
        <v>8.1464280478450293E-2</v>
      </c>
      <c r="C6099">
        <f t="shared" ca="1" si="190"/>
        <v>0.49831055898323884</v>
      </c>
      <c r="D6099" t="str">
        <f t="shared" si="191"/>
        <v>{"Name":"bataan","Count":0.081},</v>
      </c>
      <c r="S6099" t="s">
        <v>5651</v>
      </c>
      <c r="T6099">
        <v>1.03591181759139E-2</v>
      </c>
      <c r="U6099">
        <v>0.30409152312295107</v>
      </c>
    </row>
    <row r="6100" spans="1:21" x14ac:dyDescent="0.45">
      <c r="A6100" t="s">
        <v>11838</v>
      </c>
      <c r="B6100">
        <v>8.1454354132580301E-2</v>
      </c>
      <c r="C6100">
        <f t="shared" ca="1" si="190"/>
        <v>6.3847637146822178E-2</v>
      </c>
      <c r="D6100" t="str">
        <f t="shared" si="191"/>
        <v>{"Name":"organizational","Count":0.081},</v>
      </c>
      <c r="S6100" t="s">
        <v>14946</v>
      </c>
      <c r="T6100">
        <v>9.2869934375859706E-2</v>
      </c>
      <c r="U6100">
        <v>0.30418031632778963</v>
      </c>
    </row>
    <row r="6101" spans="1:21" x14ac:dyDescent="0.45">
      <c r="A6101" t="s">
        <v>12876</v>
      </c>
      <c r="B6101">
        <v>8.1453294132236606E-2</v>
      </c>
      <c r="C6101">
        <f t="shared" ca="1" si="190"/>
        <v>4.1875560254085564E-2</v>
      </c>
      <c r="D6101" t="str">
        <f t="shared" si="191"/>
        <v>{"Name":"ploy","Count":0.081},</v>
      </c>
      <c r="S6101" t="s">
        <v>10070</v>
      </c>
      <c r="T6101">
        <v>8.4751824782818702E-2</v>
      </c>
      <c r="U6101">
        <v>0.30420092873611571</v>
      </c>
    </row>
    <row r="6102" spans="1:21" x14ac:dyDescent="0.45">
      <c r="A6102" t="s">
        <v>655</v>
      </c>
      <c r="B6102">
        <v>8.1442225404108601E-2</v>
      </c>
      <c r="C6102">
        <f t="shared" ca="1" si="190"/>
        <v>0.60093726986867158</v>
      </c>
      <c r="D6102" t="str">
        <f t="shared" si="191"/>
        <v>{"Name":"anklet","Count":0.081},</v>
      </c>
      <c r="S6102" t="s">
        <v>15811</v>
      </c>
      <c r="T6102">
        <v>0.140453484400968</v>
      </c>
      <c r="U6102">
        <v>0.30420347871725706</v>
      </c>
    </row>
    <row r="6103" spans="1:21" x14ac:dyDescent="0.45">
      <c r="A6103" t="s">
        <v>528</v>
      </c>
      <c r="B6103">
        <v>8.1422667623581899E-2</v>
      </c>
      <c r="C6103">
        <f t="shared" ca="1" si="190"/>
        <v>0.90870119254733928</v>
      </c>
      <c r="D6103" t="str">
        <f t="shared" si="191"/>
        <v>{"Name":"america","Count":0.081},</v>
      </c>
      <c r="S6103" t="s">
        <v>4427</v>
      </c>
      <c r="T6103">
        <v>1.41188726909199E-2</v>
      </c>
      <c r="U6103">
        <v>0.30426111305400305</v>
      </c>
    </row>
    <row r="6104" spans="1:21" x14ac:dyDescent="0.45">
      <c r="A6104" t="s">
        <v>4244</v>
      </c>
      <c r="B6104">
        <v>8.1416641804127596E-2</v>
      </c>
      <c r="C6104">
        <f t="shared" ca="1" si="190"/>
        <v>0.60479140011470023</v>
      </c>
      <c r="D6104" t="str">
        <f t="shared" si="191"/>
        <v>{"Name":"culvert","Count":0.081},</v>
      </c>
      <c r="S6104" t="s">
        <v>5060</v>
      </c>
      <c r="T6104">
        <v>6.7758558060469496E-3</v>
      </c>
      <c r="U6104">
        <v>0.30428097966825562</v>
      </c>
    </row>
    <row r="6105" spans="1:21" x14ac:dyDescent="0.45">
      <c r="A6105" t="s">
        <v>6468</v>
      </c>
      <c r="B6105">
        <v>8.1391375282627798E-2</v>
      </c>
      <c r="C6105">
        <f t="shared" ca="1" si="190"/>
        <v>0.25696425081162311</v>
      </c>
      <c r="D6105" t="str">
        <f t="shared" si="191"/>
        <v>{"Name":"fragrant","Count":0.081},</v>
      </c>
      <c r="S6105" t="s">
        <v>3887</v>
      </c>
      <c r="T6105">
        <v>9.5151596195200694E-3</v>
      </c>
      <c r="U6105">
        <v>0.30428866769292962</v>
      </c>
    </row>
    <row r="6106" spans="1:21" x14ac:dyDescent="0.45">
      <c r="A6106" t="s">
        <v>6648</v>
      </c>
      <c r="B6106">
        <v>8.1385773804813696E-2</v>
      </c>
      <c r="C6106">
        <f t="shared" ca="1" si="190"/>
        <v>0.56727223130247284</v>
      </c>
      <c r="D6106" t="str">
        <f t="shared" si="191"/>
        <v>{"Name":"gaffer","Count":0.081},</v>
      </c>
      <c r="S6106" t="s">
        <v>18355</v>
      </c>
      <c r="T6106">
        <v>8.4938773915939195E-2</v>
      </c>
      <c r="U6106">
        <v>0.30434964477996174</v>
      </c>
    </row>
    <row r="6107" spans="1:21" x14ac:dyDescent="0.45">
      <c r="A6107" t="s">
        <v>17641</v>
      </c>
      <c r="B6107">
        <v>8.1365815714479706E-2</v>
      </c>
      <c r="C6107">
        <f t="shared" ca="1" si="190"/>
        <v>0.99421859204784213</v>
      </c>
      <c r="D6107" t="str">
        <f t="shared" si="191"/>
        <v>{"Name":"thermogen","Count":0.081},</v>
      </c>
      <c r="S6107" t="s">
        <v>1536</v>
      </c>
      <c r="T6107">
        <v>4.0356515369903402E-2</v>
      </c>
      <c r="U6107">
        <v>0.30448456146024028</v>
      </c>
    </row>
    <row r="6108" spans="1:21" x14ac:dyDescent="0.45">
      <c r="A6108" t="s">
        <v>8388</v>
      </c>
      <c r="B6108">
        <v>8.1363719920658106E-2</v>
      </c>
      <c r="C6108">
        <f t="shared" ca="1" si="190"/>
        <v>0.3079045679593907</v>
      </c>
      <c r="D6108" t="str">
        <f t="shared" si="191"/>
        <v>{"Name":"inhibit","Count":0.081},</v>
      </c>
      <c r="S6108" t="s">
        <v>6290</v>
      </c>
      <c r="T6108">
        <v>4.5493694624696096E-3</v>
      </c>
      <c r="U6108">
        <v>0.30452741719592658</v>
      </c>
    </row>
    <row r="6109" spans="1:21" x14ac:dyDescent="0.45">
      <c r="A6109" t="s">
        <v>17399</v>
      </c>
      <c r="B6109">
        <v>8.1358177359392103E-2</v>
      </c>
      <c r="C6109">
        <f t="shared" ca="1" si="190"/>
        <v>0.76140089565668756</v>
      </c>
      <c r="D6109" t="str">
        <f t="shared" si="191"/>
        <v>{"Name":"tatter","Count":0.081},</v>
      </c>
      <c r="S6109" t="s">
        <v>503</v>
      </c>
      <c r="T6109">
        <v>3.7028964415681299E-2</v>
      </c>
      <c r="U6109">
        <v>0.30465794258264212</v>
      </c>
    </row>
    <row r="6110" spans="1:21" x14ac:dyDescent="0.45">
      <c r="A6110" t="s">
        <v>18396</v>
      </c>
      <c r="B6110">
        <v>8.1347822499401104E-2</v>
      </c>
      <c r="C6110">
        <f t="shared" ca="1" si="190"/>
        <v>0.26430311748351587</v>
      </c>
      <c r="D6110" t="str">
        <f t="shared" si="191"/>
        <v>{"Name":"ubi","Count":0.081},</v>
      </c>
      <c r="S6110" t="s">
        <v>895</v>
      </c>
      <c r="T6110">
        <v>4.1200642438273302E-2</v>
      </c>
      <c r="U6110">
        <v>0.30466347053110998</v>
      </c>
    </row>
    <row r="6111" spans="1:21" x14ac:dyDescent="0.45">
      <c r="A6111" t="s">
        <v>16374</v>
      </c>
      <c r="B6111">
        <v>8.13410255114876E-2</v>
      </c>
      <c r="C6111">
        <f t="shared" ca="1" si="190"/>
        <v>0.9086567337753253</v>
      </c>
      <c r="D6111" t="str">
        <f t="shared" si="191"/>
        <v>{"Name":"spirited","Count":0.081},</v>
      </c>
      <c r="S6111" t="s">
        <v>5337</v>
      </c>
      <c r="T6111">
        <v>6.7431889414386506E-2</v>
      </c>
      <c r="U6111">
        <v>0.30467692052029749</v>
      </c>
    </row>
    <row r="6112" spans="1:21" x14ac:dyDescent="0.45">
      <c r="A6112" t="s">
        <v>11976</v>
      </c>
      <c r="B6112">
        <v>8.1333153548265993E-2</v>
      </c>
      <c r="C6112">
        <f t="shared" ca="1" si="190"/>
        <v>0.98889421853545256</v>
      </c>
      <c r="D6112" t="str">
        <f t="shared" si="191"/>
        <v>{"Name":"overall","Count":0.081},</v>
      </c>
      <c r="S6112" t="s">
        <v>1857</v>
      </c>
      <c r="T6112">
        <v>0.12579199400655899</v>
      </c>
      <c r="U6112">
        <v>0.30476664710372148</v>
      </c>
    </row>
    <row r="6113" spans="1:21" x14ac:dyDescent="0.45">
      <c r="A6113" t="s">
        <v>10917</v>
      </c>
      <c r="B6113">
        <v>8.1332161039702505E-2</v>
      </c>
      <c r="C6113">
        <f t="shared" ca="1" si="190"/>
        <v>0.53302584324257685</v>
      </c>
      <c r="D6113" t="str">
        <f t="shared" si="191"/>
        <v>{"Name":"moon","Count":0.081},</v>
      </c>
      <c r="S6113" t="s">
        <v>17314</v>
      </c>
      <c r="T6113">
        <v>8.2748150569256995E-2</v>
      </c>
      <c r="U6113">
        <v>0.30491303167935968</v>
      </c>
    </row>
    <row r="6114" spans="1:21" x14ac:dyDescent="0.45">
      <c r="A6114" t="s">
        <v>9212</v>
      </c>
      <c r="B6114">
        <v>8.1331973261304299E-2</v>
      </c>
      <c r="C6114">
        <f t="shared" ca="1" si="190"/>
        <v>0.72904141457335936</v>
      </c>
      <c r="D6114" t="str">
        <f t="shared" si="191"/>
        <v>{"Name":"kula","Count":0.081},</v>
      </c>
      <c r="S6114" t="s">
        <v>16002</v>
      </c>
      <c r="T6114">
        <v>4.50424148065326E-2</v>
      </c>
      <c r="U6114">
        <v>0.30499875940703147</v>
      </c>
    </row>
    <row r="6115" spans="1:21" x14ac:dyDescent="0.45">
      <c r="A6115" t="s">
        <v>12761</v>
      </c>
      <c r="B6115">
        <v>8.1322216718634696E-2</v>
      </c>
      <c r="C6115">
        <f t="shared" ca="1" si="190"/>
        <v>0.58112746839193286</v>
      </c>
      <c r="D6115" t="str">
        <f t="shared" si="191"/>
        <v>{"Name":"pistol","Count":0.081},</v>
      </c>
      <c r="S6115" t="s">
        <v>654</v>
      </c>
      <c r="T6115">
        <v>7.3121423624887605E-2</v>
      </c>
      <c r="U6115">
        <v>0.30508692924630509</v>
      </c>
    </row>
    <row r="6116" spans="1:21" x14ac:dyDescent="0.45">
      <c r="A6116" t="s">
        <v>19473</v>
      </c>
      <c r="B6116">
        <v>8.1314617508007697E-2</v>
      </c>
      <c r="C6116">
        <f t="shared" ca="1" si="190"/>
        <v>0.51305812517268801</v>
      </c>
      <c r="D6116" t="str">
        <f t="shared" si="191"/>
        <v>{"Name":"whitewash","Count":0.081},</v>
      </c>
      <c r="S6116" t="s">
        <v>11080</v>
      </c>
      <c r="T6116">
        <v>8.7131945623739604E-2</v>
      </c>
      <c r="U6116">
        <v>0.3051486510751702</v>
      </c>
    </row>
    <row r="6117" spans="1:21" x14ac:dyDescent="0.45">
      <c r="A6117" t="s">
        <v>14542</v>
      </c>
      <c r="B6117">
        <v>8.1308182636390294E-2</v>
      </c>
      <c r="C6117">
        <f t="shared" ca="1" si="190"/>
        <v>0.19284423026958941</v>
      </c>
      <c r="D6117" t="str">
        <f t="shared" si="191"/>
        <v>{"Name":"rolling","Count":0.081},</v>
      </c>
      <c r="S6117" t="s">
        <v>5729</v>
      </c>
      <c r="T6117">
        <v>4.2063330933314297E-2</v>
      </c>
      <c r="U6117">
        <v>0.30516807718705663</v>
      </c>
    </row>
    <row r="6118" spans="1:21" x14ac:dyDescent="0.45">
      <c r="A6118" t="s">
        <v>16876</v>
      </c>
      <c r="B6118">
        <v>8.13002877659669E-2</v>
      </c>
      <c r="C6118">
        <f t="shared" ca="1" si="190"/>
        <v>0.28651274164299578</v>
      </c>
      <c r="D6118" t="str">
        <f t="shared" si="191"/>
        <v>{"Name":"stunt","Count":0.081},</v>
      </c>
      <c r="S6118" t="s">
        <v>1625</v>
      </c>
      <c r="T6118">
        <v>7.0283348584262106E-2</v>
      </c>
      <c r="U6118">
        <v>0.30524149742047035</v>
      </c>
    </row>
    <row r="6119" spans="1:21" x14ac:dyDescent="0.45">
      <c r="A6119" t="s">
        <v>19386</v>
      </c>
      <c r="B6119">
        <v>8.1295056713313496E-2</v>
      </c>
      <c r="C6119">
        <f t="shared" ca="1" si="190"/>
        <v>0.12697885620453886</v>
      </c>
      <c r="D6119" t="str">
        <f t="shared" si="191"/>
        <v>{"Name":"wert","Count":0.081},</v>
      </c>
      <c r="S6119" t="s">
        <v>13315</v>
      </c>
      <c r="T6119">
        <v>2.1017052645159798E-2</v>
      </c>
      <c r="U6119">
        <v>0.30527496733087611</v>
      </c>
    </row>
    <row r="6120" spans="1:21" x14ac:dyDescent="0.45">
      <c r="A6120" t="s">
        <v>466</v>
      </c>
      <c r="B6120">
        <v>8.1291904873249998E-2</v>
      </c>
      <c r="C6120">
        <f t="shared" ca="1" si="190"/>
        <v>0.4344646138899223</v>
      </c>
      <c r="D6120" t="str">
        <f t="shared" si="191"/>
        <v>{"Name":"alphonso","Count":0.081},</v>
      </c>
      <c r="S6120" t="s">
        <v>7193</v>
      </c>
      <c r="T6120">
        <v>6.2448748922020996E-3</v>
      </c>
      <c r="U6120">
        <v>0.30529571581522641</v>
      </c>
    </row>
    <row r="6121" spans="1:21" x14ac:dyDescent="0.45">
      <c r="A6121" t="s">
        <v>17564</v>
      </c>
      <c r="B6121">
        <v>8.1283149263775195E-2</v>
      </c>
      <c r="C6121">
        <f t="shared" ca="1" si="190"/>
        <v>0.87217876498586122</v>
      </c>
      <c r="D6121" t="str">
        <f t="shared" si="191"/>
        <v>{"Name":"tester","Count":0.081},</v>
      </c>
      <c r="S6121" t="s">
        <v>2514</v>
      </c>
      <c r="T6121">
        <v>0.14135883705026001</v>
      </c>
      <c r="U6121">
        <v>0.30532154779821219</v>
      </c>
    </row>
    <row r="6122" spans="1:21" x14ac:dyDescent="0.45">
      <c r="A6122" t="s">
        <v>15232</v>
      </c>
      <c r="B6122">
        <v>8.1268582570177494E-2</v>
      </c>
      <c r="C6122">
        <f t="shared" ca="1" si="190"/>
        <v>0.45856690127637489</v>
      </c>
      <c r="D6122" t="str">
        <f t="shared" si="191"/>
        <v>{"Name":"seemless","Count":0.081},</v>
      </c>
      <c r="S6122" t="s">
        <v>5459</v>
      </c>
      <c r="T6122">
        <v>6.2305419629196598E-2</v>
      </c>
      <c r="U6122">
        <v>0.30536810915377788</v>
      </c>
    </row>
    <row r="6123" spans="1:21" x14ac:dyDescent="0.45">
      <c r="A6123" t="s">
        <v>17270</v>
      </c>
      <c r="B6123">
        <v>8.12526089392656E-2</v>
      </c>
      <c r="C6123">
        <f t="shared" ca="1" si="190"/>
        <v>0.90614233387350906</v>
      </c>
      <c r="D6123" t="str">
        <f t="shared" si="191"/>
        <v>{"Name":"tait","Count":0.081},</v>
      </c>
      <c r="S6123" t="s">
        <v>4612</v>
      </c>
      <c r="T6123">
        <v>2.2608658925407799E-2</v>
      </c>
      <c r="U6123">
        <v>0.30538375416111674</v>
      </c>
    </row>
    <row r="6124" spans="1:21" x14ac:dyDescent="0.45">
      <c r="A6124" t="s">
        <v>15555</v>
      </c>
      <c r="B6124">
        <v>8.1246176028340902E-2</v>
      </c>
      <c r="C6124">
        <f t="shared" ca="1" si="190"/>
        <v>0.83095114869260522</v>
      </c>
      <c r="D6124" t="str">
        <f t="shared" si="191"/>
        <v>{"Name":"shole","Count":0.081},</v>
      </c>
      <c r="S6124" t="s">
        <v>2935</v>
      </c>
      <c r="T6124">
        <v>9.7248100431835197E-2</v>
      </c>
      <c r="U6124">
        <v>0.30542694269372006</v>
      </c>
    </row>
    <row r="6125" spans="1:21" x14ac:dyDescent="0.45">
      <c r="A6125" t="s">
        <v>14443</v>
      </c>
      <c r="B6125">
        <v>8.1245132363369096E-2</v>
      </c>
      <c r="C6125">
        <f t="shared" ca="1" si="190"/>
        <v>0.63285035056718197</v>
      </c>
      <c r="D6125" t="str">
        <f t="shared" si="191"/>
        <v>{"Name":"ripost","Count":0.081},</v>
      </c>
      <c r="S6125" t="s">
        <v>387</v>
      </c>
      <c r="T6125">
        <v>6.3036256292068493E-2</v>
      </c>
      <c r="U6125">
        <v>0.30546267977639752</v>
      </c>
    </row>
    <row r="6126" spans="1:21" x14ac:dyDescent="0.45">
      <c r="A6126" t="s">
        <v>14565</v>
      </c>
      <c r="B6126">
        <v>8.1244568589426802E-2</v>
      </c>
      <c r="C6126">
        <f t="shared" ca="1" si="190"/>
        <v>0.42517009737563172</v>
      </c>
      <c r="D6126" t="str">
        <f t="shared" si="191"/>
        <v>{"Name":"rood","Count":0.081},</v>
      </c>
      <c r="S6126" t="s">
        <v>16313</v>
      </c>
      <c r="T6126">
        <v>6.1637264071485599E-2</v>
      </c>
      <c r="U6126">
        <v>0.30554177384536485</v>
      </c>
    </row>
    <row r="6127" spans="1:21" x14ac:dyDescent="0.45">
      <c r="A6127" t="s">
        <v>18915</v>
      </c>
      <c r="B6127">
        <v>8.1244432419397106E-2</v>
      </c>
      <c r="C6127">
        <f t="shared" ca="1" si="190"/>
        <v>0.63803654245706676</v>
      </c>
      <c r="D6127" t="str">
        <f t="shared" si="191"/>
        <v>{"Name":"veal","Count":0.081},</v>
      </c>
      <c r="S6127" t="s">
        <v>15162</v>
      </c>
      <c r="T6127">
        <v>5.6760911865135703E-2</v>
      </c>
      <c r="U6127">
        <v>0.30554423416406473</v>
      </c>
    </row>
    <row r="6128" spans="1:21" x14ac:dyDescent="0.45">
      <c r="A6128" t="s">
        <v>18379</v>
      </c>
      <c r="B6128">
        <v>8.1240323303595596E-2</v>
      </c>
      <c r="C6128">
        <f t="shared" ca="1" si="190"/>
        <v>0.27823838710816939</v>
      </c>
      <c r="D6128" t="str">
        <f t="shared" si="191"/>
        <v>{"Name":"type","Count":0.081},</v>
      </c>
      <c r="S6128" t="s">
        <v>11895</v>
      </c>
      <c r="T6128">
        <v>3.6762113291745099E-2</v>
      </c>
      <c r="U6128">
        <v>0.30567654704268088</v>
      </c>
    </row>
    <row r="6129" spans="1:21" x14ac:dyDescent="0.45">
      <c r="A6129" t="s">
        <v>11079</v>
      </c>
      <c r="B6129">
        <v>8.1237550473542405E-2</v>
      </c>
      <c r="C6129">
        <f t="shared" ca="1" si="190"/>
        <v>0.56889996965871736</v>
      </c>
      <c r="D6129" t="str">
        <f t="shared" si="191"/>
        <v>{"Name":"munch","Count":0.081},</v>
      </c>
      <c r="S6129" t="s">
        <v>12408</v>
      </c>
      <c r="T6129">
        <v>6.3864484313182604E-2</v>
      </c>
      <c r="U6129">
        <v>0.30568610237926452</v>
      </c>
    </row>
    <row r="6130" spans="1:21" x14ac:dyDescent="0.45">
      <c r="A6130" t="s">
        <v>1372</v>
      </c>
      <c r="B6130">
        <v>8.1237361521330098E-2</v>
      </c>
      <c r="C6130">
        <f t="shared" ca="1" si="190"/>
        <v>0.53785003128965592</v>
      </c>
      <c r="D6130" t="str">
        <f t="shared" si="191"/>
        <v>{"Name":"barn","Count":0.081},</v>
      </c>
      <c r="S6130" t="s">
        <v>6454</v>
      </c>
      <c r="T6130">
        <v>7.1161052909207798E-3</v>
      </c>
      <c r="U6130">
        <v>0.30569016827884887</v>
      </c>
    </row>
    <row r="6131" spans="1:21" x14ac:dyDescent="0.45">
      <c r="A6131" t="s">
        <v>5699</v>
      </c>
      <c r="B6131">
        <v>8.1231802456304805E-2</v>
      </c>
      <c r="C6131">
        <f t="shared" ca="1" si="190"/>
        <v>0.15497212552999617</v>
      </c>
      <c r="D6131" t="str">
        <f t="shared" si="191"/>
        <v>{"Name":"estrogen","Count":0.081},</v>
      </c>
      <c r="S6131" t="s">
        <v>16986</v>
      </c>
      <c r="T6131">
        <v>5.7767288860989599E-2</v>
      </c>
      <c r="U6131">
        <v>0.30572796114432443</v>
      </c>
    </row>
    <row r="6132" spans="1:21" x14ac:dyDescent="0.45">
      <c r="A6132" t="s">
        <v>7586</v>
      </c>
      <c r="B6132">
        <v>8.1225436637770404E-2</v>
      </c>
      <c r="C6132">
        <f t="shared" ca="1" si="190"/>
        <v>0.39679602290699412</v>
      </c>
      <c r="D6132" t="str">
        <f t="shared" si="191"/>
        <v>{"Name":"haslet","Count":0.081},</v>
      </c>
      <c r="S6132" t="s">
        <v>5419</v>
      </c>
      <c r="T6132">
        <v>7.7830531891611807E-2</v>
      </c>
      <c r="U6132">
        <v>0.30574790311854516</v>
      </c>
    </row>
    <row r="6133" spans="1:21" x14ac:dyDescent="0.45">
      <c r="A6133" t="s">
        <v>19476</v>
      </c>
      <c r="B6133">
        <v>8.12096982814874E-2</v>
      </c>
      <c r="C6133">
        <f t="shared" ca="1" si="190"/>
        <v>0.92193538697021382</v>
      </c>
      <c r="D6133" t="str">
        <f t="shared" si="191"/>
        <v>{"Name":"whitten","Count":0.081},</v>
      </c>
      <c r="S6133" t="s">
        <v>16604</v>
      </c>
      <c r="T6133">
        <v>5.4088228326137001E-2</v>
      </c>
      <c r="U6133">
        <v>0.30576749436765416</v>
      </c>
    </row>
    <row r="6134" spans="1:21" x14ac:dyDescent="0.45">
      <c r="A6134" t="s">
        <v>10754</v>
      </c>
      <c r="B6134">
        <v>8.1172175532332094E-2</v>
      </c>
      <c r="C6134">
        <f t="shared" ca="1" si="190"/>
        <v>0.1670541085514301</v>
      </c>
      <c r="D6134" t="str">
        <f t="shared" si="191"/>
        <v>{"Name":"mislead","Count":0.081},</v>
      </c>
      <c r="S6134" t="s">
        <v>5698</v>
      </c>
      <c r="T6134">
        <v>2.2568994435871299E-2</v>
      </c>
      <c r="U6134">
        <v>0.30576801283146038</v>
      </c>
    </row>
    <row r="6135" spans="1:21" x14ac:dyDescent="0.45">
      <c r="A6135" t="s">
        <v>263</v>
      </c>
      <c r="B6135">
        <v>8.1171361963236904E-2</v>
      </c>
      <c r="C6135">
        <f t="shared" ca="1" si="190"/>
        <v>0.46190669735039624</v>
      </c>
      <c r="D6135" t="str">
        <f t="shared" si="191"/>
        <v>{"Name":"agonist","Count":0.081},</v>
      </c>
      <c r="S6135" t="s">
        <v>18560</v>
      </c>
      <c r="T6135">
        <v>1.78305848192295E-2</v>
      </c>
      <c r="U6135">
        <v>0.30578387984878819</v>
      </c>
    </row>
    <row r="6136" spans="1:21" x14ac:dyDescent="0.45">
      <c r="A6136" t="s">
        <v>4028</v>
      </c>
      <c r="B6136">
        <v>8.11692623821096E-2</v>
      </c>
      <c r="C6136">
        <f t="shared" ca="1" si="190"/>
        <v>0.82321582207131483</v>
      </c>
      <c r="D6136" t="str">
        <f t="shared" si="191"/>
        <v>{"Name":"cowl","Count":0.081},</v>
      </c>
      <c r="S6136" t="s">
        <v>16465</v>
      </c>
      <c r="T6136">
        <v>4.2281766119984097E-2</v>
      </c>
      <c r="U6136">
        <v>0.30579417019509825</v>
      </c>
    </row>
    <row r="6137" spans="1:21" x14ac:dyDescent="0.45">
      <c r="A6137" t="s">
        <v>9699</v>
      </c>
      <c r="B6137">
        <v>8.1167276349821904E-2</v>
      </c>
      <c r="C6137">
        <f t="shared" ca="1" si="190"/>
        <v>0.73184901840255234</v>
      </c>
      <c r="D6137" t="str">
        <f t="shared" si="191"/>
        <v>{"Name":"lingual","Count":0.081},</v>
      </c>
      <c r="S6137" t="s">
        <v>12433</v>
      </c>
      <c r="T6137">
        <v>6.6649968462567905E-2</v>
      </c>
      <c r="U6137">
        <v>0.30580297702473436</v>
      </c>
    </row>
    <row r="6138" spans="1:21" x14ac:dyDescent="0.45">
      <c r="A6138" t="s">
        <v>9167</v>
      </c>
      <c r="B6138">
        <v>8.1161686156948798E-2</v>
      </c>
      <c r="C6138">
        <f t="shared" ca="1" si="190"/>
        <v>0.16816962563650484</v>
      </c>
      <c r="D6138" t="str">
        <f t="shared" si="191"/>
        <v>{"Name":"kongu","Count":0.081},</v>
      </c>
      <c r="S6138" t="s">
        <v>10945</v>
      </c>
      <c r="T6138">
        <v>4.05668181039524E-2</v>
      </c>
      <c r="U6138">
        <v>0.30581879424393343</v>
      </c>
    </row>
    <row r="6139" spans="1:21" x14ac:dyDescent="0.45">
      <c r="A6139" t="s">
        <v>6699</v>
      </c>
      <c r="B6139">
        <v>8.1159624017025506E-2</v>
      </c>
      <c r="C6139">
        <f t="shared" ca="1" si="190"/>
        <v>0.74725787686085199</v>
      </c>
      <c r="D6139" t="str">
        <f t="shared" si="191"/>
        <v>{"Name":"gammon","Count":0.081},</v>
      </c>
      <c r="S6139" t="s">
        <v>8869</v>
      </c>
      <c r="T6139">
        <v>4.9774961629760299E-2</v>
      </c>
      <c r="U6139">
        <v>0.30589381620803702</v>
      </c>
    </row>
    <row r="6140" spans="1:21" x14ac:dyDescent="0.45">
      <c r="A6140" t="s">
        <v>13303</v>
      </c>
      <c r="B6140">
        <v>8.1150840966127596E-2</v>
      </c>
      <c r="C6140">
        <f t="shared" ca="1" si="190"/>
        <v>0.49128215135455289</v>
      </c>
      <c r="D6140" t="str">
        <f t="shared" si="191"/>
        <v>{"Name":"prius","Count":0.081},</v>
      </c>
      <c r="S6140" t="s">
        <v>19406</v>
      </c>
      <c r="T6140">
        <v>9.7904784464122693E-2</v>
      </c>
      <c r="U6140">
        <v>0.30594531192625696</v>
      </c>
    </row>
    <row r="6141" spans="1:21" x14ac:dyDescent="0.45">
      <c r="A6141" t="s">
        <v>3849</v>
      </c>
      <c r="B6141">
        <v>8.1140851320663607E-2</v>
      </c>
      <c r="C6141">
        <f t="shared" ca="1" si="190"/>
        <v>7.8211955581708015E-2</v>
      </c>
      <c r="D6141" t="str">
        <f t="shared" si="191"/>
        <v>{"Name":"copilot","Count":0.081},</v>
      </c>
      <c r="S6141" t="s">
        <v>13266</v>
      </c>
      <c r="T6141">
        <v>2.01672808183774E-2</v>
      </c>
      <c r="U6141">
        <v>0.30598351419085346</v>
      </c>
    </row>
    <row r="6142" spans="1:21" x14ac:dyDescent="0.45">
      <c r="A6142" t="s">
        <v>5489</v>
      </c>
      <c r="B6142">
        <v>8.1136587423116399E-2</v>
      </c>
      <c r="C6142">
        <f t="shared" ca="1" si="190"/>
        <v>0.24841391764777143</v>
      </c>
      <c r="D6142" t="str">
        <f t="shared" si="191"/>
        <v>{"Name":"empiric","Count":0.081},</v>
      </c>
      <c r="S6142" t="s">
        <v>8603</v>
      </c>
      <c r="T6142">
        <v>4.7397097382557403E-3</v>
      </c>
      <c r="U6142">
        <v>0.30603506409449077</v>
      </c>
    </row>
    <row r="6143" spans="1:21" x14ac:dyDescent="0.45">
      <c r="A6143" t="s">
        <v>19083</v>
      </c>
      <c r="B6143">
        <v>8.1136220219799604E-2</v>
      </c>
      <c r="C6143">
        <f t="shared" ca="1" si="190"/>
        <v>0.90095206892027124</v>
      </c>
      <c r="D6143" t="str">
        <f t="shared" si="191"/>
        <v>{"Name":"viscount","Count":0.081},</v>
      </c>
      <c r="S6143" t="s">
        <v>753</v>
      </c>
      <c r="T6143">
        <v>3.68680256707224E-2</v>
      </c>
      <c r="U6143">
        <v>0.3060489400757701</v>
      </c>
    </row>
    <row r="6144" spans="1:21" x14ac:dyDescent="0.45">
      <c r="A6144" t="s">
        <v>19098</v>
      </c>
      <c r="B6144">
        <v>8.1132841609783304E-2</v>
      </c>
      <c r="C6144">
        <f t="shared" ca="1" si="190"/>
        <v>8.5147604110544894E-2</v>
      </c>
      <c r="D6144" t="str">
        <f t="shared" si="191"/>
        <v>{"Name":"vita","Count":0.081},</v>
      </c>
      <c r="S6144" t="s">
        <v>19654</v>
      </c>
      <c r="T6144">
        <v>5.0400106595299497E-2</v>
      </c>
      <c r="U6144">
        <v>0.30608206902452029</v>
      </c>
    </row>
    <row r="6145" spans="1:21" x14ac:dyDescent="0.45">
      <c r="A6145" t="s">
        <v>19099</v>
      </c>
      <c r="B6145">
        <v>8.1132841609783304E-2</v>
      </c>
      <c r="C6145">
        <f t="shared" ca="1" si="190"/>
        <v>0.62552096124804624</v>
      </c>
      <c r="D6145" t="str">
        <f t="shared" si="191"/>
        <v>{"Name":"vital","Count":0.081},</v>
      </c>
      <c r="S6145" t="s">
        <v>13023</v>
      </c>
      <c r="T6145">
        <v>0.25258553879381701</v>
      </c>
      <c r="U6145">
        <v>0.30616651535916595</v>
      </c>
    </row>
    <row r="6146" spans="1:21" x14ac:dyDescent="0.45">
      <c r="A6146" t="s">
        <v>9175</v>
      </c>
      <c r="B6146">
        <v>8.1131818852847107E-2</v>
      </c>
      <c r="C6146">
        <f t="shared" ca="1" si="190"/>
        <v>0.68881604603321589</v>
      </c>
      <c r="D6146" t="str">
        <f t="shared" si="191"/>
        <v>{"Name":"kor","Count":0.081},</v>
      </c>
      <c r="S6146" t="s">
        <v>1733</v>
      </c>
      <c r="T6146">
        <v>0.153479473577318</v>
      </c>
      <c r="U6146">
        <v>0.30630780679437164</v>
      </c>
    </row>
    <row r="6147" spans="1:21" x14ac:dyDescent="0.45">
      <c r="A6147" t="s">
        <v>14596</v>
      </c>
      <c r="B6147">
        <v>8.1131120118777003E-2</v>
      </c>
      <c r="C6147">
        <f t="shared" ref="C6147:C6210" ca="1" si="192">RAND()</f>
        <v>0.54218876996094356</v>
      </c>
      <c r="D6147" t="str">
        <f t="shared" ref="D6147:D6210" si="193">CONCATENATE($D$1,A6147,$E$1,ROUND(B6147,3),$F$1)</f>
        <v>{"Name":"rosetta","Count":0.081},</v>
      </c>
      <c r="S6147" t="s">
        <v>19055</v>
      </c>
      <c r="T6147">
        <v>0.11000076536544</v>
      </c>
      <c r="U6147">
        <v>0.30632309898396037</v>
      </c>
    </row>
    <row r="6148" spans="1:21" x14ac:dyDescent="0.45">
      <c r="A6148" t="s">
        <v>8664</v>
      </c>
      <c r="B6148">
        <v>8.1090316191117007E-2</v>
      </c>
      <c r="C6148">
        <f t="shared" ca="1" si="192"/>
        <v>0.50267736793095086</v>
      </c>
      <c r="D6148" t="str">
        <f t="shared" si="193"/>
        <v>{"Name":"jasper","Count":0.081},</v>
      </c>
      <c r="S6148" t="s">
        <v>5028</v>
      </c>
      <c r="T6148">
        <v>3.3050286196761897E-2</v>
      </c>
      <c r="U6148">
        <v>0.30633368566969821</v>
      </c>
    </row>
    <row r="6149" spans="1:21" x14ac:dyDescent="0.45">
      <c r="A6149" t="s">
        <v>6681</v>
      </c>
      <c r="B6149">
        <v>8.1078118983633304E-2</v>
      </c>
      <c r="C6149">
        <f t="shared" ca="1" si="192"/>
        <v>0.64052965268835182</v>
      </c>
      <c r="D6149" t="str">
        <f t="shared" si="193"/>
        <v>{"Name":"gallon","Count":0.081},</v>
      </c>
      <c r="S6149" t="s">
        <v>10252</v>
      </c>
      <c r="T6149">
        <v>4.5121237166751101E-2</v>
      </c>
      <c r="U6149">
        <v>0.3063587024282225</v>
      </c>
    </row>
    <row r="6150" spans="1:21" x14ac:dyDescent="0.45">
      <c r="A6150" t="s">
        <v>8887</v>
      </c>
      <c r="B6150">
        <v>8.1069435477994695E-2</v>
      </c>
      <c r="C6150">
        <f t="shared" ca="1" si="192"/>
        <v>0.61277490598925644</v>
      </c>
      <c r="D6150" t="str">
        <f t="shared" si="193"/>
        <v>{"Name":"kala","Count":0.081},</v>
      </c>
      <c r="S6150" t="s">
        <v>16829</v>
      </c>
      <c r="T6150">
        <v>0.14566456455201299</v>
      </c>
      <c r="U6150">
        <v>0.3064653313346658</v>
      </c>
    </row>
    <row r="6151" spans="1:21" x14ac:dyDescent="0.45">
      <c r="A6151" t="s">
        <v>14496</v>
      </c>
      <c r="B6151">
        <v>8.1042327608280298E-2</v>
      </c>
      <c r="C6151">
        <f t="shared" ca="1" si="192"/>
        <v>0.78365293457577379</v>
      </c>
      <c r="D6151" t="str">
        <f t="shared" si="193"/>
        <v>{"Name":"robin","Count":0.081},</v>
      </c>
      <c r="S6151" t="s">
        <v>16391</v>
      </c>
      <c r="T6151">
        <v>0.22388467589234001</v>
      </c>
      <c r="U6151">
        <v>0.30649858024116472</v>
      </c>
    </row>
    <row r="6152" spans="1:21" x14ac:dyDescent="0.45">
      <c r="A6152" t="s">
        <v>205</v>
      </c>
      <c r="B6152">
        <v>8.1004264241525098E-2</v>
      </c>
      <c r="C6152">
        <f t="shared" ca="1" si="192"/>
        <v>0.78497659001631725</v>
      </c>
      <c r="D6152" t="str">
        <f t="shared" si="193"/>
        <v>{"Name":"affidavit","Count":0.081},</v>
      </c>
      <c r="S6152" t="s">
        <v>17178</v>
      </c>
      <c r="T6152">
        <v>0.15237263314515401</v>
      </c>
      <c r="U6152">
        <v>0.30655368240759706</v>
      </c>
    </row>
    <row r="6153" spans="1:21" x14ac:dyDescent="0.45">
      <c r="A6153" t="s">
        <v>16691</v>
      </c>
      <c r="B6153">
        <v>8.0999578151550095E-2</v>
      </c>
      <c r="C6153">
        <f t="shared" ca="1" si="192"/>
        <v>0.30999797161307152</v>
      </c>
      <c r="D6153" t="str">
        <f t="shared" si="193"/>
        <v>{"Name":"stipend","Count":0.081},</v>
      </c>
      <c r="S6153" t="s">
        <v>16404</v>
      </c>
      <c r="T6153">
        <v>0.131086682754777</v>
      </c>
      <c r="U6153">
        <v>0.30660475668648701</v>
      </c>
    </row>
    <row r="6154" spans="1:21" x14ac:dyDescent="0.45">
      <c r="A6154" t="s">
        <v>15061</v>
      </c>
      <c r="B6154">
        <v>8.0989881636173794E-2</v>
      </c>
      <c r="C6154">
        <f t="shared" ca="1" si="192"/>
        <v>0.80462407886849807</v>
      </c>
      <c r="D6154" t="str">
        <f t="shared" si="193"/>
        <v>{"Name":"schoolcraft","Count":0.081},</v>
      </c>
      <c r="S6154" t="s">
        <v>1345</v>
      </c>
      <c r="T6154">
        <v>2.7482342476915601E-2</v>
      </c>
      <c r="U6154">
        <v>0.30660608113032628</v>
      </c>
    </row>
    <row r="6155" spans="1:21" x14ac:dyDescent="0.45">
      <c r="A6155" t="s">
        <v>1884</v>
      </c>
      <c r="B6155">
        <v>8.0983954192502899E-2</v>
      </c>
      <c r="C6155">
        <f t="shared" ca="1" si="192"/>
        <v>0.13038380987901077</v>
      </c>
      <c r="D6155" t="str">
        <f t="shared" si="193"/>
        <v>{"Name":"block","Count":0.081},</v>
      </c>
      <c r="S6155" t="s">
        <v>14653</v>
      </c>
      <c r="T6155">
        <v>4.3634416574561997E-2</v>
      </c>
      <c r="U6155">
        <v>0.3066329638162123</v>
      </c>
    </row>
    <row r="6156" spans="1:21" x14ac:dyDescent="0.45">
      <c r="A6156" t="s">
        <v>16477</v>
      </c>
      <c r="B6156">
        <v>8.0969611995266602E-2</v>
      </c>
      <c r="C6156">
        <f t="shared" ca="1" si="192"/>
        <v>0.27357538844222529</v>
      </c>
      <c r="D6156" t="str">
        <f t="shared" si="193"/>
        <v>{"Name":"squat","Count":0.081},</v>
      </c>
      <c r="S6156" t="s">
        <v>2459</v>
      </c>
      <c r="T6156">
        <v>6.8654419958926405E-2</v>
      </c>
      <c r="U6156">
        <v>0.30674671383047469</v>
      </c>
    </row>
    <row r="6157" spans="1:21" x14ac:dyDescent="0.45">
      <c r="A6157" t="s">
        <v>7466</v>
      </c>
      <c r="B6157">
        <v>8.0952169481033801E-2</v>
      </c>
      <c r="C6157">
        <f t="shared" ca="1" si="192"/>
        <v>0.18266345703223974</v>
      </c>
      <c r="D6157" t="str">
        <f t="shared" si="193"/>
        <v>{"Name":"hallmark","Count":0.081},</v>
      </c>
      <c r="S6157" t="s">
        <v>1351</v>
      </c>
      <c r="T6157">
        <v>6.0086230487215203E-2</v>
      </c>
      <c r="U6157">
        <v>0.30675367623532679</v>
      </c>
    </row>
    <row r="6158" spans="1:21" x14ac:dyDescent="0.45">
      <c r="A6158" t="s">
        <v>4269</v>
      </c>
      <c r="B6158">
        <v>8.0926659839930207E-2</v>
      </c>
      <c r="C6158">
        <f t="shared" ca="1" si="192"/>
        <v>0.71911883458559012</v>
      </c>
      <c r="D6158" t="str">
        <f t="shared" si="193"/>
        <v>{"Name":"curricula","Count":0.081},</v>
      </c>
      <c r="S6158" t="s">
        <v>13467</v>
      </c>
      <c r="T6158">
        <v>3.6633655095646499E-2</v>
      </c>
      <c r="U6158">
        <v>0.3067846458046769</v>
      </c>
    </row>
    <row r="6159" spans="1:21" x14ac:dyDescent="0.45">
      <c r="A6159" t="s">
        <v>15237</v>
      </c>
      <c r="B6159">
        <v>8.0923625921606998E-2</v>
      </c>
      <c r="C6159">
        <f t="shared" ca="1" si="192"/>
        <v>0.40708043905297053</v>
      </c>
      <c r="D6159" t="str">
        <f t="shared" si="193"/>
        <v>{"Name":"seg","Count":0.081},</v>
      </c>
      <c r="S6159" t="s">
        <v>19503</v>
      </c>
      <c r="T6159">
        <v>0.24913922516676701</v>
      </c>
      <c r="U6159">
        <v>0.30683050982760074</v>
      </c>
    </row>
    <row r="6160" spans="1:21" x14ac:dyDescent="0.45">
      <c r="A6160" t="s">
        <v>15776</v>
      </c>
      <c r="B6160">
        <v>8.0908321984974899E-2</v>
      </c>
      <c r="C6160">
        <f t="shared" ca="1" si="192"/>
        <v>5.8069038815309115E-2</v>
      </c>
      <c r="D6160" t="str">
        <f t="shared" si="193"/>
        <v>{"Name":"sisterin","Count":0.081},</v>
      </c>
      <c r="S6160" t="s">
        <v>19726</v>
      </c>
      <c r="T6160">
        <v>5.7182075722717399E-2</v>
      </c>
      <c r="U6160">
        <v>0.3069048403618122</v>
      </c>
    </row>
    <row r="6161" spans="1:21" x14ac:dyDescent="0.45">
      <c r="A6161" t="s">
        <v>15371</v>
      </c>
      <c r="B6161">
        <v>8.0901642675294705E-2</v>
      </c>
      <c r="C6161">
        <f t="shared" ca="1" si="192"/>
        <v>0.10677794837876287</v>
      </c>
      <c r="D6161" t="str">
        <f t="shared" si="193"/>
        <v>{"Name":"sexto","Count":0.081},</v>
      </c>
      <c r="S6161" t="s">
        <v>18250</v>
      </c>
      <c r="T6161">
        <v>8.8167767232331801E-2</v>
      </c>
      <c r="U6161">
        <v>0.30697854894069743</v>
      </c>
    </row>
    <row r="6162" spans="1:21" x14ac:dyDescent="0.45">
      <c r="A6162" t="s">
        <v>12648</v>
      </c>
      <c r="B6162">
        <v>8.0898355280767595E-2</v>
      </c>
      <c r="C6162">
        <f t="shared" ca="1" si="192"/>
        <v>0.65202288203479797</v>
      </c>
      <c r="D6162" t="str">
        <f t="shared" si="193"/>
        <v>{"Name":"pic","Count":0.081},</v>
      </c>
      <c r="S6162" t="s">
        <v>8024</v>
      </c>
      <c r="T6162">
        <v>1.50767150382679E-2</v>
      </c>
      <c r="U6162">
        <v>0.3070879350270036</v>
      </c>
    </row>
    <row r="6163" spans="1:21" x14ac:dyDescent="0.45">
      <c r="A6163" t="s">
        <v>9377</v>
      </c>
      <c r="B6163">
        <v>8.0897608146332595E-2</v>
      </c>
      <c r="C6163">
        <f t="shared" ca="1" si="192"/>
        <v>0.45562740588648964</v>
      </c>
      <c r="D6163" t="str">
        <f t="shared" si="193"/>
        <v>{"Name":"lation","Count":0.081},</v>
      </c>
      <c r="S6163" t="s">
        <v>17329</v>
      </c>
      <c r="T6163">
        <v>5.3683632005586901E-2</v>
      </c>
      <c r="U6163">
        <v>0.30713350116089588</v>
      </c>
    </row>
    <row r="6164" spans="1:21" x14ac:dyDescent="0.45">
      <c r="A6164" t="s">
        <v>9176</v>
      </c>
      <c r="B6164">
        <v>8.08887019094119E-2</v>
      </c>
      <c r="C6164">
        <f t="shared" ca="1" si="192"/>
        <v>0.55498830706086166</v>
      </c>
      <c r="D6164" t="str">
        <f t="shared" si="193"/>
        <v>{"Name":"koran","Count":0.081},</v>
      </c>
      <c r="S6164" t="s">
        <v>5775</v>
      </c>
      <c r="T6164">
        <v>3.5368690104759098E-2</v>
      </c>
      <c r="U6164">
        <v>0.30716682359942149</v>
      </c>
    </row>
    <row r="6165" spans="1:21" x14ac:dyDescent="0.45">
      <c r="A6165" t="s">
        <v>16</v>
      </c>
      <c r="B6165">
        <v>8.0880139624663505E-2</v>
      </c>
      <c r="C6165">
        <f t="shared" ca="1" si="192"/>
        <v>0.41249439151883849</v>
      </c>
      <c r="D6165" t="str">
        <f t="shared" si="193"/>
        <v>{"Name":"abduct","Count":0.081},</v>
      </c>
      <c r="S6165" t="s">
        <v>8955</v>
      </c>
      <c r="T6165">
        <v>0.19549988079893099</v>
      </c>
      <c r="U6165">
        <v>0.30722214362767286</v>
      </c>
    </row>
    <row r="6166" spans="1:21" x14ac:dyDescent="0.45">
      <c r="A6166" t="s">
        <v>3213</v>
      </c>
      <c r="B6166">
        <v>8.0869988293494094E-2</v>
      </c>
      <c r="C6166">
        <f t="shared" ca="1" si="192"/>
        <v>0.2901760678050922</v>
      </c>
      <c r="D6166" t="str">
        <f t="shared" si="193"/>
        <v>{"Name":"chit","Count":0.081},</v>
      </c>
      <c r="S6166" t="s">
        <v>4236</v>
      </c>
      <c r="T6166">
        <v>0.121495763288703</v>
      </c>
      <c r="U6166">
        <v>0.3072951376605354</v>
      </c>
    </row>
    <row r="6167" spans="1:21" x14ac:dyDescent="0.45">
      <c r="A6167" t="s">
        <v>4402</v>
      </c>
      <c r="B6167">
        <v>8.0865501940387594E-2</v>
      </c>
      <c r="C6167">
        <f t="shared" ca="1" si="192"/>
        <v>0.5196594702649695</v>
      </c>
      <c r="D6167" t="str">
        <f t="shared" si="193"/>
        <v>{"Name":"darien","Count":0.081},</v>
      </c>
      <c r="S6167" t="s">
        <v>2773</v>
      </c>
      <c r="T6167">
        <v>2.8685006467179901E-2</v>
      </c>
      <c r="U6167">
        <v>0.30729957272276542</v>
      </c>
    </row>
    <row r="6168" spans="1:21" x14ac:dyDescent="0.45">
      <c r="A6168" t="s">
        <v>16001</v>
      </c>
      <c r="B6168">
        <v>8.0852542892576096E-2</v>
      </c>
      <c r="C6168">
        <f t="shared" ca="1" si="192"/>
        <v>0.47813850266259905</v>
      </c>
      <c r="D6168" t="str">
        <f t="shared" si="193"/>
        <v>{"Name":"smooth","Count":0.081},</v>
      </c>
      <c r="S6168" t="s">
        <v>16779</v>
      </c>
      <c r="T6168">
        <v>0.17490617446603801</v>
      </c>
      <c r="U6168">
        <v>0.30746621095695115</v>
      </c>
    </row>
    <row r="6169" spans="1:21" x14ac:dyDescent="0.45">
      <c r="A6169" t="s">
        <v>4717</v>
      </c>
      <c r="B6169">
        <v>8.0828920244068694E-2</v>
      </c>
      <c r="C6169">
        <f t="shared" ca="1" si="192"/>
        <v>0.53548515958272591</v>
      </c>
      <c r="D6169" t="str">
        <f t="shared" si="193"/>
        <v>{"Name":"dialin","Count":0.081},</v>
      </c>
      <c r="S6169" t="s">
        <v>11095</v>
      </c>
      <c r="T6169">
        <v>3.0020686606241399E-2</v>
      </c>
      <c r="U6169">
        <v>0.30751152688621952</v>
      </c>
    </row>
    <row r="6170" spans="1:21" x14ac:dyDescent="0.45">
      <c r="A6170" t="s">
        <v>12883</v>
      </c>
      <c r="B6170">
        <v>8.0827059820232999E-2</v>
      </c>
      <c r="C6170">
        <f t="shared" ca="1" si="192"/>
        <v>0.51776839373077121</v>
      </c>
      <c r="D6170" t="str">
        <f t="shared" si="193"/>
        <v>{"Name":"plumb","Count":0.081},</v>
      </c>
      <c r="S6170" t="s">
        <v>14093</v>
      </c>
      <c r="T6170">
        <v>6.5440459393865294E-2</v>
      </c>
      <c r="U6170">
        <v>0.30754096530154307</v>
      </c>
    </row>
    <row r="6171" spans="1:21" x14ac:dyDescent="0.45">
      <c r="A6171" t="s">
        <v>15994</v>
      </c>
      <c r="B6171">
        <v>8.0820429157219598E-2</v>
      </c>
      <c r="C6171">
        <f t="shared" ca="1" si="192"/>
        <v>0.47811492979018155</v>
      </c>
      <c r="D6171" t="str">
        <f t="shared" si="193"/>
        <v>{"Name":"smoke","Count":0.081},</v>
      </c>
      <c r="S6171" t="s">
        <v>15941</v>
      </c>
      <c r="T6171">
        <v>1.54896455132897E-2</v>
      </c>
      <c r="U6171">
        <v>0.30761406145749881</v>
      </c>
    </row>
    <row r="6172" spans="1:21" x14ac:dyDescent="0.45">
      <c r="A6172" t="s">
        <v>4372</v>
      </c>
      <c r="B6172">
        <v>8.08203414961918E-2</v>
      </c>
      <c r="C6172">
        <f t="shared" ca="1" si="192"/>
        <v>0.95751282620856859</v>
      </c>
      <c r="D6172" t="str">
        <f t="shared" si="193"/>
        <v>{"Name":"dan","Count":0.081},</v>
      </c>
      <c r="S6172" t="s">
        <v>12543</v>
      </c>
      <c r="T6172">
        <v>3.5761628602797003E-2</v>
      </c>
      <c r="U6172">
        <v>0.30765983475194214</v>
      </c>
    </row>
    <row r="6173" spans="1:21" x14ac:dyDescent="0.45">
      <c r="A6173" t="s">
        <v>2227</v>
      </c>
      <c r="B6173">
        <v>8.0816269211067299E-2</v>
      </c>
      <c r="C6173">
        <f t="shared" ca="1" si="192"/>
        <v>0.22239675924053803</v>
      </c>
      <c r="D6173" t="str">
        <f t="shared" si="193"/>
        <v>{"Name":"breast","Count":0.081},</v>
      </c>
      <c r="S6173" t="s">
        <v>3723</v>
      </c>
      <c r="T6173">
        <v>5.0435239737801403E-2</v>
      </c>
      <c r="U6173">
        <v>0.30770539325776669</v>
      </c>
    </row>
    <row r="6174" spans="1:21" x14ac:dyDescent="0.45">
      <c r="A6174" t="s">
        <v>16553</v>
      </c>
      <c r="B6174">
        <v>8.07984034617278E-2</v>
      </c>
      <c r="C6174">
        <f t="shared" ca="1" si="192"/>
        <v>0.40059752941127413</v>
      </c>
      <c r="D6174" t="str">
        <f t="shared" si="193"/>
        <v>{"Name":"stank","Count":0.081},</v>
      </c>
      <c r="S6174" t="s">
        <v>13961</v>
      </c>
      <c r="T6174">
        <v>4.4569623943269999E-2</v>
      </c>
      <c r="U6174">
        <v>0.30771299669013552</v>
      </c>
    </row>
    <row r="6175" spans="1:21" x14ac:dyDescent="0.45">
      <c r="A6175" t="s">
        <v>13989</v>
      </c>
      <c r="B6175">
        <v>8.0796284719523104E-2</v>
      </c>
      <c r="C6175">
        <f t="shared" ca="1" si="192"/>
        <v>0.44044200724531823</v>
      </c>
      <c r="D6175" t="str">
        <f t="shared" si="193"/>
        <v>{"Name":"redtail","Count":0.081},</v>
      </c>
      <c r="S6175" t="s">
        <v>13942</v>
      </c>
      <c r="T6175">
        <v>0.53088629869812498</v>
      </c>
      <c r="U6175">
        <v>0.30774217556650196</v>
      </c>
    </row>
    <row r="6176" spans="1:21" x14ac:dyDescent="0.45">
      <c r="A6176" t="s">
        <v>8852</v>
      </c>
      <c r="B6176">
        <v>8.0793952064733401E-2</v>
      </c>
      <c r="C6176">
        <f t="shared" ca="1" si="192"/>
        <v>0.99936763152031238</v>
      </c>
      <c r="D6176" t="str">
        <f t="shared" si="193"/>
        <v>{"Name":"junk","Count":0.081},</v>
      </c>
      <c r="S6176" t="s">
        <v>7409</v>
      </c>
      <c r="T6176">
        <v>5.9612598802362401E-2</v>
      </c>
      <c r="U6176">
        <v>0.30777125265929384</v>
      </c>
    </row>
    <row r="6177" spans="1:21" x14ac:dyDescent="0.45">
      <c r="A6177" t="s">
        <v>15786</v>
      </c>
      <c r="B6177">
        <v>8.0742607675374098E-2</v>
      </c>
      <c r="C6177">
        <f t="shared" ca="1" si="192"/>
        <v>0.43666344911284161</v>
      </c>
      <c r="D6177" t="str">
        <f t="shared" si="193"/>
        <v>{"Name":"sium","Count":0.081},</v>
      </c>
      <c r="S6177" t="s">
        <v>10269</v>
      </c>
      <c r="T6177">
        <v>5.5061943903473499E-2</v>
      </c>
      <c r="U6177">
        <v>0.30778763325428982</v>
      </c>
    </row>
    <row r="6178" spans="1:21" x14ac:dyDescent="0.45">
      <c r="A6178" t="s">
        <v>5383</v>
      </c>
      <c r="B6178">
        <v>8.0740297074356204E-2</v>
      </c>
      <c r="C6178">
        <f t="shared" ca="1" si="192"/>
        <v>0.95731039076422997</v>
      </c>
      <c r="D6178" t="str">
        <f t="shared" si="193"/>
        <v>{"Name":"eighteenth","Count":0.081},</v>
      </c>
      <c r="S6178" t="s">
        <v>8771</v>
      </c>
      <c r="T6178">
        <v>0.32128234333736999</v>
      </c>
      <c r="U6178">
        <v>0.30778993848566105</v>
      </c>
    </row>
    <row r="6179" spans="1:21" x14ac:dyDescent="0.45">
      <c r="A6179" t="s">
        <v>8901</v>
      </c>
      <c r="B6179">
        <v>8.0740134284159798E-2</v>
      </c>
      <c r="C6179">
        <f t="shared" ca="1" si="192"/>
        <v>0.50973180676733987</v>
      </c>
      <c r="D6179" t="str">
        <f t="shared" si="193"/>
        <v>{"Name":"kanji","Count":0.081},</v>
      </c>
      <c r="S6179" t="s">
        <v>7013</v>
      </c>
      <c r="T6179">
        <v>4.8017105875925899E-3</v>
      </c>
      <c r="U6179">
        <v>0.30793462303369645</v>
      </c>
    </row>
    <row r="6180" spans="1:21" x14ac:dyDescent="0.45">
      <c r="A6180" t="s">
        <v>17896</v>
      </c>
      <c r="B6180">
        <v>8.0721444622041699E-2</v>
      </c>
      <c r="C6180">
        <f t="shared" ca="1" si="192"/>
        <v>0.39259699454915453</v>
      </c>
      <c r="D6180" t="str">
        <f t="shared" si="193"/>
        <v>{"Name":"tolu","Count":0.081},</v>
      </c>
      <c r="S6180" t="s">
        <v>13471</v>
      </c>
      <c r="T6180">
        <v>7.0218686418905898E-2</v>
      </c>
      <c r="U6180">
        <v>0.30794625007681364</v>
      </c>
    </row>
    <row r="6181" spans="1:21" x14ac:dyDescent="0.45">
      <c r="A6181" t="s">
        <v>14737</v>
      </c>
      <c r="B6181">
        <v>8.0714969136999506E-2</v>
      </c>
      <c r="C6181">
        <f t="shared" ca="1" si="192"/>
        <v>0.4052123019962246</v>
      </c>
      <c r="D6181" t="str">
        <f t="shared" si="193"/>
        <v>{"Name":"s","Count":0.081},</v>
      </c>
      <c r="S6181" t="s">
        <v>4275</v>
      </c>
      <c r="T6181">
        <v>0.236670248204049</v>
      </c>
      <c r="U6181">
        <v>0.3081272220561494</v>
      </c>
    </row>
    <row r="6182" spans="1:21" x14ac:dyDescent="0.45">
      <c r="A6182" t="s">
        <v>11810</v>
      </c>
      <c r="B6182">
        <v>8.0679293330955304E-2</v>
      </c>
      <c r="C6182">
        <f t="shared" ca="1" si="192"/>
        <v>0.18155179352585138</v>
      </c>
      <c r="D6182" t="str">
        <f t="shared" si="193"/>
        <v>{"Name":"option","Count":0.081},</v>
      </c>
      <c r="S6182" t="s">
        <v>10213</v>
      </c>
      <c r="T6182">
        <v>6.5183523124051996E-3</v>
      </c>
      <c r="U6182">
        <v>0.3081531316679309</v>
      </c>
    </row>
    <row r="6183" spans="1:21" x14ac:dyDescent="0.45">
      <c r="A6183" t="s">
        <v>4763</v>
      </c>
      <c r="B6183">
        <v>8.0675116935697802E-2</v>
      </c>
      <c r="C6183">
        <f t="shared" ca="1" si="192"/>
        <v>0.51110629918288153</v>
      </c>
      <c r="D6183" t="str">
        <f t="shared" si="193"/>
        <v>{"Name":"digest","Count":0.081},</v>
      </c>
      <c r="S6183" t="s">
        <v>4533</v>
      </c>
      <c r="T6183">
        <v>8.1842987232172995E-2</v>
      </c>
      <c r="U6183">
        <v>0.30816072187466437</v>
      </c>
    </row>
    <row r="6184" spans="1:21" x14ac:dyDescent="0.45">
      <c r="A6184" t="s">
        <v>12853</v>
      </c>
      <c r="B6184">
        <v>8.0667842979658094E-2</v>
      </c>
      <c r="C6184">
        <f t="shared" ca="1" si="192"/>
        <v>0.81955711634824446</v>
      </c>
      <c r="D6184" t="str">
        <f t="shared" si="193"/>
        <v>{"Name":"pledger","Count":0.081},</v>
      </c>
      <c r="S6184" t="s">
        <v>15133</v>
      </c>
      <c r="T6184">
        <v>0.236705349219857</v>
      </c>
      <c r="U6184">
        <v>0.30817109311549507</v>
      </c>
    </row>
    <row r="6185" spans="1:21" x14ac:dyDescent="0.45">
      <c r="A6185" t="s">
        <v>16286</v>
      </c>
      <c r="B6185">
        <v>8.0666599576549106E-2</v>
      </c>
      <c r="C6185">
        <f t="shared" ca="1" si="192"/>
        <v>0.22700204005558799</v>
      </c>
      <c r="D6185" t="str">
        <f t="shared" si="193"/>
        <v>{"Name":"speak","Count":0.081},</v>
      </c>
      <c r="S6185" t="s">
        <v>7788</v>
      </c>
      <c r="T6185">
        <v>8.3000790332966201E-2</v>
      </c>
      <c r="U6185">
        <v>0.3083099475368718</v>
      </c>
    </row>
    <row r="6186" spans="1:21" x14ac:dyDescent="0.45">
      <c r="A6186" t="s">
        <v>14803</v>
      </c>
      <c r="B6186">
        <v>8.0661869539275094E-2</v>
      </c>
      <c r="C6186">
        <f t="shared" ca="1" si="192"/>
        <v>0.82617368768747657</v>
      </c>
      <c r="D6186" t="str">
        <f t="shared" si="193"/>
        <v>{"Name":"sainthood","Count":0.081},</v>
      </c>
      <c r="S6186" t="s">
        <v>19498</v>
      </c>
      <c r="T6186">
        <v>8.5260122764212298E-2</v>
      </c>
      <c r="U6186">
        <v>0.30832686004286891</v>
      </c>
    </row>
    <row r="6187" spans="1:21" x14ac:dyDescent="0.45">
      <c r="A6187" t="s">
        <v>17414</v>
      </c>
      <c r="B6187">
        <v>8.0652859274527103E-2</v>
      </c>
      <c r="C6187">
        <f t="shared" ca="1" si="192"/>
        <v>0.63372898165798675</v>
      </c>
      <c r="D6187" t="str">
        <f t="shared" si="193"/>
        <v>{"Name":"tavern","Count":0.081},</v>
      </c>
      <c r="S6187" t="s">
        <v>16057</v>
      </c>
      <c r="T6187">
        <v>0.16277972879317501</v>
      </c>
      <c r="U6187">
        <v>0.30835082560124816</v>
      </c>
    </row>
    <row r="6188" spans="1:21" x14ac:dyDescent="0.45">
      <c r="A6188" t="s">
        <v>1273</v>
      </c>
      <c r="B6188">
        <v>8.06474746587625E-2</v>
      </c>
      <c r="C6188">
        <f t="shared" ca="1" si="192"/>
        <v>0.11232240199851173</v>
      </c>
      <c r="D6188" t="str">
        <f t="shared" si="193"/>
        <v>{"Name":"ballerina","Count":0.081},</v>
      </c>
      <c r="S6188" t="s">
        <v>11604</v>
      </c>
      <c r="T6188">
        <v>4.0033808942867802E-2</v>
      </c>
      <c r="U6188">
        <v>0.30837271893452012</v>
      </c>
    </row>
    <row r="6189" spans="1:21" x14ac:dyDescent="0.45">
      <c r="A6189" t="s">
        <v>5169</v>
      </c>
      <c r="B6189">
        <v>8.0604432380633806E-2</v>
      </c>
      <c r="C6189">
        <f t="shared" ca="1" si="192"/>
        <v>9.8587256034876058E-2</v>
      </c>
      <c r="D6189" t="str">
        <f t="shared" si="193"/>
        <v>{"Name":"drugless","Count":0.081},</v>
      </c>
      <c r="S6189" t="s">
        <v>8878</v>
      </c>
      <c r="T6189">
        <v>0.15073067928411699</v>
      </c>
      <c r="U6189">
        <v>0.30838253675987093</v>
      </c>
    </row>
    <row r="6190" spans="1:21" x14ac:dyDescent="0.45">
      <c r="A6190" t="s">
        <v>9161</v>
      </c>
      <c r="B6190">
        <v>8.0577082692753793E-2</v>
      </c>
      <c r="C6190">
        <f t="shared" ca="1" si="192"/>
        <v>0.13979512496521085</v>
      </c>
      <c r="D6190" t="str">
        <f t="shared" si="193"/>
        <v>{"Name":"kola","Count":0.081},</v>
      </c>
      <c r="S6190" t="s">
        <v>3923</v>
      </c>
      <c r="T6190">
        <v>0.118786820698011</v>
      </c>
      <c r="U6190">
        <v>0.30843802074100557</v>
      </c>
    </row>
    <row r="6191" spans="1:21" x14ac:dyDescent="0.45">
      <c r="A6191" t="s">
        <v>17067</v>
      </c>
      <c r="B6191">
        <v>8.0571460418108407E-2</v>
      </c>
      <c r="C6191">
        <f t="shared" ca="1" si="192"/>
        <v>0.14584889370377896</v>
      </c>
      <c r="D6191" t="str">
        <f t="shared" si="193"/>
        <v>{"Name":"surf","Count":0.081},</v>
      </c>
      <c r="S6191" t="s">
        <v>7079</v>
      </c>
      <c r="T6191">
        <v>3.3254889186286898E-2</v>
      </c>
      <c r="U6191">
        <v>0.30844290414266418</v>
      </c>
    </row>
    <row r="6192" spans="1:21" x14ac:dyDescent="0.45">
      <c r="A6192" t="s">
        <v>14373</v>
      </c>
      <c r="B6192">
        <v>8.0567772246243799E-2</v>
      </c>
      <c r="C6192">
        <f t="shared" ca="1" si="192"/>
        <v>0.44520443792262077</v>
      </c>
      <c r="D6192" t="str">
        <f t="shared" si="193"/>
        <v>{"Name":"richen","Count":0.081},</v>
      </c>
      <c r="S6192" t="s">
        <v>5886</v>
      </c>
      <c r="T6192">
        <v>3.6595435933476202E-2</v>
      </c>
      <c r="U6192">
        <v>0.30856683728711631</v>
      </c>
    </row>
    <row r="6193" spans="1:21" x14ac:dyDescent="0.45">
      <c r="A6193" t="s">
        <v>1495</v>
      </c>
      <c r="B6193">
        <v>8.0562765502220204E-2</v>
      </c>
      <c r="C6193">
        <f t="shared" ca="1" si="192"/>
        <v>0.99805162593405361</v>
      </c>
      <c r="D6193" t="str">
        <f t="shared" si="193"/>
        <v>{"Name":"beaver","Count":0.081},</v>
      </c>
      <c r="S6193" t="s">
        <v>3482</v>
      </c>
      <c r="T6193">
        <v>6.4056559856708994E-2</v>
      </c>
      <c r="U6193">
        <v>0.3085819107225477</v>
      </c>
    </row>
    <row r="6194" spans="1:21" x14ac:dyDescent="0.45">
      <c r="A6194" t="s">
        <v>2973</v>
      </c>
      <c r="B6194">
        <v>8.0556695102632497E-2</v>
      </c>
      <c r="C6194">
        <f t="shared" ca="1" si="192"/>
        <v>0.91662472192523603</v>
      </c>
      <c r="D6194" t="str">
        <f t="shared" si="193"/>
        <v>{"Name":"centigram","Count":0.081},</v>
      </c>
      <c r="S6194" t="s">
        <v>11903</v>
      </c>
      <c r="T6194">
        <v>2.1362903836373601E-2</v>
      </c>
      <c r="U6194">
        <v>0.30859798885543765</v>
      </c>
    </row>
    <row r="6195" spans="1:21" x14ac:dyDescent="0.45">
      <c r="A6195" t="s">
        <v>7212</v>
      </c>
      <c r="B6195">
        <v>8.0547413577685398E-2</v>
      </c>
      <c r="C6195">
        <f t="shared" ca="1" si="192"/>
        <v>0.13013852995712971</v>
      </c>
      <c r="D6195" t="str">
        <f t="shared" si="193"/>
        <v>{"Name":"grege","Count":0.081},</v>
      </c>
      <c r="S6195" t="s">
        <v>3267</v>
      </c>
      <c r="T6195">
        <v>5.2657454965131601E-3</v>
      </c>
      <c r="U6195">
        <v>0.30868498603992356</v>
      </c>
    </row>
    <row r="6196" spans="1:21" x14ac:dyDescent="0.45">
      <c r="A6196" t="s">
        <v>3383</v>
      </c>
      <c r="B6196">
        <v>8.0547361662190398E-2</v>
      </c>
      <c r="C6196">
        <f t="shared" ca="1" si="192"/>
        <v>0.4193601710609105</v>
      </c>
      <c r="D6196" t="str">
        <f t="shared" si="193"/>
        <v>{"Name":"clearer","Count":0.081},</v>
      </c>
      <c r="S6196" t="s">
        <v>11171</v>
      </c>
      <c r="T6196">
        <v>3.6975446276583499E-3</v>
      </c>
      <c r="U6196">
        <v>0.3086916393113579</v>
      </c>
    </row>
    <row r="6197" spans="1:21" x14ac:dyDescent="0.45">
      <c r="A6197" t="s">
        <v>15558</v>
      </c>
      <c r="B6197">
        <v>8.0545895006820106E-2</v>
      </c>
      <c r="C6197">
        <f t="shared" ca="1" si="192"/>
        <v>0.96119371560918032</v>
      </c>
      <c r="D6197" t="str">
        <f t="shared" si="193"/>
        <v>{"Name":"shoo","Count":0.081},</v>
      </c>
      <c r="S6197" t="s">
        <v>7330</v>
      </c>
      <c r="T6197">
        <v>1.8068207014749801E-2</v>
      </c>
      <c r="U6197">
        <v>0.30870787012227274</v>
      </c>
    </row>
    <row r="6198" spans="1:21" x14ac:dyDescent="0.45">
      <c r="A6198" t="s">
        <v>72</v>
      </c>
      <c r="B6198">
        <v>8.0527820730225602E-2</v>
      </c>
      <c r="C6198">
        <f t="shared" ca="1" si="192"/>
        <v>0.34637785584504877</v>
      </c>
      <c r="D6198" t="str">
        <f t="shared" si="193"/>
        <v>{"Name":"academician","Count":0.081},</v>
      </c>
      <c r="S6198" t="s">
        <v>3560</v>
      </c>
      <c r="T6198">
        <v>0.13607669879089199</v>
      </c>
      <c r="U6198">
        <v>0.3087904955992451</v>
      </c>
    </row>
    <row r="6199" spans="1:21" x14ac:dyDescent="0.45">
      <c r="A6199" t="s">
        <v>2193</v>
      </c>
      <c r="B6199">
        <v>8.0520267396084394E-2</v>
      </c>
      <c r="C6199">
        <f t="shared" ca="1" si="192"/>
        <v>0.14248737709715797</v>
      </c>
      <c r="D6199" t="str">
        <f t="shared" si="193"/>
        <v>{"Name":"brassard","Count":0.081},</v>
      </c>
      <c r="S6199" t="s">
        <v>17156</v>
      </c>
      <c r="T6199">
        <v>0.11914880068386299</v>
      </c>
      <c r="U6199">
        <v>0.30880928107052963</v>
      </c>
    </row>
    <row r="6200" spans="1:21" x14ac:dyDescent="0.45">
      <c r="A6200" t="s">
        <v>16939</v>
      </c>
      <c r="B6200">
        <v>8.0497558430699598E-2</v>
      </c>
      <c r="C6200">
        <f t="shared" ca="1" si="192"/>
        <v>2.2535403917179342E-2</v>
      </c>
      <c r="D6200" t="str">
        <f t="shared" si="193"/>
        <v>{"Name":"subtract","Count":0.08},</v>
      </c>
      <c r="S6200" t="s">
        <v>14519</v>
      </c>
      <c r="T6200">
        <v>6.2577339801500001E-2</v>
      </c>
      <c r="U6200">
        <v>0.30887175558370183</v>
      </c>
    </row>
    <row r="6201" spans="1:21" x14ac:dyDescent="0.45">
      <c r="A6201" t="s">
        <v>4967</v>
      </c>
      <c r="B6201">
        <v>8.0483379987074194E-2</v>
      </c>
      <c r="C6201">
        <f t="shared" ca="1" si="192"/>
        <v>0.83222881922671688</v>
      </c>
      <c r="D6201" t="str">
        <f t="shared" si="193"/>
        <v>{"Name":"doit","Count":0.08},</v>
      </c>
      <c r="S6201" t="s">
        <v>17646</v>
      </c>
      <c r="T6201">
        <v>8.8697411314743305E-2</v>
      </c>
      <c r="U6201">
        <v>0.30890428947129389</v>
      </c>
    </row>
    <row r="6202" spans="1:21" x14ac:dyDescent="0.45">
      <c r="A6202" t="s">
        <v>17468</v>
      </c>
      <c r="B6202">
        <v>8.0475221838948896E-2</v>
      </c>
      <c r="C6202">
        <f t="shared" ca="1" si="192"/>
        <v>5.6521332945117964E-2</v>
      </c>
      <c r="D6202" t="str">
        <f t="shared" si="193"/>
        <v>{"Name":"teem","Count":0.08},</v>
      </c>
      <c r="S6202" t="s">
        <v>5248</v>
      </c>
      <c r="T6202">
        <v>3.6578916061384102E-2</v>
      </c>
      <c r="U6202">
        <v>0.30892727286417399</v>
      </c>
    </row>
    <row r="6203" spans="1:21" x14ac:dyDescent="0.45">
      <c r="A6203" t="s">
        <v>15192</v>
      </c>
      <c r="B6203">
        <v>8.0472964966641206E-2</v>
      </c>
      <c r="C6203">
        <f t="shared" ca="1" si="192"/>
        <v>0.89229863167553902</v>
      </c>
      <c r="D6203" t="str">
        <f t="shared" si="193"/>
        <v>{"Name":"seasan","Count":0.08},</v>
      </c>
      <c r="S6203" t="s">
        <v>19250</v>
      </c>
      <c r="T6203">
        <v>1.0398145424459901E-2</v>
      </c>
      <c r="U6203">
        <v>0.30896181287203361</v>
      </c>
    </row>
    <row r="6204" spans="1:21" x14ac:dyDescent="0.45">
      <c r="A6204" t="s">
        <v>8527</v>
      </c>
      <c r="B6204">
        <v>8.0471062215688005E-2</v>
      </c>
      <c r="C6204">
        <f t="shared" ca="1" si="192"/>
        <v>0.18959983030301619</v>
      </c>
      <c r="D6204" t="str">
        <f t="shared" si="193"/>
        <v>{"Name":"inward","Count":0.08},</v>
      </c>
      <c r="S6204" t="s">
        <v>19006</v>
      </c>
      <c r="T6204">
        <v>3.0070587974660501E-2</v>
      </c>
      <c r="U6204">
        <v>0.30896397338250348</v>
      </c>
    </row>
    <row r="6205" spans="1:21" x14ac:dyDescent="0.45">
      <c r="A6205" t="s">
        <v>14570</v>
      </c>
      <c r="B6205">
        <v>8.0446357333750093E-2</v>
      </c>
      <c r="C6205">
        <f t="shared" ca="1" si="192"/>
        <v>0.8662311247213812</v>
      </c>
      <c r="D6205" t="str">
        <f t="shared" si="193"/>
        <v>{"Name":"room","Count":0.08},</v>
      </c>
      <c r="S6205" t="s">
        <v>15523</v>
      </c>
      <c r="T6205">
        <v>7.2993193506855597E-2</v>
      </c>
      <c r="U6205">
        <v>0.30897238293737117</v>
      </c>
    </row>
    <row r="6206" spans="1:21" x14ac:dyDescent="0.45">
      <c r="A6206" t="s">
        <v>2261</v>
      </c>
      <c r="B6206">
        <v>8.0445913199828606E-2</v>
      </c>
      <c r="C6206">
        <f t="shared" ca="1" si="192"/>
        <v>0.56453183817070474</v>
      </c>
      <c r="D6206" t="str">
        <f t="shared" si="193"/>
        <v>{"Name":"brickfield","Count":0.08},</v>
      </c>
      <c r="S6206" t="s">
        <v>5743</v>
      </c>
      <c r="T6206">
        <v>6.9173233319477197E-3</v>
      </c>
      <c r="U6206">
        <v>0.30907510257767812</v>
      </c>
    </row>
    <row r="6207" spans="1:21" x14ac:dyDescent="0.45">
      <c r="A6207" t="s">
        <v>8701</v>
      </c>
      <c r="B6207">
        <v>8.0440831983063704E-2</v>
      </c>
      <c r="C6207">
        <f t="shared" ca="1" si="192"/>
        <v>0.71886191719956549</v>
      </c>
      <c r="D6207" t="str">
        <f t="shared" si="193"/>
        <v>{"Name":"jerl","Count":0.08},</v>
      </c>
      <c r="S6207" t="s">
        <v>17475</v>
      </c>
      <c r="T6207">
        <v>0.15695069683648299</v>
      </c>
      <c r="U6207">
        <v>0.30909328684106019</v>
      </c>
    </row>
    <row r="6208" spans="1:21" x14ac:dyDescent="0.45">
      <c r="A6208" t="s">
        <v>8086</v>
      </c>
      <c r="B6208">
        <v>8.0423212306114197E-2</v>
      </c>
      <c r="C6208">
        <f t="shared" ca="1" si="192"/>
        <v>0.28042351293541279</v>
      </c>
      <c r="D6208" t="str">
        <f t="shared" si="193"/>
        <v>{"Name":"hulu","Count":0.08},</v>
      </c>
      <c r="S6208" t="s">
        <v>516</v>
      </c>
      <c r="T6208">
        <v>3.21936918036567E-2</v>
      </c>
      <c r="U6208">
        <v>0.30910917153910333</v>
      </c>
    </row>
    <row r="6209" spans="1:21" x14ac:dyDescent="0.45">
      <c r="A6209" t="s">
        <v>13968</v>
      </c>
      <c r="B6209">
        <v>8.0419150766806793E-2</v>
      </c>
      <c r="C6209">
        <f t="shared" ca="1" si="192"/>
        <v>0.26936402180804586</v>
      </c>
      <c r="D6209" t="str">
        <f t="shared" si="193"/>
        <v>{"Name":"redeem","Count":0.08},</v>
      </c>
      <c r="S6209" t="s">
        <v>13229</v>
      </c>
      <c r="T6209">
        <v>1.4712535792962399E-2</v>
      </c>
      <c r="U6209">
        <v>0.30911863089849323</v>
      </c>
    </row>
    <row r="6210" spans="1:21" x14ac:dyDescent="0.45">
      <c r="A6210" t="s">
        <v>8718</v>
      </c>
      <c r="B6210">
        <v>8.0418621693872497E-2</v>
      </c>
      <c r="C6210">
        <f t="shared" ca="1" si="192"/>
        <v>0.25901013260184358</v>
      </c>
      <c r="D6210" t="str">
        <f t="shared" si="193"/>
        <v>{"Name":"jewel","Count":0.08},</v>
      </c>
      <c r="S6210" t="s">
        <v>19594</v>
      </c>
      <c r="T6210">
        <v>2.9843676333756199E-2</v>
      </c>
      <c r="U6210">
        <v>0.30920928545690363</v>
      </c>
    </row>
    <row r="6211" spans="1:21" x14ac:dyDescent="0.45">
      <c r="A6211" t="s">
        <v>12009</v>
      </c>
      <c r="B6211">
        <v>8.03973947924395E-2</v>
      </c>
      <c r="C6211">
        <f t="shared" ref="C6211:C6274" ca="1" si="194">RAND()</f>
        <v>0.55774013571807624</v>
      </c>
      <c r="D6211" t="str">
        <f t="shared" ref="D6211:D6274" si="195">CONCATENATE($D$1,A6211,$E$1,ROUND(B6211,3),$F$1)</f>
        <v>{"Name":"overfish","Count":0.08},</v>
      </c>
      <c r="S6211" t="s">
        <v>13397</v>
      </c>
      <c r="T6211">
        <v>5.0196699509220601E-2</v>
      </c>
      <c r="U6211">
        <v>0.30926827149203628</v>
      </c>
    </row>
    <row r="6212" spans="1:21" x14ac:dyDescent="0.45">
      <c r="A6212" t="s">
        <v>1852</v>
      </c>
      <c r="B6212">
        <v>8.0396014801374704E-2</v>
      </c>
      <c r="C6212">
        <f t="shared" ca="1" si="194"/>
        <v>0.64981649197252922</v>
      </c>
      <c r="D6212" t="str">
        <f t="shared" si="195"/>
        <v>{"Name":"bleak","Count":0.08},</v>
      </c>
      <c r="S6212" t="s">
        <v>3913</v>
      </c>
      <c r="T6212">
        <v>2.80452351686028E-2</v>
      </c>
      <c r="U6212">
        <v>0.30935151882127931</v>
      </c>
    </row>
    <row r="6213" spans="1:21" x14ac:dyDescent="0.45">
      <c r="A6213" t="s">
        <v>7304</v>
      </c>
      <c r="B6213">
        <v>8.0392157368024603E-2</v>
      </c>
      <c r="C6213">
        <f t="shared" ca="1" si="194"/>
        <v>0.10558622386166394</v>
      </c>
      <c r="D6213" t="str">
        <f t="shared" si="195"/>
        <v>{"Name":"grunt","Count":0.08},</v>
      </c>
      <c r="S6213" t="s">
        <v>8444</v>
      </c>
      <c r="T6213">
        <v>5.1515388362100401E-2</v>
      </c>
      <c r="U6213">
        <v>0.30944587839074456</v>
      </c>
    </row>
    <row r="6214" spans="1:21" x14ac:dyDescent="0.45">
      <c r="A6214" t="s">
        <v>290</v>
      </c>
      <c r="B6214">
        <v>8.0382143917917898E-2</v>
      </c>
      <c r="C6214">
        <f t="shared" ca="1" si="194"/>
        <v>0.36116534154885249</v>
      </c>
      <c r="D6214" t="str">
        <f t="shared" si="195"/>
        <v>{"Name":"aid","Count":0.08},</v>
      </c>
      <c r="S6214" t="s">
        <v>4104</v>
      </c>
      <c r="T6214">
        <v>0.16392509571611499</v>
      </c>
      <c r="U6214">
        <v>0.30944710620713867</v>
      </c>
    </row>
    <row r="6215" spans="1:21" x14ac:dyDescent="0.45">
      <c r="A6215" t="s">
        <v>7378</v>
      </c>
      <c r="B6215">
        <v>8.0363838018227704E-2</v>
      </c>
      <c r="C6215">
        <f t="shared" ca="1" si="194"/>
        <v>0.92813232937208745</v>
      </c>
      <c r="D6215" t="str">
        <f t="shared" si="195"/>
        <v>{"Name":"gurl","Count":0.08},</v>
      </c>
      <c r="S6215" t="s">
        <v>19150</v>
      </c>
      <c r="T6215">
        <v>7.0873423397256302E-2</v>
      </c>
      <c r="U6215">
        <v>0.30945827156506822</v>
      </c>
    </row>
    <row r="6216" spans="1:21" x14ac:dyDescent="0.45">
      <c r="A6216" t="s">
        <v>19450</v>
      </c>
      <c r="B6216">
        <v>8.0338065505526093E-2</v>
      </c>
      <c r="C6216">
        <f t="shared" ca="1" si="194"/>
        <v>0.37913288221482788</v>
      </c>
      <c r="D6216" t="str">
        <f t="shared" si="195"/>
        <v>{"Name":"whipsaw","Count":0.08},</v>
      </c>
      <c r="S6216" t="s">
        <v>15796</v>
      </c>
      <c r="T6216">
        <v>3.1989678020897798E-2</v>
      </c>
      <c r="U6216">
        <v>0.30954371448420581</v>
      </c>
    </row>
    <row r="6217" spans="1:21" x14ac:dyDescent="0.45">
      <c r="A6217" t="s">
        <v>11268</v>
      </c>
      <c r="B6217">
        <v>8.03352203296024E-2</v>
      </c>
      <c r="C6217">
        <f t="shared" ca="1" si="194"/>
        <v>0.49175988612758537</v>
      </c>
      <c r="D6217" t="str">
        <f t="shared" si="195"/>
        <v>{"Name":"nectar","Count":0.08},</v>
      </c>
      <c r="S6217" t="s">
        <v>14981</v>
      </c>
      <c r="T6217">
        <v>0.17151942010561999</v>
      </c>
      <c r="U6217">
        <v>0.30959248812539208</v>
      </c>
    </row>
    <row r="6218" spans="1:21" x14ac:dyDescent="0.45">
      <c r="A6218" t="s">
        <v>17387</v>
      </c>
      <c r="B6218">
        <v>8.0334460900532298E-2</v>
      </c>
      <c r="C6218">
        <f t="shared" ca="1" si="194"/>
        <v>0.68735606264090354</v>
      </c>
      <c r="D6218" t="str">
        <f t="shared" si="195"/>
        <v>{"Name":"task","Count":0.08},</v>
      </c>
      <c r="S6218" t="s">
        <v>7926</v>
      </c>
      <c r="T6218">
        <v>8.6105083711640107E-2</v>
      </c>
      <c r="U6218">
        <v>0.30962951456711019</v>
      </c>
    </row>
    <row r="6219" spans="1:21" x14ac:dyDescent="0.45">
      <c r="A6219" t="s">
        <v>16761</v>
      </c>
      <c r="B6219">
        <v>8.0299899661395599E-2</v>
      </c>
      <c r="C6219">
        <f t="shared" ca="1" si="194"/>
        <v>0.66739879125426849</v>
      </c>
      <c r="D6219" t="str">
        <f t="shared" si="195"/>
        <v>{"Name":"strake","Count":0.08},</v>
      </c>
      <c r="S6219" t="s">
        <v>44</v>
      </c>
      <c r="T6219">
        <v>8.0005111202993404E-2</v>
      </c>
      <c r="U6219">
        <v>0.30989853025510938</v>
      </c>
    </row>
    <row r="6220" spans="1:21" x14ac:dyDescent="0.45">
      <c r="A6220" t="s">
        <v>19492</v>
      </c>
      <c r="B6220">
        <v>8.0296725526099899E-2</v>
      </c>
      <c r="C6220">
        <f t="shared" ca="1" si="194"/>
        <v>0.96023180064180547</v>
      </c>
      <c r="D6220" t="str">
        <f t="shared" si="195"/>
        <v>{"Name":"wichita","Count":0.08},</v>
      </c>
      <c r="S6220" t="s">
        <v>3128</v>
      </c>
      <c r="T6220">
        <v>8.5150791388679502E-3</v>
      </c>
      <c r="U6220">
        <v>0.31004016843063276</v>
      </c>
    </row>
    <row r="6221" spans="1:21" x14ac:dyDescent="0.45">
      <c r="A6221" t="s">
        <v>1942</v>
      </c>
      <c r="B6221">
        <v>8.0292805312691798E-2</v>
      </c>
      <c r="C6221">
        <f t="shared" ca="1" si="194"/>
        <v>0.19329978298371697</v>
      </c>
      <c r="D6221" t="str">
        <f t="shared" si="195"/>
        <v>{"Name":"boarder","Count":0.08},</v>
      </c>
      <c r="S6221" t="s">
        <v>2995</v>
      </c>
      <c r="T6221">
        <v>0.29212953196744501</v>
      </c>
      <c r="U6221">
        <v>0.31006911085319877</v>
      </c>
    </row>
    <row r="6222" spans="1:21" x14ac:dyDescent="0.45">
      <c r="A6222" t="s">
        <v>19217</v>
      </c>
      <c r="B6222">
        <v>8.0289539626489201E-2</v>
      </c>
      <c r="C6222">
        <f t="shared" ca="1" si="194"/>
        <v>0.11151602775132863</v>
      </c>
      <c r="D6222" t="str">
        <f t="shared" si="195"/>
        <v>{"Name":"wane","Count":0.08},</v>
      </c>
      <c r="S6222" t="s">
        <v>14788</v>
      </c>
      <c r="T6222">
        <v>0.19791296611638401</v>
      </c>
      <c r="U6222">
        <v>0.31008538205863934</v>
      </c>
    </row>
    <row r="6223" spans="1:21" x14ac:dyDescent="0.45">
      <c r="A6223" t="s">
        <v>14322</v>
      </c>
      <c r="B6223">
        <v>8.0275356440507498E-2</v>
      </c>
      <c r="C6223">
        <f t="shared" ca="1" si="194"/>
        <v>0.3319221834552476</v>
      </c>
      <c r="D6223" t="str">
        <f t="shared" si="195"/>
        <v>{"Name":"revisionist","Count":0.08},</v>
      </c>
      <c r="S6223" t="s">
        <v>5591</v>
      </c>
      <c r="T6223">
        <v>2.7739975355712699E-2</v>
      </c>
      <c r="U6223">
        <v>0.31009705497872342</v>
      </c>
    </row>
    <row r="6224" spans="1:21" x14ac:dyDescent="0.45">
      <c r="A6224" t="s">
        <v>4580</v>
      </c>
      <c r="B6224">
        <v>8.0261759177414502E-2</v>
      </c>
      <c r="C6224">
        <f t="shared" ca="1" si="194"/>
        <v>0.54623909503358481</v>
      </c>
      <c r="D6224" t="str">
        <f t="shared" si="195"/>
        <v>{"Name":"demarch","Count":0.08},</v>
      </c>
      <c r="S6224" t="s">
        <v>13156</v>
      </c>
      <c r="T6224">
        <v>4.123335501349E-2</v>
      </c>
      <c r="U6224">
        <v>0.31019028125047154</v>
      </c>
    </row>
    <row r="6225" spans="1:21" x14ac:dyDescent="0.45">
      <c r="A6225" t="s">
        <v>4071</v>
      </c>
      <c r="B6225">
        <v>8.0239510183974294E-2</v>
      </c>
      <c r="C6225">
        <f t="shared" ca="1" si="194"/>
        <v>0.30547705684726478</v>
      </c>
      <c r="D6225" t="str">
        <f t="shared" si="195"/>
        <v>{"Name":"craven","Count":0.08},</v>
      </c>
      <c r="S6225" t="s">
        <v>17154</v>
      </c>
      <c r="T6225">
        <v>0.22748233420609201</v>
      </c>
      <c r="U6225">
        <v>0.31030731272484102</v>
      </c>
    </row>
    <row r="6226" spans="1:21" x14ac:dyDescent="0.45">
      <c r="A6226" t="s">
        <v>4353</v>
      </c>
      <c r="B6226">
        <v>8.0238338537729104E-2</v>
      </c>
      <c r="C6226">
        <f t="shared" ca="1" si="194"/>
        <v>0.34329115097227014</v>
      </c>
      <c r="D6226" t="str">
        <f t="shared" si="195"/>
        <v>{"Name":"dale","Count":0.08},</v>
      </c>
      <c r="S6226" t="s">
        <v>15021</v>
      </c>
      <c r="T6226">
        <v>8.9906855252043602E-2</v>
      </c>
      <c r="U6226">
        <v>0.31034109756031436</v>
      </c>
    </row>
    <row r="6227" spans="1:21" x14ac:dyDescent="0.45">
      <c r="A6227" t="s">
        <v>8458</v>
      </c>
      <c r="B6227">
        <v>8.0235056317807904E-2</v>
      </c>
      <c r="C6227">
        <f t="shared" ca="1" si="194"/>
        <v>0.43681758002046844</v>
      </c>
      <c r="D6227" t="str">
        <f t="shared" si="195"/>
        <v>{"Name":"interbank","Count":0.08},</v>
      </c>
      <c r="S6227" t="s">
        <v>1134</v>
      </c>
      <c r="T6227">
        <v>1.6387701047363298E-2</v>
      </c>
      <c r="U6227">
        <v>0.31046842656016016</v>
      </c>
    </row>
    <row r="6228" spans="1:21" x14ac:dyDescent="0.45">
      <c r="A6228" t="s">
        <v>1902</v>
      </c>
      <c r="B6228">
        <v>8.0233211380610098E-2</v>
      </c>
      <c r="C6228">
        <f t="shared" ca="1" si="194"/>
        <v>0.39882051150051634</v>
      </c>
      <c r="D6228" t="str">
        <f t="shared" si="195"/>
        <v>{"Name":"blowback","Count":0.08},</v>
      </c>
      <c r="S6228" t="s">
        <v>3673</v>
      </c>
      <c r="T6228">
        <v>4.80224575946454E-2</v>
      </c>
      <c r="U6228">
        <v>0.31050312634370392</v>
      </c>
    </row>
    <row r="6229" spans="1:21" x14ac:dyDescent="0.45">
      <c r="A6229" t="s">
        <v>13012</v>
      </c>
      <c r="B6229">
        <v>8.0230246637498004E-2</v>
      </c>
      <c r="C6229">
        <f t="shared" ca="1" si="194"/>
        <v>0.97757348138909061</v>
      </c>
      <c r="D6229" t="str">
        <f t="shared" si="195"/>
        <v>{"Name":"pond","Count":0.08},</v>
      </c>
      <c r="S6229" t="s">
        <v>3362</v>
      </c>
      <c r="T6229">
        <v>8.3514946964666006E-2</v>
      </c>
      <c r="U6229">
        <v>0.31053412444048512</v>
      </c>
    </row>
    <row r="6230" spans="1:21" x14ac:dyDescent="0.45">
      <c r="A6230" t="s">
        <v>12929</v>
      </c>
      <c r="B6230">
        <v>8.0219568904401004E-2</v>
      </c>
      <c r="C6230">
        <f t="shared" ca="1" si="194"/>
        <v>0.80516445284139015</v>
      </c>
      <c r="D6230" t="str">
        <f t="shared" si="195"/>
        <v>{"Name":"poh","Count":0.08},</v>
      </c>
      <c r="S6230" t="s">
        <v>10283</v>
      </c>
      <c r="T6230">
        <v>2.77810191950272E-2</v>
      </c>
      <c r="U6230">
        <v>0.31057354799312076</v>
      </c>
    </row>
    <row r="6231" spans="1:21" x14ac:dyDescent="0.45">
      <c r="A6231" t="s">
        <v>6139</v>
      </c>
      <c r="B6231">
        <v>8.0210302343232107E-2</v>
      </c>
      <c r="C6231">
        <f t="shared" ca="1" si="194"/>
        <v>0.96065998816776843</v>
      </c>
      <c r="D6231" t="str">
        <f t="shared" si="195"/>
        <v>{"Name":"firebrand","Count":0.08},</v>
      </c>
      <c r="S6231" t="s">
        <v>650</v>
      </c>
      <c r="T6231">
        <v>5.9986635403446099E-2</v>
      </c>
      <c r="U6231">
        <v>0.31060583103893391</v>
      </c>
    </row>
    <row r="6232" spans="1:21" x14ac:dyDescent="0.45">
      <c r="A6232" t="s">
        <v>10802</v>
      </c>
      <c r="B6232">
        <v>8.0205102546634197E-2</v>
      </c>
      <c r="C6232">
        <f t="shared" ca="1" si="194"/>
        <v>0.81233315664155803</v>
      </c>
      <c r="D6232" t="str">
        <f t="shared" si="195"/>
        <v>{"Name":"mobster","Count":0.08},</v>
      </c>
      <c r="S6232" t="s">
        <v>15040</v>
      </c>
      <c r="T6232">
        <v>5.0877109137628003E-2</v>
      </c>
      <c r="U6232">
        <v>0.31067157493723019</v>
      </c>
    </row>
    <row r="6233" spans="1:21" x14ac:dyDescent="0.45">
      <c r="A6233" t="s">
        <v>10120</v>
      </c>
      <c r="B6233">
        <v>8.0199429394428895E-2</v>
      </c>
      <c r="C6233">
        <f t="shared" ca="1" si="194"/>
        <v>9.8681065389655931E-2</v>
      </c>
      <c r="D6233" t="str">
        <f t="shared" si="195"/>
        <v>{"Name":"malabar","Count":0.08},</v>
      </c>
      <c r="S6233" t="s">
        <v>11386</v>
      </c>
      <c r="T6233">
        <v>8.7231573665705303E-2</v>
      </c>
      <c r="U6233">
        <v>0.31067199954266378</v>
      </c>
    </row>
    <row r="6234" spans="1:21" x14ac:dyDescent="0.45">
      <c r="A6234" t="s">
        <v>19009</v>
      </c>
      <c r="B6234">
        <v>8.0185403099056404E-2</v>
      </c>
      <c r="C6234">
        <f t="shared" ca="1" si="194"/>
        <v>0.81540497683075053</v>
      </c>
      <c r="D6234" t="str">
        <f t="shared" si="195"/>
        <v>{"Name":"vice","Count":0.08},</v>
      </c>
      <c r="S6234" t="s">
        <v>2630</v>
      </c>
      <c r="T6234">
        <v>3.9501549186923897E-2</v>
      </c>
      <c r="U6234">
        <v>0.31073705370648641</v>
      </c>
    </row>
    <row r="6235" spans="1:21" x14ac:dyDescent="0.45">
      <c r="A6235" t="s">
        <v>8059</v>
      </c>
      <c r="B6235">
        <v>8.0184982095722293E-2</v>
      </c>
      <c r="C6235">
        <f t="shared" ca="1" si="194"/>
        <v>9.2600717357802176E-2</v>
      </c>
      <c r="D6235" t="str">
        <f t="shared" si="195"/>
        <v>{"Name":"hubb","Count":0.08},</v>
      </c>
      <c r="S6235" t="s">
        <v>2343</v>
      </c>
      <c r="T6235">
        <v>3.2066320321862997E-2</v>
      </c>
      <c r="U6235">
        <v>0.31079029082975917</v>
      </c>
    </row>
    <row r="6236" spans="1:21" x14ac:dyDescent="0.45">
      <c r="A6236" t="s">
        <v>7306</v>
      </c>
      <c r="B6236">
        <v>8.0169408635080999E-2</v>
      </c>
      <c r="C6236">
        <f t="shared" ca="1" si="194"/>
        <v>0.74990914005859866</v>
      </c>
      <c r="D6236" t="str">
        <f t="shared" si="195"/>
        <v>{"Name":"gruss","Count":0.08},</v>
      </c>
      <c r="S6236" t="s">
        <v>2871</v>
      </c>
      <c r="T6236">
        <v>3.40864880763318E-2</v>
      </c>
      <c r="U6236">
        <v>0.31083064425591067</v>
      </c>
    </row>
    <row r="6237" spans="1:21" x14ac:dyDescent="0.45">
      <c r="A6237" t="s">
        <v>2224</v>
      </c>
      <c r="B6237">
        <v>8.0169205951057504E-2</v>
      </c>
      <c r="C6237">
        <f t="shared" ca="1" si="194"/>
        <v>0.33764666045652514</v>
      </c>
      <c r="D6237" t="str">
        <f t="shared" si="195"/>
        <v>{"Name":"breakthrough","Count":0.08},</v>
      </c>
      <c r="S6237" t="s">
        <v>10736</v>
      </c>
      <c r="T6237">
        <v>0.124441926153781</v>
      </c>
      <c r="U6237">
        <v>0.31095524593048551</v>
      </c>
    </row>
    <row r="6238" spans="1:21" x14ac:dyDescent="0.45">
      <c r="A6238" t="s">
        <v>16836</v>
      </c>
      <c r="B6238">
        <v>8.0134316722273696E-2</v>
      </c>
      <c r="C6238">
        <f t="shared" ca="1" si="194"/>
        <v>0.83278942178756377</v>
      </c>
      <c r="D6238" t="str">
        <f t="shared" si="195"/>
        <v>{"Name":"strook","Count":0.08},</v>
      </c>
      <c r="S6238" t="s">
        <v>1991</v>
      </c>
      <c r="T6238">
        <v>0.25265444737265702</v>
      </c>
      <c r="U6238">
        <v>0.3109879166499705</v>
      </c>
    </row>
    <row r="6239" spans="1:21" x14ac:dyDescent="0.45">
      <c r="A6239" t="s">
        <v>19018</v>
      </c>
      <c r="B6239">
        <v>8.0127760697087103E-2</v>
      </c>
      <c r="C6239">
        <f t="shared" ca="1" si="194"/>
        <v>0.75506811431377951</v>
      </c>
      <c r="D6239" t="str">
        <f t="shared" si="195"/>
        <v>{"Name":"victorian","Count":0.08},</v>
      </c>
      <c r="S6239" t="s">
        <v>8162</v>
      </c>
      <c r="T6239">
        <v>7.84045454674311E-2</v>
      </c>
      <c r="U6239">
        <v>0.31105525049599914</v>
      </c>
    </row>
    <row r="6240" spans="1:21" x14ac:dyDescent="0.45">
      <c r="A6240" t="s">
        <v>19326</v>
      </c>
      <c r="B6240">
        <v>8.0123083444434501E-2</v>
      </c>
      <c r="C6240">
        <f t="shared" ca="1" si="194"/>
        <v>0.15492929665075428</v>
      </c>
      <c r="D6240" t="str">
        <f t="shared" si="195"/>
        <v>{"Name":"weasel","Count":0.08},</v>
      </c>
      <c r="S6240" t="s">
        <v>14557</v>
      </c>
      <c r="T6240">
        <v>3.9601582255117798E-2</v>
      </c>
      <c r="U6240">
        <v>0.3110571695578126</v>
      </c>
    </row>
    <row r="6241" spans="1:21" x14ac:dyDescent="0.45">
      <c r="A6241" t="s">
        <v>15517</v>
      </c>
      <c r="B6241">
        <v>8.0102906726962894E-2</v>
      </c>
      <c r="C6241">
        <f t="shared" ca="1" si="194"/>
        <v>0.76785779969086587</v>
      </c>
      <c r="D6241" t="str">
        <f t="shared" si="195"/>
        <v>{"Name":"shiner","Count":0.08},</v>
      </c>
      <c r="S6241" t="s">
        <v>8306</v>
      </c>
      <c r="T6241">
        <v>4.34724625073395E-2</v>
      </c>
      <c r="U6241">
        <v>0.31110019245340637</v>
      </c>
    </row>
    <row r="6242" spans="1:21" x14ac:dyDescent="0.45">
      <c r="A6242" t="s">
        <v>3505</v>
      </c>
      <c r="B6242">
        <v>8.0099941306511505E-2</v>
      </c>
      <c r="C6242">
        <f t="shared" ca="1" si="194"/>
        <v>0.42093010805495368</v>
      </c>
      <c r="D6242" t="str">
        <f t="shared" si="195"/>
        <v>{"Name":"cockup","Count":0.08},</v>
      </c>
      <c r="S6242" t="s">
        <v>17804</v>
      </c>
      <c r="T6242">
        <v>3.51215739103024E-3</v>
      </c>
      <c r="U6242">
        <v>0.31111067209004695</v>
      </c>
    </row>
    <row r="6243" spans="1:21" x14ac:dyDescent="0.45">
      <c r="A6243" t="s">
        <v>9571</v>
      </c>
      <c r="B6243">
        <v>8.0094066134591593E-2</v>
      </c>
      <c r="C6243">
        <f t="shared" ca="1" si="194"/>
        <v>0.35117641598632343</v>
      </c>
      <c r="D6243" t="str">
        <f t="shared" si="195"/>
        <v>{"Name":"letitia","Count":0.08},</v>
      </c>
      <c r="S6243" t="s">
        <v>8126</v>
      </c>
      <c r="T6243">
        <v>9.1189310863539805E-2</v>
      </c>
      <c r="U6243">
        <v>0.31111257123080849</v>
      </c>
    </row>
    <row r="6244" spans="1:21" x14ac:dyDescent="0.45">
      <c r="A6244" t="s">
        <v>13301</v>
      </c>
      <c r="B6244">
        <v>8.0075565719052097E-2</v>
      </c>
      <c r="C6244">
        <f t="shared" ca="1" si="194"/>
        <v>0.68848880506389143</v>
      </c>
      <c r="D6244" t="str">
        <f t="shared" si="195"/>
        <v>{"Name":"prison","Count":0.08},</v>
      </c>
      <c r="S6244" t="s">
        <v>9393</v>
      </c>
      <c r="T6244">
        <v>0.12349008086482401</v>
      </c>
      <c r="U6244">
        <v>0.31121306220764999</v>
      </c>
    </row>
    <row r="6245" spans="1:21" x14ac:dyDescent="0.45">
      <c r="A6245" t="s">
        <v>8514</v>
      </c>
      <c r="B6245">
        <v>8.00548762048965E-2</v>
      </c>
      <c r="C6245">
        <f t="shared" ca="1" si="194"/>
        <v>0.25928106981520227</v>
      </c>
      <c r="D6245" t="str">
        <f t="shared" si="195"/>
        <v>{"Name":"introvert","Count":0.08},</v>
      </c>
      <c r="S6245" t="s">
        <v>18049</v>
      </c>
      <c r="T6245">
        <v>0.15628276749202</v>
      </c>
      <c r="U6245">
        <v>0.31122616236144673</v>
      </c>
    </row>
    <row r="6246" spans="1:21" x14ac:dyDescent="0.45">
      <c r="A6246" t="s">
        <v>4691</v>
      </c>
      <c r="B6246">
        <v>8.0045136875779493E-2</v>
      </c>
      <c r="C6246">
        <f t="shared" ca="1" si="194"/>
        <v>0.1032528829760464</v>
      </c>
      <c r="D6246" t="str">
        <f t="shared" si="195"/>
        <v>{"Name":"devious","Count":0.08},</v>
      </c>
      <c r="S6246" t="s">
        <v>4066</v>
      </c>
      <c r="T6246">
        <v>5.05441057934349E-2</v>
      </c>
      <c r="U6246">
        <v>0.31123155925208179</v>
      </c>
    </row>
    <row r="6247" spans="1:21" x14ac:dyDescent="0.45">
      <c r="A6247" t="s">
        <v>2576</v>
      </c>
      <c r="B6247">
        <v>8.0044034653531201E-2</v>
      </c>
      <c r="C6247">
        <f t="shared" ca="1" si="194"/>
        <v>0.40777781827477622</v>
      </c>
      <c r="D6247" t="str">
        <f t="shared" si="195"/>
        <v>{"Name":"cage","Count":0.08},</v>
      </c>
      <c r="S6247" t="s">
        <v>19341</v>
      </c>
      <c r="T6247">
        <v>7.2275204938568299E-3</v>
      </c>
      <c r="U6247">
        <v>0.31124143119245506</v>
      </c>
    </row>
    <row r="6248" spans="1:21" x14ac:dyDescent="0.45">
      <c r="A6248" t="s">
        <v>645</v>
      </c>
      <c r="B6248">
        <v>8.0032273946965299E-2</v>
      </c>
      <c r="C6248">
        <f t="shared" ca="1" si="194"/>
        <v>0.82048049454789085</v>
      </c>
      <c r="D6248" t="str">
        <f t="shared" si="195"/>
        <v>{"Name":"anguilla","Count":0.08},</v>
      </c>
      <c r="S6248" t="s">
        <v>290</v>
      </c>
      <c r="T6248">
        <v>8.0382143917917898E-2</v>
      </c>
      <c r="U6248">
        <v>0.31131585806591433</v>
      </c>
    </row>
    <row r="6249" spans="1:21" x14ac:dyDescent="0.45">
      <c r="A6249" t="s">
        <v>1002</v>
      </c>
      <c r="B6249">
        <v>8.0007648748822005E-2</v>
      </c>
      <c r="C6249">
        <f t="shared" ca="1" si="194"/>
        <v>0.84865457773565023</v>
      </c>
      <c r="D6249" t="str">
        <f t="shared" si="195"/>
        <v>{"Name":"atchison","Count":0.08},</v>
      </c>
      <c r="S6249" t="s">
        <v>5235</v>
      </c>
      <c r="T6249">
        <v>1.7424869755767399E-2</v>
      </c>
      <c r="U6249">
        <v>0.31134853459884648</v>
      </c>
    </row>
    <row r="6250" spans="1:21" x14ac:dyDescent="0.45">
      <c r="A6250" t="s">
        <v>360</v>
      </c>
      <c r="B6250">
        <v>8.0006620997685504E-2</v>
      </c>
      <c r="C6250">
        <f t="shared" ca="1" si="194"/>
        <v>0.77757617265995682</v>
      </c>
      <c r="D6250" t="str">
        <f t="shared" si="195"/>
        <v>{"Name":"albe","Count":0.08},</v>
      </c>
      <c r="S6250" t="s">
        <v>14226</v>
      </c>
      <c r="T6250">
        <v>3.8257533670191003E-2</v>
      </c>
      <c r="U6250">
        <v>0.31140339236090531</v>
      </c>
    </row>
    <row r="6251" spans="1:21" x14ac:dyDescent="0.45">
      <c r="A6251" t="s">
        <v>44</v>
      </c>
      <c r="B6251">
        <v>8.0005111202993404E-2</v>
      </c>
      <c r="C6251">
        <f t="shared" ca="1" si="194"/>
        <v>0.18054056810536845</v>
      </c>
      <c r="D6251" t="str">
        <f t="shared" si="195"/>
        <v>{"Name":"abracadabra","Count":0.08},</v>
      </c>
      <c r="S6251" t="s">
        <v>9192</v>
      </c>
      <c r="T6251">
        <v>3.4831872512583503E-2</v>
      </c>
      <c r="U6251">
        <v>0.31140425423912421</v>
      </c>
    </row>
    <row r="6252" spans="1:21" x14ac:dyDescent="0.45">
      <c r="A6252" t="s">
        <v>2608</v>
      </c>
      <c r="B6252">
        <v>8.0002637206759902E-2</v>
      </c>
      <c r="C6252">
        <f t="shared" ca="1" si="194"/>
        <v>0.11620103287357053</v>
      </c>
      <c r="D6252" t="str">
        <f t="shared" si="195"/>
        <v>{"Name":"caller","Count":0.08},</v>
      </c>
      <c r="S6252" t="s">
        <v>12268</v>
      </c>
      <c r="T6252">
        <v>4.8826098199256998E-2</v>
      </c>
      <c r="U6252">
        <v>0.31141492903934942</v>
      </c>
    </row>
    <row r="6253" spans="1:21" x14ac:dyDescent="0.45">
      <c r="A6253" t="s">
        <v>15025</v>
      </c>
      <c r="B6253">
        <v>7.9990810559788905E-2</v>
      </c>
      <c r="C6253">
        <f t="shared" ca="1" si="194"/>
        <v>0.83698705369319371</v>
      </c>
      <c r="D6253" t="str">
        <f t="shared" si="195"/>
        <v>{"Name":"scat","Count":0.08},</v>
      </c>
      <c r="S6253" t="s">
        <v>5905</v>
      </c>
      <c r="T6253">
        <v>7.9573380027336799E-2</v>
      </c>
      <c r="U6253">
        <v>0.31144456825490374</v>
      </c>
    </row>
    <row r="6254" spans="1:21" x14ac:dyDescent="0.45">
      <c r="A6254" t="s">
        <v>11049</v>
      </c>
      <c r="B6254">
        <v>7.9978946832347506E-2</v>
      </c>
      <c r="C6254">
        <f t="shared" ca="1" si="194"/>
        <v>0.1951787052615207</v>
      </c>
      <c r="D6254" t="str">
        <f t="shared" si="195"/>
        <v>{"Name":"muff","Count":0.08},</v>
      </c>
      <c r="S6254" t="s">
        <v>11508</v>
      </c>
      <c r="T6254">
        <v>3.4141694104839901E-2</v>
      </c>
      <c r="U6254">
        <v>0.31145014201507204</v>
      </c>
    </row>
    <row r="6255" spans="1:21" x14ac:dyDescent="0.45">
      <c r="A6255" t="s">
        <v>5754</v>
      </c>
      <c r="B6255">
        <v>7.9963460448508397E-2</v>
      </c>
      <c r="C6255">
        <f t="shared" ca="1" si="194"/>
        <v>0.68406361356038081</v>
      </c>
      <c r="D6255" t="str">
        <f t="shared" si="195"/>
        <v>{"Name":"examine","Count":0.08},</v>
      </c>
      <c r="S6255" t="s">
        <v>14211</v>
      </c>
      <c r="T6255">
        <v>4.5366872932591902E-2</v>
      </c>
      <c r="U6255">
        <v>0.31152716651556089</v>
      </c>
    </row>
    <row r="6256" spans="1:21" x14ac:dyDescent="0.45">
      <c r="A6256" t="s">
        <v>2111</v>
      </c>
      <c r="B6256">
        <v>7.9943257997996106E-2</v>
      </c>
      <c r="C6256">
        <f t="shared" ca="1" si="194"/>
        <v>0.49523691739967313</v>
      </c>
      <c r="D6256" t="str">
        <f t="shared" si="195"/>
        <v>{"Name":"bough","Count":0.08},</v>
      </c>
      <c r="S6256" t="s">
        <v>17569</v>
      </c>
      <c r="T6256">
        <v>1.2668539846005199E-2</v>
      </c>
      <c r="U6256">
        <v>0.31153241705227608</v>
      </c>
    </row>
    <row r="6257" spans="1:21" x14ac:dyDescent="0.45">
      <c r="A6257" t="s">
        <v>3028</v>
      </c>
      <c r="B6257">
        <v>7.9943182077770403E-2</v>
      </c>
      <c r="C6257">
        <f t="shared" ca="1" si="194"/>
        <v>0.6719528688037768</v>
      </c>
      <c r="D6257" t="str">
        <f t="shared" si="195"/>
        <v>{"Name":"chalmer","Count":0.08},</v>
      </c>
      <c r="S6257" t="s">
        <v>10112</v>
      </c>
      <c r="T6257">
        <v>3.41384498839769E-2</v>
      </c>
      <c r="U6257">
        <v>0.31160457235353234</v>
      </c>
    </row>
    <row r="6258" spans="1:21" x14ac:dyDescent="0.45">
      <c r="A6258" t="s">
        <v>14766</v>
      </c>
      <c r="B6258">
        <v>7.9913790349183597E-2</v>
      </c>
      <c r="C6258">
        <f t="shared" ca="1" si="194"/>
        <v>0.21605553947024059</v>
      </c>
      <c r="D6258" t="str">
        <f t="shared" si="195"/>
        <v>{"Name":"sad","Count":0.08},</v>
      </c>
      <c r="S6258" t="s">
        <v>8685</v>
      </c>
      <c r="T6258">
        <v>3.1354400348461202E-2</v>
      </c>
      <c r="U6258">
        <v>0.31163154097372781</v>
      </c>
    </row>
    <row r="6259" spans="1:21" x14ac:dyDescent="0.45">
      <c r="A6259" t="s">
        <v>14685</v>
      </c>
      <c r="B6259">
        <v>7.9881281579997299E-2</v>
      </c>
      <c r="C6259">
        <f t="shared" ca="1" si="194"/>
        <v>0.35306338400417137</v>
      </c>
      <c r="D6259" t="str">
        <f t="shared" si="195"/>
        <v>{"Name":"ruffin","Count":0.08},</v>
      </c>
      <c r="S6259" t="s">
        <v>18078</v>
      </c>
      <c r="T6259">
        <v>0.139706450295602</v>
      </c>
      <c r="U6259">
        <v>0.31175284459327857</v>
      </c>
    </row>
    <row r="6260" spans="1:21" x14ac:dyDescent="0.45">
      <c r="A6260" t="s">
        <v>358</v>
      </c>
      <c r="B6260">
        <v>7.9873397344887895E-2</v>
      </c>
      <c r="C6260">
        <f t="shared" ca="1" si="194"/>
        <v>0.6555452278413223</v>
      </c>
      <c r="D6260" t="str">
        <f t="shared" si="195"/>
        <v>{"Name":"albanian","Count":0.08},</v>
      </c>
      <c r="S6260" t="s">
        <v>7383</v>
      </c>
      <c r="T6260">
        <v>1.6024584935237099E-3</v>
      </c>
      <c r="U6260">
        <v>0.31192727785103624</v>
      </c>
    </row>
    <row r="6261" spans="1:21" x14ac:dyDescent="0.45">
      <c r="A6261" t="s">
        <v>4419</v>
      </c>
      <c r="B6261">
        <v>7.9866190932992603E-2</v>
      </c>
      <c r="C6261">
        <f t="shared" ca="1" si="194"/>
        <v>0.52623174255874172</v>
      </c>
      <c r="D6261" t="str">
        <f t="shared" si="195"/>
        <v>{"Name":"darwinian","Count":0.08},</v>
      </c>
      <c r="S6261" t="s">
        <v>13391</v>
      </c>
      <c r="T6261">
        <v>3.8607612636637097E-2</v>
      </c>
      <c r="U6261">
        <v>0.31211845036573027</v>
      </c>
    </row>
    <row r="6262" spans="1:21" x14ac:dyDescent="0.45">
      <c r="A6262" t="s">
        <v>985</v>
      </c>
      <c r="B6262">
        <v>7.9859934349348002E-2</v>
      </c>
      <c r="C6262">
        <f t="shared" ca="1" si="194"/>
        <v>0.79941229691569782</v>
      </c>
      <c r="D6262" t="str">
        <f t="shared" si="195"/>
        <v>{"Name":"asthenia","Count":0.08},</v>
      </c>
      <c r="S6262" t="s">
        <v>18169</v>
      </c>
      <c r="T6262">
        <v>0.41380959128364603</v>
      </c>
      <c r="U6262">
        <v>0.31219202136589597</v>
      </c>
    </row>
    <row r="6263" spans="1:21" x14ac:dyDescent="0.45">
      <c r="A6263" t="s">
        <v>11232</v>
      </c>
      <c r="B6263">
        <v>7.9854368629216202E-2</v>
      </c>
      <c r="C6263">
        <f t="shared" ca="1" si="194"/>
        <v>0.55344841577702142</v>
      </c>
      <c r="D6263" t="str">
        <f t="shared" si="195"/>
        <v>{"Name":"naturalist","Count":0.08},</v>
      </c>
      <c r="S6263" t="s">
        <v>8122</v>
      </c>
      <c r="T6263">
        <v>5.7357253045426701E-2</v>
      </c>
      <c r="U6263">
        <v>0.31221557740028794</v>
      </c>
    </row>
    <row r="6264" spans="1:21" x14ac:dyDescent="0.45">
      <c r="A6264" t="s">
        <v>1670</v>
      </c>
      <c r="B6264">
        <v>7.9823942145933593E-2</v>
      </c>
      <c r="C6264">
        <f t="shared" ca="1" si="194"/>
        <v>0.27328410266108549</v>
      </c>
      <c r="D6264" t="str">
        <f t="shared" si="195"/>
        <v>{"Name":"bewitch","Count":0.08},</v>
      </c>
      <c r="S6264" t="s">
        <v>7187</v>
      </c>
      <c r="T6264">
        <v>1.9122796313298E-2</v>
      </c>
      <c r="U6264">
        <v>0.31224601656096107</v>
      </c>
    </row>
    <row r="6265" spans="1:21" x14ac:dyDescent="0.45">
      <c r="A6265" t="s">
        <v>18675</v>
      </c>
      <c r="B6265">
        <v>7.9813923173231993E-2</v>
      </c>
      <c r="C6265">
        <f t="shared" ca="1" si="194"/>
        <v>0.53297344980497652</v>
      </c>
      <c r="D6265" t="str">
        <f t="shared" si="195"/>
        <v>{"Name":"unread","Count":0.08},</v>
      </c>
      <c r="S6265" t="s">
        <v>17059</v>
      </c>
      <c r="T6265">
        <v>0.173484243038838</v>
      </c>
      <c r="U6265">
        <v>0.31227409936583606</v>
      </c>
    </row>
    <row r="6266" spans="1:21" x14ac:dyDescent="0.45">
      <c r="A6266" t="s">
        <v>18739</v>
      </c>
      <c r="B6266">
        <v>7.9802385737036602E-2</v>
      </c>
      <c r="C6266">
        <f t="shared" ca="1" si="194"/>
        <v>0.1098661328633791</v>
      </c>
      <c r="D6266" t="str">
        <f t="shared" si="195"/>
        <v>{"Name":"unvest","Count":0.08},</v>
      </c>
      <c r="S6266" t="s">
        <v>4125</v>
      </c>
      <c r="T6266">
        <v>0.123941251064121</v>
      </c>
      <c r="U6266">
        <v>0.3124054666254974</v>
      </c>
    </row>
    <row r="6267" spans="1:21" x14ac:dyDescent="0.45">
      <c r="A6267" t="s">
        <v>10546</v>
      </c>
      <c r="B6267">
        <v>7.9763486151761404E-2</v>
      </c>
      <c r="C6267">
        <f t="shared" ca="1" si="194"/>
        <v>0.31435772933317518</v>
      </c>
      <c r="D6267" t="str">
        <f t="shared" si="195"/>
        <v>{"Name":"merse","Count":0.08},</v>
      </c>
      <c r="S6267" t="s">
        <v>6353</v>
      </c>
      <c r="T6267">
        <v>1.22503858318583E-2</v>
      </c>
      <c r="U6267">
        <v>0.31241776260997778</v>
      </c>
    </row>
    <row r="6268" spans="1:21" x14ac:dyDescent="0.45">
      <c r="A6268" t="s">
        <v>13091</v>
      </c>
      <c r="B6268">
        <v>7.9758874996328499E-2</v>
      </c>
      <c r="C6268">
        <f t="shared" ca="1" si="194"/>
        <v>0.84830311417458149</v>
      </c>
      <c r="D6268" t="str">
        <f t="shared" si="195"/>
        <v>{"Name":"postfix","Count":0.08},</v>
      </c>
      <c r="S6268" t="s">
        <v>3210</v>
      </c>
      <c r="T6268">
        <v>7.5231516633883902E-2</v>
      </c>
      <c r="U6268">
        <v>0.31250629210555425</v>
      </c>
    </row>
    <row r="6269" spans="1:21" x14ac:dyDescent="0.45">
      <c r="A6269" t="s">
        <v>14846</v>
      </c>
      <c r="B6269">
        <v>7.9757509720991202E-2</v>
      </c>
      <c r="C6269">
        <f t="shared" ca="1" si="194"/>
        <v>0.31439093703936671</v>
      </c>
      <c r="D6269" t="str">
        <f t="shared" si="195"/>
        <v>{"Name":"salva","Count":0.08},</v>
      </c>
      <c r="S6269" t="s">
        <v>3278</v>
      </c>
      <c r="T6269">
        <v>0.147577434575624</v>
      </c>
      <c r="U6269">
        <v>0.31250887982802178</v>
      </c>
    </row>
    <row r="6270" spans="1:21" x14ac:dyDescent="0.45">
      <c r="A6270" t="s">
        <v>3737</v>
      </c>
      <c r="B6270">
        <v>7.9744786436375004E-2</v>
      </c>
      <c r="C6270">
        <f t="shared" ca="1" si="194"/>
        <v>0.87462391053652566</v>
      </c>
      <c r="D6270" t="str">
        <f t="shared" si="195"/>
        <v>{"Name":"connector","Count":0.08},</v>
      </c>
      <c r="S6270" t="s">
        <v>2434</v>
      </c>
      <c r="T6270">
        <v>5.7505061576027798E-2</v>
      </c>
      <c r="U6270">
        <v>0.31261648840159817</v>
      </c>
    </row>
    <row r="6271" spans="1:21" x14ac:dyDescent="0.45">
      <c r="A6271" t="s">
        <v>19434</v>
      </c>
      <c r="B6271">
        <v>7.9742822542733197E-2</v>
      </c>
      <c r="C6271">
        <f t="shared" ca="1" si="194"/>
        <v>0.89033526325881818</v>
      </c>
      <c r="D6271" t="str">
        <f t="shared" si="195"/>
        <v>{"Name":"whiffer","Count":0.08},</v>
      </c>
      <c r="S6271" t="s">
        <v>12528</v>
      </c>
      <c r="T6271">
        <v>6.2307331388883898E-2</v>
      </c>
      <c r="U6271">
        <v>0.31264166001188554</v>
      </c>
    </row>
    <row r="6272" spans="1:21" x14ac:dyDescent="0.45">
      <c r="A6272" t="s">
        <v>2015</v>
      </c>
      <c r="B6272">
        <v>7.9737621674113496E-2</v>
      </c>
      <c r="C6272">
        <f t="shared" ca="1" si="194"/>
        <v>0.38608648946642399</v>
      </c>
      <c r="D6272" t="str">
        <f t="shared" si="195"/>
        <v>{"Name":"bonderman","Count":0.08},</v>
      </c>
      <c r="S6272" t="s">
        <v>19921</v>
      </c>
      <c r="T6272">
        <v>2.4700766532809702E-2</v>
      </c>
      <c r="U6272">
        <v>0.31272976937567354</v>
      </c>
    </row>
    <row r="6273" spans="1:21" x14ac:dyDescent="0.45">
      <c r="A6273" t="s">
        <v>14663</v>
      </c>
      <c r="B6273">
        <v>7.9720087654912994E-2</v>
      </c>
      <c r="C6273">
        <f t="shared" ca="1" si="194"/>
        <v>0.32475624561591587</v>
      </c>
      <c r="D6273" t="str">
        <f t="shared" si="195"/>
        <v>{"Name":"rubella","Count":0.08},</v>
      </c>
      <c r="S6273" t="s">
        <v>15607</v>
      </c>
      <c r="T6273">
        <v>6.1168308323421197E-2</v>
      </c>
      <c r="U6273">
        <v>0.31274185687556511</v>
      </c>
    </row>
    <row r="6274" spans="1:21" x14ac:dyDescent="0.45">
      <c r="A6274" t="s">
        <v>4793</v>
      </c>
      <c r="B6274">
        <v>7.9718051175476701E-2</v>
      </c>
      <c r="C6274">
        <f t="shared" ca="1" si="194"/>
        <v>6.3995226834195895E-3</v>
      </c>
      <c r="D6274" t="str">
        <f t="shared" si="195"/>
        <v>{"Name":"dink","Count":0.08},</v>
      </c>
      <c r="S6274" t="s">
        <v>14890</v>
      </c>
      <c r="T6274">
        <v>8.9442070240839694E-2</v>
      </c>
      <c r="U6274">
        <v>0.31281973680065622</v>
      </c>
    </row>
    <row r="6275" spans="1:21" x14ac:dyDescent="0.45">
      <c r="A6275" t="s">
        <v>13861</v>
      </c>
      <c r="B6275">
        <v>7.9707952293054399E-2</v>
      </c>
      <c r="C6275">
        <f t="shared" ref="C6275:C6338" ca="1" si="196">RAND()</f>
        <v>0.15819045597324033</v>
      </c>
      <c r="D6275" t="str">
        <f t="shared" ref="D6275:D6338" si="197">CONCATENATE($D$1,A6275,$E$1,ROUND(B6275,3),$F$1)</f>
        <v>{"Name":"realm","Count":0.08},</v>
      </c>
      <c r="S6275" t="s">
        <v>13240</v>
      </c>
      <c r="T6275">
        <v>5.0210450468792502E-2</v>
      </c>
      <c r="U6275">
        <v>0.31284170544450107</v>
      </c>
    </row>
    <row r="6276" spans="1:21" x14ac:dyDescent="0.45">
      <c r="A6276" t="s">
        <v>3710</v>
      </c>
      <c r="B6276">
        <v>7.9686575480524796E-2</v>
      </c>
      <c r="C6276">
        <f t="shared" ca="1" si="196"/>
        <v>0.270194708067518</v>
      </c>
      <c r="D6276" t="str">
        <f t="shared" si="197"/>
        <v>{"Name":"conflict","Count":0.08},</v>
      </c>
      <c r="S6276" t="s">
        <v>15139</v>
      </c>
      <c r="T6276">
        <v>7.1225145011324806E-2</v>
      </c>
      <c r="U6276">
        <v>0.31291483347227744</v>
      </c>
    </row>
    <row r="6277" spans="1:21" x14ac:dyDescent="0.45">
      <c r="A6277" t="s">
        <v>13171</v>
      </c>
      <c r="B6277">
        <v>7.9684359213105196E-2</v>
      </c>
      <c r="C6277">
        <f t="shared" ca="1" si="196"/>
        <v>0.65536293774332455</v>
      </c>
      <c r="D6277" t="str">
        <f t="shared" si="197"/>
        <v>{"Name":"precook","Count":0.08},</v>
      </c>
      <c r="S6277" t="s">
        <v>747</v>
      </c>
      <c r="T6277">
        <v>3.4824361418869201E-2</v>
      </c>
      <c r="U6277">
        <v>0.31297681665617494</v>
      </c>
    </row>
    <row r="6278" spans="1:21" x14ac:dyDescent="0.45">
      <c r="A6278" t="s">
        <v>8426</v>
      </c>
      <c r="B6278">
        <v>7.9682745512534806E-2</v>
      </c>
      <c r="C6278">
        <f t="shared" ca="1" si="196"/>
        <v>0.37339470423861265</v>
      </c>
      <c r="D6278" t="str">
        <f t="shared" si="197"/>
        <v>{"Name":"insignia","Count":0.08},</v>
      </c>
      <c r="S6278" t="s">
        <v>6685</v>
      </c>
      <c r="T6278">
        <v>0.12109624174955901</v>
      </c>
      <c r="U6278">
        <v>0.3129813912534003</v>
      </c>
    </row>
    <row r="6279" spans="1:21" x14ac:dyDescent="0.45">
      <c r="A6279" t="s">
        <v>8387</v>
      </c>
      <c r="B6279">
        <v>7.9663347819243002E-2</v>
      </c>
      <c r="C6279">
        <f t="shared" ca="1" si="196"/>
        <v>0.49418628959319011</v>
      </c>
      <c r="D6279" t="str">
        <f t="shared" si="197"/>
        <v>{"Name":"inheritor","Count":0.08},</v>
      </c>
      <c r="S6279" t="s">
        <v>4015</v>
      </c>
      <c r="T6279">
        <v>3.5807699009143601E-2</v>
      </c>
      <c r="U6279">
        <v>0.31308220091512651</v>
      </c>
    </row>
    <row r="6280" spans="1:21" x14ac:dyDescent="0.45">
      <c r="A6280" t="s">
        <v>2624</v>
      </c>
      <c r="B6280">
        <v>7.9652831530197199E-2</v>
      </c>
      <c r="C6280">
        <f t="shared" ca="1" si="196"/>
        <v>0.84015365611500104</v>
      </c>
      <c r="D6280" t="str">
        <f t="shared" si="197"/>
        <v>{"Name":"calx","Count":0.08},</v>
      </c>
      <c r="S6280" t="s">
        <v>8253</v>
      </c>
      <c r="T6280">
        <v>9.4296853652402202E-2</v>
      </c>
      <c r="U6280">
        <v>0.31310039933396117</v>
      </c>
    </row>
    <row r="6281" spans="1:21" x14ac:dyDescent="0.45">
      <c r="A6281" t="s">
        <v>4466</v>
      </c>
      <c r="B6281">
        <v>7.9636706954225103E-2</v>
      </c>
      <c r="C6281">
        <f t="shared" ca="1" si="196"/>
        <v>9.3524072885307397E-2</v>
      </c>
      <c r="D6281" t="str">
        <f t="shared" si="197"/>
        <v>{"Name":"deadlock","Count":0.08},</v>
      </c>
      <c r="S6281" t="s">
        <v>2921</v>
      </c>
      <c r="T6281">
        <v>9.1827240887122297E-2</v>
      </c>
      <c r="U6281">
        <v>0.31310460980640542</v>
      </c>
    </row>
    <row r="6282" spans="1:21" x14ac:dyDescent="0.45">
      <c r="A6282" t="s">
        <v>4764</v>
      </c>
      <c r="B6282">
        <v>7.9615680317514703E-2</v>
      </c>
      <c r="C6282">
        <f t="shared" ca="1" si="196"/>
        <v>0.25911318127944449</v>
      </c>
      <c r="D6282" t="str">
        <f t="shared" si="197"/>
        <v>{"Name":"digger","Count":0.08},</v>
      </c>
      <c r="S6282" t="s">
        <v>7109</v>
      </c>
      <c r="T6282">
        <v>1.8167178301842699E-2</v>
      </c>
      <c r="U6282">
        <v>0.31311499896570538</v>
      </c>
    </row>
    <row r="6283" spans="1:21" x14ac:dyDescent="0.45">
      <c r="A6283" t="s">
        <v>7792</v>
      </c>
      <c r="B6283">
        <v>7.9610619762713997E-2</v>
      </c>
      <c r="C6283">
        <f t="shared" ca="1" si="196"/>
        <v>0.25679541671680028</v>
      </c>
      <c r="D6283" t="str">
        <f t="shared" si="197"/>
        <v>{"Name":"heroism","Count":0.08},</v>
      </c>
      <c r="S6283" t="s">
        <v>10759</v>
      </c>
      <c r="T6283">
        <v>0.294509020184751</v>
      </c>
      <c r="U6283">
        <v>0.31312594821314821</v>
      </c>
    </row>
    <row r="6284" spans="1:21" x14ac:dyDescent="0.45">
      <c r="A6284" t="s">
        <v>3648</v>
      </c>
      <c r="B6284">
        <v>7.9610006435440403E-2</v>
      </c>
      <c r="C6284">
        <f t="shared" ca="1" si="196"/>
        <v>0.48083104673606447</v>
      </c>
      <c r="D6284" t="str">
        <f t="shared" si="197"/>
        <v>{"Name":"compel","Count":0.08},</v>
      </c>
      <c r="S6284" t="s">
        <v>12512</v>
      </c>
      <c r="T6284">
        <v>0.15084325810844401</v>
      </c>
      <c r="U6284">
        <v>0.31313797367853435</v>
      </c>
    </row>
    <row r="6285" spans="1:21" x14ac:dyDescent="0.45">
      <c r="A6285" t="s">
        <v>18955</v>
      </c>
      <c r="B6285">
        <v>7.9600623833335896E-2</v>
      </c>
      <c r="C6285">
        <f t="shared" ca="1" si="196"/>
        <v>0.77528497439050115</v>
      </c>
      <c r="D6285" t="str">
        <f t="shared" si="197"/>
        <v>{"Name":"verbena","Count":0.08},</v>
      </c>
      <c r="S6285" t="s">
        <v>14285</v>
      </c>
      <c r="T6285">
        <v>2.3498611613765801E-2</v>
      </c>
      <c r="U6285">
        <v>0.31322213546155775</v>
      </c>
    </row>
    <row r="6286" spans="1:21" x14ac:dyDescent="0.45">
      <c r="A6286" t="s">
        <v>18956</v>
      </c>
      <c r="B6286">
        <v>7.9600623833335896E-2</v>
      </c>
      <c r="C6286">
        <f t="shared" ca="1" si="196"/>
        <v>0.22349763690969171</v>
      </c>
      <c r="D6286" t="str">
        <f t="shared" si="197"/>
        <v>{"Name":"verd","Count":0.08},</v>
      </c>
      <c r="S6286" t="s">
        <v>12594</v>
      </c>
      <c r="T6286">
        <v>1.0193272448417501E-2</v>
      </c>
      <c r="U6286">
        <v>0.31324162851773862</v>
      </c>
    </row>
    <row r="6287" spans="1:21" x14ac:dyDescent="0.45">
      <c r="A6287" t="s">
        <v>19839</v>
      </c>
      <c r="B6287">
        <v>7.9600623833335896E-2</v>
      </c>
      <c r="C6287">
        <f t="shared" ca="1" si="196"/>
        <v>0.15706758654343744</v>
      </c>
      <c r="D6287" t="str">
        <f t="shared" si="197"/>
        <v>{"Name":"yeta","Count":0.08},</v>
      </c>
      <c r="S6287" t="s">
        <v>7254</v>
      </c>
      <c r="T6287">
        <v>2.6646375028550998E-2</v>
      </c>
      <c r="U6287">
        <v>0.31328394840768892</v>
      </c>
    </row>
    <row r="6288" spans="1:21" x14ac:dyDescent="0.45">
      <c r="A6288" t="s">
        <v>2204</v>
      </c>
      <c r="B6288">
        <v>7.9596105586610094E-2</v>
      </c>
      <c r="C6288">
        <f t="shared" ca="1" si="196"/>
        <v>0.20790707367899419</v>
      </c>
      <c r="D6288" t="str">
        <f t="shared" si="197"/>
        <v>{"Name":"bray","Count":0.08},</v>
      </c>
      <c r="S6288" t="s">
        <v>19624</v>
      </c>
      <c r="T6288">
        <v>0.12501177671279601</v>
      </c>
      <c r="U6288">
        <v>0.31330850174188096</v>
      </c>
    </row>
    <row r="6289" spans="1:21" x14ac:dyDescent="0.45">
      <c r="A6289" t="s">
        <v>9126</v>
      </c>
      <c r="B6289">
        <v>7.9593693620568007E-2</v>
      </c>
      <c r="C6289">
        <f t="shared" ca="1" si="196"/>
        <v>5.2271732289405182E-2</v>
      </c>
      <c r="D6289" t="str">
        <f t="shared" si="197"/>
        <v>{"Name":"knighthood","Count":0.08},</v>
      </c>
      <c r="S6289" t="s">
        <v>19300</v>
      </c>
      <c r="T6289">
        <v>3.5717610763610103E-2</v>
      </c>
      <c r="U6289">
        <v>0.31334265549775842</v>
      </c>
    </row>
    <row r="6290" spans="1:21" x14ac:dyDescent="0.45">
      <c r="A6290" t="s">
        <v>17865</v>
      </c>
      <c r="B6290">
        <v>7.9591174656918895E-2</v>
      </c>
      <c r="C6290">
        <f t="shared" ca="1" si="196"/>
        <v>0.47985751874327554</v>
      </c>
      <c r="D6290" t="str">
        <f t="shared" si="197"/>
        <v>{"Name":"today","Count":0.08},</v>
      </c>
      <c r="S6290" t="s">
        <v>18612</v>
      </c>
      <c r="T6290">
        <v>0.17712124473382199</v>
      </c>
      <c r="U6290">
        <v>0.31337094209841243</v>
      </c>
    </row>
    <row r="6291" spans="1:21" x14ac:dyDescent="0.45">
      <c r="A6291" t="s">
        <v>18399</v>
      </c>
      <c r="B6291">
        <v>7.9589961880128499E-2</v>
      </c>
      <c r="C6291">
        <f t="shared" ca="1" si="196"/>
        <v>0.77230426010916708</v>
      </c>
      <c r="D6291" t="str">
        <f t="shared" si="197"/>
        <v>{"Name":"ucal","Count":0.08},</v>
      </c>
      <c r="S6291" t="s">
        <v>18619</v>
      </c>
      <c r="T6291">
        <v>0.16945012997709899</v>
      </c>
      <c r="U6291">
        <v>0.31343372985370244</v>
      </c>
    </row>
    <row r="6292" spans="1:21" x14ac:dyDescent="0.45">
      <c r="A6292" t="s">
        <v>12284</v>
      </c>
      <c r="B6292">
        <v>7.9576002339701399E-2</v>
      </c>
      <c r="C6292">
        <f t="shared" ca="1" si="196"/>
        <v>0.54082322469320332</v>
      </c>
      <c r="D6292" t="str">
        <f t="shared" si="197"/>
        <v>{"Name":"park","Count":0.08},</v>
      </c>
      <c r="S6292" t="s">
        <v>565</v>
      </c>
      <c r="T6292">
        <v>5.5909939693549099E-2</v>
      </c>
      <c r="U6292">
        <v>0.31344114832249614</v>
      </c>
    </row>
    <row r="6293" spans="1:21" x14ac:dyDescent="0.45">
      <c r="A6293" t="s">
        <v>5905</v>
      </c>
      <c r="B6293">
        <v>7.9573380027336799E-2</v>
      </c>
      <c r="C6293">
        <f t="shared" ca="1" si="196"/>
        <v>0.18689445989820752</v>
      </c>
      <c r="D6293" t="str">
        <f t="shared" si="197"/>
        <v>{"Name":"fana","Count":0.08},</v>
      </c>
      <c r="S6293" t="s">
        <v>11925</v>
      </c>
      <c r="T6293">
        <v>8.3502649951903193E-2</v>
      </c>
      <c r="U6293">
        <v>0.31346501178656472</v>
      </c>
    </row>
    <row r="6294" spans="1:21" x14ac:dyDescent="0.45">
      <c r="A6294" t="s">
        <v>12032</v>
      </c>
      <c r="B6294">
        <v>7.9565109988462598E-2</v>
      </c>
      <c r="C6294">
        <f t="shared" ca="1" si="196"/>
        <v>0.53526055661520178</v>
      </c>
      <c r="D6294" t="str">
        <f t="shared" si="197"/>
        <v>{"Name":"overlook","Count":0.08},</v>
      </c>
      <c r="S6294" t="s">
        <v>10860</v>
      </c>
      <c r="T6294">
        <v>0.104334646647192</v>
      </c>
      <c r="U6294">
        <v>0.31347362605769635</v>
      </c>
    </row>
    <row r="6295" spans="1:21" x14ac:dyDescent="0.45">
      <c r="A6295" t="s">
        <v>8719</v>
      </c>
      <c r="B6295">
        <v>7.9561790880650796E-2</v>
      </c>
      <c r="C6295">
        <f t="shared" ca="1" si="196"/>
        <v>0.19484842570771799</v>
      </c>
      <c r="D6295" t="str">
        <f t="shared" si="197"/>
        <v>{"Name":"jewish","Count":0.08},</v>
      </c>
      <c r="S6295" t="s">
        <v>7942</v>
      </c>
      <c r="T6295">
        <v>4.9122586807304998E-3</v>
      </c>
      <c r="U6295">
        <v>0.31347644660521323</v>
      </c>
    </row>
    <row r="6296" spans="1:21" x14ac:dyDescent="0.45">
      <c r="A6296" t="s">
        <v>305</v>
      </c>
      <c r="B6296">
        <v>7.9554042980400197E-2</v>
      </c>
      <c r="C6296">
        <f t="shared" ca="1" si="196"/>
        <v>0.52914660466869656</v>
      </c>
      <c r="D6296" t="str">
        <f t="shared" si="197"/>
        <v>{"Name":"airdrop","Count":0.08},</v>
      </c>
      <c r="S6296" t="s">
        <v>15223</v>
      </c>
      <c r="T6296">
        <v>3.0169800499361701E-2</v>
      </c>
      <c r="U6296">
        <v>0.31356941554318252</v>
      </c>
    </row>
    <row r="6297" spans="1:21" x14ac:dyDescent="0.45">
      <c r="A6297" t="s">
        <v>14983</v>
      </c>
      <c r="B6297">
        <v>7.9543777619272199E-2</v>
      </c>
      <c r="C6297">
        <f t="shared" ca="1" si="196"/>
        <v>0.16909707621962411</v>
      </c>
      <c r="D6297" t="str">
        <f t="shared" si="197"/>
        <v>{"Name":"saya","Count":0.08},</v>
      </c>
      <c r="S6297" t="s">
        <v>4675</v>
      </c>
      <c r="T6297">
        <v>5.3474158187106102E-2</v>
      </c>
      <c r="U6297">
        <v>0.31358077478107826</v>
      </c>
    </row>
    <row r="6298" spans="1:21" x14ac:dyDescent="0.45">
      <c r="A6298" t="s">
        <v>19566</v>
      </c>
      <c r="B6298">
        <v>7.9489211834325904E-2</v>
      </c>
      <c r="C6298">
        <f t="shared" ca="1" si="196"/>
        <v>0.25743595759999138</v>
      </c>
      <c r="D6298" t="str">
        <f t="shared" si="197"/>
        <v>{"Name":"winnow","Count":0.079},</v>
      </c>
      <c r="S6298" t="s">
        <v>19904</v>
      </c>
      <c r="T6298">
        <v>7.7219110471428903E-2</v>
      </c>
      <c r="U6298">
        <v>0.31368893107567986</v>
      </c>
    </row>
    <row r="6299" spans="1:21" x14ac:dyDescent="0.45">
      <c r="A6299" t="s">
        <v>12003</v>
      </c>
      <c r="B6299">
        <v>7.9484048911433999E-2</v>
      </c>
      <c r="C6299">
        <f t="shared" ca="1" si="196"/>
        <v>0.33725459827017912</v>
      </c>
      <c r="D6299" t="str">
        <f t="shared" si="197"/>
        <v>{"Name":"overdraft","Count":0.079},</v>
      </c>
      <c r="S6299" t="s">
        <v>3249</v>
      </c>
      <c r="T6299">
        <v>4.9278335107387702E-3</v>
      </c>
      <c r="U6299">
        <v>0.31370102561459301</v>
      </c>
    </row>
    <row r="6300" spans="1:21" x14ac:dyDescent="0.45">
      <c r="A6300" t="s">
        <v>14993</v>
      </c>
      <c r="B6300">
        <v>7.9477902471963596E-2</v>
      </c>
      <c r="C6300">
        <f t="shared" ca="1" si="196"/>
        <v>0.31524595971019032</v>
      </c>
      <c r="D6300" t="str">
        <f t="shared" si="197"/>
        <v>{"Name":"scaleback","Count":0.079},</v>
      </c>
      <c r="S6300" t="s">
        <v>14716</v>
      </c>
      <c r="T6300">
        <v>7.7298928857915894E-2</v>
      </c>
      <c r="U6300">
        <v>0.31378981556565888</v>
      </c>
    </row>
    <row r="6301" spans="1:21" x14ac:dyDescent="0.45">
      <c r="A6301" t="s">
        <v>17148</v>
      </c>
      <c r="B6301">
        <v>7.9477388760871695E-2</v>
      </c>
      <c r="C6301">
        <f t="shared" ca="1" si="196"/>
        <v>3.0971078837866206E-2</v>
      </c>
      <c r="D6301" t="str">
        <f t="shared" si="197"/>
        <v>{"Name":"sweetheart","Count":0.079},</v>
      </c>
      <c r="S6301" t="s">
        <v>12690</v>
      </c>
      <c r="T6301">
        <v>3.1158750349199599E-2</v>
      </c>
      <c r="U6301">
        <v>0.31379096292405262</v>
      </c>
    </row>
    <row r="6302" spans="1:21" x14ac:dyDescent="0.45">
      <c r="A6302" t="s">
        <v>3610</v>
      </c>
      <c r="B6302">
        <v>7.9458172047804101E-2</v>
      </c>
      <c r="C6302">
        <f t="shared" ca="1" si="196"/>
        <v>0.82993146268840146</v>
      </c>
      <c r="D6302" t="str">
        <f t="shared" si="197"/>
        <v>{"Name":"comeback","Count":0.079},</v>
      </c>
      <c r="S6302" t="s">
        <v>1220</v>
      </c>
      <c r="T6302">
        <v>0.18661746922449499</v>
      </c>
      <c r="U6302">
        <v>0.31383205608600517</v>
      </c>
    </row>
    <row r="6303" spans="1:21" x14ac:dyDescent="0.45">
      <c r="A6303" t="s">
        <v>2879</v>
      </c>
      <c r="B6303">
        <v>7.9453978264626399E-2</v>
      </c>
      <c r="C6303">
        <f t="shared" ca="1" si="196"/>
        <v>0.72878223350030991</v>
      </c>
      <c r="D6303" t="str">
        <f t="shared" si="197"/>
        <v>{"Name":"catamount","Count":0.079},</v>
      </c>
      <c r="S6303" t="s">
        <v>15672</v>
      </c>
      <c r="T6303">
        <v>0.101986402129744</v>
      </c>
      <c r="U6303">
        <v>0.31395628898581462</v>
      </c>
    </row>
    <row r="6304" spans="1:21" x14ac:dyDescent="0.45">
      <c r="A6304" t="s">
        <v>7452</v>
      </c>
      <c r="B6304">
        <v>7.9450757983734799E-2</v>
      </c>
      <c r="C6304">
        <f t="shared" ca="1" si="196"/>
        <v>0.11368224844110209</v>
      </c>
      <c r="D6304" t="str">
        <f t="shared" si="197"/>
        <v>{"Name":"halawi","Count":0.079},</v>
      </c>
      <c r="S6304" t="s">
        <v>4703</v>
      </c>
      <c r="T6304">
        <v>0.102226162780939</v>
      </c>
      <c r="U6304">
        <v>0.31401784127472643</v>
      </c>
    </row>
    <row r="6305" spans="1:21" x14ac:dyDescent="0.45">
      <c r="A6305" t="s">
        <v>12212</v>
      </c>
      <c r="B6305">
        <v>7.9403488562309901E-2</v>
      </c>
      <c r="C6305">
        <f t="shared" ca="1" si="196"/>
        <v>0.45790078384514843</v>
      </c>
      <c r="D6305" t="str">
        <f t="shared" si="197"/>
        <v>{"Name":"pantalon","Count":0.079},</v>
      </c>
      <c r="S6305" t="s">
        <v>1671</v>
      </c>
      <c r="T6305">
        <v>0.13606619194312</v>
      </c>
      <c r="U6305">
        <v>0.31411959222430552</v>
      </c>
    </row>
    <row r="6306" spans="1:21" x14ac:dyDescent="0.45">
      <c r="A6306" t="s">
        <v>15089</v>
      </c>
      <c r="B6306">
        <v>7.9398880929316906E-2</v>
      </c>
      <c r="C6306">
        <f t="shared" ca="1" si="196"/>
        <v>0.17184943007552311</v>
      </c>
      <c r="D6306" t="str">
        <f t="shared" si="197"/>
        <v>{"Name":"scoon","Count":0.079},</v>
      </c>
      <c r="S6306" t="s">
        <v>11284</v>
      </c>
      <c r="T6306">
        <v>8.5347658599560894E-2</v>
      </c>
      <c r="U6306">
        <v>0.31413006720662962</v>
      </c>
    </row>
    <row r="6307" spans="1:21" x14ac:dyDescent="0.45">
      <c r="A6307" t="s">
        <v>1532</v>
      </c>
      <c r="B6307">
        <v>7.9395879038002798E-2</v>
      </c>
      <c r="C6307">
        <f t="shared" ca="1" si="196"/>
        <v>0.16911350772481237</v>
      </c>
      <c r="D6307" t="str">
        <f t="shared" si="197"/>
        <v>{"Name":"begay","Count":0.079},</v>
      </c>
      <c r="S6307" t="s">
        <v>7515</v>
      </c>
      <c r="T6307">
        <v>1.38682828037195E-2</v>
      </c>
      <c r="U6307">
        <v>0.31413170718521632</v>
      </c>
    </row>
    <row r="6308" spans="1:21" x14ac:dyDescent="0.45">
      <c r="A6308" t="s">
        <v>17782</v>
      </c>
      <c r="B6308">
        <v>7.9386745681662194E-2</v>
      </c>
      <c r="C6308">
        <f t="shared" ca="1" si="196"/>
        <v>0.58660038318584784</v>
      </c>
      <c r="D6308" t="str">
        <f t="shared" si="197"/>
        <v>{"Name":"tigger","Count":0.079},</v>
      </c>
      <c r="S6308" t="s">
        <v>13195</v>
      </c>
      <c r="T6308">
        <v>2.5342078912309302E-2</v>
      </c>
      <c r="U6308">
        <v>0.31414163592223543</v>
      </c>
    </row>
    <row r="6309" spans="1:21" x14ac:dyDescent="0.45">
      <c r="A6309" t="s">
        <v>15808</v>
      </c>
      <c r="B6309">
        <v>7.9349178161885595E-2</v>
      </c>
      <c r="C6309">
        <f t="shared" ca="1" si="196"/>
        <v>0.38963902376849247</v>
      </c>
      <c r="D6309" t="str">
        <f t="shared" si="197"/>
        <v>{"Name":"skeleton","Count":0.079},</v>
      </c>
      <c r="S6309" t="s">
        <v>11880</v>
      </c>
      <c r="T6309">
        <v>2.3219293569004599E-2</v>
      </c>
      <c r="U6309">
        <v>0.31419354618136197</v>
      </c>
    </row>
    <row r="6310" spans="1:21" x14ac:dyDescent="0.45">
      <c r="A6310" t="s">
        <v>10234</v>
      </c>
      <c r="B6310">
        <v>7.9339153900493606E-2</v>
      </c>
      <c r="C6310">
        <f t="shared" ca="1" si="196"/>
        <v>7.755547202752533E-2</v>
      </c>
      <c r="D6310" t="str">
        <f t="shared" si="197"/>
        <v>{"Name":"maraca","Count":0.079},</v>
      </c>
      <c r="S6310" t="s">
        <v>15346</v>
      </c>
      <c r="T6310">
        <v>1.6833958349870299E-2</v>
      </c>
      <c r="U6310">
        <v>0.31421574661550422</v>
      </c>
    </row>
    <row r="6311" spans="1:21" x14ac:dyDescent="0.45">
      <c r="A6311" t="s">
        <v>18255</v>
      </c>
      <c r="B6311">
        <v>7.9330929982438E-2</v>
      </c>
      <c r="C6311">
        <f t="shared" ca="1" si="196"/>
        <v>0.68861999540779861</v>
      </c>
      <c r="D6311" t="str">
        <f t="shared" si="197"/>
        <v>{"Name":"tucana","Count":0.079},</v>
      </c>
      <c r="S6311" t="s">
        <v>6542</v>
      </c>
      <c r="T6311">
        <v>1.5644815323894699E-2</v>
      </c>
      <c r="U6311">
        <v>0.31422275758127516</v>
      </c>
    </row>
    <row r="6312" spans="1:21" x14ac:dyDescent="0.45">
      <c r="A6312" t="s">
        <v>1570</v>
      </c>
      <c r="B6312">
        <v>7.9312226196682295E-2</v>
      </c>
      <c r="C6312">
        <f t="shared" ca="1" si="196"/>
        <v>0.55270044199626045</v>
      </c>
      <c r="D6312" t="str">
        <f t="shared" si="197"/>
        <v>{"Name":"belt","Count":0.079},</v>
      </c>
      <c r="S6312" t="s">
        <v>6505</v>
      </c>
      <c r="T6312">
        <v>1.7266344116231101E-2</v>
      </c>
      <c r="U6312">
        <v>0.31423536678655029</v>
      </c>
    </row>
    <row r="6313" spans="1:21" x14ac:dyDescent="0.45">
      <c r="A6313" t="s">
        <v>11835</v>
      </c>
      <c r="B6313">
        <v>7.9307399420256205E-2</v>
      </c>
      <c r="C6313">
        <f t="shared" ca="1" si="196"/>
        <v>0.98357903755139253</v>
      </c>
      <c r="D6313" t="str">
        <f t="shared" si="197"/>
        <v>{"Name":"orf","Count":0.079},</v>
      </c>
      <c r="S6313" t="s">
        <v>2231</v>
      </c>
      <c r="T6313">
        <v>3.9288250755622797E-2</v>
      </c>
      <c r="U6313">
        <v>0.31427161813492699</v>
      </c>
    </row>
    <row r="6314" spans="1:21" x14ac:dyDescent="0.45">
      <c r="A6314" t="s">
        <v>13586</v>
      </c>
      <c r="B6314">
        <v>7.9299660221373997E-2</v>
      </c>
      <c r="C6314">
        <f t="shared" ca="1" si="196"/>
        <v>0.82158506344254323</v>
      </c>
      <c r="D6314" t="str">
        <f t="shared" si="197"/>
        <v>{"Name":"queet","Count":0.079},</v>
      </c>
      <c r="S6314" t="s">
        <v>13346</v>
      </c>
      <c r="T6314">
        <v>0.124988873450035</v>
      </c>
      <c r="U6314">
        <v>0.31427572487051925</v>
      </c>
    </row>
    <row r="6315" spans="1:21" x14ac:dyDescent="0.45">
      <c r="A6315" t="s">
        <v>3147</v>
      </c>
      <c r="B6315">
        <v>7.9298736110422097E-2</v>
      </c>
      <c r="C6315">
        <f t="shared" ca="1" si="196"/>
        <v>0.65712251515896281</v>
      </c>
      <c r="D6315" t="str">
        <f t="shared" si="197"/>
        <v>{"Name":"chessman","Count":0.079},</v>
      </c>
      <c r="S6315" t="s">
        <v>7722</v>
      </c>
      <c r="T6315">
        <v>2.1592515290558702E-2</v>
      </c>
      <c r="U6315">
        <v>0.31430553331296684</v>
      </c>
    </row>
    <row r="6316" spans="1:21" x14ac:dyDescent="0.45">
      <c r="A6316" t="s">
        <v>12850</v>
      </c>
      <c r="B6316">
        <v>7.9270073635888894E-2</v>
      </c>
      <c r="C6316">
        <f t="shared" ca="1" si="196"/>
        <v>0.70433486742467666</v>
      </c>
      <c r="D6316" t="str">
        <f t="shared" si="197"/>
        <v>{"Name":"plebe","Count":0.079},</v>
      </c>
      <c r="S6316" t="s">
        <v>7880</v>
      </c>
      <c r="T6316">
        <v>9.3406573846617803E-3</v>
      </c>
      <c r="U6316">
        <v>0.31442007287449847</v>
      </c>
    </row>
    <row r="6317" spans="1:21" x14ac:dyDescent="0.45">
      <c r="A6317" t="s">
        <v>15897</v>
      </c>
      <c r="B6317">
        <v>7.9267709480811993E-2</v>
      </c>
      <c r="C6317">
        <f t="shared" ca="1" si="196"/>
        <v>3.7071352831332671E-3</v>
      </c>
      <c r="D6317" t="str">
        <f t="shared" si="197"/>
        <v>{"Name":"sleever","Count":0.079},</v>
      </c>
      <c r="S6317" t="s">
        <v>15220</v>
      </c>
      <c r="T6317">
        <v>0.15346332083275499</v>
      </c>
      <c r="U6317">
        <v>0.31457073236485844</v>
      </c>
    </row>
    <row r="6318" spans="1:21" x14ac:dyDescent="0.45">
      <c r="A6318" t="s">
        <v>5902</v>
      </c>
      <c r="B6318">
        <v>7.9248299250157903E-2</v>
      </c>
      <c r="C6318">
        <f t="shared" ca="1" si="196"/>
        <v>0.40569191108808833</v>
      </c>
      <c r="D6318" t="str">
        <f t="shared" si="197"/>
        <v>{"Name":"famish","Count":0.079},</v>
      </c>
      <c r="S6318" t="s">
        <v>16627</v>
      </c>
      <c r="T6318">
        <v>0.112622029117601</v>
      </c>
      <c r="U6318">
        <v>0.31461923904224331</v>
      </c>
    </row>
    <row r="6319" spans="1:21" x14ac:dyDescent="0.45">
      <c r="A6319" t="s">
        <v>1159</v>
      </c>
      <c r="B6319">
        <v>7.9245052545735897E-2</v>
      </c>
      <c r="C6319">
        <f t="shared" ca="1" si="196"/>
        <v>0.61425930808570339</v>
      </c>
      <c r="D6319" t="str">
        <f t="shared" si="197"/>
        <v>{"Name":"azerbaijani","Count":0.079},</v>
      </c>
      <c r="S6319" t="s">
        <v>4289</v>
      </c>
      <c r="T6319">
        <v>2.14846656114327E-2</v>
      </c>
      <c r="U6319">
        <v>0.31464551001652552</v>
      </c>
    </row>
    <row r="6320" spans="1:21" x14ac:dyDescent="0.45">
      <c r="A6320" t="s">
        <v>10971</v>
      </c>
      <c r="B6320">
        <v>7.9233083309467101E-2</v>
      </c>
      <c r="C6320">
        <f t="shared" ca="1" si="196"/>
        <v>0.87495651011206321</v>
      </c>
      <c r="D6320" t="str">
        <f t="shared" si="197"/>
        <v>{"Name":"morsel","Count":0.079},</v>
      </c>
      <c r="S6320" t="s">
        <v>2223</v>
      </c>
      <c r="T6320">
        <v>0.100982046216659</v>
      </c>
      <c r="U6320">
        <v>0.31468495311130662</v>
      </c>
    </row>
    <row r="6321" spans="1:21" x14ac:dyDescent="0.45">
      <c r="A6321" t="s">
        <v>617</v>
      </c>
      <c r="B6321">
        <v>7.9224439478415107E-2</v>
      </c>
      <c r="C6321">
        <f t="shared" ca="1" si="196"/>
        <v>0.43317989516984567</v>
      </c>
      <c r="D6321" t="str">
        <f t="shared" si="197"/>
        <v>{"Name":"anecdota","Count":0.079},</v>
      </c>
      <c r="S6321" t="s">
        <v>4303</v>
      </c>
      <c r="T6321">
        <v>0.16756225257704199</v>
      </c>
      <c r="U6321">
        <v>0.31468891587732384</v>
      </c>
    </row>
    <row r="6322" spans="1:21" x14ac:dyDescent="0.45">
      <c r="A6322" t="s">
        <v>2291</v>
      </c>
      <c r="B6322">
        <v>7.9224439478415107E-2</v>
      </c>
      <c r="C6322">
        <f t="shared" ca="1" si="196"/>
        <v>0.70598614081168964</v>
      </c>
      <c r="D6322" t="str">
        <f t="shared" si="197"/>
        <v>{"Name":"bristol","Count":0.079},</v>
      </c>
      <c r="S6322" t="s">
        <v>7126</v>
      </c>
      <c r="T6322">
        <v>8.2064473328372998E-3</v>
      </c>
      <c r="U6322">
        <v>0.31469899092831188</v>
      </c>
    </row>
    <row r="6323" spans="1:21" x14ac:dyDescent="0.45">
      <c r="A6323" t="s">
        <v>17269</v>
      </c>
      <c r="B6323">
        <v>7.9214740074297102E-2</v>
      </c>
      <c r="C6323">
        <f t="shared" ca="1" si="196"/>
        <v>0.25342409978668901</v>
      </c>
      <c r="D6323" t="str">
        <f t="shared" si="197"/>
        <v>{"Name":"taipan","Count":0.079},</v>
      </c>
      <c r="S6323" t="s">
        <v>14765</v>
      </c>
      <c r="T6323">
        <v>0.126803670313026</v>
      </c>
      <c r="U6323">
        <v>0.31471259465177615</v>
      </c>
    </row>
    <row r="6324" spans="1:21" x14ac:dyDescent="0.45">
      <c r="A6324" t="s">
        <v>19781</v>
      </c>
      <c r="B6324">
        <v>7.9207298875696497E-2</v>
      </c>
      <c r="C6324">
        <f t="shared" ca="1" si="196"/>
        <v>0.90503260804121344</v>
      </c>
      <c r="D6324" t="str">
        <f t="shared" si="197"/>
        <v>{"Name":"yankton","Count":0.079},</v>
      </c>
      <c r="S6324" t="s">
        <v>8770</v>
      </c>
      <c r="T6324">
        <v>3.2101631587906597E-2</v>
      </c>
      <c r="U6324">
        <v>0.31471920457337488</v>
      </c>
    </row>
    <row r="6325" spans="1:21" x14ac:dyDescent="0.45">
      <c r="A6325" t="s">
        <v>6860</v>
      </c>
      <c r="B6325">
        <v>7.9204239268380494E-2</v>
      </c>
      <c r="C6325">
        <f t="shared" ca="1" si="196"/>
        <v>0.97401049078456359</v>
      </c>
      <c r="D6325" t="str">
        <f t="shared" si="197"/>
        <v>{"Name":"german","Count":0.079},</v>
      </c>
      <c r="S6325" t="s">
        <v>11279</v>
      </c>
      <c r="T6325">
        <v>4.6006732995216203E-2</v>
      </c>
      <c r="U6325">
        <v>0.31481432097710571</v>
      </c>
    </row>
    <row r="6326" spans="1:21" x14ac:dyDescent="0.45">
      <c r="A6326" t="s">
        <v>3683</v>
      </c>
      <c r="B6326">
        <v>7.9203211302680598E-2</v>
      </c>
      <c r="C6326">
        <f t="shared" ca="1" si="196"/>
        <v>0.4172651745611039</v>
      </c>
      <c r="D6326" t="str">
        <f t="shared" si="197"/>
        <v>{"Name":"concuss","Count":0.079},</v>
      </c>
      <c r="S6326" t="s">
        <v>15401</v>
      </c>
      <c r="T6326">
        <v>7.8534975191296499E-2</v>
      </c>
      <c r="U6326">
        <v>0.31484060632357957</v>
      </c>
    </row>
    <row r="6327" spans="1:21" x14ac:dyDescent="0.45">
      <c r="A6327" t="s">
        <v>7437</v>
      </c>
      <c r="B6327">
        <v>7.9195362723081406E-2</v>
      </c>
      <c r="C6327">
        <f t="shared" ca="1" si="196"/>
        <v>0.56674386563515633</v>
      </c>
      <c r="D6327" t="str">
        <f t="shared" si="197"/>
        <v>{"Name":"hair","Count":0.079},</v>
      </c>
      <c r="S6327" t="s">
        <v>2629</v>
      </c>
      <c r="T6327">
        <v>4.8323538065796798E-2</v>
      </c>
      <c r="U6327">
        <v>0.31484300354312544</v>
      </c>
    </row>
    <row r="6328" spans="1:21" x14ac:dyDescent="0.45">
      <c r="A6328" t="s">
        <v>12448</v>
      </c>
      <c r="B6328">
        <v>7.9179094933640795E-2</v>
      </c>
      <c r="C6328">
        <f t="shared" ca="1" si="196"/>
        <v>3.9959630063813312E-2</v>
      </c>
      <c r="D6328" t="str">
        <f t="shared" si="197"/>
        <v>{"Name":"peel","Count":0.079},</v>
      </c>
      <c r="S6328" t="s">
        <v>10351</v>
      </c>
      <c r="T6328">
        <v>0.32576697380527297</v>
      </c>
      <c r="U6328">
        <v>0.31486601352594945</v>
      </c>
    </row>
    <row r="6329" spans="1:21" x14ac:dyDescent="0.45">
      <c r="A6329" t="s">
        <v>239</v>
      </c>
      <c r="B6329">
        <v>7.9154910887212201E-2</v>
      </c>
      <c r="C6329">
        <f t="shared" ca="1" si="196"/>
        <v>0.83594739693181419</v>
      </c>
      <c r="D6329" t="str">
        <f t="shared" si="197"/>
        <v>{"Name":"afterworld","Count":0.079},</v>
      </c>
      <c r="S6329" t="s">
        <v>15402</v>
      </c>
      <c r="T6329">
        <v>0.15971746935922701</v>
      </c>
      <c r="U6329">
        <v>0.31488394731034919</v>
      </c>
    </row>
    <row r="6330" spans="1:21" x14ac:dyDescent="0.45">
      <c r="A6330" t="s">
        <v>18156</v>
      </c>
      <c r="B6330">
        <v>7.9147071435753003E-2</v>
      </c>
      <c r="C6330">
        <f t="shared" ca="1" si="196"/>
        <v>0.38487336009086293</v>
      </c>
      <c r="D6330" t="str">
        <f t="shared" si="197"/>
        <v>{"Name":"trin","Count":0.079},</v>
      </c>
      <c r="S6330" t="s">
        <v>6584</v>
      </c>
      <c r="T6330">
        <v>1.9221753864871498E-2</v>
      </c>
      <c r="U6330">
        <v>0.31490910342278189</v>
      </c>
    </row>
    <row r="6331" spans="1:21" x14ac:dyDescent="0.45">
      <c r="A6331" t="s">
        <v>15522</v>
      </c>
      <c r="B6331">
        <v>7.9138009744966695E-2</v>
      </c>
      <c r="C6331">
        <f t="shared" ca="1" si="196"/>
        <v>0.35608236110598446</v>
      </c>
      <c r="D6331" t="str">
        <f t="shared" si="197"/>
        <v>{"Name":"shiplet","Count":0.079},</v>
      </c>
      <c r="S6331" t="s">
        <v>791</v>
      </c>
      <c r="T6331">
        <v>0.13117239376452999</v>
      </c>
      <c r="U6331">
        <v>0.31494966223096255</v>
      </c>
    </row>
    <row r="6332" spans="1:21" x14ac:dyDescent="0.45">
      <c r="A6332" t="s">
        <v>5118</v>
      </c>
      <c r="B6332">
        <v>7.9135785703340095E-2</v>
      </c>
      <c r="C6332">
        <f t="shared" ca="1" si="196"/>
        <v>0.16881792300239107</v>
      </c>
      <c r="D6332" t="str">
        <f t="shared" si="197"/>
        <v>{"Name":"dray","Count":0.079},</v>
      </c>
      <c r="S6332" t="s">
        <v>9389</v>
      </c>
      <c r="T6332">
        <v>4.8973362080504297E-2</v>
      </c>
      <c r="U6332">
        <v>0.31505047332990654</v>
      </c>
    </row>
    <row r="6333" spans="1:21" x14ac:dyDescent="0.45">
      <c r="A6333" t="s">
        <v>17099</v>
      </c>
      <c r="B6333">
        <v>7.9132181959506095E-2</v>
      </c>
      <c r="C6333">
        <f t="shared" ca="1" si="196"/>
        <v>0.52547532605131764</v>
      </c>
      <c r="D6333" t="str">
        <f t="shared" si="197"/>
        <v>{"Name":"suu","Count":0.079},</v>
      </c>
      <c r="S6333" t="s">
        <v>677</v>
      </c>
      <c r="T6333">
        <v>0.11016938486880599</v>
      </c>
      <c r="U6333">
        <v>0.31509143500229264</v>
      </c>
    </row>
    <row r="6334" spans="1:21" x14ac:dyDescent="0.45">
      <c r="A6334" t="s">
        <v>8485</v>
      </c>
      <c r="B6334">
        <v>7.9127787432833094E-2</v>
      </c>
      <c r="C6334">
        <f t="shared" ca="1" si="196"/>
        <v>0.75182491098410209</v>
      </c>
      <c r="D6334" t="str">
        <f t="shared" si="197"/>
        <v>{"Name":"internist","Count":0.079},</v>
      </c>
      <c r="S6334" t="s">
        <v>9612</v>
      </c>
      <c r="T6334">
        <v>5.26718853022023E-2</v>
      </c>
      <c r="U6334">
        <v>0.3150979281865417</v>
      </c>
    </row>
    <row r="6335" spans="1:21" x14ac:dyDescent="0.45">
      <c r="A6335" t="s">
        <v>9183</v>
      </c>
      <c r="B6335">
        <v>7.9083284793554504E-2</v>
      </c>
      <c r="C6335">
        <f t="shared" ca="1" si="196"/>
        <v>0.28979159713479707</v>
      </c>
      <c r="D6335" t="str">
        <f t="shared" si="197"/>
        <v>{"Name":"kota","Count":0.079},</v>
      </c>
      <c r="S6335" t="s">
        <v>10381</v>
      </c>
      <c r="T6335">
        <v>7.7985498515279203E-3</v>
      </c>
      <c r="U6335">
        <v>0.31511901419553234</v>
      </c>
    </row>
    <row r="6336" spans="1:21" x14ac:dyDescent="0.45">
      <c r="A6336" t="s">
        <v>984</v>
      </c>
      <c r="B6336">
        <v>7.9077517283131393E-2</v>
      </c>
      <c r="C6336">
        <f t="shared" ca="1" si="196"/>
        <v>0.45243539193062321</v>
      </c>
      <c r="D6336" t="str">
        <f t="shared" si="197"/>
        <v>{"Name":"asteroid","Count":0.079},</v>
      </c>
      <c r="S6336" t="s">
        <v>5394</v>
      </c>
      <c r="T6336">
        <v>1.6456928445999101E-2</v>
      </c>
      <c r="U6336">
        <v>0.31514388038458874</v>
      </c>
    </row>
    <row r="6337" spans="1:21" x14ac:dyDescent="0.45">
      <c r="A6337" t="s">
        <v>5179</v>
      </c>
      <c r="B6337">
        <v>7.9062093239746903E-2</v>
      </c>
      <c r="C6337">
        <f t="shared" ca="1" si="196"/>
        <v>0.91530561133802624</v>
      </c>
      <c r="D6337" t="str">
        <f t="shared" si="197"/>
        <v>{"Name":"dual","Count":0.079},</v>
      </c>
      <c r="S6337" t="s">
        <v>18534</v>
      </c>
      <c r="T6337">
        <v>0.11537821007733599</v>
      </c>
      <c r="U6337">
        <v>0.3151444473683539</v>
      </c>
    </row>
    <row r="6338" spans="1:21" x14ac:dyDescent="0.45">
      <c r="A6338" t="s">
        <v>3204</v>
      </c>
      <c r="B6338">
        <v>7.9032807004230293E-2</v>
      </c>
      <c r="C6338">
        <f t="shared" ca="1" si="196"/>
        <v>0.30256105826511337</v>
      </c>
      <c r="D6338" t="str">
        <f t="shared" si="197"/>
        <v>{"Name":"chipmunk","Count":0.079},</v>
      </c>
      <c r="S6338" t="s">
        <v>5861</v>
      </c>
      <c r="T6338">
        <v>2.8241277169229001E-2</v>
      </c>
      <c r="U6338">
        <v>0.31540599035358285</v>
      </c>
    </row>
    <row r="6339" spans="1:21" x14ac:dyDescent="0.45">
      <c r="A6339" t="s">
        <v>2280</v>
      </c>
      <c r="B6339">
        <v>7.9002494523646202E-2</v>
      </c>
      <c r="C6339">
        <f t="shared" ref="C6339:C6402" ca="1" si="198">RAND()</f>
        <v>0.21981764658866543</v>
      </c>
      <c r="D6339" t="str">
        <f t="shared" ref="D6339:D6402" si="199">CONCATENATE($D$1,A6339,$E$1,ROUND(B6339,3),$F$1)</f>
        <v>{"Name":"brilliant","Count":0.079},</v>
      </c>
      <c r="S6339" t="s">
        <v>11069</v>
      </c>
      <c r="T6339">
        <v>2.1226937845658399E-2</v>
      </c>
      <c r="U6339">
        <v>0.3154199337451904</v>
      </c>
    </row>
    <row r="6340" spans="1:21" x14ac:dyDescent="0.45">
      <c r="A6340" t="s">
        <v>18349</v>
      </c>
      <c r="B6340">
        <v>7.8995697456209005E-2</v>
      </c>
      <c r="C6340">
        <f t="shared" ca="1" si="198"/>
        <v>0.31404039055583022</v>
      </c>
      <c r="D6340" t="str">
        <f t="shared" si="199"/>
        <v>{"Name":"tweezer","Count":0.079},</v>
      </c>
      <c r="S6340" t="s">
        <v>10096</v>
      </c>
      <c r="T6340">
        <v>3.72674316529144E-2</v>
      </c>
      <c r="U6340">
        <v>0.3154934012837759</v>
      </c>
    </row>
    <row r="6341" spans="1:21" x14ac:dyDescent="0.45">
      <c r="A6341" t="s">
        <v>18696</v>
      </c>
      <c r="B6341">
        <v>7.8992171862632202E-2</v>
      </c>
      <c r="C6341">
        <f t="shared" ca="1" si="198"/>
        <v>0.58385118047667128</v>
      </c>
      <c r="D6341" t="str">
        <f t="shared" si="199"/>
        <v>{"Name":"unshaven","Count":0.079},</v>
      </c>
      <c r="S6341" t="s">
        <v>11743</v>
      </c>
      <c r="T6341">
        <v>1.50461662781928E-2</v>
      </c>
      <c r="U6341">
        <v>0.31550876035979736</v>
      </c>
    </row>
    <row r="6342" spans="1:21" x14ac:dyDescent="0.45">
      <c r="A6342" t="s">
        <v>18366</v>
      </c>
      <c r="B6342">
        <v>7.8974406161420693E-2</v>
      </c>
      <c r="C6342">
        <f t="shared" ca="1" si="198"/>
        <v>0.63927009746177776</v>
      </c>
      <c r="D6342" t="str">
        <f t="shared" si="199"/>
        <v>{"Name":"twist","Count":0.079},</v>
      </c>
      <c r="S6342" t="s">
        <v>321</v>
      </c>
      <c r="T6342">
        <v>0.11433303720597</v>
      </c>
      <c r="U6342">
        <v>0.31550937335958895</v>
      </c>
    </row>
    <row r="6343" spans="1:21" x14ac:dyDescent="0.45">
      <c r="A6343" t="s">
        <v>11648</v>
      </c>
      <c r="B6343">
        <v>7.8969846445667694E-2</v>
      </c>
      <c r="C6343">
        <f t="shared" ca="1" si="198"/>
        <v>0.65031119815033067</v>
      </c>
      <c r="D6343" t="str">
        <f t="shared" si="199"/>
        <v>{"Name":"occasion","Count":0.079},</v>
      </c>
      <c r="S6343" t="s">
        <v>11962</v>
      </c>
      <c r="T6343">
        <v>4.9328423680354803E-2</v>
      </c>
      <c r="U6343">
        <v>0.31556002423621787</v>
      </c>
    </row>
    <row r="6344" spans="1:21" x14ac:dyDescent="0.45">
      <c r="A6344" t="s">
        <v>19872</v>
      </c>
      <c r="B6344">
        <v>7.8957628469755306E-2</v>
      </c>
      <c r="C6344">
        <f t="shared" ca="1" si="198"/>
        <v>0.65667167947120964</v>
      </c>
      <c r="D6344" t="str">
        <f t="shared" si="199"/>
        <v>{"Name":"youngish","Count":0.079},</v>
      </c>
      <c r="S6344" t="s">
        <v>8143</v>
      </c>
      <c r="T6344">
        <v>0.101164057402185</v>
      </c>
      <c r="U6344">
        <v>0.31558458503423714</v>
      </c>
    </row>
    <row r="6345" spans="1:21" x14ac:dyDescent="0.45">
      <c r="A6345" t="s">
        <v>15876</v>
      </c>
      <c r="B6345">
        <v>7.8940561861299205E-2</v>
      </c>
      <c r="C6345">
        <f t="shared" ca="1" si="198"/>
        <v>0.45851955740209105</v>
      </c>
      <c r="D6345" t="str">
        <f t="shared" si="199"/>
        <v>{"Name":"slater","Count":0.079},</v>
      </c>
      <c r="S6345" t="s">
        <v>5815</v>
      </c>
      <c r="T6345">
        <v>1.19223588551327E-2</v>
      </c>
      <c r="U6345">
        <v>0.31561900458336123</v>
      </c>
    </row>
    <row r="6346" spans="1:21" x14ac:dyDescent="0.45">
      <c r="A6346" t="s">
        <v>19317</v>
      </c>
      <c r="B6346">
        <v>7.8934597866282694E-2</v>
      </c>
      <c r="C6346">
        <f t="shared" ca="1" si="198"/>
        <v>0.19142502451221266</v>
      </c>
      <c r="D6346" t="str">
        <f t="shared" si="199"/>
        <v>{"Name":"wea","Count":0.079},</v>
      </c>
      <c r="S6346" t="s">
        <v>12514</v>
      </c>
      <c r="T6346">
        <v>4.1884847829813797E-2</v>
      </c>
      <c r="U6346">
        <v>0.31565111872259355</v>
      </c>
    </row>
    <row r="6347" spans="1:21" x14ac:dyDescent="0.45">
      <c r="A6347" t="s">
        <v>706</v>
      </c>
      <c r="B6347">
        <v>7.8930823176543194E-2</v>
      </c>
      <c r="C6347">
        <f t="shared" ca="1" si="198"/>
        <v>0.51380251150426626</v>
      </c>
      <c r="D6347" t="str">
        <f t="shared" si="199"/>
        <v>{"Name":"antidrug","Count":0.079},</v>
      </c>
      <c r="S6347" t="s">
        <v>7622</v>
      </c>
      <c r="T6347">
        <v>0.134184491303797</v>
      </c>
      <c r="U6347">
        <v>0.31565646861383267</v>
      </c>
    </row>
    <row r="6348" spans="1:21" x14ac:dyDescent="0.45">
      <c r="A6348" t="s">
        <v>13952</v>
      </c>
      <c r="B6348">
        <v>7.8896058653412496E-2</v>
      </c>
      <c r="C6348">
        <f t="shared" ca="1" si="198"/>
        <v>0.2664731374647743</v>
      </c>
      <c r="D6348" t="str">
        <f t="shared" si="199"/>
        <v>{"Name":"rectangular","Count":0.079},</v>
      </c>
      <c r="S6348" t="s">
        <v>2136</v>
      </c>
      <c r="T6348">
        <v>5.8822001131885397E-2</v>
      </c>
      <c r="U6348">
        <v>0.31587607637664405</v>
      </c>
    </row>
    <row r="6349" spans="1:21" x14ac:dyDescent="0.45">
      <c r="A6349" t="s">
        <v>16721</v>
      </c>
      <c r="B6349">
        <v>7.8895541965905897E-2</v>
      </c>
      <c r="C6349">
        <f t="shared" ca="1" si="198"/>
        <v>6.1782202366136851E-2</v>
      </c>
      <c r="D6349" t="str">
        <f t="shared" si="199"/>
        <v>{"Name":"stood","Count":0.079},</v>
      </c>
      <c r="S6349" t="s">
        <v>11326</v>
      </c>
      <c r="T6349">
        <v>1.09170684177272E-2</v>
      </c>
      <c r="U6349">
        <v>0.31591381477900904</v>
      </c>
    </row>
    <row r="6350" spans="1:21" x14ac:dyDescent="0.45">
      <c r="A6350" t="s">
        <v>19227</v>
      </c>
      <c r="B6350">
        <v>7.8884188747270004E-2</v>
      </c>
      <c r="C6350">
        <f t="shared" ca="1" si="198"/>
        <v>0.84741787742865382</v>
      </c>
      <c r="D6350" t="str">
        <f t="shared" si="199"/>
        <v>{"Name":"warden","Count":0.079},</v>
      </c>
      <c r="S6350" t="s">
        <v>19718</v>
      </c>
      <c r="T6350">
        <v>0.10939531629254499</v>
      </c>
      <c r="U6350">
        <v>0.31591698573041405</v>
      </c>
    </row>
    <row r="6351" spans="1:21" x14ac:dyDescent="0.45">
      <c r="A6351" t="s">
        <v>4674</v>
      </c>
      <c r="B6351">
        <v>7.8874572516128894E-2</v>
      </c>
      <c r="C6351">
        <f t="shared" ca="1" si="198"/>
        <v>0.41705916641958141</v>
      </c>
      <c r="D6351" t="str">
        <f t="shared" si="199"/>
        <v>{"Name":"detour","Count":0.079},</v>
      </c>
      <c r="S6351" t="s">
        <v>12396</v>
      </c>
      <c r="T6351">
        <v>7.0325251122441299E-2</v>
      </c>
      <c r="U6351">
        <v>0.31594063197633704</v>
      </c>
    </row>
    <row r="6352" spans="1:21" x14ac:dyDescent="0.45">
      <c r="A6352" t="s">
        <v>11061</v>
      </c>
      <c r="B6352">
        <v>7.8870025604938901E-2</v>
      </c>
      <c r="C6352">
        <f t="shared" ca="1" si="198"/>
        <v>0.37816989601409634</v>
      </c>
      <c r="D6352" t="str">
        <f t="shared" si="199"/>
        <v>{"Name":"muleta","Count":0.079},</v>
      </c>
      <c r="S6352" t="s">
        <v>5823</v>
      </c>
      <c r="T6352">
        <v>7.0795561529162299E-3</v>
      </c>
      <c r="U6352">
        <v>0.31598170219538113</v>
      </c>
    </row>
    <row r="6353" spans="1:21" x14ac:dyDescent="0.45">
      <c r="A6353" t="s">
        <v>1662</v>
      </c>
      <c r="B6353">
        <v>7.8844700023299102E-2</v>
      </c>
      <c r="C6353">
        <f t="shared" ca="1" si="198"/>
        <v>0.69383122417193932</v>
      </c>
      <c r="D6353" t="str">
        <f t="shared" si="199"/>
        <v>{"Name":"bettor","Count":0.079},</v>
      </c>
      <c r="S6353" t="s">
        <v>19785</v>
      </c>
      <c r="T6353">
        <v>2.13791076540529E-2</v>
      </c>
      <c r="U6353">
        <v>0.31606569777719895</v>
      </c>
    </row>
    <row r="6354" spans="1:21" x14ac:dyDescent="0.45">
      <c r="A6354" t="s">
        <v>14097</v>
      </c>
      <c r="B6354">
        <v>7.8839524165198294E-2</v>
      </c>
      <c r="C6354">
        <f t="shared" ca="1" si="198"/>
        <v>5.0169893693385537E-2</v>
      </c>
      <c r="D6354" t="str">
        <f t="shared" si="199"/>
        <v>{"Name":"relax","Count":0.079},</v>
      </c>
      <c r="S6354" t="s">
        <v>16996</v>
      </c>
      <c r="T6354">
        <v>3.7294592192347403E-2</v>
      </c>
      <c r="U6354">
        <v>0.31607002964047493</v>
      </c>
    </row>
    <row r="6355" spans="1:21" x14ac:dyDescent="0.45">
      <c r="A6355" t="s">
        <v>302</v>
      </c>
      <c r="B6355">
        <v>7.88247645256758E-2</v>
      </c>
      <c r="C6355">
        <f t="shared" ca="1" si="198"/>
        <v>0.8481863160460027</v>
      </c>
      <c r="D6355" t="str">
        <f t="shared" si="199"/>
        <v>{"Name":"aircraft","Count":0.079},</v>
      </c>
      <c r="S6355" t="s">
        <v>19947</v>
      </c>
      <c r="T6355">
        <v>4.0848658180582302E-2</v>
      </c>
      <c r="U6355">
        <v>0.31608499511520305</v>
      </c>
    </row>
    <row r="6356" spans="1:21" x14ac:dyDescent="0.45">
      <c r="A6356" t="s">
        <v>8786</v>
      </c>
      <c r="B6356">
        <v>7.88247645256758E-2</v>
      </c>
      <c r="C6356">
        <f t="shared" ca="1" si="198"/>
        <v>0.38890392823421849</v>
      </c>
      <c r="D6356" t="str">
        <f t="shared" si="199"/>
        <v>{"Name":"joni","Count":0.079},</v>
      </c>
      <c r="S6356" t="s">
        <v>9230</v>
      </c>
      <c r="T6356">
        <v>1.5592724470463899E-2</v>
      </c>
      <c r="U6356">
        <v>0.31615469315516842</v>
      </c>
    </row>
    <row r="6357" spans="1:21" x14ac:dyDescent="0.45">
      <c r="A6357" t="s">
        <v>19040</v>
      </c>
      <c r="B6357">
        <v>7.8802556704112001E-2</v>
      </c>
      <c r="C6357">
        <f t="shared" ca="1" si="198"/>
        <v>0.70715157079283608</v>
      </c>
      <c r="D6357" t="str">
        <f t="shared" si="199"/>
        <v>{"Name":"vim","Count":0.079},</v>
      </c>
      <c r="S6357" t="s">
        <v>4128</v>
      </c>
      <c r="T6357">
        <v>5.0355748576251302E-2</v>
      </c>
      <c r="U6357">
        <v>0.31616605644800766</v>
      </c>
    </row>
    <row r="6358" spans="1:21" x14ac:dyDescent="0.45">
      <c r="A6358" t="s">
        <v>10413</v>
      </c>
      <c r="B6358">
        <v>7.8788745188308404E-2</v>
      </c>
      <c r="C6358">
        <f t="shared" ca="1" si="198"/>
        <v>0.22601175165016019</v>
      </c>
      <c r="D6358" t="str">
        <f t="shared" si="199"/>
        <v>{"Name":"mazurka","Count":0.079},</v>
      </c>
      <c r="S6358" t="s">
        <v>8888</v>
      </c>
      <c r="T6358">
        <v>6.1961836527742599E-2</v>
      </c>
      <c r="U6358">
        <v>0.31618978373982587</v>
      </c>
    </row>
    <row r="6359" spans="1:21" x14ac:dyDescent="0.45">
      <c r="A6359" t="s">
        <v>4288</v>
      </c>
      <c r="B6359">
        <v>7.8781838400605805E-2</v>
      </c>
      <c r="C6359">
        <f t="shared" ca="1" si="198"/>
        <v>0.62450216358663591</v>
      </c>
      <c r="D6359" t="str">
        <f t="shared" si="199"/>
        <v>{"Name":"cute","Count":0.079},</v>
      </c>
      <c r="S6359" t="s">
        <v>3761</v>
      </c>
      <c r="T6359">
        <v>6.0619391655485098E-2</v>
      </c>
      <c r="U6359">
        <v>0.31635927951904619</v>
      </c>
    </row>
    <row r="6360" spans="1:21" x14ac:dyDescent="0.45">
      <c r="A6360" t="s">
        <v>3755</v>
      </c>
      <c r="B6360">
        <v>7.8758897358572694E-2</v>
      </c>
      <c r="C6360">
        <f t="shared" ca="1" si="198"/>
        <v>0.54297388000956903</v>
      </c>
      <c r="D6360" t="str">
        <f t="shared" si="199"/>
        <v>{"Name":"conservatorship","Count":0.079},</v>
      </c>
      <c r="S6360" t="s">
        <v>15945</v>
      </c>
      <c r="T6360">
        <v>1.6329019735611301E-2</v>
      </c>
      <c r="U6360">
        <v>0.31636300346303436</v>
      </c>
    </row>
    <row r="6361" spans="1:21" x14ac:dyDescent="0.45">
      <c r="A6361" t="s">
        <v>10470</v>
      </c>
      <c r="B6361">
        <v>7.8758213989161593E-2</v>
      </c>
      <c r="C6361">
        <f t="shared" ca="1" si="198"/>
        <v>0.61262159491692703</v>
      </c>
      <c r="D6361" t="str">
        <f t="shared" si="199"/>
        <v>{"Name":"melanoma","Count":0.079},</v>
      </c>
      <c r="S6361" t="s">
        <v>2169</v>
      </c>
      <c r="T6361">
        <v>3.00041464797914E-2</v>
      </c>
      <c r="U6361">
        <v>0.31637997048110345</v>
      </c>
    </row>
    <row r="6362" spans="1:21" x14ac:dyDescent="0.45">
      <c r="A6362" t="s">
        <v>9162</v>
      </c>
      <c r="B6362">
        <v>7.8750288051397999E-2</v>
      </c>
      <c r="C6362">
        <f t="shared" ca="1" si="198"/>
        <v>1.1221430105614605E-2</v>
      </c>
      <c r="D6362" t="str">
        <f t="shared" si="199"/>
        <v>{"Name":"kolach","Count":0.079},</v>
      </c>
      <c r="S6362" t="s">
        <v>8337</v>
      </c>
      <c r="T6362">
        <v>0.138805255139856</v>
      </c>
      <c r="U6362">
        <v>0.31638468783432838</v>
      </c>
    </row>
    <row r="6363" spans="1:21" x14ac:dyDescent="0.45">
      <c r="A6363" t="s">
        <v>1661</v>
      </c>
      <c r="B6363">
        <v>7.8747767610061706E-2</v>
      </c>
      <c r="C6363">
        <f t="shared" ca="1" si="198"/>
        <v>0.63015644743596277</v>
      </c>
      <c r="D6363" t="str">
        <f t="shared" si="199"/>
        <v>{"Name":"betting","Count":0.079},</v>
      </c>
      <c r="S6363" t="s">
        <v>7045</v>
      </c>
      <c r="T6363">
        <v>5.3989105132554796E-3</v>
      </c>
      <c r="U6363">
        <v>0.31638827431584082</v>
      </c>
    </row>
    <row r="6364" spans="1:21" x14ac:dyDescent="0.45">
      <c r="A6364" t="s">
        <v>9853</v>
      </c>
      <c r="B6364">
        <v>7.8747767610061706E-2</v>
      </c>
      <c r="C6364">
        <f t="shared" ca="1" si="198"/>
        <v>0.44004154509021864</v>
      </c>
      <c r="D6364" t="str">
        <f t="shared" si="199"/>
        <v>{"Name":"looney","Count":0.079},</v>
      </c>
      <c r="S6364" t="s">
        <v>6170</v>
      </c>
      <c r="T6364">
        <v>7.11450239466076E-2</v>
      </c>
      <c r="U6364">
        <v>0.31653441522801684</v>
      </c>
    </row>
    <row r="6365" spans="1:21" x14ac:dyDescent="0.45">
      <c r="A6365" t="s">
        <v>18369</v>
      </c>
      <c r="B6365">
        <v>7.8741856529976298E-2</v>
      </c>
      <c r="C6365">
        <f t="shared" ca="1" si="198"/>
        <v>0.38497895086157674</v>
      </c>
      <c r="D6365" t="str">
        <f t="shared" si="199"/>
        <v>{"Name":"twit","Count":0.079},</v>
      </c>
      <c r="S6365" t="s">
        <v>12085</v>
      </c>
      <c r="T6365">
        <v>4.99385229315642E-2</v>
      </c>
      <c r="U6365">
        <v>0.31662954477704841</v>
      </c>
    </row>
    <row r="6366" spans="1:21" x14ac:dyDescent="0.45">
      <c r="A6366" t="s">
        <v>4392</v>
      </c>
      <c r="B6366">
        <v>7.8734395472648697E-2</v>
      </c>
      <c r="C6366">
        <f t="shared" ca="1" si="198"/>
        <v>0.2484628941442254</v>
      </c>
      <c r="D6366" t="str">
        <f t="shared" si="199"/>
        <v>{"Name":"dao","Count":0.079},</v>
      </c>
      <c r="S6366" t="s">
        <v>18764</v>
      </c>
      <c r="T6366">
        <v>5.5684873060123402E-2</v>
      </c>
      <c r="U6366">
        <v>0.31664272488706513</v>
      </c>
    </row>
    <row r="6367" spans="1:21" x14ac:dyDescent="0.45">
      <c r="A6367" t="s">
        <v>820</v>
      </c>
      <c r="B6367">
        <v>7.8728036019127604E-2</v>
      </c>
      <c r="C6367">
        <f t="shared" ca="1" si="198"/>
        <v>0.20348080294905901</v>
      </c>
      <c r="D6367" t="str">
        <f t="shared" si="199"/>
        <v>{"Name":"archer","Count":0.079},</v>
      </c>
      <c r="S6367" t="s">
        <v>15907</v>
      </c>
      <c r="T6367">
        <v>0.17428245705671699</v>
      </c>
      <c r="U6367">
        <v>0.31686624903878835</v>
      </c>
    </row>
    <row r="6368" spans="1:21" x14ac:dyDescent="0.45">
      <c r="A6368" t="s">
        <v>10770</v>
      </c>
      <c r="B6368">
        <v>7.8719108686584702E-2</v>
      </c>
      <c r="C6368">
        <f t="shared" ca="1" si="198"/>
        <v>0.36494572920820056</v>
      </c>
      <c r="D6368" t="str">
        <f t="shared" si="199"/>
        <v>{"Name":"missouri","Count":0.079},</v>
      </c>
      <c r="S6368" t="s">
        <v>16888</v>
      </c>
      <c r="T6368">
        <v>6.6090753059376603E-2</v>
      </c>
      <c r="U6368">
        <v>0.31695761446525217</v>
      </c>
    </row>
    <row r="6369" spans="1:21" x14ac:dyDescent="0.45">
      <c r="A6369" t="s">
        <v>11400</v>
      </c>
      <c r="B6369">
        <v>7.8713506121661406E-2</v>
      </c>
      <c r="C6369">
        <f t="shared" ca="1" si="198"/>
        <v>0.43879489722940079</v>
      </c>
      <c r="D6369" t="str">
        <f t="shared" si="199"/>
        <v>{"Name":"ninja","Count":0.079},</v>
      </c>
      <c r="S6369" t="s">
        <v>8502</v>
      </c>
      <c r="T6369">
        <v>0.128111068626695</v>
      </c>
      <c r="U6369">
        <v>0.31711176376740036</v>
      </c>
    </row>
    <row r="6370" spans="1:21" x14ac:dyDescent="0.45">
      <c r="A6370" t="s">
        <v>17051</v>
      </c>
      <c r="B6370">
        <v>7.8708236575986898E-2</v>
      </c>
      <c r="C6370">
        <f t="shared" ca="1" si="198"/>
        <v>0.90742512666623498</v>
      </c>
      <c r="D6370" t="str">
        <f t="shared" si="199"/>
        <v>{"Name":"supertramp","Count":0.079},</v>
      </c>
      <c r="S6370" t="s">
        <v>17554</v>
      </c>
      <c r="T6370">
        <v>9.2694024416627996E-2</v>
      </c>
      <c r="U6370">
        <v>0.31716435191159098</v>
      </c>
    </row>
    <row r="6371" spans="1:21" x14ac:dyDescent="0.45">
      <c r="A6371" t="s">
        <v>13155</v>
      </c>
      <c r="B6371">
        <v>7.8661625402574001E-2</v>
      </c>
      <c r="C6371">
        <f t="shared" ca="1" si="198"/>
        <v>0.71666160091596176</v>
      </c>
      <c r="D6371" t="str">
        <f t="shared" si="199"/>
        <v>{"Name":"prebudget","Count":0.079},</v>
      </c>
      <c r="S6371" t="s">
        <v>4689</v>
      </c>
      <c r="T6371">
        <v>5.2327219559981403E-2</v>
      </c>
      <c r="U6371">
        <v>0.31720480624695024</v>
      </c>
    </row>
    <row r="6372" spans="1:21" x14ac:dyDescent="0.45">
      <c r="A6372" t="s">
        <v>9854</v>
      </c>
      <c r="B6372">
        <v>7.8651769950179196E-2</v>
      </c>
      <c r="C6372">
        <f t="shared" ca="1" si="198"/>
        <v>0.31681478652627226</v>
      </c>
      <c r="D6372" t="str">
        <f t="shared" si="199"/>
        <v>{"Name":"loop","Count":0.079},</v>
      </c>
      <c r="S6372" t="s">
        <v>2593</v>
      </c>
      <c r="T6372">
        <v>6.3515886301603194E-2</v>
      </c>
      <c r="U6372">
        <v>0.31721241654044652</v>
      </c>
    </row>
    <row r="6373" spans="1:21" x14ac:dyDescent="0.45">
      <c r="A6373" t="s">
        <v>17019</v>
      </c>
      <c r="B6373">
        <v>7.8644762613297295E-2</v>
      </c>
      <c r="C6373">
        <f t="shared" ca="1" si="198"/>
        <v>0.22369835386388726</v>
      </c>
      <c r="D6373" t="str">
        <f t="shared" si="199"/>
        <v>{"Name":"sunn","Count":0.079},</v>
      </c>
      <c r="S6373" t="s">
        <v>6259</v>
      </c>
      <c r="T6373">
        <v>0.111106365603084</v>
      </c>
      <c r="U6373">
        <v>0.31721306216287193</v>
      </c>
    </row>
    <row r="6374" spans="1:21" x14ac:dyDescent="0.45">
      <c r="A6374" t="s">
        <v>14806</v>
      </c>
      <c r="B6374">
        <v>7.8642238860344896E-2</v>
      </c>
      <c r="C6374">
        <f t="shared" ca="1" si="198"/>
        <v>2.9024565583862016E-2</v>
      </c>
      <c r="D6374" t="str">
        <f t="shared" si="199"/>
        <v>{"Name":"sak","Count":0.079},</v>
      </c>
      <c r="S6374" t="s">
        <v>6738</v>
      </c>
      <c r="T6374">
        <v>2.8422904772068901E-2</v>
      </c>
      <c r="U6374">
        <v>0.31723321004011029</v>
      </c>
    </row>
    <row r="6375" spans="1:21" x14ac:dyDescent="0.45">
      <c r="A6375" t="s">
        <v>11462</v>
      </c>
      <c r="B6375">
        <v>7.86413430535918E-2</v>
      </c>
      <c r="C6375">
        <f t="shared" ca="1" si="198"/>
        <v>0.74336931706864784</v>
      </c>
      <c r="D6375" t="str">
        <f t="shared" si="199"/>
        <v>{"Name":"nondemand","Count":0.079},</v>
      </c>
      <c r="S6375" t="s">
        <v>2544</v>
      </c>
      <c r="T6375">
        <v>6.9406138169480797E-2</v>
      </c>
      <c r="U6375">
        <v>0.31726608514924703</v>
      </c>
    </row>
    <row r="6376" spans="1:21" x14ac:dyDescent="0.45">
      <c r="A6376" t="s">
        <v>8370</v>
      </c>
      <c r="B6376">
        <v>7.8632591513704095E-2</v>
      </c>
      <c r="C6376">
        <f t="shared" ca="1" si="198"/>
        <v>0.11741413156842551</v>
      </c>
      <c r="D6376" t="str">
        <f t="shared" si="199"/>
        <v>{"Name":"influx","Count":0.079},</v>
      </c>
      <c r="S6376" t="s">
        <v>13128</v>
      </c>
      <c r="T6376">
        <v>3.1485998222445903E-2</v>
      </c>
      <c r="U6376">
        <v>0.31731524287803115</v>
      </c>
    </row>
    <row r="6377" spans="1:21" x14ac:dyDescent="0.45">
      <c r="A6377" t="s">
        <v>19721</v>
      </c>
      <c r="B6377">
        <v>7.8629764727049106E-2</v>
      </c>
      <c r="C6377">
        <f t="shared" ca="1" si="198"/>
        <v>0.7402842668968671</v>
      </c>
      <c r="D6377" t="str">
        <f t="shared" si="199"/>
        <v>{"Name":"writ","Count":0.079},</v>
      </c>
      <c r="S6377" t="s">
        <v>9403</v>
      </c>
      <c r="T6377">
        <v>6.7745629884413197E-3</v>
      </c>
      <c r="U6377">
        <v>0.31737117523543312</v>
      </c>
    </row>
    <row r="6378" spans="1:21" x14ac:dyDescent="0.45">
      <c r="A6378" t="s">
        <v>3582</v>
      </c>
      <c r="B6378">
        <v>7.8619134271715796E-2</v>
      </c>
      <c r="C6378">
        <f t="shared" ca="1" si="198"/>
        <v>0.19130611947715215</v>
      </c>
      <c r="D6378" t="str">
        <f t="shared" si="199"/>
        <v>{"Name":"colonel","Count":0.079},</v>
      </c>
      <c r="S6378" t="s">
        <v>16880</v>
      </c>
      <c r="T6378">
        <v>1.7042424718199702E-2</v>
      </c>
      <c r="U6378">
        <v>0.31743680305829514</v>
      </c>
    </row>
    <row r="6379" spans="1:21" x14ac:dyDescent="0.45">
      <c r="A6379" t="s">
        <v>19351</v>
      </c>
      <c r="B6379">
        <v>7.8617301475521498E-2</v>
      </c>
      <c r="C6379">
        <f t="shared" ca="1" si="198"/>
        <v>0.1886343902937766</v>
      </c>
      <c r="D6379" t="str">
        <f t="shared" si="199"/>
        <v>{"Name":"weeper","Count":0.079},</v>
      </c>
      <c r="S6379" t="s">
        <v>11690</v>
      </c>
      <c r="T6379">
        <v>4.3029365296379601E-2</v>
      </c>
      <c r="U6379">
        <v>0.31749620399189327</v>
      </c>
    </row>
    <row r="6380" spans="1:21" x14ac:dyDescent="0.45">
      <c r="A6380" t="s">
        <v>18053</v>
      </c>
      <c r="B6380">
        <v>7.8601979899438207E-2</v>
      </c>
      <c r="C6380">
        <f t="shared" ca="1" si="198"/>
        <v>0.83600183059613997</v>
      </c>
      <c r="D6380" t="str">
        <f t="shared" si="199"/>
        <v>{"Name":"trainer","Count":0.079},</v>
      </c>
      <c r="S6380" t="s">
        <v>9716</v>
      </c>
      <c r="T6380">
        <v>0.44162845491296499</v>
      </c>
      <c r="U6380">
        <v>0.31751167810991965</v>
      </c>
    </row>
    <row r="6381" spans="1:21" x14ac:dyDescent="0.45">
      <c r="A6381" t="s">
        <v>12870</v>
      </c>
      <c r="B6381">
        <v>7.8593439649576394E-2</v>
      </c>
      <c r="C6381">
        <f t="shared" ca="1" si="198"/>
        <v>0.69281205626003983</v>
      </c>
      <c r="D6381" t="str">
        <f t="shared" si="199"/>
        <v>{"Name":"plot","Count":0.079},</v>
      </c>
      <c r="S6381" t="s">
        <v>10848</v>
      </c>
      <c r="T6381">
        <v>2.8581009955883901E-2</v>
      </c>
      <c r="U6381">
        <v>0.31755216907651806</v>
      </c>
    </row>
    <row r="6382" spans="1:21" x14ac:dyDescent="0.45">
      <c r="A6382" t="s">
        <v>18384</v>
      </c>
      <c r="B6382">
        <v>7.8583743098882206E-2</v>
      </c>
      <c r="C6382">
        <f t="shared" ca="1" si="198"/>
        <v>0.15335864085368167</v>
      </c>
      <c r="D6382" t="str">
        <f t="shared" si="199"/>
        <v>{"Name":"typic","Count":0.079},</v>
      </c>
      <c r="S6382" t="s">
        <v>7073</v>
      </c>
      <c r="T6382">
        <v>4.6527654640586301E-2</v>
      </c>
      <c r="U6382">
        <v>0.31762532927906029</v>
      </c>
    </row>
    <row r="6383" spans="1:21" x14ac:dyDescent="0.45">
      <c r="A6383" t="s">
        <v>16382</v>
      </c>
      <c r="B6383">
        <v>7.8574479760428098E-2</v>
      </c>
      <c r="C6383">
        <f t="shared" ca="1" si="198"/>
        <v>0.4970570964624752</v>
      </c>
      <c r="D6383" t="str">
        <f t="shared" si="199"/>
        <v>{"Name":"spitz","Count":0.079},</v>
      </c>
      <c r="S6383" t="s">
        <v>7105</v>
      </c>
      <c r="T6383">
        <v>3.5856527241093103E-2</v>
      </c>
      <c r="U6383">
        <v>0.31773511171325097</v>
      </c>
    </row>
    <row r="6384" spans="1:21" x14ac:dyDescent="0.45">
      <c r="A6384" t="s">
        <v>14426</v>
      </c>
      <c r="B6384">
        <v>7.8552032967866406E-2</v>
      </c>
      <c r="C6384">
        <f t="shared" ca="1" si="198"/>
        <v>0.27570572346451871</v>
      </c>
      <c r="D6384" t="str">
        <f t="shared" si="199"/>
        <v>{"Name":"rine","Count":0.079},</v>
      </c>
      <c r="S6384" t="s">
        <v>8825</v>
      </c>
      <c r="T6384">
        <v>5.4691214713708899E-2</v>
      </c>
      <c r="U6384">
        <v>0.31776633978678803</v>
      </c>
    </row>
    <row r="6385" spans="1:21" x14ac:dyDescent="0.45">
      <c r="A6385" t="s">
        <v>16753</v>
      </c>
      <c r="B6385">
        <v>7.8542093894208603E-2</v>
      </c>
      <c r="C6385">
        <f t="shared" ca="1" si="198"/>
        <v>0.65428116490049648</v>
      </c>
      <c r="D6385" t="str">
        <f t="shared" si="199"/>
        <v>{"Name":"straightforward","Count":0.079},</v>
      </c>
      <c r="S6385" t="s">
        <v>18846</v>
      </c>
      <c r="T6385">
        <v>4.2036927685733201E-2</v>
      </c>
      <c r="U6385">
        <v>0.31778556927756263</v>
      </c>
    </row>
    <row r="6386" spans="1:21" x14ac:dyDescent="0.45">
      <c r="A6386" t="s">
        <v>18421</v>
      </c>
      <c r="B6386">
        <v>7.85387582459591E-2</v>
      </c>
      <c r="C6386">
        <f t="shared" ca="1" si="198"/>
        <v>0.11122463428561324</v>
      </c>
      <c r="D6386" t="str">
        <f t="shared" si="199"/>
        <v>{"Name":"ultimatum","Count":0.079},</v>
      </c>
      <c r="S6386" t="s">
        <v>2829</v>
      </c>
      <c r="T6386">
        <v>0.27187174434746397</v>
      </c>
      <c r="U6386">
        <v>0.3177995458650239</v>
      </c>
    </row>
    <row r="6387" spans="1:21" x14ac:dyDescent="0.45">
      <c r="A6387" t="s">
        <v>18422</v>
      </c>
      <c r="B6387">
        <v>7.85387582459591E-2</v>
      </c>
      <c r="C6387">
        <f t="shared" ca="1" si="198"/>
        <v>0.48858543679469291</v>
      </c>
      <c r="D6387" t="str">
        <f t="shared" si="199"/>
        <v>{"Name":"ultimo","Count":0.079},</v>
      </c>
      <c r="S6387" t="s">
        <v>1137</v>
      </c>
      <c r="T6387">
        <v>1.98477492556337E-2</v>
      </c>
      <c r="U6387">
        <v>0.31788400004532269</v>
      </c>
    </row>
    <row r="6388" spans="1:21" x14ac:dyDescent="0.45">
      <c r="A6388" t="s">
        <v>9992</v>
      </c>
      <c r="B6388">
        <v>7.8536791020132599E-2</v>
      </c>
      <c r="C6388">
        <f t="shared" ca="1" si="198"/>
        <v>0.12865847839114075</v>
      </c>
      <c r="D6388" t="str">
        <f t="shared" si="199"/>
        <v>{"Name":"ly","Count":0.079},</v>
      </c>
      <c r="S6388" t="s">
        <v>16193</v>
      </c>
      <c r="T6388">
        <v>6.0032689132364897E-2</v>
      </c>
      <c r="U6388">
        <v>0.31789732282967187</v>
      </c>
    </row>
    <row r="6389" spans="1:21" x14ac:dyDescent="0.45">
      <c r="A6389" t="s">
        <v>15401</v>
      </c>
      <c r="B6389">
        <v>7.8534975191296499E-2</v>
      </c>
      <c r="C6389">
        <f t="shared" ca="1" si="198"/>
        <v>0.71256119742998536</v>
      </c>
      <c r="D6389" t="str">
        <f t="shared" si="199"/>
        <v>{"Name":"shallot","Count":0.079},</v>
      </c>
      <c r="S6389" t="s">
        <v>10109</v>
      </c>
      <c r="T6389">
        <v>8.7175305492157698E-2</v>
      </c>
      <c r="U6389">
        <v>0.31789818675266013</v>
      </c>
    </row>
    <row r="6390" spans="1:21" x14ac:dyDescent="0.45">
      <c r="A6390" t="s">
        <v>2580</v>
      </c>
      <c r="B6390">
        <v>7.8517211005853793E-2</v>
      </c>
      <c r="C6390">
        <f t="shared" ca="1" si="198"/>
        <v>0.70725026994112383</v>
      </c>
      <c r="D6390" t="str">
        <f t="shared" si="199"/>
        <v>{"Name":"cahuilla","Count":0.079},</v>
      </c>
      <c r="S6390" t="s">
        <v>14726</v>
      </c>
      <c r="T6390">
        <v>0.161610296925776</v>
      </c>
      <c r="U6390">
        <v>0.31790933265053667</v>
      </c>
    </row>
    <row r="6391" spans="1:21" x14ac:dyDescent="0.45">
      <c r="A6391" t="s">
        <v>12559</v>
      </c>
      <c r="B6391">
        <v>7.8516204851787702E-2</v>
      </c>
      <c r="C6391">
        <f t="shared" ca="1" si="198"/>
        <v>0.77470713502519006</v>
      </c>
      <c r="D6391" t="str">
        <f t="shared" si="199"/>
        <v>{"Name":"peseta","Count":0.079},</v>
      </c>
      <c r="S6391" t="s">
        <v>9620</v>
      </c>
      <c r="T6391">
        <v>1.6034821969614501E-2</v>
      </c>
      <c r="U6391">
        <v>0.31791376640212488</v>
      </c>
    </row>
    <row r="6392" spans="1:21" x14ac:dyDescent="0.45">
      <c r="A6392" t="s">
        <v>6132</v>
      </c>
      <c r="B6392">
        <v>7.8509607644254395E-2</v>
      </c>
      <c r="C6392">
        <f t="shared" ca="1" si="198"/>
        <v>4.1683196455704175E-2</v>
      </c>
      <c r="D6392" t="str">
        <f t="shared" si="199"/>
        <v>{"Name":"finnish","Count":0.079},</v>
      </c>
      <c r="S6392" t="s">
        <v>14978</v>
      </c>
      <c r="T6392">
        <v>7.6496643303265999E-2</v>
      </c>
      <c r="U6392">
        <v>0.3180735304254505</v>
      </c>
    </row>
    <row r="6393" spans="1:21" x14ac:dyDescent="0.45">
      <c r="A6393" t="s">
        <v>9542</v>
      </c>
      <c r="B6393">
        <v>7.8507702461733594E-2</v>
      </c>
      <c r="C6393">
        <f t="shared" ca="1" si="198"/>
        <v>0.22868831272685497</v>
      </c>
      <c r="D6393" t="str">
        <f t="shared" si="199"/>
        <v>{"Name":"lenth","Count":0.079},</v>
      </c>
      <c r="S6393" t="s">
        <v>14335</v>
      </c>
      <c r="T6393">
        <v>9.02799500870562E-3</v>
      </c>
      <c r="U6393">
        <v>0.3181307143189388</v>
      </c>
    </row>
    <row r="6394" spans="1:21" x14ac:dyDescent="0.45">
      <c r="A6394" t="s">
        <v>1898</v>
      </c>
      <c r="B6394">
        <v>7.8506665726507593E-2</v>
      </c>
      <c r="C6394">
        <f t="shared" ca="1" si="198"/>
        <v>0.82381695017241985</v>
      </c>
      <c r="D6394" t="str">
        <f t="shared" si="199"/>
        <v>{"Name":"blot","Count":0.079},</v>
      </c>
      <c r="S6394" t="s">
        <v>7531</v>
      </c>
      <c r="T6394">
        <v>8.6147705884027398E-2</v>
      </c>
      <c r="U6394">
        <v>0.31813815019315039</v>
      </c>
    </row>
    <row r="6395" spans="1:21" x14ac:dyDescent="0.45">
      <c r="A6395" t="s">
        <v>17163</v>
      </c>
      <c r="B6395">
        <v>7.8502458053465701E-2</v>
      </c>
      <c r="C6395">
        <f t="shared" ca="1" si="198"/>
        <v>0.42818274947164525</v>
      </c>
      <c r="D6395" t="str">
        <f t="shared" si="199"/>
        <v>{"Name":"swing","Count":0.079},</v>
      </c>
      <c r="S6395" t="s">
        <v>4971</v>
      </c>
      <c r="T6395">
        <v>8.2637191364454604E-2</v>
      </c>
      <c r="U6395">
        <v>0.3183240569021677</v>
      </c>
    </row>
    <row r="6396" spans="1:21" x14ac:dyDescent="0.45">
      <c r="A6396" t="s">
        <v>10044</v>
      </c>
      <c r="B6396">
        <v>7.8499923813761696E-2</v>
      </c>
      <c r="C6396">
        <f t="shared" ca="1" si="198"/>
        <v>0.60285295408590622</v>
      </c>
      <c r="D6396" t="str">
        <f t="shared" si="199"/>
        <v>{"Name":"madelon","Count":0.078},</v>
      </c>
      <c r="S6396" t="s">
        <v>2457</v>
      </c>
      <c r="T6396">
        <v>2.0570529074191001E-2</v>
      </c>
      <c r="U6396">
        <v>0.31832714238828863</v>
      </c>
    </row>
    <row r="6397" spans="1:21" x14ac:dyDescent="0.45">
      <c r="A6397" t="s">
        <v>18813</v>
      </c>
      <c r="B6397">
        <v>7.84985930326597E-2</v>
      </c>
      <c r="C6397">
        <f t="shared" ca="1" si="198"/>
        <v>0.94703117031900519</v>
      </c>
      <c r="D6397" t="str">
        <f t="shared" si="199"/>
        <v>{"Name":"uruguayan","Count":0.078},</v>
      </c>
      <c r="S6397" t="s">
        <v>16838</v>
      </c>
      <c r="T6397">
        <v>0.107883146764838</v>
      </c>
      <c r="U6397">
        <v>0.31832971865427717</v>
      </c>
    </row>
    <row r="6398" spans="1:21" x14ac:dyDescent="0.45">
      <c r="A6398" t="s">
        <v>5939</v>
      </c>
      <c r="B6398">
        <v>7.8482505695038299E-2</v>
      </c>
      <c r="C6398">
        <f t="shared" ca="1" si="198"/>
        <v>0.9783745168874296</v>
      </c>
      <c r="D6398" t="str">
        <f t="shared" si="199"/>
        <v>{"Name":"faster","Count":0.078},</v>
      </c>
      <c r="S6398" t="s">
        <v>1499</v>
      </c>
      <c r="T6398">
        <v>3.9565723658276597E-2</v>
      </c>
      <c r="U6398">
        <v>0.31841639246660292</v>
      </c>
    </row>
    <row r="6399" spans="1:21" x14ac:dyDescent="0.45">
      <c r="A6399" t="s">
        <v>6702</v>
      </c>
      <c r="B6399">
        <v>7.8481718712494902E-2</v>
      </c>
      <c r="C6399">
        <f t="shared" ca="1" si="198"/>
        <v>0.31405286242195896</v>
      </c>
      <c r="D6399" t="str">
        <f t="shared" si="199"/>
        <v>{"Name":"ganapati","Count":0.078},</v>
      </c>
      <c r="S6399" t="s">
        <v>14711</v>
      </c>
      <c r="T6399">
        <v>5.3736407323153698E-2</v>
      </c>
      <c r="U6399">
        <v>0.31846165830972406</v>
      </c>
    </row>
    <row r="6400" spans="1:21" x14ac:dyDescent="0.45">
      <c r="A6400" t="s">
        <v>4105</v>
      </c>
      <c r="B6400">
        <v>7.8470540505951605E-2</v>
      </c>
      <c r="C6400">
        <f t="shared" ca="1" si="198"/>
        <v>0.94874348342811887</v>
      </c>
      <c r="D6400" t="str">
        <f t="shared" si="199"/>
        <v>{"Name":"crepuscular","Count":0.078},</v>
      </c>
      <c r="S6400" t="s">
        <v>4950</v>
      </c>
      <c r="T6400">
        <v>1.4374683499263401E-2</v>
      </c>
      <c r="U6400">
        <v>0.31849365041266853</v>
      </c>
    </row>
    <row r="6401" spans="1:21" x14ac:dyDescent="0.45">
      <c r="A6401" t="s">
        <v>3936</v>
      </c>
      <c r="B6401">
        <v>7.8463704851264096E-2</v>
      </c>
      <c r="C6401">
        <f t="shared" ca="1" si="198"/>
        <v>0.40245361272716529</v>
      </c>
      <c r="D6401" t="str">
        <f t="shared" si="199"/>
        <v>{"Name":"corundum","Count":0.078},</v>
      </c>
      <c r="S6401" t="s">
        <v>12341</v>
      </c>
      <c r="T6401">
        <v>5.4354404505218598E-2</v>
      </c>
      <c r="U6401">
        <v>0.31851324088124577</v>
      </c>
    </row>
    <row r="6402" spans="1:21" x14ac:dyDescent="0.45">
      <c r="A6402" t="s">
        <v>19453</v>
      </c>
      <c r="B6402">
        <v>7.8456986204295601E-2</v>
      </c>
      <c r="C6402">
        <f t="shared" ca="1" si="198"/>
        <v>0.50775855433153316</v>
      </c>
      <c r="D6402" t="str">
        <f t="shared" si="199"/>
        <v>{"Name":"whirley","Count":0.078},</v>
      </c>
      <c r="S6402" t="s">
        <v>9494</v>
      </c>
      <c r="T6402">
        <v>5.1296773615684001E-2</v>
      </c>
      <c r="U6402">
        <v>0.31860169930721371</v>
      </c>
    </row>
    <row r="6403" spans="1:21" x14ac:dyDescent="0.45">
      <c r="A6403" t="s">
        <v>18187</v>
      </c>
      <c r="B6403">
        <v>7.8421222268278995E-2</v>
      </c>
      <c r="C6403">
        <f t="shared" ref="C6403:C6466" ca="1" si="200">RAND()</f>
        <v>0.51443876881179096</v>
      </c>
      <c r="D6403" t="str">
        <f t="shared" ref="D6403:D6466" si="201">CONCATENATE($D$1,A6403,$E$1,ROUND(B6403,3),$F$1)</f>
        <v>{"Name":"trojan","Count":0.078},</v>
      </c>
      <c r="S6403" t="s">
        <v>17220</v>
      </c>
      <c r="T6403">
        <v>0.14560591977013901</v>
      </c>
      <c r="U6403">
        <v>0.31863398750493999</v>
      </c>
    </row>
    <row r="6404" spans="1:21" x14ac:dyDescent="0.45">
      <c r="A6404" t="s">
        <v>8162</v>
      </c>
      <c r="B6404">
        <v>7.84045454674311E-2</v>
      </c>
      <c r="C6404">
        <f t="shared" ca="1" si="200"/>
        <v>0.58351670381869691</v>
      </c>
      <c r="D6404" t="str">
        <f t="shared" si="201"/>
        <v>{"Name":"hyena","Count":0.078},</v>
      </c>
      <c r="S6404" t="s">
        <v>4798</v>
      </c>
      <c r="T6404">
        <v>1.7742123498135799E-2</v>
      </c>
      <c r="U6404">
        <v>0.31863899928931616</v>
      </c>
    </row>
    <row r="6405" spans="1:21" x14ac:dyDescent="0.45">
      <c r="A6405" t="s">
        <v>15560</v>
      </c>
      <c r="B6405">
        <v>7.8403249053684995E-2</v>
      </c>
      <c r="C6405">
        <f t="shared" ca="1" si="200"/>
        <v>0.43627095199931454</v>
      </c>
      <c r="D6405" t="str">
        <f t="shared" si="201"/>
        <v>{"Name":"shoop","Count":0.078},</v>
      </c>
      <c r="S6405" t="s">
        <v>2310</v>
      </c>
      <c r="T6405">
        <v>0.12670252024037401</v>
      </c>
      <c r="U6405">
        <v>0.31867710305841424</v>
      </c>
    </row>
    <row r="6406" spans="1:21" x14ac:dyDescent="0.45">
      <c r="A6406" t="s">
        <v>13241</v>
      </c>
      <c r="B6406">
        <v>7.8390476066720199E-2</v>
      </c>
      <c r="C6406">
        <f t="shared" ca="1" si="200"/>
        <v>0.24649762512692885</v>
      </c>
      <c r="D6406" t="str">
        <f t="shared" si="201"/>
        <v>{"Name":"presley","Count":0.078},</v>
      </c>
      <c r="S6406" t="s">
        <v>8545</v>
      </c>
      <c r="T6406">
        <v>4.1485880808614303E-2</v>
      </c>
      <c r="U6406">
        <v>0.31876878812853648</v>
      </c>
    </row>
    <row r="6407" spans="1:21" x14ac:dyDescent="0.45">
      <c r="A6407" t="s">
        <v>16975</v>
      </c>
      <c r="B6407">
        <v>7.8381990293922496E-2</v>
      </c>
      <c r="C6407">
        <f t="shared" ca="1" si="200"/>
        <v>0.91215322738473203</v>
      </c>
      <c r="D6407" t="str">
        <f t="shared" si="201"/>
        <v>{"Name":"suit","Count":0.078},</v>
      </c>
      <c r="S6407" t="s">
        <v>17800</v>
      </c>
      <c r="T6407">
        <v>3.7724102495507298E-3</v>
      </c>
      <c r="U6407">
        <v>0.31877806678539167</v>
      </c>
    </row>
    <row r="6408" spans="1:21" x14ac:dyDescent="0.45">
      <c r="A6408" t="s">
        <v>16303</v>
      </c>
      <c r="B6408">
        <v>7.8377982919921999E-2</v>
      </c>
      <c r="C6408">
        <f t="shared" ca="1" si="200"/>
        <v>0.67702843397229406</v>
      </c>
      <c r="D6408" t="str">
        <f t="shared" si="201"/>
        <v>{"Name":"specter","Count":0.078},</v>
      </c>
      <c r="S6408" t="s">
        <v>13490</v>
      </c>
      <c r="T6408">
        <v>0.17746590290967201</v>
      </c>
      <c r="U6408">
        <v>0.31880224366745613</v>
      </c>
    </row>
    <row r="6409" spans="1:21" x14ac:dyDescent="0.45">
      <c r="A6409" t="s">
        <v>19414</v>
      </c>
      <c r="B6409">
        <v>7.8363240683584801E-2</v>
      </c>
      <c r="C6409">
        <f t="shared" ca="1" si="200"/>
        <v>0.49570697649140405</v>
      </c>
      <c r="D6409" t="str">
        <f t="shared" si="201"/>
        <v>{"Name":"whatnot","Count":0.078},</v>
      </c>
      <c r="S6409" t="s">
        <v>5747</v>
      </c>
      <c r="T6409">
        <v>4.5053465449456098E-2</v>
      </c>
      <c r="U6409">
        <v>0.31880970993742075</v>
      </c>
    </row>
    <row r="6410" spans="1:21" x14ac:dyDescent="0.45">
      <c r="A6410" t="s">
        <v>11013</v>
      </c>
      <c r="B6410">
        <v>7.8352948511862294E-2</v>
      </c>
      <c r="C6410">
        <f t="shared" ca="1" si="200"/>
        <v>0.33568197540167188</v>
      </c>
      <c r="D6410" t="str">
        <f t="shared" si="201"/>
        <v>{"Name":"motto","Count":0.078},</v>
      </c>
      <c r="S6410" t="s">
        <v>6084</v>
      </c>
      <c r="T6410">
        <v>5.0178929317229601E-2</v>
      </c>
      <c r="U6410">
        <v>0.31883508853137599</v>
      </c>
    </row>
    <row r="6411" spans="1:21" x14ac:dyDescent="0.45">
      <c r="A6411" t="s">
        <v>10050</v>
      </c>
      <c r="B6411">
        <v>7.8340129901030994E-2</v>
      </c>
      <c r="C6411">
        <f t="shared" ca="1" si="200"/>
        <v>0.87290470234324791</v>
      </c>
      <c r="D6411" t="str">
        <f t="shared" si="201"/>
        <v>{"Name":"madrona","Count":0.078},</v>
      </c>
      <c r="S6411" t="s">
        <v>9425</v>
      </c>
      <c r="T6411">
        <v>1.27898626686128E-2</v>
      </c>
      <c r="U6411">
        <v>0.31884578527502905</v>
      </c>
    </row>
    <row r="6412" spans="1:21" x14ac:dyDescent="0.45">
      <c r="A6412" t="s">
        <v>933</v>
      </c>
      <c r="B6412">
        <v>7.8332975278454606E-2</v>
      </c>
      <c r="C6412">
        <f t="shared" ca="1" si="200"/>
        <v>0.61878382518770025</v>
      </c>
      <c r="D6412" t="str">
        <f t="shared" si="201"/>
        <v>{"Name":"asearch","Count":0.078},</v>
      </c>
      <c r="S6412" t="s">
        <v>2615</v>
      </c>
      <c r="T6412">
        <v>0.10133482256851301</v>
      </c>
      <c r="U6412">
        <v>0.31889514714201184</v>
      </c>
    </row>
    <row r="6413" spans="1:21" x14ac:dyDescent="0.45">
      <c r="A6413" t="s">
        <v>8627</v>
      </c>
      <c r="B6413">
        <v>7.8309415882368394E-2</v>
      </c>
      <c r="C6413">
        <f t="shared" ca="1" si="200"/>
        <v>0.31477265514820507</v>
      </c>
      <c r="D6413" t="str">
        <f t="shared" si="201"/>
        <v>{"Name":"jager","Count":0.078},</v>
      </c>
      <c r="S6413" t="s">
        <v>14992</v>
      </c>
      <c r="T6413">
        <v>0.148977275790692</v>
      </c>
      <c r="U6413">
        <v>0.31895087446400816</v>
      </c>
    </row>
    <row r="6414" spans="1:21" x14ac:dyDescent="0.45">
      <c r="A6414" t="s">
        <v>10824</v>
      </c>
      <c r="B6414">
        <v>7.8287368267483406E-2</v>
      </c>
      <c r="C6414">
        <f t="shared" ca="1" si="200"/>
        <v>0.55788631397386124</v>
      </c>
      <c r="D6414" t="str">
        <f t="shared" si="201"/>
        <v>{"Name":"mogul","Count":0.078},</v>
      </c>
      <c r="S6414" t="s">
        <v>3473</v>
      </c>
      <c r="T6414">
        <v>0.11745320103821701</v>
      </c>
      <c r="U6414">
        <v>0.31896293307734891</v>
      </c>
    </row>
    <row r="6415" spans="1:21" x14ac:dyDescent="0.45">
      <c r="A6415" t="s">
        <v>19082</v>
      </c>
      <c r="B6415">
        <v>7.82736059460582E-2</v>
      </c>
      <c r="C6415">
        <f t="shared" ca="1" si="200"/>
        <v>0.72073121960396114</v>
      </c>
      <c r="D6415" t="str">
        <f t="shared" si="201"/>
        <v>{"Name":"visa","Count":0.078},</v>
      </c>
      <c r="S6415" t="s">
        <v>11701</v>
      </c>
      <c r="T6415">
        <v>6.5790957929707003E-2</v>
      </c>
      <c r="U6415">
        <v>0.3190175693247822</v>
      </c>
    </row>
    <row r="6416" spans="1:21" x14ac:dyDescent="0.45">
      <c r="A6416" t="s">
        <v>18953</v>
      </c>
      <c r="B6416">
        <v>7.8264973365200996E-2</v>
      </c>
      <c r="C6416">
        <f t="shared" ca="1" si="200"/>
        <v>0.88243752652525353</v>
      </c>
      <c r="D6416" t="str">
        <f t="shared" si="201"/>
        <v>{"Name":"verbalist","Count":0.078},</v>
      </c>
      <c r="S6416" t="s">
        <v>19434</v>
      </c>
      <c r="T6416">
        <v>7.9742822542733197E-2</v>
      </c>
      <c r="U6416">
        <v>0.31905125686976743</v>
      </c>
    </row>
    <row r="6417" spans="1:21" x14ac:dyDescent="0.45">
      <c r="A6417" t="s">
        <v>19838</v>
      </c>
      <c r="B6417">
        <v>7.8264973365200996E-2</v>
      </c>
      <c r="C6417">
        <f t="shared" ca="1" si="200"/>
        <v>0.77410069606314613</v>
      </c>
      <c r="D6417" t="str">
        <f t="shared" si="201"/>
        <v>{"Name":"yesteryear","Count":0.078},</v>
      </c>
      <c r="S6417" t="s">
        <v>5571</v>
      </c>
      <c r="T6417">
        <v>1.8441182326972699E-2</v>
      </c>
      <c r="U6417">
        <v>0.31915897454033015</v>
      </c>
    </row>
    <row r="6418" spans="1:21" x14ac:dyDescent="0.45">
      <c r="A6418" t="s">
        <v>900</v>
      </c>
      <c r="B6418">
        <v>7.8251757296496499E-2</v>
      </c>
      <c r="C6418">
        <f t="shared" ca="1" si="200"/>
        <v>0.71382732713109953</v>
      </c>
      <c r="D6418" t="str">
        <f t="shared" si="201"/>
        <v>{"Name":"arrowhead","Count":0.078},</v>
      </c>
      <c r="S6418" t="s">
        <v>3720</v>
      </c>
      <c r="T6418">
        <v>3.9346803632768698E-2</v>
      </c>
      <c r="U6418">
        <v>0.31921937756517393</v>
      </c>
    </row>
    <row r="6419" spans="1:21" x14ac:dyDescent="0.45">
      <c r="A6419" t="s">
        <v>4096</v>
      </c>
      <c r="B6419">
        <v>7.8236840156360704E-2</v>
      </c>
      <c r="C6419">
        <f t="shared" ca="1" si="200"/>
        <v>0.13143447139482245</v>
      </c>
      <c r="D6419" t="str">
        <f t="shared" si="201"/>
        <v>{"Name":"creed","Count":0.078},</v>
      </c>
      <c r="S6419" t="s">
        <v>16302</v>
      </c>
      <c r="T6419">
        <v>0.127017005135134</v>
      </c>
      <c r="U6419">
        <v>0.31938156682458174</v>
      </c>
    </row>
    <row r="6420" spans="1:21" x14ac:dyDescent="0.45">
      <c r="A6420" t="s">
        <v>10900</v>
      </c>
      <c r="B6420">
        <v>7.8211946057112597E-2</v>
      </c>
      <c r="C6420">
        <f t="shared" ca="1" si="200"/>
        <v>0.80044386063758699</v>
      </c>
      <c r="D6420" t="str">
        <f t="shared" si="201"/>
        <v>{"Name":"monteith","Count":0.078},</v>
      </c>
      <c r="S6420" t="s">
        <v>17041</v>
      </c>
      <c r="T6420">
        <v>4.5064469145133401E-2</v>
      </c>
      <c r="U6420">
        <v>0.31938185609287417</v>
      </c>
    </row>
    <row r="6421" spans="1:21" x14ac:dyDescent="0.45">
      <c r="A6421" t="s">
        <v>275</v>
      </c>
      <c r="B6421">
        <v>7.8206342617655994E-2</v>
      </c>
      <c r="C6421">
        <f t="shared" ca="1" si="200"/>
        <v>0.87168533044606378</v>
      </c>
      <c r="D6421" t="str">
        <f t="shared" si="201"/>
        <v>{"Name":"ah","Count":0.078},</v>
      </c>
      <c r="S6421" t="s">
        <v>4358</v>
      </c>
      <c r="T6421">
        <v>1.35151913581698E-2</v>
      </c>
      <c r="U6421">
        <v>0.3194450142751748</v>
      </c>
    </row>
    <row r="6422" spans="1:21" x14ac:dyDescent="0.45">
      <c r="A6422" t="s">
        <v>1861</v>
      </c>
      <c r="B6422">
        <v>7.8199603591121797E-2</v>
      </c>
      <c r="C6422">
        <f t="shared" ca="1" si="200"/>
        <v>0.84840436017556287</v>
      </c>
      <c r="D6422" t="str">
        <f t="shared" si="201"/>
        <v>{"Name":"blessed","Count":0.078},</v>
      </c>
      <c r="S6422" t="s">
        <v>4817</v>
      </c>
      <c r="T6422">
        <v>1.73189837507269E-2</v>
      </c>
      <c r="U6422">
        <v>0.31946299793942146</v>
      </c>
    </row>
    <row r="6423" spans="1:21" x14ac:dyDescent="0.45">
      <c r="A6423" t="s">
        <v>18996</v>
      </c>
      <c r="B6423">
        <v>7.8194659535468905E-2</v>
      </c>
      <c r="C6423">
        <f t="shared" ca="1" si="200"/>
        <v>0.52016544432031142</v>
      </c>
      <c r="D6423" t="str">
        <f t="shared" si="201"/>
        <v>{"Name":"vetch","Count":0.078},</v>
      </c>
      <c r="S6423" t="s">
        <v>280</v>
      </c>
      <c r="T6423">
        <v>0.76022860399200798</v>
      </c>
      <c r="U6423">
        <v>0.31949888408346827</v>
      </c>
    </row>
    <row r="6424" spans="1:21" x14ac:dyDescent="0.45">
      <c r="A6424" t="s">
        <v>15476</v>
      </c>
      <c r="B6424">
        <v>7.8192645658837504E-2</v>
      </c>
      <c r="C6424">
        <f t="shared" ca="1" si="200"/>
        <v>0.60390138140206295</v>
      </c>
      <c r="D6424" t="str">
        <f t="shared" si="201"/>
        <v>{"Name":"shekel","Count":0.078},</v>
      </c>
      <c r="S6424" t="s">
        <v>9471</v>
      </c>
      <c r="T6424">
        <v>1.54829660805817E-2</v>
      </c>
      <c r="U6424">
        <v>0.31953263260230613</v>
      </c>
    </row>
    <row r="6425" spans="1:21" x14ac:dyDescent="0.45">
      <c r="A6425" t="s">
        <v>1645</v>
      </c>
      <c r="B6425">
        <v>7.8191981730107094E-2</v>
      </c>
      <c r="C6425">
        <f t="shared" ca="1" si="200"/>
        <v>1.4510836392183535E-2</v>
      </c>
      <c r="D6425" t="str">
        <f t="shared" si="201"/>
        <v>{"Name":"bessi","Count":0.078},</v>
      </c>
      <c r="S6425" t="s">
        <v>10551</v>
      </c>
      <c r="T6425">
        <v>0.28139805536354501</v>
      </c>
      <c r="U6425">
        <v>0.31957340582802918</v>
      </c>
    </row>
    <row r="6426" spans="1:21" x14ac:dyDescent="0.45">
      <c r="A6426" t="s">
        <v>14374</v>
      </c>
      <c r="B6426">
        <v>7.8173362093015106E-2</v>
      </c>
      <c r="C6426">
        <f t="shared" ca="1" si="200"/>
        <v>0.17540447042502383</v>
      </c>
      <c r="D6426" t="str">
        <f t="shared" si="201"/>
        <v>{"Name":"richmond","Count":0.078},</v>
      </c>
      <c r="S6426" t="s">
        <v>9265</v>
      </c>
      <c r="T6426">
        <v>0.180901534316323</v>
      </c>
      <c r="U6426">
        <v>0.31957917681678871</v>
      </c>
    </row>
    <row r="6427" spans="1:21" x14ac:dyDescent="0.45">
      <c r="A6427" t="s">
        <v>974</v>
      </c>
      <c r="B6427">
        <v>7.8139606409857107E-2</v>
      </c>
      <c r="C6427">
        <f t="shared" ca="1" si="200"/>
        <v>4.6612567777146285E-2</v>
      </c>
      <c r="D6427" t="str">
        <f t="shared" si="201"/>
        <v>{"Name":"associateship","Count":0.078},</v>
      </c>
      <c r="S6427" t="s">
        <v>4408</v>
      </c>
      <c r="T6427">
        <v>0.123255248804423</v>
      </c>
      <c r="U6427">
        <v>0.3195889933552073</v>
      </c>
    </row>
    <row r="6428" spans="1:21" x14ac:dyDescent="0.45">
      <c r="A6428" t="s">
        <v>2684</v>
      </c>
      <c r="B6428">
        <v>7.8124831168813302E-2</v>
      </c>
      <c r="C6428">
        <f t="shared" ca="1" si="200"/>
        <v>0.71240628561065866</v>
      </c>
      <c r="D6428" t="str">
        <f t="shared" si="201"/>
        <v>{"Name":"canning","Count":0.078},</v>
      </c>
      <c r="S6428" t="s">
        <v>12120</v>
      </c>
      <c r="T6428">
        <v>2.6077365042831899E-2</v>
      </c>
      <c r="U6428">
        <v>0.31963146676510834</v>
      </c>
    </row>
    <row r="6429" spans="1:21" x14ac:dyDescent="0.45">
      <c r="A6429" t="s">
        <v>142</v>
      </c>
      <c r="B6429">
        <v>7.8113851260776704E-2</v>
      </c>
      <c r="C6429">
        <f t="shared" ca="1" si="200"/>
        <v>0.80028381797631287</v>
      </c>
      <c r="D6429" t="str">
        <f t="shared" si="201"/>
        <v>{"Name":"addict","Count":0.078},</v>
      </c>
      <c r="S6429" t="s">
        <v>3695</v>
      </c>
      <c r="T6429">
        <v>2.4983245601311401E-2</v>
      </c>
      <c r="U6429">
        <v>0.31966911913465512</v>
      </c>
    </row>
    <row r="6430" spans="1:21" x14ac:dyDescent="0.45">
      <c r="A6430" t="s">
        <v>18723</v>
      </c>
      <c r="B6430">
        <v>7.8110676195134995E-2</v>
      </c>
      <c r="C6430">
        <f t="shared" ca="1" si="200"/>
        <v>0.98147800427904197</v>
      </c>
      <c r="D6430" t="str">
        <f t="shared" si="201"/>
        <v>{"Name":"unthaw","Count":0.078},</v>
      </c>
      <c r="S6430" t="s">
        <v>6059</v>
      </c>
      <c r="T6430">
        <v>7.5959019438648703E-3</v>
      </c>
      <c r="U6430">
        <v>0.31968369446563338</v>
      </c>
    </row>
    <row r="6431" spans="1:21" x14ac:dyDescent="0.45">
      <c r="A6431" t="s">
        <v>1023</v>
      </c>
      <c r="B6431">
        <v>7.8081692840119205E-2</v>
      </c>
      <c r="C6431">
        <f t="shared" ca="1" si="200"/>
        <v>0.6919021212335682</v>
      </c>
      <c r="D6431" t="str">
        <f t="shared" si="201"/>
        <v>{"Name":"atop","Count":0.078},</v>
      </c>
      <c r="S6431" t="s">
        <v>111</v>
      </c>
      <c r="T6431">
        <v>0.16064059130121</v>
      </c>
      <c r="U6431">
        <v>0.31981020099381119</v>
      </c>
    </row>
    <row r="6432" spans="1:21" x14ac:dyDescent="0.45">
      <c r="A6432" t="s">
        <v>9391</v>
      </c>
      <c r="B6432">
        <v>7.8070595202603205E-2</v>
      </c>
      <c r="C6432">
        <f t="shared" ca="1" si="200"/>
        <v>0.64608821815478912</v>
      </c>
      <c r="D6432" t="str">
        <f t="shared" si="201"/>
        <v>{"Name":"launcher","Count":0.078},</v>
      </c>
      <c r="S6432" t="s">
        <v>19295</v>
      </c>
      <c r="T6432">
        <v>4.1126422663135702E-2</v>
      </c>
      <c r="U6432">
        <v>0.31983753553951666</v>
      </c>
    </row>
    <row r="6433" spans="1:21" x14ac:dyDescent="0.45">
      <c r="A6433" t="s">
        <v>9889</v>
      </c>
      <c r="B6433">
        <v>7.8058163021306998E-2</v>
      </c>
      <c r="C6433">
        <f t="shared" ca="1" si="200"/>
        <v>8.8521311448821915E-2</v>
      </c>
      <c r="D6433" t="str">
        <f t="shared" si="201"/>
        <v>{"Name":"lough","Count":0.078},</v>
      </c>
      <c r="S6433" t="s">
        <v>17255</v>
      </c>
      <c r="T6433">
        <v>6.8712418985710802E-2</v>
      </c>
      <c r="U6433">
        <v>0.31988320190064012</v>
      </c>
    </row>
    <row r="6434" spans="1:21" x14ac:dyDescent="0.45">
      <c r="A6434" t="s">
        <v>13254</v>
      </c>
      <c r="B6434">
        <v>7.8058024425936207E-2</v>
      </c>
      <c r="C6434">
        <f t="shared" ca="1" si="200"/>
        <v>1.217586715570107E-2</v>
      </c>
      <c r="D6434" t="str">
        <f t="shared" si="201"/>
        <v>{"Name":"presurvey","Count":0.078},</v>
      </c>
      <c r="S6434" t="s">
        <v>10390</v>
      </c>
      <c r="T6434">
        <v>1.0277997197166801E-2</v>
      </c>
      <c r="U6434">
        <v>0.31990739933698409</v>
      </c>
    </row>
    <row r="6435" spans="1:21" x14ac:dyDescent="0.45">
      <c r="A6435" t="s">
        <v>9548</v>
      </c>
      <c r="B6435">
        <v>7.8047900828834005E-2</v>
      </c>
      <c r="C6435">
        <f t="shared" ca="1" si="200"/>
        <v>0.39425553090236953</v>
      </c>
      <c r="D6435" t="str">
        <f t="shared" si="201"/>
        <v>{"Name":"leonid","Count":0.078},</v>
      </c>
      <c r="S6435" t="s">
        <v>12423</v>
      </c>
      <c r="T6435">
        <v>3.9457000016159802E-2</v>
      </c>
      <c r="U6435">
        <v>0.32003790686856715</v>
      </c>
    </row>
    <row r="6436" spans="1:21" x14ac:dyDescent="0.45">
      <c r="A6436" t="s">
        <v>14877</v>
      </c>
      <c r="B6436">
        <v>7.8043871483539307E-2</v>
      </c>
      <c r="C6436">
        <f t="shared" ca="1" si="200"/>
        <v>0.98043966040983554</v>
      </c>
      <c r="D6436" t="str">
        <f t="shared" si="201"/>
        <v>{"Name":"sandbox","Count":0.078},</v>
      </c>
      <c r="S6436" t="s">
        <v>4071</v>
      </c>
      <c r="T6436">
        <v>8.0239510183974294E-2</v>
      </c>
      <c r="U6436">
        <v>0.32008010161280753</v>
      </c>
    </row>
    <row r="6437" spans="1:21" x14ac:dyDescent="0.45">
      <c r="A6437" t="s">
        <v>18107</v>
      </c>
      <c r="B6437">
        <v>7.8039546982937399E-2</v>
      </c>
      <c r="C6437">
        <f t="shared" ca="1" si="200"/>
        <v>0.97163812340078615</v>
      </c>
      <c r="D6437" t="str">
        <f t="shared" si="201"/>
        <v>{"Name":"trekker","Count":0.078},</v>
      </c>
      <c r="S6437" t="s">
        <v>401</v>
      </c>
      <c r="T6437">
        <v>9.0990169563324896E-2</v>
      </c>
      <c r="U6437">
        <v>0.3200974387499107</v>
      </c>
    </row>
    <row r="6438" spans="1:21" x14ac:dyDescent="0.45">
      <c r="A6438" t="s">
        <v>9369</v>
      </c>
      <c r="B6438">
        <v>7.8033047610740494E-2</v>
      </c>
      <c r="C6438">
        <f t="shared" ca="1" si="200"/>
        <v>0.5572533584042908</v>
      </c>
      <c r="D6438" t="str">
        <f t="shared" si="201"/>
        <v>{"Name":"latent","Count":0.078},</v>
      </c>
      <c r="S6438" t="s">
        <v>319</v>
      </c>
      <c r="T6438">
        <v>8.2904012175958802E-2</v>
      </c>
      <c r="U6438">
        <v>0.32011721719051245</v>
      </c>
    </row>
    <row r="6439" spans="1:21" x14ac:dyDescent="0.45">
      <c r="A6439" t="s">
        <v>9616</v>
      </c>
      <c r="B6439">
        <v>7.8028137658776198E-2</v>
      </c>
      <c r="C6439">
        <f t="shared" ca="1" si="200"/>
        <v>0.2967957386507788</v>
      </c>
      <c r="D6439" t="str">
        <f t="shared" si="201"/>
        <v>{"Name":"license","Count":0.078},</v>
      </c>
      <c r="S6439" t="s">
        <v>14937</v>
      </c>
      <c r="T6439">
        <v>3.3196919551742199E-2</v>
      </c>
      <c r="U6439">
        <v>0.32016081462183832</v>
      </c>
    </row>
    <row r="6440" spans="1:21" x14ac:dyDescent="0.45">
      <c r="A6440" t="s">
        <v>15161</v>
      </c>
      <c r="B6440">
        <v>7.8022290722707902E-2</v>
      </c>
      <c r="C6440">
        <f t="shared" ca="1" si="200"/>
        <v>0.52055132938680471</v>
      </c>
      <c r="D6440" t="str">
        <f t="shared" si="201"/>
        <v>{"Name":"sculptor","Count":0.078},</v>
      </c>
      <c r="S6440" t="s">
        <v>8334</v>
      </c>
      <c r="T6440">
        <v>0.14093422121893001</v>
      </c>
      <c r="U6440">
        <v>0.32022641486240078</v>
      </c>
    </row>
    <row r="6441" spans="1:21" x14ac:dyDescent="0.45">
      <c r="A6441" t="s">
        <v>2818</v>
      </c>
      <c r="B6441">
        <v>7.8008544171760993E-2</v>
      </c>
      <c r="C6441">
        <f t="shared" ca="1" si="200"/>
        <v>0.68972837750382732</v>
      </c>
      <c r="D6441" t="str">
        <f t="shared" si="201"/>
        <v>{"Name":"carrow","Count":0.078},</v>
      </c>
      <c r="S6441" t="s">
        <v>2947</v>
      </c>
      <c r="T6441">
        <v>1.0019769278161599E-2</v>
      </c>
      <c r="U6441">
        <v>0.32023010006559383</v>
      </c>
    </row>
    <row r="6442" spans="1:21" x14ac:dyDescent="0.45">
      <c r="A6442" t="s">
        <v>8761</v>
      </c>
      <c r="B6442">
        <v>7.80015389565724E-2</v>
      </c>
      <c r="C6442">
        <f t="shared" ca="1" si="200"/>
        <v>0.15352731968344913</v>
      </c>
      <c r="D6442" t="str">
        <f t="shared" si="201"/>
        <v>{"Name":"joe","Count":0.078},</v>
      </c>
      <c r="S6442" t="s">
        <v>5953</v>
      </c>
      <c r="T6442">
        <v>1.39033311082309E-2</v>
      </c>
      <c r="U6442">
        <v>0.32032407191265122</v>
      </c>
    </row>
    <row r="6443" spans="1:21" x14ac:dyDescent="0.45">
      <c r="A6443" t="s">
        <v>11167</v>
      </c>
      <c r="B6443">
        <v>7.7975347947606202E-2</v>
      </c>
      <c r="C6443">
        <f t="shared" ca="1" si="200"/>
        <v>0.59337084637554993</v>
      </c>
      <c r="D6443" t="str">
        <f t="shared" si="201"/>
        <v>{"Name":"nail","Count":0.078},</v>
      </c>
      <c r="S6443" t="s">
        <v>9210</v>
      </c>
      <c r="T6443">
        <v>7.5396304038104295E-2</v>
      </c>
      <c r="U6443">
        <v>0.32032935088274772</v>
      </c>
    </row>
    <row r="6444" spans="1:21" x14ac:dyDescent="0.45">
      <c r="A6444" t="s">
        <v>595</v>
      </c>
      <c r="B6444">
        <v>7.7970706380894705E-2</v>
      </c>
      <c r="C6444">
        <f t="shared" ca="1" si="200"/>
        <v>0.34924154345483338</v>
      </c>
      <c r="D6444" t="str">
        <f t="shared" si="201"/>
        <v>{"Name":"anat","Count":0.078},</v>
      </c>
      <c r="S6444" t="s">
        <v>16899</v>
      </c>
      <c r="T6444">
        <v>8.6436164789446407E-2</v>
      </c>
      <c r="U6444">
        <v>0.32034315168302308</v>
      </c>
    </row>
    <row r="6445" spans="1:21" x14ac:dyDescent="0.45">
      <c r="A6445" t="s">
        <v>4454</v>
      </c>
      <c r="B6445">
        <v>7.7965389226363896E-2</v>
      </c>
      <c r="C6445">
        <f t="shared" ca="1" si="200"/>
        <v>9.6472295906322225E-2</v>
      </c>
      <c r="D6445" t="str">
        <f t="shared" si="201"/>
        <v>{"Name":"daylight","Count":0.078},</v>
      </c>
      <c r="S6445" t="s">
        <v>5384</v>
      </c>
      <c r="T6445">
        <v>5.9380055156844601E-2</v>
      </c>
      <c r="U6445">
        <v>0.320355210562005</v>
      </c>
    </row>
    <row r="6446" spans="1:21" x14ac:dyDescent="0.45">
      <c r="A6446" t="s">
        <v>8087</v>
      </c>
      <c r="B6446">
        <v>7.7964719538135205E-2</v>
      </c>
      <c r="C6446">
        <f t="shared" ca="1" si="200"/>
        <v>0.72922521965402276</v>
      </c>
      <c r="D6446" t="str">
        <f t="shared" si="201"/>
        <v>{"Name":"hum","Count":0.078},</v>
      </c>
      <c r="S6446" t="s">
        <v>1838</v>
      </c>
      <c r="T6446">
        <v>2.9955287595379701E-2</v>
      </c>
      <c r="U6446">
        <v>0.32038348574169595</v>
      </c>
    </row>
    <row r="6447" spans="1:21" x14ac:dyDescent="0.45">
      <c r="A6447" t="s">
        <v>4021</v>
      </c>
      <c r="B6447">
        <v>7.7942478929978201E-2</v>
      </c>
      <c r="C6447">
        <f t="shared" ca="1" si="200"/>
        <v>0.62812057769855312</v>
      </c>
      <c r="D6447" t="str">
        <f t="shared" si="201"/>
        <v>{"Name":"coviello","Count":0.078},</v>
      </c>
      <c r="S6447" t="s">
        <v>16042</v>
      </c>
      <c r="T6447">
        <v>1.7013585590716002E-2</v>
      </c>
      <c r="U6447">
        <v>0.3204844345935266</v>
      </c>
    </row>
    <row r="6448" spans="1:21" x14ac:dyDescent="0.45">
      <c r="A6448" t="s">
        <v>9376</v>
      </c>
      <c r="B6448">
        <v>7.7942478929978201E-2</v>
      </c>
      <c r="C6448">
        <f t="shared" ca="1" si="200"/>
        <v>1.8281845891964688E-2</v>
      </c>
      <c r="D6448" t="str">
        <f t="shared" si="201"/>
        <v>{"Name":"latin","Count":0.078},</v>
      </c>
      <c r="S6448" t="s">
        <v>4677</v>
      </c>
      <c r="T6448">
        <v>6.3372320042840505E-2</v>
      </c>
      <c r="U6448">
        <v>0.32052099967402292</v>
      </c>
    </row>
    <row r="6449" spans="1:21" x14ac:dyDescent="0.45">
      <c r="A6449" t="s">
        <v>12913</v>
      </c>
      <c r="B6449">
        <v>7.7942012750360196E-2</v>
      </c>
      <c r="C6449">
        <f t="shared" ca="1" si="200"/>
        <v>0.54006657328616692</v>
      </c>
      <c r="D6449" t="str">
        <f t="shared" si="201"/>
        <v>{"Name":"pockmark","Count":0.078},</v>
      </c>
      <c r="S6449" t="s">
        <v>15099</v>
      </c>
      <c r="T6449">
        <v>0.218437446869124</v>
      </c>
      <c r="U6449">
        <v>0.32054233516738062</v>
      </c>
    </row>
    <row r="6450" spans="1:21" x14ac:dyDescent="0.45">
      <c r="A6450" t="s">
        <v>1436</v>
      </c>
      <c r="B6450">
        <v>7.7938981642194802E-2</v>
      </c>
      <c r="C6450">
        <f t="shared" ca="1" si="200"/>
        <v>0.6921797043178558</v>
      </c>
      <c r="D6450" t="str">
        <f t="shared" si="201"/>
        <v>{"Name":"bathroom","Count":0.078},</v>
      </c>
      <c r="S6450" t="s">
        <v>17254</v>
      </c>
      <c r="T6450">
        <v>0.16697633367533499</v>
      </c>
      <c r="U6450">
        <v>0.32054509576954016</v>
      </c>
    </row>
    <row r="6451" spans="1:21" x14ac:dyDescent="0.45">
      <c r="A6451" t="s">
        <v>7754</v>
      </c>
      <c r="B6451">
        <v>7.7926315858381404E-2</v>
      </c>
      <c r="C6451">
        <f t="shared" ca="1" si="200"/>
        <v>0.83996102756135738</v>
      </c>
      <c r="D6451" t="str">
        <f t="shared" si="201"/>
        <v>{"Name":"hemp","Count":0.078},</v>
      </c>
      <c r="S6451" t="s">
        <v>10466</v>
      </c>
      <c r="T6451">
        <v>3.32191922507242E-2</v>
      </c>
      <c r="U6451">
        <v>0.32058395494047021</v>
      </c>
    </row>
    <row r="6452" spans="1:21" x14ac:dyDescent="0.45">
      <c r="A6452" t="s">
        <v>14568</v>
      </c>
      <c r="B6452">
        <v>7.7922252149826801E-2</v>
      </c>
      <c r="C6452">
        <f t="shared" ca="1" si="200"/>
        <v>0.47809607979934787</v>
      </c>
      <c r="D6452" t="str">
        <f t="shared" si="201"/>
        <v>{"Name":"rook","Count":0.078},</v>
      </c>
      <c r="S6452" t="s">
        <v>18445</v>
      </c>
      <c r="T6452">
        <v>4.2701926466732397E-2</v>
      </c>
      <c r="U6452">
        <v>0.3205938634207528</v>
      </c>
    </row>
    <row r="6453" spans="1:21" x14ac:dyDescent="0.45">
      <c r="A6453" t="s">
        <v>8596</v>
      </c>
      <c r="B6453">
        <v>7.7920084553261895E-2</v>
      </c>
      <c r="C6453">
        <f t="shared" ca="1" si="200"/>
        <v>9.3798053688865513E-2</v>
      </c>
      <c r="D6453" t="str">
        <f t="shared" si="201"/>
        <v>{"Name":"itch","Count":0.078},</v>
      </c>
      <c r="S6453" t="s">
        <v>13130</v>
      </c>
      <c r="T6453">
        <v>1.8475824516884901E-2</v>
      </c>
      <c r="U6453">
        <v>0.32063413127369389</v>
      </c>
    </row>
    <row r="6454" spans="1:21" x14ac:dyDescent="0.45">
      <c r="A6454" t="s">
        <v>13854</v>
      </c>
      <c r="B6454">
        <v>7.7918750110623894E-2</v>
      </c>
      <c r="C6454">
        <f t="shared" ca="1" si="200"/>
        <v>0.33812144697177626</v>
      </c>
      <c r="D6454" t="str">
        <f t="shared" si="201"/>
        <v>{"Name":"reagent","Count":0.078},</v>
      </c>
      <c r="S6454" t="s">
        <v>7971</v>
      </c>
      <c r="T6454">
        <v>7.0696413281915501E-3</v>
      </c>
      <c r="U6454">
        <v>0.32068351354013314</v>
      </c>
    </row>
    <row r="6455" spans="1:21" x14ac:dyDescent="0.45">
      <c r="A6455" t="s">
        <v>17629</v>
      </c>
      <c r="B6455">
        <v>7.7897971780415895E-2</v>
      </c>
      <c r="C6455">
        <f t="shared" ca="1" si="200"/>
        <v>9.2179050878893332E-2</v>
      </c>
      <c r="D6455" t="str">
        <f t="shared" si="201"/>
        <v>{"Name":"thereof","Count":0.078},</v>
      </c>
      <c r="S6455" t="s">
        <v>2835</v>
      </c>
      <c r="T6455">
        <v>5.7817471449619101E-2</v>
      </c>
      <c r="U6455">
        <v>0.32072428678566189</v>
      </c>
    </row>
    <row r="6456" spans="1:21" x14ac:dyDescent="0.45">
      <c r="A6456" t="s">
        <v>927</v>
      </c>
      <c r="B6456">
        <v>7.7897141074515897E-2</v>
      </c>
      <c r="C6456">
        <f t="shared" ca="1" si="200"/>
        <v>0.85055187235048113</v>
      </c>
      <c r="D6456" t="str">
        <f t="shared" si="201"/>
        <v>{"Name":"asci","Count":0.078},</v>
      </c>
      <c r="S6456" t="s">
        <v>1187</v>
      </c>
      <c r="T6456">
        <v>7.3523196439418001E-2</v>
      </c>
      <c r="U6456">
        <v>0.32072968710823913</v>
      </c>
    </row>
    <row r="6457" spans="1:21" x14ac:dyDescent="0.45">
      <c r="A6457" t="s">
        <v>928</v>
      </c>
      <c r="B6457">
        <v>7.7897141074515897E-2</v>
      </c>
      <c r="C6457">
        <f t="shared" ca="1" si="200"/>
        <v>0.87044597017502323</v>
      </c>
      <c r="D6457" t="str">
        <f t="shared" si="201"/>
        <v>{"Name":"ascian","Count":0.078},</v>
      </c>
      <c r="S6457" t="s">
        <v>921</v>
      </c>
      <c r="T6457">
        <v>0.12723612949107299</v>
      </c>
      <c r="U6457">
        <v>0.32079789801607916</v>
      </c>
    </row>
    <row r="6458" spans="1:21" x14ac:dyDescent="0.45">
      <c r="A6458" t="s">
        <v>17647</v>
      </c>
      <c r="B6458">
        <v>7.7896210955091194E-2</v>
      </c>
      <c r="C6458">
        <f t="shared" ca="1" si="200"/>
        <v>0.18548489400240908</v>
      </c>
      <c r="D6458" t="str">
        <f t="shared" si="201"/>
        <v>{"Name":"thesaurus","Count":0.078},</v>
      </c>
      <c r="S6458" t="s">
        <v>17852</v>
      </c>
      <c r="T6458">
        <v>0.26115845486804201</v>
      </c>
      <c r="U6458">
        <v>0.32110513488684422</v>
      </c>
    </row>
    <row r="6459" spans="1:21" x14ac:dyDescent="0.45">
      <c r="A6459" t="s">
        <v>12498</v>
      </c>
      <c r="B6459">
        <v>7.7889758089132705E-2</v>
      </c>
      <c r="C6459">
        <f t="shared" ca="1" si="200"/>
        <v>0.59477745489818845</v>
      </c>
      <c r="D6459" t="str">
        <f t="shared" si="201"/>
        <v>{"Name":"peon","Count":0.078},</v>
      </c>
      <c r="S6459" t="s">
        <v>7499</v>
      </c>
      <c r="T6459">
        <v>6.6153861280194903E-2</v>
      </c>
      <c r="U6459">
        <v>0.32112673435368877</v>
      </c>
    </row>
    <row r="6460" spans="1:21" x14ac:dyDescent="0.45">
      <c r="A6460" t="s">
        <v>13009</v>
      </c>
      <c r="B6460">
        <v>7.7884891752420304E-2</v>
      </c>
      <c r="C6460">
        <f t="shared" ca="1" si="200"/>
        <v>0.47892444768324161</v>
      </c>
      <c r="D6460" t="str">
        <f t="shared" si="201"/>
        <v>{"Name":"pon","Count":0.078},</v>
      </c>
      <c r="S6460" t="s">
        <v>15179</v>
      </c>
      <c r="T6460">
        <v>0.14369753709047201</v>
      </c>
      <c r="U6460">
        <v>0.32125894242999353</v>
      </c>
    </row>
    <row r="6461" spans="1:21" x14ac:dyDescent="0.45">
      <c r="A6461" t="s">
        <v>997</v>
      </c>
      <c r="B6461">
        <v>7.7882210649452693E-2</v>
      </c>
      <c r="C6461">
        <f t="shared" ca="1" si="200"/>
        <v>0.19893179434794972</v>
      </c>
      <c r="D6461" t="str">
        <f t="shared" si="201"/>
        <v>{"Name":"astrophysicist","Count":0.078},</v>
      </c>
      <c r="S6461" t="s">
        <v>11248</v>
      </c>
      <c r="T6461">
        <v>2.92228807326099E-2</v>
      </c>
      <c r="U6461">
        <v>0.32129970046522927</v>
      </c>
    </row>
    <row r="6462" spans="1:21" x14ac:dyDescent="0.45">
      <c r="A6462" t="s">
        <v>9211</v>
      </c>
      <c r="B6462">
        <v>7.7875896076938594E-2</v>
      </c>
      <c r="C6462">
        <f t="shared" ca="1" si="200"/>
        <v>0.15305933453542409</v>
      </c>
      <c r="D6462" t="str">
        <f t="shared" si="201"/>
        <v>{"Name":"kukulcan","Count":0.078},</v>
      </c>
      <c r="S6462" t="s">
        <v>16555</v>
      </c>
      <c r="T6462">
        <v>6.5485744032868803E-2</v>
      </c>
      <c r="U6462">
        <v>0.32147412911489393</v>
      </c>
    </row>
    <row r="6463" spans="1:21" x14ac:dyDescent="0.45">
      <c r="A6463" t="s">
        <v>1606</v>
      </c>
      <c r="B6463">
        <v>7.7873680248371796E-2</v>
      </c>
      <c r="C6463">
        <f t="shared" ca="1" si="200"/>
        <v>0.25772789640316274</v>
      </c>
      <c r="D6463" t="str">
        <f t="shared" si="201"/>
        <v>{"Name":"bepaid","Count":0.078},</v>
      </c>
      <c r="S6463" t="s">
        <v>4425</v>
      </c>
      <c r="T6463">
        <v>5.1260556781280102E-2</v>
      </c>
      <c r="U6463">
        <v>0.32156787756212468</v>
      </c>
    </row>
    <row r="6464" spans="1:21" x14ac:dyDescent="0.45">
      <c r="A6464" t="s">
        <v>8504</v>
      </c>
      <c r="B6464">
        <v>7.7872356636320902E-2</v>
      </c>
      <c r="C6464">
        <f t="shared" ca="1" si="200"/>
        <v>0.68946589978939332</v>
      </c>
      <c r="D6464" t="str">
        <f t="shared" si="201"/>
        <v>{"Name":"interworld","Count":0.078},</v>
      </c>
      <c r="S6464" t="s">
        <v>15097</v>
      </c>
      <c r="T6464">
        <v>5.2561760889074903E-2</v>
      </c>
      <c r="U6464">
        <v>0.32157644358741932</v>
      </c>
    </row>
    <row r="6465" spans="1:21" x14ac:dyDescent="0.45">
      <c r="A6465" t="s">
        <v>9023</v>
      </c>
      <c r="B6465">
        <v>7.7872356636320902E-2</v>
      </c>
      <c r="C6465">
        <f t="shared" ca="1" si="200"/>
        <v>0.83068847009026137</v>
      </c>
      <c r="D6465" t="str">
        <f t="shared" si="201"/>
        <v>{"Name":"kick","Count":0.078},</v>
      </c>
      <c r="S6465" t="s">
        <v>18664</v>
      </c>
      <c r="T6465">
        <v>3.9969689178976198E-2</v>
      </c>
      <c r="U6465">
        <v>0.32158777035967723</v>
      </c>
    </row>
    <row r="6466" spans="1:21" x14ac:dyDescent="0.45">
      <c r="A6466" t="s">
        <v>12122</v>
      </c>
      <c r="B6466">
        <v>7.78567485605174E-2</v>
      </c>
      <c r="C6466">
        <f t="shared" ca="1" si="200"/>
        <v>0.64717758951069859</v>
      </c>
      <c r="D6466" t="str">
        <f t="shared" si="201"/>
        <v>{"Name":"pad","Count":0.078},</v>
      </c>
      <c r="S6466" t="s">
        <v>13751</v>
      </c>
      <c r="T6466">
        <v>4.9601379412913902E-3</v>
      </c>
      <c r="U6466">
        <v>0.32159337285511369</v>
      </c>
    </row>
    <row r="6467" spans="1:21" x14ac:dyDescent="0.45">
      <c r="A6467" t="s">
        <v>12939</v>
      </c>
      <c r="B6467">
        <v>7.7841278858060498E-2</v>
      </c>
      <c r="C6467">
        <f t="shared" ref="C6467:C6530" ca="1" si="202">RAND()</f>
        <v>0.24319702771830132</v>
      </c>
      <c r="D6467" t="str">
        <f t="shared" ref="D6467:D6530" si="203">CONCATENATE($D$1,A6467,$E$1,ROUND(B6467,3),$F$1)</f>
        <v>{"Name":"pointman","Count":0.078},</v>
      </c>
      <c r="S6467" t="s">
        <v>13602</v>
      </c>
      <c r="T6467">
        <v>4.3554583910898899E-2</v>
      </c>
      <c r="U6467">
        <v>0.32174057043619564</v>
      </c>
    </row>
    <row r="6468" spans="1:21" x14ac:dyDescent="0.45">
      <c r="A6468" t="s">
        <v>10799</v>
      </c>
      <c r="B6468">
        <v>7.7831685811483406E-2</v>
      </c>
      <c r="C6468">
        <f t="shared" ca="1" si="202"/>
        <v>0.94866794541560051</v>
      </c>
      <c r="D6468" t="str">
        <f t="shared" si="203"/>
        <v>{"Name":"moan","Count":0.078},</v>
      </c>
      <c r="S6468" t="s">
        <v>8536</v>
      </c>
      <c r="T6468">
        <v>2.8684025037491599E-2</v>
      </c>
      <c r="U6468">
        <v>0.3218627436877427</v>
      </c>
    </row>
    <row r="6469" spans="1:21" x14ac:dyDescent="0.45">
      <c r="A6469" t="s">
        <v>5419</v>
      </c>
      <c r="B6469">
        <v>7.7830531891611807E-2</v>
      </c>
      <c r="C6469">
        <f t="shared" ca="1" si="202"/>
        <v>0.72027205240608205</v>
      </c>
      <c r="D6469" t="str">
        <f t="shared" si="203"/>
        <v>{"Name":"elevenfold","Count":0.078},</v>
      </c>
      <c r="S6469" t="s">
        <v>7012</v>
      </c>
      <c r="T6469">
        <v>5.1689093769700803E-3</v>
      </c>
      <c r="U6469">
        <v>0.32188085544575129</v>
      </c>
    </row>
    <row r="6470" spans="1:21" x14ac:dyDescent="0.45">
      <c r="A6470" t="s">
        <v>13669</v>
      </c>
      <c r="B6470">
        <v>7.7830005106648101E-2</v>
      </c>
      <c r="C6470">
        <f t="shared" ca="1" si="202"/>
        <v>0.55632732535239826</v>
      </c>
      <c r="D6470" t="str">
        <f t="shared" si="203"/>
        <v>{"Name":"radar","Count":0.078},</v>
      </c>
      <c r="S6470" t="s">
        <v>19669</v>
      </c>
      <c r="T6470">
        <v>3.5428448005175903E-2</v>
      </c>
      <c r="U6470">
        <v>0.32188090848510287</v>
      </c>
    </row>
    <row r="6471" spans="1:21" x14ac:dyDescent="0.45">
      <c r="A6471" t="s">
        <v>9237</v>
      </c>
      <c r="B6471">
        <v>7.7811470603717597E-2</v>
      </c>
      <c r="C6471">
        <f t="shared" ca="1" si="202"/>
        <v>0.56674220011679499</v>
      </c>
      <c r="D6471" t="str">
        <f t="shared" si="203"/>
        <v>{"Name":"lab","Count":0.078},</v>
      </c>
      <c r="S6471" t="s">
        <v>13373</v>
      </c>
      <c r="T6471">
        <v>1.38668900724922E-2</v>
      </c>
      <c r="U6471">
        <v>0.32199582574677332</v>
      </c>
    </row>
    <row r="6472" spans="1:21" x14ac:dyDescent="0.45">
      <c r="A6472" t="s">
        <v>3680</v>
      </c>
      <c r="B6472">
        <v>7.7809533939223796E-2</v>
      </c>
      <c r="C6472">
        <f t="shared" ca="1" si="202"/>
        <v>0.16067981501431117</v>
      </c>
      <c r="D6472" t="str">
        <f t="shared" si="203"/>
        <v>{"Name":"concoct","Count":0.078},</v>
      </c>
      <c r="S6472" t="s">
        <v>170</v>
      </c>
      <c r="T6472">
        <v>0.22075810196083601</v>
      </c>
      <c r="U6472">
        <v>0.32202573399428402</v>
      </c>
    </row>
    <row r="6473" spans="1:21" x14ac:dyDescent="0.45">
      <c r="A6473" t="s">
        <v>7500</v>
      </c>
      <c r="B6473">
        <v>7.7769619529411693E-2</v>
      </c>
      <c r="C6473">
        <f t="shared" ca="1" si="202"/>
        <v>0.32431530848810453</v>
      </c>
      <c r="D6473" t="str">
        <f t="shared" si="203"/>
        <v>{"Name":"handicap","Count":0.078},</v>
      </c>
      <c r="S6473" t="s">
        <v>18768</v>
      </c>
      <c r="T6473">
        <v>9.3269476592444403E-2</v>
      </c>
      <c r="U6473">
        <v>0.32205307626325186</v>
      </c>
    </row>
    <row r="6474" spans="1:21" x14ac:dyDescent="0.45">
      <c r="A6474" t="s">
        <v>16175</v>
      </c>
      <c r="B6474">
        <v>7.7751978621689699E-2</v>
      </c>
      <c r="C6474">
        <f t="shared" ca="1" si="202"/>
        <v>9.2708693975623757E-2</v>
      </c>
      <c r="D6474" t="str">
        <f t="shared" si="203"/>
        <v>{"Name":"sooner","Count":0.078},</v>
      </c>
      <c r="S6474" t="s">
        <v>11689</v>
      </c>
      <c r="T6474">
        <v>1.6299107204540999E-2</v>
      </c>
      <c r="U6474">
        <v>0.32208951280262188</v>
      </c>
    </row>
    <row r="6475" spans="1:21" x14ac:dyDescent="0.45">
      <c r="A6475" t="s">
        <v>8692</v>
      </c>
      <c r="B6475">
        <v>7.7740935311568005E-2</v>
      </c>
      <c r="C6475">
        <f t="shared" ca="1" si="202"/>
        <v>0.93718826886024154</v>
      </c>
      <c r="D6475" t="str">
        <f t="shared" si="203"/>
        <v>{"Name":"jenkin","Count":0.078},</v>
      </c>
      <c r="S6475" t="s">
        <v>12828</v>
      </c>
      <c r="T6475">
        <v>4.3952250761555803E-2</v>
      </c>
      <c r="U6475">
        <v>0.32209788303584141</v>
      </c>
    </row>
    <row r="6476" spans="1:21" x14ac:dyDescent="0.45">
      <c r="A6476" t="s">
        <v>19325</v>
      </c>
      <c r="B6476">
        <v>7.7731507720051204E-2</v>
      </c>
      <c r="C6476">
        <f t="shared" ca="1" si="202"/>
        <v>0.51642739791594705</v>
      </c>
      <c r="D6476" t="str">
        <f t="shared" si="203"/>
        <v>{"Name":"wearer","Count":0.078},</v>
      </c>
      <c r="S6476" t="s">
        <v>4890</v>
      </c>
      <c r="T6476">
        <v>2.09493844684852E-2</v>
      </c>
      <c r="U6476">
        <v>0.3221697067002901</v>
      </c>
    </row>
    <row r="6477" spans="1:21" x14ac:dyDescent="0.45">
      <c r="A6477" t="s">
        <v>4299</v>
      </c>
      <c r="B6477">
        <v>7.7720538297308503E-2</v>
      </c>
      <c r="C6477">
        <f t="shared" ca="1" si="202"/>
        <v>0.88410100135864855</v>
      </c>
      <c r="D6477" t="str">
        <f t="shared" si="203"/>
        <v>{"Name":"cwm","Count":0.078},</v>
      </c>
      <c r="S6477" t="s">
        <v>15035</v>
      </c>
      <c r="T6477">
        <v>8.4861687736965299E-2</v>
      </c>
      <c r="U6477">
        <v>0.32227183246020008</v>
      </c>
    </row>
    <row r="6478" spans="1:21" x14ac:dyDescent="0.45">
      <c r="A6478" t="s">
        <v>16410</v>
      </c>
      <c r="B6478">
        <v>7.7696883023612107E-2</v>
      </c>
      <c r="C6478">
        <f t="shared" ca="1" si="202"/>
        <v>0.33188698786158932</v>
      </c>
      <c r="D6478" t="str">
        <f t="shared" si="203"/>
        <v>{"Name":"spong","Count":0.078},</v>
      </c>
      <c r="S6478" t="s">
        <v>14176</v>
      </c>
      <c r="T6478">
        <v>0.16270236611601499</v>
      </c>
      <c r="U6478">
        <v>0.32228140643220915</v>
      </c>
    </row>
    <row r="6479" spans="1:21" x14ac:dyDescent="0.45">
      <c r="A6479" t="s">
        <v>16395</v>
      </c>
      <c r="B6479">
        <v>7.7692914664999696E-2</v>
      </c>
      <c r="C6479">
        <f t="shared" ca="1" si="202"/>
        <v>0.4990342168934212</v>
      </c>
      <c r="D6479" t="str">
        <f t="shared" si="203"/>
        <v>{"Name":"split","Count":0.078},</v>
      </c>
      <c r="S6479" t="s">
        <v>5399</v>
      </c>
      <c r="T6479">
        <v>9.1077847701784096E-3</v>
      </c>
      <c r="U6479">
        <v>0.3223979785575507</v>
      </c>
    </row>
    <row r="6480" spans="1:21" x14ac:dyDescent="0.45">
      <c r="A6480" t="s">
        <v>16865</v>
      </c>
      <c r="B6480">
        <v>7.76771471158543E-2</v>
      </c>
      <c r="C6480">
        <f t="shared" ca="1" si="202"/>
        <v>0.10907219653710998</v>
      </c>
      <c r="D6480" t="str">
        <f t="shared" si="203"/>
        <v>{"Name":"studious","Count":0.078},</v>
      </c>
      <c r="S6480" t="s">
        <v>10286</v>
      </c>
      <c r="T6480">
        <v>1.25160183822461E-2</v>
      </c>
      <c r="U6480">
        <v>0.32240816961803864</v>
      </c>
    </row>
    <row r="6481" spans="1:21" x14ac:dyDescent="0.45">
      <c r="A6481" t="s">
        <v>929</v>
      </c>
      <c r="B6481">
        <v>7.7673605242862806E-2</v>
      </c>
      <c r="C6481">
        <f t="shared" ca="1" si="202"/>
        <v>0.56297985807176221</v>
      </c>
      <c r="D6481" t="str">
        <f t="shared" si="203"/>
        <v>{"Name":"ascii","Count":0.078},</v>
      </c>
      <c r="S6481" t="s">
        <v>5220</v>
      </c>
      <c r="T6481">
        <v>4.3338050611951097E-2</v>
      </c>
      <c r="U6481">
        <v>0.32243301164767835</v>
      </c>
    </row>
    <row r="6482" spans="1:21" x14ac:dyDescent="0.45">
      <c r="A6482" t="s">
        <v>8413</v>
      </c>
      <c r="B6482">
        <v>7.7671809199112901E-2</v>
      </c>
      <c r="C6482">
        <f t="shared" ca="1" si="202"/>
        <v>0.85987569255804219</v>
      </c>
      <c r="D6482" t="str">
        <f t="shared" si="203"/>
        <v>{"Name":"input","Count":0.078},</v>
      </c>
      <c r="S6482" t="s">
        <v>18852</v>
      </c>
      <c r="T6482">
        <v>8.9114556635118303E-2</v>
      </c>
      <c r="U6482">
        <v>0.32252762411101021</v>
      </c>
    </row>
    <row r="6483" spans="1:21" x14ac:dyDescent="0.45">
      <c r="A6483" t="s">
        <v>1131</v>
      </c>
      <c r="B6483">
        <v>7.7653306233750205E-2</v>
      </c>
      <c r="C6483">
        <f t="shared" ca="1" si="202"/>
        <v>0.18159847942958218</v>
      </c>
      <c r="D6483" t="str">
        <f t="shared" si="203"/>
        <v>{"Name":"await","Count":0.078},</v>
      </c>
      <c r="S6483" t="s">
        <v>12132</v>
      </c>
      <c r="T6483">
        <v>0.351301910486081</v>
      </c>
      <c r="U6483">
        <v>0.32255816942232252</v>
      </c>
    </row>
    <row r="6484" spans="1:21" x14ac:dyDescent="0.45">
      <c r="A6484" t="s">
        <v>2257</v>
      </c>
      <c r="B6484">
        <v>7.7647985116951798E-2</v>
      </c>
      <c r="C6484">
        <f t="shared" ca="1" si="202"/>
        <v>3.3416436773457514E-2</v>
      </c>
      <c r="D6484" t="str">
        <f t="shared" si="203"/>
        <v>{"Name":"brick","Count":0.078},</v>
      </c>
      <c r="S6484" t="s">
        <v>12862</v>
      </c>
      <c r="T6484">
        <v>0.111882442974092</v>
      </c>
      <c r="U6484">
        <v>0.32260441768973247</v>
      </c>
    </row>
    <row r="6485" spans="1:21" x14ac:dyDescent="0.45">
      <c r="A6485" t="s">
        <v>16580</v>
      </c>
      <c r="B6485">
        <v>7.7626803525010404E-2</v>
      </c>
      <c r="C6485">
        <f t="shared" ca="1" si="202"/>
        <v>0.56221032618833089</v>
      </c>
      <c r="D6485" t="str">
        <f t="shared" si="203"/>
        <v>{"Name":"statement","Count":0.078},</v>
      </c>
      <c r="S6485" t="s">
        <v>6530</v>
      </c>
      <c r="T6485">
        <v>3.5152456405062898E-2</v>
      </c>
      <c r="U6485">
        <v>0.32263768754389854</v>
      </c>
    </row>
    <row r="6486" spans="1:21" x14ac:dyDescent="0.45">
      <c r="A6486" t="s">
        <v>16239</v>
      </c>
      <c r="B6486">
        <v>7.7625239019789793E-2</v>
      </c>
      <c r="C6486">
        <f t="shared" ca="1" si="202"/>
        <v>0.60303029952854048</v>
      </c>
      <c r="D6486" t="str">
        <f t="shared" si="203"/>
        <v>{"Name":"sow","Count":0.078},</v>
      </c>
      <c r="S6486" t="s">
        <v>13377</v>
      </c>
      <c r="T6486">
        <v>1.67729277230514E-2</v>
      </c>
      <c r="U6486">
        <v>0.32264853854792763</v>
      </c>
    </row>
    <row r="6487" spans="1:21" x14ac:dyDescent="0.45">
      <c r="A6487" t="s">
        <v>12681</v>
      </c>
      <c r="B6487">
        <v>7.7616167731417704E-2</v>
      </c>
      <c r="C6487">
        <f t="shared" ca="1" si="202"/>
        <v>0.68810882426179687</v>
      </c>
      <c r="D6487" t="str">
        <f t="shared" si="203"/>
        <v>{"Name":"pigskin","Count":0.078},</v>
      </c>
      <c r="S6487" t="s">
        <v>12226</v>
      </c>
      <c r="T6487">
        <v>4.3227423880750002E-2</v>
      </c>
      <c r="U6487">
        <v>0.32275060086662988</v>
      </c>
    </row>
    <row r="6488" spans="1:21" x14ac:dyDescent="0.45">
      <c r="A6488" t="s">
        <v>2093</v>
      </c>
      <c r="B6488">
        <v>7.7612447400670304E-2</v>
      </c>
      <c r="C6488">
        <f t="shared" ca="1" si="202"/>
        <v>0.75610450759267001</v>
      </c>
      <c r="D6488" t="str">
        <f t="shared" si="203"/>
        <v>{"Name":"bosker","Count":0.078},</v>
      </c>
      <c r="S6488" t="s">
        <v>11910</v>
      </c>
      <c r="T6488">
        <v>2.7542765989764899E-2</v>
      </c>
      <c r="U6488">
        <v>0.3228946109950791</v>
      </c>
    </row>
    <row r="6489" spans="1:21" x14ac:dyDescent="0.45">
      <c r="A6489" t="s">
        <v>931</v>
      </c>
      <c r="B6489">
        <v>7.7607545824503202E-2</v>
      </c>
      <c r="C6489">
        <f t="shared" ca="1" si="202"/>
        <v>0.59395476235206413</v>
      </c>
      <c r="D6489" t="str">
        <f t="shared" si="203"/>
        <v>{"Name":"ascript","Count":0.078},</v>
      </c>
      <c r="S6489" t="s">
        <v>12737</v>
      </c>
      <c r="T6489">
        <v>3.2389355149018702E-2</v>
      </c>
      <c r="U6489">
        <v>0.3229077282186763</v>
      </c>
    </row>
    <row r="6490" spans="1:21" x14ac:dyDescent="0.45">
      <c r="A6490" t="s">
        <v>7750</v>
      </c>
      <c r="B6490">
        <v>7.7592237330710398E-2</v>
      </c>
      <c r="C6490">
        <f t="shared" ca="1" si="202"/>
        <v>0.87283557608881135</v>
      </c>
      <c r="D6490" t="str">
        <f t="shared" si="203"/>
        <v>{"Name":"hemlock","Count":0.078},</v>
      </c>
      <c r="S6490" t="s">
        <v>169</v>
      </c>
      <c r="T6490">
        <v>8.49037673613737E-2</v>
      </c>
      <c r="U6490">
        <v>0.32292746549794116</v>
      </c>
    </row>
    <row r="6491" spans="1:21" x14ac:dyDescent="0.45">
      <c r="A6491" t="s">
        <v>1193</v>
      </c>
      <c r="B6491">
        <v>7.7590748130879905E-2</v>
      </c>
      <c r="C6491">
        <f t="shared" ca="1" si="202"/>
        <v>0.31509170680609255</v>
      </c>
      <c r="D6491" t="str">
        <f t="shared" si="203"/>
        <v>{"Name":"backdoor","Count":0.078},</v>
      </c>
      <c r="S6491" t="s">
        <v>16753</v>
      </c>
      <c r="T6491">
        <v>7.8542093894208603E-2</v>
      </c>
      <c r="U6491">
        <v>0.32293291982150651</v>
      </c>
    </row>
    <row r="6492" spans="1:21" x14ac:dyDescent="0.45">
      <c r="A6492" t="s">
        <v>2420</v>
      </c>
      <c r="B6492">
        <v>7.7580493984455101E-2</v>
      </c>
      <c r="C6492">
        <f t="shared" ca="1" si="202"/>
        <v>0.89698339138252159</v>
      </c>
      <c r="D6492" t="str">
        <f t="shared" si="203"/>
        <v>{"Name":"bullhead","Count":0.078},</v>
      </c>
      <c r="S6492" t="s">
        <v>12340</v>
      </c>
      <c r="T6492">
        <v>2.28056052046435E-2</v>
      </c>
      <c r="U6492">
        <v>0.32296429850125785</v>
      </c>
    </row>
    <row r="6493" spans="1:21" x14ac:dyDescent="0.45">
      <c r="A6493" t="s">
        <v>12039</v>
      </c>
      <c r="B6493">
        <v>7.7577893476788395E-2</v>
      </c>
      <c r="C6493">
        <f t="shared" ca="1" si="202"/>
        <v>0.53247953538807669</v>
      </c>
      <c r="D6493" t="str">
        <f t="shared" si="203"/>
        <v>{"Name":"overpay","Count":0.078},</v>
      </c>
      <c r="S6493" t="s">
        <v>14604</v>
      </c>
      <c r="T6493">
        <v>4.2499085588147398E-2</v>
      </c>
      <c r="U6493">
        <v>0.32296635165983889</v>
      </c>
    </row>
    <row r="6494" spans="1:21" x14ac:dyDescent="0.45">
      <c r="A6494" t="s">
        <v>17443</v>
      </c>
      <c r="B6494">
        <v>7.7568362972416094E-2</v>
      </c>
      <c r="C6494">
        <f t="shared" ca="1" si="202"/>
        <v>0.78541070719147976</v>
      </c>
      <c r="D6494" t="str">
        <f t="shared" si="203"/>
        <v>{"Name":"teamer","Count":0.078},</v>
      </c>
      <c r="S6494" t="s">
        <v>175</v>
      </c>
      <c r="T6494">
        <v>2.5736959857006299E-2</v>
      </c>
      <c r="U6494">
        <v>0.32297111678742341</v>
      </c>
    </row>
    <row r="6495" spans="1:21" x14ac:dyDescent="0.45">
      <c r="A6495" t="s">
        <v>9676</v>
      </c>
      <c r="B6495">
        <v>7.7547675292993196E-2</v>
      </c>
      <c r="C6495">
        <f t="shared" ca="1" si="202"/>
        <v>0.36501052872097894</v>
      </c>
      <c r="D6495" t="str">
        <f t="shared" si="203"/>
        <v>{"Name":"lin","Count":0.078},</v>
      </c>
      <c r="S6495" t="s">
        <v>10228</v>
      </c>
      <c r="T6495">
        <v>7.5876972874003107E-2</v>
      </c>
      <c r="U6495">
        <v>0.32299880564247097</v>
      </c>
    </row>
    <row r="6496" spans="1:21" x14ac:dyDescent="0.45">
      <c r="A6496" t="s">
        <v>18472</v>
      </c>
      <c r="B6496">
        <v>7.7544985478734701E-2</v>
      </c>
      <c r="C6496">
        <f t="shared" ca="1" si="202"/>
        <v>6.0914474982331268E-2</v>
      </c>
      <c r="D6496" t="str">
        <f t="shared" si="203"/>
        <v>{"Name":"unbutton","Count":0.078},</v>
      </c>
      <c r="S6496" t="s">
        <v>13119</v>
      </c>
      <c r="T6496">
        <v>6.7815320499973297E-2</v>
      </c>
      <c r="U6496">
        <v>0.3230040947832874</v>
      </c>
    </row>
    <row r="6497" spans="1:21" x14ac:dyDescent="0.45">
      <c r="A6497" t="s">
        <v>8464</v>
      </c>
      <c r="B6497">
        <v>7.7504149217695106E-2</v>
      </c>
      <c r="C6497">
        <f t="shared" ca="1" si="202"/>
        <v>0.49830345712412361</v>
      </c>
      <c r="D6497" t="str">
        <f t="shared" si="203"/>
        <v>{"Name":"interdepend","Count":0.078},</v>
      </c>
      <c r="S6497" t="s">
        <v>18013</v>
      </c>
      <c r="T6497">
        <v>1.8375445270145799E-2</v>
      </c>
      <c r="U6497">
        <v>0.32318848256451638</v>
      </c>
    </row>
    <row r="6498" spans="1:21" x14ac:dyDescent="0.45">
      <c r="A6498" t="s">
        <v>19924</v>
      </c>
      <c r="B6498">
        <v>7.74981201846838E-2</v>
      </c>
      <c r="C6498">
        <f t="shared" ca="1" si="202"/>
        <v>2.2595033906233297E-2</v>
      </c>
      <c r="D6498" t="str">
        <f t="shared" si="203"/>
        <v>{"Name":"zen","Count":0.077},</v>
      </c>
      <c r="S6498" t="s">
        <v>17741</v>
      </c>
      <c r="T6498">
        <v>0.16121005539889699</v>
      </c>
      <c r="U6498">
        <v>0.32331937588322301</v>
      </c>
    </row>
    <row r="6499" spans="1:21" x14ac:dyDescent="0.45">
      <c r="A6499" t="s">
        <v>18741</v>
      </c>
      <c r="B6499">
        <v>7.7487237544233006E-2</v>
      </c>
      <c r="C6499">
        <f t="shared" ca="1" si="202"/>
        <v>0.64360176029878813</v>
      </c>
      <c r="D6499" t="str">
        <f t="shared" si="203"/>
        <v>{"Name":"unwarrant","Count":0.077},</v>
      </c>
      <c r="S6499" t="s">
        <v>8821</v>
      </c>
      <c r="T6499">
        <v>3.9618494591957397E-2</v>
      </c>
      <c r="U6499">
        <v>0.32343522845305661</v>
      </c>
    </row>
    <row r="6500" spans="1:21" x14ac:dyDescent="0.45">
      <c r="A6500" t="s">
        <v>5463</v>
      </c>
      <c r="B6500">
        <v>7.7474453648873606E-2</v>
      </c>
      <c r="C6500">
        <f t="shared" ca="1" si="202"/>
        <v>0.76617809132516601</v>
      </c>
      <c r="D6500" t="str">
        <f t="shared" si="203"/>
        <v>{"Name":"embed","Count":0.077},</v>
      </c>
      <c r="S6500" t="s">
        <v>11399</v>
      </c>
      <c r="T6500">
        <v>2.8533280463559602E-2</v>
      </c>
      <c r="U6500">
        <v>0.32345733396080634</v>
      </c>
    </row>
    <row r="6501" spans="1:21" x14ac:dyDescent="0.45">
      <c r="A6501" t="s">
        <v>13554</v>
      </c>
      <c r="B6501">
        <v>7.7460450731771893E-2</v>
      </c>
      <c r="C6501">
        <f t="shared" ca="1" si="202"/>
        <v>0.96717246401290924</v>
      </c>
      <c r="D6501" t="str">
        <f t="shared" si="203"/>
        <v>{"Name":"quadra","Count":0.077},</v>
      </c>
      <c r="S6501" t="s">
        <v>19083</v>
      </c>
      <c r="T6501">
        <v>8.1136220219799604E-2</v>
      </c>
      <c r="U6501">
        <v>0.32346010553984006</v>
      </c>
    </row>
    <row r="6502" spans="1:21" x14ac:dyDescent="0.45">
      <c r="A6502" t="s">
        <v>14447</v>
      </c>
      <c r="B6502">
        <v>7.7460450731771893E-2</v>
      </c>
      <c r="C6502">
        <f t="shared" ca="1" si="202"/>
        <v>0.7962046410311906</v>
      </c>
      <c r="D6502" t="str">
        <f t="shared" si="203"/>
        <v>{"Name":"rise","Count":0.077},</v>
      </c>
      <c r="S6502" t="s">
        <v>18427</v>
      </c>
      <c r="T6502">
        <v>9.2028439860682099E-2</v>
      </c>
      <c r="U6502">
        <v>0.32347040582006381</v>
      </c>
    </row>
    <row r="6503" spans="1:21" x14ac:dyDescent="0.45">
      <c r="A6503" t="s">
        <v>937</v>
      </c>
      <c r="B6503">
        <v>7.74484526737272E-2</v>
      </c>
      <c r="C6503">
        <f t="shared" ca="1" si="202"/>
        <v>0.16407201741033783</v>
      </c>
      <c r="D6503" t="str">
        <f t="shared" si="203"/>
        <v>{"Name":"ashen","Count":0.077},</v>
      </c>
      <c r="S6503" t="s">
        <v>925</v>
      </c>
      <c r="T6503">
        <v>5.8412307433714797E-2</v>
      </c>
      <c r="U6503">
        <v>0.32365970911474773</v>
      </c>
    </row>
    <row r="6504" spans="1:21" x14ac:dyDescent="0.45">
      <c r="A6504" t="s">
        <v>12462</v>
      </c>
      <c r="B6504">
        <v>7.7436493186628097E-2</v>
      </c>
      <c r="C6504">
        <f t="shared" ca="1" si="202"/>
        <v>0.45482625878854754</v>
      </c>
      <c r="D6504" t="str">
        <f t="shared" si="203"/>
        <v>{"Name":"pellet","Count":0.077},</v>
      </c>
      <c r="S6504" t="s">
        <v>1152</v>
      </c>
      <c r="T6504">
        <v>0.11166881757748701</v>
      </c>
      <c r="U6504">
        <v>0.32367128236852694</v>
      </c>
    </row>
    <row r="6505" spans="1:21" x14ac:dyDescent="0.45">
      <c r="A6505" t="s">
        <v>5674</v>
      </c>
      <c r="B6505">
        <v>7.7418186227610597E-2</v>
      </c>
      <c r="C6505">
        <f t="shared" ca="1" si="202"/>
        <v>0.61849416696779003</v>
      </c>
      <c r="D6505" t="str">
        <f t="shared" si="203"/>
        <v>{"Name":"escudo","Count":0.077},</v>
      </c>
      <c r="S6505" t="s">
        <v>12822</v>
      </c>
      <c r="T6505">
        <v>8.9449163809108306E-2</v>
      </c>
      <c r="U6505">
        <v>0.32368506816104714</v>
      </c>
    </row>
    <row r="6506" spans="1:21" x14ac:dyDescent="0.45">
      <c r="A6506" t="s">
        <v>13076</v>
      </c>
      <c r="B6506">
        <v>7.7376095938383793E-2</v>
      </c>
      <c r="C6506">
        <f t="shared" ca="1" si="202"/>
        <v>0.82091657395991491</v>
      </c>
      <c r="D6506" t="str">
        <f t="shared" si="203"/>
        <v>{"Name":"posit","Count":0.077},</v>
      </c>
      <c r="S6506" t="s">
        <v>3145</v>
      </c>
      <c r="T6506">
        <v>1.79397467568757E-2</v>
      </c>
      <c r="U6506">
        <v>0.32373454456337303</v>
      </c>
    </row>
    <row r="6507" spans="1:21" x14ac:dyDescent="0.45">
      <c r="A6507" t="s">
        <v>14202</v>
      </c>
      <c r="B6507">
        <v>7.7376095938383793E-2</v>
      </c>
      <c r="C6507">
        <f t="shared" ca="1" si="202"/>
        <v>0.85033762228838372</v>
      </c>
      <c r="D6507" t="str">
        <f t="shared" si="203"/>
        <v>{"Name":"request","Count":0.077},</v>
      </c>
      <c r="S6507" t="s">
        <v>3845</v>
      </c>
      <c r="T6507">
        <v>3.4084962350078497E-2</v>
      </c>
      <c r="U6507">
        <v>0.32384326699637411</v>
      </c>
    </row>
    <row r="6508" spans="1:21" x14ac:dyDescent="0.45">
      <c r="A6508" t="s">
        <v>1896</v>
      </c>
      <c r="B6508">
        <v>7.7365890987094996E-2</v>
      </c>
      <c r="C6508">
        <f t="shared" ca="1" si="202"/>
        <v>0.44802700906521176</v>
      </c>
      <c r="D6508" t="str">
        <f t="shared" si="203"/>
        <v>{"Name":"blore","Count":0.077},</v>
      </c>
      <c r="S6508" t="s">
        <v>3040</v>
      </c>
      <c r="T6508">
        <v>0.225319179993826</v>
      </c>
      <c r="U6508">
        <v>0.32386830296694524</v>
      </c>
    </row>
    <row r="6509" spans="1:21" x14ac:dyDescent="0.45">
      <c r="A6509" t="s">
        <v>19607</v>
      </c>
      <c r="B6509">
        <v>7.7357119065228297E-2</v>
      </c>
      <c r="C6509">
        <f t="shared" ca="1" si="202"/>
        <v>0.17665194047529509</v>
      </c>
      <c r="D6509" t="str">
        <f t="shared" si="203"/>
        <v>{"Name":"witness","Count":0.077},</v>
      </c>
      <c r="S6509" t="s">
        <v>3485</v>
      </c>
      <c r="T6509">
        <v>6.4727243815848906E-2</v>
      </c>
      <c r="U6509">
        <v>0.32391888189302032</v>
      </c>
    </row>
    <row r="6510" spans="1:21" x14ac:dyDescent="0.45">
      <c r="A6510" t="s">
        <v>11585</v>
      </c>
      <c r="B6510">
        <v>7.7356186975928207E-2</v>
      </c>
      <c r="C6510">
        <f t="shared" ca="1" si="202"/>
        <v>0.61366072439375163</v>
      </c>
      <c r="D6510" t="str">
        <f t="shared" si="203"/>
        <v>{"Name":"nuke","Count":0.077},</v>
      </c>
      <c r="S6510" t="s">
        <v>12180</v>
      </c>
      <c r="T6510">
        <v>1.77721506085451E-2</v>
      </c>
      <c r="U6510">
        <v>0.32395850196904119</v>
      </c>
    </row>
    <row r="6511" spans="1:21" x14ac:dyDescent="0.45">
      <c r="A6511" t="s">
        <v>8172</v>
      </c>
      <c r="B6511">
        <v>7.7338899729051197E-2</v>
      </c>
      <c r="C6511">
        <f t="shared" ca="1" si="202"/>
        <v>0.18918001258153838</v>
      </c>
      <c r="D6511" t="str">
        <f t="shared" si="203"/>
        <v>{"Name":"hypercorrect","Count":0.077},</v>
      </c>
      <c r="S6511" t="s">
        <v>14710</v>
      </c>
      <c r="T6511">
        <v>1.3058198087999301E-2</v>
      </c>
      <c r="U6511">
        <v>0.32400707904766723</v>
      </c>
    </row>
    <row r="6512" spans="1:21" x14ac:dyDescent="0.45">
      <c r="A6512" t="s">
        <v>930</v>
      </c>
      <c r="B6512">
        <v>7.7305133226679507E-2</v>
      </c>
      <c r="C6512">
        <f t="shared" ca="1" si="202"/>
        <v>0.5967170069703307</v>
      </c>
      <c r="D6512" t="str">
        <f t="shared" si="203"/>
        <v>{"Name":"ascot","Count":0.077},</v>
      </c>
      <c r="S6512" t="s">
        <v>15574</v>
      </c>
      <c r="T6512">
        <v>8.5382655888038103E-2</v>
      </c>
      <c r="U6512">
        <v>0.32407026938779737</v>
      </c>
    </row>
    <row r="6513" spans="1:21" x14ac:dyDescent="0.45">
      <c r="A6513" t="s">
        <v>14716</v>
      </c>
      <c r="B6513">
        <v>7.7298928857915894E-2</v>
      </c>
      <c r="C6513">
        <f t="shared" ca="1" si="202"/>
        <v>1.3443151656902796E-2</v>
      </c>
      <c r="D6513" t="str">
        <f t="shared" si="203"/>
        <v>{"Name":"ruse","Count":0.077},</v>
      </c>
      <c r="S6513" t="s">
        <v>3733</v>
      </c>
      <c r="T6513">
        <v>1.07351502352861E-2</v>
      </c>
      <c r="U6513">
        <v>0.32417769307895095</v>
      </c>
    </row>
    <row r="6514" spans="1:21" x14ac:dyDescent="0.45">
      <c r="A6514" t="s">
        <v>4554</v>
      </c>
      <c r="B6514">
        <v>7.7292263777660297E-2</v>
      </c>
      <c r="C6514">
        <f t="shared" ca="1" si="202"/>
        <v>0.31213868532442179</v>
      </c>
      <c r="D6514" t="str">
        <f t="shared" si="203"/>
        <v>{"Name":"deign","Count":0.077},</v>
      </c>
      <c r="S6514" t="s">
        <v>13350</v>
      </c>
      <c r="T6514">
        <v>3.2372178485833403E-2</v>
      </c>
      <c r="U6514">
        <v>0.32430090680109469</v>
      </c>
    </row>
    <row r="6515" spans="1:21" x14ac:dyDescent="0.45">
      <c r="A6515" t="s">
        <v>193</v>
      </c>
      <c r="B6515">
        <v>7.7289776710044805E-2</v>
      </c>
      <c r="C6515">
        <f t="shared" ca="1" si="202"/>
        <v>0.56638894113887794</v>
      </c>
      <c r="D6515" t="str">
        <f t="shared" si="203"/>
        <v>{"Name":"aerogen","Count":0.077},</v>
      </c>
      <c r="S6515" t="s">
        <v>16151</v>
      </c>
      <c r="T6515">
        <v>3.8923423788542501E-2</v>
      </c>
      <c r="U6515">
        <v>0.32443633231818148</v>
      </c>
    </row>
    <row r="6516" spans="1:21" x14ac:dyDescent="0.45">
      <c r="A6516" t="s">
        <v>16169</v>
      </c>
      <c r="B6516">
        <v>7.7270583335833296E-2</v>
      </c>
      <c r="C6516">
        <f t="shared" ca="1" si="202"/>
        <v>0.19745341576787967</v>
      </c>
      <c r="D6516" t="str">
        <f t="shared" si="203"/>
        <v>{"Name":"sonja","Count":0.077},</v>
      </c>
      <c r="S6516" t="s">
        <v>9076</v>
      </c>
      <c r="T6516">
        <v>1.7264212159233398E-2</v>
      </c>
      <c r="U6516">
        <v>0.32445808149642674</v>
      </c>
    </row>
    <row r="6517" spans="1:21" x14ac:dyDescent="0.45">
      <c r="A6517" t="s">
        <v>16170</v>
      </c>
      <c r="B6517">
        <v>7.7270583335833296E-2</v>
      </c>
      <c r="C6517">
        <f t="shared" ca="1" si="202"/>
        <v>0.20444182639088637</v>
      </c>
      <c r="D6517" t="str">
        <f t="shared" si="203"/>
        <v>{"Name":"sonnet","Count":0.077},</v>
      </c>
      <c r="S6517" t="s">
        <v>789</v>
      </c>
      <c r="T6517">
        <v>4.2318908829976597E-2</v>
      </c>
      <c r="U6517">
        <v>0.32455317085867363</v>
      </c>
    </row>
    <row r="6518" spans="1:21" x14ac:dyDescent="0.45">
      <c r="A6518" t="s">
        <v>19451</v>
      </c>
      <c r="B6518">
        <v>7.72697102132959E-2</v>
      </c>
      <c r="C6518">
        <f t="shared" ca="1" si="202"/>
        <v>0.71449979461463109</v>
      </c>
      <c r="D6518" t="str">
        <f t="shared" si="203"/>
        <v>{"Name":"whir","Count":0.077},</v>
      </c>
      <c r="S6518" t="s">
        <v>12419</v>
      </c>
      <c r="T6518">
        <v>5.0830145616810103E-2</v>
      </c>
      <c r="U6518">
        <v>0.3245921998703204</v>
      </c>
    </row>
    <row r="6519" spans="1:21" x14ac:dyDescent="0.45">
      <c r="A6519" t="s">
        <v>16478</v>
      </c>
      <c r="B6519">
        <v>7.7266527221045794E-2</v>
      </c>
      <c r="C6519">
        <f t="shared" ca="1" si="202"/>
        <v>0.26954767978164551</v>
      </c>
      <c r="D6519" t="str">
        <f t="shared" si="203"/>
        <v>{"Name":"squatter","Count":0.077},</v>
      </c>
      <c r="S6519" t="s">
        <v>13972</v>
      </c>
      <c r="T6519">
        <v>4.8369590198136803E-2</v>
      </c>
      <c r="U6519">
        <v>0.32460646985513897</v>
      </c>
    </row>
    <row r="6520" spans="1:21" x14ac:dyDescent="0.45">
      <c r="A6520" t="s">
        <v>18800</v>
      </c>
      <c r="B6520">
        <v>7.7263788980654502E-2</v>
      </c>
      <c r="C6520">
        <f t="shared" ca="1" si="202"/>
        <v>0.15209020058228073</v>
      </c>
      <c r="D6520" t="str">
        <f t="shared" si="203"/>
        <v>{"Name":"urf","Count":0.077},</v>
      </c>
      <c r="S6520" t="s">
        <v>5269</v>
      </c>
      <c r="T6520">
        <v>1.3916431164388199E-2</v>
      </c>
      <c r="U6520">
        <v>0.32461102288398325</v>
      </c>
    </row>
    <row r="6521" spans="1:21" x14ac:dyDescent="0.45">
      <c r="A6521" t="s">
        <v>13251</v>
      </c>
      <c r="B6521">
        <v>7.7231181866248805E-2</v>
      </c>
      <c r="C6521">
        <f t="shared" ca="1" si="202"/>
        <v>7.7023964227519559E-2</v>
      </c>
      <c r="D6521" t="str">
        <f t="shared" si="203"/>
        <v>{"Name":"prestamp","Count":0.077},</v>
      </c>
      <c r="S6521" t="s">
        <v>1365</v>
      </c>
      <c r="T6521">
        <v>0.13485758202185799</v>
      </c>
      <c r="U6521">
        <v>0.32461455104523174</v>
      </c>
    </row>
    <row r="6522" spans="1:21" x14ac:dyDescent="0.45">
      <c r="A6522" t="s">
        <v>12454</v>
      </c>
      <c r="B6522">
        <v>7.7225295864200003E-2</v>
      </c>
      <c r="C6522">
        <f t="shared" ca="1" si="202"/>
        <v>0.48462480185298895</v>
      </c>
      <c r="D6522" t="str">
        <f t="shared" si="203"/>
        <v>{"Name":"peg","Count":0.077},</v>
      </c>
      <c r="S6522" t="s">
        <v>713</v>
      </c>
      <c r="T6522">
        <v>5.0248706642494902E-2</v>
      </c>
      <c r="U6522">
        <v>0.32463442750226823</v>
      </c>
    </row>
    <row r="6523" spans="1:21" x14ac:dyDescent="0.45">
      <c r="A6523" t="s">
        <v>19904</v>
      </c>
      <c r="B6523">
        <v>7.7219110471428903E-2</v>
      </c>
      <c r="C6523">
        <f t="shared" ca="1" si="202"/>
        <v>2.3970493651642721E-2</v>
      </c>
      <c r="D6523" t="str">
        <f t="shared" si="203"/>
        <v>{"Name":"zak","Count":0.077},</v>
      </c>
      <c r="S6523" t="s">
        <v>13898</v>
      </c>
      <c r="T6523">
        <v>2.5767790637460101E-2</v>
      </c>
      <c r="U6523">
        <v>0.32466854734927231</v>
      </c>
    </row>
    <row r="6524" spans="1:21" x14ac:dyDescent="0.45">
      <c r="A6524" t="s">
        <v>12130</v>
      </c>
      <c r="B6524">
        <v>7.7161863269104999E-2</v>
      </c>
      <c r="C6524">
        <f t="shared" ca="1" si="202"/>
        <v>0.28893799905097606</v>
      </c>
      <c r="D6524" t="str">
        <f t="shared" si="203"/>
        <v>{"Name":"pageant","Count":0.077},</v>
      </c>
      <c r="S6524" t="s">
        <v>17146</v>
      </c>
      <c r="T6524">
        <v>6.7686045560352903E-2</v>
      </c>
      <c r="U6524">
        <v>0.32467211520527695</v>
      </c>
    </row>
    <row r="6525" spans="1:21" x14ac:dyDescent="0.45">
      <c r="A6525" t="s">
        <v>18888</v>
      </c>
      <c r="B6525">
        <v>7.7148916917748195E-2</v>
      </c>
      <c r="C6525">
        <f t="shared" ca="1" si="202"/>
        <v>0.2671407098008749</v>
      </c>
      <c r="D6525" t="str">
        <f t="shared" si="203"/>
        <v>{"Name":"vanillin","Count":0.077},</v>
      </c>
      <c r="S6525" t="s">
        <v>11065</v>
      </c>
      <c r="T6525">
        <v>0.12815350306263301</v>
      </c>
      <c r="U6525">
        <v>0.32468290178584236</v>
      </c>
    </row>
    <row r="6526" spans="1:21" x14ac:dyDescent="0.45">
      <c r="A6526" t="s">
        <v>10748</v>
      </c>
      <c r="B6526">
        <v>7.7148912117033799E-2</v>
      </c>
      <c r="C6526">
        <f t="shared" ca="1" si="202"/>
        <v>0.29015668882235746</v>
      </c>
      <c r="D6526" t="str">
        <f t="shared" si="203"/>
        <v>{"Name":"misfit","Count":0.077},</v>
      </c>
      <c r="S6526" t="s">
        <v>14964</v>
      </c>
      <c r="T6526">
        <v>0.223863585412091</v>
      </c>
      <c r="U6526">
        <v>0.32468799097878676</v>
      </c>
    </row>
    <row r="6527" spans="1:21" x14ac:dyDescent="0.45">
      <c r="A6527" t="s">
        <v>792</v>
      </c>
      <c r="B6527">
        <v>7.7141315841371294E-2</v>
      </c>
      <c r="C6527">
        <f t="shared" ca="1" si="202"/>
        <v>0.46811673193438208</v>
      </c>
      <c r="D6527" t="str">
        <f t="shared" si="203"/>
        <v>{"Name":"ar","Count":0.077},</v>
      </c>
      <c r="S6527" t="s">
        <v>846</v>
      </c>
      <c r="T6527">
        <v>6.7355050183068005E-2</v>
      </c>
      <c r="U6527">
        <v>0.3246894240408188</v>
      </c>
    </row>
    <row r="6528" spans="1:21" x14ac:dyDescent="0.45">
      <c r="A6528" t="s">
        <v>14635</v>
      </c>
      <c r="B6528">
        <v>7.71356724436741E-2</v>
      </c>
      <c r="C6528">
        <f t="shared" ca="1" si="202"/>
        <v>1.4673307863343754E-2</v>
      </c>
      <c r="D6528" t="str">
        <f t="shared" si="203"/>
        <v>{"Name":"roust","Count":0.077},</v>
      </c>
      <c r="S6528" t="s">
        <v>19616</v>
      </c>
      <c r="T6528">
        <v>0.16136559947763299</v>
      </c>
      <c r="U6528">
        <v>0.32468953042763082</v>
      </c>
    </row>
    <row r="6529" spans="1:21" x14ac:dyDescent="0.45">
      <c r="A6529" t="s">
        <v>12508</v>
      </c>
      <c r="B6529">
        <v>7.71303177012269E-2</v>
      </c>
      <c r="C6529">
        <f t="shared" ca="1" si="202"/>
        <v>0.77673020388162983</v>
      </c>
      <c r="D6529" t="str">
        <f t="shared" si="203"/>
        <v>{"Name":"perca","Count":0.077},</v>
      </c>
      <c r="S6529" t="s">
        <v>7733</v>
      </c>
      <c r="T6529">
        <v>7.01128950148487E-2</v>
      </c>
      <c r="U6529">
        <v>0.32469853512242175</v>
      </c>
    </row>
    <row r="6530" spans="1:21" x14ac:dyDescent="0.45">
      <c r="A6530" t="s">
        <v>16306</v>
      </c>
      <c r="B6530">
        <v>7.7125961718722394E-2</v>
      </c>
      <c r="C6530">
        <f t="shared" ca="1" si="202"/>
        <v>0.43673868072176492</v>
      </c>
      <c r="D6530" t="str">
        <f t="shared" si="203"/>
        <v>{"Name":"spectrum","Count":0.077},</v>
      </c>
      <c r="S6530" t="s">
        <v>4715</v>
      </c>
      <c r="T6530">
        <v>8.40370977849898E-2</v>
      </c>
      <c r="U6530">
        <v>0.32471304218997721</v>
      </c>
    </row>
    <row r="6531" spans="1:21" x14ac:dyDescent="0.45">
      <c r="A6531" t="s">
        <v>17177</v>
      </c>
      <c r="B6531">
        <v>7.7111921166156006E-2</v>
      </c>
      <c r="C6531">
        <f t="shared" ref="C6531:C6594" ca="1" si="204">RAND()</f>
        <v>0.96508710357837657</v>
      </c>
      <c r="D6531" t="str">
        <f t="shared" ref="D6531:D6594" si="205">CONCATENATE($D$1,A6531,$E$1,ROUND(B6531,3),$F$1)</f>
        <v>{"Name":"switchyard","Count":0.077},</v>
      </c>
      <c r="S6531" t="s">
        <v>152</v>
      </c>
      <c r="T6531">
        <v>3.0634409671668E-2</v>
      </c>
      <c r="U6531">
        <v>0.32471681123245466</v>
      </c>
    </row>
    <row r="6532" spans="1:21" x14ac:dyDescent="0.45">
      <c r="A6532" t="s">
        <v>7438</v>
      </c>
      <c r="B6532">
        <v>7.7105498260243405E-2</v>
      </c>
      <c r="C6532">
        <f t="shared" ca="1" si="204"/>
        <v>0.70545351910180976</v>
      </c>
      <c r="D6532" t="str">
        <f t="shared" si="205"/>
        <v>{"Name":"hairbrain","Count":0.077},</v>
      </c>
      <c r="S6532" t="s">
        <v>3459</v>
      </c>
      <c r="T6532">
        <v>7.5136098533964996E-2</v>
      </c>
      <c r="U6532">
        <v>0.32472423151657659</v>
      </c>
    </row>
    <row r="6533" spans="1:21" x14ac:dyDescent="0.45">
      <c r="A6533" t="s">
        <v>9631</v>
      </c>
      <c r="B6533">
        <v>7.7090185648492807E-2</v>
      </c>
      <c r="C6533">
        <f t="shared" ca="1" si="204"/>
        <v>0.12446375382622443</v>
      </c>
      <c r="D6533" t="str">
        <f t="shared" si="205"/>
        <v>{"Name":"life","Count":0.077},</v>
      </c>
      <c r="S6533" t="s">
        <v>17954</v>
      </c>
      <c r="T6533">
        <v>6.97349293542356E-2</v>
      </c>
      <c r="U6533">
        <v>0.32499392180690145</v>
      </c>
    </row>
    <row r="6534" spans="1:21" x14ac:dyDescent="0.45">
      <c r="A6534" t="s">
        <v>6928</v>
      </c>
      <c r="B6534">
        <v>7.7084316825240903E-2</v>
      </c>
      <c r="C6534">
        <f t="shared" ca="1" si="204"/>
        <v>0.45032062726097011</v>
      </c>
      <c r="D6534" t="str">
        <f t="shared" si="205"/>
        <v>{"Name":"ginney","Count":0.077},</v>
      </c>
      <c r="S6534" t="s">
        <v>11229</v>
      </c>
      <c r="T6534">
        <v>0.13089343267147699</v>
      </c>
      <c r="U6534">
        <v>0.3250624126045949</v>
      </c>
    </row>
    <row r="6535" spans="1:21" x14ac:dyDescent="0.45">
      <c r="A6535" t="s">
        <v>11550</v>
      </c>
      <c r="B6535">
        <v>7.7075697567711501E-2</v>
      </c>
      <c r="C6535">
        <f t="shared" ca="1" si="204"/>
        <v>0.11518593163374635</v>
      </c>
      <c r="D6535" t="str">
        <f t="shared" si="205"/>
        <v>{"Name":"notal","Count":0.077},</v>
      </c>
      <c r="S6535" t="s">
        <v>338</v>
      </c>
      <c r="T6535">
        <v>4.20690090634432E-2</v>
      </c>
      <c r="U6535">
        <v>0.32508261468684874</v>
      </c>
    </row>
    <row r="6536" spans="1:21" x14ac:dyDescent="0.45">
      <c r="A6536" t="s">
        <v>10737</v>
      </c>
      <c r="B6536">
        <v>7.7063404312498196E-2</v>
      </c>
      <c r="C6536">
        <f t="shared" ca="1" si="204"/>
        <v>0.25718478060083572</v>
      </c>
      <c r="D6536" t="str">
        <f t="shared" si="205"/>
        <v>{"Name":"mischief","Count":0.077},</v>
      </c>
      <c r="S6536" t="s">
        <v>13291</v>
      </c>
      <c r="T6536">
        <v>3.53942552196546E-2</v>
      </c>
      <c r="U6536">
        <v>0.32520908530344217</v>
      </c>
    </row>
    <row r="6537" spans="1:21" x14ac:dyDescent="0.45">
      <c r="A6537" t="s">
        <v>4743</v>
      </c>
      <c r="B6537">
        <v>7.7047660620352496E-2</v>
      </c>
      <c r="C6537">
        <f t="shared" ca="1" si="204"/>
        <v>0.83445419791170694</v>
      </c>
      <c r="D6537" t="str">
        <f t="shared" si="205"/>
        <v>{"Name":"dictum","Count":0.077},</v>
      </c>
      <c r="S6537" t="s">
        <v>9420</v>
      </c>
      <c r="T6537">
        <v>1.2112726459868E-2</v>
      </c>
      <c r="U6537">
        <v>0.3253852748892343</v>
      </c>
    </row>
    <row r="6538" spans="1:21" x14ac:dyDescent="0.45">
      <c r="A6538" t="s">
        <v>16243</v>
      </c>
      <c r="B6538">
        <v>7.7026058880170806E-2</v>
      </c>
      <c r="C6538">
        <f t="shared" ca="1" si="204"/>
        <v>0.12062144779388495</v>
      </c>
      <c r="D6538" t="str">
        <f t="shared" si="205"/>
        <v>{"Name":"soy","Count":0.077},</v>
      </c>
      <c r="S6538" t="s">
        <v>10170</v>
      </c>
      <c r="T6538">
        <v>8.2954084311764098E-2</v>
      </c>
      <c r="U6538">
        <v>0.3254260509718333</v>
      </c>
    </row>
    <row r="6539" spans="1:21" x14ac:dyDescent="0.45">
      <c r="A6539" t="s">
        <v>3548</v>
      </c>
      <c r="B6539">
        <v>7.7018404803405202E-2</v>
      </c>
      <c r="C6539">
        <f t="shared" ca="1" si="204"/>
        <v>0.53931485349819719</v>
      </c>
      <c r="D6539" t="str">
        <f t="shared" si="205"/>
        <v>{"Name":"coke","Count":0.077},</v>
      </c>
      <c r="S6539" t="s">
        <v>12766</v>
      </c>
      <c r="T6539">
        <v>2.4152223235457002E-2</v>
      </c>
      <c r="U6539">
        <v>0.32542859315386974</v>
      </c>
    </row>
    <row r="6540" spans="1:21" x14ac:dyDescent="0.45">
      <c r="A6540" t="s">
        <v>1744</v>
      </c>
      <c r="B6540">
        <v>7.7000992390824599E-2</v>
      </c>
      <c r="C6540">
        <f t="shared" ca="1" si="204"/>
        <v>0.54627718857490182</v>
      </c>
      <c r="D6540" t="str">
        <f t="shared" si="205"/>
        <v>{"Name":"binning","Count":0.077},</v>
      </c>
      <c r="S6540" t="s">
        <v>14297</v>
      </c>
      <c r="T6540">
        <v>1.43635353102767E-2</v>
      </c>
      <c r="U6540">
        <v>0.32546225477718638</v>
      </c>
    </row>
    <row r="6541" spans="1:21" x14ac:dyDescent="0.45">
      <c r="A6541" t="s">
        <v>9915</v>
      </c>
      <c r="B6541">
        <v>7.6991188948841993E-2</v>
      </c>
      <c r="C6541">
        <f t="shared" ca="1" si="204"/>
        <v>0.59937780564729781</v>
      </c>
      <c r="D6541" t="str">
        <f t="shared" si="205"/>
        <v>{"Name":"loyal","Count":0.077},</v>
      </c>
      <c r="S6541" t="s">
        <v>12024</v>
      </c>
      <c r="T6541">
        <v>3.0015537036415699E-2</v>
      </c>
      <c r="U6541">
        <v>0.32555129882766232</v>
      </c>
    </row>
    <row r="6542" spans="1:21" x14ac:dyDescent="0.45">
      <c r="A6542" t="s">
        <v>5500</v>
      </c>
      <c r="B6542">
        <v>7.6986701559699194E-2</v>
      </c>
      <c r="C6542">
        <f t="shared" ca="1" si="204"/>
        <v>0.38793631448235877</v>
      </c>
      <c r="D6542" t="str">
        <f t="shared" si="205"/>
        <v>{"Name":"empyrean","Count":0.077},</v>
      </c>
      <c r="S6542" t="s">
        <v>764</v>
      </c>
      <c r="T6542">
        <v>3.5260257755024497E-2</v>
      </c>
      <c r="U6542">
        <v>0.32562508911490151</v>
      </c>
    </row>
    <row r="6543" spans="1:21" x14ac:dyDescent="0.45">
      <c r="A6543" t="s">
        <v>15273</v>
      </c>
      <c r="B6543">
        <v>7.6976362913765306E-2</v>
      </c>
      <c r="C6543">
        <f t="shared" ca="1" si="204"/>
        <v>0.80213281468730124</v>
      </c>
      <c r="D6543" t="str">
        <f t="shared" si="205"/>
        <v>{"Name":"semifinalist","Count":0.077},</v>
      </c>
      <c r="S6543" t="s">
        <v>12302</v>
      </c>
      <c r="T6543">
        <v>6.74969797389013E-2</v>
      </c>
      <c r="U6543">
        <v>0.32566653866729689</v>
      </c>
    </row>
    <row r="6544" spans="1:21" x14ac:dyDescent="0.45">
      <c r="A6544" t="s">
        <v>585</v>
      </c>
      <c r="B6544">
        <v>7.6974848725900394E-2</v>
      </c>
      <c r="C6544">
        <f t="shared" ca="1" si="204"/>
        <v>0.86533248060475487</v>
      </c>
      <c r="D6544" t="str">
        <f t="shared" si="205"/>
        <v>{"Name":"anal","Count":0.077},</v>
      </c>
      <c r="S6544" t="s">
        <v>14412</v>
      </c>
      <c r="T6544">
        <v>9.1809012774638002E-2</v>
      </c>
      <c r="U6544">
        <v>0.3257952340895125</v>
      </c>
    </row>
    <row r="6545" spans="1:21" x14ac:dyDescent="0.45">
      <c r="A6545" t="s">
        <v>653</v>
      </c>
      <c r="B6545">
        <v>7.6959271514908195E-2</v>
      </c>
      <c r="C6545">
        <f t="shared" ca="1" si="204"/>
        <v>0.87065374492760528</v>
      </c>
      <c r="D6545" t="str">
        <f t="shared" si="205"/>
        <v>{"Name":"anjan","Count":0.077},</v>
      </c>
      <c r="S6545" t="s">
        <v>825</v>
      </c>
      <c r="T6545">
        <v>4.8594149671105499E-3</v>
      </c>
      <c r="U6545">
        <v>0.32594040517029133</v>
      </c>
    </row>
    <row r="6546" spans="1:21" x14ac:dyDescent="0.45">
      <c r="A6546" t="s">
        <v>863</v>
      </c>
      <c r="B6546">
        <v>7.6932669627558098E-2</v>
      </c>
      <c r="C6546">
        <f t="shared" ca="1" si="204"/>
        <v>0.27528276574297528</v>
      </c>
      <c r="D6546" t="str">
        <f t="shared" si="205"/>
        <v>{"Name":"arizona","Count":0.077},</v>
      </c>
      <c r="S6546" t="s">
        <v>6851</v>
      </c>
      <c r="T6546">
        <v>1.28548668621437E-2</v>
      </c>
      <c r="U6546">
        <v>0.32597398074004147</v>
      </c>
    </row>
    <row r="6547" spans="1:21" x14ac:dyDescent="0.45">
      <c r="A6547" t="s">
        <v>9069</v>
      </c>
      <c r="B6547">
        <v>7.6888837495261805E-2</v>
      </c>
      <c r="C6547">
        <f t="shared" ca="1" si="204"/>
        <v>0.39052229288003415</v>
      </c>
      <c r="D6547" t="str">
        <f t="shared" si="205"/>
        <v>{"Name":"kinsman","Count":0.077},</v>
      </c>
      <c r="S6547" t="s">
        <v>8980</v>
      </c>
      <c r="T6547">
        <v>5.75177676665218E-2</v>
      </c>
      <c r="U6547">
        <v>0.32603170947416449</v>
      </c>
    </row>
    <row r="6548" spans="1:21" x14ac:dyDescent="0.45">
      <c r="A6548" t="s">
        <v>15</v>
      </c>
      <c r="B6548">
        <v>7.6888489153584996E-2</v>
      </c>
      <c r="C6548">
        <f t="shared" ca="1" si="204"/>
        <v>2.275329294149564E-2</v>
      </c>
      <c r="D6548" t="str">
        <f t="shared" si="205"/>
        <v>{"Name":"abdomen","Count":0.077},</v>
      </c>
      <c r="S6548" t="s">
        <v>4176</v>
      </c>
      <c r="T6548">
        <v>2.01978840548186E-2</v>
      </c>
      <c r="U6548">
        <v>0.32607137936583863</v>
      </c>
    </row>
    <row r="6549" spans="1:21" x14ac:dyDescent="0.45">
      <c r="A6549" t="s">
        <v>17449</v>
      </c>
      <c r="B6549">
        <v>7.6882915083135495E-2</v>
      </c>
      <c r="C6549">
        <f t="shared" ca="1" si="204"/>
        <v>0.23440157513593818</v>
      </c>
      <c r="D6549" t="str">
        <f t="shared" si="205"/>
        <v>{"Name":"tearoom","Count":0.077},</v>
      </c>
      <c r="S6549" t="s">
        <v>16089</v>
      </c>
      <c r="T6549">
        <v>4.8898150674106799E-2</v>
      </c>
      <c r="U6549">
        <v>0.32612855421271436</v>
      </c>
    </row>
    <row r="6550" spans="1:21" x14ac:dyDescent="0.45">
      <c r="A6550" t="s">
        <v>5741</v>
      </c>
      <c r="B6550">
        <v>7.6872175684345997E-2</v>
      </c>
      <c r="C6550">
        <f t="shared" ca="1" si="204"/>
        <v>7.2948244492465175E-2</v>
      </c>
      <c r="D6550" t="str">
        <f t="shared" si="205"/>
        <v>{"Name":"everyday","Count":0.077},</v>
      </c>
      <c r="S6550" t="s">
        <v>702</v>
      </c>
      <c r="T6550">
        <v>3.2473811982676903E-2</v>
      </c>
      <c r="U6550">
        <v>0.3261425550940199</v>
      </c>
    </row>
    <row r="6551" spans="1:21" x14ac:dyDescent="0.45">
      <c r="A6551" t="s">
        <v>354</v>
      </c>
      <c r="B6551">
        <v>7.6867157355253499E-2</v>
      </c>
      <c r="C6551">
        <f t="shared" ca="1" si="204"/>
        <v>0.58308957753199597</v>
      </c>
      <c r="D6551" t="str">
        <f t="shared" si="205"/>
        <v>{"Name":"alb","Count":0.077},</v>
      </c>
      <c r="S6551" t="s">
        <v>18595</v>
      </c>
      <c r="T6551">
        <v>2.3274792165273998E-2</v>
      </c>
      <c r="U6551">
        <v>0.32618089449059073</v>
      </c>
    </row>
    <row r="6552" spans="1:21" x14ac:dyDescent="0.45">
      <c r="A6552" t="s">
        <v>1605</v>
      </c>
      <c r="B6552">
        <v>7.6861890203258093E-2</v>
      </c>
      <c r="C6552">
        <f t="shared" ca="1" si="204"/>
        <v>0.21793216063575582</v>
      </c>
      <c r="D6552" t="str">
        <f t="shared" si="205"/>
        <v>{"Name":"benzo","Count":0.077},</v>
      </c>
      <c r="S6552" t="s">
        <v>15761</v>
      </c>
      <c r="T6552">
        <v>0.25246843931763202</v>
      </c>
      <c r="U6552">
        <v>0.32621402035562219</v>
      </c>
    </row>
    <row r="6553" spans="1:21" x14ac:dyDescent="0.45">
      <c r="A6553" t="s">
        <v>13548</v>
      </c>
      <c r="B6553">
        <v>7.6843433251724505E-2</v>
      </c>
      <c r="C6553">
        <f t="shared" ca="1" si="204"/>
        <v>0.19065157917080966</v>
      </c>
      <c r="D6553" t="str">
        <f t="shared" si="205"/>
        <v>{"Name":"python","Count":0.077},</v>
      </c>
      <c r="S6553" t="s">
        <v>3017</v>
      </c>
      <c r="T6553">
        <v>7.6529650856984696E-2</v>
      </c>
      <c r="U6553">
        <v>0.32630812773874895</v>
      </c>
    </row>
    <row r="6554" spans="1:21" x14ac:dyDescent="0.45">
      <c r="A6554" t="s">
        <v>11414</v>
      </c>
      <c r="B6554">
        <v>7.6836650578927301E-2</v>
      </c>
      <c r="C6554">
        <f t="shared" ca="1" si="204"/>
        <v>6.6016791211573556E-2</v>
      </c>
      <c r="D6554" t="str">
        <f t="shared" si="205"/>
        <v>{"Name":"nix","Count":0.077},</v>
      </c>
      <c r="S6554" t="s">
        <v>11404</v>
      </c>
      <c r="T6554">
        <v>2.4610762685054199E-2</v>
      </c>
      <c r="U6554">
        <v>0.32637626800802999</v>
      </c>
    </row>
    <row r="6555" spans="1:21" x14ac:dyDescent="0.45">
      <c r="A6555" t="s">
        <v>17216</v>
      </c>
      <c r="B6555">
        <v>7.6830607100356205E-2</v>
      </c>
      <c r="C6555">
        <f t="shared" ca="1" si="204"/>
        <v>0.13685806586465055</v>
      </c>
      <c r="D6555" t="str">
        <f t="shared" si="205"/>
        <v>{"Name":"syntax","Count":0.077},</v>
      </c>
      <c r="S6555" t="s">
        <v>615</v>
      </c>
      <c r="T6555">
        <v>3.7729083290373402E-2</v>
      </c>
      <c r="U6555">
        <v>0.32642505187992443</v>
      </c>
    </row>
    <row r="6556" spans="1:21" x14ac:dyDescent="0.45">
      <c r="A6556" t="s">
        <v>16293</v>
      </c>
      <c r="B6556">
        <v>7.6829229979128305E-2</v>
      </c>
      <c r="C6556">
        <f t="shared" ca="1" si="204"/>
        <v>0.86338252724858522</v>
      </c>
      <c r="D6556" t="str">
        <f t="shared" si="205"/>
        <v>{"Name":"spearman","Count":0.077},</v>
      </c>
      <c r="S6556" t="s">
        <v>8099</v>
      </c>
      <c r="T6556">
        <v>0.12512179330075601</v>
      </c>
      <c r="U6556">
        <v>0.32647616049796546</v>
      </c>
    </row>
    <row r="6557" spans="1:21" x14ac:dyDescent="0.45">
      <c r="A6557" t="s">
        <v>14172</v>
      </c>
      <c r="B6557">
        <v>7.6792103476370097E-2</v>
      </c>
      <c r="C6557">
        <f t="shared" ca="1" si="204"/>
        <v>0.2924043842813645</v>
      </c>
      <c r="D6557" t="str">
        <f t="shared" si="205"/>
        <v>{"Name":"repel","Count":0.077},</v>
      </c>
      <c r="S6557" t="s">
        <v>12628</v>
      </c>
      <c r="T6557">
        <v>2.8598763924142599E-2</v>
      </c>
      <c r="U6557">
        <v>0.32651838100961694</v>
      </c>
    </row>
    <row r="6558" spans="1:21" x14ac:dyDescent="0.45">
      <c r="A6558" t="s">
        <v>3571</v>
      </c>
      <c r="B6558">
        <v>7.6784951676298702E-2</v>
      </c>
      <c r="C6558">
        <f t="shared" ca="1" si="204"/>
        <v>0.96247083684699741</v>
      </c>
      <c r="D6558" t="str">
        <f t="shared" si="205"/>
        <v>{"Name":"collector","Count":0.077},</v>
      </c>
      <c r="S6558" t="s">
        <v>10840</v>
      </c>
      <c r="T6558">
        <v>4.8801223028985902E-2</v>
      </c>
      <c r="U6558">
        <v>0.32653259669472678</v>
      </c>
    </row>
    <row r="6559" spans="1:21" x14ac:dyDescent="0.45">
      <c r="A6559" t="s">
        <v>2325</v>
      </c>
      <c r="B6559">
        <v>7.6780926667347801E-2</v>
      </c>
      <c r="C6559">
        <f t="shared" ca="1" si="204"/>
        <v>6.2964944759679287E-2</v>
      </c>
      <c r="D6559" t="str">
        <f t="shared" si="205"/>
        <v>{"Name":"broo","Count":0.077},</v>
      </c>
      <c r="S6559" t="s">
        <v>13957</v>
      </c>
      <c r="T6559">
        <v>8.1797516152661995E-2</v>
      </c>
      <c r="U6559">
        <v>0.32668040065255122</v>
      </c>
    </row>
    <row r="6560" spans="1:21" x14ac:dyDescent="0.45">
      <c r="A6560" t="s">
        <v>14673</v>
      </c>
      <c r="B6560">
        <v>7.6775577327894903E-2</v>
      </c>
      <c r="C6560">
        <f t="shared" ca="1" si="204"/>
        <v>0.61511961399921611</v>
      </c>
      <c r="D6560" t="str">
        <f t="shared" si="205"/>
        <v>{"Name":"rudder","Count":0.077},</v>
      </c>
      <c r="S6560" t="s">
        <v>19464</v>
      </c>
      <c r="T6560">
        <v>5.2287809074797201E-2</v>
      </c>
      <c r="U6560">
        <v>0.32669600031135748</v>
      </c>
    </row>
    <row r="6561" spans="1:21" x14ac:dyDescent="0.45">
      <c r="A6561" t="s">
        <v>1992</v>
      </c>
      <c r="B6561">
        <v>7.6774897527077196E-2</v>
      </c>
      <c r="C6561">
        <f t="shared" ca="1" si="204"/>
        <v>5.2124745274634732E-2</v>
      </c>
      <c r="D6561" t="str">
        <f t="shared" si="205"/>
        <v>{"Name":"bolk","Count":0.077},</v>
      </c>
      <c r="S6561" t="s">
        <v>7285</v>
      </c>
      <c r="T6561">
        <v>0.188347499082756</v>
      </c>
      <c r="U6561">
        <v>0.32670871344201424</v>
      </c>
    </row>
    <row r="6562" spans="1:21" x14ac:dyDescent="0.45">
      <c r="A6562" t="s">
        <v>15513</v>
      </c>
      <c r="B6562">
        <v>7.6756247395650706E-2</v>
      </c>
      <c r="C6562">
        <f t="shared" ca="1" si="204"/>
        <v>0.80521424801184738</v>
      </c>
      <c r="D6562" t="str">
        <f t="shared" si="205"/>
        <v>{"Name":"shin","Count":0.077},</v>
      </c>
      <c r="S6562" t="s">
        <v>4352</v>
      </c>
      <c r="T6562">
        <v>0.18572875072157299</v>
      </c>
      <c r="U6562">
        <v>0.32671803281026779</v>
      </c>
    </row>
    <row r="6563" spans="1:21" x14ac:dyDescent="0.45">
      <c r="A6563" t="s">
        <v>5760</v>
      </c>
      <c r="B6563">
        <v>7.6749793525652907E-2</v>
      </c>
      <c r="C6563">
        <f t="shared" ca="1" si="204"/>
        <v>0.4933668631642113</v>
      </c>
      <c r="D6563" t="str">
        <f t="shared" si="205"/>
        <v>{"Name":"excerpt","Count":0.077},</v>
      </c>
      <c r="S6563" t="s">
        <v>10482</v>
      </c>
      <c r="T6563">
        <v>2.7689816290355801E-2</v>
      </c>
      <c r="U6563">
        <v>0.32674546185619024</v>
      </c>
    </row>
    <row r="6564" spans="1:21" x14ac:dyDescent="0.45">
      <c r="A6564" t="s">
        <v>15318</v>
      </c>
      <c r="B6564">
        <v>7.6746965690344698E-2</v>
      </c>
      <c r="C6564">
        <f t="shared" ca="1" si="204"/>
        <v>2.1414610222658004E-2</v>
      </c>
      <c r="D6564" t="str">
        <f t="shared" si="205"/>
        <v>{"Name":"serf","Count":0.077},</v>
      </c>
      <c r="S6564" t="s">
        <v>6227</v>
      </c>
      <c r="T6564">
        <v>3.4095755654441499E-2</v>
      </c>
      <c r="U6564">
        <v>0.3268112060685916</v>
      </c>
    </row>
    <row r="6565" spans="1:21" x14ac:dyDescent="0.45">
      <c r="A6565" t="s">
        <v>9952</v>
      </c>
      <c r="B6565">
        <v>7.6710843234452999E-2</v>
      </c>
      <c r="C6565">
        <f t="shared" ca="1" si="204"/>
        <v>0.9572833125949155</v>
      </c>
      <c r="D6565" t="str">
        <f t="shared" si="205"/>
        <v>{"Name":"lula","Count":0.077},</v>
      </c>
      <c r="S6565" t="s">
        <v>12691</v>
      </c>
      <c r="T6565">
        <v>3.57313782385267E-2</v>
      </c>
      <c r="U6565">
        <v>0.32683939152586516</v>
      </c>
    </row>
    <row r="6566" spans="1:21" x14ac:dyDescent="0.45">
      <c r="A6566" t="s">
        <v>18954</v>
      </c>
      <c r="B6566">
        <v>7.6659815156415095E-2</v>
      </c>
      <c r="C6566">
        <f t="shared" ca="1" si="204"/>
        <v>0.61003861808827631</v>
      </c>
      <c r="D6566" t="str">
        <f t="shared" si="205"/>
        <v>{"Name":"verbatim","Count":0.077},</v>
      </c>
      <c r="S6566" t="s">
        <v>7119</v>
      </c>
      <c r="T6566">
        <v>4.3703673611274002E-2</v>
      </c>
      <c r="U6566">
        <v>0.32689975260065818</v>
      </c>
    </row>
    <row r="6567" spans="1:21" x14ac:dyDescent="0.45">
      <c r="A6567" t="s">
        <v>19933</v>
      </c>
      <c r="B6567">
        <v>7.6651069462116306E-2</v>
      </c>
      <c r="C6567">
        <f t="shared" ca="1" si="204"/>
        <v>0.56347987564376334</v>
      </c>
      <c r="D6567" t="str">
        <f t="shared" si="205"/>
        <v>{"Name":"zeta","Count":0.077},</v>
      </c>
      <c r="S6567" t="s">
        <v>12633</v>
      </c>
      <c r="T6567">
        <v>3.8500045676082402E-2</v>
      </c>
      <c r="U6567">
        <v>0.32697206551724123</v>
      </c>
    </row>
    <row r="6568" spans="1:21" x14ac:dyDescent="0.45">
      <c r="A6568" t="s">
        <v>18847</v>
      </c>
      <c r="B6568">
        <v>7.6620065587550704E-2</v>
      </c>
      <c r="C6568">
        <f t="shared" ca="1" si="204"/>
        <v>0.19027071484731206</v>
      </c>
      <c r="D6568" t="str">
        <f t="shared" si="205"/>
        <v>{"Name":"vadim","Count":0.077},</v>
      </c>
      <c r="S6568" t="s">
        <v>7967</v>
      </c>
      <c r="T6568">
        <v>2.0447540081199499E-2</v>
      </c>
      <c r="U6568">
        <v>0.32710939745864342</v>
      </c>
    </row>
    <row r="6569" spans="1:21" x14ac:dyDescent="0.45">
      <c r="A6569" t="s">
        <v>19697</v>
      </c>
      <c r="B6569">
        <v>7.6618863024831299E-2</v>
      </c>
      <c r="C6569">
        <f t="shared" ca="1" si="204"/>
        <v>0.33572039316270363</v>
      </c>
      <c r="D6569" t="str">
        <f t="shared" si="205"/>
        <v>{"Name":"wow","Count":0.077},</v>
      </c>
      <c r="S6569" t="s">
        <v>17365</v>
      </c>
      <c r="T6569">
        <v>4.52991548656047E-2</v>
      </c>
      <c r="U6569">
        <v>0.32714314552926471</v>
      </c>
    </row>
    <row r="6570" spans="1:21" x14ac:dyDescent="0.45">
      <c r="A6570" t="s">
        <v>19831</v>
      </c>
      <c r="B6570">
        <v>7.6615049342652994E-2</v>
      </c>
      <c r="C6570">
        <f t="shared" ca="1" si="204"/>
        <v>0.98922185645104066</v>
      </c>
      <c r="D6570" t="str">
        <f t="shared" si="205"/>
        <v>{"Name":"yere","Count":0.077},</v>
      </c>
      <c r="S6570" t="s">
        <v>14513</v>
      </c>
      <c r="T6570">
        <v>3.3025243685933098E-2</v>
      </c>
      <c r="U6570">
        <v>0.32719865264551706</v>
      </c>
    </row>
    <row r="6571" spans="1:21" x14ac:dyDescent="0.45">
      <c r="A6571" t="s">
        <v>4784</v>
      </c>
      <c r="B6571">
        <v>7.6614358533785995E-2</v>
      </c>
      <c r="C6571">
        <f t="shared" ca="1" si="204"/>
        <v>5.635466110097298E-2</v>
      </c>
      <c r="D6571" t="str">
        <f t="shared" si="205"/>
        <v>{"Name":"dinah","Count":0.077},</v>
      </c>
      <c r="S6571" t="s">
        <v>16764</v>
      </c>
      <c r="T6571">
        <v>3.5649666255364303E-2</v>
      </c>
      <c r="U6571">
        <v>0.32735675627784622</v>
      </c>
    </row>
    <row r="6572" spans="1:21" x14ac:dyDescent="0.45">
      <c r="A6572" t="s">
        <v>2028</v>
      </c>
      <c r="B6572">
        <v>7.6603028545805696E-2</v>
      </c>
      <c r="C6572">
        <f t="shared" ca="1" si="204"/>
        <v>0.9494992700510908</v>
      </c>
      <c r="D6572" t="str">
        <f t="shared" si="205"/>
        <v>{"Name":"bonnet","Count":0.077},</v>
      </c>
      <c r="S6572" t="s">
        <v>15643</v>
      </c>
      <c r="T6572">
        <v>6.3382311023059704E-2</v>
      </c>
      <c r="U6572">
        <v>0.32736201858095992</v>
      </c>
    </row>
    <row r="6573" spans="1:21" x14ac:dyDescent="0.45">
      <c r="A6573" t="s">
        <v>3668</v>
      </c>
      <c r="B6573">
        <v>7.6589043629518599E-2</v>
      </c>
      <c r="C6573">
        <f t="shared" ca="1" si="204"/>
        <v>0.74499904985657839</v>
      </c>
      <c r="D6573" t="str">
        <f t="shared" si="205"/>
        <v>{"Name":"computer","Count":0.077},</v>
      </c>
      <c r="S6573" t="s">
        <v>14961</v>
      </c>
      <c r="T6573">
        <v>1.8954460527936201E-2</v>
      </c>
      <c r="U6573">
        <v>0.32737002977117891</v>
      </c>
    </row>
    <row r="6574" spans="1:21" x14ac:dyDescent="0.45">
      <c r="A6574" t="s">
        <v>1383</v>
      </c>
      <c r="B6574">
        <v>7.6588829729019897E-2</v>
      </c>
      <c r="C6574">
        <f t="shared" ca="1" si="204"/>
        <v>0.57100529860875648</v>
      </c>
      <c r="D6574" t="str">
        <f t="shared" si="205"/>
        <v>{"Name":"barren","Count":0.077},</v>
      </c>
      <c r="S6574" t="s">
        <v>2734</v>
      </c>
      <c r="T6574">
        <v>0.32128234333736999</v>
      </c>
      <c r="U6574">
        <v>0.32745838740790245</v>
      </c>
    </row>
    <row r="6575" spans="1:21" x14ac:dyDescent="0.45">
      <c r="A6575" t="s">
        <v>14939</v>
      </c>
      <c r="B6575">
        <v>7.6586193968344804E-2</v>
      </c>
      <c r="C6575">
        <f t="shared" ca="1" si="204"/>
        <v>0.14262464528085406</v>
      </c>
      <c r="D6575" t="str">
        <f t="shared" si="205"/>
        <v>{"Name":"sateen","Count":0.077},</v>
      </c>
      <c r="S6575" t="s">
        <v>10691</v>
      </c>
      <c r="T6575">
        <v>2.7094819154245501E-2</v>
      </c>
      <c r="U6575">
        <v>0.32761158487113418</v>
      </c>
    </row>
    <row r="6576" spans="1:21" x14ac:dyDescent="0.45">
      <c r="A6576" t="s">
        <v>1117</v>
      </c>
      <c r="B6576">
        <v>7.6584205721768203E-2</v>
      </c>
      <c r="C6576">
        <f t="shared" ca="1" si="204"/>
        <v>0.84598583275965955</v>
      </c>
      <c r="D6576" t="str">
        <f t="shared" si="205"/>
        <v>{"Name":"avert","Count":0.077},</v>
      </c>
      <c r="S6576" t="s">
        <v>3528</v>
      </c>
      <c r="T6576">
        <v>6.2147473062251204E-3</v>
      </c>
      <c r="U6576">
        <v>0.32761957872068259</v>
      </c>
    </row>
    <row r="6577" spans="1:21" x14ac:dyDescent="0.45">
      <c r="A6577" t="s">
        <v>11606</v>
      </c>
      <c r="B6577">
        <v>7.6566545551692594E-2</v>
      </c>
      <c r="C6577">
        <f t="shared" ca="1" si="204"/>
        <v>0.81360885834253183</v>
      </c>
      <c r="D6577" t="str">
        <f t="shared" si="205"/>
        <v>{"Name":"nylon","Count":0.077},</v>
      </c>
      <c r="S6577" t="s">
        <v>19530</v>
      </c>
      <c r="T6577">
        <v>3.7241711620453199E-2</v>
      </c>
      <c r="U6577">
        <v>0.32771218556746007</v>
      </c>
    </row>
    <row r="6578" spans="1:21" x14ac:dyDescent="0.45">
      <c r="A6578" t="s">
        <v>6476</v>
      </c>
      <c r="B6578">
        <v>7.6563554002830395E-2</v>
      </c>
      <c r="C6578">
        <f t="shared" ca="1" si="204"/>
        <v>0.78732912625948515</v>
      </c>
      <c r="D6578" t="str">
        <f t="shared" si="205"/>
        <v>{"Name":"franc","Count":0.077},</v>
      </c>
      <c r="S6578" t="s">
        <v>1027</v>
      </c>
      <c r="T6578">
        <v>3.2574692882881999E-2</v>
      </c>
      <c r="U6578">
        <v>0.32776046346088139</v>
      </c>
    </row>
    <row r="6579" spans="1:21" x14ac:dyDescent="0.45">
      <c r="A6579" t="s">
        <v>10365</v>
      </c>
      <c r="B6579">
        <v>7.6546488463391599E-2</v>
      </c>
      <c r="C6579">
        <f t="shared" ca="1" si="204"/>
        <v>0.88054628045011663</v>
      </c>
      <c r="D6579" t="str">
        <f t="shared" si="205"/>
        <v>{"Name":"materialman","Count":0.077},</v>
      </c>
      <c r="S6579" t="s">
        <v>8202</v>
      </c>
      <c r="T6579">
        <v>9.2657482268712898E-2</v>
      </c>
      <c r="U6579">
        <v>0.32777376139092529</v>
      </c>
    </row>
    <row r="6580" spans="1:21" x14ac:dyDescent="0.45">
      <c r="A6580" t="s">
        <v>17064</v>
      </c>
      <c r="B6580">
        <v>7.6545472527425995E-2</v>
      </c>
      <c r="C6580">
        <f t="shared" ca="1" si="204"/>
        <v>0.86099973635742255</v>
      </c>
      <c r="D6580" t="str">
        <f t="shared" si="205"/>
        <v>{"Name":"surd","Count":0.077},</v>
      </c>
      <c r="S6580" t="s">
        <v>14814</v>
      </c>
      <c r="T6580">
        <v>3.0125265054283101E-2</v>
      </c>
      <c r="U6580">
        <v>0.32778851006233467</v>
      </c>
    </row>
    <row r="6581" spans="1:21" x14ac:dyDescent="0.45">
      <c r="A6581" t="s">
        <v>3017</v>
      </c>
      <c r="B6581">
        <v>7.6529650856984696E-2</v>
      </c>
      <c r="C6581">
        <f t="shared" ca="1" si="204"/>
        <v>0.71986702471592989</v>
      </c>
      <c r="D6581" t="str">
        <f t="shared" si="205"/>
        <v>{"Name":"chain","Count":0.077},</v>
      </c>
      <c r="S6581" t="s">
        <v>3534</v>
      </c>
      <c r="T6581">
        <v>1.2936032014685E-2</v>
      </c>
      <c r="U6581">
        <v>0.32785292895735851</v>
      </c>
    </row>
    <row r="6582" spans="1:21" x14ac:dyDescent="0.45">
      <c r="A6582" t="s">
        <v>15321</v>
      </c>
      <c r="B6582">
        <v>7.6527174611643795E-2</v>
      </c>
      <c r="C6582">
        <f t="shared" ca="1" si="204"/>
        <v>0.32804438118189039</v>
      </c>
      <c r="D6582" t="str">
        <f t="shared" si="205"/>
        <v>{"Name":"sergio","Count":0.077},</v>
      </c>
      <c r="S6582" t="s">
        <v>14157</v>
      </c>
      <c r="T6582">
        <v>3.05109267027379E-2</v>
      </c>
      <c r="U6582">
        <v>0.32792557063244143</v>
      </c>
    </row>
    <row r="6583" spans="1:21" x14ac:dyDescent="0.45">
      <c r="A6583" t="s">
        <v>14978</v>
      </c>
      <c r="B6583">
        <v>7.6496643303265999E-2</v>
      </c>
      <c r="C6583">
        <f t="shared" ca="1" si="204"/>
        <v>0.73124674293844893</v>
      </c>
      <c r="D6583" t="str">
        <f t="shared" si="205"/>
        <v>{"Name":"sawn","Count":0.076},</v>
      </c>
      <c r="S6583" t="s">
        <v>10254</v>
      </c>
      <c r="T6583">
        <v>3.5627741452624102E-2</v>
      </c>
      <c r="U6583">
        <v>0.32794822230300724</v>
      </c>
    </row>
    <row r="6584" spans="1:21" x14ac:dyDescent="0.45">
      <c r="A6584" t="s">
        <v>13967</v>
      </c>
      <c r="B6584">
        <v>7.6495801325646401E-2</v>
      </c>
      <c r="C6584">
        <f t="shared" ca="1" si="204"/>
        <v>0.79656906014477247</v>
      </c>
      <c r="D6584" t="str">
        <f t="shared" si="205"/>
        <v>{"Name":"rede","Count":0.076},</v>
      </c>
      <c r="S6584" t="s">
        <v>3816</v>
      </c>
      <c r="T6584">
        <v>0.10790463591513701</v>
      </c>
      <c r="U6584">
        <v>0.3279727727782209</v>
      </c>
    </row>
    <row r="6585" spans="1:21" x14ac:dyDescent="0.45">
      <c r="A6585" t="s">
        <v>17756</v>
      </c>
      <c r="B6585">
        <v>7.6488585492854005E-2</v>
      </c>
      <c r="C6585">
        <f t="shared" ca="1" si="204"/>
        <v>0.38442244536701309</v>
      </c>
      <c r="D6585" t="str">
        <f t="shared" si="205"/>
        <v>{"Name":"tiburon","Count":0.076},</v>
      </c>
      <c r="S6585" t="s">
        <v>559</v>
      </c>
      <c r="T6585">
        <v>3.8074516510389199E-2</v>
      </c>
      <c r="U6585">
        <v>0.32797763041361849</v>
      </c>
    </row>
    <row r="6586" spans="1:21" x14ac:dyDescent="0.45">
      <c r="A6586" t="s">
        <v>17971</v>
      </c>
      <c r="B6586">
        <v>7.6475863062726204E-2</v>
      </c>
      <c r="C6586">
        <f t="shared" ca="1" si="204"/>
        <v>4.4358199306899992E-2</v>
      </c>
      <c r="D6586" t="str">
        <f t="shared" si="205"/>
        <v>{"Name":"toro","Count":0.076},</v>
      </c>
      <c r="S6586" t="s">
        <v>18684</v>
      </c>
      <c r="T6586">
        <v>0.32319069146103202</v>
      </c>
      <c r="U6586">
        <v>0.32810059558311921</v>
      </c>
    </row>
    <row r="6587" spans="1:21" x14ac:dyDescent="0.45">
      <c r="A6587" t="s">
        <v>19369</v>
      </c>
      <c r="B6587">
        <v>7.6465898308323996E-2</v>
      </c>
      <c r="C6587">
        <f t="shared" ca="1" si="204"/>
        <v>0.17438217888044572</v>
      </c>
      <c r="D6587" t="str">
        <f t="shared" si="205"/>
        <v>{"Name":"wellman","Count":0.076},</v>
      </c>
      <c r="S6587" t="s">
        <v>7690</v>
      </c>
      <c r="T6587">
        <v>8.7044041498056293E-2</v>
      </c>
      <c r="U6587">
        <v>0.32815180457199189</v>
      </c>
    </row>
    <row r="6588" spans="1:21" x14ac:dyDescent="0.45">
      <c r="A6588" t="s">
        <v>1380</v>
      </c>
      <c r="B6588">
        <v>7.6460986568688299E-2</v>
      </c>
      <c r="C6588">
        <f t="shared" ca="1" si="204"/>
        <v>0.45675125882571466</v>
      </c>
      <c r="D6588" t="str">
        <f t="shared" si="205"/>
        <v>{"Name":"barrack","Count":0.076},</v>
      </c>
      <c r="S6588" t="s">
        <v>3117</v>
      </c>
      <c r="T6588">
        <v>9.0601773240829506E-3</v>
      </c>
      <c r="U6588">
        <v>0.32816138522326277</v>
      </c>
    </row>
    <row r="6589" spans="1:21" x14ac:dyDescent="0.45">
      <c r="A6589" t="s">
        <v>2095</v>
      </c>
      <c r="B6589">
        <v>7.6456062659238294E-2</v>
      </c>
      <c r="C6589">
        <f t="shared" ca="1" si="204"/>
        <v>0.49376034944018843</v>
      </c>
      <c r="D6589" t="str">
        <f t="shared" si="205"/>
        <v>{"Name":"bosom","Count":0.076},</v>
      </c>
      <c r="S6589" t="s">
        <v>3262</v>
      </c>
      <c r="T6589">
        <v>7.2244771566830302E-3</v>
      </c>
      <c r="U6589">
        <v>0.32821782996160576</v>
      </c>
    </row>
    <row r="6590" spans="1:21" x14ac:dyDescent="0.45">
      <c r="A6590" t="s">
        <v>10982</v>
      </c>
      <c r="B6590">
        <v>7.6445818263055895E-2</v>
      </c>
      <c r="C6590">
        <f t="shared" ca="1" si="204"/>
        <v>8.92933816087772E-2</v>
      </c>
      <c r="D6590" t="str">
        <f t="shared" si="205"/>
        <v>{"Name":"mose","Count":0.076},</v>
      </c>
      <c r="S6590" t="s">
        <v>10818</v>
      </c>
      <c r="T6590">
        <v>3.54629826912016E-2</v>
      </c>
      <c r="U6590">
        <v>0.3282272163597556</v>
      </c>
    </row>
    <row r="6591" spans="1:21" x14ac:dyDescent="0.45">
      <c r="A6591" t="s">
        <v>966</v>
      </c>
      <c r="B6591">
        <v>7.6409642567371705E-2</v>
      </c>
      <c r="C6591">
        <f t="shared" ca="1" si="204"/>
        <v>0.27655740321848976</v>
      </c>
      <c r="D6591" t="str">
        <f t="shared" si="205"/>
        <v>{"Name":"asset","Count":0.076},</v>
      </c>
      <c r="S6591" t="s">
        <v>19049</v>
      </c>
      <c r="T6591">
        <v>0.128479792226951</v>
      </c>
      <c r="U6591">
        <v>0.32822752851104764</v>
      </c>
    </row>
    <row r="6592" spans="1:21" x14ac:dyDescent="0.45">
      <c r="A6592" t="s">
        <v>19681</v>
      </c>
      <c r="B6592">
        <v>7.6375070956754595E-2</v>
      </c>
      <c r="C6592">
        <f t="shared" ca="1" si="204"/>
        <v>0.57538801324573263</v>
      </c>
      <c r="D6592" t="str">
        <f t="shared" si="205"/>
        <v>{"Name":"worn","Count":0.076},</v>
      </c>
      <c r="S6592" t="s">
        <v>17992</v>
      </c>
      <c r="T6592">
        <v>2.5135004186785E-2</v>
      </c>
      <c r="U6592">
        <v>0.32824202126281399</v>
      </c>
    </row>
    <row r="6593" spans="1:21" x14ac:dyDescent="0.45">
      <c r="A6593" t="s">
        <v>4018</v>
      </c>
      <c r="B6593">
        <v>7.6373596435604402E-2</v>
      </c>
      <c r="C6593">
        <f t="shared" ca="1" si="204"/>
        <v>0.8988675169046797</v>
      </c>
      <c r="D6593" t="str">
        <f t="shared" si="205"/>
        <v>{"Name":"covert","Count":0.076},</v>
      </c>
      <c r="S6593" t="s">
        <v>18985</v>
      </c>
      <c r="T6593">
        <v>0.112921606923958</v>
      </c>
      <c r="U6593">
        <v>0.32838060932994295</v>
      </c>
    </row>
    <row r="6594" spans="1:21" x14ac:dyDescent="0.45">
      <c r="A6594" t="s">
        <v>1120</v>
      </c>
      <c r="B6594">
        <v>7.6373236564664701E-2</v>
      </c>
      <c r="C6594">
        <f t="shared" ca="1" si="204"/>
        <v>0.59095409708407121</v>
      </c>
      <c r="D6594" t="str">
        <f t="shared" si="205"/>
        <v>{"Name":"avichi","Count":0.076},</v>
      </c>
      <c r="S6594" t="s">
        <v>11032</v>
      </c>
      <c r="T6594">
        <v>4.6572365130517601E-2</v>
      </c>
      <c r="U6594">
        <v>0.32843114479428448</v>
      </c>
    </row>
    <row r="6595" spans="1:21" x14ac:dyDescent="0.45">
      <c r="A6595" t="s">
        <v>4532</v>
      </c>
      <c r="B6595">
        <v>7.6370931242631293E-2</v>
      </c>
      <c r="C6595">
        <f t="shared" ref="C6595:C6658" ca="1" si="206">RAND()</f>
        <v>0.47969158808094681</v>
      </c>
      <c r="D6595" t="str">
        <f t="shared" ref="D6595:D6658" si="207">CONCATENATE($D$1,A6595,$E$1,ROUND(B6595,3),$F$1)</f>
        <v>{"Name":"defeatist","Count":0.076},</v>
      </c>
      <c r="S6595" t="s">
        <v>159</v>
      </c>
      <c r="T6595">
        <v>0.147651603726354</v>
      </c>
      <c r="U6595">
        <v>0.32843946527062351</v>
      </c>
    </row>
    <row r="6596" spans="1:21" x14ac:dyDescent="0.45">
      <c r="A6596" t="s">
        <v>11139</v>
      </c>
      <c r="B6596">
        <v>7.6357947458301198E-2</v>
      </c>
      <c r="C6596">
        <f t="shared" ca="1" si="206"/>
        <v>0.71146263695496959</v>
      </c>
      <c r="D6596" t="str">
        <f t="shared" si="207"/>
        <v>{"Name":"myopic","Count":0.076},</v>
      </c>
      <c r="S6596" t="s">
        <v>9129</v>
      </c>
      <c r="T6596">
        <v>4.0471996163016201E-2</v>
      </c>
      <c r="U6596">
        <v>0.32845044755368114</v>
      </c>
    </row>
    <row r="6597" spans="1:21" x14ac:dyDescent="0.45">
      <c r="A6597" t="s">
        <v>11633</v>
      </c>
      <c r="B6597">
        <v>7.6353564635010904E-2</v>
      </c>
      <c r="C6597">
        <f t="shared" ca="1" si="206"/>
        <v>0.70577158246828964</v>
      </c>
      <c r="D6597" t="str">
        <f t="shared" si="207"/>
        <v>{"Name":"oblivion","Count":0.076},</v>
      </c>
      <c r="S6597" t="s">
        <v>10177</v>
      </c>
      <c r="T6597">
        <v>7.2226893585152496E-3</v>
      </c>
      <c r="U6597">
        <v>0.32851083406621817</v>
      </c>
    </row>
    <row r="6598" spans="1:21" x14ac:dyDescent="0.45">
      <c r="A6598" t="s">
        <v>16422</v>
      </c>
      <c r="B6598">
        <v>7.6352498394021195E-2</v>
      </c>
      <c r="C6598">
        <f t="shared" ca="1" si="206"/>
        <v>0.89389756997343262</v>
      </c>
      <c r="D6598" t="str">
        <f t="shared" si="207"/>
        <v>{"Name":"sportsman","Count":0.076},</v>
      </c>
      <c r="S6598" t="s">
        <v>13788</v>
      </c>
      <c r="T6598">
        <v>1.38448897205086E-2</v>
      </c>
      <c r="U6598">
        <v>0.32852896160314904</v>
      </c>
    </row>
    <row r="6599" spans="1:21" x14ac:dyDescent="0.45">
      <c r="A6599" t="s">
        <v>16423</v>
      </c>
      <c r="B6599">
        <v>7.6352498394021195E-2</v>
      </c>
      <c r="C6599">
        <f t="shared" ca="1" si="206"/>
        <v>0.23888726320767673</v>
      </c>
      <c r="D6599" t="str">
        <f t="shared" si="207"/>
        <v>{"Name":"sportsmanship","Count":0.076},</v>
      </c>
      <c r="S6599" t="s">
        <v>12023</v>
      </c>
      <c r="T6599">
        <v>5.9954698472879903E-2</v>
      </c>
      <c r="U6599">
        <v>0.32853156534150407</v>
      </c>
    </row>
    <row r="6600" spans="1:21" x14ac:dyDescent="0.45">
      <c r="A6600" t="s">
        <v>5763</v>
      </c>
      <c r="B6600">
        <v>7.6338074984316703E-2</v>
      </c>
      <c r="C6600">
        <f t="shared" ca="1" si="206"/>
        <v>0.60093990656134089</v>
      </c>
      <c r="D6600" t="str">
        <f t="shared" si="207"/>
        <v>{"Name":"exclaim","Count":0.076},</v>
      </c>
      <c r="S6600" t="s">
        <v>200</v>
      </c>
      <c r="T6600">
        <v>0.18974342232991001</v>
      </c>
      <c r="U6600">
        <v>0.32855567096394167</v>
      </c>
    </row>
    <row r="6601" spans="1:21" x14ac:dyDescent="0.45">
      <c r="A6601" t="s">
        <v>19389</v>
      </c>
      <c r="B6601">
        <v>7.6336313324584307E-2</v>
      </c>
      <c r="C6601">
        <f t="shared" ca="1" si="206"/>
        <v>0.46678689684009034</v>
      </c>
      <c r="D6601" t="str">
        <f t="shared" si="207"/>
        <v>{"Name":"west","Count":0.076},</v>
      </c>
      <c r="S6601" t="s">
        <v>2798</v>
      </c>
      <c r="T6601">
        <v>5.63018965765925E-2</v>
      </c>
      <c r="U6601">
        <v>0.32861399167476757</v>
      </c>
    </row>
    <row r="6602" spans="1:21" x14ac:dyDescent="0.45">
      <c r="A6602" t="s">
        <v>17962</v>
      </c>
      <c r="B6602">
        <v>7.6328763008198505E-2</v>
      </c>
      <c r="C6602">
        <f t="shared" ca="1" si="206"/>
        <v>0.52260555153967436</v>
      </c>
      <c r="D6602" t="str">
        <f t="shared" si="207"/>
        <v>{"Name":"torcher","Count":0.076},</v>
      </c>
      <c r="S6602" t="s">
        <v>18802</v>
      </c>
      <c r="T6602">
        <v>0.10518977678757099</v>
      </c>
      <c r="U6602">
        <v>0.32862099124173205</v>
      </c>
    </row>
    <row r="6603" spans="1:21" x14ac:dyDescent="0.45">
      <c r="A6603" t="s">
        <v>1978</v>
      </c>
      <c r="B6603">
        <v>7.6320143816424796E-2</v>
      </c>
      <c r="C6603">
        <f t="shared" ca="1" si="206"/>
        <v>0.40804764977896857</v>
      </c>
      <c r="D6603" t="str">
        <f t="shared" si="207"/>
        <v>{"Name":"boiko","Count":0.076},</v>
      </c>
      <c r="S6603" t="s">
        <v>4845</v>
      </c>
      <c r="T6603">
        <v>2.41368416152862E-2</v>
      </c>
      <c r="U6603">
        <v>0.32862365168629115</v>
      </c>
    </row>
    <row r="6604" spans="1:21" x14ac:dyDescent="0.45">
      <c r="A6604" t="s">
        <v>13224</v>
      </c>
      <c r="B6604">
        <v>7.6316468004480401E-2</v>
      </c>
      <c r="C6604">
        <f t="shared" ca="1" si="206"/>
        <v>0.1846364066419538</v>
      </c>
      <c r="D6604" t="str">
        <f t="shared" si="207"/>
        <v>{"Name":"presbyterian","Count":0.076},</v>
      </c>
      <c r="S6604" t="s">
        <v>1196</v>
      </c>
      <c r="T6604">
        <v>8.1749206101577293E-2</v>
      </c>
      <c r="U6604">
        <v>0.32868298033157894</v>
      </c>
    </row>
    <row r="6605" spans="1:21" x14ac:dyDescent="0.45">
      <c r="A6605" t="s">
        <v>10978</v>
      </c>
      <c r="B6605">
        <v>7.6313444383369497E-2</v>
      </c>
      <c r="C6605">
        <f t="shared" ca="1" si="206"/>
        <v>0.38344262736138501</v>
      </c>
      <c r="D6605" t="str">
        <f t="shared" si="207"/>
        <v>{"Name":"mortician","Count":0.076},</v>
      </c>
      <c r="S6605" t="s">
        <v>10131</v>
      </c>
      <c r="T6605">
        <v>5.1672978771917601E-2</v>
      </c>
      <c r="U6605">
        <v>0.32871362838378193</v>
      </c>
    </row>
    <row r="6606" spans="1:21" x14ac:dyDescent="0.45">
      <c r="A6606" t="s">
        <v>4008</v>
      </c>
      <c r="B6606">
        <v>7.6301602636350593E-2</v>
      </c>
      <c r="C6606">
        <f t="shared" ca="1" si="206"/>
        <v>0.98690054873745692</v>
      </c>
      <c r="D6606" t="str">
        <f t="shared" si="207"/>
        <v>{"Name":"courtroom","Count":0.076},</v>
      </c>
      <c r="S6606" t="s">
        <v>12522</v>
      </c>
      <c r="T6606">
        <v>0.19006631954542</v>
      </c>
      <c r="U6606">
        <v>0.3287294617574853</v>
      </c>
    </row>
    <row r="6607" spans="1:21" x14ac:dyDescent="0.45">
      <c r="A6607" t="s">
        <v>16004</v>
      </c>
      <c r="B6607">
        <v>7.6286114797041102E-2</v>
      </c>
      <c r="C6607">
        <f t="shared" ca="1" si="206"/>
        <v>0.39670570608373856</v>
      </c>
      <c r="D6607" t="str">
        <f t="shared" si="207"/>
        <v>{"Name":"smore","Count":0.076},</v>
      </c>
      <c r="S6607" t="s">
        <v>19786</v>
      </c>
      <c r="T6607">
        <v>3.6266032259275299E-2</v>
      </c>
      <c r="U6607">
        <v>0.32879507444740697</v>
      </c>
    </row>
    <row r="6608" spans="1:21" x14ac:dyDescent="0.45">
      <c r="A6608" t="s">
        <v>17758</v>
      </c>
      <c r="B6608">
        <v>7.6274214914416896E-2</v>
      </c>
      <c r="C6608">
        <f t="shared" ca="1" si="206"/>
        <v>0.77486212386851405</v>
      </c>
      <c r="D6608" t="str">
        <f t="shared" si="207"/>
        <v>{"Name":"tical","Count":0.076},</v>
      </c>
      <c r="S6608" t="s">
        <v>14142</v>
      </c>
      <c r="T6608">
        <v>1.6337601041655901E-2</v>
      </c>
      <c r="U6608">
        <v>0.32887581663976795</v>
      </c>
    </row>
    <row r="6609" spans="1:21" x14ac:dyDescent="0.45">
      <c r="A6609" t="s">
        <v>12523</v>
      </c>
      <c r="B6609">
        <v>7.6264000443009794E-2</v>
      </c>
      <c r="C6609">
        <f t="shared" ca="1" si="206"/>
        <v>0.1017040655549768</v>
      </c>
      <c r="D6609" t="str">
        <f t="shared" si="207"/>
        <v>{"Name":"peri","Count":0.076},</v>
      </c>
      <c r="S6609" t="s">
        <v>548</v>
      </c>
      <c r="T6609">
        <v>2.9331866082318098E-2</v>
      </c>
      <c r="U6609">
        <v>0.32887784135790155</v>
      </c>
    </row>
    <row r="6610" spans="1:21" x14ac:dyDescent="0.45">
      <c r="A6610" t="s">
        <v>2729</v>
      </c>
      <c r="B6610">
        <v>7.6260802217801599E-2</v>
      </c>
      <c r="C6610">
        <f t="shared" ca="1" si="206"/>
        <v>1.3417207253378916E-2</v>
      </c>
      <c r="D6610" t="str">
        <f t="shared" si="207"/>
        <v>{"Name":"capuchin","Count":0.076},</v>
      </c>
      <c r="S6610" t="s">
        <v>2606</v>
      </c>
      <c r="T6610">
        <v>3.0857906527450001E-2</v>
      </c>
      <c r="U6610">
        <v>0.32888356548063302</v>
      </c>
    </row>
    <row r="6611" spans="1:21" x14ac:dyDescent="0.45">
      <c r="A6611" t="s">
        <v>15284</v>
      </c>
      <c r="B6611">
        <v>7.6260623499381605E-2</v>
      </c>
      <c r="C6611">
        <f t="shared" ca="1" si="206"/>
        <v>0.12871172115605556</v>
      </c>
      <c r="D6611" t="str">
        <f t="shared" si="207"/>
        <v>{"Name":"seneca","Count":0.076},</v>
      </c>
      <c r="S6611" t="s">
        <v>6838</v>
      </c>
      <c r="T6611">
        <v>9.9573260357988403E-3</v>
      </c>
      <c r="U6611">
        <v>0.32894953012698624</v>
      </c>
    </row>
    <row r="6612" spans="1:21" x14ac:dyDescent="0.45">
      <c r="A6612" t="s">
        <v>11547</v>
      </c>
      <c r="B6612">
        <v>7.6249620913462102E-2</v>
      </c>
      <c r="C6612">
        <f t="shared" ca="1" si="206"/>
        <v>0.54174268430760586</v>
      </c>
      <c r="D6612" t="str">
        <f t="shared" si="207"/>
        <v>{"Name":"nostalgia","Count":0.076},</v>
      </c>
      <c r="S6612" t="s">
        <v>15349</v>
      </c>
      <c r="T6612">
        <v>3.2834025259279698E-2</v>
      </c>
      <c r="U6612">
        <v>0.32900005382197217</v>
      </c>
    </row>
    <row r="6613" spans="1:21" x14ac:dyDescent="0.45">
      <c r="A6613" t="s">
        <v>18052</v>
      </c>
      <c r="B6613">
        <v>7.6246707311716802E-2</v>
      </c>
      <c r="C6613">
        <f t="shared" ca="1" si="206"/>
        <v>0.8424841520907641</v>
      </c>
      <c r="D6613" t="str">
        <f t="shared" si="207"/>
        <v>{"Name":"train","Count":0.076},</v>
      </c>
      <c r="S6613" t="s">
        <v>10616</v>
      </c>
      <c r="T6613">
        <v>8.0691177324763198E-3</v>
      </c>
      <c r="U6613">
        <v>0.32904864640101672</v>
      </c>
    </row>
    <row r="6614" spans="1:21" x14ac:dyDescent="0.45">
      <c r="A6614" t="s">
        <v>6701</v>
      </c>
      <c r="B6614">
        <v>7.6243320275040397E-2</v>
      </c>
      <c r="C6614">
        <f t="shared" ca="1" si="206"/>
        <v>0.28304018550484156</v>
      </c>
      <c r="D6614" t="str">
        <f t="shared" si="207"/>
        <v>{"Name":"gan","Count":0.076},</v>
      </c>
      <c r="S6614" t="s">
        <v>19241</v>
      </c>
      <c r="T6614">
        <v>2.8711561860652799E-2</v>
      </c>
      <c r="U6614">
        <v>0.32904985795401676</v>
      </c>
    </row>
    <row r="6615" spans="1:21" x14ac:dyDescent="0.45">
      <c r="A6615" t="s">
        <v>15160</v>
      </c>
      <c r="B6615">
        <v>7.6229872009902E-2</v>
      </c>
      <c r="C6615">
        <f t="shared" ca="1" si="206"/>
        <v>5.7938578282344944E-2</v>
      </c>
      <c r="D6615" t="str">
        <f t="shared" si="207"/>
        <v>{"Name":"sculpt","Count":0.076},</v>
      </c>
      <c r="S6615" t="s">
        <v>5960</v>
      </c>
      <c r="T6615">
        <v>4.4551153604702798E-2</v>
      </c>
      <c r="U6615">
        <v>0.32908883483167262</v>
      </c>
    </row>
    <row r="6616" spans="1:21" x14ac:dyDescent="0.45">
      <c r="A6616" t="s">
        <v>15277</v>
      </c>
      <c r="B6616">
        <v>7.6223485598781296E-2</v>
      </c>
      <c r="C6616">
        <f t="shared" ca="1" si="206"/>
        <v>0.16354752312142173</v>
      </c>
      <c r="D6616" t="str">
        <f t="shared" si="207"/>
        <v>{"Name":"semipro","Count":0.076},</v>
      </c>
      <c r="S6616" t="s">
        <v>5768</v>
      </c>
      <c r="T6616">
        <v>2.8054326857091098E-3</v>
      </c>
      <c r="U6616">
        <v>0.32913465270466769</v>
      </c>
    </row>
    <row r="6617" spans="1:21" x14ac:dyDescent="0.45">
      <c r="A6617" t="s">
        <v>7465</v>
      </c>
      <c r="B6617">
        <v>7.62187182202375E-2</v>
      </c>
      <c r="C6617">
        <f t="shared" ca="1" si="206"/>
        <v>0.32155064257028432</v>
      </c>
      <c r="D6617" t="str">
        <f t="shared" si="207"/>
        <v>{"Name":"hallman","Count":0.076},</v>
      </c>
      <c r="S6617" t="s">
        <v>864</v>
      </c>
      <c r="T6617">
        <v>0.10432428194120499</v>
      </c>
      <c r="U6617">
        <v>0.32916948304553695</v>
      </c>
    </row>
    <row r="6618" spans="1:21" x14ac:dyDescent="0.45">
      <c r="A6618" t="s">
        <v>10410</v>
      </c>
      <c r="B6618">
        <v>7.6218199820142593E-2</v>
      </c>
      <c r="C6618">
        <f t="shared" ca="1" si="206"/>
        <v>0.32710085119389298</v>
      </c>
      <c r="D6618" t="str">
        <f t="shared" si="207"/>
        <v>{"Name":"maze","Count":0.076},</v>
      </c>
      <c r="S6618" t="s">
        <v>10933</v>
      </c>
      <c r="T6618">
        <v>1.4531322687166399E-2</v>
      </c>
      <c r="U6618">
        <v>0.32921084340013973</v>
      </c>
    </row>
    <row r="6619" spans="1:21" x14ac:dyDescent="0.45">
      <c r="A6619" t="s">
        <v>11591</v>
      </c>
      <c r="B6619">
        <v>7.6207409802623999E-2</v>
      </c>
      <c r="C6619">
        <f t="shared" ca="1" si="206"/>
        <v>0.12961065668694893</v>
      </c>
      <c r="D6619" t="str">
        <f t="shared" si="207"/>
        <v>{"Name":"numero","Count":0.076},</v>
      </c>
      <c r="S6619" t="s">
        <v>5402</v>
      </c>
      <c r="T6619">
        <v>8.5129899185000697E-3</v>
      </c>
      <c r="U6619">
        <v>0.32927392121368992</v>
      </c>
    </row>
    <row r="6620" spans="1:21" x14ac:dyDescent="0.45">
      <c r="A6620" t="s">
        <v>19704</v>
      </c>
      <c r="B6620">
        <v>7.6185434723895495E-2</v>
      </c>
      <c r="C6620">
        <f t="shared" ca="1" si="206"/>
        <v>0.31605943969212924</v>
      </c>
      <c r="D6620" t="str">
        <f t="shared" si="207"/>
        <v>{"Name":"wreak","Count":0.076},</v>
      </c>
      <c r="S6620" t="s">
        <v>8186</v>
      </c>
      <c r="T6620">
        <v>6.0429173611998697E-2</v>
      </c>
      <c r="U6620">
        <v>0.32931807397743795</v>
      </c>
    </row>
    <row r="6621" spans="1:21" x14ac:dyDescent="0.45">
      <c r="A6621" t="s">
        <v>18864</v>
      </c>
      <c r="B6621">
        <v>7.6185045606094196E-2</v>
      </c>
      <c r="C6621">
        <f t="shared" ca="1" si="206"/>
        <v>0.55318389753800279</v>
      </c>
      <c r="D6621" t="str">
        <f t="shared" si="207"/>
        <v>{"Name":"valeria","Count":0.076},</v>
      </c>
      <c r="S6621" t="s">
        <v>10069</v>
      </c>
      <c r="T6621">
        <v>7.38175679814356E-2</v>
      </c>
      <c r="U6621">
        <v>0.32938453246538779</v>
      </c>
    </row>
    <row r="6622" spans="1:21" x14ac:dyDescent="0.45">
      <c r="A6622" t="s">
        <v>7497</v>
      </c>
      <c r="B6622">
        <v>7.6183645586200194E-2</v>
      </c>
      <c r="C6622">
        <f t="shared" ca="1" si="206"/>
        <v>0.14408646304683037</v>
      </c>
      <c r="D6622" t="str">
        <f t="shared" si="207"/>
        <v>{"Name":"handful","Count":0.076},</v>
      </c>
      <c r="S6622" t="s">
        <v>9504</v>
      </c>
      <c r="T6622">
        <v>1.11279206824324E-2</v>
      </c>
      <c r="U6622">
        <v>0.32939707893185222</v>
      </c>
    </row>
    <row r="6623" spans="1:21" x14ac:dyDescent="0.45">
      <c r="A6623" t="s">
        <v>4020</v>
      </c>
      <c r="B6623">
        <v>7.6144737825171199E-2</v>
      </c>
      <c r="C6623">
        <f t="shared" ca="1" si="206"/>
        <v>0.32798249513719802</v>
      </c>
      <c r="D6623" t="str">
        <f t="shared" si="207"/>
        <v>{"Name":"covey","Count":0.076},</v>
      </c>
      <c r="S6623" t="s">
        <v>18383</v>
      </c>
      <c r="T6623">
        <v>7.5991469591673397E-2</v>
      </c>
      <c r="U6623">
        <v>0.32940396656402682</v>
      </c>
    </row>
    <row r="6624" spans="1:21" x14ac:dyDescent="0.45">
      <c r="A6624" t="s">
        <v>15802</v>
      </c>
      <c r="B6624">
        <v>7.6132516831792896E-2</v>
      </c>
      <c r="C6624">
        <f t="shared" ca="1" si="206"/>
        <v>0.94095307012945251</v>
      </c>
      <c r="D6624" t="str">
        <f t="shared" si="207"/>
        <v>{"Name":"skater","Count":0.076},</v>
      </c>
      <c r="S6624" t="s">
        <v>9800</v>
      </c>
      <c r="T6624">
        <v>9.98019047220981E-2</v>
      </c>
      <c r="U6624">
        <v>0.32948574621894888</v>
      </c>
    </row>
    <row r="6625" spans="1:21" x14ac:dyDescent="0.45">
      <c r="A6625" t="s">
        <v>8495</v>
      </c>
      <c r="B6625">
        <v>7.6127568621945002E-2</v>
      </c>
      <c r="C6625">
        <f t="shared" ca="1" si="206"/>
        <v>0.76285333087646501</v>
      </c>
      <c r="D6625" t="str">
        <f t="shared" si="207"/>
        <v>{"Name":"interset","Count":0.076},</v>
      </c>
      <c r="S6625" t="s">
        <v>3491</v>
      </c>
      <c r="T6625">
        <v>6.2950040966043994E-2</v>
      </c>
      <c r="U6625">
        <v>0.32948816495400179</v>
      </c>
    </row>
    <row r="6626" spans="1:21" x14ac:dyDescent="0.45">
      <c r="A6626" t="s">
        <v>16297</v>
      </c>
      <c r="B6626">
        <v>7.6109051721744897E-2</v>
      </c>
      <c r="C6626">
        <f t="shared" ca="1" si="206"/>
        <v>0.45754711951315452</v>
      </c>
      <c r="D6626" t="str">
        <f t="shared" si="207"/>
        <v>{"Name":"specialist","Count":0.076},</v>
      </c>
      <c r="S6626" t="s">
        <v>5469</v>
      </c>
      <c r="T6626">
        <v>9.8313028248045303E-2</v>
      </c>
      <c r="U6626">
        <v>0.32949122904297812</v>
      </c>
    </row>
    <row r="6627" spans="1:21" x14ac:dyDescent="0.45">
      <c r="A6627" t="s">
        <v>9629</v>
      </c>
      <c r="B6627">
        <v>7.6105920213881004E-2</v>
      </c>
      <c r="C6627">
        <f t="shared" ca="1" si="206"/>
        <v>0.66546506557570073</v>
      </c>
      <c r="D6627" t="str">
        <f t="shared" si="207"/>
        <v>{"Name":"lieu","Count":0.076},</v>
      </c>
      <c r="S6627" t="s">
        <v>13093</v>
      </c>
      <c r="T6627">
        <v>1.7690125769675099E-2</v>
      </c>
      <c r="U6627">
        <v>0.32952513165048303</v>
      </c>
    </row>
    <row r="6628" spans="1:21" x14ac:dyDescent="0.45">
      <c r="A6628" t="s">
        <v>15781</v>
      </c>
      <c r="B6628">
        <v>7.6097341335606097E-2</v>
      </c>
      <c r="C6628">
        <f t="shared" ca="1" si="206"/>
        <v>0.4126159294996723</v>
      </c>
      <c r="D6628" t="str">
        <f t="shared" si="207"/>
        <v>{"Name":"site","Count":0.076},</v>
      </c>
      <c r="S6628" t="s">
        <v>6771</v>
      </c>
      <c r="T6628">
        <v>9.1849337521776493E-3</v>
      </c>
      <c r="U6628">
        <v>0.32954044291340456</v>
      </c>
    </row>
    <row r="6629" spans="1:21" x14ac:dyDescent="0.45">
      <c r="A6629" t="s">
        <v>13610</v>
      </c>
      <c r="B6629">
        <v>7.6074541741354598E-2</v>
      </c>
      <c r="C6629">
        <f t="shared" ca="1" si="206"/>
        <v>0.77897187234066056</v>
      </c>
      <c r="D6629" t="str">
        <f t="shared" si="207"/>
        <v>{"Name":"quilt","Count":0.076},</v>
      </c>
      <c r="S6629" t="s">
        <v>7574</v>
      </c>
      <c r="T6629">
        <v>4.8666244258825202E-2</v>
      </c>
      <c r="U6629">
        <v>0.32954470843590544</v>
      </c>
    </row>
    <row r="6630" spans="1:21" x14ac:dyDescent="0.45">
      <c r="A6630" t="s">
        <v>4593</v>
      </c>
      <c r="B6630">
        <v>7.6054519466405707E-2</v>
      </c>
      <c r="C6630">
        <f t="shared" ca="1" si="206"/>
        <v>0.47055920908068993</v>
      </c>
      <c r="D6630" t="str">
        <f t="shared" si="207"/>
        <v>{"Name":"demolish","Count":0.076},</v>
      </c>
      <c r="S6630" t="s">
        <v>17129</v>
      </c>
      <c r="T6630">
        <v>7.2506623751536103E-2</v>
      </c>
      <c r="U6630">
        <v>0.32954939226146396</v>
      </c>
    </row>
    <row r="6631" spans="1:21" x14ac:dyDescent="0.45">
      <c r="A6631" t="s">
        <v>6080</v>
      </c>
      <c r="B6631">
        <v>7.6052196722767695E-2</v>
      </c>
      <c r="C6631">
        <f t="shared" ca="1" si="206"/>
        <v>0.30739908848268649</v>
      </c>
      <c r="D6631" t="str">
        <f t="shared" si="207"/>
        <v>{"Name":"fifth","Count":0.076},</v>
      </c>
      <c r="S6631" t="s">
        <v>7850</v>
      </c>
      <c r="T6631">
        <v>8.3368886940951605E-3</v>
      </c>
      <c r="U6631">
        <v>0.32955566942399095</v>
      </c>
    </row>
    <row r="6632" spans="1:21" x14ac:dyDescent="0.45">
      <c r="A6632" t="s">
        <v>428</v>
      </c>
      <c r="B6632">
        <v>7.6037098045835902E-2</v>
      </c>
      <c r="C6632">
        <f t="shared" ca="1" si="206"/>
        <v>0.50425345062148375</v>
      </c>
      <c r="D6632" t="str">
        <f t="shared" si="207"/>
        <v>{"Name":"aliyah","Count":0.076},</v>
      </c>
      <c r="S6632" t="s">
        <v>4407</v>
      </c>
      <c r="T6632">
        <v>6.20302531605798E-2</v>
      </c>
      <c r="U6632">
        <v>0.32955842464727414</v>
      </c>
    </row>
    <row r="6633" spans="1:21" x14ac:dyDescent="0.45">
      <c r="A6633" t="s">
        <v>18286</v>
      </c>
      <c r="B6633">
        <v>7.6030373990091799E-2</v>
      </c>
      <c r="C6633">
        <f t="shared" ca="1" si="206"/>
        <v>0.54852415061050874</v>
      </c>
      <c r="D6633" t="str">
        <f t="shared" si="207"/>
        <v>{"Name":"tunic","Count":0.076},</v>
      </c>
      <c r="S6633" t="s">
        <v>16741</v>
      </c>
      <c r="T6633">
        <v>8.5441841063423202E-2</v>
      </c>
      <c r="U6633">
        <v>0.32956425984906157</v>
      </c>
    </row>
    <row r="6634" spans="1:21" x14ac:dyDescent="0.45">
      <c r="A6634" t="s">
        <v>11886</v>
      </c>
      <c r="B6634">
        <v>7.6020019184500007E-2</v>
      </c>
      <c r="C6634">
        <f t="shared" ca="1" si="206"/>
        <v>0.47990787432236803</v>
      </c>
      <c r="D6634" t="str">
        <f t="shared" si="207"/>
        <v>{"Name":"oto","Count":0.076},</v>
      </c>
      <c r="S6634" t="s">
        <v>14037</v>
      </c>
      <c r="T6634">
        <v>2.4132062345633799E-2</v>
      </c>
      <c r="U6634">
        <v>0.32958540032286399</v>
      </c>
    </row>
    <row r="6635" spans="1:21" x14ac:dyDescent="0.45">
      <c r="A6635" t="s">
        <v>9908</v>
      </c>
      <c r="B6635">
        <v>7.6019477247258702E-2</v>
      </c>
      <c r="C6635">
        <f t="shared" ca="1" si="206"/>
        <v>0.32830140669415031</v>
      </c>
      <c r="D6635" t="str">
        <f t="shared" si="207"/>
        <v>{"Name":"lowder","Count":0.076},</v>
      </c>
      <c r="S6635" t="s">
        <v>15435</v>
      </c>
      <c r="T6635">
        <v>0.13623891626134199</v>
      </c>
      <c r="U6635">
        <v>0.32959188716414967</v>
      </c>
    </row>
    <row r="6636" spans="1:21" x14ac:dyDescent="0.45">
      <c r="A6636" t="s">
        <v>2147</v>
      </c>
      <c r="B6636">
        <v>7.6017950378490295E-2</v>
      </c>
      <c r="C6636">
        <f t="shared" ca="1" si="206"/>
        <v>0.58304974830864553</v>
      </c>
      <c r="D6636" t="str">
        <f t="shared" si="207"/>
        <v>{"Name":"boyish","Count":0.076},</v>
      </c>
      <c r="S6636" t="s">
        <v>14545</v>
      </c>
      <c r="T6636">
        <v>0.13021604682285501</v>
      </c>
      <c r="U6636">
        <v>0.32960560572909248</v>
      </c>
    </row>
    <row r="6637" spans="1:21" x14ac:dyDescent="0.45">
      <c r="A6637" t="s">
        <v>13891</v>
      </c>
      <c r="B6637">
        <v>7.6012969611413003E-2</v>
      </c>
      <c r="C6637">
        <f t="shared" ca="1" si="206"/>
        <v>3.2761322614543786E-2</v>
      </c>
      <c r="D6637" t="str">
        <f t="shared" si="207"/>
        <v>{"Name":"rebid","Count":0.076},</v>
      </c>
      <c r="S6637" t="s">
        <v>3640</v>
      </c>
      <c r="T6637">
        <v>5.6134931131689297E-2</v>
      </c>
      <c r="U6637">
        <v>0.32964362146692017</v>
      </c>
    </row>
    <row r="6638" spans="1:21" x14ac:dyDescent="0.45">
      <c r="A6638" t="s">
        <v>2775</v>
      </c>
      <c r="B6638">
        <v>7.6003061371785599E-2</v>
      </c>
      <c r="C6638">
        <f t="shared" ca="1" si="206"/>
        <v>0.10225590013430841</v>
      </c>
      <c r="D6638" t="str">
        <f t="shared" si="207"/>
        <v>{"Name":"carib","Count":0.076},</v>
      </c>
      <c r="S6638" t="s">
        <v>12765</v>
      </c>
      <c r="T6638">
        <v>6.0618290240027302E-2</v>
      </c>
      <c r="U6638">
        <v>0.32967336551847126</v>
      </c>
    </row>
    <row r="6639" spans="1:21" x14ac:dyDescent="0.45">
      <c r="A6639" t="s">
        <v>698</v>
      </c>
      <c r="B6639">
        <v>7.5998032787928896E-2</v>
      </c>
      <c r="C6639">
        <f t="shared" ca="1" si="206"/>
        <v>0.60981413131087425</v>
      </c>
      <c r="D6639" t="str">
        <f t="shared" si="207"/>
        <v>{"Name":"antic","Count":0.076},</v>
      </c>
      <c r="S6639" t="s">
        <v>6671</v>
      </c>
      <c r="T6639">
        <v>2.9647203370227901E-2</v>
      </c>
      <c r="U6639">
        <v>0.32974363179471577</v>
      </c>
    </row>
    <row r="6640" spans="1:21" x14ac:dyDescent="0.45">
      <c r="A6640" t="s">
        <v>13750</v>
      </c>
      <c r="B6640">
        <v>7.5995740147486904E-2</v>
      </c>
      <c r="C6640">
        <f t="shared" ca="1" si="206"/>
        <v>0.52979600392707793</v>
      </c>
      <c r="D6640" t="str">
        <f t="shared" si="207"/>
        <v>{"Name":"ramrod","Count":0.076},</v>
      </c>
      <c r="S6640" t="s">
        <v>7643</v>
      </c>
      <c r="T6640">
        <v>8.4294644413320297E-2</v>
      </c>
      <c r="U6640">
        <v>0.32976233094694996</v>
      </c>
    </row>
    <row r="6641" spans="1:21" x14ac:dyDescent="0.45">
      <c r="A6641" t="s">
        <v>18383</v>
      </c>
      <c r="B6641">
        <v>7.5991469591673397E-2</v>
      </c>
      <c r="C6641">
        <f t="shared" ca="1" si="206"/>
        <v>0.93853482367896146</v>
      </c>
      <c r="D6641" t="str">
        <f t="shared" si="207"/>
        <v>{"Name":"typhoon","Count":0.076},</v>
      </c>
      <c r="S6641" t="s">
        <v>13667</v>
      </c>
      <c r="T6641">
        <v>4.0407347221186198E-2</v>
      </c>
      <c r="U6641">
        <v>0.32989935358195943</v>
      </c>
    </row>
    <row r="6642" spans="1:21" x14ac:dyDescent="0.45">
      <c r="A6642" t="s">
        <v>15439</v>
      </c>
      <c r="B6642">
        <v>7.5958341158393894E-2</v>
      </c>
      <c r="C6642">
        <f t="shared" ca="1" si="206"/>
        <v>0.40293732375362257</v>
      </c>
      <c r="D6642" t="str">
        <f t="shared" si="207"/>
        <v>{"Name":"sharp","Count":0.076},</v>
      </c>
      <c r="S6642" t="s">
        <v>7974</v>
      </c>
      <c r="T6642">
        <v>1.63237452969963E-2</v>
      </c>
      <c r="U6642">
        <v>0.32994792965309616</v>
      </c>
    </row>
    <row r="6643" spans="1:21" x14ac:dyDescent="0.45">
      <c r="A6643" t="s">
        <v>15775</v>
      </c>
      <c r="B6643">
        <v>7.5955965243803103E-2</v>
      </c>
      <c r="C6643">
        <f t="shared" ca="1" si="206"/>
        <v>0.24235958785207712</v>
      </c>
      <c r="D6643" t="str">
        <f t="shared" si="207"/>
        <v>{"Name":"sisterhood","Count":0.076},</v>
      </c>
      <c r="S6643" t="s">
        <v>15093</v>
      </c>
      <c r="T6643">
        <v>4.9707630916611803E-2</v>
      </c>
      <c r="U6643">
        <v>0.33005723089993255</v>
      </c>
    </row>
    <row r="6644" spans="1:21" x14ac:dyDescent="0.45">
      <c r="A6644" t="s">
        <v>4720</v>
      </c>
      <c r="B6644">
        <v>7.5909662067048106E-2</v>
      </c>
      <c r="C6644">
        <f t="shared" ca="1" si="206"/>
        <v>0.89450359777666044</v>
      </c>
      <c r="D6644" t="str">
        <f t="shared" si="207"/>
        <v>{"Name":"diamondback","Count":0.076},</v>
      </c>
      <c r="S6644" t="s">
        <v>2327</v>
      </c>
      <c r="T6644">
        <v>0.1123305404558</v>
      </c>
      <c r="U6644">
        <v>0.33009403562599948</v>
      </c>
    </row>
    <row r="6645" spans="1:21" x14ac:dyDescent="0.45">
      <c r="A6645" t="s">
        <v>17439</v>
      </c>
      <c r="B6645">
        <v>7.5903016186464195E-2</v>
      </c>
      <c r="C6645">
        <f t="shared" ca="1" si="206"/>
        <v>0.5165276093890625</v>
      </c>
      <c r="D6645" t="str">
        <f t="shared" si="207"/>
        <v>{"Name":"teak","Count":0.076},</v>
      </c>
      <c r="S6645" t="s">
        <v>2759</v>
      </c>
      <c r="T6645">
        <v>0.15842974162832199</v>
      </c>
      <c r="U6645">
        <v>0.33013921944578228</v>
      </c>
    </row>
    <row r="6646" spans="1:21" x14ac:dyDescent="0.45">
      <c r="A6646" t="s">
        <v>16895</v>
      </c>
      <c r="B6646">
        <v>7.5900177866623897E-2</v>
      </c>
      <c r="C6646">
        <f t="shared" ca="1" si="206"/>
        <v>0.2101581199463024</v>
      </c>
      <c r="D6646" t="str">
        <f t="shared" si="207"/>
        <v>{"Name":"subcontinent","Count":0.076},</v>
      </c>
      <c r="S6646" t="s">
        <v>19319</v>
      </c>
      <c r="T6646">
        <v>2.8986501488393199E-2</v>
      </c>
      <c r="U6646">
        <v>0.33014844500048313</v>
      </c>
    </row>
    <row r="6647" spans="1:21" x14ac:dyDescent="0.45">
      <c r="A6647" t="s">
        <v>10228</v>
      </c>
      <c r="B6647">
        <v>7.5876972874003107E-2</v>
      </c>
      <c r="C6647">
        <f t="shared" ca="1" si="206"/>
        <v>0.631775460220524</v>
      </c>
      <c r="D6647" t="str">
        <f t="shared" si="207"/>
        <v>{"Name":"maori","Count":0.076},</v>
      </c>
      <c r="S6647" t="s">
        <v>13798</v>
      </c>
      <c r="T6647">
        <v>1.5995139413721399E-2</v>
      </c>
      <c r="U6647">
        <v>0.33016389322339035</v>
      </c>
    </row>
    <row r="6648" spans="1:21" x14ac:dyDescent="0.45">
      <c r="A6648" t="s">
        <v>12849</v>
      </c>
      <c r="B6648">
        <v>7.5859146280570694E-2</v>
      </c>
      <c r="C6648">
        <f t="shared" ca="1" si="206"/>
        <v>9.5068673355934052E-2</v>
      </c>
      <c r="D6648" t="str">
        <f t="shared" si="207"/>
        <v>{"Name":"pleat","Count":0.076},</v>
      </c>
      <c r="S6648" t="s">
        <v>7356</v>
      </c>
      <c r="T6648">
        <v>3.9756419249423698E-2</v>
      </c>
      <c r="U6648">
        <v>0.33026770239238057</v>
      </c>
    </row>
    <row r="6649" spans="1:21" x14ac:dyDescent="0.45">
      <c r="A6649" t="s">
        <v>14786</v>
      </c>
      <c r="B6649">
        <v>7.5856800997570001E-2</v>
      </c>
      <c r="C6649">
        <f t="shared" ca="1" si="206"/>
        <v>0.37873429512931944</v>
      </c>
      <c r="D6649" t="str">
        <f t="shared" si="207"/>
        <v>{"Name":"saguaro","Count":0.076},</v>
      </c>
      <c r="S6649" t="s">
        <v>18121</v>
      </c>
      <c r="T6649">
        <v>0.10349205671780699</v>
      </c>
      <c r="U6649">
        <v>0.33030979545432193</v>
      </c>
    </row>
    <row r="6650" spans="1:21" x14ac:dyDescent="0.45">
      <c r="A6650" t="s">
        <v>12160</v>
      </c>
      <c r="B6650">
        <v>7.5837701348545103E-2</v>
      </c>
      <c r="C6650">
        <f t="shared" ca="1" si="206"/>
        <v>0.59622448911111137</v>
      </c>
      <c r="D6650" t="str">
        <f t="shared" si="207"/>
        <v>{"Name":"palestinian","Count":0.076},</v>
      </c>
      <c r="S6650" t="s">
        <v>14367</v>
      </c>
      <c r="T6650">
        <v>3.9866809486414197E-2</v>
      </c>
      <c r="U6650">
        <v>0.33031354112372235</v>
      </c>
    </row>
    <row r="6651" spans="1:21" x14ac:dyDescent="0.45">
      <c r="A6651" t="s">
        <v>14004</v>
      </c>
      <c r="B6651">
        <v>7.5837701348545103E-2</v>
      </c>
      <c r="C6651">
        <f t="shared" ca="1" si="206"/>
        <v>0.12975780840568119</v>
      </c>
      <c r="D6651" t="str">
        <f t="shared" si="207"/>
        <v>{"Name":"reesk","Count":0.076},</v>
      </c>
      <c r="S6651" t="s">
        <v>1741</v>
      </c>
      <c r="T6651">
        <v>2.51984289684259E-2</v>
      </c>
      <c r="U6651">
        <v>0.33032206699641142</v>
      </c>
    </row>
    <row r="6652" spans="1:21" x14ac:dyDescent="0.45">
      <c r="A6652" t="s">
        <v>18500</v>
      </c>
      <c r="B6652">
        <v>7.5801806910336195E-2</v>
      </c>
      <c r="C6652">
        <f t="shared" ca="1" si="206"/>
        <v>0.55063462842864452</v>
      </c>
      <c r="D6652" t="str">
        <f t="shared" si="207"/>
        <v>{"Name":"uncross","Count":0.076},</v>
      </c>
      <c r="S6652" t="s">
        <v>19076</v>
      </c>
      <c r="T6652">
        <v>4.3931200600573699E-2</v>
      </c>
      <c r="U6652">
        <v>0.33034478999480332</v>
      </c>
    </row>
    <row r="6653" spans="1:21" x14ac:dyDescent="0.45">
      <c r="A6653" t="s">
        <v>13863</v>
      </c>
      <c r="B6653">
        <v>7.5798369906631899E-2</v>
      </c>
      <c r="C6653">
        <f t="shared" ca="1" si="206"/>
        <v>0.46318577194603416</v>
      </c>
      <c r="D6653" t="str">
        <f t="shared" si="207"/>
        <v>{"Name":"ream","Count":0.076},</v>
      </c>
      <c r="S6653" t="s">
        <v>9211</v>
      </c>
      <c r="T6653">
        <v>7.7875896076938594E-2</v>
      </c>
      <c r="U6653">
        <v>0.33036172402348085</v>
      </c>
    </row>
    <row r="6654" spans="1:21" x14ac:dyDescent="0.45">
      <c r="A6654" t="s">
        <v>16896</v>
      </c>
      <c r="B6654">
        <v>7.5779553495361099E-2</v>
      </c>
      <c r="C6654">
        <f t="shared" ca="1" si="206"/>
        <v>0.80307764450500729</v>
      </c>
      <c r="D6654" t="str">
        <f t="shared" si="207"/>
        <v>{"Name":"subcontract","Count":0.076},</v>
      </c>
      <c r="S6654" t="s">
        <v>16351</v>
      </c>
      <c r="T6654">
        <v>2.8661480707806001E-2</v>
      </c>
      <c r="U6654">
        <v>0.33036709436435818</v>
      </c>
    </row>
    <row r="6655" spans="1:21" x14ac:dyDescent="0.45">
      <c r="A6655" t="s">
        <v>5903</v>
      </c>
      <c r="B6655">
        <v>7.5772361042442601E-2</v>
      </c>
      <c r="C6655">
        <f t="shared" ca="1" si="206"/>
        <v>0.54354302295887746</v>
      </c>
      <c r="D6655" t="str">
        <f t="shared" si="207"/>
        <v>{"Name":"famous","Count":0.076},</v>
      </c>
      <c r="S6655" t="s">
        <v>14040</v>
      </c>
      <c r="T6655">
        <v>4.83140741436427E-2</v>
      </c>
      <c r="U6655">
        <v>0.33041842281157419</v>
      </c>
    </row>
    <row r="6656" spans="1:21" x14ac:dyDescent="0.45">
      <c r="A6656" t="s">
        <v>9572</v>
      </c>
      <c r="B6656">
        <v>7.5746708712309194E-2</v>
      </c>
      <c r="C6656">
        <f t="shared" ca="1" si="206"/>
        <v>0.54990962143091904</v>
      </c>
      <c r="D6656" t="str">
        <f t="shared" si="207"/>
        <v>{"Name":"leto","Count":0.076},</v>
      </c>
      <c r="S6656" t="s">
        <v>499</v>
      </c>
      <c r="T6656">
        <v>0.16649742827394501</v>
      </c>
      <c r="U6656">
        <v>0.3305433269235285</v>
      </c>
    </row>
    <row r="6657" spans="1:21" x14ac:dyDescent="0.45">
      <c r="A6657" t="s">
        <v>3515</v>
      </c>
      <c r="B6657">
        <v>7.5744927634419298E-2</v>
      </c>
      <c r="C6657">
        <f t="shared" ca="1" si="206"/>
        <v>0.79128457195447521</v>
      </c>
      <c r="D6657" t="str">
        <f t="shared" si="207"/>
        <v>{"Name":"coder","Count":0.076},</v>
      </c>
      <c r="S6657" t="s">
        <v>12283</v>
      </c>
      <c r="T6657">
        <v>9.8110455102811307E-3</v>
      </c>
      <c r="U6657">
        <v>0.33054437599177777</v>
      </c>
    </row>
    <row r="6658" spans="1:21" x14ac:dyDescent="0.45">
      <c r="A6658" t="s">
        <v>637</v>
      </c>
      <c r="B6658">
        <v>7.5743874541753603E-2</v>
      </c>
      <c r="C6658">
        <f t="shared" ca="1" si="206"/>
        <v>0.83740253430735589</v>
      </c>
      <c r="D6658" t="str">
        <f t="shared" si="207"/>
        <v>{"Name":"anglian","Count":0.076},</v>
      </c>
      <c r="S6658" t="s">
        <v>18443</v>
      </c>
      <c r="T6658">
        <v>3.8810589095595802E-2</v>
      </c>
      <c r="U6658">
        <v>0.33065344658212126</v>
      </c>
    </row>
    <row r="6659" spans="1:21" x14ac:dyDescent="0.45">
      <c r="A6659" t="s">
        <v>4371</v>
      </c>
      <c r="B6659">
        <v>7.5732302104376495E-2</v>
      </c>
      <c r="C6659">
        <f t="shared" ref="C6659:C6722" ca="1" si="208">RAND()</f>
        <v>7.2963962546926941E-3</v>
      </c>
      <c r="D6659" t="str">
        <f t="shared" ref="D6659:D6722" si="209">CONCATENATE($D$1,A6659,$E$1,ROUND(B6659,3),$F$1)</f>
        <v>{"Name":"damson","Count":0.076},</v>
      </c>
      <c r="S6659" t="s">
        <v>16394</v>
      </c>
      <c r="T6659">
        <v>0.38865044817248401</v>
      </c>
      <c r="U6659">
        <v>0.33066606560491696</v>
      </c>
    </row>
    <row r="6660" spans="1:21" x14ac:dyDescent="0.45">
      <c r="A6660" t="s">
        <v>15948</v>
      </c>
      <c r="B6660">
        <v>7.5730678198863796E-2</v>
      </c>
      <c r="C6660">
        <f t="shared" ca="1" si="208"/>
        <v>0.98132046746028601</v>
      </c>
      <c r="D6660" t="str">
        <f t="shared" si="209"/>
        <v>{"Name":"slovenian","Count":0.076},</v>
      </c>
      <c r="S6660" t="s">
        <v>6351</v>
      </c>
      <c r="T6660">
        <v>0.130282034746287</v>
      </c>
      <c r="U6660">
        <v>0.33068610741567106</v>
      </c>
    </row>
    <row r="6661" spans="1:21" x14ac:dyDescent="0.45">
      <c r="A6661" t="s">
        <v>15744</v>
      </c>
      <c r="B6661">
        <v>7.5730498936011303E-2</v>
      </c>
      <c r="C6661">
        <f t="shared" ca="1" si="208"/>
        <v>0.74697345678936466</v>
      </c>
      <c r="D6661" t="str">
        <f t="shared" si="209"/>
        <v>{"Name":"singh","Count":0.076},</v>
      </c>
      <c r="S6661" t="s">
        <v>5645</v>
      </c>
      <c r="T6661">
        <v>4.7341263013127598E-2</v>
      </c>
      <c r="U6661">
        <v>0.33070955357217591</v>
      </c>
    </row>
    <row r="6662" spans="1:21" x14ac:dyDescent="0.45">
      <c r="A6662" t="s">
        <v>18732</v>
      </c>
      <c r="B6662">
        <v>7.5729428916223904E-2</v>
      </c>
      <c r="C6662">
        <f t="shared" ca="1" si="208"/>
        <v>5.4716031544238986E-2</v>
      </c>
      <c r="D6662" t="str">
        <f t="shared" si="209"/>
        <v>{"Name":"untruth","Count":0.076},</v>
      </c>
      <c r="S6662" t="s">
        <v>14885</v>
      </c>
      <c r="T6662">
        <v>8.4065332055558897E-2</v>
      </c>
      <c r="U6662">
        <v>0.3307838495447184</v>
      </c>
    </row>
    <row r="6663" spans="1:21" x14ac:dyDescent="0.45">
      <c r="A6663" t="s">
        <v>180</v>
      </c>
      <c r="B6663">
        <v>7.57241246204194E-2</v>
      </c>
      <c r="C6663">
        <f t="shared" ca="1" si="208"/>
        <v>0.23329154068857294</v>
      </c>
      <c r="D6663" t="str">
        <f t="shared" si="209"/>
        <v>{"Name":"adulthood","Count":0.076},</v>
      </c>
      <c r="S6663" t="s">
        <v>13424</v>
      </c>
      <c r="T6663">
        <v>1.24322678514359E-2</v>
      </c>
      <c r="U6663">
        <v>0.3308267578765488</v>
      </c>
    </row>
    <row r="6664" spans="1:21" x14ac:dyDescent="0.45">
      <c r="A6664" t="s">
        <v>12451</v>
      </c>
      <c r="B6664">
        <v>7.5704304664971703E-2</v>
      </c>
      <c r="C6664">
        <f t="shared" ca="1" si="208"/>
        <v>0.2603365762848221</v>
      </c>
      <c r="D6664" t="str">
        <f t="shared" si="209"/>
        <v>{"Name":"peer","Count":0.076},</v>
      </c>
      <c r="S6664" t="s">
        <v>10227</v>
      </c>
      <c r="T6664">
        <v>0.11395388403965299</v>
      </c>
      <c r="U6664">
        <v>0.33096361102073435</v>
      </c>
    </row>
    <row r="6665" spans="1:21" x14ac:dyDescent="0.45">
      <c r="A6665" t="s">
        <v>12578</v>
      </c>
      <c r="B6665">
        <v>7.5704267466299102E-2</v>
      </c>
      <c r="C6665">
        <f t="shared" ca="1" si="208"/>
        <v>0.60906536186573479</v>
      </c>
      <c r="D6665" t="str">
        <f t="shared" si="209"/>
        <v>{"Name":"petroglyph","Count":0.076},</v>
      </c>
      <c r="S6665" t="s">
        <v>12239</v>
      </c>
      <c r="T6665">
        <v>4.3166195991769303E-2</v>
      </c>
      <c r="U6665">
        <v>0.33100297653750432</v>
      </c>
    </row>
    <row r="6666" spans="1:21" x14ac:dyDescent="0.45">
      <c r="A6666" t="s">
        <v>1015</v>
      </c>
      <c r="B6666">
        <v>7.5702646784675504E-2</v>
      </c>
      <c r="C6666">
        <f t="shared" ca="1" si="208"/>
        <v>0.423676516229051</v>
      </c>
      <c r="D6666" t="str">
        <f t="shared" si="209"/>
        <v>{"Name":"atlanta","Count":0.076},</v>
      </c>
      <c r="S6666" t="s">
        <v>6272</v>
      </c>
      <c r="T6666">
        <v>1.06844139624977E-2</v>
      </c>
      <c r="U6666">
        <v>0.33100611873788088</v>
      </c>
    </row>
    <row r="6667" spans="1:21" x14ac:dyDescent="0.45">
      <c r="A6667" t="s">
        <v>9811</v>
      </c>
      <c r="B6667">
        <v>7.5687186545090199E-2</v>
      </c>
      <c r="C6667">
        <f t="shared" ca="1" si="208"/>
        <v>0.27183370633468995</v>
      </c>
      <c r="D6667" t="str">
        <f t="shared" si="209"/>
        <v>{"Name":"logia","Count":0.076},</v>
      </c>
      <c r="S6667" t="s">
        <v>6807</v>
      </c>
      <c r="T6667">
        <v>1.6308750283002799E-2</v>
      </c>
      <c r="U6667">
        <v>0.33107241503891316</v>
      </c>
    </row>
    <row r="6668" spans="1:21" x14ac:dyDescent="0.45">
      <c r="A6668" t="s">
        <v>19420</v>
      </c>
      <c r="B6668">
        <v>7.5674697874752603E-2</v>
      </c>
      <c r="C6668">
        <f t="shared" ca="1" si="208"/>
        <v>0.83565278280315614</v>
      </c>
      <c r="D6668" t="str">
        <f t="shared" si="209"/>
        <v>{"Name":"wheelbarrow","Count":0.076},</v>
      </c>
      <c r="S6668" t="s">
        <v>15463</v>
      </c>
      <c r="T6668">
        <v>9.5645939599604005E-2</v>
      </c>
      <c r="U6668">
        <v>0.33109843939356709</v>
      </c>
    </row>
    <row r="6669" spans="1:21" x14ac:dyDescent="0.45">
      <c r="A6669" t="s">
        <v>2368</v>
      </c>
      <c r="B6669">
        <v>7.5661089205327201E-2</v>
      </c>
      <c r="C6669">
        <f t="shared" ca="1" si="208"/>
        <v>0.47349134196907494</v>
      </c>
      <c r="D6669" t="str">
        <f t="shared" si="209"/>
        <v>{"Name":"bu","Count":0.076},</v>
      </c>
      <c r="S6669" t="s">
        <v>8885</v>
      </c>
      <c r="T6669">
        <v>3.1029143485204101E-2</v>
      </c>
      <c r="U6669">
        <v>0.33111116786515549</v>
      </c>
    </row>
    <row r="6670" spans="1:21" x14ac:dyDescent="0.45">
      <c r="A6670" t="s">
        <v>19215</v>
      </c>
      <c r="B6670">
        <v>7.5649408788786898E-2</v>
      </c>
      <c r="C6670">
        <f t="shared" ca="1" si="208"/>
        <v>0.84799460006010152</v>
      </c>
      <c r="D6670" t="str">
        <f t="shared" si="209"/>
        <v>{"Name":"wander","Count":0.076},</v>
      </c>
      <c r="S6670" t="s">
        <v>6740</v>
      </c>
      <c r="T6670">
        <v>1.9825009209203399E-2</v>
      </c>
      <c r="U6670">
        <v>0.33117538014192505</v>
      </c>
    </row>
    <row r="6671" spans="1:21" x14ac:dyDescent="0.45">
      <c r="A6671" t="s">
        <v>9104</v>
      </c>
      <c r="B6671">
        <v>7.5645312843774001E-2</v>
      </c>
      <c r="C6671">
        <f t="shared" ca="1" si="208"/>
        <v>0.56546984800086209</v>
      </c>
      <c r="D6671" t="str">
        <f t="shared" si="209"/>
        <v>{"Name":"knack","Count":0.076},</v>
      </c>
      <c r="S6671" t="s">
        <v>12812</v>
      </c>
      <c r="T6671">
        <v>2.2939273987801798E-2</v>
      </c>
      <c r="U6671">
        <v>0.33121412410425299</v>
      </c>
    </row>
    <row r="6672" spans="1:21" x14ac:dyDescent="0.45">
      <c r="A6672" t="s">
        <v>13660</v>
      </c>
      <c r="B6672">
        <v>7.5642508873436695E-2</v>
      </c>
      <c r="C6672">
        <f t="shared" ca="1" si="208"/>
        <v>0.90031644287664581</v>
      </c>
      <c r="D6672" t="str">
        <f t="shared" si="209"/>
        <v>{"Name":"racism","Count":0.076},</v>
      </c>
      <c r="S6672" t="s">
        <v>6043</v>
      </c>
      <c r="T6672">
        <v>5.6991615315050903E-3</v>
      </c>
      <c r="U6672">
        <v>0.33121623552550938</v>
      </c>
    </row>
    <row r="6673" spans="1:21" x14ac:dyDescent="0.45">
      <c r="A6673" t="s">
        <v>7271</v>
      </c>
      <c r="B6673">
        <v>7.5624960967659999E-2</v>
      </c>
      <c r="C6673">
        <f t="shared" ca="1" si="208"/>
        <v>0.78787990481943704</v>
      </c>
      <c r="D6673" t="str">
        <f t="shared" si="209"/>
        <v>{"Name":"groot","Count":0.076},</v>
      </c>
      <c r="S6673" t="s">
        <v>13529</v>
      </c>
      <c r="T6673">
        <v>4.0797404245440899E-2</v>
      </c>
      <c r="U6673">
        <v>0.33122382906673753</v>
      </c>
    </row>
    <row r="6674" spans="1:21" x14ac:dyDescent="0.45">
      <c r="A6674" t="s">
        <v>19790</v>
      </c>
      <c r="B6674">
        <v>7.5619725928876794E-2</v>
      </c>
      <c r="C6674">
        <f t="shared" ca="1" si="208"/>
        <v>4.914215331210392E-3</v>
      </c>
      <c r="D6674" t="str">
        <f t="shared" si="209"/>
        <v>{"Name":"yardstick","Count":0.076},</v>
      </c>
      <c r="S6674" t="s">
        <v>13715</v>
      </c>
      <c r="T6674">
        <v>1.65300561540794E-2</v>
      </c>
      <c r="U6674">
        <v>0.33124875876926374</v>
      </c>
    </row>
    <row r="6675" spans="1:21" x14ac:dyDescent="0.45">
      <c r="A6675" t="s">
        <v>15725</v>
      </c>
      <c r="B6675">
        <v>7.5586144888617299E-2</v>
      </c>
      <c r="C6675">
        <f t="shared" ca="1" si="208"/>
        <v>0.44840169164398558</v>
      </c>
      <c r="D6675" t="str">
        <f t="shared" si="209"/>
        <v>{"Name":"simp","Count":0.076},</v>
      </c>
      <c r="S6675" t="s">
        <v>13025</v>
      </c>
      <c r="T6675">
        <v>2.4837059452253899E-2</v>
      </c>
      <c r="U6675">
        <v>0.33125528839197094</v>
      </c>
    </row>
    <row r="6676" spans="1:21" x14ac:dyDescent="0.45">
      <c r="A6676" t="s">
        <v>4981</v>
      </c>
      <c r="B6676">
        <v>7.5581756897045799E-2</v>
      </c>
      <c r="C6676">
        <f t="shared" ca="1" si="208"/>
        <v>0.24828052341020435</v>
      </c>
      <c r="D6676" t="str">
        <f t="shared" si="209"/>
        <v>{"Name":"domain","Count":0.076},</v>
      </c>
      <c r="S6676" t="s">
        <v>13038</v>
      </c>
      <c r="T6676">
        <v>4.1160218820231097E-2</v>
      </c>
      <c r="U6676">
        <v>0.3312558058591123</v>
      </c>
    </row>
    <row r="6677" spans="1:21" x14ac:dyDescent="0.45">
      <c r="A6677" t="s">
        <v>2247</v>
      </c>
      <c r="B6677">
        <v>7.5567316649000293E-2</v>
      </c>
      <c r="C6677">
        <f t="shared" ca="1" si="208"/>
        <v>0.84377684660856256</v>
      </c>
      <c r="D6677" t="str">
        <f t="shared" si="209"/>
        <v>{"Name":"brett","Count":0.076},</v>
      </c>
      <c r="S6677" t="s">
        <v>12574</v>
      </c>
      <c r="T6677">
        <v>4.4468435470049202E-2</v>
      </c>
      <c r="U6677">
        <v>0.33129461391725989</v>
      </c>
    </row>
    <row r="6678" spans="1:21" x14ac:dyDescent="0.45">
      <c r="A6678" t="s">
        <v>4181</v>
      </c>
      <c r="B6678">
        <v>7.5565881747339303E-2</v>
      </c>
      <c r="C6678">
        <f t="shared" ca="1" si="208"/>
        <v>0.15743754449999026</v>
      </c>
      <c r="D6678" t="str">
        <f t="shared" si="209"/>
        <v>{"Name":"crouton","Count":0.076},</v>
      </c>
      <c r="S6678" t="s">
        <v>15256</v>
      </c>
      <c r="T6678">
        <v>0.14809866733032701</v>
      </c>
      <c r="U6678">
        <v>0.33131473925912458</v>
      </c>
    </row>
    <row r="6679" spans="1:21" x14ac:dyDescent="0.45">
      <c r="A6679" t="s">
        <v>2997</v>
      </c>
      <c r="B6679">
        <v>7.5547181707585204E-2</v>
      </c>
      <c r="C6679">
        <f t="shared" ca="1" si="208"/>
        <v>0.39686677457847563</v>
      </c>
      <c r="D6679" t="str">
        <f t="shared" si="209"/>
        <v>{"Name":"ceryl","Count":0.076},</v>
      </c>
      <c r="S6679" t="s">
        <v>42</v>
      </c>
      <c r="T6679">
        <v>0.13979305697073499</v>
      </c>
      <c r="U6679">
        <v>0.33135050924902099</v>
      </c>
    </row>
    <row r="6680" spans="1:21" x14ac:dyDescent="0.45">
      <c r="A6680" t="s">
        <v>13191</v>
      </c>
      <c r="B6680">
        <v>7.55394326925454E-2</v>
      </c>
      <c r="C6680">
        <f t="shared" ca="1" si="208"/>
        <v>0.79419693978085903</v>
      </c>
      <c r="D6680" t="str">
        <f t="shared" si="209"/>
        <v>{"Name":"prefix","Count":0.076},</v>
      </c>
      <c r="S6680" t="s">
        <v>7685</v>
      </c>
      <c r="T6680">
        <v>3.7408091485176E-3</v>
      </c>
      <c r="U6680">
        <v>0.33139347878872016</v>
      </c>
    </row>
    <row r="6681" spans="1:21" x14ac:dyDescent="0.45">
      <c r="A6681" t="s">
        <v>8657</v>
      </c>
      <c r="B6681">
        <v>7.5538229806619006E-2</v>
      </c>
      <c r="C6681">
        <f t="shared" ca="1" si="208"/>
        <v>0.36716704056782778</v>
      </c>
      <c r="D6681" t="str">
        <f t="shared" si="209"/>
        <v>{"Name":"japan","Count":0.076},</v>
      </c>
      <c r="S6681" t="s">
        <v>1161</v>
      </c>
      <c r="T6681">
        <v>4.6732389023862897E-2</v>
      </c>
      <c r="U6681">
        <v>0.33144765338746685</v>
      </c>
    </row>
    <row r="6682" spans="1:21" x14ac:dyDescent="0.45">
      <c r="A6682" t="s">
        <v>15304</v>
      </c>
      <c r="B6682">
        <v>7.5519449041293193E-2</v>
      </c>
      <c r="C6682">
        <f t="shared" ca="1" si="208"/>
        <v>0.24840837509917435</v>
      </c>
      <c r="D6682" t="str">
        <f t="shared" si="209"/>
        <v>{"Name":"sequel","Count":0.076},</v>
      </c>
      <c r="S6682" t="s">
        <v>10206</v>
      </c>
      <c r="T6682">
        <v>7.1675509578625297E-3</v>
      </c>
      <c r="U6682">
        <v>0.33165705272556034</v>
      </c>
    </row>
    <row r="6683" spans="1:21" x14ac:dyDescent="0.45">
      <c r="A6683" t="s">
        <v>4060</v>
      </c>
      <c r="B6683">
        <v>7.5509189726533102E-2</v>
      </c>
      <c r="C6683">
        <f t="shared" ca="1" si="208"/>
        <v>0.46758934773896432</v>
      </c>
      <c r="D6683" t="str">
        <f t="shared" si="209"/>
        <v>{"Name":"crankman","Count":0.076},</v>
      </c>
      <c r="S6683" t="s">
        <v>13853</v>
      </c>
      <c r="T6683">
        <v>6.8588864335878894E-2</v>
      </c>
      <c r="U6683">
        <v>0.33176267260926307</v>
      </c>
    </row>
    <row r="6684" spans="1:21" x14ac:dyDescent="0.45">
      <c r="A6684" t="s">
        <v>17732</v>
      </c>
      <c r="B6684">
        <v>7.5500319936199697E-2</v>
      </c>
      <c r="C6684">
        <f t="shared" ca="1" si="208"/>
        <v>0.83329230074616889</v>
      </c>
      <c r="D6684" t="str">
        <f t="shared" si="209"/>
        <v>{"Name":"thumbnail","Count":0.076},</v>
      </c>
      <c r="S6684" t="s">
        <v>4803</v>
      </c>
      <c r="T6684">
        <v>1.9925070254898699E-2</v>
      </c>
      <c r="U6684">
        <v>0.3317696001391367</v>
      </c>
    </row>
    <row r="6685" spans="1:21" x14ac:dyDescent="0.45">
      <c r="A6685" t="s">
        <v>17686</v>
      </c>
      <c r="B6685">
        <v>7.5487741911446402E-2</v>
      </c>
      <c r="C6685">
        <f t="shared" ca="1" si="208"/>
        <v>0.18785839519117464</v>
      </c>
      <c r="D6685" t="str">
        <f t="shared" si="209"/>
        <v>{"Name":"thought","Count":0.075},</v>
      </c>
      <c r="S6685" t="s">
        <v>3525</v>
      </c>
      <c r="T6685">
        <v>4.2260768478710797E-2</v>
      </c>
      <c r="U6685">
        <v>0.33190989310826935</v>
      </c>
    </row>
    <row r="6686" spans="1:21" x14ac:dyDescent="0.45">
      <c r="A6686" t="s">
        <v>8715</v>
      </c>
      <c r="B6686">
        <v>7.5487615592846599E-2</v>
      </c>
      <c r="C6686">
        <f t="shared" ca="1" si="208"/>
        <v>0.16504808268930893</v>
      </c>
      <c r="D6686" t="str">
        <f t="shared" si="209"/>
        <v>{"Name":"jethro","Count":0.075},</v>
      </c>
      <c r="S6686" t="s">
        <v>2787</v>
      </c>
      <c r="T6686">
        <v>7.0862717708582296E-2</v>
      </c>
      <c r="U6686">
        <v>0.33192279439418138</v>
      </c>
    </row>
    <row r="6687" spans="1:21" x14ac:dyDescent="0.45">
      <c r="A6687" t="s">
        <v>4456</v>
      </c>
      <c r="B6687">
        <v>7.5478438355104496E-2</v>
      </c>
      <c r="C6687">
        <f t="shared" ca="1" si="208"/>
        <v>0.58437663015407149</v>
      </c>
      <c r="D6687" t="str">
        <f t="shared" si="209"/>
        <v>{"Name":"daylong","Count":0.075},</v>
      </c>
      <c r="S6687" t="s">
        <v>1984</v>
      </c>
      <c r="T6687">
        <v>0.12208246427292201</v>
      </c>
      <c r="U6687">
        <v>0.33200406761646806</v>
      </c>
    </row>
    <row r="6688" spans="1:21" x14ac:dyDescent="0.45">
      <c r="A6688" t="s">
        <v>16125</v>
      </c>
      <c r="B6688">
        <v>7.54550803767816E-2</v>
      </c>
      <c r="C6688">
        <f t="shared" ca="1" si="208"/>
        <v>0.20305563313782304</v>
      </c>
      <c r="D6688" t="str">
        <f t="shared" si="209"/>
        <v>{"Name":"solder","Count":0.075},</v>
      </c>
      <c r="S6688" t="s">
        <v>1822</v>
      </c>
      <c r="T6688">
        <v>8.1798199234297698E-3</v>
      </c>
      <c r="U6688">
        <v>0.33200788429369776</v>
      </c>
    </row>
    <row r="6689" spans="1:21" x14ac:dyDescent="0.45">
      <c r="A6689" t="s">
        <v>12954</v>
      </c>
      <c r="B6689">
        <v>7.5451469560853898E-2</v>
      </c>
      <c r="C6689">
        <f t="shared" ca="1" si="208"/>
        <v>0.66894597414332813</v>
      </c>
      <c r="D6689" t="str">
        <f t="shared" si="209"/>
        <v>{"Name":"poley","Count":0.075},</v>
      </c>
      <c r="S6689" t="s">
        <v>16297</v>
      </c>
      <c r="T6689">
        <v>7.6109051721744897E-2</v>
      </c>
      <c r="U6689">
        <v>0.33203148499008606</v>
      </c>
    </row>
    <row r="6690" spans="1:21" x14ac:dyDescent="0.45">
      <c r="A6690" t="s">
        <v>5126</v>
      </c>
      <c r="B6690">
        <v>7.5451032663869905E-2</v>
      </c>
      <c r="C6690">
        <f t="shared" ca="1" si="208"/>
        <v>0.74764093009471955</v>
      </c>
      <c r="D6690" t="str">
        <f t="shared" si="209"/>
        <v>{"Name":"dree","Count":0.075},</v>
      </c>
      <c r="S6690" t="s">
        <v>19647</v>
      </c>
      <c r="T6690">
        <v>4.4902136653807302E-2</v>
      </c>
      <c r="U6690">
        <v>0.33203607678267388</v>
      </c>
    </row>
    <row r="6691" spans="1:21" x14ac:dyDescent="0.45">
      <c r="A6691" t="s">
        <v>16200</v>
      </c>
      <c r="B6691">
        <v>7.5449040331536807E-2</v>
      </c>
      <c r="C6691">
        <f t="shared" ca="1" si="208"/>
        <v>0.99750584034154088</v>
      </c>
      <c r="D6691" t="str">
        <f t="shared" si="209"/>
        <v>{"Name":"sorrow","Count":0.075},</v>
      </c>
      <c r="S6691" t="s">
        <v>7430</v>
      </c>
      <c r="T6691">
        <v>0.15103451532338599</v>
      </c>
      <c r="U6691">
        <v>0.33208320415473747</v>
      </c>
    </row>
    <row r="6692" spans="1:21" x14ac:dyDescent="0.45">
      <c r="A6692" t="s">
        <v>14699</v>
      </c>
      <c r="B6692">
        <v>7.5448742548749906E-2</v>
      </c>
      <c r="C6692">
        <f t="shared" ca="1" si="208"/>
        <v>0.64725087334682074</v>
      </c>
      <c r="D6692" t="str">
        <f t="shared" si="209"/>
        <v>{"Name":"runaround","Count":0.075},</v>
      </c>
      <c r="S6692" t="s">
        <v>14779</v>
      </c>
      <c r="T6692">
        <v>0.13082034938148801</v>
      </c>
      <c r="U6692">
        <v>0.33220379261633004</v>
      </c>
    </row>
    <row r="6693" spans="1:21" x14ac:dyDescent="0.45">
      <c r="A6693" t="s">
        <v>13988</v>
      </c>
      <c r="B6693">
        <v>7.5442834110613394E-2</v>
      </c>
      <c r="C6693">
        <f t="shared" ca="1" si="208"/>
        <v>0.78594817704267017</v>
      </c>
      <c r="D6693" t="str">
        <f t="shared" si="209"/>
        <v>{"Name":"redskin","Count":0.075},</v>
      </c>
      <c r="S6693" t="s">
        <v>12330</v>
      </c>
      <c r="T6693">
        <v>8.3236901490096795E-3</v>
      </c>
      <c r="U6693">
        <v>0.33234754492198426</v>
      </c>
    </row>
    <row r="6694" spans="1:21" x14ac:dyDescent="0.45">
      <c r="A6694" t="s">
        <v>16117</v>
      </c>
      <c r="B6694">
        <v>7.5441122275898401E-2</v>
      </c>
      <c r="C6694">
        <f t="shared" ca="1" si="208"/>
        <v>0.3977252682528194</v>
      </c>
      <c r="D6694" t="str">
        <f t="shared" si="209"/>
        <v>{"Name":"sojourn","Count":0.075},</v>
      </c>
      <c r="S6694" t="s">
        <v>14822</v>
      </c>
      <c r="T6694">
        <v>5.1575020627652401E-2</v>
      </c>
      <c r="U6694">
        <v>0.33240443858258695</v>
      </c>
    </row>
    <row r="6695" spans="1:21" x14ac:dyDescent="0.45">
      <c r="A6695" t="s">
        <v>11736</v>
      </c>
      <c r="B6695">
        <v>7.5424412333578605E-2</v>
      </c>
      <c r="C6695">
        <f t="shared" ca="1" si="208"/>
        <v>0.71845947933579679</v>
      </c>
      <c r="D6695" t="str">
        <f t="shared" si="209"/>
        <v>{"Name":"olivetan","Count":0.075},</v>
      </c>
      <c r="S6695" t="s">
        <v>18912</v>
      </c>
      <c r="T6695">
        <v>4.2645296382769197E-2</v>
      </c>
      <c r="U6695">
        <v>0.33245208968543793</v>
      </c>
    </row>
    <row r="6696" spans="1:21" x14ac:dyDescent="0.45">
      <c r="A6696" t="s">
        <v>718</v>
      </c>
      <c r="B6696">
        <v>7.5403378898426604E-2</v>
      </c>
      <c r="C6696">
        <f t="shared" ca="1" si="208"/>
        <v>8.0554891325627098E-2</v>
      </c>
      <c r="D6696" t="str">
        <f t="shared" si="209"/>
        <v>{"Name":"antitank","Count":0.075},</v>
      </c>
      <c r="S6696" t="s">
        <v>13692</v>
      </c>
      <c r="T6696">
        <v>1.1327165760974299E-2</v>
      </c>
      <c r="U6696">
        <v>0.33247798406841789</v>
      </c>
    </row>
    <row r="6697" spans="1:21" x14ac:dyDescent="0.45">
      <c r="A6697" t="s">
        <v>9210</v>
      </c>
      <c r="B6697">
        <v>7.5396304038104295E-2</v>
      </c>
      <c r="C6697">
        <f t="shared" ca="1" si="208"/>
        <v>9.5271065210022376E-2</v>
      </c>
      <c r="D6697" t="str">
        <f t="shared" si="209"/>
        <v>{"Name":"kukui","Count":0.075},</v>
      </c>
      <c r="S6697" t="s">
        <v>10913</v>
      </c>
      <c r="T6697">
        <v>0.301314418733167</v>
      </c>
      <c r="U6697">
        <v>0.33260091519466439</v>
      </c>
    </row>
    <row r="6698" spans="1:21" x14ac:dyDescent="0.45">
      <c r="A6698" t="s">
        <v>1092</v>
      </c>
      <c r="B6698">
        <v>7.5380393907934995E-2</v>
      </c>
      <c r="C6698">
        <f t="shared" ca="1" si="208"/>
        <v>0.44622002418277973</v>
      </c>
      <c r="D6698" t="str">
        <f t="shared" si="209"/>
        <v>{"Name":"autist","Count":0.075},</v>
      </c>
      <c r="S6698" t="s">
        <v>4175</v>
      </c>
      <c r="T6698">
        <v>1.09088788655438E-2</v>
      </c>
      <c r="U6698">
        <v>0.33265651619941339</v>
      </c>
    </row>
    <row r="6699" spans="1:21" x14ac:dyDescent="0.45">
      <c r="A6699" t="s">
        <v>11837</v>
      </c>
      <c r="B6699">
        <v>7.5374349430912702E-2</v>
      </c>
      <c r="C6699">
        <f t="shared" ca="1" si="208"/>
        <v>0.99350474130262356</v>
      </c>
      <c r="D6699" t="str">
        <f t="shared" si="209"/>
        <v>{"Name":"organist","Count":0.075},</v>
      </c>
      <c r="S6699" t="s">
        <v>5018</v>
      </c>
      <c r="T6699">
        <v>2.2778155400968999E-2</v>
      </c>
      <c r="U6699">
        <v>0.33268582964314264</v>
      </c>
    </row>
    <row r="6700" spans="1:21" x14ac:dyDescent="0.45">
      <c r="A6700" t="s">
        <v>3759</v>
      </c>
      <c r="B6700">
        <v>7.5372545842602404E-2</v>
      </c>
      <c r="C6700">
        <f t="shared" ca="1" si="208"/>
        <v>0.46621243996917994</v>
      </c>
      <c r="D6700" t="str">
        <f t="shared" si="209"/>
        <v>{"Name":"consist","Count":0.075},</v>
      </c>
      <c r="S6700" t="s">
        <v>14597</v>
      </c>
      <c r="T6700">
        <v>6.4927057709666905E-2</v>
      </c>
      <c r="U6700">
        <v>0.33271090089877198</v>
      </c>
    </row>
    <row r="6701" spans="1:21" x14ac:dyDescent="0.45">
      <c r="A6701" t="s">
        <v>1219</v>
      </c>
      <c r="B6701">
        <v>7.5372142515343493E-2</v>
      </c>
      <c r="C6701">
        <f t="shared" ca="1" si="208"/>
        <v>0.47750279501165294</v>
      </c>
      <c r="D6701" t="str">
        <f t="shared" si="209"/>
        <v>{"Name":"bacterium","Count":0.075},</v>
      </c>
      <c r="S6701" t="s">
        <v>6135</v>
      </c>
      <c r="T6701">
        <v>0.16350360302785999</v>
      </c>
      <c r="U6701">
        <v>0.3327399405713547</v>
      </c>
    </row>
    <row r="6702" spans="1:21" x14ac:dyDescent="0.45">
      <c r="A6702" t="s">
        <v>17553</v>
      </c>
      <c r="B6702">
        <v>7.5359294157164206E-2</v>
      </c>
      <c r="C6702">
        <f t="shared" ca="1" si="208"/>
        <v>0.93652358967072258</v>
      </c>
      <c r="D6702" t="str">
        <f t="shared" si="209"/>
        <v>{"Name":"terrier","Count":0.075},</v>
      </c>
      <c r="S6702" t="s">
        <v>15333</v>
      </c>
      <c r="T6702">
        <v>5.0162235998997603E-3</v>
      </c>
      <c r="U6702">
        <v>0.33274650446577392</v>
      </c>
    </row>
    <row r="6703" spans="1:21" x14ac:dyDescent="0.45">
      <c r="A6703" t="s">
        <v>12964</v>
      </c>
      <c r="B6703">
        <v>7.5353660306928499E-2</v>
      </c>
      <c r="C6703">
        <f t="shared" ca="1" si="208"/>
        <v>0.6550374773659019</v>
      </c>
      <c r="D6703" t="str">
        <f t="shared" si="209"/>
        <v>{"Name":"politician","Count":0.075},</v>
      </c>
      <c r="S6703" t="s">
        <v>4656</v>
      </c>
      <c r="T6703">
        <v>3.0834156092578301E-2</v>
      </c>
      <c r="U6703">
        <v>0.33278633297819704</v>
      </c>
    </row>
    <row r="6704" spans="1:21" x14ac:dyDescent="0.45">
      <c r="A6704" t="s">
        <v>11022</v>
      </c>
      <c r="B6704">
        <v>7.5352015060528396E-2</v>
      </c>
      <c r="C6704">
        <f t="shared" ca="1" si="208"/>
        <v>0.93508083835942168</v>
      </c>
      <c r="D6704" t="str">
        <f t="shared" si="209"/>
        <v>{"Name":"mountaintop","Count":0.075},</v>
      </c>
      <c r="S6704" t="s">
        <v>8875</v>
      </c>
      <c r="T6704">
        <v>3.8372938515552499E-2</v>
      </c>
      <c r="U6704">
        <v>0.33288012105467302</v>
      </c>
    </row>
    <row r="6705" spans="1:21" x14ac:dyDescent="0.45">
      <c r="A6705" t="s">
        <v>4216</v>
      </c>
      <c r="B6705">
        <v>7.5351793667339004E-2</v>
      </c>
      <c r="C6705">
        <f t="shared" ca="1" si="208"/>
        <v>0.81669762123537737</v>
      </c>
      <c r="D6705" t="str">
        <f t="shared" si="209"/>
        <v>{"Name":"crystal","Count":0.075},</v>
      </c>
      <c r="S6705" t="s">
        <v>19701</v>
      </c>
      <c r="T6705">
        <v>0.16586658800394699</v>
      </c>
      <c r="U6705">
        <v>0.33290070520267001</v>
      </c>
    </row>
    <row r="6706" spans="1:21" x14ac:dyDescent="0.45">
      <c r="A6706" t="s">
        <v>12957</v>
      </c>
      <c r="B6706">
        <v>7.5330669932031205E-2</v>
      </c>
      <c r="C6706">
        <f t="shared" ca="1" si="208"/>
        <v>0.32147421477364868</v>
      </c>
      <c r="D6706" t="str">
        <f t="shared" si="209"/>
        <v>{"Name":"policewoman","Count":0.075},</v>
      </c>
      <c r="S6706" t="s">
        <v>2412</v>
      </c>
      <c r="T6706">
        <v>0.123982563166408</v>
      </c>
      <c r="U6706">
        <v>0.33292404613628845</v>
      </c>
    </row>
    <row r="6707" spans="1:21" x14ac:dyDescent="0.45">
      <c r="A6707" t="s">
        <v>4932</v>
      </c>
      <c r="B6707">
        <v>7.5328879792594103E-2</v>
      </c>
      <c r="C6707">
        <f t="shared" ca="1" si="208"/>
        <v>0.81833631895440695</v>
      </c>
      <c r="D6707" t="str">
        <f t="shared" si="209"/>
        <v>{"Name":"dixit","Count":0.075},</v>
      </c>
      <c r="S6707" t="s">
        <v>9845</v>
      </c>
      <c r="T6707">
        <v>0.108180945731901</v>
      </c>
      <c r="U6707">
        <v>0.33295744302037655</v>
      </c>
    </row>
    <row r="6708" spans="1:21" x14ac:dyDescent="0.45">
      <c r="A6708" t="s">
        <v>19436</v>
      </c>
      <c r="B6708">
        <v>7.53025420522591E-2</v>
      </c>
      <c r="C6708">
        <f t="shared" ca="1" si="208"/>
        <v>0.31667684973111077</v>
      </c>
      <c r="D6708" t="str">
        <f t="shared" si="209"/>
        <v>{"Name":"whill","Count":0.075},</v>
      </c>
      <c r="S6708" t="s">
        <v>9105</v>
      </c>
      <c r="T6708">
        <v>5.9931576613229003E-2</v>
      </c>
      <c r="U6708">
        <v>0.33295954748027345</v>
      </c>
    </row>
    <row r="6709" spans="1:21" x14ac:dyDescent="0.45">
      <c r="A6709" t="s">
        <v>3210</v>
      </c>
      <c r="B6709">
        <v>7.5231516633883902E-2</v>
      </c>
      <c r="C6709">
        <f t="shared" ca="1" si="208"/>
        <v>0.66157513882424912</v>
      </c>
      <c r="D6709" t="str">
        <f t="shared" si="209"/>
        <v>{"Name":"chiropractor","Count":0.075},</v>
      </c>
      <c r="S6709" t="s">
        <v>8031</v>
      </c>
      <c r="T6709">
        <v>5.9569134426240202E-3</v>
      </c>
      <c r="U6709">
        <v>0.33299278155241385</v>
      </c>
    </row>
    <row r="6710" spans="1:21" x14ac:dyDescent="0.45">
      <c r="A6710" t="s">
        <v>1091</v>
      </c>
      <c r="B6710">
        <v>7.5218680026754706E-2</v>
      </c>
      <c r="C6710">
        <f t="shared" ca="1" si="208"/>
        <v>0.49854062416636147</v>
      </c>
      <c r="D6710" t="str">
        <f t="shared" si="209"/>
        <v>{"Name":"autism","Count":0.075},</v>
      </c>
      <c r="S6710" t="s">
        <v>8834</v>
      </c>
      <c r="T6710">
        <v>0.75332655368310497</v>
      </c>
      <c r="U6710">
        <v>0.33308530316114127</v>
      </c>
    </row>
    <row r="6711" spans="1:21" x14ac:dyDescent="0.45">
      <c r="A6711" t="s">
        <v>6094</v>
      </c>
      <c r="B6711">
        <v>7.5216273536251405E-2</v>
      </c>
      <c r="C6711">
        <f t="shared" ca="1" si="208"/>
        <v>0.13760458847671742</v>
      </c>
      <c r="D6711" t="str">
        <f t="shared" si="209"/>
        <v>{"Name":"file","Count":0.075},</v>
      </c>
      <c r="S6711" t="s">
        <v>3877</v>
      </c>
      <c r="T6711">
        <v>7.83581064411654E-3</v>
      </c>
      <c r="U6711">
        <v>0.33327533913102936</v>
      </c>
    </row>
    <row r="6712" spans="1:21" x14ac:dyDescent="0.45">
      <c r="A6712" t="s">
        <v>9033</v>
      </c>
      <c r="B6712">
        <v>7.5202196153552794E-2</v>
      </c>
      <c r="C6712">
        <f t="shared" ca="1" si="208"/>
        <v>2.9412404377398671E-2</v>
      </c>
      <c r="D6712" t="str">
        <f t="shared" si="209"/>
        <v>{"Name":"kieffer","Count":0.075},</v>
      </c>
      <c r="S6712" t="s">
        <v>4309</v>
      </c>
      <c r="T6712">
        <v>7.0742888680581498E-2</v>
      </c>
      <c r="U6712">
        <v>0.33328938886708392</v>
      </c>
    </row>
    <row r="6713" spans="1:21" x14ac:dyDescent="0.45">
      <c r="A6713" t="s">
        <v>1736</v>
      </c>
      <c r="B6713">
        <v>7.5200089567707698E-2</v>
      </c>
      <c r="C6713">
        <f t="shared" ca="1" si="208"/>
        <v>0.34182430941034214</v>
      </c>
      <c r="D6713" t="str">
        <f t="shared" si="209"/>
        <v>{"Name":"bin","Count":0.075},</v>
      </c>
      <c r="S6713" t="s">
        <v>9859</v>
      </c>
      <c r="T6713">
        <v>4.6140682712285698E-2</v>
      </c>
      <c r="U6713">
        <v>0.3334291501904062</v>
      </c>
    </row>
    <row r="6714" spans="1:21" x14ac:dyDescent="0.45">
      <c r="A6714" t="s">
        <v>18674</v>
      </c>
      <c r="B6714">
        <v>7.5185804079828694E-2</v>
      </c>
      <c r="C6714">
        <f t="shared" ca="1" si="208"/>
        <v>0.65464732892654398</v>
      </c>
      <c r="D6714" t="str">
        <f t="shared" si="209"/>
        <v>{"Name":"unravel","Count":0.075},</v>
      </c>
      <c r="S6714" t="s">
        <v>2305</v>
      </c>
      <c r="T6714">
        <v>0.50016069463072999</v>
      </c>
      <c r="U6714">
        <v>0.33348853269146861</v>
      </c>
    </row>
    <row r="6715" spans="1:21" x14ac:dyDescent="0.45">
      <c r="A6715" t="s">
        <v>6073</v>
      </c>
      <c r="B6715">
        <v>7.51740792506186E-2</v>
      </c>
      <c r="C6715">
        <f t="shared" ca="1" si="208"/>
        <v>0.68356342888591881</v>
      </c>
      <c r="D6715" t="str">
        <f t="shared" si="209"/>
        <v>{"Name":"fiendish","Count":0.075},</v>
      </c>
      <c r="S6715" t="s">
        <v>10233</v>
      </c>
      <c r="T6715">
        <v>6.1605573681155497E-2</v>
      </c>
      <c r="U6715">
        <v>0.33355023543360551</v>
      </c>
    </row>
    <row r="6716" spans="1:21" x14ac:dyDescent="0.45">
      <c r="A6716" t="s">
        <v>12905</v>
      </c>
      <c r="B6716">
        <v>7.5168681237865895E-2</v>
      </c>
      <c r="C6716">
        <f t="shared" ca="1" si="208"/>
        <v>0.74740812475564489</v>
      </c>
      <c r="D6716" t="str">
        <f t="shared" si="209"/>
        <v>{"Name":"po","Count":0.075},</v>
      </c>
      <c r="S6716" t="s">
        <v>18654</v>
      </c>
      <c r="T6716">
        <v>2.5211902769105E-2</v>
      </c>
      <c r="U6716">
        <v>0.33359322547979664</v>
      </c>
    </row>
    <row r="6717" spans="1:21" x14ac:dyDescent="0.45">
      <c r="A6717" t="s">
        <v>6243</v>
      </c>
      <c r="B6717">
        <v>7.51684946960227E-2</v>
      </c>
      <c r="C6717">
        <f t="shared" ca="1" si="208"/>
        <v>0.6723401026181377</v>
      </c>
      <c r="D6717" t="str">
        <f t="shared" si="209"/>
        <v>{"Name":"flex","Count":0.075},</v>
      </c>
      <c r="S6717" t="s">
        <v>19144</v>
      </c>
      <c r="T6717">
        <v>0.16701322700607299</v>
      </c>
      <c r="U6717">
        <v>0.33361939972768162</v>
      </c>
    </row>
    <row r="6718" spans="1:21" x14ac:dyDescent="0.45">
      <c r="A6718" t="s">
        <v>14945</v>
      </c>
      <c r="B6718">
        <v>7.5141756329262899E-2</v>
      </c>
      <c r="C6718">
        <f t="shared" ca="1" si="208"/>
        <v>0.61037017305025587</v>
      </c>
      <c r="D6718" t="str">
        <f t="shared" si="209"/>
        <v>{"Name":"saturn","Count":0.075},</v>
      </c>
      <c r="S6718" t="s">
        <v>11210</v>
      </c>
      <c r="T6718">
        <v>2.5545586515407701E-2</v>
      </c>
      <c r="U6718">
        <v>0.33376172840861029</v>
      </c>
    </row>
    <row r="6719" spans="1:21" x14ac:dyDescent="0.45">
      <c r="A6719" t="s">
        <v>3459</v>
      </c>
      <c r="B6719">
        <v>7.5136098533964996E-2</v>
      </c>
      <c r="C6719">
        <f t="shared" ca="1" si="208"/>
        <v>0.22665786787677211</v>
      </c>
      <c r="D6719" t="str">
        <f t="shared" si="209"/>
        <v>{"Name":"cluck","Count":0.075},</v>
      </c>
      <c r="S6719" t="s">
        <v>9642</v>
      </c>
      <c r="T6719">
        <v>3.7755591129559E-2</v>
      </c>
      <c r="U6719">
        <v>0.33385334171921344</v>
      </c>
    </row>
    <row r="6720" spans="1:21" x14ac:dyDescent="0.45">
      <c r="A6720" t="s">
        <v>8859</v>
      </c>
      <c r="B6720">
        <v>7.5124656071042198E-2</v>
      </c>
      <c r="C6720">
        <f t="shared" ca="1" si="208"/>
        <v>0.35119477914393871</v>
      </c>
      <c r="D6720" t="str">
        <f t="shared" si="209"/>
        <v>{"Name":"jura","Count":0.075},</v>
      </c>
      <c r="S6720" t="s">
        <v>18524</v>
      </c>
      <c r="T6720">
        <v>0.25875619436296898</v>
      </c>
      <c r="U6720">
        <v>0.33385351763062632</v>
      </c>
    </row>
    <row r="6721" spans="1:21" x14ac:dyDescent="0.45">
      <c r="A6721" t="s">
        <v>725</v>
      </c>
      <c r="B6721">
        <v>7.5123607936471604E-2</v>
      </c>
      <c r="C6721">
        <f t="shared" ca="1" si="208"/>
        <v>0.50980875102606427</v>
      </c>
      <c r="D6721" t="str">
        <f t="shared" si="209"/>
        <v>{"Name":"antiwar","Count":0.075},</v>
      </c>
      <c r="S6721" t="s">
        <v>6299</v>
      </c>
      <c r="T6721">
        <v>8.6429602292650998E-3</v>
      </c>
      <c r="U6721">
        <v>0.33386547914790421</v>
      </c>
    </row>
    <row r="6722" spans="1:21" x14ac:dyDescent="0.45">
      <c r="A6722" t="s">
        <v>4368</v>
      </c>
      <c r="B6722">
        <v>7.5121522281315301E-2</v>
      </c>
      <c r="C6722">
        <f t="shared" ca="1" si="208"/>
        <v>0.15140762898528215</v>
      </c>
      <c r="D6722" t="str">
        <f t="shared" si="209"/>
        <v>{"Name":"dampen","Count":0.075},</v>
      </c>
      <c r="S6722" t="s">
        <v>5257</v>
      </c>
      <c r="T6722">
        <v>2.62905523270077E-2</v>
      </c>
      <c r="U6722">
        <v>0.33391799354438934</v>
      </c>
    </row>
    <row r="6723" spans="1:21" x14ac:dyDescent="0.45">
      <c r="A6723" t="s">
        <v>74</v>
      </c>
      <c r="B6723">
        <v>7.5120281285233195E-2</v>
      </c>
      <c r="C6723">
        <f t="shared" ref="C6723:C6786" ca="1" si="210">RAND()</f>
        <v>0.78182793689361352</v>
      </c>
      <c r="D6723" t="str">
        <f t="shared" ref="D6723:D6786" si="211">CONCATENATE($D$1,A6723,$E$1,ROUND(B6723,3),$F$1)</f>
        <v>{"Name":"acadian","Count":0.075},</v>
      </c>
      <c r="S6723" t="s">
        <v>6868</v>
      </c>
      <c r="T6723">
        <v>9.8776550769511702E-3</v>
      </c>
      <c r="U6723">
        <v>0.33397169753349709</v>
      </c>
    </row>
    <row r="6724" spans="1:21" x14ac:dyDescent="0.45">
      <c r="A6724" t="s">
        <v>4779</v>
      </c>
      <c r="B6724">
        <v>7.5041938289303903E-2</v>
      </c>
      <c r="C6724">
        <f t="shared" ca="1" si="210"/>
        <v>0.66318754476142605</v>
      </c>
      <c r="D6724" t="str">
        <f t="shared" si="211"/>
        <v>{"Name":"dimension","Count":0.075},</v>
      </c>
      <c r="S6724" t="s">
        <v>14407</v>
      </c>
      <c r="T6724">
        <v>3.0871643589094701E-2</v>
      </c>
      <c r="U6724">
        <v>0.33402082497163088</v>
      </c>
    </row>
    <row r="6725" spans="1:21" x14ac:dyDescent="0.45">
      <c r="A6725" t="s">
        <v>11846</v>
      </c>
      <c r="B6725">
        <v>7.5037958935779595E-2</v>
      </c>
      <c r="C6725">
        <f t="shared" ca="1" si="210"/>
        <v>0.80394557560045488</v>
      </c>
      <c r="D6725" t="str">
        <f t="shared" si="211"/>
        <v>{"Name":"orillion","Count":0.075},</v>
      </c>
      <c r="S6725" t="s">
        <v>13068</v>
      </c>
      <c r="T6725">
        <v>4.55879473226641E-2</v>
      </c>
      <c r="U6725">
        <v>0.33411526400274094</v>
      </c>
    </row>
    <row r="6726" spans="1:21" x14ac:dyDescent="0.45">
      <c r="A6726" t="s">
        <v>8884</v>
      </c>
      <c r="B6726">
        <v>7.5033333573177902E-2</v>
      </c>
      <c r="C6726">
        <f t="shared" ca="1" si="210"/>
        <v>0.88802876657207752</v>
      </c>
      <c r="D6726" t="str">
        <f t="shared" si="211"/>
        <v>{"Name":"kaiser","Count":0.075},</v>
      </c>
      <c r="S6726" t="s">
        <v>17471</v>
      </c>
      <c r="T6726">
        <v>0.11069437643136</v>
      </c>
      <c r="U6726">
        <v>0.33413796479119595</v>
      </c>
    </row>
    <row r="6727" spans="1:21" x14ac:dyDescent="0.45">
      <c r="A6727" t="s">
        <v>17012</v>
      </c>
      <c r="B6727">
        <v>7.5002406087661705E-2</v>
      </c>
      <c r="C6727">
        <f t="shared" ca="1" si="210"/>
        <v>1.8783922970590394E-2</v>
      </c>
      <c r="D6727" t="str">
        <f t="shared" si="211"/>
        <v>{"Name":"sunglass","Count":0.075},</v>
      </c>
      <c r="S6727" t="s">
        <v>18990</v>
      </c>
      <c r="T6727">
        <v>5.0513657381209102E-2</v>
      </c>
      <c r="U6727">
        <v>0.3342153986248787</v>
      </c>
    </row>
    <row r="6728" spans="1:21" x14ac:dyDescent="0.45">
      <c r="A6728" t="s">
        <v>14026</v>
      </c>
      <c r="B6728">
        <v>7.4996981768311002E-2</v>
      </c>
      <c r="C6728">
        <f t="shared" ca="1" si="210"/>
        <v>0.29433036674907564</v>
      </c>
      <c r="D6728" t="str">
        <f t="shared" si="211"/>
        <v>{"Name":"reform","Count":0.075},</v>
      </c>
      <c r="S6728" t="s">
        <v>19700</v>
      </c>
      <c r="T6728">
        <v>0.121420080833233</v>
      </c>
      <c r="U6728">
        <v>0.3342704035608256</v>
      </c>
    </row>
    <row r="6729" spans="1:21" x14ac:dyDescent="0.45">
      <c r="A6729" t="s">
        <v>15646</v>
      </c>
      <c r="B6729">
        <v>7.4995266624424003E-2</v>
      </c>
      <c r="C6729">
        <f t="shared" ca="1" si="210"/>
        <v>0.65406067176441229</v>
      </c>
      <c r="D6729" t="str">
        <f t="shared" si="211"/>
        <v>{"Name":"shyster","Count":0.075},</v>
      </c>
      <c r="S6729" t="s">
        <v>16108</v>
      </c>
      <c r="T6729">
        <v>0.188648687270386</v>
      </c>
      <c r="U6729">
        <v>0.33427439115720747</v>
      </c>
    </row>
    <row r="6730" spans="1:21" x14ac:dyDescent="0.45">
      <c r="A6730" t="s">
        <v>986</v>
      </c>
      <c r="B6730">
        <v>7.4993829618088106E-2</v>
      </c>
      <c r="C6730">
        <f t="shared" ca="1" si="210"/>
        <v>0.92768263253921646</v>
      </c>
      <c r="D6730" t="str">
        <f t="shared" si="211"/>
        <v>{"Name":"asthma","Count":0.075},</v>
      </c>
      <c r="S6730" t="s">
        <v>6802</v>
      </c>
      <c r="T6730">
        <v>7.5264802007700502E-3</v>
      </c>
      <c r="U6730">
        <v>0.33432655025749669</v>
      </c>
    </row>
    <row r="6731" spans="1:21" x14ac:dyDescent="0.45">
      <c r="A6731" t="s">
        <v>4351</v>
      </c>
      <c r="B6731">
        <v>7.4984649456009703E-2</v>
      </c>
      <c r="C6731">
        <f t="shared" ca="1" si="210"/>
        <v>0.8385716134288338</v>
      </c>
      <c r="D6731" t="str">
        <f t="shared" si="211"/>
        <v>{"Name":"dakota","Count":0.075},</v>
      </c>
      <c r="S6731" t="s">
        <v>9879</v>
      </c>
      <c r="T6731">
        <v>5.4148150476073402E-2</v>
      </c>
      <c r="U6731">
        <v>0.33435025373828509</v>
      </c>
    </row>
    <row r="6732" spans="1:21" x14ac:dyDescent="0.45">
      <c r="A6732" t="s">
        <v>4388</v>
      </c>
      <c r="B6732">
        <v>7.4974830466016995E-2</v>
      </c>
      <c r="C6732">
        <f t="shared" ca="1" si="210"/>
        <v>0.94485241824878297</v>
      </c>
      <c r="D6732" t="str">
        <f t="shared" si="211"/>
        <v>{"Name":"danner","Count":0.075},</v>
      </c>
      <c r="S6732" t="s">
        <v>705</v>
      </c>
      <c r="T6732">
        <v>3.5267116768136902E-2</v>
      </c>
      <c r="U6732">
        <v>0.33441840227071851</v>
      </c>
    </row>
    <row r="6733" spans="1:21" x14ac:dyDescent="0.45">
      <c r="A6733" t="s">
        <v>16559</v>
      </c>
      <c r="B6733">
        <v>7.4965167954038001E-2</v>
      </c>
      <c r="C6733">
        <f t="shared" ca="1" si="210"/>
        <v>0.16178292717657539</v>
      </c>
      <c r="D6733" t="str">
        <f t="shared" si="211"/>
        <v>{"Name":"starboard","Count":0.075},</v>
      </c>
      <c r="S6733" t="s">
        <v>14383</v>
      </c>
      <c r="T6733">
        <v>5.7194245059819203E-2</v>
      </c>
      <c r="U6733">
        <v>0.33449829193394953</v>
      </c>
    </row>
    <row r="6734" spans="1:21" x14ac:dyDescent="0.45">
      <c r="A6734" t="s">
        <v>8919</v>
      </c>
      <c r="B6734">
        <v>7.4960633848803304E-2</v>
      </c>
      <c r="C6734">
        <f t="shared" ca="1" si="210"/>
        <v>0.16365092886211074</v>
      </c>
      <c r="D6734" t="str">
        <f t="shared" si="211"/>
        <v>{"Name":"karst","Count":0.075},</v>
      </c>
      <c r="S6734" t="s">
        <v>5993</v>
      </c>
      <c r="T6734">
        <v>3.3952406664642899E-3</v>
      </c>
      <c r="U6734">
        <v>0.33454932864592302</v>
      </c>
    </row>
    <row r="6735" spans="1:21" x14ac:dyDescent="0.45">
      <c r="A6735" t="s">
        <v>7456</v>
      </c>
      <c r="B6735">
        <v>7.4953587502734495E-2</v>
      </c>
      <c r="C6735">
        <f t="shared" ca="1" si="210"/>
        <v>0.67800508516325464</v>
      </c>
      <c r="D6735" t="str">
        <f t="shared" si="211"/>
        <v>{"Name":"halebi","Count":0.075},</v>
      </c>
      <c r="S6735" t="s">
        <v>8000</v>
      </c>
      <c r="T6735">
        <v>1.0485960312913699E-2</v>
      </c>
      <c r="U6735">
        <v>0.33460087416217077</v>
      </c>
    </row>
    <row r="6736" spans="1:21" x14ac:dyDescent="0.45">
      <c r="A6736" t="s">
        <v>183</v>
      </c>
      <c r="B6736">
        <v>7.4953489625261702E-2</v>
      </c>
      <c r="C6736">
        <f t="shared" ca="1" si="210"/>
        <v>0.21750411072805786</v>
      </c>
      <c r="D6736" t="str">
        <f t="shared" si="211"/>
        <v>{"Name":"adventist","Count":0.075},</v>
      </c>
      <c r="S6736" t="s">
        <v>9982</v>
      </c>
      <c r="T6736">
        <v>5.9228688979830101E-2</v>
      </c>
      <c r="U6736">
        <v>0.33460577528999758</v>
      </c>
    </row>
    <row r="6737" spans="1:21" x14ac:dyDescent="0.45">
      <c r="A6737" t="s">
        <v>2683</v>
      </c>
      <c r="B6737">
        <v>7.4943391124658906E-2</v>
      </c>
      <c r="C6737">
        <f t="shared" ca="1" si="210"/>
        <v>0.43647401555706078</v>
      </c>
      <c r="D6737" t="str">
        <f t="shared" si="211"/>
        <v>{"Name":"canner","Count":0.075},</v>
      </c>
      <c r="S6737" t="s">
        <v>11335</v>
      </c>
      <c r="T6737">
        <v>0.30505027997446699</v>
      </c>
      <c r="U6737">
        <v>0.33462144900028767</v>
      </c>
    </row>
    <row r="6738" spans="1:21" x14ac:dyDescent="0.45">
      <c r="A6738" t="s">
        <v>11757</v>
      </c>
      <c r="B6738">
        <v>7.4913516231862598E-2</v>
      </c>
      <c r="C6738">
        <f t="shared" ca="1" si="210"/>
        <v>0.1138216889858531</v>
      </c>
      <c r="D6738" t="str">
        <f t="shared" si="211"/>
        <v>{"Name":"omicron","Count":0.075},</v>
      </c>
      <c r="S6738" t="s">
        <v>19663</v>
      </c>
      <c r="T6738">
        <v>2.7081429655599801E-2</v>
      </c>
      <c r="U6738">
        <v>0.334718761613924</v>
      </c>
    </row>
    <row r="6739" spans="1:21" x14ac:dyDescent="0.45">
      <c r="A6739" t="s">
        <v>12480</v>
      </c>
      <c r="B6739">
        <v>7.4910296331558393E-2</v>
      </c>
      <c r="C6739">
        <f t="shared" ca="1" si="210"/>
        <v>0.85942088180174958</v>
      </c>
      <c r="D6739" t="str">
        <f t="shared" si="211"/>
        <v>{"Name":"peninsular","Count":0.075},</v>
      </c>
      <c r="S6739" t="s">
        <v>13584</v>
      </c>
      <c r="T6739">
        <v>9.7531655915525803E-2</v>
      </c>
      <c r="U6739">
        <v>0.3347596420285226</v>
      </c>
    </row>
    <row r="6740" spans="1:21" x14ac:dyDescent="0.45">
      <c r="A6740" t="s">
        <v>3684</v>
      </c>
      <c r="B6740">
        <v>7.4907330003226302E-2</v>
      </c>
      <c r="C6740">
        <f t="shared" ca="1" si="210"/>
        <v>0.65344591789264883</v>
      </c>
      <c r="D6740" t="str">
        <f t="shared" si="211"/>
        <v>{"Name":"cond","Count":0.075},</v>
      </c>
      <c r="S6740" t="s">
        <v>10717</v>
      </c>
      <c r="T6740">
        <v>3.5148083218910803E-2</v>
      </c>
      <c r="U6740">
        <v>0.33478013942323492</v>
      </c>
    </row>
    <row r="6741" spans="1:21" x14ac:dyDescent="0.45">
      <c r="A6741" t="s">
        <v>11183</v>
      </c>
      <c r="B6741">
        <v>7.4901959538027599E-2</v>
      </c>
      <c r="C6741">
        <f t="shared" ca="1" si="210"/>
        <v>0.14429966996444443</v>
      </c>
      <c r="D6741" t="str">
        <f t="shared" si="211"/>
        <v>{"Name":"nanga","Count":0.075},</v>
      </c>
      <c r="S6741" t="s">
        <v>10822</v>
      </c>
      <c r="T6741">
        <v>2.70155139385117E-2</v>
      </c>
      <c r="U6741">
        <v>0.33481158049149007</v>
      </c>
    </row>
    <row r="6742" spans="1:21" x14ac:dyDescent="0.45">
      <c r="A6742" t="s">
        <v>14762</v>
      </c>
      <c r="B6742">
        <v>7.4888119881415804E-2</v>
      </c>
      <c r="C6742">
        <f t="shared" ca="1" si="210"/>
        <v>0.79699022921375862</v>
      </c>
      <c r="D6742" t="str">
        <f t="shared" si="211"/>
        <v>{"Name":"sacra","Count":0.075},</v>
      </c>
      <c r="S6742" t="s">
        <v>4492</v>
      </c>
      <c r="T6742">
        <v>0.10194703854423399</v>
      </c>
      <c r="U6742">
        <v>0.33481748192616645</v>
      </c>
    </row>
    <row r="6743" spans="1:21" x14ac:dyDescent="0.45">
      <c r="A6743" t="s">
        <v>18404</v>
      </c>
      <c r="B6743">
        <v>7.4856607768716402E-2</v>
      </c>
      <c r="C6743">
        <f t="shared" ca="1" si="210"/>
        <v>0.70138507385914861</v>
      </c>
      <c r="D6743" t="str">
        <f t="shared" si="211"/>
        <v>{"Name":"udo","Count":0.075},</v>
      </c>
      <c r="S6743" t="s">
        <v>14488</v>
      </c>
      <c r="T6743">
        <v>3.87007215266836E-2</v>
      </c>
      <c r="U6743">
        <v>0.3348220770178908</v>
      </c>
    </row>
    <row r="6744" spans="1:21" x14ac:dyDescent="0.45">
      <c r="A6744" t="s">
        <v>9132</v>
      </c>
      <c r="B6744">
        <v>7.4849581716021699E-2</v>
      </c>
      <c r="C6744">
        <f t="shared" ca="1" si="210"/>
        <v>0.25059422144053689</v>
      </c>
      <c r="D6744" t="str">
        <f t="shared" si="211"/>
        <v>{"Name":"knockdown","Count":0.075},</v>
      </c>
      <c r="S6744" t="s">
        <v>2631</v>
      </c>
      <c r="T6744">
        <v>5.4461267740151899E-2</v>
      </c>
      <c r="U6744">
        <v>0.33486039971267445</v>
      </c>
    </row>
    <row r="6745" spans="1:21" x14ac:dyDescent="0.45">
      <c r="A6745" t="s">
        <v>8459</v>
      </c>
      <c r="B6745">
        <v>7.4840825111195705E-2</v>
      </c>
      <c r="C6745">
        <f t="shared" ca="1" si="210"/>
        <v>0.22082592944662238</v>
      </c>
      <c r="D6745" t="str">
        <f t="shared" si="211"/>
        <v>{"Name":"intercept","Count":0.075},</v>
      </c>
      <c r="S6745" t="s">
        <v>10975</v>
      </c>
      <c r="T6745">
        <v>5.6035791503928699E-2</v>
      </c>
      <c r="U6745">
        <v>0.33488774505278762</v>
      </c>
    </row>
    <row r="6746" spans="1:21" x14ac:dyDescent="0.45">
      <c r="A6746" t="s">
        <v>4493</v>
      </c>
      <c r="B6746">
        <v>7.48336025954279E-2</v>
      </c>
      <c r="C6746">
        <f t="shared" ca="1" si="210"/>
        <v>0.2249738527339481</v>
      </c>
      <c r="D6746" t="str">
        <f t="shared" si="211"/>
        <v>{"Name":"debunk","Count":0.075},</v>
      </c>
      <c r="S6746" t="s">
        <v>16520</v>
      </c>
      <c r="T6746">
        <v>0.28499688543496499</v>
      </c>
      <c r="U6746">
        <v>0.33489873957332494</v>
      </c>
    </row>
    <row r="6747" spans="1:21" x14ac:dyDescent="0.45">
      <c r="A6747" t="s">
        <v>12409</v>
      </c>
      <c r="B6747">
        <v>7.4828925726452097E-2</v>
      </c>
      <c r="C6747">
        <f t="shared" ca="1" si="210"/>
        <v>0.8904251887688146</v>
      </c>
      <c r="D6747" t="str">
        <f t="shared" si="211"/>
        <v>{"Name":"pea","Count":0.075},</v>
      </c>
      <c r="S6747" t="s">
        <v>1023</v>
      </c>
      <c r="T6747">
        <v>7.8081692840119205E-2</v>
      </c>
      <c r="U6747">
        <v>0.33493242833480452</v>
      </c>
    </row>
    <row r="6748" spans="1:21" x14ac:dyDescent="0.45">
      <c r="A6748" t="s">
        <v>14428</v>
      </c>
      <c r="B6748">
        <v>7.4825717619448895E-2</v>
      </c>
      <c r="C6748">
        <f t="shared" ca="1" si="210"/>
        <v>0.41829578213259844</v>
      </c>
      <c r="D6748" t="str">
        <f t="shared" si="211"/>
        <v>{"Name":"ringe","Count":0.075},</v>
      </c>
      <c r="S6748" t="s">
        <v>2945</v>
      </c>
      <c r="T6748">
        <v>1.9837238810902699E-2</v>
      </c>
      <c r="U6748">
        <v>0.33493403300292512</v>
      </c>
    </row>
    <row r="6749" spans="1:21" x14ac:dyDescent="0.45">
      <c r="A6749" t="s">
        <v>3370</v>
      </c>
      <c r="B6749">
        <v>7.4822936393133296E-2</v>
      </c>
      <c r="C6749">
        <f t="shared" ca="1" si="210"/>
        <v>0.91577032649401979</v>
      </c>
      <c r="D6749" t="str">
        <f t="shared" si="211"/>
        <v>{"Name":"clavel","Count":0.075},</v>
      </c>
      <c r="S6749" t="s">
        <v>11167</v>
      </c>
      <c r="T6749">
        <v>7.7975347947606202E-2</v>
      </c>
      <c r="U6749">
        <v>0.33498692760294657</v>
      </c>
    </row>
    <row r="6750" spans="1:21" x14ac:dyDescent="0.45">
      <c r="A6750" t="s">
        <v>17626</v>
      </c>
      <c r="B6750">
        <v>7.4820339912024997E-2</v>
      </c>
      <c r="C6750">
        <f t="shared" ca="1" si="210"/>
        <v>0.52610201466400097</v>
      </c>
      <c r="D6750" t="str">
        <f t="shared" si="211"/>
        <v>{"Name":"thereat","Count":0.075},</v>
      </c>
      <c r="S6750" t="s">
        <v>10424</v>
      </c>
      <c r="T6750">
        <v>4.4791232791457098E-3</v>
      </c>
      <c r="U6750">
        <v>0.33507328543197168</v>
      </c>
    </row>
    <row r="6751" spans="1:21" x14ac:dyDescent="0.45">
      <c r="A6751" t="s">
        <v>14622</v>
      </c>
      <c r="B6751">
        <v>7.4814209945121696E-2</v>
      </c>
      <c r="C6751">
        <f t="shared" ca="1" si="210"/>
        <v>0.83949442670426322</v>
      </c>
      <c r="D6751" t="str">
        <f t="shared" si="211"/>
        <v>{"Name":"roughdraft","Count":0.075},</v>
      </c>
      <c r="S6751" t="s">
        <v>19428</v>
      </c>
      <c r="T6751">
        <v>0.28281118074315398</v>
      </c>
      <c r="U6751">
        <v>0.33510617071241333</v>
      </c>
    </row>
    <row r="6752" spans="1:21" x14ac:dyDescent="0.45">
      <c r="A6752" t="s">
        <v>13228</v>
      </c>
      <c r="B6752">
        <v>7.4794967742603302E-2</v>
      </c>
      <c r="C6752">
        <f t="shared" ca="1" si="210"/>
        <v>0.84385150166967504</v>
      </c>
      <c r="D6752" t="str">
        <f t="shared" si="211"/>
        <v>{"Name":"presearch","Count":0.075},</v>
      </c>
      <c r="S6752" t="s">
        <v>7698</v>
      </c>
      <c r="T6752">
        <v>4.6650068694968801E-3</v>
      </c>
      <c r="U6752">
        <v>0.33513746712718073</v>
      </c>
    </row>
    <row r="6753" spans="1:21" x14ac:dyDescent="0.45">
      <c r="A6753" t="s">
        <v>9253</v>
      </c>
      <c r="B6753">
        <v>7.4782765159442197E-2</v>
      </c>
      <c r="C6753">
        <f t="shared" ca="1" si="210"/>
        <v>0.34736663627663467</v>
      </c>
      <c r="D6753" t="str">
        <f t="shared" si="211"/>
        <v>{"Name":"lackland","Count":0.075},</v>
      </c>
      <c r="S6753" t="s">
        <v>8658</v>
      </c>
      <c r="T6753">
        <v>6.9324510007377202E-2</v>
      </c>
      <c r="U6753">
        <v>0.33517412572116057</v>
      </c>
    </row>
    <row r="6754" spans="1:21" x14ac:dyDescent="0.45">
      <c r="A6754" t="s">
        <v>3378</v>
      </c>
      <c r="B6754">
        <v>7.4770603380147099E-2</v>
      </c>
      <c r="C6754">
        <f t="shared" ca="1" si="210"/>
        <v>0.39875486477613853</v>
      </c>
      <c r="D6754" t="str">
        <f t="shared" si="211"/>
        <v>{"Name":"cleaner","Count":0.075},</v>
      </c>
      <c r="S6754" t="s">
        <v>10019</v>
      </c>
      <c r="T6754">
        <v>0.107912324313635</v>
      </c>
      <c r="U6754">
        <v>0.33521198400631635</v>
      </c>
    </row>
    <row r="6755" spans="1:21" x14ac:dyDescent="0.45">
      <c r="A6755" t="s">
        <v>8546</v>
      </c>
      <c r="B6755">
        <v>7.4769552012959206E-2</v>
      </c>
      <c r="C6755">
        <f t="shared" ca="1" si="210"/>
        <v>0.63679944492188834</v>
      </c>
      <c r="D6755" t="str">
        <f t="shared" si="211"/>
        <v>{"Name":"ire","Count":0.075},</v>
      </c>
      <c r="S6755" t="s">
        <v>995</v>
      </c>
      <c r="T6755">
        <v>5.1014790783743102E-2</v>
      </c>
      <c r="U6755">
        <v>0.33524892385155647</v>
      </c>
    </row>
    <row r="6756" spans="1:21" x14ac:dyDescent="0.45">
      <c r="A6756" t="s">
        <v>234</v>
      </c>
      <c r="B6756">
        <v>7.4766316412615899E-2</v>
      </c>
      <c r="C6756">
        <f t="shared" ca="1" si="210"/>
        <v>0.33115890540671244</v>
      </c>
      <c r="D6756" t="str">
        <f t="shared" si="211"/>
        <v>{"Name":"afterschool","Count":0.075},</v>
      </c>
      <c r="S6756" t="s">
        <v>18659</v>
      </c>
      <c r="T6756">
        <v>2.1618714277420601E-2</v>
      </c>
      <c r="U6756">
        <v>0.33525941601557463</v>
      </c>
    </row>
    <row r="6757" spans="1:21" x14ac:dyDescent="0.45">
      <c r="A6757" t="s">
        <v>15172</v>
      </c>
      <c r="B6757">
        <v>7.4762311705366999E-2</v>
      </c>
      <c r="C6757">
        <f t="shared" ca="1" si="210"/>
        <v>0.71666429997216818</v>
      </c>
      <c r="D6757" t="str">
        <f t="shared" si="211"/>
        <v>{"Name":"se","Count":0.075},</v>
      </c>
      <c r="S6757" t="s">
        <v>5090</v>
      </c>
      <c r="T6757">
        <v>3.9253077322719897E-2</v>
      </c>
      <c r="U6757">
        <v>0.335267571774026</v>
      </c>
    </row>
    <row r="6758" spans="1:21" x14ac:dyDescent="0.45">
      <c r="A6758" t="s">
        <v>1516</v>
      </c>
      <c r="B6758">
        <v>7.47443408624862E-2</v>
      </c>
      <c r="C6758">
        <f t="shared" ca="1" si="210"/>
        <v>0.23905854385709502</v>
      </c>
      <c r="D6758" t="str">
        <f t="shared" si="211"/>
        <v>{"Name":"bee","Count":0.075},</v>
      </c>
      <c r="S6758" t="s">
        <v>14189</v>
      </c>
      <c r="T6758">
        <v>8.6896480065217704E-2</v>
      </c>
      <c r="U6758">
        <v>0.33527127295462666</v>
      </c>
    </row>
    <row r="6759" spans="1:21" x14ac:dyDescent="0.45">
      <c r="A6759" t="s">
        <v>9720</v>
      </c>
      <c r="B6759">
        <v>7.4729902663864395E-2</v>
      </c>
      <c r="C6759">
        <f t="shared" ca="1" si="210"/>
        <v>0.84834322276442087</v>
      </c>
      <c r="D6759" t="str">
        <f t="shared" si="211"/>
        <v>{"Name":"lipper","Count":0.075},</v>
      </c>
      <c r="S6759" t="s">
        <v>12252</v>
      </c>
      <c r="T6759">
        <v>3.6600635602345201E-2</v>
      </c>
      <c r="U6759">
        <v>0.33532561487059565</v>
      </c>
    </row>
    <row r="6760" spans="1:21" x14ac:dyDescent="0.45">
      <c r="A6760" t="s">
        <v>11477</v>
      </c>
      <c r="B6760">
        <v>7.4721981383924302E-2</v>
      </c>
      <c r="C6760">
        <f t="shared" ca="1" si="210"/>
        <v>0.70815910410184368</v>
      </c>
      <c r="D6760" t="str">
        <f t="shared" si="211"/>
        <v>{"Name":"nonliquid","Count":0.075},</v>
      </c>
      <c r="S6760" t="s">
        <v>6296</v>
      </c>
      <c r="T6760">
        <v>1.6352454922064798E-2</v>
      </c>
      <c r="U6760">
        <v>0.33533545184220304</v>
      </c>
    </row>
    <row r="6761" spans="1:21" x14ac:dyDescent="0.45">
      <c r="A6761" t="s">
        <v>667</v>
      </c>
      <c r="B6761">
        <v>7.4720805770826307E-2</v>
      </c>
      <c r="C6761">
        <f t="shared" ca="1" si="210"/>
        <v>0.83708717168025992</v>
      </c>
      <c r="D6761" t="str">
        <f t="shared" si="211"/>
        <v>{"Name":"annual","Count":0.075},</v>
      </c>
      <c r="S6761" t="s">
        <v>7564</v>
      </c>
      <c r="T6761">
        <v>1.5784391777444499E-2</v>
      </c>
      <c r="U6761">
        <v>0.33535741942470232</v>
      </c>
    </row>
    <row r="6762" spans="1:21" x14ac:dyDescent="0.45">
      <c r="A6762" t="s">
        <v>651</v>
      </c>
      <c r="B6762">
        <v>7.4717016221591895E-2</v>
      </c>
      <c r="C6762">
        <f t="shared" ca="1" si="210"/>
        <v>0.62698760966115941</v>
      </c>
      <c r="D6762" t="str">
        <f t="shared" si="211"/>
        <v>{"Name":"anis","Count":0.075},</v>
      </c>
      <c r="S6762" t="s">
        <v>19005</v>
      </c>
      <c r="T6762">
        <v>1.7189730621024302E-2</v>
      </c>
      <c r="U6762">
        <v>0.33536479228422345</v>
      </c>
    </row>
    <row r="6763" spans="1:21" x14ac:dyDescent="0.45">
      <c r="A6763" t="s">
        <v>19513</v>
      </c>
      <c r="B6763">
        <v>7.4716490354749407E-2</v>
      </c>
      <c r="C6763">
        <f t="shared" ca="1" si="210"/>
        <v>0.28943490864005039</v>
      </c>
      <c r="D6763" t="str">
        <f t="shared" si="211"/>
        <v>{"Name":"wight","Count":0.075},</v>
      </c>
      <c r="S6763" t="s">
        <v>5295</v>
      </c>
      <c r="T6763">
        <v>2.2697324551257201E-2</v>
      </c>
      <c r="U6763">
        <v>0.33538192448968307</v>
      </c>
    </row>
    <row r="6764" spans="1:21" x14ac:dyDescent="0.45">
      <c r="A6764" t="s">
        <v>17953</v>
      </c>
      <c r="B6764">
        <v>7.4691482746794893E-2</v>
      </c>
      <c r="C6764">
        <f t="shared" ca="1" si="210"/>
        <v>0.554561623277393</v>
      </c>
      <c r="D6764" t="str">
        <f t="shared" si="211"/>
        <v>{"Name":"topper","Count":0.075},</v>
      </c>
      <c r="S6764" t="s">
        <v>12687</v>
      </c>
      <c r="T6764">
        <v>8.3908455671754797E-2</v>
      </c>
      <c r="U6764">
        <v>0.33541057823058495</v>
      </c>
    </row>
    <row r="6765" spans="1:21" x14ac:dyDescent="0.45">
      <c r="A6765" t="s">
        <v>4499</v>
      </c>
      <c r="B6765">
        <v>7.4690683785256506E-2</v>
      </c>
      <c r="C6765">
        <f t="shared" ca="1" si="210"/>
        <v>0.54786798394822811</v>
      </c>
      <c r="D6765" t="str">
        <f t="shared" si="211"/>
        <v>{"Name":"decamp","Count":0.075},</v>
      </c>
      <c r="S6765" t="s">
        <v>9485</v>
      </c>
      <c r="T6765">
        <v>5.8756566437217798E-3</v>
      </c>
      <c r="U6765">
        <v>0.33547879700227923</v>
      </c>
    </row>
    <row r="6766" spans="1:21" x14ac:dyDescent="0.45">
      <c r="A6766" t="s">
        <v>15022</v>
      </c>
      <c r="B6766">
        <v>7.4689041335686102E-2</v>
      </c>
      <c r="C6766">
        <f t="shared" ca="1" si="210"/>
        <v>0.86874162141546085</v>
      </c>
      <c r="D6766" t="str">
        <f t="shared" si="211"/>
        <v>{"Name":"scart","Count":0.075},</v>
      </c>
      <c r="S6766" t="s">
        <v>13409</v>
      </c>
      <c r="T6766">
        <v>0.109757050302057</v>
      </c>
      <c r="U6766">
        <v>0.33559760614118239</v>
      </c>
    </row>
    <row r="6767" spans="1:21" x14ac:dyDescent="0.45">
      <c r="A6767" t="s">
        <v>3366</v>
      </c>
      <c r="B6767">
        <v>7.4688463011454001E-2</v>
      </c>
      <c r="C6767">
        <f t="shared" ca="1" si="210"/>
        <v>0.99841651350794403</v>
      </c>
      <c r="D6767" t="str">
        <f t="shared" si="211"/>
        <v>{"Name":"clatter","Count":0.075},</v>
      </c>
      <c r="S6767" t="s">
        <v>18214</v>
      </c>
      <c r="T6767">
        <v>4.2702514622907597E-2</v>
      </c>
      <c r="U6767">
        <v>0.3357280324816676</v>
      </c>
    </row>
    <row r="6768" spans="1:21" x14ac:dyDescent="0.45">
      <c r="A6768" t="s">
        <v>14309</v>
      </c>
      <c r="B6768">
        <v>7.4679425741215499E-2</v>
      </c>
      <c r="C6768">
        <f t="shared" ca="1" si="210"/>
        <v>0.50562101703645934</v>
      </c>
      <c r="D6768" t="str">
        <f t="shared" si="211"/>
        <v>{"Name":"reveal","Count":0.075},</v>
      </c>
      <c r="S6768" t="s">
        <v>18047</v>
      </c>
      <c r="T6768">
        <v>2.9068018803974201E-2</v>
      </c>
      <c r="U6768">
        <v>0.33581744458692286</v>
      </c>
    </row>
    <row r="6769" spans="1:21" x14ac:dyDescent="0.45">
      <c r="A6769" t="s">
        <v>15092</v>
      </c>
      <c r="B6769">
        <v>7.4667038846822201E-2</v>
      </c>
      <c r="C6769">
        <f t="shared" ca="1" si="210"/>
        <v>0.3253446240555421</v>
      </c>
      <c r="D6769" t="str">
        <f t="shared" si="211"/>
        <v>{"Name":"scooter","Count":0.075},</v>
      </c>
      <c r="S6769" t="s">
        <v>4535</v>
      </c>
      <c r="T6769">
        <v>2.3795222922807498E-2</v>
      </c>
      <c r="U6769">
        <v>0.33589595543823525</v>
      </c>
    </row>
    <row r="6770" spans="1:21" x14ac:dyDescent="0.45">
      <c r="A6770" t="s">
        <v>8475</v>
      </c>
      <c r="B6770">
        <v>7.4654945958578495E-2</v>
      </c>
      <c r="C6770">
        <f t="shared" ca="1" si="210"/>
        <v>0.35864508519408766</v>
      </c>
      <c r="D6770" t="str">
        <f t="shared" si="211"/>
        <v>{"Name":"intermat","Count":0.075},</v>
      </c>
      <c r="S6770" t="s">
        <v>302</v>
      </c>
      <c r="T6770">
        <v>7.88247645256758E-2</v>
      </c>
      <c r="U6770">
        <v>0.33595057483857338</v>
      </c>
    </row>
    <row r="6771" spans="1:21" x14ac:dyDescent="0.45">
      <c r="A6771" t="s">
        <v>10767</v>
      </c>
      <c r="B6771">
        <v>7.4653342517735394E-2</v>
      </c>
      <c r="C6771">
        <f t="shared" ca="1" si="210"/>
        <v>0.40705520178103727</v>
      </c>
      <c r="D6771" t="str">
        <f t="shared" si="211"/>
        <v>{"Name":"mission","Count":0.075},</v>
      </c>
      <c r="S6771" t="s">
        <v>12702</v>
      </c>
      <c r="T6771">
        <v>3.9411107218473303E-2</v>
      </c>
      <c r="U6771">
        <v>0.335992448827796</v>
      </c>
    </row>
    <row r="6772" spans="1:21" x14ac:dyDescent="0.45">
      <c r="A6772" t="s">
        <v>7280</v>
      </c>
      <c r="B6772">
        <v>7.4619438480577505E-2</v>
      </c>
      <c r="C6772">
        <f t="shared" ca="1" si="210"/>
        <v>0.3871211663063191</v>
      </c>
      <c r="D6772" t="str">
        <f t="shared" si="211"/>
        <v>{"Name":"grouch","Count":0.075},</v>
      </c>
      <c r="S6772" t="s">
        <v>12851</v>
      </c>
      <c r="T6772">
        <v>0.110490670310947</v>
      </c>
      <c r="U6772">
        <v>0.33600125543058657</v>
      </c>
    </row>
    <row r="6773" spans="1:21" x14ac:dyDescent="0.45">
      <c r="A6773" t="s">
        <v>10918</v>
      </c>
      <c r="B6773">
        <v>7.4587855275668205E-2</v>
      </c>
      <c r="C6773">
        <f t="shared" ca="1" si="210"/>
        <v>0.61939140388062752</v>
      </c>
      <c r="D6773" t="str">
        <f t="shared" si="211"/>
        <v>{"Name":"moonbeam","Count":0.075},</v>
      </c>
      <c r="S6773" t="s">
        <v>1928</v>
      </c>
      <c r="T6773">
        <v>0.20310073621838601</v>
      </c>
      <c r="U6773">
        <v>0.33606397080040762</v>
      </c>
    </row>
    <row r="6774" spans="1:21" x14ac:dyDescent="0.45">
      <c r="A6774" t="s">
        <v>8779</v>
      </c>
      <c r="B6774">
        <v>7.4574105473513702E-2</v>
      </c>
      <c r="C6774">
        <f t="shared" ca="1" si="210"/>
        <v>0.14825127871561972</v>
      </c>
      <c r="D6774" t="str">
        <f t="shared" si="211"/>
        <v>{"Name":"jolt","Count":0.075},</v>
      </c>
      <c r="S6774" t="s">
        <v>14263</v>
      </c>
      <c r="T6774">
        <v>9.0920546652499303E-3</v>
      </c>
      <c r="U6774">
        <v>0.33610534058433972</v>
      </c>
    </row>
    <row r="6775" spans="1:21" x14ac:dyDescent="0.45">
      <c r="A6775" t="s">
        <v>4591</v>
      </c>
      <c r="B6775">
        <v>7.4529630640024602E-2</v>
      </c>
      <c r="C6775">
        <f t="shared" ca="1" si="210"/>
        <v>0.53229741897321103</v>
      </c>
      <c r="D6775" t="str">
        <f t="shared" si="211"/>
        <v>{"Name":"demijohn","Count":0.075},</v>
      </c>
      <c r="S6775" t="s">
        <v>3026</v>
      </c>
      <c r="T6775">
        <v>0.23898338916627401</v>
      </c>
      <c r="U6775">
        <v>0.33612657296460213</v>
      </c>
    </row>
    <row r="6776" spans="1:21" x14ac:dyDescent="0.45">
      <c r="A6776" t="s">
        <v>17982</v>
      </c>
      <c r="B6776">
        <v>7.4518027963836206E-2</v>
      </c>
      <c r="C6776">
        <f t="shared" ca="1" si="210"/>
        <v>0.98278441580304476</v>
      </c>
      <c r="D6776" t="str">
        <f t="shared" si="211"/>
        <v>{"Name":"tortious","Count":0.075},</v>
      </c>
      <c r="S6776" t="s">
        <v>12932</v>
      </c>
      <c r="T6776">
        <v>6.8222769261489194E-2</v>
      </c>
      <c r="U6776">
        <v>0.33613441603759353</v>
      </c>
    </row>
    <row r="6777" spans="1:21" x14ac:dyDescent="0.45">
      <c r="A6777" t="s">
        <v>19210</v>
      </c>
      <c r="B6777">
        <v>7.4512504607307004E-2</v>
      </c>
      <c r="C6777">
        <f t="shared" ca="1" si="210"/>
        <v>0.94245075362703701</v>
      </c>
      <c r="D6777" t="str">
        <f t="shared" si="211"/>
        <v>{"Name":"wamp","Count":0.075},</v>
      </c>
      <c r="S6777" t="s">
        <v>15779</v>
      </c>
      <c r="T6777">
        <v>5.7116135614605303E-2</v>
      </c>
      <c r="U6777">
        <v>0.33618163298196679</v>
      </c>
    </row>
    <row r="6778" spans="1:21" x14ac:dyDescent="0.45">
      <c r="A6778" t="s">
        <v>8114</v>
      </c>
      <c r="B6778">
        <v>7.4510704061132901E-2</v>
      </c>
      <c r="C6778">
        <f t="shared" ca="1" si="210"/>
        <v>0.65935766879363078</v>
      </c>
      <c r="D6778" t="str">
        <f t="shared" si="211"/>
        <v>{"Name":"hundredth","Count":0.075},</v>
      </c>
      <c r="S6778" t="s">
        <v>13882</v>
      </c>
      <c r="T6778">
        <v>2.4781297397508801E-2</v>
      </c>
      <c r="U6778">
        <v>0.33620622556826374</v>
      </c>
    </row>
    <row r="6779" spans="1:21" x14ac:dyDescent="0.45">
      <c r="A6779" t="s">
        <v>2568</v>
      </c>
      <c r="B6779">
        <v>7.4507253056428704E-2</v>
      </c>
      <c r="C6779">
        <f t="shared" ca="1" si="210"/>
        <v>0.26311318516458493</v>
      </c>
      <c r="D6779" t="str">
        <f t="shared" si="211"/>
        <v>{"Name":"cadet","Count":0.075},</v>
      </c>
      <c r="S6779" t="s">
        <v>5638</v>
      </c>
      <c r="T6779">
        <v>5.2972108724859003E-2</v>
      </c>
      <c r="U6779">
        <v>0.33621528942658307</v>
      </c>
    </row>
    <row r="6780" spans="1:21" x14ac:dyDescent="0.45">
      <c r="A6780" t="s">
        <v>9688</v>
      </c>
      <c r="B6780">
        <v>7.4501742329249901E-2</v>
      </c>
      <c r="C6780">
        <f t="shared" ca="1" si="210"/>
        <v>0.58645429842259766</v>
      </c>
      <c r="D6780" t="str">
        <f t="shared" si="211"/>
        <v>{"Name":"lineal","Count":0.075},</v>
      </c>
      <c r="S6780" t="s">
        <v>15714</v>
      </c>
      <c r="T6780">
        <v>9.3395676768829303E-2</v>
      </c>
      <c r="U6780">
        <v>0.33625508491930733</v>
      </c>
    </row>
    <row r="6781" spans="1:21" x14ac:dyDescent="0.45">
      <c r="A6781" t="s">
        <v>11914</v>
      </c>
      <c r="B6781">
        <v>7.4487764292640896E-2</v>
      </c>
      <c r="C6781">
        <f t="shared" ca="1" si="210"/>
        <v>0.89837814304536678</v>
      </c>
      <c r="D6781" t="str">
        <f t="shared" si="211"/>
        <v>{"Name":"outfight","Count":0.074},</v>
      </c>
      <c r="S6781" t="s">
        <v>5135</v>
      </c>
      <c r="T6781">
        <v>3.5643552912454399E-2</v>
      </c>
      <c r="U6781">
        <v>0.33629004860345135</v>
      </c>
    </row>
    <row r="6782" spans="1:21" x14ac:dyDescent="0.45">
      <c r="A6782" t="s">
        <v>15130</v>
      </c>
      <c r="B6782">
        <v>7.4487608758574506E-2</v>
      </c>
      <c r="C6782">
        <f t="shared" ca="1" si="210"/>
        <v>0.14209382912156521</v>
      </c>
      <c r="D6782" t="str">
        <f t="shared" si="211"/>
        <v>{"Name":"scree","Count":0.074},</v>
      </c>
      <c r="S6782" t="s">
        <v>12553</v>
      </c>
      <c r="T6782">
        <v>5.9360626513150501E-2</v>
      </c>
      <c r="U6782">
        <v>0.33654053814460316</v>
      </c>
    </row>
    <row r="6783" spans="1:21" x14ac:dyDescent="0.45">
      <c r="A6783" t="s">
        <v>4103</v>
      </c>
      <c r="B6783">
        <v>7.4483289577046599E-2</v>
      </c>
      <c r="C6783">
        <f t="shared" ca="1" si="210"/>
        <v>0.71483620865341657</v>
      </c>
      <c r="D6783" t="str">
        <f t="shared" si="211"/>
        <v>{"Name":"crepe","Count":0.074},</v>
      </c>
      <c r="S6783" t="s">
        <v>343</v>
      </c>
      <c r="T6783">
        <v>6.9525992040758294E-2</v>
      </c>
      <c r="U6783">
        <v>0.33654063681614821</v>
      </c>
    </row>
    <row r="6784" spans="1:21" x14ac:dyDescent="0.45">
      <c r="A6784" t="s">
        <v>2304</v>
      </c>
      <c r="B6784">
        <v>7.4480758446054104E-2</v>
      </c>
      <c r="C6784">
        <f t="shared" ca="1" si="210"/>
        <v>0.62236597457344645</v>
      </c>
      <c r="D6784" t="str">
        <f t="shared" si="211"/>
        <v>{"Name":"broadhead","Count":0.074},</v>
      </c>
      <c r="S6784" t="s">
        <v>10670</v>
      </c>
      <c r="T6784">
        <v>2.39906386925576E-2</v>
      </c>
      <c r="U6784">
        <v>0.33654429169233746</v>
      </c>
    </row>
    <row r="6785" spans="1:21" x14ac:dyDescent="0.45">
      <c r="A6785" t="s">
        <v>8619</v>
      </c>
      <c r="B6785">
        <v>7.448001561367E-2</v>
      </c>
      <c r="C6785">
        <f t="shared" ca="1" si="210"/>
        <v>0.91789831346177519</v>
      </c>
      <c r="D6785" t="str">
        <f t="shared" si="211"/>
        <v>{"Name":"jacket","Count":0.074},</v>
      </c>
      <c r="S6785" t="s">
        <v>17829</v>
      </c>
      <c r="T6785">
        <v>1.7547848835824699E-2</v>
      </c>
      <c r="U6785">
        <v>0.33657189372461016</v>
      </c>
    </row>
    <row r="6786" spans="1:21" x14ac:dyDescent="0.45">
      <c r="A6786" t="s">
        <v>6894</v>
      </c>
      <c r="B6786">
        <v>7.4475332233060798E-2</v>
      </c>
      <c r="C6786">
        <f t="shared" ca="1" si="210"/>
        <v>0.97706555134230777</v>
      </c>
      <c r="D6786" t="str">
        <f t="shared" si="211"/>
        <v>{"Name":"gibbon","Count":0.074},</v>
      </c>
      <c r="S6786" t="s">
        <v>9938</v>
      </c>
      <c r="T6786">
        <v>3.1042459216222899E-2</v>
      </c>
      <c r="U6786">
        <v>0.33662207411376122</v>
      </c>
    </row>
    <row r="6787" spans="1:21" x14ac:dyDescent="0.45">
      <c r="A6787" t="s">
        <v>8839</v>
      </c>
      <c r="B6787">
        <v>7.4470215428920794E-2</v>
      </c>
      <c r="C6787">
        <f t="shared" ref="C6787:C6850" ca="1" si="212">RAND()</f>
        <v>0.69732689001233406</v>
      </c>
      <c r="D6787" t="str">
        <f t="shared" ref="D6787:D6850" si="213">CONCATENATE($D$1,A6787,$E$1,ROUND(B6787,3),$F$1)</f>
        <v>{"Name":"julien","Count":0.074},</v>
      </c>
      <c r="S6787" t="s">
        <v>12195</v>
      </c>
      <c r="T6787">
        <v>2.62077862551525E-2</v>
      </c>
      <c r="U6787">
        <v>0.33663914968633213</v>
      </c>
    </row>
    <row r="6788" spans="1:21" x14ac:dyDescent="0.45">
      <c r="A6788" t="s">
        <v>16407</v>
      </c>
      <c r="B6788">
        <v>7.4458290591277496E-2</v>
      </c>
      <c r="C6788">
        <f t="shared" ca="1" si="212"/>
        <v>0.77854770852118715</v>
      </c>
      <c r="D6788" t="str">
        <f t="shared" si="213"/>
        <v>{"Name":"spoken","Count":0.074},</v>
      </c>
      <c r="S6788" t="s">
        <v>8663</v>
      </c>
      <c r="T6788">
        <v>5.2321418124330797E-2</v>
      </c>
      <c r="U6788">
        <v>0.33667449425773521</v>
      </c>
    </row>
    <row r="6789" spans="1:21" x14ac:dyDescent="0.45">
      <c r="A6789" t="s">
        <v>14681</v>
      </c>
      <c r="B6789">
        <v>7.4453211558235893E-2</v>
      </c>
      <c r="C6789">
        <f t="shared" ca="1" si="212"/>
        <v>0.37698802400338616</v>
      </c>
      <c r="D6789" t="str">
        <f t="shared" si="213"/>
        <v>{"Name":"rueful","Count":0.074},</v>
      </c>
      <c r="S6789" t="s">
        <v>6568</v>
      </c>
      <c r="T6789">
        <v>6.7196464385484104E-3</v>
      </c>
      <c r="U6789">
        <v>0.33685022917800655</v>
      </c>
    </row>
    <row r="6790" spans="1:21" x14ac:dyDescent="0.45">
      <c r="A6790" t="s">
        <v>220</v>
      </c>
      <c r="B6790">
        <v>7.4429720984054704E-2</v>
      </c>
      <c r="C6790">
        <f t="shared" ca="1" si="212"/>
        <v>0.19661362453985132</v>
      </c>
      <c r="D6790" t="str">
        <f t="shared" si="213"/>
        <v>{"Name":"afoul","Count":0.074},</v>
      </c>
      <c r="S6790" t="s">
        <v>15578</v>
      </c>
      <c r="T6790">
        <v>6.6386773747031697E-2</v>
      </c>
      <c r="U6790">
        <v>0.33686347536349515</v>
      </c>
    </row>
    <row r="6791" spans="1:21" x14ac:dyDescent="0.45">
      <c r="A6791" t="s">
        <v>8469</v>
      </c>
      <c r="B6791">
        <v>7.4418246009395103E-2</v>
      </c>
      <c r="C6791">
        <f t="shared" ca="1" si="212"/>
        <v>5.2790970895183253E-2</v>
      </c>
      <c r="D6791" t="str">
        <f t="shared" si="213"/>
        <v>{"Name":"interject","Count":0.074},</v>
      </c>
      <c r="S6791" t="s">
        <v>15385</v>
      </c>
      <c r="T6791">
        <v>0.13810266583262901</v>
      </c>
      <c r="U6791">
        <v>0.33687863850771282</v>
      </c>
    </row>
    <row r="6792" spans="1:21" x14ac:dyDescent="0.45">
      <c r="A6792" t="s">
        <v>657</v>
      </c>
      <c r="B6792">
        <v>7.4410842597105301E-2</v>
      </c>
      <c r="C6792">
        <f t="shared" ca="1" si="212"/>
        <v>0.83315336919625127</v>
      </c>
      <c r="D6792" t="str">
        <f t="shared" si="213"/>
        <v>{"Name":"anna","Count":0.074},</v>
      </c>
      <c r="S6792" t="s">
        <v>19658</v>
      </c>
      <c r="T6792">
        <v>6.2165117306597101E-2</v>
      </c>
      <c r="U6792">
        <v>0.33692164909120825</v>
      </c>
    </row>
    <row r="6793" spans="1:21" x14ac:dyDescent="0.45">
      <c r="A6793" t="s">
        <v>4880</v>
      </c>
      <c r="B6793">
        <v>7.4410716419897105E-2</v>
      </c>
      <c r="C6793">
        <f t="shared" ca="1" si="212"/>
        <v>0.37372164922770756</v>
      </c>
      <c r="D6793" t="str">
        <f t="shared" si="213"/>
        <v>{"Name":"dispost","Count":0.074},</v>
      </c>
      <c r="S6793" t="s">
        <v>8539</v>
      </c>
      <c r="T6793">
        <v>0.33830097087473998</v>
      </c>
      <c r="U6793">
        <v>0.33701071521952164</v>
      </c>
    </row>
    <row r="6794" spans="1:21" x14ac:dyDescent="0.45">
      <c r="A6794" t="s">
        <v>18889</v>
      </c>
      <c r="B6794">
        <v>7.43963218227746E-2</v>
      </c>
      <c r="C6794">
        <f t="shared" ca="1" si="212"/>
        <v>0.43713181175924931</v>
      </c>
      <c r="D6794" t="str">
        <f t="shared" si="213"/>
        <v>{"Name":"vanish","Count":0.074},</v>
      </c>
      <c r="S6794" t="s">
        <v>7495</v>
      </c>
      <c r="T6794">
        <v>3.8091822793100097E-2</v>
      </c>
      <c r="U6794">
        <v>0.33705467096798758</v>
      </c>
    </row>
    <row r="6795" spans="1:21" x14ac:dyDescent="0.45">
      <c r="A6795" t="s">
        <v>4249</v>
      </c>
      <c r="B6795">
        <v>7.4384127012319598E-2</v>
      </c>
      <c r="C6795">
        <f t="shared" ca="1" si="212"/>
        <v>7.3103418646936591E-2</v>
      </c>
      <c r="D6795" t="str">
        <f t="shared" si="213"/>
        <v>{"Name":"cummin","Count":0.074},</v>
      </c>
      <c r="S6795" t="s">
        <v>7211</v>
      </c>
      <c r="T6795">
        <v>8.2282823524262097E-2</v>
      </c>
      <c r="U6795">
        <v>0.33710945102506396</v>
      </c>
    </row>
    <row r="6796" spans="1:21" x14ac:dyDescent="0.45">
      <c r="A6796" t="s">
        <v>14630</v>
      </c>
      <c r="B6796">
        <v>7.4380573418589696E-2</v>
      </c>
      <c r="C6796">
        <f t="shared" ca="1" si="212"/>
        <v>0.40997748981114135</v>
      </c>
      <c r="D6796" t="str">
        <f t="shared" si="213"/>
        <v>{"Name":"roundtop","Count":0.074},</v>
      </c>
      <c r="S6796" t="s">
        <v>11350</v>
      </c>
      <c r="T6796">
        <v>6.8256063472488193E-2</v>
      </c>
      <c r="U6796">
        <v>0.33711305631926525</v>
      </c>
    </row>
    <row r="6797" spans="1:21" x14ac:dyDescent="0.45">
      <c r="A6797" t="s">
        <v>18368</v>
      </c>
      <c r="B6797">
        <v>7.4362658720074498E-2</v>
      </c>
      <c r="C6797">
        <f t="shared" ca="1" si="212"/>
        <v>8.8195513534481962E-2</v>
      </c>
      <c r="D6797" t="str">
        <f t="shared" si="213"/>
        <v>{"Name":"twistle","Count":0.074},</v>
      </c>
      <c r="S6797" t="s">
        <v>4057</v>
      </c>
      <c r="T6797">
        <v>0.100594677209392</v>
      </c>
      <c r="U6797">
        <v>0.33712605578074462</v>
      </c>
    </row>
    <row r="6798" spans="1:21" x14ac:dyDescent="0.45">
      <c r="A6798" t="s">
        <v>19287</v>
      </c>
      <c r="B6798">
        <v>7.4358620969348199E-2</v>
      </c>
      <c r="C6798">
        <f t="shared" ca="1" si="212"/>
        <v>0.84674346725660332</v>
      </c>
      <c r="D6798" t="str">
        <f t="shared" si="213"/>
        <v>{"Name":"waterdrop","Count":0.074},</v>
      </c>
      <c r="S6798" t="s">
        <v>19430</v>
      </c>
      <c r="T6798">
        <v>3.9169095208406703E-2</v>
      </c>
      <c r="U6798">
        <v>0.33713304417248002</v>
      </c>
    </row>
    <row r="6799" spans="1:21" x14ac:dyDescent="0.45">
      <c r="A6799" t="s">
        <v>9812</v>
      </c>
      <c r="B6799">
        <v>7.4355114171061207E-2</v>
      </c>
      <c r="C6799">
        <f t="shared" ca="1" si="212"/>
        <v>3.8601905569695116E-2</v>
      </c>
      <c r="D6799" t="str">
        <f t="shared" si="213"/>
        <v>{"Name":"logic","Count":0.074},</v>
      </c>
      <c r="S6799" t="s">
        <v>1961</v>
      </c>
      <c r="T6799">
        <v>2.8295919468209901E-2</v>
      </c>
      <c r="U6799">
        <v>0.33714406622255144</v>
      </c>
    </row>
    <row r="6800" spans="1:21" x14ac:dyDescent="0.45">
      <c r="A6800" t="s">
        <v>17403</v>
      </c>
      <c r="B6800">
        <v>7.4348184583066204E-2</v>
      </c>
      <c r="C6800">
        <f t="shared" ca="1" si="212"/>
        <v>0.65779924903224329</v>
      </c>
      <c r="D6800" t="str">
        <f t="shared" si="213"/>
        <v>{"Name":"tattoo","Count":0.074},</v>
      </c>
      <c r="S6800" t="s">
        <v>15424</v>
      </c>
      <c r="T6800">
        <v>6.8596281757317495E-2</v>
      </c>
      <c r="U6800">
        <v>0.33736029301559545</v>
      </c>
    </row>
    <row r="6801" spans="1:21" x14ac:dyDescent="0.45">
      <c r="A6801" t="s">
        <v>5663</v>
      </c>
      <c r="B6801">
        <v>7.4346417586847693E-2</v>
      </c>
      <c r="C6801">
        <f t="shared" ca="1" si="212"/>
        <v>0.83540076421467657</v>
      </c>
      <c r="D6801" t="str">
        <f t="shared" si="213"/>
        <v>{"Name":"eryon","Count":0.074},</v>
      </c>
      <c r="S6801" t="s">
        <v>18738</v>
      </c>
      <c r="T6801">
        <v>4.66187794388657E-2</v>
      </c>
      <c r="U6801">
        <v>0.33740379472924331</v>
      </c>
    </row>
    <row r="6802" spans="1:21" x14ac:dyDescent="0.45">
      <c r="A6802" t="s">
        <v>19431</v>
      </c>
      <c r="B6802">
        <v>7.4346098516499898E-2</v>
      </c>
      <c r="C6802">
        <f t="shared" ca="1" si="212"/>
        <v>5.3361274995800123E-2</v>
      </c>
      <c r="D6802" t="str">
        <f t="shared" si="213"/>
        <v>{"Name":"whew","Count":0.074},</v>
      </c>
      <c r="S6802" t="s">
        <v>4105</v>
      </c>
      <c r="T6802">
        <v>7.8470540505951605E-2</v>
      </c>
      <c r="U6802">
        <v>0.33745034048898459</v>
      </c>
    </row>
    <row r="6803" spans="1:21" x14ac:dyDescent="0.45">
      <c r="A6803" t="s">
        <v>399</v>
      </c>
      <c r="B6803">
        <v>7.4342248116061604E-2</v>
      </c>
      <c r="C6803">
        <f t="shared" ca="1" si="212"/>
        <v>6.2954386889471081E-3</v>
      </c>
      <c r="D6803" t="str">
        <f t="shared" si="213"/>
        <v>{"Name":"alfonso","Count":0.074},</v>
      </c>
      <c r="S6803" t="s">
        <v>5515</v>
      </c>
      <c r="T6803">
        <v>4.9080465153920699E-2</v>
      </c>
      <c r="U6803">
        <v>0.33747688096077966</v>
      </c>
    </row>
    <row r="6804" spans="1:21" x14ac:dyDescent="0.45">
      <c r="A6804" t="s">
        <v>19354</v>
      </c>
      <c r="B6804">
        <v>7.4327640242826398E-2</v>
      </c>
      <c r="C6804">
        <f t="shared" ca="1" si="212"/>
        <v>0.81284295006984442</v>
      </c>
      <c r="D6804" t="str">
        <f t="shared" si="213"/>
        <v>{"Name":"wega","Count":0.074},</v>
      </c>
      <c r="S6804" t="s">
        <v>1151</v>
      </c>
      <c r="T6804">
        <v>3.4880620307248401E-2</v>
      </c>
      <c r="U6804">
        <v>0.33749123958342031</v>
      </c>
    </row>
    <row r="6805" spans="1:21" x14ac:dyDescent="0.45">
      <c r="A6805" t="s">
        <v>14777</v>
      </c>
      <c r="B6805">
        <v>7.4322819771123996E-2</v>
      </c>
      <c r="C6805">
        <f t="shared" ca="1" si="212"/>
        <v>0.30111927193257471</v>
      </c>
      <c r="D6805" t="str">
        <f t="shared" si="213"/>
        <v>{"Name":"safeguard","Count":0.074},</v>
      </c>
      <c r="S6805" t="s">
        <v>1863</v>
      </c>
      <c r="T6805">
        <v>1.24230400224235E-2</v>
      </c>
      <c r="U6805">
        <v>0.33762786560286484</v>
      </c>
    </row>
    <row r="6806" spans="1:21" x14ac:dyDescent="0.45">
      <c r="A6806" t="s">
        <v>9164</v>
      </c>
      <c r="B6806">
        <v>7.4317360018837E-2</v>
      </c>
      <c r="C6806">
        <f t="shared" ca="1" si="212"/>
        <v>0.81197556217278333</v>
      </c>
      <c r="D6806" t="str">
        <f t="shared" si="213"/>
        <v>{"Name":"koller","Count":0.074},</v>
      </c>
      <c r="S6806" t="s">
        <v>17969</v>
      </c>
      <c r="T6806">
        <v>0.16882026314335299</v>
      </c>
      <c r="U6806">
        <v>0.33763380376115637</v>
      </c>
    </row>
    <row r="6807" spans="1:21" x14ac:dyDescent="0.45">
      <c r="A6807" t="s">
        <v>16190</v>
      </c>
      <c r="B6807">
        <v>7.4314216474866995E-2</v>
      </c>
      <c r="C6807">
        <f t="shared" ca="1" si="212"/>
        <v>6.9173350681051238E-2</v>
      </c>
      <c r="D6807" t="str">
        <f t="shared" si="213"/>
        <v>{"Name":"sorb","Count":0.074},</v>
      </c>
      <c r="S6807" t="s">
        <v>11241</v>
      </c>
      <c r="T6807">
        <v>1.53649842813672E-2</v>
      </c>
      <c r="U6807">
        <v>0.33764549022202117</v>
      </c>
    </row>
    <row r="6808" spans="1:21" x14ac:dyDescent="0.45">
      <c r="A6808" t="s">
        <v>14024</v>
      </c>
      <c r="B6808">
        <v>7.4292221910519193E-2</v>
      </c>
      <c r="C6808">
        <f t="shared" ca="1" si="212"/>
        <v>0.21144118373051857</v>
      </c>
      <c r="D6808" t="str">
        <f t="shared" si="213"/>
        <v>{"Name":"reforecast","Count":0.074},</v>
      </c>
      <c r="S6808" t="s">
        <v>7887</v>
      </c>
      <c r="T6808">
        <v>1.8629978074168E-2</v>
      </c>
      <c r="U6808">
        <v>0.3377297869434811</v>
      </c>
    </row>
    <row r="6809" spans="1:21" x14ac:dyDescent="0.45">
      <c r="A6809" t="s">
        <v>13673</v>
      </c>
      <c r="B6809">
        <v>7.4288117542711293E-2</v>
      </c>
      <c r="C6809">
        <f t="shared" ca="1" si="212"/>
        <v>6.7013422997657113E-3</v>
      </c>
      <c r="D6809" t="str">
        <f t="shared" si="213"/>
        <v>{"Name":"radiata","Count":0.074},</v>
      </c>
      <c r="S6809" t="s">
        <v>12815</v>
      </c>
      <c r="T6809">
        <v>2.0721393819155699E-2</v>
      </c>
      <c r="U6809">
        <v>0.33777362190633242</v>
      </c>
    </row>
    <row r="6810" spans="1:21" x14ac:dyDescent="0.45">
      <c r="A6810" t="s">
        <v>16565</v>
      </c>
      <c r="B6810">
        <v>7.4279354671633796E-2</v>
      </c>
      <c r="C6810">
        <f t="shared" ca="1" si="212"/>
        <v>0.36426296671314895</v>
      </c>
      <c r="D6810" t="str">
        <f t="shared" si="213"/>
        <v>{"Name":"starfish","Count":0.074},</v>
      </c>
      <c r="S6810" t="s">
        <v>9414</v>
      </c>
      <c r="T6810">
        <v>1.0212973661753E-2</v>
      </c>
      <c r="U6810">
        <v>0.33782303166477512</v>
      </c>
    </row>
    <row r="6811" spans="1:21" x14ac:dyDescent="0.45">
      <c r="A6811" t="s">
        <v>455</v>
      </c>
      <c r="B6811">
        <v>7.4273761907242095E-2</v>
      </c>
      <c r="C6811">
        <f t="shared" ca="1" si="212"/>
        <v>0.2653898964395478</v>
      </c>
      <c r="D6811" t="str">
        <f t="shared" si="213"/>
        <v>{"Name":"aloft","Count":0.074},</v>
      </c>
      <c r="S6811" t="s">
        <v>17172</v>
      </c>
      <c r="T6811">
        <v>0.219786257180481</v>
      </c>
      <c r="U6811">
        <v>0.33787154800561237</v>
      </c>
    </row>
    <row r="6812" spans="1:21" x14ac:dyDescent="0.45">
      <c r="A6812" t="s">
        <v>8914</v>
      </c>
      <c r="B6812">
        <v>7.4273761907242095E-2</v>
      </c>
      <c r="C6812">
        <f t="shared" ca="1" si="212"/>
        <v>7.1291619900516245E-2</v>
      </c>
      <c r="D6812" t="str">
        <f t="shared" si="213"/>
        <v>{"Name":"kari","Count":0.074},</v>
      </c>
      <c r="S6812" t="s">
        <v>18077</v>
      </c>
      <c r="T6812">
        <v>0.24484870098962999</v>
      </c>
      <c r="U6812">
        <v>0.33787882027298777</v>
      </c>
    </row>
    <row r="6813" spans="1:21" x14ac:dyDescent="0.45">
      <c r="A6813" t="s">
        <v>14851</v>
      </c>
      <c r="B6813">
        <v>7.4244644442110194E-2</v>
      </c>
      <c r="C6813">
        <f t="shared" ca="1" si="212"/>
        <v>0.12348919851256746</v>
      </c>
      <c r="D6813" t="str">
        <f t="shared" si="213"/>
        <v>{"Name":"samal","Count":0.074},</v>
      </c>
      <c r="S6813" t="s">
        <v>5259</v>
      </c>
      <c r="T6813">
        <v>5.7037132785759198E-2</v>
      </c>
      <c r="U6813">
        <v>0.33795614584798217</v>
      </c>
    </row>
    <row r="6814" spans="1:21" x14ac:dyDescent="0.45">
      <c r="A6814" t="s">
        <v>5608</v>
      </c>
      <c r="B6814">
        <v>7.4235407799502204E-2</v>
      </c>
      <c r="C6814">
        <f t="shared" ca="1" si="212"/>
        <v>0.86919518458840994</v>
      </c>
      <c r="D6814" t="str">
        <f t="shared" si="213"/>
        <v>{"Name":"episcopalian","Count":0.074},</v>
      </c>
      <c r="S6814" t="s">
        <v>18409</v>
      </c>
      <c r="T6814">
        <v>0.26491368397433601</v>
      </c>
      <c r="U6814">
        <v>0.33801666904798955</v>
      </c>
    </row>
    <row r="6815" spans="1:21" x14ac:dyDescent="0.45">
      <c r="A6815" t="s">
        <v>13361</v>
      </c>
      <c r="B6815">
        <v>7.4227202989361502E-2</v>
      </c>
      <c r="C6815">
        <f t="shared" ca="1" si="212"/>
        <v>0.23912059529331253</v>
      </c>
      <c r="D6815" t="str">
        <f t="shared" si="213"/>
        <v>{"Name":"proo","Count":0.074},</v>
      </c>
      <c r="S6815" t="s">
        <v>2442</v>
      </c>
      <c r="T6815">
        <v>7.0418361812994296E-2</v>
      </c>
      <c r="U6815">
        <v>0.33814536651241356</v>
      </c>
    </row>
    <row r="6816" spans="1:21" x14ac:dyDescent="0.45">
      <c r="A6816" t="s">
        <v>14764</v>
      </c>
      <c r="B6816">
        <v>7.4217787552000994E-2</v>
      </c>
      <c r="C6816">
        <f t="shared" ca="1" si="212"/>
        <v>0.76032637998972186</v>
      </c>
      <c r="D6816" t="str">
        <f t="shared" si="213"/>
        <v>{"Name":"sacramento","Count":0.074},</v>
      </c>
      <c r="S6816" t="s">
        <v>17593</v>
      </c>
      <c r="T6816">
        <v>4.9610769593985603E-2</v>
      </c>
      <c r="U6816">
        <v>0.33822188992920288</v>
      </c>
    </row>
    <row r="6817" spans="1:21" x14ac:dyDescent="0.45">
      <c r="A6817" t="s">
        <v>6246</v>
      </c>
      <c r="B6817">
        <v>7.4216315319530796E-2</v>
      </c>
      <c r="C6817">
        <f t="shared" ca="1" si="212"/>
        <v>0.49337875143697507</v>
      </c>
      <c r="D6817" t="str">
        <f t="shared" si="213"/>
        <v>{"Name":"flicker","Count":0.074},</v>
      </c>
      <c r="S6817" t="s">
        <v>16914</v>
      </c>
      <c r="T6817">
        <v>0.16478388039945999</v>
      </c>
      <c r="U6817">
        <v>0.33824132124464368</v>
      </c>
    </row>
    <row r="6818" spans="1:21" x14ac:dyDescent="0.45">
      <c r="A6818" t="s">
        <v>5103</v>
      </c>
      <c r="B6818">
        <v>7.4212266086205098E-2</v>
      </c>
      <c r="C6818">
        <f t="shared" ca="1" si="212"/>
        <v>0.84768681028929449</v>
      </c>
      <c r="D6818" t="str">
        <f t="shared" si="213"/>
        <v>{"Name":"dramshop","Count":0.074},</v>
      </c>
      <c r="S6818" t="s">
        <v>14110</v>
      </c>
      <c r="T6818">
        <v>3.8525096620180201E-2</v>
      </c>
      <c r="U6818">
        <v>0.33824550501982575</v>
      </c>
    </row>
    <row r="6819" spans="1:21" x14ac:dyDescent="0.45">
      <c r="A6819" t="s">
        <v>1906</v>
      </c>
      <c r="B6819">
        <v>7.4212038070532796E-2</v>
      </c>
      <c r="C6819">
        <f t="shared" ca="1" si="212"/>
        <v>0.17417243098545676</v>
      </c>
      <c r="D6819" t="str">
        <f t="shared" si="213"/>
        <v>{"Name":"blown","Count":0.074},</v>
      </c>
      <c r="S6819" t="s">
        <v>18743</v>
      </c>
      <c r="T6819">
        <v>0.157753437164288</v>
      </c>
      <c r="U6819">
        <v>0.33831232745289097</v>
      </c>
    </row>
    <row r="6820" spans="1:21" x14ac:dyDescent="0.45">
      <c r="A6820" t="s">
        <v>9962</v>
      </c>
      <c r="B6820">
        <v>7.4203432630926103E-2</v>
      </c>
      <c r="C6820">
        <f t="shared" ca="1" si="212"/>
        <v>0.27742386081998804</v>
      </c>
      <c r="D6820" t="str">
        <f t="shared" si="213"/>
        <v>{"Name":"luna","Count":0.074},</v>
      </c>
      <c r="S6820" t="s">
        <v>16167</v>
      </c>
      <c r="T6820">
        <v>4.3066592546501303E-2</v>
      </c>
      <c r="U6820">
        <v>0.33832429718606194</v>
      </c>
    </row>
    <row r="6821" spans="1:21" x14ac:dyDescent="0.45">
      <c r="A6821" t="s">
        <v>15211</v>
      </c>
      <c r="B6821">
        <v>7.4202142195294696E-2</v>
      </c>
      <c r="C6821">
        <f t="shared" ca="1" si="212"/>
        <v>0.30336302528853321</v>
      </c>
      <c r="D6821" t="str">
        <f t="shared" si="213"/>
        <v>{"Name":"secretariat","Count":0.074},</v>
      </c>
      <c r="S6821" t="s">
        <v>5181</v>
      </c>
      <c r="T6821">
        <v>2.19293996417745E-2</v>
      </c>
      <c r="U6821">
        <v>0.33833850918200237</v>
      </c>
    </row>
    <row r="6822" spans="1:21" x14ac:dyDescent="0.45">
      <c r="A6822" t="s">
        <v>3101</v>
      </c>
      <c r="B6822">
        <v>7.4199281545615198E-2</v>
      </c>
      <c r="C6822">
        <f t="shared" ca="1" si="212"/>
        <v>0.39626180231613839</v>
      </c>
      <c r="D6822" t="str">
        <f t="shared" si="213"/>
        <v>{"Name":"chatterbox","Count":0.074},</v>
      </c>
      <c r="S6822" t="s">
        <v>17931</v>
      </c>
      <c r="T6822">
        <v>0.19408300062992101</v>
      </c>
      <c r="U6822">
        <v>0.33842172742580567</v>
      </c>
    </row>
    <row r="6823" spans="1:21" x14ac:dyDescent="0.45">
      <c r="A6823" t="s">
        <v>18883</v>
      </c>
      <c r="B6823">
        <v>7.4195649642812805E-2</v>
      </c>
      <c r="C6823">
        <f t="shared" ca="1" si="212"/>
        <v>0.34329603334070569</v>
      </c>
      <c r="D6823" t="str">
        <f t="shared" si="213"/>
        <v>{"Name":"vane","Count":0.074},</v>
      </c>
      <c r="S6823" t="s">
        <v>2196</v>
      </c>
      <c r="T6823">
        <v>1.6053872150947199E-2</v>
      </c>
      <c r="U6823">
        <v>0.33847758911263526</v>
      </c>
    </row>
    <row r="6824" spans="1:21" x14ac:dyDescent="0.45">
      <c r="A6824" t="s">
        <v>14489</v>
      </c>
      <c r="B6824">
        <v>7.4191225842002106E-2</v>
      </c>
      <c r="C6824">
        <f t="shared" ca="1" si="212"/>
        <v>0.62985760682893199</v>
      </c>
      <c r="D6824" t="str">
        <f t="shared" si="213"/>
        <v>{"Name":"robber","Count":0.074},</v>
      </c>
      <c r="S6824" t="s">
        <v>15638</v>
      </c>
      <c r="T6824">
        <v>0.16662495095599</v>
      </c>
      <c r="U6824">
        <v>0.33853239066243068</v>
      </c>
    </row>
    <row r="6825" spans="1:21" x14ac:dyDescent="0.45">
      <c r="A6825" t="s">
        <v>14767</v>
      </c>
      <c r="B6825">
        <v>7.4188162388628895E-2</v>
      </c>
      <c r="C6825">
        <f t="shared" ca="1" si="212"/>
        <v>0.8880675884569752</v>
      </c>
      <c r="D6825" t="str">
        <f t="shared" si="213"/>
        <v>{"Name":"sadden","Count":0.074},</v>
      </c>
      <c r="S6825" t="s">
        <v>16893</v>
      </c>
      <c r="T6825">
        <v>5.8279254392252802E-2</v>
      </c>
      <c r="U6825">
        <v>0.33853770191531285</v>
      </c>
    </row>
    <row r="6826" spans="1:21" x14ac:dyDescent="0.45">
      <c r="A6826" t="s">
        <v>19588</v>
      </c>
      <c r="B6826">
        <v>7.4183931557131794E-2</v>
      </c>
      <c r="C6826">
        <f t="shared" ca="1" si="212"/>
        <v>0.24267628884024606</v>
      </c>
      <c r="D6826" t="str">
        <f t="shared" si="213"/>
        <v>{"Name":"wisht","Count":0.074},</v>
      </c>
      <c r="S6826" t="s">
        <v>16171</v>
      </c>
      <c r="T6826">
        <v>0.24863976769243501</v>
      </c>
      <c r="U6826">
        <v>0.3385666217961143</v>
      </c>
    </row>
    <row r="6827" spans="1:21" x14ac:dyDescent="0.45">
      <c r="A6827" t="s">
        <v>12865</v>
      </c>
      <c r="B6827">
        <v>7.4164501634313706E-2</v>
      </c>
      <c r="C6827">
        <f t="shared" ca="1" si="212"/>
        <v>0.65423067198755624</v>
      </c>
      <c r="D6827" t="str">
        <f t="shared" si="213"/>
        <v>{"Name":"plod","Count":0.074},</v>
      </c>
      <c r="S6827" t="s">
        <v>1056</v>
      </c>
      <c r="T6827">
        <v>1.9955401423903899E-2</v>
      </c>
      <c r="U6827">
        <v>0.33862487449447887</v>
      </c>
    </row>
    <row r="6828" spans="1:21" x14ac:dyDescent="0.45">
      <c r="A6828" t="s">
        <v>19633</v>
      </c>
      <c r="B6828">
        <v>7.4163306613551694E-2</v>
      </c>
      <c r="C6828">
        <f t="shared" ca="1" si="212"/>
        <v>0.46114085533412152</v>
      </c>
      <c r="D6828" t="str">
        <f t="shared" si="213"/>
        <v>{"Name":"wonderland","Count":0.074},</v>
      </c>
      <c r="S6828" t="s">
        <v>14646</v>
      </c>
      <c r="T6828">
        <v>9.8684654220918197E-2</v>
      </c>
      <c r="U6828">
        <v>0.33869020835250763</v>
      </c>
    </row>
    <row r="6829" spans="1:21" x14ac:dyDescent="0.45">
      <c r="A6829" t="s">
        <v>9455</v>
      </c>
      <c r="B6829">
        <v>7.4147334867841905E-2</v>
      </c>
      <c r="C6829">
        <f t="shared" ca="1" si="212"/>
        <v>0.43581501173357728</v>
      </c>
      <c r="D6829" t="str">
        <f t="shared" si="213"/>
        <v>{"Name":"learn","Count":0.074},</v>
      </c>
      <c r="S6829" t="s">
        <v>11816</v>
      </c>
      <c r="T6829">
        <v>2.9004061102678998E-2</v>
      </c>
      <c r="U6829">
        <v>0.33871728002630963</v>
      </c>
    </row>
    <row r="6830" spans="1:21" x14ac:dyDescent="0.45">
      <c r="A6830" t="s">
        <v>8401</v>
      </c>
      <c r="B6830">
        <v>7.4144289151933898E-2</v>
      </c>
      <c r="C6830">
        <f t="shared" ca="1" si="212"/>
        <v>4.8781660955281247E-2</v>
      </c>
      <c r="D6830" t="str">
        <f t="shared" si="213"/>
        <v>{"Name":"inkra","Count":0.074},</v>
      </c>
      <c r="S6830" t="s">
        <v>9714</v>
      </c>
      <c r="T6830">
        <v>0.102712679646895</v>
      </c>
      <c r="U6830">
        <v>0.33873107718439743</v>
      </c>
    </row>
    <row r="6831" spans="1:21" x14ac:dyDescent="0.45">
      <c r="A6831" t="s">
        <v>16927</v>
      </c>
      <c r="B6831">
        <v>7.4137486445943507E-2</v>
      </c>
      <c r="C6831">
        <f t="shared" ca="1" si="212"/>
        <v>2.0557358010252935E-2</v>
      </c>
      <c r="D6831" t="str">
        <f t="shared" si="213"/>
        <v>{"Name":"subsea","Count":0.074},</v>
      </c>
      <c r="S6831" t="s">
        <v>19328</v>
      </c>
      <c r="T6831">
        <v>5.4701663088061001E-2</v>
      </c>
      <c r="U6831">
        <v>0.33873706745531418</v>
      </c>
    </row>
    <row r="6832" spans="1:21" x14ac:dyDescent="0.45">
      <c r="A6832" t="s">
        <v>14167</v>
      </c>
      <c r="B6832">
        <v>7.4136334753552399E-2</v>
      </c>
      <c r="C6832">
        <f t="shared" ca="1" si="212"/>
        <v>0.53340490677094432</v>
      </c>
      <c r="D6832" t="str">
        <f t="shared" si="213"/>
        <v>{"Name":"repast","Count":0.074},</v>
      </c>
      <c r="S6832" t="s">
        <v>14786</v>
      </c>
      <c r="T6832">
        <v>7.5856800997570001E-2</v>
      </c>
      <c r="U6832">
        <v>0.3387779349260609</v>
      </c>
    </row>
    <row r="6833" spans="1:21" x14ac:dyDescent="0.45">
      <c r="A6833" t="s">
        <v>15867</v>
      </c>
      <c r="B6833">
        <v>7.4113897337354198E-2</v>
      </c>
      <c r="C6833">
        <f t="shared" ca="1" si="212"/>
        <v>0.79727973263305774</v>
      </c>
      <c r="D6833" t="str">
        <f t="shared" si="213"/>
        <v>{"Name":"slang","Count":0.074},</v>
      </c>
      <c r="S6833" t="s">
        <v>6785</v>
      </c>
      <c r="T6833">
        <v>2.4464707452341299E-2</v>
      </c>
      <c r="U6833">
        <v>0.3388291928950643</v>
      </c>
    </row>
    <row r="6834" spans="1:21" x14ac:dyDescent="0.45">
      <c r="A6834" t="s">
        <v>18679</v>
      </c>
      <c r="B6834">
        <v>7.4111758375012396E-2</v>
      </c>
      <c r="C6834">
        <f t="shared" ca="1" si="212"/>
        <v>0.71343510216171635</v>
      </c>
      <c r="D6834" t="str">
        <f t="shared" si="213"/>
        <v>{"Name":"unrein","Count":0.074},</v>
      </c>
      <c r="S6834" t="s">
        <v>16695</v>
      </c>
      <c r="T6834">
        <v>3.42199969867234E-2</v>
      </c>
      <c r="U6834">
        <v>0.33895174757189583</v>
      </c>
    </row>
    <row r="6835" spans="1:21" x14ac:dyDescent="0.45">
      <c r="A6835" t="s">
        <v>2473</v>
      </c>
      <c r="B6835">
        <v>7.4108524611118096E-2</v>
      </c>
      <c r="C6835">
        <f t="shared" ca="1" si="212"/>
        <v>0.35669665866140932</v>
      </c>
      <c r="D6835" t="str">
        <f t="shared" si="213"/>
        <v>{"Name":"burlington","Count":0.074},</v>
      </c>
      <c r="S6835" t="s">
        <v>2002</v>
      </c>
      <c r="T6835">
        <v>3.53045823773986E-2</v>
      </c>
      <c r="U6835">
        <v>0.33896443344827831</v>
      </c>
    </row>
    <row r="6836" spans="1:21" x14ac:dyDescent="0.45">
      <c r="A6836" t="s">
        <v>16292</v>
      </c>
      <c r="B6836">
        <v>7.4105846993636607E-2</v>
      </c>
      <c r="C6836">
        <f t="shared" ca="1" si="212"/>
        <v>0.70756043978630045</v>
      </c>
      <c r="D6836" t="str">
        <f t="shared" si="213"/>
        <v>{"Name":"spearhead","Count":0.074},</v>
      </c>
      <c r="S6836" t="s">
        <v>3967</v>
      </c>
      <c r="T6836">
        <v>0.107288816748788</v>
      </c>
      <c r="U6836">
        <v>0.3389990162601676</v>
      </c>
    </row>
    <row r="6837" spans="1:21" x14ac:dyDescent="0.45">
      <c r="A6837" t="s">
        <v>328</v>
      </c>
      <c r="B6837">
        <v>7.4099245997555102E-2</v>
      </c>
      <c r="C6837">
        <f t="shared" ca="1" si="212"/>
        <v>0.70226343631820254</v>
      </c>
      <c r="D6837" t="str">
        <f t="shared" si="213"/>
        <v>{"Name":"akamatsu","Count":0.074},</v>
      </c>
      <c r="S6837" t="s">
        <v>5414</v>
      </c>
      <c r="T6837">
        <v>1.2099137438747101E-2</v>
      </c>
      <c r="U6837">
        <v>0.33901085257922203</v>
      </c>
    </row>
    <row r="6838" spans="1:21" x14ac:dyDescent="0.45">
      <c r="A6838" t="s">
        <v>3099</v>
      </c>
      <c r="B6838">
        <v>7.4096624526701099E-2</v>
      </c>
      <c r="C6838">
        <f t="shared" ca="1" si="212"/>
        <v>0.19110785951418752</v>
      </c>
      <c r="D6838" t="str">
        <f t="shared" si="213"/>
        <v>{"Name":"chattanooga","Count":0.074},</v>
      </c>
      <c r="S6838" t="s">
        <v>16977</v>
      </c>
      <c r="T6838">
        <v>1.7401516961287E-2</v>
      </c>
      <c r="U6838">
        <v>0.33903439132986024</v>
      </c>
    </row>
    <row r="6839" spans="1:21" x14ac:dyDescent="0.45">
      <c r="A6839" t="s">
        <v>15903</v>
      </c>
      <c r="B6839">
        <v>7.4093891044249405E-2</v>
      </c>
      <c r="C6839">
        <f t="shared" ca="1" si="212"/>
        <v>0.24911180620812001</v>
      </c>
      <c r="D6839" t="str">
        <f t="shared" si="213"/>
        <v>{"Name":"slew","Count":0.074},</v>
      </c>
      <c r="S6839" t="s">
        <v>19333</v>
      </c>
      <c r="T6839">
        <v>2.04247700057151E-2</v>
      </c>
      <c r="U6839">
        <v>0.33904440047703899</v>
      </c>
    </row>
    <row r="6840" spans="1:21" x14ac:dyDescent="0.45">
      <c r="A6840" t="s">
        <v>19694</v>
      </c>
      <c r="B6840">
        <v>7.4091821965550406E-2</v>
      </c>
      <c r="C6840">
        <f t="shared" ca="1" si="212"/>
        <v>0.52437965911491513</v>
      </c>
      <c r="D6840" t="str">
        <f t="shared" si="213"/>
        <v>{"Name":"wounder","Count":0.074},</v>
      </c>
      <c r="S6840" t="s">
        <v>8551</v>
      </c>
      <c r="T6840">
        <v>7.0901783137020696E-2</v>
      </c>
      <c r="U6840">
        <v>0.33905141393617511</v>
      </c>
    </row>
    <row r="6841" spans="1:21" x14ac:dyDescent="0.45">
      <c r="A6841" t="s">
        <v>12838</v>
      </c>
      <c r="B6841">
        <v>7.4090415497740494E-2</v>
      </c>
      <c r="C6841">
        <f t="shared" ca="1" si="212"/>
        <v>0.10178965215204872</v>
      </c>
      <c r="D6841" t="str">
        <f t="shared" si="213"/>
        <v>{"Name":"player","Count":0.074},</v>
      </c>
      <c r="S6841" t="s">
        <v>17187</v>
      </c>
      <c r="T6841">
        <v>2.73102458528467E-2</v>
      </c>
      <c r="U6841">
        <v>0.33906385170975928</v>
      </c>
    </row>
    <row r="6842" spans="1:21" x14ac:dyDescent="0.45">
      <c r="A6842" t="s">
        <v>16739</v>
      </c>
      <c r="B6842">
        <v>7.4075467139590304E-2</v>
      </c>
      <c r="C6842">
        <f t="shared" ca="1" si="212"/>
        <v>0.1867790318125756</v>
      </c>
      <c r="D6842" t="str">
        <f t="shared" si="213"/>
        <v>{"Name":"stover","Count":0.074},</v>
      </c>
      <c r="S6842" t="s">
        <v>1557</v>
      </c>
      <c r="T6842">
        <v>0.132430090882173</v>
      </c>
      <c r="U6842">
        <v>0.33912611350162991</v>
      </c>
    </row>
    <row r="6843" spans="1:21" x14ac:dyDescent="0.45">
      <c r="A6843" t="s">
        <v>2244</v>
      </c>
      <c r="B6843">
        <v>7.4073397917673298E-2</v>
      </c>
      <c r="C6843">
        <f t="shared" ca="1" si="212"/>
        <v>0.29650968389371346</v>
      </c>
      <c r="D6843" t="str">
        <f t="shared" si="213"/>
        <v>{"Name":"breth","Count":0.074},</v>
      </c>
      <c r="S6843" t="s">
        <v>11971</v>
      </c>
      <c r="T6843">
        <v>8.9682068189872594E-2</v>
      </c>
      <c r="U6843">
        <v>0.33916063108130046</v>
      </c>
    </row>
    <row r="6844" spans="1:21" x14ac:dyDescent="0.45">
      <c r="A6844" t="s">
        <v>13806</v>
      </c>
      <c r="B6844">
        <v>7.4070760608167696E-2</v>
      </c>
      <c r="C6844">
        <f t="shared" ca="1" si="212"/>
        <v>0.33913427467998725</v>
      </c>
      <c r="D6844" t="str">
        <f t="shared" si="213"/>
        <v>{"Name":"rater","Count":0.074},</v>
      </c>
      <c r="S6844" t="s">
        <v>18310</v>
      </c>
      <c r="T6844">
        <v>4.3184163231009098E-2</v>
      </c>
      <c r="U6844">
        <v>0.33922074379459022</v>
      </c>
    </row>
    <row r="6845" spans="1:21" x14ac:dyDescent="0.45">
      <c r="A6845" t="s">
        <v>9578</v>
      </c>
      <c r="B6845">
        <v>7.4068905638924001E-2</v>
      </c>
      <c r="C6845">
        <f t="shared" ca="1" si="212"/>
        <v>0.40017911470184309</v>
      </c>
      <c r="D6845" t="str">
        <f t="shared" si="213"/>
        <v>{"Name":"leu","Count":0.074},</v>
      </c>
      <c r="S6845" t="s">
        <v>11886</v>
      </c>
      <c r="T6845">
        <v>7.6020019184500007E-2</v>
      </c>
      <c r="U6845">
        <v>0.33925844799178206</v>
      </c>
    </row>
    <row r="6846" spans="1:21" x14ac:dyDescent="0.45">
      <c r="A6846" t="s">
        <v>7439</v>
      </c>
      <c r="B6846">
        <v>7.4064843493485896E-2</v>
      </c>
      <c r="C6846">
        <f t="shared" ca="1" si="212"/>
        <v>0.56038182138707593</v>
      </c>
      <c r="D6846" t="str">
        <f t="shared" si="213"/>
        <v>{"Name":"hairbrush","Count":0.074},</v>
      </c>
      <c r="S6846" t="s">
        <v>1652</v>
      </c>
      <c r="T6846">
        <v>4.24214663412604E-2</v>
      </c>
      <c r="U6846">
        <v>0.33932327604290169</v>
      </c>
    </row>
    <row r="6847" spans="1:21" x14ac:dyDescent="0.45">
      <c r="A6847" t="s">
        <v>2855</v>
      </c>
      <c r="B6847">
        <v>7.4054361811428701E-2</v>
      </c>
      <c r="C6847">
        <f t="shared" ca="1" si="212"/>
        <v>0.13343353930373569</v>
      </c>
      <c r="D6847" t="str">
        <f t="shared" si="213"/>
        <v>{"Name":"casper","Count":0.074},</v>
      </c>
      <c r="S6847" t="s">
        <v>11064</v>
      </c>
      <c r="T6847">
        <v>0.15149374753172901</v>
      </c>
      <c r="U6847">
        <v>0.33934630601385063</v>
      </c>
    </row>
    <row r="6848" spans="1:21" x14ac:dyDescent="0.45">
      <c r="A6848" t="s">
        <v>10399</v>
      </c>
      <c r="B6848">
        <v>7.4051840215197895E-2</v>
      </c>
      <c r="C6848">
        <f t="shared" ca="1" si="212"/>
        <v>0.31841477920322692</v>
      </c>
      <c r="D6848" t="str">
        <f t="shared" si="213"/>
        <v>{"Name":"maya","Count":0.074},</v>
      </c>
      <c r="S6848" t="s">
        <v>7393</v>
      </c>
      <c r="T6848">
        <v>4.0152890080104404E-3</v>
      </c>
      <c r="U6848">
        <v>0.3394579829023705</v>
      </c>
    </row>
    <row r="6849" spans="1:21" x14ac:dyDescent="0.45">
      <c r="A6849" t="s">
        <v>16508</v>
      </c>
      <c r="B6849">
        <v>7.40501282084913E-2</v>
      </c>
      <c r="C6849">
        <f t="shared" ca="1" si="212"/>
        <v>0.67531862453069325</v>
      </c>
      <c r="D6849" t="str">
        <f t="shared" si="213"/>
        <v>{"Name":"stacker","Count":0.074},</v>
      </c>
      <c r="S6849" t="s">
        <v>4552</v>
      </c>
      <c r="T6849">
        <v>4.2607857947864598E-2</v>
      </c>
      <c r="U6849">
        <v>0.33946085104912727</v>
      </c>
    </row>
    <row r="6850" spans="1:21" x14ac:dyDescent="0.45">
      <c r="A6850" t="s">
        <v>11642</v>
      </c>
      <c r="B6850">
        <v>7.4046834533945297E-2</v>
      </c>
      <c r="C6850">
        <f t="shared" ca="1" si="212"/>
        <v>0.14846426833787285</v>
      </c>
      <c r="D6850" t="str">
        <f t="shared" si="213"/>
        <v>{"Name":"obstetrician","Count":0.074},</v>
      </c>
      <c r="S6850" t="s">
        <v>16423</v>
      </c>
      <c r="T6850">
        <v>7.6352498394021195E-2</v>
      </c>
      <c r="U6850">
        <v>0.33947974535969505</v>
      </c>
    </row>
    <row r="6851" spans="1:21" x14ac:dyDescent="0.45">
      <c r="A6851" t="s">
        <v>15293</v>
      </c>
      <c r="B6851">
        <v>7.4042193829244804E-2</v>
      </c>
      <c r="C6851">
        <f t="shared" ref="C6851:C6914" ca="1" si="214">RAND()</f>
        <v>0.53705962621178138</v>
      </c>
      <c r="D6851" t="str">
        <f t="shared" ref="D6851:D6914" si="215">CONCATENATE($D$1,A6851,$E$1,ROUND(B6851,3),$F$1)</f>
        <v>{"Name":"sentiment","Count":0.074},</v>
      </c>
      <c r="S6851" t="s">
        <v>16030</v>
      </c>
      <c r="T6851">
        <v>4.6405344791082999E-2</v>
      </c>
      <c r="U6851">
        <v>0.33948885046590993</v>
      </c>
    </row>
    <row r="6852" spans="1:21" x14ac:dyDescent="0.45">
      <c r="A6852" t="s">
        <v>4440</v>
      </c>
      <c r="B6852">
        <v>7.40291552010304E-2</v>
      </c>
      <c r="C6852">
        <f t="shared" ca="1" si="214"/>
        <v>0.26935239695369917</v>
      </c>
      <c r="D6852" t="str">
        <f t="shared" si="215"/>
        <v>{"Name":"davenport","Count":0.074},</v>
      </c>
      <c r="S6852" t="s">
        <v>3083</v>
      </c>
      <c r="T6852">
        <v>9.8743341154264003E-2</v>
      </c>
      <c r="U6852">
        <v>0.33954862308992817</v>
      </c>
    </row>
    <row r="6853" spans="1:21" x14ac:dyDescent="0.45">
      <c r="A6853" t="s">
        <v>3969</v>
      </c>
      <c r="B6853">
        <v>7.4020581561888898E-2</v>
      </c>
      <c r="C6853">
        <f t="shared" ca="1" si="214"/>
        <v>1.659829650407163E-2</v>
      </c>
      <c r="D6853" t="str">
        <f t="shared" si="215"/>
        <v>{"Name":"counselor","Count":0.074},</v>
      </c>
      <c r="S6853" t="s">
        <v>5441</v>
      </c>
      <c r="T6853">
        <v>0.239254263319754</v>
      </c>
      <c r="U6853">
        <v>0.33955402822956438</v>
      </c>
    </row>
    <row r="6854" spans="1:21" x14ac:dyDescent="0.45">
      <c r="A6854" t="s">
        <v>8146</v>
      </c>
      <c r="B6854">
        <v>7.4020330560782693E-2</v>
      </c>
      <c r="C6854">
        <f t="shared" ca="1" si="214"/>
        <v>0.61212204202471954</v>
      </c>
      <c r="D6854" t="str">
        <f t="shared" si="215"/>
        <v>{"Name":"hwa","Count":0.074},</v>
      </c>
      <c r="S6854" t="s">
        <v>14599</v>
      </c>
      <c r="T6854">
        <v>0.29739489176759998</v>
      </c>
      <c r="U6854">
        <v>0.3395592603619344</v>
      </c>
    </row>
    <row r="6855" spans="1:21" x14ac:dyDescent="0.45">
      <c r="A6855" t="s">
        <v>18584</v>
      </c>
      <c r="B6855">
        <v>7.3994832597834501E-2</v>
      </c>
      <c r="C6855">
        <f t="shared" ca="1" si="214"/>
        <v>5.600784597327213E-2</v>
      </c>
      <c r="D6855" t="str">
        <f t="shared" si="215"/>
        <v>{"Name":"unforeseen","Count":0.074},</v>
      </c>
      <c r="S6855" t="s">
        <v>14304</v>
      </c>
      <c r="T6855">
        <v>2.3272552994173499E-2</v>
      </c>
      <c r="U6855">
        <v>0.33961876991039397</v>
      </c>
    </row>
    <row r="6856" spans="1:21" x14ac:dyDescent="0.45">
      <c r="A6856" t="s">
        <v>8308</v>
      </c>
      <c r="B6856">
        <v>7.3988384442788893E-2</v>
      </c>
      <c r="C6856">
        <f t="shared" ca="1" si="214"/>
        <v>0.71099017224426875</v>
      </c>
      <c r="D6856" t="str">
        <f t="shared" si="215"/>
        <v>{"Name":"incest","Count":0.074},</v>
      </c>
      <c r="S6856" t="s">
        <v>11353</v>
      </c>
      <c r="T6856">
        <v>1.9165369003797401E-2</v>
      </c>
      <c r="U6856">
        <v>0.33963768410246686</v>
      </c>
    </row>
    <row r="6857" spans="1:21" x14ac:dyDescent="0.45">
      <c r="A6857" t="s">
        <v>14427</v>
      </c>
      <c r="B6857">
        <v>7.3983063881475603E-2</v>
      </c>
      <c r="C6857">
        <f t="shared" ca="1" si="214"/>
        <v>0.17852773119756804</v>
      </c>
      <c r="D6857" t="str">
        <f t="shared" si="215"/>
        <v>{"Name":"ring","Count":0.074},</v>
      </c>
      <c r="S6857" t="s">
        <v>6551</v>
      </c>
      <c r="T6857">
        <v>5.6185254032281003E-3</v>
      </c>
      <c r="U6857">
        <v>0.3397009706072418</v>
      </c>
    </row>
    <row r="6858" spans="1:21" x14ac:dyDescent="0.45">
      <c r="A6858" t="s">
        <v>9149</v>
      </c>
      <c r="B6858">
        <v>7.3976528436554695E-2</v>
      </c>
      <c r="C6858">
        <f t="shared" ca="1" si="214"/>
        <v>0.77775787643108163</v>
      </c>
      <c r="D6858" t="str">
        <f t="shared" si="215"/>
        <v>{"Name":"koala","Count":0.074},</v>
      </c>
      <c r="S6858" t="s">
        <v>10857</v>
      </c>
      <c r="T6858">
        <v>5.1368687466179203E-2</v>
      </c>
      <c r="U6858">
        <v>0.33981045801170107</v>
      </c>
    </row>
    <row r="6859" spans="1:21" x14ac:dyDescent="0.45">
      <c r="A6859" t="s">
        <v>16877</v>
      </c>
      <c r="B6859">
        <v>7.3971189617800595E-2</v>
      </c>
      <c r="C6859">
        <f t="shared" ca="1" si="214"/>
        <v>0.42069885686568731</v>
      </c>
      <c r="D6859" t="str">
        <f t="shared" si="215"/>
        <v>{"Name":"stupend","Count":0.074},</v>
      </c>
      <c r="S6859" t="s">
        <v>17192</v>
      </c>
      <c r="T6859">
        <v>3.0871392937549501E-2</v>
      </c>
      <c r="U6859">
        <v>0.33991564030235699</v>
      </c>
    </row>
    <row r="6860" spans="1:21" x14ac:dyDescent="0.45">
      <c r="A6860" t="s">
        <v>3476</v>
      </c>
      <c r="B6860">
        <v>7.3971056923715403E-2</v>
      </c>
      <c r="C6860">
        <f t="shared" ca="1" si="214"/>
        <v>0.5070621627225691</v>
      </c>
      <c r="D6860" t="str">
        <f t="shared" si="215"/>
        <v>{"Name":"coastal","Count":0.074},</v>
      </c>
      <c r="S6860" t="s">
        <v>17818</v>
      </c>
      <c r="T6860">
        <v>8.0243945354311896E-3</v>
      </c>
      <c r="U6860">
        <v>0.3399364840193918</v>
      </c>
    </row>
    <row r="6861" spans="1:21" x14ac:dyDescent="0.45">
      <c r="A6861" t="s">
        <v>17</v>
      </c>
      <c r="B6861">
        <v>7.3970129109939303E-2</v>
      </c>
      <c r="C6861">
        <f t="shared" ca="1" si="214"/>
        <v>0.11797538335710245</v>
      </c>
      <c r="D6861" t="str">
        <f t="shared" si="215"/>
        <v>{"Name":"abductor","Count":0.074},</v>
      </c>
      <c r="S6861" t="s">
        <v>12107</v>
      </c>
      <c r="T6861">
        <v>1.8873849928109001E-2</v>
      </c>
      <c r="U6861">
        <v>0.3400585137904617</v>
      </c>
    </row>
    <row r="6862" spans="1:21" x14ac:dyDescent="0.45">
      <c r="A6862" t="s">
        <v>8984</v>
      </c>
      <c r="B6862">
        <v>7.3969867605909997E-2</v>
      </c>
      <c r="C6862">
        <f t="shared" ca="1" si="214"/>
        <v>0.91818333428583321</v>
      </c>
      <c r="D6862" t="str">
        <f t="shared" si="215"/>
        <v>{"Name":"kenton","Count":0.074},</v>
      </c>
      <c r="S6862" t="s">
        <v>14774</v>
      </c>
      <c r="T6862">
        <v>0.248180935792263</v>
      </c>
      <c r="U6862">
        <v>0.34024922955356485</v>
      </c>
    </row>
    <row r="6863" spans="1:21" x14ac:dyDescent="0.45">
      <c r="A6863" t="s">
        <v>19502</v>
      </c>
      <c r="B6863">
        <v>7.3963601082757596E-2</v>
      </c>
      <c r="C6863">
        <f t="shared" ca="1" si="214"/>
        <v>0.84558181813265387</v>
      </c>
      <c r="D6863" t="str">
        <f t="shared" si="215"/>
        <v>{"Name":"widgeon","Count":0.074},</v>
      </c>
      <c r="S6863" t="s">
        <v>6674</v>
      </c>
      <c r="T6863">
        <v>4.34600007461119E-2</v>
      </c>
      <c r="U6863">
        <v>0.34042035759781475</v>
      </c>
    </row>
    <row r="6864" spans="1:21" x14ac:dyDescent="0.45">
      <c r="A6864" t="s">
        <v>12414</v>
      </c>
      <c r="B6864">
        <v>7.39589644154513E-2</v>
      </c>
      <c r="C6864">
        <f t="shared" ca="1" si="214"/>
        <v>0.89473239267665561</v>
      </c>
      <c r="D6864" t="str">
        <f t="shared" si="215"/>
        <v>{"Name":"peacock","Count":0.074},</v>
      </c>
      <c r="S6864" t="s">
        <v>1414</v>
      </c>
      <c r="T6864">
        <v>0.15938880028386601</v>
      </c>
      <c r="U6864">
        <v>0.34047632652216142</v>
      </c>
    </row>
    <row r="6865" spans="1:21" x14ac:dyDescent="0.45">
      <c r="A6865" t="s">
        <v>11433</v>
      </c>
      <c r="B6865">
        <v>7.3954217969125102E-2</v>
      </c>
      <c r="C6865">
        <f t="shared" ca="1" si="214"/>
        <v>0.85780751895354446</v>
      </c>
      <c r="D6865" t="str">
        <f t="shared" si="215"/>
        <v>{"Name":"noll","Count":0.074},</v>
      </c>
      <c r="S6865" t="s">
        <v>14925</v>
      </c>
      <c r="T6865">
        <v>1.4021966927612199E-2</v>
      </c>
      <c r="U6865">
        <v>0.340513304844831</v>
      </c>
    </row>
    <row r="6866" spans="1:21" x14ac:dyDescent="0.45">
      <c r="A6866" t="s">
        <v>9169</v>
      </c>
      <c r="B6866">
        <v>7.3934602693376594E-2</v>
      </c>
      <c r="C6866">
        <f t="shared" ca="1" si="214"/>
        <v>0.3648580498664139</v>
      </c>
      <c r="D6866" t="str">
        <f t="shared" si="215"/>
        <v>{"Name":"konstantin","Count":0.074},</v>
      </c>
      <c r="S6866" t="s">
        <v>3340</v>
      </c>
      <c r="T6866">
        <v>1.13727032466654E-2</v>
      </c>
      <c r="U6866">
        <v>0.34055322265954568</v>
      </c>
    </row>
    <row r="6867" spans="1:21" x14ac:dyDescent="0.45">
      <c r="A6867" t="s">
        <v>6133</v>
      </c>
      <c r="B6867">
        <v>7.3930404399712699E-2</v>
      </c>
      <c r="C6867">
        <f t="shared" ca="1" si="214"/>
        <v>0.53733264335433273</v>
      </c>
      <c r="D6867" t="str">
        <f t="shared" si="215"/>
        <v>{"Name":"fiord","Count":0.074},</v>
      </c>
      <c r="S6867" t="s">
        <v>9122</v>
      </c>
      <c r="T6867">
        <v>6.2316832352636999E-2</v>
      </c>
      <c r="U6867">
        <v>0.34061599582748103</v>
      </c>
    </row>
    <row r="6868" spans="1:21" x14ac:dyDescent="0.45">
      <c r="A6868" t="s">
        <v>4853</v>
      </c>
      <c r="B6868">
        <v>7.3926647447462301E-2</v>
      </c>
      <c r="C6868">
        <f t="shared" ca="1" si="214"/>
        <v>0.19373183301235086</v>
      </c>
      <c r="D6868" t="str">
        <f t="shared" si="215"/>
        <v>{"Name":"dishevel","Count":0.074},</v>
      </c>
      <c r="S6868" t="s">
        <v>7027</v>
      </c>
      <c r="T6868">
        <v>7.2408443630726602E-3</v>
      </c>
      <c r="U6868">
        <v>0.34076288602587335</v>
      </c>
    </row>
    <row r="6869" spans="1:21" x14ac:dyDescent="0.45">
      <c r="A6869" t="s">
        <v>1305</v>
      </c>
      <c r="B6869">
        <v>7.3925624622639297E-2</v>
      </c>
      <c r="C6869">
        <f t="shared" ca="1" si="214"/>
        <v>0.26916877227529878</v>
      </c>
      <c r="D6869" t="str">
        <f t="shared" si="215"/>
        <v>{"Name":"bandar","Count":0.074},</v>
      </c>
      <c r="S6869" t="s">
        <v>8738</v>
      </c>
      <c r="T6869">
        <v>0.10461098901966601</v>
      </c>
      <c r="U6869">
        <v>0.34081470751205711</v>
      </c>
    </row>
    <row r="6870" spans="1:21" x14ac:dyDescent="0.45">
      <c r="A6870" t="s">
        <v>16866</v>
      </c>
      <c r="B6870">
        <v>7.3923797273755101E-2</v>
      </c>
      <c r="C6870">
        <f t="shared" ca="1" si="214"/>
        <v>0.35163537420671098</v>
      </c>
      <c r="D6870" t="str">
        <f t="shared" si="215"/>
        <v>{"Name":"stuff","Count":0.074},</v>
      </c>
      <c r="S6870" t="s">
        <v>16053</v>
      </c>
      <c r="T6870">
        <v>7.2639289756028097E-2</v>
      </c>
      <c r="U6870">
        <v>0.34090710045283668</v>
      </c>
    </row>
    <row r="6871" spans="1:21" x14ac:dyDescent="0.45">
      <c r="A6871" t="s">
        <v>5024</v>
      </c>
      <c r="B6871">
        <v>7.3915416117554297E-2</v>
      </c>
      <c r="C6871">
        <f t="shared" ca="1" si="214"/>
        <v>0.25877067201432058</v>
      </c>
      <c r="D6871" t="str">
        <f t="shared" si="215"/>
        <v>{"Name":"doppler","Count":0.074},</v>
      </c>
      <c r="S6871" t="s">
        <v>12583</v>
      </c>
      <c r="T6871">
        <v>1.01347071207033E-2</v>
      </c>
      <c r="U6871">
        <v>0.34094225777119314</v>
      </c>
    </row>
    <row r="6872" spans="1:21" x14ac:dyDescent="0.45">
      <c r="A6872" t="s">
        <v>11466</v>
      </c>
      <c r="B6872">
        <v>7.3905230797497001E-2</v>
      </c>
      <c r="C6872">
        <f t="shared" ca="1" si="214"/>
        <v>0.61632225532337981</v>
      </c>
      <c r="D6872" t="str">
        <f t="shared" si="215"/>
        <v>{"Name":"nonetheless","Count":0.074},</v>
      </c>
      <c r="S6872" t="s">
        <v>3149</v>
      </c>
      <c r="T6872">
        <v>1.5645004352954801E-2</v>
      </c>
      <c r="U6872">
        <v>0.341044291005837</v>
      </c>
    </row>
    <row r="6873" spans="1:21" x14ac:dyDescent="0.45">
      <c r="A6873" t="s">
        <v>15679</v>
      </c>
      <c r="B6873">
        <v>7.3898626769999906E-2</v>
      </c>
      <c r="C6873">
        <f t="shared" ca="1" si="214"/>
        <v>0.19665916023691554</v>
      </c>
      <c r="D6873" t="str">
        <f t="shared" si="215"/>
        <v>{"Name":"sig","Count":0.074},</v>
      </c>
      <c r="S6873" t="s">
        <v>3049</v>
      </c>
      <c r="T6873">
        <v>5.6057875141609398E-2</v>
      </c>
      <c r="U6873">
        <v>0.34117880543824652</v>
      </c>
    </row>
    <row r="6874" spans="1:21" x14ac:dyDescent="0.45">
      <c r="A6874" t="s">
        <v>8248</v>
      </c>
      <c r="B6874">
        <v>7.3890878449664604E-2</v>
      </c>
      <c r="C6874">
        <f t="shared" ca="1" si="214"/>
        <v>0.25049763300285721</v>
      </c>
      <c r="D6874" t="str">
        <f t="shared" si="215"/>
        <v>{"Name":"imbed","Count":0.074},</v>
      </c>
      <c r="S6874" t="s">
        <v>4949</v>
      </c>
      <c r="T6874">
        <v>4.7541191397207402E-2</v>
      </c>
      <c r="U6874">
        <v>0.34118013865583163</v>
      </c>
    </row>
    <row r="6875" spans="1:21" x14ac:dyDescent="0.45">
      <c r="A6875" t="s">
        <v>12669</v>
      </c>
      <c r="B6875">
        <v>7.3887649790915694E-2</v>
      </c>
      <c r="C6875">
        <f t="shared" ca="1" si="214"/>
        <v>0.30034210975246289</v>
      </c>
      <c r="D6875" t="str">
        <f t="shared" si="215"/>
        <v>{"Name":"pien","Count":0.074},</v>
      </c>
      <c r="S6875" t="s">
        <v>7578</v>
      </c>
      <c r="T6875">
        <v>3.9359775827498597E-2</v>
      </c>
      <c r="U6875">
        <v>0.34118452305535962</v>
      </c>
    </row>
    <row r="6876" spans="1:21" x14ac:dyDescent="0.45">
      <c r="A6876" t="s">
        <v>10979</v>
      </c>
      <c r="B6876">
        <v>7.3882557624815604E-2</v>
      </c>
      <c r="C6876">
        <f t="shared" ca="1" si="214"/>
        <v>0.91424934401708968</v>
      </c>
      <c r="D6876" t="str">
        <f t="shared" si="215"/>
        <v>{"Name":"morton","Count":0.074},</v>
      </c>
      <c r="S6876" t="s">
        <v>18434</v>
      </c>
      <c r="T6876">
        <v>0.106224437518086</v>
      </c>
      <c r="U6876">
        <v>0.34120260659186452</v>
      </c>
    </row>
    <row r="6877" spans="1:21" x14ac:dyDescent="0.45">
      <c r="A6877" t="s">
        <v>18539</v>
      </c>
      <c r="B6877">
        <v>7.3868901848756205E-2</v>
      </c>
      <c r="C6877">
        <f t="shared" ca="1" si="214"/>
        <v>0.83704763759523182</v>
      </c>
      <c r="D6877" t="str">
        <f t="shared" si="215"/>
        <v>{"Name":"underrun","Count":0.074},</v>
      </c>
      <c r="S6877" t="s">
        <v>7131</v>
      </c>
      <c r="T6877">
        <v>1.1958590225764801E-2</v>
      </c>
      <c r="U6877">
        <v>0.34122463868331543</v>
      </c>
    </row>
    <row r="6878" spans="1:21" x14ac:dyDescent="0.45">
      <c r="A6878" t="s">
        <v>13627</v>
      </c>
      <c r="B6878">
        <v>7.3853625263194195E-2</v>
      </c>
      <c r="C6878">
        <f t="shared" ca="1" si="214"/>
        <v>1.6611401213435961E-2</v>
      </c>
      <c r="D6878" t="str">
        <f t="shared" si="215"/>
        <v>{"Name":"quit","Count":0.074},</v>
      </c>
      <c r="S6878" t="s">
        <v>11528</v>
      </c>
      <c r="T6878">
        <v>3.1418128328915003E-2</v>
      </c>
      <c r="U6878">
        <v>0.34124915832824465</v>
      </c>
    </row>
    <row r="6879" spans="1:21" x14ac:dyDescent="0.45">
      <c r="A6879" t="s">
        <v>17180</v>
      </c>
      <c r="B6879">
        <v>7.38416140425599E-2</v>
      </c>
      <c r="C6879">
        <f t="shared" ca="1" si="214"/>
        <v>0.99351972657605214</v>
      </c>
      <c r="D6879" t="str">
        <f t="shared" si="215"/>
        <v>{"Name":"swivel","Count":0.074},</v>
      </c>
      <c r="S6879" t="s">
        <v>4573</v>
      </c>
      <c r="T6879">
        <v>1.95090612484809E-2</v>
      </c>
      <c r="U6879">
        <v>0.34129515047895487</v>
      </c>
    </row>
    <row r="6880" spans="1:21" x14ac:dyDescent="0.45">
      <c r="A6880" t="s">
        <v>11302</v>
      </c>
      <c r="B6880">
        <v>7.3839837277397499E-2</v>
      </c>
      <c r="C6880">
        <f t="shared" ca="1" si="214"/>
        <v>0.42957713318516688</v>
      </c>
      <c r="D6880" t="str">
        <f t="shared" si="215"/>
        <v>{"Name":"nephrologist","Count":0.074},</v>
      </c>
      <c r="S6880" t="s">
        <v>2572</v>
      </c>
      <c r="T6880">
        <v>9.2038898270152797E-2</v>
      </c>
      <c r="U6880">
        <v>0.34143374015948447</v>
      </c>
    </row>
    <row r="6881" spans="1:21" x14ac:dyDescent="0.45">
      <c r="A6881" t="s">
        <v>17290</v>
      </c>
      <c r="B6881">
        <v>7.3837367720649305E-2</v>
      </c>
      <c r="C6881">
        <f t="shared" ca="1" si="214"/>
        <v>0.30262938352473578</v>
      </c>
      <c r="D6881" t="str">
        <f t="shared" si="215"/>
        <v>{"Name":"talk","Count":0.074},</v>
      </c>
      <c r="S6881" t="s">
        <v>6816</v>
      </c>
      <c r="T6881">
        <v>1.05455888070483E-2</v>
      </c>
      <c r="U6881">
        <v>0.34148670851988427</v>
      </c>
    </row>
    <row r="6882" spans="1:21" x14ac:dyDescent="0.45">
      <c r="A6882" t="s">
        <v>8600</v>
      </c>
      <c r="B6882">
        <v>7.3828172929013794E-2</v>
      </c>
      <c r="C6882">
        <f t="shared" ca="1" si="214"/>
        <v>0.91700437385200939</v>
      </c>
      <c r="D6882" t="str">
        <f t="shared" si="215"/>
        <v>{"Name":"ithaca","Count":0.074},</v>
      </c>
      <c r="S6882" t="s">
        <v>5935</v>
      </c>
      <c r="T6882">
        <v>2.36676567905173E-2</v>
      </c>
      <c r="U6882">
        <v>0.3414879972503615</v>
      </c>
    </row>
    <row r="6883" spans="1:21" x14ac:dyDescent="0.45">
      <c r="A6883" t="s">
        <v>14833</v>
      </c>
      <c r="B6883">
        <v>7.3824463247586E-2</v>
      </c>
      <c r="C6883">
        <f t="shared" ca="1" si="214"/>
        <v>6.0657648339359493E-2</v>
      </c>
      <c r="D6883" t="str">
        <f t="shared" si="215"/>
        <v>{"Name":"salmon","Count":0.074},</v>
      </c>
      <c r="S6883" t="s">
        <v>14117</v>
      </c>
      <c r="T6883">
        <v>1.6028889593599001E-2</v>
      </c>
      <c r="U6883">
        <v>0.3415585126681463</v>
      </c>
    </row>
    <row r="6884" spans="1:21" x14ac:dyDescent="0.45">
      <c r="A6884" t="s">
        <v>10069</v>
      </c>
      <c r="B6884">
        <v>7.38175679814356E-2</v>
      </c>
      <c r="C6884">
        <f t="shared" ca="1" si="214"/>
        <v>0.30395611272624334</v>
      </c>
      <c r="D6884" t="str">
        <f t="shared" si="215"/>
        <v>{"Name":"magnet","Count":0.074},</v>
      </c>
      <c r="S6884" t="s">
        <v>652</v>
      </c>
      <c r="T6884">
        <v>0.12614122019472099</v>
      </c>
      <c r="U6884">
        <v>0.34162928633310763</v>
      </c>
    </row>
    <row r="6885" spans="1:21" x14ac:dyDescent="0.45">
      <c r="A6885" t="s">
        <v>19306</v>
      </c>
      <c r="B6885">
        <v>7.3812393124190995E-2</v>
      </c>
      <c r="C6885">
        <f t="shared" ca="1" si="214"/>
        <v>0.65260162344815387</v>
      </c>
      <c r="D6885" t="str">
        <f t="shared" si="215"/>
        <v>{"Name":"wavey","Count":0.074},</v>
      </c>
      <c r="S6885" t="s">
        <v>6377</v>
      </c>
      <c r="T6885">
        <v>4.1647269639623202E-3</v>
      </c>
      <c r="U6885">
        <v>0.34163223827706612</v>
      </c>
    </row>
    <row r="6886" spans="1:21" x14ac:dyDescent="0.45">
      <c r="A6886" t="s">
        <v>19570</v>
      </c>
      <c r="B6886">
        <v>7.3787092698912302E-2</v>
      </c>
      <c r="C6886">
        <f t="shared" ca="1" si="214"/>
        <v>0.61233610763956159</v>
      </c>
      <c r="D6886" t="str">
        <f t="shared" si="215"/>
        <v>{"Name":"winter","Count":0.074},</v>
      </c>
      <c r="S6886" t="s">
        <v>6111</v>
      </c>
      <c r="T6886">
        <v>1.11064115005029E-2</v>
      </c>
      <c r="U6886">
        <v>0.34171410782196221</v>
      </c>
    </row>
    <row r="6887" spans="1:21" x14ac:dyDescent="0.45">
      <c r="A6887" t="s">
        <v>14015</v>
      </c>
      <c r="B6887">
        <v>7.3773153741897496E-2</v>
      </c>
      <c r="C6887">
        <f t="shared" ca="1" si="214"/>
        <v>0.26315424278469146</v>
      </c>
      <c r="D6887" t="str">
        <f t="shared" si="215"/>
        <v>{"Name":"refinish","Count":0.074},</v>
      </c>
      <c r="S6887" t="s">
        <v>7848</v>
      </c>
      <c r="T6887">
        <v>3.5939449405807102E-2</v>
      </c>
      <c r="U6887">
        <v>0.34179439671683043</v>
      </c>
    </row>
    <row r="6888" spans="1:21" x14ac:dyDescent="0.45">
      <c r="A6888" t="s">
        <v>14205</v>
      </c>
      <c r="B6888">
        <v>7.3770940933918894E-2</v>
      </c>
      <c r="C6888">
        <f t="shared" ca="1" si="214"/>
        <v>0.31579431330158914</v>
      </c>
      <c r="D6888" t="str">
        <f t="shared" si="215"/>
        <v>{"Name":"rerank","Count":0.074},</v>
      </c>
      <c r="S6888" t="s">
        <v>15688</v>
      </c>
      <c r="T6888">
        <v>7.2031061997859205E-2</v>
      </c>
      <c r="U6888">
        <v>0.34179469692797548</v>
      </c>
    </row>
    <row r="6889" spans="1:21" x14ac:dyDescent="0.45">
      <c r="A6889" t="s">
        <v>12931</v>
      </c>
      <c r="B6889">
        <v>7.3767142526612303E-2</v>
      </c>
      <c r="C6889">
        <f t="shared" ca="1" si="214"/>
        <v>0.4412974990583326</v>
      </c>
      <c r="D6889" t="str">
        <f t="shared" si="215"/>
        <v>{"Name":"poignant","Count":0.074},</v>
      </c>
      <c r="S6889" t="s">
        <v>5842</v>
      </c>
      <c r="T6889">
        <v>1.14467481984632E-2</v>
      </c>
      <c r="U6889">
        <v>0.34179970161180884</v>
      </c>
    </row>
    <row r="6890" spans="1:21" x14ac:dyDescent="0.45">
      <c r="A6890" t="s">
        <v>16835</v>
      </c>
      <c r="B6890">
        <v>7.37004357819869E-2</v>
      </c>
      <c r="C6890">
        <f t="shared" ca="1" si="214"/>
        <v>0.43403824472182362</v>
      </c>
      <c r="D6890" t="str">
        <f t="shared" si="215"/>
        <v>{"Name":"stronghold","Count":0.074},</v>
      </c>
      <c r="S6890" t="s">
        <v>1626</v>
      </c>
      <c r="T6890">
        <v>0.11554185206070799</v>
      </c>
      <c r="U6890">
        <v>0.34186358216020196</v>
      </c>
    </row>
    <row r="6891" spans="1:21" x14ac:dyDescent="0.45">
      <c r="A6891" t="s">
        <v>13856</v>
      </c>
      <c r="B6891">
        <v>7.3692768781846205E-2</v>
      </c>
      <c r="C6891">
        <f t="shared" ca="1" si="214"/>
        <v>0.78404350045404891</v>
      </c>
      <c r="D6891" t="str">
        <f t="shared" si="215"/>
        <v>{"Name":"real","Count":0.074},</v>
      </c>
      <c r="S6891" t="s">
        <v>18577</v>
      </c>
      <c r="T6891">
        <v>3.8204879069357399E-2</v>
      </c>
      <c r="U6891">
        <v>0.34189292997705623</v>
      </c>
    </row>
    <row r="6892" spans="1:21" x14ac:dyDescent="0.45">
      <c r="A6892" t="s">
        <v>18381</v>
      </c>
      <c r="B6892">
        <v>7.3664856503193293E-2</v>
      </c>
      <c r="C6892">
        <f t="shared" ca="1" si="214"/>
        <v>0.71455039238021834</v>
      </c>
      <c r="D6892" t="str">
        <f t="shared" si="215"/>
        <v>{"Name":"typeset","Count":0.074},</v>
      </c>
      <c r="S6892" t="s">
        <v>852</v>
      </c>
      <c r="T6892">
        <v>5.7801685167130502E-2</v>
      </c>
      <c r="U6892">
        <v>0.34189739052743628</v>
      </c>
    </row>
    <row r="6893" spans="1:21" x14ac:dyDescent="0.45">
      <c r="A6893" t="s">
        <v>1373</v>
      </c>
      <c r="B6893">
        <v>7.3647866107249396E-2</v>
      </c>
      <c r="C6893">
        <f t="shared" ca="1" si="214"/>
        <v>0.2719001679836951</v>
      </c>
      <c r="D6893" t="str">
        <f t="shared" si="215"/>
        <v>{"Name":"barnard","Count":0.074},</v>
      </c>
      <c r="S6893" t="s">
        <v>2700</v>
      </c>
      <c r="T6893">
        <v>9.4473701341064698E-2</v>
      </c>
      <c r="U6893">
        <v>0.34195905459173859</v>
      </c>
    </row>
    <row r="6894" spans="1:21" x14ac:dyDescent="0.45">
      <c r="A6894" t="s">
        <v>6642</v>
      </c>
      <c r="B6894">
        <v>7.3639206836071003E-2</v>
      </c>
      <c r="C6894">
        <f t="shared" ca="1" si="214"/>
        <v>0.88966040386217005</v>
      </c>
      <c r="D6894" t="str">
        <f t="shared" si="215"/>
        <v>{"Name":"gaddi","Count":0.074},</v>
      </c>
      <c r="S6894" t="s">
        <v>14504</v>
      </c>
      <c r="T6894">
        <v>0.108605054047586</v>
      </c>
      <c r="U6894">
        <v>0.34203457083816924</v>
      </c>
    </row>
    <row r="6895" spans="1:21" x14ac:dyDescent="0.45">
      <c r="A6895" t="s">
        <v>2694</v>
      </c>
      <c r="B6895">
        <v>7.3633724160194799E-2</v>
      </c>
      <c r="C6895">
        <f t="shared" ca="1" si="214"/>
        <v>0.75636149487225468</v>
      </c>
      <c r="D6895" t="str">
        <f t="shared" si="215"/>
        <v>{"Name":"canton","Count":0.074},</v>
      </c>
      <c r="S6895" t="s">
        <v>3794</v>
      </c>
      <c r="T6895">
        <v>9.0601625706292099E-2</v>
      </c>
      <c r="U6895">
        <v>0.34206780900761158</v>
      </c>
    </row>
    <row r="6896" spans="1:21" x14ac:dyDescent="0.45">
      <c r="A6896" t="s">
        <v>12431</v>
      </c>
      <c r="B6896">
        <v>7.3615756874344102E-2</v>
      </c>
      <c r="C6896">
        <f t="shared" ca="1" si="214"/>
        <v>0.51570845135428234</v>
      </c>
      <c r="D6896" t="str">
        <f t="shared" si="215"/>
        <v>{"Name":"peculiar","Count":0.074},</v>
      </c>
      <c r="S6896" t="s">
        <v>12708</v>
      </c>
      <c r="T6896">
        <v>5.1865795250365103E-2</v>
      </c>
      <c r="U6896">
        <v>0.34211935731735721</v>
      </c>
    </row>
    <row r="6897" spans="1:21" x14ac:dyDescent="0.45">
      <c r="A6897" t="s">
        <v>13180</v>
      </c>
      <c r="B6897">
        <v>7.3614572601379796E-2</v>
      </c>
      <c r="C6897">
        <f t="shared" ca="1" si="214"/>
        <v>0.12713101849607833</v>
      </c>
      <c r="D6897" t="str">
        <f t="shared" si="215"/>
        <v>{"Name":"predict","Count":0.074},</v>
      </c>
      <c r="S6897" t="s">
        <v>2811</v>
      </c>
      <c r="T6897">
        <v>4.0421923774621102E-2</v>
      </c>
      <c r="U6897">
        <v>0.34212189564780937</v>
      </c>
    </row>
    <row r="6898" spans="1:21" x14ac:dyDescent="0.45">
      <c r="A6898" t="s">
        <v>19019</v>
      </c>
      <c r="B6898">
        <v>7.3603603884134505E-2</v>
      </c>
      <c r="C6898">
        <f t="shared" ca="1" si="214"/>
        <v>0.70239867013906265</v>
      </c>
      <c r="D6898" t="str">
        <f t="shared" si="215"/>
        <v>{"Name":"video","Count":0.074},</v>
      </c>
      <c r="S6898" t="s">
        <v>6745</v>
      </c>
      <c r="T6898">
        <v>2.8391452174602001E-2</v>
      </c>
      <c r="U6898">
        <v>0.34213338017035277</v>
      </c>
    </row>
    <row r="6899" spans="1:21" x14ac:dyDescent="0.45">
      <c r="A6899" t="s">
        <v>3555</v>
      </c>
      <c r="B6899">
        <v>7.36027780238033E-2</v>
      </c>
      <c r="C6899">
        <f t="shared" ca="1" si="214"/>
        <v>3.0071611781020691E-3</v>
      </c>
      <c r="D6899" t="str">
        <f t="shared" si="215"/>
        <v>{"Name":"coldhearted","Count":0.074},</v>
      </c>
      <c r="S6899" t="s">
        <v>688</v>
      </c>
      <c r="T6899">
        <v>8.6821973139065894E-2</v>
      </c>
      <c r="U6899">
        <v>0.34216264774904837</v>
      </c>
    </row>
    <row r="6900" spans="1:21" x14ac:dyDescent="0.45">
      <c r="A6900" t="s">
        <v>13281</v>
      </c>
      <c r="B6900">
        <v>7.3580056207817504E-2</v>
      </c>
      <c r="C6900">
        <f t="shared" ca="1" si="214"/>
        <v>0.5817972785779193</v>
      </c>
      <c r="D6900" t="str">
        <f t="shared" si="215"/>
        <v>{"Name":"priggish","Count":0.074},</v>
      </c>
      <c r="S6900" t="s">
        <v>13387</v>
      </c>
      <c r="T6900">
        <v>1.99399633693653E-2</v>
      </c>
      <c r="U6900">
        <v>0.34225261797433271</v>
      </c>
    </row>
    <row r="6901" spans="1:21" x14ac:dyDescent="0.45">
      <c r="A6901" t="s">
        <v>13511</v>
      </c>
      <c r="B6901">
        <v>7.3570077938897596E-2</v>
      </c>
      <c r="C6901">
        <f t="shared" ca="1" si="214"/>
        <v>0.28988423298901733</v>
      </c>
      <c r="D6901" t="str">
        <f t="shared" si="215"/>
        <v>{"Name":"purger","Count":0.074},</v>
      </c>
      <c r="S6901" t="s">
        <v>5358</v>
      </c>
      <c r="T6901">
        <v>1.5424736926900599E-2</v>
      </c>
      <c r="U6901">
        <v>0.34227136272765157</v>
      </c>
    </row>
    <row r="6902" spans="1:21" x14ac:dyDescent="0.45">
      <c r="A6902" t="s">
        <v>1107</v>
      </c>
      <c r="B6902">
        <v>7.3567744295194096E-2</v>
      </c>
      <c r="C6902">
        <f t="shared" ca="1" si="214"/>
        <v>0.85540090836646354</v>
      </c>
      <c r="D6902" t="str">
        <f t="shared" si="215"/>
        <v>{"Name":"avail","Count":0.074},</v>
      </c>
      <c r="S6902" t="s">
        <v>6980</v>
      </c>
      <c r="T6902">
        <v>7.4915204479645498E-3</v>
      </c>
      <c r="U6902">
        <v>0.34233175834305851</v>
      </c>
    </row>
    <row r="6903" spans="1:21" x14ac:dyDescent="0.45">
      <c r="A6903" t="s">
        <v>10143</v>
      </c>
      <c r="B6903">
        <v>7.3555710678058106E-2</v>
      </c>
      <c r="C6903">
        <f t="shared" ca="1" si="214"/>
        <v>0.70227455016437412</v>
      </c>
      <c r="D6903" t="str">
        <f t="shared" si="215"/>
        <v>{"Name":"mallet","Count":0.074},</v>
      </c>
      <c r="S6903" t="s">
        <v>4559</v>
      </c>
      <c r="T6903">
        <v>8.2991181938996503E-2</v>
      </c>
      <c r="U6903">
        <v>0.34233882486922473</v>
      </c>
    </row>
    <row r="6904" spans="1:21" x14ac:dyDescent="0.45">
      <c r="A6904" t="s">
        <v>16156</v>
      </c>
      <c r="B6904">
        <v>7.3552799068564698E-2</v>
      </c>
      <c r="C6904">
        <f t="shared" ca="1" si="214"/>
        <v>0.21471609340645992</v>
      </c>
      <c r="D6904" t="str">
        <f t="shared" si="215"/>
        <v>{"Name":"someway","Count":0.074},</v>
      </c>
      <c r="S6904" t="s">
        <v>3834</v>
      </c>
      <c r="T6904">
        <v>0.116844042273096</v>
      </c>
      <c r="U6904">
        <v>0.34242007966243915</v>
      </c>
    </row>
    <row r="6905" spans="1:21" x14ac:dyDescent="0.45">
      <c r="A6905" t="s">
        <v>1399</v>
      </c>
      <c r="B6905">
        <v>7.3539885367480198E-2</v>
      </c>
      <c r="C6905">
        <f t="shared" ca="1" si="214"/>
        <v>0.35557321222123772</v>
      </c>
      <c r="D6905" t="str">
        <f t="shared" si="215"/>
        <v>{"Name":"baru","Count":0.074},</v>
      </c>
      <c r="S6905" t="s">
        <v>4544</v>
      </c>
      <c r="T6905">
        <v>8.1972733577213002E-3</v>
      </c>
      <c r="U6905">
        <v>0.34242310295005984</v>
      </c>
    </row>
    <row r="6906" spans="1:21" x14ac:dyDescent="0.45">
      <c r="A6906" t="s">
        <v>15398</v>
      </c>
      <c r="B6906">
        <v>7.3538998744564404E-2</v>
      </c>
      <c r="C6906">
        <f t="shared" ca="1" si="214"/>
        <v>8.3580133457451411E-2</v>
      </c>
      <c r="D6906" t="str">
        <f t="shared" si="215"/>
        <v>{"Name":"shakti","Count":0.074},</v>
      </c>
      <c r="S6906" t="s">
        <v>5443</v>
      </c>
      <c r="T6906">
        <v>1.6488203688847E-2</v>
      </c>
      <c r="U6906">
        <v>0.34244508464291645</v>
      </c>
    </row>
    <row r="6907" spans="1:21" x14ac:dyDescent="0.45">
      <c r="A6907" t="s">
        <v>1195</v>
      </c>
      <c r="B6907">
        <v>7.3529089768676101E-2</v>
      </c>
      <c r="C6907">
        <f t="shared" ca="1" si="214"/>
        <v>0.83543149987689358</v>
      </c>
      <c r="D6907" t="str">
        <f t="shared" si="215"/>
        <v>{"Name":"backdrop","Count":0.074},</v>
      </c>
      <c r="S6907" t="s">
        <v>9684</v>
      </c>
      <c r="T6907">
        <v>6.7291284413174696E-2</v>
      </c>
      <c r="U6907">
        <v>0.34248238675421117</v>
      </c>
    </row>
    <row r="6908" spans="1:21" x14ac:dyDescent="0.45">
      <c r="A6908" t="s">
        <v>19002</v>
      </c>
      <c r="B6908">
        <v>7.3525770057489406E-2</v>
      </c>
      <c r="C6908">
        <f t="shared" ca="1" si="214"/>
        <v>0.49369927913214817</v>
      </c>
      <c r="D6908" t="str">
        <f t="shared" si="215"/>
        <v>{"Name":"vial","Count":0.074},</v>
      </c>
      <c r="S6908" t="s">
        <v>1868</v>
      </c>
      <c r="T6908">
        <v>1.05413271296609E-2</v>
      </c>
      <c r="U6908">
        <v>0.34253009477823637</v>
      </c>
    </row>
    <row r="6909" spans="1:21" x14ac:dyDescent="0.45">
      <c r="A6909" t="s">
        <v>1187</v>
      </c>
      <c r="B6909">
        <v>7.3523196439418001E-2</v>
      </c>
      <c r="C6909">
        <f t="shared" ca="1" si="214"/>
        <v>0.12147984148747781</v>
      </c>
      <c r="D6909" t="str">
        <f t="shared" si="215"/>
        <v>{"Name":"bacharach","Count":0.074},</v>
      </c>
      <c r="S6909" t="s">
        <v>17835</v>
      </c>
      <c r="T6909">
        <v>0.122091664000964</v>
      </c>
      <c r="U6909">
        <v>0.34253117832468682</v>
      </c>
    </row>
    <row r="6910" spans="1:21" x14ac:dyDescent="0.45">
      <c r="A6910" t="s">
        <v>5146</v>
      </c>
      <c r="B6910">
        <v>7.3516856849051501E-2</v>
      </c>
      <c r="C6910">
        <f t="shared" ca="1" si="214"/>
        <v>0.56761884185969957</v>
      </c>
      <c r="D6910" t="str">
        <f t="shared" si="215"/>
        <v>{"Name":"drive","Count":0.074},</v>
      </c>
      <c r="S6910" t="s">
        <v>12014</v>
      </c>
      <c r="T6910">
        <v>0.37128912683341098</v>
      </c>
      <c r="U6910">
        <v>0.34260364168964974</v>
      </c>
    </row>
    <row r="6911" spans="1:21" x14ac:dyDescent="0.45">
      <c r="A6911" t="s">
        <v>2769</v>
      </c>
      <c r="B6911">
        <v>7.3511911163880894E-2</v>
      </c>
      <c r="C6911">
        <f t="shared" ca="1" si="214"/>
        <v>9.1680323122646734E-2</v>
      </c>
      <c r="D6911" t="str">
        <f t="shared" si="215"/>
        <v>{"Name":"careless","Count":0.074},</v>
      </c>
      <c r="S6911" t="s">
        <v>12278</v>
      </c>
      <c r="T6911">
        <v>8.9015454408661199E-3</v>
      </c>
      <c r="U6911">
        <v>0.34260614861851879</v>
      </c>
    </row>
    <row r="6912" spans="1:21" x14ac:dyDescent="0.45">
      <c r="A6912" t="s">
        <v>9074</v>
      </c>
      <c r="B6912">
        <v>7.3503589743193501E-2</v>
      </c>
      <c r="C6912">
        <f t="shared" ca="1" si="214"/>
        <v>0.85732107517155876</v>
      </c>
      <c r="D6912" t="str">
        <f t="shared" si="215"/>
        <v>{"Name":"kirk","Count":0.074},</v>
      </c>
      <c r="S6912" t="s">
        <v>6805</v>
      </c>
      <c r="T6912">
        <v>9.5261784786281195E-3</v>
      </c>
      <c r="U6912">
        <v>0.34261170539389307</v>
      </c>
    </row>
    <row r="6913" spans="1:21" x14ac:dyDescent="0.45">
      <c r="A6913" t="s">
        <v>19619</v>
      </c>
      <c r="B6913">
        <v>7.3497004164147603E-2</v>
      </c>
      <c r="C6913">
        <f t="shared" ca="1" si="214"/>
        <v>0.43381189815948684</v>
      </c>
      <c r="D6913" t="str">
        <f t="shared" si="215"/>
        <v>{"Name":"woke","Count":0.073},</v>
      </c>
      <c r="S6913" t="s">
        <v>7910</v>
      </c>
      <c r="T6913">
        <v>2.4205456933812701E-2</v>
      </c>
      <c r="U6913">
        <v>0.34265785686570671</v>
      </c>
    </row>
    <row r="6914" spans="1:21" x14ac:dyDescent="0.45">
      <c r="A6914" t="s">
        <v>2254</v>
      </c>
      <c r="B6914">
        <v>7.3487895246444696E-2</v>
      </c>
      <c r="C6914">
        <f t="shared" ca="1" si="214"/>
        <v>0.34060412820194419</v>
      </c>
      <c r="D6914" t="str">
        <f t="shared" si="215"/>
        <v>{"Name":"briar","Count":0.073},</v>
      </c>
      <c r="S6914" t="s">
        <v>8335</v>
      </c>
      <c r="T6914">
        <v>0.23556714270988299</v>
      </c>
      <c r="U6914">
        <v>0.34268043998685438</v>
      </c>
    </row>
    <row r="6915" spans="1:21" x14ac:dyDescent="0.45">
      <c r="A6915" t="s">
        <v>4702</v>
      </c>
      <c r="B6915">
        <v>7.34562136688586E-2</v>
      </c>
      <c r="C6915">
        <f t="shared" ref="C6915:C6978" ca="1" si="216">RAND()</f>
        <v>0.2566117987241735</v>
      </c>
      <c r="D6915" t="str">
        <f t="shared" ref="D6915:D6978" si="217">CONCATENATE($D$1,A6915,$E$1,ROUND(B6915,3),$F$1)</f>
        <v>{"Name":"dewey","Count":0.073},</v>
      </c>
      <c r="S6915" t="s">
        <v>18359</v>
      </c>
      <c r="T6915">
        <v>0.13808767083974799</v>
      </c>
      <c r="U6915">
        <v>0.34283379308882889</v>
      </c>
    </row>
    <row r="6916" spans="1:21" x14ac:dyDescent="0.45">
      <c r="A6916" t="s">
        <v>8347</v>
      </c>
      <c r="B6916">
        <v>7.3455402242750906E-2</v>
      </c>
      <c r="C6916">
        <f t="shared" ca="1" si="216"/>
        <v>0.86897984909806081</v>
      </c>
      <c r="D6916" t="str">
        <f t="shared" si="217"/>
        <v>{"Name":"inept","Count":0.073},</v>
      </c>
      <c r="S6916" t="s">
        <v>19264</v>
      </c>
      <c r="T6916">
        <v>3.90476936916224E-2</v>
      </c>
      <c r="U6916">
        <v>0.34283844965142252</v>
      </c>
    </row>
    <row r="6917" spans="1:21" x14ac:dyDescent="0.45">
      <c r="A6917" t="s">
        <v>4700</v>
      </c>
      <c r="B6917">
        <v>7.3448192529099995E-2</v>
      </c>
      <c r="C6917">
        <f t="shared" ca="1" si="216"/>
        <v>0.91655122400125477</v>
      </c>
      <c r="D6917" t="str">
        <f t="shared" si="217"/>
        <v>{"Name":"dewdrop","Count":0.073},</v>
      </c>
      <c r="S6917" t="s">
        <v>8146</v>
      </c>
      <c r="T6917">
        <v>7.4020330560782693E-2</v>
      </c>
      <c r="U6917">
        <v>0.34284034138164488</v>
      </c>
    </row>
    <row r="6918" spans="1:21" x14ac:dyDescent="0.45">
      <c r="A6918" t="s">
        <v>19209</v>
      </c>
      <c r="B6918">
        <v>7.3432499893835906E-2</v>
      </c>
      <c r="C6918">
        <f t="shared" ca="1" si="216"/>
        <v>0.33067802123731693</v>
      </c>
      <c r="D6918" t="str">
        <f t="shared" si="217"/>
        <v>{"Name":"waltz","Count":0.073},</v>
      </c>
      <c r="S6918" t="s">
        <v>11068</v>
      </c>
      <c r="T6918">
        <v>9.43801190973627E-2</v>
      </c>
      <c r="U6918">
        <v>0.34287365132058123</v>
      </c>
    </row>
    <row r="6919" spans="1:21" x14ac:dyDescent="0.45">
      <c r="A6919" t="s">
        <v>11338</v>
      </c>
      <c r="B6919">
        <v>7.3432074356660201E-2</v>
      </c>
      <c r="C6919">
        <f t="shared" ca="1" si="216"/>
        <v>0.48554105297990302</v>
      </c>
      <c r="D6919" t="str">
        <f t="shared" si="217"/>
        <v>{"Name":"newmarket","Count":0.073},</v>
      </c>
      <c r="S6919" t="s">
        <v>3164</v>
      </c>
      <c r="T6919">
        <v>0.16946956137975</v>
      </c>
      <c r="U6919">
        <v>0.34294144391244163</v>
      </c>
    </row>
    <row r="6920" spans="1:21" x14ac:dyDescent="0.45">
      <c r="A6920" t="s">
        <v>7305</v>
      </c>
      <c r="B6920">
        <v>7.3417223895126005E-2</v>
      </c>
      <c r="C6920">
        <f t="shared" ca="1" si="216"/>
        <v>0.12156782877580186</v>
      </c>
      <c r="D6920" t="str">
        <f t="shared" si="217"/>
        <v>{"Name":"grush","Count":0.073},</v>
      </c>
      <c r="S6920" t="s">
        <v>17400</v>
      </c>
      <c r="T6920">
        <v>6.1366637452552698E-2</v>
      </c>
      <c r="U6920">
        <v>0.34298783024943857</v>
      </c>
    </row>
    <row r="6921" spans="1:21" x14ac:dyDescent="0.45">
      <c r="A6921" t="s">
        <v>12337</v>
      </c>
      <c r="B6921">
        <v>7.3415582159784804E-2</v>
      </c>
      <c r="C6921">
        <f t="shared" ca="1" si="216"/>
        <v>0.17578568263194283</v>
      </c>
      <c r="D6921" t="str">
        <f t="shared" si="217"/>
        <v>{"Name":"passo","Count":0.073},</v>
      </c>
      <c r="S6921" t="s">
        <v>7040</v>
      </c>
      <c r="T6921">
        <v>7.13576213283168E-3</v>
      </c>
      <c r="U6921">
        <v>0.34303418258446328</v>
      </c>
    </row>
    <row r="6922" spans="1:21" x14ac:dyDescent="0.45">
      <c r="A6922" t="s">
        <v>8224</v>
      </c>
      <c r="B6922">
        <v>7.3401225693720498E-2</v>
      </c>
      <c r="C6922">
        <f t="shared" ca="1" si="216"/>
        <v>0.38934249905157059</v>
      </c>
      <c r="D6922" t="str">
        <f t="shared" si="217"/>
        <v>{"Name":"iguana","Count":0.073},</v>
      </c>
      <c r="S6922" t="s">
        <v>9119</v>
      </c>
      <c r="T6922">
        <v>4.0006931299109698E-2</v>
      </c>
      <c r="U6922">
        <v>0.34305161602574263</v>
      </c>
    </row>
    <row r="6923" spans="1:21" x14ac:dyDescent="0.45">
      <c r="A6923" t="s">
        <v>13250</v>
      </c>
      <c r="B6923">
        <v>7.3373629124427006E-2</v>
      </c>
      <c r="C6923">
        <f t="shared" ca="1" si="216"/>
        <v>9.7699080502861357E-2</v>
      </c>
      <c r="D6923" t="str">
        <f t="shared" si="217"/>
        <v>{"Name":"prest","Count":0.073},</v>
      </c>
      <c r="S6923" t="s">
        <v>3750</v>
      </c>
      <c r="T6923">
        <v>0.27420095722447901</v>
      </c>
      <c r="U6923">
        <v>0.34307603332402481</v>
      </c>
    </row>
    <row r="6924" spans="1:21" x14ac:dyDescent="0.45">
      <c r="A6924" t="s">
        <v>16762</v>
      </c>
      <c r="B6924">
        <v>7.3372971575253104E-2</v>
      </c>
      <c r="C6924">
        <f t="shared" ca="1" si="216"/>
        <v>0.14238829520922391</v>
      </c>
      <c r="D6924" t="str">
        <f t="shared" si="217"/>
        <v>{"Name":"stram","Count":0.073},</v>
      </c>
      <c r="S6924" t="s">
        <v>4847</v>
      </c>
      <c r="T6924">
        <v>4.3680223950327501E-2</v>
      </c>
      <c r="U6924">
        <v>0.34309772427945628</v>
      </c>
    </row>
    <row r="6925" spans="1:21" x14ac:dyDescent="0.45">
      <c r="A6925" t="s">
        <v>19133</v>
      </c>
      <c r="B6925">
        <v>7.3366690103204693E-2</v>
      </c>
      <c r="C6925">
        <f t="shared" ca="1" si="216"/>
        <v>0.80729731401663329</v>
      </c>
      <c r="D6925" t="str">
        <f t="shared" si="217"/>
        <v>{"Name":"vomit","Count":0.073},</v>
      </c>
      <c r="S6925" t="s">
        <v>8242</v>
      </c>
      <c r="T6925">
        <v>3.9807994087879703E-2</v>
      </c>
      <c r="U6925">
        <v>0.3432449929436987</v>
      </c>
    </row>
    <row r="6926" spans="1:21" x14ac:dyDescent="0.45">
      <c r="A6926" t="s">
        <v>1547</v>
      </c>
      <c r="B6926">
        <v>7.3343951319596895E-2</v>
      </c>
      <c r="C6926">
        <f t="shared" ca="1" si="216"/>
        <v>0.81843271033553966</v>
      </c>
      <c r="D6926" t="str">
        <f t="shared" si="217"/>
        <v>{"Name":"behold","Count":0.073},</v>
      </c>
      <c r="S6926" t="s">
        <v>11181</v>
      </c>
      <c r="T6926">
        <v>6.5558773421180896E-2</v>
      </c>
      <c r="U6926">
        <v>0.34325634570110275</v>
      </c>
    </row>
    <row r="6927" spans="1:21" x14ac:dyDescent="0.45">
      <c r="A6927" t="s">
        <v>17634</v>
      </c>
      <c r="B6927">
        <v>7.3327298049191802E-2</v>
      </c>
      <c r="C6927">
        <f t="shared" ca="1" si="216"/>
        <v>0.79910764946941837</v>
      </c>
      <c r="D6927" t="str">
        <f t="shared" si="217"/>
        <v>{"Name":"thereto","Count":0.073},</v>
      </c>
      <c r="S6927" t="s">
        <v>19845</v>
      </c>
      <c r="T6927">
        <v>5.3703700737840199E-2</v>
      </c>
      <c r="U6927">
        <v>0.34326443453226807</v>
      </c>
    </row>
    <row r="6928" spans="1:21" x14ac:dyDescent="0.45">
      <c r="A6928" t="s">
        <v>2578</v>
      </c>
      <c r="B6928">
        <v>7.3326305962751706E-2</v>
      </c>
      <c r="C6928">
        <f t="shared" ca="1" si="216"/>
        <v>0.28267052688005501</v>
      </c>
      <c r="D6928" t="str">
        <f t="shared" si="217"/>
        <v>{"Name":"cagey","Count":0.073},</v>
      </c>
      <c r="S6928" t="s">
        <v>10305</v>
      </c>
      <c r="T6928">
        <v>1.4298004798930199E-2</v>
      </c>
      <c r="U6928">
        <v>0.34330170202195498</v>
      </c>
    </row>
    <row r="6929" spans="1:21" x14ac:dyDescent="0.45">
      <c r="A6929" t="s">
        <v>5365</v>
      </c>
      <c r="B6929">
        <v>7.3303827540969105E-2</v>
      </c>
      <c r="C6929">
        <f t="shared" ca="1" si="216"/>
        <v>0.31912389939139751</v>
      </c>
      <c r="D6929" t="str">
        <f t="shared" si="217"/>
        <v>{"Name":"egg","Count":0.073},</v>
      </c>
      <c r="S6929" t="s">
        <v>19736</v>
      </c>
      <c r="T6929">
        <v>6.17953449922811E-2</v>
      </c>
      <c r="U6929">
        <v>0.34337230477593239</v>
      </c>
    </row>
    <row r="6930" spans="1:21" x14ac:dyDescent="0.45">
      <c r="A6930" t="s">
        <v>14019</v>
      </c>
      <c r="B6930">
        <v>7.3296787847118294E-2</v>
      </c>
      <c r="C6930">
        <f t="shared" ca="1" si="216"/>
        <v>0.22726420630856425</v>
      </c>
      <c r="D6930" t="str">
        <f t="shared" si="217"/>
        <v>{"Name":"reflex","Count":0.073},</v>
      </c>
      <c r="S6930" t="s">
        <v>12858</v>
      </c>
      <c r="T6930">
        <v>5.3475287625780098E-2</v>
      </c>
      <c r="U6930">
        <v>0.34338878893521407</v>
      </c>
    </row>
    <row r="6931" spans="1:21" x14ac:dyDescent="0.45">
      <c r="A6931" t="s">
        <v>18873</v>
      </c>
      <c r="B6931">
        <v>7.3291186449530796E-2</v>
      </c>
      <c r="C6931">
        <f t="shared" ca="1" si="216"/>
        <v>0.67819648292938539</v>
      </c>
      <c r="D6931" t="str">
        <f t="shared" si="217"/>
        <v>{"Name":"valor","Count":0.073},</v>
      </c>
      <c r="S6931" t="s">
        <v>7825</v>
      </c>
      <c r="T6931">
        <v>7.0200137885411198E-3</v>
      </c>
      <c r="U6931">
        <v>0.34341016583938189</v>
      </c>
    </row>
    <row r="6932" spans="1:21" x14ac:dyDescent="0.45">
      <c r="A6932" t="s">
        <v>2143</v>
      </c>
      <c r="B6932">
        <v>7.3265289713848894E-2</v>
      </c>
      <c r="C6932">
        <f t="shared" ca="1" si="216"/>
        <v>0.96145460539779226</v>
      </c>
      <c r="D6932" t="str">
        <f t="shared" si="217"/>
        <v>{"Name":"boycott","Count":0.073},</v>
      </c>
      <c r="S6932" t="s">
        <v>19377</v>
      </c>
      <c r="T6932">
        <v>0.18876691118326799</v>
      </c>
      <c r="U6932">
        <v>0.34349359546637359</v>
      </c>
    </row>
    <row r="6933" spans="1:21" x14ac:dyDescent="0.45">
      <c r="A6933" t="s">
        <v>17640</v>
      </c>
      <c r="B6933">
        <v>7.3262598638517903E-2</v>
      </c>
      <c r="C6933">
        <f t="shared" ca="1" si="216"/>
        <v>0.70372963203195771</v>
      </c>
      <c r="D6933" t="str">
        <f t="shared" si="217"/>
        <v>{"Name":"thermo","Count":0.073},</v>
      </c>
      <c r="S6933" t="s">
        <v>12383</v>
      </c>
      <c r="T6933">
        <v>0.112200737277279</v>
      </c>
      <c r="U6933">
        <v>0.34350600343652349</v>
      </c>
    </row>
    <row r="6934" spans="1:21" x14ac:dyDescent="0.45">
      <c r="A6934" t="s">
        <v>4004</v>
      </c>
      <c r="B6934">
        <v>7.3250936643604603E-2</v>
      </c>
      <c r="C6934">
        <f t="shared" ca="1" si="216"/>
        <v>0.29156790696281931</v>
      </c>
      <c r="D6934" t="str">
        <f t="shared" si="217"/>
        <v>{"Name":"courteous","Count":0.073},</v>
      </c>
      <c r="S6934" t="s">
        <v>13544</v>
      </c>
      <c r="T6934">
        <v>4.2358453165184502E-2</v>
      </c>
      <c r="U6934">
        <v>0.34360190218234676</v>
      </c>
    </row>
    <row r="6935" spans="1:21" x14ac:dyDescent="0.45">
      <c r="A6935" t="s">
        <v>15283</v>
      </c>
      <c r="B6935">
        <v>7.3241390682910607E-2</v>
      </c>
      <c r="C6935">
        <f t="shared" ca="1" si="216"/>
        <v>0.75041762397692269</v>
      </c>
      <c r="D6935" t="str">
        <f t="shared" si="217"/>
        <v>{"Name":"sender","Count":0.073},</v>
      </c>
      <c r="S6935" t="s">
        <v>19508</v>
      </c>
      <c r="T6935">
        <v>3.6385716329335599E-2</v>
      </c>
      <c r="U6935">
        <v>0.34360349244682631</v>
      </c>
    </row>
    <row r="6936" spans="1:21" x14ac:dyDescent="0.45">
      <c r="A6936" t="s">
        <v>4301</v>
      </c>
      <c r="B6936">
        <v>7.3234331573875405E-2</v>
      </c>
      <c r="C6936">
        <f t="shared" ca="1" si="216"/>
        <v>0.67410360234659739</v>
      </c>
      <c r="D6936" t="str">
        <f t="shared" si="217"/>
        <v>{"Name":"cyclic","Count":0.073},</v>
      </c>
      <c r="S6936" t="s">
        <v>2295</v>
      </c>
      <c r="T6936">
        <v>0.183623545610137</v>
      </c>
      <c r="U6936">
        <v>0.34369056923039576</v>
      </c>
    </row>
    <row r="6937" spans="1:21" x14ac:dyDescent="0.45">
      <c r="A6937" t="s">
        <v>10062</v>
      </c>
      <c r="B6937">
        <v>7.3234331573875405E-2</v>
      </c>
      <c r="C6937">
        <f t="shared" ca="1" si="216"/>
        <v>0.75651975827199747</v>
      </c>
      <c r="D6937" t="str">
        <f t="shared" si="217"/>
        <v>{"Name":"magenta","Count":0.073},</v>
      </c>
      <c r="S6937" t="s">
        <v>15298</v>
      </c>
      <c r="T6937">
        <v>5.78994080748374E-2</v>
      </c>
      <c r="U6937">
        <v>0.34397065556247763</v>
      </c>
    </row>
    <row r="6938" spans="1:21" x14ac:dyDescent="0.45">
      <c r="A6938" t="s">
        <v>8113</v>
      </c>
      <c r="B6938">
        <v>7.3212331105160497E-2</v>
      </c>
      <c r="C6938">
        <f t="shared" ca="1" si="216"/>
        <v>0.45092246826461813</v>
      </c>
      <c r="D6938" t="str">
        <f t="shared" si="217"/>
        <v>{"Name":"hundredfold","Count":0.073},</v>
      </c>
      <c r="S6938" t="s">
        <v>10341</v>
      </c>
      <c r="T6938">
        <v>9.8798821623030497E-2</v>
      </c>
      <c r="U6938">
        <v>0.34404939037815063</v>
      </c>
    </row>
    <row r="6939" spans="1:21" x14ac:dyDescent="0.45">
      <c r="A6939" t="s">
        <v>16862</v>
      </c>
      <c r="B6939">
        <v>7.3204365208623806E-2</v>
      </c>
      <c r="C6939">
        <f t="shared" ca="1" si="216"/>
        <v>0.26842147780914694</v>
      </c>
      <c r="D6939" t="str">
        <f t="shared" si="217"/>
        <v>{"Name":"studia","Count":0.073},</v>
      </c>
      <c r="S6939" t="s">
        <v>11579</v>
      </c>
      <c r="T6939">
        <v>8.3334119416513697E-2</v>
      </c>
      <c r="U6939">
        <v>0.34405414730680717</v>
      </c>
    </row>
    <row r="6940" spans="1:21" x14ac:dyDescent="0.45">
      <c r="A6940" t="s">
        <v>14852</v>
      </c>
      <c r="B6940">
        <v>7.3190279349811996E-2</v>
      </c>
      <c r="C6940">
        <f t="shared" ca="1" si="216"/>
        <v>0.29767704030365361</v>
      </c>
      <c r="D6940" t="str">
        <f t="shared" si="217"/>
        <v>{"Name":"saman","Count":0.073},</v>
      </c>
      <c r="S6940" t="s">
        <v>15553</v>
      </c>
      <c r="T6940">
        <v>0.124823804665185</v>
      </c>
      <c r="U6940">
        <v>0.34405573567059133</v>
      </c>
    </row>
    <row r="6941" spans="1:21" x14ac:dyDescent="0.45">
      <c r="A6941" t="s">
        <v>16770</v>
      </c>
      <c r="B6941">
        <v>7.3180808707261499E-2</v>
      </c>
      <c r="C6941">
        <f t="shared" ca="1" si="216"/>
        <v>9.077281207092891E-2</v>
      </c>
      <c r="D6941" t="str">
        <f t="shared" si="217"/>
        <v>{"Name":"strata","Count":0.073},</v>
      </c>
      <c r="S6941" t="s">
        <v>1171</v>
      </c>
      <c r="T6941">
        <v>3.1208173686511902E-2</v>
      </c>
      <c r="U6941">
        <v>0.34408881199204155</v>
      </c>
    </row>
    <row r="6942" spans="1:21" x14ac:dyDescent="0.45">
      <c r="A6942" t="s">
        <v>9640</v>
      </c>
      <c r="B6942">
        <v>7.3179494997645395E-2</v>
      </c>
      <c r="C6942">
        <f t="shared" ca="1" si="216"/>
        <v>0.53749472366815099</v>
      </c>
      <c r="D6942" t="str">
        <f t="shared" si="217"/>
        <v>{"Name":"lifo","Count":0.073},</v>
      </c>
      <c r="S6942" t="s">
        <v>2601</v>
      </c>
      <c r="T6942">
        <v>0.137520798345177</v>
      </c>
      <c r="U6942">
        <v>0.34412522161468317</v>
      </c>
    </row>
    <row r="6943" spans="1:21" x14ac:dyDescent="0.45">
      <c r="A6943" t="s">
        <v>15719</v>
      </c>
      <c r="B6943">
        <v>7.3177626926426695E-2</v>
      </c>
      <c r="C6943">
        <f t="shared" ca="1" si="216"/>
        <v>0.42593018639054003</v>
      </c>
      <c r="D6943" t="str">
        <f t="shared" si="217"/>
        <v>{"Name":"similar","Count":0.073},</v>
      </c>
      <c r="S6943" t="s">
        <v>18951</v>
      </c>
      <c r="T6943">
        <v>6.3185668145528798E-2</v>
      </c>
      <c r="U6943">
        <v>0.34415419264672165</v>
      </c>
    </row>
    <row r="6944" spans="1:21" x14ac:dyDescent="0.45">
      <c r="A6944" t="s">
        <v>18306</v>
      </c>
      <c r="B6944">
        <v>7.3154780620748594E-2</v>
      </c>
      <c r="C6944">
        <f t="shared" ca="1" si="216"/>
        <v>0.17981403740355317</v>
      </c>
      <c r="D6944" t="str">
        <f t="shared" si="217"/>
        <v>{"Name":"turkish","Count":0.073},</v>
      </c>
      <c r="S6944" t="s">
        <v>17600</v>
      </c>
      <c r="T6944">
        <v>0.18793966295755199</v>
      </c>
      <c r="U6944">
        <v>0.34418524265846639</v>
      </c>
    </row>
    <row r="6945" spans="1:21" x14ac:dyDescent="0.45">
      <c r="A6945" t="s">
        <v>11882</v>
      </c>
      <c r="B6945">
        <v>7.3138167123728698E-2</v>
      </c>
      <c r="C6945">
        <f t="shared" ca="1" si="216"/>
        <v>0.7898889125294668</v>
      </c>
      <c r="D6945" t="str">
        <f t="shared" si="217"/>
        <v>{"Name":"otello","Count":0.073},</v>
      </c>
      <c r="S6945" t="s">
        <v>4206</v>
      </c>
      <c r="T6945">
        <v>6.36892675794163E-3</v>
      </c>
      <c r="U6945">
        <v>0.34425432951024393</v>
      </c>
    </row>
    <row r="6946" spans="1:21" x14ac:dyDescent="0.45">
      <c r="A6946" t="s">
        <v>10506</v>
      </c>
      <c r="B6946">
        <v>7.3136549729292705E-2</v>
      </c>
      <c r="C6946">
        <f t="shared" ca="1" si="216"/>
        <v>0.5674190536780076</v>
      </c>
      <c r="D6946" t="str">
        <f t="shared" si="217"/>
        <v>{"Name":"mensual","Count":0.073},</v>
      </c>
      <c r="S6946" t="s">
        <v>14528</v>
      </c>
      <c r="T6946">
        <v>4.6288735456377503E-2</v>
      </c>
      <c r="U6946">
        <v>0.34429165014612051</v>
      </c>
    </row>
    <row r="6947" spans="1:21" x14ac:dyDescent="0.45">
      <c r="A6947" t="s">
        <v>15235</v>
      </c>
      <c r="B6947">
        <v>7.3124830739830796E-2</v>
      </c>
      <c r="C6947">
        <f t="shared" ca="1" si="216"/>
        <v>0.91507696754952061</v>
      </c>
      <c r="D6947" t="str">
        <f t="shared" si="217"/>
        <v>{"Name":"seer","Count":0.073},</v>
      </c>
      <c r="S6947" t="s">
        <v>3826</v>
      </c>
      <c r="T6947">
        <v>3.3199246668989803E-2</v>
      </c>
      <c r="U6947">
        <v>0.34447382270781612</v>
      </c>
    </row>
    <row r="6948" spans="1:21" x14ac:dyDescent="0.45">
      <c r="A6948" t="s">
        <v>654</v>
      </c>
      <c r="B6948">
        <v>7.3121423624887605E-2</v>
      </c>
      <c r="C6948">
        <f t="shared" ca="1" si="216"/>
        <v>1.4591269672822427E-2</v>
      </c>
      <c r="D6948" t="str">
        <f t="shared" si="217"/>
        <v>{"Name":"anker","Count":0.073},</v>
      </c>
      <c r="S6948" t="s">
        <v>1388</v>
      </c>
      <c r="T6948">
        <v>3.9967635503310402E-2</v>
      </c>
      <c r="U6948">
        <v>0.34457476751593619</v>
      </c>
    </row>
    <row r="6949" spans="1:21" x14ac:dyDescent="0.45">
      <c r="A6949" t="s">
        <v>4995</v>
      </c>
      <c r="B6949">
        <v>7.3105937820076697E-2</v>
      </c>
      <c r="C6949">
        <f t="shared" ca="1" si="216"/>
        <v>3.1475441177817642E-2</v>
      </c>
      <c r="D6949" t="str">
        <f t="shared" si="217"/>
        <v>{"Name":"dong","Count":0.073},</v>
      </c>
      <c r="S6949" t="s">
        <v>12462</v>
      </c>
      <c r="T6949">
        <v>7.7436493186628097E-2</v>
      </c>
      <c r="U6949">
        <v>0.34458637446890361</v>
      </c>
    </row>
    <row r="6950" spans="1:21" x14ac:dyDescent="0.45">
      <c r="A6950" t="s">
        <v>2583</v>
      </c>
      <c r="B6950">
        <v>7.3102738011096E-2</v>
      </c>
      <c r="C6950">
        <f t="shared" ca="1" si="216"/>
        <v>0.99659806673487705</v>
      </c>
      <c r="D6950" t="str">
        <f t="shared" si="217"/>
        <v>{"Name":"cairo","Count":0.073},</v>
      </c>
      <c r="S6950" t="s">
        <v>13402</v>
      </c>
      <c r="T6950">
        <v>2.7344645721131398E-2</v>
      </c>
      <c r="U6950">
        <v>0.34463219841732395</v>
      </c>
    </row>
    <row r="6951" spans="1:21" x14ac:dyDescent="0.45">
      <c r="A6951" t="s">
        <v>16259</v>
      </c>
      <c r="B6951">
        <v>7.3083369462277503E-2</v>
      </c>
      <c r="C6951">
        <f t="shared" ca="1" si="216"/>
        <v>0.58049890109603752</v>
      </c>
      <c r="D6951" t="str">
        <f t="shared" si="217"/>
        <v>{"Name":"span","Count":0.073},</v>
      </c>
      <c r="S6951" t="s">
        <v>4009</v>
      </c>
      <c r="T6951">
        <v>0.28281649866672198</v>
      </c>
      <c r="U6951">
        <v>0.34468289615941172</v>
      </c>
    </row>
    <row r="6952" spans="1:21" x14ac:dyDescent="0.45">
      <c r="A6952" t="s">
        <v>19954</v>
      </c>
      <c r="B6952">
        <v>7.3080510146866298E-2</v>
      </c>
      <c r="C6952">
        <f t="shared" ca="1" si="216"/>
        <v>0.22257915796406735</v>
      </c>
      <c r="D6952" t="str">
        <f t="shared" si="217"/>
        <v>{"Name":"zoom","Count":0.073},</v>
      </c>
      <c r="S6952" t="s">
        <v>18779</v>
      </c>
      <c r="T6952">
        <v>6.27283187182225E-2</v>
      </c>
      <c r="U6952">
        <v>0.34470462365460819</v>
      </c>
    </row>
    <row r="6953" spans="1:21" x14ac:dyDescent="0.45">
      <c r="A6953" t="s">
        <v>8740</v>
      </c>
      <c r="B6953">
        <v>7.3069969037817595E-2</v>
      </c>
      <c r="C6953">
        <f t="shared" ca="1" si="216"/>
        <v>0.60733569308731772</v>
      </c>
      <c r="D6953" t="str">
        <f t="shared" si="217"/>
        <v>{"Name":"jinni","Count":0.073},</v>
      </c>
      <c r="S6953" t="s">
        <v>47</v>
      </c>
      <c r="T6953">
        <v>0.131460182376332</v>
      </c>
      <c r="U6953">
        <v>0.34473272107391217</v>
      </c>
    </row>
    <row r="6954" spans="1:21" x14ac:dyDescent="0.45">
      <c r="A6954" t="s">
        <v>15695</v>
      </c>
      <c r="B6954">
        <v>7.3049763633075596E-2</v>
      </c>
      <c r="C6954">
        <f t="shared" ca="1" si="216"/>
        <v>8.8343045404323362E-2</v>
      </c>
      <c r="D6954" t="str">
        <f t="shared" si="217"/>
        <v>{"Name":"sil","Count":0.073},</v>
      </c>
      <c r="S6954" t="s">
        <v>3725</v>
      </c>
      <c r="T6954">
        <v>9.9868876149280597E-3</v>
      </c>
      <c r="U6954">
        <v>0.34485967022652453</v>
      </c>
    </row>
    <row r="6955" spans="1:21" x14ac:dyDescent="0.45">
      <c r="A6955" t="s">
        <v>9738</v>
      </c>
      <c r="B6955">
        <v>7.3045744999526596E-2</v>
      </c>
      <c r="C6955">
        <f t="shared" ca="1" si="216"/>
        <v>0.78094725376045626</v>
      </c>
      <c r="D6955" t="str">
        <f t="shared" si="217"/>
        <v>{"Name":"lit","Count":0.073},</v>
      </c>
      <c r="S6955" t="s">
        <v>7697</v>
      </c>
      <c r="T6955">
        <v>3.00568524203594E-3</v>
      </c>
      <c r="U6955">
        <v>0.3449107158654855</v>
      </c>
    </row>
    <row r="6956" spans="1:21" x14ac:dyDescent="0.45">
      <c r="A6956" t="s">
        <v>2239</v>
      </c>
      <c r="B6956">
        <v>7.3019673711823205E-2</v>
      </c>
      <c r="C6956">
        <f t="shared" ca="1" si="216"/>
        <v>0.84555193142535812</v>
      </c>
      <c r="D6956" t="str">
        <f t="shared" si="217"/>
        <v>{"Name":"brenda","Count":0.073},</v>
      </c>
      <c r="S6956" t="s">
        <v>8806</v>
      </c>
      <c r="T6956">
        <v>4.4296056552356203E-2</v>
      </c>
      <c r="U6956">
        <v>0.34492012512129189</v>
      </c>
    </row>
    <row r="6957" spans="1:21" x14ac:dyDescent="0.45">
      <c r="A6957" t="s">
        <v>3102</v>
      </c>
      <c r="B6957">
        <v>7.3017677788086502E-2</v>
      </c>
      <c r="C6957">
        <f t="shared" ca="1" si="216"/>
        <v>0.17175086661698269</v>
      </c>
      <c r="D6957" t="str">
        <f t="shared" si="217"/>
        <v>{"Name":"chatti","Count":0.073},</v>
      </c>
      <c r="S6957" t="s">
        <v>12404</v>
      </c>
      <c r="T6957">
        <v>2.7949696562510399E-2</v>
      </c>
      <c r="U6957">
        <v>0.34512136445115582</v>
      </c>
    </row>
    <row r="6958" spans="1:21" x14ac:dyDescent="0.45">
      <c r="A6958" t="s">
        <v>18607</v>
      </c>
      <c r="B6958">
        <v>7.30081756497135E-2</v>
      </c>
      <c r="C6958">
        <f t="shared" ca="1" si="216"/>
        <v>0.17984224808934057</v>
      </c>
      <c r="D6958" t="str">
        <f t="shared" si="217"/>
        <v>{"Name":"unicorn","Count":0.073},</v>
      </c>
      <c r="S6958" t="s">
        <v>3030</v>
      </c>
      <c r="T6958">
        <v>0.10235765737411</v>
      </c>
      <c r="U6958">
        <v>0.34517498693040616</v>
      </c>
    </row>
    <row r="6959" spans="1:21" x14ac:dyDescent="0.45">
      <c r="A6959" t="s">
        <v>3919</v>
      </c>
      <c r="B6959">
        <v>7.3005757574586494E-2</v>
      </c>
      <c r="C6959">
        <f t="shared" ca="1" si="216"/>
        <v>8.4681766491443433E-2</v>
      </c>
      <c r="D6959" t="str">
        <f t="shared" si="217"/>
        <v>{"Name":"corps","Count":0.073},</v>
      </c>
      <c r="S6959" t="s">
        <v>17341</v>
      </c>
      <c r="T6959">
        <v>9.1166423722449694E-2</v>
      </c>
      <c r="U6959">
        <v>0.34523762945123415</v>
      </c>
    </row>
    <row r="6960" spans="1:21" x14ac:dyDescent="0.45">
      <c r="A6960" t="s">
        <v>3920</v>
      </c>
      <c r="B6960">
        <v>7.3005757574586494E-2</v>
      </c>
      <c r="C6960">
        <f t="shared" ca="1" si="216"/>
        <v>0.41835786812532472</v>
      </c>
      <c r="D6960" t="str">
        <f t="shared" si="217"/>
        <v>{"Name":"corpsman","Count":0.073},</v>
      </c>
      <c r="S6960" t="s">
        <v>6646</v>
      </c>
      <c r="T6960">
        <v>9.9725678688297095E-3</v>
      </c>
      <c r="U6960">
        <v>0.3452816836097371</v>
      </c>
    </row>
    <row r="6961" spans="1:21" x14ac:dyDescent="0.45">
      <c r="A6961" t="s">
        <v>18503</v>
      </c>
      <c r="B6961">
        <v>7.3000878498148902E-2</v>
      </c>
      <c r="C6961">
        <f t="shared" ca="1" si="216"/>
        <v>0.56220148485238097</v>
      </c>
      <c r="D6961" t="str">
        <f t="shared" si="217"/>
        <v>{"Name":"undead","Count":0.073},</v>
      </c>
      <c r="S6961" t="s">
        <v>9539</v>
      </c>
      <c r="T6961">
        <v>6.0120836476261E-2</v>
      </c>
      <c r="U6961">
        <v>0.34531880873084675</v>
      </c>
    </row>
    <row r="6962" spans="1:21" x14ac:dyDescent="0.45">
      <c r="A6962" t="s">
        <v>18929</v>
      </c>
      <c r="B6962">
        <v>7.2998712127899004E-2</v>
      </c>
      <c r="C6962">
        <f t="shared" ca="1" si="216"/>
        <v>0.98562897210585809</v>
      </c>
      <c r="D6962" t="str">
        <f t="shared" si="217"/>
        <v>{"Name":"vellum","Count":0.073},</v>
      </c>
      <c r="S6962" t="s">
        <v>16100</v>
      </c>
      <c r="T6962">
        <v>0.115291336923176</v>
      </c>
      <c r="U6962">
        <v>0.34549837816184104</v>
      </c>
    </row>
    <row r="6963" spans="1:21" x14ac:dyDescent="0.45">
      <c r="A6963" t="s">
        <v>19810</v>
      </c>
      <c r="B6963">
        <v>7.2998712127899004E-2</v>
      </c>
      <c r="C6963">
        <f t="shared" ca="1" si="216"/>
        <v>0.66688597174956499</v>
      </c>
      <c r="D6963" t="str">
        <f t="shared" si="217"/>
        <v>{"Name":"yearlong","Count":0.073},</v>
      </c>
      <c r="S6963" t="s">
        <v>13106</v>
      </c>
      <c r="T6963">
        <v>0.10072590807878699</v>
      </c>
      <c r="U6963">
        <v>0.34555428872619298</v>
      </c>
    </row>
    <row r="6964" spans="1:21" x14ac:dyDescent="0.45">
      <c r="A6964" t="s">
        <v>14633</v>
      </c>
      <c r="B6964">
        <v>7.2993678873183601E-2</v>
      </c>
      <c r="C6964">
        <f t="shared" ca="1" si="216"/>
        <v>0.94712796551968537</v>
      </c>
      <c r="D6964" t="str">
        <f t="shared" si="217"/>
        <v>{"Name":"rousseau","Count":0.073},</v>
      </c>
      <c r="S6964" t="s">
        <v>15396</v>
      </c>
      <c r="T6964">
        <v>0.66841039335003904</v>
      </c>
      <c r="U6964">
        <v>0.34566948196762659</v>
      </c>
    </row>
    <row r="6965" spans="1:21" x14ac:dyDescent="0.45">
      <c r="A6965" t="s">
        <v>15523</v>
      </c>
      <c r="B6965">
        <v>7.2993193506855597E-2</v>
      </c>
      <c r="C6965">
        <f t="shared" ca="1" si="216"/>
        <v>0.57089543496102735</v>
      </c>
      <c r="D6965" t="str">
        <f t="shared" si="217"/>
        <v>{"Name":"shipload","Count":0.073},</v>
      </c>
      <c r="S6965" t="s">
        <v>7389</v>
      </c>
      <c r="T6965">
        <v>2.9307778380975699E-3</v>
      </c>
      <c r="U6965">
        <v>0.34572367680130833</v>
      </c>
    </row>
    <row r="6966" spans="1:21" x14ac:dyDescent="0.45">
      <c r="A6966" t="s">
        <v>342</v>
      </c>
      <c r="B6966">
        <v>7.2988102638856495E-2</v>
      </c>
      <c r="C6966">
        <f t="shared" ca="1" si="216"/>
        <v>0.30443875424949818</v>
      </c>
      <c r="D6966" t="str">
        <f t="shared" si="217"/>
        <v>{"Name":"alamo","Count":0.073},</v>
      </c>
      <c r="S6966" t="s">
        <v>13236</v>
      </c>
      <c r="T6966">
        <v>2.28233871198328E-2</v>
      </c>
      <c r="U6966">
        <v>0.34581383925080489</v>
      </c>
    </row>
    <row r="6967" spans="1:21" x14ac:dyDescent="0.45">
      <c r="A6967" t="s">
        <v>16778</v>
      </c>
      <c r="B6967">
        <v>7.2986062611428607E-2</v>
      </c>
      <c r="C6967">
        <f t="shared" ca="1" si="216"/>
        <v>0.60023771741591114</v>
      </c>
      <c r="D6967" t="str">
        <f t="shared" si="217"/>
        <v>{"Name":"stray","Count":0.073},</v>
      </c>
      <c r="S6967" t="s">
        <v>5418</v>
      </c>
      <c r="T6967">
        <v>8.4789049056623392E-3</v>
      </c>
      <c r="U6967">
        <v>0.34588942559460278</v>
      </c>
    </row>
    <row r="6968" spans="1:21" x14ac:dyDescent="0.45">
      <c r="A6968" t="s">
        <v>10915</v>
      </c>
      <c r="B6968">
        <v>7.2980613645389394E-2</v>
      </c>
      <c r="C6968">
        <f t="shared" ca="1" si="216"/>
        <v>0.47601334642152782</v>
      </c>
      <c r="D6968" t="str">
        <f t="shared" si="217"/>
        <v>{"Name":"mood","Count":0.073},</v>
      </c>
      <c r="S6968" t="s">
        <v>7510</v>
      </c>
      <c r="T6968">
        <v>1.7453921227405501E-2</v>
      </c>
      <c r="U6968">
        <v>0.34603130628327428</v>
      </c>
    </row>
    <row r="6969" spans="1:21" x14ac:dyDescent="0.45">
      <c r="A6969" t="s">
        <v>9967</v>
      </c>
      <c r="B6969">
        <v>7.2979559329349797E-2</v>
      </c>
      <c r="C6969">
        <f t="shared" ca="1" si="216"/>
        <v>0.97514078361518075</v>
      </c>
      <c r="D6969" t="str">
        <f t="shared" si="217"/>
        <v>{"Name":"lune","Count":0.073},</v>
      </c>
      <c r="S6969" t="s">
        <v>13771</v>
      </c>
      <c r="T6969">
        <v>1.25719216913888E-2</v>
      </c>
      <c r="U6969">
        <v>0.34604738593277984</v>
      </c>
    </row>
    <row r="6970" spans="1:21" x14ac:dyDescent="0.45">
      <c r="A6970" t="s">
        <v>14558</v>
      </c>
      <c r="B6970">
        <v>7.2979166875300094E-2</v>
      </c>
      <c r="C6970">
        <f t="shared" ca="1" si="216"/>
        <v>0.693727229411229</v>
      </c>
      <c r="D6970" t="str">
        <f t="shared" si="217"/>
        <v>{"Name":"rond","Count":0.073},</v>
      </c>
      <c r="S6970" t="s">
        <v>1164</v>
      </c>
      <c r="T6970">
        <v>0.39538989611894598</v>
      </c>
      <c r="U6970">
        <v>0.34609478368705815</v>
      </c>
    </row>
    <row r="6971" spans="1:21" x14ac:dyDescent="0.45">
      <c r="A6971" t="s">
        <v>2785</v>
      </c>
      <c r="B6971">
        <v>7.2967038806178899E-2</v>
      </c>
      <c r="C6971">
        <f t="shared" ca="1" si="216"/>
        <v>0.69009580299367979</v>
      </c>
      <c r="D6971" t="str">
        <f t="shared" si="217"/>
        <v>{"Name":"carlin","Count":0.073},</v>
      </c>
      <c r="S6971" t="s">
        <v>2065</v>
      </c>
      <c r="T6971">
        <v>0.287736849141637</v>
      </c>
      <c r="U6971">
        <v>0.34615652092859683</v>
      </c>
    </row>
    <row r="6972" spans="1:21" x14ac:dyDescent="0.45">
      <c r="A6972" t="s">
        <v>13632</v>
      </c>
      <c r="B6972">
        <v>7.2948117958708605E-2</v>
      </c>
      <c r="C6972">
        <f t="shared" ca="1" si="216"/>
        <v>0.59797403457546161</v>
      </c>
      <c r="D6972" t="str">
        <f t="shared" si="217"/>
        <v>{"Name":"quo","Count":0.073},</v>
      </c>
      <c r="S6972" t="s">
        <v>8134</v>
      </c>
      <c r="T6972">
        <v>0.21829487350256899</v>
      </c>
      <c r="U6972">
        <v>0.34618464915827118</v>
      </c>
    </row>
    <row r="6973" spans="1:21" x14ac:dyDescent="0.45">
      <c r="A6973" t="s">
        <v>341</v>
      </c>
      <c r="B6973">
        <v>7.2945646662432195E-2</v>
      </c>
      <c r="C6973">
        <f t="shared" ca="1" si="216"/>
        <v>0.28468676318360275</v>
      </c>
      <c r="D6973" t="str">
        <f t="shared" si="217"/>
        <v>{"Name":"alameda","Count":0.073},</v>
      </c>
      <c r="S6973" t="s">
        <v>6531</v>
      </c>
      <c r="T6973">
        <v>5.7626566509437697E-2</v>
      </c>
      <c r="U6973">
        <v>0.34618793670830805</v>
      </c>
    </row>
    <row r="6974" spans="1:21" x14ac:dyDescent="0.45">
      <c r="A6974" t="s">
        <v>1638</v>
      </c>
      <c r="B6974">
        <v>7.2941692195297905E-2</v>
      </c>
      <c r="C6974">
        <f t="shared" ca="1" si="216"/>
        <v>0.92413124827946513</v>
      </c>
      <c r="D6974" t="str">
        <f t="shared" si="217"/>
        <v>{"Name":"beseech","Count":0.073},</v>
      </c>
      <c r="S6974" t="s">
        <v>8312</v>
      </c>
      <c r="T6974">
        <v>0.33104235975709501</v>
      </c>
      <c r="U6974">
        <v>0.34627101050460118</v>
      </c>
    </row>
    <row r="6975" spans="1:21" x14ac:dyDescent="0.45">
      <c r="A6975" t="s">
        <v>4650</v>
      </c>
      <c r="B6975">
        <v>7.2934784289637594E-2</v>
      </c>
      <c r="C6975">
        <f t="shared" ca="1" si="216"/>
        <v>0.58166626761971618</v>
      </c>
      <c r="D6975" t="str">
        <f t="shared" si="217"/>
        <v>{"Name":"desist","Count":0.073},</v>
      </c>
      <c r="S6975" t="s">
        <v>10789</v>
      </c>
      <c r="T6975">
        <v>1.43071411387416E-2</v>
      </c>
      <c r="U6975">
        <v>0.34629563688869647</v>
      </c>
    </row>
    <row r="6976" spans="1:21" x14ac:dyDescent="0.45">
      <c r="A6976" t="s">
        <v>11945</v>
      </c>
      <c r="B6976">
        <v>7.2924994744659397E-2</v>
      </c>
      <c r="C6976">
        <f t="shared" ca="1" si="216"/>
        <v>9.8345042314261666E-2</v>
      </c>
      <c r="D6976" t="str">
        <f t="shared" si="217"/>
        <v>{"Name":"outreach","Count":0.073},</v>
      </c>
      <c r="S6976" t="s">
        <v>1611</v>
      </c>
      <c r="T6976">
        <v>6.1170010205754799E-2</v>
      </c>
      <c r="U6976">
        <v>0.34633113656747372</v>
      </c>
    </row>
    <row r="6977" spans="1:21" x14ac:dyDescent="0.45">
      <c r="A6977" t="s">
        <v>12230</v>
      </c>
      <c r="B6977">
        <v>7.2897126031936099E-2</v>
      </c>
      <c r="C6977">
        <f t="shared" ca="1" si="216"/>
        <v>0.33491540688658172</v>
      </c>
      <c r="D6977" t="str">
        <f t="shared" si="217"/>
        <v>{"Name":"paperweight","Count":0.073},</v>
      </c>
      <c r="S6977" t="s">
        <v>19641</v>
      </c>
      <c r="T6977">
        <v>3.8626451038440299E-2</v>
      </c>
      <c r="U6977">
        <v>0.34635584033858746</v>
      </c>
    </row>
    <row r="6978" spans="1:21" x14ac:dyDescent="0.45">
      <c r="A6978" t="s">
        <v>18326</v>
      </c>
      <c r="B6978">
        <v>7.2889036875144003E-2</v>
      </c>
      <c r="C6978">
        <f t="shared" ca="1" si="216"/>
        <v>0.55290581334411104</v>
      </c>
      <c r="D6978" t="str">
        <f t="shared" si="217"/>
        <v>{"Name":"tuscarora","Count":0.073},</v>
      </c>
      <c r="S6978" t="s">
        <v>14171</v>
      </c>
      <c r="T6978">
        <v>0.20530018581987</v>
      </c>
      <c r="U6978">
        <v>0.34636107808698902</v>
      </c>
    </row>
    <row r="6979" spans="1:21" x14ac:dyDescent="0.45">
      <c r="A6979" t="s">
        <v>19517</v>
      </c>
      <c r="B6979">
        <v>7.2855771544402703E-2</v>
      </c>
      <c r="C6979">
        <f t="shared" ref="C6979:C7042" ca="1" si="218">RAND()</f>
        <v>0.72738719930679507</v>
      </c>
      <c r="D6979" t="str">
        <f t="shared" ref="D6979:D7042" si="219">CONCATENATE($D$1,A6979,$E$1,ROUND(B6979,3),$F$1)</f>
        <v>{"Name":"wildcat","Count":0.073},</v>
      </c>
      <c r="S6979" t="s">
        <v>8514</v>
      </c>
      <c r="T6979">
        <v>8.00548762048965E-2</v>
      </c>
      <c r="U6979">
        <v>0.34643587823713529</v>
      </c>
    </row>
    <row r="6980" spans="1:21" x14ac:dyDescent="0.45">
      <c r="A6980" t="s">
        <v>6141</v>
      </c>
      <c r="B6980">
        <v>7.2850862378176506E-2</v>
      </c>
      <c r="C6980">
        <f t="shared" ca="1" si="218"/>
        <v>0.81353665373509365</v>
      </c>
      <c r="D6980" t="str">
        <f t="shared" si="219"/>
        <v>{"Name":"firelight","Count":0.073},</v>
      </c>
      <c r="S6980" t="s">
        <v>14881</v>
      </c>
      <c r="T6980">
        <v>0.14553416031191199</v>
      </c>
      <c r="U6980">
        <v>0.34656591489192867</v>
      </c>
    </row>
    <row r="6981" spans="1:21" x14ac:dyDescent="0.45">
      <c r="A6981" t="s">
        <v>9142</v>
      </c>
      <c r="B6981">
        <v>7.2850809354503596E-2</v>
      </c>
      <c r="C6981">
        <f t="shared" ca="1" si="218"/>
        <v>0.85382090208454609</v>
      </c>
      <c r="D6981" t="str">
        <f t="shared" si="219"/>
        <v>{"Name":"knower","Count":0.073},</v>
      </c>
      <c r="S6981" t="s">
        <v>5510</v>
      </c>
      <c r="T6981">
        <v>5.5388492708459802E-2</v>
      </c>
      <c r="U6981">
        <v>0.34657140736987879</v>
      </c>
    </row>
    <row r="6982" spans="1:21" x14ac:dyDescent="0.45">
      <c r="A6982" t="s">
        <v>215</v>
      </c>
      <c r="B6982">
        <v>7.2843775797734198E-2</v>
      </c>
      <c r="C6982">
        <f t="shared" ca="1" si="218"/>
        <v>0.44822411298427034</v>
      </c>
      <c r="D6982" t="str">
        <f t="shared" si="219"/>
        <v>{"Name":"afghani","Count":0.073},</v>
      </c>
      <c r="S6982" t="s">
        <v>8425</v>
      </c>
      <c r="T6982">
        <v>0.12034039717397201</v>
      </c>
      <c r="U6982">
        <v>0.34665361424866736</v>
      </c>
    </row>
    <row r="6983" spans="1:21" x14ac:dyDescent="0.45">
      <c r="A6983" t="s">
        <v>11493</v>
      </c>
      <c r="B6983">
        <v>7.2820339916306695E-2</v>
      </c>
      <c r="C6983">
        <f t="shared" ca="1" si="218"/>
        <v>0.39617202267524998</v>
      </c>
      <c r="D6983" t="str">
        <f t="shared" si="219"/>
        <v>{"Name":"nonspecialist","Count":0.073},</v>
      </c>
      <c r="S6983" t="s">
        <v>10640</v>
      </c>
      <c r="T6983">
        <v>1.25860347655795E-2</v>
      </c>
      <c r="U6983">
        <v>0.34668261950323265</v>
      </c>
    </row>
    <row r="6984" spans="1:21" x14ac:dyDescent="0.45">
      <c r="A6984" t="s">
        <v>1315</v>
      </c>
      <c r="B6984">
        <v>7.2807801911428605E-2</v>
      </c>
      <c r="C6984">
        <f t="shared" ca="1" si="218"/>
        <v>0.14528799425622463</v>
      </c>
      <c r="D6984" t="str">
        <f t="shared" si="219"/>
        <v>{"Name":"banger","Count":0.073},</v>
      </c>
      <c r="S6984" t="s">
        <v>5217</v>
      </c>
      <c r="T6984">
        <v>1.9987242689781502E-2</v>
      </c>
      <c r="U6984">
        <v>0.34674259690442311</v>
      </c>
    </row>
    <row r="6985" spans="1:21" x14ac:dyDescent="0.45">
      <c r="A6985" t="s">
        <v>9123</v>
      </c>
      <c r="B6985">
        <v>7.2798530200682804E-2</v>
      </c>
      <c r="C6985">
        <f t="shared" ca="1" si="218"/>
        <v>0.75866030578382415</v>
      </c>
      <c r="D6985" t="str">
        <f t="shared" si="219"/>
        <v>{"Name":"knickknack","Count":0.073},</v>
      </c>
      <c r="S6985" t="s">
        <v>2825</v>
      </c>
      <c r="T6985">
        <v>0.14594951442749901</v>
      </c>
      <c r="U6985">
        <v>0.34674772181683966</v>
      </c>
    </row>
    <row r="6986" spans="1:21" x14ac:dyDescent="0.45">
      <c r="A6986" t="s">
        <v>3434</v>
      </c>
      <c r="B6986">
        <v>7.2795840858164595E-2</v>
      </c>
      <c r="C6986">
        <f t="shared" ca="1" si="218"/>
        <v>0.25270775761809272</v>
      </c>
      <c r="D6986" t="str">
        <f t="shared" si="219"/>
        <v>{"Name":"cloister","Count":0.073},</v>
      </c>
      <c r="S6986" t="s">
        <v>2323</v>
      </c>
      <c r="T6986">
        <v>5.2563979322610498E-2</v>
      </c>
      <c r="U6986">
        <v>0.34681428664078329</v>
      </c>
    </row>
    <row r="6987" spans="1:21" x14ac:dyDescent="0.45">
      <c r="A6987" t="s">
        <v>19115</v>
      </c>
      <c r="B6987">
        <v>7.2793354834015694E-2</v>
      </c>
      <c r="C6987">
        <f t="shared" ca="1" si="218"/>
        <v>0.65902489908217399</v>
      </c>
      <c r="D6987" t="str">
        <f t="shared" si="219"/>
        <v>{"Name":"vodka","Count":0.073},</v>
      </c>
      <c r="S6987" t="s">
        <v>18198</v>
      </c>
      <c r="T6987">
        <v>4.8481022775048697E-2</v>
      </c>
      <c r="U6987">
        <v>0.3470090070451709</v>
      </c>
    </row>
    <row r="6988" spans="1:21" x14ac:dyDescent="0.45">
      <c r="A6988" t="s">
        <v>13936</v>
      </c>
      <c r="B6988">
        <v>7.2785569786000898E-2</v>
      </c>
      <c r="C6988">
        <f t="shared" ca="1" si="218"/>
        <v>0.22742882051087465</v>
      </c>
      <c r="D6988" t="str">
        <f t="shared" si="219"/>
        <v>{"Name":"reconsider","Count":0.073},</v>
      </c>
      <c r="S6988" t="s">
        <v>10537</v>
      </c>
      <c r="T6988">
        <v>2.0964633330280601E-2</v>
      </c>
      <c r="U6988">
        <v>0.34701103888040541</v>
      </c>
    </row>
    <row r="6989" spans="1:21" x14ac:dyDescent="0.45">
      <c r="A6989" t="s">
        <v>8601</v>
      </c>
      <c r="B6989">
        <v>7.2772183411681096E-2</v>
      </c>
      <c r="C6989">
        <f t="shared" ca="1" si="218"/>
        <v>0.54060785886096996</v>
      </c>
      <c r="D6989" t="str">
        <f t="shared" si="219"/>
        <v>{"Name":"ither","Count":0.073},</v>
      </c>
      <c r="S6989" t="s">
        <v>16231</v>
      </c>
      <c r="T6989">
        <v>6.8173470554366705E-2</v>
      </c>
      <c r="U6989">
        <v>0.34706035758239628</v>
      </c>
    </row>
    <row r="6990" spans="1:21" x14ac:dyDescent="0.45">
      <c r="A6990" t="s">
        <v>5154</v>
      </c>
      <c r="B6990">
        <v>7.2763258014792304E-2</v>
      </c>
      <c r="C6990">
        <f t="shared" ca="1" si="218"/>
        <v>0.19870746852094678</v>
      </c>
      <c r="D6990" t="str">
        <f t="shared" si="219"/>
        <v>{"Name":"drool","Count":0.073},</v>
      </c>
      <c r="S6990" t="s">
        <v>11696</v>
      </c>
      <c r="T6990">
        <v>4.3778717004651198E-2</v>
      </c>
      <c r="U6990">
        <v>0.34707376779855226</v>
      </c>
    </row>
    <row r="6991" spans="1:21" x14ac:dyDescent="0.45">
      <c r="A6991" t="s">
        <v>15817</v>
      </c>
      <c r="B6991">
        <v>7.2760619789583994E-2</v>
      </c>
      <c r="C6991">
        <f t="shared" ca="1" si="218"/>
        <v>0.24513127311348271</v>
      </c>
      <c r="D6991" t="str">
        <f t="shared" si="219"/>
        <v>{"Name":"skew","Count":0.073},</v>
      </c>
      <c r="S6991" t="s">
        <v>3272</v>
      </c>
      <c r="T6991">
        <v>1.6930196557906299E-2</v>
      </c>
      <c r="U6991">
        <v>0.34714831569384852</v>
      </c>
    </row>
    <row r="6992" spans="1:21" x14ac:dyDescent="0.45">
      <c r="A6992" t="s">
        <v>7795</v>
      </c>
      <c r="B6992">
        <v>7.2749346029537795E-2</v>
      </c>
      <c r="C6992">
        <f t="shared" ca="1" si="218"/>
        <v>0.98257137623012791</v>
      </c>
      <c r="D6992" t="str">
        <f t="shared" si="219"/>
        <v>{"Name":"hesperia","Count":0.073},</v>
      </c>
      <c r="S6992" t="s">
        <v>2727</v>
      </c>
      <c r="T6992">
        <v>4.9558026805877203E-2</v>
      </c>
      <c r="U6992">
        <v>0.3471625628906938</v>
      </c>
    </row>
    <row r="6993" spans="1:21" x14ac:dyDescent="0.45">
      <c r="A6993" t="s">
        <v>12983</v>
      </c>
      <c r="B6993">
        <v>7.2744613785432705E-2</v>
      </c>
      <c r="C6993">
        <f t="shared" ca="1" si="218"/>
        <v>8.1644698190330711E-3</v>
      </c>
      <c r="D6993" t="str">
        <f t="shared" si="219"/>
        <v>{"Name":"polt","Count":0.073},</v>
      </c>
      <c r="S6993" t="s">
        <v>4435</v>
      </c>
      <c r="T6993">
        <v>2.6844325337681201E-2</v>
      </c>
      <c r="U6993">
        <v>0.34723083721598413</v>
      </c>
    </row>
    <row r="6994" spans="1:21" x14ac:dyDescent="0.45">
      <c r="A6994" t="s">
        <v>2282</v>
      </c>
      <c r="B6994">
        <v>7.27431813722835E-2</v>
      </c>
      <c r="C6994">
        <f t="shared" ca="1" si="218"/>
        <v>6.9508679392395023E-2</v>
      </c>
      <c r="D6994" t="str">
        <f t="shared" si="219"/>
        <v>{"Name":"brimless","Count":0.073},</v>
      </c>
      <c r="S6994" t="s">
        <v>16</v>
      </c>
      <c r="T6994">
        <v>8.0880139624663505E-2</v>
      </c>
      <c r="U6994">
        <v>0.34727077458064448</v>
      </c>
    </row>
    <row r="6995" spans="1:21" x14ac:dyDescent="0.45">
      <c r="A6995" t="s">
        <v>19180</v>
      </c>
      <c r="B6995">
        <v>7.2731384918586606E-2</v>
      </c>
      <c r="C6995">
        <f t="shared" ca="1" si="218"/>
        <v>0.14413297062824426</v>
      </c>
      <c r="D6995" t="str">
        <f t="shared" si="219"/>
        <v>{"Name":"wainwright","Count":0.073},</v>
      </c>
      <c r="S6995" t="s">
        <v>11634</v>
      </c>
      <c r="T6995">
        <v>6.3310056872853904E-2</v>
      </c>
      <c r="U6995">
        <v>0.34736361968474283</v>
      </c>
    </row>
    <row r="6996" spans="1:21" x14ac:dyDescent="0.45">
      <c r="A6996" t="s">
        <v>5032</v>
      </c>
      <c r="B6996">
        <v>7.2731271058002006E-2</v>
      </c>
      <c r="C6996">
        <f t="shared" ca="1" si="218"/>
        <v>0.92628445798326497</v>
      </c>
      <c r="D6996" t="str">
        <f t="shared" si="219"/>
        <v>{"Name":"dorm","Count":0.073},</v>
      </c>
      <c r="S6996" t="s">
        <v>6414</v>
      </c>
      <c r="T6996">
        <v>3.8659146713273399E-3</v>
      </c>
      <c r="U6996">
        <v>0.34736449516293211</v>
      </c>
    </row>
    <row r="6997" spans="1:21" x14ac:dyDescent="0.45">
      <c r="A6997" t="s">
        <v>5033</v>
      </c>
      <c r="B6997">
        <v>7.2731271058002006E-2</v>
      </c>
      <c r="C6997">
        <f t="shared" ca="1" si="218"/>
        <v>3.5053703015249571E-2</v>
      </c>
      <c r="D6997" t="str">
        <f t="shared" si="219"/>
        <v>{"Name":"dormant","Count":0.073},</v>
      </c>
      <c r="S6997" t="s">
        <v>7227</v>
      </c>
      <c r="T6997">
        <v>9.13639774133501E-3</v>
      </c>
      <c r="U6997">
        <v>0.3473922150261004</v>
      </c>
    </row>
    <row r="6998" spans="1:21" x14ac:dyDescent="0.45">
      <c r="A6998" t="s">
        <v>13437</v>
      </c>
      <c r="B6998">
        <v>7.2718961332400994E-2</v>
      </c>
      <c r="C6998">
        <f t="shared" ca="1" si="218"/>
        <v>0.33969957521746175</v>
      </c>
      <c r="D6998" t="str">
        <f t="shared" si="219"/>
        <v>{"Name":"pst","Count":0.073},</v>
      </c>
      <c r="S6998" t="s">
        <v>16371</v>
      </c>
      <c r="T6998">
        <v>4.2820657892642597E-2</v>
      </c>
      <c r="U6998">
        <v>0.34746763578163387</v>
      </c>
    </row>
    <row r="6999" spans="1:21" x14ac:dyDescent="0.45">
      <c r="A6999" t="s">
        <v>7935</v>
      </c>
      <c r="B6999">
        <v>7.2714091260620603E-2</v>
      </c>
      <c r="C6999">
        <f t="shared" ca="1" si="218"/>
        <v>0.87995402323820537</v>
      </c>
      <c r="D6999" t="str">
        <f t="shared" si="219"/>
        <v>{"Name":"holyday","Count":0.073},</v>
      </c>
      <c r="S6999" t="s">
        <v>9568</v>
      </c>
      <c r="T6999">
        <v>4.3484913392884399E-2</v>
      </c>
      <c r="U6999">
        <v>0.34749401262386137</v>
      </c>
    </row>
    <row r="7000" spans="1:21" x14ac:dyDescent="0.45">
      <c r="A7000" t="s">
        <v>15072</v>
      </c>
      <c r="B7000">
        <v>7.2707426983896206E-2</v>
      </c>
      <c r="C7000">
        <f t="shared" ca="1" si="218"/>
        <v>0.22706817032778759</v>
      </c>
      <c r="D7000" t="str">
        <f t="shared" si="219"/>
        <v>{"Name":"schuss","Count":0.073},</v>
      </c>
      <c r="S7000" t="s">
        <v>7968</v>
      </c>
      <c r="T7000">
        <v>1.59733374644353E-2</v>
      </c>
      <c r="U7000">
        <v>0.34750107057817459</v>
      </c>
    </row>
    <row r="7001" spans="1:21" x14ac:dyDescent="0.45">
      <c r="A7001" t="s">
        <v>16262</v>
      </c>
      <c r="B7001">
        <v>7.2687917428317594E-2</v>
      </c>
      <c r="C7001">
        <f t="shared" ca="1" si="218"/>
        <v>0.60555185203421535</v>
      </c>
      <c r="D7001" t="str">
        <f t="shared" si="219"/>
        <v>{"Name":"spaniel","Count":0.073},</v>
      </c>
      <c r="S7001" t="s">
        <v>13014</v>
      </c>
      <c r="T7001">
        <v>0.14423084674875999</v>
      </c>
      <c r="U7001">
        <v>0.34752472720504435</v>
      </c>
    </row>
    <row r="7002" spans="1:21" x14ac:dyDescent="0.45">
      <c r="A7002" t="s">
        <v>11625</v>
      </c>
      <c r="B7002">
        <v>7.2677901055972202E-2</v>
      </c>
      <c r="C7002">
        <f t="shared" ca="1" si="218"/>
        <v>0.68601727595180384</v>
      </c>
      <c r="D7002" t="str">
        <f t="shared" si="219"/>
        <v>{"Name":"obey","Count":0.073},</v>
      </c>
      <c r="S7002" t="s">
        <v>5504</v>
      </c>
      <c r="T7002">
        <v>0.129427038739131</v>
      </c>
      <c r="U7002">
        <v>0.34756303474180283</v>
      </c>
    </row>
    <row r="7003" spans="1:21" x14ac:dyDescent="0.45">
      <c r="A7003" t="s">
        <v>5590</v>
      </c>
      <c r="B7003">
        <v>7.2648763828294396E-2</v>
      </c>
      <c r="C7003">
        <f t="shared" ca="1" si="218"/>
        <v>0.90350294048164848</v>
      </c>
      <c r="D7003" t="str">
        <f t="shared" si="219"/>
        <v>{"Name":"environmental","Count":0.073},</v>
      </c>
      <c r="S7003" t="s">
        <v>17445</v>
      </c>
      <c r="T7003">
        <v>2.68182830842131E-2</v>
      </c>
      <c r="U7003">
        <v>0.34765177757918941</v>
      </c>
    </row>
    <row r="7004" spans="1:21" x14ac:dyDescent="0.45">
      <c r="A7004" t="s">
        <v>17685</v>
      </c>
      <c r="B7004">
        <v>7.2639965346785004E-2</v>
      </c>
      <c r="C7004">
        <f t="shared" ca="1" si="218"/>
        <v>7.3927798272503398E-2</v>
      </c>
      <c r="D7004" t="str">
        <f t="shared" si="219"/>
        <v>{"Name":"thou","Count":0.073},</v>
      </c>
      <c r="S7004" t="s">
        <v>15862</v>
      </c>
      <c r="T7004">
        <v>8.1930726884628893E-2</v>
      </c>
      <c r="U7004">
        <v>0.34765910560786251</v>
      </c>
    </row>
    <row r="7005" spans="1:21" x14ac:dyDescent="0.45">
      <c r="A7005" t="s">
        <v>16053</v>
      </c>
      <c r="B7005">
        <v>7.2639289756028097E-2</v>
      </c>
      <c r="C7005">
        <f t="shared" ca="1" si="218"/>
        <v>0.3051967452981218</v>
      </c>
      <c r="D7005" t="str">
        <f t="shared" si="219"/>
        <v>{"Name":"snoek","Count":0.073},</v>
      </c>
      <c r="S7005" t="s">
        <v>11256</v>
      </c>
      <c r="T7005">
        <v>0.15430420328587799</v>
      </c>
      <c r="U7005">
        <v>0.34766329849994093</v>
      </c>
    </row>
    <row r="7006" spans="1:21" x14ac:dyDescent="0.45">
      <c r="A7006" t="s">
        <v>11148</v>
      </c>
      <c r="B7006">
        <v>7.2630447826135605E-2</v>
      </c>
      <c r="C7006">
        <f t="shared" ca="1" si="218"/>
        <v>0.1858992752569586</v>
      </c>
      <c r="D7006" t="str">
        <f t="shared" si="219"/>
        <v>{"Name":"mystic","Count":0.073},</v>
      </c>
      <c r="S7006" t="s">
        <v>348</v>
      </c>
      <c r="T7006">
        <v>0.284796230968898</v>
      </c>
      <c r="U7006">
        <v>0.347738933246999</v>
      </c>
    </row>
    <row r="7007" spans="1:21" x14ac:dyDescent="0.45">
      <c r="A7007" t="s">
        <v>11266</v>
      </c>
      <c r="B7007">
        <v>7.2628262542670505E-2</v>
      </c>
      <c r="C7007">
        <f t="shared" ca="1" si="218"/>
        <v>0.73626258287209356</v>
      </c>
      <c r="D7007" t="str">
        <f t="shared" si="219"/>
        <v>{"Name":"neck","Count":0.073},</v>
      </c>
      <c r="S7007" t="s">
        <v>6073</v>
      </c>
      <c r="T7007">
        <v>7.51740792506186E-2</v>
      </c>
      <c r="U7007">
        <v>0.34779271033131287</v>
      </c>
    </row>
    <row r="7008" spans="1:21" x14ac:dyDescent="0.45">
      <c r="A7008" t="s">
        <v>1917</v>
      </c>
      <c r="B7008">
        <v>7.2624662797050502E-2</v>
      </c>
      <c r="C7008">
        <f t="shared" ca="1" si="218"/>
        <v>2.5136289626380592E-2</v>
      </c>
      <c r="D7008" t="str">
        <f t="shared" si="219"/>
        <v>{"Name":"bluebonnet","Count":0.073},</v>
      </c>
      <c r="S7008" t="s">
        <v>2851</v>
      </c>
      <c r="T7008">
        <v>0.19516917913880899</v>
      </c>
      <c r="U7008">
        <v>0.34779491063619294</v>
      </c>
    </row>
    <row r="7009" spans="1:21" x14ac:dyDescent="0.45">
      <c r="A7009" t="s">
        <v>76</v>
      </c>
      <c r="B7009">
        <v>7.2624584765501002E-2</v>
      </c>
      <c r="C7009">
        <f t="shared" ca="1" si="218"/>
        <v>0.58167608732616749</v>
      </c>
      <c r="D7009" t="str">
        <f t="shared" si="219"/>
        <v>{"Name":"acapulco","Count":0.073},</v>
      </c>
      <c r="S7009" t="s">
        <v>10630</v>
      </c>
      <c r="T7009">
        <v>1.0086156778642E-2</v>
      </c>
      <c r="U7009">
        <v>0.34789582274552422</v>
      </c>
    </row>
    <row r="7010" spans="1:21" x14ac:dyDescent="0.45">
      <c r="A7010" t="s">
        <v>14791</v>
      </c>
      <c r="B7010">
        <v>7.2609916403869906E-2</v>
      </c>
      <c r="C7010">
        <f t="shared" ca="1" si="218"/>
        <v>0.6272628193499119</v>
      </c>
      <c r="D7010" t="str">
        <f t="shared" si="219"/>
        <v>{"Name":"saic","Count":0.073},</v>
      </c>
      <c r="S7010" t="s">
        <v>13578</v>
      </c>
      <c r="T7010">
        <v>4.8826098199256998E-2</v>
      </c>
      <c r="U7010">
        <v>0.34798041752706887</v>
      </c>
    </row>
    <row r="7011" spans="1:21" x14ac:dyDescent="0.45">
      <c r="A7011" t="s">
        <v>19514</v>
      </c>
      <c r="B7011">
        <v>7.26086677033769E-2</v>
      </c>
      <c r="C7011">
        <f t="shared" ca="1" si="218"/>
        <v>0.15178192732687035</v>
      </c>
      <c r="D7011" t="str">
        <f t="shared" si="219"/>
        <v>{"Name":"wigwam","Count":0.073},</v>
      </c>
      <c r="S7011" t="s">
        <v>15299</v>
      </c>
      <c r="T7011">
        <v>2.7236082184243698E-2</v>
      </c>
      <c r="U7011">
        <v>0.3481647622018984</v>
      </c>
    </row>
    <row r="7012" spans="1:21" x14ac:dyDescent="0.45">
      <c r="A7012" t="s">
        <v>18742</v>
      </c>
      <c r="B7012">
        <v>7.2595462004952302E-2</v>
      </c>
      <c r="C7012">
        <f t="shared" ca="1" si="218"/>
        <v>0.90575447296344602</v>
      </c>
      <c r="D7012" t="str">
        <f t="shared" si="219"/>
        <v>{"Name":"unweight","Count":0.073},</v>
      </c>
      <c r="S7012" t="s">
        <v>13799</v>
      </c>
      <c r="T7012">
        <v>2.15332666941109E-2</v>
      </c>
      <c r="U7012">
        <v>0.34817783184883111</v>
      </c>
    </row>
    <row r="7013" spans="1:21" x14ac:dyDescent="0.45">
      <c r="A7013" t="s">
        <v>13070</v>
      </c>
      <c r="B7013">
        <v>7.2573255023352407E-2</v>
      </c>
      <c r="C7013">
        <f t="shared" ca="1" si="218"/>
        <v>0.22806474974236302</v>
      </c>
      <c r="D7013" t="str">
        <f t="shared" si="219"/>
        <v>{"Name":"pose","Count":0.073},</v>
      </c>
      <c r="S7013" t="s">
        <v>17206</v>
      </c>
      <c r="T7013">
        <v>3.1540493078018199E-2</v>
      </c>
      <c r="U7013">
        <v>0.34818212968093509</v>
      </c>
    </row>
    <row r="7014" spans="1:21" x14ac:dyDescent="0.45">
      <c r="A7014" t="s">
        <v>619</v>
      </c>
      <c r="B7014">
        <v>7.2546700353361304E-2</v>
      </c>
      <c r="C7014">
        <f t="shared" ca="1" si="218"/>
        <v>3.0262756750770059E-2</v>
      </c>
      <c r="D7014" t="str">
        <f t="shared" si="219"/>
        <v>{"Name":"anent","Count":0.073},</v>
      </c>
      <c r="S7014" t="s">
        <v>14299</v>
      </c>
      <c r="T7014">
        <v>2.0125821985705301E-2</v>
      </c>
      <c r="U7014">
        <v>0.34823016829567222</v>
      </c>
    </row>
    <row r="7015" spans="1:21" x14ac:dyDescent="0.45">
      <c r="A7015" t="s">
        <v>606</v>
      </c>
      <c r="B7015">
        <v>7.25460081226737E-2</v>
      </c>
      <c r="C7015">
        <f t="shared" ca="1" si="218"/>
        <v>0.86311239657563965</v>
      </c>
      <c r="D7015" t="str">
        <f t="shared" si="219"/>
        <v>{"Name":"anderson","Count":0.073},</v>
      </c>
      <c r="S7015" t="s">
        <v>15151</v>
      </c>
      <c r="T7015">
        <v>0.102708582959203</v>
      </c>
      <c r="U7015">
        <v>0.34823420964587959</v>
      </c>
    </row>
    <row r="7016" spans="1:21" x14ac:dyDescent="0.45">
      <c r="A7016" t="s">
        <v>3520</v>
      </c>
      <c r="B7016">
        <v>7.25460081226737E-2</v>
      </c>
      <c r="C7016">
        <f t="shared" ca="1" si="218"/>
        <v>0.29564211829122344</v>
      </c>
      <c r="D7016" t="str">
        <f t="shared" si="219"/>
        <v>{"Name":"coe","Count":0.073},</v>
      </c>
      <c r="S7016" t="s">
        <v>18282</v>
      </c>
      <c r="T7016">
        <v>9.80381115205987E-2</v>
      </c>
      <c r="U7016">
        <v>0.34824094363779323</v>
      </c>
    </row>
    <row r="7017" spans="1:21" x14ac:dyDescent="0.45">
      <c r="A7017" t="s">
        <v>10570</v>
      </c>
      <c r="B7017">
        <v>7.2541530689889902E-2</v>
      </c>
      <c r="C7017">
        <f t="shared" ca="1" si="218"/>
        <v>0.24536950852824546</v>
      </c>
      <c r="D7017" t="str">
        <f t="shared" si="219"/>
        <v>{"Name":"meter","Count":0.073},</v>
      </c>
      <c r="S7017" t="s">
        <v>9279</v>
      </c>
      <c r="T7017">
        <v>1.51432923439158E-2</v>
      </c>
      <c r="U7017">
        <v>0.34825192812794314</v>
      </c>
    </row>
    <row r="7018" spans="1:21" x14ac:dyDescent="0.45">
      <c r="A7018" t="s">
        <v>17465</v>
      </c>
      <c r="B7018">
        <v>7.2541208110760105E-2</v>
      </c>
      <c r="C7018">
        <f t="shared" ca="1" si="218"/>
        <v>0.99871512187001954</v>
      </c>
      <c r="D7018" t="str">
        <f t="shared" si="219"/>
        <v>{"Name":"tedium","Count":0.073},</v>
      </c>
      <c r="S7018" t="s">
        <v>12390</v>
      </c>
      <c r="T7018">
        <v>4.7893855756872397E-2</v>
      </c>
      <c r="U7018">
        <v>0.34825197338755298</v>
      </c>
    </row>
    <row r="7019" spans="1:21" x14ac:dyDescent="0.45">
      <c r="A7019" t="s">
        <v>633</v>
      </c>
      <c r="B7019">
        <v>7.2540816604446001E-2</v>
      </c>
      <c r="C7019">
        <f t="shared" ca="1" si="218"/>
        <v>8.343256264136123E-3</v>
      </c>
      <c r="D7019" t="str">
        <f t="shared" si="219"/>
        <v>{"Name":"angelo","Count":0.073},</v>
      </c>
      <c r="S7019" t="s">
        <v>13710</v>
      </c>
      <c r="T7019">
        <v>1.19815464351188E-2</v>
      </c>
      <c r="U7019">
        <v>0.34839081780275083</v>
      </c>
    </row>
    <row r="7020" spans="1:21" x14ac:dyDescent="0.45">
      <c r="A7020" t="s">
        <v>9053</v>
      </c>
      <c r="B7020">
        <v>7.2540816604446001E-2</v>
      </c>
      <c r="C7020">
        <f t="shared" ca="1" si="218"/>
        <v>0.66706053830414469</v>
      </c>
      <c r="D7020" t="str">
        <f t="shared" si="219"/>
        <v>{"Name":"kimono","Count":0.073},</v>
      </c>
      <c r="S7020" t="s">
        <v>17793</v>
      </c>
      <c r="T7020">
        <v>0.45128009206936798</v>
      </c>
      <c r="U7020">
        <v>0.34843475965360071</v>
      </c>
    </row>
    <row r="7021" spans="1:21" x14ac:dyDescent="0.45">
      <c r="A7021" t="s">
        <v>16808</v>
      </c>
      <c r="B7021">
        <v>7.2538160967094298E-2</v>
      </c>
      <c r="C7021">
        <f t="shared" ca="1" si="218"/>
        <v>0.51760748824930136</v>
      </c>
      <c r="D7021" t="str">
        <f t="shared" si="219"/>
        <v>{"Name":"strict","Count":0.073},</v>
      </c>
      <c r="S7021" t="s">
        <v>18473</v>
      </c>
      <c r="T7021">
        <v>5.5883186484701003E-2</v>
      </c>
      <c r="U7021">
        <v>0.34845339374172224</v>
      </c>
    </row>
    <row r="7022" spans="1:21" x14ac:dyDescent="0.45">
      <c r="A7022" t="s">
        <v>7628</v>
      </c>
      <c r="B7022">
        <v>7.25350287821869E-2</v>
      </c>
      <c r="C7022">
        <f t="shared" ca="1" si="218"/>
        <v>0.12645514160166171</v>
      </c>
      <c r="D7022" t="str">
        <f t="shared" si="219"/>
        <v>{"Name":"haystack","Count":0.073},</v>
      </c>
      <c r="S7022" t="s">
        <v>6114</v>
      </c>
      <c r="T7022">
        <v>1.3833064006533899E-2</v>
      </c>
      <c r="U7022">
        <v>0.34852742277887894</v>
      </c>
    </row>
    <row r="7023" spans="1:21" x14ac:dyDescent="0.45">
      <c r="A7023" t="s">
        <v>19727</v>
      </c>
      <c r="B7023">
        <v>7.2533911622003205E-2</v>
      </c>
      <c r="C7023">
        <f t="shared" ca="1" si="218"/>
        <v>0.581740243292452</v>
      </c>
      <c r="D7023" t="str">
        <f t="shared" si="219"/>
        <v>{"Name":"wroke","Count":0.073},</v>
      </c>
      <c r="S7023" t="s">
        <v>2859</v>
      </c>
      <c r="T7023">
        <v>0.48529984075206101</v>
      </c>
      <c r="U7023">
        <v>0.3486328530587216</v>
      </c>
    </row>
    <row r="7024" spans="1:21" x14ac:dyDescent="0.45">
      <c r="A7024" t="s">
        <v>14562</v>
      </c>
      <c r="B7024">
        <v>7.2530647351278593E-2</v>
      </c>
      <c r="C7024">
        <f t="shared" ca="1" si="218"/>
        <v>0.73611340396501057</v>
      </c>
      <c r="D7024" t="str">
        <f t="shared" si="219"/>
        <v>{"Name":"rone","Count":0.073},</v>
      </c>
      <c r="S7024" t="s">
        <v>2120</v>
      </c>
      <c r="T7024">
        <v>0.13948705031671799</v>
      </c>
      <c r="U7024">
        <v>0.34863632253589605</v>
      </c>
    </row>
    <row r="7025" spans="1:21" x14ac:dyDescent="0.45">
      <c r="A7025" t="s">
        <v>8075</v>
      </c>
      <c r="B7025">
        <v>7.2530116051282303E-2</v>
      </c>
      <c r="C7025">
        <f t="shared" ca="1" si="218"/>
        <v>0.85437613555437031</v>
      </c>
      <c r="D7025" t="str">
        <f t="shared" si="219"/>
        <v>{"Name":"hugh","Count":0.073},</v>
      </c>
      <c r="S7025" t="s">
        <v>4109</v>
      </c>
      <c r="T7025">
        <v>3.0997301045270001E-2</v>
      </c>
      <c r="U7025">
        <v>0.34867767892117862</v>
      </c>
    </row>
    <row r="7026" spans="1:21" x14ac:dyDescent="0.45">
      <c r="A7026" t="s">
        <v>12711</v>
      </c>
      <c r="B7026">
        <v>7.2526261441729606E-2</v>
      </c>
      <c r="C7026">
        <f t="shared" ca="1" si="218"/>
        <v>0.93537931039465139</v>
      </c>
      <c r="D7026" t="str">
        <f t="shared" si="219"/>
        <v>{"Name":"pinacoteca","Count":0.073},</v>
      </c>
      <c r="S7026" t="s">
        <v>9646</v>
      </c>
      <c r="T7026">
        <v>0.109524374216401</v>
      </c>
      <c r="U7026">
        <v>0.34882685167219374</v>
      </c>
    </row>
    <row r="7027" spans="1:21" x14ac:dyDescent="0.45">
      <c r="A7027" t="s">
        <v>15100</v>
      </c>
      <c r="B7027">
        <v>7.2513342715578896E-2</v>
      </c>
      <c r="C7027">
        <f t="shared" ca="1" si="218"/>
        <v>0.45617301983711078</v>
      </c>
      <c r="D7027" t="str">
        <f t="shared" si="219"/>
        <v>{"Name":"scorer","Count":0.073},</v>
      </c>
      <c r="S7027" t="s">
        <v>19259</v>
      </c>
      <c r="T7027">
        <v>3.6746703728678699E-2</v>
      </c>
      <c r="U7027">
        <v>0.34886548100658654</v>
      </c>
    </row>
    <row r="7028" spans="1:21" x14ac:dyDescent="0.45">
      <c r="A7028" t="s">
        <v>17129</v>
      </c>
      <c r="B7028">
        <v>7.2506623751536103E-2</v>
      </c>
      <c r="C7028">
        <f t="shared" ca="1" si="218"/>
        <v>0.14251865733395808</v>
      </c>
      <c r="D7028" t="str">
        <f t="shared" si="219"/>
        <v>{"Name":"swat","Count":0.073},</v>
      </c>
      <c r="S7028" t="s">
        <v>962</v>
      </c>
      <c r="T7028">
        <v>1.1902498864741999E-2</v>
      </c>
      <c r="U7028">
        <v>0.34902395721220303</v>
      </c>
    </row>
    <row r="7029" spans="1:21" x14ac:dyDescent="0.45">
      <c r="A7029" t="s">
        <v>19728</v>
      </c>
      <c r="B7029">
        <v>7.2491984929279399E-2</v>
      </c>
      <c r="C7029">
        <f t="shared" ca="1" si="218"/>
        <v>0.52025993107605306</v>
      </c>
      <c r="D7029" t="str">
        <f t="shared" si="219"/>
        <v>{"Name":"wrong","Count":0.072},</v>
      </c>
      <c r="S7029" t="s">
        <v>14306</v>
      </c>
      <c r="T7029">
        <v>8.8059589720535694E-2</v>
      </c>
      <c r="U7029">
        <v>0.34909692284534199</v>
      </c>
    </row>
    <row r="7030" spans="1:21" x14ac:dyDescent="0.45">
      <c r="A7030" t="s">
        <v>17479</v>
      </c>
      <c r="B7030">
        <v>7.2485396873684493E-2</v>
      </c>
      <c r="C7030">
        <f t="shared" ca="1" si="218"/>
        <v>0.36843518680639276</v>
      </c>
      <c r="D7030" t="str">
        <f t="shared" si="219"/>
        <v>{"Name":"tekken","Count":0.072},</v>
      </c>
      <c r="S7030" t="s">
        <v>12361</v>
      </c>
      <c r="T7030">
        <v>3.4665773739711497E-2</v>
      </c>
      <c r="U7030">
        <v>0.34912735333481359</v>
      </c>
    </row>
    <row r="7031" spans="1:21" x14ac:dyDescent="0.45">
      <c r="A7031" t="s">
        <v>416</v>
      </c>
      <c r="B7031">
        <v>7.2465302562032097E-2</v>
      </c>
      <c r="C7031">
        <f t="shared" ca="1" si="218"/>
        <v>0.16296289344388704</v>
      </c>
      <c r="D7031" t="str">
        <f t="shared" si="219"/>
        <v>{"Name":"alien","Count":0.072},</v>
      </c>
      <c r="S7031" t="s">
        <v>13172</v>
      </c>
      <c r="T7031">
        <v>3.9884920885038998E-2</v>
      </c>
      <c r="U7031">
        <v>0.34916902486105517</v>
      </c>
    </row>
    <row r="7032" spans="1:21" x14ac:dyDescent="0.45">
      <c r="A7032" t="s">
        <v>9106</v>
      </c>
      <c r="B7032">
        <v>7.2464475150240404E-2</v>
      </c>
      <c r="C7032">
        <f t="shared" ca="1" si="218"/>
        <v>0.8785245573991125</v>
      </c>
      <c r="D7032" t="str">
        <f t="shared" si="219"/>
        <v>{"Name":"knape","Count":0.072},</v>
      </c>
      <c r="S7032" t="s">
        <v>14401</v>
      </c>
      <c r="T7032">
        <v>3.3739540542972499E-2</v>
      </c>
      <c r="U7032">
        <v>0.34921943272959843</v>
      </c>
    </row>
    <row r="7033" spans="1:21" x14ac:dyDescent="0.45">
      <c r="A7033" t="s">
        <v>9939</v>
      </c>
      <c r="B7033">
        <v>7.2459430543068304E-2</v>
      </c>
      <c r="C7033">
        <f t="shared" ca="1" si="218"/>
        <v>0.72150789290834272</v>
      </c>
      <c r="D7033" t="str">
        <f t="shared" si="219"/>
        <v>{"Name":"ludden","Count":0.072},</v>
      </c>
      <c r="S7033" t="s">
        <v>9921</v>
      </c>
      <c r="T7033">
        <v>1.3666349771835999E-2</v>
      </c>
      <c r="U7033">
        <v>0.34924578804056439</v>
      </c>
    </row>
    <row r="7034" spans="1:21" x14ac:dyDescent="0.45">
      <c r="A7034" t="s">
        <v>4007</v>
      </c>
      <c r="B7034">
        <v>7.2455134195318002E-2</v>
      </c>
      <c r="C7034">
        <f t="shared" ca="1" si="218"/>
        <v>2.7778525488085792E-2</v>
      </c>
      <c r="D7034" t="str">
        <f t="shared" si="219"/>
        <v>{"Name":"courtney","Count":0.072},</v>
      </c>
      <c r="S7034" t="s">
        <v>3120</v>
      </c>
      <c r="T7034">
        <v>7.3468104757408101E-3</v>
      </c>
      <c r="U7034">
        <v>0.34924691377429651</v>
      </c>
    </row>
    <row r="7035" spans="1:21" x14ac:dyDescent="0.45">
      <c r="A7035" t="s">
        <v>155</v>
      </c>
      <c r="B7035">
        <v>7.2438354843701896E-2</v>
      </c>
      <c r="C7035">
        <f t="shared" ca="1" si="218"/>
        <v>0.35118566275288599</v>
      </c>
      <c r="D7035" t="str">
        <f t="shared" si="219"/>
        <v>{"Name":"adirondack","Count":0.072},</v>
      </c>
      <c r="S7035" t="s">
        <v>12494</v>
      </c>
      <c r="T7035">
        <v>3.6531942749213397E-2</v>
      </c>
      <c r="U7035">
        <v>0.34934551147445614</v>
      </c>
    </row>
    <row r="7036" spans="1:21" x14ac:dyDescent="0.45">
      <c r="A7036" t="s">
        <v>17273</v>
      </c>
      <c r="B7036">
        <v>7.2437116205796404E-2</v>
      </c>
      <c r="C7036">
        <f t="shared" ca="1" si="218"/>
        <v>0.30095119293600281</v>
      </c>
      <c r="D7036" t="str">
        <f t="shared" si="219"/>
        <v>{"Name":"takao","Count":0.072},</v>
      </c>
      <c r="S7036" t="s">
        <v>3738</v>
      </c>
      <c r="T7036">
        <v>3.2681243827857198E-2</v>
      </c>
      <c r="U7036">
        <v>0.34936887944796147</v>
      </c>
    </row>
    <row r="7037" spans="1:21" x14ac:dyDescent="0.45">
      <c r="A7037" t="s">
        <v>19659</v>
      </c>
      <c r="B7037">
        <v>7.2431340490312399E-2</v>
      </c>
      <c r="C7037">
        <f t="shared" ca="1" si="218"/>
        <v>0.97217318535086905</v>
      </c>
      <c r="D7037" t="str">
        <f t="shared" si="219"/>
        <v>{"Name":"wop","Count":0.072},</v>
      </c>
      <c r="S7037" t="s">
        <v>12384</v>
      </c>
      <c r="T7037">
        <v>0.32214552453387602</v>
      </c>
      <c r="U7037">
        <v>0.34941917137476253</v>
      </c>
    </row>
    <row r="7038" spans="1:21" x14ac:dyDescent="0.45">
      <c r="A7038" t="s">
        <v>7120</v>
      </c>
      <c r="B7038">
        <v>7.2431253721778194E-2</v>
      </c>
      <c r="C7038">
        <f t="shared" ca="1" si="218"/>
        <v>5.9947860158480193E-2</v>
      </c>
      <c r="D7038" t="str">
        <f t="shared" si="219"/>
        <v>{"Name":"government","Count":0.072},</v>
      </c>
      <c r="S7038" t="s">
        <v>8443</v>
      </c>
      <c r="T7038">
        <v>4.4808491596706801E-2</v>
      </c>
      <c r="U7038">
        <v>0.34952997419546517</v>
      </c>
    </row>
    <row r="7039" spans="1:21" x14ac:dyDescent="0.45">
      <c r="A7039" t="s">
        <v>17091</v>
      </c>
      <c r="B7039">
        <v>7.2427695946354703E-2</v>
      </c>
      <c r="C7039">
        <f t="shared" ca="1" si="218"/>
        <v>0.23915677100046862</v>
      </c>
      <c r="D7039" t="str">
        <f t="shared" si="219"/>
        <v>{"Name":"suspect","Count":0.072},</v>
      </c>
      <c r="S7039" t="s">
        <v>542</v>
      </c>
      <c r="T7039">
        <v>5.1946470625648E-2</v>
      </c>
      <c r="U7039">
        <v>0.34960155029807982</v>
      </c>
    </row>
    <row r="7040" spans="1:21" x14ac:dyDescent="0.45">
      <c r="A7040" t="s">
        <v>213</v>
      </c>
      <c r="B7040">
        <v>7.2425062721197697E-2</v>
      </c>
      <c r="C7040">
        <f t="shared" ca="1" si="218"/>
        <v>0.15936118516684528</v>
      </c>
      <c r="D7040" t="str">
        <f t="shared" si="219"/>
        <v>{"Name":"affront","Count":0.072},</v>
      </c>
      <c r="S7040" t="s">
        <v>9446</v>
      </c>
      <c r="T7040">
        <v>4.0060128801060899E-2</v>
      </c>
      <c r="U7040">
        <v>0.3496600067378971</v>
      </c>
    </row>
    <row r="7041" spans="1:21" x14ac:dyDescent="0.45">
      <c r="A7041" t="s">
        <v>10685</v>
      </c>
      <c r="B7041">
        <v>7.2395702459681202E-2</v>
      </c>
      <c r="C7041">
        <f t="shared" ca="1" si="218"/>
        <v>0.76665430326827444</v>
      </c>
      <c r="D7041" t="str">
        <f t="shared" si="219"/>
        <v>{"Name":"min","Count":0.072},</v>
      </c>
      <c r="S7041" t="s">
        <v>12122</v>
      </c>
      <c r="T7041">
        <v>7.78567485605174E-2</v>
      </c>
      <c r="U7041">
        <v>0.34981534645338819</v>
      </c>
    </row>
    <row r="7042" spans="1:21" x14ac:dyDescent="0.45">
      <c r="A7042" t="s">
        <v>6249</v>
      </c>
      <c r="B7042">
        <v>7.2389498736840502E-2</v>
      </c>
      <c r="C7042">
        <f t="shared" ca="1" si="218"/>
        <v>0.50384650063676972</v>
      </c>
      <c r="D7042" t="str">
        <f t="shared" si="219"/>
        <v>{"Name":"flimflam","Count":0.072},</v>
      </c>
      <c r="S7042" t="s">
        <v>2950</v>
      </c>
      <c r="T7042">
        <v>2.8896041409587101E-2</v>
      </c>
      <c r="U7042">
        <v>0.34986052022302339</v>
      </c>
    </row>
    <row r="7043" spans="1:21" x14ac:dyDescent="0.45">
      <c r="A7043" t="s">
        <v>2467</v>
      </c>
      <c r="B7043">
        <v>7.2375481214212598E-2</v>
      </c>
      <c r="C7043">
        <f t="shared" ref="C7043:C7106" ca="1" si="220">RAND()</f>
        <v>3.7863072837368894E-2</v>
      </c>
      <c r="D7043" t="str">
        <f t="shared" ref="D7043:D7106" si="221">CONCATENATE($D$1,A7043,$E$1,ROUND(B7043,3),$F$1)</f>
        <v>{"Name":"burial","Count":0.072},</v>
      </c>
      <c r="S7043" t="s">
        <v>15335</v>
      </c>
      <c r="T7043">
        <v>7.1262252912426098E-3</v>
      </c>
      <c r="U7043">
        <v>0.34990082576604764</v>
      </c>
    </row>
    <row r="7044" spans="1:21" x14ac:dyDescent="0.45">
      <c r="A7044" t="s">
        <v>18960</v>
      </c>
      <c r="B7044">
        <v>7.2364314121318898E-2</v>
      </c>
      <c r="C7044">
        <f t="shared" ca="1" si="220"/>
        <v>0.67957842542302749</v>
      </c>
      <c r="D7044" t="str">
        <f t="shared" si="221"/>
        <v>{"Name":"verecund","Count":0.072},</v>
      </c>
      <c r="S7044" t="s">
        <v>17489</v>
      </c>
      <c r="T7044">
        <v>3.4518466882755602E-2</v>
      </c>
      <c r="U7044">
        <v>0.34995009995411053</v>
      </c>
    </row>
    <row r="7045" spans="1:21" x14ac:dyDescent="0.45">
      <c r="A7045" t="s">
        <v>13653</v>
      </c>
      <c r="B7045">
        <v>7.23442866499584E-2</v>
      </c>
      <c r="C7045">
        <f t="shared" ca="1" si="220"/>
        <v>0.37071283261024413</v>
      </c>
      <c r="D7045" t="str">
        <f t="shared" si="221"/>
        <v>{"Name":"raccoon","Count":0.072},</v>
      </c>
      <c r="S7045" t="s">
        <v>3435</v>
      </c>
      <c r="T7045">
        <v>9.5098784437874298E-2</v>
      </c>
      <c r="U7045">
        <v>0.34996034778446206</v>
      </c>
    </row>
    <row r="7046" spans="1:21" x14ac:dyDescent="0.45">
      <c r="A7046" t="s">
        <v>4336</v>
      </c>
      <c r="B7046">
        <v>7.2337588171568795E-2</v>
      </c>
      <c r="C7046">
        <f t="shared" ca="1" si="220"/>
        <v>0.94882949961176044</v>
      </c>
      <c r="D7046" t="str">
        <f t="shared" si="221"/>
        <v>{"Name":"dag","Count":0.072},</v>
      </c>
      <c r="S7046" t="s">
        <v>4278</v>
      </c>
      <c r="T7046">
        <v>2.9669788740991201E-2</v>
      </c>
      <c r="U7046">
        <v>0.35003911497717655</v>
      </c>
    </row>
    <row r="7047" spans="1:21" x14ac:dyDescent="0.45">
      <c r="A7047" t="s">
        <v>17022</v>
      </c>
      <c r="B7047">
        <v>7.2320313057629496E-2</v>
      </c>
      <c r="C7047">
        <f t="shared" ca="1" si="220"/>
        <v>0.65311577798123099</v>
      </c>
      <c r="D7047" t="str">
        <f t="shared" si="221"/>
        <v>{"Name":"sunroom","Count":0.072},</v>
      </c>
      <c r="S7047" t="s">
        <v>3154</v>
      </c>
      <c r="T7047">
        <v>1.39933840698071E-2</v>
      </c>
      <c r="U7047">
        <v>0.35006589009308497</v>
      </c>
    </row>
    <row r="7048" spans="1:21" x14ac:dyDescent="0.45">
      <c r="A7048" t="s">
        <v>4429</v>
      </c>
      <c r="B7048">
        <v>7.2316400620396307E-2</v>
      </c>
      <c r="C7048">
        <f t="shared" ca="1" si="220"/>
        <v>0.12594064067223354</v>
      </c>
      <c r="D7048" t="str">
        <f t="shared" si="221"/>
        <v>{"Name":"dation","Count":0.072},</v>
      </c>
      <c r="S7048" t="s">
        <v>6140</v>
      </c>
      <c r="T7048">
        <v>9.5575684011462506E-2</v>
      </c>
      <c r="U7048">
        <v>0.35012024302513478</v>
      </c>
    </row>
    <row r="7049" spans="1:21" x14ac:dyDescent="0.45">
      <c r="A7049" t="s">
        <v>16891</v>
      </c>
      <c r="B7049">
        <v>7.2314056700336901E-2</v>
      </c>
      <c r="C7049">
        <f t="shared" ca="1" si="220"/>
        <v>0.31773128578600751</v>
      </c>
      <c r="D7049" t="str">
        <f t="shared" si="221"/>
        <v>{"Name":"subclan","Count":0.072},</v>
      </c>
      <c r="S7049" t="s">
        <v>2948</v>
      </c>
      <c r="T7049">
        <v>5.2244294588363598E-2</v>
      </c>
      <c r="U7049">
        <v>0.35012343236099031</v>
      </c>
    </row>
    <row r="7050" spans="1:21" x14ac:dyDescent="0.45">
      <c r="A7050" t="s">
        <v>10864</v>
      </c>
      <c r="B7050">
        <v>7.2310494666688194E-2</v>
      </c>
      <c r="C7050">
        <f t="shared" ca="1" si="220"/>
        <v>0.84668505265333682</v>
      </c>
      <c r="D7050" t="str">
        <f t="shared" si="221"/>
        <v>{"Name":"mone","Count":0.072},</v>
      </c>
      <c r="S7050" t="s">
        <v>15857</v>
      </c>
      <c r="T7050">
        <v>2.81868812787293E-2</v>
      </c>
      <c r="U7050">
        <v>0.35013738313347142</v>
      </c>
    </row>
    <row r="7051" spans="1:21" x14ac:dyDescent="0.45">
      <c r="A7051" t="s">
        <v>16641</v>
      </c>
      <c r="B7051">
        <v>7.2275940097819805E-2</v>
      </c>
      <c r="C7051">
        <f t="shared" ca="1" si="220"/>
        <v>0.70220388367831388</v>
      </c>
      <c r="D7051" t="str">
        <f t="shared" si="221"/>
        <v>{"Name":"stept","Count":0.072},</v>
      </c>
      <c r="S7051" t="s">
        <v>18295</v>
      </c>
      <c r="T7051">
        <v>4.8380539748295599E-2</v>
      </c>
      <c r="U7051">
        <v>0.35021928029300309</v>
      </c>
    </row>
    <row r="7052" spans="1:21" x14ac:dyDescent="0.45">
      <c r="A7052" t="s">
        <v>6212</v>
      </c>
      <c r="B7052">
        <v>7.2271023922092906E-2</v>
      </c>
      <c r="C7052">
        <f t="shared" ca="1" si="220"/>
        <v>0.32667531361492774</v>
      </c>
      <c r="D7052" t="str">
        <f t="shared" si="221"/>
        <v>{"Name":"flatten","Count":0.072},</v>
      </c>
      <c r="S7052" t="s">
        <v>18019</v>
      </c>
      <c r="T7052">
        <v>1.1582584306251999E-2</v>
      </c>
      <c r="U7052">
        <v>0.35031785520271486</v>
      </c>
    </row>
    <row r="7053" spans="1:21" x14ac:dyDescent="0.45">
      <c r="A7053" t="s">
        <v>2812</v>
      </c>
      <c r="B7053">
        <v>7.2268175690919298E-2</v>
      </c>
      <c r="C7053">
        <f t="shared" ca="1" si="220"/>
        <v>8.8152211462075525E-2</v>
      </c>
      <c r="D7053" t="str">
        <f t="shared" si="221"/>
        <v>{"Name":"carrel","Count":0.072},</v>
      </c>
      <c r="S7053" t="s">
        <v>4306</v>
      </c>
      <c r="T7053">
        <v>0.284258914501413</v>
      </c>
      <c r="U7053">
        <v>0.35036857577252389</v>
      </c>
    </row>
    <row r="7054" spans="1:21" x14ac:dyDescent="0.45">
      <c r="A7054" t="s">
        <v>11940</v>
      </c>
      <c r="B7054">
        <v>7.2235054596740303E-2</v>
      </c>
      <c r="C7054">
        <f t="shared" ca="1" si="220"/>
        <v>0.96255935581845853</v>
      </c>
      <c r="D7054" t="str">
        <f t="shared" si="221"/>
        <v>{"Name":"outplay","Count":0.072},</v>
      </c>
      <c r="S7054" t="s">
        <v>10352</v>
      </c>
      <c r="T7054">
        <v>3.8505800336969098E-2</v>
      </c>
      <c r="U7054">
        <v>0.35042350784753362</v>
      </c>
    </row>
    <row r="7055" spans="1:21" x14ac:dyDescent="0.45">
      <c r="A7055" t="s">
        <v>18206</v>
      </c>
      <c r="B7055">
        <v>7.2215260703896306E-2</v>
      </c>
      <c r="C7055">
        <f t="shared" ca="1" si="220"/>
        <v>0.12103616564800523</v>
      </c>
      <c r="D7055" t="str">
        <f t="shared" si="221"/>
        <v>{"Name":"trough","Count":0.072},</v>
      </c>
      <c r="S7055" t="s">
        <v>8368</v>
      </c>
      <c r="T7055">
        <v>1.1529854697434099E-2</v>
      </c>
      <c r="U7055">
        <v>0.35044905520310643</v>
      </c>
    </row>
    <row r="7056" spans="1:21" x14ac:dyDescent="0.45">
      <c r="A7056" t="s">
        <v>5155</v>
      </c>
      <c r="B7056">
        <v>7.2212200905199503E-2</v>
      </c>
      <c r="C7056">
        <f t="shared" ca="1" si="220"/>
        <v>0.46887268020540585</v>
      </c>
      <c r="D7056" t="str">
        <f t="shared" si="221"/>
        <v>{"Name":"droop","Count":0.072},</v>
      </c>
      <c r="S7056" t="s">
        <v>13363</v>
      </c>
      <c r="T7056">
        <v>2.36989901347891E-2</v>
      </c>
      <c r="U7056">
        <v>0.35046643656144605</v>
      </c>
    </row>
    <row r="7057" spans="1:21" x14ac:dyDescent="0.45">
      <c r="A7057" t="s">
        <v>9184</v>
      </c>
      <c r="B7057">
        <v>7.2209727444177405E-2</v>
      </c>
      <c r="C7057">
        <f t="shared" ca="1" si="220"/>
        <v>0.63893908353285589</v>
      </c>
      <c r="D7057" t="str">
        <f t="shared" si="221"/>
        <v>{"Name":"kotar","Count":0.072},</v>
      </c>
      <c r="S7057" t="s">
        <v>8194</v>
      </c>
      <c r="T7057">
        <v>5.3783788159506803E-2</v>
      </c>
      <c r="U7057">
        <v>0.35050273135926946</v>
      </c>
    </row>
    <row r="7058" spans="1:21" x14ac:dyDescent="0.45">
      <c r="A7058" t="s">
        <v>9817</v>
      </c>
      <c r="B7058">
        <v>7.2204465930679904E-2</v>
      </c>
      <c r="C7058">
        <f t="shared" ca="1" si="220"/>
        <v>0.24132128594820368</v>
      </c>
      <c r="D7058" t="str">
        <f t="shared" si="221"/>
        <v>{"Name":"logorrhea","Count":0.072},</v>
      </c>
      <c r="S7058" t="s">
        <v>8742</v>
      </c>
      <c r="T7058">
        <v>0.16498947169167899</v>
      </c>
      <c r="U7058">
        <v>0.35069893402870922</v>
      </c>
    </row>
    <row r="7059" spans="1:21" x14ac:dyDescent="0.45">
      <c r="A7059" t="s">
        <v>15533</v>
      </c>
      <c r="B7059">
        <v>7.2199338361337795E-2</v>
      </c>
      <c r="C7059">
        <f t="shared" ca="1" si="220"/>
        <v>0.51737080326549489</v>
      </c>
      <c r="D7059" t="str">
        <f t="shared" si="221"/>
        <v>{"Name":"shirker","Count":0.072},</v>
      </c>
      <c r="S7059" t="s">
        <v>14670</v>
      </c>
      <c r="T7059">
        <v>3.2014493958587902E-2</v>
      </c>
      <c r="U7059">
        <v>0.35071471056724057</v>
      </c>
    </row>
    <row r="7060" spans="1:21" x14ac:dyDescent="0.45">
      <c r="A7060" t="s">
        <v>2103</v>
      </c>
      <c r="B7060">
        <v>7.2197154894874493E-2</v>
      </c>
      <c r="C7060">
        <f t="shared" ca="1" si="220"/>
        <v>0.20664235290078048</v>
      </c>
      <c r="D7060" t="str">
        <f t="shared" si="221"/>
        <v>{"Name":"botch","Count":0.072},</v>
      </c>
      <c r="S7060" t="s">
        <v>16346</v>
      </c>
      <c r="T7060">
        <v>0.19525606548348501</v>
      </c>
      <c r="U7060">
        <v>0.35073001780933366</v>
      </c>
    </row>
    <row r="7061" spans="1:21" x14ac:dyDescent="0.45">
      <c r="A7061" t="s">
        <v>546</v>
      </c>
      <c r="B7061">
        <v>7.2166768167903905E-2</v>
      </c>
      <c r="C7061">
        <f t="shared" ca="1" si="220"/>
        <v>0.61374859377717739</v>
      </c>
      <c r="D7061" t="str">
        <f t="shared" si="221"/>
        <v>{"Name":"amita","Count":0.072},</v>
      </c>
      <c r="S7061" t="s">
        <v>5997</v>
      </c>
      <c r="T7061">
        <v>6.5758140862223697E-3</v>
      </c>
      <c r="U7061">
        <v>0.35074911460981351</v>
      </c>
    </row>
    <row r="7062" spans="1:21" x14ac:dyDescent="0.45">
      <c r="A7062" t="s">
        <v>8318</v>
      </c>
      <c r="B7062">
        <v>7.2151646080895901E-2</v>
      </c>
      <c r="C7062">
        <f t="shared" ca="1" si="220"/>
        <v>0.81746848795935101</v>
      </c>
      <c r="D7062" t="str">
        <f t="shared" si="221"/>
        <v>{"Name":"ind","Count":0.072},</v>
      </c>
      <c r="S7062" t="s">
        <v>8396</v>
      </c>
      <c r="T7062">
        <v>5.9942113873094997E-2</v>
      </c>
      <c r="U7062">
        <v>0.35095344006562601</v>
      </c>
    </row>
    <row r="7063" spans="1:21" x14ac:dyDescent="0.45">
      <c r="A7063" t="s">
        <v>1901</v>
      </c>
      <c r="B7063">
        <v>7.2149534643160498E-2</v>
      </c>
      <c r="C7063">
        <f t="shared" ca="1" si="220"/>
        <v>0.37292225418658786</v>
      </c>
      <c r="D7063" t="str">
        <f t="shared" si="221"/>
        <v>{"Name":"blow","Count":0.072},</v>
      </c>
      <c r="S7063" t="s">
        <v>1628</v>
      </c>
      <c r="T7063">
        <v>8.87463263826819E-2</v>
      </c>
      <c r="U7063">
        <v>0.35101018009445306</v>
      </c>
    </row>
    <row r="7064" spans="1:21" x14ac:dyDescent="0.45">
      <c r="A7064" t="s">
        <v>4234</v>
      </c>
      <c r="B7064">
        <v>7.2117229642371897E-2</v>
      </c>
      <c r="C7064">
        <f t="shared" ca="1" si="220"/>
        <v>0.33884703838517594</v>
      </c>
      <c r="D7064" t="str">
        <f t="shared" si="221"/>
        <v>{"Name":"cull","Count":0.072},</v>
      </c>
      <c r="S7064" t="s">
        <v>13989</v>
      </c>
      <c r="T7064">
        <v>8.0796284719523104E-2</v>
      </c>
      <c r="U7064">
        <v>0.35101655611272176</v>
      </c>
    </row>
    <row r="7065" spans="1:21" x14ac:dyDescent="0.45">
      <c r="A7065" t="s">
        <v>8933</v>
      </c>
      <c r="B7065">
        <v>7.20998607473681E-2</v>
      </c>
      <c r="C7065">
        <f t="shared" ca="1" si="220"/>
        <v>0.34913598592659512</v>
      </c>
      <c r="D7065" t="str">
        <f t="shared" si="221"/>
        <v>{"Name":"kauri","Count":0.072},</v>
      </c>
      <c r="S7065" t="s">
        <v>6824</v>
      </c>
      <c r="T7065">
        <v>1.0356035246702E-2</v>
      </c>
      <c r="U7065">
        <v>0.35111308341451797</v>
      </c>
    </row>
    <row r="7066" spans="1:21" x14ac:dyDescent="0.45">
      <c r="A7066" t="s">
        <v>4167</v>
      </c>
      <c r="B7066">
        <v>7.2096602484320496E-2</v>
      </c>
      <c r="C7066">
        <f t="shared" ca="1" si="220"/>
        <v>2.2841941460941872E-2</v>
      </c>
      <c r="D7066" t="str">
        <f t="shared" si="221"/>
        <v>{"Name":"crosscut","Count":0.072},</v>
      </c>
      <c r="S7066" t="s">
        <v>16362</v>
      </c>
      <c r="T7066">
        <v>0.100183590264699</v>
      </c>
      <c r="U7066">
        <v>0.35111734453976218</v>
      </c>
    </row>
    <row r="7067" spans="1:21" x14ac:dyDescent="0.45">
      <c r="A7067" t="s">
        <v>3165</v>
      </c>
      <c r="B7067">
        <v>7.2082010962235196E-2</v>
      </c>
      <c r="C7067">
        <f t="shared" ca="1" si="220"/>
        <v>0.41946068036187667</v>
      </c>
      <c r="D7067" t="str">
        <f t="shared" si="221"/>
        <v>{"Name":"chic","Count":0.072},</v>
      </c>
      <c r="S7067" t="s">
        <v>12712</v>
      </c>
      <c r="T7067">
        <v>1.2315219167626E-2</v>
      </c>
      <c r="U7067">
        <v>0.35113174307622941</v>
      </c>
    </row>
    <row r="7068" spans="1:21" x14ac:dyDescent="0.45">
      <c r="A7068" t="s">
        <v>17555</v>
      </c>
      <c r="B7068">
        <v>7.2074736977354698E-2</v>
      </c>
      <c r="C7068">
        <f t="shared" ca="1" si="220"/>
        <v>0.56675837264316564</v>
      </c>
      <c r="D7068" t="str">
        <f t="shared" si="221"/>
        <v>{"Name":"terror","Count":0.072},</v>
      </c>
      <c r="S7068" t="s">
        <v>9312</v>
      </c>
      <c r="T7068">
        <v>4.6994782915379903E-2</v>
      </c>
      <c r="U7068">
        <v>0.35115897743651814</v>
      </c>
    </row>
    <row r="7069" spans="1:21" x14ac:dyDescent="0.45">
      <c r="A7069" t="s">
        <v>355</v>
      </c>
      <c r="B7069">
        <v>7.2058102590659603E-2</v>
      </c>
      <c r="C7069">
        <f t="shared" ca="1" si="220"/>
        <v>7.4912271370608297E-2</v>
      </c>
      <c r="D7069" t="str">
        <f t="shared" si="221"/>
        <v>{"Name":"alba","Count":0.072},</v>
      </c>
      <c r="S7069" t="s">
        <v>13844</v>
      </c>
      <c r="T7069">
        <v>2.5387150442588002E-2</v>
      </c>
      <c r="U7069">
        <v>0.35121528869574992</v>
      </c>
    </row>
    <row r="7070" spans="1:21" x14ac:dyDescent="0.45">
      <c r="A7070" t="s">
        <v>18075</v>
      </c>
      <c r="B7070">
        <v>7.2054334350045796E-2</v>
      </c>
      <c r="C7070">
        <f t="shared" ca="1" si="220"/>
        <v>0.27683924352444578</v>
      </c>
      <c r="D7070" t="str">
        <f t="shared" si="221"/>
        <v>{"Name":"transient","Count":0.072},</v>
      </c>
      <c r="S7070" t="s">
        <v>19684</v>
      </c>
      <c r="T7070">
        <v>0.145394294212491</v>
      </c>
      <c r="U7070">
        <v>0.35130139626846157</v>
      </c>
    </row>
    <row r="7071" spans="1:21" x14ac:dyDescent="0.45">
      <c r="A7071" t="s">
        <v>1487</v>
      </c>
      <c r="B7071">
        <v>7.2042222089905406E-2</v>
      </c>
      <c r="C7071">
        <f t="shared" ca="1" si="220"/>
        <v>0.16448183346655376</v>
      </c>
      <c r="D7071" t="str">
        <f t="shared" si="221"/>
        <v>{"Name":"beater","Count":0.072},</v>
      </c>
      <c r="S7071" t="s">
        <v>15439</v>
      </c>
      <c r="T7071">
        <v>7.5958341158393894E-2</v>
      </c>
      <c r="U7071">
        <v>0.3514105136024297</v>
      </c>
    </row>
    <row r="7072" spans="1:21" x14ac:dyDescent="0.45">
      <c r="A7072" t="s">
        <v>18865</v>
      </c>
      <c r="B7072">
        <v>7.2039262995754597E-2</v>
      </c>
      <c r="C7072">
        <f t="shared" ca="1" si="220"/>
        <v>0.18279693206708636</v>
      </c>
      <c r="D7072" t="str">
        <f t="shared" si="221"/>
        <v>{"Name":"valet","Count":0.072},</v>
      </c>
      <c r="S7072" t="s">
        <v>16212</v>
      </c>
      <c r="T7072">
        <v>6.1513486293001698E-2</v>
      </c>
      <c r="U7072">
        <v>0.35147243305698583</v>
      </c>
    </row>
    <row r="7073" spans="1:21" x14ac:dyDescent="0.45">
      <c r="A7073" t="s">
        <v>15688</v>
      </c>
      <c r="B7073">
        <v>7.2031061997859205E-2</v>
      </c>
      <c r="C7073">
        <f t="shared" ca="1" si="220"/>
        <v>0.81628179366984155</v>
      </c>
      <c r="D7073" t="str">
        <f t="shared" si="221"/>
        <v>{"Name":"signator","Count":0.072},</v>
      </c>
      <c r="S7073" t="s">
        <v>7984</v>
      </c>
      <c r="T7073">
        <v>4.1259586719277402E-2</v>
      </c>
      <c r="U7073">
        <v>0.35161323515402798</v>
      </c>
    </row>
    <row r="7074" spans="1:21" x14ac:dyDescent="0.45">
      <c r="A7074" t="s">
        <v>3162</v>
      </c>
      <c r="B7074">
        <v>7.2030495894270199E-2</v>
      </c>
      <c r="C7074">
        <f t="shared" ca="1" si="220"/>
        <v>0.31546251753475174</v>
      </c>
      <c r="D7074" t="str">
        <f t="shared" si="221"/>
        <v>{"Name":"chia","Count":0.072},</v>
      </c>
      <c r="S7074" t="s">
        <v>4564</v>
      </c>
      <c r="T7074">
        <v>6.2570576351481194E-2</v>
      </c>
      <c r="U7074">
        <v>0.35165312641432389</v>
      </c>
    </row>
    <row r="7075" spans="1:21" x14ac:dyDescent="0.45">
      <c r="A7075" t="s">
        <v>15579</v>
      </c>
      <c r="B7075">
        <v>7.20062518865284E-2</v>
      </c>
      <c r="C7075">
        <f t="shared" ca="1" si="220"/>
        <v>0.11955720147302074</v>
      </c>
      <c r="D7075" t="str">
        <f t="shared" si="221"/>
        <v>{"Name":"shotgun","Count":0.072},</v>
      </c>
      <c r="S7075" t="s">
        <v>13574</v>
      </c>
      <c r="T7075">
        <v>0.22724641714402899</v>
      </c>
      <c r="U7075">
        <v>0.35177280131270838</v>
      </c>
    </row>
    <row r="7076" spans="1:21" x14ac:dyDescent="0.45">
      <c r="A7076" t="s">
        <v>9001</v>
      </c>
      <c r="B7076">
        <v>7.1999505423267302E-2</v>
      </c>
      <c r="C7076">
        <f t="shared" ca="1" si="220"/>
        <v>0.31246129282538626</v>
      </c>
      <c r="D7076" t="str">
        <f t="shared" si="221"/>
        <v>{"Name":"kettler","Count":0.072},</v>
      </c>
      <c r="S7076" t="s">
        <v>16347</v>
      </c>
      <c r="T7076">
        <v>0.28424098051163499</v>
      </c>
      <c r="U7076">
        <v>0.3518131950016381</v>
      </c>
    </row>
    <row r="7077" spans="1:21" x14ac:dyDescent="0.45">
      <c r="A7077" t="s">
        <v>2584</v>
      </c>
      <c r="B7077">
        <v>7.1956008245401298E-2</v>
      </c>
      <c r="C7077">
        <f t="shared" ca="1" si="220"/>
        <v>0.22349896019642168</v>
      </c>
      <c r="D7077" t="str">
        <f t="shared" si="221"/>
        <v>{"Name":"caisson","Count":0.072},</v>
      </c>
      <c r="S7077" t="s">
        <v>18397</v>
      </c>
      <c r="T7077">
        <v>0.105556527166851</v>
      </c>
      <c r="U7077">
        <v>0.3518500011805431</v>
      </c>
    </row>
    <row r="7078" spans="1:21" x14ac:dyDescent="0.45">
      <c r="A7078" t="s">
        <v>9729</v>
      </c>
      <c r="B7078">
        <v>7.1916027361480298E-2</v>
      </c>
      <c r="C7078">
        <f t="shared" ca="1" si="220"/>
        <v>0.82044800178623689</v>
      </c>
      <c r="D7078" t="str">
        <f t="shared" si="221"/>
        <v>{"Name":"lise","Count":0.072},</v>
      </c>
      <c r="S7078" t="s">
        <v>4079</v>
      </c>
      <c r="T7078">
        <v>3.1292861594358699E-2</v>
      </c>
      <c r="U7078">
        <v>0.35190059029324972</v>
      </c>
    </row>
    <row r="7079" spans="1:21" x14ac:dyDescent="0.45">
      <c r="A7079" t="s">
        <v>6245</v>
      </c>
      <c r="B7079">
        <v>7.19123234449702E-2</v>
      </c>
      <c r="C7079">
        <f t="shared" ca="1" si="220"/>
        <v>0.5467817926543026</v>
      </c>
      <c r="D7079" t="str">
        <f t="shared" si="221"/>
        <v>{"Name":"flick","Count":0.072},</v>
      </c>
      <c r="S7079" t="s">
        <v>4527</v>
      </c>
      <c r="T7079">
        <v>3.6195928276899297E-2</v>
      </c>
      <c r="U7079">
        <v>0.35191852430118153</v>
      </c>
    </row>
    <row r="7080" spans="1:21" x14ac:dyDescent="0.45">
      <c r="A7080" t="s">
        <v>8623</v>
      </c>
      <c r="B7080">
        <v>7.1911651812774202E-2</v>
      </c>
      <c r="C7080">
        <f t="shared" ca="1" si="220"/>
        <v>0.49208034455210881</v>
      </c>
      <c r="D7080" t="str">
        <f t="shared" si="221"/>
        <v>{"Name":"jacobson","Count":0.072},</v>
      </c>
      <c r="S7080" t="s">
        <v>3743</v>
      </c>
      <c r="T7080">
        <v>0.16181315750526401</v>
      </c>
      <c r="U7080">
        <v>0.35203492086290589</v>
      </c>
    </row>
    <row r="7081" spans="1:21" x14ac:dyDescent="0.45">
      <c r="A7081" t="s">
        <v>5131</v>
      </c>
      <c r="B7081">
        <v>7.1910618520650005E-2</v>
      </c>
      <c r="C7081">
        <f t="shared" ca="1" si="220"/>
        <v>0.99245670137645192</v>
      </c>
      <c r="D7081" t="str">
        <f t="shared" si="221"/>
        <v>{"Name":"drew","Count":0.072},</v>
      </c>
      <c r="S7081" t="s">
        <v>18749</v>
      </c>
      <c r="T7081">
        <v>0.164183967159823</v>
      </c>
      <c r="U7081">
        <v>0.35205547317821162</v>
      </c>
    </row>
    <row r="7082" spans="1:21" x14ac:dyDescent="0.45">
      <c r="A7082" t="s">
        <v>11160</v>
      </c>
      <c r="B7082">
        <v>7.1906720183491299E-2</v>
      </c>
      <c r="C7082">
        <f t="shared" ca="1" si="220"/>
        <v>0.66216334273572364</v>
      </c>
      <c r="D7082" t="str">
        <f t="shared" si="221"/>
        <v>{"Name":"nadir","Count":0.072},</v>
      </c>
      <c r="S7082" t="s">
        <v>3715</v>
      </c>
      <c r="T7082">
        <v>8.9312236683246699E-2</v>
      </c>
      <c r="U7082">
        <v>0.35218144677441665</v>
      </c>
    </row>
    <row r="7083" spans="1:21" x14ac:dyDescent="0.45">
      <c r="A7083" t="s">
        <v>17174</v>
      </c>
      <c r="B7083">
        <v>7.1906226649081098E-2</v>
      </c>
      <c r="C7083">
        <f t="shared" ca="1" si="220"/>
        <v>0.81749727672207095</v>
      </c>
      <c r="D7083" t="str">
        <f t="shared" si="221"/>
        <v>{"Name":"switchboard","Count":0.072},</v>
      </c>
      <c r="S7083" t="s">
        <v>12836</v>
      </c>
      <c r="T7083">
        <v>4.7256226859105001E-2</v>
      </c>
      <c r="U7083">
        <v>0.35218785070275671</v>
      </c>
    </row>
    <row r="7084" spans="1:21" x14ac:dyDescent="0.45">
      <c r="A7084" t="s">
        <v>448</v>
      </c>
      <c r="B7084">
        <v>7.1905078979143E-2</v>
      </c>
      <c r="C7084">
        <f t="shared" ca="1" si="220"/>
        <v>0.4321781025643544</v>
      </c>
      <c r="D7084" t="str">
        <f t="shared" si="221"/>
        <v>{"Name":"alluvium","Count":0.072},</v>
      </c>
      <c r="S7084" t="s">
        <v>6450</v>
      </c>
      <c r="T7084">
        <v>6.8632753132623304E-3</v>
      </c>
      <c r="U7084">
        <v>0.3522622602217711</v>
      </c>
    </row>
    <row r="7085" spans="1:21" x14ac:dyDescent="0.45">
      <c r="A7085" t="s">
        <v>2739</v>
      </c>
      <c r="B7085">
        <v>7.18997052338749E-2</v>
      </c>
      <c r="C7085">
        <f t="shared" ca="1" si="220"/>
        <v>0.22099213923137229</v>
      </c>
      <c r="D7085" t="str">
        <f t="shared" si="221"/>
        <v>{"Name":"carat","Count":0.072},</v>
      </c>
      <c r="S7085" t="s">
        <v>9458</v>
      </c>
      <c r="T7085">
        <v>5.6381450146408101E-2</v>
      </c>
      <c r="U7085">
        <v>0.35229990781975751</v>
      </c>
    </row>
    <row r="7086" spans="1:21" x14ac:dyDescent="0.45">
      <c r="A7086" t="s">
        <v>8775</v>
      </c>
      <c r="B7086">
        <v>7.18997052338749E-2</v>
      </c>
      <c r="C7086">
        <f t="shared" ca="1" si="220"/>
        <v>0.48319041902823656</v>
      </c>
      <c r="D7086" t="str">
        <f t="shared" si="221"/>
        <v>{"Name":"joist","Count":0.072},</v>
      </c>
      <c r="S7086" t="s">
        <v>14647</v>
      </c>
      <c r="T7086">
        <v>8.8108384514581903E-2</v>
      </c>
      <c r="U7086">
        <v>0.35232626156846636</v>
      </c>
    </row>
    <row r="7087" spans="1:21" x14ac:dyDescent="0.45">
      <c r="A7087" t="s">
        <v>15228</v>
      </c>
      <c r="B7087">
        <v>7.1842470887725093E-2</v>
      </c>
      <c r="C7087">
        <f t="shared" ca="1" si="220"/>
        <v>0.23225726520259049</v>
      </c>
      <c r="D7087" t="str">
        <f t="shared" si="221"/>
        <v>{"Name":"seek","Count":0.072},</v>
      </c>
      <c r="S7087" t="s">
        <v>3774</v>
      </c>
      <c r="T7087">
        <v>0.124698168307393</v>
      </c>
      <c r="U7087">
        <v>0.35244508934660823</v>
      </c>
    </row>
    <row r="7088" spans="1:21" x14ac:dyDescent="0.45">
      <c r="A7088" t="s">
        <v>911</v>
      </c>
      <c r="B7088">
        <v>7.1825833552813204E-2</v>
      </c>
      <c r="C7088">
        <f t="shared" ca="1" si="220"/>
        <v>0.74425431924596408</v>
      </c>
      <c r="D7088" t="str">
        <f t="shared" si="221"/>
        <v>{"Name":"artha","Count":0.072},</v>
      </c>
      <c r="S7088" t="s">
        <v>7836</v>
      </c>
      <c r="T7088">
        <v>1.09318160032323E-2</v>
      </c>
      <c r="U7088">
        <v>0.35244590380948615</v>
      </c>
    </row>
    <row r="7089" spans="1:21" x14ac:dyDescent="0.45">
      <c r="A7089" t="s">
        <v>11659</v>
      </c>
      <c r="B7089">
        <v>7.1809766694926905E-2</v>
      </c>
      <c r="C7089">
        <f t="shared" ca="1" si="220"/>
        <v>0.80475179677981512</v>
      </c>
      <c r="D7089" t="str">
        <f t="shared" si="221"/>
        <v>{"Name":"oclock","Count":0.072},</v>
      </c>
      <c r="S7089" t="s">
        <v>11629</v>
      </c>
      <c r="T7089">
        <v>2.0818499374193101E-2</v>
      </c>
      <c r="U7089">
        <v>0.35249047332884065</v>
      </c>
    </row>
    <row r="7090" spans="1:21" x14ac:dyDescent="0.45">
      <c r="A7090" t="s">
        <v>15191</v>
      </c>
      <c r="B7090">
        <v>7.1808799935621906E-2</v>
      </c>
      <c r="C7090">
        <f t="shared" ca="1" si="220"/>
        <v>0.50580308883665992</v>
      </c>
      <c r="D7090" t="str">
        <f t="shared" si="221"/>
        <v>{"Name":"searchlight","Count":0.072},</v>
      </c>
      <c r="S7090" t="s">
        <v>1243</v>
      </c>
      <c r="T7090">
        <v>2.97800783507426E-2</v>
      </c>
      <c r="U7090">
        <v>0.3525187433359267</v>
      </c>
    </row>
    <row r="7091" spans="1:21" x14ac:dyDescent="0.45">
      <c r="A7091" t="s">
        <v>4446</v>
      </c>
      <c r="B7091">
        <v>7.1801489653721295E-2</v>
      </c>
      <c r="C7091">
        <f t="shared" ca="1" si="220"/>
        <v>0.6536711987907311</v>
      </c>
      <c r="D7091" t="str">
        <f t="shared" si="221"/>
        <v>{"Name":"dawn","Count":0.072},</v>
      </c>
      <c r="S7091" t="s">
        <v>11662</v>
      </c>
      <c r="T7091">
        <v>0.19730550253992399</v>
      </c>
      <c r="U7091">
        <v>0.35253231611158442</v>
      </c>
    </row>
    <row r="7092" spans="1:21" x14ac:dyDescent="0.45">
      <c r="A7092" t="s">
        <v>12697</v>
      </c>
      <c r="B7092">
        <v>7.1791166390972203E-2</v>
      </c>
      <c r="C7092">
        <f t="shared" ca="1" si="220"/>
        <v>0.60600556030398611</v>
      </c>
      <c r="D7092" t="str">
        <f t="shared" si="221"/>
        <v>{"Name":"pillion","Count":0.072},</v>
      </c>
      <c r="S7092" t="s">
        <v>2955</v>
      </c>
      <c r="T7092">
        <v>2.5444704706991301E-2</v>
      </c>
      <c r="U7092">
        <v>0.35256216945445462</v>
      </c>
    </row>
    <row r="7093" spans="1:21" x14ac:dyDescent="0.45">
      <c r="A7093" t="s">
        <v>14763</v>
      </c>
      <c r="B7093">
        <v>7.1757095122086098E-2</v>
      </c>
      <c r="C7093">
        <f t="shared" ca="1" si="220"/>
        <v>0.51981449283469938</v>
      </c>
      <c r="D7093" t="str">
        <f t="shared" si="221"/>
        <v>{"Name":"sacrament","Count":0.072},</v>
      </c>
      <c r="S7093" t="s">
        <v>14134</v>
      </c>
      <c r="T7093">
        <v>2.23920338056047E-2</v>
      </c>
      <c r="U7093">
        <v>0.35256422147409827</v>
      </c>
    </row>
    <row r="7094" spans="1:21" x14ac:dyDescent="0.45">
      <c r="A7094" t="s">
        <v>19308</v>
      </c>
      <c r="B7094">
        <v>7.1754965971199097E-2</v>
      </c>
      <c r="C7094">
        <f t="shared" ca="1" si="220"/>
        <v>0.40052928908560848</v>
      </c>
      <c r="D7094" t="str">
        <f t="shared" si="221"/>
        <v>{"Name":"waxer","Count":0.072},</v>
      </c>
      <c r="S7094" t="s">
        <v>17867</v>
      </c>
      <c r="T7094">
        <v>3.7810058118694602E-3</v>
      </c>
      <c r="U7094">
        <v>0.35257076207362703</v>
      </c>
    </row>
    <row r="7095" spans="1:21" x14ac:dyDescent="0.45">
      <c r="A7095" t="s">
        <v>137</v>
      </c>
      <c r="B7095">
        <v>7.1723856086535295E-2</v>
      </c>
      <c r="C7095">
        <f t="shared" ca="1" si="220"/>
        <v>3.8144481885061921E-2</v>
      </c>
      <c r="D7095" t="str">
        <f t="shared" si="221"/>
        <v>{"Name":"addax","Count":0.072},</v>
      </c>
      <c r="S7095" t="s">
        <v>11668</v>
      </c>
      <c r="T7095">
        <v>5.9981618251328202E-2</v>
      </c>
      <c r="U7095">
        <v>0.3525928857892473</v>
      </c>
    </row>
    <row r="7096" spans="1:21" x14ac:dyDescent="0.45">
      <c r="A7096" t="s">
        <v>2428</v>
      </c>
      <c r="B7096">
        <v>7.1722909447081096E-2</v>
      </c>
      <c r="C7096">
        <f t="shared" ca="1" si="220"/>
        <v>0.3611053030437521</v>
      </c>
      <c r="D7096" t="str">
        <f t="shared" si="221"/>
        <v>{"Name":"bum","Count":0.072},</v>
      </c>
      <c r="S7096" t="s">
        <v>2777</v>
      </c>
      <c r="T7096">
        <v>0.13851333146165701</v>
      </c>
      <c r="U7096">
        <v>0.35264810051767292</v>
      </c>
    </row>
    <row r="7097" spans="1:21" x14ac:dyDescent="0.45">
      <c r="A7097" t="s">
        <v>732</v>
      </c>
      <c r="B7097">
        <v>7.1717403509369004E-2</v>
      </c>
      <c r="C7097">
        <f t="shared" ca="1" si="220"/>
        <v>0.67123409340152485</v>
      </c>
      <c r="D7097" t="str">
        <f t="shared" si="221"/>
        <v>{"Name":"antrin","Count":0.072},</v>
      </c>
      <c r="S7097" t="s">
        <v>8201</v>
      </c>
      <c r="T7097">
        <v>4.88737358377224E-2</v>
      </c>
      <c r="U7097">
        <v>0.35267488087811083</v>
      </c>
    </row>
    <row r="7098" spans="1:21" x14ac:dyDescent="0.45">
      <c r="A7098" t="s">
        <v>7348</v>
      </c>
      <c r="B7098">
        <v>7.1709871123001701E-2</v>
      </c>
      <c r="C7098">
        <f t="shared" ca="1" si="220"/>
        <v>0.94757397343015515</v>
      </c>
      <c r="D7098" t="str">
        <f t="shared" si="221"/>
        <v>{"Name":"gula","Count":0.072},</v>
      </c>
      <c r="S7098" t="s">
        <v>10999</v>
      </c>
      <c r="T7098">
        <v>6.8450291502226798E-2</v>
      </c>
      <c r="U7098">
        <v>0.35268966104148181</v>
      </c>
    </row>
    <row r="7099" spans="1:21" x14ac:dyDescent="0.45">
      <c r="A7099" t="s">
        <v>9881</v>
      </c>
      <c r="B7099">
        <v>7.1703160669848595E-2</v>
      </c>
      <c r="C7099">
        <f t="shared" ca="1" si="220"/>
        <v>0.52406105899935074</v>
      </c>
      <c r="D7099" t="str">
        <f t="shared" si="221"/>
        <v>{"Name":"lote","Count":0.072},</v>
      </c>
      <c r="S7099" t="s">
        <v>9367</v>
      </c>
      <c r="T7099">
        <v>9.8166461581993103E-2</v>
      </c>
      <c r="U7099">
        <v>0.35269517953906493</v>
      </c>
    </row>
    <row r="7100" spans="1:21" x14ac:dyDescent="0.45">
      <c r="A7100" t="s">
        <v>3480</v>
      </c>
      <c r="B7100">
        <v>7.16736898689075E-2</v>
      </c>
      <c r="C7100">
        <f t="shared" ca="1" si="220"/>
        <v>0.2307414992823118</v>
      </c>
      <c r="D7100" t="str">
        <f t="shared" si="221"/>
        <v>{"Name":"coater","Count":0.072},</v>
      </c>
      <c r="S7100" t="s">
        <v>6773</v>
      </c>
      <c r="T7100">
        <v>6.1633608898622599E-3</v>
      </c>
      <c r="U7100">
        <v>0.35276847653291166</v>
      </c>
    </row>
    <row r="7101" spans="1:21" x14ac:dyDescent="0.45">
      <c r="A7101" t="s">
        <v>19422</v>
      </c>
      <c r="B7101">
        <v>7.1671814834031705E-2</v>
      </c>
      <c r="C7101">
        <f t="shared" ca="1" si="220"/>
        <v>0.37809282922416454</v>
      </c>
      <c r="D7101" t="str">
        <f t="shared" si="221"/>
        <v>{"Name":"whelm","Count":0.072},</v>
      </c>
      <c r="S7101" t="s">
        <v>8695</v>
      </c>
      <c r="T7101">
        <v>5.7392269265671599E-2</v>
      </c>
      <c r="U7101">
        <v>0.35281126367533966</v>
      </c>
    </row>
    <row r="7102" spans="1:21" x14ac:dyDescent="0.45">
      <c r="A7102" t="s">
        <v>11036</v>
      </c>
      <c r="B7102">
        <v>7.1670555497424196E-2</v>
      </c>
      <c r="C7102">
        <f t="shared" ca="1" si="220"/>
        <v>0.73533882653465621</v>
      </c>
      <c r="D7102" t="str">
        <f t="shared" si="221"/>
        <v>{"Name":"mower","Count":0.072},</v>
      </c>
      <c r="S7102" t="s">
        <v>3201</v>
      </c>
      <c r="T7102">
        <v>3.8992804085363E-2</v>
      </c>
      <c r="U7102">
        <v>0.35286257042453339</v>
      </c>
    </row>
    <row r="7103" spans="1:21" x14ac:dyDescent="0.45">
      <c r="A7103" t="s">
        <v>18482</v>
      </c>
      <c r="B7103">
        <v>7.1662337081190505E-2</v>
      </c>
      <c r="C7103">
        <f t="shared" ca="1" si="220"/>
        <v>3.5804732332468392E-3</v>
      </c>
      <c r="D7103" t="str">
        <f t="shared" si="221"/>
        <v>{"Name":"unclear","Count":0.072},</v>
      </c>
      <c r="S7103" t="s">
        <v>5770</v>
      </c>
      <c r="T7103">
        <v>3.4152677000202302E-3</v>
      </c>
      <c r="U7103">
        <v>0.35304855241070032</v>
      </c>
    </row>
    <row r="7104" spans="1:21" x14ac:dyDescent="0.45">
      <c r="A7104" t="s">
        <v>15467</v>
      </c>
      <c r="B7104">
        <v>7.1652691093889997E-2</v>
      </c>
      <c r="C7104">
        <f t="shared" ca="1" si="220"/>
        <v>0.32178023212203677</v>
      </c>
      <c r="D7104" t="str">
        <f t="shared" si="221"/>
        <v>{"Name":"sheepish","Count":0.072},</v>
      </c>
      <c r="S7104" t="s">
        <v>12322</v>
      </c>
      <c r="T7104">
        <v>2.2715602205244999E-2</v>
      </c>
      <c r="U7104">
        <v>0.35307964514316292</v>
      </c>
    </row>
    <row r="7105" spans="1:21" x14ac:dyDescent="0.45">
      <c r="A7105" t="s">
        <v>748</v>
      </c>
      <c r="B7105">
        <v>7.1651903097325401E-2</v>
      </c>
      <c r="C7105">
        <f t="shared" ca="1" si="220"/>
        <v>0.34673426701290255</v>
      </c>
      <c r="D7105" t="str">
        <f t="shared" si="221"/>
        <v>{"Name":"aphid","Count":0.072},</v>
      </c>
      <c r="S7105" t="s">
        <v>8049</v>
      </c>
      <c r="T7105">
        <v>9.7693021164062897E-3</v>
      </c>
      <c r="U7105">
        <v>0.35315372067252215</v>
      </c>
    </row>
    <row r="7106" spans="1:21" x14ac:dyDescent="0.45">
      <c r="A7106" t="s">
        <v>3470</v>
      </c>
      <c r="B7106">
        <v>7.1651486946955306E-2</v>
      </c>
      <c r="C7106">
        <f t="shared" ca="1" si="220"/>
        <v>0.58583904329460312</v>
      </c>
      <c r="D7106" t="str">
        <f t="shared" si="221"/>
        <v>{"Name":"coaction","Count":0.072},</v>
      </c>
      <c r="S7106" t="s">
        <v>12526</v>
      </c>
      <c r="T7106">
        <v>5.0247884770623703E-2</v>
      </c>
      <c r="U7106">
        <v>0.35319035923049769</v>
      </c>
    </row>
    <row r="7107" spans="1:21" x14ac:dyDescent="0.45">
      <c r="A7107" t="s">
        <v>16325</v>
      </c>
      <c r="B7107">
        <v>7.1636760159067295E-2</v>
      </c>
      <c r="C7107">
        <f t="shared" ref="C7107:C7170" ca="1" si="222">RAND()</f>
        <v>0.60309211868279</v>
      </c>
      <c r="D7107" t="str">
        <f t="shared" ref="D7107:D7170" si="223">CONCATENATE($D$1,A7107,$E$1,ROUND(B7107,3),$F$1)</f>
        <v>{"Name":"spelter","Count":0.072},</v>
      </c>
      <c r="S7107" t="s">
        <v>9208</v>
      </c>
      <c r="T7107">
        <v>2.14818866842807E-2</v>
      </c>
      <c r="U7107">
        <v>0.35320661433444955</v>
      </c>
    </row>
    <row r="7108" spans="1:21" x14ac:dyDescent="0.45">
      <c r="A7108" t="s">
        <v>15329</v>
      </c>
      <c r="B7108">
        <v>7.1636541968854106E-2</v>
      </c>
      <c r="C7108">
        <f t="shared" ca="1" si="222"/>
        <v>0.10682384943522161</v>
      </c>
      <c r="D7108" t="str">
        <f t="shared" si="223"/>
        <v>{"Name":"sermon","Count":0.072},</v>
      </c>
      <c r="S7108" t="s">
        <v>6703</v>
      </c>
      <c r="T7108">
        <v>0.17190935637750199</v>
      </c>
      <c r="U7108">
        <v>0.3532287908681554</v>
      </c>
    </row>
    <row r="7109" spans="1:21" x14ac:dyDescent="0.45">
      <c r="A7109" t="s">
        <v>11000</v>
      </c>
      <c r="B7109">
        <v>7.1627825995385405E-2</v>
      </c>
      <c r="C7109">
        <f t="shared" ca="1" si="222"/>
        <v>0.68207862145178333</v>
      </c>
      <c r="D7109" t="str">
        <f t="shared" si="223"/>
        <v>{"Name":"motherland","Count":0.072},</v>
      </c>
      <c r="S7109" t="s">
        <v>17933</v>
      </c>
      <c r="T7109">
        <v>5.3381590730573802E-2</v>
      </c>
      <c r="U7109">
        <v>0.35324430110048377</v>
      </c>
    </row>
    <row r="7110" spans="1:21" x14ac:dyDescent="0.45">
      <c r="A7110" t="s">
        <v>11415</v>
      </c>
      <c r="B7110">
        <v>7.1627825995385405E-2</v>
      </c>
      <c r="C7110">
        <f t="shared" ca="1" si="222"/>
        <v>0.70723591056364343</v>
      </c>
      <c r="D7110" t="str">
        <f t="shared" si="223"/>
        <v>{"Name":"noa","Count":0.072},</v>
      </c>
      <c r="S7110" t="s">
        <v>13879</v>
      </c>
      <c r="T7110">
        <v>5.3868877181259003E-2</v>
      </c>
      <c r="U7110">
        <v>0.35347862255753382</v>
      </c>
    </row>
    <row r="7111" spans="1:21" x14ac:dyDescent="0.45">
      <c r="A7111" t="s">
        <v>1555</v>
      </c>
      <c r="B7111">
        <v>7.1622400145529702E-2</v>
      </c>
      <c r="C7111">
        <f t="shared" ca="1" si="222"/>
        <v>0.43722004592706032</v>
      </c>
      <c r="D7111" t="str">
        <f t="shared" si="223"/>
        <v>{"Name":"belch","Count":0.072},</v>
      </c>
      <c r="S7111" t="s">
        <v>2953</v>
      </c>
      <c r="T7111">
        <v>1.63754306125019E-2</v>
      </c>
      <c r="U7111">
        <v>0.35358407625993615</v>
      </c>
    </row>
    <row r="7112" spans="1:21" x14ac:dyDescent="0.45">
      <c r="A7112" t="s">
        <v>1085</v>
      </c>
      <c r="B7112">
        <v>7.1615885055246201E-2</v>
      </c>
      <c r="C7112">
        <f t="shared" ca="1" si="222"/>
        <v>0.27159212160532797</v>
      </c>
      <c r="D7112" t="str">
        <f t="shared" si="223"/>
        <v>{"Name":"australia","Count":0.072},</v>
      </c>
      <c r="S7112" t="s">
        <v>3656</v>
      </c>
      <c r="T7112">
        <v>8.7585322015433301E-2</v>
      </c>
      <c r="U7112">
        <v>0.35358549620386592</v>
      </c>
    </row>
    <row r="7113" spans="1:21" x14ac:dyDescent="0.45">
      <c r="A7113" t="s">
        <v>9533</v>
      </c>
      <c r="B7113">
        <v>7.1615885055246201E-2</v>
      </c>
      <c r="C7113">
        <f t="shared" ca="1" si="222"/>
        <v>0.9658862246310701</v>
      </c>
      <c r="D7113" t="str">
        <f t="shared" si="223"/>
        <v>{"Name":"lene","Count":0.072},</v>
      </c>
      <c r="S7113" t="s">
        <v>4269</v>
      </c>
      <c r="T7113">
        <v>8.0926659839930207E-2</v>
      </c>
      <c r="U7113">
        <v>0.35377344617453599</v>
      </c>
    </row>
    <row r="7114" spans="1:21" x14ac:dyDescent="0.45">
      <c r="A7114" t="s">
        <v>19433</v>
      </c>
      <c r="B7114">
        <v>7.1606383091420298E-2</v>
      </c>
      <c r="C7114">
        <f t="shared" ca="1" si="222"/>
        <v>0.22800010007934113</v>
      </c>
      <c r="D7114" t="str">
        <f t="shared" si="223"/>
        <v>{"Name":"whiff","Count":0.072},</v>
      </c>
      <c r="S7114" t="s">
        <v>4376</v>
      </c>
      <c r="T7114">
        <v>9.8618320084723904E-2</v>
      </c>
      <c r="U7114">
        <v>0.35377749497678468</v>
      </c>
    </row>
    <row r="7115" spans="1:21" x14ac:dyDescent="0.45">
      <c r="A7115" t="s">
        <v>2840</v>
      </c>
      <c r="B7115">
        <v>7.1589844164310606E-2</v>
      </c>
      <c r="C7115">
        <f t="shared" ca="1" si="222"/>
        <v>0.17787343897539498</v>
      </c>
      <c r="D7115" t="str">
        <f t="shared" si="223"/>
        <v>{"Name":"casement","Count":0.072},</v>
      </c>
      <c r="S7115" t="s">
        <v>6607</v>
      </c>
      <c r="T7115">
        <v>9.4672780082056904E-3</v>
      </c>
      <c r="U7115">
        <v>0.35380849830908045</v>
      </c>
    </row>
    <row r="7116" spans="1:21" x14ac:dyDescent="0.45">
      <c r="A7116" t="s">
        <v>2392</v>
      </c>
      <c r="B7116">
        <v>7.1574352571483896E-2</v>
      </c>
      <c r="C7116">
        <f t="shared" ca="1" si="222"/>
        <v>0.23786834269501411</v>
      </c>
      <c r="D7116" t="str">
        <f t="shared" si="223"/>
        <v>{"Name":"buffer","Count":0.072},</v>
      </c>
      <c r="S7116" t="s">
        <v>14562</v>
      </c>
      <c r="T7116">
        <v>7.2530647351278593E-2</v>
      </c>
      <c r="U7116">
        <v>0.35382365924235415</v>
      </c>
    </row>
    <row r="7117" spans="1:21" x14ac:dyDescent="0.45">
      <c r="A7117" t="s">
        <v>3989</v>
      </c>
      <c r="B7117">
        <v>7.1553393581849006E-2</v>
      </c>
      <c r="C7117">
        <f t="shared" ca="1" si="222"/>
        <v>0.48177094078171201</v>
      </c>
      <c r="D7117" t="str">
        <f t="shared" si="223"/>
        <v>{"Name":"countervail","Count":0.072},</v>
      </c>
      <c r="S7117" t="s">
        <v>18372</v>
      </c>
      <c r="T7117">
        <v>3.5181417560035101E-2</v>
      </c>
      <c r="U7117">
        <v>0.35394222727143465</v>
      </c>
    </row>
    <row r="7118" spans="1:21" x14ac:dyDescent="0.45">
      <c r="A7118" t="s">
        <v>2527</v>
      </c>
      <c r="B7118">
        <v>7.1548357387215697E-2</v>
      </c>
      <c r="C7118">
        <f t="shared" ca="1" si="222"/>
        <v>0.24092209543324283</v>
      </c>
      <c r="D7118" t="str">
        <f t="shared" si="223"/>
        <v>{"Name":"buxom","Count":0.072},</v>
      </c>
      <c r="S7118" t="s">
        <v>15992</v>
      </c>
      <c r="T7118">
        <v>4.4497222758248897E-2</v>
      </c>
      <c r="U7118">
        <v>0.35398198710303153</v>
      </c>
    </row>
    <row r="7119" spans="1:21" x14ac:dyDescent="0.45">
      <c r="A7119" t="s">
        <v>4696</v>
      </c>
      <c r="B7119">
        <v>7.1521175627296693E-2</v>
      </c>
      <c r="C7119">
        <f t="shared" ca="1" si="222"/>
        <v>0.17459868528225464</v>
      </c>
      <c r="D7119" t="str">
        <f t="shared" si="223"/>
        <v>{"Name":"devour","Count":0.072},</v>
      </c>
      <c r="S7119" t="s">
        <v>2746</v>
      </c>
      <c r="T7119">
        <v>9.3718989275133405E-2</v>
      </c>
      <c r="U7119">
        <v>0.35400969644715541</v>
      </c>
    </row>
    <row r="7120" spans="1:21" x14ac:dyDescent="0.45">
      <c r="A7120" t="s">
        <v>8173</v>
      </c>
      <c r="B7120">
        <v>7.1518154609154005E-2</v>
      </c>
      <c r="C7120">
        <f t="shared" ca="1" si="222"/>
        <v>0.46637248382766194</v>
      </c>
      <c r="D7120" t="str">
        <f t="shared" si="223"/>
        <v>{"Name":"hyperextend","Count":0.072},</v>
      </c>
      <c r="S7120" t="s">
        <v>18541</v>
      </c>
      <c r="T7120">
        <v>0.15090084351028801</v>
      </c>
      <c r="U7120">
        <v>0.35405508545448394</v>
      </c>
    </row>
    <row r="7121" spans="1:21" x14ac:dyDescent="0.45">
      <c r="A7121" t="s">
        <v>5666</v>
      </c>
      <c r="B7121">
        <v>7.1516078076977102E-2</v>
      </c>
      <c r="C7121">
        <f t="shared" ca="1" si="222"/>
        <v>0.42520117352585263</v>
      </c>
      <c r="D7121" t="str">
        <f t="shared" si="223"/>
        <v>{"Name":"escalan","Count":0.072},</v>
      </c>
      <c r="S7121" t="s">
        <v>18392</v>
      </c>
      <c r="T7121">
        <v>5.05644623269043E-2</v>
      </c>
      <c r="U7121">
        <v>0.3541210274961043</v>
      </c>
    </row>
    <row r="7122" spans="1:21" x14ac:dyDescent="0.45">
      <c r="A7122" t="s">
        <v>1386</v>
      </c>
      <c r="B7122">
        <v>7.1506634973775393E-2</v>
      </c>
      <c r="C7122">
        <f t="shared" ca="1" si="222"/>
        <v>0.69593408860254158</v>
      </c>
      <c r="D7122" t="str">
        <f t="shared" si="223"/>
        <v>{"Name":"barrier","Count":0.072},</v>
      </c>
      <c r="S7122" t="s">
        <v>17989</v>
      </c>
      <c r="T7122">
        <v>5.9213888363798296E-3</v>
      </c>
      <c r="U7122">
        <v>0.35421011954193171</v>
      </c>
    </row>
    <row r="7123" spans="1:21" x14ac:dyDescent="0.45">
      <c r="A7123" t="s">
        <v>9820</v>
      </c>
      <c r="B7123">
        <v>7.1506634973775393E-2</v>
      </c>
      <c r="C7123">
        <f t="shared" ca="1" si="222"/>
        <v>0.44212897508255444</v>
      </c>
      <c r="D7123" t="str">
        <f t="shared" si="223"/>
        <v>{"Name":"loir","Count":0.072},</v>
      </c>
      <c r="S7123" t="s">
        <v>14536</v>
      </c>
      <c r="T7123">
        <v>0.31969932648759802</v>
      </c>
      <c r="U7123">
        <v>0.35422195345990015</v>
      </c>
    </row>
    <row r="7124" spans="1:21" x14ac:dyDescent="0.45">
      <c r="A7124" t="s">
        <v>11693</v>
      </c>
      <c r="B7124">
        <v>7.1502171171074796E-2</v>
      </c>
      <c r="C7124">
        <f t="shared" ca="1" si="222"/>
        <v>0.47284420237510838</v>
      </c>
      <c r="D7124" t="str">
        <f t="shared" si="223"/>
        <v>{"Name":"offset","Count":0.072},</v>
      </c>
      <c r="S7124" t="s">
        <v>19075</v>
      </c>
      <c r="T7124">
        <v>0.10840072272191199</v>
      </c>
      <c r="U7124">
        <v>0.3542957922097173</v>
      </c>
    </row>
    <row r="7125" spans="1:21" x14ac:dyDescent="0.45">
      <c r="A7125" t="s">
        <v>9810</v>
      </c>
      <c r="B7125">
        <v>7.1497157168046693E-2</v>
      </c>
      <c r="C7125">
        <f t="shared" ca="1" si="222"/>
        <v>0.34839998714281517</v>
      </c>
      <c r="D7125" t="str">
        <f t="shared" si="223"/>
        <v>{"Name":"loggin","Count":0.071},</v>
      </c>
      <c r="S7125" t="s">
        <v>12962</v>
      </c>
      <c r="T7125">
        <v>3.6990184614457501E-2</v>
      </c>
      <c r="U7125">
        <v>0.35446068110410911</v>
      </c>
    </row>
    <row r="7126" spans="1:21" x14ac:dyDescent="0.45">
      <c r="A7126" t="s">
        <v>19157</v>
      </c>
      <c r="B7126">
        <v>7.1463798178405896E-2</v>
      </c>
      <c r="C7126">
        <f t="shared" ca="1" si="222"/>
        <v>0.67580566604273584</v>
      </c>
      <c r="D7126" t="str">
        <f t="shared" si="223"/>
        <v>{"Name":"wad","Count":0.071},</v>
      </c>
      <c r="S7126" t="s">
        <v>16505</v>
      </c>
      <c r="T7126">
        <v>0.103808647442919</v>
      </c>
      <c r="U7126">
        <v>0.35449119052126943</v>
      </c>
    </row>
    <row r="7127" spans="1:21" x14ac:dyDescent="0.45">
      <c r="A7127" t="s">
        <v>2083</v>
      </c>
      <c r="B7127">
        <v>7.1459682437047103E-2</v>
      </c>
      <c r="C7127">
        <f t="shared" ca="1" si="222"/>
        <v>0.20745030229086536</v>
      </c>
      <c r="D7127" t="str">
        <f t="shared" si="223"/>
        <v>{"Name":"borough","Count":0.071},</v>
      </c>
      <c r="S7127" t="s">
        <v>6810</v>
      </c>
      <c r="T7127">
        <v>1.6030721239611901E-2</v>
      </c>
      <c r="U7127">
        <v>0.3545232331466609</v>
      </c>
    </row>
    <row r="7128" spans="1:21" x14ac:dyDescent="0.45">
      <c r="A7128" t="s">
        <v>9459</v>
      </c>
      <c r="B7128">
        <v>7.1459374730904995E-2</v>
      </c>
      <c r="C7128">
        <f t="shared" ca="1" si="222"/>
        <v>0.59326860845165497</v>
      </c>
      <c r="D7128" t="str">
        <f t="shared" si="223"/>
        <v>{"Name":"leasehold","Count":0.071},</v>
      </c>
      <c r="S7128" t="s">
        <v>9987</v>
      </c>
      <c r="T7128">
        <v>9.1864561662276203E-2</v>
      </c>
      <c r="U7128">
        <v>0.35455423890995386</v>
      </c>
    </row>
    <row r="7129" spans="1:21" x14ac:dyDescent="0.45">
      <c r="A7129" t="s">
        <v>12124</v>
      </c>
      <c r="B7129">
        <v>7.1453714561889495E-2</v>
      </c>
      <c r="C7129">
        <f t="shared" ca="1" si="222"/>
        <v>0.21127696325546874</v>
      </c>
      <c r="D7129" t="str">
        <f t="shared" si="223"/>
        <v>{"Name":"padlock","Count":0.071},</v>
      </c>
      <c r="S7129" t="s">
        <v>17281</v>
      </c>
      <c r="T7129">
        <v>6.7957326588034897E-2</v>
      </c>
      <c r="U7129">
        <v>0.35456339328069542</v>
      </c>
    </row>
    <row r="7130" spans="1:21" x14ac:dyDescent="0.45">
      <c r="A7130" t="s">
        <v>2763</v>
      </c>
      <c r="B7130">
        <v>7.1451930816740797E-2</v>
      </c>
      <c r="C7130">
        <f t="shared" ca="1" si="222"/>
        <v>6.0750079877502916E-4</v>
      </c>
      <c r="D7130" t="str">
        <f t="shared" si="223"/>
        <v>{"Name":"cardroom","Count":0.071},</v>
      </c>
      <c r="S7130" t="s">
        <v>14156</v>
      </c>
      <c r="T7130">
        <v>3.3292009590177703E-2</v>
      </c>
      <c r="U7130">
        <v>0.35458272574947214</v>
      </c>
    </row>
    <row r="7131" spans="1:21" x14ac:dyDescent="0.45">
      <c r="A7131" t="s">
        <v>18069</v>
      </c>
      <c r="B7131">
        <v>7.1451498335539695E-2</v>
      </c>
      <c r="C7131">
        <f t="shared" ca="1" si="222"/>
        <v>0.42292699982744042</v>
      </c>
      <c r="D7131" t="str">
        <f t="shared" si="223"/>
        <v>{"Name":"transfer","Count":0.071},</v>
      </c>
      <c r="S7131" t="s">
        <v>16653</v>
      </c>
      <c r="T7131">
        <v>6.7964757696609798E-2</v>
      </c>
      <c r="U7131">
        <v>0.35462084929325166</v>
      </c>
    </row>
    <row r="7132" spans="1:21" x14ac:dyDescent="0.45">
      <c r="A7132" t="s">
        <v>14800</v>
      </c>
      <c r="B7132">
        <v>7.1440204605489999E-2</v>
      </c>
      <c r="C7132">
        <f t="shared" ca="1" si="222"/>
        <v>0.49617617395072633</v>
      </c>
      <c r="D7132" t="str">
        <f t="shared" si="223"/>
        <v>{"Name":"sain","Count":0.071},</v>
      </c>
      <c r="S7132" t="s">
        <v>11056</v>
      </c>
      <c r="T7132">
        <v>0.203816855532891</v>
      </c>
      <c r="U7132">
        <v>0.35467544817731345</v>
      </c>
    </row>
    <row r="7133" spans="1:21" x14ac:dyDescent="0.45">
      <c r="A7133" t="s">
        <v>631</v>
      </c>
      <c r="B7133">
        <v>7.1416828168845897E-2</v>
      </c>
      <c r="C7133">
        <f t="shared" ca="1" si="222"/>
        <v>0.51281020586086312</v>
      </c>
      <c r="D7133" t="str">
        <f t="shared" si="223"/>
        <v>{"Name":"angelin","Count":0.071},</v>
      </c>
      <c r="S7133" t="s">
        <v>9004</v>
      </c>
      <c r="T7133">
        <v>0.15721396529116799</v>
      </c>
      <c r="U7133">
        <v>0.35477276530010515</v>
      </c>
    </row>
    <row r="7134" spans="1:21" x14ac:dyDescent="0.45">
      <c r="A7134" t="s">
        <v>18809</v>
      </c>
      <c r="B7134">
        <v>7.1408910572303794E-2</v>
      </c>
      <c r="C7134">
        <f t="shared" ca="1" si="222"/>
        <v>0.28829998176172356</v>
      </c>
      <c r="D7134" t="str">
        <f t="shared" si="223"/>
        <v>{"Name":"urologist","Count":0.071},</v>
      </c>
      <c r="S7134" t="s">
        <v>10307</v>
      </c>
      <c r="T7134">
        <v>1.3847954694054299E-2</v>
      </c>
      <c r="U7134">
        <v>0.35481727788818473</v>
      </c>
    </row>
    <row r="7135" spans="1:21" x14ac:dyDescent="0.45">
      <c r="A7135" t="s">
        <v>6085</v>
      </c>
      <c r="B7135">
        <v>7.1400375451565606E-2</v>
      </c>
      <c r="C7135">
        <f t="shared" ca="1" si="222"/>
        <v>0.65274128482272786</v>
      </c>
      <c r="D7135" t="str">
        <f t="shared" si="223"/>
        <v>{"Name":"fighter","Count":0.071},</v>
      </c>
      <c r="S7135" t="s">
        <v>7583</v>
      </c>
      <c r="T7135">
        <v>3.8061265850368897E-2</v>
      </c>
      <c r="U7135">
        <v>0.35482127674808384</v>
      </c>
    </row>
    <row r="7136" spans="1:21" x14ac:dyDescent="0.45">
      <c r="A7136" t="s">
        <v>1423</v>
      </c>
      <c r="B7136">
        <v>7.1384010507935497E-2</v>
      </c>
      <c r="C7136">
        <f t="shared" ca="1" si="222"/>
        <v>0.24257000243932381</v>
      </c>
      <c r="D7136" t="str">
        <f t="shared" si="223"/>
        <v>{"Name":"bastard","Count":0.071},</v>
      </c>
      <c r="S7136" t="s">
        <v>4745</v>
      </c>
      <c r="T7136">
        <v>9.0306024300307302E-3</v>
      </c>
      <c r="U7136">
        <v>0.35483332365557829</v>
      </c>
    </row>
    <row r="7137" spans="1:21" x14ac:dyDescent="0.45">
      <c r="A7137" t="s">
        <v>9856</v>
      </c>
      <c r="B7137">
        <v>7.1384010507935497E-2</v>
      </c>
      <c r="C7137">
        <f t="shared" ca="1" si="222"/>
        <v>5.5651240722561779E-3</v>
      </c>
      <c r="D7137" t="str">
        <f t="shared" si="223"/>
        <v>{"Name":"loosen","Count":0.071},</v>
      </c>
      <c r="S7137" t="s">
        <v>9770</v>
      </c>
      <c r="T7137">
        <v>2.9716387266465201E-2</v>
      </c>
      <c r="U7137">
        <v>0.35484643758769285</v>
      </c>
    </row>
    <row r="7138" spans="1:21" x14ac:dyDescent="0.45">
      <c r="A7138" t="s">
        <v>14860</v>
      </c>
      <c r="B7138">
        <v>7.1369196163600407E-2</v>
      </c>
      <c r="C7138">
        <f t="shared" ca="1" si="222"/>
        <v>0.72898744548890337</v>
      </c>
      <c r="D7138" t="str">
        <f t="shared" si="223"/>
        <v>{"Name":"samoan","Count":0.071},</v>
      </c>
      <c r="S7138" t="s">
        <v>13040</v>
      </c>
      <c r="T7138">
        <v>2.27755332936895E-2</v>
      </c>
      <c r="U7138">
        <v>0.35495648510870537</v>
      </c>
    </row>
    <row r="7139" spans="1:21" x14ac:dyDescent="0.45">
      <c r="A7139" t="s">
        <v>17467</v>
      </c>
      <c r="B7139">
        <v>7.1355943671625899E-2</v>
      </c>
      <c r="C7139">
        <f t="shared" ca="1" si="222"/>
        <v>9.8730219595727364E-2</v>
      </c>
      <c r="D7139" t="str">
        <f t="shared" si="223"/>
        <v>{"Name":"teel","Count":0.071},</v>
      </c>
      <c r="S7139" t="s">
        <v>16563</v>
      </c>
      <c r="T7139">
        <v>0.25790429207248</v>
      </c>
      <c r="U7139">
        <v>0.35503326669430957</v>
      </c>
    </row>
    <row r="7140" spans="1:21" x14ac:dyDescent="0.45">
      <c r="A7140" t="s">
        <v>4222</v>
      </c>
      <c r="B7140">
        <v>7.1350235065787193E-2</v>
      </c>
      <c r="C7140">
        <f t="shared" ca="1" si="222"/>
        <v>0.40820193346041622</v>
      </c>
      <c r="D7140" t="str">
        <f t="shared" si="223"/>
        <v>{"Name":"cube","Count":0.071},</v>
      </c>
      <c r="S7140" t="s">
        <v>11975</v>
      </c>
      <c r="T7140">
        <v>0.248093868353119</v>
      </c>
      <c r="U7140">
        <v>0.35510148124014107</v>
      </c>
    </row>
    <row r="7141" spans="1:21" x14ac:dyDescent="0.45">
      <c r="A7141" t="s">
        <v>8659</v>
      </c>
      <c r="B7141">
        <v>7.1318259571497095E-2</v>
      </c>
      <c r="C7141">
        <f t="shared" ca="1" si="222"/>
        <v>0.97172403261852869</v>
      </c>
      <c r="D7141" t="str">
        <f t="shared" si="223"/>
        <v>{"Name":"jara","Count":0.071},</v>
      </c>
      <c r="S7141" t="s">
        <v>15950</v>
      </c>
      <c r="T7141">
        <v>1.6609587616857002E-2</v>
      </c>
      <c r="U7141">
        <v>0.35514304528173457</v>
      </c>
    </row>
    <row r="7142" spans="1:21" x14ac:dyDescent="0.45">
      <c r="A7142" t="s">
        <v>9603</v>
      </c>
      <c r="B7142">
        <v>7.1290397044739703E-2</v>
      </c>
      <c r="C7142">
        <f t="shared" ca="1" si="222"/>
        <v>0.45042112329250938</v>
      </c>
      <c r="D7142" t="str">
        <f t="shared" si="223"/>
        <v>{"Name":"liard","Count":0.071},</v>
      </c>
      <c r="S7142" t="s">
        <v>15351</v>
      </c>
      <c r="T7142">
        <v>4.4076658101566503E-2</v>
      </c>
      <c r="U7142">
        <v>0.35514875238161436</v>
      </c>
    </row>
    <row r="7143" spans="1:21" x14ac:dyDescent="0.45">
      <c r="A7143" t="s">
        <v>19078</v>
      </c>
      <c r="B7143">
        <v>7.1239086133820795E-2</v>
      </c>
      <c r="C7143">
        <f t="shared" ca="1" si="222"/>
        <v>0.75330718544792163</v>
      </c>
      <c r="D7143" t="str">
        <f t="shared" si="223"/>
        <v>{"Name":"virtuosi","Count":0.071},</v>
      </c>
      <c r="S7143" t="s">
        <v>11228</v>
      </c>
      <c r="T7143">
        <v>8.6753219680123894E-2</v>
      </c>
      <c r="U7143">
        <v>0.35519012264605687</v>
      </c>
    </row>
    <row r="7144" spans="1:21" x14ac:dyDescent="0.45">
      <c r="A7144" t="s">
        <v>3771</v>
      </c>
      <c r="B7144">
        <v>7.1237112866030294E-2</v>
      </c>
      <c r="C7144">
        <f t="shared" ca="1" si="222"/>
        <v>0.31644472041764338</v>
      </c>
      <c r="D7144" t="str">
        <f t="shared" si="223"/>
        <v>{"Name":"constructionist","Count":0.071},</v>
      </c>
      <c r="S7144" t="s">
        <v>5673</v>
      </c>
      <c r="T7144">
        <v>2.0242166740507699E-2</v>
      </c>
      <c r="U7144">
        <v>0.35530448553122607</v>
      </c>
    </row>
    <row r="7145" spans="1:21" x14ac:dyDescent="0.45">
      <c r="A7145" t="s">
        <v>2479</v>
      </c>
      <c r="B7145">
        <v>7.12322570125965E-2</v>
      </c>
      <c r="C7145">
        <f t="shared" ca="1" si="222"/>
        <v>0.25942662024706109</v>
      </c>
      <c r="D7145" t="str">
        <f t="shared" si="223"/>
        <v>{"Name":"burnout","Count":0.071},</v>
      </c>
      <c r="S7145" t="s">
        <v>1445</v>
      </c>
      <c r="T7145">
        <v>0.17948656271632801</v>
      </c>
      <c r="U7145">
        <v>0.35531647604623395</v>
      </c>
    </row>
    <row r="7146" spans="1:21" x14ac:dyDescent="0.45">
      <c r="A7146" t="s">
        <v>18895</v>
      </c>
      <c r="B7146">
        <v>7.1226435795370996E-2</v>
      </c>
      <c r="C7146">
        <f t="shared" ca="1" si="222"/>
        <v>0.9303569651418172</v>
      </c>
      <c r="D7146" t="str">
        <f t="shared" si="223"/>
        <v>{"Name":"variorum","Count":0.071},</v>
      </c>
      <c r="S7146" t="s">
        <v>10342</v>
      </c>
      <c r="T7146">
        <v>1.86552146477355E-2</v>
      </c>
      <c r="U7146">
        <v>0.35538433967920191</v>
      </c>
    </row>
    <row r="7147" spans="1:21" x14ac:dyDescent="0.45">
      <c r="A7147" t="s">
        <v>15139</v>
      </c>
      <c r="B7147">
        <v>7.1225145011324806E-2</v>
      </c>
      <c r="C7147">
        <f t="shared" ca="1" si="222"/>
        <v>0.95998279933432873</v>
      </c>
      <c r="D7147" t="str">
        <f t="shared" si="223"/>
        <v>{"Name":"scriber","Count":0.071},</v>
      </c>
      <c r="S7147" t="s">
        <v>17331</v>
      </c>
      <c r="T7147">
        <v>8.6072202062419501E-2</v>
      </c>
      <c r="U7147">
        <v>0.35538442591392039</v>
      </c>
    </row>
    <row r="7148" spans="1:21" x14ac:dyDescent="0.45">
      <c r="A7148" t="s">
        <v>18701</v>
      </c>
      <c r="B7148">
        <v>7.1219340527559502E-2</v>
      </c>
      <c r="C7148">
        <f t="shared" ca="1" si="222"/>
        <v>0.42025490378149588</v>
      </c>
      <c r="D7148" t="str">
        <f t="shared" si="223"/>
        <v>{"Name":"unspeak","Count":0.071},</v>
      </c>
      <c r="S7148" t="s">
        <v>5633</v>
      </c>
      <c r="T7148">
        <v>1.37582727314014E-2</v>
      </c>
      <c r="U7148">
        <v>0.35542286386767052</v>
      </c>
    </row>
    <row r="7149" spans="1:21" x14ac:dyDescent="0.45">
      <c r="A7149" t="s">
        <v>18224</v>
      </c>
      <c r="B7149">
        <v>7.1218730447593706E-2</v>
      </c>
      <c r="C7149">
        <f t="shared" ca="1" si="222"/>
        <v>0.33387642757413472</v>
      </c>
      <c r="D7149" t="str">
        <f t="shared" si="223"/>
        <v>{"Name":"trun","Count":0.071},</v>
      </c>
      <c r="S7149" t="s">
        <v>2708</v>
      </c>
      <c r="T7149">
        <v>3.3089793331790102E-2</v>
      </c>
      <c r="U7149">
        <v>0.35550099446335848</v>
      </c>
    </row>
    <row r="7150" spans="1:21" x14ac:dyDescent="0.45">
      <c r="A7150" t="s">
        <v>19441</v>
      </c>
      <c r="B7150">
        <v>7.1218730447593706E-2</v>
      </c>
      <c r="C7150">
        <f t="shared" ca="1" si="222"/>
        <v>7.815484454737065E-2</v>
      </c>
      <c r="D7150" t="str">
        <f t="shared" si="223"/>
        <v>{"Name":"whin","Count":0.071},</v>
      </c>
      <c r="S7150" t="s">
        <v>651</v>
      </c>
      <c r="T7150">
        <v>7.4717016221591895E-2</v>
      </c>
      <c r="U7150">
        <v>0.35560496208939363</v>
      </c>
    </row>
    <row r="7151" spans="1:21" x14ac:dyDescent="0.45">
      <c r="A7151" t="s">
        <v>10992</v>
      </c>
      <c r="B7151">
        <v>7.12166576106322E-2</v>
      </c>
      <c r="C7151">
        <f t="shared" ca="1" si="222"/>
        <v>0.35089030677206712</v>
      </c>
      <c r="D7151" t="str">
        <f t="shared" si="223"/>
        <v>{"Name":"mot","Count":0.071},</v>
      </c>
      <c r="S7151" t="s">
        <v>10086</v>
      </c>
      <c r="T7151">
        <v>9.7945448046364403E-2</v>
      </c>
      <c r="U7151">
        <v>0.3556205845618996</v>
      </c>
    </row>
    <row r="7152" spans="1:21" x14ac:dyDescent="0.45">
      <c r="A7152" t="s">
        <v>15434</v>
      </c>
      <c r="B7152">
        <v>7.11947087139881E-2</v>
      </c>
      <c r="C7152">
        <f t="shared" ca="1" si="222"/>
        <v>0.17064236863173743</v>
      </c>
      <c r="D7152" t="str">
        <f t="shared" si="223"/>
        <v>{"Name":"sharer","Count":0.071},</v>
      </c>
      <c r="S7152" t="s">
        <v>3999</v>
      </c>
      <c r="T7152">
        <v>5.8874119474561899E-2</v>
      </c>
      <c r="U7152">
        <v>0.35565970565389959</v>
      </c>
    </row>
    <row r="7153" spans="1:21" x14ac:dyDescent="0.45">
      <c r="A7153" t="s">
        <v>11503</v>
      </c>
      <c r="B7153">
        <v>7.1193279420905295E-2</v>
      </c>
      <c r="C7153">
        <f t="shared" ca="1" si="222"/>
        <v>0.94192230981760483</v>
      </c>
      <c r="D7153" t="str">
        <f t="shared" si="223"/>
        <v>{"Name":"nonuniform","Count":0.071},</v>
      </c>
      <c r="S7153" t="s">
        <v>13830</v>
      </c>
      <c r="T7153">
        <v>7.1132702674260903E-2</v>
      </c>
      <c r="U7153">
        <v>0.35566158930645897</v>
      </c>
    </row>
    <row r="7154" spans="1:21" x14ac:dyDescent="0.45">
      <c r="A7154" t="s">
        <v>15117</v>
      </c>
      <c r="B7154">
        <v>7.1186227838889907E-2</v>
      </c>
      <c r="C7154">
        <f t="shared" ca="1" si="222"/>
        <v>0.28503413782930709</v>
      </c>
      <c r="D7154" t="str">
        <f t="shared" si="223"/>
        <v>{"Name":"scrabbler","Count":0.071},</v>
      </c>
      <c r="S7154" t="s">
        <v>12680</v>
      </c>
      <c r="T7154">
        <v>9.0877653199161301E-2</v>
      </c>
      <c r="U7154">
        <v>0.35574029113062355</v>
      </c>
    </row>
    <row r="7155" spans="1:21" x14ac:dyDescent="0.45">
      <c r="A7155" t="s">
        <v>5520</v>
      </c>
      <c r="B7155">
        <v>7.1185996413200406E-2</v>
      </c>
      <c r="C7155">
        <f t="shared" ca="1" si="222"/>
        <v>0.47423777901813557</v>
      </c>
      <c r="D7155" t="str">
        <f t="shared" si="223"/>
        <v>{"Name":"endanger","Count":0.071},</v>
      </c>
      <c r="S7155" t="s">
        <v>7981</v>
      </c>
      <c r="T7155">
        <v>2.45681118616136E-2</v>
      </c>
      <c r="U7155">
        <v>0.3557771861324851</v>
      </c>
    </row>
    <row r="7156" spans="1:21" x14ac:dyDescent="0.45">
      <c r="A7156" t="s">
        <v>62</v>
      </c>
      <c r="B7156">
        <v>7.1164754070706701E-2</v>
      </c>
      <c r="C7156">
        <f t="shared" ca="1" si="222"/>
        <v>0.2362197392254487</v>
      </c>
      <c r="D7156" t="str">
        <f t="shared" si="223"/>
        <v>{"Name":"absurd","Count":0.071},</v>
      </c>
      <c r="S7156" t="s">
        <v>1494</v>
      </c>
      <c r="T7156">
        <v>2.76845710556964E-2</v>
      </c>
      <c r="U7156">
        <v>0.35578853216004702</v>
      </c>
    </row>
    <row r="7157" spans="1:21" x14ac:dyDescent="0.45">
      <c r="A7157" t="s">
        <v>3431</v>
      </c>
      <c r="B7157">
        <v>7.1151338978756404E-2</v>
      </c>
      <c r="C7157">
        <f t="shared" ca="1" si="222"/>
        <v>0.86076702591162624</v>
      </c>
      <c r="D7157" t="str">
        <f t="shared" si="223"/>
        <v>{"Name":"clockwork","Count":0.071},</v>
      </c>
      <c r="S7157" t="s">
        <v>5746</v>
      </c>
      <c r="T7157">
        <v>6.4595213980675704E-3</v>
      </c>
      <c r="U7157">
        <v>0.35580901812190002</v>
      </c>
    </row>
    <row r="7158" spans="1:21" x14ac:dyDescent="0.45">
      <c r="A7158" t="s">
        <v>6170</v>
      </c>
      <c r="B7158">
        <v>7.11450239466076E-2</v>
      </c>
      <c r="C7158">
        <f t="shared" ca="1" si="222"/>
        <v>0.36215543955213347</v>
      </c>
      <c r="D7158" t="str">
        <f t="shared" si="223"/>
        <v>{"Name":"fitter","Count":0.071},</v>
      </c>
      <c r="S7158" t="s">
        <v>8528</v>
      </c>
      <c r="T7158">
        <v>0.22189221675866699</v>
      </c>
      <c r="U7158">
        <v>0.35590884707265458</v>
      </c>
    </row>
    <row r="7159" spans="1:21" x14ac:dyDescent="0.45">
      <c r="A7159" t="s">
        <v>4663</v>
      </c>
      <c r="B7159">
        <v>7.11406849398145E-2</v>
      </c>
      <c r="C7159">
        <f t="shared" ca="1" si="222"/>
        <v>0.83938531528059745</v>
      </c>
      <c r="D7159" t="str">
        <f t="shared" si="223"/>
        <v>{"Name":"desulphur","Count":0.071},</v>
      </c>
      <c r="S7159" t="s">
        <v>6165</v>
      </c>
      <c r="T7159">
        <v>3.8841688892059502E-2</v>
      </c>
      <c r="U7159">
        <v>0.35591397431551131</v>
      </c>
    </row>
    <row r="7160" spans="1:21" x14ac:dyDescent="0.45">
      <c r="A7160" t="s">
        <v>2038</v>
      </c>
      <c r="B7160">
        <v>7.1137624358083199E-2</v>
      </c>
      <c r="C7160">
        <f t="shared" ca="1" si="222"/>
        <v>0.23124324919191974</v>
      </c>
      <c r="D7160" t="str">
        <f t="shared" si="223"/>
        <v>{"Name":"bookish","Count":0.071},</v>
      </c>
      <c r="S7160" t="s">
        <v>16519</v>
      </c>
      <c r="T7160">
        <v>0.211179774335502</v>
      </c>
      <c r="U7160">
        <v>0.35591496382853527</v>
      </c>
    </row>
    <row r="7161" spans="1:21" x14ac:dyDescent="0.45">
      <c r="A7161" t="s">
        <v>13830</v>
      </c>
      <c r="B7161">
        <v>7.1132702674260903E-2</v>
      </c>
      <c r="C7161">
        <f t="shared" ca="1" si="222"/>
        <v>2.1384483016514411E-3</v>
      </c>
      <c r="D7161" t="str">
        <f t="shared" si="223"/>
        <v>{"Name":"rayon","Count":0.071},</v>
      </c>
      <c r="S7161" t="s">
        <v>52</v>
      </c>
      <c r="T7161">
        <v>0.35939592697589401</v>
      </c>
      <c r="U7161">
        <v>0.3559286279507542</v>
      </c>
    </row>
    <row r="7162" spans="1:21" x14ac:dyDescent="0.45">
      <c r="A7162" t="s">
        <v>5034</v>
      </c>
      <c r="B7162">
        <v>7.1128916801916298E-2</v>
      </c>
      <c r="C7162">
        <f t="shared" ca="1" si="222"/>
        <v>0.2645143436583739</v>
      </c>
      <c r="D7162" t="str">
        <f t="shared" si="223"/>
        <v>{"Name":"dormer","Count":0.071},</v>
      </c>
      <c r="S7162" t="s">
        <v>914</v>
      </c>
      <c r="T7162">
        <v>4.6908831540747903E-2</v>
      </c>
      <c r="U7162">
        <v>0.35597381678770545</v>
      </c>
    </row>
    <row r="7163" spans="1:21" x14ac:dyDescent="0.45">
      <c r="A7163" t="s">
        <v>14802</v>
      </c>
      <c r="B7163">
        <v>7.1107120371236704E-2</v>
      </c>
      <c r="C7163">
        <f t="shared" ca="1" si="222"/>
        <v>0.17765114960570705</v>
      </c>
      <c r="D7163" t="str">
        <f t="shared" si="223"/>
        <v>{"Name":"saintess","Count":0.071},</v>
      </c>
      <c r="S7163" t="s">
        <v>2681</v>
      </c>
      <c r="T7163">
        <v>9.1806102524402494E-2</v>
      </c>
      <c r="U7163">
        <v>0.35609381562819375</v>
      </c>
    </row>
    <row r="7164" spans="1:21" x14ac:dyDescent="0.45">
      <c r="A7164" t="s">
        <v>327</v>
      </c>
      <c r="B7164">
        <v>7.11047374101616E-2</v>
      </c>
      <c r="C7164">
        <f t="shared" ca="1" si="222"/>
        <v>0.6917444463581166</v>
      </c>
      <c r="D7164" t="str">
        <f t="shared" si="223"/>
        <v>{"Name":"akal","Count":0.071},</v>
      </c>
      <c r="S7164" t="s">
        <v>19567</v>
      </c>
      <c r="T7164">
        <v>8.8590086580183705E-2</v>
      </c>
      <c r="U7164">
        <v>0.35614702072502069</v>
      </c>
    </row>
    <row r="7165" spans="1:21" x14ac:dyDescent="0.45">
      <c r="A7165" t="s">
        <v>153</v>
      </c>
      <c r="B7165">
        <v>7.1097708135970203E-2</v>
      </c>
      <c r="C7165">
        <f t="shared" ca="1" si="222"/>
        <v>0.12111553238547645</v>
      </c>
      <c r="D7165" t="str">
        <f t="shared" si="223"/>
        <v>{"Name":"adib","Count":0.071},</v>
      </c>
      <c r="S7165" t="s">
        <v>19201</v>
      </c>
      <c r="T7165">
        <v>5.3484898486361801E-2</v>
      </c>
      <c r="U7165">
        <v>0.35615909883208452</v>
      </c>
    </row>
    <row r="7166" spans="1:21" x14ac:dyDescent="0.45">
      <c r="A7166" t="s">
        <v>13535</v>
      </c>
      <c r="B7166">
        <v>7.1088806374456401E-2</v>
      </c>
      <c r="C7166">
        <f t="shared" ca="1" si="222"/>
        <v>7.5008310242298815E-2</v>
      </c>
      <c r="D7166" t="str">
        <f t="shared" si="223"/>
        <v>{"Name":"putter","Count":0.071},</v>
      </c>
      <c r="S7166" t="s">
        <v>7442</v>
      </c>
      <c r="T7166">
        <v>0.14995655919338799</v>
      </c>
      <c r="U7166">
        <v>0.3562140246156168</v>
      </c>
    </row>
    <row r="7167" spans="1:21" x14ac:dyDescent="0.45">
      <c r="A7167" t="s">
        <v>4115</v>
      </c>
      <c r="B7167">
        <v>7.1068380922082702E-2</v>
      </c>
      <c r="C7167">
        <f t="shared" ca="1" si="222"/>
        <v>0.11911428899880971</v>
      </c>
      <c r="D7167" t="str">
        <f t="shared" si="223"/>
        <v>{"Name":"cretin","Count":0.071},</v>
      </c>
      <c r="S7167" t="s">
        <v>3903</v>
      </c>
      <c r="T7167">
        <v>9.0547299945810001E-3</v>
      </c>
      <c r="U7167">
        <v>0.35643946444428498</v>
      </c>
    </row>
    <row r="7168" spans="1:21" x14ac:dyDescent="0.45">
      <c r="A7168" t="s">
        <v>6466</v>
      </c>
      <c r="B7168">
        <v>7.1051298066521607E-2</v>
      </c>
      <c r="C7168">
        <f t="shared" ca="1" si="222"/>
        <v>0.74421000059319464</v>
      </c>
      <c r="D7168" t="str">
        <f t="shared" si="223"/>
        <v>{"Name":"fraction","Count":0.071},</v>
      </c>
      <c r="S7168" t="s">
        <v>18789</v>
      </c>
      <c r="T7168">
        <v>4.8051596992551501E-2</v>
      </c>
      <c r="U7168">
        <v>0.35659066796935091</v>
      </c>
    </row>
    <row r="7169" spans="1:21" x14ac:dyDescent="0.45">
      <c r="A7169" t="s">
        <v>17355</v>
      </c>
      <c r="B7169">
        <v>7.1049882721629598E-2</v>
      </c>
      <c r="C7169">
        <f t="shared" ca="1" si="222"/>
        <v>0.58457793247860013</v>
      </c>
      <c r="D7169" t="str">
        <f t="shared" si="223"/>
        <v>{"Name":"tapia","Count":0.071},</v>
      </c>
      <c r="S7169" t="s">
        <v>1316</v>
      </c>
      <c r="T7169">
        <v>6.3703604743407097E-2</v>
      </c>
      <c r="U7169">
        <v>0.35659421370991495</v>
      </c>
    </row>
    <row r="7170" spans="1:21" x14ac:dyDescent="0.45">
      <c r="A7170" t="s">
        <v>806</v>
      </c>
      <c r="B7170">
        <v>7.1049842682893605E-2</v>
      </c>
      <c r="C7170">
        <f t="shared" ca="1" si="222"/>
        <v>0.32080391467018676</v>
      </c>
      <c r="D7170" t="str">
        <f t="shared" si="223"/>
        <v>{"Name":"arboretum","Count":0.071},</v>
      </c>
      <c r="S7170" t="s">
        <v>4622</v>
      </c>
      <c r="T7170">
        <v>1.1744528969745901E-2</v>
      </c>
      <c r="U7170">
        <v>0.35672600425697953</v>
      </c>
    </row>
    <row r="7171" spans="1:21" x14ac:dyDescent="0.45">
      <c r="A7171" t="s">
        <v>6735</v>
      </c>
      <c r="B7171">
        <v>7.1034598119458794E-2</v>
      </c>
      <c r="C7171">
        <f t="shared" ref="C7171:C7234" ca="1" si="224">RAND()</f>
        <v>0.72280602888478274</v>
      </c>
      <c r="D7171" t="str">
        <f t="shared" ref="D7171:D7234" si="225">CONCATENATE($D$1,A7171,$E$1,ROUND(B7171,3),$F$1)</f>
        <v>{"Name":"garo","Count":0.071},</v>
      </c>
      <c r="S7171" t="s">
        <v>11981</v>
      </c>
      <c r="T7171">
        <v>0.127156616145322</v>
      </c>
      <c r="U7171">
        <v>0.35694508847467643</v>
      </c>
    </row>
    <row r="7172" spans="1:21" x14ac:dyDescent="0.45">
      <c r="A7172" t="s">
        <v>12407</v>
      </c>
      <c r="B7172">
        <v>7.1026012691508295E-2</v>
      </c>
      <c r="C7172">
        <f t="shared" ca="1" si="224"/>
        <v>0.19823926699471672</v>
      </c>
      <c r="D7172" t="str">
        <f t="shared" si="225"/>
        <v>{"Name":"payoff","Count":0.071},</v>
      </c>
      <c r="S7172" t="s">
        <v>13902</v>
      </c>
      <c r="T7172">
        <v>2.4360067102319E-2</v>
      </c>
      <c r="U7172">
        <v>0.35696942973819079</v>
      </c>
    </row>
    <row r="7173" spans="1:21" x14ac:dyDescent="0.45">
      <c r="A7173" t="s">
        <v>10129</v>
      </c>
      <c r="B7173">
        <v>7.1024879762177001E-2</v>
      </c>
      <c r="C7173">
        <f t="shared" ca="1" si="224"/>
        <v>0.42700313513115962</v>
      </c>
      <c r="D7173" t="str">
        <f t="shared" si="225"/>
        <v>{"Name":"malayan","Count":0.071},</v>
      </c>
      <c r="S7173" t="s">
        <v>14817</v>
      </c>
      <c r="T7173">
        <v>0.20392533438311899</v>
      </c>
      <c r="U7173">
        <v>0.35698018358004457</v>
      </c>
    </row>
    <row r="7174" spans="1:21" x14ac:dyDescent="0.45">
      <c r="A7174" t="s">
        <v>8046</v>
      </c>
      <c r="B7174">
        <v>7.1024623210939095E-2</v>
      </c>
      <c r="C7174">
        <f t="shared" ca="1" si="224"/>
        <v>0.72818021901772056</v>
      </c>
      <c r="D7174" t="str">
        <f t="shared" si="225"/>
        <v>{"Name":"hovel","Count":0.071},</v>
      </c>
      <c r="S7174" t="s">
        <v>5383</v>
      </c>
      <c r="T7174">
        <v>8.0740297074356204E-2</v>
      </c>
      <c r="U7174">
        <v>0.35704217296886731</v>
      </c>
    </row>
    <row r="7175" spans="1:21" x14ac:dyDescent="0.45">
      <c r="A7175" t="s">
        <v>15713</v>
      </c>
      <c r="B7175">
        <v>7.0999079676952195E-2</v>
      </c>
      <c r="C7175">
        <f t="shared" ca="1" si="224"/>
        <v>0.8703476129216613</v>
      </c>
      <c r="D7175" t="str">
        <f t="shared" si="225"/>
        <v>{"Name":"silversmith","Count":0.071},</v>
      </c>
      <c r="S7175" t="s">
        <v>15608</v>
      </c>
      <c r="T7175">
        <v>0.15865483271049399</v>
      </c>
      <c r="U7175">
        <v>0.35711090711834581</v>
      </c>
    </row>
    <row r="7176" spans="1:21" x14ac:dyDescent="0.45">
      <c r="A7176" t="s">
        <v>5502</v>
      </c>
      <c r="B7176">
        <v>7.0968496737556605E-2</v>
      </c>
      <c r="C7176">
        <f t="shared" ca="1" si="224"/>
        <v>0.12731891580422283</v>
      </c>
      <c r="D7176" t="str">
        <f t="shared" si="225"/>
        <v>{"Name":"en","Count":0.071},</v>
      </c>
      <c r="S7176" t="s">
        <v>173</v>
      </c>
      <c r="T7176">
        <v>2.9622513255786301E-2</v>
      </c>
      <c r="U7176">
        <v>0.35712437121965401</v>
      </c>
    </row>
    <row r="7177" spans="1:21" x14ac:dyDescent="0.45">
      <c r="A7177" t="s">
        <v>19350</v>
      </c>
      <c r="B7177">
        <v>7.0966073139821007E-2</v>
      </c>
      <c r="C7177">
        <f t="shared" ca="1" si="224"/>
        <v>0.90046898130110065</v>
      </c>
      <c r="D7177" t="str">
        <f t="shared" si="225"/>
        <v>{"Name":"weep","Count":0.071},</v>
      </c>
      <c r="S7177" t="s">
        <v>14207</v>
      </c>
      <c r="T7177">
        <v>4.9819074202161397E-2</v>
      </c>
      <c r="U7177">
        <v>0.3571628142701454</v>
      </c>
    </row>
    <row r="7178" spans="1:21" x14ac:dyDescent="0.45">
      <c r="A7178" t="s">
        <v>6265</v>
      </c>
      <c r="B7178">
        <v>7.0964877248801503E-2</v>
      </c>
      <c r="C7178">
        <f t="shared" ca="1" si="224"/>
        <v>0.31387751448820489</v>
      </c>
      <c r="D7178" t="str">
        <f t="shared" si="225"/>
        <v>{"Name":"flog","Count":0.071},</v>
      </c>
      <c r="S7178" t="s">
        <v>4041</v>
      </c>
      <c r="T7178">
        <v>1.8590147917965899E-2</v>
      </c>
      <c r="U7178">
        <v>0.35718510916414459</v>
      </c>
    </row>
    <row r="7179" spans="1:21" x14ac:dyDescent="0.45">
      <c r="A7179" t="s">
        <v>18677</v>
      </c>
      <c r="B7179">
        <v>7.0937364259773497E-2</v>
      </c>
      <c r="C7179">
        <f t="shared" ca="1" si="224"/>
        <v>0.67380513739285475</v>
      </c>
      <c r="D7179" t="str">
        <f t="shared" si="225"/>
        <v>{"Name":"unrealist","Count":0.071},</v>
      </c>
      <c r="S7179" t="s">
        <v>19258</v>
      </c>
      <c r="T7179">
        <v>8.6531222927060097E-3</v>
      </c>
      <c r="U7179">
        <v>0.35721250605256527</v>
      </c>
    </row>
    <row r="7180" spans="1:21" x14ac:dyDescent="0.45">
      <c r="A7180" t="s">
        <v>16000</v>
      </c>
      <c r="B7180">
        <v>7.0931098030288298E-2</v>
      </c>
      <c r="C7180">
        <f t="shared" ca="1" si="224"/>
        <v>0.49977612755746992</v>
      </c>
      <c r="D7180" t="str">
        <f t="shared" si="225"/>
        <v>{"Name":"smoot","Count":0.071},</v>
      </c>
      <c r="S7180" t="s">
        <v>15423</v>
      </c>
      <c r="T7180">
        <v>0.170916389350936</v>
      </c>
      <c r="U7180">
        <v>0.35729916305223786</v>
      </c>
    </row>
    <row r="7181" spans="1:21" x14ac:dyDescent="0.45">
      <c r="A7181" t="s">
        <v>16522</v>
      </c>
      <c r="B7181">
        <v>7.0916112591618896E-2</v>
      </c>
      <c r="C7181">
        <f t="shared" ca="1" si="224"/>
        <v>0.86468995632558976</v>
      </c>
      <c r="D7181" t="str">
        <f t="shared" si="225"/>
        <v>{"Name":"stainless","Count":0.071},</v>
      </c>
      <c r="S7181" t="s">
        <v>6429</v>
      </c>
      <c r="T7181">
        <v>1.01327734825653E-2</v>
      </c>
      <c r="U7181">
        <v>0.35732368966126005</v>
      </c>
    </row>
    <row r="7182" spans="1:21" x14ac:dyDescent="0.45">
      <c r="A7182" t="s">
        <v>8551</v>
      </c>
      <c r="B7182">
        <v>7.0901783137020696E-2</v>
      </c>
      <c r="C7182">
        <f t="shared" ca="1" si="224"/>
        <v>0.45594724159123923</v>
      </c>
      <c r="D7182" t="str">
        <f t="shared" si="225"/>
        <v>{"Name":"iridian","Count":0.071},</v>
      </c>
      <c r="S7182" t="s">
        <v>586</v>
      </c>
      <c r="T7182">
        <v>6.56922773670994E-2</v>
      </c>
      <c r="U7182">
        <v>0.35737311679213979</v>
      </c>
    </row>
    <row r="7183" spans="1:21" x14ac:dyDescent="0.45">
      <c r="A7183" t="s">
        <v>12247</v>
      </c>
      <c r="B7183">
        <v>7.0899336288018797E-2</v>
      </c>
      <c r="C7183">
        <f t="shared" ca="1" si="224"/>
        <v>0.66050039456064591</v>
      </c>
      <c r="D7183" t="str">
        <f t="shared" si="225"/>
        <v>{"Name":"paraiba","Count":0.071},</v>
      </c>
      <c r="S7183" t="s">
        <v>10143</v>
      </c>
      <c r="T7183">
        <v>7.3555710678058106E-2</v>
      </c>
      <c r="U7183">
        <v>0.35737405259185728</v>
      </c>
    </row>
    <row r="7184" spans="1:21" x14ac:dyDescent="0.45">
      <c r="A7184" t="s">
        <v>9831</v>
      </c>
      <c r="B7184">
        <v>7.0897540083304594E-2</v>
      </c>
      <c r="C7184">
        <f t="shared" ca="1" si="224"/>
        <v>0.40415154075064419</v>
      </c>
      <c r="D7184" t="str">
        <f t="shared" si="225"/>
        <v>{"Name":"lomita","Count":0.071},</v>
      </c>
      <c r="S7184" t="s">
        <v>8132</v>
      </c>
      <c r="T7184">
        <v>4.5742215617276302E-2</v>
      </c>
      <c r="U7184">
        <v>0.35740617520081808</v>
      </c>
    </row>
    <row r="7185" spans="1:21" x14ac:dyDescent="0.45">
      <c r="A7185" t="s">
        <v>2421</v>
      </c>
      <c r="B7185">
        <v>7.0887754534820796E-2</v>
      </c>
      <c r="C7185">
        <f t="shared" ca="1" si="224"/>
        <v>0.61435215855215142</v>
      </c>
      <c r="D7185" t="str">
        <f t="shared" si="225"/>
        <v>{"Name":"bullhorn","Count":0.071},</v>
      </c>
      <c r="S7185" t="s">
        <v>12498</v>
      </c>
      <c r="T7185">
        <v>7.7889758089132705E-2</v>
      </c>
      <c r="U7185">
        <v>0.35741533906043643</v>
      </c>
    </row>
    <row r="7186" spans="1:21" x14ac:dyDescent="0.45">
      <c r="A7186" t="s">
        <v>15667</v>
      </c>
      <c r="B7186">
        <v>7.0885573889793996E-2</v>
      </c>
      <c r="C7186">
        <f t="shared" ca="1" si="224"/>
        <v>9.317088980462751E-2</v>
      </c>
      <c r="D7186" t="str">
        <f t="shared" si="225"/>
        <v>{"Name":"sideway","Count":0.071},</v>
      </c>
      <c r="S7186" t="s">
        <v>405</v>
      </c>
      <c r="T7186">
        <v>5.1649842702938598E-2</v>
      </c>
      <c r="U7186">
        <v>0.35744046914379135</v>
      </c>
    </row>
    <row r="7187" spans="1:21" x14ac:dyDescent="0.45">
      <c r="A7187" t="s">
        <v>19150</v>
      </c>
      <c r="B7187">
        <v>7.0873423397256302E-2</v>
      </c>
      <c r="C7187">
        <f t="shared" ca="1" si="224"/>
        <v>0.43891342367302721</v>
      </c>
      <c r="D7187" t="str">
        <f t="shared" si="225"/>
        <v>{"Name":"wa","Count":0.071},</v>
      </c>
      <c r="S7187" t="s">
        <v>12883</v>
      </c>
      <c r="T7187">
        <v>8.0827059820232999E-2</v>
      </c>
      <c r="U7187">
        <v>0.35759814906881282</v>
      </c>
    </row>
    <row r="7188" spans="1:21" x14ac:dyDescent="0.45">
      <c r="A7188" t="s">
        <v>17236</v>
      </c>
      <c r="B7188">
        <v>7.0864271566615497E-2</v>
      </c>
      <c r="C7188">
        <f t="shared" ca="1" si="224"/>
        <v>0.77719018193701916</v>
      </c>
      <c r="D7188" t="str">
        <f t="shared" si="225"/>
        <v>{"Name":"taboo","Count":0.071},</v>
      </c>
      <c r="S7188" t="s">
        <v>2438</v>
      </c>
      <c r="T7188">
        <v>0.10840133163527101</v>
      </c>
      <c r="U7188">
        <v>0.3576644659431043</v>
      </c>
    </row>
    <row r="7189" spans="1:21" x14ac:dyDescent="0.45">
      <c r="A7189" t="s">
        <v>2787</v>
      </c>
      <c r="B7189">
        <v>7.0862717708582296E-2</v>
      </c>
      <c r="C7189">
        <f t="shared" ca="1" si="224"/>
        <v>0.78044135130337999</v>
      </c>
      <c r="D7189" t="str">
        <f t="shared" si="225"/>
        <v>{"Name":"carload","Count":0.071},</v>
      </c>
      <c r="S7189" t="s">
        <v>15837</v>
      </c>
      <c r="T7189">
        <v>1.6209723753692E-2</v>
      </c>
      <c r="U7189">
        <v>0.35776030920188906</v>
      </c>
    </row>
    <row r="7190" spans="1:21" x14ac:dyDescent="0.45">
      <c r="A7190" t="s">
        <v>2052</v>
      </c>
      <c r="B7190">
        <v>7.0857523518138898E-2</v>
      </c>
      <c r="C7190">
        <f t="shared" ca="1" si="224"/>
        <v>0.34865705202748787</v>
      </c>
      <c r="D7190" t="str">
        <f t="shared" si="225"/>
        <v>{"Name":"boondock","Count":0.071},</v>
      </c>
      <c r="S7190" t="s">
        <v>10779</v>
      </c>
      <c r="T7190">
        <v>9.3423275416914794E-2</v>
      </c>
      <c r="U7190">
        <v>0.35777520353753367</v>
      </c>
    </row>
    <row r="7191" spans="1:21" x14ac:dyDescent="0.45">
      <c r="A7191" t="s">
        <v>15587</v>
      </c>
      <c r="B7191">
        <v>7.0841994708305406E-2</v>
      </c>
      <c r="C7191">
        <f t="shared" ca="1" si="224"/>
        <v>0.85944612821891475</v>
      </c>
      <c r="D7191" t="str">
        <f t="shared" si="225"/>
        <v>{"Name":"shove","Count":0.071},</v>
      </c>
      <c r="S7191" t="s">
        <v>16692</v>
      </c>
      <c r="T7191">
        <v>4.64353838628025E-2</v>
      </c>
      <c r="U7191">
        <v>0.35784217692344988</v>
      </c>
    </row>
    <row r="7192" spans="1:21" x14ac:dyDescent="0.45">
      <c r="A7192" t="s">
        <v>16950</v>
      </c>
      <c r="B7192">
        <v>7.0813649823334907E-2</v>
      </c>
      <c r="C7192">
        <f t="shared" ca="1" si="224"/>
        <v>0.68457894709397804</v>
      </c>
      <c r="D7192" t="str">
        <f t="shared" si="225"/>
        <v>{"Name":"succinct","Count":0.071},</v>
      </c>
      <c r="S7192" t="s">
        <v>7506</v>
      </c>
      <c r="T7192">
        <v>9.3616886371665001E-3</v>
      </c>
      <c r="U7192">
        <v>0.35787368412494502</v>
      </c>
    </row>
    <row r="7193" spans="1:21" x14ac:dyDescent="0.45">
      <c r="A7193" t="s">
        <v>4525</v>
      </c>
      <c r="B7193">
        <v>7.0796979992897899E-2</v>
      </c>
      <c r="C7193">
        <f t="shared" ca="1" si="224"/>
        <v>0.86081694643714879</v>
      </c>
      <c r="D7193" t="str">
        <f t="shared" si="225"/>
        <v>{"Name":"deemer","Count":0.071},</v>
      </c>
      <c r="S7193" t="s">
        <v>9472</v>
      </c>
      <c r="T7193">
        <v>1.9010558780898499E-2</v>
      </c>
      <c r="U7193">
        <v>0.35794050026746016</v>
      </c>
    </row>
    <row r="7194" spans="1:21" x14ac:dyDescent="0.45">
      <c r="A7194" t="s">
        <v>4270</v>
      </c>
      <c r="B7194">
        <v>7.07951790283287E-2</v>
      </c>
      <c r="C7194">
        <f t="shared" ca="1" si="224"/>
        <v>0.66718967348980929</v>
      </c>
      <c r="D7194" t="str">
        <f t="shared" si="225"/>
        <v>{"Name":"curricular","Count":0.071},</v>
      </c>
      <c r="S7194" t="s">
        <v>12045</v>
      </c>
      <c r="T7194">
        <v>4.0891566991220402E-2</v>
      </c>
      <c r="U7194">
        <v>0.35796994720457109</v>
      </c>
    </row>
    <row r="7195" spans="1:21" x14ac:dyDescent="0.45">
      <c r="A7195" t="s">
        <v>12236</v>
      </c>
      <c r="B7195">
        <v>7.0780469955335101E-2</v>
      </c>
      <c r="C7195">
        <f t="shared" ca="1" si="224"/>
        <v>0.35830942023995838</v>
      </c>
      <c r="D7195" t="str">
        <f t="shared" si="225"/>
        <v>{"Name":"par","Count":0.071},</v>
      </c>
      <c r="S7195" t="s">
        <v>6020</v>
      </c>
      <c r="T7195">
        <v>4.6160141397326602E-3</v>
      </c>
      <c r="U7195">
        <v>0.35803772912917131</v>
      </c>
    </row>
    <row r="7196" spans="1:21" x14ac:dyDescent="0.45">
      <c r="A7196" t="s">
        <v>3991</v>
      </c>
      <c r="B7196">
        <v>7.0772903135332299E-2</v>
      </c>
      <c r="C7196">
        <f t="shared" ca="1" si="224"/>
        <v>7.2367826561772763E-2</v>
      </c>
      <c r="D7196" t="str">
        <f t="shared" si="225"/>
        <v>{"Name":"countess","Count":0.071},</v>
      </c>
      <c r="S7196" t="s">
        <v>11605</v>
      </c>
      <c r="T7196">
        <v>0.151249130636882</v>
      </c>
      <c r="U7196">
        <v>0.35804478763742975</v>
      </c>
    </row>
    <row r="7197" spans="1:21" x14ac:dyDescent="0.45">
      <c r="A7197" t="s">
        <v>16817</v>
      </c>
      <c r="B7197">
        <v>7.0767749989085998E-2</v>
      </c>
      <c r="C7197">
        <f t="shared" ca="1" si="224"/>
        <v>0.58093813868603772</v>
      </c>
      <c r="D7197" t="str">
        <f t="shared" si="225"/>
        <v>{"Name":"string","Count":0.071},</v>
      </c>
      <c r="S7197" t="s">
        <v>109</v>
      </c>
      <c r="T7197">
        <v>4.0290570436271503E-2</v>
      </c>
      <c r="U7197">
        <v>0.35807539503012931</v>
      </c>
    </row>
    <row r="7198" spans="1:21" x14ac:dyDescent="0.45">
      <c r="A7198" t="s">
        <v>16818</v>
      </c>
      <c r="B7198">
        <v>7.0767749989085998E-2</v>
      </c>
      <c r="C7198">
        <f t="shared" ca="1" si="224"/>
        <v>5.0616759575145331E-2</v>
      </c>
      <c r="D7198" t="str">
        <f t="shared" si="225"/>
        <v>{"Name":"stringent","Count":0.071},</v>
      </c>
      <c r="S7198" t="s">
        <v>7678</v>
      </c>
      <c r="T7198">
        <v>4.5639730638993301E-3</v>
      </c>
      <c r="U7198">
        <v>0.35808201553364449</v>
      </c>
    </row>
    <row r="7199" spans="1:21" x14ac:dyDescent="0.45">
      <c r="A7199" t="s">
        <v>18190</v>
      </c>
      <c r="B7199">
        <v>7.0766786042045296E-2</v>
      </c>
      <c r="C7199">
        <f t="shared" ca="1" si="224"/>
        <v>0.66986534170950629</v>
      </c>
      <c r="D7199" t="str">
        <f t="shared" si="225"/>
        <v>{"Name":"troller","Count":0.071},</v>
      </c>
      <c r="S7199" t="s">
        <v>9647</v>
      </c>
      <c r="T7199">
        <v>2.46464704513434E-2</v>
      </c>
      <c r="U7199">
        <v>0.35809578975642664</v>
      </c>
    </row>
    <row r="7200" spans="1:21" x14ac:dyDescent="0.45">
      <c r="A7200" t="s">
        <v>12229</v>
      </c>
      <c r="B7200">
        <v>7.0764587035311702E-2</v>
      </c>
      <c r="C7200">
        <f t="shared" ca="1" si="224"/>
        <v>0.43456885992642347</v>
      </c>
      <c r="D7200" t="str">
        <f t="shared" si="225"/>
        <v>{"Name":"paperboard","Count":0.071},</v>
      </c>
      <c r="S7200" t="s">
        <v>4431</v>
      </c>
      <c r="T7200">
        <v>4.4959040553491599E-2</v>
      </c>
      <c r="U7200">
        <v>0.35822999468709649</v>
      </c>
    </row>
    <row r="7201" spans="1:21" x14ac:dyDescent="0.45">
      <c r="A7201" t="s">
        <v>2074</v>
      </c>
      <c r="B7201">
        <v>7.0763958934891E-2</v>
      </c>
      <c r="C7201">
        <f t="shared" ca="1" si="224"/>
        <v>0.48890438825656668</v>
      </c>
      <c r="D7201" t="str">
        <f t="shared" si="225"/>
        <v>{"Name":"bore","Count":0.071},</v>
      </c>
      <c r="S7201" t="s">
        <v>19664</v>
      </c>
      <c r="T7201">
        <v>0.35897281121406199</v>
      </c>
      <c r="U7201">
        <v>0.35831657586729793</v>
      </c>
    </row>
    <row r="7202" spans="1:21" x14ac:dyDescent="0.45">
      <c r="A7202" t="s">
        <v>9258</v>
      </c>
      <c r="B7202">
        <v>7.0759411954492396E-2</v>
      </c>
      <c r="C7202">
        <f t="shared" ca="1" si="224"/>
        <v>0.81851636422044549</v>
      </c>
      <c r="D7202" t="str">
        <f t="shared" si="225"/>
        <v>{"Name":"ladder","Count":0.071},</v>
      </c>
      <c r="S7202" t="s">
        <v>8788</v>
      </c>
      <c r="T7202">
        <v>0.188068813810923</v>
      </c>
      <c r="U7202">
        <v>0.3583393527397678</v>
      </c>
    </row>
    <row r="7203" spans="1:21" x14ac:dyDescent="0.45">
      <c r="A7203" t="s">
        <v>4309</v>
      </c>
      <c r="B7203">
        <v>7.0742888680581498E-2</v>
      </c>
      <c r="C7203">
        <f t="shared" ca="1" si="224"/>
        <v>6.3956499318731375E-3</v>
      </c>
      <c r="D7203" t="str">
        <f t="shared" si="225"/>
        <v>{"Name":"cyp","Count":0.071},</v>
      </c>
      <c r="S7203" t="s">
        <v>8850</v>
      </c>
      <c r="T7203">
        <v>0.14649845980737</v>
      </c>
      <c r="U7203">
        <v>0.35837319515290988</v>
      </c>
    </row>
    <row r="7204" spans="1:21" x14ac:dyDescent="0.45">
      <c r="A7204" t="s">
        <v>19888</v>
      </c>
      <c r="B7204">
        <v>7.0738783373773401E-2</v>
      </c>
      <c r="C7204">
        <f t="shared" ca="1" si="224"/>
        <v>0.28008302995538292</v>
      </c>
      <c r="D7204" t="str">
        <f t="shared" si="225"/>
        <v>{"Name":"yucca","Count":0.071},</v>
      </c>
      <c r="S7204" t="s">
        <v>16327</v>
      </c>
      <c r="T7204">
        <v>6.8531522990867899E-2</v>
      </c>
      <c r="U7204">
        <v>0.35841149408668083</v>
      </c>
    </row>
    <row r="7205" spans="1:21" x14ac:dyDescent="0.45">
      <c r="A7205" t="s">
        <v>779</v>
      </c>
      <c r="B7205">
        <v>7.07306861422521E-2</v>
      </c>
      <c r="C7205">
        <f t="shared" ca="1" si="224"/>
        <v>0.57117796935435372</v>
      </c>
      <c r="D7205" t="str">
        <f t="shared" si="225"/>
        <v>{"Name":"approval","Count":0.071},</v>
      </c>
      <c r="S7205" t="s">
        <v>5321</v>
      </c>
      <c r="T7205">
        <v>0.23130923131504699</v>
      </c>
      <c r="U7205">
        <v>0.35844031520407726</v>
      </c>
    </row>
    <row r="7206" spans="1:21" x14ac:dyDescent="0.45">
      <c r="A7206" t="s">
        <v>14371</v>
      </c>
      <c r="B7206">
        <v>7.0718088806937904E-2</v>
      </c>
      <c r="C7206">
        <f t="shared" ca="1" si="224"/>
        <v>0.17360144437958014</v>
      </c>
      <c r="D7206" t="str">
        <f t="shared" si="225"/>
        <v>{"Name":"richard","Count":0.071},</v>
      </c>
      <c r="S7206" t="s">
        <v>18893</v>
      </c>
      <c r="T7206">
        <v>9.8298094800396099E-2</v>
      </c>
      <c r="U7206">
        <v>0.35852538154299574</v>
      </c>
    </row>
    <row r="7207" spans="1:21" x14ac:dyDescent="0.45">
      <c r="A7207" t="s">
        <v>11618</v>
      </c>
      <c r="B7207">
        <v>7.0704620798252404E-2</v>
      </c>
      <c r="C7207">
        <f t="shared" ca="1" si="224"/>
        <v>0.2178071530727933</v>
      </c>
      <c r="D7207" t="str">
        <f t="shared" si="225"/>
        <v>{"Name":"oath","Count":0.071},</v>
      </c>
      <c r="S7207" t="s">
        <v>2396</v>
      </c>
      <c r="T7207">
        <v>3.1374731573357302E-2</v>
      </c>
      <c r="U7207">
        <v>0.35861965983746158</v>
      </c>
    </row>
    <row r="7208" spans="1:21" x14ac:dyDescent="0.45">
      <c r="A7208" t="s">
        <v>11578</v>
      </c>
      <c r="B7208">
        <v>7.0688674800750403E-2</v>
      </c>
      <c r="C7208">
        <f t="shared" ca="1" si="224"/>
        <v>0.80619447509226416</v>
      </c>
      <c r="D7208" t="str">
        <f t="shared" si="225"/>
        <v>{"Name":"nubian","Count":0.071},</v>
      </c>
      <c r="S7208" t="s">
        <v>8449</v>
      </c>
      <c r="T7208">
        <v>0.19772272222686901</v>
      </c>
      <c r="U7208">
        <v>0.35870578336289438</v>
      </c>
    </row>
    <row r="7209" spans="1:21" x14ac:dyDescent="0.45">
      <c r="A7209" t="s">
        <v>8409</v>
      </c>
      <c r="B7209">
        <v>7.0675808586673994E-2</v>
      </c>
      <c r="C7209">
        <f t="shared" ca="1" si="224"/>
        <v>0.47390384461891222</v>
      </c>
      <c r="D7209" t="str">
        <f t="shared" si="225"/>
        <v>{"Name":"innermost","Count":0.071},</v>
      </c>
      <c r="S7209" t="s">
        <v>15641</v>
      </c>
      <c r="T7209">
        <v>0.33581409878518098</v>
      </c>
      <c r="U7209">
        <v>0.35874843948892998</v>
      </c>
    </row>
    <row r="7210" spans="1:21" x14ac:dyDescent="0.45">
      <c r="A7210" t="s">
        <v>8163</v>
      </c>
      <c r="B7210">
        <v>7.06566150159188E-2</v>
      </c>
      <c r="C7210">
        <f t="shared" ca="1" si="224"/>
        <v>0.65167846471708935</v>
      </c>
      <c r="D7210" t="str">
        <f t="shared" si="225"/>
        <v>{"Name":"hyla","Count":0.071},</v>
      </c>
      <c r="S7210" t="s">
        <v>15316</v>
      </c>
      <c r="T7210">
        <v>9.2345561204163595E-2</v>
      </c>
      <c r="U7210">
        <v>0.35874995282911815</v>
      </c>
    </row>
    <row r="7211" spans="1:21" x14ac:dyDescent="0.45">
      <c r="A7211" t="s">
        <v>16480</v>
      </c>
      <c r="B7211">
        <v>7.0652203464854901E-2</v>
      </c>
      <c r="C7211">
        <f t="shared" ca="1" si="224"/>
        <v>0.74994499485568522</v>
      </c>
      <c r="D7211" t="str">
        <f t="shared" si="225"/>
        <v>{"Name":"squawk","Count":0.071},</v>
      </c>
      <c r="S7211" t="s">
        <v>4392</v>
      </c>
      <c r="T7211">
        <v>7.8734395472648697E-2</v>
      </c>
      <c r="U7211">
        <v>0.35885658386221297</v>
      </c>
    </row>
    <row r="7212" spans="1:21" x14ac:dyDescent="0.45">
      <c r="A7212" t="s">
        <v>13480</v>
      </c>
      <c r="B7212">
        <v>7.0648982137195296E-2</v>
      </c>
      <c r="C7212">
        <f t="shared" ca="1" si="224"/>
        <v>0.83664281552666675</v>
      </c>
      <c r="D7212" t="str">
        <f t="shared" si="225"/>
        <v>{"Name":"pulpit","Count":0.071},</v>
      </c>
      <c r="S7212" t="s">
        <v>19064</v>
      </c>
      <c r="T7212">
        <v>0.106904430469005</v>
      </c>
      <c r="U7212">
        <v>0.35898544701572277</v>
      </c>
    </row>
    <row r="7213" spans="1:21" x14ac:dyDescent="0.45">
      <c r="A7213" t="s">
        <v>19900</v>
      </c>
      <c r="B7213">
        <v>7.0641623511770293E-2</v>
      </c>
      <c r="C7213">
        <f t="shared" ca="1" si="224"/>
        <v>0.14576319032550744</v>
      </c>
      <c r="D7213" t="str">
        <f t="shared" si="225"/>
        <v>{"Name":"zach","Count":0.071},</v>
      </c>
      <c r="S7213" t="s">
        <v>19557</v>
      </c>
      <c r="T7213">
        <v>4.9764427353577098E-2</v>
      </c>
      <c r="U7213">
        <v>0.35899448619803276</v>
      </c>
    </row>
    <row r="7214" spans="1:21" x14ac:dyDescent="0.45">
      <c r="A7214" t="s">
        <v>17004</v>
      </c>
      <c r="B7214">
        <v>7.0632935545821701E-2</v>
      </c>
      <c r="C7214">
        <f t="shared" ca="1" si="224"/>
        <v>0.49205643066913807</v>
      </c>
      <c r="D7214" t="str">
        <f t="shared" si="225"/>
        <v>{"Name":"sundaresan","Count":0.071},</v>
      </c>
      <c r="S7214" t="s">
        <v>10751</v>
      </c>
      <c r="T7214">
        <v>8.2900123062047998E-2</v>
      </c>
      <c r="U7214">
        <v>0.35902308362877988</v>
      </c>
    </row>
    <row r="7215" spans="1:21" x14ac:dyDescent="0.45">
      <c r="A7215" t="s">
        <v>18824</v>
      </c>
      <c r="B7215">
        <v>7.0630339594633898E-2</v>
      </c>
      <c r="C7215">
        <f t="shared" ca="1" si="224"/>
        <v>1.0355397525972032E-2</v>
      </c>
      <c r="D7215" t="str">
        <f t="shared" si="225"/>
        <v>{"Name":"usual","Count":0.071},</v>
      </c>
      <c r="S7215" t="s">
        <v>11352</v>
      </c>
      <c r="T7215">
        <v>3.6875417410860999E-2</v>
      </c>
      <c r="U7215">
        <v>0.35902623829509639</v>
      </c>
    </row>
    <row r="7216" spans="1:21" x14ac:dyDescent="0.45">
      <c r="A7216" t="s">
        <v>156</v>
      </c>
      <c r="B7216">
        <v>7.0629915955691402E-2</v>
      </c>
      <c r="C7216">
        <f t="shared" ca="1" si="224"/>
        <v>0.61588333137053297</v>
      </c>
      <c r="D7216" t="str">
        <f t="shared" si="225"/>
        <v>{"Name":"adit","Count":0.071},</v>
      </c>
      <c r="S7216" t="s">
        <v>13702</v>
      </c>
      <c r="T7216">
        <v>2.2906189497808999E-2</v>
      </c>
      <c r="U7216">
        <v>0.35903437550892525</v>
      </c>
    </row>
    <row r="7217" spans="1:21" x14ac:dyDescent="0.45">
      <c r="A7217" t="s">
        <v>326</v>
      </c>
      <c r="B7217">
        <v>7.0617113973650697E-2</v>
      </c>
      <c r="C7217">
        <f t="shared" ca="1" si="224"/>
        <v>0.87465193896746785</v>
      </c>
      <c r="D7217" t="str">
        <f t="shared" si="225"/>
        <v>{"Name":"aka","Count":0.071},</v>
      </c>
      <c r="S7217" t="s">
        <v>1028</v>
      </c>
      <c r="T7217">
        <v>4.8671095044283699E-2</v>
      </c>
      <c r="U7217">
        <v>0.35909425928998062</v>
      </c>
    </row>
    <row r="7218" spans="1:21" x14ac:dyDescent="0.45">
      <c r="A7218" t="s">
        <v>10977</v>
      </c>
      <c r="B7218">
        <v>7.0617021779799699E-2</v>
      </c>
      <c r="C7218">
        <f t="shared" ca="1" si="224"/>
        <v>0.11477196454392369</v>
      </c>
      <c r="D7218" t="str">
        <f t="shared" si="225"/>
        <v>{"Name":"mortgagor","Count":0.071},</v>
      </c>
      <c r="S7218" t="s">
        <v>2594</v>
      </c>
      <c r="T7218">
        <v>0.14572698665710199</v>
      </c>
      <c r="U7218">
        <v>0.35916061697713786</v>
      </c>
    </row>
    <row r="7219" spans="1:21" x14ac:dyDescent="0.45">
      <c r="A7219" t="s">
        <v>19887</v>
      </c>
      <c r="B7219">
        <v>7.0609192358336403E-2</v>
      </c>
      <c r="C7219">
        <f t="shared" ca="1" si="224"/>
        <v>0.53177365966825496</v>
      </c>
      <c r="D7219" t="str">
        <f t="shared" si="225"/>
        <v>{"Name":"yuca","Count":0.071},</v>
      </c>
      <c r="S7219" t="s">
        <v>12698</v>
      </c>
      <c r="T7219">
        <v>3.5355322280718998E-2</v>
      </c>
      <c r="U7219">
        <v>0.35916422998110942</v>
      </c>
    </row>
    <row r="7220" spans="1:21" x14ac:dyDescent="0.45">
      <c r="A7220" t="s">
        <v>9360</v>
      </c>
      <c r="B7220">
        <v>7.0591104027414503E-2</v>
      </c>
      <c r="C7220">
        <f t="shared" ca="1" si="224"/>
        <v>0.75576252781506337</v>
      </c>
      <c r="D7220" t="str">
        <f t="shared" si="225"/>
        <v>{"Name":"lass","Count":0.071},</v>
      </c>
      <c r="S7220" t="s">
        <v>3374</v>
      </c>
      <c r="T7220">
        <v>2.30547722551698E-2</v>
      </c>
      <c r="U7220">
        <v>0.35924189178362598</v>
      </c>
    </row>
    <row r="7221" spans="1:21" x14ac:dyDescent="0.45">
      <c r="A7221" t="s">
        <v>5599</v>
      </c>
      <c r="B7221">
        <v>7.0574748809624693E-2</v>
      </c>
      <c r="C7221">
        <f t="shared" ca="1" si="224"/>
        <v>0.65338730642327869</v>
      </c>
      <c r="D7221" t="str">
        <f t="shared" si="225"/>
        <v>{"Name":"ephemera","Count":0.071},</v>
      </c>
      <c r="S7221" t="s">
        <v>11439</v>
      </c>
      <c r="T7221">
        <v>8.4833879650612801E-2</v>
      </c>
      <c r="U7221">
        <v>0.35928794096112504</v>
      </c>
    </row>
    <row r="7222" spans="1:21" x14ac:dyDescent="0.45">
      <c r="A7222" t="s">
        <v>11586</v>
      </c>
      <c r="B7222">
        <v>7.0570966506797006E-2</v>
      </c>
      <c r="C7222">
        <f t="shared" ca="1" si="224"/>
        <v>0.46899138305532173</v>
      </c>
      <c r="D7222" t="str">
        <f t="shared" si="225"/>
        <v>{"Name":"nul","Count":0.071},</v>
      </c>
      <c r="S7222" t="s">
        <v>16979</v>
      </c>
      <c r="T7222">
        <v>1.6197790502286001E-2</v>
      </c>
      <c r="U7222">
        <v>0.35931375680789035</v>
      </c>
    </row>
    <row r="7223" spans="1:21" x14ac:dyDescent="0.45">
      <c r="A7223" t="s">
        <v>750</v>
      </c>
      <c r="B7223">
        <v>7.0539504203803005E-2</v>
      </c>
      <c r="C7223">
        <f t="shared" ca="1" si="224"/>
        <v>0.73440919791309289</v>
      </c>
      <c r="D7223" t="str">
        <f t="shared" si="225"/>
        <v>{"Name":"aphrodisiac","Count":0.071},</v>
      </c>
      <c r="S7223" t="s">
        <v>428</v>
      </c>
      <c r="T7223">
        <v>7.6037098045835902E-2</v>
      </c>
      <c r="U7223">
        <v>0.35931760207782881</v>
      </c>
    </row>
    <row r="7224" spans="1:21" x14ac:dyDescent="0.45">
      <c r="A7224" t="s">
        <v>9961</v>
      </c>
      <c r="B7224">
        <v>7.0519172230484095E-2</v>
      </c>
      <c r="C7224">
        <f t="shared" ca="1" si="224"/>
        <v>0.3083922051847392</v>
      </c>
      <c r="D7224" t="str">
        <f t="shared" si="225"/>
        <v>{"Name":"lumpkin","Count":0.071},</v>
      </c>
      <c r="S7224" t="s">
        <v>8426</v>
      </c>
      <c r="T7224">
        <v>7.9682745512534806E-2</v>
      </c>
      <c r="U7224">
        <v>0.3593202297587027</v>
      </c>
    </row>
    <row r="7225" spans="1:21" x14ac:dyDescent="0.45">
      <c r="A7225" t="s">
        <v>689</v>
      </c>
      <c r="B7225">
        <v>7.0485515090433007E-2</v>
      </c>
      <c r="C7225">
        <f t="shared" ca="1" si="224"/>
        <v>0.97576592001140183</v>
      </c>
      <c r="D7225" t="str">
        <f t="shared" si="225"/>
        <v>{"Name":"anthem","Count":0.07},</v>
      </c>
      <c r="S7225" t="s">
        <v>18713</v>
      </c>
      <c r="T7225">
        <v>0.15052184206552199</v>
      </c>
      <c r="U7225">
        <v>0.35939597119710509</v>
      </c>
    </row>
    <row r="7226" spans="1:21" x14ac:dyDescent="0.45">
      <c r="A7226" t="s">
        <v>1669</v>
      </c>
      <c r="B7226">
        <v>7.0481476210719193E-2</v>
      </c>
      <c r="C7226">
        <f t="shared" ca="1" si="224"/>
        <v>0.4638259552614955</v>
      </c>
      <c r="D7226" t="str">
        <f t="shared" si="225"/>
        <v>{"Name":"bewilder","Count":0.07},</v>
      </c>
      <c r="S7226" t="s">
        <v>7166</v>
      </c>
      <c r="T7226">
        <v>0.101659631762063</v>
      </c>
      <c r="U7226">
        <v>0.35948376345571831</v>
      </c>
    </row>
    <row r="7227" spans="1:21" x14ac:dyDescent="0.45">
      <c r="A7227" t="s">
        <v>15091</v>
      </c>
      <c r="B7227">
        <v>7.0470135064969394E-2</v>
      </c>
      <c r="C7227">
        <f t="shared" ca="1" si="224"/>
        <v>0.5689768710810007</v>
      </c>
      <c r="D7227" t="str">
        <f t="shared" si="225"/>
        <v>{"Name":"scoot","Count":0.07},</v>
      </c>
      <c r="S7227" t="s">
        <v>7560</v>
      </c>
      <c r="T7227">
        <v>1.7931183568708899E-2</v>
      </c>
      <c r="U7227">
        <v>0.3595147675508068</v>
      </c>
    </row>
    <row r="7228" spans="1:21" x14ac:dyDescent="0.45">
      <c r="A7228" t="s">
        <v>6692</v>
      </c>
      <c r="B7228">
        <v>7.0466750427355104E-2</v>
      </c>
      <c r="C7228">
        <f t="shared" ca="1" si="224"/>
        <v>0.87436930004638125</v>
      </c>
      <c r="D7228" t="str">
        <f t="shared" si="225"/>
        <v>{"Name":"gambler","Count":0.07},</v>
      </c>
      <c r="S7228" t="s">
        <v>8863</v>
      </c>
      <c r="T7228">
        <v>3.5881702711266103E-2</v>
      </c>
      <c r="U7228">
        <v>0.3595630819918253</v>
      </c>
    </row>
    <row r="7229" spans="1:21" x14ac:dyDescent="0.45">
      <c r="A7229" t="s">
        <v>7604</v>
      </c>
      <c r="B7229">
        <v>7.0457950263995997E-2</v>
      </c>
      <c r="C7229">
        <f t="shared" ca="1" si="224"/>
        <v>0.30060851349001805</v>
      </c>
      <c r="D7229" t="str">
        <f t="shared" si="225"/>
        <v>{"Name":"haul","Count":0.07},</v>
      </c>
      <c r="S7229" t="s">
        <v>8338</v>
      </c>
      <c r="T7229">
        <v>0.247015775115001</v>
      </c>
      <c r="U7229">
        <v>0.35957326693877167</v>
      </c>
    </row>
    <row r="7230" spans="1:21" x14ac:dyDescent="0.45">
      <c r="A7230" t="s">
        <v>7605</v>
      </c>
      <c r="B7230">
        <v>7.0457950263995997E-2</v>
      </c>
      <c r="C7230">
        <f t="shared" ca="1" si="224"/>
        <v>0.1569429057623255</v>
      </c>
      <c r="D7230" t="str">
        <f t="shared" si="225"/>
        <v>{"Name":"hauler","Count":0.07},</v>
      </c>
      <c r="S7230" t="s">
        <v>10969</v>
      </c>
      <c r="T7230">
        <v>3.9152732774698697E-2</v>
      </c>
      <c r="U7230">
        <v>0.3597257773540482</v>
      </c>
    </row>
    <row r="7231" spans="1:21" x14ac:dyDescent="0.45">
      <c r="A7231" t="s">
        <v>4773</v>
      </c>
      <c r="B7231">
        <v>7.0446105717381802E-2</v>
      </c>
      <c r="C7231">
        <f t="shared" ca="1" si="224"/>
        <v>2.1056449712099412E-2</v>
      </c>
      <c r="D7231" t="str">
        <f t="shared" si="225"/>
        <v>{"Name":"diligent","Count":0.07},</v>
      </c>
      <c r="S7231" t="s">
        <v>13992</v>
      </c>
      <c r="T7231">
        <v>3.8475839072873101E-2</v>
      </c>
      <c r="U7231">
        <v>0.35972768091760099</v>
      </c>
    </row>
    <row r="7232" spans="1:21" x14ac:dyDescent="0.45">
      <c r="A7232" t="s">
        <v>9842</v>
      </c>
      <c r="B7232">
        <v>7.0424625461106602E-2</v>
      </c>
      <c r="C7232">
        <f t="shared" ca="1" si="224"/>
        <v>0.95940336469972687</v>
      </c>
      <c r="D7232" t="str">
        <f t="shared" si="225"/>
        <v>{"Name":"longish","Count":0.07},</v>
      </c>
      <c r="S7232" t="s">
        <v>4038</v>
      </c>
      <c r="T7232">
        <v>1.33411647542057E-2</v>
      </c>
      <c r="U7232">
        <v>0.35973558383441262</v>
      </c>
    </row>
    <row r="7233" spans="1:21" x14ac:dyDescent="0.45">
      <c r="A7233" t="s">
        <v>1086</v>
      </c>
      <c r="B7233">
        <v>7.0420604116801705E-2</v>
      </c>
      <c r="C7233">
        <f t="shared" ca="1" si="224"/>
        <v>0.40339431489869815</v>
      </c>
      <c r="D7233" t="str">
        <f t="shared" si="225"/>
        <v>{"Name":"australian","Count":0.07},</v>
      </c>
      <c r="S7233" t="s">
        <v>3270</v>
      </c>
      <c r="T7233">
        <v>6.5066149187201598E-3</v>
      </c>
      <c r="U7233">
        <v>0.35983901682726893</v>
      </c>
    </row>
    <row r="7234" spans="1:21" x14ac:dyDescent="0.45">
      <c r="A7234" t="s">
        <v>2442</v>
      </c>
      <c r="B7234">
        <v>7.0418361812994296E-2</v>
      </c>
      <c r="C7234">
        <f t="shared" ca="1" si="224"/>
        <v>0.28301792475755427</v>
      </c>
      <c r="D7234" t="str">
        <f t="shared" si="225"/>
        <v>{"Name":"bungler","Count":0.07},</v>
      </c>
      <c r="S7234" t="s">
        <v>15375</v>
      </c>
      <c r="T7234">
        <v>0.50723319601066397</v>
      </c>
      <c r="U7234">
        <v>0.35984882673458873</v>
      </c>
    </row>
    <row r="7235" spans="1:21" x14ac:dyDescent="0.45">
      <c r="A7235" t="s">
        <v>7350</v>
      </c>
      <c r="B7235">
        <v>7.0411434524114594E-2</v>
      </c>
      <c r="C7235">
        <f t="shared" ref="C7235:C7298" ca="1" si="226">RAND()</f>
        <v>0.9827128463181739</v>
      </c>
      <c r="D7235" t="str">
        <f t="shared" ref="D7235:D7298" si="227">CONCATENATE($D$1,A7235,$E$1,ROUND(B7235,3),$F$1)</f>
        <v>{"Name":"gulch","Count":0.07},</v>
      </c>
      <c r="S7235" t="s">
        <v>1214</v>
      </c>
      <c r="T7235">
        <v>5.3383315830157901E-2</v>
      </c>
      <c r="U7235">
        <v>0.35986511261382048</v>
      </c>
    </row>
    <row r="7236" spans="1:21" x14ac:dyDescent="0.45">
      <c r="A7236" t="s">
        <v>13648</v>
      </c>
      <c r="B7236">
        <v>7.0405511612912905E-2</v>
      </c>
      <c r="C7236">
        <f t="shared" ca="1" si="226"/>
        <v>0.5641625476411527</v>
      </c>
      <c r="D7236" t="str">
        <f t="shared" si="227"/>
        <v>{"Name":"rabbit","Count":0.07},</v>
      </c>
      <c r="S7236" t="s">
        <v>7326</v>
      </c>
      <c r="T7236">
        <v>1.6552991470972101E-2</v>
      </c>
      <c r="U7236">
        <v>0.35995239887557573</v>
      </c>
    </row>
    <row r="7237" spans="1:21" x14ac:dyDescent="0.45">
      <c r="A7237" t="s">
        <v>10747</v>
      </c>
      <c r="B7237">
        <v>7.0380549981475596E-2</v>
      </c>
      <c r="C7237">
        <f t="shared" ca="1" si="226"/>
        <v>0.3524800456664704</v>
      </c>
      <c r="D7237" t="str">
        <f t="shared" si="227"/>
        <v>{"Name":"miser","Count":0.07},</v>
      </c>
      <c r="S7237" t="s">
        <v>10872</v>
      </c>
      <c r="T7237">
        <v>0.30470197787665099</v>
      </c>
      <c r="U7237">
        <v>0.36008198132734182</v>
      </c>
    </row>
    <row r="7238" spans="1:21" x14ac:dyDescent="0.45">
      <c r="A7238" t="s">
        <v>3611</v>
      </c>
      <c r="B7238">
        <v>7.0373005073281703E-2</v>
      </c>
      <c r="C7238">
        <f t="shared" ca="1" si="226"/>
        <v>0.25120690342776364</v>
      </c>
      <c r="D7238" t="str">
        <f t="shared" si="227"/>
        <v>{"Name":"comedian","Count":0.07},</v>
      </c>
      <c r="S7238" t="s">
        <v>12170</v>
      </c>
      <c r="T7238">
        <v>0.153268014682477</v>
      </c>
      <c r="U7238">
        <v>0.36009154754787509</v>
      </c>
    </row>
    <row r="7239" spans="1:21" x14ac:dyDescent="0.45">
      <c r="A7239" t="s">
        <v>19296</v>
      </c>
      <c r="B7239">
        <v>7.03710567680043E-2</v>
      </c>
      <c r="C7239">
        <f t="shared" ca="1" si="226"/>
        <v>0.59010925592051744</v>
      </c>
      <c r="D7239" t="str">
        <f t="shared" si="227"/>
        <v>{"Name":"waterproof","Count":0.07},</v>
      </c>
      <c r="S7239" t="s">
        <v>13588</v>
      </c>
      <c r="T7239">
        <v>0.25184096646670401</v>
      </c>
      <c r="U7239">
        <v>0.36011657274839781</v>
      </c>
    </row>
    <row r="7240" spans="1:21" x14ac:dyDescent="0.45">
      <c r="A7240" t="s">
        <v>2386</v>
      </c>
      <c r="B7240">
        <v>7.0369581108684201E-2</v>
      </c>
      <c r="C7240">
        <f t="shared" ca="1" si="226"/>
        <v>0.18913707325040963</v>
      </c>
      <c r="D7240" t="str">
        <f t="shared" si="227"/>
        <v>{"Name":"buddha","Count":0.07},</v>
      </c>
      <c r="S7240" t="s">
        <v>17457</v>
      </c>
      <c r="T7240">
        <v>3.8190981321030402E-2</v>
      </c>
      <c r="U7240">
        <v>0.36016490840701587</v>
      </c>
    </row>
    <row r="7241" spans="1:21" x14ac:dyDescent="0.45">
      <c r="A7241" t="s">
        <v>14509</v>
      </c>
      <c r="B7241">
        <v>7.0365095221623195E-2</v>
      </c>
      <c r="C7241">
        <f t="shared" ca="1" si="226"/>
        <v>0.86988043709786222</v>
      </c>
      <c r="D7241" t="str">
        <f t="shared" si="227"/>
        <v>{"Name":"rod","Count":0.07},</v>
      </c>
      <c r="S7241" t="s">
        <v>13508</v>
      </c>
      <c r="T7241">
        <v>3.7091589539966399E-2</v>
      </c>
      <c r="U7241">
        <v>0.36020121428976326</v>
      </c>
    </row>
    <row r="7242" spans="1:21" x14ac:dyDescent="0.45">
      <c r="A7242" t="s">
        <v>19876</v>
      </c>
      <c r="B7242">
        <v>7.0362749405731201E-2</v>
      </c>
      <c r="C7242">
        <f t="shared" ca="1" si="226"/>
        <v>0.81009860367889397</v>
      </c>
      <c r="D7242" t="str">
        <f t="shared" si="227"/>
        <v>{"Name":"youp","Count":0.07},</v>
      </c>
      <c r="S7242" t="s">
        <v>8711</v>
      </c>
      <c r="T7242">
        <v>4.8919309872133401E-2</v>
      </c>
      <c r="U7242">
        <v>0.36025034894903418</v>
      </c>
    </row>
    <row r="7243" spans="1:21" x14ac:dyDescent="0.45">
      <c r="A7243" t="s">
        <v>2461</v>
      </c>
      <c r="B7243">
        <v>7.0331214542536893E-2</v>
      </c>
      <c r="C7243">
        <f t="shared" ca="1" si="226"/>
        <v>0.72816370579403233</v>
      </c>
      <c r="D7243" t="str">
        <f t="shared" si="227"/>
        <v>{"Name":"burgess","Count":0.07},</v>
      </c>
      <c r="S7243" t="s">
        <v>18845</v>
      </c>
      <c r="T7243">
        <v>0.14750521799278701</v>
      </c>
      <c r="U7243">
        <v>0.36034487480105171</v>
      </c>
    </row>
    <row r="7244" spans="1:21" x14ac:dyDescent="0.45">
      <c r="A7244" t="s">
        <v>11113</v>
      </c>
      <c r="B7244">
        <v>7.0327378765722495E-2</v>
      </c>
      <c r="C7244">
        <f t="shared" ca="1" si="226"/>
        <v>0.72413031947339634</v>
      </c>
      <c r="D7244" t="str">
        <f t="shared" si="227"/>
        <v>{"Name":"musk","Count":0.07},</v>
      </c>
      <c r="S7244" t="s">
        <v>18332</v>
      </c>
      <c r="T7244">
        <v>0.190198126107891</v>
      </c>
      <c r="U7244">
        <v>0.36045128440447638</v>
      </c>
    </row>
    <row r="7245" spans="1:21" x14ac:dyDescent="0.45">
      <c r="A7245" t="s">
        <v>12395</v>
      </c>
      <c r="B7245">
        <v>7.0325251122441299E-2</v>
      </c>
      <c r="C7245">
        <f t="shared" ca="1" si="226"/>
        <v>0.50903037108898508</v>
      </c>
      <c r="D7245" t="str">
        <f t="shared" si="227"/>
        <v>{"Name":"pavia","Count":0.07},</v>
      </c>
      <c r="S7245" t="s">
        <v>3419</v>
      </c>
      <c r="T7245">
        <v>3.7949526529852597E-2</v>
      </c>
      <c r="U7245">
        <v>0.36048312741517807</v>
      </c>
    </row>
    <row r="7246" spans="1:21" x14ac:dyDescent="0.45">
      <c r="A7246" t="s">
        <v>12396</v>
      </c>
      <c r="B7246">
        <v>7.0325251122441299E-2</v>
      </c>
      <c r="C7246">
        <f t="shared" ca="1" si="226"/>
        <v>0.55715799972672408</v>
      </c>
      <c r="D7246" t="str">
        <f t="shared" si="227"/>
        <v>{"Name":"pavilion","Count":0.07},</v>
      </c>
      <c r="S7246" t="s">
        <v>2552</v>
      </c>
      <c r="T7246">
        <v>4.3497802764618697E-2</v>
      </c>
      <c r="U7246">
        <v>0.36051065202832511</v>
      </c>
    </row>
    <row r="7247" spans="1:21" x14ac:dyDescent="0.45">
      <c r="A7247" t="s">
        <v>4268</v>
      </c>
      <c r="B7247">
        <v>7.0321521774269799E-2</v>
      </c>
      <c r="C7247">
        <f t="shared" ca="1" si="226"/>
        <v>0.96104910667807608</v>
      </c>
      <c r="D7247" t="str">
        <f t="shared" si="227"/>
        <v>{"Name":"current","Count":0.07},</v>
      </c>
      <c r="S7247" t="s">
        <v>14758</v>
      </c>
      <c r="T7247">
        <v>4.2141284486115198E-2</v>
      </c>
      <c r="U7247">
        <v>0.36059225121331506</v>
      </c>
    </row>
    <row r="7248" spans="1:21" x14ac:dyDescent="0.45">
      <c r="A7248" t="s">
        <v>351</v>
      </c>
      <c r="B7248">
        <v>7.0307722176133403E-2</v>
      </c>
      <c r="C7248">
        <f t="shared" ca="1" si="226"/>
        <v>5.0454428234404602E-2</v>
      </c>
      <c r="D7248" t="str">
        <f t="shared" si="227"/>
        <v>{"Name":"alaska","Count":0.07},</v>
      </c>
      <c r="S7248" t="s">
        <v>12714</v>
      </c>
      <c r="T7248">
        <v>1.5527077527278599E-2</v>
      </c>
      <c r="U7248">
        <v>0.36062139715766073</v>
      </c>
    </row>
    <row r="7249" spans="1:21" x14ac:dyDescent="0.45">
      <c r="A7249" t="s">
        <v>435</v>
      </c>
      <c r="B7249">
        <v>7.0296056759281203E-2</v>
      </c>
      <c r="C7249">
        <f t="shared" ca="1" si="226"/>
        <v>0.9377524215988825</v>
      </c>
      <c r="D7249" t="str">
        <f t="shared" si="227"/>
        <v>{"Name":"allay","Count":0.07},</v>
      </c>
      <c r="S7249" t="s">
        <v>10745</v>
      </c>
      <c r="T7249">
        <v>6.06784435309261E-2</v>
      </c>
      <c r="U7249">
        <v>0.36075216839778712</v>
      </c>
    </row>
    <row r="7250" spans="1:21" x14ac:dyDescent="0.45">
      <c r="A7250" t="s">
        <v>19218</v>
      </c>
      <c r="B7250">
        <v>7.0294442588569997E-2</v>
      </c>
      <c r="C7250">
        <f t="shared" ca="1" si="226"/>
        <v>0.63987923663329127</v>
      </c>
      <c r="D7250" t="str">
        <f t="shared" si="227"/>
        <v>{"Name":"wang","Count":0.07},</v>
      </c>
      <c r="S7250" t="s">
        <v>9351</v>
      </c>
      <c r="T7250">
        <v>0.23045712563550999</v>
      </c>
      <c r="U7250">
        <v>0.36075385696869589</v>
      </c>
    </row>
    <row r="7251" spans="1:21" x14ac:dyDescent="0.45">
      <c r="A7251" t="s">
        <v>1766</v>
      </c>
      <c r="B7251">
        <v>7.0291095002752102E-2</v>
      </c>
      <c r="C7251">
        <f t="shared" ca="1" si="226"/>
        <v>0.7777838988022826</v>
      </c>
      <c r="D7251" t="str">
        <f t="shared" si="227"/>
        <v>{"Name":"birdman","Count":0.07},</v>
      </c>
      <c r="S7251" t="s">
        <v>10805</v>
      </c>
      <c r="T7251">
        <v>4.4826057449036998E-2</v>
      </c>
      <c r="U7251">
        <v>0.36075789306636397</v>
      </c>
    </row>
    <row r="7252" spans="1:21" x14ac:dyDescent="0.45">
      <c r="A7252" t="s">
        <v>3566</v>
      </c>
      <c r="B7252">
        <v>7.0284246291973496E-2</v>
      </c>
      <c r="C7252">
        <f t="shared" ca="1" si="226"/>
        <v>0.64681447061922048</v>
      </c>
      <c r="D7252" t="str">
        <f t="shared" si="227"/>
        <v>{"Name":"collagen","Count":0.07},</v>
      </c>
      <c r="S7252" t="s">
        <v>6917</v>
      </c>
      <c r="T7252">
        <v>3.6957384233922003E-2</v>
      </c>
      <c r="U7252">
        <v>0.36085856098199476</v>
      </c>
    </row>
    <row r="7253" spans="1:21" x14ac:dyDescent="0.45">
      <c r="A7253" t="s">
        <v>1625</v>
      </c>
      <c r="B7253">
        <v>7.0283348584262106E-2</v>
      </c>
      <c r="C7253">
        <f t="shared" ca="1" si="226"/>
        <v>0.69519046025164088</v>
      </c>
      <c r="D7253" t="str">
        <f t="shared" si="227"/>
        <v>{"Name":"bermuda","Count":0.07},</v>
      </c>
      <c r="S7253" t="s">
        <v>11041</v>
      </c>
      <c r="T7253">
        <v>0.18973054702693601</v>
      </c>
      <c r="U7253">
        <v>0.36086583670441708</v>
      </c>
    </row>
    <row r="7254" spans="1:21" x14ac:dyDescent="0.45">
      <c r="A7254" t="s">
        <v>17088</v>
      </c>
      <c r="B7254">
        <v>7.0268997529270905E-2</v>
      </c>
      <c r="C7254">
        <f t="shared" ca="1" si="226"/>
        <v>0.61050353766390331</v>
      </c>
      <c r="D7254" t="str">
        <f t="shared" si="227"/>
        <v>{"Name":"susanna","Count":0.07},</v>
      </c>
      <c r="S7254" t="s">
        <v>491</v>
      </c>
      <c r="T7254">
        <v>1.6857831416732801E-2</v>
      </c>
      <c r="U7254">
        <v>0.36090014959064654</v>
      </c>
    </row>
    <row r="7255" spans="1:21" x14ac:dyDescent="0.45">
      <c r="A7255" t="s">
        <v>415</v>
      </c>
      <c r="B7255">
        <v>7.0261466326864599E-2</v>
      </c>
      <c r="C7255">
        <f t="shared" ca="1" si="226"/>
        <v>0.835350818833963</v>
      </c>
      <c r="D7255" t="str">
        <f t="shared" si="227"/>
        <v>{"Name":"alicia","Count":0.07},</v>
      </c>
      <c r="S7255" t="s">
        <v>4022</v>
      </c>
      <c r="T7255">
        <v>0.114537468536947</v>
      </c>
      <c r="U7255">
        <v>0.36092423180898792</v>
      </c>
    </row>
    <row r="7256" spans="1:21" x14ac:dyDescent="0.45">
      <c r="A7256" t="s">
        <v>2306</v>
      </c>
      <c r="B7256">
        <v>7.0248951888433595E-2</v>
      </c>
      <c r="C7256">
        <f t="shared" ca="1" si="226"/>
        <v>0.68344121398000712</v>
      </c>
      <c r="D7256" t="str">
        <f t="shared" si="227"/>
        <v>{"Name":"broadsheet","Count":0.07},</v>
      </c>
      <c r="S7256" t="s">
        <v>2526</v>
      </c>
      <c r="T7256">
        <v>5.0645164808116303E-2</v>
      </c>
      <c r="U7256">
        <v>0.36117429989645344</v>
      </c>
    </row>
    <row r="7257" spans="1:21" x14ac:dyDescent="0.45">
      <c r="A7257" t="s">
        <v>19603</v>
      </c>
      <c r="B7257">
        <v>7.0234057971993696E-2</v>
      </c>
      <c r="C7257">
        <f t="shared" ca="1" si="226"/>
        <v>0.24772277693664202</v>
      </c>
      <c r="D7257" t="str">
        <f t="shared" si="227"/>
        <v>{"Name":"withhold","Count":0.07},</v>
      </c>
      <c r="S7257" t="s">
        <v>12362</v>
      </c>
      <c r="T7257">
        <v>1.35795775766026E-2</v>
      </c>
      <c r="U7257">
        <v>0.3612291923756813</v>
      </c>
    </row>
    <row r="7258" spans="1:21" x14ac:dyDescent="0.45">
      <c r="A7258" t="s">
        <v>15282</v>
      </c>
      <c r="B7258">
        <v>7.0222763664826202E-2</v>
      </c>
      <c r="C7258">
        <f t="shared" ca="1" si="226"/>
        <v>0.45478462507869277</v>
      </c>
      <c r="D7258" t="str">
        <f t="shared" si="227"/>
        <v>{"Name":"send","Count":0.07},</v>
      </c>
      <c r="S7258" t="s">
        <v>8746</v>
      </c>
      <c r="T7258">
        <v>0.14816861991253799</v>
      </c>
      <c r="U7258">
        <v>0.36127595125947431</v>
      </c>
    </row>
    <row r="7259" spans="1:21" x14ac:dyDescent="0.45">
      <c r="A7259" t="s">
        <v>13471</v>
      </c>
      <c r="B7259">
        <v>7.0218686418905898E-2</v>
      </c>
      <c r="C7259">
        <f t="shared" ca="1" si="226"/>
        <v>0.95397395259466655</v>
      </c>
      <c r="D7259" t="str">
        <f t="shared" si="227"/>
        <v>{"Name":"pull","Count":0.07},</v>
      </c>
      <c r="S7259" t="s">
        <v>19937</v>
      </c>
      <c r="T7259">
        <v>0.252926018866313</v>
      </c>
      <c r="U7259">
        <v>0.36134300776889361</v>
      </c>
    </row>
    <row r="7260" spans="1:21" x14ac:dyDescent="0.45">
      <c r="A7260" t="s">
        <v>2113</v>
      </c>
      <c r="B7260">
        <v>7.0213807778447906E-2</v>
      </c>
      <c r="C7260">
        <f t="shared" ca="1" si="226"/>
        <v>0.18913178577606604</v>
      </c>
      <c r="D7260" t="str">
        <f t="shared" si="227"/>
        <v>{"Name":"bouillon","Count":0.07},</v>
      </c>
      <c r="S7260" t="s">
        <v>6089</v>
      </c>
      <c r="T7260">
        <v>6.1960016094016197E-2</v>
      </c>
      <c r="U7260">
        <v>0.36158413493286312</v>
      </c>
    </row>
    <row r="7261" spans="1:21" x14ac:dyDescent="0.45">
      <c r="A7261" t="s">
        <v>12031</v>
      </c>
      <c r="B7261">
        <v>7.0206000162450904E-2</v>
      </c>
      <c r="C7261">
        <f t="shared" ca="1" si="226"/>
        <v>0.58662964582553467</v>
      </c>
      <c r="D7261" t="str">
        <f t="shared" si="227"/>
        <v>{"Name":"overlong","Count":0.07},</v>
      </c>
      <c r="S7261" t="s">
        <v>15049</v>
      </c>
      <c r="T7261">
        <v>2.3205056817526298E-2</v>
      </c>
      <c r="U7261">
        <v>0.36161297005877813</v>
      </c>
    </row>
    <row r="7262" spans="1:21" x14ac:dyDescent="0.45">
      <c r="A7262" t="s">
        <v>730</v>
      </c>
      <c r="B7262">
        <v>7.0172628007601504E-2</v>
      </c>
      <c r="C7262">
        <f t="shared" ca="1" si="226"/>
        <v>0.86097205168456736</v>
      </c>
      <c r="D7262" t="str">
        <f t="shared" si="227"/>
        <v>{"Name":"antonio","Count":0.07},</v>
      </c>
      <c r="S7262" t="s">
        <v>7017</v>
      </c>
      <c r="T7262">
        <v>1.0235522624853799E-2</v>
      </c>
      <c r="U7262">
        <v>0.36163523071453252</v>
      </c>
    </row>
    <row r="7263" spans="1:21" x14ac:dyDescent="0.45">
      <c r="A7263" t="s">
        <v>1108</v>
      </c>
      <c r="B7263">
        <v>7.0155373444383204E-2</v>
      </c>
      <c r="C7263">
        <f t="shared" ca="1" si="226"/>
        <v>0.58531069064816932</v>
      </c>
      <c r="D7263" t="str">
        <f t="shared" si="227"/>
        <v>{"Name":"aval","Count":0.07},</v>
      </c>
      <c r="S7263" t="s">
        <v>3911</v>
      </c>
      <c r="T7263">
        <v>1.1025735991565999E-2</v>
      </c>
      <c r="U7263">
        <v>0.36164465431935677</v>
      </c>
    </row>
    <row r="7264" spans="1:21" x14ac:dyDescent="0.45">
      <c r="A7264" t="s">
        <v>5660</v>
      </c>
      <c r="B7264">
        <v>7.0135058122090602E-2</v>
      </c>
      <c r="C7264">
        <f t="shared" ca="1" si="226"/>
        <v>0.58980597011591251</v>
      </c>
      <c r="D7264" t="str">
        <f t="shared" si="227"/>
        <v>{"Name":"erudit","Count":0.07},</v>
      </c>
      <c r="S7264" t="s">
        <v>13262</v>
      </c>
      <c r="T7264">
        <v>4.4969572872799499E-2</v>
      </c>
      <c r="U7264">
        <v>0.36187859599739081</v>
      </c>
    </row>
    <row r="7265" spans="1:21" x14ac:dyDescent="0.45">
      <c r="A7265" t="s">
        <v>2760</v>
      </c>
      <c r="B7265">
        <v>7.0126919565135198E-2</v>
      </c>
      <c r="C7265">
        <f t="shared" ca="1" si="226"/>
        <v>0.2426231008620553</v>
      </c>
      <c r="D7265" t="str">
        <f t="shared" si="227"/>
        <v>{"Name":"cardiovascular","Count":0.07},</v>
      </c>
      <c r="S7265" t="s">
        <v>18512</v>
      </c>
      <c r="T7265">
        <v>4.3539589324741897E-2</v>
      </c>
      <c r="U7265">
        <v>0.36195953833768257</v>
      </c>
    </row>
    <row r="7266" spans="1:21" x14ac:dyDescent="0.45">
      <c r="A7266" t="s">
        <v>14684</v>
      </c>
      <c r="B7266">
        <v>7.01251261497262E-2</v>
      </c>
      <c r="C7266">
        <f t="shared" ca="1" si="226"/>
        <v>0.2196617847976523</v>
      </c>
      <c r="D7266" t="str">
        <f t="shared" si="227"/>
        <v>{"Name":"ruffian","Count":0.07},</v>
      </c>
      <c r="S7266" t="s">
        <v>11837</v>
      </c>
      <c r="T7266">
        <v>7.5374349430912702E-2</v>
      </c>
      <c r="U7266">
        <v>0.36210631362001044</v>
      </c>
    </row>
    <row r="7267" spans="1:21" x14ac:dyDescent="0.45">
      <c r="A7267" t="s">
        <v>7733</v>
      </c>
      <c r="B7267">
        <v>7.01128950148487E-2</v>
      </c>
      <c r="C7267">
        <f t="shared" ca="1" si="226"/>
        <v>0.15575915015631159</v>
      </c>
      <c r="D7267" t="str">
        <f t="shared" si="227"/>
        <v>{"Name":"hellen","Count":0.07},</v>
      </c>
      <c r="S7267" t="s">
        <v>8124</v>
      </c>
      <c r="T7267">
        <v>3.2663774698154902E-2</v>
      </c>
      <c r="U7267">
        <v>0.36211490119248702</v>
      </c>
    </row>
    <row r="7268" spans="1:21" x14ac:dyDescent="0.45">
      <c r="A7268" t="s">
        <v>18401</v>
      </c>
      <c r="B7268">
        <v>7.0110232796665395E-2</v>
      </c>
      <c r="C7268">
        <f t="shared" ca="1" si="226"/>
        <v>0.15548174798068937</v>
      </c>
      <c r="D7268" t="str">
        <f t="shared" si="227"/>
        <v>{"Name":"udal","Count":0.07},</v>
      </c>
      <c r="S7268" t="s">
        <v>13997</v>
      </c>
      <c r="T7268">
        <v>2.4116929778347399E-2</v>
      </c>
      <c r="U7268">
        <v>0.36214771184098626</v>
      </c>
    </row>
    <row r="7269" spans="1:21" x14ac:dyDescent="0.45">
      <c r="A7269" t="s">
        <v>9813</v>
      </c>
      <c r="B7269">
        <v>7.0091733539902404E-2</v>
      </c>
      <c r="C7269">
        <f t="shared" ca="1" si="226"/>
        <v>0.76865562012460342</v>
      </c>
      <c r="D7269" t="str">
        <f t="shared" si="227"/>
        <v>{"Name":"login","Count":0.07},</v>
      </c>
      <c r="S7269" t="s">
        <v>6507</v>
      </c>
      <c r="T7269">
        <v>2.19280444737124E-2</v>
      </c>
      <c r="U7269">
        <v>0.36216580716614466</v>
      </c>
    </row>
    <row r="7270" spans="1:21" x14ac:dyDescent="0.45">
      <c r="A7270" t="s">
        <v>762</v>
      </c>
      <c r="B7270">
        <v>7.0084493781090995E-2</v>
      </c>
      <c r="C7270">
        <f t="shared" ca="1" si="226"/>
        <v>0.68756354012173382</v>
      </c>
      <c r="D7270" t="str">
        <f t="shared" si="227"/>
        <v>{"Name":"apparel","Count":0.07},</v>
      </c>
      <c r="S7270" t="s">
        <v>7958</v>
      </c>
      <c r="T7270">
        <v>4.1373702740289103E-3</v>
      </c>
      <c r="U7270">
        <v>0.36227993040754514</v>
      </c>
    </row>
    <row r="7271" spans="1:21" x14ac:dyDescent="0.45">
      <c r="A7271" t="s">
        <v>13459</v>
      </c>
      <c r="B7271">
        <v>7.00834620056731E-2</v>
      </c>
      <c r="C7271">
        <f t="shared" ca="1" si="226"/>
        <v>0.33074587130181987</v>
      </c>
      <c r="D7271" t="str">
        <f t="shared" si="227"/>
        <v>{"Name":"pucker","Count":0.07},</v>
      </c>
      <c r="S7271" t="s">
        <v>5716</v>
      </c>
      <c r="T7271">
        <v>1.20133334666451E-2</v>
      </c>
      <c r="U7271">
        <v>0.36243566833055729</v>
      </c>
    </row>
    <row r="7272" spans="1:21" x14ac:dyDescent="0.45">
      <c r="A7272" t="s">
        <v>4571</v>
      </c>
      <c r="B7272">
        <v>7.0070060352031199E-2</v>
      </c>
      <c r="C7272">
        <f t="shared" ca="1" si="226"/>
        <v>0.99984436121035669</v>
      </c>
      <c r="D7272" t="str">
        <f t="shared" si="227"/>
        <v>{"Name":"dell","Count":0.07},</v>
      </c>
      <c r="S7272" t="s">
        <v>18922</v>
      </c>
      <c r="T7272">
        <v>3.6380716131178097E-2</v>
      </c>
      <c r="U7272">
        <v>0.36247305939424768</v>
      </c>
    </row>
    <row r="7273" spans="1:21" x14ac:dyDescent="0.45">
      <c r="A7273" t="s">
        <v>16535</v>
      </c>
      <c r="B7273">
        <v>7.0069796124115402E-2</v>
      </c>
      <c r="C7273">
        <f t="shared" ca="1" si="226"/>
        <v>1.6989965933907891E-3</v>
      </c>
      <c r="D7273" t="str">
        <f t="shared" si="227"/>
        <v>{"Name":"stalwart","Count":0.07},</v>
      </c>
      <c r="S7273" t="s">
        <v>13271</v>
      </c>
      <c r="T7273">
        <v>1.1886181122586799E-2</v>
      </c>
      <c r="U7273">
        <v>0.36250132429710902</v>
      </c>
    </row>
    <row r="7274" spans="1:21" x14ac:dyDescent="0.45">
      <c r="A7274" t="s">
        <v>7662</v>
      </c>
      <c r="B7274">
        <v>7.0068667533791706E-2</v>
      </c>
      <c r="C7274">
        <f t="shared" ca="1" si="226"/>
        <v>0.17665443210102161</v>
      </c>
      <c r="D7274" t="str">
        <f t="shared" si="227"/>
        <v>{"Name":"hearsay","Count":0.07},</v>
      </c>
      <c r="S7274" t="s">
        <v>11838</v>
      </c>
      <c r="T7274">
        <v>8.1454354132580301E-2</v>
      </c>
      <c r="U7274">
        <v>0.36259897939844177</v>
      </c>
    </row>
    <row r="7275" spans="1:21" x14ac:dyDescent="0.45">
      <c r="A7275" t="s">
        <v>4534</v>
      </c>
      <c r="B7275">
        <v>7.0063665420023E-2</v>
      </c>
      <c r="C7275">
        <f t="shared" ca="1" si="226"/>
        <v>0.82859624393359255</v>
      </c>
      <c r="D7275" t="str">
        <f t="shared" si="227"/>
        <v>{"Name":"defector","Count":0.07},</v>
      </c>
      <c r="S7275" t="s">
        <v>13226</v>
      </c>
      <c r="T7275">
        <v>1.45699031702932E-2</v>
      </c>
      <c r="U7275">
        <v>0.36261602672838988</v>
      </c>
    </row>
    <row r="7276" spans="1:21" x14ac:dyDescent="0.45">
      <c r="A7276" t="s">
        <v>6164</v>
      </c>
      <c r="B7276">
        <v>7.0061971967908504E-2</v>
      </c>
      <c r="C7276">
        <f t="shared" ca="1" si="226"/>
        <v>0.25779011613402858</v>
      </c>
      <c r="D7276" t="str">
        <f t="shared" si="227"/>
        <v>{"Name":"fission","Count":0.07},</v>
      </c>
      <c r="S7276" t="s">
        <v>1695</v>
      </c>
      <c r="T7276">
        <v>0.350422862939477</v>
      </c>
      <c r="U7276">
        <v>0.36267754721008372</v>
      </c>
    </row>
    <row r="7277" spans="1:21" x14ac:dyDescent="0.45">
      <c r="A7277" t="s">
        <v>2963</v>
      </c>
      <c r="B7277">
        <v>7.0047176533485994E-2</v>
      </c>
      <c r="C7277">
        <f t="shared" ca="1" si="226"/>
        <v>0.8551929458804034</v>
      </c>
      <c r="D7277" t="str">
        <f t="shared" si="227"/>
        <v>{"Name":"censor","Count":0.07},</v>
      </c>
      <c r="S7277" t="s">
        <v>12515</v>
      </c>
      <c r="T7277">
        <v>5.9134802903812997E-2</v>
      </c>
      <c r="U7277">
        <v>0.36276891513722831</v>
      </c>
    </row>
    <row r="7278" spans="1:21" x14ac:dyDescent="0.45">
      <c r="A7278" t="s">
        <v>7753</v>
      </c>
      <c r="B7278">
        <v>7.0042127082984601E-2</v>
      </c>
      <c r="C7278">
        <f t="shared" ca="1" si="226"/>
        <v>0.92204278534589323</v>
      </c>
      <c r="D7278" t="str">
        <f t="shared" si="227"/>
        <v>{"Name":"hemorrhoid","Count":0.07},</v>
      </c>
      <c r="S7278" t="s">
        <v>4514</v>
      </c>
      <c r="T7278">
        <v>3.6611054947327901E-2</v>
      </c>
      <c r="U7278">
        <v>0.36279547581824234</v>
      </c>
    </row>
    <row r="7279" spans="1:21" x14ac:dyDescent="0.45">
      <c r="A7279" t="s">
        <v>15516</v>
      </c>
      <c r="B7279">
        <v>7.0038687473833294E-2</v>
      </c>
      <c r="C7279">
        <f t="shared" ca="1" si="226"/>
        <v>0.41360929553621539</v>
      </c>
      <c r="D7279" t="str">
        <f t="shared" si="227"/>
        <v>{"Name":"shine","Count":0.07},</v>
      </c>
      <c r="S7279" t="s">
        <v>10563</v>
      </c>
      <c r="T7279">
        <v>5.8214424674600397E-2</v>
      </c>
      <c r="U7279">
        <v>0.36290546628189324</v>
      </c>
    </row>
    <row r="7280" spans="1:21" x14ac:dyDescent="0.45">
      <c r="A7280" t="s">
        <v>13185</v>
      </c>
      <c r="B7280">
        <v>7.0027177145115596E-2</v>
      </c>
      <c r="C7280">
        <f t="shared" ca="1" si="226"/>
        <v>0.37800798990080053</v>
      </c>
      <c r="D7280" t="str">
        <f t="shared" si="227"/>
        <v>{"Name":"predispatch","Count":0.07},</v>
      </c>
      <c r="S7280" t="s">
        <v>9377</v>
      </c>
      <c r="T7280">
        <v>8.0897608146332595E-2</v>
      </c>
      <c r="U7280">
        <v>0.36291312585451074</v>
      </c>
    </row>
    <row r="7281" spans="1:21" x14ac:dyDescent="0.45">
      <c r="A7281" t="s">
        <v>13258</v>
      </c>
      <c r="B7281">
        <v>7.0023313125269396E-2</v>
      </c>
      <c r="C7281">
        <f t="shared" ca="1" si="226"/>
        <v>0.96010916864309948</v>
      </c>
      <c r="D7281" t="str">
        <f t="shared" si="227"/>
        <v>{"Name":"pretext","Count":0.07},</v>
      </c>
      <c r="S7281" t="s">
        <v>12571</v>
      </c>
      <c r="T7281">
        <v>4.4734775600829703E-2</v>
      </c>
      <c r="U7281">
        <v>0.36295834045908748</v>
      </c>
    </row>
    <row r="7282" spans="1:21" x14ac:dyDescent="0.45">
      <c r="A7282" t="s">
        <v>4459</v>
      </c>
      <c r="B7282">
        <v>7.0021276145178293E-2</v>
      </c>
      <c r="C7282">
        <f t="shared" ca="1" si="226"/>
        <v>0.72517635195254571</v>
      </c>
      <c r="D7282" t="str">
        <f t="shared" si="227"/>
        <v>{"Name":"daze","Count":0.07},</v>
      </c>
      <c r="S7282" t="s">
        <v>6432</v>
      </c>
      <c r="T7282">
        <v>4.1906914750869002E-3</v>
      </c>
      <c r="U7282">
        <v>0.36296179942587559</v>
      </c>
    </row>
    <row r="7283" spans="1:21" x14ac:dyDescent="0.45">
      <c r="A7283" t="s">
        <v>8578</v>
      </c>
      <c r="B7283">
        <v>7.0019564195707401E-2</v>
      </c>
      <c r="C7283">
        <f t="shared" ca="1" si="226"/>
        <v>0.64903273143591589</v>
      </c>
      <c r="D7283" t="str">
        <f t="shared" si="227"/>
        <v>{"Name":"island","Count":0.07},</v>
      </c>
      <c r="S7283" t="s">
        <v>5582</v>
      </c>
      <c r="T7283">
        <v>8.7788819403577505E-3</v>
      </c>
      <c r="U7283">
        <v>0.36303066984241061</v>
      </c>
    </row>
    <row r="7284" spans="1:21" x14ac:dyDescent="0.45">
      <c r="A7284" t="s">
        <v>17687</v>
      </c>
      <c r="B7284">
        <v>7.0007319657200806E-2</v>
      </c>
      <c r="C7284">
        <f t="shared" ca="1" si="226"/>
        <v>0.49456842674275536</v>
      </c>
      <c r="D7284" t="str">
        <f t="shared" si="227"/>
        <v>{"Name":"thoughtless","Count":0.07},</v>
      </c>
      <c r="S7284" t="s">
        <v>16131</v>
      </c>
      <c r="T7284">
        <v>6.0503777044922102E-2</v>
      </c>
      <c r="U7284">
        <v>0.36305704708153053</v>
      </c>
    </row>
    <row r="7285" spans="1:21" x14ac:dyDescent="0.45">
      <c r="A7285" t="s">
        <v>15718</v>
      </c>
      <c r="B7285">
        <v>6.9999055842084795E-2</v>
      </c>
      <c r="C7285">
        <f t="shared" ca="1" si="226"/>
        <v>0.22027702706133923</v>
      </c>
      <c r="D7285" t="str">
        <f t="shared" si="227"/>
        <v>{"Name":"simeon","Count":0.07},</v>
      </c>
      <c r="S7285" t="s">
        <v>3418</v>
      </c>
      <c r="T7285">
        <v>2.79912576286717E-2</v>
      </c>
      <c r="U7285">
        <v>0.36307234302093938</v>
      </c>
    </row>
    <row r="7286" spans="1:21" x14ac:dyDescent="0.45">
      <c r="A7286" t="s">
        <v>19931</v>
      </c>
      <c r="B7286">
        <v>6.9983697821092997E-2</v>
      </c>
      <c r="C7286">
        <f t="shared" ca="1" si="226"/>
        <v>0.45719546042404213</v>
      </c>
      <c r="D7286" t="str">
        <f t="shared" si="227"/>
        <v>{"Name":"zero","Count":0.07},</v>
      </c>
      <c r="S7286" t="s">
        <v>12026</v>
      </c>
      <c r="T7286">
        <v>0.17058042578461499</v>
      </c>
      <c r="U7286">
        <v>0.36307345596067286</v>
      </c>
    </row>
    <row r="7287" spans="1:21" x14ac:dyDescent="0.45">
      <c r="A7287" t="s">
        <v>13177</v>
      </c>
      <c r="B7287">
        <v>6.9980384701662193E-2</v>
      </c>
      <c r="C7287">
        <f t="shared" ca="1" si="226"/>
        <v>0.28331989937176927</v>
      </c>
      <c r="D7287" t="str">
        <f t="shared" si="227"/>
        <v>{"Name":"predecessor","Count":0.07},</v>
      </c>
      <c r="S7287" t="s">
        <v>12346</v>
      </c>
      <c r="T7287">
        <v>3.4442446121077899E-2</v>
      </c>
      <c r="U7287">
        <v>0.36309581734657603</v>
      </c>
    </row>
    <row r="7288" spans="1:21" x14ac:dyDescent="0.45">
      <c r="A7288" t="s">
        <v>15159</v>
      </c>
      <c r="B7288">
        <v>6.9975641741487002E-2</v>
      </c>
      <c r="C7288">
        <f t="shared" ca="1" si="226"/>
        <v>0.33746601167717671</v>
      </c>
      <c r="D7288" t="str">
        <f t="shared" si="227"/>
        <v>{"Name":"scull","Count":0.07},</v>
      </c>
      <c r="S7288" t="s">
        <v>6784</v>
      </c>
      <c r="T7288">
        <v>0.215304801695058</v>
      </c>
      <c r="U7288">
        <v>0.36317332545133862</v>
      </c>
    </row>
    <row r="7289" spans="1:21" x14ac:dyDescent="0.45">
      <c r="A7289" t="s">
        <v>685</v>
      </c>
      <c r="B7289">
        <v>6.9973785156553198E-2</v>
      </c>
      <c r="C7289">
        <f t="shared" ca="1" si="226"/>
        <v>0.873376115541035</v>
      </c>
      <c r="D7289" t="str">
        <f t="shared" si="227"/>
        <v>{"Name":"antenna","Count":0.07},</v>
      </c>
      <c r="S7289" t="s">
        <v>18174</v>
      </c>
      <c r="T7289">
        <v>0.446320750726037</v>
      </c>
      <c r="U7289">
        <v>0.36317671551783015</v>
      </c>
    </row>
    <row r="7290" spans="1:21" x14ac:dyDescent="0.45">
      <c r="A7290" t="s">
        <v>664</v>
      </c>
      <c r="B7290">
        <v>6.9969825815936304E-2</v>
      </c>
      <c r="C7290">
        <f t="shared" ca="1" si="226"/>
        <v>0.20177381840148989</v>
      </c>
      <c r="D7290" t="str">
        <f t="shared" si="227"/>
        <v>{"Name":"anneal","Count":0.07},</v>
      </c>
      <c r="S7290" t="s">
        <v>8012</v>
      </c>
      <c r="T7290">
        <v>7.9041989995187693E-3</v>
      </c>
      <c r="U7290">
        <v>0.36323273994269401</v>
      </c>
    </row>
    <row r="7291" spans="1:21" x14ac:dyDescent="0.45">
      <c r="A7291" t="s">
        <v>16678</v>
      </c>
      <c r="B7291">
        <v>6.9967224465791497E-2</v>
      </c>
      <c r="C7291">
        <f t="shared" ca="1" si="226"/>
        <v>0.46344836545948509</v>
      </c>
      <c r="D7291" t="str">
        <f t="shared" si="227"/>
        <v>{"Name":"stilt","Count":0.07},</v>
      </c>
      <c r="S7291" t="s">
        <v>8507</v>
      </c>
      <c r="T7291">
        <v>2.1329963032484502E-2</v>
      </c>
      <c r="U7291">
        <v>0.36327375340140433</v>
      </c>
    </row>
    <row r="7292" spans="1:21" x14ac:dyDescent="0.45">
      <c r="A7292" t="s">
        <v>2850</v>
      </c>
      <c r="B7292">
        <v>6.9967147817430603E-2</v>
      </c>
      <c r="C7292">
        <f t="shared" ca="1" si="226"/>
        <v>0.73781840598376169</v>
      </c>
      <c r="D7292" t="str">
        <f t="shared" si="227"/>
        <v>{"Name":"casino","Count":0.07},</v>
      </c>
      <c r="S7292" t="s">
        <v>3061</v>
      </c>
      <c r="T7292">
        <v>1.52265262332571E-2</v>
      </c>
      <c r="U7292">
        <v>0.36328784471676168</v>
      </c>
    </row>
    <row r="7293" spans="1:21" x14ac:dyDescent="0.45">
      <c r="A7293" t="s">
        <v>14112</v>
      </c>
      <c r="B7293">
        <v>6.9966563987657104E-2</v>
      </c>
      <c r="C7293">
        <f t="shared" ca="1" si="226"/>
        <v>0.7799262135010141</v>
      </c>
      <c r="D7293" t="str">
        <f t="shared" si="227"/>
        <v>{"Name":"relish","Count":0.07},</v>
      </c>
      <c r="S7293" t="s">
        <v>19555</v>
      </c>
      <c r="T7293">
        <v>2.7135105541894199E-2</v>
      </c>
      <c r="U7293">
        <v>0.36332187348518219</v>
      </c>
    </row>
    <row r="7294" spans="1:21" x14ac:dyDescent="0.45">
      <c r="A7294" t="s">
        <v>10774</v>
      </c>
      <c r="B7294">
        <v>6.9963837468268994E-2</v>
      </c>
      <c r="C7294">
        <f t="shared" ca="1" si="226"/>
        <v>0.13433410265300949</v>
      </c>
      <c r="D7294" t="str">
        <f t="shared" si="227"/>
        <v>{"Name":"mist","Count":0.07},</v>
      </c>
      <c r="S7294" t="s">
        <v>16386</v>
      </c>
      <c r="T7294">
        <v>0.28221992672736101</v>
      </c>
      <c r="U7294">
        <v>0.36337448179531029</v>
      </c>
    </row>
    <row r="7295" spans="1:21" x14ac:dyDescent="0.45">
      <c r="A7295" t="s">
        <v>11374</v>
      </c>
      <c r="B7295">
        <v>6.9934819806060602E-2</v>
      </c>
      <c r="C7295">
        <f t="shared" ca="1" si="226"/>
        <v>8.7639042492641539E-2</v>
      </c>
      <c r="D7295" t="str">
        <f t="shared" si="227"/>
        <v>{"Name":"nigel","Count":0.07},</v>
      </c>
      <c r="S7295" t="s">
        <v>9706</v>
      </c>
      <c r="T7295">
        <v>0.223270964684117</v>
      </c>
      <c r="U7295">
        <v>0.36345694920182292</v>
      </c>
    </row>
    <row r="7296" spans="1:21" x14ac:dyDescent="0.45">
      <c r="A7296" t="s">
        <v>14680</v>
      </c>
      <c r="B7296">
        <v>6.9925201648353502E-2</v>
      </c>
      <c r="C7296">
        <f t="shared" ca="1" si="226"/>
        <v>1.3746882207162803E-2</v>
      </c>
      <c r="D7296" t="str">
        <f t="shared" si="227"/>
        <v>{"Name":"rue","Count":0.07},</v>
      </c>
      <c r="S7296" t="s">
        <v>4824</v>
      </c>
      <c r="T7296">
        <v>2.0620178877514599E-2</v>
      </c>
      <c r="U7296">
        <v>0.36346076865573473</v>
      </c>
    </row>
    <row r="7297" spans="1:21" x14ac:dyDescent="0.45">
      <c r="A7297" t="s">
        <v>17120</v>
      </c>
      <c r="B7297">
        <v>6.9901213945901194E-2</v>
      </c>
      <c r="C7297">
        <f t="shared" ca="1" si="226"/>
        <v>0.30795593303976088</v>
      </c>
      <c r="D7297" t="str">
        <f t="shared" si="227"/>
        <v>{"Name":"swape","Count":0.07},</v>
      </c>
      <c r="S7297" t="s">
        <v>4180</v>
      </c>
      <c r="T7297">
        <v>6.5583909137815703E-3</v>
      </c>
      <c r="U7297">
        <v>0.36347581642772087</v>
      </c>
    </row>
    <row r="7298" spans="1:21" x14ac:dyDescent="0.45">
      <c r="A7298" t="s">
        <v>9302</v>
      </c>
      <c r="B7298">
        <v>6.9901108059662001E-2</v>
      </c>
      <c r="C7298">
        <f t="shared" ca="1" si="226"/>
        <v>0.78802979964339781</v>
      </c>
      <c r="D7298" t="str">
        <f t="shared" si="227"/>
        <v>{"Name":"lamplight","Count":0.07},</v>
      </c>
      <c r="S7298" t="s">
        <v>9855</v>
      </c>
      <c r="T7298">
        <v>0.13846235061756401</v>
      </c>
      <c r="U7298">
        <v>0.36349749010232757</v>
      </c>
    </row>
    <row r="7299" spans="1:21" x14ac:dyDescent="0.45">
      <c r="A7299" t="s">
        <v>17375</v>
      </c>
      <c r="B7299">
        <v>6.9855204814719504E-2</v>
      </c>
      <c r="C7299">
        <f t="shared" ref="C7299:C7362" ca="1" si="228">RAND()</f>
        <v>0.13487987348645036</v>
      </c>
      <c r="D7299" t="str">
        <f t="shared" ref="D7299:D7362" si="229">CONCATENATE($D$1,A7299,$E$1,ROUND(B7299,3),$F$1)</f>
        <v>{"Name":"tarot","Count":0.07},</v>
      </c>
      <c r="S7299" t="s">
        <v>17047</v>
      </c>
      <c r="T7299">
        <v>0.117744620622476</v>
      </c>
      <c r="U7299">
        <v>0.3635105333599068</v>
      </c>
    </row>
    <row r="7300" spans="1:21" x14ac:dyDescent="0.45">
      <c r="A7300" t="s">
        <v>3189</v>
      </c>
      <c r="B7300">
        <v>6.9843522541930894E-2</v>
      </c>
      <c r="C7300">
        <f t="shared" ca="1" si="228"/>
        <v>0.17209306555512183</v>
      </c>
      <c r="D7300" t="str">
        <f t="shared" si="229"/>
        <v>{"Name":"chill","Count":0.07},</v>
      </c>
      <c r="S7300" t="s">
        <v>2843</v>
      </c>
      <c r="T7300">
        <v>0.11288867212435399</v>
      </c>
      <c r="U7300">
        <v>0.36353940589758804</v>
      </c>
    </row>
    <row r="7301" spans="1:21" x14ac:dyDescent="0.45">
      <c r="A7301" t="s">
        <v>3851</v>
      </c>
      <c r="B7301">
        <v>6.9838533052475005E-2</v>
      </c>
      <c r="C7301">
        <f t="shared" ca="1" si="228"/>
        <v>0.41550434356031773</v>
      </c>
      <c r="D7301" t="str">
        <f t="shared" si="229"/>
        <v>{"Name":"coplaintiff","Count":0.07},</v>
      </c>
      <c r="S7301" t="s">
        <v>18908</v>
      </c>
      <c r="T7301">
        <v>6.0738865223973502E-2</v>
      </c>
      <c r="U7301">
        <v>0.36358198715670953</v>
      </c>
    </row>
    <row r="7302" spans="1:21" x14ac:dyDescent="0.45">
      <c r="A7302" t="s">
        <v>16734</v>
      </c>
      <c r="B7302">
        <v>6.9835831765230394E-2</v>
      </c>
      <c r="C7302">
        <f t="shared" ca="1" si="228"/>
        <v>0.73859899797927475</v>
      </c>
      <c r="D7302" t="str">
        <f t="shared" si="229"/>
        <v>{"Name":"stormproof","Count":0.07},</v>
      </c>
      <c r="S7302" t="s">
        <v>3129</v>
      </c>
      <c r="T7302">
        <v>0.11469284351827699</v>
      </c>
      <c r="U7302">
        <v>0.36359507120809187</v>
      </c>
    </row>
    <row r="7303" spans="1:21" x14ac:dyDescent="0.45">
      <c r="A7303" t="s">
        <v>14824</v>
      </c>
      <c r="B7303">
        <v>6.9820513656110694E-2</v>
      </c>
      <c r="C7303">
        <f t="shared" ca="1" si="228"/>
        <v>0.65376037726626912</v>
      </c>
      <c r="D7303" t="str">
        <f t="shared" si="229"/>
        <v>{"Name":"salish","Count":0.07},</v>
      </c>
      <c r="S7303" t="s">
        <v>10356</v>
      </c>
      <c r="T7303">
        <v>4.3391680358950802E-2</v>
      </c>
      <c r="U7303">
        <v>0.36369462390645879</v>
      </c>
    </row>
    <row r="7304" spans="1:21" x14ac:dyDescent="0.45">
      <c r="A7304" t="s">
        <v>17924</v>
      </c>
      <c r="B7304">
        <v>6.9812859726722395E-2</v>
      </c>
      <c r="C7304">
        <f t="shared" ca="1" si="228"/>
        <v>0.44609062031257329</v>
      </c>
      <c r="D7304" t="str">
        <f t="shared" si="229"/>
        <v>{"Name":"tonsil","Count":0.07},</v>
      </c>
      <c r="S7304" t="s">
        <v>1773</v>
      </c>
      <c r="T7304">
        <v>3.1537560913357403E-2</v>
      </c>
      <c r="U7304">
        <v>0.36380860145320804</v>
      </c>
    </row>
    <row r="7305" spans="1:21" x14ac:dyDescent="0.45">
      <c r="A7305" t="s">
        <v>17199</v>
      </c>
      <c r="B7305">
        <v>6.9795086983653498E-2</v>
      </c>
      <c r="C7305">
        <f t="shared" ca="1" si="228"/>
        <v>0.21908531097575856</v>
      </c>
      <c r="D7305" t="str">
        <f t="shared" si="229"/>
        <v>{"Name":"sylvia","Count":0.07},</v>
      </c>
      <c r="S7305" t="s">
        <v>6844</v>
      </c>
      <c r="T7305">
        <v>1.20151947139523E-2</v>
      </c>
      <c r="U7305">
        <v>0.36383225379413686</v>
      </c>
    </row>
    <row r="7306" spans="1:21" x14ac:dyDescent="0.45">
      <c r="A7306" t="s">
        <v>1406</v>
      </c>
      <c r="B7306">
        <v>6.9786057856219996E-2</v>
      </c>
      <c r="C7306">
        <f t="shared" ca="1" si="228"/>
        <v>4.4230283023439787E-3</v>
      </c>
      <c r="D7306" t="str">
        <f t="shared" si="229"/>
        <v>{"Name":"baseless","Count":0.07},</v>
      </c>
      <c r="S7306" t="s">
        <v>19247</v>
      </c>
      <c r="T7306">
        <v>7.5954873591974796E-3</v>
      </c>
      <c r="U7306">
        <v>0.36393533977782799</v>
      </c>
    </row>
    <row r="7307" spans="1:21" x14ac:dyDescent="0.45">
      <c r="A7307" t="s">
        <v>7352</v>
      </c>
      <c r="B7307">
        <v>6.9758675153842001E-2</v>
      </c>
      <c r="C7307">
        <f t="shared" ca="1" si="228"/>
        <v>0.14510476545519857</v>
      </c>
      <c r="D7307" t="str">
        <f t="shared" si="229"/>
        <v>{"Name":"gull","Count":0.07},</v>
      </c>
      <c r="S7307" t="s">
        <v>7932</v>
      </c>
      <c r="T7307">
        <v>3.8828117080106701E-2</v>
      </c>
      <c r="U7307">
        <v>0.36395404213224436</v>
      </c>
    </row>
    <row r="7308" spans="1:21" x14ac:dyDescent="0.45">
      <c r="A7308" t="s">
        <v>5804</v>
      </c>
      <c r="B7308">
        <v>6.9758032119319996E-2</v>
      </c>
      <c r="C7308">
        <f t="shared" ca="1" si="228"/>
        <v>0.42801454824453378</v>
      </c>
      <c r="D7308" t="str">
        <f t="shared" si="229"/>
        <v>{"Name":"expressway","Count":0.07},</v>
      </c>
      <c r="S7308" t="s">
        <v>16011</v>
      </c>
      <c r="T7308">
        <v>1.9483663517834399E-2</v>
      </c>
      <c r="U7308">
        <v>0.3640011466916665</v>
      </c>
    </row>
    <row r="7309" spans="1:21" x14ac:dyDescent="0.45">
      <c r="A7309" t="s">
        <v>9735</v>
      </c>
      <c r="B7309">
        <v>6.9744880217267005E-2</v>
      </c>
      <c r="C7309">
        <f t="shared" ca="1" si="228"/>
        <v>0.40272881931855209</v>
      </c>
      <c r="D7309" t="str">
        <f t="shared" si="229"/>
        <v>{"Name":"listen","Count":0.07},</v>
      </c>
      <c r="S7309" t="s">
        <v>17279</v>
      </c>
      <c r="T7309">
        <v>3.6001857221778399E-2</v>
      </c>
      <c r="U7309">
        <v>0.36400946967713488</v>
      </c>
    </row>
    <row r="7310" spans="1:21" x14ac:dyDescent="0.45">
      <c r="A7310" t="s">
        <v>17954</v>
      </c>
      <c r="B7310">
        <v>6.97349293542356E-2</v>
      </c>
      <c r="C7310">
        <f t="shared" ca="1" si="228"/>
        <v>0.28721685281178622</v>
      </c>
      <c r="D7310" t="str">
        <f t="shared" si="229"/>
        <v>{"Name":"topsail","Count":0.07},</v>
      </c>
      <c r="S7310" t="s">
        <v>3558</v>
      </c>
      <c r="T7310">
        <v>9.4166282363996601E-2</v>
      </c>
      <c r="U7310">
        <v>0.36402693517173834</v>
      </c>
    </row>
    <row r="7311" spans="1:21" x14ac:dyDescent="0.45">
      <c r="A7311" t="s">
        <v>2663</v>
      </c>
      <c r="B7311">
        <v>6.9678903553970606E-2</v>
      </c>
      <c r="C7311">
        <f t="shared" ca="1" si="228"/>
        <v>0.24057118548737466</v>
      </c>
      <c r="D7311" t="str">
        <f t="shared" si="229"/>
        <v>{"Name":"cancel","Count":0.07},</v>
      </c>
      <c r="S7311" t="s">
        <v>15120</v>
      </c>
      <c r="T7311">
        <v>4.0359095543745498E-2</v>
      </c>
      <c r="U7311">
        <v>0.36423178551487856</v>
      </c>
    </row>
    <row r="7312" spans="1:21" x14ac:dyDescent="0.45">
      <c r="A7312" t="s">
        <v>3353</v>
      </c>
      <c r="B7312">
        <v>6.9676756209781102E-2</v>
      </c>
      <c r="C7312">
        <f t="shared" ca="1" si="228"/>
        <v>8.7318716047640521E-2</v>
      </c>
      <c r="D7312" t="str">
        <f t="shared" si="229"/>
        <v>{"Name":"clarendon","Count":0.07},</v>
      </c>
      <c r="S7312" t="s">
        <v>19789</v>
      </c>
      <c r="T7312">
        <v>2.4971258409808201E-2</v>
      </c>
      <c r="U7312">
        <v>0.36427998788726546</v>
      </c>
    </row>
    <row r="7313" spans="1:21" x14ac:dyDescent="0.45">
      <c r="A7313" t="s">
        <v>4101</v>
      </c>
      <c r="B7313">
        <v>6.9658370864595004E-2</v>
      </c>
      <c r="C7313">
        <f t="shared" ca="1" si="228"/>
        <v>0.6859176744820783</v>
      </c>
      <c r="D7313" t="str">
        <f t="shared" si="229"/>
        <v>{"Name":"creep","Count":0.07},</v>
      </c>
      <c r="S7313" t="s">
        <v>2393</v>
      </c>
      <c r="T7313">
        <v>2.4569526752604199E-2</v>
      </c>
      <c r="U7313">
        <v>0.3642817714729879</v>
      </c>
    </row>
    <row r="7314" spans="1:21" x14ac:dyDescent="0.45">
      <c r="A7314" t="s">
        <v>188</v>
      </c>
      <c r="B7314">
        <v>6.9650438094571193E-2</v>
      </c>
      <c r="C7314">
        <f t="shared" ca="1" si="228"/>
        <v>0.84980861460086132</v>
      </c>
      <c r="D7314" t="str">
        <f t="shared" si="229"/>
        <v>{"Name":"ae","Count":0.07},</v>
      </c>
      <c r="S7314" t="s">
        <v>5068</v>
      </c>
      <c r="T7314">
        <v>1.2058982189525801E-2</v>
      </c>
      <c r="U7314">
        <v>0.36428322154366644</v>
      </c>
    </row>
    <row r="7315" spans="1:21" x14ac:dyDescent="0.45">
      <c r="A7315" t="s">
        <v>17539</v>
      </c>
      <c r="B7315">
        <v>6.9634572517940002E-2</v>
      </c>
      <c r="C7315">
        <f t="shared" ca="1" si="228"/>
        <v>8.8530206599993444E-2</v>
      </c>
      <c r="D7315" t="str">
        <f t="shared" si="229"/>
        <v>{"Name":"termin","Count":0.07},</v>
      </c>
      <c r="S7315" t="s">
        <v>7348</v>
      </c>
      <c r="T7315">
        <v>7.1709871123001701E-2</v>
      </c>
      <c r="U7315">
        <v>0.36428442244524173</v>
      </c>
    </row>
    <row r="7316" spans="1:21" x14ac:dyDescent="0.45">
      <c r="A7316" t="s">
        <v>1560</v>
      </c>
      <c r="B7316">
        <v>6.9613489712260598E-2</v>
      </c>
      <c r="C7316">
        <f t="shared" ca="1" si="228"/>
        <v>0.21666794413193458</v>
      </c>
      <c r="D7316" t="str">
        <f t="shared" si="229"/>
        <v>{"Name":"belief","Count":0.07},</v>
      </c>
      <c r="S7316" t="s">
        <v>7549</v>
      </c>
      <c r="T7316">
        <v>3.6864885232805303E-2</v>
      </c>
      <c r="U7316">
        <v>0.36431232987773532</v>
      </c>
    </row>
    <row r="7317" spans="1:21" x14ac:dyDescent="0.45">
      <c r="A7317" t="s">
        <v>12542</v>
      </c>
      <c r="B7317">
        <v>6.9606117533237796E-2</v>
      </c>
      <c r="C7317">
        <f t="shared" ca="1" si="228"/>
        <v>0.89613524842625225</v>
      </c>
      <c r="D7317" t="str">
        <f t="shared" si="229"/>
        <v>{"Name":"persian","Count":0.07},</v>
      </c>
      <c r="S7317" t="s">
        <v>3661</v>
      </c>
      <c r="T7317">
        <v>0.38021327724000498</v>
      </c>
      <c r="U7317">
        <v>0.36431385074450129</v>
      </c>
    </row>
    <row r="7318" spans="1:21" x14ac:dyDescent="0.45">
      <c r="A7318" t="s">
        <v>444</v>
      </c>
      <c r="B7318">
        <v>6.9599302386283604E-2</v>
      </c>
      <c r="C7318">
        <f t="shared" ca="1" si="228"/>
        <v>3.2016552394906528E-2</v>
      </c>
      <c r="D7318" t="str">
        <f t="shared" si="229"/>
        <v>{"Name":"alleyway","Count":0.07},</v>
      </c>
      <c r="S7318" t="s">
        <v>16066</v>
      </c>
      <c r="T7318">
        <v>2.9546090401851799E-2</v>
      </c>
      <c r="U7318">
        <v>0.36437604423307612</v>
      </c>
    </row>
    <row r="7319" spans="1:21" x14ac:dyDescent="0.45">
      <c r="A7319" t="s">
        <v>1431</v>
      </c>
      <c r="B7319">
        <v>6.9592382507572603E-2</v>
      </c>
      <c r="C7319">
        <f t="shared" ca="1" si="228"/>
        <v>0.9513200082489599</v>
      </c>
      <c r="D7319" t="str">
        <f t="shared" si="229"/>
        <v>{"Name":"bateau","Count":0.07},</v>
      </c>
      <c r="S7319" t="s">
        <v>17748</v>
      </c>
      <c r="T7319">
        <v>0.39150482909703199</v>
      </c>
      <c r="U7319">
        <v>0.36439694322437954</v>
      </c>
    </row>
    <row r="7320" spans="1:21" x14ac:dyDescent="0.45">
      <c r="A7320" t="s">
        <v>1281</v>
      </c>
      <c r="B7320">
        <v>6.9577418230027804E-2</v>
      </c>
      <c r="C7320">
        <f t="shared" ca="1" si="228"/>
        <v>0.32247419230572993</v>
      </c>
      <c r="D7320" t="str">
        <f t="shared" si="229"/>
        <v>{"Name":"ballroom","Count":0.07},</v>
      </c>
      <c r="S7320" t="s">
        <v>1301</v>
      </c>
      <c r="T7320">
        <v>3.4511058354867299E-2</v>
      </c>
      <c r="U7320">
        <v>0.36450931832198963</v>
      </c>
    </row>
    <row r="7321" spans="1:21" x14ac:dyDescent="0.45">
      <c r="A7321" t="s">
        <v>3760</v>
      </c>
      <c r="B7321">
        <v>6.9567012027927699E-2</v>
      </c>
      <c r="C7321">
        <f t="shared" ca="1" si="228"/>
        <v>0.33590410069201748</v>
      </c>
      <c r="D7321" t="str">
        <f t="shared" si="229"/>
        <v>{"Name":"consistent","Count":0.07},</v>
      </c>
      <c r="S7321" t="s">
        <v>5982</v>
      </c>
      <c r="T7321">
        <v>9.4509178297186094E-3</v>
      </c>
      <c r="U7321">
        <v>0.36467269687011905</v>
      </c>
    </row>
    <row r="7322" spans="1:21" x14ac:dyDescent="0.45">
      <c r="A7322" t="s">
        <v>11581</v>
      </c>
      <c r="B7322">
        <v>6.9563168299218506E-2</v>
      </c>
      <c r="C7322">
        <f t="shared" ca="1" si="228"/>
        <v>0.7618819655135799</v>
      </c>
      <c r="D7322" t="str">
        <f t="shared" si="229"/>
        <v>{"Name":"nucleon","Count":0.07},</v>
      </c>
      <c r="S7322" t="s">
        <v>10165</v>
      </c>
      <c r="T7322">
        <v>4.6437641459114803E-2</v>
      </c>
      <c r="U7322">
        <v>0.36468741170331376</v>
      </c>
    </row>
    <row r="7323" spans="1:21" x14ac:dyDescent="0.45">
      <c r="A7323" t="s">
        <v>16482</v>
      </c>
      <c r="B7323">
        <v>6.9560504642998094E-2</v>
      </c>
      <c r="C7323">
        <f t="shared" ca="1" si="228"/>
        <v>1.703725290746072E-2</v>
      </c>
      <c r="D7323" t="str">
        <f t="shared" si="229"/>
        <v>{"Name":"squeaker","Count":0.07},</v>
      </c>
      <c r="S7323" t="s">
        <v>1914</v>
      </c>
      <c r="T7323">
        <v>6.1785474644718903E-2</v>
      </c>
      <c r="U7323">
        <v>0.36470559509598377</v>
      </c>
    </row>
    <row r="7324" spans="1:21" x14ac:dyDescent="0.45">
      <c r="A7324" t="s">
        <v>6317</v>
      </c>
      <c r="B7324">
        <v>6.9557199582525001E-2</v>
      </c>
      <c r="C7324">
        <f t="shared" ca="1" si="228"/>
        <v>0.34389394867220646</v>
      </c>
      <c r="D7324" t="str">
        <f t="shared" si="229"/>
        <v>{"Name":"flyspeck","Count":0.07},</v>
      </c>
      <c r="S7324" t="s">
        <v>14282</v>
      </c>
      <c r="T7324">
        <v>1.6730445601885E-2</v>
      </c>
      <c r="U7324">
        <v>0.36473287768160723</v>
      </c>
    </row>
    <row r="7325" spans="1:21" x14ac:dyDescent="0.45">
      <c r="A7325" t="s">
        <v>639</v>
      </c>
      <c r="B7325">
        <v>6.9557014062501393E-2</v>
      </c>
      <c r="C7325">
        <f t="shared" ca="1" si="228"/>
        <v>0.54127946332135435</v>
      </c>
      <c r="D7325" t="str">
        <f t="shared" si="229"/>
        <v>{"Name":"anglican","Count":0.07},</v>
      </c>
      <c r="S7325" t="s">
        <v>2017</v>
      </c>
      <c r="T7325">
        <v>3.3218003124859098E-2</v>
      </c>
      <c r="U7325">
        <v>0.36476351455285372</v>
      </c>
    </row>
    <row r="7326" spans="1:21" x14ac:dyDescent="0.45">
      <c r="A7326" t="s">
        <v>9058</v>
      </c>
      <c r="B7326">
        <v>6.9557014062501393E-2</v>
      </c>
      <c r="C7326">
        <f t="shared" ca="1" si="228"/>
        <v>0.99365714173818653</v>
      </c>
      <c r="D7326" t="str">
        <f t="shared" si="229"/>
        <v>{"Name":"kindergarten","Count":0.07},</v>
      </c>
      <c r="S7326" t="s">
        <v>2789</v>
      </c>
      <c r="T7326">
        <v>5.26299588421998E-2</v>
      </c>
      <c r="U7326">
        <v>0.36488258441201216</v>
      </c>
    </row>
    <row r="7327" spans="1:21" x14ac:dyDescent="0.45">
      <c r="A7327" t="s">
        <v>18371</v>
      </c>
      <c r="B7327">
        <v>6.9546928557173496E-2</v>
      </c>
      <c r="C7327">
        <f t="shared" ca="1" si="228"/>
        <v>0.65186612099762242</v>
      </c>
      <c r="D7327" t="str">
        <f t="shared" si="229"/>
        <v>{"Name":"twitchel","Count":0.07},</v>
      </c>
      <c r="S7327" t="s">
        <v>82</v>
      </c>
      <c r="T7327">
        <v>3.4811160472037202E-2</v>
      </c>
      <c r="U7327">
        <v>0.36505040623367513</v>
      </c>
    </row>
    <row r="7328" spans="1:21" x14ac:dyDescent="0.45">
      <c r="A7328" t="s">
        <v>16411</v>
      </c>
      <c r="B7328">
        <v>6.9546396281306003E-2</v>
      </c>
      <c r="C7328">
        <f t="shared" ca="1" si="228"/>
        <v>0.43686249631323881</v>
      </c>
      <c r="D7328" t="str">
        <f t="shared" si="229"/>
        <v>{"Name":"sponsor","Count":0.07},</v>
      </c>
      <c r="S7328" t="s">
        <v>9215</v>
      </c>
      <c r="T7328">
        <v>0.131820227586668</v>
      </c>
      <c r="U7328">
        <v>0.36517657602080311</v>
      </c>
    </row>
    <row r="7329" spans="1:21" x14ac:dyDescent="0.45">
      <c r="A7329" t="s">
        <v>11567</v>
      </c>
      <c r="B7329">
        <v>6.9541612555677895E-2</v>
      </c>
      <c r="C7329">
        <f t="shared" ca="1" si="228"/>
        <v>6.4977550613870672E-2</v>
      </c>
      <c r="D7329" t="str">
        <f t="shared" si="229"/>
        <v>{"Name":"novena","Count":0.07},</v>
      </c>
      <c r="S7329" t="s">
        <v>17109</v>
      </c>
      <c r="T7329">
        <v>6.4384280095468704E-2</v>
      </c>
      <c r="U7329">
        <v>0.36519076304326736</v>
      </c>
    </row>
    <row r="7330" spans="1:21" x14ac:dyDescent="0.45">
      <c r="A7330" t="s">
        <v>343</v>
      </c>
      <c r="B7330">
        <v>6.9525992040758294E-2</v>
      </c>
      <c r="C7330">
        <f t="shared" ca="1" si="228"/>
        <v>0.87358868068592788</v>
      </c>
      <c r="D7330" t="str">
        <f t="shared" si="229"/>
        <v>{"Name":"alan","Count":0.07},</v>
      </c>
      <c r="S7330" t="s">
        <v>1933</v>
      </c>
      <c r="T7330">
        <v>4.8120515252136897E-2</v>
      </c>
      <c r="U7330">
        <v>0.36523621713168419</v>
      </c>
    </row>
    <row r="7331" spans="1:21" x14ac:dyDescent="0.45">
      <c r="A7331" t="s">
        <v>4776</v>
      </c>
      <c r="B7331">
        <v>6.9506421501228696E-2</v>
      </c>
      <c r="C7331">
        <f t="shared" ca="1" si="228"/>
        <v>0.45209816336387054</v>
      </c>
      <c r="D7331" t="str">
        <f t="shared" si="229"/>
        <v>{"Name":"diluent","Count":0.07},</v>
      </c>
      <c r="S7331" t="s">
        <v>12523</v>
      </c>
      <c r="T7331">
        <v>7.6264000443009794E-2</v>
      </c>
      <c r="U7331">
        <v>0.36531663962230043</v>
      </c>
    </row>
    <row r="7332" spans="1:21" x14ac:dyDescent="0.45">
      <c r="A7332" t="s">
        <v>18668</v>
      </c>
      <c r="B7332">
        <v>6.9486352264426607E-2</v>
      </c>
      <c r="C7332">
        <f t="shared" ca="1" si="228"/>
        <v>0.64647916561611363</v>
      </c>
      <c r="D7332" t="str">
        <f t="shared" si="229"/>
        <v>{"Name":"unpopular","Count":0.069},</v>
      </c>
      <c r="S7332" t="s">
        <v>8722</v>
      </c>
      <c r="T7332">
        <v>8.8006439735400496E-2</v>
      </c>
      <c r="U7332">
        <v>0.36537582601223562</v>
      </c>
    </row>
    <row r="7333" spans="1:21" x14ac:dyDescent="0.45">
      <c r="A7333" t="s">
        <v>8159</v>
      </c>
      <c r="B7333">
        <v>6.9484553130936794E-2</v>
      </c>
      <c r="C7333">
        <f t="shared" ca="1" si="228"/>
        <v>0.16737191288481235</v>
      </c>
      <c r="D7333" t="str">
        <f t="shared" si="229"/>
        <v>{"Name":"hydrograph","Count":0.069},</v>
      </c>
      <c r="S7333" t="s">
        <v>13351</v>
      </c>
      <c r="T7333">
        <v>3.5209218149531499E-2</v>
      </c>
      <c r="U7333">
        <v>0.36537691892748114</v>
      </c>
    </row>
    <row r="7334" spans="1:21" x14ac:dyDescent="0.45">
      <c r="A7334" t="s">
        <v>10361</v>
      </c>
      <c r="B7334">
        <v>6.9461769759110503E-2</v>
      </c>
      <c r="C7334">
        <f t="shared" ca="1" si="228"/>
        <v>0.47660826269645851</v>
      </c>
      <c r="D7334" t="str">
        <f t="shared" si="229"/>
        <v>{"Name":"mateless","Count":0.069},</v>
      </c>
      <c r="S7334" t="s">
        <v>12866</v>
      </c>
      <c r="T7334">
        <v>4.4210501919329098E-2</v>
      </c>
      <c r="U7334">
        <v>0.36541709442600734</v>
      </c>
    </row>
    <row r="7335" spans="1:21" x14ac:dyDescent="0.45">
      <c r="A7335" t="s">
        <v>7317</v>
      </c>
      <c r="B7335">
        <v>6.9461681508716205E-2</v>
      </c>
      <c r="C7335">
        <f t="shared" ca="1" si="228"/>
        <v>2.4670741398066243E-2</v>
      </c>
      <c r="D7335" t="str">
        <f t="shared" si="229"/>
        <v>{"Name":"guarneri","Count":0.069},</v>
      </c>
      <c r="S7335" t="s">
        <v>5613</v>
      </c>
      <c r="T7335">
        <v>7.7428264970967097E-3</v>
      </c>
      <c r="U7335">
        <v>0.36547323283561206</v>
      </c>
    </row>
    <row r="7336" spans="1:21" x14ac:dyDescent="0.45">
      <c r="A7336" t="s">
        <v>7234</v>
      </c>
      <c r="B7336">
        <v>6.94602516953675E-2</v>
      </c>
      <c r="C7336">
        <f t="shared" ca="1" si="228"/>
        <v>0.74221832507250241</v>
      </c>
      <c r="D7336" t="str">
        <f t="shared" si="229"/>
        <v>{"Name":"griff","Count":0.069},</v>
      </c>
      <c r="S7336" t="s">
        <v>11547</v>
      </c>
      <c r="T7336">
        <v>7.6249620913462102E-2</v>
      </c>
      <c r="U7336">
        <v>0.36557576280211024</v>
      </c>
    </row>
    <row r="7337" spans="1:21" x14ac:dyDescent="0.45">
      <c r="A7337" t="s">
        <v>17737</v>
      </c>
      <c r="B7337">
        <v>6.9439171018540802E-2</v>
      </c>
      <c r="C7337">
        <f t="shared" ca="1" si="228"/>
        <v>0.54051458249955242</v>
      </c>
      <c r="D7337" t="str">
        <f t="shared" si="229"/>
        <v>{"Name":"thumper","Count":0.069},</v>
      </c>
      <c r="S7337" t="s">
        <v>14728</v>
      </c>
      <c r="T7337">
        <v>5.42515241682959E-2</v>
      </c>
      <c r="U7337">
        <v>0.36557932569833629</v>
      </c>
    </row>
    <row r="7338" spans="1:21" x14ac:dyDescent="0.45">
      <c r="A7338" t="s">
        <v>15892</v>
      </c>
      <c r="B7338">
        <v>6.9417980377322205E-2</v>
      </c>
      <c r="C7338">
        <f t="shared" ca="1" si="228"/>
        <v>0.44231055055406743</v>
      </c>
      <c r="D7338" t="str">
        <f t="shared" si="229"/>
        <v>{"Name":"sleeper","Count":0.069},</v>
      </c>
      <c r="S7338" t="s">
        <v>11460</v>
      </c>
      <c r="T7338">
        <v>5.1341379822358001E-2</v>
      </c>
      <c r="U7338">
        <v>0.36575621535986569</v>
      </c>
    </row>
    <row r="7339" spans="1:21" x14ac:dyDescent="0.45">
      <c r="A7339" t="s">
        <v>4626</v>
      </c>
      <c r="B7339">
        <v>6.9414031821448396E-2</v>
      </c>
      <c r="C7339">
        <f t="shared" ca="1" si="228"/>
        <v>0.9975804445965416</v>
      </c>
      <c r="D7339" t="str">
        <f t="shared" si="229"/>
        <v>{"Name":"depth","Count":0.069},</v>
      </c>
      <c r="S7339" t="s">
        <v>13815</v>
      </c>
      <c r="T7339">
        <v>3.3823692452893801E-2</v>
      </c>
      <c r="U7339">
        <v>0.36577214952746684</v>
      </c>
    </row>
    <row r="7340" spans="1:21" x14ac:dyDescent="0.45">
      <c r="A7340" t="s">
        <v>2544</v>
      </c>
      <c r="B7340">
        <v>6.9406138169480797E-2</v>
      </c>
      <c r="C7340">
        <f t="shared" ca="1" si="228"/>
        <v>0.38193632794103749</v>
      </c>
      <c r="D7340" t="str">
        <f t="shared" si="229"/>
        <v>{"Name":"caba","Count":0.069},</v>
      </c>
      <c r="S7340" t="s">
        <v>15693</v>
      </c>
      <c r="T7340">
        <v>0.20274275934187899</v>
      </c>
      <c r="U7340">
        <v>0.36590169304667541</v>
      </c>
    </row>
    <row r="7341" spans="1:21" x14ac:dyDescent="0.45">
      <c r="A7341" t="s">
        <v>17973</v>
      </c>
      <c r="B7341">
        <v>6.9391618359721602E-2</v>
      </c>
      <c r="C7341">
        <f t="shared" ca="1" si="228"/>
        <v>0.98298004979025122</v>
      </c>
      <c r="D7341" t="str">
        <f t="shared" si="229"/>
        <v>{"Name":"torpedo","Count":0.069},</v>
      </c>
      <c r="S7341" t="s">
        <v>19409</v>
      </c>
      <c r="T7341">
        <v>2.4609575837146701E-2</v>
      </c>
      <c r="U7341">
        <v>0.36592710528150674</v>
      </c>
    </row>
    <row r="7342" spans="1:21" x14ac:dyDescent="0.45">
      <c r="A7342" t="s">
        <v>13100</v>
      </c>
      <c r="B7342">
        <v>6.9391194761326297E-2</v>
      </c>
      <c r="C7342">
        <f t="shared" ca="1" si="228"/>
        <v>0.67113537227998665</v>
      </c>
      <c r="D7342" t="str">
        <f t="shared" si="229"/>
        <v>{"Name":"potassium","Count":0.069},</v>
      </c>
      <c r="S7342" t="s">
        <v>15348</v>
      </c>
      <c r="T7342">
        <v>6.9091209211047902E-2</v>
      </c>
      <c r="U7342">
        <v>0.36599998090509356</v>
      </c>
    </row>
    <row r="7343" spans="1:21" x14ac:dyDescent="0.45">
      <c r="A7343" t="s">
        <v>17750</v>
      </c>
      <c r="B7343">
        <v>6.9351562967821107E-2</v>
      </c>
      <c r="C7343">
        <f t="shared" ca="1" si="228"/>
        <v>0.13598164081367003</v>
      </c>
      <c r="D7343" t="str">
        <f t="shared" si="229"/>
        <v>{"Name":"tiar","Count":0.069},</v>
      </c>
      <c r="S7343" t="s">
        <v>18710</v>
      </c>
      <c r="T7343">
        <v>0.50511669020773997</v>
      </c>
      <c r="U7343">
        <v>0.36608195299825164</v>
      </c>
    </row>
    <row r="7344" spans="1:21" x14ac:dyDescent="0.45">
      <c r="A7344" t="s">
        <v>15561</v>
      </c>
      <c r="B7344">
        <v>6.9327271877535498E-2</v>
      </c>
      <c r="C7344">
        <f t="shared" ca="1" si="228"/>
        <v>0.77208600113658177</v>
      </c>
      <c r="D7344" t="str">
        <f t="shared" si="229"/>
        <v>{"Name":"shoot","Count":0.069},</v>
      </c>
      <c r="S7344" t="s">
        <v>3038</v>
      </c>
      <c r="T7344">
        <v>0.261556276491618</v>
      </c>
      <c r="U7344">
        <v>0.36612140989752062</v>
      </c>
    </row>
    <row r="7345" spans="1:21" x14ac:dyDescent="0.45">
      <c r="A7345" t="s">
        <v>8658</v>
      </c>
      <c r="B7345">
        <v>6.9324510007377202E-2</v>
      </c>
      <c r="C7345">
        <f t="shared" ca="1" si="228"/>
        <v>0.42628020360745333</v>
      </c>
      <c r="D7345" t="str">
        <f t="shared" si="229"/>
        <v>{"Name":"jar","Count":0.069},</v>
      </c>
      <c r="S7345" t="s">
        <v>73</v>
      </c>
      <c r="T7345">
        <v>5.6565650012273101E-2</v>
      </c>
      <c r="U7345">
        <v>0.36612486205226302</v>
      </c>
    </row>
    <row r="7346" spans="1:21" x14ac:dyDescent="0.45">
      <c r="A7346" t="s">
        <v>1676</v>
      </c>
      <c r="B7346">
        <v>6.9307006499626303E-2</v>
      </c>
      <c r="C7346">
        <f t="shared" ca="1" si="228"/>
        <v>0.68482262127061755</v>
      </c>
      <c r="D7346" t="str">
        <f t="shared" si="229"/>
        <v>{"Name":"bianchi","Count":0.069},</v>
      </c>
      <c r="S7346" t="s">
        <v>16591</v>
      </c>
      <c r="T7346">
        <v>2.95187437137341E-2</v>
      </c>
      <c r="U7346">
        <v>0.36620685803034014</v>
      </c>
    </row>
    <row r="7347" spans="1:21" x14ac:dyDescent="0.45">
      <c r="A7347" t="s">
        <v>14988</v>
      </c>
      <c r="B7347">
        <v>6.9306163209243501E-2</v>
      </c>
      <c r="C7347">
        <f t="shared" ca="1" si="228"/>
        <v>0.83331984761118594</v>
      </c>
      <c r="D7347" t="str">
        <f t="shared" si="229"/>
        <v>{"Name":"scaffold","Count":0.069},</v>
      </c>
      <c r="S7347" t="s">
        <v>19153</v>
      </c>
      <c r="T7347">
        <v>6.5724141215370901E-2</v>
      </c>
      <c r="U7347">
        <v>0.36624890882882677</v>
      </c>
    </row>
    <row r="7348" spans="1:21" x14ac:dyDescent="0.45">
      <c r="A7348" t="s">
        <v>4341</v>
      </c>
      <c r="B7348">
        <v>6.9304466171364806E-2</v>
      </c>
      <c r="C7348">
        <f t="shared" ca="1" si="228"/>
        <v>2.5212925221994142E-2</v>
      </c>
      <c r="D7348" t="str">
        <f t="shared" si="229"/>
        <v>{"Name":"dago","Count":0.069},</v>
      </c>
      <c r="S7348" t="s">
        <v>16766</v>
      </c>
      <c r="T7348">
        <v>3.92965699762719E-2</v>
      </c>
      <c r="U7348">
        <v>0.36628225721092911</v>
      </c>
    </row>
    <row r="7349" spans="1:21" x14ac:dyDescent="0.45">
      <c r="A7349" t="s">
        <v>2427</v>
      </c>
      <c r="B7349">
        <v>6.9298619905783898E-2</v>
      </c>
      <c r="C7349">
        <f t="shared" ca="1" si="228"/>
        <v>0.235748415389749</v>
      </c>
      <c r="D7349" t="str">
        <f t="shared" si="229"/>
        <v>{"Name":"bulwark","Count":0.069},</v>
      </c>
      <c r="S7349" t="s">
        <v>18195</v>
      </c>
      <c r="T7349">
        <v>2.4218033681988601E-2</v>
      </c>
      <c r="U7349">
        <v>0.36631137419948967</v>
      </c>
    </row>
    <row r="7350" spans="1:21" x14ac:dyDescent="0.45">
      <c r="A7350" t="s">
        <v>7427</v>
      </c>
      <c r="B7350">
        <v>6.9296868119382404E-2</v>
      </c>
      <c r="C7350">
        <f t="shared" ca="1" si="228"/>
        <v>0.34846148482008021</v>
      </c>
      <c r="D7350" t="str">
        <f t="shared" si="229"/>
        <v>{"Name":"haggler","Count":0.069},</v>
      </c>
      <c r="S7350" t="s">
        <v>16139</v>
      </c>
      <c r="T7350">
        <v>9.6937277688208104E-2</v>
      </c>
      <c r="U7350">
        <v>0.3663148993559352</v>
      </c>
    </row>
    <row r="7351" spans="1:21" x14ac:dyDescent="0.45">
      <c r="A7351" t="s">
        <v>12676</v>
      </c>
      <c r="B7351">
        <v>6.92945194751481E-2</v>
      </c>
      <c r="C7351">
        <f t="shared" ca="1" si="228"/>
        <v>0.85397565568702594</v>
      </c>
      <c r="D7351" t="str">
        <f t="shared" si="229"/>
        <v>{"Name":"pighead","Count":0.069},</v>
      </c>
      <c r="S7351" t="s">
        <v>4973</v>
      </c>
      <c r="T7351">
        <v>0.148983940549371</v>
      </c>
      <c r="U7351">
        <v>0.36634627633897854</v>
      </c>
    </row>
    <row r="7352" spans="1:21" x14ac:dyDescent="0.45">
      <c r="A7352" t="s">
        <v>12936</v>
      </c>
      <c r="B7352">
        <v>6.9280467491204104E-2</v>
      </c>
      <c r="C7352">
        <f t="shared" ca="1" si="228"/>
        <v>0.49820099408659391</v>
      </c>
      <c r="D7352" t="str">
        <f t="shared" si="229"/>
        <v>{"Name":"pointer","Count":0.069},</v>
      </c>
      <c r="S7352" t="s">
        <v>12142</v>
      </c>
      <c r="T7352">
        <v>3.3162805152104902E-2</v>
      </c>
      <c r="U7352">
        <v>0.36634964322576502</v>
      </c>
    </row>
    <row r="7353" spans="1:21" x14ac:dyDescent="0.45">
      <c r="A7353" t="s">
        <v>11602</v>
      </c>
      <c r="B7353">
        <v>6.9276984066502997E-2</v>
      </c>
      <c r="C7353">
        <f t="shared" ca="1" si="228"/>
        <v>0.11801817879159049</v>
      </c>
      <c r="D7353" t="str">
        <f t="shared" si="229"/>
        <v>{"Name":"nutter","Count":0.069},</v>
      </c>
      <c r="S7353" t="s">
        <v>11676</v>
      </c>
      <c r="T7353">
        <v>3.3033049827688302E-2</v>
      </c>
      <c r="U7353">
        <v>0.36637091339397998</v>
      </c>
    </row>
    <row r="7354" spans="1:21" x14ac:dyDescent="0.45">
      <c r="A7354" t="s">
        <v>14148</v>
      </c>
      <c r="B7354">
        <v>6.9267152657280201E-2</v>
      </c>
      <c r="C7354">
        <f t="shared" ca="1" si="228"/>
        <v>0.39865534699896821</v>
      </c>
      <c r="D7354" t="str">
        <f t="shared" si="229"/>
        <v>{"Name":"renk","Count":0.069},</v>
      </c>
      <c r="S7354" t="s">
        <v>656</v>
      </c>
      <c r="T7354">
        <v>6.8135485788482705E-2</v>
      </c>
      <c r="U7354">
        <v>0.3664862675008711</v>
      </c>
    </row>
    <row r="7355" spans="1:21" x14ac:dyDescent="0.45">
      <c r="A7355" t="s">
        <v>16619</v>
      </c>
      <c r="B7355">
        <v>6.9237723450385494E-2</v>
      </c>
      <c r="C7355">
        <f t="shared" ca="1" si="228"/>
        <v>0.97544166376583619</v>
      </c>
      <c r="D7355" t="str">
        <f t="shared" si="229"/>
        <v>{"Name":"stefan","Count":0.069},</v>
      </c>
      <c r="S7355" t="s">
        <v>2260</v>
      </c>
      <c r="T7355">
        <v>0.114062983567722</v>
      </c>
      <c r="U7355">
        <v>0.36674156905862543</v>
      </c>
    </row>
    <row r="7356" spans="1:21" x14ac:dyDescent="0.45">
      <c r="A7356" t="s">
        <v>13759</v>
      </c>
      <c r="B7356">
        <v>6.9230317795412999E-2</v>
      </c>
      <c r="C7356">
        <f t="shared" ca="1" si="228"/>
        <v>0.10579421596768201</v>
      </c>
      <c r="D7356" t="str">
        <f t="shared" si="229"/>
        <v>{"Name":"rancid","Count":0.069},</v>
      </c>
      <c r="S7356" t="s">
        <v>7559</v>
      </c>
      <c r="T7356">
        <v>9.8897563426870005E-2</v>
      </c>
      <c r="U7356">
        <v>0.36686692914364161</v>
      </c>
    </row>
    <row r="7357" spans="1:21" x14ac:dyDescent="0.45">
      <c r="A7357" t="s">
        <v>14782</v>
      </c>
      <c r="B7357">
        <v>6.9221770310337896E-2</v>
      </c>
      <c r="C7357">
        <f t="shared" ca="1" si="228"/>
        <v>5.0778616605458571E-2</v>
      </c>
      <c r="D7357" t="str">
        <f t="shared" si="229"/>
        <v>{"Name":"sage","Count":0.069},</v>
      </c>
      <c r="S7357" t="s">
        <v>6804</v>
      </c>
      <c r="T7357">
        <v>2.62589287534012E-2</v>
      </c>
      <c r="U7357">
        <v>0.36687006212621376</v>
      </c>
    </row>
    <row r="7358" spans="1:21" x14ac:dyDescent="0.45">
      <c r="A7358" t="s">
        <v>5658</v>
      </c>
      <c r="B7358">
        <v>6.9221381486604699E-2</v>
      </c>
      <c r="C7358">
        <f t="shared" ca="1" si="228"/>
        <v>0.35419991519877281</v>
      </c>
      <c r="D7358" t="str">
        <f t="shared" si="229"/>
        <v>{"Name":"erse","Count":0.069},</v>
      </c>
      <c r="S7358" t="s">
        <v>17480</v>
      </c>
      <c r="T7358">
        <v>0.110987599270103</v>
      </c>
      <c r="U7358">
        <v>0.36690065935304239</v>
      </c>
    </row>
    <row r="7359" spans="1:21" x14ac:dyDescent="0.45">
      <c r="A7359" t="s">
        <v>2964</v>
      </c>
      <c r="B7359">
        <v>6.9201564989839204E-2</v>
      </c>
      <c r="C7359">
        <f t="shared" ca="1" si="228"/>
        <v>0.62567990146245756</v>
      </c>
      <c r="D7359" t="str">
        <f t="shared" si="229"/>
        <v>{"Name":"censorship","Count":0.069},</v>
      </c>
      <c r="S7359" t="s">
        <v>14731</v>
      </c>
      <c r="T7359">
        <v>3.7940940530240802E-2</v>
      </c>
      <c r="U7359">
        <v>0.36690066411853084</v>
      </c>
    </row>
    <row r="7360" spans="1:21" x14ac:dyDescent="0.45">
      <c r="A7360" t="s">
        <v>3621</v>
      </c>
      <c r="B7360">
        <v>6.9200016176844001E-2</v>
      </c>
      <c r="C7360">
        <f t="shared" ca="1" si="228"/>
        <v>5.7975553198134078E-3</v>
      </c>
      <c r="D7360" t="str">
        <f t="shared" si="229"/>
        <v>{"Name":"comment","Count":0.069},</v>
      </c>
      <c r="S7360" t="s">
        <v>19134</v>
      </c>
      <c r="T7360">
        <v>0.105027628280234</v>
      </c>
      <c r="U7360">
        <v>0.36692016445186237</v>
      </c>
    </row>
    <row r="7361" spans="1:21" x14ac:dyDescent="0.45">
      <c r="A7361" t="s">
        <v>1927</v>
      </c>
      <c r="B7361">
        <v>6.9198202512403897E-2</v>
      </c>
      <c r="C7361">
        <f t="shared" ca="1" si="228"/>
        <v>0.61899471475195234</v>
      </c>
      <c r="D7361" t="str">
        <f t="shared" si="229"/>
        <v>{"Name":"bluish","Count":0.069},</v>
      </c>
      <c r="S7361" t="s">
        <v>6444</v>
      </c>
      <c r="T7361">
        <v>5.2136362289604901E-3</v>
      </c>
      <c r="U7361">
        <v>0.36693828848798615</v>
      </c>
    </row>
    <row r="7362" spans="1:21" x14ac:dyDescent="0.45">
      <c r="A7362" t="s">
        <v>1229</v>
      </c>
      <c r="B7362">
        <v>6.9173006292783501E-2</v>
      </c>
      <c r="C7362">
        <f t="shared" ca="1" si="228"/>
        <v>0.51134916555054666</v>
      </c>
      <c r="D7362" t="str">
        <f t="shared" si="229"/>
        <v>{"Name":"bafta","Count":0.069},</v>
      </c>
      <c r="S7362" t="s">
        <v>15083</v>
      </c>
      <c r="T7362">
        <v>5.28960686578537E-2</v>
      </c>
      <c r="U7362">
        <v>0.36697466981825344</v>
      </c>
    </row>
    <row r="7363" spans="1:21" x14ac:dyDescent="0.45">
      <c r="A7363" t="s">
        <v>2883</v>
      </c>
      <c r="B7363">
        <v>6.9147593661616699E-2</v>
      </c>
      <c r="C7363">
        <f t="shared" ref="C7363:C7426" ca="1" si="230">RAND()</f>
        <v>0.11220982953475889</v>
      </c>
      <c r="D7363" t="str">
        <f t="shared" ref="D7363:D7426" si="231">CONCATENATE($D$1,A7363,$E$1,ROUND(B7363,3),$F$1)</f>
        <v>{"Name":"catastrophist","Count":0.069},</v>
      </c>
      <c r="S7363" t="s">
        <v>4926</v>
      </c>
      <c r="T7363">
        <v>6.0622273002168298E-2</v>
      </c>
      <c r="U7363">
        <v>0.36709684314160318</v>
      </c>
    </row>
    <row r="7364" spans="1:21" x14ac:dyDescent="0.45">
      <c r="A7364" t="s">
        <v>2888</v>
      </c>
      <c r="B7364">
        <v>6.9147593661616699E-2</v>
      </c>
      <c r="C7364">
        <f t="shared" ca="1" si="230"/>
        <v>0.95631207912795679</v>
      </c>
      <c r="D7364" t="str">
        <f t="shared" si="231"/>
        <v>{"Name":"catcher","Count":0.069},</v>
      </c>
      <c r="S7364" t="s">
        <v>7702</v>
      </c>
      <c r="T7364">
        <v>5.7100560860404697E-3</v>
      </c>
      <c r="U7364">
        <v>0.36714982757838088</v>
      </c>
    </row>
    <row r="7365" spans="1:21" x14ac:dyDescent="0.45">
      <c r="A7365" t="s">
        <v>1523</v>
      </c>
      <c r="B7365">
        <v>6.9141430605542495E-2</v>
      </c>
      <c r="C7365">
        <f t="shared" ca="1" si="230"/>
        <v>0.61823307167468222</v>
      </c>
      <c r="D7365" t="str">
        <f t="shared" si="231"/>
        <v>{"Name":"beer","Count":0.069},</v>
      </c>
      <c r="S7365" t="s">
        <v>17175</v>
      </c>
      <c r="T7365">
        <v>0.115528952411946</v>
      </c>
      <c r="U7365">
        <v>0.36719589688786658</v>
      </c>
    </row>
    <row r="7366" spans="1:21" x14ac:dyDescent="0.45">
      <c r="A7366" t="s">
        <v>14402</v>
      </c>
      <c r="B7366">
        <v>6.9139236383553099E-2</v>
      </c>
      <c r="C7366">
        <f t="shared" ca="1" si="230"/>
        <v>0.31072127272868211</v>
      </c>
      <c r="D7366" t="str">
        <f t="shared" si="231"/>
        <v>{"Name":"rigger","Count":0.069},</v>
      </c>
      <c r="S7366" t="s">
        <v>11724</v>
      </c>
      <c r="T7366">
        <v>8.5891637279445807E-2</v>
      </c>
      <c r="U7366">
        <v>0.36729497998401239</v>
      </c>
    </row>
    <row r="7367" spans="1:21" x14ac:dyDescent="0.45">
      <c r="A7367" t="s">
        <v>8707</v>
      </c>
      <c r="B7367">
        <v>6.9132362083603696E-2</v>
      </c>
      <c r="C7367">
        <f t="shared" ca="1" si="230"/>
        <v>0.24478353279816845</v>
      </c>
      <c r="D7367" t="str">
        <f t="shared" si="231"/>
        <v>{"Name":"jesse","Count":0.069},</v>
      </c>
      <c r="S7367" t="s">
        <v>19126</v>
      </c>
      <c r="T7367">
        <v>8.3277619980753295E-2</v>
      </c>
      <c r="U7367">
        <v>0.36741359117777184</v>
      </c>
    </row>
    <row r="7368" spans="1:21" x14ac:dyDescent="0.45">
      <c r="A7368" t="s">
        <v>11548</v>
      </c>
      <c r="B7368">
        <v>6.9106343251322103E-2</v>
      </c>
      <c r="C7368">
        <f t="shared" ca="1" si="230"/>
        <v>0.43933213495081658</v>
      </c>
      <c r="D7368" t="str">
        <f t="shared" si="231"/>
        <v>{"Name":"nostril","Count":0.069},</v>
      </c>
      <c r="S7368" t="s">
        <v>1801</v>
      </c>
      <c r="T7368">
        <v>1.6272024512479701E-2</v>
      </c>
      <c r="U7368">
        <v>0.36753994266073997</v>
      </c>
    </row>
    <row r="7369" spans="1:21" x14ac:dyDescent="0.45">
      <c r="A7369" t="s">
        <v>15348</v>
      </c>
      <c r="B7369">
        <v>6.9091209211047902E-2</v>
      </c>
      <c r="C7369">
        <f t="shared" ca="1" si="230"/>
        <v>0.61213265090447488</v>
      </c>
      <c r="D7369" t="str">
        <f t="shared" si="231"/>
        <v>{"Name":"seth","Count":0.069},</v>
      </c>
      <c r="S7369" t="s">
        <v>9796</v>
      </c>
      <c r="T7369">
        <v>8.2218358983025097E-2</v>
      </c>
      <c r="U7369">
        <v>0.36759722868215805</v>
      </c>
    </row>
    <row r="7370" spans="1:21" x14ac:dyDescent="0.45">
      <c r="A7370" t="s">
        <v>14989</v>
      </c>
      <c r="B7370">
        <v>6.9075285152785104E-2</v>
      </c>
      <c r="C7370">
        <f t="shared" ca="1" si="230"/>
        <v>7.9109748700449289E-2</v>
      </c>
      <c r="D7370" t="str">
        <f t="shared" si="231"/>
        <v>{"Name":"scala","Count":0.069},</v>
      </c>
      <c r="S7370" t="s">
        <v>13343</v>
      </c>
      <c r="T7370">
        <v>2.15543623572165E-2</v>
      </c>
      <c r="U7370">
        <v>0.36768350636964187</v>
      </c>
    </row>
    <row r="7371" spans="1:21" x14ac:dyDescent="0.45">
      <c r="A7371" t="s">
        <v>690</v>
      </c>
      <c r="B7371">
        <v>6.9069513395625795E-2</v>
      </c>
      <c r="C7371">
        <f t="shared" ca="1" si="230"/>
        <v>0.67289835274045695</v>
      </c>
      <c r="D7371" t="str">
        <f t="shared" si="231"/>
        <v>{"Name":"anther","Count":0.069},</v>
      </c>
      <c r="S7371" t="s">
        <v>5829</v>
      </c>
      <c r="T7371">
        <v>6.1703396565692898E-3</v>
      </c>
      <c r="U7371">
        <v>0.36768416051294395</v>
      </c>
    </row>
    <row r="7372" spans="1:21" x14ac:dyDescent="0.45">
      <c r="A7372" t="s">
        <v>3070</v>
      </c>
      <c r="B7372">
        <v>6.9060100489792095E-2</v>
      </c>
      <c r="C7372">
        <f t="shared" ca="1" si="230"/>
        <v>0.35140797842171057</v>
      </c>
      <c r="D7372" t="str">
        <f t="shared" si="231"/>
        <v>{"Name":"characterist","Count":0.069},</v>
      </c>
      <c r="S7372" t="s">
        <v>15538</v>
      </c>
      <c r="T7372">
        <v>0.102791222824321</v>
      </c>
      <c r="U7372">
        <v>0.36774593610600426</v>
      </c>
    </row>
    <row r="7373" spans="1:21" x14ac:dyDescent="0.45">
      <c r="A7373" t="s">
        <v>7311</v>
      </c>
      <c r="B7373">
        <v>6.9052656282685601E-2</v>
      </c>
      <c r="C7373">
        <f t="shared" ca="1" si="230"/>
        <v>0.67139286482717153</v>
      </c>
      <c r="D7373" t="str">
        <f t="shared" si="231"/>
        <v>{"Name":"guarantor","Count":0.069},</v>
      </c>
      <c r="S7373" t="s">
        <v>1521</v>
      </c>
      <c r="T7373">
        <v>0.29203795988459402</v>
      </c>
      <c r="U7373">
        <v>0.36794979549673046</v>
      </c>
    </row>
    <row r="7374" spans="1:21" x14ac:dyDescent="0.45">
      <c r="A7374" t="s">
        <v>3627</v>
      </c>
      <c r="B7374">
        <v>6.9048109277198497E-2</v>
      </c>
      <c r="C7374">
        <f t="shared" ca="1" si="230"/>
        <v>0.97195197834597724</v>
      </c>
      <c r="D7374" t="str">
        <f t="shared" si="231"/>
        <v>{"Name":"committee","Count":0.069},</v>
      </c>
      <c r="S7374" t="s">
        <v>7596</v>
      </c>
      <c r="T7374">
        <v>2.5945586668390998E-2</v>
      </c>
      <c r="U7374">
        <v>0.3679536345379345</v>
      </c>
    </row>
    <row r="7375" spans="1:21" x14ac:dyDescent="0.45">
      <c r="A7375" t="s">
        <v>17226</v>
      </c>
      <c r="B7375">
        <v>6.9039118554124701E-2</v>
      </c>
      <c r="C7375">
        <f t="shared" ca="1" si="230"/>
        <v>8.7251564699900364E-2</v>
      </c>
      <c r="D7375" t="str">
        <f t="shared" si="231"/>
        <v>{"Name":"tabasco","Count":0.069},</v>
      </c>
      <c r="S7375" t="s">
        <v>15514</v>
      </c>
      <c r="T7375">
        <v>0.12531079533842299</v>
      </c>
      <c r="U7375">
        <v>0.36796465106090637</v>
      </c>
    </row>
    <row r="7376" spans="1:21" x14ac:dyDescent="0.45">
      <c r="A7376" t="s">
        <v>18763</v>
      </c>
      <c r="B7376">
        <v>6.9027413919283603E-2</v>
      </c>
      <c r="C7376">
        <f t="shared" ca="1" si="230"/>
        <v>0.48254188499319217</v>
      </c>
      <c r="D7376" t="str">
        <f t="shared" si="231"/>
        <v>{"Name":"upland","Count":0.069},</v>
      </c>
      <c r="S7376" t="s">
        <v>17806</v>
      </c>
      <c r="T7376">
        <v>4.1298623454210301E-3</v>
      </c>
      <c r="U7376">
        <v>0.36800719121328695</v>
      </c>
    </row>
    <row r="7377" spans="1:21" x14ac:dyDescent="0.45">
      <c r="A7377" t="s">
        <v>11476</v>
      </c>
      <c r="B7377">
        <v>6.90217500495241E-2</v>
      </c>
      <c r="C7377">
        <f t="shared" ca="1" si="230"/>
        <v>2.0374422381187585E-2</v>
      </c>
      <c r="D7377" t="str">
        <f t="shared" si="231"/>
        <v>{"Name":"nonlinear","Count":0.069},</v>
      </c>
      <c r="S7377" t="s">
        <v>15204</v>
      </c>
      <c r="T7377">
        <v>2.6285704059927001E-2</v>
      </c>
      <c r="U7377">
        <v>0.36801033617831325</v>
      </c>
    </row>
    <row r="7378" spans="1:21" x14ac:dyDescent="0.45">
      <c r="A7378" t="s">
        <v>11597</v>
      </c>
      <c r="B7378">
        <v>6.9006469646687302E-2</v>
      </c>
      <c r="C7378">
        <f t="shared" ca="1" si="230"/>
        <v>0.47280678677543508</v>
      </c>
      <c r="D7378" t="str">
        <f t="shared" si="231"/>
        <v>{"Name":"nutcrack","Count":0.069},</v>
      </c>
      <c r="S7378" t="s">
        <v>18864</v>
      </c>
      <c r="T7378">
        <v>7.6185045606094196E-2</v>
      </c>
      <c r="U7378">
        <v>0.36801897240558767</v>
      </c>
    </row>
    <row r="7379" spans="1:21" x14ac:dyDescent="0.45">
      <c r="A7379" t="s">
        <v>938</v>
      </c>
      <c r="B7379">
        <v>6.8997786783615497E-2</v>
      </c>
      <c r="C7379">
        <f t="shared" ca="1" si="230"/>
        <v>9.2471707060870822E-2</v>
      </c>
      <c r="D7379" t="str">
        <f t="shared" si="231"/>
        <v>{"Name":"asher","Count":0.069},</v>
      </c>
      <c r="S7379" t="s">
        <v>4305</v>
      </c>
      <c r="T7379">
        <v>8.2842361982056106E-2</v>
      </c>
      <c r="U7379">
        <v>0.36816377652587651</v>
      </c>
    </row>
    <row r="7380" spans="1:21" x14ac:dyDescent="0.45">
      <c r="A7380" t="s">
        <v>8868</v>
      </c>
      <c r="B7380">
        <v>6.8996778352005003E-2</v>
      </c>
      <c r="C7380">
        <f t="shared" ca="1" si="230"/>
        <v>0.17373921176052198</v>
      </c>
      <c r="D7380" t="str">
        <f t="shared" si="231"/>
        <v>{"Name":"justina","Count":0.069},</v>
      </c>
      <c r="S7380" t="s">
        <v>3697</v>
      </c>
      <c r="T7380">
        <v>2.3891446832775099E-2</v>
      </c>
      <c r="U7380">
        <v>0.36819833667678126</v>
      </c>
    </row>
    <row r="7381" spans="1:21" x14ac:dyDescent="0.45">
      <c r="A7381" t="s">
        <v>7450</v>
      </c>
      <c r="B7381">
        <v>6.8978623803778005E-2</v>
      </c>
      <c r="C7381">
        <f t="shared" ca="1" si="230"/>
        <v>0.81287471542278167</v>
      </c>
      <c r="D7381" t="str">
        <f t="shared" si="231"/>
        <v>{"Name":"hal","Count":0.069},</v>
      </c>
      <c r="S7381" t="s">
        <v>4701</v>
      </c>
      <c r="T7381">
        <v>0.12702906201838299</v>
      </c>
      <c r="U7381">
        <v>0.36826594127597456</v>
      </c>
    </row>
    <row r="7382" spans="1:21" x14ac:dyDescent="0.45">
      <c r="A7382" t="s">
        <v>16510</v>
      </c>
      <c r="B7382">
        <v>6.8974255880704702E-2</v>
      </c>
      <c r="C7382">
        <f t="shared" ca="1" si="230"/>
        <v>0.11945084022564656</v>
      </c>
      <c r="D7382" t="str">
        <f t="shared" si="231"/>
        <v>{"Name":"stadium","Count":0.069},</v>
      </c>
      <c r="S7382" t="s">
        <v>6480</v>
      </c>
      <c r="T7382">
        <v>2.56980302210481E-2</v>
      </c>
      <c r="U7382">
        <v>0.36834228064166108</v>
      </c>
    </row>
    <row r="7383" spans="1:21" x14ac:dyDescent="0.45">
      <c r="A7383" t="s">
        <v>1138</v>
      </c>
      <c r="B7383">
        <v>6.8949195098956403E-2</v>
      </c>
      <c r="C7383">
        <f t="shared" ca="1" si="230"/>
        <v>0.82950847083071821</v>
      </c>
      <c r="D7383" t="str">
        <f t="shared" si="231"/>
        <v>{"Name":"away","Count":0.069},</v>
      </c>
      <c r="S7383" t="s">
        <v>11087</v>
      </c>
      <c r="T7383">
        <v>0.111920865023124</v>
      </c>
      <c r="U7383">
        <v>0.36834960338550571</v>
      </c>
    </row>
    <row r="7384" spans="1:21" x14ac:dyDescent="0.45">
      <c r="A7384" t="s">
        <v>453</v>
      </c>
      <c r="B7384">
        <v>6.8944485333444397E-2</v>
      </c>
      <c r="C7384">
        <f t="shared" ca="1" si="230"/>
        <v>0.89869571578537799</v>
      </c>
      <c r="D7384" t="str">
        <f t="shared" si="231"/>
        <v>{"Name":"aln","Count":0.069},</v>
      </c>
      <c r="S7384" t="s">
        <v>18241</v>
      </c>
      <c r="T7384">
        <v>0.182722872979732</v>
      </c>
      <c r="U7384">
        <v>0.36842428804099814</v>
      </c>
    </row>
    <row r="7385" spans="1:21" x14ac:dyDescent="0.45">
      <c r="A7385" t="s">
        <v>11703</v>
      </c>
      <c r="B7385">
        <v>6.8926020098054E-2</v>
      </c>
      <c r="C7385">
        <f t="shared" ca="1" si="230"/>
        <v>0.69992252528327226</v>
      </c>
      <c r="D7385" t="str">
        <f t="shared" si="231"/>
        <v>{"Name":"oho","Count":0.069},</v>
      </c>
      <c r="S7385" t="s">
        <v>12168</v>
      </c>
      <c r="T7385">
        <v>4.1419916919200099E-2</v>
      </c>
      <c r="U7385">
        <v>0.36851028762830651</v>
      </c>
    </row>
    <row r="7386" spans="1:21" x14ac:dyDescent="0.45">
      <c r="A7386" t="s">
        <v>980</v>
      </c>
      <c r="B7386">
        <v>6.89182086907493E-2</v>
      </c>
      <c r="C7386">
        <f t="shared" ca="1" si="230"/>
        <v>1.2445099344599475E-2</v>
      </c>
      <c r="D7386" t="str">
        <f t="shared" si="231"/>
        <v>{"Name":"astart","Count":0.069},</v>
      </c>
      <c r="S7386" t="s">
        <v>15963</v>
      </c>
      <c r="T7386">
        <v>1.7451708972792999E-2</v>
      </c>
      <c r="U7386">
        <v>0.36858224954292762</v>
      </c>
    </row>
    <row r="7387" spans="1:21" x14ac:dyDescent="0.45">
      <c r="A7387" t="s">
        <v>4065</v>
      </c>
      <c r="B7387">
        <v>6.89182086907493E-2</v>
      </c>
      <c r="C7387">
        <f t="shared" ca="1" si="230"/>
        <v>0.22758521508152096</v>
      </c>
      <c r="D7387" t="str">
        <f t="shared" si="231"/>
        <v>{"Name":"crasher","Count":0.069},</v>
      </c>
      <c r="S7387" t="s">
        <v>10884</v>
      </c>
      <c r="T7387">
        <v>1.18210813055942E-2</v>
      </c>
      <c r="U7387">
        <v>0.36881518138525549</v>
      </c>
    </row>
    <row r="7388" spans="1:21" x14ac:dyDescent="0.45">
      <c r="A7388" t="s">
        <v>15705</v>
      </c>
      <c r="B7388">
        <v>6.8915537395757703E-2</v>
      </c>
      <c r="C7388">
        <f t="shared" ca="1" si="230"/>
        <v>0.5465383178532508</v>
      </c>
      <c r="D7388" t="str">
        <f t="shared" si="231"/>
        <v>{"Name":"sill","Count":0.069},</v>
      </c>
      <c r="S7388" t="s">
        <v>19569</v>
      </c>
      <c r="T7388">
        <v>6.5615999234089797E-2</v>
      </c>
      <c r="U7388">
        <v>0.36883832403103078</v>
      </c>
    </row>
    <row r="7389" spans="1:21" x14ac:dyDescent="0.45">
      <c r="A7389" t="s">
        <v>11020</v>
      </c>
      <c r="B7389">
        <v>6.8911332394455696E-2</v>
      </c>
      <c r="C7389">
        <f t="shared" ca="1" si="230"/>
        <v>0.16171292187627406</v>
      </c>
      <c r="D7389" t="str">
        <f t="shared" si="231"/>
        <v>{"Name":"mount","Count":0.069},</v>
      </c>
      <c r="S7389" t="s">
        <v>19046</v>
      </c>
      <c r="T7389">
        <v>0.15851911407031499</v>
      </c>
      <c r="U7389">
        <v>0.36898762937315299</v>
      </c>
    </row>
    <row r="7390" spans="1:21" x14ac:dyDescent="0.45">
      <c r="A7390" t="s">
        <v>191</v>
      </c>
      <c r="B7390">
        <v>6.8902808188657794E-2</v>
      </c>
      <c r="C7390">
        <f t="shared" ca="1" si="230"/>
        <v>0.39113252354201056</v>
      </c>
      <c r="D7390" t="str">
        <f t="shared" si="231"/>
        <v>{"Name":"aerial","Count":0.069},</v>
      </c>
      <c r="S7390" t="s">
        <v>5667</v>
      </c>
      <c r="T7390">
        <v>6.7926196630877095E-2</v>
      </c>
      <c r="U7390">
        <v>0.36901386030432637</v>
      </c>
    </row>
    <row r="7391" spans="1:21" x14ac:dyDescent="0.45">
      <c r="A7391" t="s">
        <v>14349</v>
      </c>
      <c r="B7391">
        <v>6.8900274954031296E-2</v>
      </c>
      <c r="C7391">
        <f t="shared" ca="1" si="230"/>
        <v>0.52287439769904398</v>
      </c>
      <c r="D7391" t="str">
        <f t="shared" si="231"/>
        <v>{"Name":"rho","Count":0.069},</v>
      </c>
      <c r="S7391" t="s">
        <v>16892</v>
      </c>
      <c r="T7391">
        <v>0.13948424097054801</v>
      </c>
      <c r="U7391">
        <v>0.3690162207495562</v>
      </c>
    </row>
    <row r="7392" spans="1:21" x14ac:dyDescent="0.45">
      <c r="A7392" t="s">
        <v>5668</v>
      </c>
      <c r="B7392">
        <v>6.8899034314393898E-2</v>
      </c>
      <c r="C7392">
        <f t="shared" ca="1" si="230"/>
        <v>0.29877474940317217</v>
      </c>
      <c r="D7392" t="str">
        <f t="shared" si="231"/>
        <v>{"Name":"escapist","Count":0.069},</v>
      </c>
      <c r="S7392" t="s">
        <v>17028</v>
      </c>
      <c r="T7392">
        <v>5.1179516065994003E-2</v>
      </c>
      <c r="U7392">
        <v>0.36905967706009912</v>
      </c>
    </row>
    <row r="7393" spans="1:21" x14ac:dyDescent="0.45">
      <c r="A7393" t="s">
        <v>11939</v>
      </c>
      <c r="B7393">
        <v>6.8885152434897901E-2</v>
      </c>
      <c r="C7393">
        <f t="shared" ca="1" si="230"/>
        <v>0.20545918120472884</v>
      </c>
      <c r="D7393" t="str">
        <f t="shared" si="231"/>
        <v>{"Name":"outperform","Count":0.069},</v>
      </c>
      <c r="S7393" t="s">
        <v>16933</v>
      </c>
      <c r="T7393">
        <v>4.95203271366772E-2</v>
      </c>
      <c r="U7393">
        <v>0.36908976180654351</v>
      </c>
    </row>
    <row r="7394" spans="1:21" x14ac:dyDescent="0.45">
      <c r="A7394" t="s">
        <v>8258</v>
      </c>
      <c r="B7394">
        <v>6.8866566081143304E-2</v>
      </c>
      <c r="C7394">
        <f t="shared" ca="1" si="230"/>
        <v>0.53465471377326224</v>
      </c>
      <c r="D7394" t="str">
        <f t="shared" si="231"/>
        <v>{"Name":"impact","Count":0.069},</v>
      </c>
      <c r="S7394" t="s">
        <v>3068</v>
      </c>
      <c r="T7394">
        <v>1.7288362356671302E-2</v>
      </c>
      <c r="U7394">
        <v>0.36916611244385833</v>
      </c>
    </row>
    <row r="7395" spans="1:21" x14ac:dyDescent="0.45">
      <c r="A7395" t="s">
        <v>3852</v>
      </c>
      <c r="B7395">
        <v>6.8858411891635093E-2</v>
      </c>
      <c r="C7395">
        <f t="shared" ca="1" si="230"/>
        <v>0.8189728309829325</v>
      </c>
      <c r="D7395" t="str">
        <f t="shared" si="231"/>
        <v>{"Name":"coplanar","Count":0.069},</v>
      </c>
      <c r="S7395" t="s">
        <v>4</v>
      </c>
      <c r="T7395">
        <v>2.7417200375229E-2</v>
      </c>
      <c r="U7395">
        <v>0.36929445582587528</v>
      </c>
    </row>
    <row r="7396" spans="1:21" x14ac:dyDescent="0.45">
      <c r="A7396" t="s">
        <v>9252</v>
      </c>
      <c r="B7396">
        <v>6.8858411891635093E-2</v>
      </c>
      <c r="C7396">
        <f t="shared" ca="1" si="230"/>
        <v>0.34745481473710738</v>
      </c>
      <c r="D7396" t="str">
        <f t="shared" si="231"/>
        <v>{"Name":"lackey","Count":0.069},</v>
      </c>
      <c r="S7396" t="s">
        <v>14197</v>
      </c>
      <c r="T7396">
        <v>6.3947935350470497E-2</v>
      </c>
      <c r="U7396">
        <v>0.3693792640751673</v>
      </c>
    </row>
    <row r="7397" spans="1:21" x14ac:dyDescent="0.45">
      <c r="A7397" t="s">
        <v>9710</v>
      </c>
      <c r="B7397">
        <v>6.8844524944297297E-2</v>
      </c>
      <c r="C7397">
        <f t="shared" ca="1" si="230"/>
        <v>0.69684826113821374</v>
      </c>
      <c r="D7397" t="str">
        <f t="shared" si="231"/>
        <v>{"Name":"lint","Count":0.069},</v>
      </c>
      <c r="S7397" t="s">
        <v>16855</v>
      </c>
      <c r="T7397">
        <v>0.15664608715141701</v>
      </c>
      <c r="U7397">
        <v>0.36949990280429745</v>
      </c>
    </row>
    <row r="7398" spans="1:21" x14ac:dyDescent="0.45">
      <c r="A7398" t="s">
        <v>8061</v>
      </c>
      <c r="B7398">
        <v>6.8794991434123196E-2</v>
      </c>
      <c r="C7398">
        <f t="shared" ca="1" si="230"/>
        <v>0.14943523632314226</v>
      </c>
      <c r="D7398" t="str">
        <f t="shared" si="231"/>
        <v>{"Name":"hubber","Count":0.069},</v>
      </c>
      <c r="S7398" t="s">
        <v>15871</v>
      </c>
      <c r="T7398">
        <v>9.4160827883516804E-2</v>
      </c>
      <c r="U7398">
        <v>0.36958469994711018</v>
      </c>
    </row>
    <row r="7399" spans="1:21" x14ac:dyDescent="0.45">
      <c r="A7399" t="s">
        <v>10359</v>
      </c>
      <c r="B7399">
        <v>6.8785680336833702E-2</v>
      </c>
      <c r="C7399">
        <f t="shared" ca="1" si="230"/>
        <v>0.13496783561114034</v>
      </c>
      <c r="D7399" t="str">
        <f t="shared" si="231"/>
        <v>{"Name":"matchstick","Count":0.069},</v>
      </c>
      <c r="S7399" t="s">
        <v>1963</v>
      </c>
      <c r="T7399">
        <v>3.7989099818937597E-2</v>
      </c>
      <c r="U7399">
        <v>0.36981174177415566</v>
      </c>
    </row>
    <row r="7400" spans="1:21" x14ac:dyDescent="0.45">
      <c r="A7400" t="s">
        <v>2539</v>
      </c>
      <c r="B7400">
        <v>6.87819495688205E-2</v>
      </c>
      <c r="C7400">
        <f t="shared" ca="1" si="230"/>
        <v>0.13442342292909881</v>
      </c>
      <c r="D7400" t="str">
        <f t="shared" si="231"/>
        <v>{"Name":"byway","Count":0.069},</v>
      </c>
      <c r="S7400" t="s">
        <v>14428</v>
      </c>
      <c r="T7400">
        <v>7.4825717619448895E-2</v>
      </c>
      <c r="U7400">
        <v>0.36983649123759521</v>
      </c>
    </row>
    <row r="7401" spans="1:21" x14ac:dyDescent="0.45">
      <c r="A7401" t="s">
        <v>19226</v>
      </c>
      <c r="B7401">
        <v>6.8780527009657005E-2</v>
      </c>
      <c r="C7401">
        <f t="shared" ca="1" si="230"/>
        <v>0.92745319359417577</v>
      </c>
      <c r="D7401" t="str">
        <f t="shared" si="231"/>
        <v>{"Name":"ward","Count":0.069},</v>
      </c>
      <c r="S7401" t="s">
        <v>18339</v>
      </c>
      <c r="T7401">
        <v>0.17656859674269401</v>
      </c>
      <c r="U7401">
        <v>0.36993586462035477</v>
      </c>
    </row>
    <row r="7402" spans="1:21" x14ac:dyDescent="0.45">
      <c r="A7402" t="s">
        <v>1271</v>
      </c>
      <c r="B7402">
        <v>6.8774956720807898E-2</v>
      </c>
      <c r="C7402">
        <f t="shared" ca="1" si="230"/>
        <v>0.17179040600798245</v>
      </c>
      <c r="D7402" t="str">
        <f t="shared" si="231"/>
        <v>{"Name":"ballast","Count":0.069},</v>
      </c>
      <c r="S7402" t="s">
        <v>2021</v>
      </c>
      <c r="T7402">
        <v>1.8068596774893898E-2</v>
      </c>
      <c r="U7402">
        <v>0.36997298067756912</v>
      </c>
    </row>
    <row r="7403" spans="1:21" x14ac:dyDescent="0.45">
      <c r="A7403" t="s">
        <v>3808</v>
      </c>
      <c r="B7403">
        <v>6.8772027048680795E-2</v>
      </c>
      <c r="C7403">
        <f t="shared" ca="1" si="230"/>
        <v>0.89142393155778288</v>
      </c>
      <c r="D7403" t="str">
        <f t="shared" si="231"/>
        <v>{"Name":"control","Count":0.069},</v>
      </c>
      <c r="S7403" t="s">
        <v>3506</v>
      </c>
      <c r="T7403">
        <v>0.12001002058846399</v>
      </c>
      <c r="U7403">
        <v>0.36998243683608767</v>
      </c>
    </row>
    <row r="7404" spans="1:21" x14ac:dyDescent="0.45">
      <c r="A7404" t="s">
        <v>10299</v>
      </c>
      <c r="B7404">
        <v>6.8767062471503507E-2</v>
      </c>
      <c r="C7404">
        <f t="shared" ca="1" si="230"/>
        <v>0.59158543733182833</v>
      </c>
      <c r="D7404" t="str">
        <f t="shared" si="231"/>
        <v>{"Name":"marquess","Count":0.069},</v>
      </c>
      <c r="S7404" t="s">
        <v>11998</v>
      </c>
      <c r="T7404">
        <v>0.123234070998346</v>
      </c>
      <c r="U7404">
        <v>0.37000282967986975</v>
      </c>
    </row>
    <row r="7405" spans="1:21" x14ac:dyDescent="0.45">
      <c r="A7405" t="s">
        <v>11580</v>
      </c>
      <c r="B7405">
        <v>6.8757487578371398E-2</v>
      </c>
      <c r="C7405">
        <f t="shared" ca="1" si="230"/>
        <v>0.15717058448488563</v>
      </c>
      <c r="D7405" t="str">
        <f t="shared" si="231"/>
        <v>{"Name":"nuclei","Count":0.069},</v>
      </c>
      <c r="S7405" t="s">
        <v>6923</v>
      </c>
      <c r="T7405">
        <v>4.7094730627937398E-2</v>
      </c>
      <c r="U7405">
        <v>0.37003830353884182</v>
      </c>
    </row>
    <row r="7406" spans="1:21" x14ac:dyDescent="0.45">
      <c r="A7406" t="s">
        <v>11182</v>
      </c>
      <c r="B7406">
        <v>6.8742413759059803E-2</v>
      </c>
      <c r="C7406">
        <f t="shared" ca="1" si="230"/>
        <v>0.10376416827080481</v>
      </c>
      <c r="D7406" t="str">
        <f t="shared" si="231"/>
        <v>{"Name":"nandu","Count":0.069},</v>
      </c>
      <c r="S7406" t="s">
        <v>18596</v>
      </c>
      <c r="T7406">
        <v>2.7645739715242701E-2</v>
      </c>
      <c r="U7406">
        <v>0.37004534045390736</v>
      </c>
    </row>
    <row r="7407" spans="1:21" x14ac:dyDescent="0.45">
      <c r="A7407" t="s">
        <v>993</v>
      </c>
      <c r="B7407">
        <v>6.8734819521575105E-2</v>
      </c>
      <c r="C7407">
        <f t="shared" ca="1" si="230"/>
        <v>0.9463197070523689</v>
      </c>
      <c r="D7407" t="str">
        <f t="shared" si="231"/>
        <v>{"Name":"astrand","Count":0.069},</v>
      </c>
      <c r="S7407" t="s">
        <v>19897</v>
      </c>
      <c r="T7407">
        <v>3.1016451626589898E-2</v>
      </c>
      <c r="U7407">
        <v>0.37006475761282165</v>
      </c>
    </row>
    <row r="7408" spans="1:21" x14ac:dyDescent="0.45">
      <c r="A7408" t="s">
        <v>4169</v>
      </c>
      <c r="B7408">
        <v>6.8727769067773795E-2</v>
      </c>
      <c r="C7408">
        <f t="shared" ca="1" si="230"/>
        <v>0.28835924273169378</v>
      </c>
      <c r="D7408" t="str">
        <f t="shared" si="231"/>
        <v>{"Name":"crosshaul","Count":0.069},</v>
      </c>
      <c r="S7408" t="s">
        <v>4446</v>
      </c>
      <c r="T7408">
        <v>7.1801489653721295E-2</v>
      </c>
      <c r="U7408">
        <v>0.37015042504866336</v>
      </c>
    </row>
    <row r="7409" spans="1:21" x14ac:dyDescent="0.45">
      <c r="A7409" t="s">
        <v>17255</v>
      </c>
      <c r="B7409">
        <v>6.8712418985710802E-2</v>
      </c>
      <c r="C7409">
        <f t="shared" ca="1" si="230"/>
        <v>0.23750280217381892</v>
      </c>
      <c r="D7409" t="str">
        <f t="shared" si="231"/>
        <v>{"Name":"tag","Count":0.069},</v>
      </c>
      <c r="S7409" t="s">
        <v>8374</v>
      </c>
      <c r="T7409">
        <v>9.1272990678554992E-3</v>
      </c>
      <c r="U7409">
        <v>0.37016377141419354</v>
      </c>
    </row>
    <row r="7410" spans="1:21" x14ac:dyDescent="0.45">
      <c r="A7410" t="s">
        <v>4227</v>
      </c>
      <c r="B7410">
        <v>6.8710034732529193E-2</v>
      </c>
      <c r="C7410">
        <f t="shared" ca="1" si="230"/>
        <v>3.4096541640322275E-2</v>
      </c>
      <c r="D7410" t="str">
        <f t="shared" si="231"/>
        <v>{"Name":"cuckoo","Count":0.069},</v>
      </c>
      <c r="S7410" t="s">
        <v>2911</v>
      </c>
      <c r="T7410">
        <v>0.102747764420431</v>
      </c>
      <c r="U7410">
        <v>0.37020394705841597</v>
      </c>
    </row>
    <row r="7411" spans="1:21" x14ac:dyDescent="0.45">
      <c r="A7411" t="s">
        <v>15340</v>
      </c>
      <c r="B7411">
        <v>6.8697581585778295E-2</v>
      </c>
      <c r="C7411">
        <f t="shared" ca="1" si="230"/>
        <v>0.92608289494109142</v>
      </c>
      <c r="D7411" t="str">
        <f t="shared" si="231"/>
        <v>{"Name":"service","Count":0.069},</v>
      </c>
      <c r="S7411" t="s">
        <v>3379</v>
      </c>
      <c r="T7411">
        <v>8.8318554720211107E-2</v>
      </c>
      <c r="U7411">
        <v>0.37021231223587092</v>
      </c>
    </row>
    <row r="7412" spans="1:21" x14ac:dyDescent="0.45">
      <c r="A7412" t="s">
        <v>15046</v>
      </c>
      <c r="B7412">
        <v>6.8695525918740605E-2</v>
      </c>
      <c r="C7412">
        <f t="shared" ca="1" si="230"/>
        <v>0.32563196705713626</v>
      </c>
      <c r="D7412" t="str">
        <f t="shared" si="231"/>
        <v>{"Name":"schizoid","Count":0.069},</v>
      </c>
      <c r="S7412" t="s">
        <v>17034</v>
      </c>
      <c r="T7412">
        <v>0.167268276681035</v>
      </c>
      <c r="U7412">
        <v>0.37030732334683725</v>
      </c>
    </row>
    <row r="7413" spans="1:21" x14ac:dyDescent="0.45">
      <c r="A7413" t="s">
        <v>19507</v>
      </c>
      <c r="B7413">
        <v>6.8690164376518995E-2</v>
      </c>
      <c r="C7413">
        <f t="shared" ca="1" si="230"/>
        <v>0.71801955279436069</v>
      </c>
      <c r="D7413" t="str">
        <f t="shared" si="231"/>
        <v>{"Name":"wielder","Count":0.069},</v>
      </c>
      <c r="S7413" t="s">
        <v>5162</v>
      </c>
      <c r="T7413">
        <v>8.2277495190651501E-2</v>
      </c>
      <c r="U7413">
        <v>0.37035134765995847</v>
      </c>
    </row>
    <row r="7414" spans="1:21" x14ac:dyDescent="0.45">
      <c r="A7414" t="s">
        <v>9444</v>
      </c>
      <c r="B7414">
        <v>6.8674991793627599E-2</v>
      </c>
      <c r="C7414">
        <f t="shared" ca="1" si="230"/>
        <v>0.37067268479220272</v>
      </c>
      <c r="D7414" t="str">
        <f t="shared" si="231"/>
        <v>{"Name":"leal","Count":0.069},</v>
      </c>
      <c r="S7414" t="s">
        <v>6065</v>
      </c>
      <c r="T7414">
        <v>8.1567580587995295E-3</v>
      </c>
      <c r="U7414">
        <v>0.37038153923645534</v>
      </c>
    </row>
    <row r="7415" spans="1:21" x14ac:dyDescent="0.45">
      <c r="A7415" t="s">
        <v>10043</v>
      </c>
      <c r="B7415">
        <v>6.8663665760412801E-2</v>
      </c>
      <c r="C7415">
        <f t="shared" ca="1" si="230"/>
        <v>0.16271225649745957</v>
      </c>
      <c r="D7415" t="str">
        <f t="shared" si="231"/>
        <v>{"Name":"madeira","Count":0.069},</v>
      </c>
      <c r="S7415" t="s">
        <v>14269</v>
      </c>
      <c r="T7415">
        <v>1.17916073184678E-2</v>
      </c>
      <c r="U7415">
        <v>0.3704980639250981</v>
      </c>
    </row>
    <row r="7416" spans="1:21" x14ac:dyDescent="0.45">
      <c r="A7416" t="s">
        <v>2459</v>
      </c>
      <c r="B7416">
        <v>6.8654419958926405E-2</v>
      </c>
      <c r="C7416">
        <f t="shared" ca="1" si="230"/>
        <v>0.52527460418252625</v>
      </c>
      <c r="D7416" t="str">
        <f t="shared" si="231"/>
        <v>{"Name":"burg","Count":0.069},</v>
      </c>
      <c r="S7416" t="s">
        <v>12844</v>
      </c>
      <c r="T7416">
        <v>9.1128667487147694E-2</v>
      </c>
      <c r="U7416">
        <v>0.37053611596731528</v>
      </c>
    </row>
    <row r="7417" spans="1:21" x14ac:dyDescent="0.45">
      <c r="A7417" t="s">
        <v>1295</v>
      </c>
      <c r="B7417">
        <v>6.8632314170437095E-2</v>
      </c>
      <c r="C7417">
        <f t="shared" ca="1" si="230"/>
        <v>0.93175418037111157</v>
      </c>
      <c r="D7417" t="str">
        <f t="shared" si="231"/>
        <v>{"Name":"bamboo","Count":0.069},</v>
      </c>
      <c r="S7417" t="s">
        <v>10264</v>
      </c>
      <c r="T7417">
        <v>1.1181136342186E-2</v>
      </c>
      <c r="U7417">
        <v>0.37055122033355736</v>
      </c>
    </row>
    <row r="7418" spans="1:21" x14ac:dyDescent="0.45">
      <c r="A7418" t="s">
        <v>19948</v>
      </c>
      <c r="B7418">
        <v>6.8629552709232905E-2</v>
      </c>
      <c r="C7418">
        <f t="shared" ca="1" si="230"/>
        <v>0.43786441584430658</v>
      </c>
      <c r="D7418" t="str">
        <f t="shared" si="231"/>
        <v>{"Name":"zodiac","Count":0.069},</v>
      </c>
      <c r="S7418" t="s">
        <v>3804</v>
      </c>
      <c r="T7418">
        <v>2.2773056704411199E-2</v>
      </c>
      <c r="U7418">
        <v>0.37057054767223974</v>
      </c>
    </row>
    <row r="7419" spans="1:21" x14ac:dyDescent="0.45">
      <c r="A7419" t="s">
        <v>13631</v>
      </c>
      <c r="B7419">
        <v>6.8618761858331004E-2</v>
      </c>
      <c r="C7419">
        <f t="shared" ca="1" si="230"/>
        <v>7.9015616278681033E-2</v>
      </c>
      <c r="D7419" t="str">
        <f t="shared" si="231"/>
        <v>{"Name":"quiz","Count":0.069},</v>
      </c>
      <c r="S7419" t="s">
        <v>674</v>
      </c>
      <c r="T7419">
        <v>2.7196354588057699E-2</v>
      </c>
      <c r="U7419">
        <v>0.3706467067364152</v>
      </c>
    </row>
    <row r="7420" spans="1:21" x14ac:dyDescent="0.45">
      <c r="A7420" t="s">
        <v>2326</v>
      </c>
      <c r="B7420">
        <v>6.8617987961548305E-2</v>
      </c>
      <c r="C7420">
        <f t="shared" ca="1" si="230"/>
        <v>0.54277336533613618</v>
      </c>
      <c r="D7420" t="str">
        <f t="shared" si="231"/>
        <v>{"Name":"brood","Count":0.069},</v>
      </c>
      <c r="S7420" t="s">
        <v>8375</v>
      </c>
      <c r="T7420">
        <v>1.0897302654942501E-2</v>
      </c>
      <c r="U7420">
        <v>0.37074316954740938</v>
      </c>
    </row>
    <row r="7421" spans="1:21" x14ac:dyDescent="0.45">
      <c r="A7421" t="s">
        <v>16245</v>
      </c>
      <c r="B7421">
        <v>6.8600254260982901E-2</v>
      </c>
      <c r="C7421">
        <f t="shared" ca="1" si="230"/>
        <v>3.7834557833376081E-3</v>
      </c>
      <c r="D7421" t="str">
        <f t="shared" si="231"/>
        <v>{"Name":"soybean","Count":0.069},</v>
      </c>
      <c r="S7421" t="s">
        <v>1160</v>
      </c>
      <c r="T7421">
        <v>0.20176418538219301</v>
      </c>
      <c r="U7421">
        <v>0.37090762300743485</v>
      </c>
    </row>
    <row r="7422" spans="1:21" x14ac:dyDescent="0.45">
      <c r="A7422" t="s">
        <v>15424</v>
      </c>
      <c r="B7422">
        <v>6.8596281757317495E-2</v>
      </c>
      <c r="C7422">
        <f t="shared" ca="1" si="230"/>
        <v>0.48906201744162014</v>
      </c>
      <c r="D7422" t="str">
        <f t="shared" si="231"/>
        <v>{"Name":"shant","Count":0.069},</v>
      </c>
      <c r="S7422" t="s">
        <v>14749</v>
      </c>
      <c r="T7422">
        <v>8.9223135637828299E-2</v>
      </c>
      <c r="U7422">
        <v>0.37093738076046079</v>
      </c>
    </row>
    <row r="7423" spans="1:21" x14ac:dyDescent="0.45">
      <c r="A7423" t="s">
        <v>1707</v>
      </c>
      <c r="B7423">
        <v>6.8595150467348501E-2</v>
      </c>
      <c r="C7423">
        <f t="shared" ca="1" si="230"/>
        <v>0.85398892407121529</v>
      </c>
      <c r="D7423" t="str">
        <f t="shared" si="231"/>
        <v>{"Name":"bighead","Count":0.069},</v>
      </c>
      <c r="S7423" t="s">
        <v>902</v>
      </c>
      <c r="T7423">
        <v>0.14579867017053799</v>
      </c>
      <c r="U7423">
        <v>0.37102662250660501</v>
      </c>
    </row>
    <row r="7424" spans="1:21" x14ac:dyDescent="0.45">
      <c r="A7424" t="s">
        <v>13853</v>
      </c>
      <c r="B7424">
        <v>6.8588864335878894E-2</v>
      </c>
      <c r="C7424">
        <f t="shared" ca="1" si="230"/>
        <v>0.93795064746035361</v>
      </c>
      <c r="D7424" t="str">
        <f t="shared" si="231"/>
        <v>{"Name":"reaffirm","Count":0.069},</v>
      </c>
      <c r="S7424" t="s">
        <v>19896</v>
      </c>
      <c r="T7424">
        <v>8.7335052611164907E-2</v>
      </c>
      <c r="U7424">
        <v>0.37102696480317288</v>
      </c>
    </row>
    <row r="7425" spans="1:21" x14ac:dyDescent="0.45">
      <c r="A7425" t="s">
        <v>8445</v>
      </c>
      <c r="B7425">
        <v>6.8585962711010195E-2</v>
      </c>
      <c r="C7425">
        <f t="shared" ca="1" si="230"/>
        <v>0.91157191454964415</v>
      </c>
      <c r="D7425" t="str">
        <f t="shared" si="231"/>
        <v>{"Name":"insult","Count":0.069},</v>
      </c>
      <c r="S7425" t="s">
        <v>17159</v>
      </c>
      <c r="T7425">
        <v>0.24588506647024599</v>
      </c>
      <c r="U7425">
        <v>0.37109945513177456</v>
      </c>
    </row>
    <row r="7426" spans="1:21" x14ac:dyDescent="0.45">
      <c r="A7426" t="s">
        <v>5296</v>
      </c>
      <c r="B7426">
        <v>6.8583567951730401E-2</v>
      </c>
      <c r="C7426">
        <f t="shared" ca="1" si="230"/>
        <v>0.16110905059220493</v>
      </c>
      <c r="D7426" t="str">
        <f t="shared" si="231"/>
        <v>{"Name":"easel","Count":0.069},</v>
      </c>
      <c r="S7426" t="s">
        <v>17782</v>
      </c>
      <c r="T7426">
        <v>7.9386745681662194E-2</v>
      </c>
      <c r="U7426">
        <v>0.3711622794434154</v>
      </c>
    </row>
    <row r="7427" spans="1:21" x14ac:dyDescent="0.45">
      <c r="A7427" t="s">
        <v>15570</v>
      </c>
      <c r="B7427">
        <v>6.8580575657951698E-2</v>
      </c>
      <c r="C7427">
        <f t="shared" ref="C7427:C7490" ca="1" si="232">RAND()</f>
        <v>0.18348141427589337</v>
      </c>
      <c r="D7427" t="str">
        <f t="shared" ref="D7427:D7490" si="233">CONCATENATE($D$1,A7427,$E$1,ROUND(B7427,3),$F$1)</f>
        <v>{"Name":"short","Count":0.069},</v>
      </c>
      <c r="S7427" t="s">
        <v>13735</v>
      </c>
      <c r="T7427">
        <v>0.121370009462723</v>
      </c>
      <c r="U7427">
        <v>0.37118208778925899</v>
      </c>
    </row>
    <row r="7428" spans="1:21" x14ac:dyDescent="0.45">
      <c r="A7428" t="s">
        <v>12677</v>
      </c>
      <c r="B7428">
        <v>6.8542924435715996E-2</v>
      </c>
      <c r="C7428">
        <f t="shared" ca="1" si="232"/>
        <v>0.14386129898432121</v>
      </c>
      <c r="D7428" t="str">
        <f t="shared" si="233"/>
        <v>{"Name":"piglet","Count":0.069},</v>
      </c>
      <c r="S7428" t="s">
        <v>15903</v>
      </c>
      <c r="T7428">
        <v>7.4093891044249405E-2</v>
      </c>
      <c r="U7428">
        <v>0.37127116322212472</v>
      </c>
    </row>
    <row r="7429" spans="1:21" x14ac:dyDescent="0.45">
      <c r="A7429" t="s">
        <v>10041</v>
      </c>
      <c r="B7429">
        <v>6.8541932469121505E-2</v>
      </c>
      <c r="C7429">
        <f t="shared" ca="1" si="232"/>
        <v>0.45294253284142583</v>
      </c>
      <c r="D7429" t="str">
        <f t="shared" si="233"/>
        <v>{"Name":"madden","Count":0.069},</v>
      </c>
      <c r="S7429" t="s">
        <v>6129</v>
      </c>
      <c r="T7429">
        <v>5.4362904220155203E-2</v>
      </c>
      <c r="U7429">
        <v>0.37128254422277696</v>
      </c>
    </row>
    <row r="7430" spans="1:21" x14ac:dyDescent="0.45">
      <c r="A7430" t="s">
        <v>16327</v>
      </c>
      <c r="B7430">
        <v>6.8531522990867899E-2</v>
      </c>
      <c r="C7430">
        <f t="shared" ca="1" si="232"/>
        <v>0.86234182613760035</v>
      </c>
      <c r="D7430" t="str">
        <f t="shared" si="233"/>
        <v>{"Name":"spelunk","Count":0.069},</v>
      </c>
      <c r="S7430" t="s">
        <v>11800</v>
      </c>
      <c r="T7430">
        <v>2.9971228338549202E-2</v>
      </c>
      <c r="U7430">
        <v>0.37129390411627361</v>
      </c>
    </row>
    <row r="7431" spans="1:21" x14ac:dyDescent="0.45">
      <c r="A7431" t="s">
        <v>192</v>
      </c>
      <c r="B7431">
        <v>6.8528875382309701E-2</v>
      </c>
      <c r="C7431">
        <f t="shared" ca="1" si="232"/>
        <v>0.2260036882163371</v>
      </c>
      <c r="D7431" t="str">
        <f t="shared" si="233"/>
        <v>{"Name":"aero","Count":0.069},</v>
      </c>
      <c r="S7431" t="s">
        <v>931</v>
      </c>
      <c r="T7431">
        <v>7.7607545824503202E-2</v>
      </c>
      <c r="U7431">
        <v>0.37131804559666481</v>
      </c>
    </row>
    <row r="7432" spans="1:21" x14ac:dyDescent="0.45">
      <c r="A7432" t="s">
        <v>15125</v>
      </c>
      <c r="B7432">
        <v>6.8511428836929705E-2</v>
      </c>
      <c r="C7432">
        <f t="shared" ca="1" si="232"/>
        <v>0.75790402668354506</v>
      </c>
      <c r="D7432" t="str">
        <f t="shared" si="233"/>
        <v>{"Name":"scratch","Count":0.069},</v>
      </c>
      <c r="S7432" t="s">
        <v>19661</v>
      </c>
      <c r="T7432">
        <v>0.21620318827392901</v>
      </c>
      <c r="U7432">
        <v>0.37140389402569829</v>
      </c>
    </row>
    <row r="7433" spans="1:21" x14ac:dyDescent="0.45">
      <c r="A7433" t="s">
        <v>17349</v>
      </c>
      <c r="B7433">
        <v>6.8503841196765503E-2</v>
      </c>
      <c r="C7433">
        <f t="shared" ca="1" si="232"/>
        <v>0.71155907315220646</v>
      </c>
      <c r="D7433" t="str">
        <f t="shared" si="233"/>
        <v>{"Name":"tap","Count":0.069},</v>
      </c>
      <c r="S7433" t="s">
        <v>12048</v>
      </c>
      <c r="T7433">
        <v>5.2954844239761101E-2</v>
      </c>
      <c r="U7433">
        <v>0.37140980613023333</v>
      </c>
    </row>
    <row r="7434" spans="1:21" x14ac:dyDescent="0.45">
      <c r="A7434" t="s">
        <v>3990</v>
      </c>
      <c r="B7434">
        <v>6.8502060797333106E-2</v>
      </c>
      <c r="C7434">
        <f t="shared" ca="1" si="232"/>
        <v>0.68299453948785849</v>
      </c>
      <c r="D7434" t="str">
        <f t="shared" si="233"/>
        <v>{"Name":"counterweight","Count":0.069},</v>
      </c>
      <c r="S7434" t="s">
        <v>3110</v>
      </c>
      <c r="T7434">
        <v>5.2931101166284198E-3</v>
      </c>
      <c r="U7434">
        <v>0.37141888239939724</v>
      </c>
    </row>
    <row r="7435" spans="1:21" x14ac:dyDescent="0.45">
      <c r="A7435" t="s">
        <v>16199</v>
      </c>
      <c r="B7435">
        <v>6.8486218932861206E-2</v>
      </c>
      <c r="C7435">
        <f t="shared" ca="1" si="232"/>
        <v>0.28543663823789456</v>
      </c>
      <c r="D7435" t="str">
        <f t="shared" si="233"/>
        <v>{"Name":"sorrento","Count":0.068},</v>
      </c>
      <c r="S7435" t="s">
        <v>14161</v>
      </c>
      <c r="T7435">
        <v>2.72003549759143E-2</v>
      </c>
      <c r="U7435">
        <v>0.3714967864075106</v>
      </c>
    </row>
    <row r="7436" spans="1:21" x14ac:dyDescent="0.45">
      <c r="A7436" t="s">
        <v>9357</v>
      </c>
      <c r="B7436">
        <v>6.8466621770589597E-2</v>
      </c>
      <c r="C7436">
        <f t="shared" ca="1" si="232"/>
        <v>9.3504766412139007E-2</v>
      </c>
      <c r="D7436" t="str">
        <f t="shared" si="233"/>
        <v>{"Name":"lash","Count":0.068},</v>
      </c>
      <c r="S7436" t="s">
        <v>7316</v>
      </c>
      <c r="T7436">
        <v>1.7345081030856701E-2</v>
      </c>
      <c r="U7436">
        <v>0.37153692599312682</v>
      </c>
    </row>
    <row r="7437" spans="1:21" x14ac:dyDescent="0.45">
      <c r="A7437" t="s">
        <v>11562</v>
      </c>
      <c r="B7437">
        <v>6.8452497417010996E-2</v>
      </c>
      <c r="C7437">
        <f t="shared" ca="1" si="232"/>
        <v>0.13222625990205494</v>
      </c>
      <c r="D7437" t="str">
        <f t="shared" si="233"/>
        <v>{"Name":"nova","Count":0.068},</v>
      </c>
      <c r="S7437" t="s">
        <v>6398</v>
      </c>
      <c r="T7437">
        <v>2.2622173251026698E-2</v>
      </c>
      <c r="U7437">
        <v>0.37156447157849071</v>
      </c>
    </row>
    <row r="7438" spans="1:21" x14ac:dyDescent="0.45">
      <c r="A7438" t="s">
        <v>10999</v>
      </c>
      <c r="B7438">
        <v>6.8450291502226798E-2</v>
      </c>
      <c r="C7438">
        <f t="shared" ca="1" si="232"/>
        <v>0.66058600460750638</v>
      </c>
      <c r="D7438" t="str">
        <f t="shared" si="233"/>
        <v>{"Name":"motherhood","Count":0.068},</v>
      </c>
      <c r="S7438" t="s">
        <v>2673</v>
      </c>
      <c r="T7438">
        <v>5.9626877222161499E-2</v>
      </c>
      <c r="U7438">
        <v>0.37157260326545805</v>
      </c>
    </row>
    <row r="7439" spans="1:21" x14ac:dyDescent="0.45">
      <c r="A7439" t="s">
        <v>11571</v>
      </c>
      <c r="B7439">
        <v>6.8440243467842402E-2</v>
      </c>
      <c r="C7439">
        <f t="shared" ca="1" si="232"/>
        <v>0.52288432365161874</v>
      </c>
      <c r="D7439" t="str">
        <f t="shared" si="233"/>
        <v>{"Name":"nowel","Count":0.068},</v>
      </c>
      <c r="S7439" t="s">
        <v>3458</v>
      </c>
      <c r="T7439">
        <v>0.103097094637865</v>
      </c>
      <c r="U7439">
        <v>0.37159862140169941</v>
      </c>
    </row>
    <row r="7440" spans="1:21" x14ac:dyDescent="0.45">
      <c r="A7440" t="s">
        <v>19128</v>
      </c>
      <c r="B7440">
        <v>6.8435750099585302E-2</v>
      </c>
      <c r="C7440">
        <f t="shared" ca="1" si="232"/>
        <v>0.70376483329529882</v>
      </c>
      <c r="D7440" t="str">
        <f t="shared" si="233"/>
        <v>{"Name":"volt","Count":0.068},</v>
      </c>
      <c r="S7440" t="s">
        <v>17570</v>
      </c>
      <c r="T7440">
        <v>4.60830056646978E-3</v>
      </c>
      <c r="U7440">
        <v>0.37163314834085293</v>
      </c>
    </row>
    <row r="7441" spans="1:21" x14ac:dyDescent="0.45">
      <c r="A7441" t="s">
        <v>4840</v>
      </c>
      <c r="B7441">
        <v>6.8432827732495899E-2</v>
      </c>
      <c r="C7441">
        <f t="shared" ca="1" si="232"/>
        <v>0.11019028475480497</v>
      </c>
      <c r="D7441" t="str">
        <f t="shared" si="233"/>
        <v>{"Name":"discreet","Count":0.068},</v>
      </c>
      <c r="S7441" t="s">
        <v>4839</v>
      </c>
      <c r="T7441">
        <v>6.4899684151731196E-2</v>
      </c>
      <c r="U7441">
        <v>0.37166370491324163</v>
      </c>
    </row>
    <row r="7442" spans="1:21" x14ac:dyDescent="0.45">
      <c r="A7442" t="s">
        <v>12678</v>
      </c>
      <c r="B7442">
        <v>6.8421882798669204E-2</v>
      </c>
      <c r="C7442">
        <f t="shared" ca="1" si="232"/>
        <v>9.1904661077213512E-2</v>
      </c>
      <c r="D7442" t="str">
        <f t="shared" si="233"/>
        <v>{"Name":"pigman","Count":0.068},</v>
      </c>
      <c r="S7442" t="s">
        <v>19346</v>
      </c>
      <c r="T7442">
        <v>2.7939971733120499E-2</v>
      </c>
      <c r="U7442">
        <v>0.3716746743085001</v>
      </c>
    </row>
    <row r="7443" spans="1:21" x14ac:dyDescent="0.45">
      <c r="A7443" t="s">
        <v>196</v>
      </c>
      <c r="B7443">
        <v>6.8411310559059704E-2</v>
      </c>
      <c r="C7443">
        <f t="shared" ca="1" si="232"/>
        <v>0.28366683241050872</v>
      </c>
      <c r="D7443" t="str">
        <f t="shared" si="233"/>
        <v>{"Name":"aerosol","Count":0.068},</v>
      </c>
      <c r="S7443" t="s">
        <v>11035</v>
      </c>
      <c r="T7443">
        <v>0.115022692265997</v>
      </c>
      <c r="U7443">
        <v>0.37169065118869293</v>
      </c>
    </row>
    <row r="7444" spans="1:21" x14ac:dyDescent="0.45">
      <c r="A7444" t="s">
        <v>3578</v>
      </c>
      <c r="B7444">
        <v>6.83900220019176E-2</v>
      </c>
      <c r="C7444">
        <f t="shared" ca="1" si="232"/>
        <v>0.4103513138150453</v>
      </c>
      <c r="D7444" t="str">
        <f t="shared" si="233"/>
        <v>{"Name":"colloquium","Count":0.068},</v>
      </c>
      <c r="S7444" t="s">
        <v>8399</v>
      </c>
      <c r="T7444">
        <v>0.177906498672536</v>
      </c>
      <c r="U7444">
        <v>0.37169182157104819</v>
      </c>
    </row>
    <row r="7445" spans="1:21" x14ac:dyDescent="0.45">
      <c r="A7445" t="s">
        <v>9366</v>
      </c>
      <c r="B7445">
        <v>6.8358854529940505E-2</v>
      </c>
      <c r="C7445">
        <f t="shared" ca="1" si="232"/>
        <v>0.69552792966189447</v>
      </c>
      <c r="D7445" t="str">
        <f t="shared" si="233"/>
        <v>{"Name":"latch","Count":0.068},</v>
      </c>
      <c r="S7445" t="s">
        <v>17234</v>
      </c>
      <c r="T7445">
        <v>5.24943426302261E-2</v>
      </c>
      <c r="U7445">
        <v>0.37170008085014283</v>
      </c>
    </row>
    <row r="7446" spans="1:21" x14ac:dyDescent="0.45">
      <c r="A7446" t="s">
        <v>17433</v>
      </c>
      <c r="B7446">
        <v>6.8356800944169599E-2</v>
      </c>
      <c r="C7446">
        <f t="shared" ca="1" si="232"/>
        <v>0.29364178720988232</v>
      </c>
      <c r="D7446" t="str">
        <f t="shared" si="233"/>
        <v>{"Name":"te","Count":0.068},</v>
      </c>
      <c r="S7446" t="s">
        <v>12001</v>
      </c>
      <c r="T7446">
        <v>0.15493806788448999</v>
      </c>
      <c r="U7446">
        <v>0.37176611627333322</v>
      </c>
    </row>
    <row r="7447" spans="1:21" x14ac:dyDescent="0.45">
      <c r="A7447" t="s">
        <v>19079</v>
      </c>
      <c r="B7447">
        <v>6.8336172995319494E-2</v>
      </c>
      <c r="C7447">
        <f t="shared" ca="1" si="232"/>
        <v>0.87477785845415423</v>
      </c>
      <c r="D7447" t="str">
        <f t="shared" si="233"/>
        <v>{"Name":"virtuoso","Count":0.068},</v>
      </c>
      <c r="S7447" t="s">
        <v>2559</v>
      </c>
      <c r="T7447">
        <v>0.13148552459353399</v>
      </c>
      <c r="U7447">
        <v>0.37179223298027897</v>
      </c>
    </row>
    <row r="7448" spans="1:21" x14ac:dyDescent="0.45">
      <c r="A7448" t="s">
        <v>18786</v>
      </c>
      <c r="B7448">
        <v>6.8331978235952204E-2</v>
      </c>
      <c r="C7448">
        <f t="shared" ca="1" si="232"/>
        <v>0.89755781323617922</v>
      </c>
      <c r="D7448" t="str">
        <f t="shared" si="233"/>
        <v>{"Name":"upwind","Count":0.068},</v>
      </c>
      <c r="S7448" t="s">
        <v>16943</v>
      </c>
      <c r="T7448">
        <v>4.3894832576124698E-2</v>
      </c>
      <c r="U7448">
        <v>0.37183567609953561</v>
      </c>
    </row>
    <row r="7449" spans="1:21" x14ac:dyDescent="0.45">
      <c r="A7449" t="s">
        <v>13956</v>
      </c>
      <c r="B7449">
        <v>6.8329814676537495E-2</v>
      </c>
      <c r="C7449">
        <f t="shared" ca="1" si="232"/>
        <v>0.54580905471885977</v>
      </c>
      <c r="D7449" t="str">
        <f t="shared" si="233"/>
        <v>{"Name":"recur","Count":0.068},</v>
      </c>
      <c r="S7449" t="s">
        <v>16768</v>
      </c>
      <c r="T7449">
        <v>4.0565566575747301E-2</v>
      </c>
      <c r="U7449">
        <v>0.37186941868951584</v>
      </c>
    </row>
    <row r="7450" spans="1:21" x14ac:dyDescent="0.45">
      <c r="A7450" t="s">
        <v>17425</v>
      </c>
      <c r="B7450">
        <v>6.8327912297384497E-2</v>
      </c>
      <c r="C7450">
        <f t="shared" ca="1" si="232"/>
        <v>0.72738208554379935</v>
      </c>
      <c r="D7450" t="str">
        <f t="shared" si="233"/>
        <v>{"Name":"tay","Count":0.068},</v>
      </c>
      <c r="S7450" t="s">
        <v>4528</v>
      </c>
      <c r="T7450">
        <v>2.9070032525147099E-2</v>
      </c>
      <c r="U7450">
        <v>0.37190107623878599</v>
      </c>
    </row>
    <row r="7451" spans="1:21" x14ac:dyDescent="0.45">
      <c r="A7451" t="s">
        <v>14196</v>
      </c>
      <c r="B7451">
        <v>6.8326797258897204E-2</v>
      </c>
      <c r="C7451">
        <f t="shared" ca="1" si="232"/>
        <v>0.47287432716397648</v>
      </c>
      <c r="D7451" t="str">
        <f t="shared" si="233"/>
        <v>{"Name":"reproach","Count":0.068},</v>
      </c>
      <c r="S7451" t="s">
        <v>2980</v>
      </c>
      <c r="T7451">
        <v>2.5585154319708502E-2</v>
      </c>
      <c r="U7451">
        <v>0.37199456751921411</v>
      </c>
    </row>
    <row r="7452" spans="1:21" x14ac:dyDescent="0.45">
      <c r="A7452" t="s">
        <v>19110</v>
      </c>
      <c r="B7452">
        <v>6.8307558404333807E-2</v>
      </c>
      <c r="C7452">
        <f t="shared" ca="1" si="232"/>
        <v>0.73621415124106993</v>
      </c>
      <c r="D7452" t="str">
        <f t="shared" si="233"/>
        <v>{"Name":"vladimir","Count":0.068},</v>
      </c>
      <c r="S7452" t="s">
        <v>6181</v>
      </c>
      <c r="T7452">
        <v>1.31283911021158E-2</v>
      </c>
      <c r="U7452">
        <v>0.37207019629439542</v>
      </c>
    </row>
    <row r="7453" spans="1:21" x14ac:dyDescent="0.45">
      <c r="A7453" t="s">
        <v>17736</v>
      </c>
      <c r="B7453">
        <v>6.8294836781407103E-2</v>
      </c>
      <c r="C7453">
        <f t="shared" ca="1" si="232"/>
        <v>0.60629765160417759</v>
      </c>
      <c r="D7453" t="str">
        <f t="shared" si="233"/>
        <v>{"Name":"thump","Count":0.068},</v>
      </c>
      <c r="S7453" t="s">
        <v>14593</v>
      </c>
      <c r="T7453">
        <v>2.5145558070501301E-2</v>
      </c>
      <c r="U7453">
        <v>0.37209200773574824</v>
      </c>
    </row>
    <row r="7454" spans="1:21" x14ac:dyDescent="0.45">
      <c r="A7454" t="s">
        <v>11053</v>
      </c>
      <c r="B7454">
        <v>6.8291840927610606E-2</v>
      </c>
      <c r="C7454">
        <f t="shared" ca="1" si="232"/>
        <v>0.41903562310256204</v>
      </c>
      <c r="D7454" t="str">
        <f t="shared" si="233"/>
        <v>{"Name":"mug","Count":0.068},</v>
      </c>
      <c r="S7454" t="s">
        <v>13415</v>
      </c>
      <c r="T7454">
        <v>3.2819195260742097E-2</v>
      </c>
      <c r="U7454">
        <v>0.37218524078183257</v>
      </c>
    </row>
    <row r="7455" spans="1:21" x14ac:dyDescent="0.45">
      <c r="A7455" t="s">
        <v>3161</v>
      </c>
      <c r="B7455">
        <v>6.8291663820503695E-2</v>
      </c>
      <c r="C7455">
        <f t="shared" ca="1" si="232"/>
        <v>0.36782617563926923</v>
      </c>
      <c r="D7455" t="str">
        <f t="shared" si="233"/>
        <v>{"Name":"chi","Count":0.068},</v>
      </c>
      <c r="S7455" t="s">
        <v>7252</v>
      </c>
      <c r="T7455">
        <v>1.7090335038816299E-2</v>
      </c>
      <c r="U7455">
        <v>0.37219803330658918</v>
      </c>
    </row>
    <row r="7456" spans="1:21" x14ac:dyDescent="0.45">
      <c r="A7456" t="s">
        <v>7925</v>
      </c>
      <c r="B7456">
        <v>6.8289687909318803E-2</v>
      </c>
      <c r="C7456">
        <f t="shared" ca="1" si="232"/>
        <v>0.51734742900285979</v>
      </c>
      <c r="D7456" t="str">
        <f t="shared" si="233"/>
        <v>{"Name":"hollo","Count":0.068},</v>
      </c>
      <c r="S7456" t="s">
        <v>3705</v>
      </c>
      <c r="T7456">
        <v>6.13061932353769E-2</v>
      </c>
      <c r="U7456">
        <v>0.37220135463907045</v>
      </c>
    </row>
    <row r="7457" spans="1:21" x14ac:dyDescent="0.45">
      <c r="A7457" t="s">
        <v>19011</v>
      </c>
      <c r="B7457">
        <v>6.8285091297293904E-2</v>
      </c>
      <c r="C7457">
        <f t="shared" ca="1" si="232"/>
        <v>0.65428569495091327</v>
      </c>
      <c r="D7457" t="str">
        <f t="shared" si="233"/>
        <v>{"Name":"vicious","Count":0.068},</v>
      </c>
      <c r="S7457" t="s">
        <v>19519</v>
      </c>
      <c r="T7457">
        <v>0.15158414504290399</v>
      </c>
      <c r="U7457">
        <v>0.37220533832692482</v>
      </c>
    </row>
    <row r="7458" spans="1:21" x14ac:dyDescent="0.45">
      <c r="A7458" t="s">
        <v>3857</v>
      </c>
      <c r="B7458">
        <v>6.8282718544504697E-2</v>
      </c>
      <c r="C7458">
        <f t="shared" ca="1" si="232"/>
        <v>0.78520911169491792</v>
      </c>
      <c r="D7458" t="str">
        <f t="shared" si="233"/>
        <v>{"Name":"copping","Count":0.068},</v>
      </c>
      <c r="S7458" t="s">
        <v>13838</v>
      </c>
      <c r="T7458">
        <v>0.21226089452579799</v>
      </c>
      <c r="U7458">
        <v>0.37224536837352062</v>
      </c>
    </row>
    <row r="7459" spans="1:21" x14ac:dyDescent="0.45">
      <c r="A7459" t="s">
        <v>7746</v>
      </c>
      <c r="B7459">
        <v>6.8270366415964998E-2</v>
      </c>
      <c r="C7459">
        <f t="shared" ca="1" si="232"/>
        <v>0.37819557446657626</v>
      </c>
      <c r="D7459" t="str">
        <f t="shared" si="233"/>
        <v>{"Name":"hematocrit","Count":0.068},</v>
      </c>
      <c r="S7459" t="s">
        <v>1545</v>
      </c>
      <c r="T7459">
        <v>6.1059277010037001E-2</v>
      </c>
      <c r="U7459">
        <v>0.37224614745147333</v>
      </c>
    </row>
    <row r="7460" spans="1:21" x14ac:dyDescent="0.45">
      <c r="A7460" t="s">
        <v>2613</v>
      </c>
      <c r="B7460">
        <v>6.8265295385667196E-2</v>
      </c>
      <c r="C7460">
        <f t="shared" ca="1" si="232"/>
        <v>0.25494319090448159</v>
      </c>
      <c r="D7460" t="str">
        <f t="shared" si="233"/>
        <v>{"Name":"callous","Count":0.068},</v>
      </c>
      <c r="S7460" t="s">
        <v>10394</v>
      </c>
      <c r="T7460">
        <v>4.9614491146191299E-2</v>
      </c>
      <c r="U7460">
        <v>0.37232624158210215</v>
      </c>
    </row>
    <row r="7461" spans="1:21" x14ac:dyDescent="0.45">
      <c r="A7461" t="s">
        <v>10068</v>
      </c>
      <c r="B7461">
        <v>6.8262031271891802E-2</v>
      </c>
      <c r="C7461">
        <f t="shared" ca="1" si="232"/>
        <v>0.23761062149586432</v>
      </c>
      <c r="D7461" t="str">
        <f t="shared" si="233"/>
        <v>{"Name":"magnesium","Count":0.068},</v>
      </c>
      <c r="S7461" t="s">
        <v>761</v>
      </c>
      <c r="T7461">
        <v>2.6679876347208701E-2</v>
      </c>
      <c r="U7461">
        <v>0.37243065419695087</v>
      </c>
    </row>
    <row r="7462" spans="1:21" x14ac:dyDescent="0.45">
      <c r="A7462" t="s">
        <v>2984</v>
      </c>
      <c r="B7462">
        <v>6.8260570573989904E-2</v>
      </c>
      <c r="C7462">
        <f t="shared" ca="1" si="232"/>
        <v>0.50740430899883548</v>
      </c>
      <c r="D7462" t="str">
        <f t="shared" si="233"/>
        <v>{"Name":"cephalopod","Count":0.068},</v>
      </c>
      <c r="S7462" t="s">
        <v>13524</v>
      </c>
      <c r="T7462">
        <v>3.4639898769320103E-2</v>
      </c>
      <c r="U7462">
        <v>0.37243886008625215</v>
      </c>
    </row>
    <row r="7463" spans="1:21" x14ac:dyDescent="0.45">
      <c r="A7463" t="s">
        <v>8912</v>
      </c>
      <c r="B7463">
        <v>6.8259980029160297E-2</v>
      </c>
      <c r="C7463">
        <f t="shared" ca="1" si="232"/>
        <v>0.32239756952276333</v>
      </c>
      <c r="D7463" t="str">
        <f t="shared" si="233"/>
        <v>{"Name":"karela","Count":0.068},</v>
      </c>
      <c r="S7463" t="s">
        <v>10567</v>
      </c>
      <c r="T7463">
        <v>1.39477126243774E-2</v>
      </c>
      <c r="U7463">
        <v>0.37244241823955726</v>
      </c>
    </row>
    <row r="7464" spans="1:21" x14ac:dyDescent="0.45">
      <c r="A7464" t="s">
        <v>11350</v>
      </c>
      <c r="B7464">
        <v>6.8256063472488193E-2</v>
      </c>
      <c r="C7464">
        <f t="shared" ca="1" si="232"/>
        <v>0.65853467669783239</v>
      </c>
      <c r="D7464" t="str">
        <f t="shared" si="233"/>
        <v>{"Name":"newtonian","Count":0.068},</v>
      </c>
      <c r="S7464" t="s">
        <v>14019</v>
      </c>
      <c r="T7464">
        <v>7.3296787847118294E-2</v>
      </c>
      <c r="U7464">
        <v>0.37265072785005515</v>
      </c>
    </row>
    <row r="7465" spans="1:21" x14ac:dyDescent="0.45">
      <c r="A7465" t="s">
        <v>11202</v>
      </c>
      <c r="B7465">
        <v>6.8251847590511894E-2</v>
      </c>
      <c r="C7465">
        <f t="shared" ca="1" si="232"/>
        <v>0.26554134319604106</v>
      </c>
      <c r="D7465" t="str">
        <f t="shared" si="233"/>
        <v>{"Name":"narr","Count":0.068},</v>
      </c>
      <c r="S7465" t="s">
        <v>9831</v>
      </c>
      <c r="T7465">
        <v>7.0897540083304594E-2</v>
      </c>
      <c r="U7465">
        <v>0.37275204962768971</v>
      </c>
    </row>
    <row r="7466" spans="1:21" x14ac:dyDescent="0.45">
      <c r="A7466" t="s">
        <v>12932</v>
      </c>
      <c r="B7466">
        <v>6.8222769261489194E-2</v>
      </c>
      <c r="C7466">
        <f t="shared" ca="1" si="232"/>
        <v>0.56731828532126682</v>
      </c>
      <c r="D7466" t="str">
        <f t="shared" si="233"/>
        <v>{"Name":"poil","Count":0.068},</v>
      </c>
      <c r="S7466" t="s">
        <v>1039</v>
      </c>
      <c r="T7466">
        <v>6.9598183667090802E-3</v>
      </c>
      <c r="U7466">
        <v>0.37276192542281461</v>
      </c>
    </row>
    <row r="7467" spans="1:21" x14ac:dyDescent="0.45">
      <c r="A7467" t="s">
        <v>12198</v>
      </c>
      <c r="B7467">
        <v>6.8218142472582705E-2</v>
      </c>
      <c r="C7467">
        <f t="shared" ca="1" si="232"/>
        <v>0.12529129358637603</v>
      </c>
      <c r="D7467" t="str">
        <f t="shared" si="233"/>
        <v>{"Name":"pang","Count":0.068},</v>
      </c>
      <c r="S7467" t="s">
        <v>15942</v>
      </c>
      <c r="T7467">
        <v>5.09216310386248E-2</v>
      </c>
      <c r="U7467">
        <v>0.37277228956132136</v>
      </c>
    </row>
    <row r="7468" spans="1:21" x14ac:dyDescent="0.45">
      <c r="A7468" t="s">
        <v>3624</v>
      </c>
      <c r="B7468">
        <v>6.8217718814705799E-2</v>
      </c>
      <c r="C7468">
        <f t="shared" ca="1" si="232"/>
        <v>0.3341575802498159</v>
      </c>
      <c r="D7468" t="str">
        <f t="shared" si="233"/>
        <v>{"Name":"commissariat","Count":0.068},</v>
      </c>
      <c r="S7468" t="s">
        <v>6788</v>
      </c>
      <c r="T7468">
        <v>3.43501402347723E-2</v>
      </c>
      <c r="U7468">
        <v>0.3728268821070666</v>
      </c>
    </row>
    <row r="7469" spans="1:21" x14ac:dyDescent="0.45">
      <c r="A7469" t="s">
        <v>16231</v>
      </c>
      <c r="B7469">
        <v>6.8173470554366705E-2</v>
      </c>
      <c r="C7469">
        <f t="shared" ca="1" si="232"/>
        <v>0.53732900815247708</v>
      </c>
      <c r="D7469" t="str">
        <f t="shared" si="233"/>
        <v>{"Name":"southward","Count":0.068},</v>
      </c>
      <c r="S7469" t="s">
        <v>19226</v>
      </c>
      <c r="T7469">
        <v>6.8780527009657005E-2</v>
      </c>
      <c r="U7469">
        <v>0.37288760978710001</v>
      </c>
    </row>
    <row r="7470" spans="1:21" x14ac:dyDescent="0.45">
      <c r="A7470" t="s">
        <v>16232</v>
      </c>
      <c r="B7470">
        <v>6.8173470554366705E-2</v>
      </c>
      <c r="C7470">
        <f t="shared" ca="1" si="232"/>
        <v>0.65115680365682604</v>
      </c>
      <c r="D7470" t="str">
        <f t="shared" si="233"/>
        <v>{"Name":"southwest","Count":0.068},</v>
      </c>
      <c r="S7470" t="s">
        <v>3447</v>
      </c>
      <c r="T7470">
        <v>2.1905549457503701E-2</v>
      </c>
      <c r="U7470">
        <v>0.37304741909353289</v>
      </c>
    </row>
    <row r="7471" spans="1:21" x14ac:dyDescent="0.45">
      <c r="A7471" t="s">
        <v>13672</v>
      </c>
      <c r="B7471">
        <v>6.8164376557253797E-2</v>
      </c>
      <c r="C7471">
        <f t="shared" ca="1" si="232"/>
        <v>0.80816858974859462</v>
      </c>
      <c r="D7471" t="str">
        <f t="shared" si="233"/>
        <v>{"Name":"radiant","Count":0.068},</v>
      </c>
      <c r="S7471" t="s">
        <v>13080</v>
      </c>
      <c r="T7471">
        <v>3.7848413297456099E-2</v>
      </c>
      <c r="U7471">
        <v>0.3730849544569631</v>
      </c>
    </row>
    <row r="7472" spans="1:21" x14ac:dyDescent="0.45">
      <c r="A7472" t="s">
        <v>4068</v>
      </c>
      <c r="B7472">
        <v>6.8138477725331395E-2</v>
      </c>
      <c r="C7472">
        <f t="shared" ca="1" si="232"/>
        <v>0.92488630140831785</v>
      </c>
      <c r="D7472" t="str">
        <f t="shared" si="233"/>
        <v>{"Name":"crate","Count":0.068},</v>
      </c>
      <c r="S7472" t="s">
        <v>16475</v>
      </c>
      <c r="T7472">
        <v>4.5769161517384901E-2</v>
      </c>
      <c r="U7472">
        <v>0.37316916069999539</v>
      </c>
    </row>
    <row r="7473" spans="1:21" x14ac:dyDescent="0.45">
      <c r="A7473" t="s">
        <v>656</v>
      </c>
      <c r="B7473">
        <v>6.8135485788482705E-2</v>
      </c>
      <c r="C7473">
        <f t="shared" ca="1" si="232"/>
        <v>0.97295077067268509</v>
      </c>
      <c r="D7473" t="str">
        <f t="shared" si="233"/>
        <v>{"Name":"ann","Count":0.068},</v>
      </c>
      <c r="S7473" t="s">
        <v>14689</v>
      </c>
      <c r="T7473">
        <v>2.21782805772201E-2</v>
      </c>
      <c r="U7473">
        <v>0.37324999614901111</v>
      </c>
    </row>
    <row r="7474" spans="1:21" x14ac:dyDescent="0.45">
      <c r="A7474" t="s">
        <v>6935</v>
      </c>
      <c r="B7474">
        <v>6.8117828661543006E-2</v>
      </c>
      <c r="C7474">
        <f t="shared" ca="1" si="232"/>
        <v>0.11162965017334614</v>
      </c>
      <c r="D7474" t="str">
        <f t="shared" si="233"/>
        <v>{"Name":"girder","Count":0.068},</v>
      </c>
      <c r="S7474" t="s">
        <v>5335</v>
      </c>
      <c r="T7474">
        <v>1.1012047304166699E-2</v>
      </c>
      <c r="U7474">
        <v>0.37333077593203079</v>
      </c>
    </row>
    <row r="7475" spans="1:21" x14ac:dyDescent="0.45">
      <c r="A7475" t="s">
        <v>897</v>
      </c>
      <c r="B7475">
        <v>6.8110841336057507E-2</v>
      </c>
      <c r="C7475">
        <f t="shared" ca="1" si="232"/>
        <v>0.6731375294237939</v>
      </c>
      <c r="D7475" t="str">
        <f t="shared" si="233"/>
        <v>{"Name":"arrhythmia","Count":0.068},</v>
      </c>
      <c r="S7475" t="s">
        <v>664</v>
      </c>
      <c r="T7475">
        <v>6.9969825815936304E-2</v>
      </c>
      <c r="U7475">
        <v>0.37335944554563782</v>
      </c>
    </row>
    <row r="7476" spans="1:21" x14ac:dyDescent="0.45">
      <c r="A7476" t="s">
        <v>4756</v>
      </c>
      <c r="B7476">
        <v>6.8084052543884596E-2</v>
      </c>
      <c r="C7476">
        <f t="shared" ca="1" si="232"/>
        <v>0.76435128662777474</v>
      </c>
      <c r="D7476" t="str">
        <f t="shared" si="233"/>
        <v>{"Name":"dietician","Count":0.068},</v>
      </c>
      <c r="S7476" t="s">
        <v>12973</v>
      </c>
      <c r="T7476">
        <v>2.34512351998825E-2</v>
      </c>
      <c r="U7476">
        <v>0.37356894672676455</v>
      </c>
    </row>
    <row r="7477" spans="1:21" x14ac:dyDescent="0.45">
      <c r="A7477" t="s">
        <v>16476</v>
      </c>
      <c r="B7477">
        <v>6.8073784563523601E-2</v>
      </c>
      <c r="C7477">
        <f t="shared" ca="1" si="232"/>
        <v>0.38300072701784782</v>
      </c>
      <c r="D7477" t="str">
        <f t="shared" si="233"/>
        <v>{"Name":"squash","Count":0.068},</v>
      </c>
      <c r="S7477" t="s">
        <v>1546</v>
      </c>
      <c r="T7477">
        <v>3.6868591436451E-2</v>
      </c>
      <c r="U7477">
        <v>0.37357809792941044</v>
      </c>
    </row>
    <row r="7478" spans="1:21" x14ac:dyDescent="0.45">
      <c r="A7478" t="s">
        <v>13436</v>
      </c>
      <c r="B7478">
        <v>6.8052010856789996E-2</v>
      </c>
      <c r="C7478">
        <f t="shared" ca="1" si="232"/>
        <v>0.97151887310354834</v>
      </c>
      <c r="D7478" t="str">
        <f t="shared" si="233"/>
        <v>{"Name":"psoralea","Count":0.068},</v>
      </c>
      <c r="S7478" t="s">
        <v>4983</v>
      </c>
      <c r="T7478">
        <v>1.36867493581072E-2</v>
      </c>
      <c r="U7478">
        <v>0.37363119842447112</v>
      </c>
    </row>
    <row r="7479" spans="1:21" x14ac:dyDescent="0.45">
      <c r="A7479" t="s">
        <v>18448</v>
      </c>
      <c r="B7479">
        <v>6.8051520345184496E-2</v>
      </c>
      <c r="C7479">
        <f t="shared" ca="1" si="232"/>
        <v>2.5267863342472996E-2</v>
      </c>
      <c r="D7479" t="str">
        <f t="shared" si="233"/>
        <v>{"Name":"unattach","Count":0.068},</v>
      </c>
      <c r="S7479" t="s">
        <v>7178</v>
      </c>
      <c r="T7479">
        <v>2.0348676755308499E-2</v>
      </c>
      <c r="U7479">
        <v>0.37370211852824009</v>
      </c>
    </row>
    <row r="7480" spans="1:21" x14ac:dyDescent="0.45">
      <c r="A7480" t="s">
        <v>96</v>
      </c>
      <c r="B7480">
        <v>6.8032575527590705E-2</v>
      </c>
      <c r="C7480">
        <f t="shared" ca="1" si="232"/>
        <v>3.4458452357544078E-2</v>
      </c>
      <c r="D7480" t="str">
        <f t="shared" si="233"/>
        <v>{"Name":"acerb","Count":0.068},</v>
      </c>
      <c r="S7480" t="s">
        <v>10684</v>
      </c>
      <c r="T7480">
        <v>4.0309702120609699E-2</v>
      </c>
      <c r="U7480">
        <v>0.37374875146436637</v>
      </c>
    </row>
    <row r="7481" spans="1:21" x14ac:dyDescent="0.45">
      <c r="A7481" t="s">
        <v>11454</v>
      </c>
      <c r="B7481">
        <v>6.8030005066728003E-2</v>
      </c>
      <c r="C7481">
        <f t="shared" ca="1" si="232"/>
        <v>0.59622805068186246</v>
      </c>
      <c r="D7481" t="str">
        <f t="shared" si="233"/>
        <v>{"Name":"nonconform","Count":0.068},</v>
      </c>
      <c r="S7481" t="s">
        <v>12447</v>
      </c>
      <c r="T7481">
        <v>4.5654424711709801E-2</v>
      </c>
      <c r="U7481">
        <v>0.37379979691459153</v>
      </c>
    </row>
    <row r="7482" spans="1:21" x14ac:dyDescent="0.45">
      <c r="A7482" t="s">
        <v>15306</v>
      </c>
      <c r="B7482">
        <v>6.8021681226644107E-2</v>
      </c>
      <c r="C7482">
        <f t="shared" ca="1" si="232"/>
        <v>0.76801765519466436</v>
      </c>
      <c r="D7482" t="str">
        <f t="shared" si="233"/>
        <v>{"Name":"sequent","Count":0.068},</v>
      </c>
      <c r="S7482" t="s">
        <v>13921</v>
      </c>
      <c r="T7482">
        <v>3.8840798427521799E-2</v>
      </c>
      <c r="U7482">
        <v>0.37381886750503901</v>
      </c>
    </row>
    <row r="7483" spans="1:21" x14ac:dyDescent="0.45">
      <c r="A7483" t="s">
        <v>442</v>
      </c>
      <c r="B7483">
        <v>6.8013829339316295E-2</v>
      </c>
      <c r="C7483">
        <f t="shared" ca="1" si="232"/>
        <v>0.29576468784342691</v>
      </c>
      <c r="D7483" t="str">
        <f t="shared" si="233"/>
        <v>{"Name":"allergist","Count":0.068},</v>
      </c>
      <c r="S7483" t="s">
        <v>19084</v>
      </c>
      <c r="T7483">
        <v>8.9538672419158499E-2</v>
      </c>
      <c r="U7483">
        <v>0.37389741035798862</v>
      </c>
    </row>
    <row r="7484" spans="1:21" x14ac:dyDescent="0.45">
      <c r="A7484" t="s">
        <v>223</v>
      </c>
      <c r="B7484">
        <v>6.7993023461445201E-2</v>
      </c>
      <c r="C7484">
        <f t="shared" ca="1" si="232"/>
        <v>0.37133574099795208</v>
      </c>
      <c r="D7484" t="str">
        <f t="shared" si="233"/>
        <v>{"Name":"afric","Count":0.068},</v>
      </c>
      <c r="S7484" t="s">
        <v>19742</v>
      </c>
      <c r="T7484">
        <v>2.57424400043696E-2</v>
      </c>
      <c r="U7484">
        <v>0.37395393335317539</v>
      </c>
    </row>
    <row r="7485" spans="1:21" x14ac:dyDescent="0.45">
      <c r="A7485" t="s">
        <v>18248</v>
      </c>
      <c r="B7485">
        <v>6.7981726165803405E-2</v>
      </c>
      <c r="C7485">
        <f t="shared" ca="1" si="232"/>
        <v>0.49274345841100986</v>
      </c>
      <c r="D7485" t="str">
        <f t="shared" si="233"/>
        <v>{"Name":"tub","Count":0.068},</v>
      </c>
      <c r="S7485" t="s">
        <v>10148</v>
      </c>
      <c r="T7485">
        <v>3.1978218221391297E-2</v>
      </c>
      <c r="U7485">
        <v>0.37400378946118407</v>
      </c>
    </row>
    <row r="7486" spans="1:21" x14ac:dyDescent="0.45">
      <c r="A7486" t="s">
        <v>6257</v>
      </c>
      <c r="B7486">
        <v>6.7972413102175805E-2</v>
      </c>
      <c r="C7486">
        <f t="shared" ca="1" si="232"/>
        <v>0.66634855914130753</v>
      </c>
      <c r="D7486" t="str">
        <f t="shared" si="233"/>
        <v>{"Name":"flipper","Count":0.068},</v>
      </c>
      <c r="S7486" t="s">
        <v>5611</v>
      </c>
      <c r="T7486">
        <v>2.9031744503515301E-2</v>
      </c>
      <c r="U7486">
        <v>0.37402799521299868</v>
      </c>
    </row>
    <row r="7487" spans="1:21" x14ac:dyDescent="0.45">
      <c r="A7487" t="s">
        <v>16653</v>
      </c>
      <c r="B7487">
        <v>6.7964757696609798E-2</v>
      </c>
      <c r="C7487">
        <f t="shared" ca="1" si="232"/>
        <v>0.94411193215434297</v>
      </c>
      <c r="D7487" t="str">
        <f t="shared" si="233"/>
        <v>{"Name":"stert","Count":0.068},</v>
      </c>
      <c r="S7487" t="s">
        <v>14655</v>
      </c>
      <c r="T7487">
        <v>2.5685130409299799E-2</v>
      </c>
      <c r="U7487">
        <v>0.37404408026564606</v>
      </c>
    </row>
    <row r="7488" spans="1:21" x14ac:dyDescent="0.45">
      <c r="A7488" t="s">
        <v>17281</v>
      </c>
      <c r="B7488">
        <v>6.7957326588034897E-2</v>
      </c>
      <c r="C7488">
        <f t="shared" ca="1" si="232"/>
        <v>4.2217856750911276E-3</v>
      </c>
      <c r="D7488" t="str">
        <f t="shared" si="233"/>
        <v>{"Name":"talari","Count":0.068},</v>
      </c>
      <c r="S7488" t="s">
        <v>5874</v>
      </c>
      <c r="T7488">
        <v>3.8506604837220099E-2</v>
      </c>
      <c r="U7488">
        <v>0.3741494064724189</v>
      </c>
    </row>
    <row r="7489" spans="1:21" x14ac:dyDescent="0.45">
      <c r="A7489" t="s">
        <v>15904</v>
      </c>
      <c r="B7489">
        <v>6.7952936744479803E-2</v>
      </c>
      <c r="C7489">
        <f t="shared" ca="1" si="232"/>
        <v>0.97455844095195721</v>
      </c>
      <c r="D7489" t="str">
        <f t="shared" si="233"/>
        <v>{"Name":"sley","Count":0.068},</v>
      </c>
      <c r="S7489" t="s">
        <v>11955</v>
      </c>
      <c r="T7489">
        <v>4.0381919332070498E-2</v>
      </c>
      <c r="U7489">
        <v>0.37430429487045647</v>
      </c>
    </row>
    <row r="7490" spans="1:21" x14ac:dyDescent="0.45">
      <c r="A7490" t="s">
        <v>15106</v>
      </c>
      <c r="B7490">
        <v>6.7951048257124502E-2</v>
      </c>
      <c r="C7490">
        <f t="shared" ca="1" si="232"/>
        <v>0.8404328286818471</v>
      </c>
      <c r="D7490" t="str">
        <f t="shared" si="233"/>
        <v>{"Name":"scotia","Count":0.068},</v>
      </c>
      <c r="S7490" t="s">
        <v>1752</v>
      </c>
      <c r="T7490">
        <v>6.67059276644104E-2</v>
      </c>
      <c r="U7490">
        <v>0.37431150841170979</v>
      </c>
    </row>
    <row r="7491" spans="1:21" x14ac:dyDescent="0.45">
      <c r="A7491" t="s">
        <v>4373</v>
      </c>
      <c r="B7491">
        <v>6.7947908832666395E-2</v>
      </c>
      <c r="C7491">
        <f t="shared" ref="C7491:C7554" ca="1" si="234">RAND()</f>
        <v>0.71945629153371582</v>
      </c>
      <c r="D7491" t="str">
        <f t="shared" ref="D7491:D7554" si="235">CONCATENATE($D$1,A7491,$E$1,ROUND(B7491,3),$F$1)</f>
        <v>{"Name":"dana","Count":0.068},</v>
      </c>
      <c r="S7491" t="s">
        <v>19419</v>
      </c>
      <c r="T7491">
        <v>3.9857315177027001E-2</v>
      </c>
      <c r="U7491">
        <v>0.37433860811298492</v>
      </c>
    </row>
    <row r="7492" spans="1:21" x14ac:dyDescent="0.45">
      <c r="A7492" t="s">
        <v>1094</v>
      </c>
      <c r="B7492">
        <v>6.7940100902407694E-2</v>
      </c>
      <c r="C7492">
        <f t="shared" ca="1" si="234"/>
        <v>0.62647389648300056</v>
      </c>
      <c r="D7492" t="str">
        <f t="shared" si="235"/>
        <v>{"Name":"autoaddress","Count":0.068},</v>
      </c>
      <c r="S7492" t="s">
        <v>3397</v>
      </c>
      <c r="T7492">
        <v>0.21063395665766099</v>
      </c>
      <c r="U7492">
        <v>0.37434856991724808</v>
      </c>
    </row>
    <row r="7493" spans="1:21" x14ac:dyDescent="0.45">
      <c r="A7493" t="s">
        <v>9457</v>
      </c>
      <c r="B7493">
        <v>6.7937764719582003E-2</v>
      </c>
      <c r="C7493">
        <f t="shared" ca="1" si="234"/>
        <v>0.32170782105996065</v>
      </c>
      <c r="D7493" t="str">
        <f t="shared" si="235"/>
        <v>{"Name":"learnt","Count":0.068},</v>
      </c>
      <c r="S7493" t="s">
        <v>7595</v>
      </c>
      <c r="T7493">
        <v>2.30780448462801E-2</v>
      </c>
      <c r="U7493">
        <v>0.37439727112604215</v>
      </c>
    </row>
    <row r="7494" spans="1:21" x14ac:dyDescent="0.45">
      <c r="A7494" t="s">
        <v>5667</v>
      </c>
      <c r="B7494">
        <v>6.7926196630877095E-2</v>
      </c>
      <c r="C7494">
        <f t="shared" ca="1" si="234"/>
        <v>0.15477221855644774</v>
      </c>
      <c r="D7494" t="str">
        <f t="shared" si="235"/>
        <v>{"Name":"escape","Count":0.068},</v>
      </c>
      <c r="S7494" t="s">
        <v>14155</v>
      </c>
      <c r="T7494">
        <v>2.7639575980030501E-2</v>
      </c>
      <c r="U7494">
        <v>0.37440312909534024</v>
      </c>
    </row>
    <row r="7495" spans="1:21" x14ac:dyDescent="0.45">
      <c r="A7495" t="s">
        <v>6536</v>
      </c>
      <c r="B7495">
        <v>6.7910397213110998E-2</v>
      </c>
      <c r="C7495">
        <f t="shared" ca="1" si="234"/>
        <v>0.87129790790544515</v>
      </c>
      <c r="D7495" t="str">
        <f t="shared" si="235"/>
        <v>{"Name":"frictionless","Count":0.068},</v>
      </c>
      <c r="S7495" t="s">
        <v>14990</v>
      </c>
      <c r="T7495">
        <v>8.1694296126466698E-2</v>
      </c>
      <c r="U7495">
        <v>0.37446716764862575</v>
      </c>
    </row>
    <row r="7496" spans="1:21" x14ac:dyDescent="0.45">
      <c r="A7496" t="s">
        <v>4475</v>
      </c>
      <c r="B7496">
        <v>6.7890146189523506E-2</v>
      </c>
      <c r="C7496">
        <f t="shared" ca="1" si="234"/>
        <v>6.5636925347243302E-3</v>
      </c>
      <c r="D7496" t="str">
        <f t="shared" si="235"/>
        <v>{"Name":"dean","Count":0.068},</v>
      </c>
      <c r="S7496" t="s">
        <v>1106</v>
      </c>
      <c r="T7496">
        <v>0.14052239024369301</v>
      </c>
      <c r="U7496">
        <v>0.37448104784458691</v>
      </c>
    </row>
    <row r="7497" spans="1:21" x14ac:dyDescent="0.45">
      <c r="A7497" t="s">
        <v>5175</v>
      </c>
      <c r="B7497">
        <v>6.7888064357141301E-2</v>
      </c>
      <c r="C7497">
        <f t="shared" ca="1" si="234"/>
        <v>0.8558394327785166</v>
      </c>
      <c r="D7497" t="str">
        <f t="shared" si="235"/>
        <v>{"Name":"drunk","Count":0.068},</v>
      </c>
      <c r="S7497" t="s">
        <v>14613</v>
      </c>
      <c r="T7497">
        <v>4.5546873644288902E-2</v>
      </c>
      <c r="U7497">
        <v>0.37452217301381796</v>
      </c>
    </row>
    <row r="7498" spans="1:21" x14ac:dyDescent="0.45">
      <c r="A7498" t="s">
        <v>14120</v>
      </c>
      <c r="B7498">
        <v>6.7881041565598196E-2</v>
      </c>
      <c r="C7498">
        <f t="shared" ca="1" si="234"/>
        <v>0.23669714597707048</v>
      </c>
      <c r="D7498" t="str">
        <f t="shared" si="235"/>
        <v>{"Name":"reman","Count":0.068},</v>
      </c>
      <c r="S7498" t="s">
        <v>4783</v>
      </c>
      <c r="T7498">
        <v>5.41749735605669E-2</v>
      </c>
      <c r="U7498">
        <v>0.37458670314067988</v>
      </c>
    </row>
    <row r="7499" spans="1:21" x14ac:dyDescent="0.45">
      <c r="A7499" t="s">
        <v>12159</v>
      </c>
      <c r="B7499">
        <v>6.7872610065217401E-2</v>
      </c>
      <c r="C7499">
        <f t="shared" ca="1" si="234"/>
        <v>0.71530180553668277</v>
      </c>
      <c r="D7499" t="str">
        <f t="shared" si="235"/>
        <v>{"Name":"palermo","Count":0.068},</v>
      </c>
      <c r="S7499" t="s">
        <v>16789</v>
      </c>
      <c r="T7499">
        <v>0.155648273948716</v>
      </c>
      <c r="U7499">
        <v>0.3745903232047525</v>
      </c>
    </row>
    <row r="7500" spans="1:21" x14ac:dyDescent="0.45">
      <c r="A7500" t="s">
        <v>11060</v>
      </c>
      <c r="B7500">
        <v>6.7851079798899094E-2</v>
      </c>
      <c r="C7500">
        <f t="shared" ca="1" si="234"/>
        <v>0.14109871360912651</v>
      </c>
      <c r="D7500" t="str">
        <f t="shared" si="235"/>
        <v>{"Name":"mule","Count":0.068},</v>
      </c>
      <c r="S7500" t="s">
        <v>4403</v>
      </c>
      <c r="T7500">
        <v>3.9972576958796698E-2</v>
      </c>
      <c r="U7500">
        <v>0.3745944860838395</v>
      </c>
    </row>
    <row r="7501" spans="1:21" x14ac:dyDescent="0.45">
      <c r="A7501" t="s">
        <v>16237</v>
      </c>
      <c r="B7501">
        <v>6.7847042128994298E-2</v>
      </c>
      <c r="C7501">
        <f t="shared" ca="1" si="234"/>
        <v>0.84981468773826174</v>
      </c>
      <c r="D7501" t="str">
        <f t="shared" si="235"/>
        <v>{"Name":"sovereign","Count":0.068},</v>
      </c>
      <c r="S7501" t="s">
        <v>19747</v>
      </c>
      <c r="T7501">
        <v>3.7344159891808101E-2</v>
      </c>
      <c r="U7501">
        <v>0.37460152975202599</v>
      </c>
    </row>
    <row r="7502" spans="1:21" x14ac:dyDescent="0.45">
      <c r="A7502" t="s">
        <v>16689</v>
      </c>
      <c r="B7502">
        <v>6.7846847782814496E-2</v>
      </c>
      <c r="C7502">
        <f t="shared" ca="1" si="234"/>
        <v>0.84404883263684061</v>
      </c>
      <c r="D7502" t="str">
        <f t="shared" si="235"/>
        <v>{"Name":"stion","Count":0.068},</v>
      </c>
      <c r="S7502" t="s">
        <v>16856</v>
      </c>
      <c r="T7502">
        <v>0.120723411554882</v>
      </c>
      <c r="U7502">
        <v>0.37462214449489462</v>
      </c>
    </row>
    <row r="7503" spans="1:21" x14ac:dyDescent="0.45">
      <c r="A7503" t="s">
        <v>14609</v>
      </c>
      <c r="B7503">
        <v>6.7838321684290798E-2</v>
      </c>
      <c r="C7503">
        <f t="shared" ca="1" si="234"/>
        <v>0.37572114460633921</v>
      </c>
      <c r="D7503" t="str">
        <f t="shared" si="235"/>
        <v>{"Name":"rote","Count":0.068},</v>
      </c>
      <c r="S7503" t="s">
        <v>17585</v>
      </c>
      <c r="T7503">
        <v>3.10832339191899E-2</v>
      </c>
      <c r="U7503">
        <v>0.37463380559775439</v>
      </c>
    </row>
    <row r="7504" spans="1:21" x14ac:dyDescent="0.45">
      <c r="A7504" t="s">
        <v>13323</v>
      </c>
      <c r="B7504">
        <v>6.7834579485456306E-2</v>
      </c>
      <c r="C7504">
        <f t="shared" ca="1" si="234"/>
        <v>0.90767603391946383</v>
      </c>
      <c r="D7504" t="str">
        <f t="shared" si="235"/>
        <v>{"Name":"proctologist","Count":0.068},</v>
      </c>
      <c r="S7504" t="s">
        <v>19851</v>
      </c>
      <c r="T7504">
        <v>3.0114638724595501E-2</v>
      </c>
      <c r="U7504">
        <v>0.3746594964537816</v>
      </c>
    </row>
    <row r="7505" spans="1:21" x14ac:dyDescent="0.45">
      <c r="A7505" t="s">
        <v>13915</v>
      </c>
      <c r="B7505">
        <v>6.7819304150662493E-2</v>
      </c>
      <c r="C7505">
        <f t="shared" ca="1" si="234"/>
        <v>0.32919607859074818</v>
      </c>
      <c r="D7505" t="str">
        <f t="shared" si="235"/>
        <v>{"Name":"receptionist","Count":0.068},</v>
      </c>
      <c r="S7505" t="s">
        <v>15124</v>
      </c>
      <c r="T7505">
        <v>4.0303060015272202E-2</v>
      </c>
      <c r="U7505">
        <v>0.37467636542018923</v>
      </c>
    </row>
    <row r="7506" spans="1:21" x14ac:dyDescent="0.45">
      <c r="A7506" t="s">
        <v>8677</v>
      </c>
      <c r="B7506">
        <v>6.7818854374929696E-2</v>
      </c>
      <c r="C7506">
        <f t="shared" ca="1" si="234"/>
        <v>0.77821692667373721</v>
      </c>
      <c r="D7506" t="str">
        <f t="shared" si="235"/>
        <v>{"Name":"jaywalk","Count":0.068},</v>
      </c>
      <c r="S7506" t="s">
        <v>6680</v>
      </c>
      <c r="T7506">
        <v>3.5052282595305503E-2</v>
      </c>
      <c r="U7506">
        <v>0.37475550023382875</v>
      </c>
    </row>
    <row r="7507" spans="1:21" x14ac:dyDescent="0.45">
      <c r="A7507" t="s">
        <v>9079</v>
      </c>
      <c r="B7507">
        <v>6.7818854374929696E-2</v>
      </c>
      <c r="C7507">
        <f t="shared" ca="1" si="234"/>
        <v>0.58783291668238336</v>
      </c>
      <c r="D7507" t="str">
        <f t="shared" si="235"/>
        <v>{"Name":"kish","Count":0.068},</v>
      </c>
      <c r="S7507" t="s">
        <v>15652</v>
      </c>
      <c r="T7507">
        <v>0.144716510888692</v>
      </c>
      <c r="U7507">
        <v>0.37481458494277153</v>
      </c>
    </row>
    <row r="7508" spans="1:21" x14ac:dyDescent="0.45">
      <c r="A7508" t="s">
        <v>13119</v>
      </c>
      <c r="B7508">
        <v>6.7815320499973297E-2</v>
      </c>
      <c r="C7508">
        <f t="shared" ca="1" si="234"/>
        <v>0.96582390979887522</v>
      </c>
      <c r="D7508" t="str">
        <f t="shared" si="235"/>
        <v>{"Name":"pout","Count":0.068},</v>
      </c>
      <c r="S7508" t="s">
        <v>12221</v>
      </c>
      <c r="T7508">
        <v>0.32126513643240101</v>
      </c>
      <c r="U7508">
        <v>0.37489433213266665</v>
      </c>
    </row>
    <row r="7509" spans="1:21" x14ac:dyDescent="0.45">
      <c r="A7509" t="s">
        <v>5876</v>
      </c>
      <c r="B7509">
        <v>6.7805557806076097E-2</v>
      </c>
      <c r="C7509">
        <f t="shared" ca="1" si="234"/>
        <v>0.3117409828508293</v>
      </c>
      <c r="D7509" t="str">
        <f t="shared" si="235"/>
        <v>{"Name":"fairgoer","Count":0.068},</v>
      </c>
      <c r="S7509" t="s">
        <v>13200</v>
      </c>
      <c r="T7509">
        <v>2.6279932245044699E-2</v>
      </c>
      <c r="U7509">
        <v>0.37492921486730757</v>
      </c>
    </row>
    <row r="7510" spans="1:21" x14ac:dyDescent="0.45">
      <c r="A7510" t="s">
        <v>16398</v>
      </c>
      <c r="B7510">
        <v>6.7802697891987507E-2</v>
      </c>
      <c r="C7510">
        <f t="shared" ca="1" si="234"/>
        <v>0.74900473410208279</v>
      </c>
      <c r="D7510" t="str">
        <f t="shared" si="235"/>
        <v>{"Name":"splotch","Count":0.068},</v>
      </c>
      <c r="S7510" t="s">
        <v>10173</v>
      </c>
      <c r="T7510">
        <v>5.2787071249984696E-3</v>
      </c>
      <c r="U7510">
        <v>0.37493803827522476</v>
      </c>
    </row>
    <row r="7511" spans="1:21" x14ac:dyDescent="0.45">
      <c r="A7511" t="s">
        <v>4695</v>
      </c>
      <c r="B7511">
        <v>6.7774160692192997E-2</v>
      </c>
      <c r="C7511">
        <f t="shared" ca="1" si="234"/>
        <v>0.21877353708344016</v>
      </c>
      <c r="D7511" t="str">
        <f t="shared" si="235"/>
        <v>{"Name":"devote","Count":0.068},</v>
      </c>
      <c r="S7511" t="s">
        <v>10525</v>
      </c>
      <c r="T7511">
        <v>5.4870324318851298E-2</v>
      </c>
      <c r="U7511">
        <v>0.3750445067872189</v>
      </c>
    </row>
    <row r="7512" spans="1:21" x14ac:dyDescent="0.45">
      <c r="A7512" t="s">
        <v>7328</v>
      </c>
      <c r="B7512">
        <v>6.7770421814824497E-2</v>
      </c>
      <c r="C7512">
        <f t="shared" ca="1" si="234"/>
        <v>0.1366494697619931</v>
      </c>
      <c r="D7512" t="str">
        <f t="shared" si="235"/>
        <v>{"Name":"guesswork","Count":0.068},</v>
      </c>
      <c r="S7512" t="s">
        <v>14709</v>
      </c>
      <c r="T7512">
        <v>5.41562277877971E-2</v>
      </c>
      <c r="U7512">
        <v>0.37504504132640715</v>
      </c>
    </row>
    <row r="7513" spans="1:21" x14ac:dyDescent="0.45">
      <c r="A7513" t="s">
        <v>1850</v>
      </c>
      <c r="B7513">
        <v>6.7767478464527894E-2</v>
      </c>
      <c r="C7513">
        <f t="shared" ca="1" si="234"/>
        <v>7.3970259960896012E-2</v>
      </c>
      <c r="D7513" t="str">
        <f t="shared" si="235"/>
        <v>{"Name":"bleacher","Count":0.068},</v>
      </c>
      <c r="S7513" t="s">
        <v>10404</v>
      </c>
      <c r="T7513">
        <v>1.8559045941898899E-2</v>
      </c>
      <c r="U7513">
        <v>0.37514316573472895</v>
      </c>
    </row>
    <row r="7514" spans="1:21" x14ac:dyDescent="0.45">
      <c r="A7514" t="s">
        <v>9712</v>
      </c>
      <c r="B7514">
        <v>6.7747171193393199E-2</v>
      </c>
      <c r="C7514">
        <f t="shared" ca="1" si="234"/>
        <v>0.44240120034385555</v>
      </c>
      <c r="D7514" t="str">
        <f t="shared" si="235"/>
        <v>{"Name":"linter","Count":0.068},</v>
      </c>
      <c r="S7514" t="s">
        <v>17592</v>
      </c>
      <c r="T7514">
        <v>4.6493247654484697E-2</v>
      </c>
      <c r="U7514">
        <v>0.37516111087683279</v>
      </c>
    </row>
    <row r="7515" spans="1:21" x14ac:dyDescent="0.45">
      <c r="A7515" t="s">
        <v>4968</v>
      </c>
      <c r="B7515">
        <v>6.7744378289464197E-2</v>
      </c>
      <c r="C7515">
        <f t="shared" ca="1" si="234"/>
        <v>0.88852885644562007</v>
      </c>
      <c r="D7515" t="str">
        <f t="shared" si="235"/>
        <v>{"Name":"dol","Count":0.068},</v>
      </c>
      <c r="S7515" t="s">
        <v>10587</v>
      </c>
      <c r="T7515">
        <v>6.3796836683911604E-2</v>
      </c>
      <c r="U7515">
        <v>0.37521672272923912</v>
      </c>
    </row>
    <row r="7516" spans="1:21" x14ac:dyDescent="0.45">
      <c r="A7516" t="s">
        <v>8097</v>
      </c>
      <c r="B7516">
        <v>6.7741969850741296E-2</v>
      </c>
      <c r="C7516">
        <f t="shared" ca="1" si="234"/>
        <v>0.75209850663239941</v>
      </c>
      <c r="D7516" t="str">
        <f t="shared" si="235"/>
        <v>{"Name":"hume","Count":0.068},</v>
      </c>
      <c r="S7516" t="s">
        <v>10638</v>
      </c>
      <c r="T7516">
        <v>1.0585433828955699E-2</v>
      </c>
      <c r="U7516">
        <v>0.37526542087058667</v>
      </c>
    </row>
    <row r="7517" spans="1:21" x14ac:dyDescent="0.45">
      <c r="A7517" t="s">
        <v>9754</v>
      </c>
      <c r="B7517">
        <v>6.7733473878005601E-2</v>
      </c>
      <c r="C7517">
        <f t="shared" ca="1" si="234"/>
        <v>0.25411651554957682</v>
      </c>
      <c r="D7517" t="str">
        <f t="shared" si="235"/>
        <v>{"Name":"liver","Count":0.068},</v>
      </c>
      <c r="S7517" t="s">
        <v>9627</v>
      </c>
      <c r="T7517">
        <v>3.1226727101392598E-2</v>
      </c>
      <c r="U7517">
        <v>0.3752940440604694</v>
      </c>
    </row>
    <row r="7518" spans="1:21" x14ac:dyDescent="0.45">
      <c r="A7518" t="s">
        <v>10739</v>
      </c>
      <c r="B7518">
        <v>6.7723713875221497E-2</v>
      </c>
      <c r="C7518">
        <f t="shared" ca="1" si="234"/>
        <v>0.43380308361922137</v>
      </c>
      <c r="D7518" t="str">
        <f t="shared" si="235"/>
        <v>{"Name":"misconvey","Count":0.068},</v>
      </c>
      <c r="S7518" t="s">
        <v>16315</v>
      </c>
      <c r="T7518">
        <v>0.105213397958378</v>
      </c>
      <c r="U7518">
        <v>0.37530234406813379</v>
      </c>
    </row>
    <row r="7519" spans="1:21" x14ac:dyDescent="0.45">
      <c r="A7519" t="s">
        <v>12446</v>
      </c>
      <c r="B7519">
        <v>6.7717826461176897E-2</v>
      </c>
      <c r="C7519">
        <f t="shared" ca="1" si="234"/>
        <v>0.20249713396208935</v>
      </c>
      <c r="D7519" t="str">
        <f t="shared" si="235"/>
        <v>{"Name":"peek","Count":0.068},</v>
      </c>
      <c r="S7519" t="s">
        <v>5683</v>
      </c>
      <c r="T7519">
        <v>1.09220225069846E-2</v>
      </c>
      <c r="U7519">
        <v>0.37531406057647665</v>
      </c>
    </row>
    <row r="7520" spans="1:21" x14ac:dyDescent="0.45">
      <c r="A7520" t="s">
        <v>13453</v>
      </c>
      <c r="B7520">
        <v>6.77173609359914E-2</v>
      </c>
      <c r="C7520">
        <f t="shared" ca="1" si="234"/>
        <v>0.1557660127139654</v>
      </c>
      <c r="D7520" t="str">
        <f t="shared" si="235"/>
        <v>{"Name":"public","Count":0.068},</v>
      </c>
      <c r="S7520" t="s">
        <v>15367</v>
      </c>
      <c r="T7520">
        <v>4.7708322188888402E-2</v>
      </c>
      <c r="U7520">
        <v>0.37541502854464692</v>
      </c>
    </row>
    <row r="7521" spans="1:21" x14ac:dyDescent="0.45">
      <c r="A7521" t="s">
        <v>18312</v>
      </c>
      <c r="B7521">
        <v>6.7710560119918495E-2</v>
      </c>
      <c r="C7521">
        <f t="shared" ca="1" si="234"/>
        <v>0.75141030372693851</v>
      </c>
      <c r="D7521" t="str">
        <f t="shared" si="235"/>
        <v>{"Name":"turnabout","Count":0.068},</v>
      </c>
      <c r="S7521" t="s">
        <v>19577</v>
      </c>
      <c r="T7521">
        <v>8.8422814080999196E-2</v>
      </c>
      <c r="U7521">
        <v>0.37543917886092237</v>
      </c>
    </row>
    <row r="7522" spans="1:21" x14ac:dyDescent="0.45">
      <c r="A7522" t="s">
        <v>6469</v>
      </c>
      <c r="B7522">
        <v>6.77026796310983E-2</v>
      </c>
      <c r="C7522">
        <f t="shared" ca="1" si="234"/>
        <v>0.81648680314658695</v>
      </c>
      <c r="D7522" t="str">
        <f t="shared" si="235"/>
        <v>{"Name":"fraid","Count":0.068},</v>
      </c>
      <c r="S7522" t="s">
        <v>14172</v>
      </c>
      <c r="T7522">
        <v>7.6792103476370097E-2</v>
      </c>
      <c r="U7522">
        <v>0.37548122637550596</v>
      </c>
    </row>
    <row r="7523" spans="1:21" x14ac:dyDescent="0.45">
      <c r="A7523" t="s">
        <v>17422</v>
      </c>
      <c r="B7523">
        <v>6.7692168470267697E-2</v>
      </c>
      <c r="C7523">
        <f t="shared" ca="1" si="234"/>
        <v>0.33250157665563507</v>
      </c>
      <c r="D7523" t="str">
        <f t="shared" si="235"/>
        <v>{"Name":"taxidermist","Count":0.068},</v>
      </c>
      <c r="S7523" t="s">
        <v>12218</v>
      </c>
      <c r="T7523">
        <v>2.90904097447083E-2</v>
      </c>
      <c r="U7523">
        <v>0.37550478987021829</v>
      </c>
    </row>
    <row r="7524" spans="1:21" x14ac:dyDescent="0.45">
      <c r="A7524" t="s">
        <v>4849</v>
      </c>
      <c r="B7524">
        <v>6.7689853816802703E-2</v>
      </c>
      <c r="C7524">
        <f t="shared" ca="1" si="234"/>
        <v>0.17502947797189083</v>
      </c>
      <c r="D7524" t="str">
        <f t="shared" si="235"/>
        <v>{"Name":"disfavor","Count":0.068},</v>
      </c>
      <c r="S7524" t="s">
        <v>19546</v>
      </c>
      <c r="T7524">
        <v>0.18830973880608001</v>
      </c>
      <c r="U7524">
        <v>0.37555632903810365</v>
      </c>
    </row>
    <row r="7525" spans="1:21" x14ac:dyDescent="0.45">
      <c r="A7525" t="s">
        <v>17146</v>
      </c>
      <c r="B7525">
        <v>6.7686045560352903E-2</v>
      </c>
      <c r="C7525">
        <f t="shared" ca="1" si="234"/>
        <v>0.48476380072793968</v>
      </c>
      <c r="D7525" t="str">
        <f t="shared" si="235"/>
        <v>{"Name":"sweetbrier","Count":0.068},</v>
      </c>
      <c r="S7525" t="s">
        <v>4768</v>
      </c>
      <c r="T7525">
        <v>9.3953120041715202E-2</v>
      </c>
      <c r="U7525">
        <v>0.37556826195021642</v>
      </c>
    </row>
    <row r="7526" spans="1:21" x14ac:dyDescent="0.45">
      <c r="A7526" t="s">
        <v>10750</v>
      </c>
      <c r="B7526">
        <v>6.7680057767561697E-2</v>
      </c>
      <c r="C7526">
        <f t="shared" ca="1" si="234"/>
        <v>0.39482999528667972</v>
      </c>
      <c r="D7526" t="str">
        <f t="shared" si="235"/>
        <v>{"Name":"mishmash","Count":0.068},</v>
      </c>
      <c r="S7526" t="s">
        <v>6403</v>
      </c>
      <c r="T7526">
        <v>1.8574533396110201E-2</v>
      </c>
      <c r="U7526">
        <v>0.37558702761901275</v>
      </c>
    </row>
    <row r="7527" spans="1:21" x14ac:dyDescent="0.45">
      <c r="A7527" t="s">
        <v>2165</v>
      </c>
      <c r="B7527">
        <v>6.7673308099092194E-2</v>
      </c>
      <c r="C7527">
        <f t="shared" ca="1" si="234"/>
        <v>0.95143950189213722</v>
      </c>
      <c r="D7527" t="str">
        <f t="shared" si="235"/>
        <v>{"Name":"brag","Count":0.068},</v>
      </c>
      <c r="S7527" t="s">
        <v>18961</v>
      </c>
      <c r="T7527">
        <v>5.5565350985709E-2</v>
      </c>
      <c r="U7527">
        <v>0.37562688634978847</v>
      </c>
    </row>
    <row r="7528" spans="1:21" x14ac:dyDescent="0.45">
      <c r="A7528" t="s">
        <v>14047</v>
      </c>
      <c r="B7528">
        <v>6.7646308722038306E-2</v>
      </c>
      <c r="C7528">
        <f t="shared" ca="1" si="234"/>
        <v>8.5738904688839268E-2</v>
      </c>
      <c r="D7528" t="str">
        <f t="shared" si="235"/>
        <v>{"Name":"regent","Count":0.068},</v>
      </c>
      <c r="S7528" t="s">
        <v>6269</v>
      </c>
      <c r="T7528">
        <v>4.5777958838503899E-2</v>
      </c>
      <c r="U7528">
        <v>0.37573979907870336</v>
      </c>
    </row>
    <row r="7529" spans="1:21" x14ac:dyDescent="0.45">
      <c r="A7529" t="s">
        <v>2766</v>
      </c>
      <c r="B7529">
        <v>6.7640110139486204E-2</v>
      </c>
      <c r="C7529">
        <f t="shared" ca="1" si="234"/>
        <v>0.55957428105591833</v>
      </c>
      <c r="D7529" t="str">
        <f t="shared" si="235"/>
        <v>{"Name":"careen","Count":0.068},</v>
      </c>
      <c r="S7529" t="s">
        <v>6179</v>
      </c>
      <c r="T7529">
        <v>1.2763089740210599E-2</v>
      </c>
      <c r="U7529">
        <v>0.37574792202796048</v>
      </c>
    </row>
    <row r="7530" spans="1:21" x14ac:dyDescent="0.45">
      <c r="A7530" t="s">
        <v>9955</v>
      </c>
      <c r="B7530">
        <v>6.7614911610533901E-2</v>
      </c>
      <c r="C7530">
        <f t="shared" ca="1" si="234"/>
        <v>0.52594335023344407</v>
      </c>
      <c r="D7530" t="str">
        <f t="shared" si="235"/>
        <v>{"Name":"lum","Count":0.068},</v>
      </c>
      <c r="S7530" t="s">
        <v>13827</v>
      </c>
      <c r="T7530">
        <v>5.0823471055487603E-2</v>
      </c>
      <c r="U7530">
        <v>0.37576485699262674</v>
      </c>
    </row>
    <row r="7531" spans="1:21" x14ac:dyDescent="0.45">
      <c r="A7531" t="s">
        <v>14781</v>
      </c>
      <c r="B7531">
        <v>6.7612492781652794E-2</v>
      </c>
      <c r="C7531">
        <f t="shared" ca="1" si="234"/>
        <v>0.27892087950390709</v>
      </c>
      <c r="D7531" t="str">
        <f t="shared" si="235"/>
        <v>{"Name":"saga","Count":0.068},</v>
      </c>
      <c r="S7531" t="s">
        <v>5013</v>
      </c>
      <c r="T7531">
        <v>1.9312148428326299E-2</v>
      </c>
      <c r="U7531">
        <v>0.37578332475604137</v>
      </c>
    </row>
    <row r="7532" spans="1:21" x14ac:dyDescent="0.45">
      <c r="A7532" t="s">
        <v>7544</v>
      </c>
      <c r="B7532">
        <v>6.7603220993798604E-2</v>
      </c>
      <c r="C7532">
        <f t="shared" ca="1" si="234"/>
        <v>0.7675099560120916</v>
      </c>
      <c r="D7532" t="str">
        <f t="shared" si="235"/>
        <v>{"Name":"hardback","Count":0.068},</v>
      </c>
      <c r="S7532" t="s">
        <v>10358</v>
      </c>
      <c r="T7532">
        <v>4.0823970207811401E-2</v>
      </c>
      <c r="U7532">
        <v>0.37579480352163197</v>
      </c>
    </row>
    <row r="7533" spans="1:21" x14ac:dyDescent="0.45">
      <c r="A7533" t="s">
        <v>16106</v>
      </c>
      <c r="B7533">
        <v>6.75691064885105E-2</v>
      </c>
      <c r="C7533">
        <f t="shared" ca="1" si="234"/>
        <v>2.8660389272004871E-2</v>
      </c>
      <c r="D7533" t="str">
        <f t="shared" si="235"/>
        <v>{"Name":"sofar","Count":0.068},</v>
      </c>
      <c r="S7533" t="s">
        <v>4755</v>
      </c>
      <c r="T7533">
        <v>0.30585356520092399</v>
      </c>
      <c r="U7533">
        <v>0.37583490737937619</v>
      </c>
    </row>
    <row r="7534" spans="1:21" x14ac:dyDescent="0.45">
      <c r="A7534" t="s">
        <v>18073</v>
      </c>
      <c r="B7534">
        <v>6.7562589936347603E-2</v>
      </c>
      <c r="C7534">
        <f t="shared" ca="1" si="234"/>
        <v>0.97644691261140015</v>
      </c>
      <c r="D7534" t="str">
        <f t="shared" si="235"/>
        <v>{"Name":"transgress","Count":0.068},</v>
      </c>
      <c r="S7534" t="s">
        <v>9405</v>
      </c>
      <c r="T7534">
        <v>1.3720280115178301E-2</v>
      </c>
      <c r="U7534">
        <v>0.37586430797726122</v>
      </c>
    </row>
    <row r="7535" spans="1:21" x14ac:dyDescent="0.45">
      <c r="A7535" t="s">
        <v>2493</v>
      </c>
      <c r="B7535">
        <v>6.7547922220174597E-2</v>
      </c>
      <c r="C7535">
        <f t="shared" ca="1" si="234"/>
        <v>0.41901787764059362</v>
      </c>
      <c r="D7535" t="str">
        <f t="shared" si="235"/>
        <v>{"Name":"bush","Count":0.068},</v>
      </c>
      <c r="S7535" t="s">
        <v>1227</v>
      </c>
      <c r="T7535">
        <v>4.0263488813825798E-2</v>
      </c>
      <c r="U7535">
        <v>0.37592145781016573</v>
      </c>
    </row>
    <row r="7536" spans="1:21" x14ac:dyDescent="0.45">
      <c r="A7536" t="s">
        <v>4133</v>
      </c>
      <c r="B7536">
        <v>6.7506508904320001E-2</v>
      </c>
      <c r="C7536">
        <f t="shared" ca="1" si="234"/>
        <v>0.8568799810843204</v>
      </c>
      <c r="D7536" t="str">
        <f t="shared" si="235"/>
        <v>{"Name":"cristi","Count":0.068},</v>
      </c>
      <c r="S7536" t="s">
        <v>648</v>
      </c>
      <c r="T7536">
        <v>0.12134174186935</v>
      </c>
      <c r="U7536">
        <v>0.37597192273709956</v>
      </c>
    </row>
    <row r="7537" spans="1:21" x14ac:dyDescent="0.45">
      <c r="A7537" t="s">
        <v>12302</v>
      </c>
      <c r="B7537">
        <v>6.74969797389013E-2</v>
      </c>
      <c r="C7537">
        <f t="shared" ca="1" si="234"/>
        <v>0.53007550774004808</v>
      </c>
      <c r="D7537" t="str">
        <f t="shared" si="235"/>
        <v>{"Name":"parquet","Count":0.067},</v>
      </c>
      <c r="S7537" t="s">
        <v>1324</v>
      </c>
      <c r="T7537">
        <v>8.8780724286731103E-2</v>
      </c>
      <c r="U7537">
        <v>0.37598035577520217</v>
      </c>
    </row>
    <row r="7538" spans="1:21" x14ac:dyDescent="0.45">
      <c r="A7538" t="s">
        <v>14691</v>
      </c>
      <c r="B7538">
        <v>6.7493385723661106E-2</v>
      </c>
      <c r="C7538">
        <f t="shared" ca="1" si="234"/>
        <v>7.6267849220201911E-2</v>
      </c>
      <c r="D7538" t="str">
        <f t="shared" si="235"/>
        <v>{"Name":"rule","Count":0.067},</v>
      </c>
      <c r="S7538" t="s">
        <v>19414</v>
      </c>
      <c r="T7538">
        <v>7.8363240683584801E-2</v>
      </c>
      <c r="U7538">
        <v>0.37602111322609644</v>
      </c>
    </row>
    <row r="7539" spans="1:21" x14ac:dyDescent="0.45">
      <c r="A7539" t="s">
        <v>14674</v>
      </c>
      <c r="B7539">
        <v>6.7478476805636706E-2</v>
      </c>
      <c r="C7539">
        <f t="shared" ca="1" si="234"/>
        <v>3.179194627315185E-2</v>
      </c>
      <c r="D7539" t="str">
        <f t="shared" si="235"/>
        <v>{"Name":"rudderless","Count":0.067},</v>
      </c>
      <c r="S7539" t="s">
        <v>18984</v>
      </c>
      <c r="T7539">
        <v>0.19292115893332601</v>
      </c>
      <c r="U7539">
        <v>0.37604314878865597</v>
      </c>
    </row>
    <row r="7540" spans="1:21" x14ac:dyDescent="0.45">
      <c r="A7540" t="s">
        <v>13616</v>
      </c>
      <c r="B7540">
        <v>6.7476123139957406E-2</v>
      </c>
      <c r="C7540">
        <f t="shared" ca="1" si="234"/>
        <v>0.28195711287377134</v>
      </c>
      <c r="D7540" t="str">
        <f t="shared" si="235"/>
        <v>{"Name":"quint","Count":0.067},</v>
      </c>
      <c r="S7540" t="s">
        <v>3653</v>
      </c>
      <c r="T7540">
        <v>4.1532388989355899E-2</v>
      </c>
      <c r="U7540">
        <v>0.37618888737372247</v>
      </c>
    </row>
    <row r="7541" spans="1:21" x14ac:dyDescent="0.45">
      <c r="A7541" t="s">
        <v>13617</v>
      </c>
      <c r="B7541">
        <v>6.7476123139957406E-2</v>
      </c>
      <c r="C7541">
        <f t="shared" ca="1" si="234"/>
        <v>0.45143171077218247</v>
      </c>
      <c r="D7541" t="str">
        <f t="shared" si="235"/>
        <v>{"Name":"quintal","Count":0.067},</v>
      </c>
      <c r="S7541" t="s">
        <v>38</v>
      </c>
      <c r="T7541">
        <v>3.3003592095777398E-2</v>
      </c>
      <c r="U7541">
        <v>0.37619578689388045</v>
      </c>
    </row>
    <row r="7542" spans="1:21" x14ac:dyDescent="0.45">
      <c r="A7542" t="s">
        <v>13618</v>
      </c>
      <c r="B7542">
        <v>6.7476123139957406E-2</v>
      </c>
      <c r="C7542">
        <f t="shared" ca="1" si="234"/>
        <v>5.1473223834683224E-2</v>
      </c>
      <c r="D7542" t="str">
        <f t="shared" si="235"/>
        <v>{"Name":"quintan","Count":0.067},</v>
      </c>
      <c r="S7542" t="s">
        <v>9700</v>
      </c>
      <c r="T7542">
        <v>2.9508358079262501E-2</v>
      </c>
      <c r="U7542">
        <v>0.3762888058895334</v>
      </c>
    </row>
    <row r="7543" spans="1:21" x14ac:dyDescent="0.45">
      <c r="A7543" t="s">
        <v>13620</v>
      </c>
      <c r="B7543">
        <v>6.7476123139957406E-2</v>
      </c>
      <c r="C7543">
        <f t="shared" ca="1" si="234"/>
        <v>0.27480118888100202</v>
      </c>
      <c r="D7543" t="str">
        <f t="shared" si="235"/>
        <v>{"Name":"quintillion","Count":0.067},</v>
      </c>
      <c r="S7543" t="s">
        <v>1682</v>
      </c>
      <c r="T7543">
        <v>2.5064126640326902E-2</v>
      </c>
      <c r="U7543">
        <v>0.37629747164209404</v>
      </c>
    </row>
    <row r="7544" spans="1:21" x14ac:dyDescent="0.45">
      <c r="A7544" t="s">
        <v>13621</v>
      </c>
      <c r="B7544">
        <v>6.7476123139957406E-2</v>
      </c>
      <c r="C7544">
        <f t="shared" ca="1" si="234"/>
        <v>3.8801111240153507E-2</v>
      </c>
      <c r="D7544" t="str">
        <f t="shared" si="235"/>
        <v>{"Name":"quintin","Count":0.067},</v>
      </c>
      <c r="S7544" t="s">
        <v>13618</v>
      </c>
      <c r="T7544">
        <v>6.7476123139957406E-2</v>
      </c>
      <c r="U7544">
        <v>0.37631402848587769</v>
      </c>
    </row>
    <row r="7545" spans="1:21" x14ac:dyDescent="0.45">
      <c r="A7545" t="s">
        <v>14389</v>
      </c>
      <c r="B7545">
        <v>6.7476123139957406E-2</v>
      </c>
      <c r="C7545">
        <f t="shared" ca="1" si="234"/>
        <v>0.35255528155217553</v>
      </c>
      <c r="D7545" t="str">
        <f t="shared" si="235"/>
        <v>{"Name":"ridgeway","Count":0.067},</v>
      </c>
      <c r="S7545" t="s">
        <v>17091</v>
      </c>
      <c r="T7545">
        <v>7.2427695946354703E-2</v>
      </c>
      <c r="U7545">
        <v>0.37634482097210475</v>
      </c>
    </row>
    <row r="7546" spans="1:21" x14ac:dyDescent="0.45">
      <c r="A7546" t="s">
        <v>14390</v>
      </c>
      <c r="B7546">
        <v>6.7476123139957406E-2</v>
      </c>
      <c r="C7546">
        <f t="shared" ca="1" si="234"/>
        <v>0.32227603000356464</v>
      </c>
      <c r="D7546" t="str">
        <f t="shared" si="235"/>
        <v>{"Name":"ridiculous","Count":0.067},</v>
      </c>
      <c r="S7546" t="s">
        <v>18441</v>
      </c>
      <c r="T7546">
        <v>0.394296069429934</v>
      </c>
      <c r="U7546">
        <v>0.3763601456536404</v>
      </c>
    </row>
    <row r="7547" spans="1:21" x14ac:dyDescent="0.45">
      <c r="A7547" t="s">
        <v>14391</v>
      </c>
      <c r="B7547">
        <v>6.7476123139957406E-2</v>
      </c>
      <c r="C7547">
        <f t="shared" ca="1" si="234"/>
        <v>0.13410269141843978</v>
      </c>
      <c r="D7547" t="str">
        <f t="shared" si="235"/>
        <v>{"Name":"riding","Count":0.067},</v>
      </c>
      <c r="S7547" t="s">
        <v>8627</v>
      </c>
      <c r="T7547">
        <v>7.8309415882368394E-2</v>
      </c>
      <c r="U7547">
        <v>0.37638049486747627</v>
      </c>
    </row>
    <row r="7548" spans="1:21" x14ac:dyDescent="0.45">
      <c r="A7548" t="s">
        <v>18263</v>
      </c>
      <c r="B7548">
        <v>6.7474347104740595E-2</v>
      </c>
      <c r="C7548">
        <f t="shared" ca="1" si="234"/>
        <v>0.31387202993612762</v>
      </c>
      <c r="D7548" t="str">
        <f t="shared" si="235"/>
        <v>{"Name":"tuft","Count":0.067},</v>
      </c>
      <c r="S7548" t="s">
        <v>16508</v>
      </c>
      <c r="T7548">
        <v>7.40501282084913E-2</v>
      </c>
      <c r="U7548">
        <v>0.37638950684679651</v>
      </c>
    </row>
    <row r="7549" spans="1:21" x14ac:dyDescent="0.45">
      <c r="A7549" t="s">
        <v>245</v>
      </c>
      <c r="B7549">
        <v>6.7470041891483507E-2</v>
      </c>
      <c r="C7549">
        <f t="shared" ca="1" si="234"/>
        <v>0.39785385236157034</v>
      </c>
      <c r="D7549" t="str">
        <f t="shared" si="235"/>
        <v>{"Name":"ageless","Count":0.067},</v>
      </c>
      <c r="S7549" t="s">
        <v>13908</v>
      </c>
      <c r="T7549">
        <v>4.7045207525996099E-2</v>
      </c>
      <c r="U7549">
        <v>0.37639414021587714</v>
      </c>
    </row>
    <row r="7550" spans="1:21" x14ac:dyDescent="0.45">
      <c r="A7550" t="s">
        <v>13859</v>
      </c>
      <c r="B7550">
        <v>6.7462930002215302E-2</v>
      </c>
      <c r="C7550">
        <f t="shared" ca="1" si="234"/>
        <v>0.20997662978377585</v>
      </c>
      <c r="D7550" t="str">
        <f t="shared" si="235"/>
        <v>{"Name":"realism","Count":0.067},</v>
      </c>
      <c r="S7550" t="s">
        <v>1071</v>
      </c>
      <c r="T7550">
        <v>1.1420075292373899E-2</v>
      </c>
      <c r="U7550">
        <v>0.37640448001836535</v>
      </c>
    </row>
    <row r="7551" spans="1:21" x14ac:dyDescent="0.45">
      <c r="A7551" t="s">
        <v>12819</v>
      </c>
      <c r="B7551">
        <v>6.7455829553785804E-2</v>
      </c>
      <c r="C7551">
        <f t="shared" ca="1" si="234"/>
        <v>0.94857825874800716</v>
      </c>
      <c r="D7551" t="str">
        <f t="shared" si="235"/>
        <v>{"Name":"platea","Count":0.067},</v>
      </c>
      <c r="S7551" t="s">
        <v>11908</v>
      </c>
      <c r="T7551">
        <v>4.20377107965157E-2</v>
      </c>
      <c r="U7551">
        <v>0.37642611984803553</v>
      </c>
    </row>
    <row r="7552" spans="1:21" x14ac:dyDescent="0.45">
      <c r="A7552" t="s">
        <v>15187</v>
      </c>
      <c r="B7552">
        <v>6.7449251734863394E-2</v>
      </c>
      <c r="C7552">
        <f t="shared" ca="1" si="234"/>
        <v>4.1959047601747401E-2</v>
      </c>
      <c r="D7552" t="str">
        <f t="shared" si="235"/>
        <v>{"Name":"seaport","Count":0.067},</v>
      </c>
      <c r="S7552" t="s">
        <v>16726</v>
      </c>
      <c r="T7552">
        <v>0.22323248722762101</v>
      </c>
      <c r="U7552">
        <v>0.37646528052745298</v>
      </c>
    </row>
    <row r="7553" spans="1:21" x14ac:dyDescent="0.45">
      <c r="A7553" t="s">
        <v>17344</v>
      </c>
      <c r="B7553">
        <v>6.7446687754721596E-2</v>
      </c>
      <c r="C7553">
        <f t="shared" ca="1" si="234"/>
        <v>0.22293697069898655</v>
      </c>
      <c r="D7553" t="str">
        <f t="shared" si="235"/>
        <v>{"Name":"tantric","Count":0.067},</v>
      </c>
      <c r="S7553" t="s">
        <v>6918</v>
      </c>
      <c r="T7553">
        <v>3.8963362534330602E-2</v>
      </c>
      <c r="U7553">
        <v>0.37650791974919218</v>
      </c>
    </row>
    <row r="7554" spans="1:21" x14ac:dyDescent="0.45">
      <c r="A7554" t="s">
        <v>5337</v>
      </c>
      <c r="B7554">
        <v>6.7431889414386506E-2</v>
      </c>
      <c r="C7554">
        <f t="shared" ca="1" si="234"/>
        <v>0.89349241651311928</v>
      </c>
      <c r="D7554" t="str">
        <f t="shared" si="235"/>
        <v>{"Name":"edh","Count":0.067},</v>
      </c>
      <c r="S7554" t="s">
        <v>6806</v>
      </c>
      <c r="T7554">
        <v>2.74265697792936E-2</v>
      </c>
      <c r="U7554">
        <v>0.37656073153915248</v>
      </c>
    </row>
    <row r="7555" spans="1:21" x14ac:dyDescent="0.45">
      <c r="A7555" t="s">
        <v>16957</v>
      </c>
      <c r="B7555">
        <v>6.7419270227173006E-2</v>
      </c>
      <c r="C7555">
        <f t="shared" ref="C7555:C7618" ca="1" si="236">RAND()</f>
        <v>0.4379280735857306</v>
      </c>
      <c r="D7555" t="str">
        <f t="shared" ref="D7555:D7618" si="237">CONCATENATE($D$1,A7555,$E$1,ROUND(B7555,3),$F$1)</f>
        <v>{"Name":"sud","Count":0.067},</v>
      </c>
      <c r="S7555" t="s">
        <v>19520</v>
      </c>
      <c r="T7555">
        <v>0.16039970264136</v>
      </c>
      <c r="U7555">
        <v>0.37657084427588194</v>
      </c>
    </row>
    <row r="7556" spans="1:21" x14ac:dyDescent="0.45">
      <c r="A7556" t="s">
        <v>10942</v>
      </c>
      <c r="B7556">
        <v>6.7392769743580799E-2</v>
      </c>
      <c r="C7556">
        <f t="shared" ca="1" si="236"/>
        <v>0.78281689147256739</v>
      </c>
      <c r="D7556" t="str">
        <f t="shared" si="237"/>
        <v>{"Name":"moratoria","Count":0.067},</v>
      </c>
      <c r="S7556" t="s">
        <v>8091</v>
      </c>
      <c r="T7556">
        <v>2.16235104049643E-2</v>
      </c>
      <c r="U7556">
        <v>0.37662958225174847</v>
      </c>
    </row>
    <row r="7557" spans="1:21" x14ac:dyDescent="0.45">
      <c r="A7557" t="s">
        <v>16974</v>
      </c>
      <c r="B7557">
        <v>6.7388372647366301E-2</v>
      </c>
      <c r="C7557">
        <f t="shared" ca="1" si="236"/>
        <v>0.3039339609552919</v>
      </c>
      <c r="D7557" t="str">
        <f t="shared" si="237"/>
        <v>{"Name":"suid","Count":0.067},</v>
      </c>
      <c r="S7557" t="s">
        <v>7088</v>
      </c>
      <c r="T7557">
        <v>6.4854424852151104E-3</v>
      </c>
      <c r="U7557">
        <v>0.37675021703742351</v>
      </c>
    </row>
    <row r="7558" spans="1:21" x14ac:dyDescent="0.45">
      <c r="A7558" t="s">
        <v>1136</v>
      </c>
      <c r="B7558">
        <v>6.7372736714433404E-2</v>
      </c>
      <c r="C7558">
        <f t="shared" ca="1" si="236"/>
        <v>0.52416036059112892</v>
      </c>
      <c r="D7558" t="str">
        <f t="shared" si="237"/>
        <v>{"Name":"awat","Count":0.067},</v>
      </c>
      <c r="S7558" t="s">
        <v>8550</v>
      </c>
      <c r="T7558">
        <v>5.4097433231054398E-2</v>
      </c>
      <c r="U7558">
        <v>0.37705327486121076</v>
      </c>
    </row>
    <row r="7559" spans="1:21" x14ac:dyDescent="0.45">
      <c r="A7559" t="s">
        <v>846</v>
      </c>
      <c r="B7559">
        <v>6.7355050183068005E-2</v>
      </c>
      <c r="C7559">
        <f t="shared" ca="1" si="236"/>
        <v>0.19314623988159063</v>
      </c>
      <c r="D7559" t="str">
        <f t="shared" si="237"/>
        <v>{"Name":"argentum","Count":0.067},</v>
      </c>
      <c r="S7559" t="s">
        <v>8203</v>
      </c>
      <c r="T7559">
        <v>0.12494452437272199</v>
      </c>
      <c r="U7559">
        <v>0.37727072509280069</v>
      </c>
    </row>
    <row r="7560" spans="1:21" x14ac:dyDescent="0.45">
      <c r="A7560" t="s">
        <v>1427</v>
      </c>
      <c r="B7560">
        <v>6.7332340181146103E-2</v>
      </c>
      <c r="C7560">
        <f t="shared" ca="1" si="236"/>
        <v>9.0046832483814732E-2</v>
      </c>
      <c r="D7560" t="str">
        <f t="shared" si="237"/>
        <v>{"Name":"bat","Count":0.067},</v>
      </c>
      <c r="S7560" t="s">
        <v>19086</v>
      </c>
      <c r="T7560">
        <v>9.7529660972723003E-2</v>
      </c>
      <c r="U7560">
        <v>0.37737034676873682</v>
      </c>
    </row>
    <row r="7561" spans="1:21" x14ac:dyDescent="0.45">
      <c r="A7561" t="s">
        <v>17913</v>
      </c>
      <c r="B7561">
        <v>6.7328470986449798E-2</v>
      </c>
      <c r="C7561">
        <f t="shared" ca="1" si="236"/>
        <v>0.13122624592925536</v>
      </c>
      <c r="D7561" t="str">
        <f t="shared" si="237"/>
        <v>{"Name":"tonal","Count":0.067},</v>
      </c>
      <c r="S7561" t="s">
        <v>3762</v>
      </c>
      <c r="T7561">
        <v>0.17251602531897101</v>
      </c>
      <c r="U7561">
        <v>0.37740837138267103</v>
      </c>
    </row>
    <row r="7562" spans="1:21" x14ac:dyDescent="0.45">
      <c r="A7562" t="s">
        <v>6117</v>
      </c>
      <c r="B7562">
        <v>6.7320710631511294E-2</v>
      </c>
      <c r="C7562">
        <f t="shared" ca="1" si="236"/>
        <v>0.27361986231191504</v>
      </c>
      <c r="D7562" t="str">
        <f t="shared" si="237"/>
        <v>{"Name":"finder","Count":0.067},</v>
      </c>
      <c r="S7562" t="s">
        <v>3949</v>
      </c>
      <c r="T7562">
        <v>1.22864462639048E-2</v>
      </c>
      <c r="U7562">
        <v>0.37741837386995658</v>
      </c>
    </row>
    <row r="7563" spans="1:21" x14ac:dyDescent="0.45">
      <c r="A7563" t="s">
        <v>13277</v>
      </c>
      <c r="B7563">
        <v>6.7318720898757303E-2</v>
      </c>
      <c r="C7563">
        <f t="shared" ca="1" si="236"/>
        <v>0.47053517633112574</v>
      </c>
      <c r="D7563" t="str">
        <f t="shared" si="237"/>
        <v>{"Name":"prick","Count":0.067},</v>
      </c>
      <c r="S7563" t="s">
        <v>2226</v>
      </c>
      <c r="T7563">
        <v>0.122035421476935</v>
      </c>
      <c r="U7563">
        <v>0.37750372753716932</v>
      </c>
    </row>
    <row r="7564" spans="1:21" x14ac:dyDescent="0.45">
      <c r="A7564" t="s">
        <v>8309</v>
      </c>
      <c r="B7564">
        <v>6.7316726489421899E-2</v>
      </c>
      <c r="C7564">
        <f t="shared" ca="1" si="236"/>
        <v>0.33125072314898085</v>
      </c>
      <c r="D7564" t="str">
        <f t="shared" si="237"/>
        <v>{"Name":"inch","Count":0.067},</v>
      </c>
      <c r="S7564" t="s">
        <v>13494</v>
      </c>
      <c r="T7564">
        <v>5.4201058094549601E-2</v>
      </c>
      <c r="U7564">
        <v>0.37770298186952189</v>
      </c>
    </row>
    <row r="7565" spans="1:21" x14ac:dyDescent="0.45">
      <c r="A7565" t="s">
        <v>15882</v>
      </c>
      <c r="B7565">
        <v>6.7311095090829498E-2</v>
      </c>
      <c r="C7565">
        <f t="shared" ca="1" si="236"/>
        <v>0.13268757430955769</v>
      </c>
      <c r="D7565" t="str">
        <f t="shared" si="237"/>
        <v>{"Name":"slavi","Count":0.067},</v>
      </c>
      <c r="S7565" t="s">
        <v>15974</v>
      </c>
      <c r="T7565">
        <v>0.18368928929378101</v>
      </c>
      <c r="U7565">
        <v>0.37783198581088773</v>
      </c>
    </row>
    <row r="7566" spans="1:21" x14ac:dyDescent="0.45">
      <c r="A7566" t="s">
        <v>18774</v>
      </c>
      <c r="B7566">
        <v>6.7307047406331699E-2</v>
      </c>
      <c r="C7566">
        <f t="shared" ca="1" si="236"/>
        <v>0.54871688688054809</v>
      </c>
      <c r="D7566" t="str">
        <f t="shared" si="237"/>
        <v>{"Name":"uproot","Count":0.067},</v>
      </c>
      <c r="S7566" t="s">
        <v>2766</v>
      </c>
      <c r="T7566">
        <v>6.7640110139486204E-2</v>
      </c>
      <c r="U7566">
        <v>0.37788071226093889</v>
      </c>
    </row>
    <row r="7567" spans="1:21" x14ac:dyDescent="0.45">
      <c r="A7567" t="s">
        <v>13860</v>
      </c>
      <c r="B7567">
        <v>6.7301684533472406E-2</v>
      </c>
      <c r="C7567">
        <f t="shared" ca="1" si="236"/>
        <v>0.3465154403336782</v>
      </c>
      <c r="D7567" t="str">
        <f t="shared" si="237"/>
        <v>{"Name":"realist","Count":0.067},</v>
      </c>
      <c r="S7567" t="s">
        <v>6154</v>
      </c>
      <c r="T7567">
        <v>1.8026558431741301E-2</v>
      </c>
      <c r="U7567">
        <v>0.37793018837520931</v>
      </c>
    </row>
    <row r="7568" spans="1:21" x14ac:dyDescent="0.45">
      <c r="A7568" t="s">
        <v>2882</v>
      </c>
      <c r="B7568">
        <v>6.7293286614052303E-2</v>
      </c>
      <c r="C7568">
        <f t="shared" ca="1" si="236"/>
        <v>0.34513961380130964</v>
      </c>
      <c r="D7568" t="str">
        <f t="shared" si="237"/>
        <v>{"Name":"cataract","Count":0.067},</v>
      </c>
      <c r="S7568" t="s">
        <v>7664</v>
      </c>
      <c r="T7568">
        <v>6.7539695944991004E-3</v>
      </c>
      <c r="U7568">
        <v>0.37815236689997667</v>
      </c>
    </row>
    <row r="7569" spans="1:21" x14ac:dyDescent="0.45">
      <c r="A7569" t="s">
        <v>9684</v>
      </c>
      <c r="B7569">
        <v>6.7291284413174696E-2</v>
      </c>
      <c r="C7569">
        <f t="shared" ca="1" si="236"/>
        <v>0.86041708138452477</v>
      </c>
      <c r="D7569" t="str">
        <f t="shared" si="237"/>
        <v>{"Name":"lindsay","Count":0.067},</v>
      </c>
      <c r="S7569" t="s">
        <v>17305</v>
      </c>
      <c r="T7569">
        <v>3.36733038545073E-2</v>
      </c>
      <c r="U7569">
        <v>0.37821633548542277</v>
      </c>
    </row>
    <row r="7570" spans="1:21" x14ac:dyDescent="0.45">
      <c r="A7570" t="s">
        <v>19048</v>
      </c>
      <c r="B7570">
        <v>6.7282512287283797E-2</v>
      </c>
      <c r="C7570">
        <f t="shared" ca="1" si="236"/>
        <v>0.11493091728220706</v>
      </c>
      <c r="D7570" t="str">
        <f t="shared" si="237"/>
        <v>{"Name":"vineyardist","Count":0.067},</v>
      </c>
      <c r="S7570" t="s">
        <v>9959</v>
      </c>
      <c r="T7570">
        <v>0.102768295224667</v>
      </c>
      <c r="U7570">
        <v>0.37833666818038358</v>
      </c>
    </row>
    <row r="7571" spans="1:21" x14ac:dyDescent="0.45">
      <c r="A7571" t="s">
        <v>8494</v>
      </c>
      <c r="B7571">
        <v>6.7281415031497899E-2</v>
      </c>
      <c r="C7571">
        <f t="shared" ca="1" si="236"/>
        <v>0.23799839045937754</v>
      </c>
      <c r="D7571" t="str">
        <f t="shared" si="237"/>
        <v>{"Name":"intersect","Count":0.067},</v>
      </c>
      <c r="S7571" t="s">
        <v>12371</v>
      </c>
      <c r="T7571">
        <v>1.5721342300890399E-2</v>
      </c>
      <c r="U7571">
        <v>0.37836799758310602</v>
      </c>
    </row>
    <row r="7572" spans="1:21" x14ac:dyDescent="0.45">
      <c r="A7572" t="s">
        <v>2503</v>
      </c>
      <c r="B7572">
        <v>6.7272323834757106E-2</v>
      </c>
      <c r="C7572">
        <f t="shared" ca="1" si="236"/>
        <v>0.97763727864496885</v>
      </c>
      <c r="D7572" t="str">
        <f t="shared" si="237"/>
        <v>{"Name":"busker","Count":0.067},</v>
      </c>
      <c r="S7572" t="s">
        <v>12150</v>
      </c>
      <c r="T7572">
        <v>2.9604528628223999E-2</v>
      </c>
      <c r="U7572">
        <v>0.3784750987283948</v>
      </c>
    </row>
    <row r="7573" spans="1:21" x14ac:dyDescent="0.45">
      <c r="A7573" t="s">
        <v>5005</v>
      </c>
      <c r="B7573">
        <v>6.7271869387587196E-2</v>
      </c>
      <c r="C7573">
        <f t="shared" ca="1" si="236"/>
        <v>0.22811354337525436</v>
      </c>
      <c r="D7573" t="str">
        <f t="shared" si="237"/>
        <v>{"Name":"dook","Count":0.067},</v>
      </c>
      <c r="S7573" t="s">
        <v>4782</v>
      </c>
      <c r="T7573">
        <v>0.10203289486608801</v>
      </c>
      <c r="U7573">
        <v>0.37847976101164515</v>
      </c>
    </row>
    <row r="7574" spans="1:21" x14ac:dyDescent="0.45">
      <c r="A7574" t="s">
        <v>10505</v>
      </c>
      <c r="B7574">
        <v>6.7265145944364002E-2</v>
      </c>
      <c r="C7574">
        <f t="shared" ca="1" si="236"/>
        <v>0.60499595813348506</v>
      </c>
      <c r="D7574" t="str">
        <f t="shared" si="237"/>
        <v>{"Name":"menstrual","Count":0.067},</v>
      </c>
      <c r="S7574" t="s">
        <v>7228</v>
      </c>
      <c r="T7574">
        <v>2.1928772126751501E-2</v>
      </c>
      <c r="U7574">
        <v>0.37849866101716967</v>
      </c>
    </row>
    <row r="7575" spans="1:21" x14ac:dyDescent="0.45">
      <c r="A7575" t="s">
        <v>5659</v>
      </c>
      <c r="B7575">
        <v>6.7236344649666394E-2</v>
      </c>
      <c r="C7575">
        <f t="shared" ca="1" si="236"/>
        <v>0.29384313058960165</v>
      </c>
      <c r="D7575" t="str">
        <f t="shared" si="237"/>
        <v>{"Name":"eruc","Count":0.067},</v>
      </c>
      <c r="S7575" t="s">
        <v>1500</v>
      </c>
      <c r="T7575">
        <v>0.124768903930726</v>
      </c>
      <c r="U7575">
        <v>0.37850315289657621</v>
      </c>
    </row>
    <row r="7576" spans="1:21" x14ac:dyDescent="0.45">
      <c r="A7576" t="s">
        <v>3029</v>
      </c>
      <c r="B7576">
        <v>6.7196956114085299E-2</v>
      </c>
      <c r="C7576">
        <f t="shared" ca="1" si="236"/>
        <v>0.87685813152483327</v>
      </c>
      <c r="D7576" t="str">
        <f t="shared" si="237"/>
        <v>{"Name":"chalon","Count":0.067},</v>
      </c>
      <c r="S7576" t="s">
        <v>11809</v>
      </c>
      <c r="T7576">
        <v>0.18862046278777</v>
      </c>
      <c r="U7576">
        <v>0.37872178705882686</v>
      </c>
    </row>
    <row r="7577" spans="1:21" x14ac:dyDescent="0.45">
      <c r="A7577" t="s">
        <v>19830</v>
      </c>
      <c r="B7577">
        <v>6.7192552253517598E-2</v>
      </c>
      <c r="C7577">
        <f t="shared" ca="1" si="236"/>
        <v>0.31869240648413955</v>
      </c>
      <c r="D7577" t="str">
        <f t="shared" si="237"/>
        <v>{"Name":"yerba","Count":0.067},</v>
      </c>
      <c r="S7577" t="s">
        <v>15086</v>
      </c>
      <c r="T7577">
        <v>2.29285927734298E-2</v>
      </c>
      <c r="U7577">
        <v>0.37882470638865884</v>
      </c>
    </row>
    <row r="7578" spans="1:21" x14ac:dyDescent="0.45">
      <c r="A7578" t="s">
        <v>15769</v>
      </c>
      <c r="B7578">
        <v>6.71852750231509E-2</v>
      </c>
      <c r="C7578">
        <f t="shared" ca="1" si="236"/>
        <v>0.2312541695793181</v>
      </c>
      <c r="D7578" t="str">
        <f t="shared" si="237"/>
        <v>{"Name":"sirocco","Count":0.067},</v>
      </c>
      <c r="S7578" t="s">
        <v>1703</v>
      </c>
      <c r="T7578">
        <v>0.14819824603055101</v>
      </c>
      <c r="U7578">
        <v>0.37884021018000991</v>
      </c>
    </row>
    <row r="7579" spans="1:21" x14ac:dyDescent="0.45">
      <c r="A7579" t="s">
        <v>640</v>
      </c>
      <c r="B7579">
        <v>6.7170656386409594E-2</v>
      </c>
      <c r="C7579">
        <f t="shared" ca="1" si="236"/>
        <v>0.27581917833540637</v>
      </c>
      <c r="D7579" t="str">
        <f t="shared" si="237"/>
        <v>{"Name":"ango","Count":0.067},</v>
      </c>
      <c r="S7579" t="s">
        <v>4293</v>
      </c>
      <c r="T7579">
        <v>8.2342192692821101E-2</v>
      </c>
      <c r="U7579">
        <v>0.3789530211756893</v>
      </c>
    </row>
    <row r="7580" spans="1:21" x14ac:dyDescent="0.45">
      <c r="A7580" t="s">
        <v>13491</v>
      </c>
      <c r="B7580">
        <v>6.7160372721660699E-2</v>
      </c>
      <c r="C7580">
        <f t="shared" ca="1" si="236"/>
        <v>0.1514251389225697</v>
      </c>
      <c r="D7580" t="str">
        <f t="shared" si="237"/>
        <v>{"Name":"punctum","Count":0.067},</v>
      </c>
      <c r="S7580" t="s">
        <v>15909</v>
      </c>
      <c r="T7580">
        <v>0.31629613441820198</v>
      </c>
      <c r="U7580">
        <v>0.37900229333860425</v>
      </c>
    </row>
    <row r="7581" spans="1:21" x14ac:dyDescent="0.45">
      <c r="A7581" t="s">
        <v>19534</v>
      </c>
      <c r="B7581">
        <v>6.7157638656258498E-2</v>
      </c>
      <c r="C7581">
        <f t="shared" ca="1" si="236"/>
        <v>0.95249718676735129</v>
      </c>
      <c r="D7581" t="str">
        <f t="shared" si="237"/>
        <v>{"Name":"wilmer","Count":0.067},</v>
      </c>
      <c r="S7581" t="s">
        <v>7077</v>
      </c>
      <c r="T7581">
        <v>3.6624783160095299E-2</v>
      </c>
      <c r="U7581">
        <v>0.37901125760209131</v>
      </c>
    </row>
    <row r="7582" spans="1:21" x14ac:dyDescent="0.45">
      <c r="A7582" t="s">
        <v>12906</v>
      </c>
      <c r="B7582">
        <v>6.7141867700509894E-2</v>
      </c>
      <c r="C7582">
        <f t="shared" ca="1" si="236"/>
        <v>0.96204901739515702</v>
      </c>
      <c r="D7582" t="str">
        <f t="shared" si="237"/>
        <v>{"Name":"poa","Count":0.067},</v>
      </c>
      <c r="S7582" t="s">
        <v>16489</v>
      </c>
      <c r="T7582">
        <v>0.23227119516629899</v>
      </c>
      <c r="U7582">
        <v>0.37904242353297357</v>
      </c>
    </row>
    <row r="7583" spans="1:21" x14ac:dyDescent="0.45">
      <c r="A7583" t="s">
        <v>12534</v>
      </c>
      <c r="B7583">
        <v>6.7131986731113993E-2</v>
      </c>
      <c r="C7583">
        <f t="shared" ca="1" si="236"/>
        <v>0.27462589724958919</v>
      </c>
      <c r="D7583" t="str">
        <f t="shared" si="237"/>
        <v>{"Name":"permian","Count":0.067},</v>
      </c>
      <c r="S7583" t="s">
        <v>641</v>
      </c>
      <c r="T7583">
        <v>9.5105044886152207E-2</v>
      </c>
      <c r="U7583">
        <v>0.37905548977050862</v>
      </c>
    </row>
    <row r="7584" spans="1:21" x14ac:dyDescent="0.45">
      <c r="A7584" t="s">
        <v>2058</v>
      </c>
      <c r="B7584">
        <v>6.71257259538314E-2</v>
      </c>
      <c r="C7584">
        <f t="shared" ca="1" si="236"/>
        <v>0.73365199046454066</v>
      </c>
      <c r="D7584" t="str">
        <f t="shared" si="237"/>
        <v>{"Name":"booth","Count":0.067},</v>
      </c>
      <c r="S7584" t="s">
        <v>18178</v>
      </c>
      <c r="T7584">
        <v>0.122128689489742</v>
      </c>
      <c r="U7584">
        <v>0.37910154050543854</v>
      </c>
    </row>
    <row r="7585" spans="1:21" x14ac:dyDescent="0.45">
      <c r="A7585" t="s">
        <v>11504</v>
      </c>
      <c r="B7585">
        <v>6.7120437492833598E-2</v>
      </c>
      <c r="C7585">
        <f t="shared" ca="1" si="236"/>
        <v>0.27297957622529523</v>
      </c>
      <c r="D7585" t="str">
        <f t="shared" si="237"/>
        <v>{"Name":"nonunion","Count":0.067},</v>
      </c>
      <c r="S7585" t="s">
        <v>14360</v>
      </c>
      <c r="T7585">
        <v>3.52585803250395E-2</v>
      </c>
      <c r="U7585">
        <v>0.37917029258396451</v>
      </c>
    </row>
    <row r="7586" spans="1:21" x14ac:dyDescent="0.45">
      <c r="A7586" t="s">
        <v>8171</v>
      </c>
      <c r="B7586">
        <v>6.7114061575361997E-2</v>
      </c>
      <c r="C7586">
        <f t="shared" ca="1" si="236"/>
        <v>0.71489229251392106</v>
      </c>
      <c r="D7586" t="str">
        <f t="shared" si="237"/>
        <v>{"Name":"hypercholesterolemia","Count":0.067},</v>
      </c>
      <c r="S7586" t="s">
        <v>5579</v>
      </c>
      <c r="T7586">
        <v>1.27808943005196E-2</v>
      </c>
      <c r="U7586">
        <v>0.37920527830437778</v>
      </c>
    </row>
    <row r="7587" spans="1:21" x14ac:dyDescent="0.45">
      <c r="A7587" t="s">
        <v>14845</v>
      </c>
      <c r="B7587">
        <v>6.7103527722069095E-2</v>
      </c>
      <c r="C7587">
        <f t="shared" ca="1" si="236"/>
        <v>0.46580414018404181</v>
      </c>
      <c r="D7587" t="str">
        <f t="shared" si="237"/>
        <v>{"Name":"salutatorian","Count":0.067},</v>
      </c>
      <c r="S7587" t="s">
        <v>13586</v>
      </c>
      <c r="T7587">
        <v>7.9299660221373997E-2</v>
      </c>
      <c r="U7587">
        <v>0.37927620534786699</v>
      </c>
    </row>
    <row r="7588" spans="1:21" x14ac:dyDescent="0.45">
      <c r="A7588" t="s">
        <v>12902</v>
      </c>
      <c r="B7588">
        <v>6.7101650992889394E-2</v>
      </c>
      <c r="C7588">
        <f t="shared" ca="1" si="236"/>
        <v>0.81552881633683649</v>
      </c>
      <c r="D7588" t="str">
        <f t="shared" si="237"/>
        <v>{"Name":"pneuma","Count":0.067},</v>
      </c>
      <c r="S7588" t="s">
        <v>2820</v>
      </c>
      <c r="T7588">
        <v>0.153088009865262</v>
      </c>
      <c r="U7588">
        <v>0.37927988234908705</v>
      </c>
    </row>
    <row r="7589" spans="1:21" x14ac:dyDescent="0.45">
      <c r="A7589" t="s">
        <v>11309</v>
      </c>
      <c r="B7589">
        <v>6.7100349738387605E-2</v>
      </c>
      <c r="C7589">
        <f t="shared" ca="1" si="236"/>
        <v>0.76160464438338882</v>
      </c>
      <c r="D7589" t="str">
        <f t="shared" si="237"/>
        <v>{"Name":"nester","Count":0.067},</v>
      </c>
      <c r="S7589" t="s">
        <v>2494</v>
      </c>
      <c r="T7589">
        <v>0.121346004232831</v>
      </c>
      <c r="U7589">
        <v>0.37936709241748201</v>
      </c>
    </row>
    <row r="7590" spans="1:21" x14ac:dyDescent="0.45">
      <c r="A7590" t="s">
        <v>12146</v>
      </c>
      <c r="B7590">
        <v>6.7077031900067197E-2</v>
      </c>
      <c r="C7590">
        <f t="shared" ca="1" si="236"/>
        <v>7.0066468280877703E-2</v>
      </c>
      <c r="D7590" t="str">
        <f t="shared" si="237"/>
        <v>{"Name":"pais","Count":0.067},</v>
      </c>
      <c r="S7590" t="s">
        <v>1506</v>
      </c>
      <c r="T7590">
        <v>4.9707575417091997E-2</v>
      </c>
      <c r="U7590">
        <v>0.37945579222544756</v>
      </c>
    </row>
    <row r="7591" spans="1:21" x14ac:dyDescent="0.45">
      <c r="A7591" t="s">
        <v>14235</v>
      </c>
      <c r="B7591">
        <v>6.7069755534253095E-2</v>
      </c>
      <c r="C7591">
        <f t="shared" ca="1" si="236"/>
        <v>0.60827531116375311</v>
      </c>
      <c r="D7591" t="str">
        <f t="shared" si="237"/>
        <v>{"Name":"resistor","Count":0.067},</v>
      </c>
      <c r="S7591" t="s">
        <v>6976</v>
      </c>
      <c r="T7591">
        <v>2.3883067668625801E-2</v>
      </c>
      <c r="U7591">
        <v>0.37950912744404319</v>
      </c>
    </row>
    <row r="7592" spans="1:21" x14ac:dyDescent="0.45">
      <c r="A7592" t="s">
        <v>12701</v>
      </c>
      <c r="B7592">
        <v>6.7063884670954796E-2</v>
      </c>
      <c r="C7592">
        <f t="shared" ca="1" si="236"/>
        <v>0.41866533711395859</v>
      </c>
      <c r="D7592" t="str">
        <f t="shared" si="237"/>
        <v>{"Name":"pilotless","Count":0.067},</v>
      </c>
      <c r="S7592" t="s">
        <v>1935</v>
      </c>
      <c r="T7592">
        <v>2.98513789575553E-2</v>
      </c>
      <c r="U7592">
        <v>0.37953374598765222</v>
      </c>
    </row>
    <row r="7593" spans="1:21" x14ac:dyDescent="0.45">
      <c r="A7593" t="s">
        <v>13099</v>
      </c>
      <c r="B7593">
        <v>6.7063884670954796E-2</v>
      </c>
      <c r="C7593">
        <f t="shared" ca="1" si="236"/>
        <v>0.66457655391476411</v>
      </c>
      <c r="D7593" t="str">
        <f t="shared" si="237"/>
        <v>{"Name":"potash","Count":0.067},</v>
      </c>
      <c r="S7593" t="s">
        <v>12611</v>
      </c>
      <c r="T7593">
        <v>1.15227772052052E-2</v>
      </c>
      <c r="U7593">
        <v>0.37955737357324459</v>
      </c>
    </row>
    <row r="7594" spans="1:21" x14ac:dyDescent="0.45">
      <c r="A7594" t="s">
        <v>10364</v>
      </c>
      <c r="B7594">
        <v>6.7063068374939805E-2</v>
      </c>
      <c r="C7594">
        <f t="shared" ca="1" si="236"/>
        <v>0.62768202527952421</v>
      </c>
      <c r="D7594" t="str">
        <f t="shared" si="237"/>
        <v>{"Name":"materialist","Count":0.067},</v>
      </c>
      <c r="S7594" t="s">
        <v>4604</v>
      </c>
      <c r="T7594">
        <v>9.0465425753836107E-2</v>
      </c>
      <c r="U7594">
        <v>0.37956281050718732</v>
      </c>
    </row>
    <row r="7595" spans="1:21" x14ac:dyDescent="0.45">
      <c r="A7595" t="s">
        <v>19589</v>
      </c>
      <c r="B7595">
        <v>6.7054209567517606E-2</v>
      </c>
      <c r="C7595">
        <f t="shared" ca="1" si="236"/>
        <v>0.56264293165422752</v>
      </c>
      <c r="D7595" t="str">
        <f t="shared" si="237"/>
        <v>{"Name":"wisp","Count":0.067},</v>
      </c>
      <c r="S7595" t="s">
        <v>3771</v>
      </c>
      <c r="T7595">
        <v>7.1237112866030294E-2</v>
      </c>
      <c r="U7595">
        <v>0.37958873502669632</v>
      </c>
    </row>
    <row r="7596" spans="1:21" x14ac:dyDescent="0.45">
      <c r="A7596" t="s">
        <v>11922</v>
      </c>
      <c r="B7596">
        <v>6.7046312916700102E-2</v>
      </c>
      <c r="C7596">
        <f t="shared" ca="1" si="236"/>
        <v>0.36478554627730242</v>
      </c>
      <c r="D7596" t="str">
        <f t="shared" si="237"/>
        <v>{"Name":"outgrowth","Count":0.067},</v>
      </c>
      <c r="S7596" t="s">
        <v>17063</v>
      </c>
      <c r="T7596">
        <v>9.6357822425327394E-2</v>
      </c>
      <c r="U7596">
        <v>0.37961195192275732</v>
      </c>
    </row>
    <row r="7597" spans="1:21" x14ac:dyDescent="0.45">
      <c r="A7597" t="s">
        <v>1304</v>
      </c>
      <c r="B7597">
        <v>6.7032541669858101E-2</v>
      </c>
      <c r="C7597">
        <f t="shared" ca="1" si="236"/>
        <v>0.53531677595195049</v>
      </c>
      <c r="D7597" t="str">
        <f t="shared" si="237"/>
        <v>{"Name":"bandanna","Count":0.067},</v>
      </c>
      <c r="S7597" t="s">
        <v>18564</v>
      </c>
      <c r="T7597">
        <v>2.0465420880443501E-2</v>
      </c>
      <c r="U7597">
        <v>0.37965483928245114</v>
      </c>
    </row>
    <row r="7598" spans="1:21" x14ac:dyDescent="0.45">
      <c r="A7598" t="s">
        <v>1112</v>
      </c>
      <c r="B7598">
        <v>6.7030822718420105E-2</v>
      </c>
      <c r="C7598">
        <f t="shared" ca="1" si="236"/>
        <v>0.77983485092303306</v>
      </c>
      <c r="D7598" t="str">
        <f t="shared" si="237"/>
        <v>{"Name":"avena","Count":0.067},</v>
      </c>
      <c r="S7598" t="s">
        <v>10405</v>
      </c>
      <c r="T7598">
        <v>5.6353774862107797E-2</v>
      </c>
      <c r="U7598">
        <v>0.37966927060921263</v>
      </c>
    </row>
    <row r="7599" spans="1:21" x14ac:dyDescent="0.45">
      <c r="A7599" t="s">
        <v>18223</v>
      </c>
      <c r="B7599">
        <v>6.7028392177126903E-2</v>
      </c>
      <c r="C7599">
        <f t="shared" ca="1" si="236"/>
        <v>0.70949104152625087</v>
      </c>
      <c r="D7599" t="str">
        <f t="shared" si="237"/>
        <v>{"Name":"trumpet","Count":0.067},</v>
      </c>
      <c r="S7599" t="s">
        <v>3584</v>
      </c>
      <c r="T7599">
        <v>8.7084342661038594E-2</v>
      </c>
      <c r="U7599">
        <v>0.37984742258631865</v>
      </c>
    </row>
    <row r="7600" spans="1:21" x14ac:dyDescent="0.45">
      <c r="A7600" t="s">
        <v>5412</v>
      </c>
      <c r="B7600">
        <v>6.7025848643860006E-2</v>
      </c>
      <c r="C7600">
        <f t="shared" ca="1" si="236"/>
        <v>0.99273533342240583</v>
      </c>
      <c r="D7600" t="str">
        <f t="shared" si="237"/>
        <v>{"Name":"electron","Count":0.067},</v>
      </c>
      <c r="S7600" t="s">
        <v>7646</v>
      </c>
      <c r="T7600">
        <v>4.7959552303087297E-3</v>
      </c>
      <c r="U7600">
        <v>0.37986167394773074</v>
      </c>
    </row>
    <row r="7601" spans="1:21" x14ac:dyDescent="0.45">
      <c r="A7601" t="s">
        <v>4143</v>
      </c>
      <c r="B7601">
        <v>6.7009488290222796E-2</v>
      </c>
      <c r="C7601">
        <f t="shared" ca="1" si="236"/>
        <v>0.63034349041291848</v>
      </c>
      <c r="D7601" t="str">
        <f t="shared" si="237"/>
        <v>{"Name":"croc","Count":0.067},</v>
      </c>
      <c r="S7601" t="s">
        <v>15625</v>
      </c>
      <c r="T7601">
        <v>6.0349459560272101E-2</v>
      </c>
      <c r="U7601">
        <v>0.37990235172732023</v>
      </c>
    </row>
    <row r="7602" spans="1:21" x14ac:dyDescent="0.45">
      <c r="A7602" t="s">
        <v>14532</v>
      </c>
      <c r="B7602">
        <v>6.70002405158973E-2</v>
      </c>
      <c r="C7602">
        <f t="shared" ca="1" si="236"/>
        <v>0.15965679616090922</v>
      </c>
      <c r="D7602" t="str">
        <f t="shared" si="237"/>
        <v>{"Name":"roit","Count":0.067},</v>
      </c>
      <c r="S7602" t="s">
        <v>4957</v>
      </c>
      <c r="T7602">
        <v>2.72899543922356E-2</v>
      </c>
      <c r="U7602">
        <v>0.37991867640038113</v>
      </c>
    </row>
    <row r="7603" spans="1:21" x14ac:dyDescent="0.45">
      <c r="A7603" t="s">
        <v>8935</v>
      </c>
      <c r="B7603">
        <v>6.6991038364256197E-2</v>
      </c>
      <c r="C7603">
        <f t="shared" ca="1" si="236"/>
        <v>0.44834270687207933</v>
      </c>
      <c r="D7603" t="str">
        <f t="shared" si="237"/>
        <v>{"Name":"kay","Count":0.067},</v>
      </c>
      <c r="S7603" t="s">
        <v>18566</v>
      </c>
      <c r="T7603">
        <v>2.14617120801971E-2</v>
      </c>
      <c r="U7603">
        <v>0.37995504030832172</v>
      </c>
    </row>
    <row r="7604" spans="1:21" x14ac:dyDescent="0.45">
      <c r="A7604" t="s">
        <v>10772</v>
      </c>
      <c r="B7604">
        <v>6.6986913745979093E-2</v>
      </c>
      <c r="C7604">
        <f t="shared" ca="1" si="236"/>
        <v>0.84604190421091585</v>
      </c>
      <c r="D7604" t="str">
        <f t="shared" si="237"/>
        <v>{"Name":"misspend","Count":0.067},</v>
      </c>
      <c r="S7604" t="s">
        <v>17288</v>
      </c>
      <c r="T7604">
        <v>4.1867424089539203E-2</v>
      </c>
      <c r="U7604">
        <v>0.38004952095748623</v>
      </c>
    </row>
    <row r="7605" spans="1:21" x14ac:dyDescent="0.45">
      <c r="A7605" t="s">
        <v>10916</v>
      </c>
      <c r="B7605">
        <v>6.6976852626958502E-2</v>
      </c>
      <c r="C7605">
        <f t="shared" ca="1" si="236"/>
        <v>0.91419657154773193</v>
      </c>
      <c r="D7605" t="str">
        <f t="shared" si="237"/>
        <v>{"Name":"mool","Count":0.067},</v>
      </c>
      <c r="S7605" t="s">
        <v>19859</v>
      </c>
      <c r="T7605">
        <v>5.1597729015820798E-2</v>
      </c>
      <c r="U7605">
        <v>0.38006072177922368</v>
      </c>
    </row>
    <row r="7606" spans="1:21" x14ac:dyDescent="0.45">
      <c r="A7606" t="s">
        <v>484</v>
      </c>
      <c r="B7606">
        <v>6.69644526984704E-2</v>
      </c>
      <c r="C7606">
        <f t="shared" ca="1" si="236"/>
        <v>0.85373711817363107</v>
      </c>
      <c r="D7606" t="str">
        <f t="shared" si="237"/>
        <v>{"Name":"aluminum","Count":0.067},</v>
      </c>
      <c r="S7606" t="s">
        <v>14637</v>
      </c>
      <c r="T7606">
        <v>5.4617379864183503E-2</v>
      </c>
      <c r="U7606">
        <v>0.38007569846117784</v>
      </c>
    </row>
    <row r="7607" spans="1:21" x14ac:dyDescent="0.45">
      <c r="A7607" t="s">
        <v>3557</v>
      </c>
      <c r="B7607">
        <v>6.6962737713868403E-2</v>
      </c>
      <c r="C7607">
        <f t="shared" ca="1" si="236"/>
        <v>0.7136546615786975</v>
      </c>
      <c r="D7607" t="str">
        <f t="shared" si="237"/>
        <v>{"Name":"coleen","Count":0.067},</v>
      </c>
      <c r="S7607" t="s">
        <v>17759</v>
      </c>
      <c r="T7607">
        <v>0.50686611061613895</v>
      </c>
      <c r="U7607">
        <v>0.38010964902331612</v>
      </c>
    </row>
    <row r="7608" spans="1:21" x14ac:dyDescent="0.45">
      <c r="A7608" t="s">
        <v>3084</v>
      </c>
      <c r="B7608">
        <v>6.6959427926081894E-2</v>
      </c>
      <c r="C7608">
        <f t="shared" ca="1" si="236"/>
        <v>0.89965763328460979</v>
      </c>
      <c r="D7608" t="str">
        <f t="shared" si="237"/>
        <v>{"Name":"charmless","Count":0.067},</v>
      </c>
      <c r="S7608" t="s">
        <v>16360</v>
      </c>
      <c r="T7608">
        <v>0.22451382239307299</v>
      </c>
      <c r="U7608">
        <v>0.38016561148485883</v>
      </c>
    </row>
    <row r="7609" spans="1:21" x14ac:dyDescent="0.45">
      <c r="A7609" t="s">
        <v>13888</v>
      </c>
      <c r="B7609">
        <v>6.6956966776266794E-2</v>
      </c>
      <c r="C7609">
        <f t="shared" ca="1" si="236"/>
        <v>0.98178011744770388</v>
      </c>
      <c r="D7609" t="str">
        <f t="shared" si="237"/>
        <v>{"Name":"rebekah","Count":0.067},</v>
      </c>
      <c r="S7609" t="s">
        <v>6359</v>
      </c>
      <c r="T7609">
        <v>1.6208709734407301E-2</v>
      </c>
      <c r="U7609">
        <v>0.38019165914035136</v>
      </c>
    </row>
    <row r="7610" spans="1:21" x14ac:dyDescent="0.45">
      <c r="A7610" t="s">
        <v>11396</v>
      </c>
      <c r="B7610">
        <v>6.6955213662886301E-2</v>
      </c>
      <c r="C7610">
        <f t="shared" ca="1" si="236"/>
        <v>0.20719589002309813</v>
      </c>
      <c r="D7610" t="str">
        <f t="shared" si="237"/>
        <v>{"Name":"ninepin","Count":0.067},</v>
      </c>
      <c r="S7610" t="s">
        <v>15742</v>
      </c>
      <c r="T7610">
        <v>5.6205657403643298E-2</v>
      </c>
      <c r="U7610">
        <v>0.38020399239674074</v>
      </c>
    </row>
    <row r="7611" spans="1:21" x14ac:dyDescent="0.45">
      <c r="A7611" t="s">
        <v>18870</v>
      </c>
      <c r="B7611">
        <v>6.6954193771883205E-2</v>
      </c>
      <c r="C7611">
        <f t="shared" ca="1" si="236"/>
        <v>0.66161589098204943</v>
      </c>
      <c r="D7611" t="str">
        <f t="shared" si="237"/>
        <v>{"Name":"valid","Count":0.067},</v>
      </c>
      <c r="S7611" t="s">
        <v>16671</v>
      </c>
      <c r="T7611">
        <v>0.25259805425946202</v>
      </c>
      <c r="U7611">
        <v>0.38023441534262314</v>
      </c>
    </row>
    <row r="7612" spans="1:21" x14ac:dyDescent="0.45">
      <c r="A7612" t="s">
        <v>11540</v>
      </c>
      <c r="B7612">
        <v>6.6954032459554294E-2</v>
      </c>
      <c r="C7612">
        <f t="shared" ca="1" si="236"/>
        <v>5.1319846788442813E-2</v>
      </c>
      <c r="D7612" t="str">
        <f t="shared" si="237"/>
        <v>{"Name":"norwegian","Count":0.067},</v>
      </c>
      <c r="S7612" t="s">
        <v>54</v>
      </c>
      <c r="T7612">
        <v>0.14590488037986701</v>
      </c>
      <c r="U7612">
        <v>0.38026319358050309</v>
      </c>
    </row>
    <row r="7613" spans="1:21" x14ac:dyDescent="0.45">
      <c r="A7613" t="s">
        <v>8579</v>
      </c>
      <c r="B7613">
        <v>6.6939118168203804E-2</v>
      </c>
      <c r="C7613">
        <f t="shared" ca="1" si="236"/>
        <v>0.77755914574814544</v>
      </c>
      <c r="D7613" t="str">
        <f t="shared" si="237"/>
        <v>{"Name":"islet","Count":0.067},</v>
      </c>
      <c r="S7613" t="s">
        <v>3884</v>
      </c>
      <c r="T7613">
        <v>9.0409800802945407E-3</v>
      </c>
      <c r="U7613">
        <v>0.38027632912918008</v>
      </c>
    </row>
    <row r="7614" spans="1:21" x14ac:dyDescent="0.45">
      <c r="A7614" t="s">
        <v>9441</v>
      </c>
      <c r="B7614">
        <v>6.6937007494042605E-2</v>
      </c>
      <c r="C7614">
        <f t="shared" ca="1" si="236"/>
        <v>0.37871408411571239</v>
      </c>
      <c r="D7614" t="str">
        <f t="shared" si="237"/>
        <v>{"Name":"leak","Count":0.067},</v>
      </c>
      <c r="S7614" t="s">
        <v>10134</v>
      </c>
      <c r="T7614">
        <v>0.31769861557624002</v>
      </c>
      <c r="U7614">
        <v>0.3802881276806912</v>
      </c>
    </row>
    <row r="7615" spans="1:21" x14ac:dyDescent="0.45">
      <c r="A7615" t="s">
        <v>17411</v>
      </c>
      <c r="B7615">
        <v>6.6932073524746796E-2</v>
      </c>
      <c r="C7615">
        <f t="shared" ca="1" si="236"/>
        <v>0.21602534893604763</v>
      </c>
      <c r="D7615" t="str">
        <f t="shared" si="237"/>
        <v>{"Name":"taut","Count":0.067},</v>
      </c>
      <c r="S7615" t="s">
        <v>18225</v>
      </c>
      <c r="T7615">
        <v>0.10487864246357</v>
      </c>
      <c r="U7615">
        <v>0.38039601893226915</v>
      </c>
    </row>
    <row r="7616" spans="1:21" x14ac:dyDescent="0.45">
      <c r="A7616" t="s">
        <v>4947</v>
      </c>
      <c r="B7616">
        <v>6.6931603811701795E-2</v>
      </c>
      <c r="C7616">
        <f t="shared" ca="1" si="236"/>
        <v>0.25333641758875403</v>
      </c>
      <c r="D7616" t="str">
        <f t="shared" si="237"/>
        <v>{"Name":"doctor","Count":0.067},</v>
      </c>
      <c r="S7616" t="s">
        <v>6086</v>
      </c>
      <c r="T7616">
        <v>8.6121425764472098E-2</v>
      </c>
      <c r="U7616">
        <v>0.38045866752511504</v>
      </c>
    </row>
    <row r="7617" spans="1:21" x14ac:dyDescent="0.45">
      <c r="A7617" t="s">
        <v>2466</v>
      </c>
      <c r="B7617">
        <v>6.6897476425936395E-2</v>
      </c>
      <c r="C7617">
        <f t="shared" ca="1" si="236"/>
        <v>0.65046543917901389</v>
      </c>
      <c r="D7617" t="str">
        <f t="shared" si="237"/>
        <v>{"Name":"buri","Count":0.067},</v>
      </c>
      <c r="S7617" t="s">
        <v>13668</v>
      </c>
      <c r="T7617">
        <v>3.79445987489875E-2</v>
      </c>
      <c r="U7617">
        <v>0.38053526057594256</v>
      </c>
    </row>
    <row r="7618" spans="1:21" x14ac:dyDescent="0.45">
      <c r="A7618" t="s">
        <v>15420</v>
      </c>
      <c r="B7618">
        <v>6.6892214632651506E-2</v>
      </c>
      <c r="C7618">
        <f t="shared" ca="1" si="236"/>
        <v>0.35320573845879522</v>
      </c>
      <c r="D7618" t="str">
        <f t="shared" si="237"/>
        <v>{"Name":"shankar","Count":0.067},</v>
      </c>
      <c r="S7618" t="s">
        <v>8157</v>
      </c>
      <c r="T7618">
        <v>3.19208065520762E-2</v>
      </c>
      <c r="U7618">
        <v>0.38055619537467611</v>
      </c>
    </row>
    <row r="7619" spans="1:21" x14ac:dyDescent="0.45">
      <c r="A7619" t="s">
        <v>6091</v>
      </c>
      <c r="B7619">
        <v>6.6884059142634206E-2</v>
      </c>
      <c r="C7619">
        <f t="shared" ref="C7619:C7682" ca="1" si="238">RAND()</f>
        <v>0.39402794691380416</v>
      </c>
      <c r="D7619" t="str">
        <f t="shared" ref="D7619:D7682" si="239">CONCATENATE($D$1,A7619,$E$1,ROUND(B7619,3),$F$1)</f>
        <v>{"Name":"filament","Count":0.067},</v>
      </c>
      <c r="S7619" t="s">
        <v>1848</v>
      </c>
      <c r="T7619">
        <v>4.5820354139177601E-2</v>
      </c>
      <c r="U7619">
        <v>0.38055782228026802</v>
      </c>
    </row>
    <row r="7620" spans="1:21" x14ac:dyDescent="0.45">
      <c r="A7620" t="s">
        <v>8074</v>
      </c>
      <c r="B7620">
        <v>6.68723826197999E-2</v>
      </c>
      <c r="C7620">
        <f t="shared" ca="1" si="238"/>
        <v>0.26295284083016313</v>
      </c>
      <c r="D7620" t="str">
        <f t="shared" si="239"/>
        <v>{"Name":"huggin","Count":0.067},</v>
      </c>
      <c r="S7620" t="s">
        <v>6014</v>
      </c>
      <c r="T7620">
        <v>1.7946850698601E-2</v>
      </c>
      <c r="U7620">
        <v>0.38057202888491581</v>
      </c>
    </row>
    <row r="7621" spans="1:21" x14ac:dyDescent="0.45">
      <c r="A7621" t="s">
        <v>19608</v>
      </c>
      <c r="B7621">
        <v>6.6847868956240203E-2</v>
      </c>
      <c r="C7621">
        <f t="shared" ca="1" si="238"/>
        <v>0.39475382862800679</v>
      </c>
      <c r="D7621" t="str">
        <f t="shared" si="239"/>
        <v>{"Name":"witney","Count":0.067},</v>
      </c>
      <c r="S7621" t="s">
        <v>4960</v>
      </c>
      <c r="T7621">
        <v>2.6213003198939901E-2</v>
      </c>
      <c r="U7621">
        <v>0.3806594718642865</v>
      </c>
    </row>
    <row r="7622" spans="1:21" x14ac:dyDescent="0.45">
      <c r="A7622" t="s">
        <v>15655</v>
      </c>
      <c r="B7622">
        <v>6.6837688514489194E-2</v>
      </c>
      <c r="C7622">
        <f t="shared" ca="1" si="238"/>
        <v>0.52675316215106061</v>
      </c>
      <c r="D7622" t="str">
        <f t="shared" si="239"/>
        <v>{"Name":"sice","Count":0.067},</v>
      </c>
      <c r="S7622" t="s">
        <v>18316</v>
      </c>
      <c r="T7622">
        <v>0.64732506647731303</v>
      </c>
      <c r="U7622">
        <v>0.38070804670228098</v>
      </c>
    </row>
    <row r="7623" spans="1:21" x14ac:dyDescent="0.45">
      <c r="A7623" t="s">
        <v>7097</v>
      </c>
      <c r="B7623">
        <v>6.6832738342470305E-2</v>
      </c>
      <c r="C7623">
        <f t="shared" ca="1" si="238"/>
        <v>0.28718448910459327</v>
      </c>
      <c r="D7623" t="str">
        <f t="shared" si="239"/>
        <v>{"Name":"gosh","Count":0.067},</v>
      </c>
      <c r="S7623" t="s">
        <v>1548</v>
      </c>
      <c r="T7623">
        <v>4.3923301271956303E-2</v>
      </c>
      <c r="U7623">
        <v>0.38078116907244641</v>
      </c>
    </row>
    <row r="7624" spans="1:21" x14ac:dyDescent="0.45">
      <c r="A7624" t="s">
        <v>9771</v>
      </c>
      <c r="B7624">
        <v>6.6828697168758097E-2</v>
      </c>
      <c r="C7624">
        <f t="shared" ca="1" si="238"/>
        <v>0.99056422511685205</v>
      </c>
      <c r="D7624" t="str">
        <f t="shared" si="239"/>
        <v>{"Name":"loaf","Count":0.067},</v>
      </c>
      <c r="S7624" t="s">
        <v>16755</v>
      </c>
      <c r="T7624">
        <v>0.133044841939681</v>
      </c>
      <c r="U7624">
        <v>0.38079472366850486</v>
      </c>
    </row>
    <row r="7625" spans="1:21" x14ac:dyDescent="0.45">
      <c r="A7625" t="s">
        <v>16564</v>
      </c>
      <c r="B7625">
        <v>6.6825225121050894E-2</v>
      </c>
      <c r="C7625">
        <f t="shared" ca="1" si="238"/>
        <v>0.24998585705100407</v>
      </c>
      <c r="D7625" t="str">
        <f t="shared" si="239"/>
        <v>{"Name":"stare","Count":0.067},</v>
      </c>
      <c r="S7625" t="s">
        <v>4271</v>
      </c>
      <c r="T7625">
        <v>6.4301540604826707E-2</v>
      </c>
      <c r="U7625">
        <v>0.38084989681052361</v>
      </c>
    </row>
    <row r="7626" spans="1:21" x14ac:dyDescent="0.45">
      <c r="A7626" t="s">
        <v>12774</v>
      </c>
      <c r="B7626">
        <v>6.6824445919672001E-2</v>
      </c>
      <c r="C7626">
        <f t="shared" ca="1" si="238"/>
        <v>0.28881614909283415</v>
      </c>
      <c r="D7626" t="str">
        <f t="shared" si="239"/>
        <v>{"Name":"pivot","Count":0.067},</v>
      </c>
      <c r="S7626" t="s">
        <v>7162</v>
      </c>
      <c r="T7626">
        <v>2.6323495481680999E-2</v>
      </c>
      <c r="U7626">
        <v>0.38103092244066006</v>
      </c>
    </row>
    <row r="7627" spans="1:21" x14ac:dyDescent="0.45">
      <c r="A7627" t="s">
        <v>16693</v>
      </c>
      <c r="B7627">
        <v>6.6822710902430998E-2</v>
      </c>
      <c r="C7627">
        <f t="shared" ca="1" si="238"/>
        <v>0.68016126295367019</v>
      </c>
      <c r="D7627" t="str">
        <f t="shared" si="239"/>
        <v>{"Name":"stirrer","Count":0.067},</v>
      </c>
      <c r="S7627" t="s">
        <v>15741</v>
      </c>
      <c r="T7627">
        <v>5.0107114475033299E-2</v>
      </c>
      <c r="U7627">
        <v>0.38108005377999987</v>
      </c>
    </row>
    <row r="7628" spans="1:21" x14ac:dyDescent="0.45">
      <c r="A7628" t="s">
        <v>16998</v>
      </c>
      <c r="B7628">
        <v>6.6822012008898202E-2</v>
      </c>
      <c r="C7628">
        <f t="shared" ca="1" si="238"/>
        <v>0.35013003531530351</v>
      </c>
      <c r="D7628" t="str">
        <f t="shared" si="239"/>
        <v>{"Name":"sumption","Count":0.067},</v>
      </c>
      <c r="S7628" t="s">
        <v>14630</v>
      </c>
      <c r="T7628">
        <v>7.4380573418589696E-2</v>
      </c>
      <c r="U7628">
        <v>0.38115435026810141</v>
      </c>
    </row>
    <row r="7629" spans="1:21" x14ac:dyDescent="0.45">
      <c r="A7629" t="s">
        <v>8729</v>
      </c>
      <c r="B7629">
        <v>6.6816209760165002E-2</v>
      </c>
      <c r="C7629">
        <f t="shared" ca="1" si="238"/>
        <v>0.76964317713225316</v>
      </c>
      <c r="D7629" t="str">
        <f t="shared" si="239"/>
        <v>{"Name":"jihad","Count":0.067},</v>
      </c>
      <c r="S7629" t="s">
        <v>1508</v>
      </c>
      <c r="T7629">
        <v>1.91697204562764E-2</v>
      </c>
      <c r="U7629">
        <v>0.38130397121327309</v>
      </c>
    </row>
    <row r="7630" spans="1:21" x14ac:dyDescent="0.45">
      <c r="A7630" t="s">
        <v>8078</v>
      </c>
      <c r="B7630">
        <v>6.6811473870971694E-2</v>
      </c>
      <c r="C7630">
        <f t="shared" ca="1" si="238"/>
        <v>0.62580246255481475</v>
      </c>
      <c r="D7630" t="str">
        <f t="shared" si="239"/>
        <v>{"Name":"huh","Count":0.067},</v>
      </c>
      <c r="S7630" t="s">
        <v>11194</v>
      </c>
      <c r="T7630">
        <v>0.107463262488459</v>
      </c>
      <c r="U7630">
        <v>0.3813114939839819</v>
      </c>
    </row>
    <row r="7631" spans="1:21" x14ac:dyDescent="0.45">
      <c r="A7631" t="s">
        <v>8832</v>
      </c>
      <c r="B7631">
        <v>6.67713459332928E-2</v>
      </c>
      <c r="C7631">
        <f t="shared" ca="1" si="238"/>
        <v>0.36690606557787275</v>
      </c>
      <c r="D7631" t="str">
        <f t="shared" si="239"/>
        <v>{"Name":"jukebox","Count":0.067},</v>
      </c>
      <c r="S7631" t="s">
        <v>15080</v>
      </c>
      <c r="T7631">
        <v>5.3575966436255201E-2</v>
      </c>
      <c r="U7631">
        <v>0.38132471041561145</v>
      </c>
    </row>
    <row r="7632" spans="1:21" x14ac:dyDescent="0.45">
      <c r="A7632" t="s">
        <v>13047</v>
      </c>
      <c r="B7632">
        <v>6.6770725450741003E-2</v>
      </c>
      <c r="C7632">
        <f t="shared" ca="1" si="238"/>
        <v>0.15085361048963575</v>
      </c>
      <c r="D7632" t="str">
        <f t="shared" si="239"/>
        <v>{"Name":"porch","Count":0.067},</v>
      </c>
      <c r="S7632" t="s">
        <v>6497</v>
      </c>
      <c r="T7632">
        <v>3.0748366238851702E-2</v>
      </c>
      <c r="U7632">
        <v>0.38139604901060042</v>
      </c>
    </row>
    <row r="7633" spans="1:21" x14ac:dyDescent="0.45">
      <c r="A7633" t="s">
        <v>462</v>
      </c>
      <c r="B7633">
        <v>6.6770511546275196E-2</v>
      </c>
      <c r="C7633">
        <f t="shared" ca="1" si="238"/>
        <v>0.29319889823298939</v>
      </c>
      <c r="D7633" t="str">
        <f t="shared" si="239"/>
        <v>{"Name":"alpaca","Count":0.067},</v>
      </c>
      <c r="S7633" t="s">
        <v>15072</v>
      </c>
      <c r="T7633">
        <v>7.2707426983896206E-2</v>
      </c>
      <c r="U7633">
        <v>0.38146087403681161</v>
      </c>
    </row>
    <row r="7634" spans="1:21" x14ac:dyDescent="0.45">
      <c r="A7634" t="s">
        <v>8170</v>
      </c>
      <c r="B7634">
        <v>6.6767768579663406E-2</v>
      </c>
      <c r="C7634">
        <f t="shared" ca="1" si="238"/>
        <v>0.21728183105268539</v>
      </c>
      <c r="D7634" t="str">
        <f t="shared" si="239"/>
        <v>{"Name":"hyperbaton","Count":0.067},</v>
      </c>
      <c r="S7634" t="s">
        <v>7931</v>
      </c>
      <c r="T7634">
        <v>0.11049753463503199</v>
      </c>
      <c r="U7634">
        <v>0.38150110421589478</v>
      </c>
    </row>
    <row r="7635" spans="1:21" x14ac:dyDescent="0.45">
      <c r="A7635" t="s">
        <v>17031</v>
      </c>
      <c r="B7635">
        <v>6.6733968938707505E-2</v>
      </c>
      <c r="C7635">
        <f t="shared" ca="1" si="238"/>
        <v>0.36236964920334025</v>
      </c>
      <c r="D7635" t="str">
        <f t="shared" si="239"/>
        <v>{"Name":"superbrain","Count":0.067},</v>
      </c>
      <c r="S7635" t="s">
        <v>6410</v>
      </c>
      <c r="T7635">
        <v>1.61835748059969E-2</v>
      </c>
      <c r="U7635">
        <v>0.38155909518044417</v>
      </c>
    </row>
    <row r="7636" spans="1:21" x14ac:dyDescent="0.45">
      <c r="A7636" t="s">
        <v>231</v>
      </c>
      <c r="B7636">
        <v>6.6731087548169796E-2</v>
      </c>
      <c r="C7636">
        <f t="shared" ca="1" si="238"/>
        <v>0.89096898820295212</v>
      </c>
      <c r="D7636" t="str">
        <f t="shared" si="239"/>
        <v>{"Name":"aftergood","Count":0.067},</v>
      </c>
      <c r="S7636" t="s">
        <v>19070</v>
      </c>
      <c r="T7636">
        <v>0.205890502243362</v>
      </c>
      <c r="U7636">
        <v>0.38160408607856322</v>
      </c>
    </row>
    <row r="7637" spans="1:21" x14ac:dyDescent="0.45">
      <c r="A7637" t="s">
        <v>271</v>
      </c>
      <c r="B7637">
        <v>6.6730521297696493E-2</v>
      </c>
      <c r="C7637">
        <f t="shared" ca="1" si="238"/>
        <v>7.9628038145300617E-2</v>
      </c>
      <c r="D7637" t="str">
        <f t="shared" si="239"/>
        <v>{"Name":"agriculturist","Count":0.067},</v>
      </c>
      <c r="S7637" t="s">
        <v>13727</v>
      </c>
      <c r="T7637">
        <v>1.6128578714487099E-2</v>
      </c>
      <c r="U7637">
        <v>0.38163191108143479</v>
      </c>
    </row>
    <row r="7638" spans="1:21" x14ac:dyDescent="0.45">
      <c r="A7638" t="s">
        <v>856</v>
      </c>
      <c r="B7638">
        <v>6.6725157947879601E-2</v>
      </c>
      <c r="C7638">
        <f t="shared" ca="1" si="238"/>
        <v>0.24283467923439039</v>
      </c>
      <c r="D7638" t="str">
        <f t="shared" si="239"/>
        <v>{"Name":"arid","Count":0.067},</v>
      </c>
      <c r="S7638" t="s">
        <v>6527</v>
      </c>
      <c r="T7638">
        <v>1.58703207694352E-2</v>
      </c>
      <c r="U7638">
        <v>0.38166816021060512</v>
      </c>
    </row>
    <row r="7639" spans="1:21" x14ac:dyDescent="0.45">
      <c r="A7639" t="s">
        <v>859</v>
      </c>
      <c r="B7639">
        <v>6.6725157947879601E-2</v>
      </c>
      <c r="C7639">
        <f t="shared" ca="1" si="238"/>
        <v>6.4191765560316139E-2</v>
      </c>
      <c r="D7639" t="str">
        <f t="shared" si="239"/>
        <v>{"Name":"arion","Count":0.067},</v>
      </c>
      <c r="S7639" t="s">
        <v>4237</v>
      </c>
      <c r="T7639">
        <v>8.6849790379799993E-2</v>
      </c>
      <c r="U7639">
        <v>0.38172317087187657</v>
      </c>
    </row>
    <row r="7640" spans="1:21" x14ac:dyDescent="0.45">
      <c r="A7640" t="s">
        <v>9309</v>
      </c>
      <c r="B7640">
        <v>6.6725157947879601E-2</v>
      </c>
      <c r="C7640">
        <f t="shared" ca="1" si="238"/>
        <v>0.54814797567752283</v>
      </c>
      <c r="D7640" t="str">
        <f t="shared" si="239"/>
        <v>{"Name":"lancet","Count":0.067},</v>
      </c>
      <c r="S7640" t="s">
        <v>19805</v>
      </c>
      <c r="T7640">
        <v>4.2431462107962503E-2</v>
      </c>
      <c r="U7640">
        <v>0.38173971570122922</v>
      </c>
    </row>
    <row r="7641" spans="1:21" x14ac:dyDescent="0.45">
      <c r="A7641" t="s">
        <v>1531</v>
      </c>
      <c r="B7641">
        <v>6.67182575361316E-2</v>
      </c>
      <c r="C7641">
        <f t="shared" ca="1" si="238"/>
        <v>0.67484350789410341</v>
      </c>
      <c r="D7641" t="str">
        <f t="shared" si="239"/>
        <v>{"Name":"begat","Count":0.067},</v>
      </c>
      <c r="S7641" t="s">
        <v>16984</v>
      </c>
      <c r="T7641">
        <v>3.1961583823354997E-2</v>
      </c>
      <c r="U7641">
        <v>0.38174451258108588</v>
      </c>
    </row>
    <row r="7642" spans="1:21" x14ac:dyDescent="0.45">
      <c r="A7642" t="s">
        <v>1752</v>
      </c>
      <c r="B7642">
        <v>6.67059276644104E-2</v>
      </c>
      <c r="C7642">
        <f t="shared" ca="1" si="238"/>
        <v>0.76548511274467357</v>
      </c>
      <c r="D7642" t="str">
        <f t="shared" si="239"/>
        <v>{"Name":"bion","Count":0.067},</v>
      </c>
      <c r="S7642" t="s">
        <v>600</v>
      </c>
      <c r="T7642">
        <v>5.0423225753529803E-2</v>
      </c>
      <c r="U7642">
        <v>0.38176140653592139</v>
      </c>
    </row>
    <row r="7643" spans="1:21" x14ac:dyDescent="0.45">
      <c r="A7643" t="s">
        <v>17131</v>
      </c>
      <c r="B7643">
        <v>6.6702529844673994E-2</v>
      </c>
      <c r="C7643">
        <f t="shared" ca="1" si="238"/>
        <v>0.6224992054898224</v>
      </c>
      <c r="D7643" t="str">
        <f t="shared" si="239"/>
        <v>{"Name":"swath","Count":0.067},</v>
      </c>
      <c r="S7643" t="s">
        <v>4852</v>
      </c>
      <c r="T7643">
        <v>6.2045488939481197E-2</v>
      </c>
      <c r="U7643">
        <v>0.38177055270526783</v>
      </c>
    </row>
    <row r="7644" spans="1:21" x14ac:dyDescent="0.45">
      <c r="A7644" t="s">
        <v>4019</v>
      </c>
      <c r="B7644">
        <v>6.6696213259778994E-2</v>
      </c>
      <c r="C7644">
        <f t="shared" ca="1" si="238"/>
        <v>0.62565644694346456</v>
      </c>
      <c r="D7644" t="str">
        <f t="shared" si="239"/>
        <v>{"Name":"covet","Count":0.067},</v>
      </c>
      <c r="S7644" t="s">
        <v>10489</v>
      </c>
      <c r="T7644">
        <v>4.7637887329123697E-2</v>
      </c>
      <c r="U7644">
        <v>0.38178218913789419</v>
      </c>
    </row>
    <row r="7645" spans="1:21" x14ac:dyDescent="0.45">
      <c r="A7645" t="s">
        <v>9858</v>
      </c>
      <c r="B7645">
        <v>6.6696037572609501E-2</v>
      </c>
      <c r="C7645">
        <f t="shared" ca="1" si="238"/>
        <v>0.74572023292107037</v>
      </c>
      <c r="D7645" t="str">
        <f t="shared" si="239"/>
        <v>{"Name":"loot","Count":0.067},</v>
      </c>
      <c r="S7645" t="s">
        <v>8777</v>
      </c>
      <c r="T7645">
        <v>0.112270940759049</v>
      </c>
      <c r="U7645">
        <v>0.3817857820298981</v>
      </c>
    </row>
    <row r="7646" spans="1:21" x14ac:dyDescent="0.45">
      <c r="A7646" t="s">
        <v>17208</v>
      </c>
      <c r="B7646">
        <v>6.6680107774513497E-2</v>
      </c>
      <c r="C7646">
        <f t="shared" ca="1" si="238"/>
        <v>0.96001417120559995</v>
      </c>
      <c r="D7646" t="str">
        <f t="shared" si="239"/>
        <v>{"Name":"synchro","Count":0.067},</v>
      </c>
      <c r="S7646" t="s">
        <v>3863</v>
      </c>
      <c r="T7646">
        <v>0.12605241731820599</v>
      </c>
      <c r="U7646">
        <v>0.3817883236650379</v>
      </c>
    </row>
    <row r="7647" spans="1:21" x14ac:dyDescent="0.45">
      <c r="A7647" t="s">
        <v>2791</v>
      </c>
      <c r="B7647">
        <v>6.6650725373802996E-2</v>
      </c>
      <c r="C7647">
        <f t="shared" ca="1" si="238"/>
        <v>0.53256619477663414</v>
      </c>
      <c r="D7647" t="str">
        <f t="shared" si="239"/>
        <v>{"Name":"carmen","Count":0.067},</v>
      </c>
      <c r="S7647" t="s">
        <v>3650</v>
      </c>
      <c r="T7647">
        <v>0.14397155097508499</v>
      </c>
      <c r="U7647">
        <v>0.38179252480147763</v>
      </c>
    </row>
    <row r="7648" spans="1:21" x14ac:dyDescent="0.45">
      <c r="A7648" t="s">
        <v>12433</v>
      </c>
      <c r="B7648">
        <v>6.6649968462567905E-2</v>
      </c>
      <c r="C7648">
        <f t="shared" ca="1" si="238"/>
        <v>0.93884566933771307</v>
      </c>
      <c r="D7648" t="str">
        <f t="shared" si="239"/>
        <v>{"Name":"pedagog","Count":0.067},</v>
      </c>
      <c r="S7648" t="s">
        <v>10770</v>
      </c>
      <c r="T7648">
        <v>7.8719108686584702E-2</v>
      </c>
      <c r="U7648">
        <v>0.38183862555407622</v>
      </c>
    </row>
    <row r="7649" spans="1:21" x14ac:dyDescent="0.45">
      <c r="A7649" t="s">
        <v>3946</v>
      </c>
      <c r="B7649">
        <v>6.6632207656405998E-2</v>
      </c>
      <c r="C7649">
        <f t="shared" ca="1" si="238"/>
        <v>0.96355230070759279</v>
      </c>
      <c r="D7649" t="str">
        <f t="shared" si="239"/>
        <v>{"Name":"costal","Count":0.067},</v>
      </c>
      <c r="S7649" t="s">
        <v>9975</v>
      </c>
      <c r="T7649">
        <v>0.15700815599457901</v>
      </c>
      <c r="U7649">
        <v>0.38189308218143714</v>
      </c>
    </row>
    <row r="7650" spans="1:21" x14ac:dyDescent="0.45">
      <c r="A7650" t="s">
        <v>11280</v>
      </c>
      <c r="B7650">
        <v>6.6630351326260995E-2</v>
      </c>
      <c r="C7650">
        <f t="shared" ca="1" si="238"/>
        <v>0.52121451281791165</v>
      </c>
      <c r="D7650" t="str">
        <f t="shared" si="239"/>
        <v>{"Name":"neglect","Count":0.067},</v>
      </c>
      <c r="S7650" t="s">
        <v>19629</v>
      </c>
      <c r="T7650">
        <v>4.96591816784289E-2</v>
      </c>
      <c r="U7650">
        <v>0.38194952091599754</v>
      </c>
    </row>
    <row r="7651" spans="1:21" x14ac:dyDescent="0.45">
      <c r="A7651" t="s">
        <v>13666</v>
      </c>
      <c r="B7651">
        <v>6.6628728411019897E-2</v>
      </c>
      <c r="C7651">
        <f t="shared" ca="1" si="238"/>
        <v>0.63638161483605671</v>
      </c>
      <c r="D7651" t="str">
        <f t="shared" si="239"/>
        <v>{"Name":"racoon","Count":0.067},</v>
      </c>
      <c r="S7651" t="s">
        <v>11129</v>
      </c>
      <c r="T7651">
        <v>3.12558072223924E-2</v>
      </c>
      <c r="U7651">
        <v>0.38209531203492031</v>
      </c>
    </row>
    <row r="7652" spans="1:21" x14ac:dyDescent="0.45">
      <c r="A7652" t="s">
        <v>19688</v>
      </c>
      <c r="B7652">
        <v>6.6623989310222703E-2</v>
      </c>
      <c r="C7652">
        <f t="shared" ca="1" si="238"/>
        <v>0.33098127918065445</v>
      </c>
      <c r="D7652" t="str">
        <f t="shared" si="239"/>
        <v>{"Name":"wort","Count":0.067},</v>
      </c>
      <c r="S7652" t="s">
        <v>315</v>
      </c>
      <c r="T7652">
        <v>4.7971734301322302E-2</v>
      </c>
      <c r="U7652">
        <v>0.38211999181901024</v>
      </c>
    </row>
    <row r="7653" spans="1:21" x14ac:dyDescent="0.45">
      <c r="A7653" t="s">
        <v>2240</v>
      </c>
      <c r="B7653">
        <v>6.6616758784894203E-2</v>
      </c>
      <c r="C7653">
        <f t="shared" ca="1" si="238"/>
        <v>0.54942684542611586</v>
      </c>
      <c r="D7653" t="str">
        <f t="shared" si="239"/>
        <v>{"Name":"brendan","Count":0.067},</v>
      </c>
      <c r="S7653" t="s">
        <v>2723</v>
      </c>
      <c r="T7653">
        <v>8.5113632234409306E-2</v>
      </c>
      <c r="U7653">
        <v>0.38212378360433996</v>
      </c>
    </row>
    <row r="7654" spans="1:21" x14ac:dyDescent="0.45">
      <c r="A7654" t="s">
        <v>9968</v>
      </c>
      <c r="B7654">
        <v>6.6602235393348794E-2</v>
      </c>
      <c r="C7654">
        <f t="shared" ca="1" si="238"/>
        <v>0.84994882980581843</v>
      </c>
      <c r="D7654" t="str">
        <f t="shared" si="239"/>
        <v>{"Name":"lung","Count":0.067},</v>
      </c>
      <c r="S7654" t="s">
        <v>16967</v>
      </c>
      <c r="T7654">
        <v>5.5983771279328298E-2</v>
      </c>
      <c r="U7654">
        <v>0.38221309765794431</v>
      </c>
    </row>
    <row r="7655" spans="1:21" x14ac:dyDescent="0.45">
      <c r="A7655" t="s">
        <v>13559</v>
      </c>
      <c r="B7655">
        <v>6.6580667131015306E-2</v>
      </c>
      <c r="C7655">
        <f t="shared" ca="1" si="238"/>
        <v>0.52681831536251089</v>
      </c>
      <c r="D7655" t="str">
        <f t="shared" si="239"/>
        <v>{"Name":"quadrillion","Count":0.067},</v>
      </c>
      <c r="S7655" t="s">
        <v>17727</v>
      </c>
      <c r="T7655">
        <v>0.31341765104123698</v>
      </c>
      <c r="U7655">
        <v>0.38228830158830374</v>
      </c>
    </row>
    <row r="7656" spans="1:21" x14ac:dyDescent="0.45">
      <c r="A7656" t="s">
        <v>3767</v>
      </c>
      <c r="B7656">
        <v>6.6554799118763802E-2</v>
      </c>
      <c r="C7656">
        <f t="shared" ca="1" si="238"/>
        <v>0.46715388790213674</v>
      </c>
      <c r="D7656" t="str">
        <f t="shared" si="239"/>
        <v>{"Name":"constrain","Count":0.067},</v>
      </c>
      <c r="S7656" t="s">
        <v>14291</v>
      </c>
      <c r="T7656">
        <v>1.4819071381922301E-2</v>
      </c>
      <c r="U7656">
        <v>0.38233280397993175</v>
      </c>
    </row>
    <row r="7657" spans="1:21" x14ac:dyDescent="0.45">
      <c r="A7657" t="s">
        <v>3487</v>
      </c>
      <c r="B7657">
        <v>6.6549408028128004E-2</v>
      </c>
      <c r="C7657">
        <f t="shared" ca="1" si="238"/>
        <v>6.4401624884011133E-2</v>
      </c>
      <c r="D7657" t="str">
        <f t="shared" si="239"/>
        <v>{"Name":"cobbler","Count":0.067},</v>
      </c>
      <c r="S7657" t="s">
        <v>6659</v>
      </c>
      <c r="T7657">
        <v>1.0071607965318301E-2</v>
      </c>
      <c r="U7657">
        <v>0.38233715355963738</v>
      </c>
    </row>
    <row r="7658" spans="1:21" x14ac:dyDescent="0.45">
      <c r="A7658" t="s">
        <v>13464</v>
      </c>
      <c r="B7658">
        <v>6.6547615326718101E-2</v>
      </c>
      <c r="C7658">
        <f t="shared" ca="1" si="238"/>
        <v>0.25860179851962017</v>
      </c>
      <c r="D7658" t="str">
        <f t="shared" si="239"/>
        <v>{"Name":"pug","Count":0.067},</v>
      </c>
      <c r="S7658" t="s">
        <v>17213</v>
      </c>
      <c r="T7658">
        <v>0.14943542552281699</v>
      </c>
      <c r="U7658">
        <v>0.38234792520957384</v>
      </c>
    </row>
    <row r="7659" spans="1:21" x14ac:dyDescent="0.45">
      <c r="A7659" t="s">
        <v>9313</v>
      </c>
      <c r="B7659">
        <v>6.6545669322810003E-2</v>
      </c>
      <c r="C7659">
        <f t="shared" ca="1" si="238"/>
        <v>0.29679847087388345</v>
      </c>
      <c r="D7659" t="str">
        <f t="shared" si="239"/>
        <v>{"Name":"landlock","Count":0.067},</v>
      </c>
      <c r="S7659" t="s">
        <v>1342</v>
      </c>
      <c r="T7659">
        <v>1.8367709125058199E-2</v>
      </c>
      <c r="U7659">
        <v>0.38236312694043084</v>
      </c>
    </row>
    <row r="7660" spans="1:21" x14ac:dyDescent="0.45">
      <c r="A7660" t="s">
        <v>1103</v>
      </c>
      <c r="B7660">
        <v>6.6527234081093706E-2</v>
      </c>
      <c r="C7660">
        <f t="shared" ca="1" si="238"/>
        <v>0.49553132860332572</v>
      </c>
      <c r="D7660" t="str">
        <f t="shared" si="239"/>
        <v>{"Name":"autopilot","Count":0.067},</v>
      </c>
      <c r="S7660" t="s">
        <v>9920</v>
      </c>
      <c r="T7660">
        <v>1.8252218841008E-2</v>
      </c>
      <c r="U7660">
        <v>0.38245872652462021</v>
      </c>
    </row>
    <row r="7661" spans="1:21" x14ac:dyDescent="0.45">
      <c r="A7661" t="s">
        <v>18746</v>
      </c>
      <c r="B7661">
        <v>6.6511546550314299E-2</v>
      </c>
      <c r="C7661">
        <f t="shared" ca="1" si="238"/>
        <v>0.87712014605474586</v>
      </c>
      <c r="D7661" t="str">
        <f t="shared" si="239"/>
        <v>{"Name":"unwork","Count":0.067},</v>
      </c>
      <c r="S7661" t="s">
        <v>2778</v>
      </c>
      <c r="T7661">
        <v>0.19046037860246801</v>
      </c>
      <c r="U7661">
        <v>0.38248478275140763</v>
      </c>
    </row>
    <row r="7662" spans="1:21" x14ac:dyDescent="0.45">
      <c r="A7662" t="s">
        <v>15778</v>
      </c>
      <c r="B7662">
        <v>6.6507717542898998E-2</v>
      </c>
      <c r="C7662">
        <f t="shared" ca="1" si="238"/>
        <v>0.6750580876164558</v>
      </c>
      <c r="D7662" t="str">
        <f t="shared" si="239"/>
        <v>{"Name":"sita","Count":0.067},</v>
      </c>
      <c r="S7662" t="s">
        <v>9506</v>
      </c>
      <c r="T7662">
        <v>1.0079320800237501E-2</v>
      </c>
      <c r="U7662">
        <v>0.38275243569063366</v>
      </c>
    </row>
    <row r="7663" spans="1:21" x14ac:dyDescent="0.45">
      <c r="A7663" t="s">
        <v>13279</v>
      </c>
      <c r="B7663">
        <v>6.6504212485106906E-2</v>
      </c>
      <c r="C7663">
        <f t="shared" ca="1" si="238"/>
        <v>0.55644986015783671</v>
      </c>
      <c r="D7663" t="str">
        <f t="shared" si="239"/>
        <v>{"Name":"priest","Count":0.067},</v>
      </c>
      <c r="S7663" t="s">
        <v>11066</v>
      </c>
      <c r="T7663">
        <v>0.14572777455942901</v>
      </c>
      <c r="U7663">
        <v>0.38282521891121701</v>
      </c>
    </row>
    <row r="7664" spans="1:21" x14ac:dyDescent="0.45">
      <c r="A7664" t="s">
        <v>5309</v>
      </c>
      <c r="B7664">
        <v>6.6503961889384899E-2</v>
      </c>
      <c r="C7664">
        <f t="shared" ca="1" si="238"/>
        <v>0.47498174427197726</v>
      </c>
      <c r="D7664" t="str">
        <f t="shared" si="239"/>
        <v>{"Name":"eaten","Count":0.067},</v>
      </c>
      <c r="S7664" t="s">
        <v>4741</v>
      </c>
      <c r="T7664">
        <v>6.4143012322683601E-2</v>
      </c>
      <c r="U7664">
        <v>0.38295387485767407</v>
      </c>
    </row>
    <row r="7665" spans="1:21" x14ac:dyDescent="0.45">
      <c r="A7665" t="s">
        <v>13555</v>
      </c>
      <c r="B7665">
        <v>6.6492986599465204E-2</v>
      </c>
      <c r="C7665">
        <f t="shared" ca="1" si="238"/>
        <v>0.14678476942483099</v>
      </c>
      <c r="D7665" t="str">
        <f t="shared" si="239"/>
        <v>{"Name":"quadrangular","Count":0.066},</v>
      </c>
      <c r="S7665" t="s">
        <v>13825</v>
      </c>
      <c r="T7665">
        <v>3.7816871587830897E-2</v>
      </c>
      <c r="U7665">
        <v>0.3829574946223705</v>
      </c>
    </row>
    <row r="7666" spans="1:21" x14ac:dyDescent="0.45">
      <c r="A7666" t="s">
        <v>17398</v>
      </c>
      <c r="B7666">
        <v>6.6481817101414098E-2</v>
      </c>
      <c r="C7666">
        <f t="shared" ca="1" si="238"/>
        <v>0.13011774858791547</v>
      </c>
      <c r="D7666" t="str">
        <f t="shared" si="239"/>
        <v>{"Name":"tater","Count":0.066},</v>
      </c>
      <c r="S7666" t="s">
        <v>12235</v>
      </c>
      <c r="T7666">
        <v>3.0672602962878701E-2</v>
      </c>
      <c r="U7666">
        <v>0.383005566988601</v>
      </c>
    </row>
    <row r="7667" spans="1:21" x14ac:dyDescent="0.45">
      <c r="A7667" t="s">
        <v>17036</v>
      </c>
      <c r="B7667">
        <v>6.64742028329805E-2</v>
      </c>
      <c r="C7667">
        <f t="shared" ca="1" si="238"/>
        <v>0.84209285459872574</v>
      </c>
      <c r="D7667" t="str">
        <f t="shared" si="239"/>
        <v>{"Name":"superego","Count":0.066},</v>
      </c>
      <c r="S7667" t="s">
        <v>1624</v>
      </c>
      <c r="T7667">
        <v>0.10746208888533899</v>
      </c>
      <c r="U7667">
        <v>0.38301749757013026</v>
      </c>
    </row>
    <row r="7668" spans="1:21" x14ac:dyDescent="0.45">
      <c r="A7668" t="s">
        <v>7805</v>
      </c>
      <c r="B7668">
        <v>6.6435123926836204E-2</v>
      </c>
      <c r="C7668">
        <f t="shared" ca="1" si="238"/>
        <v>0.88866129294521079</v>
      </c>
      <c r="D7668" t="str">
        <f t="shared" si="239"/>
        <v>{"Name":"hey","Count":0.066},</v>
      </c>
      <c r="S7668" t="s">
        <v>4247</v>
      </c>
      <c r="T7668">
        <v>2.7267730554954898E-2</v>
      </c>
      <c r="U7668">
        <v>0.38303402124925534</v>
      </c>
    </row>
    <row r="7669" spans="1:21" x14ac:dyDescent="0.45">
      <c r="A7669" t="s">
        <v>8077</v>
      </c>
      <c r="B7669">
        <v>6.64176908753637E-2</v>
      </c>
      <c r="C7669">
        <f t="shared" ca="1" si="238"/>
        <v>0.66841161431433649</v>
      </c>
      <c r="D7669" t="str">
        <f t="shared" si="239"/>
        <v>{"Name":"huguenot","Count":0.066},</v>
      </c>
      <c r="S7669" t="s">
        <v>13310</v>
      </c>
      <c r="T7669">
        <v>1.94204381727432E-2</v>
      </c>
      <c r="U7669">
        <v>0.38310648018706028</v>
      </c>
    </row>
    <row r="7670" spans="1:21" x14ac:dyDescent="0.45">
      <c r="A7670" t="s">
        <v>12877</v>
      </c>
      <c r="B7670">
        <v>6.6416416943573003E-2</v>
      </c>
      <c r="C7670">
        <f t="shared" ca="1" si="238"/>
        <v>0.26849190612201379</v>
      </c>
      <c r="D7670" t="str">
        <f t="shared" si="239"/>
        <v>{"Name":"ployment","Count":0.066},</v>
      </c>
      <c r="S7670" t="s">
        <v>16113</v>
      </c>
      <c r="T7670">
        <v>5.0014316126797402E-2</v>
      </c>
      <c r="U7670">
        <v>0.38310848959418009</v>
      </c>
    </row>
    <row r="7671" spans="1:21" x14ac:dyDescent="0.45">
      <c r="A7671" t="s">
        <v>15578</v>
      </c>
      <c r="B7671">
        <v>6.6386773747031697E-2</v>
      </c>
      <c r="C7671">
        <f t="shared" ca="1" si="238"/>
        <v>0.53683590776052859</v>
      </c>
      <c r="D7671" t="str">
        <f t="shared" si="239"/>
        <v>{"Name":"shot","Count":0.066},</v>
      </c>
      <c r="S7671" t="s">
        <v>8071</v>
      </c>
      <c r="T7671">
        <v>6.6274816306840803E-2</v>
      </c>
      <c r="U7671">
        <v>0.38311725537338648</v>
      </c>
    </row>
    <row r="7672" spans="1:21" x14ac:dyDescent="0.45">
      <c r="A7672" t="s">
        <v>9432</v>
      </c>
      <c r="B7672">
        <v>6.6381955668378401E-2</v>
      </c>
      <c r="C7672">
        <f t="shared" ca="1" si="238"/>
        <v>0.21514757890319525</v>
      </c>
      <c r="D7672" t="str">
        <f t="shared" si="239"/>
        <v>{"Name":"leader","Count":0.066},</v>
      </c>
      <c r="S7672" t="s">
        <v>2722</v>
      </c>
      <c r="T7672">
        <v>5.9775430989594501E-2</v>
      </c>
      <c r="U7672">
        <v>0.38323421655164425</v>
      </c>
    </row>
    <row r="7673" spans="1:21" x14ac:dyDescent="0.45">
      <c r="A7673" t="s">
        <v>9994</v>
      </c>
      <c r="B7673">
        <v>6.6347267069643098E-2</v>
      </c>
      <c r="C7673">
        <f t="shared" ca="1" si="238"/>
        <v>0.38437439768607895</v>
      </c>
      <c r="D7673" t="str">
        <f t="shared" si="239"/>
        <v>{"Name":"lydia","Count":0.066},</v>
      </c>
      <c r="S7673" t="s">
        <v>8462</v>
      </c>
      <c r="T7673">
        <v>0.101526651728074</v>
      </c>
      <c r="U7673">
        <v>0.38325239724788762</v>
      </c>
    </row>
    <row r="7674" spans="1:21" x14ac:dyDescent="0.45">
      <c r="A7674" t="s">
        <v>2898</v>
      </c>
      <c r="B7674">
        <v>6.6343683373894402E-2</v>
      </c>
      <c r="C7674">
        <f t="shared" ca="1" si="238"/>
        <v>0.51462940272043156</v>
      </c>
      <c r="D7674" t="str">
        <f t="shared" si="239"/>
        <v>{"Name":"catha","Count":0.066},</v>
      </c>
      <c r="S7674" t="s">
        <v>6286</v>
      </c>
      <c r="T7674">
        <v>4.6256469721638197E-3</v>
      </c>
      <c r="U7674">
        <v>0.38327313140449593</v>
      </c>
    </row>
    <row r="7675" spans="1:21" x14ac:dyDescent="0.45">
      <c r="A7675" t="s">
        <v>3088</v>
      </c>
      <c r="B7675">
        <v>6.6335273799453504E-2</v>
      </c>
      <c r="C7675">
        <f t="shared" ca="1" si="238"/>
        <v>0.12779745602830261</v>
      </c>
      <c r="D7675" t="str">
        <f t="shared" si="239"/>
        <v>{"Name":"chartism","Count":0.066},</v>
      </c>
      <c r="S7675" t="s">
        <v>5511</v>
      </c>
      <c r="T7675">
        <v>4.6897576832269597E-2</v>
      </c>
      <c r="U7675">
        <v>0.38330603457194334</v>
      </c>
    </row>
    <row r="7676" spans="1:21" x14ac:dyDescent="0.45">
      <c r="A7676" t="s">
        <v>177</v>
      </c>
      <c r="B7676">
        <v>6.6334452051725501E-2</v>
      </c>
      <c r="C7676">
        <f t="shared" ca="1" si="238"/>
        <v>0.2723303619373697</v>
      </c>
      <c r="D7676" t="str">
        <f t="shared" si="239"/>
        <v>{"Name":"adroit","Count":0.066},</v>
      </c>
      <c r="S7676" t="s">
        <v>12444</v>
      </c>
      <c r="T7676">
        <v>3.9682302416998098E-2</v>
      </c>
      <c r="U7676">
        <v>0.38331443816319943</v>
      </c>
    </row>
    <row r="7677" spans="1:21" x14ac:dyDescent="0.45">
      <c r="A7677" t="s">
        <v>13446</v>
      </c>
      <c r="B7677">
        <v>6.6334396061385498E-2</v>
      </c>
      <c r="C7677">
        <f t="shared" ca="1" si="238"/>
        <v>0.73793781763302202</v>
      </c>
      <c r="D7677" t="str">
        <f t="shared" si="239"/>
        <v>{"Name":"psychotherapist","Count":0.066},</v>
      </c>
      <c r="S7677" t="s">
        <v>6922</v>
      </c>
      <c r="T7677">
        <v>0.188949702256656</v>
      </c>
      <c r="U7677">
        <v>0.38336537219405642</v>
      </c>
    </row>
    <row r="7678" spans="1:21" x14ac:dyDescent="0.45">
      <c r="A7678" t="s">
        <v>8727</v>
      </c>
      <c r="B7678">
        <v>6.6328904011672796E-2</v>
      </c>
      <c r="C7678">
        <f t="shared" ca="1" si="238"/>
        <v>0.57340673704280865</v>
      </c>
      <c r="D7678" t="str">
        <f t="shared" si="239"/>
        <v>{"Name":"jigger","Count":0.066},</v>
      </c>
      <c r="S7678" t="s">
        <v>5040</v>
      </c>
      <c r="T7678">
        <v>4.8838335869640804E-3</v>
      </c>
      <c r="U7678">
        <v>0.3835419905356996</v>
      </c>
    </row>
    <row r="7679" spans="1:21" x14ac:dyDescent="0.45">
      <c r="A7679" t="s">
        <v>3862</v>
      </c>
      <c r="B7679">
        <v>6.6314968500192598E-2</v>
      </c>
      <c r="C7679">
        <f t="shared" ca="1" si="238"/>
        <v>8.4898882282545829E-3</v>
      </c>
      <c r="D7679" t="str">
        <f t="shared" si="239"/>
        <v>{"Name":"copy","Count":0.066},</v>
      </c>
      <c r="S7679" t="s">
        <v>19376</v>
      </c>
      <c r="T7679">
        <v>2.4218080662719899E-2</v>
      </c>
      <c r="U7679">
        <v>0.38354808711975752</v>
      </c>
    </row>
    <row r="7680" spans="1:21" x14ac:dyDescent="0.45">
      <c r="A7680" t="s">
        <v>16324</v>
      </c>
      <c r="B7680">
        <v>6.6301099052746601E-2</v>
      </c>
      <c r="C7680">
        <f t="shared" ca="1" si="238"/>
        <v>0.838664029755253</v>
      </c>
      <c r="D7680" t="str">
        <f t="shared" si="239"/>
        <v>{"Name":"spelt","Count":0.066},</v>
      </c>
      <c r="S7680" t="s">
        <v>1620</v>
      </c>
      <c r="T7680">
        <v>2.4666840333343799E-2</v>
      </c>
      <c r="U7680">
        <v>0.38355883239679744</v>
      </c>
    </row>
    <row r="7681" spans="1:21" x14ac:dyDescent="0.45">
      <c r="A7681" t="s">
        <v>3833</v>
      </c>
      <c r="B7681">
        <v>6.63006762269885E-2</v>
      </c>
      <c r="C7681">
        <f t="shared" ca="1" si="238"/>
        <v>4.9755230353926705E-2</v>
      </c>
      <c r="D7681" t="str">
        <f t="shared" si="239"/>
        <v>{"Name":"coom","Count":0.066},</v>
      </c>
      <c r="S7681" t="s">
        <v>5799</v>
      </c>
      <c r="T7681">
        <v>2.4394304380642998E-2</v>
      </c>
      <c r="U7681">
        <v>0.38357216020424145</v>
      </c>
    </row>
    <row r="7682" spans="1:21" x14ac:dyDescent="0.45">
      <c r="A7682" t="s">
        <v>7570</v>
      </c>
      <c r="B7682">
        <v>6.62992165104766E-2</v>
      </c>
      <c r="C7682">
        <f t="shared" ca="1" si="238"/>
        <v>0.13635249044105091</v>
      </c>
      <c r="D7682" t="str">
        <f t="shared" si="239"/>
        <v>{"Name":"harrier","Count":0.066},</v>
      </c>
      <c r="S7682" t="s">
        <v>12965</v>
      </c>
      <c r="T7682">
        <v>5.9307081387810302E-2</v>
      </c>
      <c r="U7682">
        <v>0.38358226608298052</v>
      </c>
    </row>
    <row r="7683" spans="1:21" x14ac:dyDescent="0.45">
      <c r="A7683" t="s">
        <v>13622</v>
      </c>
      <c r="B7683">
        <v>6.6297068295058395E-2</v>
      </c>
      <c r="C7683">
        <f t="shared" ref="C7683:C7746" ca="1" si="240">RAND()</f>
        <v>0.24937629712813969</v>
      </c>
      <c r="D7683" t="str">
        <f t="shared" ref="D7683:D7746" si="241">CONCATENATE($D$1,A7683,$E$1,ROUND(B7683,3),$F$1)</f>
        <v>{"Name":"quinto","Count":0.066},</v>
      </c>
      <c r="S7683" t="s">
        <v>18996</v>
      </c>
      <c r="T7683">
        <v>7.8194659535468905E-2</v>
      </c>
      <c r="U7683">
        <v>0.38364457850921174</v>
      </c>
    </row>
    <row r="7684" spans="1:21" x14ac:dyDescent="0.45">
      <c r="A7684" t="s">
        <v>5607</v>
      </c>
      <c r="B7684">
        <v>6.6291612892968796E-2</v>
      </c>
      <c r="C7684">
        <f t="shared" ca="1" si="240"/>
        <v>4.1800328786345542E-4</v>
      </c>
      <c r="D7684" t="str">
        <f t="shared" si="241"/>
        <v>{"Name":"epimedium","Count":0.066},</v>
      </c>
      <c r="S7684" t="s">
        <v>3031</v>
      </c>
      <c r="T7684">
        <v>0.15123814461398899</v>
      </c>
      <c r="U7684">
        <v>0.38365201424043638</v>
      </c>
    </row>
    <row r="7685" spans="1:21" x14ac:dyDescent="0.45">
      <c r="A7685" t="s">
        <v>18030</v>
      </c>
      <c r="B7685">
        <v>6.6289421605786797E-2</v>
      </c>
      <c r="C7685">
        <f t="shared" ca="1" si="240"/>
        <v>0.56621424992836122</v>
      </c>
      <c r="D7685" t="str">
        <f t="shared" si="241"/>
        <v>{"Name":"tracey","Count":0.066},</v>
      </c>
      <c r="S7685" t="s">
        <v>1</v>
      </c>
      <c r="T7685">
        <v>5.8052112705137097E-2</v>
      </c>
      <c r="U7685">
        <v>0.38371384413944387</v>
      </c>
    </row>
    <row r="7686" spans="1:21" x14ac:dyDescent="0.45">
      <c r="A7686" t="s">
        <v>19298</v>
      </c>
      <c r="B7686">
        <v>6.6284404889539503E-2</v>
      </c>
      <c r="C7686">
        <f t="shared" ca="1" si="240"/>
        <v>4.6515234652927617E-2</v>
      </c>
      <c r="D7686" t="str">
        <f t="shared" si="241"/>
        <v>{"Name":"waterway","Count":0.066},</v>
      </c>
      <c r="S7686" t="s">
        <v>6368</v>
      </c>
      <c r="T7686">
        <v>4.8914451442881304E-3</v>
      </c>
      <c r="U7686">
        <v>0.38374385684417167</v>
      </c>
    </row>
    <row r="7687" spans="1:21" x14ac:dyDescent="0.45">
      <c r="A7687" t="s">
        <v>13594</v>
      </c>
      <c r="B7687">
        <v>6.6275750437794406E-2</v>
      </c>
      <c r="C7687">
        <f t="shared" ca="1" si="240"/>
        <v>0.36572135878101708</v>
      </c>
      <c r="D7687" t="str">
        <f t="shared" si="241"/>
        <v>{"Name":"quet","Count":0.066},</v>
      </c>
      <c r="S7687" t="s">
        <v>1185</v>
      </c>
      <c r="T7687">
        <v>0.27543928394560702</v>
      </c>
      <c r="U7687">
        <v>0.38376530914822837</v>
      </c>
    </row>
    <row r="7688" spans="1:21" x14ac:dyDescent="0.45">
      <c r="A7688" t="s">
        <v>8071</v>
      </c>
      <c r="B7688">
        <v>6.6274816306840803E-2</v>
      </c>
      <c r="C7688">
        <f t="shared" ca="1" si="240"/>
        <v>0.51535225391509065</v>
      </c>
      <c r="D7688" t="str">
        <f t="shared" si="241"/>
        <v>{"Name":"hug","Count":0.066},</v>
      </c>
      <c r="S7688" t="s">
        <v>1777</v>
      </c>
      <c r="T7688">
        <v>5.2943805047489197E-2</v>
      </c>
      <c r="U7688">
        <v>0.38381331573916877</v>
      </c>
    </row>
    <row r="7689" spans="1:21" x14ac:dyDescent="0.45">
      <c r="A7689" t="s">
        <v>14780</v>
      </c>
      <c r="B7689">
        <v>6.6250070659399501E-2</v>
      </c>
      <c r="C7689">
        <f t="shared" ca="1" si="240"/>
        <v>0.69605762265028337</v>
      </c>
      <c r="D7689" t="str">
        <f t="shared" si="241"/>
        <v>{"Name":"sag","Count":0.066},</v>
      </c>
      <c r="S7689" t="s">
        <v>16128</v>
      </c>
      <c r="T7689">
        <v>0.29244406574003701</v>
      </c>
      <c r="U7689">
        <v>0.38383434285833817</v>
      </c>
    </row>
    <row r="7690" spans="1:21" x14ac:dyDescent="0.45">
      <c r="A7690" t="s">
        <v>8767</v>
      </c>
      <c r="B7690">
        <v>6.6240694113632703E-2</v>
      </c>
      <c r="C7690">
        <f t="shared" ca="1" si="240"/>
        <v>0.3315057085048746</v>
      </c>
      <c r="D7690" t="str">
        <f t="shared" si="241"/>
        <v>{"Name":"johann","Count":0.066},</v>
      </c>
      <c r="S7690" t="s">
        <v>4205</v>
      </c>
      <c r="T7690">
        <v>1.29813917449571E-2</v>
      </c>
      <c r="U7690">
        <v>0.38389234871588662</v>
      </c>
    </row>
    <row r="7691" spans="1:21" x14ac:dyDescent="0.45">
      <c r="A7691" t="s">
        <v>2175</v>
      </c>
      <c r="B7691">
        <v>6.6226239586712907E-2</v>
      </c>
      <c r="C7691">
        <f t="shared" ca="1" si="240"/>
        <v>0.9958120661993386</v>
      </c>
      <c r="D7691" t="str">
        <f t="shared" si="241"/>
        <v>{"Name":"brainwash","Count":0.066},</v>
      </c>
      <c r="S7691" t="s">
        <v>14676</v>
      </c>
      <c r="T7691">
        <v>4.47238260771258E-2</v>
      </c>
      <c r="U7691">
        <v>0.38399800162321152</v>
      </c>
    </row>
    <row r="7692" spans="1:21" x14ac:dyDescent="0.45">
      <c r="A7692" t="s">
        <v>11539</v>
      </c>
      <c r="B7692">
        <v>6.6219723265364294E-2</v>
      </c>
      <c r="C7692">
        <f t="shared" ca="1" si="240"/>
        <v>0.98375862878654674</v>
      </c>
      <c r="D7692" t="str">
        <f t="shared" si="241"/>
        <v>{"Name":"norway","Count":0.066},</v>
      </c>
      <c r="S7692" t="s">
        <v>14461</v>
      </c>
      <c r="T7692">
        <v>5.1239629852616903E-2</v>
      </c>
      <c r="U7692">
        <v>0.38417790362147075</v>
      </c>
    </row>
    <row r="7693" spans="1:21" x14ac:dyDescent="0.45">
      <c r="A7693" t="s">
        <v>10400</v>
      </c>
      <c r="B7693">
        <v>6.6214087520648404E-2</v>
      </c>
      <c r="C7693">
        <f t="shared" ca="1" si="240"/>
        <v>0.41545160728525898</v>
      </c>
      <c r="D7693" t="str">
        <f t="shared" si="241"/>
        <v>{"Name":"mayan","Count":0.066},</v>
      </c>
      <c r="S7693" t="s">
        <v>10503</v>
      </c>
      <c r="T7693">
        <v>1.40751985312125E-2</v>
      </c>
      <c r="U7693">
        <v>0.38435987933076299</v>
      </c>
    </row>
    <row r="7694" spans="1:21" x14ac:dyDescent="0.45">
      <c r="A7694" t="s">
        <v>4134</v>
      </c>
      <c r="B7694">
        <v>6.6204186021902797E-2</v>
      </c>
      <c r="C7694">
        <f t="shared" ca="1" si="240"/>
        <v>0.30799675930728543</v>
      </c>
      <c r="D7694" t="str">
        <f t="shared" si="241"/>
        <v>{"Name":"cristina","Count":0.066},</v>
      </c>
      <c r="S7694" t="s">
        <v>17655</v>
      </c>
      <c r="T7694">
        <v>1.32932613672177E-2</v>
      </c>
      <c r="U7694">
        <v>0.3844240035463995</v>
      </c>
    </row>
    <row r="7695" spans="1:21" x14ac:dyDescent="0.45">
      <c r="A7695" t="s">
        <v>8910</v>
      </c>
      <c r="B7695">
        <v>6.6201602746359306E-2</v>
      </c>
      <c r="C7695">
        <f t="shared" ca="1" si="240"/>
        <v>0.16184640935174532</v>
      </c>
      <c r="D7695" t="str">
        <f t="shared" si="241"/>
        <v>{"Name":"karch","Count":0.066},</v>
      </c>
      <c r="S7695" t="s">
        <v>12401</v>
      </c>
      <c r="T7695">
        <v>2.3625494527293601E-2</v>
      </c>
      <c r="U7695">
        <v>0.38444813758508822</v>
      </c>
    </row>
    <row r="7696" spans="1:21" x14ac:dyDescent="0.45">
      <c r="A7696" t="s">
        <v>14639</v>
      </c>
      <c r="B7696">
        <v>6.6188731181545502E-2</v>
      </c>
      <c r="C7696">
        <f t="shared" ca="1" si="240"/>
        <v>9.8811583062495378E-2</v>
      </c>
      <c r="D7696" t="str">
        <f t="shared" si="241"/>
        <v>{"Name":"routh","Count":0.066},</v>
      </c>
      <c r="S7696" t="s">
        <v>7799</v>
      </c>
      <c r="T7696">
        <v>4.0298781405842803E-2</v>
      </c>
      <c r="U7696">
        <v>0.38446142809292017</v>
      </c>
    </row>
    <row r="7697" spans="1:21" x14ac:dyDescent="0.45">
      <c r="A7697" t="s">
        <v>15805</v>
      </c>
      <c r="B7697">
        <v>6.6186804825830003E-2</v>
      </c>
      <c r="C7697">
        <f t="shared" ca="1" si="240"/>
        <v>0.88100080610548426</v>
      </c>
      <c r="D7697" t="str">
        <f t="shared" si="241"/>
        <v>{"Name":"skeen","Count":0.066},</v>
      </c>
      <c r="S7697" t="s">
        <v>15724</v>
      </c>
      <c r="T7697">
        <v>0.13387298868835101</v>
      </c>
      <c r="U7697">
        <v>0.38449779805562334</v>
      </c>
    </row>
    <row r="7698" spans="1:21" x14ac:dyDescent="0.45">
      <c r="A7698" t="s">
        <v>2569</v>
      </c>
      <c r="B7698">
        <v>6.6178473555722594E-2</v>
      </c>
      <c r="C7698">
        <f t="shared" ca="1" si="240"/>
        <v>6.5793388041260892E-3</v>
      </c>
      <c r="D7698" t="str">
        <f t="shared" si="241"/>
        <v>{"Name":"cadew","Count":0.066},</v>
      </c>
      <c r="S7698" t="s">
        <v>11100</v>
      </c>
      <c r="T7698">
        <v>0.12986644973712799</v>
      </c>
      <c r="U7698">
        <v>0.38451077063784855</v>
      </c>
    </row>
    <row r="7699" spans="1:21" x14ac:dyDescent="0.45">
      <c r="A7699" t="s">
        <v>2985</v>
      </c>
      <c r="B7699">
        <v>6.6168216909721203E-2</v>
      </c>
      <c r="C7699">
        <f t="shared" ca="1" si="240"/>
        <v>0.78494374127730782</v>
      </c>
      <c r="D7699" t="str">
        <f t="shared" si="241"/>
        <v>{"Name":"cepheid","Count":0.066},</v>
      </c>
      <c r="S7699" t="s">
        <v>5409</v>
      </c>
      <c r="T7699">
        <v>1.6591694864237099E-2</v>
      </c>
      <c r="U7699">
        <v>0.38472210162899489</v>
      </c>
    </row>
    <row r="7700" spans="1:21" x14ac:dyDescent="0.45">
      <c r="A7700" t="s">
        <v>1349</v>
      </c>
      <c r="B7700">
        <v>6.6158723862126095E-2</v>
      </c>
      <c r="C7700">
        <f t="shared" ca="1" si="240"/>
        <v>0.68807114514789702</v>
      </c>
      <c r="D7700" t="str">
        <f t="shared" si="241"/>
        <v>{"Name":"barbra","Count":0.066},</v>
      </c>
      <c r="S7700" t="s">
        <v>8225</v>
      </c>
      <c r="T7700">
        <v>4.0710328572935502E-2</v>
      </c>
      <c r="U7700">
        <v>0.38473971129506268</v>
      </c>
    </row>
    <row r="7701" spans="1:21" x14ac:dyDescent="0.45">
      <c r="A7701" t="s">
        <v>7499</v>
      </c>
      <c r="B7701">
        <v>6.6153861280194903E-2</v>
      </c>
      <c r="C7701">
        <f t="shared" ca="1" si="240"/>
        <v>0.83723053022518079</v>
      </c>
      <c r="D7701" t="str">
        <f t="shared" si="241"/>
        <v>{"Name":"handhold","Count":0.066},</v>
      </c>
      <c r="S7701" t="s">
        <v>6656</v>
      </c>
      <c r="T7701">
        <v>3.7923059641472703E-2</v>
      </c>
      <c r="U7701">
        <v>0.38478613848719545</v>
      </c>
    </row>
    <row r="7702" spans="1:21" x14ac:dyDescent="0.45">
      <c r="A7702" t="s">
        <v>11841</v>
      </c>
      <c r="B7702">
        <v>6.6136089367313494E-2</v>
      </c>
      <c r="C7702">
        <f t="shared" ca="1" si="240"/>
        <v>0.775808817082419</v>
      </c>
      <c r="D7702" t="str">
        <f t="shared" si="241"/>
        <v>{"Name":"orient","Count":0.066},</v>
      </c>
      <c r="S7702" t="s">
        <v>13944</v>
      </c>
      <c r="T7702">
        <v>0.13564658022554801</v>
      </c>
      <c r="U7702">
        <v>0.3848029141365602</v>
      </c>
    </row>
    <row r="7703" spans="1:21" x14ac:dyDescent="0.45">
      <c r="A7703" t="s">
        <v>11852</v>
      </c>
      <c r="B7703">
        <v>6.6135686388086701E-2</v>
      </c>
      <c r="C7703">
        <f t="shared" ca="1" si="240"/>
        <v>0.73645366744023955</v>
      </c>
      <c r="D7703" t="str">
        <f t="shared" si="241"/>
        <v>{"Name":"ormolu","Count":0.066},</v>
      </c>
      <c r="S7703" t="s">
        <v>15893</v>
      </c>
      <c r="T7703">
        <v>0.108855718873944</v>
      </c>
      <c r="U7703">
        <v>0.3848503357465719</v>
      </c>
    </row>
    <row r="7704" spans="1:21" x14ac:dyDescent="0.45">
      <c r="A7704" t="s">
        <v>17072</v>
      </c>
      <c r="B7704">
        <v>6.6122426705103293E-2</v>
      </c>
      <c r="C7704">
        <f t="shared" ca="1" si="240"/>
        <v>0.44031314179240222</v>
      </c>
      <c r="D7704" t="str">
        <f t="shared" si="241"/>
        <v>{"Name":"surinam","Count":0.066},</v>
      </c>
      <c r="S7704" t="s">
        <v>4418</v>
      </c>
      <c r="T7704">
        <v>0.32724708316846401</v>
      </c>
      <c r="U7704">
        <v>0.38489852891807164</v>
      </c>
    </row>
    <row r="7705" spans="1:21" x14ac:dyDescent="0.45">
      <c r="A7705" t="s">
        <v>19782</v>
      </c>
      <c r="B7705">
        <v>6.6114172573820795E-2</v>
      </c>
      <c r="C7705">
        <f t="shared" ca="1" si="240"/>
        <v>0.93954304853439741</v>
      </c>
      <c r="D7705" t="str">
        <f t="shared" si="241"/>
        <v>{"Name":"yao","Count":0.066},</v>
      </c>
      <c r="S7705" t="s">
        <v>13460</v>
      </c>
      <c r="T7705">
        <v>3.5986687802852899E-2</v>
      </c>
      <c r="U7705">
        <v>0.38492993745591397</v>
      </c>
    </row>
    <row r="7706" spans="1:21" x14ac:dyDescent="0.45">
      <c r="A7706" t="s">
        <v>1018</v>
      </c>
      <c r="B7706">
        <v>6.6108404403763601E-2</v>
      </c>
      <c r="C7706">
        <f t="shared" ca="1" si="240"/>
        <v>6.1366087861740692E-2</v>
      </c>
      <c r="D7706" t="str">
        <f t="shared" si="241"/>
        <v>{"Name":"atlantica","Count":0.066},</v>
      </c>
      <c r="S7706" t="s">
        <v>16697</v>
      </c>
      <c r="T7706">
        <v>4.5881584336602499E-2</v>
      </c>
      <c r="U7706">
        <v>0.38503316989952252</v>
      </c>
    </row>
    <row r="7707" spans="1:21" x14ac:dyDescent="0.45">
      <c r="A7707" t="s">
        <v>18423</v>
      </c>
      <c r="B7707">
        <v>6.6105356947939495E-2</v>
      </c>
      <c r="C7707">
        <f t="shared" ca="1" si="240"/>
        <v>0.72943849114213677</v>
      </c>
      <c r="D7707" t="str">
        <f t="shared" si="241"/>
        <v>{"Name":"ultra","Count":0.066},</v>
      </c>
      <c r="S7707" t="s">
        <v>845</v>
      </c>
      <c r="T7707">
        <v>3.8131160477826297E-2</v>
      </c>
      <c r="U7707">
        <v>0.38506260617431221</v>
      </c>
    </row>
    <row r="7708" spans="1:21" x14ac:dyDescent="0.45">
      <c r="A7708" t="s">
        <v>16888</v>
      </c>
      <c r="B7708">
        <v>6.6090753059376603E-2</v>
      </c>
      <c r="C7708">
        <f t="shared" ca="1" si="240"/>
        <v>0.11059156216320942</v>
      </c>
      <c r="D7708" t="str">
        <f t="shared" si="241"/>
        <v>{"Name":"sub","Count":0.066},</v>
      </c>
      <c r="S7708" t="s">
        <v>17320</v>
      </c>
      <c r="T7708">
        <v>3.8523024281980602E-2</v>
      </c>
      <c r="U7708">
        <v>0.38511997111372842</v>
      </c>
    </row>
    <row r="7709" spans="1:21" x14ac:dyDescent="0.45">
      <c r="A7709" t="s">
        <v>15633</v>
      </c>
      <c r="B7709">
        <v>6.6080054458596493E-2</v>
      </c>
      <c r="C7709">
        <f t="shared" ca="1" si="240"/>
        <v>0.2132833252506191</v>
      </c>
      <c r="D7709" t="str">
        <f t="shared" si="241"/>
        <v>{"Name":"shun","Count":0.066},</v>
      </c>
      <c r="S7709" t="s">
        <v>3905</v>
      </c>
      <c r="T7709">
        <v>2.7025940803543799E-2</v>
      </c>
      <c r="U7709">
        <v>0.38513910504708604</v>
      </c>
    </row>
    <row r="7710" spans="1:21" x14ac:dyDescent="0.45">
      <c r="A7710" t="s">
        <v>8266</v>
      </c>
      <c r="B7710">
        <v>6.6078218924479001E-2</v>
      </c>
      <c r="C7710">
        <f t="shared" ca="1" si="240"/>
        <v>0.17038029323203097</v>
      </c>
      <c r="D7710" t="str">
        <f t="shared" si="241"/>
        <v>{"Name":"impen","Count":0.066},</v>
      </c>
      <c r="S7710" t="s">
        <v>11773</v>
      </c>
      <c r="T7710">
        <v>6.0851362762734201E-2</v>
      </c>
      <c r="U7710">
        <v>0.38517189231071147</v>
      </c>
    </row>
    <row r="7711" spans="1:21" x14ac:dyDescent="0.45">
      <c r="A7711" t="s">
        <v>12007</v>
      </c>
      <c r="B7711">
        <v>6.6066617438782796E-2</v>
      </c>
      <c r="C7711">
        <f t="shared" ca="1" si="240"/>
        <v>0.18664891928837068</v>
      </c>
      <c r="D7711" t="str">
        <f t="shared" si="241"/>
        <v>{"Name":"overextend","Count":0.066},</v>
      </c>
      <c r="S7711" t="s">
        <v>14840</v>
      </c>
      <c r="T7711">
        <v>3.44551941456267E-2</v>
      </c>
      <c r="U7711">
        <v>0.3851957110553581</v>
      </c>
    </row>
    <row r="7712" spans="1:21" x14ac:dyDescent="0.45">
      <c r="A7712" t="s">
        <v>12666</v>
      </c>
      <c r="B7712">
        <v>6.6065591282327807E-2</v>
      </c>
      <c r="C7712">
        <f t="shared" ca="1" si="240"/>
        <v>0.74973288223450107</v>
      </c>
      <c r="D7712" t="str">
        <f t="shared" si="241"/>
        <v>{"Name":"pidgin","Count":0.066},</v>
      </c>
      <c r="S7712" t="s">
        <v>659</v>
      </c>
      <c r="T7712">
        <v>2.3390299350631499E-2</v>
      </c>
      <c r="U7712">
        <v>0.38521302378652067</v>
      </c>
    </row>
    <row r="7713" spans="1:21" x14ac:dyDescent="0.45">
      <c r="A7713" t="s">
        <v>11793</v>
      </c>
      <c r="B7713">
        <v>6.6035750213554498E-2</v>
      </c>
      <c r="C7713">
        <f t="shared" ca="1" si="240"/>
        <v>0.97204157453600637</v>
      </c>
      <c r="D7713" t="str">
        <f t="shared" si="241"/>
        <v>{"Name":"ophelia","Count":0.066},</v>
      </c>
      <c r="S7713" t="s">
        <v>3682</v>
      </c>
      <c r="T7713">
        <v>4.4907135496519902E-2</v>
      </c>
      <c r="U7713">
        <v>0.38538855541925365</v>
      </c>
    </row>
    <row r="7714" spans="1:21" x14ac:dyDescent="0.45">
      <c r="A7714" t="s">
        <v>19471</v>
      </c>
      <c r="B7714">
        <v>6.6021133794447906E-2</v>
      </c>
      <c r="C7714">
        <f t="shared" ca="1" si="240"/>
        <v>5.779326167119081E-2</v>
      </c>
      <c r="D7714" t="str">
        <f t="shared" si="241"/>
        <v>{"Name":"whiten","Count":0.066},</v>
      </c>
      <c r="S7714" t="s">
        <v>12464</v>
      </c>
      <c r="T7714">
        <v>6.4927608377492105E-2</v>
      </c>
      <c r="U7714">
        <v>0.38540163894949353</v>
      </c>
    </row>
    <row r="7715" spans="1:21" x14ac:dyDescent="0.45">
      <c r="A7715" t="s">
        <v>19959</v>
      </c>
      <c r="B7715">
        <v>6.6012588881468506E-2</v>
      </c>
      <c r="C7715">
        <f t="shared" ca="1" si="240"/>
        <v>0.1516589712300388</v>
      </c>
      <c r="D7715" t="str">
        <f t="shared" si="241"/>
        <v>{"Name":"zulu","Count":0.066},</v>
      </c>
      <c r="S7715" t="s">
        <v>10400</v>
      </c>
      <c r="T7715">
        <v>6.6214087520648404E-2</v>
      </c>
      <c r="U7715">
        <v>0.38542811802927757</v>
      </c>
    </row>
    <row r="7716" spans="1:21" x14ac:dyDescent="0.45">
      <c r="A7716" t="s">
        <v>2107</v>
      </c>
      <c r="B7716">
        <v>6.6007399184410495E-2</v>
      </c>
      <c r="C7716">
        <f t="shared" ca="1" si="240"/>
        <v>0.3992314545430965</v>
      </c>
      <c r="D7716" t="str">
        <f t="shared" si="241"/>
        <v>{"Name":"bottleneck","Count":0.066},</v>
      </c>
      <c r="S7716" t="s">
        <v>14558</v>
      </c>
      <c r="T7716">
        <v>7.2979166875300094E-2</v>
      </c>
      <c r="U7716">
        <v>0.3854660674889393</v>
      </c>
    </row>
    <row r="7717" spans="1:21" x14ac:dyDescent="0.45">
      <c r="A7717" t="s">
        <v>13822</v>
      </c>
      <c r="B7717">
        <v>6.6003433366352504E-2</v>
      </c>
      <c r="C7717">
        <f t="shared" ca="1" si="240"/>
        <v>0.83350149681130503</v>
      </c>
      <c r="D7717" t="str">
        <f t="shared" si="241"/>
        <v>{"Name":"ravindran","Count":0.066},</v>
      </c>
      <c r="S7717" t="s">
        <v>16960</v>
      </c>
      <c r="T7717">
        <v>0.11268875041501</v>
      </c>
      <c r="U7717">
        <v>0.38549716084372021</v>
      </c>
    </row>
    <row r="7718" spans="1:21" x14ac:dyDescent="0.45">
      <c r="A7718" t="s">
        <v>10746</v>
      </c>
      <c r="B7718">
        <v>6.5995652373537494E-2</v>
      </c>
      <c r="C7718">
        <f t="shared" ca="1" si="240"/>
        <v>0.46858199541881129</v>
      </c>
      <c r="D7718" t="str">
        <f t="shared" si="241"/>
        <v>{"Name":"mise","Count":0.066},</v>
      </c>
      <c r="S7718" t="s">
        <v>10952</v>
      </c>
      <c r="T7718">
        <v>4.2423243196445998E-2</v>
      </c>
      <c r="U7718">
        <v>0.38550574148723837</v>
      </c>
    </row>
    <row r="7719" spans="1:21" x14ac:dyDescent="0.45">
      <c r="A7719" t="s">
        <v>14868</v>
      </c>
      <c r="B7719">
        <v>6.5993889821894997E-2</v>
      </c>
      <c r="C7719">
        <f t="shared" ca="1" si="240"/>
        <v>0.36510563098670046</v>
      </c>
      <c r="D7719" t="str">
        <f t="shared" si="241"/>
        <v>{"Name":"sanct","Count":0.066},</v>
      </c>
      <c r="S7719" t="s">
        <v>10202</v>
      </c>
      <c r="T7719">
        <v>3.6975446276583499E-3</v>
      </c>
      <c r="U7719">
        <v>0.38554245227859385</v>
      </c>
    </row>
    <row r="7720" spans="1:21" x14ac:dyDescent="0.45">
      <c r="A7720" t="s">
        <v>17006</v>
      </c>
      <c r="B7720">
        <v>6.5991712965067895E-2</v>
      </c>
      <c r="C7720">
        <f t="shared" ca="1" si="240"/>
        <v>0.5264601480404647</v>
      </c>
      <c r="D7720" t="str">
        <f t="shared" si="241"/>
        <v>{"Name":"sunder","Count":0.066},</v>
      </c>
      <c r="S7720" t="s">
        <v>10708</v>
      </c>
      <c r="T7720">
        <v>4.0635663725882398E-2</v>
      </c>
      <c r="U7720">
        <v>0.3855451957000936</v>
      </c>
    </row>
    <row r="7721" spans="1:21" x14ac:dyDescent="0.45">
      <c r="A7721" t="s">
        <v>16494</v>
      </c>
      <c r="B7721">
        <v>6.5990095238436297E-2</v>
      </c>
      <c r="C7721">
        <f t="shared" ca="1" si="240"/>
        <v>4.7637595801996113E-2</v>
      </c>
      <c r="D7721" t="str">
        <f t="shared" si="241"/>
        <v>{"Name":"sri","Count":0.066},</v>
      </c>
      <c r="S7721" t="s">
        <v>2975</v>
      </c>
      <c r="T7721">
        <v>0.15686871384596399</v>
      </c>
      <c r="U7721">
        <v>0.38558515623254608</v>
      </c>
    </row>
    <row r="7722" spans="1:21" x14ac:dyDescent="0.45">
      <c r="A7722" t="s">
        <v>19848</v>
      </c>
      <c r="B7722">
        <v>6.5988750805386298E-2</v>
      </c>
      <c r="C7722">
        <f t="shared" ca="1" si="240"/>
        <v>0.12744816566974781</v>
      </c>
      <c r="D7722" t="str">
        <f t="shared" si="241"/>
        <v>{"Name":"yo","Count":0.066},</v>
      </c>
      <c r="S7722" t="s">
        <v>7715</v>
      </c>
      <c r="T7722">
        <v>3.5660916916103097E-2</v>
      </c>
      <c r="U7722">
        <v>0.38562398425986832</v>
      </c>
    </row>
    <row r="7723" spans="1:21" x14ac:dyDescent="0.45">
      <c r="A7723" t="s">
        <v>668</v>
      </c>
      <c r="B7723">
        <v>6.5975022335877501E-2</v>
      </c>
      <c r="C7723">
        <f t="shared" ca="1" si="240"/>
        <v>0.56337779157509527</v>
      </c>
      <c r="D7723" t="str">
        <f t="shared" si="241"/>
        <v>{"Name":"annul","Count":0.066},</v>
      </c>
      <c r="S7723" t="s">
        <v>15497</v>
      </c>
      <c r="T7723">
        <v>0.162594210419468</v>
      </c>
      <c r="U7723">
        <v>0.38577175496385696</v>
      </c>
    </row>
    <row r="7724" spans="1:21" x14ac:dyDescent="0.45">
      <c r="A7724" t="s">
        <v>11192</v>
      </c>
      <c r="B7724">
        <v>6.59738579977205E-2</v>
      </c>
      <c r="C7724">
        <f t="shared" ca="1" si="240"/>
        <v>0.96580490241508166</v>
      </c>
      <c r="D7724" t="str">
        <f t="shared" si="241"/>
        <v>{"Name":"napkin","Count":0.066},</v>
      </c>
      <c r="S7724" t="s">
        <v>5308</v>
      </c>
      <c r="T7724">
        <v>0.17031492109653301</v>
      </c>
      <c r="U7724">
        <v>0.38578931386427118</v>
      </c>
    </row>
    <row r="7725" spans="1:21" x14ac:dyDescent="0.45">
      <c r="A7725" t="s">
        <v>9124</v>
      </c>
      <c r="B7725">
        <v>6.5965577406174897E-2</v>
      </c>
      <c r="C7725">
        <f t="shared" ca="1" si="240"/>
        <v>0.80641912460317278</v>
      </c>
      <c r="D7725" t="str">
        <f t="shared" si="241"/>
        <v>{"Name":"knife","Count":0.066},</v>
      </c>
      <c r="S7725" t="s">
        <v>14074</v>
      </c>
      <c r="T7725">
        <v>1.24495685791498E-2</v>
      </c>
      <c r="U7725">
        <v>0.38588074923012239</v>
      </c>
    </row>
    <row r="7726" spans="1:21" x14ac:dyDescent="0.45">
      <c r="A7726" t="s">
        <v>12029</v>
      </c>
      <c r="B7726">
        <v>6.5949089110421702E-2</v>
      </c>
      <c r="C7726">
        <f t="shared" ca="1" si="240"/>
        <v>0.68740106592803396</v>
      </c>
      <c r="D7726" t="str">
        <f t="shared" si="241"/>
        <v>{"Name":"overload","Count":0.066},</v>
      </c>
      <c r="S7726" t="s">
        <v>16111</v>
      </c>
      <c r="T7726">
        <v>5.3581050534913799E-2</v>
      </c>
      <c r="U7726">
        <v>0.38589105796808643</v>
      </c>
    </row>
    <row r="7727" spans="1:21" x14ac:dyDescent="0.45">
      <c r="A7727" t="s">
        <v>1168</v>
      </c>
      <c r="B7727">
        <v>6.5947577065220697E-2</v>
      </c>
      <c r="C7727">
        <f t="shared" ca="1" si="240"/>
        <v>0.74238286440983858</v>
      </c>
      <c r="D7727" t="str">
        <f t="shared" si="241"/>
        <v>{"Name":"baal","Count":0.066},</v>
      </c>
      <c r="S7727" t="s">
        <v>19166</v>
      </c>
      <c r="T7727">
        <v>4.3809873615118497E-2</v>
      </c>
      <c r="U7727">
        <v>0.38591349775833417</v>
      </c>
    </row>
    <row r="7728" spans="1:21" x14ac:dyDescent="0.45">
      <c r="A7728" t="s">
        <v>2112</v>
      </c>
      <c r="B7728">
        <v>6.5947577065220697E-2</v>
      </c>
      <c r="C7728">
        <f t="shared" ca="1" si="240"/>
        <v>0.12139493404093349</v>
      </c>
      <c r="D7728" t="str">
        <f t="shared" si="241"/>
        <v>{"Name":"bought","Count":0.066},</v>
      </c>
      <c r="S7728" t="s">
        <v>7003</v>
      </c>
      <c r="T7728">
        <v>3.2489902268454801E-3</v>
      </c>
      <c r="U7728">
        <v>0.38593944531969904</v>
      </c>
    </row>
    <row r="7729" spans="1:21" x14ac:dyDescent="0.45">
      <c r="A7729" t="s">
        <v>16843</v>
      </c>
      <c r="B7729">
        <v>6.5936731641463395E-2</v>
      </c>
      <c r="C7729">
        <f t="shared" ca="1" si="240"/>
        <v>0.91815104730519614</v>
      </c>
      <c r="D7729" t="str">
        <f t="shared" si="241"/>
        <v>{"Name":"strub","Count":0.066},</v>
      </c>
      <c r="S7729" t="s">
        <v>16942</v>
      </c>
      <c r="T7729">
        <v>4.0186114039677603E-2</v>
      </c>
      <c r="U7729">
        <v>0.38596804607554347</v>
      </c>
    </row>
    <row r="7730" spans="1:21" x14ac:dyDescent="0.45">
      <c r="A7730" t="s">
        <v>19553</v>
      </c>
      <c r="B7730">
        <v>6.5910057270326602E-2</v>
      </c>
      <c r="C7730">
        <f t="shared" ca="1" si="240"/>
        <v>0.14140532895437619</v>
      </c>
      <c r="D7730" t="str">
        <f t="shared" si="241"/>
        <v>{"Name":"windup","Count":0.066},</v>
      </c>
      <c r="S7730" t="s">
        <v>1711</v>
      </c>
      <c r="T7730">
        <v>0.118406489626512</v>
      </c>
      <c r="U7730">
        <v>0.38602454654011364</v>
      </c>
    </row>
    <row r="7731" spans="1:21" x14ac:dyDescent="0.45">
      <c r="A7731" t="s">
        <v>2884</v>
      </c>
      <c r="B7731">
        <v>6.5908286412562994E-2</v>
      </c>
      <c r="C7731">
        <f t="shared" ca="1" si="240"/>
        <v>0.74552815594853372</v>
      </c>
      <c r="D7731" t="str">
        <f t="shared" si="241"/>
        <v>{"Name":"catatonia","Count":0.066},</v>
      </c>
      <c r="S7731" t="s">
        <v>11444</v>
      </c>
      <c r="T7731">
        <v>3.17457155277443E-2</v>
      </c>
      <c r="U7731">
        <v>0.3860378727408611</v>
      </c>
    </row>
    <row r="7732" spans="1:21" x14ac:dyDescent="0.45">
      <c r="A7732" t="s">
        <v>2885</v>
      </c>
      <c r="B7732">
        <v>6.5908286412562994E-2</v>
      </c>
      <c r="C7732">
        <f t="shared" ca="1" si="240"/>
        <v>0.91663637766451544</v>
      </c>
      <c r="D7732" t="str">
        <f t="shared" si="241"/>
        <v>{"Name":"catawba","Count":0.066},</v>
      </c>
      <c r="S7732" t="s">
        <v>15817</v>
      </c>
      <c r="T7732">
        <v>7.2760619789583994E-2</v>
      </c>
      <c r="U7732">
        <v>0.38605865786927562</v>
      </c>
    </row>
    <row r="7733" spans="1:21" x14ac:dyDescent="0.45">
      <c r="A7733" t="s">
        <v>16748</v>
      </c>
      <c r="B7733">
        <v>6.5904953959914095E-2</v>
      </c>
      <c r="C7733">
        <f t="shared" ca="1" si="240"/>
        <v>0.87704565028596504</v>
      </c>
      <c r="D7733" t="str">
        <f t="shared" si="241"/>
        <v>{"Name":"stradl","Count":0.066},</v>
      </c>
      <c r="S7733" t="s">
        <v>16629</v>
      </c>
      <c r="T7733">
        <v>0.112622029117601</v>
      </c>
      <c r="U7733">
        <v>0.38612118186174749</v>
      </c>
    </row>
    <row r="7734" spans="1:21" x14ac:dyDescent="0.45">
      <c r="A7734" t="s">
        <v>5717</v>
      </c>
      <c r="B7734">
        <v>6.5903041822305997E-2</v>
      </c>
      <c r="C7734">
        <f t="shared" ca="1" si="240"/>
        <v>0.35444338453994262</v>
      </c>
      <c r="D7734" t="str">
        <f t="shared" si="241"/>
        <v>{"Name":"euclid","Count":0.066},</v>
      </c>
      <c r="S7734" t="s">
        <v>532</v>
      </c>
      <c r="T7734">
        <v>4.5319280548886398E-2</v>
      </c>
      <c r="U7734">
        <v>0.38622771250072185</v>
      </c>
    </row>
    <row r="7735" spans="1:21" x14ac:dyDescent="0.45">
      <c r="A7735" t="s">
        <v>10540</v>
      </c>
      <c r="B7735">
        <v>6.5902958291976996E-2</v>
      </c>
      <c r="C7735">
        <f t="shared" ca="1" si="240"/>
        <v>0.82419070521161508</v>
      </c>
      <c r="D7735" t="str">
        <f t="shared" si="241"/>
        <v>{"Name":"merman","Count":0.066},</v>
      </c>
      <c r="S7735" t="s">
        <v>17344</v>
      </c>
      <c r="T7735">
        <v>6.7446687754721596E-2</v>
      </c>
      <c r="U7735">
        <v>0.38626627221675436</v>
      </c>
    </row>
    <row r="7736" spans="1:21" x14ac:dyDescent="0.45">
      <c r="A7736" t="s">
        <v>15363</v>
      </c>
      <c r="B7736">
        <v>6.5895207933264102E-2</v>
      </c>
      <c r="C7736">
        <f t="shared" ca="1" si="240"/>
        <v>0.73988778633784502</v>
      </c>
      <c r="D7736" t="str">
        <f t="shared" si="241"/>
        <v>{"Name":"sever","Count":0.066},</v>
      </c>
      <c r="S7736" t="s">
        <v>5910</v>
      </c>
      <c r="T7736">
        <v>1.0891029849205199E-2</v>
      </c>
      <c r="U7736">
        <v>0.38634310243235981</v>
      </c>
    </row>
    <row r="7737" spans="1:21" x14ac:dyDescent="0.45">
      <c r="A7737" t="s">
        <v>8542</v>
      </c>
      <c r="B7737">
        <v>6.58868704145016E-2</v>
      </c>
      <c r="C7737">
        <f t="shared" ca="1" si="240"/>
        <v>0.15107030405530064</v>
      </c>
      <c r="D7737" t="str">
        <f t="shared" si="241"/>
        <v>{"Name":"irani","Count":0.066},</v>
      </c>
      <c r="S7737" t="s">
        <v>41</v>
      </c>
      <c r="T7737">
        <v>0.176945843892547</v>
      </c>
      <c r="U7737">
        <v>0.38639551953843221</v>
      </c>
    </row>
    <row r="7738" spans="1:21" x14ac:dyDescent="0.45">
      <c r="A7738" t="s">
        <v>2051</v>
      </c>
      <c r="B7738">
        <v>6.5886516778376605E-2</v>
      </c>
      <c r="C7738">
        <f t="shared" ca="1" si="240"/>
        <v>0.88030633318586349</v>
      </c>
      <c r="D7738" t="str">
        <f t="shared" si="241"/>
        <v>{"Name":"boon","Count":0.066},</v>
      </c>
      <c r="S7738" t="s">
        <v>11347</v>
      </c>
      <c r="T7738">
        <v>3.0792370366869201E-2</v>
      </c>
      <c r="U7738">
        <v>0.38659452912429093</v>
      </c>
    </row>
    <row r="7739" spans="1:21" x14ac:dyDescent="0.45">
      <c r="A7739" t="s">
        <v>12199</v>
      </c>
      <c r="B7739">
        <v>6.5869444121274504E-2</v>
      </c>
      <c r="C7739">
        <f t="shared" ca="1" si="240"/>
        <v>0.53957041314393939</v>
      </c>
      <c r="D7739" t="str">
        <f t="shared" si="241"/>
        <v>{"Name":"pangaea","Count":0.066},</v>
      </c>
      <c r="S7739" t="s">
        <v>17773</v>
      </c>
      <c r="T7739">
        <v>2.7967425927615201E-2</v>
      </c>
      <c r="U7739">
        <v>0.38660809922025119</v>
      </c>
    </row>
    <row r="7740" spans="1:21" x14ac:dyDescent="0.45">
      <c r="A7740" t="s">
        <v>517</v>
      </c>
      <c r="B7740">
        <v>6.5835667223129293E-2</v>
      </c>
      <c r="C7740">
        <f t="shared" ca="1" si="240"/>
        <v>0.52176109573381946</v>
      </c>
      <c r="D7740" t="str">
        <f t="shared" si="241"/>
        <v>{"Name":"ambler","Count":0.066},</v>
      </c>
      <c r="S7740" t="s">
        <v>11230</v>
      </c>
      <c r="T7740">
        <v>0.12073897688882999</v>
      </c>
      <c r="U7740">
        <v>0.38663229675765853</v>
      </c>
    </row>
    <row r="7741" spans="1:21" x14ac:dyDescent="0.45">
      <c r="A7741" t="s">
        <v>12757</v>
      </c>
      <c r="B7741">
        <v>6.5834524671168695E-2</v>
      </c>
      <c r="C7741">
        <f t="shared" ca="1" si="240"/>
        <v>0.97852278219165845</v>
      </c>
      <c r="D7741" t="str">
        <f t="shared" si="241"/>
        <v>{"Name":"piss","Count":0.066},</v>
      </c>
      <c r="S7741" t="s">
        <v>5844</v>
      </c>
      <c r="T7741">
        <v>5.37336727249761E-3</v>
      </c>
      <c r="U7741">
        <v>0.38665223740944044</v>
      </c>
    </row>
    <row r="7742" spans="1:21" x14ac:dyDescent="0.45">
      <c r="A7742" t="s">
        <v>4225</v>
      </c>
      <c r="B7742">
        <v>6.5827008001347095E-2</v>
      </c>
      <c r="C7742">
        <f t="shared" ca="1" si="240"/>
        <v>2.9458295684143376E-2</v>
      </c>
      <c r="D7742" t="str">
        <f t="shared" si="241"/>
        <v>{"Name":"cubist","Count":0.066},</v>
      </c>
      <c r="S7742" t="s">
        <v>13525</v>
      </c>
      <c r="T7742">
        <v>4.3014096346340999E-2</v>
      </c>
      <c r="U7742">
        <v>0.38665244932399268</v>
      </c>
    </row>
    <row r="7743" spans="1:21" x14ac:dyDescent="0.45">
      <c r="A7743" t="s">
        <v>5163</v>
      </c>
      <c r="B7743">
        <v>6.5824191414475194E-2</v>
      </c>
      <c r="C7743">
        <f t="shared" ca="1" si="240"/>
        <v>0.86866129435411998</v>
      </c>
      <c r="D7743" t="str">
        <f t="shared" si="241"/>
        <v>{"Name":"drover","Count":0.066},</v>
      </c>
      <c r="S7743" t="s">
        <v>18447</v>
      </c>
      <c r="T7743">
        <v>6.0168550779426899E-2</v>
      </c>
      <c r="U7743">
        <v>0.38667867453811844</v>
      </c>
    </row>
    <row r="7744" spans="1:21" x14ac:dyDescent="0.45">
      <c r="A7744" t="s">
        <v>18105</v>
      </c>
      <c r="B7744">
        <v>6.5821279815302502E-2</v>
      </c>
      <c r="C7744">
        <f t="shared" ca="1" si="240"/>
        <v>0.4171857307513237</v>
      </c>
      <c r="D7744" t="str">
        <f t="shared" si="241"/>
        <v>{"Name":"treetop","Count":0.066},</v>
      </c>
      <c r="S7744" t="s">
        <v>6438</v>
      </c>
      <c r="T7744">
        <v>4.4967919823516497E-3</v>
      </c>
      <c r="U7744">
        <v>0.38675402247215995</v>
      </c>
    </row>
    <row r="7745" spans="1:21" x14ac:dyDescent="0.45">
      <c r="A7745" t="s">
        <v>3457</v>
      </c>
      <c r="B7745">
        <v>6.5805252471848596E-2</v>
      </c>
      <c r="C7745">
        <f t="shared" ca="1" si="240"/>
        <v>0.55989590949945189</v>
      </c>
      <c r="D7745" t="str">
        <f t="shared" si="241"/>
        <v>{"Name":"club","Count":0.066},</v>
      </c>
      <c r="S7745" t="s">
        <v>13327</v>
      </c>
      <c r="T7745">
        <v>4.4632169571992501E-2</v>
      </c>
      <c r="U7745">
        <v>0.38676193793346025</v>
      </c>
    </row>
    <row r="7746" spans="1:21" x14ac:dyDescent="0.45">
      <c r="A7746" t="s">
        <v>11701</v>
      </c>
      <c r="B7746">
        <v>6.5790957929707003E-2</v>
      </c>
      <c r="C7746">
        <f t="shared" ca="1" si="240"/>
        <v>0.58415972790704362</v>
      </c>
      <c r="D7746" t="str">
        <f t="shared" si="241"/>
        <v>{"Name":"ohioan","Count":0.066},</v>
      </c>
      <c r="S7746" t="s">
        <v>3637</v>
      </c>
      <c r="T7746">
        <v>3.2091703255898697E-2</v>
      </c>
      <c r="U7746">
        <v>0.38678840777709411</v>
      </c>
    </row>
    <row r="7747" spans="1:21" x14ac:dyDescent="0.45">
      <c r="A7747" t="s">
        <v>8319</v>
      </c>
      <c r="B7747">
        <v>6.5788763008995096E-2</v>
      </c>
      <c r="C7747">
        <f t="shared" ref="C7747:C7810" ca="1" si="242">RAND()</f>
        <v>6.7276525163840861E-2</v>
      </c>
      <c r="D7747" t="str">
        <f t="shared" ref="D7747:D7810" si="243">CONCATENATE($D$1,A7747,$E$1,ROUND(B7747,3),$F$1)</f>
        <v>{"Name":"indaba","Count":0.066},</v>
      </c>
      <c r="S7747" t="s">
        <v>13382</v>
      </c>
      <c r="T7747">
        <v>1.37833780392905E-2</v>
      </c>
      <c r="U7747">
        <v>0.38681177373074171</v>
      </c>
    </row>
    <row r="7748" spans="1:21" x14ac:dyDescent="0.45">
      <c r="A7748" t="s">
        <v>19016</v>
      </c>
      <c r="B7748">
        <v>6.5779867206221504E-2</v>
      </c>
      <c r="C7748">
        <f t="shared" ca="1" si="242"/>
        <v>4.5206067590468635E-2</v>
      </c>
      <c r="D7748" t="str">
        <f t="shared" si="243"/>
        <v>{"Name":"victor","Count":0.066},</v>
      </c>
      <c r="S7748" t="s">
        <v>10234</v>
      </c>
      <c r="T7748">
        <v>7.9339153900493606E-2</v>
      </c>
      <c r="U7748">
        <v>0.38684623295919751</v>
      </c>
    </row>
    <row r="7749" spans="1:21" x14ac:dyDescent="0.45">
      <c r="A7749" t="s">
        <v>10744</v>
      </c>
      <c r="B7749">
        <v>6.5771192302022094E-2</v>
      </c>
      <c r="C7749">
        <f t="shared" ca="1" si="242"/>
        <v>0.44313377408923538</v>
      </c>
      <c r="D7749" t="str">
        <f t="shared" si="243"/>
        <v>{"Name":"misdemeanor","Count":0.066},</v>
      </c>
      <c r="S7749" t="s">
        <v>6662</v>
      </c>
      <c r="T7749">
        <v>7.4717756869953104E-3</v>
      </c>
      <c r="U7749">
        <v>0.38692234842266093</v>
      </c>
    </row>
    <row r="7750" spans="1:21" x14ac:dyDescent="0.45">
      <c r="A7750" t="s">
        <v>486</v>
      </c>
      <c r="B7750">
        <v>6.5763646872046999E-2</v>
      </c>
      <c r="C7750">
        <f t="shared" ca="1" si="242"/>
        <v>0.87410472240098624</v>
      </c>
      <c r="D7750" t="str">
        <f t="shared" si="243"/>
        <v>{"Name":"alumni","Count":0.066},</v>
      </c>
      <c r="S7750" t="s">
        <v>18580</v>
      </c>
      <c r="T7750">
        <v>3.2152251850859598E-2</v>
      </c>
      <c r="U7750">
        <v>0.38699533968086286</v>
      </c>
    </row>
    <row r="7751" spans="1:21" x14ac:dyDescent="0.45">
      <c r="A7751" t="s">
        <v>15177</v>
      </c>
      <c r="B7751">
        <v>6.5758173541068193E-2</v>
      </c>
      <c r="C7751">
        <f t="shared" ca="1" si="242"/>
        <v>0.82004931857071506</v>
      </c>
      <c r="D7751" t="str">
        <f t="shared" si="243"/>
        <v>{"Name":"seah","Count":0.066},</v>
      </c>
      <c r="S7751" t="s">
        <v>7102</v>
      </c>
      <c r="T7751">
        <v>1.12811152671216E-2</v>
      </c>
      <c r="U7751">
        <v>0.38701495945903408</v>
      </c>
    </row>
    <row r="7752" spans="1:21" x14ac:dyDescent="0.45">
      <c r="A7752" t="s">
        <v>14697</v>
      </c>
      <c r="B7752">
        <v>6.5749496534655297E-2</v>
      </c>
      <c r="C7752">
        <f t="shared" ca="1" si="242"/>
        <v>0.32104494486538182</v>
      </c>
      <c r="D7752" t="str">
        <f t="shared" si="243"/>
        <v>{"Name":"rump","Count":0.066},</v>
      </c>
      <c r="S7752" t="s">
        <v>3721</v>
      </c>
      <c r="T7752">
        <v>2.02042733979414E-2</v>
      </c>
      <c r="U7752">
        <v>0.38704369440637554</v>
      </c>
    </row>
    <row r="7753" spans="1:21" x14ac:dyDescent="0.45">
      <c r="A7753" t="s">
        <v>19307</v>
      </c>
      <c r="B7753">
        <v>6.5730216691195803E-2</v>
      </c>
      <c r="C7753">
        <f t="shared" ca="1" si="242"/>
        <v>0.49796649079303579</v>
      </c>
      <c r="D7753" t="str">
        <f t="shared" si="243"/>
        <v>{"Name":"wax","Count":0.066},</v>
      </c>
      <c r="S7753" t="s">
        <v>1664</v>
      </c>
      <c r="T7753">
        <v>0.40355413972770399</v>
      </c>
      <c r="U7753">
        <v>0.38707893422574391</v>
      </c>
    </row>
    <row r="7754" spans="1:21" x14ac:dyDescent="0.45">
      <c r="A7754" t="s">
        <v>19153</v>
      </c>
      <c r="B7754">
        <v>6.5724141215370901E-2</v>
      </c>
      <c r="C7754">
        <f t="shared" ca="1" si="242"/>
        <v>0.88275186249132132</v>
      </c>
      <c r="D7754" t="str">
        <f t="shared" si="243"/>
        <v>{"Name":"wack","Count":0.066},</v>
      </c>
      <c r="S7754" t="s">
        <v>9264</v>
      </c>
      <c r="T7754">
        <v>0.30047080867603299</v>
      </c>
      <c r="U7754">
        <v>0.38709706824811685</v>
      </c>
    </row>
    <row r="7755" spans="1:21" x14ac:dyDescent="0.45">
      <c r="A7755" t="s">
        <v>8648</v>
      </c>
      <c r="B7755">
        <v>6.5707906528023399E-2</v>
      </c>
      <c r="C7755">
        <f t="shared" ca="1" si="242"/>
        <v>0.16037941333984507</v>
      </c>
      <c r="D7755" t="str">
        <f t="shared" si="243"/>
        <v>{"Name":"jan","Count":0.066},</v>
      </c>
      <c r="S7755" t="s">
        <v>6946</v>
      </c>
      <c r="T7755">
        <v>1.0806983512335199E-2</v>
      </c>
      <c r="U7755">
        <v>0.38719417097584108</v>
      </c>
    </row>
    <row r="7756" spans="1:21" x14ac:dyDescent="0.45">
      <c r="A7756" t="s">
        <v>1983</v>
      </c>
      <c r="B7756">
        <v>6.5701136271053603E-2</v>
      </c>
      <c r="C7756">
        <f t="shared" ca="1" si="242"/>
        <v>0.72418795892883003</v>
      </c>
      <c r="D7756" t="str">
        <f t="shared" si="243"/>
        <v>{"Name":"bolar","Count":0.066},</v>
      </c>
      <c r="S7756" t="s">
        <v>3005</v>
      </c>
      <c r="T7756">
        <v>0.592019294972433</v>
      </c>
      <c r="U7756">
        <v>0.38719860571855147</v>
      </c>
    </row>
    <row r="7757" spans="1:21" x14ac:dyDescent="0.45">
      <c r="A7757" t="s">
        <v>8716</v>
      </c>
      <c r="B7757">
        <v>6.5699487393348299E-2</v>
      </c>
      <c r="C7757">
        <f t="shared" ca="1" si="242"/>
        <v>0.70365264177880338</v>
      </c>
      <c r="D7757" t="str">
        <f t="shared" si="243"/>
        <v>{"Name":"jettison","Count":0.066},</v>
      </c>
      <c r="S7757" t="s">
        <v>17466</v>
      </c>
      <c r="T7757">
        <v>0.13748611385641801</v>
      </c>
      <c r="U7757">
        <v>0.38726804062373688</v>
      </c>
    </row>
    <row r="7758" spans="1:21" x14ac:dyDescent="0.45">
      <c r="A7758" t="s">
        <v>15780</v>
      </c>
      <c r="B7758">
        <v>6.5697020206422804E-2</v>
      </c>
      <c r="C7758">
        <f t="shared" ca="1" si="242"/>
        <v>0.77645734863486204</v>
      </c>
      <c r="D7758" t="str">
        <f t="shared" si="243"/>
        <v>{"Name":"sitch","Count":0.066},</v>
      </c>
      <c r="S7758" t="s">
        <v>5092</v>
      </c>
      <c r="T7758">
        <v>6.1113994261188798E-2</v>
      </c>
      <c r="U7758">
        <v>0.38730271861091392</v>
      </c>
    </row>
    <row r="7759" spans="1:21" x14ac:dyDescent="0.45">
      <c r="A7759" t="s">
        <v>586</v>
      </c>
      <c r="B7759">
        <v>6.56922773670994E-2</v>
      </c>
      <c r="C7759">
        <f t="shared" ca="1" si="242"/>
        <v>0.72238735507457352</v>
      </c>
      <c r="D7759" t="str">
        <f t="shared" si="243"/>
        <v>{"Name":"analyst","Count":0.066},</v>
      </c>
      <c r="S7759" t="s">
        <v>2850</v>
      </c>
      <c r="T7759">
        <v>6.9967147817430603E-2</v>
      </c>
      <c r="U7759">
        <v>0.38742855372982243</v>
      </c>
    </row>
    <row r="7760" spans="1:21" x14ac:dyDescent="0.45">
      <c r="A7760" t="s">
        <v>2579</v>
      </c>
      <c r="B7760">
        <v>6.5691566885924396E-2</v>
      </c>
      <c r="C7760">
        <f t="shared" ca="1" si="242"/>
        <v>0.81272327909982156</v>
      </c>
      <c r="D7760" t="str">
        <f t="shared" si="243"/>
        <v>{"Name":"cahoot","Count":0.066},</v>
      </c>
      <c r="S7760" t="s">
        <v>12986</v>
      </c>
      <c r="T7760">
        <v>0.114280767475258</v>
      </c>
      <c r="U7760">
        <v>0.38750542824426981</v>
      </c>
    </row>
    <row r="7761" spans="1:21" x14ac:dyDescent="0.45">
      <c r="A7761" t="s">
        <v>15033</v>
      </c>
      <c r="B7761">
        <v>6.5665148569938006E-2</v>
      </c>
      <c r="C7761">
        <f t="shared" ca="1" si="242"/>
        <v>0.65407123867575201</v>
      </c>
      <c r="D7761" t="str">
        <f t="shared" si="243"/>
        <v>{"Name":"scenic","Count":0.066},</v>
      </c>
      <c r="S7761" t="s">
        <v>3346</v>
      </c>
      <c r="T7761">
        <v>1.13727032466654E-2</v>
      </c>
      <c r="U7761">
        <v>0.38762478530113154</v>
      </c>
    </row>
    <row r="7762" spans="1:21" x14ac:dyDescent="0.45">
      <c r="A7762" t="s">
        <v>19715</v>
      </c>
      <c r="B7762">
        <v>6.5661224573396196E-2</v>
      </c>
      <c r="C7762">
        <f t="shared" ca="1" si="242"/>
        <v>0.80796013461221383</v>
      </c>
      <c r="D7762" t="str">
        <f t="shared" si="243"/>
        <v>{"Name":"wrig","Count":0.066},</v>
      </c>
      <c r="S7762" t="s">
        <v>18547</v>
      </c>
      <c r="T7762">
        <v>1.42026732275064E-2</v>
      </c>
      <c r="U7762">
        <v>0.38775578131368926</v>
      </c>
    </row>
    <row r="7763" spans="1:21" x14ac:dyDescent="0.45">
      <c r="A7763" t="s">
        <v>12440</v>
      </c>
      <c r="B7763">
        <v>6.5661179021344801E-2</v>
      </c>
      <c r="C7763">
        <f t="shared" ca="1" si="242"/>
        <v>0.17979641302821558</v>
      </c>
      <c r="D7763" t="str">
        <f t="shared" si="243"/>
        <v>{"Name":"pedlar","Count":0.066},</v>
      </c>
      <c r="S7763" t="s">
        <v>11518</v>
      </c>
      <c r="T7763">
        <v>2.69351158587691E-2</v>
      </c>
      <c r="U7763">
        <v>0.38801672252303776</v>
      </c>
    </row>
    <row r="7764" spans="1:21" x14ac:dyDescent="0.45">
      <c r="A7764" t="s">
        <v>10111</v>
      </c>
      <c r="B7764">
        <v>6.5641762498668696E-2</v>
      </c>
      <c r="C7764">
        <f t="shared" ca="1" si="242"/>
        <v>0.32602417603650125</v>
      </c>
      <c r="D7764" t="str">
        <f t="shared" si="243"/>
        <v>{"Name":"make","Count":0.066},</v>
      </c>
      <c r="S7764" t="s">
        <v>19442</v>
      </c>
      <c r="T7764">
        <v>0.10685291375131099</v>
      </c>
      <c r="U7764">
        <v>0.38801801128314795</v>
      </c>
    </row>
    <row r="7765" spans="1:21" x14ac:dyDescent="0.45">
      <c r="A7765" t="s">
        <v>8185</v>
      </c>
      <c r="B7765">
        <v>6.5637039748241893E-2</v>
      </c>
      <c r="C7765">
        <f t="shared" ca="1" si="242"/>
        <v>0.38244393530923115</v>
      </c>
      <c r="D7765" t="str">
        <f t="shared" si="243"/>
        <v>{"Name":"hysteria","Count":0.066},</v>
      </c>
      <c r="S7765" t="s">
        <v>7945</v>
      </c>
      <c r="T7765">
        <v>2.0616082705634298E-2</v>
      </c>
      <c r="U7765">
        <v>0.38809417698923487</v>
      </c>
    </row>
    <row r="7766" spans="1:21" x14ac:dyDescent="0.45">
      <c r="A7766" t="s">
        <v>10104</v>
      </c>
      <c r="B7766">
        <v>6.5633229992672903E-2</v>
      </c>
      <c r="C7766">
        <f t="shared" ca="1" si="242"/>
        <v>0.80764896445593648</v>
      </c>
      <c r="D7766" t="str">
        <f t="shared" si="243"/>
        <v>{"Name":"maint","Count":0.066},</v>
      </c>
      <c r="S7766" t="s">
        <v>18360</v>
      </c>
      <c r="T7766">
        <v>0.163192702203</v>
      </c>
      <c r="U7766">
        <v>0.38816245136101901</v>
      </c>
    </row>
    <row r="7767" spans="1:21" x14ac:dyDescent="0.45">
      <c r="A7767" t="s">
        <v>9085</v>
      </c>
      <c r="B7767">
        <v>6.5632211060408299E-2</v>
      </c>
      <c r="C7767">
        <f t="shared" ca="1" si="242"/>
        <v>0.32604685183941751</v>
      </c>
      <c r="D7767" t="str">
        <f t="shared" si="243"/>
        <v>{"Name":"kist","Count":0.066},</v>
      </c>
      <c r="S7767" t="s">
        <v>7112</v>
      </c>
      <c r="T7767">
        <v>2.8776526146312102E-2</v>
      </c>
      <c r="U7767">
        <v>0.38816430176968053</v>
      </c>
    </row>
    <row r="7768" spans="1:21" x14ac:dyDescent="0.45">
      <c r="A7768" t="s">
        <v>12266</v>
      </c>
      <c r="B7768">
        <v>6.5630528874907598E-2</v>
      </c>
      <c r="C7768">
        <f t="shared" ca="1" si="242"/>
        <v>1.1966099974886291E-2</v>
      </c>
      <c r="D7768" t="str">
        <f t="shared" si="243"/>
        <v>{"Name":"pardner","Count":0.066},</v>
      </c>
      <c r="S7768" t="s">
        <v>12579</v>
      </c>
      <c r="T7768">
        <v>0.10060928286560999</v>
      </c>
      <c r="U7768">
        <v>0.38825620532525718</v>
      </c>
    </row>
    <row r="7769" spans="1:21" x14ac:dyDescent="0.45">
      <c r="A7769" t="s">
        <v>5963</v>
      </c>
      <c r="B7769">
        <v>6.5626092498816999E-2</v>
      </c>
      <c r="C7769">
        <f t="shared" ca="1" si="242"/>
        <v>0.12941347388372204</v>
      </c>
      <c r="D7769" t="str">
        <f t="shared" si="243"/>
        <v>{"Name":"fazenda","Count":0.066},</v>
      </c>
      <c r="S7769" t="s">
        <v>10890</v>
      </c>
      <c r="T7769">
        <v>1.25791350929209E-2</v>
      </c>
      <c r="U7769">
        <v>0.38827672688813752</v>
      </c>
    </row>
    <row r="7770" spans="1:21" x14ac:dyDescent="0.45">
      <c r="A7770" t="s">
        <v>19912</v>
      </c>
      <c r="B7770">
        <v>6.5618038176040602E-2</v>
      </c>
      <c r="C7770">
        <f t="shared" ca="1" si="242"/>
        <v>0.76667859077331635</v>
      </c>
      <c r="D7770" t="str">
        <f t="shared" si="243"/>
        <v>{"Name":"zat","Count":0.066},</v>
      </c>
      <c r="S7770" t="s">
        <v>14603</v>
      </c>
      <c r="T7770">
        <v>4.4368626169913002E-2</v>
      </c>
      <c r="U7770">
        <v>0.38833119458577658</v>
      </c>
    </row>
    <row r="7771" spans="1:21" x14ac:dyDescent="0.45">
      <c r="A7771" t="s">
        <v>19569</v>
      </c>
      <c r="B7771">
        <v>6.5615999234089797E-2</v>
      </c>
      <c r="C7771">
        <f t="shared" ca="1" si="242"/>
        <v>0.91178859203018447</v>
      </c>
      <c r="D7771" t="str">
        <f t="shared" si="243"/>
        <v>{"Name":"wint","Count":0.066},</v>
      </c>
      <c r="S7771" t="s">
        <v>16570</v>
      </c>
      <c r="T7771">
        <v>9.9704586649635399E-2</v>
      </c>
      <c r="U7771">
        <v>0.38836159394336534</v>
      </c>
    </row>
    <row r="7772" spans="1:21" x14ac:dyDescent="0.45">
      <c r="A7772" t="s">
        <v>15512</v>
      </c>
      <c r="B7772">
        <v>6.5614510696815107E-2</v>
      </c>
      <c r="C7772">
        <f t="shared" ca="1" si="242"/>
        <v>0.10061486469857328</v>
      </c>
      <c r="D7772" t="str">
        <f t="shared" si="243"/>
        <v>{"Name":"shimmer","Count":0.066},</v>
      </c>
      <c r="S7772" t="s">
        <v>6488</v>
      </c>
      <c r="T7772">
        <v>6.57643728250771E-3</v>
      </c>
      <c r="U7772">
        <v>0.38836409493925372</v>
      </c>
    </row>
    <row r="7773" spans="1:21" x14ac:dyDescent="0.45">
      <c r="A7773" t="s">
        <v>19145</v>
      </c>
      <c r="B7773">
        <v>6.5605905120438998E-2</v>
      </c>
      <c r="C7773">
        <f t="shared" ca="1" si="242"/>
        <v>0.70592292929792511</v>
      </c>
      <c r="D7773" t="str">
        <f t="shared" si="243"/>
        <v>{"Name":"vulcan","Count":0.066},</v>
      </c>
      <c r="S7773" t="s">
        <v>575</v>
      </c>
      <c r="T7773">
        <v>8.17144889255733E-2</v>
      </c>
      <c r="U7773">
        <v>0.3883998464551518</v>
      </c>
    </row>
    <row r="7774" spans="1:21" x14ac:dyDescent="0.45">
      <c r="A7774" t="s">
        <v>6152</v>
      </c>
      <c r="B7774">
        <v>6.5582531636671507E-2</v>
      </c>
      <c r="C7774">
        <f t="shared" ca="1" si="242"/>
        <v>0.92281298889988095</v>
      </c>
      <c r="D7774" t="str">
        <f t="shared" si="243"/>
        <v>{"Name":"firsthand","Count":0.066},</v>
      </c>
      <c r="S7774" t="s">
        <v>9869</v>
      </c>
      <c r="T7774">
        <v>0.16511841678848199</v>
      </c>
      <c r="U7774">
        <v>0.38845688520181443</v>
      </c>
    </row>
    <row r="7775" spans="1:21" x14ac:dyDescent="0.45">
      <c r="A7775" t="s">
        <v>14018</v>
      </c>
      <c r="B7775">
        <v>6.5577244395845294E-2</v>
      </c>
      <c r="C7775">
        <f t="shared" ca="1" si="242"/>
        <v>0.51823104091715644</v>
      </c>
      <c r="D7775" t="str">
        <f t="shared" si="243"/>
        <v>{"Name":"reflector","Count":0.066},</v>
      </c>
      <c r="S7775" t="s">
        <v>16146</v>
      </c>
      <c r="T7775">
        <v>2.9312486920645298E-2</v>
      </c>
      <c r="U7775">
        <v>0.38845773738847222</v>
      </c>
    </row>
    <row r="7776" spans="1:21" x14ac:dyDescent="0.45">
      <c r="A7776" t="s">
        <v>12572</v>
      </c>
      <c r="B7776">
        <v>6.5572966135128405E-2</v>
      </c>
      <c r="C7776">
        <f t="shared" ca="1" si="242"/>
        <v>0.18292506928168328</v>
      </c>
      <c r="D7776" t="str">
        <f t="shared" si="243"/>
        <v>{"Name":"petition","Count":0.066},</v>
      </c>
      <c r="S7776" t="s">
        <v>8856</v>
      </c>
      <c r="T7776">
        <v>0.237951403911557</v>
      </c>
      <c r="U7776">
        <v>0.38852427031819126</v>
      </c>
    </row>
    <row r="7777" spans="1:21" x14ac:dyDescent="0.45">
      <c r="A7777" t="s">
        <v>5857</v>
      </c>
      <c r="B7777">
        <v>6.5569551293277295E-2</v>
      </c>
      <c r="C7777">
        <f t="shared" ca="1" si="242"/>
        <v>0.92675463203035224</v>
      </c>
      <c r="D7777" t="str">
        <f t="shared" si="243"/>
        <v>{"Name":"fact","Count":0.066},</v>
      </c>
      <c r="S7777" t="s">
        <v>13107</v>
      </c>
      <c r="T7777">
        <v>1.7234016724876702E-2</v>
      </c>
      <c r="U7777">
        <v>0.38860061919946776</v>
      </c>
    </row>
    <row r="7778" spans="1:21" x14ac:dyDescent="0.45">
      <c r="A7778" t="s">
        <v>4322</v>
      </c>
      <c r="B7778">
        <v>6.5565846964957097E-2</v>
      </c>
      <c r="C7778">
        <f t="shared" ca="1" si="242"/>
        <v>0.8213406878075955</v>
      </c>
      <c r="D7778" t="str">
        <f t="shared" si="243"/>
        <v>{"Name":"dabb","Count":0.066},</v>
      </c>
      <c r="S7778" t="s">
        <v>5333</v>
      </c>
      <c r="T7778">
        <v>1.22816096272083E-2</v>
      </c>
      <c r="U7778">
        <v>0.38861247366993912</v>
      </c>
    </row>
    <row r="7779" spans="1:21" x14ac:dyDescent="0.45">
      <c r="A7779" t="s">
        <v>4994</v>
      </c>
      <c r="B7779">
        <v>6.5561235120592601E-2</v>
      </c>
      <c r="C7779">
        <f t="shared" ca="1" si="242"/>
        <v>0.79909673182577567</v>
      </c>
      <c r="D7779" t="str">
        <f t="shared" si="243"/>
        <v>{"Name":"doney","Count":0.066},</v>
      </c>
      <c r="S7779" t="s">
        <v>1443</v>
      </c>
      <c r="T7779">
        <v>0.117377637019158</v>
      </c>
      <c r="U7779">
        <v>0.38862523151969708</v>
      </c>
    </row>
    <row r="7780" spans="1:21" x14ac:dyDescent="0.45">
      <c r="A7780" t="s">
        <v>11181</v>
      </c>
      <c r="B7780">
        <v>6.5558773421180896E-2</v>
      </c>
      <c r="C7780">
        <f t="shared" ca="1" si="242"/>
        <v>0.35978458819602877</v>
      </c>
      <c r="D7780" t="str">
        <f t="shared" si="243"/>
        <v>{"Name":"nandi","Count":0.066},</v>
      </c>
      <c r="S7780" t="s">
        <v>13364</v>
      </c>
      <c r="T7780">
        <v>1.8143842213990399E-2</v>
      </c>
      <c r="U7780">
        <v>0.38864121851992817</v>
      </c>
    </row>
    <row r="7781" spans="1:21" x14ac:dyDescent="0.45">
      <c r="A7781" t="s">
        <v>19093</v>
      </c>
      <c r="B7781">
        <v>6.5554661205102394E-2</v>
      </c>
      <c r="C7781">
        <f t="shared" ca="1" si="242"/>
        <v>0.1691886877177633</v>
      </c>
      <c r="D7781" t="str">
        <f t="shared" si="243"/>
        <v>{"Name":"visitor","Count":0.066},</v>
      </c>
      <c r="S7781" t="s">
        <v>16480</v>
      </c>
      <c r="T7781">
        <v>7.0652203464854901E-2</v>
      </c>
      <c r="U7781">
        <v>0.38877688383864473</v>
      </c>
    </row>
    <row r="7782" spans="1:21" x14ac:dyDescent="0.45">
      <c r="A7782" t="s">
        <v>19953</v>
      </c>
      <c r="B7782">
        <v>6.55409501953991E-2</v>
      </c>
      <c r="C7782">
        <f t="shared" ca="1" si="242"/>
        <v>0.78960155878570071</v>
      </c>
      <c r="D7782" t="str">
        <f t="shared" si="243"/>
        <v>{"Name":"zoologist","Count":0.066},</v>
      </c>
      <c r="S7782" t="s">
        <v>3396</v>
      </c>
      <c r="T7782">
        <v>0.132791467634119</v>
      </c>
      <c r="U7782">
        <v>0.38881353360205284</v>
      </c>
    </row>
    <row r="7783" spans="1:21" x14ac:dyDescent="0.45">
      <c r="A7783" t="s">
        <v>12825</v>
      </c>
      <c r="B7783">
        <v>6.5534265818418605E-2</v>
      </c>
      <c r="C7783">
        <f t="shared" ca="1" si="242"/>
        <v>0.72543332322957688</v>
      </c>
      <c r="D7783" t="str">
        <f t="shared" si="243"/>
        <v>{"Name":"platic","Count":0.066},</v>
      </c>
      <c r="S7783" t="s">
        <v>12751</v>
      </c>
      <c r="T7783">
        <v>4.9303566096373701E-2</v>
      </c>
      <c r="U7783">
        <v>0.38885771567022687</v>
      </c>
    </row>
    <row r="7784" spans="1:21" x14ac:dyDescent="0.45">
      <c r="A7784" t="s">
        <v>1672</v>
      </c>
      <c r="B7784">
        <v>6.5530316402800506E-2</v>
      </c>
      <c r="C7784">
        <f t="shared" ca="1" si="242"/>
        <v>0.8605309495837139</v>
      </c>
      <c r="D7784" t="str">
        <f t="shared" si="243"/>
        <v>{"Name":"bezel","Count":0.066},</v>
      </c>
      <c r="S7784" t="s">
        <v>6898</v>
      </c>
      <c r="T7784">
        <v>0.10495369475236099</v>
      </c>
      <c r="U7784">
        <v>0.38890456132873863</v>
      </c>
    </row>
    <row r="7785" spans="1:21" x14ac:dyDescent="0.45">
      <c r="A7785" t="s">
        <v>10967</v>
      </c>
      <c r="B7785">
        <v>6.55259186667949E-2</v>
      </c>
      <c r="C7785">
        <f t="shared" ca="1" si="242"/>
        <v>0.65993769720334949</v>
      </c>
      <c r="D7785" t="str">
        <f t="shared" si="243"/>
        <v>{"Name":"morph","Count":0.066},</v>
      </c>
      <c r="S7785" t="s">
        <v>16514</v>
      </c>
      <c r="T7785">
        <v>0.157926428254306</v>
      </c>
      <c r="U7785">
        <v>0.3889380185124518</v>
      </c>
    </row>
    <row r="7786" spans="1:21" x14ac:dyDescent="0.45">
      <c r="A7786" t="s">
        <v>12019</v>
      </c>
      <c r="B7786">
        <v>6.5518263897312704E-2</v>
      </c>
      <c r="C7786">
        <f t="shared" ca="1" si="242"/>
        <v>0.44176868751580656</v>
      </c>
      <c r="D7786" t="str">
        <f t="shared" si="243"/>
        <v>{"Name":"overhigh","Count":0.066},</v>
      </c>
      <c r="S7786" t="s">
        <v>15968</v>
      </c>
      <c r="T7786">
        <v>1.9763300179988501E-2</v>
      </c>
      <c r="U7786">
        <v>0.3889686716195202</v>
      </c>
    </row>
    <row r="7787" spans="1:21" x14ac:dyDescent="0.45">
      <c r="A7787" t="s">
        <v>11587</v>
      </c>
      <c r="B7787">
        <v>6.5512889321537801E-2</v>
      </c>
      <c r="C7787">
        <f t="shared" ca="1" si="242"/>
        <v>0.8971629233693732</v>
      </c>
      <c r="D7787" t="str">
        <f t="shared" si="243"/>
        <v>{"Name":"null","Count":0.066},</v>
      </c>
      <c r="S7787" t="s">
        <v>9229</v>
      </c>
      <c r="T7787">
        <v>3.0139427601190399E-2</v>
      </c>
      <c r="U7787">
        <v>0.38898386761080694</v>
      </c>
    </row>
    <row r="7788" spans="1:21" x14ac:dyDescent="0.45">
      <c r="A7788" t="s">
        <v>9334</v>
      </c>
      <c r="B7788">
        <v>6.5501498810996095E-2</v>
      </c>
      <c r="C7788">
        <f t="shared" ca="1" si="242"/>
        <v>0.67993384745821006</v>
      </c>
      <c r="D7788" t="str">
        <f t="shared" si="243"/>
        <v>{"Name":"laotian","Count":0.066},</v>
      </c>
      <c r="S7788" t="s">
        <v>14354</v>
      </c>
      <c r="T7788">
        <v>2.3679446345333699E-2</v>
      </c>
      <c r="U7788">
        <v>0.38906325534135788</v>
      </c>
    </row>
    <row r="7789" spans="1:21" x14ac:dyDescent="0.45">
      <c r="A7789" t="s">
        <v>16555</v>
      </c>
      <c r="B7789">
        <v>6.5485744032868803E-2</v>
      </c>
      <c r="C7789">
        <f t="shared" ca="1" si="242"/>
        <v>0.84929520551363746</v>
      </c>
      <c r="D7789" t="str">
        <f t="shared" si="243"/>
        <v>{"Name":"stanza","Count":0.065},</v>
      </c>
      <c r="S7789" t="s">
        <v>9786</v>
      </c>
      <c r="T7789">
        <v>4.3510754229751397E-2</v>
      </c>
      <c r="U7789">
        <v>0.38907423946695541</v>
      </c>
    </row>
    <row r="7790" spans="1:21" x14ac:dyDescent="0.45">
      <c r="A7790" t="s">
        <v>8635</v>
      </c>
      <c r="B7790">
        <v>6.5482898774249704E-2</v>
      </c>
      <c r="C7790">
        <f t="shared" ca="1" si="242"/>
        <v>0.63709279034371202</v>
      </c>
      <c r="D7790" t="str">
        <f t="shared" si="243"/>
        <v>{"Name":"jainism","Count":0.065},</v>
      </c>
      <c r="S7790" t="s">
        <v>184</v>
      </c>
      <c r="T7790">
        <v>0.115061301444672</v>
      </c>
      <c r="U7790">
        <v>0.38910424474185912</v>
      </c>
    </row>
    <row r="7791" spans="1:21" x14ac:dyDescent="0.45">
      <c r="A7791" t="s">
        <v>14093</v>
      </c>
      <c r="B7791">
        <v>6.5440459393865294E-2</v>
      </c>
      <c r="C7791">
        <f t="shared" ca="1" si="242"/>
        <v>0.97319753420579314</v>
      </c>
      <c r="D7791" t="str">
        <f t="shared" si="243"/>
        <v>{"Name":"related","Count":0.065},</v>
      </c>
      <c r="S7791" t="s">
        <v>19420</v>
      </c>
      <c r="T7791">
        <v>7.5674697874752603E-2</v>
      </c>
      <c r="U7791">
        <v>0.38915626596495467</v>
      </c>
    </row>
    <row r="7792" spans="1:21" x14ac:dyDescent="0.45">
      <c r="A7792" t="s">
        <v>2536</v>
      </c>
      <c r="B7792">
        <v>6.5432051875242994E-2</v>
      </c>
      <c r="C7792">
        <f t="shared" ca="1" si="242"/>
        <v>0.27113552697813892</v>
      </c>
      <c r="D7792" t="str">
        <f t="shared" si="243"/>
        <v>{"Name":"bypass","Count":0.065},</v>
      </c>
      <c r="S7792" t="s">
        <v>6971</v>
      </c>
      <c r="T7792">
        <v>2.8702600134504701E-2</v>
      </c>
      <c r="U7792">
        <v>0.38915748149815177</v>
      </c>
    </row>
    <row r="7793" spans="1:21" x14ac:dyDescent="0.45">
      <c r="A7793" t="s">
        <v>6449</v>
      </c>
      <c r="B7793">
        <v>6.5429998361504801E-2</v>
      </c>
      <c r="C7793">
        <f t="shared" ca="1" si="242"/>
        <v>8.2491110836292902E-2</v>
      </c>
      <c r="D7793" t="str">
        <f t="shared" si="243"/>
        <v>{"Name":"founder","Count":0.065},</v>
      </c>
      <c r="S7793" t="s">
        <v>18033</v>
      </c>
      <c r="T7793">
        <v>6.4120916987938301E-2</v>
      </c>
      <c r="U7793">
        <v>0.38927890314619407</v>
      </c>
    </row>
    <row r="7794" spans="1:21" x14ac:dyDescent="0.45">
      <c r="A7794" t="s">
        <v>9138</v>
      </c>
      <c r="B7794">
        <v>6.5428695663988096E-2</v>
      </c>
      <c r="C7794">
        <f t="shared" ca="1" si="242"/>
        <v>0.53189335434379725</v>
      </c>
      <c r="D7794" t="str">
        <f t="shared" si="243"/>
        <v>{"Name":"knop","Count":0.065},</v>
      </c>
      <c r="S7794" t="s">
        <v>15540</v>
      </c>
      <c r="T7794">
        <v>4.1448063069466398E-2</v>
      </c>
      <c r="U7794">
        <v>0.38936170728872432</v>
      </c>
    </row>
    <row r="7795" spans="1:21" x14ac:dyDescent="0.45">
      <c r="A7795" t="s">
        <v>808</v>
      </c>
      <c r="B7795">
        <v>6.5414180957527504E-2</v>
      </c>
      <c r="C7795">
        <f t="shared" ca="1" si="242"/>
        <v>0.72836215537829463</v>
      </c>
      <c r="D7795" t="str">
        <f t="shared" si="243"/>
        <v>{"Name":"arca","Count":0.065},</v>
      </c>
      <c r="S7795" t="s">
        <v>11084</v>
      </c>
      <c r="T7795">
        <v>8.3894417882028699E-2</v>
      </c>
      <c r="U7795">
        <v>0.38940853258362718</v>
      </c>
    </row>
    <row r="7796" spans="1:21" x14ac:dyDescent="0.45">
      <c r="A7796" t="s">
        <v>10089</v>
      </c>
      <c r="B7796">
        <v>6.5407021098938395E-2</v>
      </c>
      <c r="C7796">
        <f t="shared" ca="1" si="242"/>
        <v>0.18407480796208242</v>
      </c>
      <c r="D7796" t="str">
        <f t="shared" si="243"/>
        <v>{"Name":"maia","Count":0.065},</v>
      </c>
      <c r="S7796" t="s">
        <v>9974</v>
      </c>
      <c r="T7796">
        <v>0.12131535427971001</v>
      </c>
      <c r="U7796">
        <v>0.38943826970658113</v>
      </c>
    </row>
    <row r="7797" spans="1:21" x14ac:dyDescent="0.45">
      <c r="A7797" t="s">
        <v>359</v>
      </c>
      <c r="B7797">
        <v>6.5390423666400799E-2</v>
      </c>
      <c r="C7797">
        <f t="shared" ca="1" si="242"/>
        <v>0.12216127604901672</v>
      </c>
      <c r="D7797" t="str">
        <f t="shared" si="243"/>
        <v>{"Name":"albatross","Count":0.065},</v>
      </c>
      <c r="S7797" t="s">
        <v>4548</v>
      </c>
      <c r="T7797">
        <v>4.1338428960224501E-2</v>
      </c>
      <c r="U7797">
        <v>0.3894951504609282</v>
      </c>
    </row>
    <row r="7798" spans="1:21" x14ac:dyDescent="0.45">
      <c r="A7798" t="s">
        <v>11623</v>
      </c>
      <c r="B7798">
        <v>6.5383450639650301E-2</v>
      </c>
      <c r="C7798">
        <f t="shared" ca="1" si="242"/>
        <v>0.9475422587645409</v>
      </c>
      <c r="D7798" t="str">
        <f t="shared" si="243"/>
        <v>{"Name":"oberon","Count":0.065},</v>
      </c>
      <c r="S7798" t="s">
        <v>16494</v>
      </c>
      <c r="T7798">
        <v>6.5990095238436297E-2</v>
      </c>
      <c r="U7798">
        <v>0.38956232447952432</v>
      </c>
    </row>
    <row r="7799" spans="1:21" x14ac:dyDescent="0.45">
      <c r="A7799" t="s">
        <v>16723</v>
      </c>
      <c r="B7799">
        <v>6.5382946068758094E-2</v>
      </c>
      <c r="C7799">
        <f t="shared" ca="1" si="242"/>
        <v>0.22199284212275483</v>
      </c>
      <c r="D7799" t="str">
        <f t="shared" si="243"/>
        <v>{"Name":"stool","Count":0.065},</v>
      </c>
      <c r="S7799" t="s">
        <v>922</v>
      </c>
      <c r="T7799">
        <v>0.476642406910187</v>
      </c>
      <c r="U7799">
        <v>0.38971018671786029</v>
      </c>
    </row>
    <row r="7800" spans="1:21" x14ac:dyDescent="0.45">
      <c r="A7800" t="s">
        <v>16774</v>
      </c>
      <c r="B7800">
        <v>6.5376918283161695E-2</v>
      </c>
      <c r="C7800">
        <f t="shared" ca="1" si="242"/>
        <v>0.6465380206457193</v>
      </c>
      <c r="D7800" t="str">
        <f t="shared" si="243"/>
        <v>{"Name":"strati","Count":0.065},</v>
      </c>
      <c r="S7800" t="s">
        <v>1043</v>
      </c>
      <c r="T7800">
        <v>6.4568722658846396E-3</v>
      </c>
      <c r="U7800">
        <v>0.3897576248361434</v>
      </c>
    </row>
    <row r="7801" spans="1:21" x14ac:dyDescent="0.45">
      <c r="A7801" t="s">
        <v>2307</v>
      </c>
      <c r="B7801">
        <v>6.5371619265759004E-2</v>
      </c>
      <c r="C7801">
        <f t="shared" ca="1" si="242"/>
        <v>0.53270375173547835</v>
      </c>
      <c r="D7801" t="str">
        <f t="shared" si="243"/>
        <v>{"Name":"broadway","Count":0.065},</v>
      </c>
      <c r="S7801" t="s">
        <v>2015</v>
      </c>
      <c r="T7801">
        <v>7.9737621674113496E-2</v>
      </c>
      <c r="U7801">
        <v>0.38979463759030586</v>
      </c>
    </row>
    <row r="7802" spans="1:21" x14ac:dyDescent="0.45">
      <c r="A7802" t="s">
        <v>15559</v>
      </c>
      <c r="B7802">
        <v>6.5359680812944798E-2</v>
      </c>
      <c r="C7802">
        <f t="shared" ca="1" si="242"/>
        <v>0.13288681151136295</v>
      </c>
      <c r="D7802" t="str">
        <f t="shared" si="243"/>
        <v>{"Name":"shook","Count":0.065},</v>
      </c>
      <c r="S7802" t="s">
        <v>2250</v>
      </c>
      <c r="T7802">
        <v>2.6835476206601001E-2</v>
      </c>
      <c r="U7802">
        <v>0.3897984912001019</v>
      </c>
    </row>
    <row r="7803" spans="1:21" x14ac:dyDescent="0.45">
      <c r="A7803" t="s">
        <v>1803</v>
      </c>
      <c r="B7803">
        <v>6.5358710114331295E-2</v>
      </c>
      <c r="C7803">
        <f t="shared" ca="1" si="242"/>
        <v>0.56119677838523185</v>
      </c>
      <c r="D7803" t="str">
        <f t="shared" si="243"/>
        <v>{"Name":"blackboard","Count":0.065},</v>
      </c>
      <c r="S7803" t="s">
        <v>259</v>
      </c>
      <c r="T7803">
        <v>4.04476149987354E-2</v>
      </c>
      <c r="U7803">
        <v>0.38988430773880822</v>
      </c>
    </row>
    <row r="7804" spans="1:21" x14ac:dyDescent="0.45">
      <c r="A7804" t="s">
        <v>8140</v>
      </c>
      <c r="B7804">
        <v>6.5349090157988607E-2</v>
      </c>
      <c r="C7804">
        <f t="shared" ca="1" si="242"/>
        <v>8.9408923077632263E-2</v>
      </c>
      <c r="D7804" t="str">
        <f t="shared" si="243"/>
        <v>{"Name":"husk","Count":0.065},</v>
      </c>
      <c r="S7804" t="s">
        <v>9234</v>
      </c>
      <c r="T7804">
        <v>1.7140924202996202E-2</v>
      </c>
      <c r="U7804">
        <v>0.38989123341780207</v>
      </c>
    </row>
    <row r="7805" spans="1:21" x14ac:dyDescent="0.45">
      <c r="A7805" t="s">
        <v>17195</v>
      </c>
      <c r="B7805">
        <v>6.5346498597643493E-2</v>
      </c>
      <c r="C7805">
        <f t="shared" ca="1" si="242"/>
        <v>0.59572608863959331</v>
      </c>
      <c r="D7805" t="str">
        <f t="shared" si="243"/>
        <v>{"Name":"syd","Count":0.065},</v>
      </c>
      <c r="S7805" t="s">
        <v>4685</v>
      </c>
      <c r="T7805">
        <v>0.11964421552728501</v>
      </c>
      <c r="U7805">
        <v>0.38991703400675592</v>
      </c>
    </row>
    <row r="7806" spans="1:21" x14ac:dyDescent="0.45">
      <c r="A7806" t="s">
        <v>2836</v>
      </c>
      <c r="B7806">
        <v>6.5342002636920096E-2</v>
      </c>
      <c r="C7806">
        <f t="shared" ca="1" si="242"/>
        <v>0.50426974927627854</v>
      </c>
      <c r="D7806" t="str">
        <f t="shared" si="243"/>
        <v>{"Name":"cascadia","Count":0.065},</v>
      </c>
      <c r="S7806" t="s">
        <v>2828</v>
      </c>
      <c r="T7806">
        <v>0.20317944880521299</v>
      </c>
      <c r="U7806">
        <v>0.38992740754678323</v>
      </c>
    </row>
    <row r="7807" spans="1:21" x14ac:dyDescent="0.45">
      <c r="A7807" t="s">
        <v>17241</v>
      </c>
      <c r="B7807">
        <v>6.5332152652584505E-2</v>
      </c>
      <c r="C7807">
        <f t="shared" ca="1" si="242"/>
        <v>0.1632353250093368</v>
      </c>
      <c r="D7807" t="str">
        <f t="shared" si="243"/>
        <v>{"Name":"tachibana","Count":0.065},</v>
      </c>
      <c r="S7807" t="s">
        <v>10734</v>
      </c>
      <c r="T7807">
        <v>2.0956945752370001E-2</v>
      </c>
      <c r="U7807">
        <v>0.38993403091821288</v>
      </c>
    </row>
    <row r="7808" spans="1:21" x14ac:dyDescent="0.45">
      <c r="A7808" t="s">
        <v>15305</v>
      </c>
      <c r="B7808">
        <v>6.5327094729754495E-2</v>
      </c>
      <c r="C7808">
        <f t="shared" ca="1" si="242"/>
        <v>0.22098479902330326</v>
      </c>
      <c r="D7808" t="str">
        <f t="shared" si="243"/>
        <v>{"Name":"sequela","Count":0.065},</v>
      </c>
      <c r="S7808" t="s">
        <v>9182</v>
      </c>
      <c r="T7808">
        <v>0.24145965218197099</v>
      </c>
      <c r="U7808">
        <v>0.38993569407387474</v>
      </c>
    </row>
    <row r="7809" spans="1:21" x14ac:dyDescent="0.45">
      <c r="A7809" t="s">
        <v>16816</v>
      </c>
      <c r="B7809">
        <v>6.5315841842977604E-2</v>
      </c>
      <c r="C7809">
        <f t="shared" ca="1" si="242"/>
        <v>0.81717259352934135</v>
      </c>
      <c r="D7809" t="str">
        <f t="shared" si="243"/>
        <v>{"Name":"striker","Count":0.065},</v>
      </c>
      <c r="S7809" t="s">
        <v>19344</v>
      </c>
      <c r="T7809">
        <v>1.6267852940659099E-2</v>
      </c>
      <c r="U7809">
        <v>0.38996931674243884</v>
      </c>
    </row>
    <row r="7810" spans="1:21" x14ac:dyDescent="0.45">
      <c r="A7810" t="s">
        <v>11333</v>
      </c>
      <c r="B7810">
        <v>6.5299474962951701E-2</v>
      </c>
      <c r="C7810">
        <f t="shared" ca="1" si="242"/>
        <v>0.29162996321254409</v>
      </c>
      <c r="D7810" t="str">
        <f t="shared" si="243"/>
        <v>{"Name":"new","Count":0.065},</v>
      </c>
      <c r="S7810" t="s">
        <v>17536</v>
      </c>
      <c r="T7810">
        <v>1.7191795243039602E-2</v>
      </c>
      <c r="U7810">
        <v>0.39005082117144907</v>
      </c>
    </row>
    <row r="7811" spans="1:21" x14ac:dyDescent="0.45">
      <c r="A7811" t="s">
        <v>16124</v>
      </c>
      <c r="B7811">
        <v>6.5294228784256794E-2</v>
      </c>
      <c r="C7811">
        <f t="shared" ref="C7811:C7874" ca="1" si="244">RAND()</f>
        <v>3.2776170538919902E-2</v>
      </c>
      <c r="D7811" t="str">
        <f t="shared" ref="D7811:D7874" si="245">CONCATENATE($D$1,A7811,$E$1,ROUND(B7811,3),$F$1)</f>
        <v>{"Name":"sold","Count":0.065},</v>
      </c>
      <c r="S7811" t="s">
        <v>4316</v>
      </c>
      <c r="T7811">
        <v>2.4792498006342201E-2</v>
      </c>
      <c r="U7811">
        <v>0.39007678875762197</v>
      </c>
    </row>
    <row r="7812" spans="1:21" x14ac:dyDescent="0.45">
      <c r="A7812" t="s">
        <v>19895</v>
      </c>
      <c r="B7812">
        <v>6.5293057219864406E-2</v>
      </c>
      <c r="C7812">
        <f t="shared" ca="1" si="244"/>
        <v>0.22560761024843512</v>
      </c>
      <c r="D7812" t="str">
        <f t="shared" si="245"/>
        <v>{"Name":"yun","Count":0.065},</v>
      </c>
      <c r="S7812" t="s">
        <v>9333</v>
      </c>
      <c r="T7812">
        <v>1.1719388430627101E-2</v>
      </c>
      <c r="U7812">
        <v>0.39008800637315411</v>
      </c>
    </row>
    <row r="7813" spans="1:21" x14ac:dyDescent="0.45">
      <c r="A7813" t="s">
        <v>9910</v>
      </c>
      <c r="B7813">
        <v>6.5280581952618405E-2</v>
      </c>
      <c r="C7813">
        <f t="shared" ca="1" si="244"/>
        <v>0.42366762465746788</v>
      </c>
      <c r="D7813" t="str">
        <f t="shared" si="245"/>
        <v>{"Name":"lowland","Count":0.065},</v>
      </c>
      <c r="S7813" t="s">
        <v>13477</v>
      </c>
      <c r="T7813">
        <v>9.5870786650697204E-2</v>
      </c>
      <c r="U7813">
        <v>0.39010398591000084</v>
      </c>
    </row>
    <row r="7814" spans="1:21" x14ac:dyDescent="0.45">
      <c r="A7814" t="s">
        <v>19439</v>
      </c>
      <c r="B7814">
        <v>6.5265230082568695E-2</v>
      </c>
      <c r="C7814">
        <f t="shared" ca="1" si="244"/>
        <v>0.33141984879320829</v>
      </c>
      <c r="D7814" t="str">
        <f t="shared" si="245"/>
        <v>{"Name":"whimper","Count":0.065},</v>
      </c>
      <c r="S7814" t="s">
        <v>16110</v>
      </c>
      <c r="T7814">
        <v>0.21433395656776599</v>
      </c>
      <c r="U7814">
        <v>0.39010847551919625</v>
      </c>
    </row>
    <row r="7815" spans="1:21" x14ac:dyDescent="0.45">
      <c r="A7815" t="s">
        <v>19689</v>
      </c>
      <c r="B7815">
        <v>6.5259671794585694E-2</v>
      </c>
      <c r="C7815">
        <f t="shared" ca="1" si="244"/>
        <v>0.42107587259297097</v>
      </c>
      <c r="D7815" t="str">
        <f t="shared" si="245"/>
        <v>{"Name":"worth","Count":0.065},</v>
      </c>
      <c r="S7815" t="s">
        <v>17498</v>
      </c>
      <c r="T7815">
        <v>1.27205451386365E-2</v>
      </c>
      <c r="U7815">
        <v>0.3901992171969777</v>
      </c>
    </row>
    <row r="7816" spans="1:21" x14ac:dyDescent="0.45">
      <c r="A7816" t="s">
        <v>10049</v>
      </c>
      <c r="B7816">
        <v>6.5237478774088004E-2</v>
      </c>
      <c r="C7816">
        <f t="shared" ca="1" si="244"/>
        <v>0.86778587908893035</v>
      </c>
      <c r="D7816" t="str">
        <f t="shared" si="245"/>
        <v>{"Name":"madrid","Count":0.065},</v>
      </c>
      <c r="S7816" t="s">
        <v>6192</v>
      </c>
      <c r="T7816">
        <v>5.4025672879261598E-2</v>
      </c>
      <c r="U7816">
        <v>0.39023178186901275</v>
      </c>
    </row>
    <row r="7817" spans="1:21" x14ac:dyDescent="0.45">
      <c r="A7817" t="s">
        <v>317</v>
      </c>
      <c r="B7817">
        <v>6.5232027047978494E-2</v>
      </c>
      <c r="C7817">
        <f t="shared" ca="1" si="244"/>
        <v>0.81497716172888501</v>
      </c>
      <c r="D7817" t="str">
        <f t="shared" si="245"/>
        <v>{"Name":"airship","Count":0.065},</v>
      </c>
      <c r="S7817" t="s">
        <v>2329</v>
      </c>
      <c r="T7817">
        <v>5.2304911032602999E-2</v>
      </c>
      <c r="U7817">
        <v>0.39024651038798508</v>
      </c>
    </row>
    <row r="7818" spans="1:21" x14ac:dyDescent="0.45">
      <c r="A7818" t="s">
        <v>16479</v>
      </c>
      <c r="B7818">
        <v>6.5224664598038301E-2</v>
      </c>
      <c r="C7818">
        <f t="shared" ca="1" si="244"/>
        <v>0.30364957371199186</v>
      </c>
      <c r="D7818" t="str">
        <f t="shared" si="245"/>
        <v>{"Name":"squaw","Count":0.065},</v>
      </c>
      <c r="S7818" t="s">
        <v>99</v>
      </c>
      <c r="T7818">
        <v>2.49521159518938E-2</v>
      </c>
      <c r="U7818">
        <v>0.39025167335445599</v>
      </c>
    </row>
    <row r="7819" spans="1:21" x14ac:dyDescent="0.45">
      <c r="A7819" t="s">
        <v>7281</v>
      </c>
      <c r="B7819">
        <v>6.5219730769599901E-2</v>
      </c>
      <c r="C7819">
        <f t="shared" ca="1" si="244"/>
        <v>0.88751429389854153</v>
      </c>
      <c r="D7819" t="str">
        <f t="shared" si="245"/>
        <v>{"Name":"grouf","Count":0.065},</v>
      </c>
      <c r="S7819" t="s">
        <v>10023</v>
      </c>
      <c r="T7819">
        <v>4.5859063963041499E-2</v>
      </c>
      <c r="U7819">
        <v>0.39029737406352027</v>
      </c>
    </row>
    <row r="7820" spans="1:21" x14ac:dyDescent="0.45">
      <c r="A7820" t="s">
        <v>15297</v>
      </c>
      <c r="B7820">
        <v>6.5201294112601102E-2</v>
      </c>
      <c r="C7820">
        <f t="shared" ca="1" si="244"/>
        <v>0.92026850322229115</v>
      </c>
      <c r="D7820" t="str">
        <f t="shared" si="245"/>
        <v>{"Name":"sepia","Count":0.065},</v>
      </c>
      <c r="S7820" t="s">
        <v>6813</v>
      </c>
      <c r="T7820">
        <v>4.9207163305567798E-2</v>
      </c>
      <c r="U7820">
        <v>0.39031954559785076</v>
      </c>
    </row>
    <row r="7821" spans="1:21" x14ac:dyDescent="0.45">
      <c r="A7821" t="s">
        <v>16640</v>
      </c>
      <c r="B7821">
        <v>6.5189539734556101E-2</v>
      </c>
      <c r="C7821">
        <f t="shared" ca="1" si="244"/>
        <v>0.94034771847442189</v>
      </c>
      <c r="D7821" t="str">
        <f t="shared" si="245"/>
        <v>{"Name":"stepson","Count":0.065},</v>
      </c>
      <c r="S7821" t="s">
        <v>7478</v>
      </c>
      <c r="T7821">
        <v>1.6531383366699699E-2</v>
      </c>
      <c r="U7821">
        <v>0.39037831192995864</v>
      </c>
    </row>
    <row r="7822" spans="1:21" x14ac:dyDescent="0.45">
      <c r="A7822" t="s">
        <v>14108</v>
      </c>
      <c r="B7822">
        <v>6.5180429395934894E-2</v>
      </c>
      <c r="C7822">
        <f t="shared" ca="1" si="244"/>
        <v>0.48844255713500451</v>
      </c>
      <c r="D7822" t="str">
        <f t="shared" si="245"/>
        <v>{"Name":"relight","Count":0.065},</v>
      </c>
      <c r="S7822" t="s">
        <v>14547</v>
      </c>
      <c r="T7822">
        <v>8.7883893243778599E-2</v>
      </c>
      <c r="U7822">
        <v>0.39048286233365859</v>
      </c>
    </row>
    <row r="7823" spans="1:21" x14ac:dyDescent="0.45">
      <c r="A7823" t="s">
        <v>15806</v>
      </c>
      <c r="B7823">
        <v>6.5180223279108399E-2</v>
      </c>
      <c r="C7823">
        <f t="shared" ca="1" si="244"/>
        <v>0.45599654165280601</v>
      </c>
      <c r="D7823" t="str">
        <f t="shared" si="245"/>
        <v>{"Name":"skeet","Count":0.065},</v>
      </c>
      <c r="S7823" t="s">
        <v>1981</v>
      </c>
      <c r="T7823">
        <v>5.4074464164699097E-2</v>
      </c>
      <c r="U7823">
        <v>0.39048409042199639</v>
      </c>
    </row>
    <row r="7824" spans="1:21" x14ac:dyDescent="0.45">
      <c r="A7824" t="s">
        <v>4585</v>
      </c>
      <c r="B7824">
        <v>6.5152718994624603E-2</v>
      </c>
      <c r="C7824">
        <f t="shared" ca="1" si="244"/>
        <v>0.40965677000378375</v>
      </c>
      <c r="D7824" t="str">
        <f t="shared" si="245"/>
        <v>{"Name":"demeanor","Count":0.065},</v>
      </c>
      <c r="S7824" t="s">
        <v>6017</v>
      </c>
      <c r="T7824">
        <v>7.1999447893530896E-3</v>
      </c>
      <c r="U7824">
        <v>0.3905424653155658</v>
      </c>
    </row>
    <row r="7825" spans="1:21" x14ac:dyDescent="0.45">
      <c r="A7825" t="s">
        <v>19501</v>
      </c>
      <c r="B7825">
        <v>6.5144809551940505E-2</v>
      </c>
      <c r="C7825">
        <f t="shared" ca="1" si="244"/>
        <v>0.88590342350260476</v>
      </c>
      <c r="D7825" t="str">
        <f t="shared" si="245"/>
        <v>{"Name":"widespread","Count":0.065},</v>
      </c>
      <c r="S7825" t="s">
        <v>12234</v>
      </c>
      <c r="T7825">
        <v>1.65261153840261E-2</v>
      </c>
      <c r="U7825">
        <v>0.39056338610919383</v>
      </c>
    </row>
    <row r="7826" spans="1:21" x14ac:dyDescent="0.45">
      <c r="A7826" t="s">
        <v>8797</v>
      </c>
      <c r="B7826">
        <v>6.5140760277665202E-2</v>
      </c>
      <c r="C7826">
        <f t="shared" ca="1" si="244"/>
        <v>0.56254631966823587</v>
      </c>
      <c r="D7826" t="str">
        <f t="shared" si="245"/>
        <v>{"Name":"jot","Count":0.065},</v>
      </c>
      <c r="S7826" t="s">
        <v>7640</v>
      </c>
      <c r="T7826">
        <v>0.122417124262095</v>
      </c>
      <c r="U7826">
        <v>0.39056500665527372</v>
      </c>
    </row>
    <row r="7827" spans="1:21" x14ac:dyDescent="0.45">
      <c r="A7827" t="s">
        <v>3489</v>
      </c>
      <c r="B7827">
        <v>6.5138024287607496E-2</v>
      </c>
      <c r="C7827">
        <f t="shared" ca="1" si="244"/>
        <v>0.99113679124516918</v>
      </c>
      <c r="D7827" t="str">
        <f t="shared" si="245"/>
        <v>{"Name":"coburg","Count":0.065},</v>
      </c>
      <c r="S7827" t="s">
        <v>10502</v>
      </c>
      <c r="T7827">
        <v>0.27691774510854</v>
      </c>
      <c r="U7827">
        <v>0.3905747653518038</v>
      </c>
    </row>
    <row r="7828" spans="1:21" x14ac:dyDescent="0.45">
      <c r="A7828" t="s">
        <v>6348</v>
      </c>
      <c r="B7828">
        <v>6.5137464582169902E-2</v>
      </c>
      <c r="C7828">
        <f t="shared" ca="1" si="244"/>
        <v>0.59689150827719994</v>
      </c>
      <c r="D7828" t="str">
        <f t="shared" si="245"/>
        <v>{"Name":"font","Count":0.065},</v>
      </c>
      <c r="S7828" t="s">
        <v>11775</v>
      </c>
      <c r="T7828">
        <v>9.4072345415845998E-2</v>
      </c>
      <c r="U7828">
        <v>0.39073158795768892</v>
      </c>
    </row>
    <row r="7829" spans="1:21" x14ac:dyDescent="0.45">
      <c r="A7829" t="s">
        <v>2603</v>
      </c>
      <c r="B7829">
        <v>6.5134096299426597E-2</v>
      </c>
      <c r="C7829">
        <f t="shared" ca="1" si="244"/>
        <v>0.90081831270265855</v>
      </c>
      <c r="D7829" t="str">
        <f t="shared" si="245"/>
        <v>{"Name":"california","Count":0.065},</v>
      </c>
      <c r="S7829" t="s">
        <v>14130</v>
      </c>
      <c r="T7829">
        <v>2.9027377404900401E-2</v>
      </c>
      <c r="U7829">
        <v>0.39080393046958195</v>
      </c>
    </row>
    <row r="7830" spans="1:21" x14ac:dyDescent="0.45">
      <c r="A7830" t="s">
        <v>5112</v>
      </c>
      <c r="B7830">
        <v>6.51321652101087E-2</v>
      </c>
      <c r="C7830">
        <f t="shared" ca="1" si="244"/>
        <v>0.27713488000224618</v>
      </c>
      <c r="D7830" t="str">
        <f t="shared" si="245"/>
        <v>{"Name":"draw","Count":0.065},</v>
      </c>
      <c r="S7830" t="s">
        <v>19642</v>
      </c>
      <c r="T7830">
        <v>0.14454388669173299</v>
      </c>
      <c r="U7830">
        <v>0.39081814863375686</v>
      </c>
    </row>
    <row r="7831" spans="1:21" x14ac:dyDescent="0.45">
      <c r="A7831" t="s">
        <v>2768</v>
      </c>
      <c r="B7831">
        <v>6.5125740600708207E-2</v>
      </c>
      <c r="C7831">
        <f t="shared" ca="1" si="244"/>
        <v>0.62195391238801512</v>
      </c>
      <c r="D7831" t="str">
        <f t="shared" si="245"/>
        <v>{"Name":"careful","Count":0.065},</v>
      </c>
      <c r="S7831" t="s">
        <v>12823</v>
      </c>
      <c r="T7831">
        <v>2.42249936501523E-2</v>
      </c>
      <c r="U7831">
        <v>0.39084666469020735</v>
      </c>
    </row>
    <row r="7832" spans="1:21" x14ac:dyDescent="0.45">
      <c r="A7832" t="s">
        <v>18502</v>
      </c>
      <c r="B7832">
        <v>6.5117332808727599E-2</v>
      </c>
      <c r="C7832">
        <f t="shared" ca="1" si="244"/>
        <v>0.63503772668860792</v>
      </c>
      <c r="D7832" t="str">
        <f t="shared" si="245"/>
        <v>{"Name":"uncut","Count":0.065},</v>
      </c>
      <c r="S7832" t="s">
        <v>8131</v>
      </c>
      <c r="T7832">
        <v>5.3744876055381502E-2</v>
      </c>
      <c r="U7832">
        <v>0.39101236106525605</v>
      </c>
    </row>
    <row r="7833" spans="1:21" x14ac:dyDescent="0.45">
      <c r="A7833" t="s">
        <v>3701</v>
      </c>
      <c r="B7833">
        <v>6.5109652562548304E-2</v>
      </c>
      <c r="C7833">
        <f t="shared" ca="1" si="244"/>
        <v>0.13754473436660852</v>
      </c>
      <c r="D7833" t="str">
        <f t="shared" si="245"/>
        <v>{"Name":"confect","Count":0.065},</v>
      </c>
      <c r="S7833" t="s">
        <v>12282</v>
      </c>
      <c r="T7833">
        <v>7.55709566858779E-3</v>
      </c>
      <c r="U7833">
        <v>0.39105288855625331</v>
      </c>
    </row>
    <row r="7834" spans="1:21" x14ac:dyDescent="0.45">
      <c r="A7834" t="s">
        <v>1207</v>
      </c>
      <c r="B7834">
        <v>6.5098309704564594E-2</v>
      </c>
      <c r="C7834">
        <f t="shared" ca="1" si="244"/>
        <v>0.50468966152401429</v>
      </c>
      <c r="D7834" t="str">
        <f t="shared" si="245"/>
        <v>{"Name":"backslap","Count":0.065},</v>
      </c>
      <c r="S7834" t="s">
        <v>14844</v>
      </c>
      <c r="T7834">
        <v>6.12369165016741E-2</v>
      </c>
      <c r="U7834">
        <v>0.39115968055172512</v>
      </c>
    </row>
    <row r="7835" spans="1:21" x14ac:dyDescent="0.45">
      <c r="A7835" t="s">
        <v>15411</v>
      </c>
      <c r="B7835">
        <v>6.5087212079852796E-2</v>
      </c>
      <c r="C7835">
        <f t="shared" ca="1" si="244"/>
        <v>0.33332252570264531</v>
      </c>
      <c r="D7835" t="str">
        <f t="shared" si="245"/>
        <v>{"Name":"shampoo","Count":0.065},</v>
      </c>
      <c r="S7835" t="s">
        <v>5364</v>
      </c>
      <c r="T7835">
        <v>3.7618180389810199E-2</v>
      </c>
      <c r="U7835">
        <v>0.39124076539333497</v>
      </c>
    </row>
    <row r="7836" spans="1:21" x14ac:dyDescent="0.45">
      <c r="A7836" t="s">
        <v>1437</v>
      </c>
      <c r="B7836">
        <v>6.5083523662348194E-2</v>
      </c>
      <c r="C7836">
        <f t="shared" ca="1" si="244"/>
        <v>0.2202971653625444</v>
      </c>
      <c r="D7836" t="str">
        <f t="shared" si="245"/>
        <v>{"Name":"bathtub","Count":0.065},</v>
      </c>
      <c r="S7836" t="s">
        <v>5643</v>
      </c>
      <c r="T7836">
        <v>6.6269078519492E-3</v>
      </c>
      <c r="U7836">
        <v>0.39129186634600732</v>
      </c>
    </row>
    <row r="7837" spans="1:21" x14ac:dyDescent="0.45">
      <c r="A7837" t="s">
        <v>18808</v>
      </c>
      <c r="B7837">
        <v>6.5077516689193093E-2</v>
      </c>
      <c r="C7837">
        <f t="shared" ca="1" si="244"/>
        <v>0.68820457827400616</v>
      </c>
      <c r="D7837" t="str">
        <f t="shared" si="245"/>
        <v>{"Name":"uro","Count":0.065},</v>
      </c>
      <c r="S7837" t="s">
        <v>6451</v>
      </c>
      <c r="T7837">
        <v>5.9042233839595497E-2</v>
      </c>
      <c r="U7837">
        <v>0.39132382884235495</v>
      </c>
    </row>
    <row r="7838" spans="1:21" x14ac:dyDescent="0.45">
      <c r="A7838" t="s">
        <v>8067</v>
      </c>
      <c r="B7838">
        <v>6.5056293938729207E-2</v>
      </c>
      <c r="C7838">
        <f t="shared" ca="1" si="244"/>
        <v>0.66220093215760667</v>
      </c>
      <c r="D7838" t="str">
        <f t="shared" si="245"/>
        <v>{"Name":"hue","Count":0.065},</v>
      </c>
      <c r="S7838" t="s">
        <v>2866</v>
      </c>
      <c r="T7838">
        <v>5.2827733768985599E-2</v>
      </c>
      <c r="U7838">
        <v>0.39133066733474098</v>
      </c>
    </row>
    <row r="7839" spans="1:21" x14ac:dyDescent="0.45">
      <c r="A7839" t="s">
        <v>18296</v>
      </c>
      <c r="B7839">
        <v>6.50492995829305E-2</v>
      </c>
      <c r="C7839">
        <f t="shared" ca="1" si="244"/>
        <v>0.24818604199128369</v>
      </c>
      <c r="D7839" t="str">
        <f t="shared" si="245"/>
        <v>{"Name":"turbid","Count":0.065},</v>
      </c>
      <c r="S7839" t="s">
        <v>8998</v>
      </c>
      <c r="T7839">
        <v>9.2109854153665793E-2</v>
      </c>
      <c r="U7839">
        <v>0.39140308942914359</v>
      </c>
    </row>
    <row r="7840" spans="1:21" x14ac:dyDescent="0.45">
      <c r="A7840" t="s">
        <v>1353</v>
      </c>
      <c r="B7840">
        <v>6.50423381947378E-2</v>
      </c>
      <c r="C7840">
        <f t="shared" ca="1" si="244"/>
        <v>0.39915514358880766</v>
      </c>
      <c r="D7840" t="str">
        <f t="shared" si="245"/>
        <v>{"Name":"bare","Count":0.065},</v>
      </c>
      <c r="S7840" t="s">
        <v>14271</v>
      </c>
      <c r="T7840">
        <v>9.9609269764533402E-3</v>
      </c>
      <c r="U7840">
        <v>0.39149403630766211</v>
      </c>
    </row>
    <row r="7841" spans="1:21" x14ac:dyDescent="0.45">
      <c r="A7841" t="s">
        <v>3784</v>
      </c>
      <c r="B7841">
        <v>6.5034671288001694E-2</v>
      </c>
      <c r="C7841">
        <f t="shared" ca="1" si="244"/>
        <v>0.33638058595441178</v>
      </c>
      <c r="D7841" t="str">
        <f t="shared" si="245"/>
        <v>{"Name":"contango","Count":0.065},</v>
      </c>
      <c r="S7841" t="s">
        <v>13856</v>
      </c>
      <c r="T7841">
        <v>7.3692768781846205E-2</v>
      </c>
      <c r="U7841">
        <v>0.39155510831496398</v>
      </c>
    </row>
    <row r="7842" spans="1:21" x14ac:dyDescent="0.45">
      <c r="A7842" t="s">
        <v>2937</v>
      </c>
      <c r="B7842">
        <v>6.5025520934507502E-2</v>
      </c>
      <c r="C7842">
        <f t="shared" ca="1" si="244"/>
        <v>3.0880348614682696E-2</v>
      </c>
      <c r="D7842" t="str">
        <f t="shared" si="245"/>
        <v>{"Name":"ce","Count":0.065},</v>
      </c>
      <c r="S7842" t="s">
        <v>3116</v>
      </c>
      <c r="T7842">
        <v>1.5711261897326901E-2</v>
      </c>
      <c r="U7842">
        <v>0.39159589640930925</v>
      </c>
    </row>
    <row r="7843" spans="1:21" x14ac:dyDescent="0.45">
      <c r="A7843" t="s">
        <v>14425</v>
      </c>
      <c r="B7843">
        <v>6.5009332882396506E-2</v>
      </c>
      <c r="C7843">
        <f t="shared" ca="1" si="244"/>
        <v>0.30855699913065326</v>
      </c>
      <c r="D7843" t="str">
        <f t="shared" si="245"/>
        <v>{"Name":"rind","Count":0.065},</v>
      </c>
      <c r="S7843" t="s">
        <v>15357</v>
      </c>
      <c r="T7843">
        <v>6.0215421117416103E-2</v>
      </c>
      <c r="U7843">
        <v>0.39166005193258735</v>
      </c>
    </row>
    <row r="7844" spans="1:21" x14ac:dyDescent="0.45">
      <c r="A7844" t="s">
        <v>19417</v>
      </c>
      <c r="B7844">
        <v>6.4991450500912998E-2</v>
      </c>
      <c r="C7844">
        <f t="shared" ca="1" si="244"/>
        <v>5.9955309704786575E-2</v>
      </c>
      <c r="D7844" t="str">
        <f t="shared" si="245"/>
        <v>{"Name":"wheatland","Count":0.065},</v>
      </c>
      <c r="S7844" t="s">
        <v>15053</v>
      </c>
      <c r="T7844">
        <v>5.1176750853304399E-2</v>
      </c>
      <c r="U7844">
        <v>0.39172019550954507</v>
      </c>
    </row>
    <row r="7845" spans="1:21" x14ac:dyDescent="0.45">
      <c r="A7845" t="s">
        <v>10963</v>
      </c>
      <c r="B7845">
        <v>6.4984301499450406E-2</v>
      </c>
      <c r="C7845">
        <f t="shared" ca="1" si="244"/>
        <v>0.11856649158478216</v>
      </c>
      <c r="D7845" t="str">
        <f t="shared" si="245"/>
        <v>{"Name":"moro","Count":0.065},</v>
      </c>
      <c r="S7845" t="s">
        <v>16689</v>
      </c>
      <c r="T7845">
        <v>6.7846847782814496E-2</v>
      </c>
      <c r="U7845">
        <v>0.39172636133474981</v>
      </c>
    </row>
    <row r="7846" spans="1:21" x14ac:dyDescent="0.45">
      <c r="A7846" t="s">
        <v>2316</v>
      </c>
      <c r="B7846">
        <v>6.4962714039309505E-2</v>
      </c>
      <c r="C7846">
        <f t="shared" ca="1" si="244"/>
        <v>0.33250047996579069</v>
      </c>
      <c r="D7846" t="str">
        <f t="shared" si="245"/>
        <v>{"Name":"broken","Count":0.065},</v>
      </c>
      <c r="S7846" t="s">
        <v>3177</v>
      </c>
      <c r="T7846">
        <v>1.3556697272079501E-2</v>
      </c>
      <c r="U7846">
        <v>0.39174176592753196</v>
      </c>
    </row>
    <row r="7847" spans="1:21" x14ac:dyDescent="0.45">
      <c r="A7847" t="s">
        <v>4586</v>
      </c>
      <c r="B7847">
        <v>6.4950528003016997E-2</v>
      </c>
      <c r="C7847">
        <f t="shared" ca="1" si="244"/>
        <v>0.30412718832328178</v>
      </c>
      <c r="D7847" t="str">
        <f t="shared" si="245"/>
        <v>{"Name":"dement","Count":0.065},</v>
      </c>
      <c r="S7847" t="s">
        <v>10410</v>
      </c>
      <c r="T7847">
        <v>7.6218199820142593E-2</v>
      </c>
      <c r="U7847">
        <v>0.39176356800003187</v>
      </c>
    </row>
    <row r="7848" spans="1:21" x14ac:dyDescent="0.45">
      <c r="A7848" t="s">
        <v>12464</v>
      </c>
      <c r="B7848">
        <v>6.4927608377492105E-2</v>
      </c>
      <c r="C7848">
        <f t="shared" ca="1" si="244"/>
        <v>0.22470399644935302</v>
      </c>
      <c r="D7848" t="str">
        <f t="shared" si="245"/>
        <v>{"Name":"peloton","Count":0.065},</v>
      </c>
      <c r="S7848" t="s">
        <v>17619</v>
      </c>
      <c r="T7848">
        <v>3.13442159370328E-2</v>
      </c>
      <c r="U7848">
        <v>0.39179994422272979</v>
      </c>
    </row>
    <row r="7849" spans="1:21" x14ac:dyDescent="0.45">
      <c r="A7849" t="s">
        <v>14597</v>
      </c>
      <c r="B7849">
        <v>6.4927057709666905E-2</v>
      </c>
      <c r="C7849">
        <f t="shared" ca="1" si="244"/>
        <v>0.7865487624780525</v>
      </c>
      <c r="D7849" t="str">
        <f t="shared" si="245"/>
        <v>{"Name":"rosewood","Count":0.065},</v>
      </c>
      <c r="S7849" t="s">
        <v>13526</v>
      </c>
      <c r="T7849">
        <v>0.27475354283638798</v>
      </c>
      <c r="U7849">
        <v>0.39181758693290114</v>
      </c>
    </row>
    <row r="7850" spans="1:21" x14ac:dyDescent="0.45">
      <c r="A7850" t="s">
        <v>6700</v>
      </c>
      <c r="B7850">
        <v>6.4917849925765506E-2</v>
      </c>
      <c r="C7850">
        <f t="shared" ca="1" si="244"/>
        <v>0.70314210507865493</v>
      </c>
      <c r="D7850" t="str">
        <f t="shared" si="245"/>
        <v>{"Name":"gamut","Count":0.065},</v>
      </c>
      <c r="S7850" t="s">
        <v>3020</v>
      </c>
      <c r="T7850">
        <v>2.98087438131837E-2</v>
      </c>
      <c r="U7850">
        <v>0.39185687860921281</v>
      </c>
    </row>
    <row r="7851" spans="1:21" x14ac:dyDescent="0.45">
      <c r="A7851" t="s">
        <v>4839</v>
      </c>
      <c r="B7851">
        <v>6.4899684151731196E-2</v>
      </c>
      <c r="C7851">
        <f t="shared" ca="1" si="244"/>
        <v>0.9812140182203164</v>
      </c>
      <c r="D7851" t="str">
        <f t="shared" si="245"/>
        <v>{"Name":"discredit","Count":0.065},</v>
      </c>
      <c r="S7851" t="s">
        <v>1612</v>
      </c>
      <c r="T7851">
        <v>0.119460432852512</v>
      </c>
      <c r="U7851">
        <v>0.39190623390579415</v>
      </c>
    </row>
    <row r="7852" spans="1:21" x14ac:dyDescent="0.45">
      <c r="A7852" t="s">
        <v>2163</v>
      </c>
      <c r="B7852">
        <v>6.4896480288313102E-2</v>
      </c>
      <c r="C7852">
        <f t="shared" ca="1" si="244"/>
        <v>0.36837047372119303</v>
      </c>
      <c r="D7852" t="str">
        <f t="shared" si="245"/>
        <v>{"Name":"bradshaw","Count":0.065},</v>
      </c>
      <c r="S7852" t="s">
        <v>9866</v>
      </c>
      <c r="T7852">
        <v>8.8148763119677204E-2</v>
      </c>
      <c r="U7852">
        <v>0.39195365919038205</v>
      </c>
    </row>
    <row r="7853" spans="1:21" x14ac:dyDescent="0.45">
      <c r="A7853" t="s">
        <v>4592</v>
      </c>
      <c r="B7853">
        <v>6.4869451098700501E-2</v>
      </c>
      <c r="C7853">
        <f t="shared" ca="1" si="244"/>
        <v>0.96864534290780213</v>
      </c>
      <c r="D7853" t="str">
        <f t="shared" si="245"/>
        <v>{"Name":"democrat","Count":0.065},</v>
      </c>
      <c r="S7853" t="s">
        <v>16116</v>
      </c>
      <c r="T7853">
        <v>8.4775613252863605E-2</v>
      </c>
      <c r="U7853">
        <v>0.39200437445895875</v>
      </c>
    </row>
    <row r="7854" spans="1:21" x14ac:dyDescent="0.45">
      <c r="A7854" t="s">
        <v>2334</v>
      </c>
      <c r="B7854">
        <v>6.4864124949360696E-2</v>
      </c>
      <c r="C7854">
        <f t="shared" ca="1" si="244"/>
        <v>0.65010918792957673</v>
      </c>
      <c r="D7854" t="str">
        <f t="shared" si="245"/>
        <v>{"Name":"brotherhood","Count":0.065},</v>
      </c>
      <c r="S7854" t="s">
        <v>4938</v>
      </c>
      <c r="T7854">
        <v>1.2917849077725399E-2</v>
      </c>
      <c r="U7854">
        <v>0.39208304509019687</v>
      </c>
    </row>
    <row r="7855" spans="1:21" x14ac:dyDescent="0.45">
      <c r="A7855" t="s">
        <v>19861</v>
      </c>
      <c r="B7855">
        <v>6.4844392529202002E-2</v>
      </c>
      <c r="C7855">
        <f t="shared" ca="1" si="244"/>
        <v>0.63963424624142384</v>
      </c>
      <c r="D7855" t="str">
        <f t="shared" si="245"/>
        <v>{"Name":"yond","Count":0.065},</v>
      </c>
      <c r="S7855" t="s">
        <v>16763</v>
      </c>
      <c r="T7855">
        <v>0.13220811290724599</v>
      </c>
      <c r="U7855">
        <v>0.39220201580045211</v>
      </c>
    </row>
    <row r="7856" spans="1:21" x14ac:dyDescent="0.45">
      <c r="A7856" t="s">
        <v>15689</v>
      </c>
      <c r="B7856">
        <v>6.48346629586148E-2</v>
      </c>
      <c r="C7856">
        <f t="shared" ca="1" si="244"/>
        <v>0.52901884790535991</v>
      </c>
      <c r="D7856" t="str">
        <f t="shared" si="245"/>
        <v>{"Name":"signer","Count":0.065},</v>
      </c>
      <c r="S7856" t="s">
        <v>15650</v>
      </c>
      <c r="T7856">
        <v>0.109805532310953</v>
      </c>
      <c r="U7856">
        <v>0.39228909304016413</v>
      </c>
    </row>
    <row r="7857" spans="1:21" x14ac:dyDescent="0.45">
      <c r="A7857" t="s">
        <v>8538</v>
      </c>
      <c r="B7857">
        <v>6.4826905346309999E-2</v>
      </c>
      <c r="C7857">
        <f t="shared" ca="1" si="244"/>
        <v>0.52860007463856662</v>
      </c>
      <c r="D7857" t="str">
        <f t="shared" si="245"/>
        <v>{"Name":"iowan","Count":0.065},</v>
      </c>
      <c r="S7857" t="s">
        <v>13138</v>
      </c>
      <c r="T7857">
        <v>4.4391508676610701E-2</v>
      </c>
      <c r="U7857">
        <v>0.39234627583206605</v>
      </c>
    </row>
    <row r="7858" spans="1:21" x14ac:dyDescent="0.45">
      <c r="A7858" t="s">
        <v>16007</v>
      </c>
      <c r="B7858">
        <v>6.4822829574121596E-2</v>
      </c>
      <c r="C7858">
        <f t="shared" ca="1" si="244"/>
        <v>0.3477137867091723</v>
      </c>
      <c r="D7858" t="str">
        <f t="shared" si="245"/>
        <v>{"Name":"smother","Count":0.065},</v>
      </c>
      <c r="S7858" t="s">
        <v>18306</v>
      </c>
      <c r="T7858">
        <v>7.3154780620748594E-2</v>
      </c>
      <c r="U7858">
        <v>0.39235100164141512</v>
      </c>
    </row>
    <row r="7859" spans="1:21" x14ac:dyDescent="0.45">
      <c r="A7859" t="s">
        <v>7096</v>
      </c>
      <c r="B7859">
        <v>6.4822416533355104E-2</v>
      </c>
      <c r="C7859">
        <f t="shared" ca="1" si="244"/>
        <v>0.56590295511228672</v>
      </c>
      <c r="D7859" t="str">
        <f t="shared" si="245"/>
        <v>{"Name":"gosain","Count":0.065},</v>
      </c>
      <c r="S7859" t="s">
        <v>14390</v>
      </c>
      <c r="T7859">
        <v>6.7476123139957406E-2</v>
      </c>
      <c r="U7859">
        <v>0.3924552350538747</v>
      </c>
    </row>
    <row r="7860" spans="1:21" x14ac:dyDescent="0.45">
      <c r="A7860" t="s">
        <v>1330</v>
      </c>
      <c r="B7860">
        <v>6.4818399713122199E-2</v>
      </c>
      <c r="C7860">
        <f t="shared" ca="1" si="244"/>
        <v>0.45322980404201285</v>
      </c>
      <c r="D7860" t="str">
        <f t="shared" si="245"/>
        <v>{"Name":"banya","Count":0.065},</v>
      </c>
      <c r="S7860" t="s">
        <v>10924</v>
      </c>
      <c r="T7860">
        <v>4.0813117670464298E-2</v>
      </c>
      <c r="U7860">
        <v>0.39249315753604086</v>
      </c>
    </row>
    <row r="7861" spans="1:21" x14ac:dyDescent="0.45">
      <c r="A7861" t="s">
        <v>2880</v>
      </c>
      <c r="B7861">
        <v>6.4802385109763994E-2</v>
      </c>
      <c r="C7861">
        <f t="shared" ca="1" si="244"/>
        <v>2.6175245081144771E-3</v>
      </c>
      <c r="D7861" t="str">
        <f t="shared" si="245"/>
        <v>{"Name":"catan","Count":0.065},</v>
      </c>
      <c r="S7861" t="s">
        <v>8954</v>
      </c>
      <c r="T7861">
        <v>8.8790808340328903E-2</v>
      </c>
      <c r="U7861">
        <v>0.39255117858453592</v>
      </c>
    </row>
    <row r="7862" spans="1:21" x14ac:dyDescent="0.45">
      <c r="A7862" t="s">
        <v>2281</v>
      </c>
      <c r="B7862">
        <v>6.4793492707827305E-2</v>
      </c>
      <c r="C7862">
        <f t="shared" ca="1" si="244"/>
        <v>0.40225205862915492</v>
      </c>
      <c r="D7862" t="str">
        <f t="shared" si="245"/>
        <v>{"Name":"brim","Count":0.065},</v>
      </c>
      <c r="S7862" t="s">
        <v>19329</v>
      </c>
      <c r="T7862">
        <v>8.8151694860517799E-2</v>
      </c>
      <c r="U7862">
        <v>0.39260735831489368</v>
      </c>
    </row>
    <row r="7863" spans="1:21" x14ac:dyDescent="0.45">
      <c r="A7863" t="s">
        <v>9532</v>
      </c>
      <c r="B7863">
        <v>6.4784497666617494E-2</v>
      </c>
      <c r="C7863">
        <f t="shared" ca="1" si="244"/>
        <v>0.80511937685568302</v>
      </c>
      <c r="D7863" t="str">
        <f t="shared" si="245"/>
        <v>{"Name":"lender","Count":0.065},</v>
      </c>
      <c r="S7863" t="s">
        <v>5130</v>
      </c>
      <c r="T7863">
        <v>5.6949407162441498E-2</v>
      </c>
      <c r="U7863">
        <v>0.39262045749638175</v>
      </c>
    </row>
    <row r="7864" spans="1:21" x14ac:dyDescent="0.45">
      <c r="A7864" t="s">
        <v>15206</v>
      </c>
      <c r="B7864">
        <v>6.4770007001911795E-2</v>
      </c>
      <c r="C7864">
        <f t="shared" ca="1" si="244"/>
        <v>0.34795307629490047</v>
      </c>
      <c r="D7864" t="str">
        <f t="shared" si="245"/>
        <v>{"Name":"secondar","Count":0.065},</v>
      </c>
      <c r="S7864" t="s">
        <v>6776</v>
      </c>
      <c r="T7864">
        <v>9.2948434664940106E-3</v>
      </c>
      <c r="U7864">
        <v>0.39267718047457079</v>
      </c>
    </row>
    <row r="7865" spans="1:21" x14ac:dyDescent="0.45">
      <c r="A7865" t="s">
        <v>15488</v>
      </c>
      <c r="B7865">
        <v>6.4766002220214905E-2</v>
      </c>
      <c r="C7865">
        <f t="shared" ca="1" si="244"/>
        <v>0.5285233537046321</v>
      </c>
      <c r="D7865" t="str">
        <f t="shared" si="245"/>
        <v>{"Name":"shepherd","Count":0.065},</v>
      </c>
      <c r="S7865" t="s">
        <v>1172</v>
      </c>
      <c r="T7865">
        <v>6.0810446084006799E-2</v>
      </c>
      <c r="U7865">
        <v>0.39283174878751437</v>
      </c>
    </row>
    <row r="7866" spans="1:21" x14ac:dyDescent="0.45">
      <c r="A7866" t="s">
        <v>303</v>
      </c>
      <c r="B7866">
        <v>6.4761941055418701E-2</v>
      </c>
      <c r="C7866">
        <f t="shared" ca="1" si="244"/>
        <v>0.22012474321732911</v>
      </c>
      <c r="D7866" t="str">
        <f t="shared" si="245"/>
        <v>{"Name":"aircraftsman","Count":0.065},</v>
      </c>
      <c r="S7866" t="s">
        <v>17891</v>
      </c>
      <c r="T7866">
        <v>4.6670875486394502E-3</v>
      </c>
      <c r="U7866">
        <v>0.39290860113458692</v>
      </c>
    </row>
    <row r="7867" spans="1:21" x14ac:dyDescent="0.45">
      <c r="A7867" t="s">
        <v>6845</v>
      </c>
      <c r="B7867">
        <v>6.4749858382077294E-2</v>
      </c>
      <c r="C7867">
        <f t="shared" ca="1" si="244"/>
        <v>0.14331615141306697</v>
      </c>
      <c r="D7867" t="str">
        <f t="shared" si="245"/>
        <v>{"Name":"geoffrey","Count":0.065},</v>
      </c>
      <c r="S7867" t="s">
        <v>10068</v>
      </c>
      <c r="T7867">
        <v>6.8262031271891802E-2</v>
      </c>
      <c r="U7867">
        <v>0.39291069757229169</v>
      </c>
    </row>
    <row r="7868" spans="1:21" x14ac:dyDescent="0.45">
      <c r="A7868" t="s">
        <v>3616</v>
      </c>
      <c r="B7868">
        <v>6.4746440667874994E-2</v>
      </c>
      <c r="C7868">
        <f t="shared" ca="1" si="244"/>
        <v>0.98036138784236226</v>
      </c>
      <c r="D7868" t="str">
        <f t="shared" si="245"/>
        <v>{"Name":"comic","Count":0.065},</v>
      </c>
      <c r="S7868" t="s">
        <v>14995</v>
      </c>
      <c r="T7868">
        <v>1.16480198054293E-2</v>
      </c>
      <c r="U7868">
        <v>0.3929638427573281</v>
      </c>
    </row>
    <row r="7869" spans="1:21" x14ac:dyDescent="0.45">
      <c r="A7869" t="s">
        <v>299</v>
      </c>
      <c r="B7869">
        <v>6.4740099846517393E-2</v>
      </c>
      <c r="C7869">
        <f t="shared" ca="1" si="244"/>
        <v>0.54461019965669477</v>
      </c>
      <c r="D7869" t="str">
        <f t="shared" si="245"/>
        <v>{"Name":"aint","Count":0.065},</v>
      </c>
      <c r="S7869" t="s">
        <v>733</v>
      </c>
      <c r="T7869">
        <v>5.0470101840503601E-2</v>
      </c>
      <c r="U7869">
        <v>0.39297222187754532</v>
      </c>
    </row>
    <row r="7870" spans="1:21" x14ac:dyDescent="0.45">
      <c r="A7870" t="s">
        <v>8828</v>
      </c>
      <c r="B7870">
        <v>6.4737520395474202E-2</v>
      </c>
      <c r="C7870">
        <f t="shared" ca="1" si="244"/>
        <v>0.26245368242288802</v>
      </c>
      <c r="D7870" t="str">
        <f t="shared" si="245"/>
        <v>{"Name":"juha","Count":0.065},</v>
      </c>
      <c r="S7870" t="s">
        <v>2406</v>
      </c>
      <c r="T7870">
        <v>5.8093031153113497E-2</v>
      </c>
      <c r="U7870">
        <v>0.3930197693455062</v>
      </c>
    </row>
    <row r="7871" spans="1:21" x14ac:dyDescent="0.45">
      <c r="A7871" t="s">
        <v>15201</v>
      </c>
      <c r="B7871">
        <v>6.4735701053619199E-2</v>
      </c>
      <c r="C7871">
        <f t="shared" ca="1" si="244"/>
        <v>0.55928519063737925</v>
      </c>
      <c r="D7871" t="str">
        <f t="shared" si="245"/>
        <v>{"Name":"sebastian","Count":0.065},</v>
      </c>
      <c r="S7871" t="s">
        <v>5198</v>
      </c>
      <c r="T7871">
        <v>1.22479178581589E-2</v>
      </c>
      <c r="U7871">
        <v>0.39307851920628034</v>
      </c>
    </row>
    <row r="7872" spans="1:21" x14ac:dyDescent="0.45">
      <c r="A7872" t="s">
        <v>3485</v>
      </c>
      <c r="B7872">
        <v>6.4727243815848906E-2</v>
      </c>
      <c r="C7872">
        <f t="shared" ca="1" si="244"/>
        <v>0.60545303209043566</v>
      </c>
      <c r="D7872" t="str">
        <f t="shared" si="245"/>
        <v>{"Name":"cob","Count":0.065},</v>
      </c>
      <c r="S7872" t="s">
        <v>1208</v>
      </c>
      <c r="T7872">
        <v>4.5771811437936002E-2</v>
      </c>
      <c r="U7872">
        <v>0.39314790885644879</v>
      </c>
    </row>
    <row r="7873" spans="1:21" x14ac:dyDescent="0.45">
      <c r="A7873" t="s">
        <v>7751</v>
      </c>
      <c r="B7873">
        <v>6.47165242790705E-2</v>
      </c>
      <c r="C7873">
        <f t="shared" ca="1" si="244"/>
        <v>0.83850923352468187</v>
      </c>
      <c r="D7873" t="str">
        <f t="shared" si="245"/>
        <v>{"Name":"hemmer","Count":0.065},</v>
      </c>
      <c r="S7873" t="s">
        <v>8961</v>
      </c>
      <c r="T7873">
        <v>8.3649363844427393E-2</v>
      </c>
      <c r="U7873">
        <v>0.39316846724391419</v>
      </c>
    </row>
    <row r="7874" spans="1:21" x14ac:dyDescent="0.45">
      <c r="A7874" t="s">
        <v>117</v>
      </c>
      <c r="B7874">
        <v>6.4713725972394498E-2</v>
      </c>
      <c r="C7874">
        <f t="shared" ca="1" si="244"/>
        <v>0.83880936879430512</v>
      </c>
      <c r="D7874" t="str">
        <f t="shared" si="245"/>
        <v>{"Name":"acta","Count":0.065},</v>
      </c>
      <c r="S7874" t="s">
        <v>3657</v>
      </c>
      <c r="T7874">
        <v>0.12172892034207</v>
      </c>
      <c r="U7874">
        <v>0.39318299188863037</v>
      </c>
    </row>
    <row r="7875" spans="1:21" x14ac:dyDescent="0.45">
      <c r="A7875" t="s">
        <v>17444</v>
      </c>
      <c r="B7875">
        <v>6.4708173353083001E-2</v>
      </c>
      <c r="C7875">
        <f t="shared" ref="C7875:C7938" ca="1" si="246">RAND()</f>
        <v>0.28969604383680925</v>
      </c>
      <c r="D7875" t="str">
        <f t="shared" ref="D7875:D7938" si="247">CONCATENATE($D$1,A7875,$E$1,ROUND(B7875,3),$F$1)</f>
        <v>{"Name":"teamster","Count":0.065},</v>
      </c>
      <c r="S7875" t="s">
        <v>11675</v>
      </c>
      <c r="T7875">
        <v>8.5593812875172398E-2</v>
      </c>
      <c r="U7875">
        <v>0.39324225627071163</v>
      </c>
    </row>
    <row r="7876" spans="1:21" x14ac:dyDescent="0.45">
      <c r="A7876" t="s">
        <v>16938</v>
      </c>
      <c r="B7876">
        <v>6.4692295710571904E-2</v>
      </c>
      <c r="C7876">
        <f t="shared" ca="1" si="246"/>
        <v>0.21572081705293256</v>
      </c>
      <c r="D7876" t="str">
        <f t="shared" si="247"/>
        <v>{"Name":"subtext","Count":0.065},</v>
      </c>
      <c r="S7876" t="s">
        <v>3480</v>
      </c>
      <c r="T7876">
        <v>7.16736898689075E-2</v>
      </c>
      <c r="U7876">
        <v>0.39324933672748574</v>
      </c>
    </row>
    <row r="7877" spans="1:21" x14ac:dyDescent="0.45">
      <c r="A7877" t="s">
        <v>15200</v>
      </c>
      <c r="B7877">
        <v>6.4677884394945095E-2</v>
      </c>
      <c r="C7877">
        <f t="shared" ca="1" si="246"/>
        <v>0.30389299318326035</v>
      </c>
      <c r="D7877" t="str">
        <f t="shared" si="247"/>
        <v>{"Name":"seba","Count":0.065},</v>
      </c>
      <c r="S7877" t="s">
        <v>14681</v>
      </c>
      <c r="T7877">
        <v>7.4453211558235893E-2</v>
      </c>
      <c r="U7877">
        <v>0.39325525618110124</v>
      </c>
    </row>
    <row r="7878" spans="1:21" x14ac:dyDescent="0.45">
      <c r="A7878" t="s">
        <v>494</v>
      </c>
      <c r="B7878">
        <v>6.4674184526849698E-2</v>
      </c>
      <c r="C7878">
        <f t="shared" ca="1" si="246"/>
        <v>0.45610384964502337</v>
      </c>
      <c r="D7878" t="str">
        <f t="shared" si="247"/>
        <v>{"Name":"amanda","Count":0.065},</v>
      </c>
      <c r="S7878" t="s">
        <v>12208</v>
      </c>
      <c r="T7878">
        <v>2.4802697656883099E-2</v>
      </c>
      <c r="U7878">
        <v>0.39325662737203826</v>
      </c>
    </row>
    <row r="7879" spans="1:21" x14ac:dyDescent="0.45">
      <c r="A7879" t="s">
        <v>18528</v>
      </c>
      <c r="B7879">
        <v>6.4668279961939704E-2</v>
      </c>
      <c r="C7879">
        <f t="shared" ca="1" si="246"/>
        <v>0.80307922762362705</v>
      </c>
      <c r="D7879" t="str">
        <f t="shared" si="247"/>
        <v>{"Name":"underlay","Count":0.065},</v>
      </c>
      <c r="S7879" t="s">
        <v>8217</v>
      </c>
      <c r="T7879">
        <v>3.12865077092939E-2</v>
      </c>
      <c r="U7879">
        <v>0.39331146690276664</v>
      </c>
    </row>
    <row r="7880" spans="1:21" x14ac:dyDescent="0.45">
      <c r="A7880" t="s">
        <v>18818</v>
      </c>
      <c r="B7880">
        <v>6.4650159724764802E-2</v>
      </c>
      <c r="C7880">
        <f t="shared" ca="1" si="246"/>
        <v>0.86578548055302484</v>
      </c>
      <c r="D7880" t="str">
        <f t="shared" si="247"/>
        <v>{"Name":"useless","Count":0.065},</v>
      </c>
      <c r="S7880" t="s">
        <v>7920</v>
      </c>
      <c r="T7880">
        <v>4.0925618333892397E-2</v>
      </c>
      <c r="U7880">
        <v>0.39332534882656278</v>
      </c>
    </row>
    <row r="7881" spans="1:21" x14ac:dyDescent="0.45">
      <c r="A7881" t="s">
        <v>17268</v>
      </c>
      <c r="B7881">
        <v>6.4649741786927298E-2</v>
      </c>
      <c r="C7881">
        <f t="shared" ca="1" si="246"/>
        <v>0.35280641754882691</v>
      </c>
      <c r="D7881" t="str">
        <f t="shared" si="247"/>
        <v>{"Name":"taint","Count":0.065},</v>
      </c>
      <c r="S7881" t="s">
        <v>17966</v>
      </c>
      <c r="T7881">
        <v>3.56392890642242E-2</v>
      </c>
      <c r="U7881">
        <v>0.39333963995022214</v>
      </c>
    </row>
    <row r="7882" spans="1:21" x14ac:dyDescent="0.45">
      <c r="A7882" t="s">
        <v>10288</v>
      </c>
      <c r="B7882">
        <v>6.4633909524399194E-2</v>
      </c>
      <c r="C7882">
        <f t="shared" ca="1" si="246"/>
        <v>0.5069954582932602</v>
      </c>
      <c r="D7882" t="str">
        <f t="shared" si="247"/>
        <v>{"Name":"marla","Count":0.065},</v>
      </c>
      <c r="S7882" t="s">
        <v>5546</v>
      </c>
      <c r="T7882">
        <v>9.9372005716171791E-3</v>
      </c>
      <c r="U7882">
        <v>0.39343228961407195</v>
      </c>
    </row>
    <row r="7883" spans="1:21" x14ac:dyDescent="0.45">
      <c r="A7883" t="s">
        <v>15045</v>
      </c>
      <c r="B7883">
        <v>6.4624954217825006E-2</v>
      </c>
      <c r="C7883">
        <f t="shared" ca="1" si="246"/>
        <v>0.82877103514808648</v>
      </c>
      <c r="D7883" t="str">
        <f t="shared" si="247"/>
        <v>{"Name":"schism","Count":0.065},</v>
      </c>
      <c r="S7883" t="s">
        <v>5807</v>
      </c>
      <c r="T7883">
        <v>1.07926054552732E-2</v>
      </c>
      <c r="U7883">
        <v>0.3934344845573613</v>
      </c>
    </row>
    <row r="7884" spans="1:21" x14ac:dyDescent="0.45">
      <c r="A7884" t="s">
        <v>11259</v>
      </c>
      <c r="B7884">
        <v>6.4606692656750606E-2</v>
      </c>
      <c r="C7884">
        <f t="shared" ca="1" si="246"/>
        <v>0.10615528771293536</v>
      </c>
      <c r="D7884" t="str">
        <f t="shared" si="247"/>
        <v>{"Name":"neath","Count":0.065},</v>
      </c>
      <c r="S7884" t="s">
        <v>7378</v>
      </c>
      <c r="T7884">
        <v>8.0363838018227704E-2</v>
      </c>
      <c r="U7884">
        <v>0.39345211935897872</v>
      </c>
    </row>
    <row r="7885" spans="1:21" x14ac:dyDescent="0.45">
      <c r="A7885" t="s">
        <v>2106</v>
      </c>
      <c r="B7885">
        <v>6.4605953083097897E-2</v>
      </c>
      <c r="C7885">
        <f t="shared" ca="1" si="246"/>
        <v>0.21107439288783925</v>
      </c>
      <c r="D7885" t="str">
        <f t="shared" si="247"/>
        <v>{"Name":"bott","Count":0.065},</v>
      </c>
      <c r="S7885" t="s">
        <v>1503</v>
      </c>
      <c r="T7885">
        <v>4.02052975139972E-2</v>
      </c>
      <c r="U7885">
        <v>0.39350279389938414</v>
      </c>
    </row>
    <row r="7886" spans="1:21" x14ac:dyDescent="0.45">
      <c r="A7886" t="s">
        <v>10740</v>
      </c>
      <c r="B7886">
        <v>6.4604816385574207E-2</v>
      </c>
      <c r="C7886">
        <f t="shared" ca="1" si="246"/>
        <v>0.57359350566747735</v>
      </c>
      <c r="D7886" t="str">
        <f t="shared" si="247"/>
        <v>{"Name":"miscount","Count":0.065},</v>
      </c>
      <c r="S7886" t="s">
        <v>4082</v>
      </c>
      <c r="T7886">
        <v>3.8266014221369E-2</v>
      </c>
      <c r="U7886">
        <v>0.39368539381623424</v>
      </c>
    </row>
    <row r="7887" spans="1:21" x14ac:dyDescent="0.45">
      <c r="A7887" t="s">
        <v>19015</v>
      </c>
      <c r="B7887">
        <v>6.4596364769113901E-2</v>
      </c>
      <c r="C7887">
        <f t="shared" ca="1" si="246"/>
        <v>0.10760364486652652</v>
      </c>
      <c r="D7887" t="str">
        <f t="shared" si="247"/>
        <v>{"Name":"victim","Count":0.065},</v>
      </c>
      <c r="S7887" t="s">
        <v>2330</v>
      </c>
      <c r="T7887">
        <v>0.113456699049078</v>
      </c>
      <c r="U7887">
        <v>0.39370959846027231</v>
      </c>
    </row>
    <row r="7888" spans="1:21" x14ac:dyDescent="0.45">
      <c r="A7888" t="s">
        <v>877</v>
      </c>
      <c r="B7888">
        <v>6.45803614627216E-2</v>
      </c>
      <c r="C7888">
        <f t="shared" ca="1" si="246"/>
        <v>0.68661643276709605</v>
      </c>
      <c r="D7888" t="str">
        <f t="shared" si="247"/>
        <v>{"Name":"armer","Count":0.065},</v>
      </c>
      <c r="S7888" t="s">
        <v>8064</v>
      </c>
      <c r="T7888">
        <v>8.7245518045990095E-2</v>
      </c>
      <c r="U7888">
        <v>0.39371200668932826</v>
      </c>
    </row>
    <row r="7889" spans="1:21" x14ac:dyDescent="0.45">
      <c r="A7889" t="s">
        <v>11885</v>
      </c>
      <c r="B7889">
        <v>6.4573704913343993E-2</v>
      </c>
      <c r="C7889">
        <f t="shared" ca="1" si="246"/>
        <v>3.1840428866518833E-2</v>
      </c>
      <c r="D7889" t="str">
        <f t="shared" si="247"/>
        <v>{"Name":"otic","Count":0.065},</v>
      </c>
      <c r="S7889" t="s">
        <v>18491</v>
      </c>
      <c r="T7889">
        <v>5.3715446962518197E-2</v>
      </c>
      <c r="U7889">
        <v>0.39375960457274295</v>
      </c>
    </row>
    <row r="7890" spans="1:21" x14ac:dyDescent="0.45">
      <c r="A7890" t="s">
        <v>19856</v>
      </c>
      <c r="B7890">
        <v>6.4561226733228894E-2</v>
      </c>
      <c r="C7890">
        <f t="shared" ca="1" si="246"/>
        <v>0.61583976108230698</v>
      </c>
      <c r="D7890" t="str">
        <f t="shared" si="247"/>
        <v>{"Name":"yoke","Count":0.065},</v>
      </c>
      <c r="S7890" t="s">
        <v>4986</v>
      </c>
      <c r="T7890">
        <v>5.6783777256885298E-2</v>
      </c>
      <c r="U7890">
        <v>0.3938071745391476</v>
      </c>
    </row>
    <row r="7891" spans="1:21" x14ac:dyDescent="0.45">
      <c r="A7891" t="s">
        <v>11795</v>
      </c>
      <c r="B7891">
        <v>6.4555206193927406E-2</v>
      </c>
      <c r="C7891">
        <f t="shared" ca="1" si="246"/>
        <v>7.4680856912580529E-2</v>
      </c>
      <c r="D7891" t="str">
        <f t="shared" si="247"/>
        <v>{"Name":"opinion","Count":0.065},</v>
      </c>
      <c r="S7891" t="s">
        <v>7983</v>
      </c>
      <c r="T7891">
        <v>4.3063003467666804E-3</v>
      </c>
      <c r="U7891">
        <v>0.3938104317973683</v>
      </c>
    </row>
    <row r="7892" spans="1:21" x14ac:dyDescent="0.45">
      <c r="A7892" t="s">
        <v>17325</v>
      </c>
      <c r="B7892">
        <v>6.4540516350061597E-2</v>
      </c>
      <c r="C7892">
        <f t="shared" ca="1" si="246"/>
        <v>0.49087164843292708</v>
      </c>
      <c r="D7892" t="str">
        <f t="shared" si="247"/>
        <v>{"Name":"tandem","Count":0.065},</v>
      </c>
      <c r="S7892" t="s">
        <v>17083</v>
      </c>
      <c r="T7892">
        <v>3.8399341304039998E-2</v>
      </c>
      <c r="U7892">
        <v>0.39393826575267221</v>
      </c>
    </row>
    <row r="7893" spans="1:21" x14ac:dyDescent="0.45">
      <c r="A7893" t="s">
        <v>13623</v>
      </c>
      <c r="B7893">
        <v>6.4519202798046502E-2</v>
      </c>
      <c r="C7893">
        <f t="shared" ca="1" si="246"/>
        <v>0.37862137788025763</v>
      </c>
      <c r="D7893" t="str">
        <f t="shared" si="247"/>
        <v>{"Name":"quinton","Count":0.065},</v>
      </c>
      <c r="S7893" t="s">
        <v>18663</v>
      </c>
      <c r="T7893">
        <v>3.5930482653497797E-2</v>
      </c>
      <c r="U7893">
        <v>0.39397182551484633</v>
      </c>
    </row>
    <row r="7894" spans="1:21" x14ac:dyDescent="0.45">
      <c r="A7894" t="s">
        <v>15887</v>
      </c>
      <c r="B7894">
        <v>6.4508489182894493E-2</v>
      </c>
      <c r="C7894">
        <f t="shared" ca="1" si="246"/>
        <v>0.74391937464475211</v>
      </c>
      <c r="D7894" t="str">
        <f t="shared" si="247"/>
        <v>{"Name":"slayer","Count":0.065},</v>
      </c>
      <c r="S7894" t="s">
        <v>13141</v>
      </c>
      <c r="T7894">
        <v>1.8700949988703301E-2</v>
      </c>
      <c r="U7894">
        <v>0.39398663306428938</v>
      </c>
    </row>
    <row r="7895" spans="1:21" x14ac:dyDescent="0.45">
      <c r="A7895" t="s">
        <v>11542</v>
      </c>
      <c r="B7895">
        <v>6.4499167787913203E-2</v>
      </c>
      <c r="C7895">
        <f t="shared" ca="1" si="246"/>
        <v>0.66387355060609321</v>
      </c>
      <c r="D7895" t="str">
        <f t="shared" si="247"/>
        <v>{"Name":"nose","Count":0.064},</v>
      </c>
      <c r="S7895" t="s">
        <v>6755</v>
      </c>
      <c r="T7895">
        <v>2.2161829254985201E-2</v>
      </c>
      <c r="U7895">
        <v>0.39405170659995103</v>
      </c>
    </row>
    <row r="7896" spans="1:21" x14ac:dyDescent="0.45">
      <c r="A7896" t="s">
        <v>14424</v>
      </c>
      <c r="B7896">
        <v>6.4487307669552199E-2</v>
      </c>
      <c r="C7896">
        <f t="shared" ca="1" si="246"/>
        <v>0.37481596320393828</v>
      </c>
      <c r="D7896" t="str">
        <f t="shared" si="247"/>
        <v>{"Name":"rincon","Count":0.064},</v>
      </c>
      <c r="S7896" t="s">
        <v>7282</v>
      </c>
      <c r="T7896">
        <v>4.0101982208578899E-2</v>
      </c>
      <c r="U7896">
        <v>0.39429890162602688</v>
      </c>
    </row>
    <row r="7897" spans="1:21" x14ac:dyDescent="0.45">
      <c r="A7897" t="s">
        <v>7347</v>
      </c>
      <c r="B7897">
        <v>6.44849401116699E-2</v>
      </c>
      <c r="C7897">
        <f t="shared" ca="1" si="246"/>
        <v>0.82046186000740851</v>
      </c>
      <c r="D7897" t="str">
        <f t="shared" si="247"/>
        <v>{"Name":"gul","Count":0.064},</v>
      </c>
      <c r="S7897" t="s">
        <v>1052</v>
      </c>
      <c r="T7897">
        <v>1.0743408125174001E-2</v>
      </c>
      <c r="U7897">
        <v>0.39430462904863672</v>
      </c>
    </row>
    <row r="7898" spans="1:21" x14ac:dyDescent="0.45">
      <c r="A7898" t="s">
        <v>1210</v>
      </c>
      <c r="B7898">
        <v>6.4479063026601197E-2</v>
      </c>
      <c r="C7898">
        <f t="shared" ca="1" si="246"/>
        <v>0.57710088369189427</v>
      </c>
      <c r="D7898" t="str">
        <f t="shared" si="247"/>
        <v>{"Name":"backtrack","Count":0.064},</v>
      </c>
      <c r="S7898" t="s">
        <v>12927</v>
      </c>
      <c r="T7898">
        <v>2.6353981698628799E-2</v>
      </c>
      <c r="U7898">
        <v>0.39439333997184778</v>
      </c>
    </row>
    <row r="7899" spans="1:21" x14ac:dyDescent="0.45">
      <c r="A7899" t="s">
        <v>12518</v>
      </c>
      <c r="B7899">
        <v>6.44730118558864E-2</v>
      </c>
      <c r="C7899">
        <f t="shared" ca="1" si="246"/>
        <v>0.5282724855610792</v>
      </c>
      <c r="D7899" t="str">
        <f t="shared" si="247"/>
        <v>{"Name":"perfecti","Count":0.064},</v>
      </c>
      <c r="S7899" t="s">
        <v>6126</v>
      </c>
      <c r="T7899">
        <v>8.6171559606207399E-2</v>
      </c>
      <c r="U7899">
        <v>0.39442748850848486</v>
      </c>
    </row>
    <row r="7900" spans="1:21" x14ac:dyDescent="0.45">
      <c r="A7900" t="s">
        <v>19219</v>
      </c>
      <c r="B7900">
        <v>6.4470691201619607E-2</v>
      </c>
      <c r="C7900">
        <f t="shared" ca="1" si="246"/>
        <v>0.2095704923037629</v>
      </c>
      <c r="D7900" t="str">
        <f t="shared" si="247"/>
        <v>{"Name":"want","Count":0.064},</v>
      </c>
      <c r="S7900" t="s">
        <v>11831</v>
      </c>
      <c r="T7900">
        <v>2.0250125995938499E-2</v>
      </c>
      <c r="U7900">
        <v>0.39452144804392597</v>
      </c>
    </row>
    <row r="7901" spans="1:21" x14ac:dyDescent="0.45">
      <c r="A7901" t="s">
        <v>2786</v>
      </c>
      <c r="B7901">
        <v>6.4468117042356901E-2</v>
      </c>
      <c r="C7901">
        <f t="shared" ca="1" si="246"/>
        <v>0.7683837219957026</v>
      </c>
      <c r="D7901" t="str">
        <f t="shared" si="247"/>
        <v>{"Name":"carlo","Count":0.064},</v>
      </c>
      <c r="S7901" t="s">
        <v>3585</v>
      </c>
      <c r="T7901">
        <v>0.119159424228843</v>
      </c>
      <c r="U7901">
        <v>0.39476784463007819</v>
      </c>
    </row>
    <row r="7902" spans="1:21" x14ac:dyDescent="0.45">
      <c r="A7902" t="s">
        <v>10911</v>
      </c>
      <c r="B7902">
        <v>6.4465681487672594E-2</v>
      </c>
      <c r="C7902">
        <f t="shared" ca="1" si="246"/>
        <v>0.73156782837267675</v>
      </c>
      <c r="D7902" t="str">
        <f t="shared" si="247"/>
        <v>{"Name":"montu","Count":0.064},</v>
      </c>
      <c r="S7902" t="s">
        <v>12125</v>
      </c>
      <c r="T7902">
        <v>0.197527021245612</v>
      </c>
      <c r="U7902">
        <v>0.39486907559741902</v>
      </c>
    </row>
    <row r="7903" spans="1:21" x14ac:dyDescent="0.45">
      <c r="A7903" t="s">
        <v>18703</v>
      </c>
      <c r="B7903">
        <v>6.4460372508047606E-2</v>
      </c>
      <c r="C7903">
        <f t="shared" ca="1" si="246"/>
        <v>0.89238595881163985</v>
      </c>
      <c r="D7903" t="str">
        <f t="shared" si="247"/>
        <v>{"Name":"unspent","Count":0.064},</v>
      </c>
      <c r="S7903" t="s">
        <v>6409</v>
      </c>
      <c r="T7903">
        <v>3.53214432271799E-3</v>
      </c>
      <c r="U7903">
        <v>0.39490266346147707</v>
      </c>
    </row>
    <row r="7904" spans="1:21" x14ac:dyDescent="0.45">
      <c r="A7904" t="s">
        <v>16928</v>
      </c>
      <c r="B7904">
        <v>6.4450414180052096E-2</v>
      </c>
      <c r="C7904">
        <f t="shared" ca="1" si="246"/>
        <v>0.92188442932838954</v>
      </c>
      <c r="D7904" t="str">
        <f t="shared" si="247"/>
        <v>{"Name":"subsect","Count":0.064},</v>
      </c>
      <c r="S7904" t="s">
        <v>11575</v>
      </c>
      <c r="T7904">
        <v>2.17929724101944E-2</v>
      </c>
      <c r="U7904">
        <v>0.39491064449391489</v>
      </c>
    </row>
    <row r="7905" spans="1:21" x14ac:dyDescent="0.45">
      <c r="A7905" t="s">
        <v>14441</v>
      </c>
      <c r="B7905">
        <v>6.4435017211497206E-2</v>
      </c>
      <c r="C7905">
        <f t="shared" ca="1" si="246"/>
        <v>0.96596031512723446</v>
      </c>
      <c r="D7905" t="str">
        <f t="shared" si="247"/>
        <v>{"Name":"ripe","Count":0.064},</v>
      </c>
      <c r="S7905" t="s">
        <v>5210</v>
      </c>
      <c r="T7905">
        <v>2.0390515544256901E-2</v>
      </c>
      <c r="U7905">
        <v>0.39492977021133346</v>
      </c>
    </row>
    <row r="7906" spans="1:21" x14ac:dyDescent="0.45">
      <c r="A7906" t="s">
        <v>5107</v>
      </c>
      <c r="B7906">
        <v>6.4428240799040706E-2</v>
      </c>
      <c r="C7906">
        <f t="shared" ca="1" si="246"/>
        <v>2.023894604482146E-2</v>
      </c>
      <c r="D7906" t="str">
        <f t="shared" si="247"/>
        <v>{"Name":"draper","Count":0.064},</v>
      </c>
      <c r="S7906" t="s">
        <v>3831</v>
      </c>
      <c r="T7906">
        <v>5.1663277410740997E-2</v>
      </c>
      <c r="U7906">
        <v>0.39496451181724168</v>
      </c>
    </row>
    <row r="7907" spans="1:21" x14ac:dyDescent="0.45">
      <c r="A7907" t="s">
        <v>2471</v>
      </c>
      <c r="B7907">
        <v>6.4416648970912496E-2</v>
      </c>
      <c r="C7907">
        <f t="shared" ca="1" si="246"/>
        <v>0.27530963361108152</v>
      </c>
      <c r="D7907" t="str">
        <f t="shared" si="247"/>
        <v>{"Name":"burlap","Count":0.064},</v>
      </c>
      <c r="S7907" t="s">
        <v>10926</v>
      </c>
      <c r="T7907">
        <v>2.90532577173363E-2</v>
      </c>
      <c r="U7907">
        <v>0.39497566192652822</v>
      </c>
    </row>
    <row r="7908" spans="1:21" x14ac:dyDescent="0.45">
      <c r="A7908" t="s">
        <v>8799</v>
      </c>
      <c r="B7908">
        <v>6.4402346458620502E-2</v>
      </c>
      <c r="C7908">
        <f t="shared" ca="1" si="246"/>
        <v>0.29944477253304058</v>
      </c>
      <c r="D7908" t="str">
        <f t="shared" si="247"/>
        <v>{"Name":"journal","Count":0.064},</v>
      </c>
      <c r="S7908" t="s">
        <v>17900</v>
      </c>
      <c r="T7908">
        <v>2.7393407273171601E-2</v>
      </c>
      <c r="U7908">
        <v>0.39499595133142396</v>
      </c>
    </row>
    <row r="7909" spans="1:21" x14ac:dyDescent="0.45">
      <c r="A7909" t="s">
        <v>19867</v>
      </c>
      <c r="B7909">
        <v>6.4398291014226297E-2</v>
      </c>
      <c r="C7909">
        <f t="shared" ca="1" si="246"/>
        <v>0.39849400444328442</v>
      </c>
      <c r="D7909" t="str">
        <f t="shared" si="247"/>
        <v>{"Name":"yorker","Count":0.064},</v>
      </c>
      <c r="S7909" t="s">
        <v>12217</v>
      </c>
      <c r="T7909">
        <v>2.89718388300607E-2</v>
      </c>
      <c r="U7909">
        <v>0.39507169513654705</v>
      </c>
    </row>
    <row r="7910" spans="1:21" x14ac:dyDescent="0.45">
      <c r="A7910" t="s">
        <v>10128</v>
      </c>
      <c r="B7910">
        <v>6.4394524134392395E-2</v>
      </c>
      <c r="C7910">
        <f t="shared" ca="1" si="246"/>
        <v>0.15294428293859963</v>
      </c>
      <c r="D7910" t="str">
        <f t="shared" si="247"/>
        <v>{"Name":"malay","Count":0.064},</v>
      </c>
      <c r="S7910" t="s">
        <v>12469</v>
      </c>
      <c r="T7910">
        <v>0.15339451088609801</v>
      </c>
      <c r="U7910">
        <v>0.39512001897333393</v>
      </c>
    </row>
    <row r="7911" spans="1:21" x14ac:dyDescent="0.45">
      <c r="A7911" t="s">
        <v>3689</v>
      </c>
      <c r="B7911">
        <v>6.4394517246856797E-2</v>
      </c>
      <c r="C7911">
        <f t="shared" ca="1" si="246"/>
        <v>0.69815854045551562</v>
      </c>
      <c r="D7911" t="str">
        <f t="shared" si="247"/>
        <v>{"Name":"condominium","Count":0.064},</v>
      </c>
      <c r="S7911" t="s">
        <v>10379</v>
      </c>
      <c r="T7911">
        <v>6.5218294572414303E-3</v>
      </c>
      <c r="U7911">
        <v>0.39512223724024731</v>
      </c>
    </row>
    <row r="7912" spans="1:21" x14ac:dyDescent="0.45">
      <c r="A7912" t="s">
        <v>17109</v>
      </c>
      <c r="B7912">
        <v>6.4384280095468704E-2</v>
      </c>
      <c r="C7912">
        <f t="shared" ca="1" si="246"/>
        <v>6.9205198221988007E-2</v>
      </c>
      <c r="D7912" t="str">
        <f t="shared" si="247"/>
        <v>{"Name":"swain","Count":0.064},</v>
      </c>
      <c r="S7912" t="s">
        <v>8322</v>
      </c>
      <c r="T7912">
        <v>0.24648662153477399</v>
      </c>
      <c r="U7912">
        <v>0.39512683096403656</v>
      </c>
    </row>
    <row r="7913" spans="1:21" x14ac:dyDescent="0.45">
      <c r="A7913" t="s">
        <v>2122</v>
      </c>
      <c r="B7913">
        <v>6.43726510133215E-2</v>
      </c>
      <c r="C7913">
        <f t="shared" ca="1" si="246"/>
        <v>0.55457935109024015</v>
      </c>
      <c r="D7913" t="str">
        <f t="shared" si="247"/>
        <v>{"Name":"bourbon","Count":0.064},</v>
      </c>
      <c r="S7913" t="s">
        <v>17002</v>
      </c>
      <c r="T7913">
        <v>9.7062940085771696E-2</v>
      </c>
      <c r="U7913">
        <v>0.3951420324466649</v>
      </c>
    </row>
    <row r="7914" spans="1:21" x14ac:dyDescent="0.45">
      <c r="A7914" t="s">
        <v>2478</v>
      </c>
      <c r="B7914">
        <v>6.4362012797387999E-2</v>
      </c>
      <c r="C7914">
        <f t="shared" ca="1" si="246"/>
        <v>0.7011017604524451</v>
      </c>
      <c r="D7914" t="str">
        <f t="shared" si="247"/>
        <v>{"Name":"burnish","Count":0.064},</v>
      </c>
      <c r="S7914" t="s">
        <v>887</v>
      </c>
      <c r="T7914">
        <v>1.2468587022789799E-2</v>
      </c>
      <c r="U7914">
        <v>0.39521913988781399</v>
      </c>
    </row>
    <row r="7915" spans="1:21" x14ac:dyDescent="0.45">
      <c r="A7915" t="s">
        <v>14554</v>
      </c>
      <c r="B7915">
        <v>6.4346666882785106E-2</v>
      </c>
      <c r="C7915">
        <f t="shared" ca="1" si="246"/>
        <v>0.66952457703321033</v>
      </c>
      <c r="D7915" t="str">
        <f t="shared" si="247"/>
        <v>{"Name":"romper","Count":0.064},</v>
      </c>
      <c r="S7915" t="s">
        <v>5274</v>
      </c>
      <c r="T7915">
        <v>0.17863468790828799</v>
      </c>
      <c r="U7915">
        <v>0.39522107123744632</v>
      </c>
    </row>
    <row r="7916" spans="1:21" x14ac:dyDescent="0.45">
      <c r="A7916" t="s">
        <v>17847</v>
      </c>
      <c r="B7916">
        <v>6.4344133133438494E-2</v>
      </c>
      <c r="C7916">
        <f t="shared" ca="1" si="246"/>
        <v>0.73634531325207964</v>
      </c>
      <c r="D7916" t="str">
        <f t="shared" si="247"/>
        <v>{"Name":"titien","Count":0.064},</v>
      </c>
      <c r="S7916" t="s">
        <v>1747</v>
      </c>
      <c r="T7916">
        <v>4.4451439564023601E-2</v>
      </c>
      <c r="U7916">
        <v>0.39529860107127823</v>
      </c>
    </row>
    <row r="7917" spans="1:21" x14ac:dyDescent="0.45">
      <c r="A7917" t="s">
        <v>13980</v>
      </c>
      <c r="B7917">
        <v>6.4336952574276102E-2</v>
      </c>
      <c r="C7917">
        <f t="shared" ca="1" si="246"/>
        <v>0.67333913625854469</v>
      </c>
      <c r="D7917" t="str">
        <f t="shared" si="247"/>
        <v>{"Name":"redistrict","Count":0.064},</v>
      </c>
      <c r="S7917" t="s">
        <v>12731</v>
      </c>
      <c r="T7917">
        <v>1.8669854597900201E-2</v>
      </c>
      <c r="U7917">
        <v>0.39530213854473073</v>
      </c>
    </row>
    <row r="7918" spans="1:21" x14ac:dyDescent="0.45">
      <c r="A7918" t="s">
        <v>16397</v>
      </c>
      <c r="B7918">
        <v>6.4320943254781895E-2</v>
      </c>
      <c r="C7918">
        <f t="shared" ca="1" si="246"/>
        <v>0.86935672248804108</v>
      </c>
      <c r="D7918" t="str">
        <f t="shared" si="247"/>
        <v>{"Name":"splitter","Count":0.064},</v>
      </c>
      <c r="S7918" t="s">
        <v>1758</v>
      </c>
      <c r="T7918">
        <v>3.28405518331445E-2</v>
      </c>
      <c r="U7918">
        <v>0.39539204995663635</v>
      </c>
    </row>
    <row r="7919" spans="1:21" x14ac:dyDescent="0.45">
      <c r="A7919" t="s">
        <v>8463</v>
      </c>
      <c r="B7919">
        <v>6.4306008660423006E-2</v>
      </c>
      <c r="C7919">
        <f t="shared" ca="1" si="246"/>
        <v>0.47249385404743471</v>
      </c>
      <c r="D7919" t="str">
        <f t="shared" si="247"/>
        <v>{"Name":"interconnect","Count":0.064},</v>
      </c>
      <c r="S7919" t="s">
        <v>930</v>
      </c>
      <c r="T7919">
        <v>7.7305133226679507E-2</v>
      </c>
      <c r="U7919">
        <v>0.39540470181077514</v>
      </c>
    </row>
    <row r="7920" spans="1:21" x14ac:dyDescent="0.45">
      <c r="A7920" t="s">
        <v>15069</v>
      </c>
      <c r="B7920">
        <v>6.4305824084572499E-2</v>
      </c>
      <c r="C7920">
        <f t="shared" ca="1" si="246"/>
        <v>4.1835554477127057E-2</v>
      </c>
      <c r="D7920" t="str">
        <f t="shared" si="247"/>
        <v>{"Name":"schreiner","Count":0.064},</v>
      </c>
      <c r="S7920" t="s">
        <v>2956</v>
      </c>
      <c r="T7920">
        <v>0.487592582812715</v>
      </c>
      <c r="U7920">
        <v>0.3954196493179345</v>
      </c>
    </row>
    <row r="7921" spans="1:21" x14ac:dyDescent="0.45">
      <c r="A7921" t="s">
        <v>4271</v>
      </c>
      <c r="B7921">
        <v>6.4301540604826707E-2</v>
      </c>
      <c r="C7921">
        <f t="shared" ca="1" si="246"/>
        <v>0.78231796414951138</v>
      </c>
      <c r="D7921" t="str">
        <f t="shared" si="247"/>
        <v>{"Name":"curriculum","Count":0.064},</v>
      </c>
      <c r="S7921" t="s">
        <v>1832</v>
      </c>
      <c r="T7921">
        <v>1.50354360465996E-2</v>
      </c>
      <c r="U7921">
        <v>0.39545093724982638</v>
      </c>
    </row>
    <row r="7922" spans="1:21" x14ac:dyDescent="0.45">
      <c r="A7922" t="s">
        <v>9593</v>
      </c>
      <c r="B7922">
        <v>6.4299400127422204E-2</v>
      </c>
      <c r="C7922">
        <f t="shared" ca="1" si="246"/>
        <v>0.38807447024370822</v>
      </c>
      <c r="D7922" t="str">
        <f t="shared" si="247"/>
        <v>{"Name":"lex","Count":0.064},</v>
      </c>
      <c r="S7922" t="s">
        <v>11211</v>
      </c>
      <c r="T7922">
        <v>2.43188743358763E-2</v>
      </c>
      <c r="U7922">
        <v>0.39545492619963118</v>
      </c>
    </row>
    <row r="7923" spans="1:21" x14ac:dyDescent="0.45">
      <c r="A7923" t="s">
        <v>12394</v>
      </c>
      <c r="B7923">
        <v>6.4275252319313803E-2</v>
      </c>
      <c r="C7923">
        <f t="shared" ca="1" si="246"/>
        <v>0.7260109886472631</v>
      </c>
      <c r="D7923" t="str">
        <f t="shared" si="247"/>
        <v>{"Name":"paver","Count":0.064},</v>
      </c>
      <c r="S7923" t="s">
        <v>1813</v>
      </c>
      <c r="T7923">
        <v>8.3864110917899193E-3</v>
      </c>
      <c r="U7923">
        <v>0.39551038563917118</v>
      </c>
    </row>
    <row r="7924" spans="1:21" x14ac:dyDescent="0.45">
      <c r="A7924" t="s">
        <v>10980</v>
      </c>
      <c r="B7924">
        <v>6.4258241408233593E-2</v>
      </c>
      <c r="C7924">
        <f t="shared" ca="1" si="246"/>
        <v>0.95090231175510209</v>
      </c>
      <c r="D7924" t="str">
        <f t="shared" si="247"/>
        <v>{"Name":"mosaic","Count":0.064},</v>
      </c>
      <c r="S7924" t="s">
        <v>4008</v>
      </c>
      <c r="T7924">
        <v>7.6301602636350593E-2</v>
      </c>
      <c r="U7924">
        <v>0.39551968785259817</v>
      </c>
    </row>
    <row r="7925" spans="1:21" x14ac:dyDescent="0.45">
      <c r="A7925" t="s">
        <v>9807</v>
      </c>
      <c r="B7925">
        <v>6.4254689205838406E-2</v>
      </c>
      <c r="C7925">
        <f t="shared" ca="1" si="246"/>
        <v>0.17404122077036599</v>
      </c>
      <c r="D7925" t="str">
        <f t="shared" si="247"/>
        <v>{"Name":"loge","Count":0.064},</v>
      </c>
      <c r="S7925" t="s">
        <v>1102</v>
      </c>
      <c r="T7925">
        <v>1.4715077755649199E-2</v>
      </c>
      <c r="U7925">
        <v>0.3956400129447154</v>
      </c>
    </row>
    <row r="7926" spans="1:21" x14ac:dyDescent="0.45">
      <c r="A7926" t="s">
        <v>18373</v>
      </c>
      <c r="B7926">
        <v>6.4246565335981207E-2</v>
      </c>
      <c r="C7926">
        <f t="shared" ca="1" si="246"/>
        <v>5.4819905655297818E-3</v>
      </c>
      <c r="D7926" t="str">
        <f t="shared" si="247"/>
        <v>{"Name":"tycoon","Count":0.064},</v>
      </c>
      <c r="S7926" t="s">
        <v>19371</v>
      </c>
      <c r="T7926">
        <v>1.71316154500997E-2</v>
      </c>
      <c r="U7926">
        <v>0.39564587075752244</v>
      </c>
    </row>
    <row r="7927" spans="1:21" x14ac:dyDescent="0.45">
      <c r="A7927" t="s">
        <v>19103</v>
      </c>
      <c r="B7927">
        <v>6.4242518689815703E-2</v>
      </c>
      <c r="C7927">
        <f t="shared" ca="1" si="246"/>
        <v>0.721108855799238</v>
      </c>
      <c r="D7927" t="str">
        <f t="shared" si="247"/>
        <v>{"Name":"vitriol","Count":0.064},</v>
      </c>
      <c r="S7927" t="s">
        <v>2674</v>
      </c>
      <c r="T7927">
        <v>4.5586324994560397E-2</v>
      </c>
      <c r="U7927">
        <v>0.39569932857331058</v>
      </c>
    </row>
    <row r="7928" spans="1:21" x14ac:dyDescent="0.45">
      <c r="A7928" t="s">
        <v>6256</v>
      </c>
      <c r="B7928">
        <v>6.4236725806840103E-2</v>
      </c>
      <c r="C7928">
        <f t="shared" ca="1" si="246"/>
        <v>0.16502483565446202</v>
      </c>
      <c r="D7928" t="str">
        <f t="shared" si="247"/>
        <v>{"Name":"flippant","Count":0.064},</v>
      </c>
      <c r="S7928" t="s">
        <v>3736</v>
      </c>
      <c r="T7928">
        <v>2.0250739064099799E-2</v>
      </c>
      <c r="U7928">
        <v>0.39573585710265125</v>
      </c>
    </row>
    <row r="7929" spans="1:21" x14ac:dyDescent="0.45">
      <c r="A7929" t="s">
        <v>3504</v>
      </c>
      <c r="B7929">
        <v>6.4226593411536095E-2</v>
      </c>
      <c r="C7929">
        <f t="shared" ca="1" si="246"/>
        <v>0.26830516114103264</v>
      </c>
      <c r="D7929" t="str">
        <f t="shared" si="247"/>
        <v>{"Name":"cocktail","Count":0.064},</v>
      </c>
      <c r="S7929" t="s">
        <v>12210</v>
      </c>
      <c r="T7929">
        <v>4.5282099477776901E-2</v>
      </c>
      <c r="U7929">
        <v>0.39576653651431148</v>
      </c>
    </row>
    <row r="7930" spans="1:21" x14ac:dyDescent="0.45">
      <c r="A7930" t="s">
        <v>18275</v>
      </c>
      <c r="B7930">
        <v>6.4211516889124798E-2</v>
      </c>
      <c r="C7930">
        <f t="shared" ca="1" si="246"/>
        <v>0.62905353513011575</v>
      </c>
      <c r="D7930" t="str">
        <f t="shared" si="247"/>
        <v>{"Name":"tume","Count":0.064},</v>
      </c>
      <c r="S7930" t="s">
        <v>14094</v>
      </c>
      <c r="T7930">
        <v>0.44844587260547403</v>
      </c>
      <c r="U7930">
        <v>0.39581408862599843</v>
      </c>
    </row>
    <row r="7931" spans="1:21" x14ac:dyDescent="0.45">
      <c r="A7931" t="s">
        <v>15422</v>
      </c>
      <c r="B7931">
        <v>6.4203112663405601E-2</v>
      </c>
      <c r="C7931">
        <f t="shared" ca="1" si="246"/>
        <v>0.41471111395095883</v>
      </c>
      <c r="D7931" t="str">
        <f t="shared" si="247"/>
        <v>{"Name":"shanna","Count":0.064},</v>
      </c>
      <c r="S7931" t="s">
        <v>15936</v>
      </c>
      <c r="T7931">
        <v>5.0888467265388697E-2</v>
      </c>
      <c r="U7931">
        <v>0.39582151945191979</v>
      </c>
    </row>
    <row r="7932" spans="1:21" x14ac:dyDescent="0.45">
      <c r="A7932" t="s">
        <v>18084</v>
      </c>
      <c r="B7932">
        <v>6.4197241534514199E-2</v>
      </c>
      <c r="C7932">
        <f t="shared" ca="1" si="246"/>
        <v>0.27453554751586684</v>
      </c>
      <c r="D7932" t="str">
        <f t="shared" si="247"/>
        <v>{"Name":"trapper","Count":0.064},</v>
      </c>
      <c r="S7932" t="s">
        <v>17902</v>
      </c>
      <c r="T7932">
        <v>1.8561209567006898E-2</v>
      </c>
      <c r="U7932">
        <v>0.39582991476362051</v>
      </c>
    </row>
    <row r="7933" spans="1:21" x14ac:dyDescent="0.45">
      <c r="A7933" t="s">
        <v>15807</v>
      </c>
      <c r="B7933">
        <v>6.4185420223605905E-2</v>
      </c>
      <c r="C7933">
        <f t="shared" ca="1" si="246"/>
        <v>0.83405157114466222</v>
      </c>
      <c r="D7933" t="str">
        <f t="shared" si="247"/>
        <v>{"Name":"skeeter","Count":0.064},</v>
      </c>
      <c r="S7933" t="s">
        <v>7160</v>
      </c>
      <c r="T7933">
        <v>1.43399828930976E-2</v>
      </c>
      <c r="U7933">
        <v>0.39583846691267288</v>
      </c>
    </row>
    <row r="7934" spans="1:21" x14ac:dyDescent="0.45">
      <c r="A7934" t="s">
        <v>15010</v>
      </c>
      <c r="B7934">
        <v>6.4182502289092405E-2</v>
      </c>
      <c r="C7934">
        <f t="shared" ca="1" si="246"/>
        <v>0.70362374630060232</v>
      </c>
      <c r="D7934" t="str">
        <f t="shared" si="247"/>
        <v>{"Name":"scania","Count":0.064},</v>
      </c>
      <c r="S7934" t="s">
        <v>5395</v>
      </c>
      <c r="T7934">
        <v>4.78599365732396E-2</v>
      </c>
      <c r="U7934">
        <v>0.39586795279594711</v>
      </c>
    </row>
    <row r="7935" spans="1:21" x14ac:dyDescent="0.45">
      <c r="A7935" t="s">
        <v>11621</v>
      </c>
      <c r="B7935">
        <v>6.4159813491216702E-2</v>
      </c>
      <c r="C7935">
        <f t="shared" ca="1" si="246"/>
        <v>0.49826579895869716</v>
      </c>
      <c r="D7935" t="str">
        <f t="shared" si="247"/>
        <v>{"Name":"obe","Count":0.064},</v>
      </c>
      <c r="S7935" t="s">
        <v>432</v>
      </c>
      <c r="T7935">
        <v>0.37147058474644201</v>
      </c>
      <c r="U7935">
        <v>0.3958807603172434</v>
      </c>
    </row>
    <row r="7936" spans="1:21" x14ac:dyDescent="0.45">
      <c r="A7936" t="s">
        <v>7074</v>
      </c>
      <c r="B7936">
        <v>6.4156257260750693E-2</v>
      </c>
      <c r="C7936">
        <f t="shared" ca="1" si="246"/>
        <v>1.0178923980277754E-2</v>
      </c>
      <c r="D7936" t="str">
        <f t="shared" si="247"/>
        <v>{"Name":"gong","Count":0.064},</v>
      </c>
      <c r="S7936" t="s">
        <v>12227</v>
      </c>
      <c r="T7936">
        <v>3.64357371467584E-2</v>
      </c>
      <c r="U7936">
        <v>0.39589706878586928</v>
      </c>
    </row>
    <row r="7937" spans="1:21" x14ac:dyDescent="0.45">
      <c r="A7937" t="s">
        <v>11797</v>
      </c>
      <c r="B7937">
        <v>6.4149997540495801E-2</v>
      </c>
      <c r="C7937">
        <f t="shared" ca="1" si="246"/>
        <v>4.1624378487716496E-2</v>
      </c>
      <c r="D7937" t="str">
        <f t="shared" si="247"/>
        <v>{"Name":"oporto","Count":0.064},</v>
      </c>
      <c r="S7937" t="s">
        <v>14739</v>
      </c>
      <c r="T7937">
        <v>9.8799086253409898E-2</v>
      </c>
      <c r="U7937">
        <v>0.39590975443796783</v>
      </c>
    </row>
    <row r="7938" spans="1:21" x14ac:dyDescent="0.45">
      <c r="A7938" t="s">
        <v>4741</v>
      </c>
      <c r="B7938">
        <v>6.4143012322683601E-2</v>
      </c>
      <c r="C7938">
        <f t="shared" ca="1" si="246"/>
        <v>0.3610862539289198</v>
      </c>
      <c r="D7938" t="str">
        <f t="shared" si="247"/>
        <v>{"Name":"dictatorship","Count":0.064},</v>
      </c>
      <c r="S7938" t="s">
        <v>9384</v>
      </c>
      <c r="T7938">
        <v>0.13368142027155699</v>
      </c>
      <c r="U7938">
        <v>0.39592627755789878</v>
      </c>
    </row>
    <row r="7939" spans="1:21" x14ac:dyDescent="0.45">
      <c r="A7939" t="s">
        <v>4572</v>
      </c>
      <c r="B7939">
        <v>6.4142311048441703E-2</v>
      </c>
      <c r="C7939">
        <f t="shared" ref="C7939:C8002" ca="1" si="248">RAND()</f>
        <v>0.30848527223814315</v>
      </c>
      <c r="D7939" t="str">
        <f t="shared" ref="D7939:D8002" si="249">CONCATENATE($D$1,A7939,$E$1,ROUND(B7939,3),$F$1)</f>
        <v>{"Name":"della","Count":0.064},</v>
      </c>
      <c r="S7939" t="s">
        <v>12043</v>
      </c>
      <c r="T7939">
        <v>0.22043612053661399</v>
      </c>
      <c r="U7939">
        <v>0.39592761788883846</v>
      </c>
    </row>
    <row r="7940" spans="1:21" x14ac:dyDescent="0.45">
      <c r="A7940" t="s">
        <v>3897</v>
      </c>
      <c r="B7940">
        <v>6.4138382376232594E-2</v>
      </c>
      <c r="C7940">
        <f t="shared" ca="1" si="248"/>
        <v>0.20483828008768257</v>
      </c>
      <c r="D7940" t="str">
        <f t="shared" si="249"/>
        <v>{"Name":"corm","Count":0.064},</v>
      </c>
      <c r="S7940" t="s">
        <v>1447</v>
      </c>
      <c r="T7940">
        <v>0.17742715266263701</v>
      </c>
      <c r="U7940">
        <v>0.39602211913682839</v>
      </c>
    </row>
    <row r="7941" spans="1:21" x14ac:dyDescent="0.45">
      <c r="A7941" t="s">
        <v>17294</v>
      </c>
      <c r="B7941">
        <v>6.4129513302265906E-2</v>
      </c>
      <c r="C7941">
        <f t="shared" ca="1" si="248"/>
        <v>0.72900889050882434</v>
      </c>
      <c r="D7941" t="str">
        <f t="shared" si="249"/>
        <v>{"Name":"taller","Count":0.064},</v>
      </c>
      <c r="S7941" t="s">
        <v>17706</v>
      </c>
      <c r="T7941">
        <v>0.16990425058678901</v>
      </c>
      <c r="U7941">
        <v>0.39613052438028162</v>
      </c>
    </row>
    <row r="7942" spans="1:21" x14ac:dyDescent="0.45">
      <c r="A7942" t="s">
        <v>15362</v>
      </c>
      <c r="B7942">
        <v>6.4127103977313193E-2</v>
      </c>
      <c r="C7942">
        <f t="shared" ca="1" si="248"/>
        <v>0.84321555799085968</v>
      </c>
      <c r="D7942" t="str">
        <f t="shared" si="249"/>
        <v>{"Name":"seventh","Count":0.064},</v>
      </c>
      <c r="S7942" t="s">
        <v>681</v>
      </c>
      <c r="T7942">
        <v>9.1307241832073102E-2</v>
      </c>
      <c r="U7942">
        <v>0.39614070185318828</v>
      </c>
    </row>
    <row r="7943" spans="1:21" x14ac:dyDescent="0.45">
      <c r="A7943" t="s">
        <v>18033</v>
      </c>
      <c r="B7943">
        <v>6.4120916987938301E-2</v>
      </c>
      <c r="C7943">
        <f t="shared" ca="1" si="248"/>
        <v>0.73551655927976656</v>
      </c>
      <c r="D7943" t="str">
        <f t="shared" si="249"/>
        <v>{"Name":"tracker","Count":0.064},</v>
      </c>
      <c r="S7943" t="s">
        <v>12660</v>
      </c>
      <c r="T7943">
        <v>0.221081639070278</v>
      </c>
      <c r="U7943">
        <v>0.39618382163497234</v>
      </c>
    </row>
    <row r="7944" spans="1:21" x14ac:dyDescent="0.45">
      <c r="A7944" t="s">
        <v>19302</v>
      </c>
      <c r="B7944">
        <v>6.4116064381922896E-2</v>
      </c>
      <c r="C7944">
        <f t="shared" ca="1" si="248"/>
        <v>0.38928926098548544</v>
      </c>
      <c r="D7944" t="str">
        <f t="shared" si="249"/>
        <v>{"Name":"watt","Count":0.064},</v>
      </c>
      <c r="S7944" t="s">
        <v>16262</v>
      </c>
      <c r="T7944">
        <v>7.2687917428317594E-2</v>
      </c>
      <c r="U7944">
        <v>0.39620426805320197</v>
      </c>
    </row>
    <row r="7945" spans="1:21" x14ac:dyDescent="0.45">
      <c r="A7945" t="s">
        <v>3226</v>
      </c>
      <c r="B7945">
        <v>6.4115609778594096E-2</v>
      </c>
      <c r="C7945">
        <f t="shared" ca="1" si="248"/>
        <v>0.33159401273129174</v>
      </c>
      <c r="D7945" t="str">
        <f t="shared" si="249"/>
        <v>{"Name":"choir","Count":0.064},</v>
      </c>
      <c r="S7945" t="s">
        <v>4739</v>
      </c>
      <c r="T7945">
        <v>7.4508009427011598E-3</v>
      </c>
      <c r="U7945">
        <v>0.3962056544934035</v>
      </c>
    </row>
    <row r="7946" spans="1:21" x14ac:dyDescent="0.45">
      <c r="A7946" t="s">
        <v>855</v>
      </c>
      <c r="B7946">
        <v>6.4098081402201301E-2</v>
      </c>
      <c r="C7946">
        <f t="shared" ca="1" si="248"/>
        <v>0.804602342862065</v>
      </c>
      <c r="D7946" t="str">
        <f t="shared" si="249"/>
        <v>{"Name":"ariana","Count":0.064},</v>
      </c>
      <c r="S7946" t="s">
        <v>416</v>
      </c>
      <c r="T7946">
        <v>7.2465302562032097E-2</v>
      </c>
      <c r="U7946">
        <v>0.39639906269416769</v>
      </c>
    </row>
    <row r="7947" spans="1:21" x14ac:dyDescent="0.45">
      <c r="A7947" t="s">
        <v>899</v>
      </c>
      <c r="B7947">
        <v>6.4097427660114795E-2</v>
      </c>
      <c r="C7947">
        <f t="shared" ca="1" si="248"/>
        <v>0.43274340944010647</v>
      </c>
      <c r="D7947" t="str">
        <f t="shared" si="249"/>
        <v>{"Name":"arrow","Count":0.064},</v>
      </c>
      <c r="S7947" t="s">
        <v>8040</v>
      </c>
      <c r="T7947">
        <v>6.84788228961978E-3</v>
      </c>
      <c r="U7947">
        <v>0.39643172265465854</v>
      </c>
    </row>
    <row r="7948" spans="1:21" x14ac:dyDescent="0.45">
      <c r="A7948" t="s">
        <v>10097</v>
      </c>
      <c r="B7948">
        <v>6.4094347022567902E-2</v>
      </c>
      <c r="C7948">
        <f t="shared" ca="1" si="248"/>
        <v>0.43329571036689762</v>
      </c>
      <c r="D7948" t="str">
        <f t="shared" si="249"/>
        <v>{"Name":"mailer","Count":0.064},</v>
      </c>
      <c r="S7948" t="s">
        <v>644</v>
      </c>
      <c r="T7948">
        <v>5.2078947658268301E-2</v>
      </c>
      <c r="U7948">
        <v>0.39653070358862608</v>
      </c>
    </row>
    <row r="7949" spans="1:21" x14ac:dyDescent="0.45">
      <c r="A7949" t="s">
        <v>9611</v>
      </c>
      <c r="B7949">
        <v>6.4086339347231902E-2</v>
      </c>
      <c r="C7949">
        <f t="shared" ca="1" si="248"/>
        <v>0.55728619058914819</v>
      </c>
      <c r="D7949" t="str">
        <f t="shared" si="249"/>
        <v>{"Name":"libra","Count":0.064},</v>
      </c>
      <c r="S7949" t="s">
        <v>11303</v>
      </c>
      <c r="T7949">
        <v>2.2974178999667801E-2</v>
      </c>
      <c r="U7949">
        <v>0.39663784907069355</v>
      </c>
    </row>
    <row r="7950" spans="1:21" x14ac:dyDescent="0.45">
      <c r="A7950" t="s">
        <v>3998</v>
      </c>
      <c r="B7950">
        <v>6.4057695811453902E-2</v>
      </c>
      <c r="C7950">
        <f t="shared" ca="1" si="248"/>
        <v>0.82038211030918362</v>
      </c>
      <c r="D7950" t="str">
        <f t="shared" si="249"/>
        <v>{"Name":"couplet","Count":0.064},</v>
      </c>
      <c r="S7950" t="s">
        <v>13438</v>
      </c>
      <c r="T7950">
        <v>8.4316935585641503E-2</v>
      </c>
      <c r="U7950">
        <v>0.39665068276375692</v>
      </c>
    </row>
    <row r="7951" spans="1:21" x14ac:dyDescent="0.45">
      <c r="A7951" t="s">
        <v>3482</v>
      </c>
      <c r="B7951">
        <v>6.4056559856708994E-2</v>
      </c>
      <c r="C7951">
        <f t="shared" ca="1" si="248"/>
        <v>8.9700460631941703E-2</v>
      </c>
      <c r="D7951" t="str">
        <f t="shared" si="249"/>
        <v>{"Name":"coauthor","Count":0.064},</v>
      </c>
      <c r="S7951" t="s">
        <v>3331</v>
      </c>
      <c r="T7951">
        <v>2.14703438921812E-2</v>
      </c>
      <c r="U7951">
        <v>0.39666129824842666</v>
      </c>
    </row>
    <row r="7952" spans="1:21" x14ac:dyDescent="0.45">
      <c r="A7952" t="s">
        <v>6119</v>
      </c>
      <c r="B7952">
        <v>6.4053105384018302E-2</v>
      </c>
      <c r="C7952">
        <f t="shared" ca="1" si="248"/>
        <v>0.35852674514364347</v>
      </c>
      <c r="D7952" t="str">
        <f t="shared" si="249"/>
        <v>{"Name":"finer","Count":0.064},</v>
      </c>
      <c r="S7952" t="s">
        <v>11244</v>
      </c>
      <c r="T7952">
        <v>1.8690982527614201E-2</v>
      </c>
      <c r="U7952">
        <v>0.39668466990206752</v>
      </c>
    </row>
    <row r="7953" spans="1:21" x14ac:dyDescent="0.45">
      <c r="A7953" t="s">
        <v>2981</v>
      </c>
      <c r="B7953">
        <v>6.4045990615126905E-2</v>
      </c>
      <c r="C7953">
        <f t="shared" ca="1" si="248"/>
        <v>0.17103931215912715</v>
      </c>
      <c r="D7953" t="str">
        <f t="shared" si="249"/>
        <v>{"Name":"cep","Count":0.064},</v>
      </c>
      <c r="S7953" t="s">
        <v>19753</v>
      </c>
      <c r="T7953">
        <v>0.71878033713308398</v>
      </c>
      <c r="U7953">
        <v>0.39675293620111785</v>
      </c>
    </row>
    <row r="7954" spans="1:21" x14ac:dyDescent="0.45">
      <c r="A7954" t="s">
        <v>1426</v>
      </c>
      <c r="B7954">
        <v>6.4041050956462994E-2</v>
      </c>
      <c r="C7954">
        <f t="shared" ca="1" si="248"/>
        <v>0.17635510484022221</v>
      </c>
      <c r="D7954" t="str">
        <f t="shared" si="249"/>
        <v>{"Name":"basto","Count":0.064},</v>
      </c>
      <c r="S7954" t="s">
        <v>8119</v>
      </c>
      <c r="T7954">
        <v>0.15101006520551</v>
      </c>
      <c r="U7954">
        <v>0.39681046037493561</v>
      </c>
    </row>
    <row r="7955" spans="1:21" x14ac:dyDescent="0.45">
      <c r="A7955" t="s">
        <v>13951</v>
      </c>
      <c r="B7955">
        <v>6.4011094619717004E-2</v>
      </c>
      <c r="C7955">
        <f t="shared" ca="1" si="248"/>
        <v>6.8646201612392654E-2</v>
      </c>
      <c r="D7955" t="str">
        <f t="shared" si="249"/>
        <v>{"Name":"rectal","Count":0.064},</v>
      </c>
      <c r="S7955" t="s">
        <v>14754</v>
      </c>
      <c r="T7955">
        <v>0.127941531328219</v>
      </c>
      <c r="U7955">
        <v>0.39685568892093159</v>
      </c>
    </row>
    <row r="7956" spans="1:21" x14ac:dyDescent="0.45">
      <c r="A7956" t="s">
        <v>10317</v>
      </c>
      <c r="B7956">
        <v>6.3990784371974002E-2</v>
      </c>
      <c r="C7956">
        <f t="shared" ca="1" si="248"/>
        <v>0.13083039656945461</v>
      </c>
      <c r="D7956" t="str">
        <f t="shared" si="249"/>
        <v>{"Name":"martyn","Count":0.064},</v>
      </c>
      <c r="S7956" t="s">
        <v>12725</v>
      </c>
      <c r="T7956">
        <v>1.6926173669712601E-2</v>
      </c>
      <c r="U7956">
        <v>0.3969142316246731</v>
      </c>
    </row>
    <row r="7957" spans="1:21" x14ac:dyDescent="0.45">
      <c r="A7957" t="s">
        <v>14897</v>
      </c>
      <c r="B7957">
        <v>6.39491722094198E-2</v>
      </c>
      <c r="C7957">
        <f t="shared" ca="1" si="248"/>
        <v>0.33328313745585936</v>
      </c>
      <c r="D7957" t="str">
        <f t="shared" si="249"/>
        <v>{"Name":"sankhya","Count":0.064},</v>
      </c>
      <c r="S7957" t="s">
        <v>3406</v>
      </c>
      <c r="T7957">
        <v>1.7735973082410501E-2</v>
      </c>
      <c r="U7957">
        <v>0.39696961304340883</v>
      </c>
    </row>
    <row r="7958" spans="1:21" x14ac:dyDescent="0.45">
      <c r="A7958" t="s">
        <v>14197</v>
      </c>
      <c r="B7958">
        <v>6.3947935350470497E-2</v>
      </c>
      <c r="C7958">
        <f t="shared" ca="1" si="248"/>
        <v>0.73891586508741269</v>
      </c>
      <c r="D7958" t="str">
        <f t="shared" si="249"/>
        <v>{"Name":"reprocess","Count":0.064},</v>
      </c>
      <c r="S7958" t="s">
        <v>1831</v>
      </c>
      <c r="T7958">
        <v>3.8932846359745102E-2</v>
      </c>
      <c r="U7958">
        <v>0.39709809153010722</v>
      </c>
    </row>
    <row r="7959" spans="1:21" x14ac:dyDescent="0.45">
      <c r="A7959" t="s">
        <v>8940</v>
      </c>
      <c r="B7959">
        <v>6.3937776449611905E-2</v>
      </c>
      <c r="C7959">
        <f t="shared" ca="1" si="248"/>
        <v>0.90879769226720719</v>
      </c>
      <c r="D7959" t="str">
        <f t="shared" si="249"/>
        <v>{"Name":"kazi","Count":0.064},</v>
      </c>
      <c r="S7959" t="s">
        <v>9776</v>
      </c>
      <c r="T7959">
        <v>9.3578430816474698E-2</v>
      </c>
      <c r="U7959">
        <v>0.39715526127901568</v>
      </c>
    </row>
    <row r="7960" spans="1:21" x14ac:dyDescent="0.45">
      <c r="A7960" t="s">
        <v>19437</v>
      </c>
      <c r="B7960">
        <v>6.3924386438329497E-2</v>
      </c>
      <c r="C7960">
        <f t="shared" ca="1" si="248"/>
        <v>0.68154422443400042</v>
      </c>
      <c r="D7960" t="str">
        <f t="shared" si="249"/>
        <v>{"Name":"whilst","Count":0.064},</v>
      </c>
      <c r="S7960" t="s">
        <v>16989</v>
      </c>
      <c r="T7960">
        <v>0.11632873242481601</v>
      </c>
      <c r="U7960">
        <v>0.39727639132920212</v>
      </c>
    </row>
    <row r="7961" spans="1:21" x14ac:dyDescent="0.45">
      <c r="A7961" t="s">
        <v>11057</v>
      </c>
      <c r="B7961">
        <v>6.3923876088811393E-2</v>
      </c>
      <c r="C7961">
        <f t="shared" ca="1" si="248"/>
        <v>0.81103284716163138</v>
      </c>
      <c r="D7961" t="str">
        <f t="shared" si="249"/>
        <v>{"Name":"mulch","Count":0.064},</v>
      </c>
      <c r="S7961" t="s">
        <v>14623</v>
      </c>
      <c r="T7961">
        <v>8.4544334111530506E-2</v>
      </c>
      <c r="U7961">
        <v>0.39728290029891633</v>
      </c>
    </row>
    <row r="7962" spans="1:21" x14ac:dyDescent="0.45">
      <c r="A7962" t="s">
        <v>17252</v>
      </c>
      <c r="B7962">
        <v>6.3917382706820194E-2</v>
      </c>
      <c r="C7962">
        <f t="shared" ca="1" si="248"/>
        <v>0.68884855274240153</v>
      </c>
      <c r="D7962" t="str">
        <f t="shared" si="249"/>
        <v>{"Name":"tae","Count":0.064},</v>
      </c>
      <c r="S7962" t="s">
        <v>17861</v>
      </c>
      <c r="T7962">
        <v>3.2697390400982899E-2</v>
      </c>
      <c r="U7962">
        <v>0.39732980967043041</v>
      </c>
    </row>
    <row r="7963" spans="1:21" x14ac:dyDescent="0.45">
      <c r="A7963" t="s">
        <v>19305</v>
      </c>
      <c r="B7963">
        <v>6.3909511947305001E-2</v>
      </c>
      <c r="C7963">
        <f t="shared" ca="1" si="248"/>
        <v>0.55645590310582171</v>
      </c>
      <c r="D7963" t="str">
        <f t="shared" si="249"/>
        <v>{"Name":"waver","Count":0.064},</v>
      </c>
      <c r="S7963" t="s">
        <v>18375</v>
      </c>
      <c r="T7963">
        <v>3.3914050573950499E-2</v>
      </c>
      <c r="U7963">
        <v>0.39733961805680595</v>
      </c>
    </row>
    <row r="7964" spans="1:21" x14ac:dyDescent="0.45">
      <c r="A7964" t="s">
        <v>3976</v>
      </c>
      <c r="B7964">
        <v>6.3887098630435998E-2</v>
      </c>
      <c r="C7964">
        <f t="shared" ca="1" si="248"/>
        <v>0.9736686210133515</v>
      </c>
      <c r="D7964" t="str">
        <f t="shared" si="249"/>
        <v>{"Name":"countercomplaint","Count":0.064},</v>
      </c>
      <c r="S7964" t="s">
        <v>13464</v>
      </c>
      <c r="T7964">
        <v>6.6547615326718101E-2</v>
      </c>
      <c r="U7964">
        <v>0.39742437505304551</v>
      </c>
    </row>
    <row r="7965" spans="1:21" x14ac:dyDescent="0.45">
      <c r="A7965" t="s">
        <v>10355</v>
      </c>
      <c r="B7965">
        <v>6.3885404535836104E-2</v>
      </c>
      <c r="C7965">
        <f t="shared" ca="1" si="248"/>
        <v>0.78462877111831186</v>
      </c>
      <c r="D7965" t="str">
        <f t="shared" si="249"/>
        <v>{"Name":"matchbook","Count":0.064},</v>
      </c>
      <c r="S7965" t="s">
        <v>831</v>
      </c>
      <c r="T7965">
        <v>8.4608898730374801E-3</v>
      </c>
      <c r="U7965">
        <v>0.39748067341994575</v>
      </c>
    </row>
    <row r="7966" spans="1:21" x14ac:dyDescent="0.45">
      <c r="A7966" t="s">
        <v>8838</v>
      </c>
      <c r="B7966">
        <v>6.3883935634561198E-2</v>
      </c>
      <c r="C7966">
        <f t="shared" ca="1" si="248"/>
        <v>5.6067546174177418E-2</v>
      </c>
      <c r="D7966" t="str">
        <f t="shared" si="249"/>
        <v>{"Name":"juliane","Count":0.064},</v>
      </c>
      <c r="S7966" t="s">
        <v>3896</v>
      </c>
      <c r="T7966">
        <v>1.16540840335587E-2</v>
      </c>
      <c r="U7966">
        <v>0.39748973463863368</v>
      </c>
    </row>
    <row r="7967" spans="1:21" x14ac:dyDescent="0.45">
      <c r="A7967" t="s">
        <v>2877</v>
      </c>
      <c r="B7967">
        <v>6.3881745803454501E-2</v>
      </c>
      <c r="C7967">
        <f t="shared" ca="1" si="248"/>
        <v>0.27447024326424696</v>
      </c>
      <c r="D7967" t="str">
        <f t="shared" si="249"/>
        <v>{"Name":"catalyst","Count":0.064},</v>
      </c>
      <c r="S7967" t="s">
        <v>16816</v>
      </c>
      <c r="T7967">
        <v>6.5315841842977604E-2</v>
      </c>
      <c r="U7967">
        <v>0.39759880490011623</v>
      </c>
    </row>
    <row r="7968" spans="1:21" x14ac:dyDescent="0.45">
      <c r="A7968" t="s">
        <v>8209</v>
      </c>
      <c r="B7968">
        <v>6.3870043876975396E-2</v>
      </c>
      <c r="C7968">
        <f t="shared" ca="1" si="248"/>
        <v>0.35766299897654574</v>
      </c>
      <c r="D7968" t="str">
        <f t="shared" si="249"/>
        <v>{"Name":"idaho","Count":0.064},</v>
      </c>
      <c r="S7968" t="s">
        <v>13506</v>
      </c>
      <c r="T7968">
        <v>3.3374543625122398E-2</v>
      </c>
      <c r="U7968">
        <v>0.39761177195965824</v>
      </c>
    </row>
    <row r="7969" spans="1:21" x14ac:dyDescent="0.45">
      <c r="A7969" t="s">
        <v>3092</v>
      </c>
      <c r="B7969">
        <v>6.3865629090278098E-2</v>
      </c>
      <c r="C7969">
        <f t="shared" ca="1" si="248"/>
        <v>0.25482039739377305</v>
      </c>
      <c r="D7969" t="str">
        <f t="shared" si="249"/>
        <v>{"Name":"chasm","Count":0.064},</v>
      </c>
      <c r="S7969" t="s">
        <v>17653</v>
      </c>
      <c r="T7969">
        <v>2.3601764683151998E-3</v>
      </c>
      <c r="U7969">
        <v>0.39761817635786845</v>
      </c>
    </row>
    <row r="7970" spans="1:21" x14ac:dyDescent="0.45">
      <c r="A7970" t="s">
        <v>12408</v>
      </c>
      <c r="B7970">
        <v>6.3864484313182604E-2</v>
      </c>
      <c r="C7970">
        <f t="shared" ca="1" si="248"/>
        <v>0.15117907807410169</v>
      </c>
      <c r="D7970" t="str">
        <f t="shared" si="249"/>
        <v>{"Name":"payor","Count":0.064},</v>
      </c>
      <c r="S7970" t="s">
        <v>12134</v>
      </c>
      <c r="T7970">
        <v>3.8939773618011E-2</v>
      </c>
      <c r="U7970">
        <v>0.39769210730205318</v>
      </c>
    </row>
    <row r="7971" spans="1:21" x14ac:dyDescent="0.45">
      <c r="A7971" t="s">
        <v>1006</v>
      </c>
      <c r="B7971">
        <v>6.3862819212592001E-2</v>
      </c>
      <c r="C7971">
        <f t="shared" ca="1" si="248"/>
        <v>0.98426017888712614</v>
      </c>
      <c r="D7971" t="str">
        <f t="shared" si="249"/>
        <v>{"Name":"aten","Count":0.064},</v>
      </c>
      <c r="S7971" t="s">
        <v>7773</v>
      </c>
      <c r="T7971">
        <v>2.0879396884079499E-2</v>
      </c>
      <c r="U7971">
        <v>0.39772328467321583</v>
      </c>
    </row>
    <row r="7972" spans="1:21" x14ac:dyDescent="0.45">
      <c r="A7972" t="s">
        <v>9242</v>
      </c>
      <c r="B7972">
        <v>6.3858583968015706E-2</v>
      </c>
      <c r="C7972">
        <f t="shared" ca="1" si="248"/>
        <v>0.75531754849960653</v>
      </c>
      <c r="D7972" t="str">
        <f t="shared" si="249"/>
        <v>{"Name":"labour","Count":0.064},</v>
      </c>
      <c r="S7972" t="s">
        <v>2614</v>
      </c>
      <c r="T7972">
        <v>9.8025605236187405E-2</v>
      </c>
      <c r="U7972">
        <v>0.39773658621607488</v>
      </c>
    </row>
    <row r="7973" spans="1:21" x14ac:dyDescent="0.45">
      <c r="A7973" t="s">
        <v>9200</v>
      </c>
      <c r="B7973">
        <v>6.3853639217402502E-2</v>
      </c>
      <c r="C7973">
        <f t="shared" ca="1" si="248"/>
        <v>0.43951154014099914</v>
      </c>
      <c r="D7973" t="str">
        <f t="shared" si="249"/>
        <v>{"Name":"kroon","Count":0.064},</v>
      </c>
      <c r="S7973" t="s">
        <v>4375</v>
      </c>
      <c r="T7973">
        <v>0.18332186234605199</v>
      </c>
      <c r="U7973">
        <v>0.39774004492662918</v>
      </c>
    </row>
    <row r="7974" spans="1:21" x14ac:dyDescent="0.45">
      <c r="A7974" t="s">
        <v>5153</v>
      </c>
      <c r="B7974">
        <v>6.3849645779184699E-2</v>
      </c>
      <c r="C7974">
        <f t="shared" ca="1" si="248"/>
        <v>0.35816650660451588</v>
      </c>
      <c r="D7974" t="str">
        <f t="shared" si="249"/>
        <v>{"Name":"drone","Count":0.064},</v>
      </c>
      <c r="S7974" t="s">
        <v>17673</v>
      </c>
      <c r="T7974">
        <v>3.2316771585276299E-3</v>
      </c>
      <c r="U7974">
        <v>0.39775125747052131</v>
      </c>
    </row>
    <row r="7975" spans="1:21" x14ac:dyDescent="0.45">
      <c r="A7975" t="s">
        <v>6482</v>
      </c>
      <c r="B7975">
        <v>6.38441133362629E-2</v>
      </c>
      <c r="C7975">
        <f t="shared" ca="1" si="248"/>
        <v>0.47520900276270817</v>
      </c>
      <c r="D7975" t="str">
        <f t="shared" si="249"/>
        <v>{"Name":"franco","Count":0.064},</v>
      </c>
      <c r="S7975" t="s">
        <v>7520</v>
      </c>
      <c r="T7975">
        <v>2.9791792479358498E-2</v>
      </c>
      <c r="U7975">
        <v>0.39779741708471972</v>
      </c>
    </row>
    <row r="7976" spans="1:21" x14ac:dyDescent="0.45">
      <c r="A7976" t="s">
        <v>19522</v>
      </c>
      <c r="B7976">
        <v>6.3843417324427207E-2</v>
      </c>
      <c r="C7976">
        <f t="shared" ca="1" si="248"/>
        <v>0.47127061231037426</v>
      </c>
      <c r="D7976" t="str">
        <f t="shared" si="249"/>
        <v>{"Name":"wilhelmina","Count":0.064},</v>
      </c>
      <c r="S7976" t="s">
        <v>951</v>
      </c>
      <c r="T7976">
        <v>1.7478010037312499E-2</v>
      </c>
      <c r="U7976">
        <v>0.39781460504978905</v>
      </c>
    </row>
    <row r="7977" spans="1:21" x14ac:dyDescent="0.45">
      <c r="A7977" t="s">
        <v>8787</v>
      </c>
      <c r="B7977">
        <v>6.3842529690261995E-2</v>
      </c>
      <c r="C7977">
        <f t="shared" ca="1" si="248"/>
        <v>0.27459811401541434</v>
      </c>
      <c r="D7977" t="str">
        <f t="shared" si="249"/>
        <v>{"Name":"joon","Count":0.064},</v>
      </c>
      <c r="S7977" t="s">
        <v>11714</v>
      </c>
      <c r="T7977">
        <v>1.7909475720236601E-2</v>
      </c>
      <c r="U7977">
        <v>0.39786035879441406</v>
      </c>
    </row>
    <row r="7978" spans="1:21" x14ac:dyDescent="0.45">
      <c r="A7978" t="s">
        <v>687</v>
      </c>
      <c r="B7978">
        <v>6.3840813838503194E-2</v>
      </c>
      <c r="C7978">
        <f t="shared" ca="1" si="248"/>
        <v>0.27323460596456128</v>
      </c>
      <c r="D7978" t="str">
        <f t="shared" si="249"/>
        <v>{"Name":"anteroom","Count":0.064},</v>
      </c>
      <c r="S7978" t="s">
        <v>16428</v>
      </c>
      <c r="T7978">
        <v>2.1306039690781299E-2</v>
      </c>
      <c r="U7978">
        <v>0.39787093585852917</v>
      </c>
    </row>
    <row r="7979" spans="1:21" x14ac:dyDescent="0.45">
      <c r="A7979" t="s">
        <v>17369</v>
      </c>
      <c r="B7979">
        <v>6.3839095373732002E-2</v>
      </c>
      <c r="C7979">
        <f t="shared" ca="1" si="248"/>
        <v>0.58991603046545937</v>
      </c>
      <c r="D7979" t="str">
        <f t="shared" si="249"/>
        <v>{"Name":"tari","Count":0.064},</v>
      </c>
      <c r="S7979" t="s">
        <v>7150</v>
      </c>
      <c r="T7979">
        <v>3.9376140074942799E-2</v>
      </c>
      <c r="U7979">
        <v>0.39795225608061668</v>
      </c>
    </row>
    <row r="7980" spans="1:21" x14ac:dyDescent="0.45">
      <c r="A7980" t="s">
        <v>60</v>
      </c>
      <c r="B7980">
        <v>6.3833857022139895E-2</v>
      </c>
      <c r="C7980">
        <f t="shared" ca="1" si="248"/>
        <v>0.27676163938407561</v>
      </c>
      <c r="D7980" t="str">
        <f t="shared" si="249"/>
        <v>{"Name":"abstract","Count":0.064},</v>
      </c>
      <c r="S7980" t="s">
        <v>1796</v>
      </c>
      <c r="T7980">
        <v>4.5875942614083003E-2</v>
      </c>
      <c r="U7980">
        <v>0.39799441508402922</v>
      </c>
    </row>
    <row r="7981" spans="1:21" x14ac:dyDescent="0.45">
      <c r="A7981" t="s">
        <v>10327</v>
      </c>
      <c r="B7981">
        <v>6.3823195118576495E-2</v>
      </c>
      <c r="C7981">
        <f t="shared" ca="1" si="248"/>
        <v>0.30732995403802077</v>
      </c>
      <c r="D7981" t="str">
        <f t="shared" si="249"/>
        <v>{"Name":"marzipan","Count":0.064},</v>
      </c>
      <c r="S7981" t="s">
        <v>8315</v>
      </c>
      <c r="T7981">
        <v>0.193387376738828</v>
      </c>
      <c r="U7981">
        <v>0.39807913965068131</v>
      </c>
    </row>
    <row r="7982" spans="1:21" x14ac:dyDescent="0.45">
      <c r="A7982" t="s">
        <v>9827</v>
      </c>
      <c r="B7982">
        <v>6.3821364124083305E-2</v>
      </c>
      <c r="C7982">
        <f t="shared" ca="1" si="248"/>
        <v>0.71652134153293812</v>
      </c>
      <c r="D7982" t="str">
        <f t="shared" si="249"/>
        <v>{"Name":"lollipop","Count":0.064},</v>
      </c>
      <c r="S7982" t="s">
        <v>12310</v>
      </c>
      <c r="T7982">
        <v>1.8975788273715599E-2</v>
      </c>
      <c r="U7982">
        <v>0.39811481697726681</v>
      </c>
    </row>
    <row r="7983" spans="1:21" x14ac:dyDescent="0.45">
      <c r="A7983" t="s">
        <v>11943</v>
      </c>
      <c r="B7983">
        <v>6.3817992727098594E-2</v>
      </c>
      <c r="C7983">
        <f t="shared" ca="1" si="248"/>
        <v>0.29036695594329209</v>
      </c>
      <c r="D7983" t="str">
        <f t="shared" si="249"/>
        <v>{"Name":"output","Count":0.064},</v>
      </c>
      <c r="S7983" t="s">
        <v>12089</v>
      </c>
      <c r="T7983">
        <v>4.8338865080474601E-2</v>
      </c>
      <c r="U7983">
        <v>0.39816903796263048</v>
      </c>
    </row>
    <row r="7984" spans="1:21" x14ac:dyDescent="0.45">
      <c r="A7984" t="s">
        <v>9310</v>
      </c>
      <c r="B7984">
        <v>6.3804845427230097E-2</v>
      </c>
      <c r="C7984">
        <f t="shared" ca="1" si="248"/>
        <v>0.99269436876683836</v>
      </c>
      <c r="D7984" t="str">
        <f t="shared" si="249"/>
        <v>{"Name":"land","Count":0.064},</v>
      </c>
      <c r="S7984" t="s">
        <v>19833</v>
      </c>
      <c r="T7984">
        <v>2.7222325945237501E-2</v>
      </c>
      <c r="U7984">
        <v>0.39831117363093549</v>
      </c>
    </row>
    <row r="7985" spans="1:21" x14ac:dyDescent="0.45">
      <c r="A7985" t="s">
        <v>10587</v>
      </c>
      <c r="B7985">
        <v>6.3796836683911604E-2</v>
      </c>
      <c r="C7985">
        <f t="shared" ca="1" si="248"/>
        <v>0.4732790360113972</v>
      </c>
      <c r="D7985" t="str">
        <f t="shared" si="249"/>
        <v>{"Name":"miami","Count":0.064},</v>
      </c>
      <c r="S7985" t="s">
        <v>4972</v>
      </c>
      <c r="T7985">
        <v>0.10315553615312199</v>
      </c>
      <c r="U7985">
        <v>0.39838353818678451</v>
      </c>
    </row>
    <row r="7986" spans="1:21" x14ac:dyDescent="0.45">
      <c r="A7986" t="s">
        <v>18226</v>
      </c>
      <c r="B7986">
        <v>6.3788642541958596E-2</v>
      </c>
      <c r="C7986">
        <f t="shared" ca="1" si="248"/>
        <v>0.37252905469895536</v>
      </c>
      <c r="D7986" t="str">
        <f t="shared" si="249"/>
        <v>{"Name":"truncheon","Count":0.064},</v>
      </c>
      <c r="S7986" t="s">
        <v>15432</v>
      </c>
      <c r="T7986">
        <v>0.10085977841839699</v>
      </c>
      <c r="U7986">
        <v>0.39840005491479569</v>
      </c>
    </row>
    <row r="7987" spans="1:21" x14ac:dyDescent="0.45">
      <c r="A7987" t="s">
        <v>18240</v>
      </c>
      <c r="B7987">
        <v>6.3782487740331101E-2</v>
      </c>
      <c r="C7987">
        <f t="shared" ca="1" si="248"/>
        <v>0.71959549488676633</v>
      </c>
      <c r="D7987" t="str">
        <f t="shared" si="249"/>
        <v>{"Name":"tsia","Count":0.064},</v>
      </c>
      <c r="S7987" t="s">
        <v>19127</v>
      </c>
      <c r="T7987">
        <v>0.15840405198094901</v>
      </c>
      <c r="U7987">
        <v>0.39843283595944101</v>
      </c>
    </row>
    <row r="7988" spans="1:21" x14ac:dyDescent="0.45">
      <c r="A7988" t="s">
        <v>15569</v>
      </c>
      <c r="B7988">
        <v>6.3773341776620099E-2</v>
      </c>
      <c r="C7988">
        <f t="shared" ca="1" si="248"/>
        <v>0.75036158454329804</v>
      </c>
      <c r="D7988" t="str">
        <f t="shared" si="249"/>
        <v>{"Name":"shorn","Count":0.064},</v>
      </c>
      <c r="S7988" t="s">
        <v>1311</v>
      </c>
      <c r="T7988">
        <v>0.20833665682538099</v>
      </c>
      <c r="U7988">
        <v>0.39845612037727729</v>
      </c>
    </row>
    <row r="7989" spans="1:21" x14ac:dyDescent="0.45">
      <c r="A7989" t="s">
        <v>8298</v>
      </c>
      <c r="B7989">
        <v>6.3765363072001799E-2</v>
      </c>
      <c r="C7989">
        <f t="shared" ca="1" si="248"/>
        <v>0.52858905614784113</v>
      </c>
      <c r="D7989" t="str">
        <f t="shared" si="249"/>
        <v>{"Name":"inasmuch","Count":0.064},</v>
      </c>
      <c r="S7989" t="s">
        <v>4126</v>
      </c>
      <c r="T7989">
        <v>5.8735519103283E-2</v>
      </c>
      <c r="U7989">
        <v>0.39874652126580945</v>
      </c>
    </row>
    <row r="7990" spans="1:21" x14ac:dyDescent="0.45">
      <c r="A7990" t="s">
        <v>2754</v>
      </c>
      <c r="B7990">
        <v>6.37627049668687E-2</v>
      </c>
      <c r="C7990">
        <f t="shared" ca="1" si="248"/>
        <v>0.79959402688510994</v>
      </c>
      <c r="D7990" t="str">
        <f t="shared" si="249"/>
        <v>{"Name":"cardiac","Count":0.064},</v>
      </c>
      <c r="S7990" t="s">
        <v>33</v>
      </c>
      <c r="T7990">
        <v>2.7472419651097101E-2</v>
      </c>
      <c r="U7990">
        <v>0.39874829664644029</v>
      </c>
    </row>
    <row r="7991" spans="1:21" x14ac:dyDescent="0.45">
      <c r="A7991" t="s">
        <v>7449</v>
      </c>
      <c r="B7991">
        <v>6.3739230072245301E-2</v>
      </c>
      <c r="C7991">
        <f t="shared" ca="1" si="248"/>
        <v>0.4041667063767983</v>
      </c>
      <c r="D7991" t="str">
        <f t="shared" si="249"/>
        <v>{"Name":"hakim","Count":0.064},</v>
      </c>
      <c r="S7991" t="s">
        <v>1911</v>
      </c>
      <c r="T7991">
        <v>0.151243153409822</v>
      </c>
      <c r="U7991">
        <v>0.39876109324837683</v>
      </c>
    </row>
    <row r="7992" spans="1:21" x14ac:dyDescent="0.45">
      <c r="A7992" t="s">
        <v>10009</v>
      </c>
      <c r="B7992">
        <v>6.3732029056220496E-2</v>
      </c>
      <c r="C7992">
        <f t="shared" ca="1" si="248"/>
        <v>0.39325968452961835</v>
      </c>
      <c r="D7992" t="str">
        <f t="shared" si="249"/>
        <v>{"Name":"maam","Count":0.064},</v>
      </c>
      <c r="S7992" t="s">
        <v>17441</v>
      </c>
      <c r="T7992">
        <v>0.37330515510234702</v>
      </c>
      <c r="U7992">
        <v>0.39883935940339177</v>
      </c>
    </row>
    <row r="7993" spans="1:21" x14ac:dyDescent="0.45">
      <c r="A7993" t="s">
        <v>9793</v>
      </c>
      <c r="B7993">
        <v>6.3719312332118402E-2</v>
      </c>
      <c r="C7993">
        <f t="shared" ca="1" si="248"/>
        <v>0.55111200625458068</v>
      </c>
      <c r="D7993" t="str">
        <f t="shared" si="249"/>
        <v>{"Name":"locksmith","Count":0.064},</v>
      </c>
      <c r="S7993" t="s">
        <v>19221</v>
      </c>
      <c r="T7993">
        <v>3.9834567652699403E-2</v>
      </c>
      <c r="U7993">
        <v>0.39884014136237467</v>
      </c>
    </row>
    <row r="7994" spans="1:21" x14ac:dyDescent="0.45">
      <c r="A7994" t="s">
        <v>17097</v>
      </c>
      <c r="B7994">
        <v>6.3716181772492997E-2</v>
      </c>
      <c r="C7994">
        <f t="shared" ca="1" si="248"/>
        <v>0.81442353936913348</v>
      </c>
      <c r="D7994" t="str">
        <f t="shared" si="249"/>
        <v>{"Name":"susu","Count":0.064},</v>
      </c>
      <c r="S7994" t="s">
        <v>10465</v>
      </c>
      <c r="T7994">
        <v>8.1124647219878304E-3</v>
      </c>
      <c r="U7994">
        <v>0.39889861856912578</v>
      </c>
    </row>
    <row r="7995" spans="1:21" x14ac:dyDescent="0.45">
      <c r="A7995" t="s">
        <v>12148</v>
      </c>
      <c r="B7995">
        <v>6.3704347834654396E-2</v>
      </c>
      <c r="C7995">
        <f t="shared" ca="1" si="248"/>
        <v>0.57408364147251456</v>
      </c>
      <c r="D7995" t="str">
        <f t="shared" si="249"/>
        <v>{"Name":"pajama","Count":0.064},</v>
      </c>
      <c r="S7995" t="s">
        <v>7410</v>
      </c>
      <c r="T7995">
        <v>1.51063378904688E-2</v>
      </c>
      <c r="U7995">
        <v>0.39895305925059799</v>
      </c>
    </row>
    <row r="7996" spans="1:21" x14ac:dyDescent="0.45">
      <c r="A7996" t="s">
        <v>1316</v>
      </c>
      <c r="B7996">
        <v>6.3703604743407097E-2</v>
      </c>
      <c r="C7996">
        <f t="shared" ca="1" si="248"/>
        <v>0.99350936079583085</v>
      </c>
      <c r="D7996" t="str">
        <f t="shared" si="249"/>
        <v>{"Name":"bangkok","Count":0.064},</v>
      </c>
      <c r="S7996" t="s">
        <v>6811</v>
      </c>
      <c r="T7996">
        <v>8.1271116079552497E-3</v>
      </c>
      <c r="U7996">
        <v>0.39900936696191258</v>
      </c>
    </row>
    <row r="7997" spans="1:21" x14ac:dyDescent="0.45">
      <c r="A7997" t="s">
        <v>8886</v>
      </c>
      <c r="B7997">
        <v>6.3702663768437306E-2</v>
      </c>
      <c r="C7997">
        <f t="shared" ca="1" si="248"/>
        <v>0.28959508080033458</v>
      </c>
      <c r="D7997" t="str">
        <f t="shared" si="249"/>
        <v>{"Name":"kaki","Count":0.064},</v>
      </c>
      <c r="S7997" t="s">
        <v>8366</v>
      </c>
      <c r="T7997">
        <v>8.4502808358234302E-2</v>
      </c>
      <c r="U7997">
        <v>0.39903573945736059</v>
      </c>
    </row>
    <row r="7998" spans="1:21" x14ac:dyDescent="0.45">
      <c r="A7998" t="s">
        <v>11549</v>
      </c>
      <c r="B7998">
        <v>6.3696673806279303E-2</v>
      </c>
      <c r="C7998">
        <f t="shared" ca="1" si="248"/>
        <v>0.98797390432321242</v>
      </c>
      <c r="D7998" t="str">
        <f t="shared" si="249"/>
        <v>{"Name":"nostrum","Count":0.064},</v>
      </c>
      <c r="S7998" t="s">
        <v>12220</v>
      </c>
      <c r="T7998">
        <v>2.6942561834494401E-2</v>
      </c>
      <c r="U7998">
        <v>0.39904900809751986</v>
      </c>
    </row>
    <row r="7999" spans="1:21" x14ac:dyDescent="0.45">
      <c r="A7999" t="s">
        <v>5892</v>
      </c>
      <c r="B7999">
        <v>6.3677322981776294E-2</v>
      </c>
      <c r="C7999">
        <f t="shared" ca="1" si="248"/>
        <v>0.96837901530326975</v>
      </c>
      <c r="D7999" t="str">
        <f t="shared" si="249"/>
        <v>{"Name":"fallow","Count":0.064},</v>
      </c>
      <c r="S7999" t="s">
        <v>10142</v>
      </c>
      <c r="T7999">
        <v>5.5608056698613802E-2</v>
      </c>
      <c r="U7999">
        <v>0.39905789280671367</v>
      </c>
    </row>
    <row r="8000" spans="1:21" x14ac:dyDescent="0.45">
      <c r="A8000" t="s">
        <v>10409</v>
      </c>
      <c r="B8000">
        <v>6.3667868102041905E-2</v>
      </c>
      <c r="C8000">
        <f t="shared" ca="1" si="248"/>
        <v>0.83469565687012981</v>
      </c>
      <c r="D8000" t="str">
        <f t="shared" si="249"/>
        <v>{"Name":"mazda","Count":0.064},</v>
      </c>
      <c r="S8000" t="s">
        <v>12002</v>
      </c>
      <c r="T8000">
        <v>0.115426722527322</v>
      </c>
      <c r="U8000">
        <v>0.39911892987042452</v>
      </c>
    </row>
    <row r="8001" spans="1:21" x14ac:dyDescent="0.45">
      <c r="A8001" t="s">
        <v>9223</v>
      </c>
      <c r="B8001">
        <v>6.3665988116300296E-2</v>
      </c>
      <c r="C8001">
        <f t="shared" ca="1" si="248"/>
        <v>0.18741454388102652</v>
      </c>
      <c r="D8001" t="str">
        <f t="shared" si="249"/>
        <v>{"Name":"kurt","Count":0.064},</v>
      </c>
      <c r="S8001" t="s">
        <v>2147</v>
      </c>
      <c r="T8001">
        <v>7.6017950378490295E-2</v>
      </c>
      <c r="U8001">
        <v>0.39913369953296285</v>
      </c>
    </row>
    <row r="8002" spans="1:21" x14ac:dyDescent="0.45">
      <c r="A8002" t="s">
        <v>11166</v>
      </c>
      <c r="B8002">
        <v>6.3661479195859794E-2</v>
      </c>
      <c r="C8002">
        <f t="shared" ca="1" si="248"/>
        <v>9.0449953407154338E-2</v>
      </c>
      <c r="D8002" t="str">
        <f t="shared" si="249"/>
        <v>{"Name":"naik","Count":0.064},</v>
      </c>
      <c r="S8002" t="s">
        <v>10659</v>
      </c>
      <c r="T8002">
        <v>2.03655306096641E-2</v>
      </c>
      <c r="U8002">
        <v>0.39915384402618403</v>
      </c>
    </row>
    <row r="8003" spans="1:21" x14ac:dyDescent="0.45">
      <c r="A8003" t="s">
        <v>12675</v>
      </c>
      <c r="B8003">
        <v>6.3653731221997106E-2</v>
      </c>
      <c r="C8003">
        <f t="shared" ref="C8003:C8066" ca="1" si="250">RAND()</f>
        <v>0.30433264867814414</v>
      </c>
      <c r="D8003" t="str">
        <f t="shared" ref="D8003:D8066" si="251">CONCATENATE($D$1,A8003,$E$1,ROUND(B8003,3),$F$1)</f>
        <v>{"Name":"piggish","Count":0.064},</v>
      </c>
      <c r="S8003" t="s">
        <v>4145</v>
      </c>
      <c r="T8003">
        <v>4.9662226587940998E-2</v>
      </c>
      <c r="U8003">
        <v>0.39925201429090218</v>
      </c>
    </row>
    <row r="8004" spans="1:21" x14ac:dyDescent="0.45">
      <c r="A8004" t="s">
        <v>9245</v>
      </c>
      <c r="B8004">
        <v>6.3651148865906004E-2</v>
      </c>
      <c r="C8004">
        <f t="shared" ca="1" si="250"/>
        <v>0.2875711383279137</v>
      </c>
      <c r="D8004" t="str">
        <f t="shared" si="251"/>
        <v>{"Name":"labrum","Count":0.064},</v>
      </c>
      <c r="S8004" t="s">
        <v>11847</v>
      </c>
      <c r="T8004">
        <v>0.160290301973641</v>
      </c>
      <c r="U8004">
        <v>0.39927554603974591</v>
      </c>
    </row>
    <row r="8005" spans="1:21" x14ac:dyDescent="0.45">
      <c r="A8005" t="s">
        <v>18386</v>
      </c>
      <c r="B8005">
        <v>6.3628744912760202E-2</v>
      </c>
      <c r="C8005">
        <f t="shared" ca="1" si="250"/>
        <v>0.95663570203211878</v>
      </c>
      <c r="D8005" t="str">
        <f t="shared" si="251"/>
        <v>{"Name":"typical","Count":0.064},</v>
      </c>
      <c r="S8005" t="s">
        <v>8138</v>
      </c>
      <c r="T8005">
        <v>4.4947726958646302E-2</v>
      </c>
      <c r="U8005">
        <v>0.39928593262029533</v>
      </c>
    </row>
    <row r="8006" spans="1:21" x14ac:dyDescent="0.45">
      <c r="A8006" t="s">
        <v>12933</v>
      </c>
      <c r="B8006">
        <v>6.3626597036090304E-2</v>
      </c>
      <c r="C8006">
        <f t="shared" ca="1" si="250"/>
        <v>0.6603440178768113</v>
      </c>
      <c r="D8006" t="str">
        <f t="shared" si="251"/>
        <v>{"Name":"poinsettia","Count":0.064},</v>
      </c>
      <c r="S8006" t="s">
        <v>18860</v>
      </c>
      <c r="T8006">
        <v>4.1432952252020601E-2</v>
      </c>
      <c r="U8006">
        <v>0.39931446687024963</v>
      </c>
    </row>
    <row r="8007" spans="1:21" x14ac:dyDescent="0.45">
      <c r="A8007" t="s">
        <v>11792</v>
      </c>
      <c r="B8007">
        <v>6.3620096458997494E-2</v>
      </c>
      <c r="C8007">
        <f t="shared" ca="1" si="250"/>
        <v>0.57283433794506344</v>
      </c>
      <c r="D8007" t="str">
        <f t="shared" si="251"/>
        <v>{"Name":"operetta","Count":0.064},</v>
      </c>
      <c r="S8007" t="s">
        <v>18826</v>
      </c>
      <c r="T8007">
        <v>0.105773641397836</v>
      </c>
      <c r="U8007">
        <v>0.39932683309929073</v>
      </c>
    </row>
    <row r="8008" spans="1:21" x14ac:dyDescent="0.45">
      <c r="A8008" t="s">
        <v>9114</v>
      </c>
      <c r="B8008">
        <v>6.3613135080749894E-2</v>
      </c>
      <c r="C8008">
        <f t="shared" ca="1" si="250"/>
        <v>0.33931631268315232</v>
      </c>
      <c r="D8008" t="str">
        <f t="shared" si="251"/>
        <v>{"Name":"kneel","Count":0.064},</v>
      </c>
      <c r="S8008" t="s">
        <v>15530</v>
      </c>
      <c r="T8008">
        <v>3.6816974175779803E-2</v>
      </c>
      <c r="U8008">
        <v>0.39934110604316964</v>
      </c>
    </row>
    <row r="8009" spans="1:21" x14ac:dyDescent="0.45">
      <c r="A8009" t="s">
        <v>12682</v>
      </c>
      <c r="B8009">
        <v>6.3603543873272703E-2</v>
      </c>
      <c r="C8009">
        <f t="shared" ca="1" si="250"/>
        <v>0.95160617817448956</v>
      </c>
      <c r="D8009" t="str">
        <f t="shared" si="251"/>
        <v>{"Name":"pigtail","Count":0.064},</v>
      </c>
      <c r="S8009" t="s">
        <v>5534</v>
      </c>
      <c r="T8009">
        <v>3.6465465881380603E-2</v>
      </c>
      <c r="U8009">
        <v>0.39937315335999335</v>
      </c>
    </row>
    <row r="8010" spans="1:21" x14ac:dyDescent="0.45">
      <c r="A8010" t="s">
        <v>15975</v>
      </c>
      <c r="B8010">
        <v>6.3603115880567607E-2</v>
      </c>
      <c r="C8010">
        <f t="shared" ca="1" si="250"/>
        <v>0.44880625729196244</v>
      </c>
      <c r="D8010" t="str">
        <f t="shared" si="251"/>
        <v>{"Name":"smash","Count":0.064},</v>
      </c>
      <c r="S8010" t="s">
        <v>19712</v>
      </c>
      <c r="T8010">
        <v>5.1812671323970098E-2</v>
      </c>
      <c r="U8010">
        <v>0.39937781109405868</v>
      </c>
    </row>
    <row r="8011" spans="1:21" x14ac:dyDescent="0.45">
      <c r="A8011" t="s">
        <v>8105</v>
      </c>
      <c r="B8011">
        <v>6.35968973067223E-2</v>
      </c>
      <c r="C8011">
        <f t="shared" ca="1" si="250"/>
        <v>0.70335769613377452</v>
      </c>
      <c r="D8011" t="str">
        <f t="shared" si="251"/>
        <v>{"Name":"humorless","Count":0.064},</v>
      </c>
      <c r="S8011" t="s">
        <v>5921</v>
      </c>
      <c r="T8011">
        <v>5.4290510003953601E-2</v>
      </c>
      <c r="U8011">
        <v>0.39956250191195875</v>
      </c>
    </row>
    <row r="8012" spans="1:21" x14ac:dyDescent="0.45">
      <c r="A8012" t="s">
        <v>3961</v>
      </c>
      <c r="B8012">
        <v>6.3582022202300303E-2</v>
      </c>
      <c r="C8012">
        <f t="shared" ca="1" si="250"/>
        <v>0.52944446860584038</v>
      </c>
      <c r="D8012" t="str">
        <f t="shared" si="251"/>
        <v>{"Name":"cougar","Count":0.064},</v>
      </c>
      <c r="S8012" t="s">
        <v>14275</v>
      </c>
      <c r="T8012">
        <v>1.3081590663472401E-2</v>
      </c>
      <c r="U8012">
        <v>0.3996240194888524</v>
      </c>
    </row>
    <row r="8013" spans="1:21" x14ac:dyDescent="0.45">
      <c r="A8013" t="s">
        <v>2609</v>
      </c>
      <c r="B8013">
        <v>6.3580818912747E-2</v>
      </c>
      <c r="C8013">
        <f t="shared" ca="1" si="250"/>
        <v>8.9248036175307632E-2</v>
      </c>
      <c r="D8013" t="str">
        <f t="shared" si="251"/>
        <v>{"Name":"calli","Count":0.064},</v>
      </c>
      <c r="S8013" t="s">
        <v>18513</v>
      </c>
      <c r="T8013">
        <v>0.161778228173204</v>
      </c>
      <c r="U8013">
        <v>0.39963837951881032</v>
      </c>
    </row>
    <row r="8014" spans="1:21" x14ac:dyDescent="0.45">
      <c r="A8014" t="s">
        <v>11941</v>
      </c>
      <c r="B8014">
        <v>6.3580340018076206E-2</v>
      </c>
      <c r="C8014">
        <f t="shared" ca="1" si="250"/>
        <v>0.37330791447182388</v>
      </c>
      <c r="D8014" t="str">
        <f t="shared" si="251"/>
        <v>{"Name":"outpost","Count":0.064},</v>
      </c>
      <c r="S8014" t="s">
        <v>13837</v>
      </c>
      <c r="T8014">
        <v>0.226114332483738</v>
      </c>
      <c r="U8014">
        <v>0.39972879739978751</v>
      </c>
    </row>
    <row r="8015" spans="1:21" x14ac:dyDescent="0.45">
      <c r="A8015" t="s">
        <v>2714</v>
      </c>
      <c r="B8015">
        <v>6.3575681499132397E-2</v>
      </c>
      <c r="C8015">
        <f t="shared" ca="1" si="250"/>
        <v>0.61671659294973924</v>
      </c>
      <c r="D8015" t="str">
        <f t="shared" si="251"/>
        <v>{"Name":"caplin","Count":0.064},</v>
      </c>
      <c r="S8015" t="s">
        <v>9893</v>
      </c>
      <c r="T8015">
        <v>6.6941272511193703E-3</v>
      </c>
      <c r="U8015">
        <v>0.39973120757834812</v>
      </c>
    </row>
    <row r="8016" spans="1:21" x14ac:dyDescent="0.45">
      <c r="A8016" t="s">
        <v>14854</v>
      </c>
      <c r="B8016">
        <v>6.3568583964237202E-2</v>
      </c>
      <c r="C8016">
        <f t="shared" ca="1" si="250"/>
        <v>2.1286098695946887E-2</v>
      </c>
      <c r="D8016" t="str">
        <f t="shared" si="251"/>
        <v>{"Name":"samaritan","Count":0.064},</v>
      </c>
      <c r="S8016" t="s">
        <v>16482</v>
      </c>
      <c r="T8016">
        <v>6.9560504642998094E-2</v>
      </c>
      <c r="U8016">
        <v>0.39975000632199109</v>
      </c>
    </row>
    <row r="8017" spans="1:21" x14ac:dyDescent="0.45">
      <c r="A8017" t="s">
        <v>12566</v>
      </c>
      <c r="B8017">
        <v>6.3540594796527405E-2</v>
      </c>
      <c r="C8017">
        <f t="shared" ca="1" si="250"/>
        <v>0.66604818717742575</v>
      </c>
      <c r="D8017" t="str">
        <f t="shared" si="251"/>
        <v>{"Name":"petal","Count":0.064},</v>
      </c>
      <c r="S8017" t="s">
        <v>12647</v>
      </c>
      <c r="T8017">
        <v>0.121958820378332</v>
      </c>
      <c r="U8017">
        <v>0.39992194063471176</v>
      </c>
    </row>
    <row r="8018" spans="1:21" x14ac:dyDescent="0.45">
      <c r="A8018" t="s">
        <v>7572</v>
      </c>
      <c r="B8018">
        <v>6.3537878050548197E-2</v>
      </c>
      <c r="C8018">
        <f t="shared" ca="1" si="250"/>
        <v>0.68480036795523758</v>
      </c>
      <c r="D8018" t="str">
        <f t="shared" si="251"/>
        <v>{"Name":"harrow","Count":0.064},</v>
      </c>
      <c r="S8018" t="s">
        <v>6620</v>
      </c>
      <c r="T8018">
        <v>2.9871248639597599E-3</v>
      </c>
      <c r="U8018">
        <v>0.39993761970732367</v>
      </c>
    </row>
    <row r="8019" spans="1:21" x14ac:dyDescent="0.45">
      <c r="A8019" t="s">
        <v>2593</v>
      </c>
      <c r="B8019">
        <v>6.3515886301603194E-2</v>
      </c>
      <c r="C8019">
        <f t="shared" ca="1" si="250"/>
        <v>0.92272291513336646</v>
      </c>
      <c r="D8019" t="str">
        <f t="shared" si="251"/>
        <v>{"Name":"caladium","Count":0.064},</v>
      </c>
      <c r="S8019" t="s">
        <v>6532</v>
      </c>
      <c r="T8019">
        <v>0.107955780385491</v>
      </c>
      <c r="U8019">
        <v>0.40006798828549317</v>
      </c>
    </row>
    <row r="8020" spans="1:21" x14ac:dyDescent="0.45">
      <c r="A8020" t="s">
        <v>8566</v>
      </c>
      <c r="B8020">
        <v>6.3515783039701498E-2</v>
      </c>
      <c r="C8020">
        <f t="shared" ca="1" si="250"/>
        <v>0.85328151895311255</v>
      </c>
      <c r="D8020" t="str">
        <f t="shared" si="251"/>
        <v>{"Name":"irregular","Count":0.064},</v>
      </c>
      <c r="S8020" t="s">
        <v>17591</v>
      </c>
      <c r="T8020">
        <v>4.9610769593985603E-2</v>
      </c>
      <c r="U8020">
        <v>0.40011056929948152</v>
      </c>
    </row>
    <row r="8021" spans="1:21" x14ac:dyDescent="0.45">
      <c r="A8021" t="s">
        <v>686</v>
      </c>
      <c r="B8021">
        <v>6.3510857296386794E-2</v>
      </c>
      <c r="C8021">
        <f t="shared" ca="1" si="250"/>
        <v>0.98627539840263989</v>
      </c>
      <c r="D8021" t="str">
        <f t="shared" si="251"/>
        <v>{"Name":"anterior","Count":0.064},</v>
      </c>
      <c r="S8021" t="s">
        <v>15365</v>
      </c>
      <c r="T8021">
        <v>4.6732372880084097E-2</v>
      </c>
      <c r="U8021">
        <v>0.4001731703719027</v>
      </c>
    </row>
    <row r="8022" spans="1:21" x14ac:dyDescent="0.45">
      <c r="A8022" t="s">
        <v>13176</v>
      </c>
      <c r="B8022">
        <v>6.3505618324988203E-2</v>
      </c>
      <c r="C8022">
        <f t="shared" ca="1" si="250"/>
        <v>0.53818766380511307</v>
      </c>
      <c r="D8022" t="str">
        <f t="shared" si="251"/>
        <v>{"Name":"predawn","Count":0.064},</v>
      </c>
      <c r="S8022" t="s">
        <v>4254</v>
      </c>
      <c r="T8022">
        <v>4.0063833998758298E-2</v>
      </c>
      <c r="U8022">
        <v>0.40019569249798936</v>
      </c>
    </row>
    <row r="8023" spans="1:21" x14ac:dyDescent="0.45">
      <c r="A8023" t="s">
        <v>5858</v>
      </c>
      <c r="B8023">
        <v>6.3480611578597301E-2</v>
      </c>
      <c r="C8023">
        <f t="shared" ca="1" si="250"/>
        <v>0.87301765775649975</v>
      </c>
      <c r="D8023" t="str">
        <f t="shared" si="251"/>
        <v>{"Name":"faction","Count":0.063},</v>
      </c>
      <c r="S8023" t="s">
        <v>4000</v>
      </c>
      <c r="T8023">
        <v>9.2458824246106394E-2</v>
      </c>
      <c r="U8023">
        <v>0.40029292141442407</v>
      </c>
    </row>
    <row r="8024" spans="1:21" x14ac:dyDescent="0.45">
      <c r="A8024" t="s">
        <v>15138</v>
      </c>
      <c r="B8024">
        <v>6.3478898189143595E-2</v>
      </c>
      <c r="C8024">
        <f t="shared" ca="1" si="250"/>
        <v>0.57195671788850633</v>
      </c>
      <c r="D8024" t="str">
        <f t="shared" si="251"/>
        <v>{"Name":"scribe","Count":0.063},</v>
      </c>
      <c r="S8024" t="s">
        <v>3422</v>
      </c>
      <c r="T8024">
        <v>4.5252672852603398E-2</v>
      </c>
      <c r="U8024">
        <v>0.40029600803088394</v>
      </c>
    </row>
    <row r="8025" spans="1:21" x14ac:dyDescent="0.45">
      <c r="A8025" t="s">
        <v>861</v>
      </c>
      <c r="B8025">
        <v>6.3471959858956498E-2</v>
      </c>
      <c r="C8025">
        <f t="shared" ca="1" si="250"/>
        <v>0.49357255773584685</v>
      </c>
      <c r="D8025" t="str">
        <f t="shared" si="251"/>
        <v>{"Name":"arista","Count":0.063},</v>
      </c>
      <c r="S8025" t="s">
        <v>9157</v>
      </c>
      <c r="T8025">
        <v>9.0226141726748699E-2</v>
      </c>
      <c r="U8025">
        <v>0.40033745830213785</v>
      </c>
    </row>
    <row r="8026" spans="1:21" x14ac:dyDescent="0.45">
      <c r="A8026" t="s">
        <v>16191</v>
      </c>
      <c r="B8026">
        <v>6.3451432980099504E-2</v>
      </c>
      <c r="C8026">
        <f t="shared" ca="1" si="250"/>
        <v>0.59328225913644794</v>
      </c>
      <c r="D8026" t="str">
        <f t="shared" si="251"/>
        <v>{"Name":"sorbic","Count":0.063},</v>
      </c>
      <c r="S8026" t="s">
        <v>1730</v>
      </c>
      <c r="T8026">
        <v>0.15628451713109601</v>
      </c>
      <c r="U8026">
        <v>0.40034267685960889</v>
      </c>
    </row>
    <row r="8027" spans="1:21" x14ac:dyDescent="0.45">
      <c r="A8027" t="s">
        <v>9163</v>
      </c>
      <c r="B8027">
        <v>6.3433876673022499E-2</v>
      </c>
      <c r="C8027">
        <f t="shared" ca="1" si="250"/>
        <v>0.41666906499158174</v>
      </c>
      <c r="D8027" t="str">
        <f t="shared" si="251"/>
        <v>{"Name":"koli","Count":0.063},</v>
      </c>
      <c r="S8027" t="s">
        <v>10097</v>
      </c>
      <c r="T8027">
        <v>6.4094347022567902E-2</v>
      </c>
      <c r="U8027">
        <v>0.40045717202503162</v>
      </c>
    </row>
    <row r="8028" spans="1:21" x14ac:dyDescent="0.45">
      <c r="A8028" t="s">
        <v>13839</v>
      </c>
      <c r="B8028">
        <v>6.3425284993939901E-2</v>
      </c>
      <c r="C8028">
        <f t="shared" ca="1" si="250"/>
        <v>0.80670436509194343</v>
      </c>
      <c r="D8028" t="str">
        <f t="shared" si="251"/>
        <v>{"Name":"reach","Count":0.063},</v>
      </c>
      <c r="S8028" t="s">
        <v>17893</v>
      </c>
      <c r="T8028">
        <v>6.7681074562259101E-3</v>
      </c>
      <c r="U8028">
        <v>0.40046843861020542</v>
      </c>
    </row>
    <row r="8029" spans="1:21" x14ac:dyDescent="0.45">
      <c r="A8029" t="s">
        <v>15865</v>
      </c>
      <c r="B8029">
        <v>6.3398606461139498E-2</v>
      </c>
      <c r="C8029">
        <f t="shared" ca="1" si="250"/>
        <v>0.30336003508155485</v>
      </c>
      <c r="D8029" t="str">
        <f t="shared" si="251"/>
        <v>{"Name":"slander","Count":0.063},</v>
      </c>
      <c r="S8029" t="s">
        <v>12414</v>
      </c>
      <c r="T8029">
        <v>7.39589644154513E-2</v>
      </c>
      <c r="U8029">
        <v>0.40055050619067911</v>
      </c>
    </row>
    <row r="8030" spans="1:21" x14ac:dyDescent="0.45">
      <c r="A8030" t="s">
        <v>9662</v>
      </c>
      <c r="B8030">
        <v>6.3395984070578199E-2</v>
      </c>
      <c r="C8030">
        <f t="shared" ca="1" si="250"/>
        <v>0.96399890762668328</v>
      </c>
      <c r="D8030" t="str">
        <f t="shared" si="251"/>
        <v>{"Name":"lim","Count":0.063},</v>
      </c>
      <c r="S8030" t="s">
        <v>2744</v>
      </c>
      <c r="T8030">
        <v>8.73358831920613E-2</v>
      </c>
      <c r="U8030">
        <v>0.40062558948416493</v>
      </c>
    </row>
    <row r="8031" spans="1:21" x14ac:dyDescent="0.45">
      <c r="A8031" t="s">
        <v>15643</v>
      </c>
      <c r="B8031">
        <v>6.3382311023059704E-2</v>
      </c>
      <c r="C8031">
        <f t="shared" ca="1" si="250"/>
        <v>0.79460533666301525</v>
      </c>
      <c r="D8031" t="str">
        <f t="shared" si="251"/>
        <v>{"Name":"shutter","Count":0.063},</v>
      </c>
      <c r="S8031" t="s">
        <v>11736</v>
      </c>
      <c r="T8031">
        <v>7.5424412333578605E-2</v>
      </c>
      <c r="U8031">
        <v>0.40064651086720748</v>
      </c>
    </row>
    <row r="8032" spans="1:21" x14ac:dyDescent="0.45">
      <c r="A8032" t="s">
        <v>10680</v>
      </c>
      <c r="B8032">
        <v>6.3378250030491495E-2</v>
      </c>
      <c r="C8032">
        <f t="shared" ca="1" si="250"/>
        <v>0.20865252614967389</v>
      </c>
      <c r="D8032" t="str">
        <f t="shared" si="251"/>
        <v>{"Name":"mime","Count":0.063},</v>
      </c>
      <c r="S8032" t="s">
        <v>11770</v>
      </c>
      <c r="T8032">
        <v>1.91331499739971E-2</v>
      </c>
      <c r="U8032">
        <v>0.40068112441867965</v>
      </c>
    </row>
    <row r="8033" spans="1:21" x14ac:dyDescent="0.45">
      <c r="A8033" t="s">
        <v>9070</v>
      </c>
      <c r="B8033">
        <v>6.3374566037200097E-2</v>
      </c>
      <c r="C8033">
        <f t="shared" ca="1" si="250"/>
        <v>0.39110365605461173</v>
      </c>
      <c r="D8033" t="str">
        <f t="shared" si="251"/>
        <v>{"Name":"kiosk","Count":0.063},</v>
      </c>
      <c r="S8033" t="s">
        <v>16775</v>
      </c>
      <c r="T8033">
        <v>0.178455307847183</v>
      </c>
      <c r="U8033">
        <v>0.40069349450065106</v>
      </c>
    </row>
    <row r="8034" spans="1:21" x14ac:dyDescent="0.45">
      <c r="A8034" t="s">
        <v>4677</v>
      </c>
      <c r="B8034">
        <v>6.3372320042840505E-2</v>
      </c>
      <c r="C8034">
        <f t="shared" ca="1" si="250"/>
        <v>0.58143039821888365</v>
      </c>
      <c r="D8034" t="str">
        <f t="shared" si="251"/>
        <v>{"Name":"detriment","Count":0.063},</v>
      </c>
      <c r="S8034" t="s">
        <v>13746</v>
      </c>
      <c r="T8034">
        <v>1.0513067154072801E-2</v>
      </c>
      <c r="U8034">
        <v>0.4008094020063443</v>
      </c>
    </row>
    <row r="8035" spans="1:21" x14ac:dyDescent="0.45">
      <c r="A8035" t="s">
        <v>11083</v>
      </c>
      <c r="B8035">
        <v>6.3370335728285501E-2</v>
      </c>
      <c r="C8035">
        <f t="shared" ca="1" si="250"/>
        <v>3.969124619276343E-4</v>
      </c>
      <c r="D8035" t="str">
        <f t="shared" si="251"/>
        <v>{"Name":"munific","Count":0.063},</v>
      </c>
      <c r="S8035" t="s">
        <v>12243</v>
      </c>
      <c r="T8035">
        <v>2.0401877440765302E-2</v>
      </c>
      <c r="U8035">
        <v>0.40088813973277537</v>
      </c>
    </row>
    <row r="8036" spans="1:21" x14ac:dyDescent="0.45">
      <c r="A8036" t="s">
        <v>11450</v>
      </c>
      <c r="B8036">
        <v>6.3369265121588705E-2</v>
      </c>
      <c r="C8036">
        <f t="shared" ca="1" si="250"/>
        <v>0.53430274699192848</v>
      </c>
      <c r="D8036" t="str">
        <f t="shared" si="251"/>
        <v>{"Name":"noncitizen","Count":0.063},</v>
      </c>
      <c r="S8036" t="s">
        <v>14751</v>
      </c>
      <c r="T8036">
        <v>4.3095544275793297E-2</v>
      </c>
      <c r="U8036">
        <v>0.40090553676595742</v>
      </c>
    </row>
    <row r="8037" spans="1:21" x14ac:dyDescent="0.45">
      <c r="A8037" t="s">
        <v>19635</v>
      </c>
      <c r="B8037">
        <v>6.3367779986053904E-2</v>
      </c>
      <c r="C8037">
        <f t="shared" ca="1" si="250"/>
        <v>0.92767963432182687</v>
      </c>
      <c r="D8037" t="str">
        <f t="shared" si="251"/>
        <v>{"Name":"wong","Count":0.063},</v>
      </c>
      <c r="S8037" t="s">
        <v>18819</v>
      </c>
      <c r="T8037">
        <v>3.8630413611332598E-2</v>
      </c>
      <c r="U8037">
        <v>0.40100404703905668</v>
      </c>
    </row>
    <row r="8038" spans="1:21" x14ac:dyDescent="0.45">
      <c r="A8038" t="s">
        <v>1649</v>
      </c>
      <c r="B8038">
        <v>6.3360492943922195E-2</v>
      </c>
      <c r="C8038">
        <f t="shared" ca="1" si="250"/>
        <v>0.19347078882250124</v>
      </c>
      <c r="D8038" t="str">
        <f t="shared" si="251"/>
        <v>{"Name":"beta","Count":0.063},</v>
      </c>
      <c r="S8038" t="s">
        <v>8129</v>
      </c>
      <c r="T8038">
        <v>5.1942970729008303E-2</v>
      </c>
      <c r="U8038">
        <v>0.40105201479937214</v>
      </c>
    </row>
    <row r="8039" spans="1:21" x14ac:dyDescent="0.45">
      <c r="A8039" t="s">
        <v>19382</v>
      </c>
      <c r="B8039">
        <v>6.3334189957356193E-2</v>
      </c>
      <c r="C8039">
        <f t="shared" ca="1" si="250"/>
        <v>0.88485929413807007</v>
      </c>
      <c r="D8039" t="str">
        <f t="shared" si="251"/>
        <v>{"Name":"werent","Count":0.063},</v>
      </c>
      <c r="S8039" t="s">
        <v>3986</v>
      </c>
      <c r="T8039">
        <v>5.9564940861349003E-2</v>
      </c>
      <c r="U8039">
        <v>0.40106065080300313</v>
      </c>
    </row>
    <row r="8040" spans="1:21" x14ac:dyDescent="0.45">
      <c r="A8040" t="s">
        <v>18737</v>
      </c>
      <c r="B8040">
        <v>6.3332341878565401E-2</v>
      </c>
      <c r="C8040">
        <f t="shared" ca="1" si="250"/>
        <v>0.37853592336176356</v>
      </c>
      <c r="D8040" t="str">
        <f t="shared" si="251"/>
        <v>{"Name":"unvalid","Count":0.063},</v>
      </c>
      <c r="S8040" t="s">
        <v>14132</v>
      </c>
      <c r="T8040">
        <v>4.7223744921464202E-2</v>
      </c>
      <c r="U8040">
        <v>0.40113462081107487</v>
      </c>
    </row>
    <row r="8041" spans="1:21" x14ac:dyDescent="0.45">
      <c r="A8041" t="s">
        <v>1130</v>
      </c>
      <c r="B8041">
        <v>6.3310436376442195E-2</v>
      </c>
      <c r="C8041">
        <f t="shared" ca="1" si="250"/>
        <v>0.6092525820282898</v>
      </c>
      <c r="D8041" t="str">
        <f t="shared" si="251"/>
        <v>{"Name":"awa","Count":0.063},</v>
      </c>
      <c r="S8041" t="s">
        <v>554</v>
      </c>
      <c r="T8041">
        <v>5.75177676665218E-2</v>
      </c>
      <c r="U8041">
        <v>0.40113760830309431</v>
      </c>
    </row>
    <row r="8042" spans="1:21" x14ac:dyDescent="0.45">
      <c r="A8042" t="s">
        <v>11634</v>
      </c>
      <c r="B8042">
        <v>6.3310056872853904E-2</v>
      </c>
      <c r="C8042">
        <f t="shared" ca="1" si="250"/>
        <v>0.71871581555786723</v>
      </c>
      <c r="D8042" t="str">
        <f t="shared" si="251"/>
        <v>{"Name":"oblong","Count":0.063},</v>
      </c>
      <c r="S8042" t="s">
        <v>14570</v>
      </c>
      <c r="T8042">
        <v>8.0446357333750093E-2</v>
      </c>
      <c r="U8042">
        <v>0.40114979523381855</v>
      </c>
    </row>
    <row r="8043" spans="1:21" x14ac:dyDescent="0.45">
      <c r="A8043" t="s">
        <v>3589</v>
      </c>
      <c r="B8043">
        <v>6.3305086742014696E-2</v>
      </c>
      <c r="C8043">
        <f t="shared" ca="1" si="250"/>
        <v>0.68833812393102789</v>
      </c>
      <c r="D8043" t="str">
        <f t="shared" si="251"/>
        <v>{"Name":"coloss","Count":0.063},</v>
      </c>
      <c r="S8043" t="s">
        <v>5525</v>
      </c>
      <c r="T8043">
        <v>1.5467005380761499E-2</v>
      </c>
      <c r="U8043">
        <v>0.40117105561472066</v>
      </c>
    </row>
    <row r="8044" spans="1:21" x14ac:dyDescent="0.45">
      <c r="A8044" t="s">
        <v>17104</v>
      </c>
      <c r="B8044">
        <v>6.3301937261476496E-2</v>
      </c>
      <c r="C8044">
        <f t="shared" ca="1" si="250"/>
        <v>2.1193644881034035E-2</v>
      </c>
      <c r="D8044" t="str">
        <f t="shared" si="251"/>
        <v>{"Name":"swad","Count":0.063},</v>
      </c>
      <c r="S8044" t="s">
        <v>13601</v>
      </c>
      <c r="T8044">
        <v>2.6059049539680499E-2</v>
      </c>
      <c r="U8044">
        <v>0.40124825019222221</v>
      </c>
    </row>
    <row r="8045" spans="1:21" x14ac:dyDescent="0.45">
      <c r="A8045" t="s">
        <v>14510</v>
      </c>
      <c r="B8045">
        <v>6.3285415615978197E-2</v>
      </c>
      <c r="C8045">
        <f t="shared" ca="1" si="250"/>
        <v>0.89302935258895433</v>
      </c>
      <c r="D8045" t="str">
        <f t="shared" si="251"/>
        <v>{"Name":"rodd","Count":0.063},</v>
      </c>
      <c r="S8045" t="s">
        <v>15319</v>
      </c>
      <c r="T8045">
        <v>1.87458299441008E-2</v>
      </c>
      <c r="U8045">
        <v>0.40126087446008818</v>
      </c>
    </row>
    <row r="8046" spans="1:21" x14ac:dyDescent="0.45">
      <c r="A8046" t="s">
        <v>15763</v>
      </c>
      <c r="B8046">
        <v>6.3262233360763601E-2</v>
      </c>
      <c r="C8046">
        <f t="shared" ca="1" si="250"/>
        <v>0.45647853172226416</v>
      </c>
      <c r="D8046" t="str">
        <f t="shared" si="251"/>
        <v>{"Name":"sir","Count":0.063},</v>
      </c>
      <c r="S8046" t="s">
        <v>16669</v>
      </c>
      <c r="T8046">
        <v>0.122186914608685</v>
      </c>
      <c r="U8046">
        <v>0.40129766077572382</v>
      </c>
    </row>
    <row r="8047" spans="1:21" x14ac:dyDescent="0.45">
      <c r="A8047" t="s">
        <v>15369</v>
      </c>
      <c r="B8047">
        <v>6.3257261561609296E-2</v>
      </c>
      <c r="C8047">
        <f t="shared" ca="1" si="250"/>
        <v>0.21015215892255878</v>
      </c>
      <c r="D8047" t="str">
        <f t="shared" si="251"/>
        <v>{"Name":"sextant","Count":0.063},</v>
      </c>
      <c r="S8047" t="s">
        <v>18519</v>
      </c>
      <c r="T8047">
        <v>0.25498807151372599</v>
      </c>
      <c r="U8047">
        <v>0.40131336714010746</v>
      </c>
    </row>
    <row r="8048" spans="1:21" x14ac:dyDescent="0.45">
      <c r="A8048" t="s">
        <v>2794</v>
      </c>
      <c r="B8048">
        <v>6.3249407030000093E-2</v>
      </c>
      <c r="C8048">
        <f t="shared" ca="1" si="250"/>
        <v>0.49303718157818832</v>
      </c>
      <c r="D8048" t="str">
        <f t="shared" si="251"/>
        <v>{"Name":"carney","Count":0.063},</v>
      </c>
      <c r="S8048" t="s">
        <v>3032</v>
      </c>
      <c r="T8048">
        <v>0.17511647414401099</v>
      </c>
      <c r="U8048">
        <v>0.40131541096524226</v>
      </c>
    </row>
    <row r="8049" spans="1:21" x14ac:dyDescent="0.45">
      <c r="A8049" t="s">
        <v>2273</v>
      </c>
      <c r="B8049">
        <v>6.3249011963435006E-2</v>
      </c>
      <c r="C8049">
        <f t="shared" ca="1" si="250"/>
        <v>0.78126379656033507</v>
      </c>
      <c r="D8049" t="str">
        <f t="shared" si="251"/>
        <v>{"Name":"brier","Count":0.063},</v>
      </c>
      <c r="S8049" t="s">
        <v>5897</v>
      </c>
      <c r="T8049">
        <v>4.2594578576325301E-2</v>
      </c>
      <c r="U8049">
        <v>0.40137185180763257</v>
      </c>
    </row>
    <row r="8050" spans="1:21" x14ac:dyDescent="0.45">
      <c r="A8050" t="s">
        <v>16551</v>
      </c>
      <c r="B8050">
        <v>6.3240297974178405E-2</v>
      </c>
      <c r="C8050">
        <f t="shared" ca="1" si="250"/>
        <v>0.10961966197572337</v>
      </c>
      <c r="D8050" t="str">
        <f t="shared" si="251"/>
        <v>{"Name":"stang","Count":0.063},</v>
      </c>
      <c r="S8050" t="s">
        <v>10556</v>
      </c>
      <c r="T8050">
        <v>1.19175062420311E-2</v>
      </c>
      <c r="U8050">
        <v>0.40141697490350248</v>
      </c>
    </row>
    <row r="8051" spans="1:21" x14ac:dyDescent="0.45">
      <c r="A8051" t="s">
        <v>18536</v>
      </c>
      <c r="B8051">
        <v>6.3240181001565698E-2</v>
      </c>
      <c r="C8051">
        <f t="shared" ca="1" si="250"/>
        <v>0.12713684397598335</v>
      </c>
      <c r="D8051" t="str">
        <f t="shared" si="251"/>
        <v>{"Name":"underpay","Count":0.063},</v>
      </c>
      <c r="S8051" t="s">
        <v>18384</v>
      </c>
      <c r="T8051">
        <v>7.8583743098882206E-2</v>
      </c>
      <c r="U8051">
        <v>0.40149346578475442</v>
      </c>
    </row>
    <row r="8052" spans="1:21" x14ac:dyDescent="0.45">
      <c r="A8052" t="s">
        <v>10085</v>
      </c>
      <c r="B8052">
        <v>6.3216181338449695E-2</v>
      </c>
      <c r="C8052">
        <f t="shared" ca="1" si="250"/>
        <v>7.9085561132577142E-2</v>
      </c>
      <c r="D8052" t="str">
        <f t="shared" si="251"/>
        <v>{"Name":"mahmoud","Count":0.063},</v>
      </c>
      <c r="S8052" t="s">
        <v>966</v>
      </c>
      <c r="T8052">
        <v>7.6409642567371705E-2</v>
      </c>
      <c r="U8052">
        <v>0.40150005115969212</v>
      </c>
    </row>
    <row r="8053" spans="1:21" x14ac:dyDescent="0.45">
      <c r="A8053" t="s">
        <v>12271</v>
      </c>
      <c r="B8053">
        <v>6.3213870587964002E-2</v>
      </c>
      <c r="C8053">
        <f t="shared" ca="1" si="250"/>
        <v>0.83641871541494017</v>
      </c>
      <c r="D8053" t="str">
        <f t="shared" si="251"/>
        <v>{"Name":"parella","Count":0.063},</v>
      </c>
      <c r="S8053" t="s">
        <v>1179</v>
      </c>
      <c r="T8053">
        <v>4.5015998702350603E-2</v>
      </c>
      <c r="U8053">
        <v>0.40157518248696977</v>
      </c>
    </row>
    <row r="8054" spans="1:21" x14ac:dyDescent="0.45">
      <c r="A8054" t="s">
        <v>8704</v>
      </c>
      <c r="B8054">
        <v>6.3201530908591902E-2</v>
      </c>
      <c r="C8054">
        <f t="shared" ca="1" si="250"/>
        <v>0.70073727794977581</v>
      </c>
      <c r="D8054" t="str">
        <f t="shared" si="251"/>
        <v>{"Name":"jerusalem","Count":0.063},</v>
      </c>
      <c r="S8054" t="s">
        <v>11557</v>
      </c>
      <c r="T8054">
        <v>5.0240482370339297E-2</v>
      </c>
      <c r="U8054">
        <v>0.40162092319544551</v>
      </c>
    </row>
    <row r="8055" spans="1:21" x14ac:dyDescent="0.45">
      <c r="A8055" t="s">
        <v>17601</v>
      </c>
      <c r="B8055">
        <v>6.32002223081648E-2</v>
      </c>
      <c r="C8055">
        <f t="shared" ca="1" si="250"/>
        <v>0.21067116740285863</v>
      </c>
      <c r="D8055" t="str">
        <f t="shared" si="251"/>
        <v>{"Name":"thaw","Count":0.063},</v>
      </c>
      <c r="S8055" t="s">
        <v>2076</v>
      </c>
      <c r="T8055">
        <v>0.25882257423973398</v>
      </c>
      <c r="U8055">
        <v>0.40166822643006783</v>
      </c>
    </row>
    <row r="8056" spans="1:21" x14ac:dyDescent="0.45">
      <c r="A8056" t="s">
        <v>11812</v>
      </c>
      <c r="B8056">
        <v>6.3193578161851796E-2</v>
      </c>
      <c r="C8056">
        <f t="shared" ca="1" si="250"/>
        <v>0.15736531081036031</v>
      </c>
      <c r="D8056" t="str">
        <f t="shared" si="251"/>
        <v>{"Name":"optometrist","Count":0.063},</v>
      </c>
      <c r="S8056" t="s">
        <v>17624</v>
      </c>
      <c r="T8056">
        <v>8.6108390217766104E-2</v>
      </c>
      <c r="U8056">
        <v>0.40168959966666151</v>
      </c>
    </row>
    <row r="8057" spans="1:21" x14ac:dyDescent="0.45">
      <c r="A8057" t="s">
        <v>13011</v>
      </c>
      <c r="B8057">
        <v>6.3188180596903204E-2</v>
      </c>
      <c r="C8057">
        <f t="shared" ca="1" si="250"/>
        <v>0.48268399584745936</v>
      </c>
      <c r="D8057" t="str">
        <f t="shared" si="251"/>
        <v>{"Name":"poncho","Count":0.063},</v>
      </c>
      <c r="S8057" t="s">
        <v>14149</v>
      </c>
      <c r="T8057">
        <v>5.2567150512198998E-2</v>
      </c>
      <c r="U8057">
        <v>0.40172499318071186</v>
      </c>
    </row>
    <row r="8058" spans="1:21" x14ac:dyDescent="0.45">
      <c r="A8058" t="s">
        <v>18951</v>
      </c>
      <c r="B8058">
        <v>6.3185668145528798E-2</v>
      </c>
      <c r="C8058">
        <f t="shared" ca="1" si="250"/>
        <v>0.49220584965043823</v>
      </c>
      <c r="D8058" t="str">
        <f t="shared" si="251"/>
        <v>{"Name":"verb","Count":0.063},</v>
      </c>
      <c r="S8058" t="s">
        <v>17007</v>
      </c>
      <c r="T8058">
        <v>0.15831617120015701</v>
      </c>
      <c r="U8058">
        <v>0.40172978331063591</v>
      </c>
    </row>
    <row r="8059" spans="1:21" x14ac:dyDescent="0.45">
      <c r="A8059" t="s">
        <v>16883</v>
      </c>
      <c r="B8059">
        <v>6.3182070834467696E-2</v>
      </c>
      <c r="C8059">
        <f t="shared" ca="1" si="250"/>
        <v>0.60730321496167305</v>
      </c>
      <c r="D8059" t="str">
        <f t="shared" si="251"/>
        <v>{"Name":"style","Count":0.063},</v>
      </c>
      <c r="S8059" t="s">
        <v>10709</v>
      </c>
      <c r="T8059">
        <v>9.3906874517285799E-2</v>
      </c>
      <c r="U8059">
        <v>0.40176779470848023</v>
      </c>
    </row>
    <row r="8060" spans="1:21" x14ac:dyDescent="0.45">
      <c r="A8060" t="s">
        <v>1690</v>
      </c>
      <c r="B8060">
        <v>6.3178464969425002E-2</v>
      </c>
      <c r="C8060">
        <f t="shared" ca="1" si="250"/>
        <v>0.97861957162399948</v>
      </c>
      <c r="D8060" t="str">
        <f t="shared" si="251"/>
        <v>{"Name":"bid","Count":0.063},</v>
      </c>
      <c r="S8060" t="s">
        <v>7606</v>
      </c>
      <c r="T8060">
        <v>1.39567362769576E-2</v>
      </c>
      <c r="U8060">
        <v>0.40177476943054902</v>
      </c>
    </row>
    <row r="8061" spans="1:21" x14ac:dyDescent="0.45">
      <c r="A8061" t="s">
        <v>2990</v>
      </c>
      <c r="B8061">
        <v>6.3162692495841E-2</v>
      </c>
      <c r="C8061">
        <f t="shared" ca="1" si="250"/>
        <v>0.14595571669973451</v>
      </c>
      <c r="D8061" t="str">
        <f t="shared" si="251"/>
        <v>{"Name":"cerebrum","Count":0.063},</v>
      </c>
      <c r="S8061" t="s">
        <v>14866</v>
      </c>
      <c r="T8061">
        <v>9.8776491208906997E-2</v>
      </c>
      <c r="U8061">
        <v>0.40178241346705834</v>
      </c>
    </row>
    <row r="8062" spans="1:21" x14ac:dyDescent="0.45">
      <c r="A8062" t="s">
        <v>11085</v>
      </c>
      <c r="B8062">
        <v>6.3161043507108494E-2</v>
      </c>
      <c r="C8062">
        <f t="shared" ca="1" si="250"/>
        <v>0.54875012709667681</v>
      </c>
      <c r="D8062" t="str">
        <f t="shared" si="251"/>
        <v>{"Name":"munt","Count":0.063},</v>
      </c>
      <c r="S8062" t="s">
        <v>3840</v>
      </c>
      <c r="T8062">
        <v>0.186845676288246</v>
      </c>
      <c r="U8062">
        <v>0.40185461764666586</v>
      </c>
    </row>
    <row r="8063" spans="1:21" x14ac:dyDescent="0.45">
      <c r="A8063" t="s">
        <v>16740</v>
      </c>
      <c r="B8063">
        <v>6.31577125504246E-2</v>
      </c>
      <c r="C8063">
        <f t="shared" ca="1" si="250"/>
        <v>0.72695735373087911</v>
      </c>
      <c r="D8063" t="str">
        <f t="shared" si="251"/>
        <v>{"Name":"stow","Count":0.063},</v>
      </c>
      <c r="S8063" t="s">
        <v>14744</v>
      </c>
      <c r="T8063">
        <v>4.42920176237806E-2</v>
      </c>
      <c r="U8063">
        <v>0.40191703648593746</v>
      </c>
    </row>
    <row r="8064" spans="1:21" x14ac:dyDescent="0.45">
      <c r="A8064" t="s">
        <v>7641</v>
      </c>
      <c r="B8064">
        <v>6.3149938662663205E-2</v>
      </c>
      <c r="C8064">
        <f t="shared" ca="1" si="250"/>
        <v>0.46394211942218311</v>
      </c>
      <c r="D8064" t="str">
        <f t="shared" si="251"/>
        <v>{"Name":"header","Count":0.063},</v>
      </c>
      <c r="S8064" t="s">
        <v>14955</v>
      </c>
      <c r="T8064">
        <v>4.3237219773003099E-2</v>
      </c>
      <c r="U8064">
        <v>0.40207082730276789</v>
      </c>
    </row>
    <row r="8065" spans="1:21" x14ac:dyDescent="0.45">
      <c r="A8065" t="s">
        <v>6266</v>
      </c>
      <c r="B8065">
        <v>6.3144744648907805E-2</v>
      </c>
      <c r="C8065">
        <f t="shared" ca="1" si="250"/>
        <v>0.86327048148487895</v>
      </c>
      <c r="D8065" t="str">
        <f t="shared" si="251"/>
        <v>{"Name":"flood","Count":0.063},</v>
      </c>
      <c r="S8065" t="s">
        <v>10081</v>
      </c>
      <c r="T8065">
        <v>0.178934053145727</v>
      </c>
      <c r="U8065">
        <v>0.40212523068272332</v>
      </c>
    </row>
    <row r="8066" spans="1:21" x14ac:dyDescent="0.45">
      <c r="A8066" t="s">
        <v>1558</v>
      </c>
      <c r="B8066">
        <v>6.3142008730236496E-2</v>
      </c>
      <c r="C8066">
        <f t="shared" ca="1" si="250"/>
        <v>7.3682957425764251E-2</v>
      </c>
      <c r="D8066" t="str">
        <f t="shared" si="251"/>
        <v>{"Name":"belgian","Count":0.063},</v>
      </c>
      <c r="S8066" t="s">
        <v>18492</v>
      </c>
      <c r="T8066">
        <v>0.13198931844523601</v>
      </c>
      <c r="U8066">
        <v>0.40216457043622</v>
      </c>
    </row>
    <row r="8067" spans="1:21" x14ac:dyDescent="0.45">
      <c r="A8067" t="s">
        <v>16700</v>
      </c>
      <c r="B8067">
        <v>6.3138820545331195E-2</v>
      </c>
      <c r="C8067">
        <f t="shared" ref="C8067:C8130" ca="1" si="252">RAND()</f>
        <v>0.18064513570466534</v>
      </c>
      <c r="D8067" t="str">
        <f t="shared" ref="D8067:D8130" si="253">CONCATENATE($D$1,A8067,$E$1,ROUND(B8067,3),$F$1)</f>
        <v>{"Name":"stocker","Count":0.063},</v>
      </c>
      <c r="S8067" t="s">
        <v>8544</v>
      </c>
      <c r="T8067">
        <v>4.7414833182533901E-2</v>
      </c>
      <c r="U8067">
        <v>0.40230977478216789</v>
      </c>
    </row>
    <row r="8068" spans="1:21" x14ac:dyDescent="0.45">
      <c r="A8068" t="s">
        <v>4232</v>
      </c>
      <c r="B8068">
        <v>6.3137312881811694E-2</v>
      </c>
      <c r="C8068">
        <f t="shared" ca="1" si="252"/>
        <v>0.6791214150980851</v>
      </c>
      <c r="D8068" t="str">
        <f t="shared" si="253"/>
        <v>{"Name":"cuir","Count":0.063},</v>
      </c>
      <c r="S8068" t="s">
        <v>6682</v>
      </c>
      <c r="T8068">
        <v>5.8040765002467999E-2</v>
      </c>
      <c r="U8068">
        <v>0.40232421508834137</v>
      </c>
    </row>
    <row r="8069" spans="1:21" x14ac:dyDescent="0.45">
      <c r="A8069" t="s">
        <v>2311</v>
      </c>
      <c r="B8069">
        <v>6.3133260676158806E-2</v>
      </c>
      <c r="C8069">
        <f t="shared" ca="1" si="252"/>
        <v>0.59337075468816913</v>
      </c>
      <c r="D8069" t="str">
        <f t="shared" si="253"/>
        <v>{"Name":"brod","Count":0.063},</v>
      </c>
      <c r="S8069" t="s">
        <v>14225</v>
      </c>
      <c r="T8069">
        <v>1.62598243533204E-2</v>
      </c>
      <c r="U8069">
        <v>0.40238694265625252</v>
      </c>
    </row>
    <row r="8070" spans="1:21" x14ac:dyDescent="0.45">
      <c r="A8070" t="s">
        <v>7372</v>
      </c>
      <c r="B8070">
        <v>6.3111896352108607E-2</v>
      </c>
      <c r="C8070">
        <f t="shared" ca="1" si="252"/>
        <v>0.43821733315483202</v>
      </c>
      <c r="D8070" t="str">
        <f t="shared" si="253"/>
        <v>{"Name":"gunter","Count":0.063},</v>
      </c>
      <c r="S8070" t="s">
        <v>10192</v>
      </c>
      <c r="T8070">
        <v>5.3936739685525099E-2</v>
      </c>
      <c r="U8070">
        <v>0.40239635719562517</v>
      </c>
    </row>
    <row r="8071" spans="1:21" x14ac:dyDescent="0.45">
      <c r="A8071" t="s">
        <v>14678</v>
      </c>
      <c r="B8071">
        <v>6.3110928541523406E-2</v>
      </c>
      <c r="C8071">
        <f t="shared" ca="1" si="252"/>
        <v>0.99810341033851269</v>
      </c>
      <c r="D8071" t="str">
        <f t="shared" si="253"/>
        <v>{"Name":"rudolf","Count":0.063},</v>
      </c>
      <c r="S8071" t="s">
        <v>1411</v>
      </c>
      <c r="T8071">
        <v>0.14182172951941399</v>
      </c>
      <c r="U8071">
        <v>0.40245726671456139</v>
      </c>
    </row>
    <row r="8072" spans="1:21" x14ac:dyDescent="0.45">
      <c r="A8072" t="s">
        <v>17551</v>
      </c>
      <c r="B8072">
        <v>6.3107314039753004E-2</v>
      </c>
      <c r="C8072">
        <f t="shared" ca="1" si="252"/>
        <v>0.33786224592870617</v>
      </c>
      <c r="D8072" t="str">
        <f t="shared" si="253"/>
        <v>{"Name":"terrella","Count":0.063},</v>
      </c>
      <c r="S8072" t="s">
        <v>19837</v>
      </c>
      <c r="T8072">
        <v>3.2565439533659202E-2</v>
      </c>
      <c r="U8072">
        <v>0.40249641599243413</v>
      </c>
    </row>
    <row r="8073" spans="1:21" x14ac:dyDescent="0.45">
      <c r="A8073" t="s">
        <v>18358</v>
      </c>
      <c r="B8073">
        <v>6.3103718497777503E-2</v>
      </c>
      <c r="C8073">
        <f t="shared" ca="1" si="252"/>
        <v>0.16917906364849045</v>
      </c>
      <c r="D8073" t="str">
        <f t="shared" si="253"/>
        <v>{"Name":"twilight","Count":0.063},</v>
      </c>
      <c r="S8073" t="s">
        <v>16310</v>
      </c>
      <c r="T8073">
        <v>9.8803558072472999E-2</v>
      </c>
      <c r="U8073">
        <v>0.40252631389276117</v>
      </c>
    </row>
    <row r="8074" spans="1:21" x14ac:dyDescent="0.45">
      <c r="A8074" t="s">
        <v>10973</v>
      </c>
      <c r="B8074">
        <v>6.3098752456679702E-2</v>
      </c>
      <c r="C8074">
        <f t="shared" ca="1" si="252"/>
        <v>0.2944254162811264</v>
      </c>
      <c r="D8074" t="str">
        <f t="shared" si="253"/>
        <v>{"Name":"mortal","Count":0.063},</v>
      </c>
      <c r="S8074" t="s">
        <v>9141</v>
      </c>
      <c r="T8074">
        <v>5.3562328542461103E-2</v>
      </c>
      <c r="U8074">
        <v>0.40295458949040452</v>
      </c>
    </row>
    <row r="8075" spans="1:21" x14ac:dyDescent="0.45">
      <c r="A8075" t="s">
        <v>18144</v>
      </c>
      <c r="B8075">
        <v>6.3087483447042306E-2</v>
      </c>
      <c r="C8075">
        <f t="shared" ca="1" si="252"/>
        <v>0.28954929893460279</v>
      </c>
      <c r="D8075" t="str">
        <f t="shared" si="253"/>
        <v>{"Name":"trig","Count":0.063},</v>
      </c>
      <c r="S8075" t="s">
        <v>14328</v>
      </c>
      <c r="T8075">
        <v>3.9415889522956202E-2</v>
      </c>
      <c r="U8075">
        <v>0.40302651564485603</v>
      </c>
    </row>
    <row r="8076" spans="1:21" x14ac:dyDescent="0.45">
      <c r="A8076" t="s">
        <v>18948</v>
      </c>
      <c r="B8076">
        <v>6.3080994762929998E-2</v>
      </c>
      <c r="C8076">
        <f t="shared" ca="1" si="252"/>
        <v>0.31621089365869615</v>
      </c>
      <c r="D8076" t="str">
        <f t="shared" si="253"/>
        <v>{"Name":"ventriloquist","Count":0.063},</v>
      </c>
      <c r="S8076" t="s">
        <v>9572</v>
      </c>
      <c r="T8076">
        <v>7.5746708712309194E-2</v>
      </c>
      <c r="U8076">
        <v>0.40305566970328799</v>
      </c>
    </row>
    <row r="8077" spans="1:21" x14ac:dyDescent="0.45">
      <c r="A8077" t="s">
        <v>5164</v>
      </c>
      <c r="B8077">
        <v>6.3056245308169806E-2</v>
      </c>
      <c r="C8077">
        <f t="shared" ca="1" si="252"/>
        <v>0.41088245536489809</v>
      </c>
      <c r="D8077" t="str">
        <f t="shared" si="253"/>
        <v>{"Name":"drow","Count":0.063},</v>
      </c>
      <c r="S8077" t="s">
        <v>9853</v>
      </c>
      <c r="T8077">
        <v>7.8747767610061706E-2</v>
      </c>
      <c r="U8077">
        <v>0.40308019788384841</v>
      </c>
    </row>
    <row r="8078" spans="1:21" x14ac:dyDescent="0.45">
      <c r="A8078" t="s">
        <v>2757</v>
      </c>
      <c r="B8078">
        <v>6.3047159905066E-2</v>
      </c>
      <c r="C8078">
        <f t="shared" ca="1" si="252"/>
        <v>0.44464663287151196</v>
      </c>
      <c r="D8078" t="str">
        <f t="shared" si="253"/>
        <v>{"Name":"cardinal","Count":0.063},</v>
      </c>
      <c r="S8078" t="s">
        <v>5205</v>
      </c>
      <c r="T8078">
        <v>1.48072317191233E-2</v>
      </c>
      <c r="U8078">
        <v>0.40322955727139198</v>
      </c>
    </row>
    <row r="8079" spans="1:21" x14ac:dyDescent="0.45">
      <c r="A8079" t="s">
        <v>2989</v>
      </c>
      <c r="B8079">
        <v>6.3046655872499094E-2</v>
      </c>
      <c r="C8079">
        <f t="shared" ca="1" si="252"/>
        <v>0.32862049993161702</v>
      </c>
      <c r="D8079" t="str">
        <f t="shared" si="253"/>
        <v>{"Name":"cerebellum","Count":0.063},</v>
      </c>
      <c r="S8079" t="s">
        <v>17541</v>
      </c>
      <c r="T8079">
        <v>5.3011908700539997E-2</v>
      </c>
      <c r="U8079">
        <v>0.40325702665682761</v>
      </c>
    </row>
    <row r="8080" spans="1:21" x14ac:dyDescent="0.45">
      <c r="A8080" t="s">
        <v>13113</v>
      </c>
      <c r="B8080">
        <v>6.3042569498423504E-2</v>
      </c>
      <c r="C8080">
        <f t="shared" ca="1" si="252"/>
        <v>0.75407503145217281</v>
      </c>
      <c r="D8080" t="str">
        <f t="shared" si="253"/>
        <v>{"Name":"pouch","Count":0.063},</v>
      </c>
      <c r="S8080" t="s">
        <v>13890</v>
      </c>
      <c r="T8080">
        <v>3.2764115622632803E-2</v>
      </c>
      <c r="U8080">
        <v>0.40329033308546258</v>
      </c>
    </row>
    <row r="8081" spans="1:21" x14ac:dyDescent="0.45">
      <c r="A8081" t="s">
        <v>387</v>
      </c>
      <c r="B8081">
        <v>6.3036256292068493E-2</v>
      </c>
      <c r="C8081">
        <f t="shared" ca="1" si="252"/>
        <v>0.74361735347242341</v>
      </c>
      <c r="D8081" t="str">
        <f t="shared" si="253"/>
        <v>{"Name":"alen","Count":0.063},</v>
      </c>
      <c r="S8081" t="s">
        <v>19168</v>
      </c>
      <c r="T8081">
        <v>0.18059927426830599</v>
      </c>
      <c r="U8081">
        <v>0.40329863180595782</v>
      </c>
    </row>
    <row r="8082" spans="1:21" x14ac:dyDescent="0.45">
      <c r="A8082" t="s">
        <v>9160</v>
      </c>
      <c r="B8082">
        <v>6.3029355226791803E-2</v>
      </c>
      <c r="C8082">
        <f t="shared" ca="1" si="252"/>
        <v>8.1711563286416489E-2</v>
      </c>
      <c r="D8082" t="str">
        <f t="shared" si="253"/>
        <v>{"Name":"kokum","Count":0.063},</v>
      </c>
      <c r="S8082" t="s">
        <v>17332</v>
      </c>
      <c r="T8082">
        <v>8.7216455611373006E-2</v>
      </c>
      <c r="U8082">
        <v>0.40332814970937814</v>
      </c>
    </row>
    <row r="8083" spans="1:21" x14ac:dyDescent="0.45">
      <c r="A8083" t="s">
        <v>18143</v>
      </c>
      <c r="B8083">
        <v>6.3024728474434702E-2</v>
      </c>
      <c r="C8083">
        <f t="shared" ca="1" si="252"/>
        <v>0.71524205426545473</v>
      </c>
      <c r="D8083" t="str">
        <f t="shared" si="253"/>
        <v>{"Name":"trifold","Count":0.063},</v>
      </c>
      <c r="S8083" t="s">
        <v>3035</v>
      </c>
      <c r="T8083">
        <v>0.14676987450169601</v>
      </c>
      <c r="U8083">
        <v>0.40336486274376315</v>
      </c>
    </row>
    <row r="8084" spans="1:21" x14ac:dyDescent="0.45">
      <c r="A8084" t="s">
        <v>13998</v>
      </c>
      <c r="B8084">
        <v>6.3015699868796696E-2</v>
      </c>
      <c r="C8084">
        <f t="shared" ca="1" si="252"/>
        <v>0.23173742578611234</v>
      </c>
      <c r="D8084" t="str">
        <f t="shared" si="253"/>
        <v>{"Name":"reek","Count":0.063},</v>
      </c>
      <c r="S8084" t="s">
        <v>14617</v>
      </c>
      <c r="T8084">
        <v>0.15380951826893699</v>
      </c>
      <c r="U8084">
        <v>0.40339681441665143</v>
      </c>
    </row>
    <row r="8085" spans="1:21" x14ac:dyDescent="0.45">
      <c r="A8085" t="s">
        <v>15635</v>
      </c>
      <c r="B8085">
        <v>6.3015160041598003E-2</v>
      </c>
      <c r="C8085">
        <f t="shared" ca="1" si="252"/>
        <v>0.58424553991741446</v>
      </c>
      <c r="D8085" t="str">
        <f t="shared" si="253"/>
        <v>{"Name":"shunter","Count":0.063},</v>
      </c>
      <c r="S8085" t="s">
        <v>3757</v>
      </c>
      <c r="T8085">
        <v>8.6829419681494796E-2</v>
      </c>
      <c r="U8085">
        <v>0.40340672189489324</v>
      </c>
    </row>
    <row r="8086" spans="1:21" x14ac:dyDescent="0.45">
      <c r="A8086" t="s">
        <v>386</v>
      </c>
      <c r="B8086">
        <v>6.3004333808728094E-2</v>
      </c>
      <c r="C8086">
        <f t="shared" ca="1" si="252"/>
        <v>0.69379991169329014</v>
      </c>
      <c r="D8086" t="str">
        <f t="shared" si="253"/>
        <v>{"Name":"alejandro","Count":0.063},</v>
      </c>
      <c r="S8086" t="s">
        <v>11798</v>
      </c>
      <c r="T8086">
        <v>3.4099114705702503E-2</v>
      </c>
      <c r="U8086">
        <v>0.4034163129628312</v>
      </c>
    </row>
    <row r="8087" spans="1:21" x14ac:dyDescent="0.45">
      <c r="A8087" t="s">
        <v>8824</v>
      </c>
      <c r="B8087">
        <v>6.3004333808728094E-2</v>
      </c>
      <c r="C8087">
        <f t="shared" ca="1" si="252"/>
        <v>0.49454960879710064</v>
      </c>
      <c r="D8087" t="str">
        <f t="shared" si="253"/>
        <v>{"Name":"juger","Count":0.063},</v>
      </c>
      <c r="S8087" t="s">
        <v>4916</v>
      </c>
      <c r="T8087">
        <v>3.6126218542636403E-2</v>
      </c>
      <c r="U8087">
        <v>0.40342669031193967</v>
      </c>
    </row>
    <row r="8088" spans="1:21" x14ac:dyDescent="0.45">
      <c r="A8088" t="s">
        <v>15675</v>
      </c>
      <c r="B8088">
        <v>6.2992341043376907E-2</v>
      </c>
      <c r="C8088">
        <f t="shared" ca="1" si="252"/>
        <v>0.3822505648337281</v>
      </c>
      <c r="D8088" t="str">
        <f t="shared" si="253"/>
        <v>{"Name":"sierra","Count":0.063},</v>
      </c>
      <c r="S8088" t="s">
        <v>11215</v>
      </c>
      <c r="T8088">
        <v>3.1682500781695003E-2</v>
      </c>
      <c r="U8088">
        <v>0.40343032225743669</v>
      </c>
    </row>
    <row r="8089" spans="1:21" x14ac:dyDescent="0.45">
      <c r="A8089" t="s">
        <v>10003</v>
      </c>
      <c r="B8089">
        <v>6.2992108524238893E-2</v>
      </c>
      <c r="C8089">
        <f t="shared" ca="1" si="252"/>
        <v>0.68083972398905401</v>
      </c>
      <c r="D8089" t="str">
        <f t="shared" si="253"/>
        <v>{"Name":"lyra","Count":0.063},</v>
      </c>
      <c r="S8089" t="s">
        <v>17505</v>
      </c>
      <c r="T8089">
        <v>1.52999057824142E-2</v>
      </c>
      <c r="U8089">
        <v>0.40343045025472246</v>
      </c>
    </row>
    <row r="8090" spans="1:21" x14ac:dyDescent="0.45">
      <c r="A8090" t="s">
        <v>2515</v>
      </c>
      <c r="B8090">
        <v>6.2981895515604999E-2</v>
      </c>
      <c r="C8090">
        <f t="shared" ca="1" si="252"/>
        <v>8.1893280251152722E-2</v>
      </c>
      <c r="D8090" t="str">
        <f t="shared" si="253"/>
        <v>{"Name":"butler","Count":0.063},</v>
      </c>
      <c r="S8090" t="s">
        <v>12878</v>
      </c>
      <c r="T8090">
        <v>7.9881121323930101E-3</v>
      </c>
      <c r="U8090">
        <v>0.40345304379616187</v>
      </c>
    </row>
    <row r="8091" spans="1:21" x14ac:dyDescent="0.45">
      <c r="A8091" t="s">
        <v>13282</v>
      </c>
      <c r="B8091">
        <v>6.2979016790067802E-2</v>
      </c>
      <c r="C8091">
        <f t="shared" ca="1" si="252"/>
        <v>0.6174443214509393</v>
      </c>
      <c r="D8091" t="str">
        <f t="shared" si="253"/>
        <v>{"Name":"prill","Count":0.063},</v>
      </c>
      <c r="S8091" t="s">
        <v>9294</v>
      </c>
      <c r="T8091">
        <v>3.7299534556805701E-2</v>
      </c>
      <c r="U8091">
        <v>0.40346288795130625</v>
      </c>
    </row>
    <row r="8092" spans="1:21" x14ac:dyDescent="0.45">
      <c r="A8092" t="s">
        <v>15353</v>
      </c>
      <c r="B8092">
        <v>6.2956195020780994E-2</v>
      </c>
      <c r="C8092">
        <f t="shared" ca="1" si="252"/>
        <v>0.41256692598926381</v>
      </c>
      <c r="D8092" t="str">
        <f t="shared" si="253"/>
        <v>{"Name":"setter","Count":0.063},</v>
      </c>
      <c r="S8092" t="s">
        <v>7363</v>
      </c>
      <c r="T8092">
        <v>1.52273215170737E-2</v>
      </c>
      <c r="U8092">
        <v>0.40349330164434005</v>
      </c>
    </row>
    <row r="8093" spans="1:21" x14ac:dyDescent="0.45">
      <c r="A8093" t="s">
        <v>6483</v>
      </c>
      <c r="B8093">
        <v>6.2954315980703404E-2</v>
      </c>
      <c r="C8093">
        <f t="shared" ca="1" si="252"/>
        <v>0.63462980007131198</v>
      </c>
      <c r="D8093" t="str">
        <f t="shared" si="253"/>
        <v>{"Name":"francois","Count":0.063},</v>
      </c>
      <c r="S8093" t="s">
        <v>14135</v>
      </c>
      <c r="T8093">
        <v>3.2998725484133198E-2</v>
      </c>
      <c r="U8093">
        <v>0.40351342222125519</v>
      </c>
    </row>
    <row r="8094" spans="1:21" x14ac:dyDescent="0.45">
      <c r="A8094" t="s">
        <v>3491</v>
      </c>
      <c r="B8094">
        <v>6.2950040966043994E-2</v>
      </c>
      <c r="C8094">
        <f t="shared" ca="1" si="252"/>
        <v>0.34838261842600937</v>
      </c>
      <c r="D8094" t="str">
        <f t="shared" si="253"/>
        <v>{"Name":"coca","Count":0.063},</v>
      </c>
      <c r="S8094" t="s">
        <v>2257</v>
      </c>
      <c r="T8094">
        <v>7.7647985116951798E-2</v>
      </c>
      <c r="U8094">
        <v>0.40353678477309929</v>
      </c>
    </row>
    <row r="8095" spans="1:21" x14ac:dyDescent="0.45">
      <c r="A8095" t="s">
        <v>214</v>
      </c>
      <c r="B8095">
        <v>6.2943973014353005E-2</v>
      </c>
      <c r="C8095">
        <f t="shared" ca="1" si="252"/>
        <v>0.67586344073461446</v>
      </c>
      <c r="D8095" t="str">
        <f t="shared" si="253"/>
        <v>{"Name":"afghan","Count":0.063},</v>
      </c>
      <c r="S8095" t="s">
        <v>14996</v>
      </c>
      <c r="T8095">
        <v>1.31353078278518E-2</v>
      </c>
      <c r="U8095">
        <v>0.40370485177518234</v>
      </c>
    </row>
    <row r="8096" spans="1:21" x14ac:dyDescent="0.45">
      <c r="A8096" t="s">
        <v>19067</v>
      </c>
      <c r="B8096">
        <v>6.29426367208199E-2</v>
      </c>
      <c r="C8096">
        <f t="shared" ca="1" si="252"/>
        <v>0.15382661791286545</v>
      </c>
      <c r="D8096" t="str">
        <f t="shared" si="253"/>
        <v>{"Name":"vire","Count":0.063},</v>
      </c>
      <c r="S8096" t="s">
        <v>8915</v>
      </c>
      <c r="T8096">
        <v>2.20100251536617E-2</v>
      </c>
      <c r="U8096">
        <v>0.40373304317570369</v>
      </c>
    </row>
    <row r="8097" spans="1:21" x14ac:dyDescent="0.45">
      <c r="A8097" t="s">
        <v>11942</v>
      </c>
      <c r="B8097">
        <v>6.2933312075769299E-2</v>
      </c>
      <c r="C8097">
        <f t="shared" ca="1" si="252"/>
        <v>3.0511924558764836E-2</v>
      </c>
      <c r="D8097" t="str">
        <f t="shared" si="253"/>
        <v>{"Name":"outpour","Count":0.063},</v>
      </c>
      <c r="S8097" t="s">
        <v>9439</v>
      </c>
      <c r="T8097">
        <v>4.6257861216303299E-2</v>
      </c>
      <c r="U8097">
        <v>0.40374887109433399</v>
      </c>
    </row>
    <row r="8098" spans="1:21" x14ac:dyDescent="0.45">
      <c r="A8098" t="s">
        <v>7528</v>
      </c>
      <c r="B8098">
        <v>6.2921935296418804E-2</v>
      </c>
      <c r="C8098">
        <f t="shared" ca="1" si="252"/>
        <v>0.28003403821754325</v>
      </c>
      <c r="D8098" t="str">
        <f t="shared" si="253"/>
        <v>{"Name":"hanukkah","Count":0.063},</v>
      </c>
      <c r="S8098" t="s">
        <v>19879</v>
      </c>
      <c r="T8098">
        <v>3.42478181797128E-2</v>
      </c>
      <c r="U8098">
        <v>0.40384108480445446</v>
      </c>
    </row>
    <row r="8099" spans="1:21" x14ac:dyDescent="0.45">
      <c r="A8099" t="s">
        <v>563</v>
      </c>
      <c r="B8099">
        <v>6.2914442635954901E-2</v>
      </c>
      <c r="C8099">
        <f t="shared" ca="1" si="252"/>
        <v>0.82026016340919439</v>
      </c>
      <c r="D8099" t="str">
        <f t="shared" si="253"/>
        <v>{"Name":"amort","Count":0.063},</v>
      </c>
      <c r="S8099" t="s">
        <v>9769</v>
      </c>
      <c r="T8099">
        <v>8.8670000493855997E-2</v>
      </c>
      <c r="U8099">
        <v>0.40385349545030136</v>
      </c>
    </row>
    <row r="8100" spans="1:21" x14ac:dyDescent="0.45">
      <c r="A8100" t="s">
        <v>5661</v>
      </c>
      <c r="B8100">
        <v>6.2907689125557303E-2</v>
      </c>
      <c r="C8100">
        <f t="shared" ca="1" si="252"/>
        <v>0.93250387069890917</v>
      </c>
      <c r="D8100" t="str">
        <f t="shared" si="253"/>
        <v>{"Name":"erupt","Count":0.063},</v>
      </c>
      <c r="S8100" t="s">
        <v>14849</v>
      </c>
      <c r="T8100">
        <v>3.4004025928146303E-2</v>
      </c>
      <c r="U8100">
        <v>0.40387837421953754</v>
      </c>
    </row>
    <row r="8101" spans="1:21" x14ac:dyDescent="0.45">
      <c r="A8101" t="s">
        <v>8188</v>
      </c>
      <c r="B8101">
        <v>6.2888692551913303E-2</v>
      </c>
      <c r="C8101">
        <f t="shared" ca="1" si="252"/>
        <v>0.89189375573573337</v>
      </c>
      <c r="D8101" t="str">
        <f t="shared" si="253"/>
        <v>{"Name":"iao","Count":0.063},</v>
      </c>
      <c r="S8101" t="s">
        <v>4336</v>
      </c>
      <c r="T8101">
        <v>7.2337588171568795E-2</v>
      </c>
      <c r="U8101">
        <v>0.40391837012622889</v>
      </c>
    </row>
    <row r="8102" spans="1:21" x14ac:dyDescent="0.45">
      <c r="A8102" t="s">
        <v>18634</v>
      </c>
      <c r="B8102">
        <v>6.2885451369412704E-2</v>
      </c>
      <c r="C8102">
        <f t="shared" ca="1" si="252"/>
        <v>0.94931919454486469</v>
      </c>
      <c r="D8102" t="str">
        <f t="shared" si="253"/>
        <v>{"Name":"unless","Count":0.063},</v>
      </c>
      <c r="S8102" t="s">
        <v>15977</v>
      </c>
      <c r="T8102">
        <v>0.103479111869638</v>
      </c>
      <c r="U8102">
        <v>0.40399652840536482</v>
      </c>
    </row>
    <row r="8103" spans="1:21" x14ac:dyDescent="0.45">
      <c r="A8103" t="s">
        <v>15255</v>
      </c>
      <c r="B8103">
        <v>6.2877172299162398E-2</v>
      </c>
      <c r="C8103">
        <f t="shared" ca="1" si="252"/>
        <v>0.21855199174082895</v>
      </c>
      <c r="D8103" t="str">
        <f t="shared" si="253"/>
        <v>{"Name":"selfish","Count":0.063},</v>
      </c>
      <c r="S8103" t="s">
        <v>16087</v>
      </c>
      <c r="T8103">
        <v>4.5243601044022398E-2</v>
      </c>
      <c r="U8103">
        <v>0.4040176355093571</v>
      </c>
    </row>
    <row r="8104" spans="1:21" x14ac:dyDescent="0.45">
      <c r="A8104" t="s">
        <v>18511</v>
      </c>
      <c r="B8104">
        <v>6.2863619110010704E-2</v>
      </c>
      <c r="C8104">
        <f t="shared" ca="1" si="252"/>
        <v>0.19785534211651334</v>
      </c>
      <c r="D8104" t="str">
        <f t="shared" si="253"/>
        <v>{"Name":"underclass","Count":0.063},</v>
      </c>
      <c r="S8104" t="s">
        <v>18872</v>
      </c>
      <c r="T8104">
        <v>5.7549875812092401E-2</v>
      </c>
      <c r="U8104">
        <v>0.40410554611686822</v>
      </c>
    </row>
    <row r="8105" spans="1:21" x14ac:dyDescent="0.45">
      <c r="A8105" t="s">
        <v>19716</v>
      </c>
      <c r="B8105">
        <v>6.2863619110010704E-2</v>
      </c>
      <c r="C8105">
        <f t="shared" ca="1" si="252"/>
        <v>0.24905890305161504</v>
      </c>
      <c r="D8105" t="str">
        <f t="shared" si="253"/>
        <v>{"Name":"wright","Count":0.063},</v>
      </c>
      <c r="S8105" t="s">
        <v>8937</v>
      </c>
      <c r="T8105">
        <v>6.1423409407889401E-2</v>
      </c>
      <c r="U8105">
        <v>0.40414852208679464</v>
      </c>
    </row>
    <row r="8106" spans="1:21" x14ac:dyDescent="0.45">
      <c r="A8106" t="s">
        <v>7451</v>
      </c>
      <c r="B8106">
        <v>6.2859921650751702E-2</v>
      </c>
      <c r="C8106">
        <f t="shared" ca="1" si="252"/>
        <v>0.46390743435193516</v>
      </c>
      <c r="D8106" t="str">
        <f t="shared" si="253"/>
        <v>{"Name":"hala","Count":0.063},</v>
      </c>
      <c r="S8106" t="s">
        <v>13663</v>
      </c>
      <c r="T8106">
        <v>0.160812544384482</v>
      </c>
      <c r="U8106">
        <v>0.40416050813442206</v>
      </c>
    </row>
    <row r="8107" spans="1:21" x14ac:dyDescent="0.45">
      <c r="A8107" t="s">
        <v>3941</v>
      </c>
      <c r="B8107">
        <v>6.2859178127964793E-2</v>
      </c>
      <c r="C8107">
        <f t="shared" ca="1" si="252"/>
        <v>0.10669191045764681</v>
      </c>
      <c r="D8107" t="str">
        <f t="shared" si="253"/>
        <v>{"Name":"cosmopolitan","Count":0.063},</v>
      </c>
      <c r="S8107" t="s">
        <v>76</v>
      </c>
      <c r="T8107">
        <v>7.2624584765501002E-2</v>
      </c>
      <c r="U8107">
        <v>0.40416831692245558</v>
      </c>
    </row>
    <row r="8108" spans="1:21" x14ac:dyDescent="0.45">
      <c r="A8108" t="s">
        <v>17396</v>
      </c>
      <c r="B8108">
        <v>6.28495114335271E-2</v>
      </c>
      <c r="C8108">
        <f t="shared" ca="1" si="252"/>
        <v>0.42023132372058336</v>
      </c>
      <c r="D8108" t="str">
        <f t="shared" si="253"/>
        <v>{"Name":"tat","Count":0.063},</v>
      </c>
      <c r="S8108" t="s">
        <v>16954</v>
      </c>
      <c r="T8108">
        <v>0.11243593372269101</v>
      </c>
      <c r="U8108">
        <v>0.4041782040650046</v>
      </c>
    </row>
    <row r="8109" spans="1:21" x14ac:dyDescent="0.45">
      <c r="A8109" t="s">
        <v>10773</v>
      </c>
      <c r="B8109">
        <v>6.2835829695415193E-2</v>
      </c>
      <c r="C8109">
        <f t="shared" ca="1" si="252"/>
        <v>0.47318956401133505</v>
      </c>
      <c r="D8109" t="str">
        <f t="shared" si="253"/>
        <v>{"Name":"misstep","Count":0.063},</v>
      </c>
      <c r="S8109" t="s">
        <v>9212</v>
      </c>
      <c r="T8109">
        <v>8.1331973261304299E-2</v>
      </c>
      <c r="U8109">
        <v>0.40424267015323123</v>
      </c>
    </row>
    <row r="8110" spans="1:21" x14ac:dyDescent="0.45">
      <c r="A8110" t="s">
        <v>15702</v>
      </c>
      <c r="B8110">
        <v>6.2834028567768999E-2</v>
      </c>
      <c r="C8110">
        <f t="shared" ca="1" si="252"/>
        <v>0.82719618570133291</v>
      </c>
      <c r="D8110" t="str">
        <f t="shared" si="253"/>
        <v>{"Name":"silkman","Count":0.063},</v>
      </c>
      <c r="S8110" t="s">
        <v>4241</v>
      </c>
      <c r="T8110">
        <v>0.14179313151278</v>
      </c>
      <c r="U8110">
        <v>0.40444534014321087</v>
      </c>
    </row>
    <row r="8111" spans="1:21" x14ac:dyDescent="0.45">
      <c r="A8111" t="s">
        <v>3927</v>
      </c>
      <c r="B8111">
        <v>6.2833880750762794E-2</v>
      </c>
      <c r="C8111">
        <f t="shared" ca="1" si="252"/>
        <v>1.4339266542592655E-2</v>
      </c>
      <c r="D8111" t="str">
        <f t="shared" si="253"/>
        <v>{"Name":"corridor","Count":0.063},</v>
      </c>
      <c r="S8111" t="s">
        <v>17236</v>
      </c>
      <c r="T8111">
        <v>7.0864271566615497E-2</v>
      </c>
      <c r="U8111">
        <v>0.40446460860599043</v>
      </c>
    </row>
    <row r="8112" spans="1:21" x14ac:dyDescent="0.45">
      <c r="A8112" t="s">
        <v>4491</v>
      </c>
      <c r="B8112">
        <v>6.2828664016967697E-2</v>
      </c>
      <c r="C8112">
        <f t="shared" ca="1" si="252"/>
        <v>0.37636971045238643</v>
      </c>
      <c r="D8112" t="str">
        <f t="shared" si="253"/>
        <v>{"Name":"debt","Count":0.063},</v>
      </c>
      <c r="S8112" t="s">
        <v>10316</v>
      </c>
      <c r="T8112">
        <v>2.0342682939882301E-2</v>
      </c>
      <c r="U8112">
        <v>0.40450572306895494</v>
      </c>
    </row>
    <row r="8113" spans="1:21" x14ac:dyDescent="0.45">
      <c r="A8113" t="s">
        <v>9836</v>
      </c>
      <c r="B8113">
        <v>6.2824850632868898E-2</v>
      </c>
      <c r="C8113">
        <f t="shared" ca="1" si="252"/>
        <v>0.94090017276907678</v>
      </c>
      <c r="D8113" t="str">
        <f t="shared" si="253"/>
        <v>{"Name":"longboat","Count":0.063},</v>
      </c>
      <c r="S8113" t="s">
        <v>18221</v>
      </c>
      <c r="T8113">
        <v>5.2299492826401998E-2</v>
      </c>
      <c r="U8113">
        <v>0.40452176153025354</v>
      </c>
    </row>
    <row r="8114" spans="1:21" x14ac:dyDescent="0.45">
      <c r="A8114" t="s">
        <v>16819</v>
      </c>
      <c r="B8114">
        <v>6.2824519216944E-2</v>
      </c>
      <c r="C8114">
        <f t="shared" ca="1" si="252"/>
        <v>0.69424794280360125</v>
      </c>
      <c r="D8114" t="str">
        <f t="shared" si="253"/>
        <v>{"Name":"stringer","Count":0.063},</v>
      </c>
      <c r="S8114" t="s">
        <v>473</v>
      </c>
      <c r="T8114">
        <v>9.6438384222900103E-2</v>
      </c>
      <c r="U8114">
        <v>0.40463453788932902</v>
      </c>
    </row>
    <row r="8115" spans="1:21" x14ac:dyDescent="0.45">
      <c r="A8115" t="s">
        <v>8964</v>
      </c>
      <c r="B8115">
        <v>6.2810237737930999E-2</v>
      </c>
      <c r="C8115">
        <f t="shared" ca="1" si="252"/>
        <v>0.69298205874171004</v>
      </c>
      <c r="D8115" t="str">
        <f t="shared" si="253"/>
        <v>{"Name":"kelly","Count":0.063},</v>
      </c>
      <c r="S8115" t="s">
        <v>13599</v>
      </c>
      <c r="T8115">
        <v>1.55850239294091E-2</v>
      </c>
      <c r="U8115">
        <v>0.40467132016487728</v>
      </c>
    </row>
    <row r="8116" spans="1:21" x14ac:dyDescent="0.45">
      <c r="A8116" t="s">
        <v>13324</v>
      </c>
      <c r="B8116">
        <v>6.2809739577106005E-2</v>
      </c>
      <c r="C8116">
        <f t="shared" ca="1" si="252"/>
        <v>0.93248646972332494</v>
      </c>
      <c r="D8116" t="str">
        <f t="shared" si="253"/>
        <v>{"Name":"proctor","Count":0.063},</v>
      </c>
      <c r="S8116" t="s">
        <v>8009</v>
      </c>
      <c r="T8116">
        <v>5.8383469823136301E-3</v>
      </c>
      <c r="U8116">
        <v>0.40468578929979415</v>
      </c>
    </row>
    <row r="8117" spans="1:21" x14ac:dyDescent="0.45">
      <c r="A8117" t="s">
        <v>3780</v>
      </c>
      <c r="B8117">
        <v>6.2792354755343699E-2</v>
      </c>
      <c r="C8117">
        <f t="shared" ca="1" si="252"/>
        <v>0.32013512527139587</v>
      </c>
      <c r="D8117" t="str">
        <f t="shared" si="253"/>
        <v>{"Name":"contactor","Count":0.063},</v>
      </c>
      <c r="S8117" t="s">
        <v>7031</v>
      </c>
      <c r="T8117">
        <v>5.2659867117384497E-3</v>
      </c>
      <c r="U8117">
        <v>0.40469875752693174</v>
      </c>
    </row>
    <row r="8118" spans="1:21" x14ac:dyDescent="0.45">
      <c r="A8118" t="s">
        <v>18716</v>
      </c>
      <c r="B8118">
        <v>6.2786460167552502E-2</v>
      </c>
      <c r="C8118">
        <f t="shared" ca="1" si="252"/>
        <v>1.309072480329132E-2</v>
      </c>
      <c r="D8118" t="str">
        <f t="shared" si="253"/>
        <v>{"Name":"unsweeten","Count":0.063},</v>
      </c>
      <c r="S8118" t="s">
        <v>11756</v>
      </c>
      <c r="T8118">
        <v>6.22221149605049E-2</v>
      </c>
      <c r="U8118">
        <v>0.40473602670387698</v>
      </c>
    </row>
    <row r="8119" spans="1:21" x14ac:dyDescent="0.45">
      <c r="A8119" t="s">
        <v>15864</v>
      </c>
      <c r="B8119">
        <v>6.2783622828917099E-2</v>
      </c>
      <c r="C8119">
        <f t="shared" ca="1" si="252"/>
        <v>0.32587721249203894</v>
      </c>
      <c r="D8119" t="str">
        <f t="shared" si="253"/>
        <v>{"Name":"slam","Count":0.063},</v>
      </c>
      <c r="S8119" t="s">
        <v>6376</v>
      </c>
      <c r="T8119">
        <v>3.2864707135181201E-3</v>
      </c>
      <c r="U8119">
        <v>0.40475355652600009</v>
      </c>
    </row>
    <row r="8120" spans="1:21" x14ac:dyDescent="0.45">
      <c r="A8120" t="s">
        <v>19523</v>
      </c>
      <c r="B8120">
        <v>6.2773093346967304E-2</v>
      </c>
      <c r="C8120">
        <f t="shared" ca="1" si="252"/>
        <v>0.53238987484656219</v>
      </c>
      <c r="D8120" t="str">
        <f t="shared" si="253"/>
        <v>{"Name":"wilk","Count":0.063},</v>
      </c>
      <c r="S8120" t="s">
        <v>7718</v>
      </c>
      <c r="T8120">
        <v>1.8392262296815901E-2</v>
      </c>
      <c r="U8120">
        <v>0.40479363925865841</v>
      </c>
    </row>
    <row r="8121" spans="1:21" x14ac:dyDescent="0.45">
      <c r="A8121" t="s">
        <v>14165</v>
      </c>
      <c r="B8121">
        <v>6.2748331667214094E-2</v>
      </c>
      <c r="C8121">
        <f t="shared" ca="1" si="252"/>
        <v>0.76055132649608626</v>
      </c>
      <c r="D8121" t="str">
        <f t="shared" si="253"/>
        <v>{"Name":"repairman","Count":0.063},</v>
      </c>
      <c r="S8121" t="s">
        <v>4416</v>
      </c>
      <c r="T8121">
        <v>0.17619902662888801</v>
      </c>
      <c r="U8121">
        <v>0.4048202623793723</v>
      </c>
    </row>
    <row r="8122" spans="1:21" x14ac:dyDescent="0.45">
      <c r="A8122" t="s">
        <v>18779</v>
      </c>
      <c r="B8122">
        <v>6.27283187182225E-2</v>
      </c>
      <c r="C8122">
        <f t="shared" ca="1" si="252"/>
        <v>0.74748345963261997</v>
      </c>
      <c r="D8122" t="str">
        <f t="shared" si="253"/>
        <v>{"Name":"upstart","Count":0.063},</v>
      </c>
      <c r="S8122" t="s">
        <v>1361</v>
      </c>
      <c r="T8122">
        <v>9.0194400922678095E-2</v>
      </c>
      <c r="U8122">
        <v>0.40494395530717964</v>
      </c>
    </row>
    <row r="8123" spans="1:21" x14ac:dyDescent="0.45">
      <c r="A8123" t="s">
        <v>13444</v>
      </c>
      <c r="B8123">
        <v>6.2725315225169997E-2</v>
      </c>
      <c r="C8123">
        <f t="shared" ca="1" si="252"/>
        <v>6.7663798216561988E-2</v>
      </c>
      <c r="D8123" t="str">
        <f t="shared" si="253"/>
        <v>{"Name":"psychometrist","Count":0.063},</v>
      </c>
      <c r="S8123" t="s">
        <v>978</v>
      </c>
      <c r="T8123">
        <v>4.1805300487368399E-2</v>
      </c>
      <c r="U8123">
        <v>0.40503508308538194</v>
      </c>
    </row>
    <row r="8124" spans="1:21" x14ac:dyDescent="0.45">
      <c r="A8124" t="s">
        <v>1422</v>
      </c>
      <c r="B8124">
        <v>6.2709397685074497E-2</v>
      </c>
      <c r="C8124">
        <f t="shared" ca="1" si="252"/>
        <v>0.87353166299258223</v>
      </c>
      <c r="D8124" t="str">
        <f t="shared" si="253"/>
        <v>{"Name":"bast","Count":0.063},</v>
      </c>
      <c r="S8124" t="s">
        <v>10617</v>
      </c>
      <c r="T8124">
        <v>1.60571052650538E-2</v>
      </c>
      <c r="U8124">
        <v>0.4051128491202387</v>
      </c>
    </row>
    <row r="8125" spans="1:21" x14ac:dyDescent="0.45">
      <c r="A8125" t="s">
        <v>9290</v>
      </c>
      <c r="B8125">
        <v>6.2698334239921702E-2</v>
      </c>
      <c r="C8125">
        <f t="shared" ca="1" si="252"/>
        <v>0.97723234489897559</v>
      </c>
      <c r="D8125" t="str">
        <f t="shared" si="253"/>
        <v>{"Name":"lambeau","Count":0.063},</v>
      </c>
      <c r="S8125" t="s">
        <v>8321</v>
      </c>
      <c r="T8125">
        <v>0.33408131737463898</v>
      </c>
      <c r="U8125">
        <v>0.40517107773499661</v>
      </c>
    </row>
    <row r="8126" spans="1:21" x14ac:dyDescent="0.45">
      <c r="A8126" t="s">
        <v>1921</v>
      </c>
      <c r="B8126">
        <v>6.2695341654677703E-2</v>
      </c>
      <c r="C8126">
        <f t="shared" ca="1" si="252"/>
        <v>0.51730880751736519</v>
      </c>
      <c r="D8126" t="str">
        <f t="shared" si="253"/>
        <v>{"Name":"blueprint","Count":0.063},</v>
      </c>
      <c r="S8126" t="s">
        <v>16012</v>
      </c>
      <c r="T8126">
        <v>9.1707554647260603E-2</v>
      </c>
      <c r="U8126">
        <v>0.40530570471388316</v>
      </c>
    </row>
    <row r="8127" spans="1:21" x14ac:dyDescent="0.45">
      <c r="A8127" t="s">
        <v>17404</v>
      </c>
      <c r="B8127">
        <v>6.26930322734882E-2</v>
      </c>
      <c r="C8127">
        <f t="shared" ca="1" si="252"/>
        <v>0.33237937525213335</v>
      </c>
      <c r="D8127" t="str">
        <f t="shared" si="253"/>
        <v>{"Name":"tatu","Count":0.063},</v>
      </c>
      <c r="S8127" t="s">
        <v>18571</v>
      </c>
      <c r="T8127">
        <v>2.4453816332520601E-2</v>
      </c>
      <c r="U8127">
        <v>0.40537063616866242</v>
      </c>
    </row>
    <row r="8128" spans="1:21" x14ac:dyDescent="0.45">
      <c r="A8128" t="s">
        <v>16786</v>
      </c>
      <c r="B8128">
        <v>6.2684644659560404E-2</v>
      </c>
      <c r="C8128">
        <f t="shared" ca="1" si="252"/>
        <v>0.53083300829973434</v>
      </c>
      <c r="D8128" t="str">
        <f t="shared" si="253"/>
        <v>{"Name":"streen","Count":0.063},</v>
      </c>
      <c r="S8128" t="s">
        <v>18705</v>
      </c>
      <c r="T8128">
        <v>8.3982539706684206E-2</v>
      </c>
      <c r="U8128">
        <v>0.40538534738679899</v>
      </c>
    </row>
    <row r="8129" spans="1:21" x14ac:dyDescent="0.45">
      <c r="A8129" t="s">
        <v>16321</v>
      </c>
      <c r="B8129">
        <v>6.2681425760555104E-2</v>
      </c>
      <c r="C8129">
        <f t="shared" ca="1" si="252"/>
        <v>0.76736972827095573</v>
      </c>
      <c r="D8129" t="str">
        <f t="shared" si="253"/>
        <v>{"Name":"spellbind","Count":0.063},</v>
      </c>
      <c r="S8129" t="s">
        <v>9139</v>
      </c>
      <c r="T8129">
        <v>5.3522532937654702E-2</v>
      </c>
      <c r="U8129">
        <v>0.40541067424670341</v>
      </c>
    </row>
    <row r="8130" spans="1:21" x14ac:dyDescent="0.45">
      <c r="A8130" t="s">
        <v>7593</v>
      </c>
      <c r="B8130">
        <v>6.2679157618199102E-2</v>
      </c>
      <c r="C8130">
        <f t="shared" ca="1" si="252"/>
        <v>0.57015976512833755</v>
      </c>
      <c r="D8130" t="str">
        <f t="shared" si="253"/>
        <v>{"Name":"hatcher","Count":0.063},</v>
      </c>
      <c r="S8130" t="s">
        <v>7565</v>
      </c>
      <c r="T8130">
        <v>2.2400384860181401E-2</v>
      </c>
      <c r="U8130">
        <v>0.40543381418940239</v>
      </c>
    </row>
    <row r="8131" spans="1:21" x14ac:dyDescent="0.45">
      <c r="A8131" t="s">
        <v>3405</v>
      </c>
      <c r="B8131">
        <v>6.2664447429273601E-2</v>
      </c>
      <c r="C8131">
        <f t="shared" ref="C8131:C8194" ca="1" si="254">RAND()</f>
        <v>0.59875101836249411</v>
      </c>
      <c r="D8131" t="str">
        <f t="shared" ref="D8131:D8194" si="255">CONCATENATE($D$1,A8131,$E$1,ROUND(B8131,3),$F$1)</f>
        <v>{"Name":"clift","Count":0.063},</v>
      </c>
      <c r="S8131" t="s">
        <v>7007</v>
      </c>
      <c r="T8131">
        <v>1.3074314241553199E-2</v>
      </c>
      <c r="U8131">
        <v>0.40545445692461379</v>
      </c>
    </row>
    <row r="8132" spans="1:21" x14ac:dyDescent="0.45">
      <c r="A8132" t="s">
        <v>18350</v>
      </c>
      <c r="B8132">
        <v>6.2658150550105304E-2</v>
      </c>
      <c r="C8132">
        <f t="shared" ca="1" si="254"/>
        <v>0.46351319674513203</v>
      </c>
      <c r="D8132" t="str">
        <f t="shared" si="255"/>
        <v>{"Name":"twelfth","Count":0.063},</v>
      </c>
      <c r="S8132" t="s">
        <v>1518</v>
      </c>
      <c r="T8132">
        <v>2.26774158040404E-2</v>
      </c>
      <c r="U8132">
        <v>0.40555023290646774</v>
      </c>
    </row>
    <row r="8133" spans="1:21" x14ac:dyDescent="0.45">
      <c r="A8133" t="s">
        <v>14455</v>
      </c>
      <c r="B8133">
        <v>6.2646386078731894E-2</v>
      </c>
      <c r="C8133">
        <f t="shared" ca="1" si="254"/>
        <v>0.85787492511519603</v>
      </c>
      <c r="D8133" t="str">
        <f t="shared" si="255"/>
        <v>{"Name":"riss","Count":0.063},</v>
      </c>
      <c r="S8133" t="s">
        <v>2919</v>
      </c>
      <c r="T8133">
        <v>0.10226791495317</v>
      </c>
      <c r="U8133">
        <v>0.40569809873917517</v>
      </c>
    </row>
    <row r="8134" spans="1:21" x14ac:dyDescent="0.45">
      <c r="A8134" t="s">
        <v>16844</v>
      </c>
      <c r="B8134">
        <v>6.2640249285102007E-2</v>
      </c>
      <c r="C8134">
        <f t="shared" ca="1" si="254"/>
        <v>0.48219455316258786</v>
      </c>
      <c r="D8134" t="str">
        <f t="shared" si="255"/>
        <v>{"Name":"struck","Count":0.063},</v>
      </c>
      <c r="S8134" t="s">
        <v>13161</v>
      </c>
      <c r="T8134">
        <v>5.03060621775622E-2</v>
      </c>
      <c r="U8134">
        <v>0.40587166702621147</v>
      </c>
    </row>
    <row r="8135" spans="1:21" x14ac:dyDescent="0.45">
      <c r="A8135" t="s">
        <v>759</v>
      </c>
      <c r="B8135">
        <v>6.2635061976107007E-2</v>
      </c>
      <c r="C8135">
        <f t="shared" ca="1" si="254"/>
        <v>0.50747188798815412</v>
      </c>
      <c r="D8135" t="str">
        <f t="shared" si="255"/>
        <v>{"Name":"apostil","Count":0.063},</v>
      </c>
      <c r="S8135" t="s">
        <v>14414</v>
      </c>
      <c r="T8135">
        <v>0.206199125466413</v>
      </c>
      <c r="U8135">
        <v>0.40588731296422753</v>
      </c>
    </row>
    <row r="8136" spans="1:21" x14ac:dyDescent="0.45">
      <c r="A8136" t="s">
        <v>16840</v>
      </c>
      <c r="B8136">
        <v>6.2616579221620797E-2</v>
      </c>
      <c r="C8136">
        <f t="shared" ca="1" si="254"/>
        <v>0.59622803940567326</v>
      </c>
      <c r="D8136" t="str">
        <f t="shared" si="255"/>
        <v>{"Name":"stroup","Count":0.063},</v>
      </c>
      <c r="S8136" t="s">
        <v>18046</v>
      </c>
      <c r="T8136">
        <v>3.3600419080808103E-2</v>
      </c>
      <c r="U8136">
        <v>0.40591846007149179</v>
      </c>
    </row>
    <row r="8137" spans="1:21" x14ac:dyDescent="0.45">
      <c r="A8137" t="s">
        <v>19198</v>
      </c>
      <c r="B8137">
        <v>6.2604239368381304E-2</v>
      </c>
      <c r="C8137">
        <f t="shared" ca="1" si="254"/>
        <v>0.33028991525616014</v>
      </c>
      <c r="D8137" t="str">
        <f t="shared" si="255"/>
        <v>{"Name":"wallach","Count":0.063},</v>
      </c>
      <c r="S8137" t="s">
        <v>735</v>
      </c>
      <c r="T8137">
        <v>4.0557377059158801E-2</v>
      </c>
      <c r="U8137">
        <v>0.40592995849025082</v>
      </c>
    </row>
    <row r="8138" spans="1:21" x14ac:dyDescent="0.45">
      <c r="A8138" t="s">
        <v>9181</v>
      </c>
      <c r="B8138">
        <v>6.2593688106362802E-2</v>
      </c>
      <c r="C8138">
        <f t="shared" ca="1" si="254"/>
        <v>0.90917570036951356</v>
      </c>
      <c r="D8138" t="str">
        <f t="shared" si="255"/>
        <v>{"Name":"kosher","Count":0.063},</v>
      </c>
      <c r="S8138" t="s">
        <v>11514</v>
      </c>
      <c r="T8138">
        <v>1.32480178946146E-2</v>
      </c>
      <c r="U8138">
        <v>0.40593221088026399</v>
      </c>
    </row>
    <row r="8139" spans="1:21" x14ac:dyDescent="0.45">
      <c r="A8139" t="s">
        <v>11258</v>
      </c>
      <c r="B8139">
        <v>6.2586389226443995E-2</v>
      </c>
      <c r="C8139">
        <f t="shared" ca="1" si="254"/>
        <v>0.35150563694781067</v>
      </c>
      <c r="D8139" t="str">
        <f t="shared" si="255"/>
        <v>{"Name":"neat","Count":0.063},</v>
      </c>
      <c r="S8139" t="s">
        <v>16628</v>
      </c>
      <c r="T8139">
        <v>0.103622429550166</v>
      </c>
      <c r="U8139">
        <v>0.40594846472136159</v>
      </c>
    </row>
    <row r="8140" spans="1:21" x14ac:dyDescent="0.45">
      <c r="A8140" t="s">
        <v>14519</v>
      </c>
      <c r="B8140">
        <v>6.2577339801500001E-2</v>
      </c>
      <c r="C8140">
        <f t="shared" ca="1" si="254"/>
        <v>0.45239466920788196</v>
      </c>
      <c r="D8140" t="str">
        <f t="shared" si="255"/>
        <v>{"Name":"rodney","Count":0.063},</v>
      </c>
      <c r="S8140" t="s">
        <v>11594</v>
      </c>
      <c r="T8140">
        <v>6.1901488515405702E-2</v>
      </c>
      <c r="U8140">
        <v>0.4059655557469487</v>
      </c>
    </row>
    <row r="8141" spans="1:21" x14ac:dyDescent="0.45">
      <c r="A8141" t="s">
        <v>16163</v>
      </c>
      <c r="B8141">
        <v>6.2571531746875395E-2</v>
      </c>
      <c r="C8141">
        <f t="shared" ca="1" si="254"/>
        <v>0.13978389953386672</v>
      </c>
      <c r="D8141" t="str">
        <f t="shared" si="255"/>
        <v>{"Name":"song","Count":0.063},</v>
      </c>
      <c r="S8141" t="s">
        <v>5687</v>
      </c>
      <c r="T8141">
        <v>1.00448452706773E-2</v>
      </c>
      <c r="U8141">
        <v>0.40598410391050088</v>
      </c>
    </row>
    <row r="8142" spans="1:21" x14ac:dyDescent="0.45">
      <c r="A8142" t="s">
        <v>4564</v>
      </c>
      <c r="B8142">
        <v>6.2570576351481194E-2</v>
      </c>
      <c r="C8142">
        <f t="shared" ca="1" si="254"/>
        <v>0.63175737238395213</v>
      </c>
      <c r="D8142" t="str">
        <f t="shared" si="255"/>
        <v>{"Name":"delia","Count":0.063},</v>
      </c>
      <c r="S8142" t="s">
        <v>19073</v>
      </c>
      <c r="T8142">
        <v>6.0788681642294798E-2</v>
      </c>
      <c r="U8142">
        <v>0.40606885302949947</v>
      </c>
    </row>
    <row r="8143" spans="1:21" x14ac:dyDescent="0.45">
      <c r="A8143" t="s">
        <v>18731</v>
      </c>
      <c r="B8143">
        <v>6.2563963264260794E-2</v>
      </c>
      <c r="C8143">
        <f t="shared" ca="1" si="254"/>
        <v>0.85973889947394599</v>
      </c>
      <c r="D8143" t="str">
        <f t="shared" si="255"/>
        <v>{"Name":"untrim","Count":0.063},</v>
      </c>
      <c r="S8143" t="s">
        <v>3213</v>
      </c>
      <c r="T8143">
        <v>8.0869988293494094E-2</v>
      </c>
      <c r="U8143">
        <v>0.40609422631833547</v>
      </c>
    </row>
    <row r="8144" spans="1:21" x14ac:dyDescent="0.45">
      <c r="A8144" t="s">
        <v>14883</v>
      </c>
      <c r="B8144">
        <v>6.2562741036942607E-2</v>
      </c>
      <c r="C8144">
        <f t="shared" ca="1" si="254"/>
        <v>0.640915964105227</v>
      </c>
      <c r="D8144" t="str">
        <f t="shared" si="255"/>
        <v>{"Name":"sandspit","Count":0.063},</v>
      </c>
      <c r="S8144" t="s">
        <v>7212</v>
      </c>
      <c r="T8144">
        <v>8.0547413577685398E-2</v>
      </c>
      <c r="U8144">
        <v>0.4061507036038795</v>
      </c>
    </row>
    <row r="8145" spans="1:21" x14ac:dyDescent="0.45">
      <c r="A8145" t="s">
        <v>18887</v>
      </c>
      <c r="B8145">
        <v>6.2557235564120003E-2</v>
      </c>
      <c r="C8145">
        <f t="shared" ca="1" si="254"/>
        <v>0.81105561956330774</v>
      </c>
      <c r="D8145" t="str">
        <f t="shared" si="255"/>
        <v>{"Name":"vanilla","Count":0.063},</v>
      </c>
      <c r="S8145" t="s">
        <v>15024</v>
      </c>
      <c r="T8145">
        <v>9.4947436972695295E-2</v>
      </c>
      <c r="U8145">
        <v>0.40624854165180335</v>
      </c>
    </row>
    <row r="8146" spans="1:21" x14ac:dyDescent="0.45">
      <c r="A8146" t="s">
        <v>580</v>
      </c>
      <c r="B8146">
        <v>6.25490376398012E-2</v>
      </c>
      <c r="C8146">
        <f t="shared" ca="1" si="254"/>
        <v>0.36753803236864879</v>
      </c>
      <c r="D8146" t="str">
        <f t="shared" si="255"/>
        <v>{"Name":"anaconda","Count":0.063},</v>
      </c>
      <c r="S8146" t="s">
        <v>9745</v>
      </c>
      <c r="T8146">
        <v>4.5956276782808198E-2</v>
      </c>
      <c r="U8146">
        <v>0.40632392324403388</v>
      </c>
    </row>
    <row r="8147" spans="1:21" x14ac:dyDescent="0.45">
      <c r="A8147" t="s">
        <v>553</v>
      </c>
      <c r="B8147">
        <v>6.2547958150842103E-2</v>
      </c>
      <c r="C8147">
        <f t="shared" ca="1" si="254"/>
        <v>0.19063419236608048</v>
      </c>
      <c r="D8147" t="str">
        <f t="shared" si="255"/>
        <v>{"Name":"ammonia","Count":0.063},</v>
      </c>
      <c r="S8147" t="s">
        <v>6300</v>
      </c>
      <c r="T8147">
        <v>1.16957076454999E-2</v>
      </c>
      <c r="U8147">
        <v>0.40635974793133067</v>
      </c>
    </row>
    <row r="8148" spans="1:21" x14ac:dyDescent="0.45">
      <c r="A8148" t="s">
        <v>3451</v>
      </c>
      <c r="B8148">
        <v>6.2547958150842103E-2</v>
      </c>
      <c r="C8148">
        <f t="shared" ca="1" si="254"/>
        <v>0.43879982015339958</v>
      </c>
      <c r="D8148" t="str">
        <f t="shared" si="255"/>
        <v>{"Name":"cloven","Count":0.063},</v>
      </c>
      <c r="S8148" t="s">
        <v>10480</v>
      </c>
      <c r="T8148">
        <v>0.16241553847266799</v>
      </c>
      <c r="U8148">
        <v>0.40647174732010138</v>
      </c>
    </row>
    <row r="8149" spans="1:21" x14ac:dyDescent="0.45">
      <c r="A8149" t="s">
        <v>13950</v>
      </c>
      <c r="B8149">
        <v>6.2547411040208903E-2</v>
      </c>
      <c r="C8149">
        <f t="shared" ca="1" si="254"/>
        <v>0.74616215765423255</v>
      </c>
      <c r="D8149" t="str">
        <f t="shared" si="255"/>
        <v>{"Name":"rect","Count":0.063},</v>
      </c>
      <c r="S8149" t="s">
        <v>9109</v>
      </c>
      <c r="T8149">
        <v>0.15060157230565899</v>
      </c>
      <c r="U8149">
        <v>0.40647175590950679</v>
      </c>
    </row>
    <row r="8150" spans="1:21" x14ac:dyDescent="0.45">
      <c r="A8150" t="s">
        <v>18952</v>
      </c>
      <c r="B8150">
        <v>6.2528495777239804E-2</v>
      </c>
      <c r="C8150">
        <f t="shared" ca="1" si="254"/>
        <v>0.50047208942224386</v>
      </c>
      <c r="D8150" t="str">
        <f t="shared" si="255"/>
        <v>{"Name":"verbal","Count":0.063},</v>
      </c>
      <c r="S8150" t="s">
        <v>18606</v>
      </c>
      <c r="T8150">
        <v>0.387491328501125</v>
      </c>
      <c r="U8150">
        <v>0.40650885392104263</v>
      </c>
    </row>
    <row r="8151" spans="1:21" x14ac:dyDescent="0.45">
      <c r="A8151" t="s">
        <v>143</v>
      </c>
      <c r="B8151">
        <v>6.2512597330767306E-2</v>
      </c>
      <c r="C8151">
        <f t="shared" ca="1" si="254"/>
        <v>0.24213647463366772</v>
      </c>
      <c r="D8151" t="str">
        <f t="shared" si="255"/>
        <v>{"Name":"addisonian","Count":0.063},</v>
      </c>
      <c r="S8151" t="s">
        <v>15407</v>
      </c>
      <c r="T8151">
        <v>0.13687150630464701</v>
      </c>
      <c r="U8151">
        <v>0.40652033392514453</v>
      </c>
    </row>
    <row r="8152" spans="1:21" x14ac:dyDescent="0.45">
      <c r="A8152" t="s">
        <v>599</v>
      </c>
      <c r="B8152">
        <v>6.2457843075824103E-2</v>
      </c>
      <c r="C8152">
        <f t="shared" ca="1" si="254"/>
        <v>0.71242743228420113</v>
      </c>
      <c r="D8152" t="str">
        <f t="shared" si="255"/>
        <v>{"Name":"anchoret","Count":0.062},</v>
      </c>
      <c r="S8152" t="s">
        <v>7494</v>
      </c>
      <c r="T8152">
        <v>4.3614293126121501E-2</v>
      </c>
      <c r="U8152">
        <v>0.4066211166764081</v>
      </c>
    </row>
    <row r="8153" spans="1:21" x14ac:dyDescent="0.45">
      <c r="A8153" t="s">
        <v>13665</v>
      </c>
      <c r="B8153">
        <v>6.2441749150231797E-2</v>
      </c>
      <c r="C8153">
        <f t="shared" ca="1" si="254"/>
        <v>2.2800498299721195E-2</v>
      </c>
      <c r="D8153" t="str">
        <f t="shared" si="255"/>
        <v>{"Name":"raconteur","Count":0.062},</v>
      </c>
      <c r="S8153" t="s">
        <v>7739</v>
      </c>
      <c r="T8153">
        <v>5.0368658953756203E-2</v>
      </c>
      <c r="U8153">
        <v>0.40664353842788248</v>
      </c>
    </row>
    <row r="8154" spans="1:21" x14ac:dyDescent="0.45">
      <c r="A8154" t="s">
        <v>18365</v>
      </c>
      <c r="B8154">
        <v>6.2438799693475003E-2</v>
      </c>
      <c r="C8154">
        <f t="shared" ca="1" si="254"/>
        <v>0.86225675047039663</v>
      </c>
      <c r="D8154" t="str">
        <f t="shared" si="255"/>
        <v>{"Name":"twirl","Count":0.062},</v>
      </c>
      <c r="S8154" t="s">
        <v>2933</v>
      </c>
      <c r="T8154">
        <v>9.45977817133863E-2</v>
      </c>
      <c r="U8154">
        <v>0.40669755407257202</v>
      </c>
    </row>
    <row r="8155" spans="1:21" x14ac:dyDescent="0.45">
      <c r="A8155" t="s">
        <v>19445</v>
      </c>
      <c r="B8155">
        <v>6.2435695507690799E-2</v>
      </c>
      <c r="C8155">
        <f t="shared" ca="1" si="254"/>
        <v>0.80186314641839906</v>
      </c>
      <c r="D8155" t="str">
        <f t="shared" si="255"/>
        <v>{"Name":"whinner","Count":0.062},</v>
      </c>
      <c r="S8155" t="s">
        <v>157</v>
      </c>
      <c r="T8155">
        <v>9.12329994555139E-2</v>
      </c>
      <c r="U8155">
        <v>0.40674526821711832</v>
      </c>
    </row>
    <row r="8156" spans="1:21" x14ac:dyDescent="0.45">
      <c r="A8156" t="s">
        <v>9784</v>
      </c>
      <c r="B8156">
        <v>6.2423242404704399E-2</v>
      </c>
      <c r="C8156">
        <f t="shared" ca="1" si="254"/>
        <v>0.42316177323751092</v>
      </c>
      <c r="D8156" t="str">
        <f t="shared" si="255"/>
        <v>{"Name":"local","Count":0.062},</v>
      </c>
      <c r="S8156" t="s">
        <v>5674</v>
      </c>
      <c r="T8156">
        <v>7.7418186227610597E-2</v>
      </c>
      <c r="U8156">
        <v>0.40674770703058427</v>
      </c>
    </row>
    <row r="8157" spans="1:21" x14ac:dyDescent="0.45">
      <c r="A8157" t="s">
        <v>579</v>
      </c>
      <c r="B8157">
        <v>6.2420459853694599E-2</v>
      </c>
      <c r="C8157">
        <f t="shared" ca="1" si="254"/>
        <v>0.78489322287683694</v>
      </c>
      <c r="D8157" t="str">
        <f t="shared" si="255"/>
        <v>{"Name":"anachronist","Count":0.062},</v>
      </c>
      <c r="S8157" t="s">
        <v>11587</v>
      </c>
      <c r="T8157">
        <v>6.5512889321537801E-2</v>
      </c>
      <c r="U8157">
        <v>0.40676975926302694</v>
      </c>
    </row>
    <row r="8158" spans="1:21" x14ac:dyDescent="0.45">
      <c r="A8158" t="s">
        <v>2179</v>
      </c>
      <c r="B8158">
        <v>6.2382183119568203E-2</v>
      </c>
      <c r="C8158">
        <f t="shared" ca="1" si="254"/>
        <v>0.9095955692934441</v>
      </c>
      <c r="D8158" t="str">
        <f t="shared" si="255"/>
        <v>{"Name":"brakesman","Count":0.062},</v>
      </c>
      <c r="S8158" t="s">
        <v>15499</v>
      </c>
      <c r="T8158">
        <v>3.2171471023614201E-2</v>
      </c>
      <c r="U8158">
        <v>0.40681385458727404</v>
      </c>
    </row>
    <row r="8159" spans="1:21" x14ac:dyDescent="0.45">
      <c r="A8159" t="s">
        <v>3979</v>
      </c>
      <c r="B8159">
        <v>6.2374075721089703E-2</v>
      </c>
      <c r="C8159">
        <f t="shared" ca="1" si="254"/>
        <v>0.28488865389421991</v>
      </c>
      <c r="D8159" t="str">
        <f t="shared" si="255"/>
        <v>{"Name":"counterflow","Count":0.062},</v>
      </c>
      <c r="S8159" t="s">
        <v>8053</v>
      </c>
      <c r="T8159">
        <v>3.7789915873342302E-2</v>
      </c>
      <c r="U8159">
        <v>0.40681519835018298</v>
      </c>
    </row>
    <row r="8160" spans="1:21" x14ac:dyDescent="0.45">
      <c r="A8160" t="s">
        <v>4444</v>
      </c>
      <c r="B8160">
        <v>6.2372465924817697E-2</v>
      </c>
      <c r="C8160">
        <f t="shared" ca="1" si="254"/>
        <v>0.78391669242599005</v>
      </c>
      <c r="D8160" t="str">
        <f t="shared" si="255"/>
        <v>{"Name":"dawdler","Count":0.062},</v>
      </c>
      <c r="S8160" t="s">
        <v>10241</v>
      </c>
      <c r="T8160">
        <v>3.24293463207046E-2</v>
      </c>
      <c r="U8160">
        <v>0.40685037294096427</v>
      </c>
    </row>
    <row r="8161" spans="1:21" x14ac:dyDescent="0.45">
      <c r="A8161" t="s">
        <v>9767</v>
      </c>
      <c r="B8161">
        <v>6.2372465924817697E-2</v>
      </c>
      <c r="C8161">
        <f t="shared" ca="1" si="254"/>
        <v>0.40463878384794061</v>
      </c>
      <c r="D8161" t="str">
        <f t="shared" si="255"/>
        <v>{"Name":"loa","Count":0.062},</v>
      </c>
      <c r="S8161" t="s">
        <v>10766</v>
      </c>
      <c r="T8161">
        <v>2.1070735036785901E-2</v>
      </c>
      <c r="U8161">
        <v>0.40687039034946171</v>
      </c>
    </row>
    <row r="8162" spans="1:21" x14ac:dyDescent="0.45">
      <c r="A8162" t="s">
        <v>2599</v>
      </c>
      <c r="B8162">
        <v>6.2364203154651403E-2</v>
      </c>
      <c r="C8162">
        <f t="shared" ca="1" si="254"/>
        <v>0.43235548125583634</v>
      </c>
      <c r="D8162" t="str">
        <f t="shared" si="255"/>
        <v>{"Name":"calendar","Count":0.062},</v>
      </c>
      <c r="S8162" t="s">
        <v>18910</v>
      </c>
      <c r="T8162">
        <v>3.5692562532206103E-2</v>
      </c>
      <c r="U8162">
        <v>0.4068778361421399</v>
      </c>
    </row>
    <row r="8163" spans="1:21" x14ac:dyDescent="0.45">
      <c r="A8163" t="s">
        <v>4389</v>
      </c>
      <c r="B8163">
        <v>6.2352497019883803E-2</v>
      </c>
      <c r="C8163">
        <f t="shared" ca="1" si="254"/>
        <v>0.78141739905283503</v>
      </c>
      <c r="D8163" t="str">
        <f t="shared" si="255"/>
        <v>{"Name":"danta","Count":0.062},</v>
      </c>
      <c r="S8163" t="s">
        <v>15610</v>
      </c>
      <c r="T8163">
        <v>0.29912050790360101</v>
      </c>
      <c r="U8163">
        <v>0.40691100054320317</v>
      </c>
    </row>
    <row r="8164" spans="1:21" x14ac:dyDescent="0.45">
      <c r="A8164" t="s">
        <v>9166</v>
      </c>
      <c r="B8164">
        <v>6.2346735298946299E-2</v>
      </c>
      <c r="C8164">
        <f t="shared" ca="1" si="254"/>
        <v>6.870117270389331E-2</v>
      </c>
      <c r="D8164" t="str">
        <f t="shared" si="255"/>
        <v>{"Name":"kona","Count":0.062},</v>
      </c>
      <c r="S8164" t="s">
        <v>4507</v>
      </c>
      <c r="T8164">
        <v>1.7224873951168899E-2</v>
      </c>
      <c r="U8164">
        <v>0.40698751407762002</v>
      </c>
    </row>
    <row r="8165" spans="1:21" x14ac:dyDescent="0.45">
      <c r="A8165" t="s">
        <v>9297</v>
      </c>
      <c r="B8165">
        <v>6.2344935335897703E-2</v>
      </c>
      <c r="C8165">
        <f t="shared" ca="1" si="254"/>
        <v>0.72598056340183392</v>
      </c>
      <c r="D8165" t="str">
        <f t="shared" si="255"/>
        <v>{"Name":"lamin","Count":0.062},</v>
      </c>
      <c r="S8165" t="s">
        <v>7072</v>
      </c>
      <c r="T8165">
        <v>2.8819118063328701E-2</v>
      </c>
      <c r="U8165">
        <v>0.40706994210769931</v>
      </c>
    </row>
    <row r="8166" spans="1:21" x14ac:dyDescent="0.45">
      <c r="A8166" t="s">
        <v>2385</v>
      </c>
      <c r="B8166">
        <v>6.23297306805079E-2</v>
      </c>
      <c r="C8166">
        <f t="shared" ca="1" si="254"/>
        <v>0.46031185558024701</v>
      </c>
      <c r="D8166" t="str">
        <f t="shared" si="255"/>
        <v>{"Name":"buda","Count":0.062},</v>
      </c>
      <c r="S8166" t="s">
        <v>15071</v>
      </c>
      <c r="T8166">
        <v>0.26778052358177601</v>
      </c>
      <c r="U8166">
        <v>0.40707630299811703</v>
      </c>
    </row>
    <row r="8167" spans="1:21" x14ac:dyDescent="0.45">
      <c r="A8167" t="s">
        <v>16323</v>
      </c>
      <c r="B8167">
        <v>6.2328372691107303E-2</v>
      </c>
      <c r="C8167">
        <f t="shared" ca="1" si="254"/>
        <v>0.92526260360784207</v>
      </c>
      <c r="D8167" t="str">
        <f t="shared" si="255"/>
        <v>{"Name":"speller","Count":0.062},</v>
      </c>
      <c r="S8167" t="s">
        <v>13233</v>
      </c>
      <c r="T8167">
        <v>2.2344276998714802E-2</v>
      </c>
      <c r="U8167">
        <v>0.40707893354494418</v>
      </c>
    </row>
    <row r="8168" spans="1:21" x14ac:dyDescent="0.45">
      <c r="A8168" t="s">
        <v>9101</v>
      </c>
      <c r="B8168">
        <v>6.2326782360838301E-2</v>
      </c>
      <c r="C8168">
        <f t="shared" ca="1" si="254"/>
        <v>0.49569620401904069</v>
      </c>
      <c r="D8168" t="str">
        <f t="shared" si="255"/>
        <v>{"Name":"klaxon","Count":0.062},</v>
      </c>
      <c r="S8168" t="s">
        <v>11703</v>
      </c>
      <c r="T8168">
        <v>6.8926020098054E-2</v>
      </c>
      <c r="U8168">
        <v>0.40710409239184431</v>
      </c>
    </row>
    <row r="8169" spans="1:21" x14ac:dyDescent="0.45">
      <c r="A8169" t="s">
        <v>3706</v>
      </c>
      <c r="B8169">
        <v>6.23243121602617E-2</v>
      </c>
      <c r="C8169">
        <f t="shared" ca="1" si="254"/>
        <v>0.71732670195346748</v>
      </c>
      <c r="D8169" t="str">
        <f t="shared" si="255"/>
        <v>{"Name":"confident","Count":0.062},</v>
      </c>
      <c r="S8169" t="s">
        <v>2563</v>
      </c>
      <c r="T8169">
        <v>0.114982069425497</v>
      </c>
      <c r="U8169">
        <v>0.40711667641205196</v>
      </c>
    </row>
    <row r="8170" spans="1:21" x14ac:dyDescent="0.45">
      <c r="A8170" t="s">
        <v>9122</v>
      </c>
      <c r="B8170">
        <v>6.2316832352636999E-2</v>
      </c>
      <c r="C8170">
        <f t="shared" ca="1" si="254"/>
        <v>0.82295042731784818</v>
      </c>
      <c r="D8170" t="str">
        <f t="shared" si="255"/>
        <v>{"Name":"knicker","Count":0.062},</v>
      </c>
      <c r="S8170" t="s">
        <v>5500</v>
      </c>
      <c r="T8170">
        <v>7.6986701559699194E-2</v>
      </c>
      <c r="U8170">
        <v>0.40711946273708133</v>
      </c>
    </row>
    <row r="8171" spans="1:21" x14ac:dyDescent="0.45">
      <c r="A8171" t="s">
        <v>19021</v>
      </c>
      <c r="B8171">
        <v>6.2311106528824899E-2</v>
      </c>
      <c r="C8171">
        <f t="shared" ca="1" si="254"/>
        <v>0.29545499016607646</v>
      </c>
      <c r="D8171" t="str">
        <f t="shared" si="255"/>
        <v>{"Name":"vidya","Count":0.062},</v>
      </c>
      <c r="S8171" t="s">
        <v>8987</v>
      </c>
      <c r="T8171">
        <v>0.16139372546643499</v>
      </c>
      <c r="U8171">
        <v>0.40715723808513848</v>
      </c>
    </row>
    <row r="8172" spans="1:21" x14ac:dyDescent="0.45">
      <c r="A8172" t="s">
        <v>3048</v>
      </c>
      <c r="B8172">
        <v>6.23099098750989E-2</v>
      </c>
      <c r="C8172">
        <f t="shared" ca="1" si="254"/>
        <v>9.6718297553677113E-2</v>
      </c>
      <c r="D8172" t="str">
        <f t="shared" si="255"/>
        <v>{"Name":"chang","Count":0.062},</v>
      </c>
      <c r="S8172" t="s">
        <v>11745</v>
      </c>
      <c r="T8172">
        <v>3.0310947421150002E-2</v>
      </c>
      <c r="U8172">
        <v>0.40718173584239714</v>
      </c>
    </row>
    <row r="8173" spans="1:21" x14ac:dyDescent="0.45">
      <c r="A8173" t="s">
        <v>12116</v>
      </c>
      <c r="B8173">
        <v>6.2309794364063198E-2</v>
      </c>
      <c r="C8173">
        <f t="shared" ca="1" si="254"/>
        <v>0.4633868648598507</v>
      </c>
      <c r="D8173" t="str">
        <f t="shared" si="255"/>
        <v>{"Name":"pacifist","Count":0.062},</v>
      </c>
      <c r="S8173" t="s">
        <v>17912</v>
      </c>
      <c r="T8173">
        <v>5.6887944910485898E-2</v>
      </c>
      <c r="U8173">
        <v>0.40721802767499027</v>
      </c>
    </row>
    <row r="8174" spans="1:21" x14ac:dyDescent="0.45">
      <c r="A8174" t="s">
        <v>12528</v>
      </c>
      <c r="B8174">
        <v>6.2307331388883898E-2</v>
      </c>
      <c r="C8174">
        <f t="shared" ca="1" si="254"/>
        <v>0.41192919482195367</v>
      </c>
      <c r="D8174" t="str">
        <f t="shared" si="255"/>
        <v>{"Name":"perish","Count":0.062},</v>
      </c>
      <c r="S8174" t="s">
        <v>12202</v>
      </c>
      <c r="T8174">
        <v>4.5099481790439599E-2</v>
      </c>
      <c r="U8174">
        <v>0.40731419474915442</v>
      </c>
    </row>
    <row r="8175" spans="1:21" x14ac:dyDescent="0.45">
      <c r="A8175" t="s">
        <v>5459</v>
      </c>
      <c r="B8175">
        <v>6.2305419629196598E-2</v>
      </c>
      <c r="C8175">
        <f t="shared" ca="1" si="254"/>
        <v>0.29541335839183491</v>
      </c>
      <c r="D8175" t="str">
        <f t="shared" si="255"/>
        <v>{"Name":"embargo","Count":0.062},</v>
      </c>
      <c r="S8175" t="s">
        <v>2386</v>
      </c>
      <c r="T8175">
        <v>7.0369581108684201E-2</v>
      </c>
      <c r="U8175">
        <v>0.40732306454865064</v>
      </c>
    </row>
    <row r="8176" spans="1:21" x14ac:dyDescent="0.45">
      <c r="A8176" t="s">
        <v>296</v>
      </c>
      <c r="B8176">
        <v>6.2301216393806098E-2</v>
      </c>
      <c r="C8176">
        <f t="shared" ca="1" si="254"/>
        <v>0.85753706281209918</v>
      </c>
      <c r="D8176" t="str">
        <f t="shared" si="255"/>
        <v>{"Name":"aim","Count":0.062},</v>
      </c>
      <c r="S8176" t="s">
        <v>12223</v>
      </c>
      <c r="T8176">
        <v>4.4009907368157797E-2</v>
      </c>
      <c r="U8176">
        <v>0.40733943742490442</v>
      </c>
    </row>
    <row r="8177" spans="1:21" x14ac:dyDescent="0.45">
      <c r="A8177" t="s">
        <v>15459</v>
      </c>
      <c r="B8177">
        <v>6.2288864802365701E-2</v>
      </c>
      <c r="C8177">
        <f t="shared" ca="1" si="254"/>
        <v>0.41388262155009814</v>
      </c>
      <c r="D8177" t="str">
        <f t="shared" si="255"/>
        <v>{"Name":"shearman","Count":0.062},</v>
      </c>
      <c r="S8177" t="s">
        <v>1390</v>
      </c>
      <c r="T8177">
        <v>4.8127033205497001E-2</v>
      </c>
      <c r="U8177">
        <v>0.40734566560667496</v>
      </c>
    </row>
    <row r="8178" spans="1:21" x14ac:dyDescent="0.45">
      <c r="A8178" t="s">
        <v>16335</v>
      </c>
      <c r="B8178">
        <v>6.2287755685345801E-2</v>
      </c>
      <c r="C8178">
        <f t="shared" ca="1" si="254"/>
        <v>0.30181521007807111</v>
      </c>
      <c r="D8178" t="str">
        <f t="shared" si="255"/>
        <v>{"Name":"spet","Count":0.062},</v>
      </c>
      <c r="S8178" t="s">
        <v>6470</v>
      </c>
      <c r="T8178">
        <v>4.5192722369034301E-2</v>
      </c>
      <c r="U8178">
        <v>0.40742946362653687</v>
      </c>
    </row>
    <row r="8179" spans="1:21" x14ac:dyDescent="0.45">
      <c r="A8179" t="s">
        <v>9733</v>
      </c>
      <c r="B8179">
        <v>6.2249584872946802E-2</v>
      </c>
      <c r="C8179">
        <f t="shared" ca="1" si="254"/>
        <v>0.42568973813164224</v>
      </c>
      <c r="D8179" t="str">
        <f t="shared" si="255"/>
        <v>{"Name":"liss","Count":0.062},</v>
      </c>
      <c r="S8179" t="s">
        <v>17223</v>
      </c>
      <c r="T8179">
        <v>4.6112301008067E-2</v>
      </c>
      <c r="U8179">
        <v>0.40743357334656816</v>
      </c>
    </row>
    <row r="8180" spans="1:21" x14ac:dyDescent="0.45">
      <c r="A8180" t="s">
        <v>16172</v>
      </c>
      <c r="B8180">
        <v>6.2248586061406999E-2</v>
      </c>
      <c r="C8180">
        <f t="shared" ca="1" si="254"/>
        <v>0.74841789933012015</v>
      </c>
      <c r="D8180" t="str">
        <f t="shared" si="255"/>
        <v>{"Name":"sontag","Count":0.062},</v>
      </c>
      <c r="S8180" t="s">
        <v>17420</v>
      </c>
      <c r="T8180">
        <v>3.4853839511243101E-2</v>
      </c>
      <c r="U8180">
        <v>0.40743424586282972</v>
      </c>
    </row>
    <row r="8181" spans="1:21" x14ac:dyDescent="0.45">
      <c r="A8181" t="s">
        <v>8517</v>
      </c>
      <c r="B8181">
        <v>6.2244347283031499E-2</v>
      </c>
      <c r="C8181">
        <f t="shared" ca="1" si="254"/>
        <v>0.28855587597913424</v>
      </c>
      <c r="D8181" t="str">
        <f t="shared" si="255"/>
        <v>{"Name":"inturn","Count":0.062},</v>
      </c>
      <c r="S8181" t="s">
        <v>16045</v>
      </c>
      <c r="T8181">
        <v>0.13539542833642401</v>
      </c>
      <c r="U8181">
        <v>0.40744566300093699</v>
      </c>
    </row>
    <row r="8182" spans="1:21" x14ac:dyDescent="0.45">
      <c r="A8182" t="s">
        <v>4410</v>
      </c>
      <c r="B8182">
        <v>6.2236080756532502E-2</v>
      </c>
      <c r="C8182">
        <f t="shared" ca="1" si="254"/>
        <v>0.39440224278073688</v>
      </c>
      <c r="D8182" t="str">
        <f t="shared" si="255"/>
        <v>{"Name":"darner","Count":0.062},</v>
      </c>
      <c r="S8182" t="s">
        <v>13217</v>
      </c>
      <c r="T8182">
        <v>2.4966413236006599E-2</v>
      </c>
      <c r="U8182">
        <v>0.40748670024421707</v>
      </c>
    </row>
    <row r="8183" spans="1:21" x14ac:dyDescent="0.45">
      <c r="A8183" t="s">
        <v>16389</v>
      </c>
      <c r="B8183">
        <v>6.2229131385439097E-2</v>
      </c>
      <c r="C8183">
        <f t="shared" ca="1" si="254"/>
        <v>0.40995815477700537</v>
      </c>
      <c r="D8183" t="str">
        <f t="shared" si="255"/>
        <v>{"Name":"splendid","Count":0.062},</v>
      </c>
      <c r="S8183" t="s">
        <v>4117</v>
      </c>
      <c r="T8183">
        <v>5.6326020046242702E-2</v>
      </c>
      <c r="U8183">
        <v>0.40756474333078829</v>
      </c>
    </row>
    <row r="8184" spans="1:21" x14ac:dyDescent="0.45">
      <c r="A8184" t="s">
        <v>18765</v>
      </c>
      <c r="B8184">
        <v>6.2228420371096597E-2</v>
      </c>
      <c r="C8184">
        <f t="shared" ca="1" si="254"/>
        <v>0.98831559685356452</v>
      </c>
      <c r="D8184" t="str">
        <f t="shared" si="255"/>
        <v>{"Name":"uplift","Count":0.062},</v>
      </c>
      <c r="S8184" t="s">
        <v>10107</v>
      </c>
      <c r="T8184">
        <v>4.6746488142456598E-2</v>
      </c>
      <c r="U8184">
        <v>0.40756867416359932</v>
      </c>
    </row>
    <row r="8185" spans="1:21" x14ac:dyDescent="0.45">
      <c r="A8185" t="s">
        <v>11756</v>
      </c>
      <c r="B8185">
        <v>6.22221149605049E-2</v>
      </c>
      <c r="C8185">
        <f t="shared" ca="1" si="254"/>
        <v>0.28144551319550548</v>
      </c>
      <c r="D8185" t="str">
        <f t="shared" si="255"/>
        <v>{"Name":"omer","Count":0.062},</v>
      </c>
      <c r="S8185" t="s">
        <v>2697</v>
      </c>
      <c r="T8185">
        <v>0.43393886856559</v>
      </c>
      <c r="U8185">
        <v>0.40760402242059712</v>
      </c>
    </row>
    <row r="8186" spans="1:21" x14ac:dyDescent="0.45">
      <c r="A8186" t="s">
        <v>2213</v>
      </c>
      <c r="B8186">
        <v>6.2221007869895102E-2</v>
      </c>
      <c r="C8186">
        <f t="shared" ca="1" si="254"/>
        <v>0.75274215267722</v>
      </c>
      <c r="D8186" t="str">
        <f t="shared" si="255"/>
        <v>{"Name":"bread","Count":0.062},</v>
      </c>
      <c r="S8186" t="s">
        <v>18570</v>
      </c>
      <c r="T8186">
        <v>2.16903700268519E-2</v>
      </c>
      <c r="U8186">
        <v>0.40771478497781355</v>
      </c>
    </row>
    <row r="8187" spans="1:21" x14ac:dyDescent="0.45">
      <c r="A8187" t="s">
        <v>19380</v>
      </c>
      <c r="B8187">
        <v>6.2215116555035997E-2</v>
      </c>
      <c r="C8187">
        <f t="shared" ca="1" si="254"/>
        <v>0.32379152441562542</v>
      </c>
      <c r="D8187" t="str">
        <f t="shared" si="255"/>
        <v>{"Name":"wept","Count":0.062},</v>
      </c>
      <c r="S8187" t="s">
        <v>4334</v>
      </c>
      <c r="T8187">
        <v>4.7659720305518703E-2</v>
      </c>
      <c r="U8187">
        <v>0.40772002279069008</v>
      </c>
    </row>
    <row r="8188" spans="1:21" x14ac:dyDescent="0.45">
      <c r="A8188" t="s">
        <v>9097</v>
      </c>
      <c r="B8188">
        <v>6.2209941726963702E-2</v>
      </c>
      <c r="C8188">
        <f t="shared" ca="1" si="254"/>
        <v>0.41026865051233619</v>
      </c>
      <c r="D8188" t="str">
        <f t="shared" si="255"/>
        <v>{"Name":"klan","Count":0.062},</v>
      </c>
      <c r="S8188" t="s">
        <v>19015</v>
      </c>
      <c r="T8188">
        <v>6.4596364769113901E-2</v>
      </c>
      <c r="U8188">
        <v>0.40775863214863539</v>
      </c>
    </row>
    <row r="8189" spans="1:21" x14ac:dyDescent="0.45">
      <c r="A8189" t="s">
        <v>13452</v>
      </c>
      <c r="B8189">
        <v>6.2184345284967003E-2</v>
      </c>
      <c r="C8189">
        <f t="shared" ca="1" si="254"/>
        <v>0.38796170258938378</v>
      </c>
      <c r="D8189" t="str">
        <f t="shared" si="255"/>
        <v>{"Name":"pubic","Count":0.062},</v>
      </c>
      <c r="S8189" t="s">
        <v>5632</v>
      </c>
      <c r="T8189">
        <v>4.1996559001833697E-3</v>
      </c>
      <c r="U8189">
        <v>0.4077756999664256</v>
      </c>
    </row>
    <row r="8190" spans="1:21" x14ac:dyDescent="0.45">
      <c r="A8190" t="s">
        <v>18518</v>
      </c>
      <c r="B8190">
        <v>6.2181252062373502E-2</v>
      </c>
      <c r="C8190">
        <f t="shared" ca="1" si="254"/>
        <v>0.63069251177168328</v>
      </c>
      <c r="D8190" t="str">
        <f t="shared" si="255"/>
        <v>{"Name":"underdress","Count":0.062},</v>
      </c>
      <c r="S8190" t="s">
        <v>10867</v>
      </c>
      <c r="T8190">
        <v>9.0016138607271298E-2</v>
      </c>
      <c r="U8190">
        <v>0.40790937122878068</v>
      </c>
    </row>
    <row r="8191" spans="1:21" x14ac:dyDescent="0.45">
      <c r="A8191" t="s">
        <v>19720</v>
      </c>
      <c r="B8191">
        <v>6.2181252062373502E-2</v>
      </c>
      <c r="C8191">
        <f t="shared" ca="1" si="254"/>
        <v>0.80925548123965896</v>
      </c>
      <c r="D8191" t="str">
        <f t="shared" si="255"/>
        <v>{"Name":"wristband","Count":0.062},</v>
      </c>
      <c r="S8191" t="s">
        <v>19177</v>
      </c>
      <c r="T8191">
        <v>2.8266182095297201E-2</v>
      </c>
      <c r="U8191">
        <v>0.40804538150097402</v>
      </c>
    </row>
    <row r="8192" spans="1:21" x14ac:dyDescent="0.45">
      <c r="A8192" t="s">
        <v>318</v>
      </c>
      <c r="B8192">
        <v>6.2178833484487502E-2</v>
      </c>
      <c r="C8192">
        <f t="shared" ca="1" si="254"/>
        <v>0.81371430172299064</v>
      </c>
      <c r="D8192" t="str">
        <f t="shared" si="255"/>
        <v>{"Name":"airstrip","Count":0.062},</v>
      </c>
      <c r="S8192" t="s">
        <v>11641</v>
      </c>
      <c r="T8192">
        <v>0.113263870731864</v>
      </c>
      <c r="U8192">
        <v>0.40805981474985986</v>
      </c>
    </row>
    <row r="8193" spans="1:21" x14ac:dyDescent="0.45">
      <c r="A8193" t="s">
        <v>19658</v>
      </c>
      <c r="B8193">
        <v>6.2165117306597101E-2</v>
      </c>
      <c r="C8193">
        <f t="shared" ca="1" si="254"/>
        <v>0.95149548012480711</v>
      </c>
      <c r="D8193" t="str">
        <f t="shared" si="255"/>
        <v>{"Name":"woon","Count":0.062},</v>
      </c>
      <c r="S8193" t="s">
        <v>4759</v>
      </c>
      <c r="T8193">
        <v>3.1451341591216202E-2</v>
      </c>
      <c r="U8193">
        <v>0.40807840424901998</v>
      </c>
    </row>
    <row r="8194" spans="1:21" x14ac:dyDescent="0.45">
      <c r="A8194" t="s">
        <v>8416</v>
      </c>
      <c r="B8194">
        <v>6.2164019295990802E-2</v>
      </c>
      <c r="C8194">
        <f t="shared" ca="1" si="254"/>
        <v>0.52913298136078923</v>
      </c>
      <c r="D8194" t="str">
        <f t="shared" si="255"/>
        <v>{"Name":"inro","Count":0.062},</v>
      </c>
      <c r="S8194" t="s">
        <v>6678</v>
      </c>
      <c r="T8194">
        <v>1.7858380591233899E-2</v>
      </c>
      <c r="U8194">
        <v>0.40808743207669129</v>
      </c>
    </row>
    <row r="8195" spans="1:21" x14ac:dyDescent="0.45">
      <c r="A8195" t="s">
        <v>3802</v>
      </c>
      <c r="B8195">
        <v>6.2162495114260002E-2</v>
      </c>
      <c r="C8195">
        <f t="shared" ref="C8195:C8258" ca="1" si="256">RAND()</f>
        <v>0.97632397011856675</v>
      </c>
      <c r="D8195" t="str">
        <f t="shared" ref="D8195:D8258" si="257">CONCATENATE($D$1,A8195,$E$1,ROUND(B8195,3),$F$1)</f>
        <v>{"Name":"contradistinct","Count":0.062},</v>
      </c>
      <c r="S8195" t="s">
        <v>851</v>
      </c>
      <c r="T8195">
        <v>2.2733795892012201E-2</v>
      </c>
      <c r="U8195">
        <v>0.40809257797761078</v>
      </c>
    </row>
    <row r="8196" spans="1:21" x14ac:dyDescent="0.45">
      <c r="A8196" t="s">
        <v>9092</v>
      </c>
      <c r="B8196">
        <v>6.21576677956363E-2</v>
      </c>
      <c r="C8196">
        <f t="shared" ca="1" si="256"/>
        <v>0.1614038780117375</v>
      </c>
      <c r="D8196" t="str">
        <f t="shared" si="257"/>
        <v>{"Name":"kitten","Count":0.062},</v>
      </c>
      <c r="S8196" t="s">
        <v>2032</v>
      </c>
      <c r="T8196">
        <v>0.127677168803703</v>
      </c>
      <c r="U8196">
        <v>0.40809313820810833</v>
      </c>
    </row>
    <row r="8197" spans="1:21" x14ac:dyDescent="0.45">
      <c r="A8197" t="s">
        <v>11830</v>
      </c>
      <c r="B8197">
        <v>6.2146666407701501E-2</v>
      </c>
      <c r="C8197">
        <f t="shared" ca="1" si="256"/>
        <v>0.73774469435295587</v>
      </c>
      <c r="D8197" t="str">
        <f t="shared" si="257"/>
        <v>{"Name":"order","Count":0.062},</v>
      </c>
      <c r="S8197" t="s">
        <v>15527</v>
      </c>
      <c r="T8197">
        <v>0.16759384409936201</v>
      </c>
      <c r="U8197">
        <v>0.40816040749045934</v>
      </c>
    </row>
    <row r="8198" spans="1:21" x14ac:dyDescent="0.45">
      <c r="A8198" t="s">
        <v>18643</v>
      </c>
      <c r="B8198">
        <v>6.2125662749452901E-2</v>
      </c>
      <c r="C8198">
        <f t="shared" ca="1" si="256"/>
        <v>0.32925898441740165</v>
      </c>
      <c r="D8198" t="str">
        <f t="shared" si="257"/>
        <v>{"Name":"unman","Count":0.062},</v>
      </c>
      <c r="S8198" t="s">
        <v>15829</v>
      </c>
      <c r="T8198">
        <v>9.3901832713028197E-2</v>
      </c>
      <c r="U8198">
        <v>0.40823682731012056</v>
      </c>
    </row>
    <row r="8199" spans="1:21" x14ac:dyDescent="0.45">
      <c r="A8199" t="s">
        <v>13829</v>
      </c>
      <c r="B8199">
        <v>6.21019498705071E-2</v>
      </c>
      <c r="C8199">
        <f t="shared" ca="1" si="256"/>
        <v>0.3937463309372341</v>
      </c>
      <c r="D8199" t="str">
        <f t="shared" si="257"/>
        <v>{"Name":"raymond","Count":0.062},</v>
      </c>
      <c r="S8199" t="s">
        <v>10498</v>
      </c>
      <c r="T8199">
        <v>1.8791424380358801E-2</v>
      </c>
      <c r="U8199">
        <v>0.40827529763262282</v>
      </c>
    </row>
    <row r="8200" spans="1:21" x14ac:dyDescent="0.45">
      <c r="A8200" t="s">
        <v>8521</v>
      </c>
      <c r="B8200">
        <v>6.20967372480263E-2</v>
      </c>
      <c r="C8200">
        <f t="shared" ca="1" si="256"/>
        <v>0.66657479475677706</v>
      </c>
      <c r="D8200" t="str">
        <f t="shared" si="257"/>
        <v>{"Name":"inversion","Count":0.062},</v>
      </c>
      <c r="S8200" t="s">
        <v>10211</v>
      </c>
      <c r="T8200">
        <v>6.5183523124051996E-3</v>
      </c>
      <c r="U8200">
        <v>0.40828525127828652</v>
      </c>
    </row>
    <row r="8201" spans="1:21" x14ac:dyDescent="0.45">
      <c r="A8201" t="s">
        <v>2886</v>
      </c>
      <c r="B8201">
        <v>6.2088334683949302E-2</v>
      </c>
      <c r="C8201">
        <f t="shared" ca="1" si="256"/>
        <v>0.28297038283374154</v>
      </c>
      <c r="D8201" t="str">
        <f t="shared" si="257"/>
        <v>{"Name":"catbird","Count":0.062},</v>
      </c>
      <c r="S8201" t="s">
        <v>3553</v>
      </c>
      <c r="T8201">
        <v>0.17647006477065999</v>
      </c>
      <c r="U8201">
        <v>0.40829981128647963</v>
      </c>
    </row>
    <row r="8202" spans="1:21" x14ac:dyDescent="0.45">
      <c r="A8202" t="s">
        <v>7599</v>
      </c>
      <c r="B8202">
        <v>6.2086387882222899E-2</v>
      </c>
      <c r="C8202">
        <f t="shared" ca="1" si="256"/>
        <v>0.8885942385356681</v>
      </c>
      <c r="D8202" t="str">
        <f t="shared" si="257"/>
        <v>{"Name":"hati","Count":0.062},</v>
      </c>
      <c r="S8202" t="s">
        <v>14823</v>
      </c>
      <c r="T8202">
        <v>0.29649533647995702</v>
      </c>
      <c r="U8202">
        <v>0.40832338876880936</v>
      </c>
    </row>
    <row r="8203" spans="1:21" x14ac:dyDescent="0.45">
      <c r="A8203" t="s">
        <v>14867</v>
      </c>
      <c r="B8203">
        <v>6.20586929126151E-2</v>
      </c>
      <c r="C8203">
        <f t="shared" ca="1" si="256"/>
        <v>0.2093275368073112</v>
      </c>
      <c r="D8203" t="str">
        <f t="shared" si="257"/>
        <v>{"Name":"san","Count":0.062},</v>
      </c>
      <c r="S8203" t="s">
        <v>435</v>
      </c>
      <c r="T8203">
        <v>7.0296056759281203E-2</v>
      </c>
      <c r="U8203">
        <v>0.40834596057858719</v>
      </c>
    </row>
    <row r="8204" spans="1:21" x14ac:dyDescent="0.45">
      <c r="A8204" t="s">
        <v>2</v>
      </c>
      <c r="B8204">
        <v>6.2057046508991798E-2</v>
      </c>
      <c r="C8204">
        <f t="shared" ca="1" si="256"/>
        <v>0.2075747176586572</v>
      </c>
      <c r="D8204" t="str">
        <f t="shared" si="257"/>
        <v>{"Name":"aam","Count":0.062},</v>
      </c>
      <c r="S8204" t="s">
        <v>12050</v>
      </c>
      <c r="T8204">
        <v>0.53129803931987496</v>
      </c>
      <c r="U8204">
        <v>0.40837150118491528</v>
      </c>
    </row>
    <row r="8205" spans="1:21" x14ac:dyDescent="0.45">
      <c r="A8205" t="s">
        <v>4094</v>
      </c>
      <c r="B8205">
        <v>6.2052419760877497E-2</v>
      </c>
      <c r="C8205">
        <f t="shared" ca="1" si="256"/>
        <v>0.39472186013469535</v>
      </c>
      <c r="D8205" t="str">
        <f t="shared" si="257"/>
        <v>{"Name":"credo","Count":0.062},</v>
      </c>
      <c r="S8205" t="s">
        <v>12798</v>
      </c>
      <c r="T8205">
        <v>0.105590019513383</v>
      </c>
      <c r="U8205">
        <v>0.4084022219349569</v>
      </c>
    </row>
    <row r="8206" spans="1:21" x14ac:dyDescent="0.45">
      <c r="A8206" t="s">
        <v>912</v>
      </c>
      <c r="B8206">
        <v>6.2051342579419598E-2</v>
      </c>
      <c r="C8206">
        <f t="shared" ca="1" si="256"/>
        <v>3.1898517219706268E-2</v>
      </c>
      <c r="D8206" t="str">
        <f t="shared" si="257"/>
        <v>{"Name":"arthur","Count":0.062},</v>
      </c>
      <c r="S8206" t="s">
        <v>7928</v>
      </c>
      <c r="T8206">
        <v>2.7595056341108301E-2</v>
      </c>
      <c r="U8206">
        <v>0.40847766814061848</v>
      </c>
    </row>
    <row r="8207" spans="1:21" x14ac:dyDescent="0.45">
      <c r="A8207" t="s">
        <v>4852</v>
      </c>
      <c r="B8207">
        <v>6.2045488939481197E-2</v>
      </c>
      <c r="C8207">
        <f t="shared" ca="1" si="256"/>
        <v>0.36617428491276094</v>
      </c>
      <c r="D8207" t="str">
        <f t="shared" si="257"/>
        <v>{"Name":"dishearten","Count":0.062},</v>
      </c>
      <c r="S8207" t="s">
        <v>618</v>
      </c>
      <c r="T8207">
        <v>0.18428917543581</v>
      </c>
      <c r="U8207">
        <v>0.40849786227930884</v>
      </c>
    </row>
    <row r="8208" spans="1:21" x14ac:dyDescent="0.45">
      <c r="A8208" t="s">
        <v>19125</v>
      </c>
      <c r="B8208">
        <v>6.2031052497078201E-2</v>
      </c>
      <c r="C8208">
        <f t="shared" ca="1" si="256"/>
        <v>0.740627721847399</v>
      </c>
      <c r="D8208" t="str">
        <f t="shared" si="257"/>
        <v>{"Name":"volent","Count":0.062},</v>
      </c>
      <c r="S8208" t="s">
        <v>11896</v>
      </c>
      <c r="T8208">
        <v>3.2410750940468802E-2</v>
      </c>
      <c r="U8208">
        <v>0.40857339720269059</v>
      </c>
    </row>
    <row r="8209" spans="1:21" x14ac:dyDescent="0.45">
      <c r="A8209" t="s">
        <v>4407</v>
      </c>
      <c r="B8209">
        <v>6.20302531605798E-2</v>
      </c>
      <c r="C8209">
        <f t="shared" ca="1" si="256"/>
        <v>0.54968888504050972</v>
      </c>
      <c r="D8209" t="str">
        <f t="shared" si="257"/>
        <v>{"Name":"darkroom","Count":0.062},</v>
      </c>
      <c r="S8209" t="s">
        <v>13927</v>
      </c>
      <c r="T8209">
        <v>5.2336444849551002E-2</v>
      </c>
      <c r="U8209">
        <v>0.40860287439799059</v>
      </c>
    </row>
    <row r="8210" spans="1:21" x14ac:dyDescent="0.45">
      <c r="A8210" t="s">
        <v>5496</v>
      </c>
      <c r="B8210">
        <v>6.2010038200413002E-2</v>
      </c>
      <c r="C8210">
        <f t="shared" ca="1" si="256"/>
        <v>0.63790347184023521</v>
      </c>
      <c r="D8210" t="str">
        <f t="shared" si="257"/>
        <v>{"Name":"empress","Count":0.062},</v>
      </c>
      <c r="S8210" t="s">
        <v>4902</v>
      </c>
      <c r="T8210">
        <v>3.2125529290869002E-2</v>
      </c>
      <c r="U8210">
        <v>0.40864618668915864</v>
      </c>
    </row>
    <row r="8211" spans="1:21" x14ac:dyDescent="0.45">
      <c r="A8211" t="s">
        <v>485</v>
      </c>
      <c r="B8211">
        <v>6.1978661505436197E-2</v>
      </c>
      <c r="C8211">
        <f t="shared" ca="1" si="256"/>
        <v>0.17512996897874766</v>
      </c>
      <c r="D8211" t="str">
        <f t="shared" si="257"/>
        <v>{"Name":"alumna","Count":0.062},</v>
      </c>
      <c r="S8211" t="s">
        <v>14730</v>
      </c>
      <c r="T8211">
        <v>0.34499375003916399</v>
      </c>
      <c r="U8211">
        <v>0.40865947090959642</v>
      </c>
    </row>
    <row r="8212" spans="1:21" x14ac:dyDescent="0.45">
      <c r="A8212" t="s">
        <v>1759</v>
      </c>
      <c r="B8212">
        <v>6.19731019062051E-2</v>
      </c>
      <c r="C8212">
        <f t="shared" ca="1" si="256"/>
        <v>0.84964740345236756</v>
      </c>
      <c r="D8212" t="str">
        <f t="shared" si="257"/>
        <v>{"Name":"bipolar","Count":0.062},</v>
      </c>
      <c r="S8212" t="s">
        <v>9032</v>
      </c>
      <c r="T8212">
        <v>0.15861242504209599</v>
      </c>
      <c r="U8212">
        <v>0.40870745920422091</v>
      </c>
    </row>
    <row r="8213" spans="1:21" x14ac:dyDescent="0.45">
      <c r="A8213" t="s">
        <v>8888</v>
      </c>
      <c r="B8213">
        <v>6.1961836527742599E-2</v>
      </c>
      <c r="C8213">
        <f t="shared" ca="1" si="256"/>
        <v>0.86412571083331635</v>
      </c>
      <c r="D8213" t="str">
        <f t="shared" si="257"/>
        <v>{"Name":"kalashnikov","Count":0.062},</v>
      </c>
      <c r="S8213" t="s">
        <v>11114</v>
      </c>
      <c r="T8213">
        <v>2.9390852687698001E-2</v>
      </c>
      <c r="U8213">
        <v>0.40883760946342584</v>
      </c>
    </row>
    <row r="8214" spans="1:21" x14ac:dyDescent="0.45">
      <c r="A8214" t="s">
        <v>6264</v>
      </c>
      <c r="B8214">
        <v>6.1960533086136901E-2</v>
      </c>
      <c r="C8214">
        <f t="shared" ca="1" si="256"/>
        <v>0.80045764782909179</v>
      </c>
      <c r="D8214" t="str">
        <f t="shared" si="257"/>
        <v>{"Name":"floe","Count":0.062},</v>
      </c>
      <c r="S8214" t="s">
        <v>496</v>
      </c>
      <c r="T8214">
        <v>0.135834855738381</v>
      </c>
      <c r="U8214">
        <v>0.40888765652312142</v>
      </c>
    </row>
    <row r="8215" spans="1:21" x14ac:dyDescent="0.45">
      <c r="A8215" t="s">
        <v>6089</v>
      </c>
      <c r="B8215">
        <v>6.1960016094016197E-2</v>
      </c>
      <c r="C8215">
        <f t="shared" ca="1" si="256"/>
        <v>0.63006297755444207</v>
      </c>
      <c r="D8215" t="str">
        <f t="shared" si="257"/>
        <v>{"Name":"fijian","Count":0.062},</v>
      </c>
      <c r="S8215" t="s">
        <v>6339</v>
      </c>
      <c r="T8215">
        <v>5.9675028822091499E-3</v>
      </c>
      <c r="U8215">
        <v>0.40888912949575029</v>
      </c>
    </row>
    <row r="8216" spans="1:21" x14ac:dyDescent="0.45">
      <c r="A8216" t="s">
        <v>1269</v>
      </c>
      <c r="B8216">
        <v>6.19557676395125E-2</v>
      </c>
      <c r="C8216">
        <f t="shared" ca="1" si="256"/>
        <v>0.49418471140243436</v>
      </c>
      <c r="D8216" t="str">
        <f t="shared" si="257"/>
        <v>{"Name":"ball","Count":0.062},</v>
      </c>
      <c r="S8216" t="s">
        <v>17864</v>
      </c>
      <c r="T8216">
        <v>1.63640066747225E-2</v>
      </c>
      <c r="U8216">
        <v>0.4089564481637078</v>
      </c>
    </row>
    <row r="8217" spans="1:21" x14ac:dyDescent="0.45">
      <c r="A8217" t="s">
        <v>12332</v>
      </c>
      <c r="B8217">
        <v>6.1950401310349901E-2</v>
      </c>
      <c r="C8217">
        <f t="shared" ca="1" si="256"/>
        <v>0.84045230554927686</v>
      </c>
      <c r="D8217" t="str">
        <f t="shared" si="257"/>
        <v>{"Name":"passbook","Count":0.062},</v>
      </c>
      <c r="S8217" t="s">
        <v>13180</v>
      </c>
      <c r="T8217">
        <v>7.3614572601379796E-2</v>
      </c>
      <c r="U8217">
        <v>0.40896945504027082</v>
      </c>
    </row>
    <row r="8218" spans="1:21" x14ac:dyDescent="0.45">
      <c r="A8218" t="s">
        <v>2340</v>
      </c>
      <c r="B8218">
        <v>6.1923091235042797E-2</v>
      </c>
      <c r="C8218">
        <f t="shared" ca="1" si="256"/>
        <v>0.6194936364934992</v>
      </c>
      <c r="D8218" t="str">
        <f t="shared" si="257"/>
        <v>{"Name":"brown","Count":0.062},</v>
      </c>
      <c r="S8218" t="s">
        <v>11481</v>
      </c>
      <c r="T8218">
        <v>2.14494234174195E-2</v>
      </c>
      <c r="U8218">
        <v>0.40899639267676069</v>
      </c>
    </row>
    <row r="8219" spans="1:21" x14ac:dyDescent="0.45">
      <c r="A8219" t="s">
        <v>14982</v>
      </c>
      <c r="B8219">
        <v>6.1913669206570099E-2</v>
      </c>
      <c r="C8219">
        <f t="shared" ca="1" si="256"/>
        <v>9.3141438075363903E-2</v>
      </c>
      <c r="D8219" t="str">
        <f t="shared" si="257"/>
        <v>{"Name":"say","Count":0.062},</v>
      </c>
      <c r="S8219" t="s">
        <v>16185</v>
      </c>
      <c r="T8219">
        <v>2.1992913850934201E-2</v>
      </c>
      <c r="U8219">
        <v>0.4090155111285636</v>
      </c>
    </row>
    <row r="8220" spans="1:21" x14ac:dyDescent="0.45">
      <c r="A8220" t="s">
        <v>790</v>
      </c>
      <c r="B8220">
        <v>6.1913019324867702E-2</v>
      </c>
      <c r="C8220">
        <f t="shared" ca="1" si="256"/>
        <v>0.97563343714413098</v>
      </c>
      <c r="D8220" t="str">
        <f t="shared" si="257"/>
        <v>{"Name":"aqueduct","Count":0.062},</v>
      </c>
      <c r="S8220" t="s">
        <v>1298</v>
      </c>
      <c r="T8220">
        <v>0.164906312621658</v>
      </c>
      <c r="U8220">
        <v>0.40902982979932712</v>
      </c>
    </row>
    <row r="8221" spans="1:21" x14ac:dyDescent="0.45">
      <c r="A8221" t="s">
        <v>12636</v>
      </c>
      <c r="B8221">
        <v>6.1910930215896498E-2</v>
      </c>
      <c r="C8221">
        <f t="shared" ca="1" si="256"/>
        <v>0.19278053373515913</v>
      </c>
      <c r="D8221" t="str">
        <f t="shared" si="257"/>
        <v>{"Name":"phu","Count":0.062},</v>
      </c>
      <c r="S8221" t="s">
        <v>2156</v>
      </c>
      <c r="T8221">
        <v>2.35732921784651E-2</v>
      </c>
      <c r="U8221">
        <v>0.40904460433860812</v>
      </c>
    </row>
    <row r="8222" spans="1:21" x14ac:dyDescent="0.45">
      <c r="A8222" t="s">
        <v>316</v>
      </c>
      <c r="B8222">
        <v>6.1904168102972501E-2</v>
      </c>
      <c r="C8222">
        <f t="shared" ca="1" si="256"/>
        <v>0.81919150581138667</v>
      </c>
      <c r="D8222" t="str">
        <f t="shared" si="257"/>
        <v>{"Name":"airport","Count":0.062},</v>
      </c>
      <c r="S8222" t="s">
        <v>8348</v>
      </c>
      <c r="T8222">
        <v>0.14316395602610499</v>
      </c>
      <c r="U8222">
        <v>0.40916882205472482</v>
      </c>
    </row>
    <row r="8223" spans="1:21" x14ac:dyDescent="0.45">
      <c r="A8223" t="s">
        <v>15701</v>
      </c>
      <c r="B8223">
        <v>6.1903694490506297E-2</v>
      </c>
      <c r="C8223">
        <f t="shared" ca="1" si="256"/>
        <v>0.75926305823601836</v>
      </c>
      <c r="D8223" t="str">
        <f t="shared" si="257"/>
        <v>{"Name":"silk","Count":0.062},</v>
      </c>
      <c r="S8223" t="s">
        <v>5377</v>
      </c>
      <c r="T8223">
        <v>2.0201415078341899E-2</v>
      </c>
      <c r="U8223">
        <v>0.40921687917410055</v>
      </c>
    </row>
    <row r="8224" spans="1:21" x14ac:dyDescent="0.45">
      <c r="A8224" t="s">
        <v>11594</v>
      </c>
      <c r="B8224">
        <v>6.1901488515405702E-2</v>
      </c>
      <c r="C8224">
        <f t="shared" ca="1" si="256"/>
        <v>0.56703949819097121</v>
      </c>
      <c r="D8224" t="str">
        <f t="shared" si="257"/>
        <v>{"Name":"nuptial","Count":0.062},</v>
      </c>
      <c r="S8224" t="s">
        <v>32</v>
      </c>
      <c r="T8224">
        <v>2.9734250084557198E-2</v>
      </c>
      <c r="U8224">
        <v>0.40930384860315183</v>
      </c>
    </row>
    <row r="8225" spans="1:21" x14ac:dyDescent="0.45">
      <c r="A8225" t="s">
        <v>11293</v>
      </c>
      <c r="B8225">
        <v>6.1896386320177701E-2</v>
      </c>
      <c r="C8225">
        <f t="shared" ca="1" si="256"/>
        <v>0.18794726887819913</v>
      </c>
      <c r="D8225" t="str">
        <f t="shared" si="257"/>
        <v>{"Name":"neo","Count":0.062},</v>
      </c>
      <c r="S8225" t="s">
        <v>16024</v>
      </c>
      <c r="T8225">
        <v>4.71972868033156E-2</v>
      </c>
      <c r="U8225">
        <v>0.4093390517718748</v>
      </c>
    </row>
    <row r="8226" spans="1:21" x14ac:dyDescent="0.45">
      <c r="A8226" t="s">
        <v>2288</v>
      </c>
      <c r="B8226">
        <v>6.1892701782025002E-2</v>
      </c>
      <c r="C8226">
        <f t="shared" ca="1" si="256"/>
        <v>0.33095623742687952</v>
      </c>
      <c r="D8226" t="str">
        <f t="shared" si="257"/>
        <v>{"Name":"brink","Count":0.062},</v>
      </c>
      <c r="S8226" t="s">
        <v>3247</v>
      </c>
      <c r="T8226">
        <v>8.2978473430563894E-3</v>
      </c>
      <c r="U8226">
        <v>0.40934752249422746</v>
      </c>
    </row>
    <row r="8227" spans="1:21" x14ac:dyDescent="0.45">
      <c r="A8227" t="s">
        <v>4587</v>
      </c>
      <c r="B8227">
        <v>6.1892701782025002E-2</v>
      </c>
      <c r="C8227">
        <f t="shared" ca="1" si="256"/>
        <v>0.55845149452275822</v>
      </c>
      <c r="D8227" t="str">
        <f t="shared" si="257"/>
        <v>{"Name":"dementia","Count":0.062},</v>
      </c>
      <c r="S8227" t="s">
        <v>15364</v>
      </c>
      <c r="T8227">
        <v>0.144424670867074</v>
      </c>
      <c r="U8227">
        <v>0.40936039911158983</v>
      </c>
    </row>
    <row r="8228" spans="1:21" x14ac:dyDescent="0.45">
      <c r="A8228" t="s">
        <v>10169</v>
      </c>
      <c r="B8228">
        <v>6.1869450299672203E-2</v>
      </c>
      <c r="C8228">
        <f t="shared" ca="1" si="256"/>
        <v>0.59167799485866723</v>
      </c>
      <c r="D8228" t="str">
        <f t="shared" si="257"/>
        <v>{"Name":"mandan","Count":0.062},</v>
      </c>
      <c r="S8228" t="s">
        <v>18693</v>
      </c>
      <c r="T8228">
        <v>0.211191303463097</v>
      </c>
      <c r="U8228">
        <v>0.40937708158269692</v>
      </c>
    </row>
    <row r="8229" spans="1:21" x14ac:dyDescent="0.45">
      <c r="A8229" t="s">
        <v>2562</v>
      </c>
      <c r="B8229">
        <v>6.1863436643510503E-2</v>
      </c>
      <c r="C8229">
        <f t="shared" ca="1" si="256"/>
        <v>0.51077352271096743</v>
      </c>
      <c r="D8229" t="str">
        <f t="shared" si="257"/>
        <v>{"Name":"cacti","Count":0.062},</v>
      </c>
      <c r="S8229" t="s">
        <v>9317</v>
      </c>
      <c r="T8229">
        <v>9.9699387799779299E-2</v>
      </c>
      <c r="U8229">
        <v>0.40949448067905037</v>
      </c>
    </row>
    <row r="8230" spans="1:21" x14ac:dyDescent="0.45">
      <c r="A8230" t="s">
        <v>10959</v>
      </c>
      <c r="B8230">
        <v>6.1851178258412499E-2</v>
      </c>
      <c r="C8230">
        <f t="shared" ca="1" si="256"/>
        <v>0.29450110545673647</v>
      </c>
      <c r="D8230" t="str">
        <f t="shared" si="257"/>
        <v>{"Name":"morin","Count":0.062},</v>
      </c>
      <c r="S8230" t="s">
        <v>4672</v>
      </c>
      <c r="T8230">
        <v>3.5532885325658597E-2</v>
      </c>
      <c r="U8230">
        <v>0.40951821147139433</v>
      </c>
    </row>
    <row r="8231" spans="1:21" x14ac:dyDescent="0.45">
      <c r="A8231" t="s">
        <v>13628</v>
      </c>
      <c r="B8231">
        <v>6.1851009273633198E-2</v>
      </c>
      <c r="C8231">
        <f t="shared" ca="1" si="256"/>
        <v>0.42121358454481839</v>
      </c>
      <c r="D8231" t="str">
        <f t="shared" si="257"/>
        <v>{"Name":"quitclaim","Count":0.062},</v>
      </c>
      <c r="S8231" t="s">
        <v>6026</v>
      </c>
      <c r="T8231">
        <v>8.6110325954553996E-3</v>
      </c>
      <c r="U8231">
        <v>0.40959855851073768</v>
      </c>
    </row>
    <row r="8232" spans="1:21" x14ac:dyDescent="0.45">
      <c r="A8232" t="s">
        <v>15236</v>
      </c>
      <c r="B8232">
        <v>6.1847688843568199E-2</v>
      </c>
      <c r="C8232">
        <f t="shared" ca="1" si="256"/>
        <v>8.3750430924841357E-2</v>
      </c>
      <c r="D8232" t="str">
        <f t="shared" si="257"/>
        <v>{"Name":"seesaw","Count":0.062},</v>
      </c>
      <c r="S8232" t="s">
        <v>2346</v>
      </c>
      <c r="T8232">
        <v>0.115557430362866</v>
      </c>
      <c r="U8232">
        <v>0.40970440987374734</v>
      </c>
    </row>
    <row r="8233" spans="1:21" x14ac:dyDescent="0.45">
      <c r="A8233" t="s">
        <v>8778</v>
      </c>
      <c r="B8233">
        <v>6.1843738936191398E-2</v>
      </c>
      <c r="C8233">
        <f t="shared" ca="1" si="256"/>
        <v>0.44243833368943475</v>
      </c>
      <c r="D8233" t="str">
        <f t="shared" si="257"/>
        <v>{"Name":"joll","Count":0.062},</v>
      </c>
      <c r="S8233" t="s">
        <v>15023</v>
      </c>
      <c r="T8233">
        <v>8.9213330838200405E-2</v>
      </c>
      <c r="U8233">
        <v>0.40970521272698313</v>
      </c>
    </row>
    <row r="8234" spans="1:21" x14ac:dyDescent="0.45">
      <c r="A8234" t="s">
        <v>18393</v>
      </c>
      <c r="B8234">
        <v>6.1834989117025098E-2</v>
      </c>
      <c r="C8234">
        <f t="shared" ca="1" si="256"/>
        <v>0.59924690592355978</v>
      </c>
      <c r="D8234" t="str">
        <f t="shared" si="257"/>
        <v>{"Name":"tyrolean","Count":0.062},</v>
      </c>
      <c r="S8234" t="s">
        <v>10402</v>
      </c>
      <c r="T8234">
        <v>0.106920437222752</v>
      </c>
      <c r="U8234">
        <v>0.40973194986907524</v>
      </c>
    </row>
    <row r="8235" spans="1:21" x14ac:dyDescent="0.45">
      <c r="A8235" t="s">
        <v>3159</v>
      </c>
      <c r="B8235">
        <v>6.1830360698677103E-2</v>
      </c>
      <c r="C8235">
        <f t="shared" ca="1" si="256"/>
        <v>0.75488463738004308</v>
      </c>
      <c r="D8235" t="str">
        <f t="shared" si="257"/>
        <v>{"Name":"chew","Count":0.062},</v>
      </c>
      <c r="S8235" t="s">
        <v>7837</v>
      </c>
      <c r="T8235">
        <v>5.8852466511595597E-3</v>
      </c>
      <c r="U8235">
        <v>0.40981089808695681</v>
      </c>
    </row>
    <row r="8236" spans="1:21" x14ac:dyDescent="0.45">
      <c r="A8236" t="s">
        <v>16265</v>
      </c>
      <c r="B8236">
        <v>6.1823661632878099E-2</v>
      </c>
      <c r="C8236">
        <f t="shared" ca="1" si="256"/>
        <v>0.29426706725065654</v>
      </c>
      <c r="D8236" t="str">
        <f t="shared" si="257"/>
        <v>{"Name":"spanker","Count":0.062},</v>
      </c>
      <c r="S8236" t="s">
        <v>14649</v>
      </c>
      <c r="T8236">
        <v>1.63656965402817E-2</v>
      </c>
      <c r="U8236">
        <v>0.40986266135633476</v>
      </c>
    </row>
    <row r="8237" spans="1:21" x14ac:dyDescent="0.45">
      <c r="A8237" t="s">
        <v>5712</v>
      </c>
      <c r="B8237">
        <v>6.1821545015630301E-2</v>
      </c>
      <c r="C8237">
        <f t="shared" ca="1" si="256"/>
        <v>0.20617474547137871</v>
      </c>
      <c r="D8237" t="str">
        <f t="shared" si="257"/>
        <v>{"Name":"etna","Count":0.062},</v>
      </c>
      <c r="S8237" t="s">
        <v>7993</v>
      </c>
      <c r="T8237">
        <v>4.4584039579743003E-3</v>
      </c>
      <c r="U8237">
        <v>0.4098874875887879</v>
      </c>
    </row>
    <row r="8238" spans="1:21" x14ac:dyDescent="0.45">
      <c r="A8238" t="s">
        <v>9862</v>
      </c>
      <c r="B8238">
        <v>6.18189396156376E-2</v>
      </c>
      <c r="C8238">
        <f t="shared" ca="1" si="256"/>
        <v>0.19037223214480292</v>
      </c>
      <c r="D8238" t="str">
        <f t="shared" si="257"/>
        <v>{"Name":"lope","Count":0.062},</v>
      </c>
      <c r="S8238" t="s">
        <v>13251</v>
      </c>
      <c r="T8238">
        <v>7.7231181866248805E-2</v>
      </c>
      <c r="U8238">
        <v>0.40991184056972407</v>
      </c>
    </row>
    <row r="8239" spans="1:21" x14ac:dyDescent="0.45">
      <c r="A8239" t="s">
        <v>19736</v>
      </c>
      <c r="B8239">
        <v>6.17953449922811E-2</v>
      </c>
      <c r="C8239">
        <f t="shared" ca="1" si="256"/>
        <v>0.89895074719390311</v>
      </c>
      <c r="D8239" t="str">
        <f t="shared" si="257"/>
        <v>{"Name":"wud","Count":0.062},</v>
      </c>
      <c r="S8239" t="s">
        <v>11582</v>
      </c>
      <c r="T8239">
        <v>4.2444509914892299E-2</v>
      </c>
      <c r="U8239">
        <v>0.4099337656434443</v>
      </c>
    </row>
    <row r="8240" spans="1:21" x14ac:dyDescent="0.45">
      <c r="A8240" t="s">
        <v>3703</v>
      </c>
      <c r="B8240">
        <v>6.1792081635800897E-2</v>
      </c>
      <c r="C8240">
        <f t="shared" ca="1" si="256"/>
        <v>0.38118573937462652</v>
      </c>
      <c r="D8240" t="str">
        <f t="shared" si="257"/>
        <v>{"Name":"confess","Count":0.062},</v>
      </c>
      <c r="S8240" t="s">
        <v>5598</v>
      </c>
      <c r="T8240">
        <v>2.82791308142138E-2</v>
      </c>
      <c r="U8240">
        <v>0.40993736158453509</v>
      </c>
    </row>
    <row r="8241" spans="1:21" x14ac:dyDescent="0.45">
      <c r="A8241" t="s">
        <v>267</v>
      </c>
      <c r="B8241">
        <v>6.1787468378660601E-2</v>
      </c>
      <c r="C8241">
        <f t="shared" ca="1" si="256"/>
        <v>0.94926660276441621</v>
      </c>
      <c r="D8241" t="str">
        <f t="shared" si="257"/>
        <v>{"Name":"agrarian","Count":0.062},</v>
      </c>
      <c r="S8241" t="s">
        <v>9441</v>
      </c>
      <c r="T8241">
        <v>6.6937007494042605E-2</v>
      </c>
      <c r="U8241">
        <v>0.40995451748263978</v>
      </c>
    </row>
    <row r="8242" spans="1:21" x14ac:dyDescent="0.45">
      <c r="A8242" t="s">
        <v>1914</v>
      </c>
      <c r="B8242">
        <v>6.1785474644718903E-2</v>
      </c>
      <c r="C8242">
        <f t="shared" ca="1" si="256"/>
        <v>0.67753246222479235</v>
      </c>
      <c r="D8242" t="str">
        <f t="shared" si="257"/>
        <v>{"Name":"bludgeon","Count":0.062},</v>
      </c>
      <c r="S8242" t="s">
        <v>11835</v>
      </c>
      <c r="T8242">
        <v>7.9307399420256205E-2</v>
      </c>
      <c r="U8242">
        <v>0.40997773272716309</v>
      </c>
    </row>
    <row r="8243" spans="1:21" x14ac:dyDescent="0.45">
      <c r="A8243" t="s">
        <v>15889</v>
      </c>
      <c r="B8243">
        <v>6.17830782278894E-2</v>
      </c>
      <c r="C8243">
        <f t="shared" ca="1" si="256"/>
        <v>0.7815006283206013</v>
      </c>
      <c r="D8243" t="str">
        <f t="shared" si="257"/>
        <v>{"Name":"slee","Count":0.062},</v>
      </c>
      <c r="S8243" t="s">
        <v>3428</v>
      </c>
      <c r="T8243">
        <v>9.0424228925114106E-2</v>
      </c>
      <c r="U8243">
        <v>0.41002622433066793</v>
      </c>
    </row>
    <row r="8244" spans="1:21" x14ac:dyDescent="0.45">
      <c r="A8244" t="s">
        <v>15666</v>
      </c>
      <c r="B8244">
        <v>6.1747474644584098E-2</v>
      </c>
      <c r="C8244">
        <f t="shared" ca="1" si="256"/>
        <v>0.46987680629771889</v>
      </c>
      <c r="D8244" t="str">
        <f t="shared" si="257"/>
        <v>{"Name":"sidewalk","Count":0.062},</v>
      </c>
      <c r="S8244" t="s">
        <v>17004</v>
      </c>
      <c r="T8244">
        <v>7.0632935545821701E-2</v>
      </c>
      <c r="U8244">
        <v>0.41004751492852964</v>
      </c>
    </row>
    <row r="8245" spans="1:21" x14ac:dyDescent="0.45">
      <c r="A8245" t="s">
        <v>14369</v>
      </c>
      <c r="B8245">
        <v>6.1739590155093102E-2</v>
      </c>
      <c r="C8245">
        <f t="shared" ca="1" si="256"/>
        <v>0.49867938506329501</v>
      </c>
      <c r="D8245" t="str">
        <f t="shared" si="257"/>
        <v>{"Name":"riceland","Count":0.062},</v>
      </c>
      <c r="S8245" t="s">
        <v>8917</v>
      </c>
      <c r="T8245">
        <v>4.3978549467788598E-2</v>
      </c>
      <c r="U8245">
        <v>0.41008802387607501</v>
      </c>
    </row>
    <row r="8246" spans="1:21" x14ac:dyDescent="0.45">
      <c r="A8246" t="s">
        <v>14451</v>
      </c>
      <c r="B8246">
        <v>6.1730253602909103E-2</v>
      </c>
      <c r="C8246">
        <f t="shared" ca="1" si="256"/>
        <v>0.42474243379345533</v>
      </c>
      <c r="D8246" t="str">
        <f t="shared" si="257"/>
        <v>{"Name":"rising","Count":0.062},</v>
      </c>
      <c r="S8246" t="s">
        <v>12747</v>
      </c>
      <c r="T8246">
        <v>8.9281802251679199E-2</v>
      </c>
      <c r="U8246">
        <v>0.41014421982486571</v>
      </c>
    </row>
    <row r="8247" spans="1:21" x14ac:dyDescent="0.45">
      <c r="A8247" t="s">
        <v>7954</v>
      </c>
      <c r="B8247">
        <v>6.1727546778929603E-2</v>
      </c>
      <c r="C8247">
        <f t="shared" ca="1" si="256"/>
        <v>0.86466369952701572</v>
      </c>
      <c r="D8247" t="str">
        <f t="shared" si="257"/>
        <v>{"Name":"honduran","Count":0.062},</v>
      </c>
      <c r="S8247" t="s">
        <v>4667</v>
      </c>
      <c r="T8247">
        <v>9.6082417933958095E-2</v>
      </c>
      <c r="U8247">
        <v>0.41028062601280757</v>
      </c>
    </row>
    <row r="8248" spans="1:21" x14ac:dyDescent="0.45">
      <c r="A8248" t="s">
        <v>2219</v>
      </c>
      <c r="B8248">
        <v>6.17131194678548E-2</v>
      </c>
      <c r="C8248">
        <f t="shared" ca="1" si="256"/>
        <v>0.58474078065688118</v>
      </c>
      <c r="D8248" t="str">
        <f t="shared" si="257"/>
        <v>{"Name":"breaker","Count":0.062},</v>
      </c>
      <c r="S8248" t="s">
        <v>2304</v>
      </c>
      <c r="T8248">
        <v>7.4480758446054104E-2</v>
      </c>
      <c r="U8248">
        <v>0.41040773381598417</v>
      </c>
    </row>
    <row r="8249" spans="1:21" x14ac:dyDescent="0.45">
      <c r="A8249" t="s">
        <v>3609</v>
      </c>
      <c r="B8249">
        <v>6.1704273834934598E-2</v>
      </c>
      <c r="C8249">
        <f t="shared" ca="1" si="256"/>
        <v>0.15121217890721239</v>
      </c>
      <c r="D8249" t="str">
        <f t="shared" si="257"/>
        <v>{"Name":"come","Count":0.062},</v>
      </c>
      <c r="S8249" t="s">
        <v>15378</v>
      </c>
      <c r="T8249">
        <v>0.108091405571454</v>
      </c>
      <c r="U8249">
        <v>0.41045144989798577</v>
      </c>
    </row>
    <row r="8250" spans="1:21" x14ac:dyDescent="0.45">
      <c r="A8250" t="s">
        <v>8936</v>
      </c>
      <c r="B8250">
        <v>6.1699876444578597E-2</v>
      </c>
      <c r="C8250">
        <f t="shared" ca="1" si="256"/>
        <v>0.61454970595910074</v>
      </c>
      <c r="D8250" t="str">
        <f t="shared" si="257"/>
        <v>{"Name":"kayak","Count":0.062},</v>
      </c>
      <c r="S8250" t="s">
        <v>5951</v>
      </c>
      <c r="T8250">
        <v>1.52139690599649E-2</v>
      </c>
      <c r="U8250">
        <v>0.41047572964516099</v>
      </c>
    </row>
    <row r="8251" spans="1:21" x14ac:dyDescent="0.45">
      <c r="A8251" t="s">
        <v>19533</v>
      </c>
      <c r="B8251">
        <v>6.16990337279439E-2</v>
      </c>
      <c r="C8251">
        <f t="shared" ca="1" si="256"/>
        <v>0.58058890827527387</v>
      </c>
      <c r="D8251" t="str">
        <f t="shared" si="257"/>
        <v>{"Name":"willyard","Count":0.062},</v>
      </c>
      <c r="S8251" t="s">
        <v>18080</v>
      </c>
      <c r="T8251">
        <v>0.118615431586915</v>
      </c>
      <c r="U8251">
        <v>0.41055577675986321</v>
      </c>
    </row>
    <row r="8252" spans="1:21" x14ac:dyDescent="0.45">
      <c r="A8252" t="s">
        <v>13386</v>
      </c>
      <c r="B8252">
        <v>6.1676327504142703E-2</v>
      </c>
      <c r="C8252">
        <f t="shared" ca="1" si="256"/>
        <v>0.98758380254131151</v>
      </c>
      <c r="D8252" t="str">
        <f t="shared" si="257"/>
        <v>{"Name":"prospect","Count":0.062},</v>
      </c>
      <c r="S8252" t="s">
        <v>12981</v>
      </c>
      <c r="T8252">
        <v>5.1073496735454603E-2</v>
      </c>
      <c r="U8252">
        <v>0.41069655330180121</v>
      </c>
    </row>
    <row r="8253" spans="1:21" x14ac:dyDescent="0.45">
      <c r="A8253" t="s">
        <v>12138</v>
      </c>
      <c r="B8253">
        <v>6.1673381414998098E-2</v>
      </c>
      <c r="C8253">
        <f t="shared" ca="1" si="256"/>
        <v>0.17851031844478893</v>
      </c>
      <c r="D8253" t="str">
        <f t="shared" si="257"/>
        <v>{"Name":"pain","Count":0.062},</v>
      </c>
      <c r="S8253" t="s">
        <v>15776</v>
      </c>
      <c r="T8253">
        <v>8.0908321984974899E-2</v>
      </c>
      <c r="U8253">
        <v>0.41075763262140019</v>
      </c>
    </row>
    <row r="8254" spans="1:21" x14ac:dyDescent="0.45">
      <c r="A8254" t="s">
        <v>13649</v>
      </c>
      <c r="B8254">
        <v>6.1664507309397397E-2</v>
      </c>
      <c r="C8254">
        <f t="shared" ca="1" si="256"/>
        <v>0.49055683988207932</v>
      </c>
      <c r="D8254" t="str">
        <f t="shared" si="257"/>
        <v>{"Name":"rabbler","Count":0.062},</v>
      </c>
      <c r="S8254" t="s">
        <v>8230</v>
      </c>
      <c r="T8254">
        <v>8.2129834172740404E-2</v>
      </c>
      <c r="U8254">
        <v>0.41077812414350923</v>
      </c>
    </row>
    <row r="8255" spans="1:21" x14ac:dyDescent="0.45">
      <c r="A8255" t="s">
        <v>12608</v>
      </c>
      <c r="B8255">
        <v>6.1657901597677797E-2</v>
      </c>
      <c r="C8255">
        <f t="shared" ca="1" si="256"/>
        <v>0.7916639296532304</v>
      </c>
      <c r="D8255" t="str">
        <f t="shared" si="257"/>
        <v>{"Name":"philippian","Count":0.062},</v>
      </c>
      <c r="S8255" t="s">
        <v>17545</v>
      </c>
      <c r="T8255">
        <v>0.194384621106583</v>
      </c>
      <c r="U8255">
        <v>0.41085096673621757</v>
      </c>
    </row>
    <row r="8256" spans="1:21" x14ac:dyDescent="0.45">
      <c r="A8256" t="s">
        <v>14219</v>
      </c>
      <c r="B8256">
        <v>6.1657843315086003E-2</v>
      </c>
      <c r="C8256">
        <f t="shared" ca="1" si="256"/>
        <v>0.22416241848969032</v>
      </c>
      <c r="D8256" t="str">
        <f t="shared" si="257"/>
        <v>{"Name":"resent","Count":0.062},</v>
      </c>
      <c r="S8256" t="s">
        <v>11382</v>
      </c>
      <c r="T8256">
        <v>4.0633159999655701E-2</v>
      </c>
      <c r="U8256">
        <v>0.41088175023758911</v>
      </c>
    </row>
    <row r="8257" spans="1:21" x14ac:dyDescent="0.45">
      <c r="A8257" t="s">
        <v>16710</v>
      </c>
      <c r="B8257">
        <v>6.1639271814453597E-2</v>
      </c>
      <c r="C8257">
        <f t="shared" ca="1" si="256"/>
        <v>0.4025591986786724</v>
      </c>
      <c r="D8257" t="str">
        <f t="shared" si="257"/>
        <v>{"Name":"stolen","Count":0.062},</v>
      </c>
      <c r="S8257" t="s">
        <v>10300</v>
      </c>
      <c r="T8257">
        <v>1.9752083191308299E-2</v>
      </c>
      <c r="U8257">
        <v>0.41089072045054087</v>
      </c>
    </row>
    <row r="8258" spans="1:21" x14ac:dyDescent="0.45">
      <c r="A8258" t="s">
        <v>16313</v>
      </c>
      <c r="B8258">
        <v>6.1637264071485599E-2</v>
      </c>
      <c r="C8258">
        <f t="shared" ca="1" si="256"/>
        <v>0.2909134257930992</v>
      </c>
      <c r="D8258" t="str">
        <f t="shared" si="257"/>
        <v>{"Name":"speedboat","Count":0.062},</v>
      </c>
      <c r="S8258" t="s">
        <v>10369</v>
      </c>
      <c r="T8258">
        <v>0.13051920861658101</v>
      </c>
      <c r="U8258">
        <v>0.41094339821328407</v>
      </c>
    </row>
    <row r="8259" spans="1:21" x14ac:dyDescent="0.45">
      <c r="A8259" t="s">
        <v>11944</v>
      </c>
      <c r="B8259">
        <v>6.1621586143234097E-2</v>
      </c>
      <c r="C8259">
        <f t="shared" ref="C8259:C8322" ca="1" si="258">RAND()</f>
        <v>0.83053245011658627</v>
      </c>
      <c r="D8259" t="str">
        <f t="shared" ref="D8259:D8322" si="259">CONCATENATE($D$1,A8259,$E$1,ROUND(B8259,3),$F$1)</f>
        <v>{"Name":"outrank","Count":0.062},</v>
      </c>
      <c r="S8259" t="s">
        <v>9540</v>
      </c>
      <c r="T8259">
        <v>5.7264627328360802E-2</v>
      </c>
      <c r="U8259">
        <v>0.41103707306681037</v>
      </c>
    </row>
    <row r="8260" spans="1:21" x14ac:dyDescent="0.45">
      <c r="A8260" t="s">
        <v>10233</v>
      </c>
      <c r="B8260">
        <v>6.1605573681155497E-2</v>
      </c>
      <c r="C8260">
        <f t="shared" ca="1" si="258"/>
        <v>0.65714711876119658</v>
      </c>
      <c r="D8260" t="str">
        <f t="shared" si="259"/>
        <v>{"Name":"mara","Count":0.062},</v>
      </c>
      <c r="S8260" t="s">
        <v>3592</v>
      </c>
      <c r="T8260">
        <v>0.101236781245775</v>
      </c>
      <c r="U8260">
        <v>0.41104866598410483</v>
      </c>
    </row>
    <row r="8261" spans="1:21" x14ac:dyDescent="0.45">
      <c r="A8261" t="s">
        <v>7351</v>
      </c>
      <c r="B8261">
        <v>6.1601797254081402E-2</v>
      </c>
      <c r="C8261">
        <f t="shared" ca="1" si="258"/>
        <v>0.11667089677379494</v>
      </c>
      <c r="D8261" t="str">
        <f t="shared" si="259"/>
        <v>{"Name":"gulf","Count":0.062},</v>
      </c>
      <c r="S8261" t="s">
        <v>4172</v>
      </c>
      <c r="T8261">
        <v>2.0850132100418601E-2</v>
      </c>
      <c r="U8261">
        <v>0.4110636952763328</v>
      </c>
    </row>
    <row r="8262" spans="1:21" x14ac:dyDescent="0.45">
      <c r="A8262" t="s">
        <v>10798</v>
      </c>
      <c r="B8262">
        <v>6.1595736003602297E-2</v>
      </c>
      <c r="C8262">
        <f t="shared" ca="1" si="258"/>
        <v>0.18176257682555774</v>
      </c>
      <c r="D8262" t="str">
        <f t="shared" si="259"/>
        <v>{"Name":"mo","Count":0.062},</v>
      </c>
      <c r="S8262" t="s">
        <v>16777</v>
      </c>
      <c r="T8262">
        <v>0.17185543619169799</v>
      </c>
      <c r="U8262">
        <v>0.41108955626275212</v>
      </c>
    </row>
    <row r="8263" spans="1:21" x14ac:dyDescent="0.45">
      <c r="A8263" t="s">
        <v>19843</v>
      </c>
      <c r="B8263">
        <v>6.1595333104109903E-2</v>
      </c>
      <c r="C8263">
        <f t="shared" ca="1" si="258"/>
        <v>0.15948844162754905</v>
      </c>
      <c r="D8263" t="str">
        <f t="shared" si="259"/>
        <v>{"Name":"yield","Count":0.062},</v>
      </c>
      <c r="S8263" t="s">
        <v>18404</v>
      </c>
      <c r="T8263">
        <v>7.4856607768716402E-2</v>
      </c>
      <c r="U8263">
        <v>0.41112365828225195</v>
      </c>
    </row>
    <row r="8264" spans="1:21" x14ac:dyDescent="0.45">
      <c r="A8264" t="s">
        <v>15709</v>
      </c>
      <c r="B8264">
        <v>6.1584458178639799E-2</v>
      </c>
      <c r="C8264">
        <f t="shared" ca="1" si="258"/>
        <v>8.4592490050545144E-2</v>
      </c>
      <c r="D8264" t="str">
        <f t="shared" si="259"/>
        <v>{"Name":"silt","Count":0.062},</v>
      </c>
      <c r="S8264" t="s">
        <v>9253</v>
      </c>
      <c r="T8264">
        <v>7.4782765159442197E-2</v>
      </c>
      <c r="U8264">
        <v>0.41123945789363836</v>
      </c>
    </row>
    <row r="8265" spans="1:21" x14ac:dyDescent="0.45">
      <c r="A8265" t="s">
        <v>9255</v>
      </c>
      <c r="B8265">
        <v>6.1581957364384501E-2</v>
      </c>
      <c r="C8265">
        <f t="shared" ca="1" si="258"/>
        <v>0.39795995772518844</v>
      </c>
      <c r="D8265" t="str">
        <f t="shared" si="259"/>
        <v>{"Name":"lacquer","Count":0.062},</v>
      </c>
      <c r="S8265" t="s">
        <v>15511</v>
      </c>
      <c r="T8265">
        <v>0.93563579656836704</v>
      </c>
      <c r="U8265">
        <v>0.41135225741081194</v>
      </c>
    </row>
    <row r="8266" spans="1:21" x14ac:dyDescent="0.45">
      <c r="A8266" t="s">
        <v>16557</v>
      </c>
      <c r="B8266">
        <v>6.1569730635233397E-2</v>
      </c>
      <c r="C8266">
        <f t="shared" ca="1" si="258"/>
        <v>0.12786214841824761</v>
      </c>
      <c r="D8266" t="str">
        <f t="shared" si="259"/>
        <v>{"Name":"stapler","Count":0.062},</v>
      </c>
      <c r="S8266" t="s">
        <v>3039</v>
      </c>
      <c r="T8266">
        <v>0.35945700083376497</v>
      </c>
      <c r="U8266">
        <v>0.41151267970018934</v>
      </c>
    </row>
    <row r="8267" spans="1:21" x14ac:dyDescent="0.45">
      <c r="A8267" t="s">
        <v>513</v>
      </c>
      <c r="B8267">
        <v>6.1561455031307097E-2</v>
      </c>
      <c r="C8267">
        <f t="shared" ca="1" si="258"/>
        <v>0.80561762102868895</v>
      </c>
      <c r="D8267" t="str">
        <f t="shared" si="259"/>
        <v>{"Name":"ambassadorship","Count":0.062},</v>
      </c>
      <c r="S8267" t="s">
        <v>18516</v>
      </c>
      <c r="T8267">
        <v>5.25955391346037E-2</v>
      </c>
      <c r="U8267">
        <v>0.41152884576293847</v>
      </c>
    </row>
    <row r="8268" spans="1:21" x14ac:dyDescent="0.45">
      <c r="A8268" t="s">
        <v>13001</v>
      </c>
      <c r="B8268">
        <v>6.1553893295024302E-2</v>
      </c>
      <c r="C8268">
        <f t="shared" ca="1" si="258"/>
        <v>8.5545550620808153E-2</v>
      </c>
      <c r="D8268" t="str">
        <f t="shared" si="259"/>
        <v>{"Name":"pomp","Count":0.062},</v>
      </c>
      <c r="S8268" t="s">
        <v>4186</v>
      </c>
      <c r="T8268">
        <v>1.7412441591567299E-2</v>
      </c>
      <c r="U8268">
        <v>0.41162636535478436</v>
      </c>
    </row>
    <row r="8269" spans="1:21" x14ac:dyDescent="0.45">
      <c r="A8269" t="s">
        <v>4152</v>
      </c>
      <c r="B8269">
        <v>6.15538388001498E-2</v>
      </c>
      <c r="C8269">
        <f t="shared" ca="1" si="258"/>
        <v>0.99792347937749326</v>
      </c>
      <c r="D8269" t="str">
        <f t="shared" si="259"/>
        <v>{"Name":"crone","Count":0.062},</v>
      </c>
      <c r="S8269" t="s">
        <v>11672</v>
      </c>
      <c r="T8269">
        <v>4.8538649758920097E-2</v>
      </c>
      <c r="U8269">
        <v>0.4116991319687433</v>
      </c>
    </row>
    <row r="8270" spans="1:21" x14ac:dyDescent="0.45">
      <c r="A8270" t="s">
        <v>1005</v>
      </c>
      <c r="B8270">
        <v>6.1547336812733403E-2</v>
      </c>
      <c r="C8270">
        <f t="shared" ca="1" si="258"/>
        <v>0.407766541878543</v>
      </c>
      <c r="D8270" t="str">
        <f t="shared" si="259"/>
        <v>{"Name":"atelo","Count":0.062},</v>
      </c>
      <c r="S8270" t="s">
        <v>749</v>
      </c>
      <c r="T8270">
        <v>5.9041433729234601E-2</v>
      </c>
      <c r="U8270">
        <v>0.41173626743639047</v>
      </c>
    </row>
    <row r="8271" spans="1:21" x14ac:dyDescent="0.45">
      <c r="A8271" t="s">
        <v>7513</v>
      </c>
      <c r="B8271">
        <v>6.1545211717888702E-2</v>
      </c>
      <c r="C8271">
        <f t="shared" ca="1" si="258"/>
        <v>0.84090178940780036</v>
      </c>
      <c r="D8271" t="str">
        <f t="shared" si="259"/>
        <v>{"Name":"hangar","Count":0.062},</v>
      </c>
      <c r="S8271" t="s">
        <v>17535</v>
      </c>
      <c r="T8271">
        <v>1.6458594196370899E-2</v>
      </c>
      <c r="U8271">
        <v>0.41173888828075544</v>
      </c>
    </row>
    <row r="8272" spans="1:21" x14ac:dyDescent="0.45">
      <c r="A8272" t="s">
        <v>11823</v>
      </c>
      <c r="B8272">
        <v>6.1540156464146102E-2</v>
      </c>
      <c r="C8272">
        <f t="shared" ca="1" si="258"/>
        <v>9.1819660363394173E-2</v>
      </c>
      <c r="D8272" t="str">
        <f t="shared" si="259"/>
        <v>{"Name":"orc","Count":0.062},</v>
      </c>
      <c r="S8272" t="s">
        <v>19832</v>
      </c>
      <c r="T8272">
        <v>8.4648453253912501E-2</v>
      </c>
      <c r="U8272">
        <v>0.41176946204808207</v>
      </c>
    </row>
    <row r="8273" spans="1:21" x14ac:dyDescent="0.45">
      <c r="A8273" t="s">
        <v>16228</v>
      </c>
      <c r="B8273">
        <v>6.1524223398108598E-2</v>
      </c>
      <c r="C8273">
        <f t="shared" ca="1" si="258"/>
        <v>5.6013097195313444E-2</v>
      </c>
      <c r="D8273" t="str">
        <f t="shared" si="259"/>
        <v>{"Name":"southernmost","Count":0.062},</v>
      </c>
      <c r="S8273" t="s">
        <v>14566</v>
      </c>
      <c r="T8273">
        <v>5.9032159390451602E-2</v>
      </c>
      <c r="U8273">
        <v>0.41177376330357429</v>
      </c>
    </row>
    <row r="8274" spans="1:21" x14ac:dyDescent="0.45">
      <c r="A8274" t="s">
        <v>16230</v>
      </c>
      <c r="B8274">
        <v>6.1524223398108598E-2</v>
      </c>
      <c r="C8274">
        <f t="shared" ca="1" si="258"/>
        <v>8.080062162472712E-2</v>
      </c>
      <c r="D8274" t="str">
        <f t="shared" si="259"/>
        <v>{"Name":"southpaw","Count":0.062},</v>
      </c>
      <c r="S8274" t="s">
        <v>7781</v>
      </c>
      <c r="T8274">
        <v>0.13094487876441599</v>
      </c>
      <c r="U8274">
        <v>0.41183762904862875</v>
      </c>
    </row>
    <row r="8275" spans="1:21" x14ac:dyDescent="0.45">
      <c r="A8275" t="s">
        <v>16212</v>
      </c>
      <c r="B8275">
        <v>6.1513486293001698E-2</v>
      </c>
      <c r="C8275">
        <f t="shared" ca="1" si="258"/>
        <v>0.76776858468740306</v>
      </c>
      <c r="D8275" t="str">
        <f t="shared" si="259"/>
        <v>{"Name":"sound","Count":0.062},</v>
      </c>
      <c r="S8275" t="s">
        <v>10224</v>
      </c>
      <c r="T8275">
        <v>7.3638029006098003E-3</v>
      </c>
      <c r="U8275">
        <v>0.41184370922617486</v>
      </c>
    </row>
    <row r="8276" spans="1:21" x14ac:dyDescent="0.45">
      <c r="A8276" t="s">
        <v>9865</v>
      </c>
      <c r="B8276">
        <v>6.15051170534427E-2</v>
      </c>
      <c r="C8276">
        <f t="shared" ca="1" si="258"/>
        <v>0.82480713847888776</v>
      </c>
      <c r="D8276" t="str">
        <f t="shared" si="259"/>
        <v>{"Name":"loral","Count":0.062},</v>
      </c>
      <c r="S8276" t="s">
        <v>14329</v>
      </c>
      <c r="T8276">
        <v>4.6941929601131097E-2</v>
      </c>
      <c r="U8276">
        <v>0.4119310013988049</v>
      </c>
    </row>
    <row r="8277" spans="1:21" x14ac:dyDescent="0.45">
      <c r="A8277" t="s">
        <v>13499</v>
      </c>
      <c r="B8277">
        <v>6.1495157245137003E-2</v>
      </c>
      <c r="C8277">
        <f t="shared" ca="1" si="258"/>
        <v>0.57564381563808986</v>
      </c>
      <c r="D8277" t="str">
        <f t="shared" si="259"/>
        <v>{"Name":"punta","Count":0.061},</v>
      </c>
      <c r="S8277" t="s">
        <v>15740</v>
      </c>
      <c r="T8277">
        <v>4.0648735860611698E-2</v>
      </c>
      <c r="U8277">
        <v>0.41195930138867454</v>
      </c>
    </row>
    <row r="8278" spans="1:21" x14ac:dyDescent="0.45">
      <c r="A8278" t="s">
        <v>15611</v>
      </c>
      <c r="B8278">
        <v>6.1486968549949603E-2</v>
      </c>
      <c r="C8278">
        <f t="shared" ca="1" si="258"/>
        <v>0.11630717753365427</v>
      </c>
      <c r="D8278" t="str">
        <f t="shared" si="259"/>
        <v>{"Name":"shrine","Count":0.061},</v>
      </c>
      <c r="S8278" t="s">
        <v>3680</v>
      </c>
      <c r="T8278">
        <v>7.7809533939223796E-2</v>
      </c>
      <c r="U8278">
        <v>0.41199755746065891</v>
      </c>
    </row>
    <row r="8279" spans="1:21" x14ac:dyDescent="0.45">
      <c r="A8279" t="s">
        <v>858</v>
      </c>
      <c r="B8279">
        <v>6.14868629752824E-2</v>
      </c>
      <c r="C8279">
        <f t="shared" ca="1" si="258"/>
        <v>9.8427449392443633E-2</v>
      </c>
      <c r="D8279" t="str">
        <f t="shared" si="259"/>
        <v>{"Name":"aril","Count":0.061},</v>
      </c>
      <c r="S8279" t="s">
        <v>7725</v>
      </c>
      <c r="T8279">
        <v>2.52528524841962E-2</v>
      </c>
      <c r="U8279">
        <v>0.41207652227675573</v>
      </c>
    </row>
    <row r="8280" spans="1:21" x14ac:dyDescent="0.45">
      <c r="A8280" t="s">
        <v>14616</v>
      </c>
      <c r="B8280">
        <v>6.1468938418905598E-2</v>
      </c>
      <c r="C8280">
        <f t="shared" ca="1" si="258"/>
        <v>3.9606837132060924E-2</v>
      </c>
      <c r="D8280" t="str">
        <f t="shared" si="259"/>
        <v>{"Name":"rotund","Count":0.061},</v>
      </c>
      <c r="S8280" t="s">
        <v>4420</v>
      </c>
      <c r="T8280">
        <v>0.118778383126143</v>
      </c>
      <c r="U8280">
        <v>0.41215479277822509</v>
      </c>
    </row>
    <row r="8281" spans="1:21" x14ac:dyDescent="0.45">
      <c r="A8281" t="s">
        <v>19875</v>
      </c>
      <c r="B8281">
        <v>6.14600270368683E-2</v>
      </c>
      <c r="C8281">
        <f t="shared" ca="1" si="258"/>
        <v>0.49701696194848111</v>
      </c>
      <c r="D8281" t="str">
        <f t="shared" si="259"/>
        <v>{"Name":"younker","Count":0.061},</v>
      </c>
      <c r="S8281" t="s">
        <v>16513</v>
      </c>
      <c r="T8281">
        <v>0.11208648855926701</v>
      </c>
      <c r="U8281">
        <v>0.41216178378005486</v>
      </c>
    </row>
    <row r="8282" spans="1:21" x14ac:dyDescent="0.45">
      <c r="A8282" t="s">
        <v>3570</v>
      </c>
      <c r="B8282">
        <v>6.1452731856209503E-2</v>
      </c>
      <c r="C8282">
        <f t="shared" ca="1" si="258"/>
        <v>0.47761401230643863</v>
      </c>
      <c r="D8282" t="str">
        <f t="shared" si="259"/>
        <v>{"Name":"collect","Count":0.061},</v>
      </c>
      <c r="S8282" t="s">
        <v>6255</v>
      </c>
      <c r="T8282">
        <v>5.29332452833223E-2</v>
      </c>
      <c r="U8282">
        <v>0.41223092370727576</v>
      </c>
    </row>
    <row r="8283" spans="1:21" x14ac:dyDescent="0.45">
      <c r="A8283" t="s">
        <v>14567</v>
      </c>
      <c r="B8283">
        <v>6.1440286386279602E-2</v>
      </c>
      <c r="C8283">
        <f t="shared" ca="1" si="258"/>
        <v>0.67545079632450788</v>
      </c>
      <c r="D8283" t="str">
        <f t="shared" si="259"/>
        <v>{"Name":"roofer","Count":0.061},</v>
      </c>
      <c r="S8283" t="s">
        <v>5964</v>
      </c>
      <c r="T8283">
        <v>2.8485293559362499E-2</v>
      </c>
      <c r="U8283">
        <v>0.41223169071393329</v>
      </c>
    </row>
    <row r="8284" spans="1:21" x14ac:dyDescent="0.45">
      <c r="A8284" t="s">
        <v>8937</v>
      </c>
      <c r="B8284">
        <v>6.1423409407889401E-2</v>
      </c>
      <c r="C8284">
        <f t="shared" ca="1" si="258"/>
        <v>0.55749938071747007</v>
      </c>
      <c r="D8284" t="str">
        <f t="shared" si="259"/>
        <v>{"Name":"kayan","Count":0.061},</v>
      </c>
      <c r="S8284" t="s">
        <v>17300</v>
      </c>
      <c r="T8284">
        <v>1.43809197176074E-2</v>
      </c>
      <c r="U8284">
        <v>0.41231709797875871</v>
      </c>
    </row>
    <row r="8285" spans="1:21" x14ac:dyDescent="0.45">
      <c r="A8285" t="s">
        <v>89</v>
      </c>
      <c r="B8285">
        <v>6.14226120135479E-2</v>
      </c>
      <c r="C8285">
        <f t="shared" ca="1" si="258"/>
        <v>0.61942106550402154</v>
      </c>
      <c r="D8285" t="str">
        <f t="shared" si="259"/>
        <v>{"Name":"account","Count":0.061},</v>
      </c>
      <c r="S8285" t="s">
        <v>2364</v>
      </c>
      <c r="T8285">
        <v>4.5896941608791202E-2</v>
      </c>
      <c r="U8285">
        <v>0.41233745359108409</v>
      </c>
    </row>
    <row r="8286" spans="1:21" x14ac:dyDescent="0.45">
      <c r="A8286" t="s">
        <v>2125</v>
      </c>
      <c r="B8286">
        <v>6.14124328953305E-2</v>
      </c>
      <c r="C8286">
        <f t="shared" ca="1" si="258"/>
        <v>0.57338770151140028</v>
      </c>
      <c r="D8286" t="str">
        <f t="shared" si="259"/>
        <v>{"Name":"bourn","Count":0.061},</v>
      </c>
      <c r="S8286" t="s">
        <v>12758</v>
      </c>
      <c r="T8286">
        <v>9.2049587548918094E-2</v>
      </c>
      <c r="U8286">
        <v>0.41233859060072531</v>
      </c>
    </row>
    <row r="8287" spans="1:21" x14ac:dyDescent="0.45">
      <c r="A8287" t="s">
        <v>29</v>
      </c>
      <c r="B8287">
        <v>6.1401934907825702E-2</v>
      </c>
      <c r="C8287">
        <f t="shared" ca="1" si="258"/>
        <v>0.73614791232304266</v>
      </c>
      <c r="D8287" t="str">
        <f t="shared" si="259"/>
        <v>{"Name":"abject","Count":0.061},</v>
      </c>
      <c r="S8287" t="s">
        <v>10271</v>
      </c>
      <c r="T8287">
        <v>2.21837800172234E-2</v>
      </c>
      <c r="U8287">
        <v>0.41244487116487338</v>
      </c>
    </row>
    <row r="8288" spans="1:21" x14ac:dyDescent="0.45">
      <c r="A8288" t="s">
        <v>10071</v>
      </c>
      <c r="B8288">
        <v>6.1389856828964098E-2</v>
      </c>
      <c r="C8288">
        <f t="shared" ca="1" si="258"/>
        <v>0.46803260345143805</v>
      </c>
      <c r="D8288" t="str">
        <f t="shared" si="259"/>
        <v>{"Name":"magnifico","Count":0.061},</v>
      </c>
      <c r="S8288" t="s">
        <v>12391</v>
      </c>
      <c r="T8288">
        <v>4.54841903615162E-2</v>
      </c>
      <c r="U8288">
        <v>0.41253923714363216</v>
      </c>
    </row>
    <row r="8289" spans="1:21" x14ac:dyDescent="0.45">
      <c r="A8289" t="s">
        <v>17859</v>
      </c>
      <c r="B8289">
        <v>6.1381097978137497E-2</v>
      </c>
      <c r="C8289">
        <f t="shared" ca="1" si="258"/>
        <v>0.57573530295337516</v>
      </c>
      <c r="D8289" t="str">
        <f t="shared" si="259"/>
        <v>{"Name":"tobacco","Count":0.061},</v>
      </c>
      <c r="S8289" t="s">
        <v>17455</v>
      </c>
      <c r="T8289">
        <v>2.8653372676276798E-2</v>
      </c>
      <c r="U8289">
        <v>0.41264132255165498</v>
      </c>
    </row>
    <row r="8290" spans="1:21" x14ac:dyDescent="0.45">
      <c r="A8290" t="s">
        <v>8996</v>
      </c>
      <c r="B8290">
        <v>6.1379972977580299E-2</v>
      </c>
      <c r="C8290">
        <f t="shared" ca="1" si="258"/>
        <v>0.53198692748411625</v>
      </c>
      <c r="D8290" t="str">
        <f t="shared" si="259"/>
        <v>{"Name":"kestrel","Count":0.061},</v>
      </c>
      <c r="S8290" t="s">
        <v>16940</v>
      </c>
      <c r="T8290">
        <v>4.1914708758156401E-2</v>
      </c>
      <c r="U8290">
        <v>0.41265417230126999</v>
      </c>
    </row>
    <row r="8291" spans="1:21" x14ac:dyDescent="0.45">
      <c r="A8291" t="s">
        <v>17400</v>
      </c>
      <c r="B8291">
        <v>6.1366637452552698E-2</v>
      </c>
      <c r="C8291">
        <f t="shared" ca="1" si="258"/>
        <v>0.3149687393871845</v>
      </c>
      <c r="D8291" t="str">
        <f t="shared" si="259"/>
        <v>{"Name":"tatterdemalion","Count":0.061},</v>
      </c>
      <c r="S8291" t="s">
        <v>8441</v>
      </c>
      <c r="T8291">
        <v>0.58406756554940198</v>
      </c>
      <c r="U8291">
        <v>0.41266753174442972</v>
      </c>
    </row>
    <row r="8292" spans="1:21" x14ac:dyDescent="0.45">
      <c r="A8292" t="s">
        <v>18844</v>
      </c>
      <c r="B8292">
        <v>6.1357196739720503E-2</v>
      </c>
      <c r="C8292">
        <f t="shared" ca="1" si="258"/>
        <v>0.54649243108209655</v>
      </c>
      <c r="D8292" t="str">
        <f t="shared" si="259"/>
        <v>{"Name":"vacant","Count":0.061},</v>
      </c>
      <c r="S8292" t="s">
        <v>18511</v>
      </c>
      <c r="T8292">
        <v>6.2863619110010704E-2</v>
      </c>
      <c r="U8292">
        <v>0.41281612195383444</v>
      </c>
    </row>
    <row r="8293" spans="1:21" x14ac:dyDescent="0.45">
      <c r="A8293" t="s">
        <v>5150</v>
      </c>
      <c r="B8293">
        <v>6.1345674825741298E-2</v>
      </c>
      <c r="C8293">
        <f t="shared" ca="1" si="258"/>
        <v>0.59187730569499541</v>
      </c>
      <c r="D8293" t="str">
        <f t="shared" si="259"/>
        <v>{"Name":"driveway","Count":0.061},</v>
      </c>
      <c r="S8293" t="s">
        <v>1872</v>
      </c>
      <c r="T8293">
        <v>3.4245509328181399E-2</v>
      </c>
      <c r="U8293">
        <v>0.41290072657753674</v>
      </c>
    </row>
    <row r="8294" spans="1:21" x14ac:dyDescent="0.45">
      <c r="A8294" t="s">
        <v>8432</v>
      </c>
      <c r="B8294">
        <v>6.1340138052159598E-2</v>
      </c>
      <c r="C8294">
        <f t="shared" ca="1" si="258"/>
        <v>0.85785437624874372</v>
      </c>
      <c r="D8294" t="str">
        <f t="shared" si="259"/>
        <v>{"Name":"inspeak","Count":0.061},</v>
      </c>
      <c r="S8294" t="s">
        <v>12250</v>
      </c>
      <c r="T8294">
        <v>0.27342051746465701</v>
      </c>
      <c r="U8294">
        <v>0.41297892583977824</v>
      </c>
    </row>
    <row r="8295" spans="1:21" x14ac:dyDescent="0.45">
      <c r="A8295" t="s">
        <v>17980</v>
      </c>
      <c r="B8295">
        <v>6.1339857811861999E-2</v>
      </c>
      <c r="C8295">
        <f t="shared" ca="1" si="258"/>
        <v>0.30124094666523504</v>
      </c>
      <c r="D8295" t="str">
        <f t="shared" si="259"/>
        <v>{"Name":"tort","Count":0.061},</v>
      </c>
      <c r="S8295" t="s">
        <v>8889</v>
      </c>
      <c r="T8295">
        <v>0.13202750285404299</v>
      </c>
      <c r="U8295">
        <v>0.41306953765072607</v>
      </c>
    </row>
    <row r="8296" spans="1:21" x14ac:dyDescent="0.45">
      <c r="A8296" t="s">
        <v>18476</v>
      </c>
      <c r="B8296">
        <v>6.1337078217431097E-2</v>
      </c>
      <c r="C8296">
        <f t="shared" ca="1" si="258"/>
        <v>0.56321008278698192</v>
      </c>
      <c r="D8296" t="str">
        <f t="shared" si="259"/>
        <v>{"Name":"uncheck","Count":0.061},</v>
      </c>
      <c r="S8296" t="s">
        <v>6183</v>
      </c>
      <c r="T8296">
        <v>1.48682679796091E-2</v>
      </c>
      <c r="U8296">
        <v>0.41307303325368772</v>
      </c>
    </row>
    <row r="8297" spans="1:21" x14ac:dyDescent="0.45">
      <c r="A8297" t="s">
        <v>3811</v>
      </c>
      <c r="B8297">
        <v>6.1328030215881901E-2</v>
      </c>
      <c r="C8297">
        <f t="shared" ca="1" si="258"/>
        <v>0.86528067064133407</v>
      </c>
      <c r="D8297" t="str">
        <f t="shared" si="259"/>
        <v>{"Name":"conundrum","Count":0.061},</v>
      </c>
      <c r="S8297" t="s">
        <v>10139</v>
      </c>
      <c r="T8297">
        <v>4.6896592229580501E-2</v>
      </c>
      <c r="U8297">
        <v>0.41308318633075036</v>
      </c>
    </row>
    <row r="8298" spans="1:21" x14ac:dyDescent="0.45">
      <c r="A8298" t="s">
        <v>18418</v>
      </c>
      <c r="B8298">
        <v>6.1318910002560303E-2</v>
      </c>
      <c r="C8298">
        <f t="shared" ca="1" si="258"/>
        <v>0.38869194706860311</v>
      </c>
      <c r="D8298" t="str">
        <f t="shared" si="259"/>
        <v>{"Name":"ulster","Count":0.061},</v>
      </c>
      <c r="S8298" t="s">
        <v>19662</v>
      </c>
      <c r="T8298">
        <v>2.2008752569989399E-2</v>
      </c>
      <c r="U8298">
        <v>0.41310255338179469</v>
      </c>
    </row>
    <row r="8299" spans="1:21" x14ac:dyDescent="0.45">
      <c r="A8299" t="s">
        <v>12473</v>
      </c>
      <c r="B8299">
        <v>6.1309893189753203E-2</v>
      </c>
      <c r="C8299">
        <f t="shared" ca="1" si="258"/>
        <v>0.89152410001509297</v>
      </c>
      <c r="D8299" t="str">
        <f t="shared" si="259"/>
        <v>{"Name":"pendant","Count":0.061},</v>
      </c>
      <c r="S8299" t="s">
        <v>12700</v>
      </c>
      <c r="T8299">
        <v>0.105107057354348</v>
      </c>
      <c r="U8299">
        <v>0.41312332607976587</v>
      </c>
    </row>
    <row r="8300" spans="1:21" x14ac:dyDescent="0.45">
      <c r="A8300" t="s">
        <v>5730</v>
      </c>
      <c r="B8300">
        <v>6.1307770385792798E-2</v>
      </c>
      <c r="C8300">
        <f t="shared" ca="1" si="258"/>
        <v>0.55461274258741988</v>
      </c>
      <c r="D8300" t="str">
        <f t="shared" si="259"/>
        <v>{"Name":"evangel","Count":0.061},</v>
      </c>
      <c r="S8300" t="s">
        <v>17492</v>
      </c>
      <c r="T8300">
        <v>1.4087293762913599E-2</v>
      </c>
      <c r="U8300">
        <v>0.4131505470940765</v>
      </c>
    </row>
    <row r="8301" spans="1:21" x14ac:dyDescent="0.45">
      <c r="A8301" t="s">
        <v>3705</v>
      </c>
      <c r="B8301">
        <v>6.13061932353769E-2</v>
      </c>
      <c r="C8301">
        <f t="shared" ca="1" si="258"/>
        <v>0.85617000053862258</v>
      </c>
      <c r="D8301" t="str">
        <f t="shared" si="259"/>
        <v>{"Name":"confidant","Count":0.061},</v>
      </c>
      <c r="S8301" t="s">
        <v>5265</v>
      </c>
      <c r="T8301">
        <v>5.7707472321090102E-2</v>
      </c>
      <c r="U8301">
        <v>0.41316540007582592</v>
      </c>
    </row>
    <row r="8302" spans="1:21" x14ac:dyDescent="0.45">
      <c r="A8302" t="s">
        <v>1601</v>
      </c>
      <c r="B8302">
        <v>6.1302870987658097E-2</v>
      </c>
      <c r="C8302">
        <f t="shared" ca="1" si="258"/>
        <v>0.997363011540222</v>
      </c>
      <c r="D8302" t="str">
        <f t="shared" si="259"/>
        <v>{"Name":"bennet","Count":0.061},</v>
      </c>
      <c r="S8302" t="s">
        <v>12904</v>
      </c>
      <c r="T8302">
        <v>0.110352982422427</v>
      </c>
      <c r="U8302">
        <v>0.41318808058805501</v>
      </c>
    </row>
    <row r="8303" spans="1:21" x14ac:dyDescent="0.45">
      <c r="A8303" t="s">
        <v>5340</v>
      </c>
      <c r="B8303">
        <v>6.12981664764983E-2</v>
      </c>
      <c r="C8303">
        <f t="shared" ca="1" si="258"/>
        <v>0.14335037265841188</v>
      </c>
      <c r="D8303" t="str">
        <f t="shared" si="259"/>
        <v>{"Name":"edith","Count":0.061},</v>
      </c>
      <c r="S8303" t="s">
        <v>13153</v>
      </c>
      <c r="T8303">
        <v>8.6196819599607705E-2</v>
      </c>
      <c r="U8303">
        <v>0.41319329687620698</v>
      </c>
    </row>
    <row r="8304" spans="1:21" x14ac:dyDescent="0.45">
      <c r="A8304" t="s">
        <v>10955</v>
      </c>
      <c r="B8304">
        <v>6.1290831815508699E-2</v>
      </c>
      <c r="C8304">
        <f t="shared" ca="1" si="258"/>
        <v>0.46240023213564641</v>
      </c>
      <c r="D8304" t="str">
        <f t="shared" si="259"/>
        <v>{"Name":"morgana","Count":0.061},</v>
      </c>
      <c r="S8304" t="s">
        <v>5608</v>
      </c>
      <c r="T8304">
        <v>7.4235407799502204E-2</v>
      </c>
      <c r="U8304">
        <v>0.41322646723470469</v>
      </c>
    </row>
    <row r="8305" spans="1:21" x14ac:dyDescent="0.45">
      <c r="A8305" t="s">
        <v>261</v>
      </c>
      <c r="B8305">
        <v>6.1287444787608801E-2</v>
      </c>
      <c r="C8305">
        <f t="shared" ca="1" si="258"/>
        <v>6.2825250270375999E-2</v>
      </c>
      <c r="D8305" t="str">
        <f t="shared" si="259"/>
        <v>{"Name":"agog","Count":0.061},</v>
      </c>
      <c r="S8305" t="s">
        <v>165</v>
      </c>
      <c r="T8305">
        <v>3.3001676664976103E-2</v>
      </c>
      <c r="U8305">
        <v>0.41326400361814497</v>
      </c>
    </row>
    <row r="8306" spans="1:21" x14ac:dyDescent="0.45">
      <c r="A8306" t="s">
        <v>16546</v>
      </c>
      <c r="B8306">
        <v>6.1275556703451799E-2</v>
      </c>
      <c r="C8306">
        <f t="shared" ca="1" si="258"/>
        <v>0.79603833036524063</v>
      </c>
      <c r="D8306" t="str">
        <f t="shared" si="259"/>
        <v>{"Name":"standish","Count":0.061},</v>
      </c>
      <c r="S8306" t="s">
        <v>7009</v>
      </c>
      <c r="T8306">
        <v>3.71658583729859E-3</v>
      </c>
      <c r="U8306">
        <v>0.41336822319546618</v>
      </c>
    </row>
    <row r="8307" spans="1:21" x14ac:dyDescent="0.45">
      <c r="A8307" t="s">
        <v>4457</v>
      </c>
      <c r="B8307">
        <v>6.1271670344974598E-2</v>
      </c>
      <c r="C8307">
        <f t="shared" ca="1" si="258"/>
        <v>0.34145573278858798</v>
      </c>
      <c r="D8307" t="str">
        <f t="shared" si="259"/>
        <v>{"Name":"daywork","Count":0.061},</v>
      </c>
      <c r="S8307" t="s">
        <v>12484</v>
      </c>
      <c r="T8307">
        <v>0.14411662656768601</v>
      </c>
      <c r="U8307">
        <v>0.41337537266918123</v>
      </c>
    </row>
    <row r="8308" spans="1:21" x14ac:dyDescent="0.45">
      <c r="A8308" t="s">
        <v>2610</v>
      </c>
      <c r="B8308">
        <v>6.1270199532022701E-2</v>
      </c>
      <c r="C8308">
        <f t="shared" ca="1" si="258"/>
        <v>0.22882978462252812</v>
      </c>
      <c r="D8308" t="str">
        <f t="shared" si="259"/>
        <v>{"Name":"callid","Count":0.061},</v>
      </c>
      <c r="S8308" t="s">
        <v>9545</v>
      </c>
      <c r="T8308">
        <v>1.9578602519173899E-2</v>
      </c>
      <c r="U8308">
        <v>0.4133789462358608</v>
      </c>
    </row>
    <row r="8309" spans="1:21" x14ac:dyDescent="0.45">
      <c r="A8309" t="s">
        <v>13821</v>
      </c>
      <c r="B8309">
        <v>6.1262099786860702E-2</v>
      </c>
      <c r="C8309">
        <f t="shared" ca="1" si="258"/>
        <v>0.34232633550666436</v>
      </c>
      <c r="D8309" t="str">
        <f t="shared" si="259"/>
        <v>{"Name":"ravin","Count":0.061},</v>
      </c>
      <c r="S8309" t="s">
        <v>2234</v>
      </c>
      <c r="T8309">
        <v>0.13941697426966701</v>
      </c>
      <c r="U8309">
        <v>0.41341880277005716</v>
      </c>
    </row>
    <row r="8310" spans="1:21" x14ac:dyDescent="0.45">
      <c r="A8310" t="s">
        <v>9143</v>
      </c>
      <c r="B8310">
        <v>6.1246780556443801E-2</v>
      </c>
      <c r="C8310">
        <f t="shared" ca="1" si="258"/>
        <v>0.61631398120345293</v>
      </c>
      <c r="D8310" t="str">
        <f t="shared" si="259"/>
        <v>{"Name":"known","Count":0.061},</v>
      </c>
      <c r="S8310" t="s">
        <v>19462</v>
      </c>
      <c r="T8310">
        <v>0.14603996301274999</v>
      </c>
      <c r="U8310">
        <v>0.41343228341229232</v>
      </c>
    </row>
    <row r="8311" spans="1:21" x14ac:dyDescent="0.45">
      <c r="A8311" t="s">
        <v>19124</v>
      </c>
      <c r="B8311">
        <v>6.1241689092703E-2</v>
      </c>
      <c r="C8311">
        <f t="shared" ca="1" si="258"/>
        <v>0.21042624134452326</v>
      </c>
      <c r="D8311" t="str">
        <f t="shared" si="259"/>
        <v>{"Name":"vole","Count":0.061},</v>
      </c>
      <c r="S8311" t="s">
        <v>13966</v>
      </c>
      <c r="T8311">
        <v>3.2030556084530197E-2</v>
      </c>
      <c r="U8311">
        <v>0.4134555855440758</v>
      </c>
    </row>
    <row r="8312" spans="1:21" x14ac:dyDescent="0.45">
      <c r="A8312" t="s">
        <v>14844</v>
      </c>
      <c r="B8312">
        <v>6.12369165016741E-2</v>
      </c>
      <c r="C8312">
        <f t="shared" ca="1" si="258"/>
        <v>0.90728575486773266</v>
      </c>
      <c r="D8312" t="str">
        <f t="shared" si="259"/>
        <v>{"Name":"saluki","Count":0.061},</v>
      </c>
      <c r="S8312" t="s">
        <v>12470</v>
      </c>
      <c r="T8312">
        <v>3.7986403872189101E-2</v>
      </c>
      <c r="U8312">
        <v>0.41346527473328609</v>
      </c>
    </row>
    <row r="8313" spans="1:21" x14ac:dyDescent="0.45">
      <c r="A8313" t="s">
        <v>14761</v>
      </c>
      <c r="B8313">
        <v>6.1235214094088899E-2</v>
      </c>
      <c r="C8313">
        <f t="shared" ca="1" si="258"/>
        <v>0.68344307503032642</v>
      </c>
      <c r="D8313" t="str">
        <f t="shared" si="259"/>
        <v>{"Name":"saco","Count":0.061},</v>
      </c>
      <c r="S8313" t="s">
        <v>2022</v>
      </c>
      <c r="T8313">
        <v>3.1411241983083198E-2</v>
      </c>
      <c r="U8313">
        <v>0.41346853863891908</v>
      </c>
    </row>
    <row r="8314" spans="1:21" x14ac:dyDescent="0.45">
      <c r="A8314" t="s">
        <v>16696</v>
      </c>
      <c r="B8314">
        <v>6.1213118315698402E-2</v>
      </c>
      <c r="C8314">
        <f t="shared" ca="1" si="258"/>
        <v>0.54819216311666796</v>
      </c>
      <c r="D8314" t="str">
        <f t="shared" si="259"/>
        <v>{"Name":"stite","Count":0.061},</v>
      </c>
      <c r="S8314" t="s">
        <v>17980</v>
      </c>
      <c r="T8314">
        <v>6.1339857811861999E-2</v>
      </c>
      <c r="U8314">
        <v>0.41351696468932375</v>
      </c>
    </row>
    <row r="8315" spans="1:21" x14ac:dyDescent="0.45">
      <c r="A8315" t="s">
        <v>799</v>
      </c>
      <c r="B8315">
        <v>6.1186788480942098E-2</v>
      </c>
      <c r="C8315">
        <f t="shared" ca="1" si="258"/>
        <v>0.2150928809010535</v>
      </c>
      <c r="D8315" t="str">
        <f t="shared" si="259"/>
        <v>{"Name":"arado","Count":0.061},</v>
      </c>
      <c r="S8315" t="s">
        <v>15880</v>
      </c>
      <c r="T8315">
        <v>0.144150539752634</v>
      </c>
      <c r="U8315">
        <v>0.41353497999793143</v>
      </c>
    </row>
    <row r="8316" spans="1:21" x14ac:dyDescent="0.45">
      <c r="A8316" t="s">
        <v>16135</v>
      </c>
      <c r="B8316">
        <v>6.1178358090803901E-2</v>
      </c>
      <c r="C8316">
        <f t="shared" ca="1" si="258"/>
        <v>0.11982276896797261</v>
      </c>
      <c r="D8316" t="str">
        <f t="shared" si="259"/>
        <v>{"Name":"solicit","Count":0.061},</v>
      </c>
      <c r="S8316" t="s">
        <v>16761</v>
      </c>
      <c r="T8316">
        <v>8.0299899661395599E-2</v>
      </c>
      <c r="U8316">
        <v>0.41359591444030652</v>
      </c>
    </row>
    <row r="8317" spans="1:21" x14ac:dyDescent="0.45">
      <c r="A8317" t="s">
        <v>10547</v>
      </c>
      <c r="B8317">
        <v>6.11777114432265E-2</v>
      </c>
      <c r="C8317">
        <f t="shared" ca="1" si="258"/>
        <v>0.75112174165555889</v>
      </c>
      <c r="D8317" t="str">
        <f t="shared" si="259"/>
        <v>{"Name":"merton","Count":0.061},</v>
      </c>
      <c r="S8317" t="s">
        <v>6133</v>
      </c>
      <c r="T8317">
        <v>7.3930404399712699E-2</v>
      </c>
      <c r="U8317">
        <v>0.41364544716490126</v>
      </c>
    </row>
    <row r="8318" spans="1:21" x14ac:dyDescent="0.45">
      <c r="A8318" t="s">
        <v>16497</v>
      </c>
      <c r="B8318">
        <v>6.1171264063910297E-2</v>
      </c>
      <c r="C8318">
        <f t="shared" ca="1" si="258"/>
        <v>0.93828167253537909</v>
      </c>
      <c r="D8318" t="str">
        <f t="shared" si="259"/>
        <v>{"Name":"srinivasan","Count":0.061},</v>
      </c>
      <c r="S8318" t="s">
        <v>11562</v>
      </c>
      <c r="T8318">
        <v>6.8452497417010996E-2</v>
      </c>
      <c r="U8318">
        <v>0.4136479782969914</v>
      </c>
    </row>
    <row r="8319" spans="1:21" x14ac:dyDescent="0.45">
      <c r="A8319" t="s">
        <v>1611</v>
      </c>
      <c r="B8319">
        <v>6.1170010205754799E-2</v>
      </c>
      <c r="C8319">
        <f t="shared" ca="1" si="258"/>
        <v>0.54569933981805463</v>
      </c>
      <c r="D8319" t="str">
        <f t="shared" si="259"/>
        <v>{"Name":"berat","Count":0.061},</v>
      </c>
      <c r="S8319" t="s">
        <v>1635</v>
      </c>
      <c r="T8319">
        <v>9.7727605787519906E-2</v>
      </c>
      <c r="U8319">
        <v>0.41366669597531747</v>
      </c>
    </row>
    <row r="8320" spans="1:21" x14ac:dyDescent="0.45">
      <c r="A8320" t="s">
        <v>15607</v>
      </c>
      <c r="B8320">
        <v>6.1168308323421197E-2</v>
      </c>
      <c r="C8320">
        <f t="shared" ca="1" si="258"/>
        <v>0.15536519552991834</v>
      </c>
      <c r="D8320" t="str">
        <f t="shared" si="259"/>
        <v>{"Name":"shrift","Count":0.061},</v>
      </c>
      <c r="S8320" t="s">
        <v>5888</v>
      </c>
      <c r="T8320">
        <v>8.3832503175659795E-2</v>
      </c>
      <c r="U8320">
        <v>0.41378836931027807</v>
      </c>
    </row>
    <row r="8321" spans="1:21" x14ac:dyDescent="0.45">
      <c r="A8321" t="s">
        <v>6473</v>
      </c>
      <c r="B8321">
        <v>6.1164205857089399E-2</v>
      </c>
      <c r="C8321">
        <f t="shared" ca="1" si="258"/>
        <v>0.75051365147008453</v>
      </c>
      <c r="D8321" t="str">
        <f t="shared" si="259"/>
        <v>{"Name":"frame","Count":0.061},</v>
      </c>
      <c r="S8321" t="s">
        <v>19408</v>
      </c>
      <c r="T8321">
        <v>0.31373560489075603</v>
      </c>
      <c r="U8321">
        <v>0.41387054327436446</v>
      </c>
    </row>
    <row r="8322" spans="1:21" x14ac:dyDescent="0.45">
      <c r="A8322" t="s">
        <v>9299</v>
      </c>
      <c r="B8322">
        <v>6.1160722380868698E-2</v>
      </c>
      <c r="C8322">
        <f t="shared" ca="1" si="258"/>
        <v>0.41651656340635568</v>
      </c>
      <c r="D8322" t="str">
        <f t="shared" si="259"/>
        <v>{"Name":"laminar","Count":0.061},</v>
      </c>
      <c r="S8322" t="s">
        <v>7669</v>
      </c>
      <c r="T8322">
        <v>3.4423985057901998E-3</v>
      </c>
      <c r="U8322">
        <v>0.41389349019890531</v>
      </c>
    </row>
    <row r="8323" spans="1:21" x14ac:dyDescent="0.45">
      <c r="A8323" t="s">
        <v>2847</v>
      </c>
      <c r="B8323">
        <v>6.1155206645558902E-2</v>
      </c>
      <c r="C8323">
        <f t="shared" ref="C8323:C8386" ca="1" si="260">RAND()</f>
        <v>0.56526134766696601</v>
      </c>
      <c r="D8323" t="str">
        <f t="shared" ref="D8323:D8386" si="261">CONCATENATE($D$1,A8323,$E$1,ROUND(B8323,3),$F$1)</f>
        <v>{"Name":"cashew","Count":0.061},</v>
      </c>
      <c r="S8323" t="s">
        <v>11214</v>
      </c>
      <c r="T8323">
        <v>2.2869222899003599E-2</v>
      </c>
      <c r="U8323">
        <v>0.41392321618678618</v>
      </c>
    </row>
    <row r="8324" spans="1:21" x14ac:dyDescent="0.45">
      <c r="A8324" t="s">
        <v>2331</v>
      </c>
      <c r="B8324">
        <v>6.11551519126406E-2</v>
      </c>
      <c r="C8324">
        <f t="shared" ca="1" si="260"/>
        <v>0.50323042210493152</v>
      </c>
      <c r="D8324" t="str">
        <f t="shared" si="261"/>
        <v>{"Name":"broth","Count":0.061},</v>
      </c>
      <c r="S8324" t="s">
        <v>17429</v>
      </c>
      <c r="T8324">
        <v>0.30168873057849099</v>
      </c>
      <c r="U8324">
        <v>0.41395350323536839</v>
      </c>
    </row>
    <row r="8325" spans="1:21" x14ac:dyDescent="0.45">
      <c r="A8325" t="s">
        <v>19614</v>
      </c>
      <c r="B8325">
        <v>6.1138750385492498E-2</v>
      </c>
      <c r="C8325">
        <f t="shared" ca="1" si="260"/>
        <v>0.36610572937297392</v>
      </c>
      <c r="D8325" t="str">
        <f t="shared" si="261"/>
        <v>{"Name":"wo","Count":0.061},</v>
      </c>
      <c r="S8325" t="s">
        <v>4127</v>
      </c>
      <c r="T8325">
        <v>5.9908183659821201E-2</v>
      </c>
      <c r="U8325">
        <v>0.41400610222446732</v>
      </c>
    </row>
    <row r="8326" spans="1:21" x14ac:dyDescent="0.45">
      <c r="A8326" t="s">
        <v>665</v>
      </c>
      <c r="B8326">
        <v>6.11366251410006E-2</v>
      </c>
      <c r="C8326">
        <f t="shared" ca="1" si="260"/>
        <v>1.5460441367757594E-2</v>
      </c>
      <c r="D8326" t="str">
        <f t="shared" si="261"/>
        <v>{"Name":"annex","Count":0.061},</v>
      </c>
      <c r="S8326" t="s">
        <v>3744</v>
      </c>
      <c r="T8326">
        <v>0.16181315750526401</v>
      </c>
      <c r="U8326">
        <v>0.41406892402771756</v>
      </c>
    </row>
    <row r="8327" spans="1:21" x14ac:dyDescent="0.45">
      <c r="A8327" t="s">
        <v>2268</v>
      </c>
      <c r="B8327">
        <v>6.1133163618691699E-2</v>
      </c>
      <c r="C8327">
        <f t="shared" ca="1" si="260"/>
        <v>0.97214286794309179</v>
      </c>
      <c r="D8327" t="str">
        <f t="shared" si="261"/>
        <v>{"Name":"bridgeman","Count":0.061},</v>
      </c>
      <c r="S8327" t="s">
        <v>10123</v>
      </c>
      <c r="T8327">
        <v>4.6187548988543402E-2</v>
      </c>
      <c r="U8327">
        <v>0.41409515112157702</v>
      </c>
    </row>
    <row r="8328" spans="1:21" x14ac:dyDescent="0.45">
      <c r="A8328" t="s">
        <v>9099</v>
      </c>
      <c r="B8328">
        <v>6.1116099864938003E-2</v>
      </c>
      <c r="C8328">
        <f t="shared" ca="1" si="260"/>
        <v>0.47675475426018288</v>
      </c>
      <c r="D8328" t="str">
        <f t="shared" si="261"/>
        <v>{"Name":"klaus","Count":0.061},</v>
      </c>
      <c r="S8328" t="s">
        <v>12820</v>
      </c>
      <c r="T8328">
        <v>2.1040348865038E-2</v>
      </c>
      <c r="U8328">
        <v>0.41410916039491907</v>
      </c>
    </row>
    <row r="8329" spans="1:21" x14ac:dyDescent="0.45">
      <c r="A8329" t="s">
        <v>15575</v>
      </c>
      <c r="B8329">
        <v>6.1116082644406003E-2</v>
      </c>
      <c r="C8329">
        <f t="shared" ca="1" si="260"/>
        <v>0.52023970470271896</v>
      </c>
      <c r="D8329" t="str">
        <f t="shared" si="261"/>
        <v>{"Name":"shorthorn","Count":0.061},</v>
      </c>
      <c r="S8329" t="s">
        <v>3414</v>
      </c>
      <c r="T8329">
        <v>3.2984528305438597E-2</v>
      </c>
      <c r="U8329">
        <v>0.41413016283602488</v>
      </c>
    </row>
    <row r="8330" spans="1:21" x14ac:dyDescent="0.45">
      <c r="A8330" t="s">
        <v>5092</v>
      </c>
      <c r="B8330">
        <v>6.1113994261188798E-2</v>
      </c>
      <c r="C8330">
        <f t="shared" ca="1" si="260"/>
        <v>0.52702414362270955</v>
      </c>
      <c r="D8330" t="str">
        <f t="shared" si="261"/>
        <v>{"Name":"drago","Count":0.061},</v>
      </c>
      <c r="S8330" t="s">
        <v>15476</v>
      </c>
      <c r="T8330">
        <v>7.8192645658837504E-2</v>
      </c>
      <c r="U8330">
        <v>0.41414430960019399</v>
      </c>
    </row>
    <row r="8331" spans="1:21" x14ac:dyDescent="0.45">
      <c r="A8331" t="s">
        <v>10608</v>
      </c>
      <c r="B8331">
        <v>6.1098325755816203E-2</v>
      </c>
      <c r="C8331">
        <f t="shared" ca="1" si="260"/>
        <v>0.13231421997796888</v>
      </c>
      <c r="D8331" t="str">
        <f t="shared" si="261"/>
        <v>{"Name":"micron","Count":0.061},</v>
      </c>
      <c r="S8331" t="s">
        <v>9179</v>
      </c>
      <c r="T8331">
        <v>5.8980790602750903E-2</v>
      </c>
      <c r="U8331">
        <v>0.41417127129504205</v>
      </c>
    </row>
    <row r="8332" spans="1:21" x14ac:dyDescent="0.45">
      <c r="A8332" t="s">
        <v>8210</v>
      </c>
      <c r="B8332">
        <v>6.1094325337690499E-2</v>
      </c>
      <c r="C8332">
        <f t="shared" ca="1" si="260"/>
        <v>0.64712071395222193</v>
      </c>
      <c r="D8332" t="str">
        <f t="shared" si="261"/>
        <v>{"Name":"idahoan","Count":0.061},</v>
      </c>
      <c r="S8332" t="s">
        <v>11608</v>
      </c>
      <c r="T8332">
        <v>0.306286752005408</v>
      </c>
      <c r="U8332">
        <v>0.4141819832062078</v>
      </c>
    </row>
    <row r="8333" spans="1:21" x14ac:dyDescent="0.45">
      <c r="A8333" t="s">
        <v>1887</v>
      </c>
      <c r="B8333">
        <v>6.1088789732395801E-2</v>
      </c>
      <c r="C8333">
        <f t="shared" ca="1" si="260"/>
        <v>9.1579666090033984E-2</v>
      </c>
      <c r="D8333" t="str">
        <f t="shared" si="261"/>
        <v>{"Name":"bloke","Count":0.061},</v>
      </c>
      <c r="S8333" t="s">
        <v>17684</v>
      </c>
      <c r="T8333">
        <v>5.7644280308670498E-2</v>
      </c>
      <c r="U8333">
        <v>0.41437346123718888</v>
      </c>
    </row>
    <row r="8334" spans="1:21" x14ac:dyDescent="0.45">
      <c r="A8334" t="s">
        <v>5967</v>
      </c>
      <c r="B8334">
        <v>6.1073458401832502E-2</v>
      </c>
      <c r="C8334">
        <f t="shared" ca="1" si="260"/>
        <v>0.78319393089127387</v>
      </c>
      <c r="D8334" t="str">
        <f t="shared" si="261"/>
        <v>{"Name":"fearless","Count":0.061},</v>
      </c>
      <c r="S8334" t="s">
        <v>541</v>
      </c>
      <c r="T8334">
        <v>5.5353627275916903E-2</v>
      </c>
      <c r="U8334">
        <v>0.41439137500889567</v>
      </c>
    </row>
    <row r="8335" spans="1:21" x14ac:dyDescent="0.45">
      <c r="A8335" t="s">
        <v>4102</v>
      </c>
      <c r="B8335">
        <v>6.1065428284750797E-2</v>
      </c>
      <c r="C8335">
        <f t="shared" ca="1" si="260"/>
        <v>0.28325807398441127</v>
      </c>
      <c r="D8335" t="str">
        <f t="shared" si="261"/>
        <v>{"Name":"crena","Count":0.061},</v>
      </c>
      <c r="S8335" t="s">
        <v>13946</v>
      </c>
      <c r="T8335">
        <v>0.36517609175969901</v>
      </c>
      <c r="U8335">
        <v>0.41440413431460033</v>
      </c>
    </row>
    <row r="8336" spans="1:21" x14ac:dyDescent="0.45">
      <c r="A8336" t="s">
        <v>176</v>
      </c>
      <c r="B8336">
        <v>6.1064254318333198E-2</v>
      </c>
      <c r="C8336">
        <f t="shared" ca="1" si="260"/>
        <v>1.8044714644493198E-2</v>
      </c>
      <c r="D8336" t="str">
        <f t="shared" si="261"/>
        <v>{"Name":"adrift","Count":0.061},</v>
      </c>
      <c r="S8336" t="s">
        <v>16874</v>
      </c>
      <c r="T8336">
        <v>3.2730123152463098E-2</v>
      </c>
      <c r="U8336">
        <v>0.41446874602223305</v>
      </c>
    </row>
    <row r="8337" spans="1:21" x14ac:dyDescent="0.45">
      <c r="A8337" t="s">
        <v>2382</v>
      </c>
      <c r="B8337">
        <v>6.1063606949317298E-2</v>
      </c>
      <c r="C8337">
        <f t="shared" ca="1" si="260"/>
        <v>0.83862114509523478</v>
      </c>
      <c r="D8337" t="str">
        <f t="shared" si="261"/>
        <v>{"Name":"buckskin","Count":0.061},</v>
      </c>
      <c r="S8337" t="s">
        <v>10085</v>
      </c>
      <c r="T8337">
        <v>6.3216181338449695E-2</v>
      </c>
      <c r="U8337">
        <v>0.41449372147809782</v>
      </c>
    </row>
    <row r="8338" spans="1:21" x14ac:dyDescent="0.45">
      <c r="A8338" t="s">
        <v>19511</v>
      </c>
      <c r="B8338">
        <v>6.10620111137022E-2</v>
      </c>
      <c r="C8338">
        <f t="shared" ca="1" si="260"/>
        <v>0.88793606354149712</v>
      </c>
      <c r="D8338" t="str">
        <f t="shared" si="261"/>
        <v>{"Name":"wiggen","Count":0.061},</v>
      </c>
      <c r="S8338" t="s">
        <v>1162</v>
      </c>
      <c r="T8338">
        <v>3.1195751704515402E-2</v>
      </c>
      <c r="U8338">
        <v>0.41452718305857428</v>
      </c>
    </row>
    <row r="8339" spans="1:21" x14ac:dyDescent="0.45">
      <c r="A8339" t="s">
        <v>1545</v>
      </c>
      <c r="B8339">
        <v>6.1059277010037001E-2</v>
      </c>
      <c r="C8339">
        <f t="shared" ca="1" si="260"/>
        <v>0.3380480345727902</v>
      </c>
      <c r="D8339" t="str">
        <f t="shared" si="261"/>
        <v>{"Name":"behest","Count":0.061},</v>
      </c>
      <c r="S8339" t="s">
        <v>16549</v>
      </c>
      <c r="T8339">
        <v>2.9676588823847098E-2</v>
      </c>
      <c r="U8339">
        <v>0.41453414286687007</v>
      </c>
    </row>
    <row r="8340" spans="1:21" x14ac:dyDescent="0.45">
      <c r="A8340" t="s">
        <v>12903</v>
      </c>
      <c r="B8340">
        <v>6.10558771602722E-2</v>
      </c>
      <c r="C8340">
        <f t="shared" ca="1" si="260"/>
        <v>0.38440252327920155</v>
      </c>
      <c r="D8340" t="str">
        <f t="shared" si="261"/>
        <v>{"Name":"pneumonia","Count":0.061},</v>
      </c>
      <c r="S8340" t="s">
        <v>12468</v>
      </c>
      <c r="T8340">
        <v>9.5764173848469802E-2</v>
      </c>
      <c r="U8340">
        <v>0.41458235717981118</v>
      </c>
    </row>
    <row r="8341" spans="1:21" x14ac:dyDescent="0.45">
      <c r="A8341" t="s">
        <v>2468</v>
      </c>
      <c r="B8341">
        <v>6.1052674220126203E-2</v>
      </c>
      <c r="C8341">
        <f t="shared" ca="1" si="260"/>
        <v>0.37797208715747477</v>
      </c>
      <c r="D8341" t="str">
        <f t="shared" si="261"/>
        <v>{"Name":"burian","Count":0.061},</v>
      </c>
      <c r="S8341" t="s">
        <v>4893</v>
      </c>
      <c r="T8341">
        <v>1.7392655030501299E-2</v>
      </c>
      <c r="U8341">
        <v>0.4146745940797385</v>
      </c>
    </row>
    <row r="8342" spans="1:21" x14ac:dyDescent="0.45">
      <c r="A8342" t="s">
        <v>15041</v>
      </c>
      <c r="B8342">
        <v>6.1035042228360301E-2</v>
      </c>
      <c r="C8342">
        <f t="shared" ca="1" si="260"/>
        <v>0.24580501291509793</v>
      </c>
      <c r="D8342" t="str">
        <f t="shared" si="261"/>
        <v>{"Name":"schemer","Count":0.061},</v>
      </c>
      <c r="S8342" t="s">
        <v>9768</v>
      </c>
      <c r="T8342">
        <v>0.111572573714107</v>
      </c>
      <c r="U8342">
        <v>0.41471542162515507</v>
      </c>
    </row>
    <row r="8343" spans="1:21" x14ac:dyDescent="0.45">
      <c r="A8343" t="s">
        <v>10811</v>
      </c>
      <c r="B8343">
        <v>6.1021615984199702E-2</v>
      </c>
      <c r="C8343">
        <f t="shared" ca="1" si="260"/>
        <v>0.7834734876459426</v>
      </c>
      <c r="D8343" t="str">
        <f t="shared" si="261"/>
        <v>{"Name":"model","Count":0.061},</v>
      </c>
      <c r="S8343" t="s">
        <v>7133</v>
      </c>
      <c r="T8343">
        <v>1.9431115946923601E-2</v>
      </c>
      <c r="U8343">
        <v>0.41479994196469039</v>
      </c>
    </row>
    <row r="8344" spans="1:21" x14ac:dyDescent="0.45">
      <c r="A8344" t="s">
        <v>14221</v>
      </c>
      <c r="B8344">
        <v>6.1011207285584797E-2</v>
      </c>
      <c r="C8344">
        <f t="shared" ca="1" si="260"/>
        <v>0.78884530220051952</v>
      </c>
      <c r="D8344" t="str">
        <f t="shared" si="261"/>
        <v>{"Name":"reservist","Count":0.061},</v>
      </c>
      <c r="S8344" t="s">
        <v>12936</v>
      </c>
      <c r="T8344">
        <v>6.9280467491204104E-2</v>
      </c>
      <c r="U8344">
        <v>0.41492681352717942</v>
      </c>
    </row>
    <row r="8345" spans="1:21" x14ac:dyDescent="0.45">
      <c r="A8345" t="s">
        <v>4083</v>
      </c>
      <c r="B8345">
        <v>6.0966246152833199E-2</v>
      </c>
      <c r="C8345">
        <f t="shared" ca="1" si="260"/>
        <v>0.44765624360644418</v>
      </c>
      <c r="D8345" t="str">
        <f t="shared" si="261"/>
        <v>{"Name":"crazy","Count":0.061},</v>
      </c>
      <c r="S8345" t="s">
        <v>15879</v>
      </c>
      <c r="T8345">
        <v>0.37485936590945002</v>
      </c>
      <c r="U8345">
        <v>0.41494533294990854</v>
      </c>
    </row>
    <row r="8346" spans="1:21" x14ac:dyDescent="0.45">
      <c r="A8346" t="s">
        <v>17035</v>
      </c>
      <c r="B8346">
        <v>6.0957685738181402E-2</v>
      </c>
      <c r="C8346">
        <f t="shared" ca="1" si="260"/>
        <v>0.24766353871625968</v>
      </c>
      <c r="D8346" t="str">
        <f t="shared" si="261"/>
        <v>{"Name":"supercool","Count":0.061},</v>
      </c>
      <c r="S8346" t="s">
        <v>17411</v>
      </c>
      <c r="T8346">
        <v>6.6932073524746796E-2</v>
      </c>
      <c r="U8346">
        <v>0.41494786078237</v>
      </c>
    </row>
    <row r="8347" spans="1:21" x14ac:dyDescent="0.45">
      <c r="A8347" t="s">
        <v>11272</v>
      </c>
      <c r="B8347">
        <v>6.0914330376708299E-2</v>
      </c>
      <c r="C8347">
        <f t="shared" ca="1" si="260"/>
        <v>4.2474526138752688E-3</v>
      </c>
      <c r="D8347" t="str">
        <f t="shared" si="261"/>
        <v>{"Name":"need","Count":0.061},</v>
      </c>
      <c r="S8347" t="s">
        <v>9988</v>
      </c>
      <c r="T8347">
        <v>0.12180838224349901</v>
      </c>
      <c r="U8347">
        <v>0.41497011750986046</v>
      </c>
    </row>
    <row r="8348" spans="1:21" x14ac:dyDescent="0.45">
      <c r="A8348" t="s">
        <v>9172</v>
      </c>
      <c r="B8348">
        <v>6.0912015952151302E-2</v>
      </c>
      <c r="C8348">
        <f t="shared" ca="1" si="260"/>
        <v>0.37209561167263883</v>
      </c>
      <c r="D8348" t="str">
        <f t="shared" si="261"/>
        <v>{"Name":"kopeck","Count":0.061},</v>
      </c>
      <c r="S8348" t="s">
        <v>14163</v>
      </c>
      <c r="T8348">
        <v>2.8090665389977398E-2</v>
      </c>
      <c r="U8348">
        <v>0.41508546618179065</v>
      </c>
    </row>
    <row r="8349" spans="1:21" x14ac:dyDescent="0.45">
      <c r="A8349" t="s">
        <v>10477</v>
      </c>
      <c r="B8349">
        <v>6.0908730572618697E-2</v>
      </c>
      <c r="C8349">
        <f t="shared" ca="1" si="260"/>
        <v>0.41650744689163566</v>
      </c>
      <c r="D8349" t="str">
        <f t="shared" si="261"/>
        <v>{"Name":"mell","Count":0.061},</v>
      </c>
      <c r="S8349" t="s">
        <v>14837</v>
      </c>
      <c r="T8349">
        <v>0.100825347047218</v>
      </c>
      <c r="U8349">
        <v>0.41511009403882948</v>
      </c>
    </row>
    <row r="8350" spans="1:21" x14ac:dyDescent="0.45">
      <c r="A8350" t="s">
        <v>9363</v>
      </c>
      <c r="B8350">
        <v>6.0883356655597402E-2</v>
      </c>
      <c r="C8350">
        <f t="shared" ca="1" si="260"/>
        <v>0.64572207773988</v>
      </c>
      <c r="D8350" t="str">
        <f t="shared" si="261"/>
        <v>{"Name":"laster","Count":0.061},</v>
      </c>
      <c r="S8350" t="s">
        <v>5655</v>
      </c>
      <c r="T8350">
        <v>9.4314898018681106E-2</v>
      </c>
      <c r="U8350">
        <v>0.41522861986556714</v>
      </c>
    </row>
    <row r="8351" spans="1:21" x14ac:dyDescent="0.45">
      <c r="A8351" t="s">
        <v>11495</v>
      </c>
      <c r="B8351">
        <v>6.0872995284213097E-2</v>
      </c>
      <c r="C8351">
        <f t="shared" ca="1" si="260"/>
        <v>0.1674383970743315</v>
      </c>
      <c r="D8351" t="str">
        <f t="shared" si="261"/>
        <v>{"Name":"nonstock","Count":0.061},</v>
      </c>
      <c r="S8351" t="s">
        <v>17749</v>
      </c>
      <c r="T8351">
        <v>0.47325527676280399</v>
      </c>
      <c r="U8351">
        <v>0.41541701447187329</v>
      </c>
    </row>
    <row r="8352" spans="1:21" x14ac:dyDescent="0.45">
      <c r="A8352" t="s">
        <v>11203</v>
      </c>
      <c r="B8352">
        <v>6.0872880032331801E-2</v>
      </c>
      <c r="C8352">
        <f t="shared" ca="1" si="260"/>
        <v>0.79371292403589344</v>
      </c>
      <c r="D8352" t="str">
        <f t="shared" si="261"/>
        <v>{"Name":"narra","Count":0.061},</v>
      </c>
      <c r="S8352" t="s">
        <v>18074</v>
      </c>
      <c r="T8352">
        <v>5.2860778629732E-2</v>
      </c>
      <c r="U8352">
        <v>0.41542399576679168</v>
      </c>
    </row>
    <row r="8353" spans="1:21" x14ac:dyDescent="0.45">
      <c r="A8353" t="s">
        <v>404</v>
      </c>
      <c r="B8353">
        <v>6.08682991962727E-2</v>
      </c>
      <c r="C8353">
        <f t="shared" ca="1" si="260"/>
        <v>0.71328674317171337</v>
      </c>
      <c r="D8353" t="str">
        <f t="shared" si="261"/>
        <v>{"Name":"algebraist","Count":0.061},</v>
      </c>
      <c r="S8353" t="s">
        <v>6709</v>
      </c>
      <c r="T8353">
        <v>9.7967950131166506E-3</v>
      </c>
      <c r="U8353">
        <v>0.41548462363244287</v>
      </c>
    </row>
    <row r="8354" spans="1:21" x14ac:dyDescent="0.45">
      <c r="A8354" t="s">
        <v>15552</v>
      </c>
      <c r="B8354">
        <v>6.0867352977874899E-2</v>
      </c>
      <c r="C8354">
        <f t="shared" ca="1" si="260"/>
        <v>0.38266373945602417</v>
      </c>
      <c r="D8354" t="str">
        <f t="shared" si="261"/>
        <v>{"Name":"shoesmith","Count":0.061},</v>
      </c>
      <c r="S8354" t="s">
        <v>11219</v>
      </c>
      <c r="T8354">
        <v>3.02040961466211E-2</v>
      </c>
      <c r="U8354">
        <v>0.41549804353158271</v>
      </c>
    </row>
    <row r="8355" spans="1:21" x14ac:dyDescent="0.45">
      <c r="A8355" t="s">
        <v>10515</v>
      </c>
      <c r="B8355">
        <v>6.0862466099344502E-2</v>
      </c>
      <c r="C8355">
        <f t="shared" ca="1" si="260"/>
        <v>0.24133029409295281</v>
      </c>
      <c r="D8355" t="str">
        <f t="shared" si="261"/>
        <v>{"Name":"mentum","Count":0.061},</v>
      </c>
      <c r="S8355" t="s">
        <v>18856</v>
      </c>
      <c r="T8355">
        <v>2.3168730178457799E-2</v>
      </c>
      <c r="U8355">
        <v>0.41557486592660775</v>
      </c>
    </row>
    <row r="8356" spans="1:21" x14ac:dyDescent="0.45">
      <c r="A8356" t="s">
        <v>777</v>
      </c>
      <c r="B8356">
        <v>6.0859219235623499E-2</v>
      </c>
      <c r="C8356">
        <f t="shared" ca="1" si="260"/>
        <v>0.41224590748883427</v>
      </c>
      <c r="D8356" t="str">
        <f t="shared" si="261"/>
        <v>{"Name":"apprenticeship","Count":0.061},</v>
      </c>
      <c r="S8356" t="s">
        <v>2993</v>
      </c>
      <c r="T8356">
        <v>0.12696294739623001</v>
      </c>
      <c r="U8356">
        <v>0.41568327561554008</v>
      </c>
    </row>
    <row r="8357" spans="1:21" x14ac:dyDescent="0.45">
      <c r="A8357" t="s">
        <v>18064</v>
      </c>
      <c r="B8357">
        <v>6.0858640231805101E-2</v>
      </c>
      <c r="C8357">
        <f t="shared" ca="1" si="260"/>
        <v>4.3844947335344719E-2</v>
      </c>
      <c r="D8357" t="str">
        <f t="shared" si="261"/>
        <v>{"Name":"transact","Count":0.061},</v>
      </c>
      <c r="S8357" t="s">
        <v>17090</v>
      </c>
      <c r="T8357">
        <v>2.2219725678216899E-2</v>
      </c>
      <c r="U8357">
        <v>0.4157411156602443</v>
      </c>
    </row>
    <row r="8358" spans="1:21" x14ac:dyDescent="0.45">
      <c r="A8358" t="s">
        <v>11706</v>
      </c>
      <c r="B8358">
        <v>6.0856281279032198E-2</v>
      </c>
      <c r="C8358">
        <f t="shared" ca="1" si="260"/>
        <v>1.5168690101648008E-2</v>
      </c>
      <c r="D8358" t="str">
        <f t="shared" si="261"/>
        <v>{"Name":"oiler","Count":0.061},</v>
      </c>
      <c r="S8358" t="s">
        <v>9741</v>
      </c>
      <c r="T8358">
        <v>3.7695143180400799E-2</v>
      </c>
      <c r="U8358">
        <v>0.41577206614654361</v>
      </c>
    </row>
    <row r="8359" spans="1:21" x14ac:dyDescent="0.45">
      <c r="A8359" t="s">
        <v>4072</v>
      </c>
      <c r="B8359">
        <v>6.0851596965729102E-2</v>
      </c>
      <c r="C8359">
        <f t="shared" ca="1" si="260"/>
        <v>0.2154944593661664</v>
      </c>
      <c r="D8359" t="str">
        <f t="shared" si="261"/>
        <v>{"Name":"craver","Count":0.061},</v>
      </c>
      <c r="S8359" t="s">
        <v>7301</v>
      </c>
      <c r="T8359">
        <v>5.77879129519673E-2</v>
      </c>
      <c r="U8359">
        <v>0.41577907464535324</v>
      </c>
    </row>
    <row r="8360" spans="1:21" x14ac:dyDescent="0.45">
      <c r="A8360" t="s">
        <v>11773</v>
      </c>
      <c r="B8360">
        <v>6.0851362762734201E-2</v>
      </c>
      <c r="C8360">
        <f t="shared" ca="1" si="260"/>
        <v>0.20908247784150036</v>
      </c>
      <c r="D8360" t="str">
        <f t="shared" si="261"/>
        <v>{"Name":"ons","Count":0.061},</v>
      </c>
      <c r="S8360" t="s">
        <v>4094</v>
      </c>
      <c r="T8360">
        <v>6.2052419760877497E-2</v>
      </c>
      <c r="U8360">
        <v>0.41579031977962544</v>
      </c>
    </row>
    <row r="8361" spans="1:21" x14ac:dyDescent="0.45">
      <c r="A8361" t="s">
        <v>9638</v>
      </c>
      <c r="B8361">
        <v>6.0847331468630098E-2</v>
      </c>
      <c r="C8361">
        <f t="shared" ca="1" si="260"/>
        <v>0.49280607944219756</v>
      </c>
      <c r="D8361" t="str">
        <f t="shared" si="261"/>
        <v>{"Name":"lifework","Count":0.061},</v>
      </c>
      <c r="S8361" t="s">
        <v>774</v>
      </c>
      <c r="T8361">
        <v>3.4831872512583503E-2</v>
      </c>
      <c r="U8361">
        <v>0.41585673467096163</v>
      </c>
    </row>
    <row r="8362" spans="1:21" x14ac:dyDescent="0.45">
      <c r="A8362" t="s">
        <v>18063</v>
      </c>
      <c r="B8362">
        <v>6.0846437066993803E-2</v>
      </c>
      <c r="C8362">
        <f t="shared" ca="1" si="260"/>
        <v>0.51813054642070511</v>
      </c>
      <c r="D8362" t="str">
        <f t="shared" si="261"/>
        <v>{"Name":"tranquil","Count":0.061},</v>
      </c>
      <c r="S8362" t="s">
        <v>2656</v>
      </c>
      <c r="T8362">
        <v>8.5636667758263604E-2</v>
      </c>
      <c r="U8362">
        <v>0.41590196064510021</v>
      </c>
    </row>
    <row r="8363" spans="1:21" x14ac:dyDescent="0.45">
      <c r="A8363" t="s">
        <v>14484</v>
      </c>
      <c r="B8363">
        <v>6.0839657007881402E-2</v>
      </c>
      <c r="C8363">
        <f t="shared" ca="1" si="260"/>
        <v>0.79578216051108253</v>
      </c>
      <c r="D8363" t="str">
        <f t="shared" si="261"/>
        <v>{"Name":"roan","Count":0.061},</v>
      </c>
      <c r="S8363" t="s">
        <v>1793</v>
      </c>
      <c r="T8363">
        <v>5.4715122395112503E-2</v>
      </c>
      <c r="U8363">
        <v>0.41594599320689107</v>
      </c>
    </row>
    <row r="8364" spans="1:21" x14ac:dyDescent="0.45">
      <c r="A8364" t="s">
        <v>9202</v>
      </c>
      <c r="B8364">
        <v>6.0829383290759098E-2</v>
      </c>
      <c r="C8364">
        <f t="shared" ca="1" si="260"/>
        <v>1.7858113059606717E-3</v>
      </c>
      <c r="D8364" t="str">
        <f t="shared" si="261"/>
        <v>{"Name":"krypton","Count":0.061},</v>
      </c>
      <c r="S8364" t="s">
        <v>1753</v>
      </c>
      <c r="T8364">
        <v>1.9194223975065001E-2</v>
      </c>
      <c r="U8364">
        <v>0.41600083559277867</v>
      </c>
    </row>
    <row r="8365" spans="1:21" x14ac:dyDescent="0.45">
      <c r="A8365" t="s">
        <v>4486</v>
      </c>
      <c r="B8365">
        <v>6.0829330255633599E-2</v>
      </c>
      <c r="C8365">
        <f t="shared" ca="1" si="260"/>
        <v>8.0131636513683935E-2</v>
      </c>
      <c r="D8365" t="str">
        <f t="shared" si="261"/>
        <v>{"Name":"debi","Count":0.061},</v>
      </c>
      <c r="S8365" t="s">
        <v>10054</v>
      </c>
      <c r="T8365">
        <v>2.6274910946515202E-2</v>
      </c>
      <c r="U8365">
        <v>0.41606546779818221</v>
      </c>
    </row>
    <row r="8366" spans="1:21" x14ac:dyDescent="0.45">
      <c r="A8366" t="s">
        <v>1172</v>
      </c>
      <c r="B8366">
        <v>6.0810446084006799E-2</v>
      </c>
      <c r="C8366">
        <f t="shared" ca="1" si="260"/>
        <v>0.25732958729490474</v>
      </c>
      <c r="D8366" t="str">
        <f t="shared" si="261"/>
        <v>{"Name":"babbitt","Count":0.061},</v>
      </c>
      <c r="S8366" t="s">
        <v>6035</v>
      </c>
      <c r="T8366">
        <v>1.81060338850716E-2</v>
      </c>
      <c r="U8366">
        <v>0.41619550776855896</v>
      </c>
    </row>
    <row r="8367" spans="1:21" x14ac:dyDescent="0.45">
      <c r="A8367" t="s">
        <v>19073</v>
      </c>
      <c r="B8367">
        <v>6.0788681642294798E-2</v>
      </c>
      <c r="C8367">
        <f t="shared" ca="1" si="260"/>
        <v>0.17377471916476039</v>
      </c>
      <c r="D8367" t="str">
        <f t="shared" si="261"/>
        <v>{"Name":"viridian","Count":0.061},</v>
      </c>
      <c r="S8367" t="s">
        <v>14810</v>
      </c>
      <c r="T8367">
        <v>2.9241661398478599E-2</v>
      </c>
      <c r="U8367">
        <v>0.41620691021908918</v>
      </c>
    </row>
    <row r="8368" spans="1:21" x14ac:dyDescent="0.45">
      <c r="A8368" t="s">
        <v>4052</v>
      </c>
      <c r="B8368">
        <v>6.0788593903247902E-2</v>
      </c>
      <c r="C8368">
        <f t="shared" ca="1" si="260"/>
        <v>9.4146637296259938E-2</v>
      </c>
      <c r="D8368" t="str">
        <f t="shared" si="261"/>
        <v>{"Name":"crammer","Count":0.061},</v>
      </c>
      <c r="S8368" t="s">
        <v>16240</v>
      </c>
      <c r="T8368">
        <v>0.121480531548745</v>
      </c>
      <c r="U8368">
        <v>0.41622596769401654</v>
      </c>
    </row>
    <row r="8369" spans="1:21" x14ac:dyDescent="0.45">
      <c r="A8369" t="s">
        <v>2474</v>
      </c>
      <c r="B8369">
        <v>6.0788072089915303E-2</v>
      </c>
      <c r="C8369">
        <f t="shared" ca="1" si="260"/>
        <v>0.84158018511461863</v>
      </c>
      <c r="D8369" t="str">
        <f t="shared" si="261"/>
        <v>{"Name":"burman","Count":0.061},</v>
      </c>
      <c r="S8369" t="s">
        <v>16593</v>
      </c>
      <c r="T8369">
        <v>5.0873222405052002E-2</v>
      </c>
      <c r="U8369">
        <v>0.41626310861182136</v>
      </c>
    </row>
    <row r="8370" spans="1:21" x14ac:dyDescent="0.45">
      <c r="A8370" t="s">
        <v>8362</v>
      </c>
      <c r="B8370">
        <v>6.0788041728386498E-2</v>
      </c>
      <c r="C8370">
        <f t="shared" ca="1" si="260"/>
        <v>0.91748168937621222</v>
      </c>
      <c r="D8370" t="str">
        <f t="shared" si="261"/>
        <v>{"Name":"infield","Count":0.061},</v>
      </c>
      <c r="S8370" t="s">
        <v>8377</v>
      </c>
      <c r="T8370">
        <v>1.24376261141601E-2</v>
      </c>
      <c r="U8370">
        <v>0.4163683631796864</v>
      </c>
    </row>
    <row r="8371" spans="1:21" x14ac:dyDescent="0.45">
      <c r="A8371" t="s">
        <v>3654</v>
      </c>
      <c r="B8371">
        <v>6.0772236701783798E-2</v>
      </c>
      <c r="C8371">
        <f t="shared" ca="1" si="260"/>
        <v>0.83915759038482762</v>
      </c>
      <c r="D8371" t="str">
        <f t="shared" si="261"/>
        <v>{"Name":"complex","Count":0.061},</v>
      </c>
      <c r="S8371" t="s">
        <v>9476</v>
      </c>
      <c r="T8371">
        <v>4.7822806873040198E-2</v>
      </c>
      <c r="U8371">
        <v>0.41638070803806104</v>
      </c>
    </row>
    <row r="8372" spans="1:21" x14ac:dyDescent="0.45">
      <c r="A8372" t="s">
        <v>13388</v>
      </c>
      <c r="B8372">
        <v>6.0767394258008603E-2</v>
      </c>
      <c r="C8372">
        <f t="shared" ca="1" si="260"/>
        <v>2.1021250827735205E-3</v>
      </c>
      <c r="D8372" t="str">
        <f t="shared" si="261"/>
        <v>{"Name":"prospectus","Count":0.061},</v>
      </c>
      <c r="S8372" t="s">
        <v>2580</v>
      </c>
      <c r="T8372">
        <v>7.8517211005853793E-2</v>
      </c>
      <c r="U8372">
        <v>0.4163997870876972</v>
      </c>
    </row>
    <row r="8373" spans="1:21" x14ac:dyDescent="0.45">
      <c r="A8373" t="s">
        <v>18147</v>
      </c>
      <c r="B8373">
        <v>6.0759350929227199E-2</v>
      </c>
      <c r="C8373">
        <f t="shared" ca="1" si="260"/>
        <v>0.82458860149307434</v>
      </c>
      <c r="D8373" t="str">
        <f t="shared" si="261"/>
        <v>{"Name":"trigram","Count":0.061},</v>
      </c>
      <c r="S8373" t="s">
        <v>2269</v>
      </c>
      <c r="T8373">
        <v>0.28669744918941198</v>
      </c>
      <c r="U8373">
        <v>0.4164739517175674</v>
      </c>
    </row>
    <row r="8374" spans="1:21" x14ac:dyDescent="0.45">
      <c r="A8374" t="s">
        <v>4087</v>
      </c>
      <c r="B8374">
        <v>6.0744910352196098E-2</v>
      </c>
      <c r="C8374">
        <f t="shared" ca="1" si="260"/>
        <v>0.67219946857614443</v>
      </c>
      <c r="D8374" t="str">
        <f t="shared" si="261"/>
        <v>{"Name":"creamer","Count":0.061},</v>
      </c>
      <c r="S8374" t="s">
        <v>11635</v>
      </c>
      <c r="T8374">
        <v>0.70974012404307796</v>
      </c>
      <c r="U8374">
        <v>0.41651503872200124</v>
      </c>
    </row>
    <row r="8375" spans="1:21" x14ac:dyDescent="0.45">
      <c r="A8375" t="s">
        <v>18908</v>
      </c>
      <c r="B8375">
        <v>6.0738865223973502E-2</v>
      </c>
      <c r="C8375">
        <f t="shared" ca="1" si="260"/>
        <v>0.58875874163539721</v>
      </c>
      <c r="D8375" t="str">
        <f t="shared" si="261"/>
        <v>{"Name":"vatican","Count":0.061},</v>
      </c>
      <c r="S8375" t="s">
        <v>4027</v>
      </c>
      <c r="T8375">
        <v>1.3188934549937199E-2</v>
      </c>
      <c r="U8375">
        <v>0.41654742894269337</v>
      </c>
    </row>
    <row r="8376" spans="1:21" x14ac:dyDescent="0.45">
      <c r="A8376" t="s">
        <v>9809</v>
      </c>
      <c r="B8376">
        <v>6.0734434672322701E-2</v>
      </c>
      <c r="C8376">
        <f t="shared" ca="1" si="260"/>
        <v>0.40208399862338928</v>
      </c>
      <c r="D8376" t="str">
        <f t="shared" si="261"/>
        <v>{"Name":"loggerhead","Count":0.061},</v>
      </c>
      <c r="S8376" t="s">
        <v>19612</v>
      </c>
      <c r="T8376">
        <v>0.12237168830672999</v>
      </c>
      <c r="U8376">
        <v>0.41656421994392401</v>
      </c>
    </row>
    <row r="8377" spans="1:21" x14ac:dyDescent="0.45">
      <c r="A8377" t="s">
        <v>8629</v>
      </c>
      <c r="B8377">
        <v>6.0725521041757498E-2</v>
      </c>
      <c r="C8377">
        <f t="shared" ca="1" si="260"/>
        <v>0.53258519936509952</v>
      </c>
      <c r="D8377" t="str">
        <f t="shared" si="261"/>
        <v>{"Name":"jagua","Count":0.061},</v>
      </c>
      <c r="S8377" t="s">
        <v>11879</v>
      </c>
      <c r="T8377">
        <v>5.9468313256955299E-2</v>
      </c>
      <c r="U8377">
        <v>0.41660925696971407</v>
      </c>
    </row>
    <row r="8378" spans="1:21" x14ac:dyDescent="0.45">
      <c r="A8378" t="s">
        <v>9806</v>
      </c>
      <c r="B8378">
        <v>6.0721944848119699E-2</v>
      </c>
      <c r="C8378">
        <f t="shared" ca="1" si="260"/>
        <v>0.83983917726662449</v>
      </c>
      <c r="D8378" t="str">
        <f t="shared" si="261"/>
        <v>{"Name":"logbook","Count":0.061},</v>
      </c>
      <c r="S8378" t="s">
        <v>15617</v>
      </c>
      <c r="T8378">
        <v>0.10769230943378599</v>
      </c>
      <c r="U8378">
        <v>0.41666145982013703</v>
      </c>
    </row>
    <row r="8379" spans="1:21" x14ac:dyDescent="0.45">
      <c r="A8379" t="s">
        <v>16093</v>
      </c>
      <c r="B8379">
        <v>6.07114052015858E-2</v>
      </c>
      <c r="C8379">
        <f t="shared" ca="1" si="260"/>
        <v>0.30184931522182656</v>
      </c>
      <c r="D8379" t="str">
        <f t="shared" si="261"/>
        <v>{"Name":"social","Count":0.061},</v>
      </c>
      <c r="S8379" t="s">
        <v>19885</v>
      </c>
      <c r="T8379">
        <v>8.9281652385412399E-2</v>
      </c>
      <c r="U8379">
        <v>0.41667048941573503</v>
      </c>
    </row>
    <row r="8380" spans="1:21" x14ac:dyDescent="0.45">
      <c r="A8380" t="s">
        <v>12441</v>
      </c>
      <c r="B8380">
        <v>6.0711103123596101E-2</v>
      </c>
      <c r="C8380">
        <f t="shared" ca="1" si="260"/>
        <v>0.24482107264441144</v>
      </c>
      <c r="D8380" t="str">
        <f t="shared" si="261"/>
        <v>{"Name":"pedophilia","Count":0.061},</v>
      </c>
      <c r="S8380" t="s">
        <v>13388</v>
      </c>
      <c r="T8380">
        <v>6.0767394258008603E-2</v>
      </c>
      <c r="U8380">
        <v>0.4168552645891197</v>
      </c>
    </row>
    <row r="8381" spans="1:21" x14ac:dyDescent="0.45">
      <c r="A8381" t="s">
        <v>8684</v>
      </c>
      <c r="B8381">
        <v>6.07107421090489E-2</v>
      </c>
      <c r="C8381">
        <f t="shared" ca="1" si="260"/>
        <v>0.10153910699925539</v>
      </c>
      <c r="D8381" t="str">
        <f t="shared" si="261"/>
        <v>{"Name":"jef","Count":0.061},</v>
      </c>
      <c r="S8381" t="s">
        <v>1022</v>
      </c>
      <c r="T8381">
        <v>0.11146752796718</v>
      </c>
      <c r="U8381">
        <v>0.4169385153999946</v>
      </c>
    </row>
    <row r="8382" spans="1:21" x14ac:dyDescent="0.45">
      <c r="A8382" t="s">
        <v>16399</v>
      </c>
      <c r="B8382">
        <v>6.0683260824561297E-2</v>
      </c>
      <c r="C8382">
        <f t="shared" ca="1" si="260"/>
        <v>0.98091911788461694</v>
      </c>
      <c r="D8382" t="str">
        <f t="shared" si="261"/>
        <v>{"Name":"splutter","Count":0.061},</v>
      </c>
      <c r="S8382" t="s">
        <v>5791</v>
      </c>
      <c r="T8382">
        <v>1.2252518739076301E-2</v>
      </c>
      <c r="U8382">
        <v>0.41707417168855476</v>
      </c>
    </row>
    <row r="8383" spans="1:21" x14ac:dyDescent="0.45">
      <c r="A8383" t="s">
        <v>4318</v>
      </c>
      <c r="B8383">
        <v>6.06787682574138E-2</v>
      </c>
      <c r="C8383">
        <f t="shared" ca="1" si="260"/>
        <v>0.53618897831914614</v>
      </c>
      <c r="D8383" t="str">
        <f t="shared" si="261"/>
        <v>{"Name":"d","Count":0.061},</v>
      </c>
      <c r="S8383" t="s">
        <v>4897</v>
      </c>
      <c r="T8383">
        <v>1.0269268077681E-2</v>
      </c>
      <c r="U8383">
        <v>0.41707748854740911</v>
      </c>
    </row>
    <row r="8384" spans="1:21" x14ac:dyDescent="0.45">
      <c r="A8384" t="s">
        <v>10745</v>
      </c>
      <c r="B8384">
        <v>6.06784435309261E-2</v>
      </c>
      <c r="C8384">
        <f t="shared" ca="1" si="260"/>
        <v>0.22532262587366658</v>
      </c>
      <c r="D8384" t="str">
        <f t="shared" si="261"/>
        <v>{"Name":"misdirect","Count":0.061},</v>
      </c>
      <c r="S8384" t="s">
        <v>6310</v>
      </c>
      <c r="T8384">
        <v>6.3170752839954202E-3</v>
      </c>
      <c r="U8384">
        <v>0.4171040657561772</v>
      </c>
    </row>
    <row r="8385" spans="1:21" x14ac:dyDescent="0.45">
      <c r="A8385" t="s">
        <v>15835</v>
      </c>
      <c r="B8385">
        <v>6.0667094344015099E-2</v>
      </c>
      <c r="C8385">
        <f t="shared" ca="1" si="260"/>
        <v>0.63773838909133718</v>
      </c>
      <c r="D8385" t="str">
        <f t="shared" si="261"/>
        <v>{"Name":"skintight","Count":0.061},</v>
      </c>
      <c r="S8385" t="s">
        <v>13542</v>
      </c>
      <c r="T8385">
        <v>3.2918909745497202E-2</v>
      </c>
      <c r="U8385">
        <v>0.41713112190660029</v>
      </c>
    </row>
    <row r="8386" spans="1:21" x14ac:dyDescent="0.45">
      <c r="A8386" t="s">
        <v>2623</v>
      </c>
      <c r="B8386">
        <v>6.0657803549538702E-2</v>
      </c>
      <c r="C8386">
        <f t="shared" ca="1" si="260"/>
        <v>0.43828774521288516</v>
      </c>
      <c r="D8386" t="str">
        <f t="shared" si="261"/>
        <v>{"Name":"calvinist","Count":0.061},</v>
      </c>
      <c r="S8386" t="s">
        <v>3819</v>
      </c>
      <c r="T8386">
        <v>2.1578866357031198E-2</v>
      </c>
      <c r="U8386">
        <v>0.41720932320120963</v>
      </c>
    </row>
    <row r="8387" spans="1:21" x14ac:dyDescent="0.45">
      <c r="A8387" t="s">
        <v>17258</v>
      </c>
      <c r="B8387">
        <v>6.0656028835120203E-2</v>
      </c>
      <c r="C8387">
        <f t="shared" ref="C8387:C8450" ca="1" si="262">RAND()</f>
        <v>0.47309438063526699</v>
      </c>
      <c r="D8387" t="str">
        <f t="shared" ref="D8387:D8450" si="263">CONCATENATE($D$1,A8387,$E$1,ROUND(B8387,3),$F$1)</f>
        <v>{"Name":"taha","Count":0.061},</v>
      </c>
      <c r="S8387" t="s">
        <v>19481</v>
      </c>
      <c r="T8387">
        <v>9.4966193623799794E-2</v>
      </c>
      <c r="U8387">
        <v>0.41722729745475429</v>
      </c>
    </row>
    <row r="8388" spans="1:21" x14ac:dyDescent="0.45">
      <c r="A8388" t="s">
        <v>1267</v>
      </c>
      <c r="B8388">
        <v>6.0638138982598802E-2</v>
      </c>
      <c r="C8388">
        <f t="shared" ca="1" si="262"/>
        <v>0.3078541722107726</v>
      </c>
      <c r="D8388" t="str">
        <f t="shared" si="263"/>
        <v>{"Name":"balk","Count":0.061},</v>
      </c>
      <c r="S8388" t="s">
        <v>5055</v>
      </c>
      <c r="T8388">
        <v>1.5166122488383799E-2</v>
      </c>
      <c r="U8388">
        <v>0.41733337399852688</v>
      </c>
    </row>
    <row r="8389" spans="1:21" x14ac:dyDescent="0.45">
      <c r="A8389" t="s">
        <v>3866</v>
      </c>
      <c r="B8389">
        <v>6.06350961656133E-2</v>
      </c>
      <c r="C8389">
        <f t="shared" ca="1" si="262"/>
        <v>0.77999465620491415</v>
      </c>
      <c r="D8389" t="str">
        <f t="shared" si="263"/>
        <v>{"Name":"coquettish","Count":0.061},</v>
      </c>
      <c r="S8389" t="s">
        <v>4934</v>
      </c>
      <c r="T8389">
        <v>1.3875029314694899E-2</v>
      </c>
      <c r="U8389">
        <v>0.41736761348808693</v>
      </c>
    </row>
    <row r="8390" spans="1:21" x14ac:dyDescent="0.45">
      <c r="A8390" t="s">
        <v>4434</v>
      </c>
      <c r="B8390">
        <v>6.0628341836146002E-2</v>
      </c>
      <c r="C8390">
        <f t="shared" ca="1" si="262"/>
        <v>5.3953632936035056E-2</v>
      </c>
      <c r="D8390" t="str">
        <f t="shared" si="263"/>
        <v>{"Name":"daunt","Count":0.061},</v>
      </c>
      <c r="S8390" t="s">
        <v>7800</v>
      </c>
      <c r="T8390">
        <v>4.0298781405842803E-2</v>
      </c>
      <c r="U8390">
        <v>0.41741401478090467</v>
      </c>
    </row>
    <row r="8391" spans="1:21" x14ac:dyDescent="0.45">
      <c r="A8391" t="s">
        <v>4926</v>
      </c>
      <c r="B8391">
        <v>6.0622273002168298E-2</v>
      </c>
      <c r="C8391">
        <f t="shared" ca="1" si="262"/>
        <v>0.67668570343450019</v>
      </c>
      <c r="D8391" t="str">
        <f t="shared" si="263"/>
        <v>{"Name":"divest","Count":0.061},</v>
      </c>
      <c r="S8391" t="s">
        <v>12063</v>
      </c>
      <c r="T8391">
        <v>0.12136629534718101</v>
      </c>
      <c r="U8391">
        <v>0.4174347487778326</v>
      </c>
    </row>
    <row r="8392" spans="1:21" x14ac:dyDescent="0.45">
      <c r="A8392" t="s">
        <v>3761</v>
      </c>
      <c r="B8392">
        <v>6.0619391655485098E-2</v>
      </c>
      <c r="C8392">
        <f t="shared" ca="1" si="262"/>
        <v>0.78782767152590016</v>
      </c>
      <c r="D8392" t="str">
        <f t="shared" si="263"/>
        <v>{"Name":"consol","Count":0.061},</v>
      </c>
      <c r="S8392" t="s">
        <v>9382</v>
      </c>
      <c r="T8392">
        <v>8.8809865082187398E-2</v>
      </c>
      <c r="U8392">
        <v>0.41744207272700284</v>
      </c>
    </row>
    <row r="8393" spans="1:21" x14ac:dyDescent="0.45">
      <c r="A8393" t="s">
        <v>11815</v>
      </c>
      <c r="B8393">
        <v>6.0618290240027302E-2</v>
      </c>
      <c r="C8393">
        <f t="shared" ca="1" si="262"/>
        <v>0.98621949883736637</v>
      </c>
      <c r="D8393" t="str">
        <f t="shared" si="263"/>
        <v>{"Name":"orang","Count":0.061},</v>
      </c>
      <c r="S8393" t="s">
        <v>14867</v>
      </c>
      <c r="T8393">
        <v>6.20586929126151E-2</v>
      </c>
      <c r="U8393">
        <v>0.41744587144957213</v>
      </c>
    </row>
    <row r="8394" spans="1:21" x14ac:dyDescent="0.45">
      <c r="A8394" t="s">
        <v>12765</v>
      </c>
      <c r="B8394">
        <v>6.0618290240027302E-2</v>
      </c>
      <c r="C8394">
        <f t="shared" ca="1" si="262"/>
        <v>0.29435856123759152</v>
      </c>
      <c r="D8394" t="str">
        <f t="shared" si="263"/>
        <v>{"Name":"pitch","Count":0.061},</v>
      </c>
      <c r="S8394" t="s">
        <v>14358</v>
      </c>
      <c r="T8394">
        <v>0.12104341481669099</v>
      </c>
      <c r="U8394">
        <v>0.41750403977933637</v>
      </c>
    </row>
    <row r="8395" spans="1:21" x14ac:dyDescent="0.45">
      <c r="A8395" t="s">
        <v>10958</v>
      </c>
      <c r="B8395">
        <v>6.06146880716927E-2</v>
      </c>
      <c r="C8395">
        <f t="shared" ca="1" si="262"/>
        <v>0.29004577216450245</v>
      </c>
      <c r="D8395" t="str">
        <f t="shared" si="263"/>
        <v>{"Name":"moribund","Count":0.061},</v>
      </c>
      <c r="S8395" t="s">
        <v>69</v>
      </c>
      <c r="T8395">
        <v>4.5459897939600299E-2</v>
      </c>
      <c r="U8395">
        <v>0.41751263298608821</v>
      </c>
    </row>
    <row r="8396" spans="1:21" x14ac:dyDescent="0.45">
      <c r="A8396" t="s">
        <v>3474</v>
      </c>
      <c r="B8396">
        <v>6.0599075008926397E-2</v>
      </c>
      <c r="C8396">
        <f t="shared" ca="1" si="262"/>
        <v>0.64460538449528659</v>
      </c>
      <c r="D8396" t="str">
        <f t="shared" si="263"/>
        <v>{"Name":"coan","Count":0.061},</v>
      </c>
      <c r="S8396" t="s">
        <v>2509</v>
      </c>
      <c r="T8396">
        <v>3.4268699424915998E-2</v>
      </c>
      <c r="U8396">
        <v>0.41753173348579453</v>
      </c>
    </row>
    <row r="8397" spans="1:21" x14ac:dyDescent="0.45">
      <c r="A8397" t="s">
        <v>308</v>
      </c>
      <c r="B8397">
        <v>6.0516907100707201E-2</v>
      </c>
      <c r="C8397">
        <f t="shared" ca="1" si="262"/>
        <v>7.410686888573681E-2</v>
      </c>
      <c r="D8397" t="str">
        <f t="shared" si="263"/>
        <v>{"Name":"airfreight","Count":0.061},</v>
      </c>
      <c r="S8397" t="s">
        <v>17370</v>
      </c>
      <c r="T8397">
        <v>6.0344612648369697E-2</v>
      </c>
      <c r="U8397">
        <v>0.41763013068592347</v>
      </c>
    </row>
    <row r="8398" spans="1:21" x14ac:dyDescent="0.45">
      <c r="A8398" t="s">
        <v>18728</v>
      </c>
      <c r="B8398">
        <v>6.0508997964253498E-2</v>
      </c>
      <c r="C8398">
        <f t="shared" ca="1" si="262"/>
        <v>8.140560836270827E-2</v>
      </c>
      <c r="D8398" t="str">
        <f t="shared" si="263"/>
        <v>{"Name":"untouch","Count":0.061},</v>
      </c>
      <c r="S8398" t="s">
        <v>5491</v>
      </c>
      <c r="T8398">
        <v>3.2945245589642798E-2</v>
      </c>
      <c r="U8398">
        <v>0.41774255716943387</v>
      </c>
    </row>
    <row r="8399" spans="1:21" x14ac:dyDescent="0.45">
      <c r="A8399" t="s">
        <v>6248</v>
      </c>
      <c r="B8399">
        <v>6.0505576672793202E-2</v>
      </c>
      <c r="C8399">
        <f t="shared" ca="1" si="262"/>
        <v>0.9045109940492716</v>
      </c>
      <c r="D8399" t="str">
        <f t="shared" si="263"/>
        <v>{"Name":"flight","Count":0.061},</v>
      </c>
      <c r="S8399" t="s">
        <v>9</v>
      </c>
      <c r="T8399">
        <v>3.0266989170310999E-2</v>
      </c>
      <c r="U8399">
        <v>0.41776563002617206</v>
      </c>
    </row>
    <row r="8400" spans="1:21" x14ac:dyDescent="0.45">
      <c r="A8400" t="s">
        <v>16131</v>
      </c>
      <c r="B8400">
        <v>6.0503777044922102E-2</v>
      </c>
      <c r="C8400">
        <f t="shared" ca="1" si="262"/>
        <v>0.37877124190151701</v>
      </c>
      <c r="D8400" t="str">
        <f t="shared" si="263"/>
        <v>{"Name":"solent","Count":0.061},</v>
      </c>
      <c r="S8400" t="s">
        <v>208</v>
      </c>
      <c r="T8400">
        <v>0.119597840749468</v>
      </c>
      <c r="U8400">
        <v>0.41789556584187071</v>
      </c>
    </row>
    <row r="8401" spans="1:21" x14ac:dyDescent="0.45">
      <c r="A8401" t="s">
        <v>18736</v>
      </c>
      <c r="B8401">
        <v>6.04893251645931E-2</v>
      </c>
      <c r="C8401">
        <f t="shared" ca="1" si="262"/>
        <v>0.86273927549661444</v>
      </c>
      <c r="D8401" t="str">
        <f t="shared" si="263"/>
        <v>{"Name":"unusual","Count":0.06},</v>
      </c>
      <c r="S8401" t="s">
        <v>14206</v>
      </c>
      <c r="T8401">
        <v>8.7502725985683094E-2</v>
      </c>
      <c r="U8401">
        <v>0.41791158607988643</v>
      </c>
    </row>
    <row r="8402" spans="1:21" x14ac:dyDescent="0.45">
      <c r="A8402" t="s">
        <v>17721</v>
      </c>
      <c r="B8402">
        <v>6.04868100997785E-2</v>
      </c>
      <c r="C8402">
        <f t="shared" ca="1" si="262"/>
        <v>0.60928690735122737</v>
      </c>
      <c r="D8402" t="str">
        <f t="shared" si="263"/>
        <v>{"Name":"thrower","Count":0.06},</v>
      </c>
      <c r="S8402" t="s">
        <v>64</v>
      </c>
      <c r="T8402">
        <v>0.12417257491283699</v>
      </c>
      <c r="U8402">
        <v>0.41791574790010944</v>
      </c>
    </row>
    <row r="8403" spans="1:21" x14ac:dyDescent="0.45">
      <c r="A8403" t="s">
        <v>1751</v>
      </c>
      <c r="B8403">
        <v>6.0479422738756797E-2</v>
      </c>
      <c r="C8403">
        <f t="shared" ca="1" si="262"/>
        <v>0.15153639697450128</v>
      </c>
      <c r="D8403" t="str">
        <f t="shared" si="263"/>
        <v>{"Name":"biologist","Count":0.06},</v>
      </c>
      <c r="S8403" t="s">
        <v>19068</v>
      </c>
      <c r="T8403">
        <v>0.15537410173594801</v>
      </c>
      <c r="U8403">
        <v>0.4179417808615874</v>
      </c>
    </row>
    <row r="8404" spans="1:21" x14ac:dyDescent="0.45">
      <c r="A8404" t="s">
        <v>11372</v>
      </c>
      <c r="B8404">
        <v>6.0476398084250503E-2</v>
      </c>
      <c r="C8404">
        <f t="shared" ca="1" si="262"/>
        <v>0.4130239965060265</v>
      </c>
      <c r="D8404" t="str">
        <f t="shared" si="263"/>
        <v>{"Name":"nific","Count":0.06},</v>
      </c>
      <c r="S8404" t="s">
        <v>15713</v>
      </c>
      <c r="T8404">
        <v>7.0999079676952195E-2</v>
      </c>
      <c r="U8404">
        <v>0.41801718278691935</v>
      </c>
    </row>
    <row r="8405" spans="1:21" x14ac:dyDescent="0.45">
      <c r="A8405" t="s">
        <v>9365</v>
      </c>
      <c r="B8405">
        <v>6.0456172650805703E-2</v>
      </c>
      <c r="C8405">
        <f t="shared" ca="1" si="262"/>
        <v>0.76948664215978746</v>
      </c>
      <c r="D8405" t="str">
        <f t="shared" si="263"/>
        <v>{"Name":"lata","Count":0.06},</v>
      </c>
      <c r="S8405" t="s">
        <v>8716</v>
      </c>
      <c r="T8405">
        <v>6.5699487393348299E-2</v>
      </c>
      <c r="U8405">
        <v>0.41807155160435083</v>
      </c>
    </row>
    <row r="8406" spans="1:21" x14ac:dyDescent="0.45">
      <c r="A8406" t="s">
        <v>3393</v>
      </c>
      <c r="B8406">
        <v>6.0447753727960303E-2</v>
      </c>
      <c r="C8406">
        <f t="shared" ca="1" si="262"/>
        <v>0.61973459207082315</v>
      </c>
      <c r="D8406" t="str">
        <f t="shared" si="263"/>
        <v>{"Name":"clep","Count":0.06},</v>
      </c>
      <c r="S8406" t="s">
        <v>16155</v>
      </c>
      <c r="T8406">
        <v>9.1063360493961104E-2</v>
      </c>
      <c r="U8406">
        <v>0.41809757252574953</v>
      </c>
    </row>
    <row r="8407" spans="1:21" x14ac:dyDescent="0.45">
      <c r="A8407" t="s">
        <v>9240</v>
      </c>
      <c r="B8407">
        <v>6.0442676053885799E-2</v>
      </c>
      <c r="C8407">
        <f t="shared" ca="1" si="262"/>
        <v>0.83784836372590743</v>
      </c>
      <c r="D8407" t="str">
        <f t="shared" si="263"/>
        <v>{"Name":"labia","Count":0.06},</v>
      </c>
      <c r="S8407" t="s">
        <v>10944</v>
      </c>
      <c r="T8407">
        <v>3.0125827620839801E-2</v>
      </c>
      <c r="U8407">
        <v>0.41811800878173144</v>
      </c>
    </row>
    <row r="8408" spans="1:21" x14ac:dyDescent="0.45">
      <c r="A8408" t="s">
        <v>2502</v>
      </c>
      <c r="B8408">
        <v>6.0441540827447897E-2</v>
      </c>
      <c r="C8408">
        <f t="shared" ca="1" si="262"/>
        <v>0.74732062450193937</v>
      </c>
      <c r="D8408" t="str">
        <f t="shared" si="263"/>
        <v>{"Name":"busk","Count":0.06},</v>
      </c>
      <c r="S8408" t="s">
        <v>6463</v>
      </c>
      <c r="T8408">
        <v>1.23964447693721E-2</v>
      </c>
      <c r="U8408">
        <v>0.41813813926044086</v>
      </c>
    </row>
    <row r="8409" spans="1:21" x14ac:dyDescent="0.45">
      <c r="A8409" t="s">
        <v>8186</v>
      </c>
      <c r="B8409">
        <v>6.0429173611998697E-2</v>
      </c>
      <c r="C8409">
        <f t="shared" ca="1" si="262"/>
        <v>0.76278607407342913</v>
      </c>
      <c r="D8409" t="str">
        <f t="shared" si="263"/>
        <v>{"Name":"hysteron","Count":0.06},</v>
      </c>
      <c r="S8409" t="s">
        <v>8385</v>
      </c>
      <c r="T8409">
        <v>0.16850273555069101</v>
      </c>
      <c r="U8409">
        <v>0.41815293725405167</v>
      </c>
    </row>
    <row r="8410" spans="1:21" x14ac:dyDescent="0.45">
      <c r="A8410" t="s">
        <v>414</v>
      </c>
      <c r="B8410">
        <v>6.0422799049354201E-2</v>
      </c>
      <c r="C8410">
        <f t="shared" ca="1" si="262"/>
        <v>0.28683389128305137</v>
      </c>
      <c r="D8410" t="str">
        <f t="shared" si="263"/>
        <v>{"Name":"alicant","Count":0.06},</v>
      </c>
      <c r="S8410" t="s">
        <v>2600</v>
      </c>
      <c r="T8410">
        <v>0.19022652849819399</v>
      </c>
      <c r="U8410">
        <v>0.41833678721335354</v>
      </c>
    </row>
    <row r="8411" spans="1:21" x14ac:dyDescent="0.45">
      <c r="A8411" t="s">
        <v>12562</v>
      </c>
      <c r="B8411">
        <v>6.0421753156619802E-2</v>
      </c>
      <c r="C8411">
        <f t="shared" ca="1" si="262"/>
        <v>0.82852212746228648</v>
      </c>
      <c r="D8411" t="str">
        <f t="shared" si="263"/>
        <v>{"Name":"pessimist","Count":0.06},</v>
      </c>
      <c r="S8411" t="s">
        <v>14806</v>
      </c>
      <c r="T8411">
        <v>7.8642238860344896E-2</v>
      </c>
      <c r="U8411">
        <v>0.4184195776327061</v>
      </c>
    </row>
    <row r="8412" spans="1:21" x14ac:dyDescent="0.45">
      <c r="A8412" t="s">
        <v>19835</v>
      </c>
      <c r="B8412">
        <v>6.0403719797668898E-2</v>
      </c>
      <c r="C8412">
        <f t="shared" ca="1" si="262"/>
        <v>0.36461955844969429</v>
      </c>
      <c r="D8412" t="str">
        <f t="shared" si="263"/>
        <v>{"Name":"yest","Count":0.06},</v>
      </c>
      <c r="S8412" t="s">
        <v>10664</v>
      </c>
      <c r="T8412">
        <v>1.1475634801871099E-2</v>
      </c>
      <c r="U8412">
        <v>0.4184783037658063</v>
      </c>
    </row>
    <row r="8413" spans="1:21" x14ac:dyDescent="0.45">
      <c r="A8413" t="s">
        <v>998</v>
      </c>
      <c r="B8413">
        <v>6.03822651791125E-2</v>
      </c>
      <c r="C8413">
        <f t="shared" ca="1" si="262"/>
        <v>0.53057654359253714</v>
      </c>
      <c r="D8413" t="str">
        <f t="shared" si="263"/>
        <v>{"Name":"asuri","Count":0.06},</v>
      </c>
      <c r="S8413" t="s">
        <v>18396</v>
      </c>
      <c r="T8413">
        <v>8.1347822499401104E-2</v>
      </c>
      <c r="U8413">
        <v>0.41852543688754751</v>
      </c>
    </row>
    <row r="8414" spans="1:21" x14ac:dyDescent="0.45">
      <c r="A8414" t="s">
        <v>1093</v>
      </c>
      <c r="B8414">
        <v>6.0370125271363602E-2</v>
      </c>
      <c r="C8414">
        <f t="shared" ca="1" si="262"/>
        <v>0.97754542082811924</v>
      </c>
      <c r="D8414" t="str">
        <f t="shared" si="263"/>
        <v>{"Name":"auto","Count":0.06},</v>
      </c>
      <c r="S8414" t="s">
        <v>2930</v>
      </c>
      <c r="T8414">
        <v>3.30266318419302E-2</v>
      </c>
      <c r="U8414">
        <v>0.41856334366069581</v>
      </c>
    </row>
    <row r="8415" spans="1:21" x14ac:dyDescent="0.45">
      <c r="A8415" t="s">
        <v>3712</v>
      </c>
      <c r="B8415">
        <v>6.0360768838225297E-2</v>
      </c>
      <c r="C8415">
        <f t="shared" ca="1" si="262"/>
        <v>8.8819457162281457E-2</v>
      </c>
      <c r="D8415" t="str">
        <f t="shared" si="263"/>
        <v>{"Name":"conformist","Count":0.06},</v>
      </c>
      <c r="S8415" t="s">
        <v>10065</v>
      </c>
      <c r="T8415">
        <v>0.210011768925705</v>
      </c>
      <c r="U8415">
        <v>0.41857593530915638</v>
      </c>
    </row>
    <row r="8416" spans="1:21" x14ac:dyDescent="0.45">
      <c r="A8416" t="s">
        <v>9078</v>
      </c>
      <c r="B8416">
        <v>6.0359779292779102E-2</v>
      </c>
      <c r="C8416">
        <f t="shared" ca="1" si="262"/>
        <v>0.38353386546271218</v>
      </c>
      <c r="D8416" t="str">
        <f t="shared" si="263"/>
        <v>{"Name":"kirsten","Count":0.06},</v>
      </c>
      <c r="S8416" t="s">
        <v>17608</v>
      </c>
      <c r="T8416">
        <v>1.9237653499258701E-2</v>
      </c>
      <c r="U8416">
        <v>0.41860252351935057</v>
      </c>
    </row>
    <row r="8417" spans="1:21" x14ac:dyDescent="0.45">
      <c r="A8417" t="s">
        <v>5501</v>
      </c>
      <c r="B8417">
        <v>6.03575031784504E-2</v>
      </c>
      <c r="C8417">
        <f t="shared" ca="1" si="262"/>
        <v>0.19482214171597401</v>
      </c>
      <c r="D8417" t="str">
        <f t="shared" si="263"/>
        <v>{"Name":"emu","Count":0.06},</v>
      </c>
      <c r="S8417" t="s">
        <v>1701</v>
      </c>
      <c r="T8417">
        <v>9.7419257864134995E-2</v>
      </c>
      <c r="U8417">
        <v>0.41864091043929885</v>
      </c>
    </row>
    <row r="8418" spans="1:21" x14ac:dyDescent="0.45">
      <c r="A8418" t="s">
        <v>9189</v>
      </c>
      <c r="B8418">
        <v>6.0353198907406598E-2</v>
      </c>
      <c r="C8418">
        <f t="shared" ca="1" si="262"/>
        <v>0.67210371233084476</v>
      </c>
      <c r="D8418" t="str">
        <f t="shared" si="263"/>
        <v>{"Name":"kremlin","Count":0.06},</v>
      </c>
      <c r="S8418" t="s">
        <v>11992</v>
      </c>
      <c r="T8418">
        <v>4.9812094640671399E-2</v>
      </c>
      <c r="U8418">
        <v>0.41876995613510282</v>
      </c>
    </row>
    <row r="8419" spans="1:21" x14ac:dyDescent="0.45">
      <c r="A8419" t="s">
        <v>1810</v>
      </c>
      <c r="B8419">
        <v>6.0350779756182499E-2</v>
      </c>
      <c r="C8419">
        <f t="shared" ca="1" si="262"/>
        <v>0.90859151781376113</v>
      </c>
      <c r="D8419" t="str">
        <f t="shared" si="263"/>
        <v>{"Name":"blackjack","Count":0.06},</v>
      </c>
      <c r="S8419" t="s">
        <v>11242</v>
      </c>
      <c r="T8419">
        <v>0.19541732314372401</v>
      </c>
      <c r="U8419">
        <v>0.41884084084516049</v>
      </c>
    </row>
    <row r="8420" spans="1:21" x14ac:dyDescent="0.45">
      <c r="A8420" t="s">
        <v>15625</v>
      </c>
      <c r="B8420">
        <v>6.0349459560272101E-2</v>
      </c>
      <c r="C8420">
        <f t="shared" ca="1" si="262"/>
        <v>0.11325259163144208</v>
      </c>
      <c r="D8420" t="str">
        <f t="shared" si="263"/>
        <v>{"Name":"shuba","Count":0.06},</v>
      </c>
      <c r="S8420" t="s">
        <v>3070</v>
      </c>
      <c r="T8420">
        <v>6.9060100489792095E-2</v>
      </c>
      <c r="U8420">
        <v>0.41887060445532398</v>
      </c>
    </row>
    <row r="8421" spans="1:21" x14ac:dyDescent="0.45">
      <c r="A8421" t="s">
        <v>17370</v>
      </c>
      <c r="B8421">
        <v>6.0344612648369697E-2</v>
      </c>
      <c r="C8421">
        <f t="shared" ca="1" si="262"/>
        <v>0.95492049627633313</v>
      </c>
      <c r="D8421" t="str">
        <f t="shared" si="263"/>
        <v>{"Name":"tariff","Count":0.06},</v>
      </c>
      <c r="S8421" t="s">
        <v>11741</v>
      </c>
      <c r="T8421">
        <v>1.3997492112716401E-2</v>
      </c>
      <c r="U8421">
        <v>0.41892867940632905</v>
      </c>
    </row>
    <row r="8422" spans="1:21" x14ac:dyDescent="0.45">
      <c r="A8422" t="s">
        <v>11446</v>
      </c>
      <c r="B8422">
        <v>6.03427622879684E-2</v>
      </c>
      <c r="C8422">
        <f t="shared" ca="1" si="262"/>
        <v>0.57962781517101136</v>
      </c>
      <c r="D8422" t="str">
        <f t="shared" si="263"/>
        <v>{"Name":"nonagenarian","Count":0.06},</v>
      </c>
      <c r="S8422" t="s">
        <v>18452</v>
      </c>
      <c r="T8422">
        <v>8.2151733073600006E-2</v>
      </c>
      <c r="U8422">
        <v>0.41893660376811359</v>
      </c>
    </row>
    <row r="8423" spans="1:21" x14ac:dyDescent="0.45">
      <c r="A8423" t="s">
        <v>10815</v>
      </c>
      <c r="B8423">
        <v>6.0341328262688003E-2</v>
      </c>
      <c r="C8423">
        <f t="shared" ca="1" si="262"/>
        <v>0.35798221113885031</v>
      </c>
      <c r="D8423" t="str">
        <f t="shared" si="263"/>
        <v>{"Name":"modest","Count":0.06},</v>
      </c>
      <c r="S8423" t="s">
        <v>1323</v>
      </c>
      <c r="T8423">
        <v>0.10639315797129401</v>
      </c>
      <c r="U8423">
        <v>0.41903625822983237</v>
      </c>
    </row>
    <row r="8424" spans="1:21" x14ac:dyDescent="0.45">
      <c r="A8424" t="s">
        <v>19572</v>
      </c>
      <c r="B8424">
        <v>6.0328011851222503E-2</v>
      </c>
      <c r="C8424">
        <f t="shared" ca="1" si="262"/>
        <v>0.40419056426041811</v>
      </c>
      <c r="D8424" t="str">
        <f t="shared" si="263"/>
        <v>{"Name":"wipe","Count":0.06},</v>
      </c>
      <c r="S8424" t="s">
        <v>1672</v>
      </c>
      <c r="T8424">
        <v>6.5530316402800506E-2</v>
      </c>
      <c r="U8424">
        <v>0.41910156927612274</v>
      </c>
    </row>
    <row r="8425" spans="1:21" x14ac:dyDescent="0.45">
      <c r="A8425" t="s">
        <v>13160</v>
      </c>
      <c r="B8425">
        <v>6.0320154907676497E-2</v>
      </c>
      <c r="C8425">
        <f t="shared" ca="1" si="262"/>
        <v>0.90758340338257693</v>
      </c>
      <c r="D8425" t="str">
        <f t="shared" si="263"/>
        <v>{"Name":"precinct","Count":0.06},</v>
      </c>
      <c r="S8425" t="s">
        <v>9617</v>
      </c>
      <c r="T8425">
        <v>8.2324150611875493E-2</v>
      </c>
      <c r="U8425">
        <v>0.41910453622821819</v>
      </c>
    </row>
    <row r="8426" spans="1:21" x14ac:dyDescent="0.45">
      <c r="A8426" t="s">
        <v>8291</v>
      </c>
      <c r="B8426">
        <v>6.0317711007808701E-2</v>
      </c>
      <c r="C8426">
        <f t="shared" ca="1" si="262"/>
        <v>0.2781128355893473</v>
      </c>
      <c r="D8426" t="str">
        <f t="shared" si="263"/>
        <v>{"Name":"impressionist","Count":0.06},</v>
      </c>
      <c r="S8426" t="s">
        <v>15068</v>
      </c>
      <c r="T8426">
        <v>0.196004801260145</v>
      </c>
      <c r="U8426">
        <v>0.41929513363747795</v>
      </c>
    </row>
    <row r="8427" spans="1:21" x14ac:dyDescent="0.45">
      <c r="A8427" t="s">
        <v>4579</v>
      </c>
      <c r="B8427">
        <v>6.0306819170005799E-2</v>
      </c>
      <c r="C8427">
        <f t="shared" ca="1" si="262"/>
        <v>0.21285786699825293</v>
      </c>
      <c r="D8427" t="str">
        <f t="shared" si="263"/>
        <v>{"Name":"demandant","Count":0.06},</v>
      </c>
      <c r="S8427" t="s">
        <v>10149</v>
      </c>
      <c r="T8427">
        <v>1.7739758813040001E-2</v>
      </c>
      <c r="U8427">
        <v>0.41930152236682072</v>
      </c>
    </row>
    <row r="8428" spans="1:21" x14ac:dyDescent="0.45">
      <c r="A8428" t="s">
        <v>14184</v>
      </c>
      <c r="B8428">
        <v>6.0303678777792503E-2</v>
      </c>
      <c r="C8428">
        <f t="shared" ca="1" si="262"/>
        <v>0.40537749849304361</v>
      </c>
      <c r="D8428" t="str">
        <f t="shared" si="263"/>
        <v>{"Name":"repoint","Count":0.06},</v>
      </c>
      <c r="S8428" t="s">
        <v>1623</v>
      </c>
      <c r="T8428">
        <v>4.9379856931771299E-2</v>
      </c>
      <c r="U8428">
        <v>0.41931785184166537</v>
      </c>
    </row>
    <row r="8429" spans="1:21" x14ac:dyDescent="0.45">
      <c r="A8429" t="s">
        <v>11526</v>
      </c>
      <c r="B8429">
        <v>6.0302831679663597E-2</v>
      </c>
      <c r="C8429">
        <f t="shared" ca="1" si="262"/>
        <v>4.577696099282047E-3</v>
      </c>
      <c r="D8429" t="str">
        <f t="shared" si="263"/>
        <v>{"Name":"north","Count":0.06},</v>
      </c>
      <c r="S8429" t="s">
        <v>9003</v>
      </c>
      <c r="T8429">
        <v>8.7190797388854602E-2</v>
      </c>
      <c r="U8429">
        <v>0.41938635491163412</v>
      </c>
    </row>
    <row r="8430" spans="1:21" x14ac:dyDescent="0.45">
      <c r="A8430" t="s">
        <v>2214</v>
      </c>
      <c r="B8430">
        <v>6.02942757951095E-2</v>
      </c>
      <c r="C8430">
        <f t="shared" ca="1" si="262"/>
        <v>0.76675464003383209</v>
      </c>
      <c r="D8430" t="str">
        <f t="shared" si="263"/>
        <v>{"Name":"breadbasket","Count":0.06},</v>
      </c>
      <c r="S8430" t="s">
        <v>8565</v>
      </c>
      <c r="T8430">
        <v>4.9281864769132003E-2</v>
      </c>
      <c r="U8430">
        <v>0.41941776167982459</v>
      </c>
    </row>
    <row r="8431" spans="1:21" x14ac:dyDescent="0.45">
      <c r="A8431" t="s">
        <v>13287</v>
      </c>
      <c r="B8431">
        <v>6.0282063326156501E-2</v>
      </c>
      <c r="C8431">
        <f t="shared" ca="1" si="262"/>
        <v>0.54630667714017866</v>
      </c>
      <c r="D8431" t="str">
        <f t="shared" si="263"/>
        <v>{"Name":"primavera","Count":0.06},</v>
      </c>
      <c r="S8431" t="s">
        <v>9421</v>
      </c>
      <c r="T8431">
        <v>1.12099781387217E-2</v>
      </c>
      <c r="U8431">
        <v>0.41942190493188647</v>
      </c>
    </row>
    <row r="8432" spans="1:21" x14ac:dyDescent="0.45">
      <c r="A8432" t="s">
        <v>1242</v>
      </c>
      <c r="B8432">
        <v>6.0273426386451799E-2</v>
      </c>
      <c r="C8432">
        <f t="shared" ca="1" si="262"/>
        <v>0.23641765176920071</v>
      </c>
      <c r="D8432" t="str">
        <f t="shared" si="263"/>
        <v>{"Name":"bailey","Count":0.06},</v>
      </c>
      <c r="S8432" t="s">
        <v>17865</v>
      </c>
      <c r="T8432">
        <v>7.9591174656918895E-2</v>
      </c>
      <c r="U8432">
        <v>0.41942255732054168</v>
      </c>
    </row>
    <row r="8433" spans="1:21" x14ac:dyDescent="0.45">
      <c r="A8433" t="s">
        <v>3861</v>
      </c>
      <c r="B8433">
        <v>6.0273068527391997E-2</v>
      </c>
      <c r="C8433">
        <f t="shared" ca="1" si="262"/>
        <v>0.13300684870201818</v>
      </c>
      <c r="D8433" t="str">
        <f t="shared" si="263"/>
        <v>{"Name":"copula","Count":0.06},</v>
      </c>
      <c r="S8433" t="s">
        <v>1843</v>
      </c>
      <c r="T8433">
        <v>2.9955287595379701E-2</v>
      </c>
      <c r="U8433">
        <v>0.41950431591726545</v>
      </c>
    </row>
    <row r="8434" spans="1:21" x14ac:dyDescent="0.45">
      <c r="A8434" t="s">
        <v>18876</v>
      </c>
      <c r="B8434">
        <v>6.02611980160827E-2</v>
      </c>
      <c r="C8434">
        <f t="shared" ca="1" si="262"/>
        <v>0.58368187819619943</v>
      </c>
      <c r="D8434" t="str">
        <f t="shared" si="263"/>
        <v>{"Name":"valuer","Count":0.06},</v>
      </c>
      <c r="S8434" t="s">
        <v>7845</v>
      </c>
      <c r="T8434">
        <v>7.5577248015543698E-3</v>
      </c>
      <c r="U8434">
        <v>0.41953651524885294</v>
      </c>
    </row>
    <row r="8435" spans="1:21" x14ac:dyDescent="0.45">
      <c r="A8435" t="s">
        <v>12970</v>
      </c>
      <c r="B8435">
        <v>6.0259432983898402E-2</v>
      </c>
      <c r="C8435">
        <f t="shared" ca="1" si="262"/>
        <v>0.63653909997213654</v>
      </c>
      <c r="D8435" t="str">
        <f t="shared" si="263"/>
        <v>{"Name":"pollan","Count":0.06},</v>
      </c>
      <c r="S8435" t="s">
        <v>19615</v>
      </c>
      <c r="T8435">
        <v>8.4189629998029605E-2</v>
      </c>
      <c r="U8435">
        <v>0.41958529692493196</v>
      </c>
    </row>
    <row r="8436" spans="1:21" x14ac:dyDescent="0.45">
      <c r="A8436" t="s">
        <v>2124</v>
      </c>
      <c r="B8436">
        <v>6.0257139807989697E-2</v>
      </c>
      <c r="C8436">
        <f t="shared" ca="1" si="262"/>
        <v>0.38632132957944654</v>
      </c>
      <c r="D8436" t="str">
        <f t="shared" si="263"/>
        <v>{"Name":"bourg","Count":0.06},</v>
      </c>
      <c r="S8436" t="s">
        <v>15003</v>
      </c>
      <c r="T8436">
        <v>1.55362997417303E-2</v>
      </c>
      <c r="U8436">
        <v>0.41961826051001383</v>
      </c>
    </row>
    <row r="8437" spans="1:21" x14ac:dyDescent="0.45">
      <c r="A8437" t="s">
        <v>6842</v>
      </c>
      <c r="B8437">
        <v>6.024460344279E-2</v>
      </c>
      <c r="C8437">
        <f t="shared" ca="1" si="262"/>
        <v>0.39971022032297521</v>
      </c>
      <c r="D8437" t="str">
        <f t="shared" si="263"/>
        <v>{"Name":"genys","Count":0.06},</v>
      </c>
      <c r="S8437" t="s">
        <v>15725</v>
      </c>
      <c r="T8437">
        <v>7.5586144888617299E-2</v>
      </c>
      <c r="U8437">
        <v>0.41962917696936453</v>
      </c>
    </row>
    <row r="8438" spans="1:21" x14ac:dyDescent="0.45">
      <c r="A8438" t="s">
        <v>9433</v>
      </c>
      <c r="B8438">
        <v>6.02353585109194E-2</v>
      </c>
      <c r="C8438">
        <f t="shared" ca="1" si="262"/>
        <v>7.9725721271832195E-2</v>
      </c>
      <c r="D8438" t="str">
        <f t="shared" si="263"/>
        <v>{"Name":"leaderless","Count":0.06},</v>
      </c>
      <c r="S8438" t="s">
        <v>12098</v>
      </c>
      <c r="T8438">
        <v>1.99269075376379E-2</v>
      </c>
      <c r="U8438">
        <v>0.41963906638847681</v>
      </c>
    </row>
    <row r="8439" spans="1:21" x14ac:dyDescent="0.45">
      <c r="A8439" t="s">
        <v>2477</v>
      </c>
      <c r="B8439">
        <v>6.0227377757844799E-2</v>
      </c>
      <c r="C8439">
        <f t="shared" ca="1" si="262"/>
        <v>0.49986564689476087</v>
      </c>
      <c r="D8439" t="str">
        <f t="shared" si="263"/>
        <v>{"Name":"burnet","Count":0.06},</v>
      </c>
      <c r="S8439" t="s">
        <v>19847</v>
      </c>
      <c r="T8439">
        <v>0.17951886901935399</v>
      </c>
      <c r="U8439">
        <v>0.41970576389706671</v>
      </c>
    </row>
    <row r="8440" spans="1:21" x14ac:dyDescent="0.45">
      <c r="A8440" t="s">
        <v>12532</v>
      </c>
      <c r="B8440">
        <v>6.02200122923243E-2</v>
      </c>
      <c r="C8440">
        <f t="shared" ca="1" si="262"/>
        <v>0.23360584116155814</v>
      </c>
      <c r="D8440" t="str">
        <f t="shared" si="263"/>
        <v>{"Name":"perm","Count":0.06},</v>
      </c>
      <c r="S8440" t="s">
        <v>17517</v>
      </c>
      <c r="T8440">
        <v>1.42803443354144E-2</v>
      </c>
      <c r="U8440">
        <v>0.42004765654329956</v>
      </c>
    </row>
    <row r="8441" spans="1:21" x14ac:dyDescent="0.45">
      <c r="A8441" t="s">
        <v>15357</v>
      </c>
      <c r="B8441">
        <v>6.0215421117416103E-2</v>
      </c>
      <c r="C8441">
        <f t="shared" ca="1" si="262"/>
        <v>0.37513136523131529</v>
      </c>
      <c r="D8441" t="str">
        <f t="shared" si="263"/>
        <v>{"Name":"seven","Count":0.06},</v>
      </c>
      <c r="S8441" t="s">
        <v>1233</v>
      </c>
      <c r="T8441">
        <v>5.3849913836329102E-2</v>
      </c>
      <c r="U8441">
        <v>0.42006369250635955</v>
      </c>
    </row>
    <row r="8442" spans="1:21" x14ac:dyDescent="0.45">
      <c r="A8442" t="s">
        <v>3398</v>
      </c>
      <c r="B8442">
        <v>6.0213551208933597E-2</v>
      </c>
      <c r="C8442">
        <f t="shared" ca="1" si="262"/>
        <v>0.80242778403663895</v>
      </c>
      <c r="D8442" t="str">
        <f t="shared" si="263"/>
        <v>{"Name":"cleve","Count":0.06},</v>
      </c>
      <c r="S8442" t="s">
        <v>10716</v>
      </c>
      <c r="T8442">
        <v>2.3034976900839998E-2</v>
      </c>
      <c r="U8442">
        <v>0.42013772364085222</v>
      </c>
    </row>
    <row r="8443" spans="1:21" x14ac:dyDescent="0.45">
      <c r="A8443" t="s">
        <v>3484</v>
      </c>
      <c r="B8443">
        <v>6.02128378919159E-2</v>
      </c>
      <c r="C8443">
        <f t="shared" ca="1" si="262"/>
        <v>0.18328219106183907</v>
      </c>
      <c r="D8443" t="str">
        <f t="shared" si="263"/>
        <v>{"Name":"coaxial","Count":0.06},</v>
      </c>
      <c r="S8443" t="s">
        <v>19243</v>
      </c>
      <c r="T8443">
        <v>1.5174440954437001E-2</v>
      </c>
      <c r="U8443">
        <v>0.42028221097905782</v>
      </c>
    </row>
    <row r="8444" spans="1:21" x14ac:dyDescent="0.45">
      <c r="A8444" t="s">
        <v>15113</v>
      </c>
      <c r="B8444">
        <v>6.0208449318792899E-2</v>
      </c>
      <c r="C8444">
        <f t="shared" ca="1" si="262"/>
        <v>0.35003140359532325</v>
      </c>
      <c r="D8444" t="str">
        <f t="shared" si="263"/>
        <v>{"Name":"scout","Count":0.06},</v>
      </c>
      <c r="S8444" t="s">
        <v>3568</v>
      </c>
      <c r="T8444">
        <v>2.9884577949062598E-2</v>
      </c>
      <c r="U8444">
        <v>0.42028422623919859</v>
      </c>
    </row>
    <row r="8445" spans="1:21" x14ac:dyDescent="0.45">
      <c r="A8445" t="s">
        <v>361</v>
      </c>
      <c r="B8445">
        <v>6.0207829186145902E-2</v>
      </c>
      <c r="C8445">
        <f t="shared" ca="1" si="262"/>
        <v>0.80653617360541452</v>
      </c>
      <c r="D8445" t="str">
        <f t="shared" si="263"/>
        <v>{"Name":"albeit","Count":0.06},</v>
      </c>
      <c r="S8445" t="s">
        <v>12593</v>
      </c>
      <c r="T8445">
        <v>1.19946129047951E-2</v>
      </c>
      <c r="U8445">
        <v>0.42033081543821227</v>
      </c>
    </row>
    <row r="8446" spans="1:21" x14ac:dyDescent="0.45">
      <c r="A8446" t="s">
        <v>45</v>
      </c>
      <c r="B8446">
        <v>6.0198370128929299E-2</v>
      </c>
      <c r="C8446">
        <f t="shared" ca="1" si="262"/>
        <v>0.43963004241913184</v>
      </c>
      <c r="D8446" t="str">
        <f t="shared" si="263"/>
        <v>{"Name":"abrade","Count":0.06},</v>
      </c>
      <c r="S8446" t="s">
        <v>767</v>
      </c>
      <c r="T8446">
        <v>4.5028974307363002E-2</v>
      </c>
      <c r="U8446">
        <v>0.42033677734141972</v>
      </c>
    </row>
    <row r="8447" spans="1:21" x14ac:dyDescent="0.45">
      <c r="A8447" t="s">
        <v>8400</v>
      </c>
      <c r="B8447">
        <v>6.0197346981304002E-2</v>
      </c>
      <c r="C8447">
        <f t="shared" ca="1" si="262"/>
        <v>0.31917245688940621</v>
      </c>
      <c r="D8447" t="str">
        <f t="shared" si="263"/>
        <v>{"Name":"inkhorn","Count":0.06},</v>
      </c>
      <c r="S8447" t="s">
        <v>3851</v>
      </c>
      <c r="T8447">
        <v>6.9838533052475005E-2</v>
      </c>
      <c r="U8447">
        <v>0.42035999345039621</v>
      </c>
    </row>
    <row r="8448" spans="1:21" x14ac:dyDescent="0.45">
      <c r="A8448" t="s">
        <v>11021</v>
      </c>
      <c r="B8448">
        <v>6.0196737669231899E-2</v>
      </c>
      <c r="C8448">
        <f t="shared" ca="1" si="262"/>
        <v>0.63101078662826682</v>
      </c>
      <c r="D8448" t="str">
        <f t="shared" si="263"/>
        <v>{"Name":"mountain","Count":0.06},</v>
      </c>
      <c r="S8448" t="s">
        <v>1873</v>
      </c>
      <c r="T8448">
        <v>0.11572699492334</v>
      </c>
      <c r="U8448">
        <v>0.42041988562737187</v>
      </c>
    </row>
    <row r="8449" spans="1:21" x14ac:dyDescent="0.45">
      <c r="A8449" t="s">
        <v>4614</v>
      </c>
      <c r="B8449">
        <v>6.0183961214559302E-2</v>
      </c>
      <c r="C8449">
        <f t="shared" ca="1" si="262"/>
        <v>0.36362979007475904</v>
      </c>
      <c r="D8449" t="str">
        <f t="shared" si="263"/>
        <v>{"Name":"depart","Count":0.06},</v>
      </c>
      <c r="S8449" t="s">
        <v>5899</v>
      </c>
      <c r="T8449">
        <v>8.9819145733101596E-2</v>
      </c>
      <c r="U8449">
        <v>0.42042699185634336</v>
      </c>
    </row>
    <row r="8450" spans="1:21" x14ac:dyDescent="0.45">
      <c r="A8450" t="s">
        <v>3508</v>
      </c>
      <c r="B8450">
        <v>6.0176708236679699E-2</v>
      </c>
      <c r="C8450">
        <f t="shared" ca="1" si="262"/>
        <v>0.94995228595523229</v>
      </c>
      <c r="D8450" t="str">
        <f t="shared" si="263"/>
        <v>{"Name":"coconino","Count":0.06},</v>
      </c>
      <c r="S8450" t="s">
        <v>475</v>
      </c>
      <c r="T8450">
        <v>4.8703028848293702E-2</v>
      </c>
      <c r="U8450">
        <v>0.42045708335375198</v>
      </c>
    </row>
    <row r="8451" spans="1:21" x14ac:dyDescent="0.45">
      <c r="A8451" t="s">
        <v>12158</v>
      </c>
      <c r="B8451">
        <v>6.0169472284359697E-2</v>
      </c>
      <c r="C8451">
        <f t="shared" ref="C8451:C8514" ca="1" si="264">RAND()</f>
        <v>0.30078500521425311</v>
      </c>
      <c r="D8451" t="str">
        <f t="shared" ref="D8451:D8514" si="265">CONCATENATE($D$1,A8451,$E$1,ROUND(B8451,3),$F$1)</f>
        <v>{"Name":"paler","Count":0.06},</v>
      </c>
      <c r="S8451" t="s">
        <v>3102</v>
      </c>
      <c r="T8451">
        <v>7.3017677788086502E-2</v>
      </c>
      <c r="U8451">
        <v>0.42057294512715759</v>
      </c>
    </row>
    <row r="8452" spans="1:21" x14ac:dyDescent="0.45">
      <c r="A8452" t="s">
        <v>17719</v>
      </c>
      <c r="B8452">
        <v>6.0169154977965399E-2</v>
      </c>
      <c r="C8452">
        <f t="shared" ca="1" si="264"/>
        <v>0.23839422217624151</v>
      </c>
      <c r="D8452" t="str">
        <f t="shared" si="265"/>
        <v>{"Name":"throwback","Count":0.06},</v>
      </c>
      <c r="S8452" t="s">
        <v>6986</v>
      </c>
      <c r="T8452">
        <v>1.6206959203585E-2</v>
      </c>
      <c r="U8452">
        <v>0.42057936111539962</v>
      </c>
    </row>
    <row r="8453" spans="1:21" x14ac:dyDescent="0.45">
      <c r="A8453" t="s">
        <v>18447</v>
      </c>
      <c r="B8453">
        <v>6.0168550779426899E-2</v>
      </c>
      <c r="C8453">
        <f t="shared" ca="1" si="264"/>
        <v>0.14089701519278386</v>
      </c>
      <c r="D8453" t="str">
        <f t="shared" si="265"/>
        <v>{"Name":"unarm","Count":0.06},</v>
      </c>
      <c r="S8453" t="s">
        <v>4695</v>
      </c>
      <c r="T8453">
        <v>6.7774160692192997E-2</v>
      </c>
      <c r="U8453">
        <v>0.4205849560389765</v>
      </c>
    </row>
    <row r="8454" spans="1:21" x14ac:dyDescent="0.45">
      <c r="A8454" t="s">
        <v>8721</v>
      </c>
      <c r="B8454">
        <v>6.0164959954729903E-2</v>
      </c>
      <c r="C8454">
        <f t="shared" ca="1" si="264"/>
        <v>0.55637258693485447</v>
      </c>
      <c r="D8454" t="str">
        <f t="shared" si="265"/>
        <v>{"Name":"jianyun","Count":0.06},</v>
      </c>
      <c r="S8454" t="s">
        <v>17699</v>
      </c>
      <c r="T8454">
        <v>0.372053584643524</v>
      </c>
      <c r="U8454">
        <v>0.42062245612618132</v>
      </c>
    </row>
    <row r="8455" spans="1:21" x14ac:dyDescent="0.45">
      <c r="A8455" t="s">
        <v>7582</v>
      </c>
      <c r="B8455">
        <v>6.0160570942177499E-2</v>
      </c>
      <c r="C8455">
        <f t="shared" ca="1" si="264"/>
        <v>0.43273676262390415</v>
      </c>
      <c r="D8455" t="str">
        <f t="shared" si="265"/>
        <v>{"Name":"harvey","Count":0.06},</v>
      </c>
      <c r="S8455" t="s">
        <v>1436</v>
      </c>
      <c r="T8455">
        <v>7.7938981642194802E-2</v>
      </c>
      <c r="U8455">
        <v>0.42077555025779978</v>
      </c>
    </row>
    <row r="8456" spans="1:21" x14ac:dyDescent="0.45">
      <c r="A8456" t="s">
        <v>11624</v>
      </c>
      <c r="B8456">
        <v>6.0131013492512E-2</v>
      </c>
      <c r="C8456">
        <f t="shared" ca="1" si="264"/>
        <v>0.34581792920753696</v>
      </c>
      <c r="D8456" t="str">
        <f t="shared" si="265"/>
        <v>{"Name":"obex","Count":0.06},</v>
      </c>
      <c r="S8456" t="s">
        <v>7740</v>
      </c>
      <c r="T8456">
        <v>0.14944679423257501</v>
      </c>
      <c r="U8456">
        <v>0.42083031731490295</v>
      </c>
    </row>
    <row r="8457" spans="1:21" x14ac:dyDescent="0.45">
      <c r="A8457" t="s">
        <v>409</v>
      </c>
      <c r="B8457">
        <v>6.0126521924867199E-2</v>
      </c>
      <c r="C8457">
        <f t="shared" ca="1" si="264"/>
        <v>0.12332980378805725</v>
      </c>
      <c r="D8457" t="str">
        <f t="shared" si="265"/>
        <v>{"Name":"algorithm","Count":0.06},</v>
      </c>
      <c r="S8457" t="s">
        <v>4608</v>
      </c>
      <c r="T8457">
        <v>5.8977859753213499E-2</v>
      </c>
      <c r="U8457">
        <v>0.42105785371627114</v>
      </c>
    </row>
    <row r="8458" spans="1:21" x14ac:dyDescent="0.45">
      <c r="A8458" t="s">
        <v>9539</v>
      </c>
      <c r="B8458">
        <v>6.0120836476261E-2</v>
      </c>
      <c r="C8458">
        <f t="shared" ca="1" si="264"/>
        <v>0.1475469108021209</v>
      </c>
      <c r="D8458" t="str">
        <f t="shared" si="265"/>
        <v>{"Name":"lens","Count":0.06},</v>
      </c>
      <c r="S8458" t="s">
        <v>5276</v>
      </c>
      <c r="T8458">
        <v>2.7397803161569801E-2</v>
      </c>
      <c r="U8458">
        <v>0.42106091596825923</v>
      </c>
    </row>
    <row r="8459" spans="1:21" x14ac:dyDescent="0.45">
      <c r="A8459" t="s">
        <v>9379</v>
      </c>
      <c r="B8459">
        <v>6.0111466511173502E-2</v>
      </c>
      <c r="C8459">
        <f t="shared" ca="1" si="264"/>
        <v>5.3466772899403492E-2</v>
      </c>
      <c r="D8459" t="str">
        <f t="shared" si="265"/>
        <v>{"Name":"lattermost","Count":0.06},</v>
      </c>
      <c r="S8459" t="s">
        <v>18262</v>
      </c>
      <c r="T8459">
        <v>0.13535479534179601</v>
      </c>
      <c r="U8459">
        <v>0.42107985057312858</v>
      </c>
    </row>
    <row r="8460" spans="1:21" x14ac:dyDescent="0.45">
      <c r="A8460" t="s">
        <v>11894</v>
      </c>
      <c r="B8460">
        <v>6.0108356441729197E-2</v>
      </c>
      <c r="C8460">
        <f t="shared" ca="1" si="264"/>
        <v>0.54995532724416407</v>
      </c>
      <c r="D8460" t="str">
        <f t="shared" si="265"/>
        <v>{"Name":"ouija","Count":0.06},</v>
      </c>
      <c r="S8460" t="s">
        <v>8962</v>
      </c>
      <c r="T8460">
        <v>4.9381183192871297E-2</v>
      </c>
      <c r="U8460">
        <v>0.42116914234085334</v>
      </c>
    </row>
    <row r="8461" spans="1:21" x14ac:dyDescent="0.45">
      <c r="A8461" t="s">
        <v>10231</v>
      </c>
      <c r="B8461">
        <v>6.0094738968855699E-2</v>
      </c>
      <c r="C8461">
        <f t="shared" ca="1" si="264"/>
        <v>0.94906803664178596</v>
      </c>
      <c r="D8461" t="str">
        <f t="shared" si="265"/>
        <v>{"Name":"mapper","Count":0.06},</v>
      </c>
      <c r="S8461" t="s">
        <v>10337</v>
      </c>
      <c r="T8461">
        <v>9.0454885870913507E-2</v>
      </c>
      <c r="U8461">
        <v>0.4212573366547756</v>
      </c>
    </row>
    <row r="8462" spans="1:21" x14ac:dyDescent="0.45">
      <c r="A8462" t="s">
        <v>1351</v>
      </c>
      <c r="B8462">
        <v>6.0086230487215203E-2</v>
      </c>
      <c r="C8462">
        <f t="shared" ca="1" si="264"/>
        <v>0.99366069001071422</v>
      </c>
      <c r="D8462" t="str">
        <f t="shared" si="265"/>
        <v>{"Name":"bard","Count":0.06},</v>
      </c>
      <c r="S8462" t="s">
        <v>10067</v>
      </c>
      <c r="T8462">
        <v>4.3557248710082E-2</v>
      </c>
      <c r="U8462">
        <v>0.4213507446581195</v>
      </c>
    </row>
    <row r="8463" spans="1:21" x14ac:dyDescent="0.45">
      <c r="A8463" t="s">
        <v>6479</v>
      </c>
      <c r="B8463">
        <v>6.0074327526659498E-2</v>
      </c>
      <c r="C8463">
        <f t="shared" ca="1" si="264"/>
        <v>0.88603943002956964</v>
      </c>
      <c r="D8463" t="str">
        <f t="shared" si="265"/>
        <v>{"Name":"francisca","Count":0.06},</v>
      </c>
      <c r="S8463" t="s">
        <v>13892</v>
      </c>
      <c r="T8463">
        <v>9.42238284096793E-2</v>
      </c>
      <c r="U8463">
        <v>0.42137190506383526</v>
      </c>
    </row>
    <row r="8464" spans="1:21" x14ac:dyDescent="0.45">
      <c r="A8464" t="s">
        <v>5480</v>
      </c>
      <c r="B8464">
        <v>6.0062996876794901E-2</v>
      </c>
      <c r="C8464">
        <f t="shared" ca="1" si="264"/>
        <v>5.8069966976415199E-2</v>
      </c>
      <c r="D8464" t="str">
        <f t="shared" si="265"/>
        <v>{"Name":"emma","Count":0.06},</v>
      </c>
      <c r="S8464" t="s">
        <v>18673</v>
      </c>
      <c r="T8464">
        <v>3.2336767069481499E-2</v>
      </c>
      <c r="U8464">
        <v>0.42137409395395131</v>
      </c>
    </row>
    <row r="8465" spans="1:21" x14ac:dyDescent="0.45">
      <c r="A8465" t="s">
        <v>5481</v>
      </c>
      <c r="B8465">
        <v>6.0062996876794901E-2</v>
      </c>
      <c r="C8465">
        <f t="shared" ca="1" si="264"/>
        <v>0.60906552297740002</v>
      </c>
      <c r="D8465" t="str">
        <f t="shared" si="265"/>
        <v>{"Name":"emmanuel","Count":0.06},</v>
      </c>
      <c r="S8465" t="s">
        <v>5636</v>
      </c>
      <c r="T8465">
        <v>9.10118205066557E-3</v>
      </c>
      <c r="U8465">
        <v>0.42138289842929066</v>
      </c>
    </row>
    <row r="8466" spans="1:21" x14ac:dyDescent="0.45">
      <c r="A8466" t="s">
        <v>5484</v>
      </c>
      <c r="B8466">
        <v>6.0062996876794901E-2</v>
      </c>
      <c r="C8466">
        <f t="shared" ca="1" si="264"/>
        <v>0.57371510223354727</v>
      </c>
      <c r="D8466" t="str">
        <f t="shared" si="265"/>
        <v>{"Name":"emmett","Count":0.06},</v>
      </c>
      <c r="S8466" t="s">
        <v>14862</v>
      </c>
      <c r="T8466">
        <v>5.2270417491274597E-2</v>
      </c>
      <c r="U8466">
        <v>0.42153184830445478</v>
      </c>
    </row>
    <row r="8467" spans="1:21" x14ac:dyDescent="0.45">
      <c r="A8467" t="s">
        <v>4378</v>
      </c>
      <c r="B8467">
        <v>6.0046687831276202E-2</v>
      </c>
      <c r="C8467">
        <f t="shared" ca="1" si="264"/>
        <v>0.49195019096223103</v>
      </c>
      <c r="D8467" t="str">
        <f t="shared" si="265"/>
        <v>{"Name":"dander","Count":0.06},</v>
      </c>
      <c r="S8467" t="s">
        <v>1666</v>
      </c>
      <c r="T8467">
        <v>5.0530913410650198E-2</v>
      </c>
      <c r="U8467">
        <v>0.42156466491837863</v>
      </c>
    </row>
    <row r="8468" spans="1:21" x14ac:dyDescent="0.45">
      <c r="A8468" t="s">
        <v>11345</v>
      </c>
      <c r="B8468">
        <v>6.0043783348555702E-2</v>
      </c>
      <c r="C8468">
        <f t="shared" ca="1" si="264"/>
        <v>0.55428197004756097</v>
      </c>
      <c r="D8468" t="str">
        <f t="shared" si="265"/>
        <v>{"Name":"newsreel","Count":0.06},</v>
      </c>
      <c r="S8468" t="s">
        <v>12435</v>
      </c>
      <c r="T8468">
        <v>1.8098502501626399E-2</v>
      </c>
      <c r="U8468">
        <v>0.42165395230100511</v>
      </c>
    </row>
    <row r="8469" spans="1:21" x14ac:dyDescent="0.45">
      <c r="A8469" t="s">
        <v>16193</v>
      </c>
      <c r="B8469">
        <v>6.0032689132364897E-2</v>
      </c>
      <c r="C8469">
        <f t="shared" ca="1" si="264"/>
        <v>0.2623120537542224</v>
      </c>
      <c r="D8469" t="str">
        <f t="shared" si="265"/>
        <v>{"Name":"sordid","Count":0.06},</v>
      </c>
      <c r="S8469" t="s">
        <v>12086</v>
      </c>
      <c r="T8469">
        <v>5.5269649259447398E-2</v>
      </c>
      <c r="U8469">
        <v>0.42167121892994541</v>
      </c>
    </row>
    <row r="8470" spans="1:21" x14ac:dyDescent="0.45">
      <c r="A8470" t="s">
        <v>7303</v>
      </c>
      <c r="B8470">
        <v>6.00294384796458E-2</v>
      </c>
      <c r="C8470">
        <f t="shared" ca="1" si="264"/>
        <v>0.12971072465534983</v>
      </c>
      <c r="D8470" t="str">
        <f t="shared" si="265"/>
        <v>{"Name":"grump","Count":0.06},</v>
      </c>
      <c r="S8470" t="s">
        <v>2845</v>
      </c>
      <c r="T8470">
        <v>0.12393492264370801</v>
      </c>
      <c r="U8470">
        <v>0.42183023192399549</v>
      </c>
    </row>
    <row r="8471" spans="1:21" x14ac:dyDescent="0.45">
      <c r="A8471" t="s">
        <v>18125</v>
      </c>
      <c r="B8471">
        <v>6.0021007744535101E-2</v>
      </c>
      <c r="C8471">
        <f t="shared" ca="1" si="264"/>
        <v>0.27697276284972017</v>
      </c>
      <c r="D8471" t="str">
        <f t="shared" si="265"/>
        <v>{"Name":"trial","Count":0.06},</v>
      </c>
      <c r="S8471" t="s">
        <v>14636</v>
      </c>
      <c r="T8471">
        <v>3.6303477781171503E-2</v>
      </c>
      <c r="U8471">
        <v>0.42187974651234483</v>
      </c>
    </row>
    <row r="8472" spans="1:21" x14ac:dyDescent="0.45">
      <c r="A8472" t="s">
        <v>11919</v>
      </c>
      <c r="B8472">
        <v>6.0019930188812499E-2</v>
      </c>
      <c r="C8472">
        <f t="shared" ca="1" si="264"/>
        <v>0.36758167396938102</v>
      </c>
      <c r="D8472" t="str">
        <f t="shared" si="265"/>
        <v>{"Name":"outgain","Count":0.06},</v>
      </c>
      <c r="S8472" t="s">
        <v>11426</v>
      </c>
      <c r="T8472">
        <v>9.4527970761922805E-2</v>
      </c>
      <c r="U8472">
        <v>0.42191318154453494</v>
      </c>
    </row>
    <row r="8473" spans="1:21" x14ac:dyDescent="0.45">
      <c r="A8473" t="s">
        <v>13558</v>
      </c>
      <c r="B8473">
        <v>6.0014823177723199E-2</v>
      </c>
      <c r="C8473">
        <f t="shared" ca="1" si="264"/>
        <v>0.75532831554039936</v>
      </c>
      <c r="D8473" t="str">
        <f t="shared" si="265"/>
        <v>{"Name":"quadric","Count":0.06},</v>
      </c>
      <c r="S8473" t="s">
        <v>17977</v>
      </c>
      <c r="T8473">
        <v>1.76964823866303E-2</v>
      </c>
      <c r="U8473">
        <v>0.42193083090869643</v>
      </c>
    </row>
    <row r="8474" spans="1:21" x14ac:dyDescent="0.45">
      <c r="A8474" t="s">
        <v>540</v>
      </c>
      <c r="B8474">
        <v>6.0013117347895599E-2</v>
      </c>
      <c r="C8474">
        <f t="shared" ca="1" si="264"/>
        <v>0.96557009719542142</v>
      </c>
      <c r="D8474" t="str">
        <f t="shared" si="265"/>
        <v>{"Name":"amini","Count":0.06},</v>
      </c>
      <c r="S8474" t="s">
        <v>17461</v>
      </c>
      <c r="T8474">
        <v>0.54179880079118303</v>
      </c>
      <c r="U8474">
        <v>0.421955465152554</v>
      </c>
    </row>
    <row r="8475" spans="1:21" x14ac:dyDescent="0.45">
      <c r="A8475" t="s">
        <v>16309</v>
      </c>
      <c r="B8475">
        <v>6.0008081198980698E-2</v>
      </c>
      <c r="C8475">
        <f t="shared" ca="1" si="264"/>
        <v>8.1105011919803793E-2</v>
      </c>
      <c r="D8475" t="str">
        <f t="shared" si="265"/>
        <v>{"Name":"sped","Count":0.06},</v>
      </c>
      <c r="S8475" t="s">
        <v>3838</v>
      </c>
      <c r="T8475">
        <v>8.5383587126915295E-2</v>
      </c>
      <c r="U8475">
        <v>0.42197157837439769</v>
      </c>
    </row>
    <row r="8476" spans="1:21" x14ac:dyDescent="0.45">
      <c r="A8476" t="s">
        <v>13470</v>
      </c>
      <c r="B8476">
        <v>6.0006551585074397E-2</v>
      </c>
      <c r="C8476">
        <f t="shared" ca="1" si="264"/>
        <v>0.8292854232485255</v>
      </c>
      <c r="D8476" t="str">
        <f t="shared" si="265"/>
        <v>{"Name":"pule","Count":0.06},</v>
      </c>
      <c r="S8476" t="s">
        <v>18110</v>
      </c>
      <c r="T8476">
        <v>0.193333585921665</v>
      </c>
      <c r="U8476">
        <v>0.4221530990167115</v>
      </c>
    </row>
    <row r="8477" spans="1:21" x14ac:dyDescent="0.45">
      <c r="A8477" t="s">
        <v>408</v>
      </c>
      <c r="B8477">
        <v>6.0004535979081203E-2</v>
      </c>
      <c r="C8477">
        <f t="shared" ca="1" si="264"/>
        <v>0.75585705572896456</v>
      </c>
      <c r="D8477" t="str">
        <f t="shared" si="265"/>
        <v>{"Name":"algor","Count":0.06},</v>
      </c>
      <c r="S8477" t="s">
        <v>9961</v>
      </c>
      <c r="T8477">
        <v>7.0519172230484095E-2</v>
      </c>
      <c r="U8477">
        <v>0.4221914308893846</v>
      </c>
    </row>
    <row r="8478" spans="1:21" x14ac:dyDescent="0.45">
      <c r="A8478" t="s">
        <v>650</v>
      </c>
      <c r="B8478">
        <v>5.9986635403446099E-2</v>
      </c>
      <c r="C8478">
        <f t="shared" ca="1" si="264"/>
        <v>0.13739093931854129</v>
      </c>
      <c r="D8478" t="str">
        <f t="shared" si="265"/>
        <v>{"Name":"anima","Count":0.06},</v>
      </c>
      <c r="S8478" t="s">
        <v>14879</v>
      </c>
      <c r="T8478">
        <v>4.2087042376338597E-2</v>
      </c>
      <c r="U8478">
        <v>0.42221882093369612</v>
      </c>
    </row>
    <row r="8479" spans="1:21" x14ac:dyDescent="0.45">
      <c r="A8479" t="s">
        <v>11668</v>
      </c>
      <c r="B8479">
        <v>5.9981618251328202E-2</v>
      </c>
      <c r="C8479">
        <f t="shared" ca="1" si="264"/>
        <v>0.47455690767914671</v>
      </c>
      <c r="D8479" t="str">
        <f t="shared" si="265"/>
        <v>{"Name":"ocular","Count":0.06},</v>
      </c>
      <c r="S8479" t="s">
        <v>17404</v>
      </c>
      <c r="T8479">
        <v>6.26930322734882E-2</v>
      </c>
      <c r="U8479">
        <v>0.42228419370547277</v>
      </c>
    </row>
    <row r="8480" spans="1:21" x14ac:dyDescent="0.45">
      <c r="A8480" t="s">
        <v>13848</v>
      </c>
      <c r="B8480">
        <v>5.9981585102044599E-2</v>
      </c>
      <c r="C8480">
        <f t="shared" ca="1" si="264"/>
        <v>0.64040431254891472</v>
      </c>
      <c r="D8480" t="str">
        <f t="shared" si="265"/>
        <v>{"Name":"reader","Count":0.06},</v>
      </c>
      <c r="S8480" t="s">
        <v>9682</v>
      </c>
      <c r="T8480">
        <v>0.27075040238471698</v>
      </c>
      <c r="U8480">
        <v>0.42228561438864343</v>
      </c>
    </row>
    <row r="8481" spans="1:21" x14ac:dyDescent="0.45">
      <c r="A8481" t="s">
        <v>9315</v>
      </c>
      <c r="B8481">
        <v>5.99719761984122E-2</v>
      </c>
      <c r="C8481">
        <f t="shared" ca="1" si="264"/>
        <v>0.44388850701392624</v>
      </c>
      <c r="D8481" t="str">
        <f t="shared" si="265"/>
        <v>{"Name":"landman","Count":0.06},</v>
      </c>
      <c r="S8481" t="s">
        <v>18585</v>
      </c>
      <c r="T8481">
        <v>8.5973937019154206E-2</v>
      </c>
      <c r="U8481">
        <v>0.42233756702698833</v>
      </c>
    </row>
    <row r="8482" spans="1:21" x14ac:dyDescent="0.45">
      <c r="A8482" t="s">
        <v>12023</v>
      </c>
      <c r="B8482">
        <v>5.9954698472879903E-2</v>
      </c>
      <c r="C8482">
        <f t="shared" ca="1" si="264"/>
        <v>0.73200254591955749</v>
      </c>
      <c r="D8482" t="str">
        <f t="shared" si="265"/>
        <v>{"Name":"overjust","Count":0.06},</v>
      </c>
      <c r="S8482" t="s">
        <v>12949</v>
      </c>
      <c r="T8482">
        <v>2.5704815292446101E-2</v>
      </c>
      <c r="U8482">
        <v>0.42234883918773747</v>
      </c>
    </row>
    <row r="8483" spans="1:21" x14ac:dyDescent="0.45">
      <c r="A8483" t="s">
        <v>18096</v>
      </c>
      <c r="B8483">
        <v>5.99464243407015E-2</v>
      </c>
      <c r="C8483">
        <f t="shared" ca="1" si="264"/>
        <v>0.24067631582132809</v>
      </c>
      <c r="D8483" t="str">
        <f t="shared" si="265"/>
        <v>{"Name":"treader","Count":0.06},</v>
      </c>
      <c r="S8483" t="s">
        <v>15659</v>
      </c>
      <c r="T8483">
        <v>5.7556500478647098E-2</v>
      </c>
      <c r="U8483">
        <v>0.42238336077230121</v>
      </c>
    </row>
    <row r="8484" spans="1:21" x14ac:dyDescent="0.45">
      <c r="A8484" t="s">
        <v>9295</v>
      </c>
      <c r="B8484">
        <v>5.9945618702462199E-2</v>
      </c>
      <c r="C8484">
        <f t="shared" ca="1" si="264"/>
        <v>0.39921349991290256</v>
      </c>
      <c r="D8484" t="str">
        <f t="shared" si="265"/>
        <v>{"Name":"lamel","Count":0.06},</v>
      </c>
      <c r="S8484" t="s">
        <v>6636</v>
      </c>
      <c r="T8484">
        <v>3.8521007420818702E-2</v>
      </c>
      <c r="U8484">
        <v>0.42239000420681927</v>
      </c>
    </row>
    <row r="8485" spans="1:21" x14ac:dyDescent="0.45">
      <c r="A8485" t="s">
        <v>8396</v>
      </c>
      <c r="B8485">
        <v>5.9942113873094997E-2</v>
      </c>
      <c r="C8485">
        <f t="shared" ca="1" si="264"/>
        <v>0.96498399841014182</v>
      </c>
      <c r="D8485" t="str">
        <f t="shared" si="265"/>
        <v>{"Name":"injector","Count":0.06},</v>
      </c>
      <c r="S8485" t="s">
        <v>226</v>
      </c>
      <c r="T8485">
        <v>0.10998218212999999</v>
      </c>
      <c r="U8485">
        <v>0.42244887525494579</v>
      </c>
    </row>
    <row r="8486" spans="1:21" x14ac:dyDescent="0.45">
      <c r="A8486" t="s">
        <v>8082</v>
      </c>
      <c r="B8486">
        <v>5.9941983608847199E-2</v>
      </c>
      <c r="C8486">
        <f t="shared" ca="1" si="264"/>
        <v>0.75445908406994311</v>
      </c>
      <c r="D8486" t="str">
        <f t="shared" si="265"/>
        <v>{"Name":"hula","Count":0.06},</v>
      </c>
      <c r="S8486" t="s">
        <v>11132</v>
      </c>
      <c r="T8486">
        <v>2.9384676253512002E-2</v>
      </c>
      <c r="U8486">
        <v>0.42256453987530884</v>
      </c>
    </row>
    <row r="8487" spans="1:21" x14ac:dyDescent="0.45">
      <c r="A8487" t="s">
        <v>9107</v>
      </c>
      <c r="B8487">
        <v>5.9939718039849502E-2</v>
      </c>
      <c r="C8487">
        <f t="shared" ca="1" si="264"/>
        <v>0.74699495688164363</v>
      </c>
      <c r="D8487" t="str">
        <f t="shared" si="265"/>
        <v>{"Name":"knapsack","Count":0.06},</v>
      </c>
      <c r="S8487" t="s">
        <v>14111</v>
      </c>
      <c r="T8487">
        <v>3.55388240430266E-2</v>
      </c>
      <c r="U8487">
        <v>0.42258979139109576</v>
      </c>
    </row>
    <row r="8488" spans="1:21" x14ac:dyDescent="0.45">
      <c r="A8488" t="s">
        <v>2116</v>
      </c>
      <c r="B8488">
        <v>5.9937257390217699E-2</v>
      </c>
      <c r="C8488">
        <f t="shared" ca="1" si="264"/>
        <v>0.62475022945424963</v>
      </c>
      <c r="D8488" t="str">
        <f t="shared" si="265"/>
        <v>{"Name":"boulter","Count":0.06},</v>
      </c>
      <c r="S8488" t="s">
        <v>18061</v>
      </c>
      <c r="T8488">
        <v>0.33200742410695799</v>
      </c>
      <c r="U8488">
        <v>0.42265424114367234</v>
      </c>
    </row>
    <row r="8489" spans="1:21" x14ac:dyDescent="0.45">
      <c r="A8489" t="s">
        <v>3619</v>
      </c>
      <c r="B8489">
        <v>5.9936829508479998E-2</v>
      </c>
      <c r="C8489">
        <f t="shared" ca="1" si="264"/>
        <v>0.85156146431334834</v>
      </c>
      <c r="D8489" t="str">
        <f t="shared" si="265"/>
        <v>{"Name":"commando","Count":0.06},</v>
      </c>
      <c r="S8489" t="s">
        <v>3574</v>
      </c>
      <c r="T8489">
        <v>8.35068142108394E-2</v>
      </c>
      <c r="U8489">
        <v>0.42265500206337048</v>
      </c>
    </row>
    <row r="8490" spans="1:21" x14ac:dyDescent="0.45">
      <c r="A8490" t="s">
        <v>16003</v>
      </c>
      <c r="B8490">
        <v>5.9936592231920202E-2</v>
      </c>
      <c r="C8490">
        <f t="shared" ca="1" si="264"/>
        <v>0.11008384417402972</v>
      </c>
      <c r="D8490" t="str">
        <f t="shared" si="265"/>
        <v>{"Name":"smoother","Count":0.06},</v>
      </c>
      <c r="S8490" t="s">
        <v>4070</v>
      </c>
      <c r="T8490">
        <v>5.9905990337144201E-2</v>
      </c>
      <c r="U8490">
        <v>0.42268846901650969</v>
      </c>
    </row>
    <row r="8491" spans="1:21" x14ac:dyDescent="0.45">
      <c r="A8491" t="s">
        <v>1653</v>
      </c>
      <c r="B8491">
        <v>5.9935953677598602E-2</v>
      </c>
      <c r="C8491">
        <f t="shared" ca="1" si="264"/>
        <v>0.96173202020134374</v>
      </c>
      <c r="D8491" t="str">
        <f t="shared" si="265"/>
        <v>{"Name":"bethlehem","Count":0.06},</v>
      </c>
      <c r="S8491" t="s">
        <v>3622</v>
      </c>
      <c r="T8491">
        <v>3.74955873092098E-2</v>
      </c>
      <c r="U8491">
        <v>0.42278719132302167</v>
      </c>
    </row>
    <row r="8492" spans="1:21" x14ac:dyDescent="0.45">
      <c r="A8492" t="s">
        <v>9105</v>
      </c>
      <c r="B8492">
        <v>5.9931576613229003E-2</v>
      </c>
      <c r="C8492">
        <f t="shared" ca="1" si="264"/>
        <v>0.29568785731301628</v>
      </c>
      <c r="D8492" t="str">
        <f t="shared" si="265"/>
        <v>{"Name":"knap","Count":0.06},</v>
      </c>
      <c r="S8492" t="s">
        <v>5952</v>
      </c>
      <c r="T8492">
        <v>1.5927669810478402E-2</v>
      </c>
      <c r="U8492">
        <v>0.42284175345942487</v>
      </c>
    </row>
    <row r="8493" spans="1:21" x14ac:dyDescent="0.45">
      <c r="A8493" t="s">
        <v>9744</v>
      </c>
      <c r="B8493">
        <v>5.9930228366666401E-2</v>
      </c>
      <c r="C8493">
        <f t="shared" ca="1" si="264"/>
        <v>0.84796284885712703</v>
      </c>
      <c r="D8493" t="str">
        <f t="shared" si="265"/>
        <v>{"Name":"litho","Count":0.06},</v>
      </c>
      <c r="S8493" t="s">
        <v>18307</v>
      </c>
      <c r="T8493">
        <v>3.5644433254633102E-2</v>
      </c>
      <c r="U8493">
        <v>0.42285110944969606</v>
      </c>
    </row>
    <row r="8494" spans="1:21" x14ac:dyDescent="0.45">
      <c r="A8494" t="s">
        <v>16320</v>
      </c>
      <c r="B8494">
        <v>5.9917725595610802E-2</v>
      </c>
      <c r="C8494">
        <f t="shared" ca="1" si="264"/>
        <v>0.48537483424134475</v>
      </c>
      <c r="D8494" t="str">
        <f t="shared" si="265"/>
        <v>{"Name":"spell","Count":0.06},</v>
      </c>
      <c r="S8494" t="s">
        <v>9247</v>
      </c>
      <c r="T8494">
        <v>0.19568690322009999</v>
      </c>
      <c r="U8494">
        <v>0.42286098253265347</v>
      </c>
    </row>
    <row r="8495" spans="1:21" x14ac:dyDescent="0.45">
      <c r="A8495" t="s">
        <v>1834</v>
      </c>
      <c r="B8495">
        <v>5.9910575190759499E-2</v>
      </c>
      <c r="C8495">
        <f t="shared" ca="1" si="264"/>
        <v>0.16511656068274516</v>
      </c>
      <c r="D8495" t="str">
        <f t="shared" si="265"/>
        <v>{"Name":"blanket","Count":0.06},</v>
      </c>
      <c r="S8495" t="s">
        <v>8865</v>
      </c>
      <c r="T8495">
        <v>0.10196906491408</v>
      </c>
      <c r="U8495">
        <v>0.42297313636352196</v>
      </c>
    </row>
    <row r="8496" spans="1:21" x14ac:dyDescent="0.45">
      <c r="A8496" t="s">
        <v>1846</v>
      </c>
      <c r="B8496">
        <v>5.9910575190759499E-2</v>
      </c>
      <c r="C8496">
        <f t="shared" ca="1" si="264"/>
        <v>0.93895190055632916</v>
      </c>
      <c r="D8496" t="str">
        <f t="shared" si="265"/>
        <v>{"Name":"blaze","Count":0.06},</v>
      </c>
      <c r="S8496" t="s">
        <v>18343</v>
      </c>
      <c r="T8496">
        <v>0.144875634172866</v>
      </c>
      <c r="U8496">
        <v>0.42297729432844433</v>
      </c>
    </row>
    <row r="8497" spans="1:21" x14ac:dyDescent="0.45">
      <c r="A8497" t="s">
        <v>4127</v>
      </c>
      <c r="B8497">
        <v>5.9908183659821201E-2</v>
      </c>
      <c r="C8497">
        <f t="shared" ca="1" si="264"/>
        <v>0.1446308421398369</v>
      </c>
      <c r="D8497" t="str">
        <f t="shared" si="265"/>
        <v>{"Name":"crisp","Count":0.06},</v>
      </c>
      <c r="S8497" t="s">
        <v>10050</v>
      </c>
      <c r="T8497">
        <v>7.8340129901030994E-2</v>
      </c>
      <c r="U8497">
        <v>0.42305483620712292</v>
      </c>
    </row>
    <row r="8498" spans="1:21" x14ac:dyDescent="0.45">
      <c r="A8498" t="s">
        <v>4070</v>
      </c>
      <c r="B8498">
        <v>5.9905990337144201E-2</v>
      </c>
      <c r="C8498">
        <f t="shared" ca="1" si="264"/>
        <v>0.60528666270651621</v>
      </c>
      <c r="D8498" t="str">
        <f t="shared" si="265"/>
        <v>{"Name":"crave","Count":0.06},</v>
      </c>
      <c r="S8498" t="s">
        <v>10275</v>
      </c>
      <c r="T8498">
        <v>2.8500286812712199E-2</v>
      </c>
      <c r="U8498">
        <v>0.42316087159803628</v>
      </c>
    </row>
    <row r="8499" spans="1:21" x14ac:dyDescent="0.45">
      <c r="A8499" t="s">
        <v>2706</v>
      </c>
      <c r="B8499">
        <v>5.9899655508622002E-2</v>
      </c>
      <c r="C8499">
        <f t="shared" ca="1" si="264"/>
        <v>0.23165561421436154</v>
      </c>
      <c r="D8499" t="str">
        <f t="shared" si="265"/>
        <v>{"Name":"caper","Count":0.06},</v>
      </c>
      <c r="S8499" t="s">
        <v>14250</v>
      </c>
      <c r="T8499">
        <v>7.9884067833168194E-3</v>
      </c>
      <c r="U8499">
        <v>0.42318651019532416</v>
      </c>
    </row>
    <row r="8500" spans="1:21" x14ac:dyDescent="0.45">
      <c r="A8500" t="s">
        <v>12020</v>
      </c>
      <c r="B8500">
        <v>5.9870165706908403E-2</v>
      </c>
      <c r="C8500">
        <f t="shared" ca="1" si="264"/>
        <v>0.86108995507206998</v>
      </c>
      <c r="D8500" t="str">
        <f t="shared" si="265"/>
        <v>{"Name":"overimpress","Count":0.06},</v>
      </c>
      <c r="S8500" t="s">
        <v>18970</v>
      </c>
      <c r="T8500">
        <v>0.20894846874755399</v>
      </c>
      <c r="U8500">
        <v>0.42320395496497576</v>
      </c>
    </row>
    <row r="8501" spans="1:21" x14ac:dyDescent="0.45">
      <c r="A8501" t="s">
        <v>2816</v>
      </c>
      <c r="B8501">
        <v>5.9837073911477801E-2</v>
      </c>
      <c r="C8501">
        <f t="shared" ca="1" si="264"/>
        <v>0.57161104200691992</v>
      </c>
      <c r="D8501" t="str">
        <f t="shared" si="265"/>
        <v>{"Name":"carrizo","Count":0.06},</v>
      </c>
      <c r="S8501" t="s">
        <v>12087</v>
      </c>
      <c r="T8501">
        <v>0.34023871582169601</v>
      </c>
      <c r="U8501">
        <v>0.42322532189297302</v>
      </c>
    </row>
    <row r="8502" spans="1:21" x14ac:dyDescent="0.45">
      <c r="A8502" t="s">
        <v>10141</v>
      </c>
      <c r="B8502">
        <v>5.9835322790039697E-2</v>
      </c>
      <c r="C8502">
        <f t="shared" ca="1" si="264"/>
        <v>3.7569647410796159E-2</v>
      </c>
      <c r="D8502" t="str">
        <f t="shared" si="265"/>
        <v>{"Name":"mall","Count":0.06},</v>
      </c>
      <c r="S8502" t="s">
        <v>3188</v>
      </c>
      <c r="T8502">
        <v>2.18913970786365E-2</v>
      </c>
      <c r="U8502">
        <v>0.42324854934723988</v>
      </c>
    </row>
    <row r="8503" spans="1:21" x14ac:dyDescent="0.45">
      <c r="A8503" t="s">
        <v>18228</v>
      </c>
      <c r="B8503">
        <v>5.9820905821982198E-2</v>
      </c>
      <c r="C8503">
        <f t="shared" ca="1" si="264"/>
        <v>0.37639117653802434</v>
      </c>
      <c r="D8503" t="str">
        <f t="shared" si="265"/>
        <v>{"Name":"trunnion","Count":0.06},</v>
      </c>
      <c r="S8503" t="s">
        <v>18703</v>
      </c>
      <c r="T8503">
        <v>6.4460372508047606E-2</v>
      </c>
      <c r="U8503">
        <v>0.42328409587863436</v>
      </c>
    </row>
    <row r="8504" spans="1:21" x14ac:dyDescent="0.45">
      <c r="A8504" t="s">
        <v>758</v>
      </c>
      <c r="B8504">
        <v>5.9819303072129501E-2</v>
      </c>
      <c r="C8504">
        <f t="shared" ca="1" si="264"/>
        <v>7.7240297777143585E-3</v>
      </c>
      <c r="D8504" t="str">
        <f t="shared" si="265"/>
        <v>{"Name":"aport","Count":0.06},</v>
      </c>
      <c r="S8504" t="s">
        <v>1849</v>
      </c>
      <c r="T8504">
        <v>9.9553996147959095E-2</v>
      </c>
      <c r="U8504">
        <v>0.42336564758118256</v>
      </c>
    </row>
    <row r="8505" spans="1:21" x14ac:dyDescent="0.45">
      <c r="A8505" t="s">
        <v>3675</v>
      </c>
      <c r="B8505">
        <v>5.9819303072129501E-2</v>
      </c>
      <c r="C8505">
        <f t="shared" ca="1" si="264"/>
        <v>0.13046775940084199</v>
      </c>
      <c r="D8505" t="str">
        <f t="shared" si="265"/>
        <v>{"Name":"concern","Count":0.06},</v>
      </c>
      <c r="S8505" t="s">
        <v>8381</v>
      </c>
      <c r="T8505">
        <v>1.6719913217179399E-2</v>
      </c>
      <c r="U8505">
        <v>0.42336940768312259</v>
      </c>
    </row>
    <row r="8506" spans="1:21" x14ac:dyDescent="0.45">
      <c r="A8506" t="s">
        <v>4307</v>
      </c>
      <c r="B8506">
        <v>5.9817719945042098E-2</v>
      </c>
      <c r="C8506">
        <f t="shared" ca="1" si="264"/>
        <v>0.72078940799063129</v>
      </c>
      <c r="D8506" t="str">
        <f t="shared" si="265"/>
        <v>{"Name":"cynic","Count":0.06},</v>
      </c>
      <c r="S8506" t="s">
        <v>7628</v>
      </c>
      <c r="T8506">
        <v>7.25350287821869E-2</v>
      </c>
      <c r="U8506">
        <v>0.42340262837579079</v>
      </c>
    </row>
    <row r="8507" spans="1:21" x14ac:dyDescent="0.45">
      <c r="A8507" t="s">
        <v>15461</v>
      </c>
      <c r="B8507">
        <v>5.9810149084097E-2</v>
      </c>
      <c r="C8507">
        <f t="shared" ca="1" si="264"/>
        <v>0.31402269540952366</v>
      </c>
      <c r="D8507" t="str">
        <f t="shared" si="265"/>
        <v>{"Name":"sheath","Count":0.06},</v>
      </c>
      <c r="S8507" t="s">
        <v>1607</v>
      </c>
      <c r="T8507">
        <v>3.1271744346016199E-2</v>
      </c>
      <c r="U8507">
        <v>0.42341483257082624</v>
      </c>
    </row>
    <row r="8508" spans="1:21" x14ac:dyDescent="0.45">
      <c r="A8508" t="s">
        <v>19028</v>
      </c>
      <c r="B8508">
        <v>5.9802233801733898E-2</v>
      </c>
      <c r="C8508">
        <f t="shared" ca="1" si="264"/>
        <v>0.42443763689418412</v>
      </c>
      <c r="D8508" t="str">
        <f t="shared" si="265"/>
        <v>{"Name":"vigil","Count":0.06},</v>
      </c>
      <c r="S8508" t="s">
        <v>1136</v>
      </c>
      <c r="T8508">
        <v>6.7372736714433404E-2</v>
      </c>
      <c r="U8508">
        <v>0.42342874080452042</v>
      </c>
    </row>
    <row r="8509" spans="1:21" x14ac:dyDescent="0.45">
      <c r="A8509" t="s">
        <v>8259</v>
      </c>
      <c r="B8509">
        <v>5.9795547616310799E-2</v>
      </c>
      <c r="C8509">
        <f t="shared" ca="1" si="264"/>
        <v>5.4670144750991634E-2</v>
      </c>
      <c r="D8509" t="str">
        <f t="shared" si="265"/>
        <v>{"Name":"impair","Count":0.06},</v>
      </c>
      <c r="S8509" t="s">
        <v>18483</v>
      </c>
      <c r="T8509">
        <v>8.3395470657553303E-2</v>
      </c>
      <c r="U8509">
        <v>0.42344280761786768</v>
      </c>
    </row>
    <row r="8510" spans="1:21" x14ac:dyDescent="0.45">
      <c r="A8510" t="s">
        <v>2721</v>
      </c>
      <c r="B8510">
        <v>5.9782498774152197E-2</v>
      </c>
      <c r="C8510">
        <f t="shared" ca="1" si="264"/>
        <v>0.80279460086409726</v>
      </c>
      <c r="D8510" t="str">
        <f t="shared" si="265"/>
        <v>{"Name":"capric","Count":0.06},</v>
      </c>
      <c r="S8510" t="s">
        <v>16633</v>
      </c>
      <c r="T8510">
        <v>0.14324290773772999</v>
      </c>
      <c r="U8510">
        <v>0.42349440412653572</v>
      </c>
    </row>
    <row r="8511" spans="1:21" x14ac:dyDescent="0.45">
      <c r="A8511" t="s">
        <v>1647</v>
      </c>
      <c r="B8511">
        <v>5.9779767609481803E-2</v>
      </c>
      <c r="C8511">
        <f t="shared" ca="1" si="264"/>
        <v>0.94158463902433776</v>
      </c>
      <c r="D8511" t="str">
        <f t="shared" si="265"/>
        <v>{"Name":"bestow","Count":0.06},</v>
      </c>
      <c r="S8511" t="s">
        <v>2898</v>
      </c>
      <c r="T8511">
        <v>6.6343683373894402E-2</v>
      </c>
      <c r="U8511">
        <v>0.42359122979014008</v>
      </c>
    </row>
    <row r="8512" spans="1:21" x14ac:dyDescent="0.45">
      <c r="A8512" t="s">
        <v>1634</v>
      </c>
      <c r="B8512">
        <v>5.9778307668435102E-2</v>
      </c>
      <c r="C8512">
        <f t="shared" ca="1" si="264"/>
        <v>0.29061999446566034</v>
      </c>
      <c r="D8512" t="str">
        <f t="shared" si="265"/>
        <v>{"Name":"berthold","Count":0.06},</v>
      </c>
      <c r="S8512" t="s">
        <v>18676</v>
      </c>
      <c r="T8512">
        <v>8.6220814892660799E-2</v>
      </c>
      <c r="U8512">
        <v>0.4236677178616014</v>
      </c>
    </row>
    <row r="8513" spans="1:21" x14ac:dyDescent="0.45">
      <c r="A8513" t="s">
        <v>2722</v>
      </c>
      <c r="B8513">
        <v>5.9775430989594501E-2</v>
      </c>
      <c r="C8513">
        <f t="shared" ca="1" si="264"/>
        <v>0.17879509643599489</v>
      </c>
      <c r="D8513" t="str">
        <f t="shared" si="265"/>
        <v>{"Name":"capricorn","Count":0.06},</v>
      </c>
      <c r="S8513" t="s">
        <v>1865</v>
      </c>
      <c r="T8513">
        <v>1.3576407170850201E-2</v>
      </c>
      <c r="U8513">
        <v>0.42371675069881432</v>
      </c>
    </row>
    <row r="8514" spans="1:21" x14ac:dyDescent="0.45">
      <c r="A8514" t="s">
        <v>16583</v>
      </c>
      <c r="B8514">
        <v>5.9757812865604297E-2</v>
      </c>
      <c r="C8514">
        <f t="shared" ca="1" si="264"/>
        <v>0.21475874265254191</v>
      </c>
      <c r="D8514" t="str">
        <f t="shared" si="265"/>
        <v>{"Name":"statesman","Count":0.06},</v>
      </c>
      <c r="S8514" t="s">
        <v>8390</v>
      </c>
      <c r="T8514">
        <v>0.152429041444608</v>
      </c>
      <c r="U8514">
        <v>0.42374167329534063</v>
      </c>
    </row>
    <row r="8515" spans="1:21" x14ac:dyDescent="0.45">
      <c r="A8515" t="s">
        <v>8328</v>
      </c>
      <c r="B8515">
        <v>5.9747097956118399E-2</v>
      </c>
      <c r="C8515">
        <f t="shared" ref="C8515:C8578" ca="1" si="266">RAND()</f>
        <v>0.48532035426786369</v>
      </c>
      <c r="D8515" t="str">
        <f t="shared" ref="D8515:D8578" si="267">CONCATENATE($D$1,A8515,$E$1,ROUND(B8515,3),$F$1)</f>
        <v>{"Name":"indiana","Count":0.06},</v>
      </c>
      <c r="S8515" t="s">
        <v>4239</v>
      </c>
      <c r="T8515">
        <v>0.22038191722744899</v>
      </c>
      <c r="U8515">
        <v>0.42379308204241295</v>
      </c>
    </row>
    <row r="8516" spans="1:21" x14ac:dyDescent="0.45">
      <c r="A8516" t="s">
        <v>2511</v>
      </c>
      <c r="B8516">
        <v>5.97358354933838E-2</v>
      </c>
      <c r="C8516">
        <f t="shared" ca="1" si="266"/>
        <v>2.3359392232922382E-2</v>
      </c>
      <c r="D8516" t="str">
        <f t="shared" si="267"/>
        <v>{"Name":"busywork","Count":0.06},</v>
      </c>
      <c r="S8516" t="s">
        <v>18878</v>
      </c>
      <c r="T8516">
        <v>0.32237682061174899</v>
      </c>
      <c r="U8516">
        <v>0.42385828827697702</v>
      </c>
    </row>
    <row r="8517" spans="1:21" x14ac:dyDescent="0.45">
      <c r="A8517" t="s">
        <v>19829</v>
      </c>
      <c r="B8517">
        <v>5.9735237288023803E-2</v>
      </c>
      <c r="C8517">
        <f t="shared" ca="1" si="266"/>
        <v>0.72997871914698831</v>
      </c>
      <c r="D8517" t="str">
        <f t="shared" si="267"/>
        <v>{"Name":"yer","Count":0.06},</v>
      </c>
      <c r="S8517" t="s">
        <v>18239</v>
      </c>
      <c r="T8517">
        <v>0.19350633092305999</v>
      </c>
      <c r="U8517">
        <v>0.4238804861039982</v>
      </c>
    </row>
    <row r="8518" spans="1:21" x14ac:dyDescent="0.45">
      <c r="A8518" t="s">
        <v>9447</v>
      </c>
      <c r="B8518">
        <v>5.9731389479747002E-2</v>
      </c>
      <c r="C8518">
        <f t="shared" ca="1" si="266"/>
        <v>0.29313961430525237</v>
      </c>
      <c r="D8518" t="str">
        <f t="shared" si="267"/>
        <v>{"Name":"leander","Count":0.06},</v>
      </c>
      <c r="S8518" t="s">
        <v>10505</v>
      </c>
      <c r="T8518">
        <v>6.7265145944364002E-2</v>
      </c>
      <c r="U8518">
        <v>0.42389546295213698</v>
      </c>
    </row>
    <row r="8519" spans="1:21" x14ac:dyDescent="0.45">
      <c r="A8519" t="s">
        <v>18082</v>
      </c>
      <c r="B8519">
        <v>5.9726537937288403E-2</v>
      </c>
      <c r="C8519">
        <f t="shared" ca="1" si="266"/>
        <v>5.3415027803675019E-2</v>
      </c>
      <c r="D8519" t="str">
        <f t="shared" si="267"/>
        <v>{"Name":"transship","Count":0.06},</v>
      </c>
      <c r="S8519" t="s">
        <v>12241</v>
      </c>
      <c r="T8519">
        <v>3.10407558164448E-2</v>
      </c>
      <c r="U8519">
        <v>0.42395059520326128</v>
      </c>
    </row>
    <row r="8520" spans="1:21" x14ac:dyDescent="0.45">
      <c r="A8520" t="s">
        <v>1434</v>
      </c>
      <c r="B8520">
        <v>5.9726216442195099E-2</v>
      </c>
      <c r="C8520">
        <f t="shared" ca="1" si="266"/>
        <v>0.87743220474649641</v>
      </c>
      <c r="D8520" t="str">
        <f t="shared" si="267"/>
        <v>{"Name":"bath","Count":0.06},</v>
      </c>
      <c r="S8520" t="s">
        <v>725</v>
      </c>
      <c r="T8520">
        <v>7.5123607936471604E-2</v>
      </c>
      <c r="U8520">
        <v>0.4239720229960362</v>
      </c>
    </row>
    <row r="8521" spans="1:21" x14ac:dyDescent="0.45">
      <c r="A8521" t="s">
        <v>2504</v>
      </c>
      <c r="B8521">
        <v>5.9702153089481798E-2</v>
      </c>
      <c r="C8521">
        <f t="shared" ca="1" si="266"/>
        <v>0.23787193911679194</v>
      </c>
      <c r="D8521" t="str">
        <f t="shared" si="267"/>
        <v>{"Name":"buskin","Count":0.06},</v>
      </c>
      <c r="S8521" t="s">
        <v>18591</v>
      </c>
      <c r="T8521">
        <v>0.16345069508555801</v>
      </c>
      <c r="U8521">
        <v>0.42411849006426439</v>
      </c>
    </row>
    <row r="8522" spans="1:21" x14ac:dyDescent="0.45">
      <c r="A8522" t="s">
        <v>5451</v>
      </c>
      <c r="B8522">
        <v>5.96862035551151E-2</v>
      </c>
      <c r="C8522">
        <f t="shared" ca="1" si="266"/>
        <v>0.49136664551085274</v>
      </c>
      <c r="D8522" t="str">
        <f t="shared" si="267"/>
        <v>{"Name":"elvet","Count":0.06},</v>
      </c>
      <c r="S8522" t="s">
        <v>13732</v>
      </c>
      <c r="T8522">
        <v>2.8598763924142599E-2</v>
      </c>
      <c r="U8522">
        <v>0.42420441213128846</v>
      </c>
    </row>
    <row r="8523" spans="1:21" x14ac:dyDescent="0.45">
      <c r="A8523" t="s">
        <v>5518</v>
      </c>
      <c r="B8523">
        <v>5.9658270927905203E-2</v>
      </c>
      <c r="C8523">
        <f t="shared" ca="1" si="266"/>
        <v>0.26936229393854116</v>
      </c>
      <c r="D8523" t="str">
        <f t="shared" si="267"/>
        <v>{"Name":"encyclopedia","Count":0.06},</v>
      </c>
      <c r="S8523" t="s">
        <v>4211</v>
      </c>
      <c r="T8523">
        <v>1.29719469950002E-2</v>
      </c>
      <c r="U8523">
        <v>0.42422942023374399</v>
      </c>
    </row>
    <row r="8524" spans="1:21" x14ac:dyDescent="0.45">
      <c r="A8524" t="s">
        <v>362</v>
      </c>
      <c r="B8524">
        <v>5.9653901525665798E-2</v>
      </c>
      <c r="C8524">
        <f t="shared" ca="1" si="266"/>
        <v>0.39729982493881266</v>
      </c>
      <c r="D8524" t="str">
        <f t="shared" si="267"/>
        <v>{"Name":"albert","Count":0.06},</v>
      </c>
      <c r="S8524" t="s">
        <v>10024</v>
      </c>
      <c r="T8524">
        <v>1.73882368777197E-2</v>
      </c>
      <c r="U8524">
        <v>0.42424377972228899</v>
      </c>
    </row>
    <row r="8525" spans="1:21" x14ac:dyDescent="0.45">
      <c r="A8525" t="s">
        <v>2823</v>
      </c>
      <c r="B8525">
        <v>5.9649261955879898E-2</v>
      </c>
      <c r="C8525">
        <f t="shared" ca="1" si="266"/>
        <v>0.47286997236612283</v>
      </c>
      <c r="D8525" t="str">
        <f t="shared" si="267"/>
        <v>{"Name":"cartesian","Count":0.06},</v>
      </c>
      <c r="S8525" t="s">
        <v>14901</v>
      </c>
      <c r="T8525">
        <v>4.6454663401648798E-2</v>
      </c>
      <c r="U8525">
        <v>0.42426993390817147</v>
      </c>
    </row>
    <row r="8526" spans="1:21" x14ac:dyDescent="0.45">
      <c r="A8526" t="s">
        <v>2856</v>
      </c>
      <c r="B8526">
        <v>5.9647463928708802E-2</v>
      </c>
      <c r="C8526">
        <f t="shared" ca="1" si="266"/>
        <v>0.71145196661733345</v>
      </c>
      <c r="D8526" t="str">
        <f t="shared" si="267"/>
        <v>{"Name":"caspian","Count":0.06},</v>
      </c>
      <c r="S8526" t="s">
        <v>6789</v>
      </c>
      <c r="T8526">
        <v>6.6742538647412497E-3</v>
      </c>
      <c r="U8526">
        <v>0.42430351421680923</v>
      </c>
    </row>
    <row r="8527" spans="1:21" x14ac:dyDescent="0.45">
      <c r="A8527" t="s">
        <v>16244</v>
      </c>
      <c r="B8527">
        <v>5.96414074433326E-2</v>
      </c>
      <c r="C8527">
        <f t="shared" ca="1" si="266"/>
        <v>0.78512942539758801</v>
      </c>
      <c r="D8527" t="str">
        <f t="shared" si="267"/>
        <v>{"Name":"soya","Count":0.06},</v>
      </c>
      <c r="S8527" t="s">
        <v>14654</v>
      </c>
      <c r="T8527">
        <v>1.9891209984601602E-2</v>
      </c>
      <c r="U8527">
        <v>0.42437064114582868</v>
      </c>
    </row>
    <row r="8528" spans="1:21" x14ac:dyDescent="0.45">
      <c r="A8528" t="s">
        <v>9860</v>
      </c>
      <c r="B8528">
        <v>5.9637625255773999E-2</v>
      </c>
      <c r="C8528">
        <f t="shared" ca="1" si="266"/>
        <v>1.3064039815276041E-2</v>
      </c>
      <c r="D8528" t="str">
        <f t="shared" si="267"/>
        <v>{"Name":"looter","Count":0.06},</v>
      </c>
      <c r="S8528" t="s">
        <v>6858</v>
      </c>
      <c r="T8528">
        <v>4.9612638136039999E-2</v>
      </c>
      <c r="U8528">
        <v>0.4243962202155277</v>
      </c>
    </row>
    <row r="8529" spans="1:21" x14ac:dyDescent="0.45">
      <c r="A8529" t="s">
        <v>18535</v>
      </c>
      <c r="B8529">
        <v>5.9633425564864499E-2</v>
      </c>
      <c r="C8529">
        <f t="shared" ca="1" si="266"/>
        <v>0.39650346003814396</v>
      </c>
      <c r="D8529" t="str">
        <f t="shared" si="267"/>
        <v>{"Name":"underpass","Count":0.06},</v>
      </c>
      <c r="S8529" t="s">
        <v>18402</v>
      </c>
      <c r="T8529">
        <v>0.104652544434076</v>
      </c>
      <c r="U8529">
        <v>0.4244817165576007</v>
      </c>
    </row>
    <row r="8530" spans="1:21" x14ac:dyDescent="0.45">
      <c r="A8530" t="s">
        <v>17030</v>
      </c>
      <c r="B8530">
        <v>5.9630296307642001E-2</v>
      </c>
      <c r="C8530">
        <f t="shared" ca="1" si="266"/>
        <v>0.32150669236851748</v>
      </c>
      <c r="D8530" t="str">
        <f t="shared" si="267"/>
        <v>{"Name":"superb","Count":0.06},</v>
      </c>
      <c r="S8530" t="s">
        <v>1771</v>
      </c>
      <c r="T8530">
        <v>4.55613210206628E-2</v>
      </c>
      <c r="U8530">
        <v>0.42455465862544783</v>
      </c>
    </row>
    <row r="8531" spans="1:21" x14ac:dyDescent="0.45">
      <c r="A8531" t="s">
        <v>9913</v>
      </c>
      <c r="B8531">
        <v>5.9626878911370598E-2</v>
      </c>
      <c r="C8531">
        <f t="shared" ca="1" si="266"/>
        <v>0.95028665108204891</v>
      </c>
      <c r="D8531" t="str">
        <f t="shared" si="267"/>
        <v>{"Name":"lox","Count":0.06},</v>
      </c>
      <c r="S8531" t="s">
        <v>15131</v>
      </c>
      <c r="T8531">
        <v>4.4758338145321701E-2</v>
      </c>
      <c r="U8531">
        <v>0.42456242848567183</v>
      </c>
    </row>
    <row r="8532" spans="1:21" x14ac:dyDescent="0.45">
      <c r="A8532" t="s">
        <v>2673</v>
      </c>
      <c r="B8532">
        <v>5.9626877222161499E-2</v>
      </c>
      <c r="C8532">
        <f t="shared" ca="1" si="266"/>
        <v>0.17063539910358627</v>
      </c>
      <c r="D8532" t="str">
        <f t="shared" si="267"/>
        <v>{"Name":"candlewood","Count":0.06},</v>
      </c>
      <c r="S8532" t="s">
        <v>5222</v>
      </c>
      <c r="T8532">
        <v>4.3338050611951097E-2</v>
      </c>
      <c r="U8532">
        <v>0.42458041330599183</v>
      </c>
    </row>
    <row r="8533" spans="1:21" x14ac:dyDescent="0.45">
      <c r="A8533" t="s">
        <v>19014</v>
      </c>
      <c r="B8533">
        <v>5.96257917980237E-2</v>
      </c>
      <c r="C8533">
        <f t="shared" ca="1" si="266"/>
        <v>0.69617516494691145</v>
      </c>
      <c r="D8533" t="str">
        <f t="shared" si="267"/>
        <v>{"Name":"vicky","Count":0.06},</v>
      </c>
      <c r="S8533" t="s">
        <v>4059</v>
      </c>
      <c r="T8533">
        <v>9.6438825722262506E-2</v>
      </c>
      <c r="U8533">
        <v>0.42464637236701097</v>
      </c>
    </row>
    <row r="8534" spans="1:21" x14ac:dyDescent="0.45">
      <c r="A8534" t="s">
        <v>19077</v>
      </c>
      <c r="B8534">
        <v>5.96204527373142E-2</v>
      </c>
      <c r="C8534">
        <f t="shared" ca="1" si="266"/>
        <v>0.51276620013863339</v>
      </c>
      <c r="D8534" t="str">
        <f t="shared" si="267"/>
        <v>{"Name":"virtual","Count":0.06},</v>
      </c>
      <c r="S8534" t="s">
        <v>9832</v>
      </c>
      <c r="T8534">
        <v>0.14908533108643801</v>
      </c>
      <c r="U8534">
        <v>0.42467152481675652</v>
      </c>
    </row>
    <row r="8535" spans="1:21" x14ac:dyDescent="0.45">
      <c r="A8535" t="s">
        <v>2653</v>
      </c>
      <c r="B8535">
        <v>5.9615761679100598E-2</v>
      </c>
      <c r="C8535">
        <f t="shared" ca="1" si="266"/>
        <v>0.66174647894842409</v>
      </c>
      <c r="D8535" t="str">
        <f t="shared" si="267"/>
        <v>{"Name":"cana","Count":0.06},</v>
      </c>
      <c r="S8535" t="s">
        <v>3165</v>
      </c>
      <c r="T8535">
        <v>7.2082010962235196E-2</v>
      </c>
      <c r="U8535">
        <v>0.42473032557171009</v>
      </c>
    </row>
    <row r="8536" spans="1:21" x14ac:dyDescent="0.45">
      <c r="A8536" t="s">
        <v>15292</v>
      </c>
      <c r="B8536">
        <v>5.9613569840373602E-2</v>
      </c>
      <c r="C8536">
        <f t="shared" ca="1" si="266"/>
        <v>0.34105561292959707</v>
      </c>
      <c r="D8536" t="str">
        <f t="shared" si="267"/>
        <v>{"Name":"sent","Count":0.06},</v>
      </c>
      <c r="S8536" t="s">
        <v>5032</v>
      </c>
      <c r="T8536">
        <v>7.2731271058002006E-2</v>
      </c>
      <c r="U8536">
        <v>0.4247424177609963</v>
      </c>
    </row>
    <row r="8537" spans="1:21" x14ac:dyDescent="0.45">
      <c r="A8537" t="s">
        <v>7409</v>
      </c>
      <c r="B8537">
        <v>5.9612598802362401E-2</v>
      </c>
      <c r="C8537">
        <f t="shared" ca="1" si="266"/>
        <v>0.96678068248737803</v>
      </c>
      <c r="D8537" t="str">
        <f t="shared" si="267"/>
        <v>{"Name":"habit","Count":0.06},</v>
      </c>
      <c r="S8537" t="s">
        <v>10806</v>
      </c>
      <c r="T8537">
        <v>4.88965706229516E-2</v>
      </c>
      <c r="U8537">
        <v>0.42476247956431346</v>
      </c>
    </row>
    <row r="8538" spans="1:21" x14ac:dyDescent="0.45">
      <c r="A8538" t="s">
        <v>4869</v>
      </c>
      <c r="B8538">
        <v>5.9605206946065602E-2</v>
      </c>
      <c r="C8538">
        <f t="shared" ca="1" si="266"/>
        <v>0.21644589870504982</v>
      </c>
      <c r="D8538" t="str">
        <f t="shared" si="267"/>
        <v>{"Name":"dismiss","Count":0.06},</v>
      </c>
      <c r="S8538" t="s">
        <v>198</v>
      </c>
      <c r="T8538">
        <v>1.9038564758513E-2</v>
      </c>
      <c r="U8538">
        <v>0.42476751353756048</v>
      </c>
    </row>
    <row r="8539" spans="1:21" x14ac:dyDescent="0.45">
      <c r="A8539" t="s">
        <v>8632</v>
      </c>
      <c r="B8539">
        <v>5.95945703776984E-2</v>
      </c>
      <c r="C8539">
        <f t="shared" ca="1" si="266"/>
        <v>0.93495833481598123</v>
      </c>
      <c r="D8539" t="str">
        <f t="shared" si="267"/>
        <v>{"Name":"jailbird","Count":0.06},</v>
      </c>
      <c r="S8539" t="s">
        <v>10794</v>
      </c>
      <c r="T8539">
        <v>3.0516530717500201E-3</v>
      </c>
      <c r="U8539">
        <v>0.42479925086833537</v>
      </c>
    </row>
    <row r="8540" spans="1:21" x14ac:dyDescent="0.45">
      <c r="A8540" t="s">
        <v>11686</v>
      </c>
      <c r="B8540">
        <v>5.9584386812422001E-2</v>
      </c>
      <c r="C8540">
        <f t="shared" ca="1" si="266"/>
        <v>0.39816768398669267</v>
      </c>
      <c r="D8540" t="str">
        <f t="shared" si="267"/>
        <v>{"Name":"offbeat","Count":0.06},</v>
      </c>
      <c r="S8540" t="s">
        <v>17607</v>
      </c>
      <c r="T8540">
        <v>2.0096414174299498E-2</v>
      </c>
      <c r="U8540">
        <v>0.42486128791431221</v>
      </c>
    </row>
    <row r="8541" spans="1:21" x14ac:dyDescent="0.45">
      <c r="A8541" t="s">
        <v>10229</v>
      </c>
      <c r="B8541">
        <v>5.9577000389772601E-2</v>
      </c>
      <c r="C8541">
        <f t="shared" ca="1" si="266"/>
        <v>0.29222550056463115</v>
      </c>
      <c r="D8541" t="str">
        <f t="shared" si="267"/>
        <v>{"Name":"map","Count":0.06},</v>
      </c>
      <c r="S8541" t="s">
        <v>5914</v>
      </c>
      <c r="T8541">
        <v>1.6110516971714998E-2</v>
      </c>
      <c r="U8541">
        <v>0.42488217564760244</v>
      </c>
    </row>
    <row r="8542" spans="1:21" x14ac:dyDescent="0.45">
      <c r="A8542" t="s">
        <v>18138</v>
      </c>
      <c r="B8542">
        <v>5.9571017999247099E-2</v>
      </c>
      <c r="C8542">
        <f t="shared" ca="1" si="266"/>
        <v>0.91448697634068032</v>
      </c>
      <c r="D8542" t="str">
        <f t="shared" si="267"/>
        <v>{"Name":"tricolon","Count":0.06},</v>
      </c>
      <c r="S8542" t="s">
        <v>11997</v>
      </c>
      <c r="T8542">
        <v>0.13014599286676001</v>
      </c>
      <c r="U8542">
        <v>0.42490701066846559</v>
      </c>
    </row>
    <row r="8543" spans="1:21" x14ac:dyDescent="0.45">
      <c r="A8543" t="s">
        <v>3986</v>
      </c>
      <c r="B8543">
        <v>5.9564940861349003E-2</v>
      </c>
      <c r="C8543">
        <f t="shared" ca="1" si="266"/>
        <v>0.27496955960974756</v>
      </c>
      <c r="D8543" t="str">
        <f t="shared" si="267"/>
        <v>{"Name":"countersuit","Count":0.06},</v>
      </c>
      <c r="S8543" t="s">
        <v>7727</v>
      </c>
      <c r="T8543">
        <v>2.72600726335183E-2</v>
      </c>
      <c r="U8543">
        <v>0.42494570045877145</v>
      </c>
    </row>
    <row r="8544" spans="1:21" x14ac:dyDescent="0.45">
      <c r="A8544" t="s">
        <v>10808</v>
      </c>
      <c r="B8544">
        <v>5.9534772731960998E-2</v>
      </c>
      <c r="C8544">
        <f t="shared" ca="1" si="266"/>
        <v>0.29586167464072555</v>
      </c>
      <c r="D8544" t="str">
        <f t="shared" si="267"/>
        <v>{"Name":"mod","Count":0.06},</v>
      </c>
      <c r="S8544" t="s">
        <v>9407</v>
      </c>
      <c r="T8544">
        <v>8.8511315802835798E-3</v>
      </c>
      <c r="U8544">
        <v>0.42496277833195173</v>
      </c>
    </row>
    <row r="8545" spans="1:21" x14ac:dyDescent="0.45">
      <c r="A8545" t="s">
        <v>9493</v>
      </c>
      <c r="B8545">
        <v>5.9534458017525001E-2</v>
      </c>
      <c r="C8545">
        <f t="shared" ca="1" si="266"/>
        <v>0.39229720955398606</v>
      </c>
      <c r="D8545" t="str">
        <f t="shared" si="267"/>
        <v>{"Name":"leg","Count":0.06},</v>
      </c>
      <c r="S8545" t="s">
        <v>10801</v>
      </c>
      <c r="T8545">
        <v>0.11718055980775199</v>
      </c>
      <c r="U8545">
        <v>0.42496832777779359</v>
      </c>
    </row>
    <row r="8546" spans="1:21" x14ac:dyDescent="0.45">
      <c r="A8546" t="s">
        <v>15634</v>
      </c>
      <c r="B8546">
        <v>5.9524200185603698E-2</v>
      </c>
      <c r="C8546">
        <f t="shared" ca="1" si="266"/>
        <v>0.35770564860320886</v>
      </c>
      <c r="D8546" t="str">
        <f t="shared" si="267"/>
        <v>{"Name":"shunt","Count":0.06},</v>
      </c>
      <c r="S8546" t="s">
        <v>6068</v>
      </c>
      <c r="T8546">
        <v>7.9968731248391302E-3</v>
      </c>
      <c r="U8546">
        <v>0.42502956814597415</v>
      </c>
    </row>
    <row r="8547" spans="1:21" x14ac:dyDescent="0.45">
      <c r="A8547" t="s">
        <v>3973</v>
      </c>
      <c r="B8547">
        <v>5.9521420349631898E-2</v>
      </c>
      <c r="C8547">
        <f t="shared" ca="1" si="266"/>
        <v>0.49630177202749914</v>
      </c>
      <c r="D8547" t="str">
        <f t="shared" si="267"/>
        <v>{"Name":"counterattack","Count":0.06},</v>
      </c>
      <c r="S8547" t="s">
        <v>16698</v>
      </c>
      <c r="T8547">
        <v>9.1837441789975396E-2</v>
      </c>
      <c r="U8547">
        <v>0.4251610194676918</v>
      </c>
    </row>
    <row r="8548" spans="1:21" x14ac:dyDescent="0.45">
      <c r="A8548" t="s">
        <v>14481</v>
      </c>
      <c r="B8548">
        <v>5.9491467471400397E-2</v>
      </c>
      <c r="C8548">
        <f t="shared" ca="1" si="266"/>
        <v>0.91217626859039302</v>
      </c>
      <c r="D8548" t="str">
        <f t="shared" si="267"/>
        <v>{"Name":"roadster","Count":0.059},</v>
      </c>
      <c r="S8548" t="s">
        <v>14404</v>
      </c>
      <c r="T8548">
        <v>1.3388597535772999E-2</v>
      </c>
      <c r="U8548">
        <v>0.42516600491298584</v>
      </c>
    </row>
    <row r="8549" spans="1:21" x14ac:dyDescent="0.45">
      <c r="A8549" t="s">
        <v>12267</v>
      </c>
      <c r="B8549">
        <v>5.9487918712966797E-2</v>
      </c>
      <c r="C8549">
        <f t="shared" ca="1" si="266"/>
        <v>0.5141952106186688</v>
      </c>
      <c r="D8549" t="str">
        <f t="shared" si="267"/>
        <v>{"Name":"pardo","Count":0.059},</v>
      </c>
      <c r="S8549" t="s">
        <v>11606</v>
      </c>
      <c r="T8549">
        <v>7.6566545551692594E-2</v>
      </c>
      <c r="U8549">
        <v>0.42522130400724434</v>
      </c>
    </row>
    <row r="8550" spans="1:21" x14ac:dyDescent="0.45">
      <c r="A8550" t="s">
        <v>9944</v>
      </c>
      <c r="B8550">
        <v>5.9484476443662698E-2</v>
      </c>
      <c r="C8550">
        <f t="shared" ca="1" si="266"/>
        <v>0.81318530802845945</v>
      </c>
      <c r="D8550" t="str">
        <f t="shared" si="267"/>
        <v>{"Name":"luella","Count":0.059},</v>
      </c>
      <c r="S8550" t="s">
        <v>8378</v>
      </c>
      <c r="T8550">
        <v>2.9136329270088E-2</v>
      </c>
      <c r="U8550">
        <v>0.4252956459459093</v>
      </c>
    </row>
    <row r="8551" spans="1:21" x14ac:dyDescent="0.45">
      <c r="A8551" t="s">
        <v>11879</v>
      </c>
      <c r="B8551">
        <v>5.9468313256955299E-2</v>
      </c>
      <c r="C8551">
        <f t="shared" ca="1" si="266"/>
        <v>0.71466614658275784</v>
      </c>
      <c r="D8551" t="str">
        <f t="shared" si="267"/>
        <v>{"Name":"osteopath","Count":0.059},</v>
      </c>
      <c r="S8551" t="s">
        <v>19668</v>
      </c>
      <c r="T8551">
        <v>0.15951642449488601</v>
      </c>
      <c r="U8551">
        <v>0.42540228061776231</v>
      </c>
    </row>
    <row r="8552" spans="1:21" x14ac:dyDescent="0.45">
      <c r="A8552" t="s">
        <v>14204</v>
      </c>
      <c r="B8552">
        <v>5.9468313256955299E-2</v>
      </c>
      <c r="C8552">
        <f t="shared" ca="1" si="266"/>
        <v>0.65755497873646851</v>
      </c>
      <c r="D8552" t="str">
        <f t="shared" si="267"/>
        <v>{"Name":"rerack","Count":0.059},</v>
      </c>
      <c r="S8552" t="s">
        <v>2339</v>
      </c>
      <c r="T8552">
        <v>8.8710147111622506E-2</v>
      </c>
      <c r="U8552">
        <v>0.42545995328278485</v>
      </c>
    </row>
    <row r="8553" spans="1:21" x14ac:dyDescent="0.45">
      <c r="A8553" t="s">
        <v>9174</v>
      </c>
      <c r="B8553">
        <v>5.94682666598087E-2</v>
      </c>
      <c r="C8553">
        <f t="shared" ca="1" si="266"/>
        <v>0.56857287137771051</v>
      </c>
      <c r="D8553" t="str">
        <f t="shared" si="267"/>
        <v>{"Name":"koppa","Count":0.059},</v>
      </c>
      <c r="S8553" t="s">
        <v>18776</v>
      </c>
      <c r="T8553">
        <v>9.3394897875955396E-2</v>
      </c>
      <c r="U8553">
        <v>0.42549097020077187</v>
      </c>
    </row>
    <row r="8554" spans="1:21" x14ac:dyDescent="0.45">
      <c r="A8554" t="s">
        <v>13886</v>
      </c>
      <c r="B8554">
        <v>5.9465732525808501E-2</v>
      </c>
      <c r="C8554">
        <f t="shared" ca="1" si="266"/>
        <v>0.94869156868380555</v>
      </c>
      <c r="D8554" t="str">
        <f t="shared" si="267"/>
        <v>{"Name":"rebec","Count":0.059},</v>
      </c>
      <c r="S8554" t="s">
        <v>3623</v>
      </c>
      <c r="T8554">
        <v>5.6254471962958803E-2</v>
      </c>
      <c r="U8554">
        <v>0.42549210075026345</v>
      </c>
    </row>
    <row r="8555" spans="1:21" x14ac:dyDescent="0.45">
      <c r="A8555" t="s">
        <v>11204</v>
      </c>
      <c r="B8555">
        <v>5.9456747688775999E-2</v>
      </c>
      <c r="C8555">
        <f t="shared" ca="1" si="266"/>
        <v>0.5723612075063339</v>
      </c>
      <c r="D8555" t="str">
        <f t="shared" si="267"/>
        <v>{"Name":"narrow","Count":0.059},</v>
      </c>
      <c r="S8555" t="s">
        <v>7808</v>
      </c>
      <c r="T8555">
        <v>3.9685491609923801E-3</v>
      </c>
      <c r="U8555">
        <v>0.4256329701931828</v>
      </c>
    </row>
    <row r="8556" spans="1:21" x14ac:dyDescent="0.45">
      <c r="A8556" t="s">
        <v>18993</v>
      </c>
      <c r="B8556">
        <v>5.9454495457060198E-2</v>
      </c>
      <c r="C8556">
        <f t="shared" ca="1" si="266"/>
        <v>0.53474588078100449</v>
      </c>
      <c r="D8556" t="str">
        <f t="shared" si="267"/>
        <v>{"Name":"vestryman","Count":0.059},</v>
      </c>
      <c r="S8556" t="s">
        <v>12915</v>
      </c>
      <c r="T8556">
        <v>4.9682242707128697E-2</v>
      </c>
      <c r="U8556">
        <v>0.42567555416105696</v>
      </c>
    </row>
    <row r="8557" spans="1:21" x14ac:dyDescent="0.45">
      <c r="A8557" t="s">
        <v>18407</v>
      </c>
      <c r="B8557">
        <v>5.9445162595768798E-2</v>
      </c>
      <c r="C8557">
        <f t="shared" ca="1" si="266"/>
        <v>0.96073163064891898</v>
      </c>
      <c r="D8557" t="str">
        <f t="shared" si="267"/>
        <v>{"Name":"ugh","Count":0.059},</v>
      </c>
      <c r="S8557" t="s">
        <v>2082</v>
      </c>
      <c r="T8557">
        <v>0.33665479031220702</v>
      </c>
      <c r="U8557">
        <v>0.42570209997694031</v>
      </c>
    </row>
    <row r="8558" spans="1:21" x14ac:dyDescent="0.45">
      <c r="A8558" t="s">
        <v>3688</v>
      </c>
      <c r="B8558">
        <v>5.9442953832527699E-2</v>
      </c>
      <c r="C8558">
        <f t="shared" ca="1" si="266"/>
        <v>0.30237909739162117</v>
      </c>
      <c r="D8558" t="str">
        <f t="shared" si="267"/>
        <v>{"Name":"condition","Count":0.059},</v>
      </c>
      <c r="S8558" t="s">
        <v>3320</v>
      </c>
      <c r="T8558">
        <v>8.9127331080156302E-3</v>
      </c>
      <c r="U8558">
        <v>0.42576837643824306</v>
      </c>
    </row>
    <row r="8559" spans="1:21" x14ac:dyDescent="0.45">
      <c r="A8559" t="s">
        <v>14753</v>
      </c>
      <c r="B8559">
        <v>5.9433713249162801E-2</v>
      </c>
      <c r="C8559">
        <f t="shared" ca="1" si="266"/>
        <v>0.42774973153065665</v>
      </c>
      <c r="D8559" t="str">
        <f t="shared" si="267"/>
        <v>{"Name":"sablefish","Count":0.059},</v>
      </c>
      <c r="S8559" t="s">
        <v>11000</v>
      </c>
      <c r="T8559">
        <v>7.1627825995385405E-2</v>
      </c>
      <c r="U8559">
        <v>0.42578119072245668</v>
      </c>
    </row>
    <row r="8560" spans="1:21" x14ac:dyDescent="0.45">
      <c r="A8560" t="s">
        <v>16731</v>
      </c>
      <c r="B8560">
        <v>5.9427079070173201E-2</v>
      </c>
      <c r="C8560">
        <f t="shared" ca="1" si="266"/>
        <v>0.29513303594126161</v>
      </c>
      <c r="D8560" t="str">
        <f t="shared" si="267"/>
        <v>{"Name":"storekeep","Count":0.059},</v>
      </c>
      <c r="S8560" t="s">
        <v>3710</v>
      </c>
      <c r="T8560">
        <v>7.9686575480524796E-2</v>
      </c>
      <c r="U8560">
        <v>0.42579247937826159</v>
      </c>
    </row>
    <row r="8561" spans="1:21" x14ac:dyDescent="0.45">
      <c r="A8561" t="s">
        <v>11397</v>
      </c>
      <c r="B8561">
        <v>5.9426938456447899E-2</v>
      </c>
      <c r="C8561">
        <f t="shared" ca="1" si="266"/>
        <v>0.93578984015106104</v>
      </c>
      <c r="D8561" t="str">
        <f t="shared" si="267"/>
        <v>{"Name":"nineteen","Count":0.059},</v>
      </c>
      <c r="S8561" t="s">
        <v>17194</v>
      </c>
      <c r="T8561">
        <v>4.0501780489056297E-2</v>
      </c>
      <c r="U8561">
        <v>0.42579919800706745</v>
      </c>
    </row>
    <row r="8562" spans="1:21" x14ac:dyDescent="0.45">
      <c r="A8562" t="s">
        <v>19035</v>
      </c>
      <c r="B8562">
        <v>5.9426739815745498E-2</v>
      </c>
      <c r="C8562">
        <f t="shared" ca="1" si="266"/>
        <v>0.88595274943623781</v>
      </c>
      <c r="D8562" t="str">
        <f t="shared" si="267"/>
        <v>{"Name":"vill","Count":0.059},</v>
      </c>
      <c r="S8562" t="s">
        <v>14237</v>
      </c>
      <c r="T8562">
        <v>4.1401762261071902E-2</v>
      </c>
      <c r="U8562">
        <v>0.42595219267243645</v>
      </c>
    </row>
    <row r="8563" spans="1:21" x14ac:dyDescent="0.45">
      <c r="A8563" t="s">
        <v>16730</v>
      </c>
      <c r="B8563">
        <v>5.9423915362825597E-2</v>
      </c>
      <c r="C8563">
        <f t="shared" ca="1" si="266"/>
        <v>0.64694277689164548</v>
      </c>
      <c r="D8563" t="str">
        <f t="shared" si="267"/>
        <v>{"Name":"store","Count":0.059},</v>
      </c>
      <c r="S8563" t="s">
        <v>4549</v>
      </c>
      <c r="T8563">
        <v>9.4881220697087994E-3</v>
      </c>
      <c r="U8563">
        <v>0.42595932347215992</v>
      </c>
    </row>
    <row r="8564" spans="1:21" x14ac:dyDescent="0.45">
      <c r="A8564" t="s">
        <v>7067</v>
      </c>
      <c r="B8564">
        <v>5.9416250069720497E-2</v>
      </c>
      <c r="C8564">
        <f t="shared" ca="1" si="266"/>
        <v>0.20884314542238958</v>
      </c>
      <c r="D8564" t="str">
        <f t="shared" si="267"/>
        <v>{"Name":"gomer","Count":0.059},</v>
      </c>
      <c r="S8564" t="s">
        <v>19394</v>
      </c>
      <c r="T8564">
        <v>4.9779795880798498E-2</v>
      </c>
      <c r="U8564">
        <v>0.42610302054055804</v>
      </c>
    </row>
    <row r="8565" spans="1:21" x14ac:dyDescent="0.45">
      <c r="A8565" t="s">
        <v>14482</v>
      </c>
      <c r="B8565">
        <v>5.9406432168005299E-2</v>
      </c>
      <c r="C8565">
        <f t="shared" ca="1" si="266"/>
        <v>1.0898900942866385E-2</v>
      </c>
      <c r="D8565" t="str">
        <f t="shared" si="267"/>
        <v>{"Name":"roadway","Count":0.059},</v>
      </c>
      <c r="S8565" t="s">
        <v>6989</v>
      </c>
      <c r="T8565">
        <v>3.2313602886884399E-3</v>
      </c>
      <c r="U8565">
        <v>0.42614103010612581</v>
      </c>
    </row>
    <row r="8566" spans="1:21" x14ac:dyDescent="0.45">
      <c r="A8566" t="s">
        <v>15895</v>
      </c>
      <c r="B8566">
        <v>5.9399550302930398E-2</v>
      </c>
      <c r="C8566">
        <f t="shared" ca="1" si="266"/>
        <v>0.41441847407348287</v>
      </c>
      <c r="D8566" t="str">
        <f t="shared" si="267"/>
        <v>{"Name":"sleet","Count":0.059},</v>
      </c>
      <c r="S8566" t="s">
        <v>12192</v>
      </c>
      <c r="T8566">
        <v>1.2877922204751001E-2</v>
      </c>
      <c r="U8566">
        <v>0.42624786642233836</v>
      </c>
    </row>
    <row r="8567" spans="1:21" x14ac:dyDescent="0.45">
      <c r="A8567" t="s">
        <v>5027</v>
      </c>
      <c r="B8567">
        <v>5.93878572102172E-2</v>
      </c>
      <c r="C8567">
        <f t="shared" ca="1" si="266"/>
        <v>1.6446946383988914E-3</v>
      </c>
      <c r="D8567" t="str">
        <f t="shared" si="267"/>
        <v>{"Name":"dorado","Count":0.059},</v>
      </c>
      <c r="S8567" t="s">
        <v>740</v>
      </c>
      <c r="T8567">
        <v>0.122105633021479</v>
      </c>
      <c r="U8567">
        <v>0.42640136190373146</v>
      </c>
    </row>
    <row r="8568" spans="1:21" x14ac:dyDescent="0.45">
      <c r="A8568" t="s">
        <v>5384</v>
      </c>
      <c r="B8568">
        <v>5.9380055156844601E-2</v>
      </c>
      <c r="C8568">
        <f t="shared" ca="1" si="266"/>
        <v>0.39462254497744187</v>
      </c>
      <c r="D8568" t="str">
        <f t="shared" si="267"/>
        <v>{"Name":"eightfold","Count":0.059},</v>
      </c>
      <c r="S8568" t="s">
        <v>9500</v>
      </c>
      <c r="T8568">
        <v>9.7900586525569502E-3</v>
      </c>
      <c r="U8568">
        <v>0.42641227626677425</v>
      </c>
    </row>
    <row r="8569" spans="1:21" x14ac:dyDescent="0.45">
      <c r="A8569" t="s">
        <v>17126</v>
      </c>
      <c r="B8569">
        <v>5.9379406276836001E-2</v>
      </c>
      <c r="C8569">
        <f t="shared" ca="1" si="266"/>
        <v>0.72586369399108741</v>
      </c>
      <c r="D8569" t="str">
        <f t="shared" si="267"/>
        <v>{"Name":"swart","Count":0.059},</v>
      </c>
      <c r="S8569" t="s">
        <v>15231</v>
      </c>
      <c r="T8569">
        <v>0.14460127945694401</v>
      </c>
      <c r="U8569">
        <v>0.42642068382971809</v>
      </c>
    </row>
    <row r="8570" spans="1:21" x14ac:dyDescent="0.45">
      <c r="A8570" t="s">
        <v>2903</v>
      </c>
      <c r="B8570">
        <v>5.9374609678406597E-2</v>
      </c>
      <c r="C8570">
        <f t="shared" ca="1" si="266"/>
        <v>1.5937416608428068E-2</v>
      </c>
      <c r="D8570" t="str">
        <f t="shared" si="267"/>
        <v>{"Name":"cathryn","Count":0.059},</v>
      </c>
      <c r="S8570" t="s">
        <v>11677</v>
      </c>
      <c r="T8570">
        <v>2.1599144375895898E-2</v>
      </c>
      <c r="U8570">
        <v>0.42653301966718071</v>
      </c>
    </row>
    <row r="8571" spans="1:21" x14ac:dyDescent="0.45">
      <c r="A8571" t="s">
        <v>15564</v>
      </c>
      <c r="B8571">
        <v>5.93652819514967E-2</v>
      </c>
      <c r="C8571">
        <f t="shared" ca="1" si="266"/>
        <v>0.5395431605105423</v>
      </c>
      <c r="D8571" t="str">
        <f t="shared" si="267"/>
        <v>{"Name":"shopgirl","Count":0.059},</v>
      </c>
      <c r="S8571" t="s">
        <v>11124</v>
      </c>
      <c r="T8571">
        <v>0.13226842562817001</v>
      </c>
      <c r="U8571">
        <v>0.4265802381899485</v>
      </c>
    </row>
    <row r="8572" spans="1:21" x14ac:dyDescent="0.45">
      <c r="A8572" t="s">
        <v>12553</v>
      </c>
      <c r="B8572">
        <v>5.9360626513150501E-2</v>
      </c>
      <c r="C8572">
        <f t="shared" ca="1" si="266"/>
        <v>0.33540740118030399</v>
      </c>
      <c r="D8572" t="str">
        <f t="shared" si="267"/>
        <v>{"Name":"peru","Count":0.059},</v>
      </c>
      <c r="S8572" t="s">
        <v>18016</v>
      </c>
      <c r="T8572">
        <v>9.5535002761612704E-3</v>
      </c>
      <c r="U8572">
        <v>0.42673032233391861</v>
      </c>
    </row>
    <row r="8573" spans="1:21" x14ac:dyDescent="0.45">
      <c r="A8573" t="s">
        <v>1489</v>
      </c>
      <c r="B8573">
        <v>5.9355641143057997E-2</v>
      </c>
      <c r="C8573">
        <f t="shared" ca="1" si="266"/>
        <v>0.46793291072280363</v>
      </c>
      <c r="D8573" t="str">
        <f t="shared" si="267"/>
        <v>{"Name":"beau","Count":0.059},</v>
      </c>
      <c r="S8573" t="s">
        <v>4953</v>
      </c>
      <c r="T8573">
        <v>2.1749154500291398E-2</v>
      </c>
      <c r="U8573">
        <v>0.42678088066470399</v>
      </c>
    </row>
    <row r="8574" spans="1:21" x14ac:dyDescent="0.45">
      <c r="A8574" t="s">
        <v>11081</v>
      </c>
      <c r="B8574">
        <v>5.9353802752061403E-2</v>
      </c>
      <c r="C8574">
        <f t="shared" ca="1" si="266"/>
        <v>0.51284212167093779</v>
      </c>
      <c r="D8574" t="str">
        <f t="shared" si="267"/>
        <v>{"Name":"mungo","Count":0.059},</v>
      </c>
      <c r="S8574" t="s">
        <v>14255</v>
      </c>
      <c r="T8574">
        <v>4.1766774659954403E-2</v>
      </c>
      <c r="U8574">
        <v>0.42680472884270315</v>
      </c>
    </row>
    <row r="8575" spans="1:21" x14ac:dyDescent="0.45">
      <c r="A8575" t="s">
        <v>12891</v>
      </c>
      <c r="B8575">
        <v>5.93427272923528E-2</v>
      </c>
      <c r="C8575">
        <f t="shared" ca="1" si="266"/>
        <v>0.91390978988999427</v>
      </c>
      <c r="D8575" t="str">
        <f t="shared" si="267"/>
        <v>{"Name":"plunger","Count":0.059},</v>
      </c>
      <c r="S8575" t="s">
        <v>8442</v>
      </c>
      <c r="T8575">
        <v>1.78267141978154E-2</v>
      </c>
      <c r="U8575">
        <v>0.42688219159739704</v>
      </c>
    </row>
    <row r="8576" spans="1:21" x14ac:dyDescent="0.45">
      <c r="A8576" t="s">
        <v>12437</v>
      </c>
      <c r="B8576">
        <v>5.9318401491132301E-2</v>
      </c>
      <c r="C8576">
        <f t="shared" ca="1" si="266"/>
        <v>2.7134652165621165E-2</v>
      </c>
      <c r="D8576" t="str">
        <f t="shared" si="267"/>
        <v>{"Name":"pedestrian","Count":0.059},</v>
      </c>
      <c r="S8576" t="s">
        <v>11071</v>
      </c>
      <c r="T8576">
        <v>5.6663923676728199E-2</v>
      </c>
      <c r="U8576">
        <v>0.4269150617014712</v>
      </c>
    </row>
    <row r="8577" spans="1:21" x14ac:dyDescent="0.45">
      <c r="A8577" t="s">
        <v>13348</v>
      </c>
      <c r="B8577">
        <v>5.9312082821485097E-2</v>
      </c>
      <c r="C8577">
        <f t="shared" ca="1" si="266"/>
        <v>0.43974082421943128</v>
      </c>
      <c r="D8577" t="str">
        <f t="shared" si="267"/>
        <v>{"Name":"prolix","Count":0.059},</v>
      </c>
      <c r="S8577" t="s">
        <v>9086</v>
      </c>
      <c r="T8577">
        <v>0.12843853493889601</v>
      </c>
      <c r="U8577">
        <v>0.42693590829350803</v>
      </c>
    </row>
    <row r="8578" spans="1:21" x14ac:dyDescent="0.45">
      <c r="A8578" t="s">
        <v>12965</v>
      </c>
      <c r="B8578">
        <v>5.9307081387810302E-2</v>
      </c>
      <c r="C8578">
        <f t="shared" ca="1" si="266"/>
        <v>0.94459717417946243</v>
      </c>
      <c r="D8578" t="str">
        <f t="shared" si="267"/>
        <v>{"Name":"politico","Count":0.059},</v>
      </c>
      <c r="S8578" t="s">
        <v>1081</v>
      </c>
      <c r="T8578">
        <v>1.1391940375082199E-2</v>
      </c>
      <c r="U8578">
        <v>0.42693780887642396</v>
      </c>
    </row>
    <row r="8579" spans="1:21" x14ac:dyDescent="0.45">
      <c r="A8579" t="s">
        <v>5932</v>
      </c>
      <c r="B8579">
        <v>5.9294672048392297E-2</v>
      </c>
      <c r="C8579">
        <f t="shared" ref="C8579:C8642" ca="1" si="268">RAND()</f>
        <v>0.79202299905755691</v>
      </c>
      <c r="D8579" t="str">
        <f t="shared" ref="D8579:D8642" si="269">CONCATENATE($D$1,A8579,$E$1,ROUND(B8579,3),$F$1)</f>
        <v>{"Name":"fascism","Count":0.059},</v>
      </c>
      <c r="S8579" t="s">
        <v>4511</v>
      </c>
      <c r="T8579">
        <v>1.36820018150261E-2</v>
      </c>
      <c r="U8579">
        <v>0.42694336965680324</v>
      </c>
    </row>
    <row r="8580" spans="1:21" x14ac:dyDescent="0.45">
      <c r="A8580" t="s">
        <v>13993</v>
      </c>
      <c r="B8580">
        <v>5.9278728552063502E-2</v>
      </c>
      <c r="C8580">
        <f t="shared" ca="1" si="268"/>
        <v>0.62974673719252727</v>
      </c>
      <c r="D8580" t="str">
        <f t="shared" si="269"/>
        <v>{"Name":"ree","Count":0.059},</v>
      </c>
      <c r="S8580" t="s">
        <v>2369</v>
      </c>
      <c r="T8580">
        <v>3.88513801135668E-2</v>
      </c>
      <c r="U8580">
        <v>0.42695926618458724</v>
      </c>
    </row>
    <row r="8581" spans="1:21" x14ac:dyDescent="0.45">
      <c r="A8581" t="s">
        <v>14645</v>
      </c>
      <c r="B8581">
        <v>5.9276267616973098E-2</v>
      </c>
      <c r="C8581">
        <f t="shared" ca="1" si="268"/>
        <v>0.16982541522470729</v>
      </c>
      <c r="D8581" t="str">
        <f t="shared" si="269"/>
        <v>{"Name":"rowboat","Count":0.059},</v>
      </c>
      <c r="S8581" t="s">
        <v>15388</v>
      </c>
      <c r="T8581">
        <v>0.13968992014085799</v>
      </c>
      <c r="U8581">
        <v>0.42700970468407362</v>
      </c>
    </row>
    <row r="8582" spans="1:21" x14ac:dyDescent="0.45">
      <c r="A8582" t="s">
        <v>9238</v>
      </c>
      <c r="B8582">
        <v>5.9275421252495797E-2</v>
      </c>
      <c r="C8582">
        <f t="shared" ca="1" si="268"/>
        <v>0.49259111249493437</v>
      </c>
      <c r="D8582" t="str">
        <f t="shared" si="269"/>
        <v>{"Name":"label","Count":0.059},</v>
      </c>
      <c r="S8582" t="s">
        <v>13078</v>
      </c>
      <c r="T8582">
        <v>5.4479452319264599E-2</v>
      </c>
      <c r="U8582">
        <v>0.42701457541677423</v>
      </c>
    </row>
    <row r="8583" spans="1:21" x14ac:dyDescent="0.45">
      <c r="A8583" t="s">
        <v>2887</v>
      </c>
      <c r="B8583">
        <v>5.9273161688585298E-2</v>
      </c>
      <c r="C8583">
        <f t="shared" ca="1" si="268"/>
        <v>0.72089966720908771</v>
      </c>
      <c r="D8583" t="str">
        <f t="shared" si="269"/>
        <v>{"Name":"catch","Count":0.059},</v>
      </c>
      <c r="S8583" t="s">
        <v>11126</v>
      </c>
      <c r="T8583">
        <v>0.115670966590734</v>
      </c>
      <c r="U8583">
        <v>0.42701602947340211</v>
      </c>
    </row>
    <row r="8584" spans="1:21" x14ac:dyDescent="0.45">
      <c r="A8584" t="s">
        <v>11340</v>
      </c>
      <c r="B8584">
        <v>5.92594706779066E-2</v>
      </c>
      <c r="C8584">
        <f t="shared" ca="1" si="268"/>
        <v>0.71126259078928811</v>
      </c>
      <c r="D8584" t="str">
        <f t="shared" si="269"/>
        <v>{"Name":"news","Count":0.059},</v>
      </c>
      <c r="S8584" t="s">
        <v>633</v>
      </c>
      <c r="T8584">
        <v>7.2540816604446001E-2</v>
      </c>
      <c r="U8584">
        <v>0.4270429656134519</v>
      </c>
    </row>
    <row r="8585" spans="1:21" x14ac:dyDescent="0.45">
      <c r="A8585" t="s">
        <v>4808</v>
      </c>
      <c r="B8585">
        <v>5.92431145525011E-2</v>
      </c>
      <c r="C8585">
        <f t="shared" ca="1" si="268"/>
        <v>0.47120711343287303</v>
      </c>
      <c r="D8585" t="str">
        <f t="shared" si="269"/>
        <v>{"Name":"director","Count":0.059},</v>
      </c>
      <c r="S8585" t="s">
        <v>7777</v>
      </c>
      <c r="T8585">
        <v>4.05660735657472E-2</v>
      </c>
      <c r="U8585">
        <v>0.42709294765411965</v>
      </c>
    </row>
    <row r="8586" spans="1:21" x14ac:dyDescent="0.45">
      <c r="A8586" t="s">
        <v>10060</v>
      </c>
      <c r="B8586">
        <v>5.9229596401096603E-2</v>
      </c>
      <c r="C8586">
        <f t="shared" ca="1" si="268"/>
        <v>0.30728538986409926</v>
      </c>
      <c r="D8586" t="str">
        <f t="shared" si="269"/>
        <v>{"Name":"mage","Count":0.059},</v>
      </c>
      <c r="S8586" t="s">
        <v>9151</v>
      </c>
      <c r="T8586">
        <v>0.13480118683877801</v>
      </c>
      <c r="U8586">
        <v>0.42713061938820596</v>
      </c>
    </row>
    <row r="8587" spans="1:21" x14ac:dyDescent="0.45">
      <c r="A8587" t="s">
        <v>14459</v>
      </c>
      <c r="B8587">
        <v>5.9229288526321602E-2</v>
      </c>
      <c r="C8587">
        <f t="shared" ca="1" si="268"/>
        <v>0.33463948349539263</v>
      </c>
      <c r="D8587" t="str">
        <f t="shared" si="269"/>
        <v>{"Name":"rit","Count":0.059},</v>
      </c>
      <c r="S8587" t="s">
        <v>5778</v>
      </c>
      <c r="T8587">
        <v>3.7388023945384402E-2</v>
      </c>
      <c r="U8587">
        <v>0.42717427554070986</v>
      </c>
    </row>
    <row r="8588" spans="1:21" x14ac:dyDescent="0.45">
      <c r="A8588" t="s">
        <v>9982</v>
      </c>
      <c r="B8588">
        <v>5.9228688979830101E-2</v>
      </c>
      <c r="C8588">
        <f t="shared" ca="1" si="268"/>
        <v>0.61040117283854933</v>
      </c>
      <c r="D8588" t="str">
        <f t="shared" si="269"/>
        <v>{"Name":"lusk","Count":0.059},</v>
      </c>
      <c r="S8588" t="s">
        <v>7319</v>
      </c>
      <c r="T8588">
        <v>2.49767719080056E-2</v>
      </c>
      <c r="U8588">
        <v>0.42717519295100859</v>
      </c>
    </row>
    <row r="8589" spans="1:21" x14ac:dyDescent="0.45">
      <c r="A8589" t="s">
        <v>16229</v>
      </c>
      <c r="B8589">
        <v>5.9215668007786201E-2</v>
      </c>
      <c r="C8589">
        <f t="shared" ca="1" si="268"/>
        <v>0.12019253830421905</v>
      </c>
      <c r="D8589" t="str">
        <f t="shared" si="269"/>
        <v>{"Name":"southland","Count":0.059},</v>
      </c>
      <c r="S8589" t="s">
        <v>10782</v>
      </c>
      <c r="T8589">
        <v>3.0501205039286999E-3</v>
      </c>
      <c r="U8589">
        <v>0.42720119370201148</v>
      </c>
    </row>
    <row r="8590" spans="1:21" x14ac:dyDescent="0.45">
      <c r="A8590" t="s">
        <v>2781</v>
      </c>
      <c r="B8590">
        <v>5.9201046059481399E-2</v>
      </c>
      <c r="C8590">
        <f t="shared" ca="1" si="268"/>
        <v>0.22387870121063824</v>
      </c>
      <c r="D8590" t="str">
        <f t="shared" si="269"/>
        <v>{"Name":"carissa","Count":0.059},</v>
      </c>
      <c r="S8590" t="s">
        <v>9493</v>
      </c>
      <c r="T8590">
        <v>5.9534458017525001E-2</v>
      </c>
      <c r="U8590">
        <v>0.42720164156957707</v>
      </c>
    </row>
    <row r="8591" spans="1:21" x14ac:dyDescent="0.45">
      <c r="A8591" t="s">
        <v>17418</v>
      </c>
      <c r="B8591">
        <v>5.9195584940535798E-2</v>
      </c>
      <c r="C8591">
        <f t="shared" ca="1" si="268"/>
        <v>0.53809067220489193</v>
      </c>
      <c r="D8591" t="str">
        <f t="shared" si="269"/>
        <v>{"Name":"tawney","Count":0.059},</v>
      </c>
      <c r="S8591" t="s">
        <v>3691</v>
      </c>
      <c r="T8591">
        <v>1.9829781189136499E-2</v>
      </c>
      <c r="U8591">
        <v>0.42726571731157525</v>
      </c>
    </row>
    <row r="8592" spans="1:21" x14ac:dyDescent="0.45">
      <c r="A8592" t="s">
        <v>14166</v>
      </c>
      <c r="B8592">
        <v>5.91949734309382E-2</v>
      </c>
      <c r="C8592">
        <f t="shared" ca="1" si="268"/>
        <v>0.71397968618867769</v>
      </c>
      <c r="D8592" t="str">
        <f t="shared" si="269"/>
        <v>{"Name":"repass","Count":0.059},</v>
      </c>
      <c r="S8592" t="s">
        <v>14429</v>
      </c>
      <c r="T8592">
        <v>0.11323774861503701</v>
      </c>
      <c r="U8592">
        <v>0.42732550753496812</v>
      </c>
    </row>
    <row r="8593" spans="1:21" x14ac:dyDescent="0.45">
      <c r="A8593" t="s">
        <v>15034</v>
      </c>
      <c r="B8593">
        <v>5.9188569678199902E-2</v>
      </c>
      <c r="C8593">
        <f t="shared" ca="1" si="268"/>
        <v>0.90264238987314593</v>
      </c>
      <c r="D8593" t="str">
        <f t="shared" si="269"/>
        <v>{"Name":"scent","Count":0.059},</v>
      </c>
      <c r="S8593" t="s">
        <v>18399</v>
      </c>
      <c r="T8593">
        <v>7.9589961880128499E-2</v>
      </c>
      <c r="U8593">
        <v>0.42734617204435221</v>
      </c>
    </row>
    <row r="8594" spans="1:21" x14ac:dyDescent="0.45">
      <c r="A8594" t="s">
        <v>3841</v>
      </c>
      <c r="B8594">
        <v>5.9187768530400801E-2</v>
      </c>
      <c r="C8594">
        <f t="shared" ca="1" si="268"/>
        <v>0.52354492257901519</v>
      </c>
      <c r="D8594" t="str">
        <f t="shared" si="269"/>
        <v>{"Name":"copart","Count":0.059},</v>
      </c>
      <c r="S8594" t="s">
        <v>13309</v>
      </c>
      <c r="T8594">
        <v>3.5938767583648397E-2</v>
      </c>
      <c r="U8594">
        <v>0.42749269904081177</v>
      </c>
    </row>
    <row r="8595" spans="1:21" x14ac:dyDescent="0.45">
      <c r="A8595" t="s">
        <v>2988</v>
      </c>
      <c r="B8595">
        <v>5.9182947003359597E-2</v>
      </c>
      <c r="C8595">
        <f t="shared" ca="1" si="268"/>
        <v>0.44297578844681373</v>
      </c>
      <c r="D8595" t="str">
        <f t="shared" si="269"/>
        <v>{"Name":"cereal","Count":0.059},</v>
      </c>
      <c r="S8595" t="s">
        <v>4725</v>
      </c>
      <c r="T8595">
        <v>7.5617773118263404E-3</v>
      </c>
      <c r="U8595">
        <v>0.42752177503987221</v>
      </c>
    </row>
    <row r="8596" spans="1:21" x14ac:dyDescent="0.45">
      <c r="A8596" t="s">
        <v>12515</v>
      </c>
      <c r="B8596">
        <v>5.9134802903812997E-2</v>
      </c>
      <c r="C8596">
        <f t="shared" ca="1" si="268"/>
        <v>0.33585461305752595</v>
      </c>
      <c r="D8596" t="str">
        <f t="shared" si="269"/>
        <v>{"Name":"peregrin","Count":0.059},</v>
      </c>
      <c r="S8596" t="s">
        <v>19757</v>
      </c>
      <c r="T8596">
        <v>0.113942795296528</v>
      </c>
      <c r="U8596">
        <v>0.42757944281280968</v>
      </c>
    </row>
    <row r="8597" spans="1:21" x14ac:dyDescent="0.45">
      <c r="A8597" t="s">
        <v>17165</v>
      </c>
      <c r="B8597">
        <v>5.9118915948420898E-2</v>
      </c>
      <c r="C8597">
        <f t="shared" ca="1" si="268"/>
        <v>0.78754031569163452</v>
      </c>
      <c r="D8597" t="str">
        <f t="shared" si="269"/>
        <v>{"Name":"swinney","Count":0.059},</v>
      </c>
      <c r="S8597" t="s">
        <v>4681</v>
      </c>
      <c r="T8597">
        <v>4.0450706528576102E-2</v>
      </c>
      <c r="U8597">
        <v>0.42764932740546635</v>
      </c>
    </row>
    <row r="8598" spans="1:21" x14ac:dyDescent="0.45">
      <c r="A8598" t="s">
        <v>16065</v>
      </c>
      <c r="B8598">
        <v>5.9092180803703598E-2</v>
      </c>
      <c r="C8598">
        <f t="shared" ca="1" si="268"/>
        <v>0.54588696320684638</v>
      </c>
      <c r="D8598" t="str">
        <f t="shared" si="269"/>
        <v>{"Name":"snorkel","Count":0.059},</v>
      </c>
      <c r="S8598" t="s">
        <v>6180</v>
      </c>
      <c r="T8598">
        <v>1.22024236141047E-2</v>
      </c>
      <c r="U8598">
        <v>0.42766313466044925</v>
      </c>
    </row>
    <row r="8599" spans="1:21" x14ac:dyDescent="0.45">
      <c r="A8599" t="s">
        <v>1667</v>
      </c>
      <c r="B8599">
        <v>5.90896432790236E-2</v>
      </c>
      <c r="C8599">
        <f t="shared" ca="1" si="268"/>
        <v>0.56641635210533403</v>
      </c>
      <c r="D8599" t="str">
        <f t="shared" si="269"/>
        <v>{"Name":"bever","Count":0.059},</v>
      </c>
      <c r="S8599" t="s">
        <v>14102</v>
      </c>
      <c r="T8599">
        <v>2.67302607332074E-2</v>
      </c>
      <c r="U8599">
        <v>0.4277156435653211</v>
      </c>
    </row>
    <row r="8600" spans="1:21" x14ac:dyDescent="0.45">
      <c r="A8600" t="s">
        <v>12869</v>
      </c>
      <c r="B8600">
        <v>5.90492841718991E-2</v>
      </c>
      <c r="C8600">
        <f t="shared" ca="1" si="268"/>
        <v>4.2997023687001867E-2</v>
      </c>
      <c r="D8600" t="str">
        <f t="shared" si="269"/>
        <v>{"Name":"plop","Count":0.059},</v>
      </c>
      <c r="S8600" t="s">
        <v>11368</v>
      </c>
      <c r="T8600">
        <v>0.151176318679625</v>
      </c>
      <c r="U8600">
        <v>0.42777169470100729</v>
      </c>
    </row>
    <row r="8601" spans="1:21" x14ac:dyDescent="0.45">
      <c r="A8601" t="s">
        <v>11573</v>
      </c>
      <c r="B8601">
        <v>5.9048816060777498E-2</v>
      </c>
      <c r="C8601">
        <f t="shared" ca="1" si="268"/>
        <v>0.94973527439157523</v>
      </c>
      <c r="D8601" t="str">
        <f t="shared" si="269"/>
        <v>{"Name":"nowt","Count":0.059},</v>
      </c>
      <c r="S8601" t="s">
        <v>13679</v>
      </c>
      <c r="T8601">
        <v>2.9697564602018701E-2</v>
      </c>
      <c r="U8601">
        <v>0.42777596195763889</v>
      </c>
    </row>
    <row r="8602" spans="1:21" x14ac:dyDescent="0.45">
      <c r="A8602" t="s">
        <v>6451</v>
      </c>
      <c r="B8602">
        <v>5.9042233839595497E-2</v>
      </c>
      <c r="C8602">
        <f t="shared" ca="1" si="268"/>
        <v>0.56918617263268101</v>
      </c>
      <c r="D8602" t="str">
        <f t="shared" si="269"/>
        <v>{"Name":"fountain","Count":0.059},</v>
      </c>
      <c r="S8602" t="s">
        <v>17941</v>
      </c>
      <c r="T8602">
        <v>8.7508139423536899E-2</v>
      </c>
      <c r="U8602">
        <v>0.42778032774756358</v>
      </c>
    </row>
    <row r="8603" spans="1:21" x14ac:dyDescent="0.45">
      <c r="A8603" t="s">
        <v>749</v>
      </c>
      <c r="B8603">
        <v>5.9041433729234601E-2</v>
      </c>
      <c r="C8603">
        <f t="shared" ca="1" si="268"/>
        <v>2.9697504720634149E-2</v>
      </c>
      <c r="D8603" t="str">
        <f t="shared" si="269"/>
        <v>{"Name":"aphrodisia","Count":0.059},</v>
      </c>
      <c r="S8603" t="s">
        <v>7860</v>
      </c>
      <c r="T8603">
        <v>7.3218869246471597E-3</v>
      </c>
      <c r="U8603">
        <v>0.42778242464311123</v>
      </c>
    </row>
    <row r="8604" spans="1:21" x14ac:dyDescent="0.45">
      <c r="A8604" t="s">
        <v>18264</v>
      </c>
      <c r="B8604">
        <v>5.9037067806398703E-2</v>
      </c>
      <c r="C8604">
        <f t="shared" ca="1" si="268"/>
        <v>0.97534946536354084</v>
      </c>
      <c r="D8604" t="str">
        <f t="shared" si="269"/>
        <v>{"Name":"tug","Count":0.059},</v>
      </c>
      <c r="S8604" t="s">
        <v>3191</v>
      </c>
      <c r="T8604">
        <v>4.1375892505572699E-2</v>
      </c>
      <c r="U8604">
        <v>0.4277961562872189</v>
      </c>
    </row>
    <row r="8605" spans="1:21" x14ac:dyDescent="0.45">
      <c r="A8605" t="s">
        <v>18994</v>
      </c>
      <c r="B8605">
        <v>5.9033175747991697E-2</v>
      </c>
      <c r="C8605">
        <f t="shared" ca="1" si="268"/>
        <v>0.18523477888529749</v>
      </c>
      <c r="D8605" t="str">
        <f t="shared" si="269"/>
        <v>{"Name":"vet","Count":0.059},</v>
      </c>
      <c r="S8605" t="s">
        <v>4243</v>
      </c>
      <c r="T8605">
        <v>2.6274910946515202E-2</v>
      </c>
      <c r="U8605">
        <v>0.42780122256997744</v>
      </c>
    </row>
    <row r="8606" spans="1:21" x14ac:dyDescent="0.45">
      <c r="A8606" t="s">
        <v>14566</v>
      </c>
      <c r="B8606">
        <v>5.9032159390451602E-2</v>
      </c>
      <c r="C8606">
        <f t="shared" ca="1" si="268"/>
        <v>8.8685992195746799E-2</v>
      </c>
      <c r="D8606" t="str">
        <f t="shared" si="269"/>
        <v>{"Name":"roof","Count":0.059},</v>
      </c>
      <c r="S8606" t="s">
        <v>11902</v>
      </c>
      <c r="T8606">
        <v>1.7404886834919201E-2</v>
      </c>
      <c r="U8606">
        <v>0.42789500505247757</v>
      </c>
    </row>
    <row r="8607" spans="1:21" x14ac:dyDescent="0.45">
      <c r="A8607" t="s">
        <v>2476</v>
      </c>
      <c r="B8607">
        <v>5.9022344791034201E-2</v>
      </c>
      <c r="C8607">
        <f t="shared" ca="1" si="268"/>
        <v>0.16194834941941394</v>
      </c>
      <c r="D8607" t="str">
        <f t="shared" si="269"/>
        <v>{"Name":"burner","Count":0.059},</v>
      </c>
      <c r="S8607" t="s">
        <v>16569</v>
      </c>
      <c r="T8607">
        <v>5.5569042704254001E-2</v>
      </c>
      <c r="U8607">
        <v>0.42790700175105434</v>
      </c>
    </row>
    <row r="8608" spans="1:21" x14ac:dyDescent="0.45">
      <c r="A8608" t="s">
        <v>6363</v>
      </c>
      <c r="B8608">
        <v>5.9021391764146801E-2</v>
      </c>
      <c r="C8608">
        <f t="shared" ca="1" si="268"/>
        <v>0.53821351529019024</v>
      </c>
      <c r="D8608" t="str">
        <f t="shared" si="269"/>
        <v>{"Name":"footpath","Count":0.059},</v>
      </c>
      <c r="S8608" t="s">
        <v>19427</v>
      </c>
      <c r="T8608">
        <v>3.2014680552651401E-2</v>
      </c>
      <c r="U8608">
        <v>0.4279942959240326</v>
      </c>
    </row>
    <row r="8609" spans="1:21" x14ac:dyDescent="0.45">
      <c r="A8609" t="s">
        <v>11960</v>
      </c>
      <c r="B8609">
        <v>5.9019944224523099E-2</v>
      </c>
      <c r="C8609">
        <f t="shared" ca="1" si="268"/>
        <v>0.48310134432696239</v>
      </c>
      <c r="D8609" t="str">
        <f t="shared" si="269"/>
        <v>{"Name":"outstrip","Count":0.059},</v>
      </c>
      <c r="S8609" t="s">
        <v>6929</v>
      </c>
      <c r="T8609">
        <v>0.17939866569732099</v>
      </c>
      <c r="U8609">
        <v>0.42803792998405921</v>
      </c>
    </row>
    <row r="8610" spans="1:21" x14ac:dyDescent="0.45">
      <c r="A8610" t="s">
        <v>4854</v>
      </c>
      <c r="B8610">
        <v>5.9016046936984402E-2</v>
      </c>
      <c r="C8610">
        <f t="shared" ca="1" si="268"/>
        <v>0.28638457248168692</v>
      </c>
      <c r="D8610" t="str">
        <f t="shared" si="269"/>
        <v>{"Name":"dishonest","Count":0.059},</v>
      </c>
      <c r="S8610" t="s">
        <v>7937</v>
      </c>
      <c r="T8610">
        <v>6.13016221654482E-3</v>
      </c>
      <c r="U8610">
        <v>0.42806487080345368</v>
      </c>
    </row>
    <row r="8611" spans="1:21" x14ac:dyDescent="0.45">
      <c r="A8611" t="s">
        <v>9709</v>
      </c>
      <c r="B8611">
        <v>5.9014031320513201E-2</v>
      </c>
      <c r="C8611">
        <f t="shared" ca="1" si="268"/>
        <v>0.43471320475351827</v>
      </c>
      <c r="D8611" t="str">
        <f t="shared" si="269"/>
        <v>{"Name":"linsey","Count":0.059},</v>
      </c>
      <c r="S8611" t="s">
        <v>19731</v>
      </c>
      <c r="T8611">
        <v>0.174513942771724</v>
      </c>
      <c r="U8611">
        <v>0.42812926952616837</v>
      </c>
    </row>
    <row r="8612" spans="1:21" x14ac:dyDescent="0.45">
      <c r="A8612" t="s">
        <v>19540</v>
      </c>
      <c r="B8612">
        <v>5.9013518090543497E-2</v>
      </c>
      <c r="C8612">
        <f t="shared" ca="1" si="268"/>
        <v>0.41360248531823862</v>
      </c>
      <c r="D8612" t="str">
        <f t="shared" si="269"/>
        <v>{"Name":"winch","Count":0.059},</v>
      </c>
      <c r="S8612" t="s">
        <v>9595</v>
      </c>
      <c r="T8612">
        <v>4.8811977499440898E-2</v>
      </c>
      <c r="U8612">
        <v>0.42813113578007234</v>
      </c>
    </row>
    <row r="8613" spans="1:21" x14ac:dyDescent="0.45">
      <c r="A8613" t="s">
        <v>1603</v>
      </c>
      <c r="B8613">
        <v>5.9013309595694598E-2</v>
      </c>
      <c r="C8613">
        <f t="shared" ca="1" si="268"/>
        <v>0.72293551269696621</v>
      </c>
      <c r="D8613" t="str">
        <f t="shared" si="269"/>
        <v>{"Name":"bent","Count":0.059},</v>
      </c>
      <c r="S8613" t="s">
        <v>4302</v>
      </c>
      <c r="T8613">
        <v>9.6576318945493206E-2</v>
      </c>
      <c r="U8613">
        <v>0.428209006956073</v>
      </c>
    </row>
    <row r="8614" spans="1:21" x14ac:dyDescent="0.45">
      <c r="A8614" t="s">
        <v>6078</v>
      </c>
      <c r="B8614">
        <v>5.8989873174647101E-2</v>
      </c>
      <c r="C8614">
        <f t="shared" ca="1" si="268"/>
        <v>0.62122904197412177</v>
      </c>
      <c r="D8614" t="str">
        <f t="shared" si="269"/>
        <v>{"Name":"fifteenfold","Count":0.059},</v>
      </c>
      <c r="S8614" t="s">
        <v>15175</v>
      </c>
      <c r="T8614">
        <v>2.6647606194217001E-2</v>
      </c>
      <c r="U8614">
        <v>0.42825961689161063</v>
      </c>
    </row>
    <row r="8615" spans="1:21" x14ac:dyDescent="0.45">
      <c r="A8615" t="s">
        <v>745</v>
      </c>
      <c r="B8615">
        <v>5.8985803977487199E-2</v>
      </c>
      <c r="C8615">
        <f t="shared" ca="1" si="268"/>
        <v>0.36157240514267053</v>
      </c>
      <c r="D8615" t="str">
        <f t="shared" si="269"/>
        <v>{"Name":"apeiron","Count":0.059},</v>
      </c>
      <c r="S8615" t="s">
        <v>17458</v>
      </c>
      <c r="T8615">
        <v>3.9311450551083003E-2</v>
      </c>
      <c r="U8615">
        <v>0.42827529793628916</v>
      </c>
    </row>
    <row r="8616" spans="1:21" x14ac:dyDescent="0.45">
      <c r="A8616" t="s">
        <v>9179</v>
      </c>
      <c r="B8616">
        <v>5.8980790602750903E-2</v>
      </c>
      <c r="C8616">
        <f t="shared" ca="1" si="268"/>
        <v>0.92879790801737139</v>
      </c>
      <c r="D8616" t="str">
        <f t="shared" si="269"/>
        <v>{"Name":"kori","Count":0.059},</v>
      </c>
      <c r="S8616" t="s">
        <v>16798</v>
      </c>
      <c r="T8616">
        <v>3.05318926426849E-2</v>
      </c>
      <c r="U8616">
        <v>0.42828233249191572</v>
      </c>
    </row>
    <row r="8617" spans="1:21" x14ac:dyDescent="0.45">
      <c r="A8617" t="s">
        <v>9180</v>
      </c>
      <c r="B8617">
        <v>5.8978001712563802E-2</v>
      </c>
      <c r="C8617">
        <f t="shared" ca="1" si="268"/>
        <v>0.5129343912480836</v>
      </c>
      <c r="D8617" t="str">
        <f t="shared" si="269"/>
        <v>{"Name":"koruna","Count":0.059},</v>
      </c>
      <c r="S8617" t="s">
        <v>11862</v>
      </c>
      <c r="T8617">
        <v>3.9549783404353903E-2</v>
      </c>
      <c r="U8617">
        <v>0.42837811369591572</v>
      </c>
    </row>
    <row r="8618" spans="1:21" x14ac:dyDescent="0.45">
      <c r="A8618" t="s">
        <v>4608</v>
      </c>
      <c r="B8618">
        <v>5.8977859753213499E-2</v>
      </c>
      <c r="C8618">
        <f t="shared" ca="1" si="268"/>
        <v>0.29705560504304962</v>
      </c>
      <c r="D8618" t="str">
        <f t="shared" si="269"/>
        <v>{"Name":"dennis","Count":0.059},</v>
      </c>
      <c r="S8618" t="s">
        <v>4389</v>
      </c>
      <c r="T8618">
        <v>6.2352497019883803E-2</v>
      </c>
      <c r="U8618">
        <v>0.42842567032318102</v>
      </c>
    </row>
    <row r="8619" spans="1:21" x14ac:dyDescent="0.45">
      <c r="A8619" t="s">
        <v>14465</v>
      </c>
      <c r="B8619">
        <v>5.8973717289181597E-2</v>
      </c>
      <c r="C8619">
        <f t="shared" ca="1" si="268"/>
        <v>0.71279529752364046</v>
      </c>
      <c r="D8619" t="str">
        <f t="shared" si="269"/>
        <v>{"Name":"rival","Count":0.059},</v>
      </c>
      <c r="S8619" t="s">
        <v>18419</v>
      </c>
      <c r="T8619">
        <v>8.1595236860974002E-2</v>
      </c>
      <c r="U8619">
        <v>0.42851646217593686</v>
      </c>
    </row>
    <row r="8620" spans="1:21" x14ac:dyDescent="0.45">
      <c r="A8620" t="s">
        <v>10344</v>
      </c>
      <c r="B8620">
        <v>5.8962763841235999E-2</v>
      </c>
      <c r="C8620">
        <f t="shared" ca="1" si="268"/>
        <v>0.25452781624351373</v>
      </c>
      <c r="D8620" t="str">
        <f t="shared" si="269"/>
        <v>{"Name":"masterless","Count":0.059},</v>
      </c>
      <c r="S8620" t="s">
        <v>19228</v>
      </c>
      <c r="T8620">
        <v>8.0111332774033903E-3</v>
      </c>
      <c r="U8620">
        <v>0.42853824377338057</v>
      </c>
    </row>
    <row r="8621" spans="1:21" x14ac:dyDescent="0.45">
      <c r="A8621" t="s">
        <v>9490</v>
      </c>
      <c r="B8621">
        <v>5.8953104758542998E-2</v>
      </c>
      <c r="C8621">
        <f t="shared" ca="1" si="268"/>
        <v>0.46285037470335688</v>
      </c>
      <c r="D8621" t="str">
        <f t="shared" si="269"/>
        <v>{"Name":"leftist","Count":0.059},</v>
      </c>
      <c r="S8621" t="s">
        <v>10940</v>
      </c>
      <c r="T8621">
        <v>0.103212058877764</v>
      </c>
      <c r="U8621">
        <v>0.42858525511164636</v>
      </c>
    </row>
    <row r="8622" spans="1:21" x14ac:dyDescent="0.45">
      <c r="A8622" t="s">
        <v>14853</v>
      </c>
      <c r="B8622">
        <v>5.8909977401133101E-2</v>
      </c>
      <c r="C8622">
        <f t="shared" ca="1" si="268"/>
        <v>0.17096998772228067</v>
      </c>
      <c r="D8622" t="str">
        <f t="shared" si="269"/>
        <v>{"Name":"samantha","Count":0.059},</v>
      </c>
      <c r="S8622" t="s">
        <v>12000</v>
      </c>
      <c r="T8622">
        <v>0.10004190474251599</v>
      </c>
      <c r="U8622">
        <v>0.42860589136529181</v>
      </c>
    </row>
    <row r="8623" spans="1:21" x14ac:dyDescent="0.45">
      <c r="A8623" t="s">
        <v>8073</v>
      </c>
      <c r="B8623">
        <v>5.8906699480272801E-2</v>
      </c>
      <c r="C8623">
        <f t="shared" ca="1" si="268"/>
        <v>0.5567880462586775</v>
      </c>
      <c r="D8623" t="str">
        <f t="shared" si="269"/>
        <v>{"Name":"hugger","Count":0.059},</v>
      </c>
      <c r="S8623" t="s">
        <v>11117</v>
      </c>
      <c r="T8623">
        <v>2.89858655524068E-2</v>
      </c>
      <c r="U8623">
        <v>0.42862187748334846</v>
      </c>
    </row>
    <row r="8624" spans="1:21" x14ac:dyDescent="0.45">
      <c r="A8624" t="s">
        <v>3521</v>
      </c>
      <c r="B8624">
        <v>5.8891261712445797E-2</v>
      </c>
      <c r="C8624">
        <f t="shared" ca="1" si="268"/>
        <v>4.0695794469196023E-2</v>
      </c>
      <c r="D8624" t="str">
        <f t="shared" si="269"/>
        <v>{"Name":"coeditor","Count":0.059},</v>
      </c>
      <c r="S8624" t="s">
        <v>4349</v>
      </c>
      <c r="T8624">
        <v>3.0209042786385601E-2</v>
      </c>
      <c r="U8624">
        <v>0.4286284773920197</v>
      </c>
    </row>
    <row r="8625" spans="1:21" x14ac:dyDescent="0.45">
      <c r="A8625" t="s">
        <v>15939</v>
      </c>
      <c r="B8625">
        <v>5.8880296694745003E-2</v>
      </c>
      <c r="C8625">
        <f t="shared" ca="1" si="268"/>
        <v>0.88947169012888938</v>
      </c>
      <c r="D8625" t="str">
        <f t="shared" si="269"/>
        <v>{"Name":"slope","Count":0.059},</v>
      </c>
      <c r="S8625" t="s">
        <v>4047</v>
      </c>
      <c r="T8625">
        <v>1.9102410641842898E-2</v>
      </c>
      <c r="U8625">
        <v>0.42869504940882663</v>
      </c>
    </row>
    <row r="8626" spans="1:21" x14ac:dyDescent="0.45">
      <c r="A8626" t="s">
        <v>1696</v>
      </c>
      <c r="B8626">
        <v>5.8875542823193898E-2</v>
      </c>
      <c r="C8626">
        <f t="shared" ca="1" si="268"/>
        <v>0.31020512760365637</v>
      </c>
      <c r="D8626" t="str">
        <f t="shared" si="269"/>
        <v>{"Name":"biennial","Count":0.059},</v>
      </c>
      <c r="S8626" t="s">
        <v>14500</v>
      </c>
      <c r="T8626">
        <v>5.3096359779037199E-2</v>
      </c>
      <c r="U8626">
        <v>0.42877105247422576</v>
      </c>
    </row>
    <row r="8627" spans="1:21" x14ac:dyDescent="0.45">
      <c r="A8627" t="s">
        <v>3999</v>
      </c>
      <c r="B8627">
        <v>5.8874119474561899E-2</v>
      </c>
      <c r="C8627">
        <f t="shared" ca="1" si="268"/>
        <v>0.16136592169942976</v>
      </c>
      <c r="D8627" t="str">
        <f t="shared" si="269"/>
        <v>{"Name":"coupon","Count":0.059},</v>
      </c>
      <c r="S8627" t="s">
        <v>6649</v>
      </c>
      <c r="T8627">
        <v>1.17559259888059E-2</v>
      </c>
      <c r="U8627">
        <v>0.42887576030511088</v>
      </c>
    </row>
    <row r="8628" spans="1:21" x14ac:dyDescent="0.45">
      <c r="A8628" t="s">
        <v>278</v>
      </c>
      <c r="B8628">
        <v>5.8869539478708002E-2</v>
      </c>
      <c r="C8628">
        <f t="shared" ca="1" si="268"/>
        <v>0.9643681971051381</v>
      </c>
      <c r="D8628" t="str">
        <f t="shared" si="269"/>
        <v>{"Name":"ahem","Count":0.059},</v>
      </c>
      <c r="S8628" t="s">
        <v>4509</v>
      </c>
      <c r="T8628">
        <v>2.6439031884641799E-2</v>
      </c>
      <c r="U8628">
        <v>0.42892000655375795</v>
      </c>
    </row>
    <row r="8629" spans="1:21" x14ac:dyDescent="0.45">
      <c r="A8629" t="s">
        <v>6667</v>
      </c>
      <c r="B8629">
        <v>5.88479567468553E-2</v>
      </c>
      <c r="C8629">
        <f t="shared" ca="1" si="268"/>
        <v>0.24694126462145571</v>
      </c>
      <c r="D8629" t="str">
        <f t="shared" si="269"/>
        <v>{"Name":"galey","Count":0.059},</v>
      </c>
      <c r="S8629" t="s">
        <v>19315</v>
      </c>
      <c r="T8629">
        <v>0.10702529342698899</v>
      </c>
      <c r="U8629">
        <v>0.42895765796552676</v>
      </c>
    </row>
    <row r="8630" spans="1:21" x14ac:dyDescent="0.45">
      <c r="A8630" t="s">
        <v>19799</v>
      </c>
      <c r="B8630">
        <v>5.8845927291890802E-2</v>
      </c>
      <c r="C8630">
        <f t="shared" ca="1" si="268"/>
        <v>0.29549836227344217</v>
      </c>
      <c r="D8630" t="str">
        <f t="shared" si="269"/>
        <v>{"Name":"yawner","Count":0.059},</v>
      </c>
      <c r="S8630" t="s">
        <v>3464</v>
      </c>
      <c r="T8630">
        <v>9.4171599965667194E-2</v>
      </c>
      <c r="U8630">
        <v>0.42904931015012371</v>
      </c>
    </row>
    <row r="8631" spans="1:21" x14ac:dyDescent="0.45">
      <c r="A8631" t="s">
        <v>2136</v>
      </c>
      <c r="B8631">
        <v>5.8822001131885397E-2</v>
      </c>
      <c r="C8631">
        <f t="shared" ca="1" si="268"/>
        <v>0.70635512119480404</v>
      </c>
      <c r="D8631" t="str">
        <f t="shared" si="269"/>
        <v>{"Name":"box","Count":0.059},</v>
      </c>
      <c r="S8631" t="s">
        <v>9566</v>
      </c>
      <c r="T8631">
        <v>3.7314397319942301E-2</v>
      </c>
      <c r="U8631">
        <v>0.4290989789248163</v>
      </c>
    </row>
    <row r="8632" spans="1:21" x14ac:dyDescent="0.45">
      <c r="A8632" t="s">
        <v>8650</v>
      </c>
      <c r="B8632">
        <v>5.8812616252567798E-2</v>
      </c>
      <c r="C8632">
        <f t="shared" ca="1" si="268"/>
        <v>0.95765120404772808</v>
      </c>
      <c r="D8632" t="str">
        <f t="shared" si="269"/>
        <v>{"Name":"janet","Count":0.059},</v>
      </c>
      <c r="S8632" t="s">
        <v>14884</v>
      </c>
      <c r="T8632">
        <v>9.9575698437037494E-2</v>
      </c>
      <c r="U8632">
        <v>0.42910584031620835</v>
      </c>
    </row>
    <row r="8633" spans="1:21" x14ac:dyDescent="0.45">
      <c r="A8633" t="s">
        <v>19737</v>
      </c>
      <c r="B8633">
        <v>5.8802936705923202E-2</v>
      </c>
      <c r="C8633">
        <f t="shared" ca="1" si="268"/>
        <v>0.3441424625464079</v>
      </c>
      <c r="D8633" t="str">
        <f t="shared" si="269"/>
        <v>{"Name":"wun","Count":0.059},</v>
      </c>
      <c r="S8633" t="s">
        <v>11924</v>
      </c>
      <c r="T8633">
        <v>0.13660719799417601</v>
      </c>
      <c r="U8633">
        <v>0.42911716884411455</v>
      </c>
    </row>
    <row r="8634" spans="1:21" x14ac:dyDescent="0.45">
      <c r="A8634" t="s">
        <v>19749</v>
      </c>
      <c r="B8634">
        <v>5.8777051006669398E-2</v>
      </c>
      <c r="C8634">
        <f t="shared" ca="1" si="268"/>
        <v>0.59873648713504135</v>
      </c>
      <c r="D8634" t="str">
        <f t="shared" si="269"/>
        <v>{"Name":"xanthin","Count":0.059},</v>
      </c>
      <c r="S8634" t="s">
        <v>14201</v>
      </c>
      <c r="T8634">
        <v>4.3186792165922798E-2</v>
      </c>
      <c r="U8634">
        <v>0.42915312145931939</v>
      </c>
    </row>
    <row r="8635" spans="1:21" x14ac:dyDescent="0.45">
      <c r="A8635" t="s">
        <v>18410</v>
      </c>
      <c r="B8635">
        <v>5.8765768486836498E-2</v>
      </c>
      <c r="C8635">
        <f t="shared" ca="1" si="268"/>
        <v>0.88821592271173877</v>
      </c>
      <c r="D8635" t="str">
        <f t="shared" si="269"/>
        <v>{"Name":"uke","Count":0.059},</v>
      </c>
      <c r="S8635" t="s">
        <v>3881</v>
      </c>
      <c r="T8635">
        <v>1.7186922978328901E-2</v>
      </c>
      <c r="U8635">
        <v>0.42916182770479272</v>
      </c>
    </row>
    <row r="8636" spans="1:21" x14ac:dyDescent="0.45">
      <c r="A8636" t="s">
        <v>16188</v>
      </c>
      <c r="B8636">
        <v>5.8758684957336903E-2</v>
      </c>
      <c r="C8636">
        <f t="shared" ca="1" si="268"/>
        <v>9.519354571402272E-2</v>
      </c>
      <c r="D8636" t="str">
        <f t="shared" si="269"/>
        <v>{"Name":"soprano","Count":0.059},</v>
      </c>
      <c r="S8636" t="s">
        <v>16063</v>
      </c>
      <c r="T8636">
        <v>0.23378388085787599</v>
      </c>
      <c r="U8636">
        <v>0.42923421889641422</v>
      </c>
    </row>
    <row r="8637" spans="1:21" x14ac:dyDescent="0.45">
      <c r="A8637" t="s">
        <v>19554</v>
      </c>
      <c r="B8637">
        <v>5.8755105836203803E-2</v>
      </c>
      <c r="C8637">
        <f t="shared" ca="1" si="268"/>
        <v>0.99781003826392789</v>
      </c>
      <c r="D8637" t="str">
        <f t="shared" si="269"/>
        <v>{"Name":"windward","Count":0.059},</v>
      </c>
      <c r="S8637" t="s">
        <v>11479</v>
      </c>
      <c r="T8637">
        <v>0.13469291739511799</v>
      </c>
      <c r="U8637">
        <v>0.42923925854282463</v>
      </c>
    </row>
    <row r="8638" spans="1:21" x14ac:dyDescent="0.45">
      <c r="A8638" t="s">
        <v>11986</v>
      </c>
      <c r="B8638">
        <v>5.8746572443719003E-2</v>
      </c>
      <c r="C8638">
        <f t="shared" ca="1" si="268"/>
        <v>0.90052538349609246</v>
      </c>
      <c r="D8638" t="str">
        <f t="shared" si="269"/>
        <v>{"Name":"overbuild","Count":0.059},</v>
      </c>
      <c r="S8638" t="s">
        <v>2298</v>
      </c>
      <c r="T8638">
        <v>0.18267942878103599</v>
      </c>
      <c r="U8638">
        <v>0.42925288902308567</v>
      </c>
    </row>
    <row r="8639" spans="1:21" x14ac:dyDescent="0.45">
      <c r="A8639" t="s">
        <v>18148</v>
      </c>
      <c r="B8639">
        <v>5.8745760510939798E-2</v>
      </c>
      <c r="C8639">
        <f t="shared" ca="1" si="268"/>
        <v>0.91514891412321142</v>
      </c>
      <c r="D8639" t="str">
        <f t="shared" si="269"/>
        <v>{"Name":"trike","Count":0.059},</v>
      </c>
      <c r="S8639" t="s">
        <v>12919</v>
      </c>
      <c r="T8639">
        <v>4.8810500823030803E-2</v>
      </c>
      <c r="U8639">
        <v>0.42928483030358744</v>
      </c>
    </row>
    <row r="8640" spans="1:21" x14ac:dyDescent="0.45">
      <c r="A8640" t="s">
        <v>3424</v>
      </c>
      <c r="B8640">
        <v>5.8736928485884798E-2</v>
      </c>
      <c r="C8640">
        <f t="shared" ca="1" si="268"/>
        <v>0.21556971745392373</v>
      </c>
      <c r="D8640" t="str">
        <f t="shared" si="269"/>
        <v>{"Name":"clit","Count":0.059},</v>
      </c>
      <c r="S8640" t="s">
        <v>15125</v>
      </c>
      <c r="T8640">
        <v>6.8511428836929705E-2</v>
      </c>
      <c r="U8640">
        <v>0.42932537293549045</v>
      </c>
    </row>
    <row r="8641" spans="1:21" x14ac:dyDescent="0.45">
      <c r="A8641" t="s">
        <v>4126</v>
      </c>
      <c r="B8641">
        <v>5.8735519103283E-2</v>
      </c>
      <c r="C8641">
        <f t="shared" ca="1" si="268"/>
        <v>0.93391243214252684</v>
      </c>
      <c r="D8641" t="str">
        <f t="shared" si="269"/>
        <v>{"Name":"crisis","Count":0.059},</v>
      </c>
      <c r="S8641" t="s">
        <v>8433</v>
      </c>
      <c r="T8641">
        <v>4.7406265622045897E-2</v>
      </c>
      <c r="U8641">
        <v>0.42935582498744351</v>
      </c>
    </row>
    <row r="8642" spans="1:21" x14ac:dyDescent="0.45">
      <c r="A8642" t="s">
        <v>3943</v>
      </c>
      <c r="B8642">
        <v>5.8734320376683302E-2</v>
      </c>
      <c r="C8642">
        <f t="shared" ca="1" si="268"/>
        <v>0.35945374757116666</v>
      </c>
      <c r="D8642" t="str">
        <f t="shared" si="269"/>
        <v>{"Name":"cossack","Count":0.059},</v>
      </c>
      <c r="S8642" t="s">
        <v>10495</v>
      </c>
      <c r="T8642">
        <v>8.7280755142165795E-2</v>
      </c>
      <c r="U8642">
        <v>0.42939381447659752</v>
      </c>
    </row>
    <row r="8643" spans="1:21" x14ac:dyDescent="0.45">
      <c r="A8643" t="s">
        <v>16509</v>
      </c>
      <c r="B8643">
        <v>5.8712178048578999E-2</v>
      </c>
      <c r="C8643">
        <f t="shared" ref="C8643:C8706" ca="1" si="270">RAND()</f>
        <v>3.7645101250584068E-2</v>
      </c>
      <c r="D8643" t="str">
        <f t="shared" ref="D8643:D8706" si="271">CONCATENATE($D$1,A8643,$E$1,ROUND(B8643,3),$F$1)</f>
        <v>{"Name":"stade","Count":0.059},</v>
      </c>
      <c r="S8643" t="s">
        <v>545</v>
      </c>
      <c r="T8643">
        <v>0.19816796706912801</v>
      </c>
      <c r="U8643">
        <v>0.42940803473222899</v>
      </c>
    </row>
    <row r="8644" spans="1:21" x14ac:dyDescent="0.45">
      <c r="A8644" t="s">
        <v>14798</v>
      </c>
      <c r="B8644">
        <v>5.8706574549889097E-2</v>
      </c>
      <c r="C8644">
        <f t="shared" ca="1" si="270"/>
        <v>0.84253437632693629</v>
      </c>
      <c r="D8644" t="str">
        <f t="shared" si="271"/>
        <v>{"Name":"sailfish","Count":0.059},</v>
      </c>
      <c r="S8644" t="s">
        <v>9575</v>
      </c>
      <c r="T8644">
        <v>0.16314787399289901</v>
      </c>
      <c r="U8644">
        <v>0.42950457118664132</v>
      </c>
    </row>
    <row r="8645" spans="1:21" x14ac:dyDescent="0.45">
      <c r="A8645" t="s">
        <v>19109</v>
      </c>
      <c r="B8645">
        <v>5.86959739448117E-2</v>
      </c>
      <c r="C8645">
        <f t="shared" ca="1" si="270"/>
        <v>0.86267889767583428</v>
      </c>
      <c r="D8645" t="str">
        <f t="shared" si="271"/>
        <v>{"Name":"vixen","Count":0.059},</v>
      </c>
      <c r="S8645" t="s">
        <v>10982</v>
      </c>
      <c r="T8645">
        <v>7.6445818263055895E-2</v>
      </c>
      <c r="U8645">
        <v>0.42950673551643537</v>
      </c>
    </row>
    <row r="8646" spans="1:21" x14ac:dyDescent="0.45">
      <c r="A8646" t="s">
        <v>18222</v>
      </c>
      <c r="B8646">
        <v>5.8686559197501501E-2</v>
      </c>
      <c r="C8646">
        <f t="shared" ca="1" si="270"/>
        <v>0.70040848226136954</v>
      </c>
      <c r="D8646" t="str">
        <f t="shared" si="271"/>
        <v>{"Name":"trump","Count":0.059},</v>
      </c>
      <c r="S8646" t="s">
        <v>9442</v>
      </c>
      <c r="T8646">
        <v>0.18179807944783799</v>
      </c>
      <c r="U8646">
        <v>0.42959898025987131</v>
      </c>
    </row>
    <row r="8647" spans="1:21" x14ac:dyDescent="0.45">
      <c r="A8647" t="s">
        <v>1964</v>
      </c>
      <c r="B8647">
        <v>5.8685959558646E-2</v>
      </c>
      <c r="C8647">
        <f t="shared" ca="1" si="270"/>
        <v>0.53839318001567782</v>
      </c>
      <c r="D8647" t="str">
        <f t="shared" si="271"/>
        <v>{"Name":"boden","Count":0.059},</v>
      </c>
      <c r="S8647" t="s">
        <v>15078</v>
      </c>
      <c r="T8647">
        <v>9.8293558113199606E-2</v>
      </c>
      <c r="U8647">
        <v>0.42964421793817531</v>
      </c>
    </row>
    <row r="8648" spans="1:21" x14ac:dyDescent="0.45">
      <c r="A8648" t="s">
        <v>1965</v>
      </c>
      <c r="B8648">
        <v>5.8685959558646E-2</v>
      </c>
      <c r="C8648">
        <f t="shared" ca="1" si="270"/>
        <v>0.16942079216391714</v>
      </c>
      <c r="D8648" t="str">
        <f t="shared" si="271"/>
        <v>{"Name":"boder","Count":0.059},</v>
      </c>
      <c r="S8648" t="s">
        <v>4726</v>
      </c>
      <c r="T8648">
        <v>9.8879958923944397E-3</v>
      </c>
      <c r="U8648">
        <v>0.4297036707721329</v>
      </c>
    </row>
    <row r="8649" spans="1:21" x14ac:dyDescent="0.45">
      <c r="A8649" t="s">
        <v>10033</v>
      </c>
      <c r="B8649">
        <v>5.8685959558646E-2</v>
      </c>
      <c r="C8649">
        <f t="shared" ca="1" si="270"/>
        <v>0.85858656412082512</v>
      </c>
      <c r="D8649" t="str">
        <f t="shared" si="271"/>
        <v>{"Name":"maco","Count":0.059},</v>
      </c>
      <c r="S8649" t="s">
        <v>1127</v>
      </c>
      <c r="T8649">
        <v>3.7823609023195398E-2</v>
      </c>
      <c r="U8649">
        <v>0.42974649945096943</v>
      </c>
    </row>
    <row r="8650" spans="1:21" x14ac:dyDescent="0.45">
      <c r="A8650" t="s">
        <v>10034</v>
      </c>
      <c r="B8650">
        <v>5.8685959558646E-2</v>
      </c>
      <c r="C8650">
        <f t="shared" ca="1" si="270"/>
        <v>0.48517105234924263</v>
      </c>
      <c r="D8650" t="str">
        <f t="shared" si="271"/>
        <v>{"Name":"macon","Count":0.059},</v>
      </c>
      <c r="S8650" t="s">
        <v>15486</v>
      </c>
      <c r="T8650">
        <v>0.18848891464959899</v>
      </c>
      <c r="U8650">
        <v>0.4297538391175566</v>
      </c>
    </row>
    <row r="8651" spans="1:21" x14ac:dyDescent="0.45">
      <c r="A8651" t="s">
        <v>11965</v>
      </c>
      <c r="B8651">
        <v>5.8684011221961097E-2</v>
      </c>
      <c r="C8651">
        <f t="shared" ca="1" si="270"/>
        <v>5.885823413794733E-2</v>
      </c>
      <c r="D8651" t="str">
        <f t="shared" si="271"/>
        <v>{"Name":"outweigh","Count":0.059},</v>
      </c>
      <c r="S8651" t="s">
        <v>10854</v>
      </c>
      <c r="T8651">
        <v>3.8433300678483599E-2</v>
      </c>
      <c r="U8651">
        <v>0.42976495053048802</v>
      </c>
    </row>
    <row r="8652" spans="1:21" x14ac:dyDescent="0.45">
      <c r="A8652" t="s">
        <v>15352</v>
      </c>
      <c r="B8652">
        <v>5.8671537576146397E-2</v>
      </c>
      <c r="C8652">
        <f t="shared" ca="1" si="270"/>
        <v>0.76997123116213617</v>
      </c>
      <c r="D8652" t="str">
        <f t="shared" si="271"/>
        <v>{"Name":"sett","Count":0.059},</v>
      </c>
      <c r="S8652" t="s">
        <v>8643</v>
      </c>
      <c r="T8652">
        <v>0.22783393386847201</v>
      </c>
      <c r="U8652">
        <v>0.42986081835020873</v>
      </c>
    </row>
    <row r="8653" spans="1:21" x14ac:dyDescent="0.45">
      <c r="A8653" t="s">
        <v>10809</v>
      </c>
      <c r="B8653">
        <v>5.86672389627945E-2</v>
      </c>
      <c r="C8653">
        <f t="shared" ca="1" si="270"/>
        <v>0.94570960036362295</v>
      </c>
      <c r="D8653" t="str">
        <f t="shared" si="271"/>
        <v>{"Name":"modal","Count":0.059},</v>
      </c>
      <c r="S8653" t="s">
        <v>19170</v>
      </c>
      <c r="T8653">
        <v>0.29029198302807002</v>
      </c>
      <c r="U8653">
        <v>0.42987060906545493</v>
      </c>
    </row>
    <row r="8654" spans="1:21" x14ac:dyDescent="0.45">
      <c r="A8654" t="s">
        <v>19803</v>
      </c>
      <c r="B8654">
        <v>5.8659575683060898E-2</v>
      </c>
      <c r="C8654">
        <f t="shared" ca="1" si="270"/>
        <v>0.89769714965762815</v>
      </c>
      <c r="D8654" t="str">
        <f t="shared" si="271"/>
        <v>{"Name":"ye","Count":0.059},</v>
      </c>
      <c r="S8654" t="s">
        <v>7369</v>
      </c>
      <c r="T8654">
        <v>2.3404930699361101E-2</v>
      </c>
      <c r="U8654">
        <v>0.42988507269975651</v>
      </c>
    </row>
    <row r="8655" spans="1:21" x14ac:dyDescent="0.45">
      <c r="A8655" t="s">
        <v>15373</v>
      </c>
      <c r="B8655">
        <v>5.8657448557974501E-2</v>
      </c>
      <c r="C8655">
        <f t="shared" ca="1" si="270"/>
        <v>0.12491039656127978</v>
      </c>
      <c r="D8655" t="str">
        <f t="shared" si="271"/>
        <v>{"Name":"sexual","Count":0.059},</v>
      </c>
      <c r="S8655" t="s">
        <v>3955</v>
      </c>
      <c r="T8655">
        <v>1.5217305074033301E-2</v>
      </c>
      <c r="U8655">
        <v>0.42996139138221734</v>
      </c>
    </row>
    <row r="8656" spans="1:21" x14ac:dyDescent="0.45">
      <c r="A8656" t="s">
        <v>7527</v>
      </c>
      <c r="B8656">
        <v>5.8639609491791797E-2</v>
      </c>
      <c r="C8656">
        <f t="shared" ca="1" si="270"/>
        <v>7.1002561741185466E-2</v>
      </c>
      <c r="D8656" t="str">
        <f t="shared" si="271"/>
        <v>{"Name":"hant","Count":0.059},</v>
      </c>
      <c r="S8656" t="s">
        <v>1861</v>
      </c>
      <c r="T8656">
        <v>7.8199603591121797E-2</v>
      </c>
      <c r="U8656">
        <v>0.42997185903287238</v>
      </c>
    </row>
    <row r="8657" spans="1:21" x14ac:dyDescent="0.45">
      <c r="A8657" t="s">
        <v>8161</v>
      </c>
      <c r="B8657">
        <v>5.8630780420491801E-2</v>
      </c>
      <c r="C8657">
        <f t="shared" ca="1" si="270"/>
        <v>0.21425563135969128</v>
      </c>
      <c r="D8657" t="str">
        <f t="shared" si="271"/>
        <v>{"Name":"hydrostat","Count":0.059},</v>
      </c>
      <c r="S8657" t="s">
        <v>8409</v>
      </c>
      <c r="T8657">
        <v>7.0675808586673994E-2</v>
      </c>
      <c r="U8657">
        <v>0.43000284896912366</v>
      </c>
    </row>
    <row r="8658" spans="1:21" x14ac:dyDescent="0.45">
      <c r="A8658" t="s">
        <v>11438</v>
      </c>
      <c r="B8658">
        <v>5.86158205949429E-2</v>
      </c>
      <c r="C8658">
        <f t="shared" ca="1" si="270"/>
        <v>0.93256980144234736</v>
      </c>
      <c r="D8658" t="str">
        <f t="shared" si="271"/>
        <v>{"Name":"nomic","Count":0.059},</v>
      </c>
      <c r="S8658" t="s">
        <v>1123</v>
      </c>
      <c r="T8658">
        <v>0.169195799109816</v>
      </c>
      <c r="U8658">
        <v>0.43012341182011604</v>
      </c>
    </row>
    <row r="8659" spans="1:21" x14ac:dyDescent="0.45">
      <c r="A8659" t="s">
        <v>5232</v>
      </c>
      <c r="B8659">
        <v>5.86093810952798E-2</v>
      </c>
      <c r="C8659">
        <f t="shared" ca="1" si="270"/>
        <v>0.6493864193885045</v>
      </c>
      <c r="D8659" t="str">
        <f t="shared" si="271"/>
        <v>{"Name":"duper","Count":0.059},</v>
      </c>
      <c r="S8659" t="s">
        <v>16797</v>
      </c>
      <c r="T8659">
        <v>2.65415057594264E-2</v>
      </c>
      <c r="U8659">
        <v>0.43018141637781215</v>
      </c>
    </row>
    <row r="8660" spans="1:21" x14ac:dyDescent="0.45">
      <c r="A8660" t="s">
        <v>11789</v>
      </c>
      <c r="B8660">
        <v>5.8605578703642802E-2</v>
      </c>
      <c r="C8660">
        <f t="shared" ca="1" si="270"/>
        <v>0.2186222322517537</v>
      </c>
      <c r="D8660" t="str">
        <f t="shared" si="271"/>
        <v>{"Name":"operation","Count":0.059},</v>
      </c>
      <c r="S8660" t="s">
        <v>2467</v>
      </c>
      <c r="T8660">
        <v>7.2375481214212598E-2</v>
      </c>
      <c r="U8660">
        <v>0.43025138710095412</v>
      </c>
    </row>
    <row r="8661" spans="1:21" x14ac:dyDescent="0.45">
      <c r="A8661" t="s">
        <v>8523</v>
      </c>
      <c r="B8661">
        <v>5.85636075197664E-2</v>
      </c>
      <c r="C8661">
        <f t="shared" ca="1" si="270"/>
        <v>0.84277937676362369</v>
      </c>
      <c r="D8661" t="str">
        <f t="shared" si="271"/>
        <v>{"Name":"invest","Count":0.059},</v>
      </c>
      <c r="S8661" t="s">
        <v>18741</v>
      </c>
      <c r="T8661">
        <v>7.7487237544233006E-2</v>
      </c>
      <c r="U8661">
        <v>0.4302739360425738</v>
      </c>
    </row>
    <row r="8662" spans="1:21" x14ac:dyDescent="0.45">
      <c r="A8662" t="s">
        <v>9343</v>
      </c>
      <c r="B8662">
        <v>5.8558318303632402E-2</v>
      </c>
      <c r="C8662">
        <f t="shared" ca="1" si="270"/>
        <v>0.77390105293355704</v>
      </c>
      <c r="D8662" t="str">
        <f t="shared" si="271"/>
        <v>{"Name":"largemouth","Count":0.059},</v>
      </c>
      <c r="S8662" t="s">
        <v>323</v>
      </c>
      <c r="T8662">
        <v>0.26865274086854002</v>
      </c>
      <c r="U8662">
        <v>0.43028272672646894</v>
      </c>
    </row>
    <row r="8663" spans="1:21" x14ac:dyDescent="0.45">
      <c r="A8663" t="s">
        <v>5026</v>
      </c>
      <c r="B8663">
        <v>5.8555415741347899E-2</v>
      </c>
      <c r="C8663">
        <f t="shared" ca="1" si="270"/>
        <v>0.44676967741018925</v>
      </c>
      <c r="D8663" t="str">
        <f t="shared" si="271"/>
        <v>{"Name":"dora","Count":0.059},</v>
      </c>
      <c r="S8663" t="s">
        <v>19223</v>
      </c>
      <c r="T8663">
        <v>4.6604060431672097E-2</v>
      </c>
      <c r="U8663">
        <v>0.43046085314144233</v>
      </c>
    </row>
    <row r="8664" spans="1:21" x14ac:dyDescent="0.45">
      <c r="A8664" t="s">
        <v>676</v>
      </c>
      <c r="B8664">
        <v>5.8555278945766197E-2</v>
      </c>
      <c r="C8664">
        <f t="shared" ca="1" si="270"/>
        <v>0.94090156706369621</v>
      </c>
      <c r="D8664" t="str">
        <f t="shared" si="271"/>
        <v>{"Name":"ant","Count":0.059},</v>
      </c>
      <c r="S8664" t="s">
        <v>3405</v>
      </c>
      <c r="T8664">
        <v>6.2664447429273601E-2</v>
      </c>
      <c r="U8664">
        <v>0.4304819040558544</v>
      </c>
    </row>
    <row r="8665" spans="1:21" x14ac:dyDescent="0.45">
      <c r="A8665" t="s">
        <v>15804</v>
      </c>
      <c r="B8665">
        <v>5.8549294253193503E-2</v>
      </c>
      <c r="C8665">
        <f t="shared" ca="1" si="270"/>
        <v>0.31804997536465796</v>
      </c>
      <c r="D8665" t="str">
        <f t="shared" si="271"/>
        <v>{"Name":"skee","Count":0.059},</v>
      </c>
      <c r="S8665" t="s">
        <v>5880</v>
      </c>
      <c r="T8665">
        <v>8.73102736147814E-2</v>
      </c>
      <c r="U8665">
        <v>0.43054212034515993</v>
      </c>
    </row>
    <row r="8666" spans="1:21" x14ac:dyDescent="0.45">
      <c r="A8666" t="s">
        <v>1435</v>
      </c>
      <c r="B8666">
        <v>5.85352729871116E-2</v>
      </c>
      <c r="C8666">
        <f t="shared" ca="1" si="270"/>
        <v>0.14673496247040663</v>
      </c>
      <c r="D8666" t="str">
        <f t="shared" si="271"/>
        <v>{"Name":"bather","Count":0.059},</v>
      </c>
      <c r="S8666" t="s">
        <v>19495</v>
      </c>
      <c r="T8666">
        <v>0.28561165951099199</v>
      </c>
      <c r="U8666">
        <v>0.43056093178222998</v>
      </c>
    </row>
    <row r="8667" spans="1:21" x14ac:dyDescent="0.45">
      <c r="A8667" t="s">
        <v>9713</v>
      </c>
      <c r="B8667">
        <v>5.8531918949911901E-2</v>
      </c>
      <c r="C8667">
        <f t="shared" ca="1" si="270"/>
        <v>0.27564397470108437</v>
      </c>
      <c r="D8667" t="str">
        <f t="shared" si="271"/>
        <v>{"Name":"linwood","Count":0.059},</v>
      </c>
      <c r="S8667" t="s">
        <v>2166</v>
      </c>
      <c r="T8667">
        <v>2.8884064759368E-2</v>
      </c>
      <c r="U8667">
        <v>0.43058824770057091</v>
      </c>
    </row>
    <row r="8668" spans="1:21" x14ac:dyDescent="0.45">
      <c r="A8668" t="s">
        <v>8068</v>
      </c>
      <c r="B8668">
        <v>5.8522942932755E-2</v>
      </c>
      <c r="C8668">
        <f t="shared" ca="1" si="270"/>
        <v>0.29894717775548396</v>
      </c>
      <c r="D8668" t="str">
        <f t="shared" si="271"/>
        <v>{"Name":"huer","Count":0.059},</v>
      </c>
      <c r="S8668" t="s">
        <v>5183</v>
      </c>
      <c r="T8668">
        <v>1.8559850492836202E-2</v>
      </c>
      <c r="U8668">
        <v>0.43066817495809617</v>
      </c>
    </row>
    <row r="8669" spans="1:21" x14ac:dyDescent="0.45">
      <c r="A8669" t="s">
        <v>18037</v>
      </c>
      <c r="B8669">
        <v>5.8521984078906297E-2</v>
      </c>
      <c r="C8669">
        <f t="shared" ca="1" si="270"/>
        <v>0.68321554509905935</v>
      </c>
      <c r="D8669" t="str">
        <f t="shared" si="271"/>
        <v>{"Name":"trade","Count":0.059},</v>
      </c>
      <c r="S8669" t="s">
        <v>19440</v>
      </c>
      <c r="T8669">
        <v>0.195856083031895</v>
      </c>
      <c r="U8669">
        <v>0.43074411132344936</v>
      </c>
    </row>
    <row r="8670" spans="1:21" x14ac:dyDescent="0.45">
      <c r="A8670" t="s">
        <v>1900</v>
      </c>
      <c r="B8670">
        <v>5.85183560369473E-2</v>
      </c>
      <c r="C8670">
        <f t="shared" ca="1" si="270"/>
        <v>0.85016040330947051</v>
      </c>
      <c r="D8670" t="str">
        <f t="shared" si="271"/>
        <v>{"Name":"blotter","Count":0.059},</v>
      </c>
      <c r="S8670" t="s">
        <v>14590</v>
      </c>
      <c r="T8670">
        <v>2.20019887865632E-2</v>
      </c>
      <c r="U8670">
        <v>0.43082000085727901</v>
      </c>
    </row>
    <row r="8671" spans="1:21" x14ac:dyDescent="0.45">
      <c r="A8671" t="s">
        <v>16498</v>
      </c>
      <c r="B8671">
        <v>5.8515871387879302E-2</v>
      </c>
      <c r="C8671">
        <f t="shared" ca="1" si="270"/>
        <v>8.1940211441239419E-2</v>
      </c>
      <c r="D8671" t="str">
        <f t="shared" si="271"/>
        <v>{"Name":"sriram","Count":0.059},</v>
      </c>
      <c r="S8671" t="s">
        <v>12603</v>
      </c>
      <c r="T8671">
        <v>9.1973386607993608E-3</v>
      </c>
      <c r="U8671">
        <v>0.43087539057499313</v>
      </c>
    </row>
    <row r="8672" spans="1:21" x14ac:dyDescent="0.45">
      <c r="A8672" t="s">
        <v>15252</v>
      </c>
      <c r="B8672">
        <v>5.8514921908316003E-2</v>
      </c>
      <c r="C8672">
        <f t="shared" ca="1" si="270"/>
        <v>0.66881774795842952</v>
      </c>
      <c r="D8672" t="str">
        <f t="shared" si="271"/>
        <v>{"Name":"selenium","Count":0.059},</v>
      </c>
      <c r="S8672" t="s">
        <v>12256</v>
      </c>
      <c r="T8672">
        <v>3.3925564077358902E-2</v>
      </c>
      <c r="U8672">
        <v>0.43089612737354155</v>
      </c>
    </row>
    <row r="8673" spans="1:21" x14ac:dyDescent="0.45">
      <c r="A8673" t="s">
        <v>151</v>
      </c>
      <c r="B8673">
        <v>5.8514848672661997E-2</v>
      </c>
      <c r="C8673">
        <f t="shared" ca="1" si="270"/>
        <v>0.74714676432499039</v>
      </c>
      <c r="D8673" t="str">
        <f t="shared" si="271"/>
        <v>{"Name":"adept","Count":0.059},</v>
      </c>
      <c r="S8673" t="s">
        <v>8300</v>
      </c>
      <c r="T8673">
        <v>9.6675243677335307E-2</v>
      </c>
      <c r="U8673">
        <v>0.43097104535576547</v>
      </c>
    </row>
    <row r="8674" spans="1:21" x14ac:dyDescent="0.45">
      <c r="A8674" t="s">
        <v>15370</v>
      </c>
      <c r="B8674">
        <v>5.8504311205209401E-2</v>
      </c>
      <c r="C8674">
        <f t="shared" ca="1" si="270"/>
        <v>0.26473739821715947</v>
      </c>
      <c r="D8674" t="str">
        <f t="shared" si="271"/>
        <v>{"Name":"sextet","Count":0.059},</v>
      </c>
      <c r="S8674" t="s">
        <v>5972</v>
      </c>
      <c r="T8674">
        <v>1.01075447842784E-2</v>
      </c>
      <c r="U8674">
        <v>0.43098601405615544</v>
      </c>
    </row>
    <row r="8675" spans="1:21" x14ac:dyDescent="0.45">
      <c r="A8675" t="s">
        <v>2540</v>
      </c>
      <c r="B8675">
        <v>5.8485770213990103E-2</v>
      </c>
      <c r="C8675">
        <f t="shared" ca="1" si="270"/>
        <v>0.14812015792826605</v>
      </c>
      <c r="D8675" t="str">
        <f t="shared" si="271"/>
        <v>{"Name":"byword","Count":0.058},</v>
      </c>
      <c r="S8675" t="s">
        <v>18012</v>
      </c>
      <c r="T8675">
        <v>3.5785011917226703E-2</v>
      </c>
      <c r="U8675">
        <v>0.4310306673148776</v>
      </c>
    </row>
    <row r="8676" spans="1:21" x14ac:dyDescent="0.45">
      <c r="A8676" t="s">
        <v>10749</v>
      </c>
      <c r="B8676">
        <v>5.8481658778901199E-2</v>
      </c>
      <c r="C8676">
        <f t="shared" ca="1" si="270"/>
        <v>0.6480470102823781</v>
      </c>
      <c r="D8676" t="str">
        <f t="shared" si="271"/>
        <v>{"Name":"mishap","Count":0.058},</v>
      </c>
      <c r="S8676" t="s">
        <v>9302</v>
      </c>
      <c r="T8676">
        <v>6.9901108059662001E-2</v>
      </c>
      <c r="U8676">
        <v>0.43110578496488228</v>
      </c>
    </row>
    <row r="8677" spans="1:21" x14ac:dyDescent="0.45">
      <c r="A8677" t="s">
        <v>12950</v>
      </c>
      <c r="B8677">
        <v>5.84783532181559E-2</v>
      </c>
      <c r="C8677">
        <f t="shared" ca="1" si="270"/>
        <v>8.4181459673172587E-2</v>
      </c>
      <c r="D8677" t="str">
        <f t="shared" si="271"/>
        <v>{"Name":"pole","Count":0.058},</v>
      </c>
      <c r="S8677" t="s">
        <v>16097</v>
      </c>
      <c r="T8677">
        <v>2.30342704053981E-2</v>
      </c>
      <c r="U8677">
        <v>0.43111521150954679</v>
      </c>
    </row>
    <row r="8678" spans="1:21" x14ac:dyDescent="0.45">
      <c r="A8678" t="s">
        <v>9057</v>
      </c>
      <c r="B8678">
        <v>5.8477076276558099E-2</v>
      </c>
      <c r="C8678">
        <f t="shared" ca="1" si="270"/>
        <v>7.6333956250457358E-2</v>
      </c>
      <c r="D8678" t="str">
        <f t="shared" si="271"/>
        <v>{"Name":"kind","Count":0.058},</v>
      </c>
      <c r="S8678" t="s">
        <v>10279</v>
      </c>
      <c r="T8678">
        <v>0.22426762963423999</v>
      </c>
      <c r="U8678">
        <v>0.43114053647896167</v>
      </c>
    </row>
    <row r="8679" spans="1:21" x14ac:dyDescent="0.45">
      <c r="A8679" t="s">
        <v>1889</v>
      </c>
      <c r="B8679">
        <v>5.8465059886595297E-2</v>
      </c>
      <c r="C8679">
        <f t="shared" ca="1" si="270"/>
        <v>0.66397128827615715</v>
      </c>
      <c r="D8679" t="str">
        <f t="shared" si="271"/>
        <v>{"Name":"bloodhound","Count":0.058},</v>
      </c>
      <c r="S8679" t="s">
        <v>17033</v>
      </c>
      <c r="T8679">
        <v>5.5561357383123802E-2</v>
      </c>
      <c r="U8679">
        <v>0.43114526658661123</v>
      </c>
    </row>
    <row r="8680" spans="1:21" x14ac:dyDescent="0.45">
      <c r="A8680" t="s">
        <v>15372</v>
      </c>
      <c r="B8680">
        <v>5.8463307024158799E-2</v>
      </c>
      <c r="C8680">
        <f t="shared" ca="1" si="270"/>
        <v>0.9220483589501316</v>
      </c>
      <c r="D8680" t="str">
        <f t="shared" si="271"/>
        <v>{"Name":"sexton","Count":0.058},</v>
      </c>
      <c r="S8680" t="s">
        <v>3078</v>
      </c>
      <c r="T8680">
        <v>8.6793218274204397E-3</v>
      </c>
      <c r="U8680">
        <v>0.43125693504943274</v>
      </c>
    </row>
    <row r="8681" spans="1:21" x14ac:dyDescent="0.45">
      <c r="A8681" t="s">
        <v>1141</v>
      </c>
      <c r="B8681">
        <v>5.8461977258176402E-2</v>
      </c>
      <c r="C8681">
        <f t="shared" ca="1" si="270"/>
        <v>4.2088603220605814E-2</v>
      </c>
      <c r="D8681" t="str">
        <f t="shared" si="271"/>
        <v>{"Name":"aweek","Count":0.058},</v>
      </c>
      <c r="S8681" t="s">
        <v>9220</v>
      </c>
      <c r="T8681">
        <v>2.6928449918089001E-2</v>
      </c>
      <c r="U8681">
        <v>0.43125704241217933</v>
      </c>
    </row>
    <row r="8682" spans="1:21" x14ac:dyDescent="0.45">
      <c r="A8682" t="s">
        <v>15419</v>
      </c>
      <c r="B8682">
        <v>5.84580284251138E-2</v>
      </c>
      <c r="C8682">
        <f t="shared" ca="1" si="270"/>
        <v>0.47328709681956338</v>
      </c>
      <c r="D8682" t="str">
        <f t="shared" si="271"/>
        <v>{"Name":"shank","Count":0.058},</v>
      </c>
      <c r="S8682" t="s">
        <v>15841</v>
      </c>
      <c r="T8682">
        <v>2.7586833870623599E-2</v>
      </c>
      <c r="U8682">
        <v>0.43138369128234821</v>
      </c>
    </row>
    <row r="8683" spans="1:21" x14ac:dyDescent="0.45">
      <c r="A8683" t="s">
        <v>402</v>
      </c>
      <c r="B8683">
        <v>5.8445544433803599E-2</v>
      </c>
      <c r="C8683">
        <f t="shared" ca="1" si="270"/>
        <v>0.48750769034162778</v>
      </c>
      <c r="D8683" t="str">
        <f t="shared" si="271"/>
        <v>{"Name":"algal","Count":0.058},</v>
      </c>
      <c r="S8683" t="s">
        <v>3341</v>
      </c>
      <c r="T8683">
        <v>1.1108103849962799E-2</v>
      </c>
      <c r="U8683">
        <v>0.43138981995752612</v>
      </c>
    </row>
    <row r="8684" spans="1:21" x14ac:dyDescent="0.45">
      <c r="A8684" t="s">
        <v>12855</v>
      </c>
      <c r="B8684">
        <v>5.8415966122341699E-2</v>
      </c>
      <c r="C8684">
        <f t="shared" ca="1" si="270"/>
        <v>0.50274358993994039</v>
      </c>
      <c r="D8684" t="str">
        <f t="shared" si="271"/>
        <v>{"Name":"plenum","Count":0.058},</v>
      </c>
      <c r="S8684" t="s">
        <v>3708</v>
      </c>
      <c r="T8684">
        <v>0.14225942791776999</v>
      </c>
      <c r="U8684">
        <v>0.43144053705451857</v>
      </c>
    </row>
    <row r="8685" spans="1:21" x14ac:dyDescent="0.45">
      <c r="A8685" t="s">
        <v>11282</v>
      </c>
      <c r="B8685">
        <v>5.8413295706572797E-2</v>
      </c>
      <c r="C8685">
        <f t="shared" ca="1" si="270"/>
        <v>0.23991577818430709</v>
      </c>
      <c r="D8685" t="str">
        <f t="shared" si="271"/>
        <v>{"Name":"nehemiah","Count":0.058},</v>
      </c>
      <c r="S8685" t="s">
        <v>7828</v>
      </c>
      <c r="T8685">
        <v>5.9094946060396902E-3</v>
      </c>
      <c r="U8685">
        <v>0.4316153321378815</v>
      </c>
    </row>
    <row r="8686" spans="1:21" x14ac:dyDescent="0.45">
      <c r="A8686" t="s">
        <v>925</v>
      </c>
      <c r="B8686">
        <v>5.8412307433714797E-2</v>
      </c>
      <c r="C8686">
        <f t="shared" ca="1" si="270"/>
        <v>9.3234714357130044E-2</v>
      </c>
      <c r="D8686" t="str">
        <f t="shared" si="271"/>
        <v>{"Name":"ascent","Count":0.058},</v>
      </c>
      <c r="S8686" t="s">
        <v>5922</v>
      </c>
      <c r="T8686">
        <v>1.9789191793547298E-2</v>
      </c>
      <c r="U8686">
        <v>0.43165916179343722</v>
      </c>
    </row>
    <row r="8687" spans="1:21" x14ac:dyDescent="0.45">
      <c r="A8687" t="s">
        <v>13400</v>
      </c>
      <c r="B8687">
        <v>5.8397978262225203E-2</v>
      </c>
      <c r="C8687">
        <f t="shared" ca="1" si="270"/>
        <v>0.37306410228774467</v>
      </c>
      <c r="D8687" t="str">
        <f t="shared" si="271"/>
        <v>{"Name":"protein","Count":0.058},</v>
      </c>
      <c r="S8687" t="s">
        <v>647</v>
      </c>
      <c r="T8687">
        <v>0.19343665140632199</v>
      </c>
      <c r="U8687">
        <v>0.43171338170670792</v>
      </c>
    </row>
    <row r="8688" spans="1:21" x14ac:dyDescent="0.45">
      <c r="A8688" t="s">
        <v>9321</v>
      </c>
      <c r="B8688">
        <v>5.8383676856421401E-2</v>
      </c>
      <c r="C8688">
        <f t="shared" ca="1" si="270"/>
        <v>0.49889870216321186</v>
      </c>
      <c r="D8688" t="str">
        <f t="shared" si="271"/>
        <v>{"Name":"laney","Count":0.058},</v>
      </c>
      <c r="S8688" t="s">
        <v>9415</v>
      </c>
      <c r="T8688">
        <v>2.7219552048965898E-2</v>
      </c>
      <c r="U8688">
        <v>0.43173243869060318</v>
      </c>
    </row>
    <row r="8689" spans="1:21" x14ac:dyDescent="0.45">
      <c r="A8689" t="s">
        <v>11615</v>
      </c>
      <c r="B8689">
        <v>5.8382882222294499E-2</v>
      </c>
      <c r="C8689">
        <f t="shared" ca="1" si="270"/>
        <v>0.32579202408166563</v>
      </c>
      <c r="D8689" t="str">
        <f t="shared" si="271"/>
        <v>{"Name":"oar","Count":0.058},</v>
      </c>
      <c r="S8689" t="s">
        <v>6834</v>
      </c>
      <c r="T8689">
        <v>0.187892602874388</v>
      </c>
      <c r="U8689">
        <v>0.43177431129958821</v>
      </c>
    </row>
    <row r="8690" spans="1:21" x14ac:dyDescent="0.45">
      <c r="A8690" t="s">
        <v>4810</v>
      </c>
      <c r="B8690">
        <v>5.8381673310480997E-2</v>
      </c>
      <c r="C8690">
        <f t="shared" ca="1" si="270"/>
        <v>0.39124721188838185</v>
      </c>
      <c r="D8690" t="str">
        <f t="shared" si="271"/>
        <v>{"Name":"dirk","Count":0.058},</v>
      </c>
      <c r="S8690" t="s">
        <v>13051</v>
      </c>
      <c r="T8690">
        <v>0.15533327820203099</v>
      </c>
      <c r="U8690">
        <v>0.43192244227417786</v>
      </c>
    </row>
    <row r="8691" spans="1:21" x14ac:dyDescent="0.45">
      <c r="A8691" t="s">
        <v>17247</v>
      </c>
      <c r="B8691">
        <v>5.8376838892369901E-2</v>
      </c>
      <c r="C8691">
        <f t="shared" ca="1" si="270"/>
        <v>0.43761319258259657</v>
      </c>
      <c r="D8691" t="str">
        <f t="shared" si="271"/>
        <v>{"Name":"tact","Count":0.058},</v>
      </c>
      <c r="S8691" t="s">
        <v>13726</v>
      </c>
      <c r="T8691">
        <v>3.3743734329585003E-2</v>
      </c>
      <c r="U8691">
        <v>0.43192321245879761</v>
      </c>
    </row>
    <row r="8692" spans="1:21" x14ac:dyDescent="0.45">
      <c r="A8692" t="s">
        <v>1470</v>
      </c>
      <c r="B8692">
        <v>5.8365326294990597E-2</v>
      </c>
      <c r="C8692">
        <f t="shared" ca="1" si="270"/>
        <v>0.18475946178935843</v>
      </c>
      <c r="D8692" t="str">
        <f t="shared" si="271"/>
        <v>{"Name":"bead","Count":0.058},</v>
      </c>
      <c r="S8692" t="s">
        <v>1404</v>
      </c>
      <c r="T8692">
        <v>0.15346887547059601</v>
      </c>
      <c r="U8692">
        <v>0.4319953499458733</v>
      </c>
    </row>
    <row r="8693" spans="1:21" x14ac:dyDescent="0.45">
      <c r="A8693" t="s">
        <v>15195</v>
      </c>
      <c r="B8693">
        <v>5.8358185917737497E-2</v>
      </c>
      <c r="C8693">
        <f t="shared" ca="1" si="270"/>
        <v>0.22262595487901071</v>
      </c>
      <c r="D8693" t="str">
        <f t="shared" si="271"/>
        <v>{"Name":"seasonal","Count":0.058},</v>
      </c>
      <c r="S8693" t="s">
        <v>11646</v>
      </c>
      <c r="T8693">
        <v>0.23676572985717201</v>
      </c>
      <c r="U8693">
        <v>0.43201302599430724</v>
      </c>
    </row>
    <row r="8694" spans="1:21" x14ac:dyDescent="0.45">
      <c r="A8694" t="s">
        <v>19841</v>
      </c>
      <c r="B8694">
        <v>5.8351955314016699E-2</v>
      </c>
      <c r="C8694">
        <f t="shared" ca="1" si="270"/>
        <v>9.7109167387080308E-2</v>
      </c>
      <c r="D8694" t="str">
        <f t="shared" si="271"/>
        <v>{"Name":"yew","Count":0.058},</v>
      </c>
      <c r="S8694" t="s">
        <v>13811</v>
      </c>
      <c r="T8694">
        <v>2.0713015493490701E-2</v>
      </c>
      <c r="U8694">
        <v>0.43203038339553701</v>
      </c>
    </row>
    <row r="8695" spans="1:21" x14ac:dyDescent="0.45">
      <c r="A8695" t="s">
        <v>19036</v>
      </c>
      <c r="B8695">
        <v>5.8347312317052098E-2</v>
      </c>
      <c r="C8695">
        <f t="shared" ca="1" si="270"/>
        <v>0.62196384507280233</v>
      </c>
      <c r="D8695" t="str">
        <f t="shared" si="271"/>
        <v>{"Name":"villa","Count":0.058},</v>
      </c>
      <c r="S8695" t="s">
        <v>12592</v>
      </c>
      <c r="T8695">
        <v>0.17700056571155601</v>
      </c>
      <c r="U8695">
        <v>0.43226076872842345</v>
      </c>
    </row>
    <row r="8696" spans="1:21" x14ac:dyDescent="0.45">
      <c r="A8696" t="s">
        <v>11428</v>
      </c>
      <c r="B8696">
        <v>5.8338131623060001E-2</v>
      </c>
      <c r="C8696">
        <f t="shared" ca="1" si="270"/>
        <v>0.24083801450383602</v>
      </c>
      <c r="D8696" t="str">
        <f t="shared" si="271"/>
        <v>{"Name":"nog","Count":0.058},</v>
      </c>
      <c r="S8696" t="s">
        <v>7522</v>
      </c>
      <c r="T8696">
        <v>5.2468610494270901E-2</v>
      </c>
      <c r="U8696">
        <v>0.43241920946802093</v>
      </c>
    </row>
    <row r="8697" spans="1:21" x14ac:dyDescent="0.45">
      <c r="A8697" t="s">
        <v>18367</v>
      </c>
      <c r="B8697">
        <v>5.8325985248481003E-2</v>
      </c>
      <c r="C8697">
        <f t="shared" ca="1" si="270"/>
        <v>1.1870960428993493E-2</v>
      </c>
      <c r="D8697" t="str">
        <f t="shared" si="271"/>
        <v>{"Name":"twister","Count":0.058},</v>
      </c>
      <c r="S8697" t="s">
        <v>1684</v>
      </c>
      <c r="T8697">
        <v>2.87164039537844E-2</v>
      </c>
      <c r="U8697">
        <v>0.43250657583763441</v>
      </c>
    </row>
    <row r="8698" spans="1:21" x14ac:dyDescent="0.45">
      <c r="A8698" t="s">
        <v>18185</v>
      </c>
      <c r="B8698">
        <v>5.8323788787721001E-2</v>
      </c>
      <c r="C8698">
        <f t="shared" ca="1" si="270"/>
        <v>0.95640634710786454</v>
      </c>
      <c r="D8698" t="str">
        <f t="shared" si="271"/>
        <v>{"Name":"trodden","Count":0.058},</v>
      </c>
      <c r="S8698" t="s">
        <v>13662</v>
      </c>
      <c r="T8698">
        <v>0.15558733281248299</v>
      </c>
      <c r="U8698">
        <v>0.43251424384966208</v>
      </c>
    </row>
    <row r="8699" spans="1:21" x14ac:dyDescent="0.45">
      <c r="A8699" t="s">
        <v>14534</v>
      </c>
      <c r="B8699">
        <v>5.8322157760653498E-2</v>
      </c>
      <c r="C8699">
        <f t="shared" ca="1" si="270"/>
        <v>0.95989785061472843</v>
      </c>
      <c r="D8699" t="str">
        <f t="shared" si="271"/>
        <v>{"Name":"roker","Count":0.058},</v>
      </c>
      <c r="S8699" t="s">
        <v>15462</v>
      </c>
      <c r="T8699">
        <v>4.6972182475762597E-2</v>
      </c>
      <c r="U8699">
        <v>0.43251778703008947</v>
      </c>
    </row>
    <row r="8700" spans="1:21" x14ac:dyDescent="0.45">
      <c r="A8700" t="s">
        <v>14560</v>
      </c>
      <c r="B8700">
        <v>5.8315747467925699E-2</v>
      </c>
      <c r="C8700">
        <f t="shared" ca="1" si="270"/>
        <v>0.41942036162361529</v>
      </c>
      <c r="D8700" t="str">
        <f t="shared" si="271"/>
        <v>{"Name":"rondel","Count":0.058},</v>
      </c>
      <c r="S8700" t="s">
        <v>17999</v>
      </c>
      <c r="T8700">
        <v>0.39416846647092102</v>
      </c>
      <c r="U8700">
        <v>0.43254945584125037</v>
      </c>
    </row>
    <row r="8701" spans="1:21" x14ac:dyDescent="0.45">
      <c r="A8701" t="s">
        <v>7070</v>
      </c>
      <c r="B8701">
        <v>5.8312642791777898E-2</v>
      </c>
      <c r="C8701">
        <f t="shared" ca="1" si="270"/>
        <v>0.86166957406961664</v>
      </c>
      <c r="D8701" t="str">
        <f t="shared" si="271"/>
        <v>{"Name":"gonad","Count":0.058},</v>
      </c>
      <c r="S8701" t="s">
        <v>16466</v>
      </c>
      <c r="T8701">
        <v>4.2281766119984097E-2</v>
      </c>
      <c r="U8701">
        <v>0.43265925612013223</v>
      </c>
    </row>
    <row r="8702" spans="1:21" x14ac:dyDescent="0.45">
      <c r="A8702" t="s">
        <v>18499</v>
      </c>
      <c r="B8702">
        <v>5.8296307208382497E-2</v>
      </c>
      <c r="C8702">
        <f t="shared" ca="1" si="270"/>
        <v>7.4175330574960507E-2</v>
      </c>
      <c r="D8702" t="str">
        <f t="shared" si="271"/>
        <v>{"Name":"uncover","Count":0.058},</v>
      </c>
      <c r="S8702" t="s">
        <v>15901</v>
      </c>
      <c r="T8702">
        <v>3.4360650892073602E-2</v>
      </c>
      <c r="U8702">
        <v>0.43266578904822661</v>
      </c>
    </row>
    <row r="8703" spans="1:21" x14ac:dyDescent="0.45">
      <c r="A8703" t="s">
        <v>10078</v>
      </c>
      <c r="B8703">
        <v>5.8295460703265099E-2</v>
      </c>
      <c r="C8703">
        <f t="shared" ca="1" si="270"/>
        <v>0.55362522907364309</v>
      </c>
      <c r="D8703" t="str">
        <f t="shared" si="271"/>
        <v>{"Name":"maha","Count":0.058},</v>
      </c>
      <c r="S8703" t="s">
        <v>15828</v>
      </c>
      <c r="T8703">
        <v>1.5008217746970601E-2</v>
      </c>
      <c r="U8703">
        <v>0.43269098824626717</v>
      </c>
    </row>
    <row r="8704" spans="1:21" x14ac:dyDescent="0.45">
      <c r="A8704" t="s">
        <v>400</v>
      </c>
      <c r="B8704">
        <v>5.8295298250808598E-2</v>
      </c>
      <c r="C8704">
        <f t="shared" ca="1" si="270"/>
        <v>0.32852269266516143</v>
      </c>
      <c r="D8704" t="str">
        <f t="shared" si="271"/>
        <v>{"Name":"alfresco","Count":0.058},</v>
      </c>
      <c r="S8704" t="s">
        <v>17470</v>
      </c>
      <c r="T8704">
        <v>0.118148891366296</v>
      </c>
      <c r="U8704">
        <v>0.43276155563974705</v>
      </c>
    </row>
    <row r="8705" spans="1:21" x14ac:dyDescent="0.45">
      <c r="A8705" t="s">
        <v>15632</v>
      </c>
      <c r="B8705">
        <v>5.8294794031823097E-2</v>
      </c>
      <c r="C8705">
        <f t="shared" ca="1" si="270"/>
        <v>0.57552498970368715</v>
      </c>
      <c r="D8705" t="str">
        <f t="shared" si="271"/>
        <v>{"Name":"shuler","Count":0.058},</v>
      </c>
      <c r="S8705" t="s">
        <v>13005</v>
      </c>
      <c r="T8705">
        <v>3.6942982047058197E-2</v>
      </c>
      <c r="U8705">
        <v>0.43276777232992092</v>
      </c>
    </row>
    <row r="8706" spans="1:21" x14ac:dyDescent="0.45">
      <c r="A8706" t="s">
        <v>469</v>
      </c>
      <c r="B8706">
        <v>5.8289379160199897E-2</v>
      </c>
      <c r="C8706">
        <f t="shared" ca="1" si="270"/>
        <v>0.44017374715855129</v>
      </c>
      <c r="D8706" t="str">
        <f t="shared" si="271"/>
        <v>{"Name":"alt","Count":0.058},</v>
      </c>
      <c r="S8706" t="s">
        <v>17367</v>
      </c>
      <c r="T8706">
        <v>9.9940127424494998E-2</v>
      </c>
      <c r="U8706">
        <v>0.43281473259577496</v>
      </c>
    </row>
    <row r="8707" spans="1:21" x14ac:dyDescent="0.45">
      <c r="A8707" t="s">
        <v>16893</v>
      </c>
      <c r="B8707">
        <v>5.8279254392252802E-2</v>
      </c>
      <c r="C8707">
        <f t="shared" ref="C8707:C8770" ca="1" si="272">RAND()</f>
        <v>0.615109502695114</v>
      </c>
      <c r="D8707" t="str">
        <f t="shared" ref="D8707:D8770" si="273">CONCATENATE($D$1,A8707,$E$1,ROUND(B8707,3),$F$1)</f>
        <v>{"Name":"subclavian","Count":0.058},</v>
      </c>
      <c r="S8707" t="s">
        <v>15468</v>
      </c>
      <c r="T8707">
        <v>0.17440788921658501</v>
      </c>
      <c r="U8707">
        <v>0.43298274738647646</v>
      </c>
    </row>
    <row r="8708" spans="1:21" x14ac:dyDescent="0.45">
      <c r="A8708" t="s">
        <v>2050</v>
      </c>
      <c r="B8708">
        <v>5.8269817333269101E-2</v>
      </c>
      <c r="C8708">
        <f t="shared" ca="1" si="272"/>
        <v>0.57455912036319479</v>
      </c>
      <c r="D8708" t="str">
        <f t="shared" si="273"/>
        <v>{"Name":"boomlet","Count":0.058},</v>
      </c>
      <c r="S8708" t="s">
        <v>4471</v>
      </c>
      <c r="T8708">
        <v>3.0032732537953299E-2</v>
      </c>
      <c r="U8708">
        <v>0.43300801089452567</v>
      </c>
    </row>
    <row r="8709" spans="1:21" x14ac:dyDescent="0.45">
      <c r="A8709" t="s">
        <v>15215</v>
      </c>
      <c r="B8709">
        <v>5.8269148560889203E-2</v>
      </c>
      <c r="C8709">
        <f t="shared" ca="1" si="272"/>
        <v>0.31579417077139482</v>
      </c>
      <c r="D8709" t="str">
        <f t="shared" si="273"/>
        <v>{"Name":"section","Count":0.058},</v>
      </c>
      <c r="S8709" t="s">
        <v>1993</v>
      </c>
      <c r="T8709">
        <v>4.9152187392769699E-2</v>
      </c>
      <c r="U8709">
        <v>0.43303422882600162</v>
      </c>
    </row>
    <row r="8710" spans="1:21" x14ac:dyDescent="0.45">
      <c r="A8710" t="s">
        <v>3769</v>
      </c>
      <c r="B8710">
        <v>5.8268968546845303E-2</v>
      </c>
      <c r="C8710">
        <f t="shared" ca="1" si="272"/>
        <v>0.2886538229604072</v>
      </c>
      <c r="D8710" t="str">
        <f t="shared" si="273"/>
        <v>{"Name":"constrict","Count":0.058},</v>
      </c>
      <c r="S8710" t="s">
        <v>11648</v>
      </c>
      <c r="T8710">
        <v>7.8969846445667694E-2</v>
      </c>
      <c r="U8710">
        <v>0.43304570984630864</v>
      </c>
    </row>
    <row r="8711" spans="1:21" x14ac:dyDescent="0.45">
      <c r="A8711" t="s">
        <v>10561</v>
      </c>
      <c r="B8711">
        <v>5.82594557655726E-2</v>
      </c>
      <c r="C8711">
        <f t="shared" ca="1" si="272"/>
        <v>0.42600884980176834</v>
      </c>
      <c r="D8711" t="str">
        <f t="shared" si="273"/>
        <v>{"Name":"meta","Count":0.058},</v>
      </c>
      <c r="S8711" t="s">
        <v>3412</v>
      </c>
      <c r="T8711">
        <v>2.2934642033505599E-2</v>
      </c>
      <c r="U8711">
        <v>0.43307032553975122</v>
      </c>
    </row>
    <row r="8712" spans="1:21" x14ac:dyDescent="0.45">
      <c r="A8712" t="s">
        <v>2958</v>
      </c>
      <c r="B8712">
        <v>5.8257174737950501E-2</v>
      </c>
      <c r="C8712">
        <f t="shared" ca="1" si="272"/>
        <v>0.92044102035541242</v>
      </c>
      <c r="D8712" t="str">
        <f t="shared" si="273"/>
        <v>{"Name":"cellular","Count":0.058},</v>
      </c>
      <c r="S8712" t="s">
        <v>62</v>
      </c>
      <c r="T8712">
        <v>7.1164754070706701E-2</v>
      </c>
      <c r="U8712">
        <v>0.43312068697037298</v>
      </c>
    </row>
    <row r="8713" spans="1:21" x14ac:dyDescent="0.45">
      <c r="A8713" t="s">
        <v>8796</v>
      </c>
      <c r="B8713">
        <v>5.8239951094939603E-2</v>
      </c>
      <c r="C8713">
        <f t="shared" ca="1" si="272"/>
        <v>0.95884631230190021</v>
      </c>
      <c r="D8713" t="str">
        <f t="shared" si="273"/>
        <v>{"Name":"joss","Count":0.058},</v>
      </c>
      <c r="S8713" t="s">
        <v>5976</v>
      </c>
      <c r="T8713">
        <v>3.1974167348977997E-2</v>
      </c>
      <c r="U8713">
        <v>0.43317548749844959</v>
      </c>
    </row>
    <row r="8714" spans="1:21" x14ac:dyDescent="0.45">
      <c r="A8714" t="s">
        <v>4795</v>
      </c>
      <c r="B8714">
        <v>5.8230580186241498E-2</v>
      </c>
      <c r="C8714">
        <f t="shared" ca="1" si="272"/>
        <v>0.578725561068544</v>
      </c>
      <c r="D8714" t="str">
        <f t="shared" si="273"/>
        <v>{"Name":"dinosaur","Count":0.058},</v>
      </c>
      <c r="S8714" t="s">
        <v>5405</v>
      </c>
      <c r="T8714">
        <v>3.4446243123882801E-2</v>
      </c>
      <c r="U8714">
        <v>0.43317915687244801</v>
      </c>
    </row>
    <row r="8715" spans="1:21" x14ac:dyDescent="0.45">
      <c r="A8715" t="s">
        <v>19248</v>
      </c>
      <c r="B8715">
        <v>5.82300269726157E-2</v>
      </c>
      <c r="C8715">
        <f t="shared" ca="1" si="272"/>
        <v>0.81330384116627685</v>
      </c>
      <c r="D8715" t="str">
        <f t="shared" si="273"/>
        <v>{"Name":"warrin","Count":0.058},</v>
      </c>
      <c r="S8715" t="s">
        <v>15169</v>
      </c>
      <c r="T8715">
        <v>3.1981380934067299E-2</v>
      </c>
      <c r="U8715">
        <v>0.43325347581468532</v>
      </c>
    </row>
    <row r="8716" spans="1:21" x14ac:dyDescent="0.45">
      <c r="A8716" t="s">
        <v>10563</v>
      </c>
      <c r="B8716">
        <v>5.8214424674600397E-2</v>
      </c>
      <c r="C8716">
        <f t="shared" ca="1" si="272"/>
        <v>0.82827569023538949</v>
      </c>
      <c r="D8716" t="str">
        <f t="shared" si="273"/>
        <v>{"Name":"metallik","Count":0.058},</v>
      </c>
      <c r="S8716" t="s">
        <v>14581</v>
      </c>
      <c r="T8716">
        <v>1.9068193168794399E-2</v>
      </c>
      <c r="U8716">
        <v>0.43327335229625485</v>
      </c>
    </row>
    <row r="8717" spans="1:21" x14ac:dyDescent="0.45">
      <c r="A8717" t="s">
        <v>16812</v>
      </c>
      <c r="B8717">
        <v>5.8214373321802397E-2</v>
      </c>
      <c r="C8717">
        <f t="shared" ca="1" si="272"/>
        <v>0.62149164801108436</v>
      </c>
      <c r="D8717" t="str">
        <f t="shared" si="273"/>
        <v>{"Name":"strider","Count":0.058},</v>
      </c>
      <c r="S8717" t="s">
        <v>19563</v>
      </c>
      <c r="T8717">
        <v>9.9534461526401705E-2</v>
      </c>
      <c r="U8717">
        <v>0.4332946452045553</v>
      </c>
    </row>
    <row r="8718" spans="1:21" x14ac:dyDescent="0.45">
      <c r="A8718" t="s">
        <v>4460</v>
      </c>
      <c r="B8718">
        <v>5.8213956132873203E-2</v>
      </c>
      <c r="C8718">
        <f t="shared" ca="1" si="272"/>
        <v>0.79490635256059483</v>
      </c>
      <c r="D8718" t="str">
        <f t="shared" si="273"/>
        <v>{"Name":"deacon","Count":0.058},</v>
      </c>
      <c r="S8718" t="s">
        <v>14321</v>
      </c>
      <c r="T8718">
        <v>5.4028527449353603E-2</v>
      </c>
      <c r="U8718">
        <v>0.43329979584364253</v>
      </c>
    </row>
    <row r="8719" spans="1:21" x14ac:dyDescent="0.45">
      <c r="A8719" t="s">
        <v>6090</v>
      </c>
      <c r="B8719">
        <v>5.8212613173787398E-2</v>
      </c>
      <c r="C8719">
        <f t="shared" ca="1" si="272"/>
        <v>0.14284756869531523</v>
      </c>
      <c r="D8719" t="str">
        <f t="shared" si="273"/>
        <v>{"Name":"fike","Count":0.058},</v>
      </c>
      <c r="S8719" t="s">
        <v>3602</v>
      </c>
      <c r="T8719">
        <v>2.7728000848429E-2</v>
      </c>
      <c r="U8719">
        <v>0.43330433691892423</v>
      </c>
    </row>
    <row r="8720" spans="1:21" x14ac:dyDescent="0.45">
      <c r="A8720" t="s">
        <v>9171</v>
      </c>
      <c r="B8720">
        <v>5.8210115323410902E-2</v>
      </c>
      <c r="C8720">
        <f t="shared" ca="1" si="272"/>
        <v>8.8189897449701182E-2</v>
      </c>
      <c r="D8720" t="str">
        <f t="shared" si="273"/>
        <v>{"Name":"kop","Count":0.058},</v>
      </c>
      <c r="S8720" t="s">
        <v>1008</v>
      </c>
      <c r="T8720">
        <v>0.120658415354812</v>
      </c>
      <c r="U8720">
        <v>0.43332090400833467</v>
      </c>
    </row>
    <row r="8721" spans="1:21" x14ac:dyDescent="0.45">
      <c r="A8721" t="s">
        <v>11544</v>
      </c>
      <c r="B8721">
        <v>5.8210009073992798E-2</v>
      </c>
      <c r="C8721">
        <f t="shared" ca="1" si="272"/>
        <v>0.39590092105233321</v>
      </c>
      <c r="D8721" t="str">
        <f t="shared" si="273"/>
        <v>{"Name":"nosegay","Count":0.058},</v>
      </c>
      <c r="S8721" t="s">
        <v>216</v>
      </c>
      <c r="T8721">
        <v>0.14660402992715699</v>
      </c>
      <c r="U8721">
        <v>0.43344657106061224</v>
      </c>
    </row>
    <row r="8722" spans="1:21" x14ac:dyDescent="0.45">
      <c r="A8722" t="s">
        <v>7787</v>
      </c>
      <c r="B8722">
        <v>5.8174209106469997E-2</v>
      </c>
      <c r="C8722">
        <f t="shared" ca="1" si="272"/>
        <v>0.5850186704125574</v>
      </c>
      <c r="D8722" t="str">
        <f t="shared" si="273"/>
        <v>{"Name":"hern","Count":0.058},</v>
      </c>
      <c r="S8722" t="s">
        <v>10414</v>
      </c>
      <c r="T8722">
        <v>3.0512019502947898E-3</v>
      </c>
      <c r="U8722">
        <v>0.43347438683385908</v>
      </c>
    </row>
    <row r="8723" spans="1:21" x14ac:dyDescent="0.45">
      <c r="A8723" t="s">
        <v>18979</v>
      </c>
      <c r="B8723">
        <v>5.8164492278289799E-2</v>
      </c>
      <c r="C8723">
        <f t="shared" ca="1" si="272"/>
        <v>0.9428942971859402</v>
      </c>
      <c r="D8723" t="str">
        <f t="shared" si="273"/>
        <v>{"Name":"verso","Count":0.058},</v>
      </c>
      <c r="S8723" t="s">
        <v>10416</v>
      </c>
      <c r="T8723">
        <v>6.4740377392419803E-3</v>
      </c>
      <c r="U8723">
        <v>0.43361999274790319</v>
      </c>
    </row>
    <row r="8724" spans="1:21" x14ac:dyDescent="0.45">
      <c r="A8724" t="s">
        <v>5177</v>
      </c>
      <c r="B8724">
        <v>5.8159869556023397E-2</v>
      </c>
      <c r="C8724">
        <f t="shared" ca="1" si="272"/>
        <v>0.57382736453854544</v>
      </c>
      <c r="D8724" t="str">
        <f t="shared" si="273"/>
        <v>{"Name":"drunken","Count":0.058},</v>
      </c>
      <c r="S8724" t="s">
        <v>7462</v>
      </c>
      <c r="T8724">
        <v>3.99190458433916E-2</v>
      </c>
      <c r="U8724">
        <v>0.4336529981885775</v>
      </c>
    </row>
    <row r="8725" spans="1:21" x14ac:dyDescent="0.45">
      <c r="A8725" t="s">
        <v>17125</v>
      </c>
      <c r="B8725">
        <v>5.8151083155350197E-2</v>
      </c>
      <c r="C8725">
        <f t="shared" ca="1" si="272"/>
        <v>9.0634446712627659E-2</v>
      </c>
      <c r="D8725" t="str">
        <f t="shared" si="273"/>
        <v>{"Name":"swarm","Count":0.058},</v>
      </c>
      <c r="S8725" t="s">
        <v>13197</v>
      </c>
      <c r="T8725">
        <v>4.0376884815785302E-2</v>
      </c>
      <c r="U8725">
        <v>0.43365344718644094</v>
      </c>
    </row>
    <row r="8726" spans="1:21" x14ac:dyDescent="0.45">
      <c r="A8726" t="s">
        <v>17639</v>
      </c>
      <c r="B8726">
        <v>5.81107983986522E-2</v>
      </c>
      <c r="C8726">
        <f t="shared" ca="1" si="272"/>
        <v>0.73321688147630715</v>
      </c>
      <c r="D8726" t="str">
        <f t="shared" si="273"/>
        <v>{"Name":"thermic","Count":0.058},</v>
      </c>
      <c r="S8726" t="s">
        <v>19856</v>
      </c>
      <c r="T8726">
        <v>6.4561226733228894E-2</v>
      </c>
      <c r="U8726">
        <v>0.43365428156077657</v>
      </c>
    </row>
    <row r="8727" spans="1:21" x14ac:dyDescent="0.45">
      <c r="A8727" t="s">
        <v>12569</v>
      </c>
      <c r="B8727">
        <v>5.81105210217428E-2</v>
      </c>
      <c r="C8727">
        <f t="shared" ca="1" si="272"/>
        <v>0.90263716999070776</v>
      </c>
      <c r="D8727" t="str">
        <f t="shared" si="273"/>
        <v>{"Name":"peterkin","Count":0.058},</v>
      </c>
      <c r="S8727" t="s">
        <v>972</v>
      </c>
      <c r="T8727">
        <v>1.2427185425089599E-2</v>
      </c>
      <c r="U8727">
        <v>0.43369274498570687</v>
      </c>
    </row>
    <row r="8728" spans="1:21" x14ac:dyDescent="0.45">
      <c r="A8728" t="s">
        <v>7749</v>
      </c>
      <c r="B8728">
        <v>5.81090263048459E-2</v>
      </c>
      <c r="C8728">
        <f t="shared" ca="1" si="272"/>
        <v>0.15471166661935165</v>
      </c>
      <c r="D8728" t="str">
        <f t="shared" si="273"/>
        <v>{"Name":"heml","Count":0.058},</v>
      </c>
      <c r="S8728" t="s">
        <v>17855</v>
      </c>
      <c r="T8728">
        <v>0.39225057463604801</v>
      </c>
      <c r="U8728">
        <v>0.43369781481646974</v>
      </c>
    </row>
    <row r="8729" spans="1:21" x14ac:dyDescent="0.45">
      <c r="A8729" t="s">
        <v>12153</v>
      </c>
      <c r="B8729">
        <v>5.8104151401039E-2</v>
      </c>
      <c r="C8729">
        <f t="shared" ca="1" si="272"/>
        <v>0.86055884818428507</v>
      </c>
      <c r="D8729" t="str">
        <f t="shared" si="273"/>
        <v>{"Name":"palau","Count":0.058},</v>
      </c>
      <c r="S8729" t="s">
        <v>274</v>
      </c>
      <c r="T8729">
        <v>0.20330738538245399</v>
      </c>
      <c r="U8729">
        <v>0.43373394690782874</v>
      </c>
    </row>
    <row r="8730" spans="1:21" x14ac:dyDescent="0.45">
      <c r="A8730" t="s">
        <v>16802</v>
      </c>
      <c r="B8730">
        <v>5.8101629651833797E-2</v>
      </c>
      <c r="C8730">
        <f t="shared" ca="1" si="272"/>
        <v>0.75470972433843764</v>
      </c>
      <c r="D8730" t="str">
        <f t="shared" si="273"/>
        <v>{"Name":"strial","Count":0.058},</v>
      </c>
      <c r="S8730" t="s">
        <v>9822</v>
      </c>
      <c r="T8730">
        <v>3.6889141937761397E-2</v>
      </c>
      <c r="U8730">
        <v>0.43373779470169427</v>
      </c>
    </row>
    <row r="8731" spans="1:21" x14ac:dyDescent="0.45">
      <c r="A8731" t="s">
        <v>16405</v>
      </c>
      <c r="B8731">
        <v>5.8097864874289099E-2</v>
      </c>
      <c r="C8731">
        <f t="shared" ca="1" si="272"/>
        <v>0.23114332685937278</v>
      </c>
      <c r="D8731" t="str">
        <f t="shared" si="273"/>
        <v>{"Name":"spokan","Count":0.058},</v>
      </c>
      <c r="S8731" t="s">
        <v>13978</v>
      </c>
      <c r="T8731">
        <v>0.216288703249264</v>
      </c>
      <c r="U8731">
        <v>0.43374007433377215</v>
      </c>
    </row>
    <row r="8732" spans="1:21" x14ac:dyDescent="0.45">
      <c r="A8732" t="s">
        <v>2406</v>
      </c>
      <c r="B8732">
        <v>5.8093031153113497E-2</v>
      </c>
      <c r="C8732">
        <f t="shared" ca="1" si="272"/>
        <v>0.86544992560940925</v>
      </c>
      <c r="D8732" t="str">
        <f t="shared" si="273"/>
        <v>{"Name":"bulbul","Count":0.058},</v>
      </c>
      <c r="S8732" t="s">
        <v>5134</v>
      </c>
      <c r="T8732">
        <v>4.3820522024145797E-2</v>
      </c>
      <c r="U8732">
        <v>0.43375313401560933</v>
      </c>
    </row>
    <row r="8733" spans="1:21" x14ac:dyDescent="0.45">
      <c r="A8733" t="s">
        <v>13671</v>
      </c>
      <c r="B8733">
        <v>5.8067610832142499E-2</v>
      </c>
      <c r="C8733">
        <f t="shared" ca="1" si="272"/>
        <v>9.1576967832233236E-2</v>
      </c>
      <c r="D8733" t="str">
        <f t="shared" si="273"/>
        <v>{"Name":"radian","Count":0.058},</v>
      </c>
      <c r="S8733" t="s">
        <v>2501</v>
      </c>
      <c r="T8733">
        <v>0.22030412277213399</v>
      </c>
      <c r="U8733">
        <v>0.4337842419967799</v>
      </c>
    </row>
    <row r="8734" spans="1:21" x14ac:dyDescent="0.45">
      <c r="A8734" t="s">
        <v>5752</v>
      </c>
      <c r="B8734">
        <v>5.8065097682463103E-2</v>
      </c>
      <c r="C8734">
        <f t="shared" ca="1" si="272"/>
        <v>0.2221206954963395</v>
      </c>
      <c r="D8734" t="str">
        <f t="shared" si="273"/>
        <v>{"Name":"exam","Count":0.058},</v>
      </c>
      <c r="S8734" t="s">
        <v>18277</v>
      </c>
      <c r="T8734">
        <v>0.27213539020454303</v>
      </c>
      <c r="U8734">
        <v>0.43393210417989614</v>
      </c>
    </row>
    <row r="8735" spans="1:21" x14ac:dyDescent="0.45">
      <c r="A8735" t="s">
        <v>6101</v>
      </c>
      <c r="B8735">
        <v>5.8064522618244602E-2</v>
      </c>
      <c r="C8735">
        <f t="shared" ca="1" si="272"/>
        <v>0.27521920566646541</v>
      </c>
      <c r="D8735" t="str">
        <f t="shared" si="273"/>
        <v>{"Name":"fillet","Count":0.058},</v>
      </c>
      <c r="S8735" t="s">
        <v>5994</v>
      </c>
      <c r="T8735">
        <v>3.44047491087406E-3</v>
      </c>
      <c r="U8735">
        <v>0.43397745193710291</v>
      </c>
    </row>
    <row r="8736" spans="1:21" x14ac:dyDescent="0.45">
      <c r="A8736" t="s">
        <v>8848</v>
      </c>
      <c r="B8736">
        <v>5.8058724247126901E-2</v>
      </c>
      <c r="C8736">
        <f t="shared" ca="1" si="272"/>
        <v>0.80613353724559422</v>
      </c>
      <c r="D8736" t="str">
        <f t="shared" si="273"/>
        <v>{"Name":"junction","Count":0.058},</v>
      </c>
      <c r="S8736" t="s">
        <v>17240</v>
      </c>
      <c r="T8736">
        <v>4.4304652487733603E-2</v>
      </c>
      <c r="U8736">
        <v>0.4340015750832702</v>
      </c>
    </row>
    <row r="8737" spans="1:21" x14ac:dyDescent="0.45">
      <c r="A8737" t="s">
        <v>1</v>
      </c>
      <c r="B8737">
        <v>5.8052112705137097E-2</v>
      </c>
      <c r="C8737">
        <f t="shared" ca="1" si="272"/>
        <v>0.38855330658052556</v>
      </c>
      <c r="D8737" t="str">
        <f t="shared" si="273"/>
        <v>{"Name":"aal","Count":0.058},</v>
      </c>
      <c r="S8737" t="s">
        <v>13928</v>
      </c>
      <c r="T8737">
        <v>5.0074814815002297E-2</v>
      </c>
      <c r="U8737">
        <v>0.43401687000457945</v>
      </c>
    </row>
    <row r="8738" spans="1:21" x14ac:dyDescent="0.45">
      <c r="A8738" t="s">
        <v>12575</v>
      </c>
      <c r="B8738">
        <v>5.8047421374276501E-2</v>
      </c>
      <c r="C8738">
        <f t="shared" ca="1" si="272"/>
        <v>0.69030891699848629</v>
      </c>
      <c r="D8738" t="str">
        <f t="shared" si="273"/>
        <v>{"Name":"petr","Count":0.058},</v>
      </c>
      <c r="S8738" t="s">
        <v>15481</v>
      </c>
      <c r="T8738">
        <v>4.2053066363119701E-2</v>
      </c>
      <c r="U8738">
        <v>0.43403217492817392</v>
      </c>
    </row>
    <row r="8739" spans="1:21" x14ac:dyDescent="0.45">
      <c r="A8739" t="s">
        <v>6682</v>
      </c>
      <c r="B8739">
        <v>5.8040765002467999E-2</v>
      </c>
      <c r="C8739">
        <f t="shared" ca="1" si="272"/>
        <v>0.80760870750271296</v>
      </c>
      <c r="D8739" t="str">
        <f t="shared" si="273"/>
        <v>{"Name":"gallop","Count":0.058},</v>
      </c>
      <c r="S8739" t="s">
        <v>18782</v>
      </c>
      <c r="T8739">
        <v>4.06877137298206E-2</v>
      </c>
      <c r="U8739">
        <v>0.43407436864185744</v>
      </c>
    </row>
    <row r="8740" spans="1:21" x14ac:dyDescent="0.45">
      <c r="A8740" t="s">
        <v>16308</v>
      </c>
      <c r="B8740">
        <v>5.8039927549601598E-2</v>
      </c>
      <c r="C8740">
        <f t="shared" ca="1" si="272"/>
        <v>0.5257990566353371</v>
      </c>
      <c r="D8740" t="str">
        <f t="shared" si="273"/>
        <v>{"Name":"speculum","Count":0.058},</v>
      </c>
      <c r="S8740" t="s">
        <v>10846</v>
      </c>
      <c r="T8740">
        <v>3.5158396020894503E-2</v>
      </c>
      <c r="U8740">
        <v>0.43417810930808465</v>
      </c>
    </row>
    <row r="8741" spans="1:21" x14ac:dyDescent="0.45">
      <c r="A8741" t="s">
        <v>5473</v>
      </c>
      <c r="B8741">
        <v>5.8037583306893702E-2</v>
      </c>
      <c r="C8741">
        <f t="shared" ca="1" si="272"/>
        <v>0.62852346151765348</v>
      </c>
      <c r="D8741" t="str">
        <f t="shared" si="273"/>
        <v>{"Name":"eme","Count":0.058},</v>
      </c>
      <c r="S8741" t="s">
        <v>4693</v>
      </c>
      <c r="T8741">
        <v>5.7311060038238902E-2</v>
      </c>
      <c r="U8741">
        <v>0.43425842072882537</v>
      </c>
    </row>
    <row r="8742" spans="1:21" x14ac:dyDescent="0.45">
      <c r="A8742" t="s">
        <v>18733</v>
      </c>
      <c r="B8742">
        <v>5.80254238305545E-2</v>
      </c>
      <c r="C8742">
        <f t="shared" ca="1" si="272"/>
        <v>0.29267930620265492</v>
      </c>
      <c r="D8742" t="str">
        <f t="shared" si="273"/>
        <v>{"Name":"untuck","Count":0.058},</v>
      </c>
      <c r="S8742" t="s">
        <v>3523</v>
      </c>
      <c r="T8742">
        <v>0.27717805686833202</v>
      </c>
      <c r="U8742">
        <v>0.43432321710253363</v>
      </c>
    </row>
    <row r="8743" spans="1:21" x14ac:dyDescent="0.45">
      <c r="A8743" t="s">
        <v>3518</v>
      </c>
      <c r="B8743">
        <v>5.8018782671439603E-2</v>
      </c>
      <c r="C8743">
        <f t="shared" ca="1" si="272"/>
        <v>0.48994093878545775</v>
      </c>
      <c r="D8743" t="str">
        <f t="shared" si="273"/>
        <v>{"Name":"codicil","Count":0.058},</v>
      </c>
      <c r="S8743" t="s">
        <v>9289</v>
      </c>
      <c r="T8743">
        <v>2.68100553000915E-2</v>
      </c>
      <c r="U8743">
        <v>0.43435945786185903</v>
      </c>
    </row>
    <row r="8744" spans="1:21" x14ac:dyDescent="0.45">
      <c r="A8744" t="s">
        <v>17249</v>
      </c>
      <c r="B8744">
        <v>5.80118173418546E-2</v>
      </c>
      <c r="C8744">
        <f t="shared" ca="1" si="272"/>
        <v>0.61202214604351424</v>
      </c>
      <c r="D8744" t="str">
        <f t="shared" si="273"/>
        <v>{"Name":"tactician","Count":0.058},</v>
      </c>
      <c r="S8744" t="s">
        <v>9724</v>
      </c>
      <c r="T8744">
        <v>0.41791256709952201</v>
      </c>
      <c r="U8744">
        <v>0.43437697222102911</v>
      </c>
    </row>
    <row r="8745" spans="1:21" x14ac:dyDescent="0.45">
      <c r="A8745" t="s">
        <v>18976</v>
      </c>
      <c r="B8745">
        <v>5.8007774914460498E-2</v>
      </c>
      <c r="C8745">
        <f t="shared" ca="1" si="272"/>
        <v>0.23202935481755671</v>
      </c>
      <c r="D8745" t="str">
        <f t="shared" si="273"/>
        <v>{"Name":"versant","Count":0.058},</v>
      </c>
      <c r="S8745" t="s">
        <v>2137</v>
      </c>
      <c r="T8745">
        <v>2.7026625279582901E-2</v>
      </c>
      <c r="U8745">
        <v>0.43441867037132043</v>
      </c>
    </row>
    <row r="8746" spans="1:21" x14ac:dyDescent="0.45">
      <c r="A8746" t="s">
        <v>12907</v>
      </c>
      <c r="B8746">
        <v>5.79967185853014E-2</v>
      </c>
      <c r="C8746">
        <f t="shared" ca="1" si="272"/>
        <v>0.48880370610145496</v>
      </c>
      <c r="D8746" t="str">
        <f t="shared" si="273"/>
        <v>{"Name":"poach","Count":0.058},</v>
      </c>
      <c r="S8746" t="s">
        <v>14464</v>
      </c>
      <c r="T8746">
        <v>2.5846902730843599E-2</v>
      </c>
      <c r="U8746">
        <v>0.43448405928120837</v>
      </c>
    </row>
    <row r="8747" spans="1:21" x14ac:dyDescent="0.45">
      <c r="A8747" t="s">
        <v>9680</v>
      </c>
      <c r="B8747">
        <v>5.79827589381103E-2</v>
      </c>
      <c r="C8747">
        <f t="shared" ca="1" si="272"/>
        <v>0.9222237197096641</v>
      </c>
      <c r="D8747" t="str">
        <f t="shared" si="273"/>
        <v>{"Name":"linda","Count":0.058},</v>
      </c>
      <c r="S8747" t="s">
        <v>8855</v>
      </c>
      <c r="T8747">
        <v>9.2426080743826397E-2</v>
      </c>
      <c r="U8747">
        <v>0.43456467516668817</v>
      </c>
    </row>
    <row r="8748" spans="1:21" x14ac:dyDescent="0.45">
      <c r="A8748" t="s">
        <v>14893</v>
      </c>
      <c r="B8748">
        <v>5.7977225400111902E-2</v>
      </c>
      <c r="C8748">
        <f t="shared" ca="1" si="272"/>
        <v>6.4393244250650072E-2</v>
      </c>
      <c r="D8748" t="str">
        <f t="shared" si="273"/>
        <v>{"Name":"sanjay","Count":0.058},</v>
      </c>
      <c r="S8748" t="s">
        <v>9639</v>
      </c>
      <c r="T8748">
        <v>4.2183479109713297E-2</v>
      </c>
      <c r="U8748">
        <v>0.43458032338895303</v>
      </c>
    </row>
    <row r="8749" spans="1:21" x14ac:dyDescent="0.45">
      <c r="A8749" t="s">
        <v>8142</v>
      </c>
      <c r="B8749">
        <v>5.7963179292958397E-2</v>
      </c>
      <c r="C8749">
        <f t="shared" ca="1" si="272"/>
        <v>0.78665748834049409</v>
      </c>
      <c r="D8749" t="str">
        <f t="shared" si="273"/>
        <v>{"Name":"huss","Count":0.058},</v>
      </c>
      <c r="S8749" t="s">
        <v>18085</v>
      </c>
      <c r="T8749">
        <v>0.118091791149289</v>
      </c>
      <c r="U8749">
        <v>0.43458833467521796</v>
      </c>
    </row>
    <row r="8750" spans="1:21" x14ac:dyDescent="0.45">
      <c r="A8750" t="s">
        <v>17085</v>
      </c>
      <c r="B8750">
        <v>5.7957418357151999E-2</v>
      </c>
      <c r="C8750">
        <f t="shared" ca="1" si="272"/>
        <v>0.22433350658238949</v>
      </c>
      <c r="D8750" t="str">
        <f t="shared" si="273"/>
        <v>{"Name":"survivorship","Count":0.058},</v>
      </c>
      <c r="S8750" t="s">
        <v>6032</v>
      </c>
      <c r="T8750">
        <v>5.3718888561856398E-3</v>
      </c>
      <c r="U8750">
        <v>0.43461404471971044</v>
      </c>
    </row>
    <row r="8751" spans="1:21" x14ac:dyDescent="0.45">
      <c r="A8751" t="s">
        <v>2431</v>
      </c>
      <c r="B8751">
        <v>5.7955370149261103E-2</v>
      </c>
      <c r="C8751">
        <f t="shared" ca="1" si="272"/>
        <v>0.21609129429449681</v>
      </c>
      <c r="D8751" t="str">
        <f t="shared" si="273"/>
        <v>{"Name":"bump","Count":0.058},</v>
      </c>
      <c r="S8751" t="s">
        <v>17960</v>
      </c>
      <c r="T8751">
        <v>0.114290117869621</v>
      </c>
      <c r="U8751">
        <v>0.4347255912462934</v>
      </c>
    </row>
    <row r="8752" spans="1:21" x14ac:dyDescent="0.45">
      <c r="A8752" t="s">
        <v>12674</v>
      </c>
      <c r="B8752">
        <v>5.79380456921968E-2</v>
      </c>
      <c r="C8752">
        <f t="shared" ca="1" si="272"/>
        <v>0.28785630964152087</v>
      </c>
      <c r="D8752" t="str">
        <f t="shared" si="273"/>
        <v>{"Name":"pigeon","Count":0.058},</v>
      </c>
      <c r="S8752" t="s">
        <v>10723</v>
      </c>
      <c r="T8752">
        <v>1.9477390755828401E-2</v>
      </c>
      <c r="U8752">
        <v>0.43479924311433271</v>
      </c>
    </row>
    <row r="8753" spans="1:21" x14ac:dyDescent="0.45">
      <c r="A8753" t="s">
        <v>18734</v>
      </c>
      <c r="B8753">
        <v>5.7927731025874403E-2</v>
      </c>
      <c r="C8753">
        <f t="shared" ca="1" si="272"/>
        <v>0.95905585658740566</v>
      </c>
      <c r="D8753" t="str">
        <f t="shared" si="273"/>
        <v>{"Name":"unturn","Count":0.058},</v>
      </c>
      <c r="S8753" t="s">
        <v>11712</v>
      </c>
      <c r="T8753">
        <v>1.4263588558768499E-2</v>
      </c>
      <c r="U8753">
        <v>0.43482308236556</v>
      </c>
    </row>
    <row r="8754" spans="1:21" x14ac:dyDescent="0.45">
      <c r="A8754" t="s">
        <v>17936</v>
      </c>
      <c r="B8754">
        <v>5.79208026408451E-2</v>
      </c>
      <c r="C8754">
        <f t="shared" ca="1" si="272"/>
        <v>0.4823233444182673</v>
      </c>
      <c r="D8754" t="str">
        <f t="shared" si="273"/>
        <v>{"Name":"toothbrush","Count":0.058},</v>
      </c>
      <c r="S8754" t="s">
        <v>10488</v>
      </c>
      <c r="T8754">
        <v>3.1192205627416002E-2</v>
      </c>
      <c r="U8754">
        <v>0.43485015566410179</v>
      </c>
    </row>
    <row r="8755" spans="1:21" x14ac:dyDescent="0.45">
      <c r="A8755" t="s">
        <v>13557</v>
      </c>
      <c r="B8755">
        <v>5.7919515550222303E-2</v>
      </c>
      <c r="C8755">
        <f t="shared" ca="1" si="272"/>
        <v>0.27382174273485249</v>
      </c>
      <c r="D8755" t="str">
        <f t="shared" si="273"/>
        <v>{"Name":"quadrat","Count":0.058},</v>
      </c>
      <c r="S8755" t="s">
        <v>17031</v>
      </c>
      <c r="T8755">
        <v>6.6733968938707505E-2</v>
      </c>
      <c r="U8755">
        <v>0.43496311856890246</v>
      </c>
    </row>
    <row r="8756" spans="1:21" x14ac:dyDescent="0.45">
      <c r="A8756" t="s">
        <v>14448</v>
      </c>
      <c r="B8756">
        <v>5.7919515550222303E-2</v>
      </c>
      <c r="C8756">
        <f t="shared" ca="1" si="272"/>
        <v>0.9500910218880213</v>
      </c>
      <c r="D8756" t="str">
        <f t="shared" si="273"/>
        <v>{"Name":"risen","Count":0.058},</v>
      </c>
      <c r="S8756" t="s">
        <v>3314</v>
      </c>
      <c r="T8756">
        <v>9.5373612713920405E-2</v>
      </c>
      <c r="U8756">
        <v>0.43498465989896118</v>
      </c>
    </row>
    <row r="8757" spans="1:21" x14ac:dyDescent="0.45">
      <c r="A8757" t="s">
        <v>18321</v>
      </c>
      <c r="B8757">
        <v>5.7907509978031603E-2</v>
      </c>
      <c r="C8757">
        <f t="shared" ca="1" si="272"/>
        <v>0.98766165980939968</v>
      </c>
      <c r="D8757" t="str">
        <f t="shared" si="273"/>
        <v>{"Name":"turnoff","Count":0.058},</v>
      </c>
      <c r="S8757" t="s">
        <v>15159</v>
      </c>
      <c r="T8757">
        <v>6.9975641741487002E-2</v>
      </c>
      <c r="U8757">
        <v>0.4350171780934512</v>
      </c>
    </row>
    <row r="8758" spans="1:21" x14ac:dyDescent="0.45">
      <c r="A8758" t="s">
        <v>4965</v>
      </c>
      <c r="B8758">
        <v>5.7901031207567802E-2</v>
      </c>
      <c r="C8758">
        <f t="shared" ca="1" si="272"/>
        <v>0.58347318195115616</v>
      </c>
      <c r="D8758" t="str">
        <f t="shared" si="273"/>
        <v>{"Name":"dogma","Count":0.058},</v>
      </c>
      <c r="S8758" t="s">
        <v>18817</v>
      </c>
      <c r="T8758">
        <v>2.8253200649676801E-2</v>
      </c>
      <c r="U8758">
        <v>0.43504355764337044</v>
      </c>
    </row>
    <row r="8759" spans="1:21" x14ac:dyDescent="0.45">
      <c r="A8759" t="s">
        <v>15298</v>
      </c>
      <c r="B8759">
        <v>5.78994080748374E-2</v>
      </c>
      <c r="C8759">
        <f t="shared" ca="1" si="272"/>
        <v>6.32018325548378E-3</v>
      </c>
      <c r="D8759" t="str">
        <f t="shared" si="273"/>
        <v>{"Name":"sept","Count":0.058},</v>
      </c>
      <c r="S8759" t="s">
        <v>4771</v>
      </c>
      <c r="T8759">
        <v>0.20869243416189501</v>
      </c>
      <c r="U8759">
        <v>0.43504779836400864</v>
      </c>
    </row>
    <row r="8760" spans="1:21" x14ac:dyDescent="0.45">
      <c r="A8760" t="s">
        <v>16150</v>
      </c>
      <c r="B8760">
        <v>5.7886482554615398E-2</v>
      </c>
      <c r="C8760">
        <f t="shared" ca="1" si="272"/>
        <v>0.16650912030536114</v>
      </c>
      <c r="D8760" t="str">
        <f t="shared" si="273"/>
        <v>{"Name":"somali","Count":0.058},</v>
      </c>
      <c r="S8760" t="s">
        <v>11580</v>
      </c>
      <c r="T8760">
        <v>6.8757487578371398E-2</v>
      </c>
      <c r="U8760">
        <v>0.43505231340187955</v>
      </c>
    </row>
    <row r="8761" spans="1:21" x14ac:dyDescent="0.45">
      <c r="A8761" t="s">
        <v>4474</v>
      </c>
      <c r="B8761">
        <v>5.7884933701356098E-2</v>
      </c>
      <c r="C8761">
        <f t="shared" ca="1" si="272"/>
        <v>0.5660043347510928</v>
      </c>
      <c r="D8761" t="str">
        <f t="shared" si="273"/>
        <v>{"Name":"dealt","Count":0.058},</v>
      </c>
      <c r="S8761" t="s">
        <v>15709</v>
      </c>
      <c r="T8761">
        <v>6.1584458178639799E-2</v>
      </c>
      <c r="U8761">
        <v>0.43514108226523929</v>
      </c>
    </row>
    <row r="8762" spans="1:21" x14ac:dyDescent="0.45">
      <c r="A8762" t="s">
        <v>14660</v>
      </c>
      <c r="B8762">
        <v>5.78839348732905E-2</v>
      </c>
      <c r="C8762">
        <f t="shared" ca="1" si="272"/>
        <v>0.96847135774929638</v>
      </c>
      <c r="D8762" t="str">
        <f t="shared" si="273"/>
        <v>{"Name":"rubber","Count":0.058},</v>
      </c>
      <c r="S8762" t="s">
        <v>8614</v>
      </c>
      <c r="T8762">
        <v>0.24315023864406099</v>
      </c>
      <c r="U8762">
        <v>0.43514640168043728</v>
      </c>
    </row>
    <row r="8763" spans="1:21" x14ac:dyDescent="0.45">
      <c r="A8763" t="s">
        <v>3793</v>
      </c>
      <c r="B8763">
        <v>5.78775058920767E-2</v>
      </c>
      <c r="C8763">
        <f t="shared" ca="1" si="272"/>
        <v>0.80343225426559939</v>
      </c>
      <c r="D8763" t="str">
        <f t="shared" si="273"/>
        <v>{"Name":"conto","Count":0.058},</v>
      </c>
      <c r="S8763" t="s">
        <v>1450</v>
      </c>
      <c r="T8763">
        <v>3.3402374955687E-2</v>
      </c>
      <c r="U8763">
        <v>0.43517079629748379</v>
      </c>
    </row>
    <row r="8764" spans="1:21" x14ac:dyDescent="0.45">
      <c r="A8764" t="s">
        <v>17955</v>
      </c>
      <c r="B8764">
        <v>5.7864413204319197E-2</v>
      </c>
      <c r="C8764">
        <f t="shared" ca="1" si="272"/>
        <v>0.34987324011720711</v>
      </c>
      <c r="D8764" t="str">
        <f t="shared" si="273"/>
        <v>{"Name":"topsoil","Count":0.058},</v>
      </c>
      <c r="S8764" t="s">
        <v>7419</v>
      </c>
      <c r="T8764">
        <v>2.0355063856659601E-2</v>
      </c>
      <c r="U8764">
        <v>0.43521526773827157</v>
      </c>
    </row>
    <row r="8765" spans="1:21" x14ac:dyDescent="0.45">
      <c r="A8765" t="s">
        <v>11365</v>
      </c>
      <c r="B8765">
        <v>5.7863961838482698E-2</v>
      </c>
      <c r="C8765">
        <f t="shared" ca="1" si="272"/>
        <v>0.12785930429723757</v>
      </c>
      <c r="D8765" t="str">
        <f t="shared" si="273"/>
        <v>{"Name":"nicobar","Count":0.058},</v>
      </c>
      <c r="S8765" t="s">
        <v>8912</v>
      </c>
      <c r="T8765">
        <v>6.8259980029160297E-2</v>
      </c>
      <c r="U8765">
        <v>0.43527204690700572</v>
      </c>
    </row>
    <row r="8766" spans="1:21" x14ac:dyDescent="0.45">
      <c r="A8766" t="s">
        <v>14</v>
      </c>
      <c r="B8766">
        <v>5.7860493419997799E-2</v>
      </c>
      <c r="C8766">
        <f t="shared" ca="1" si="272"/>
        <v>0.65978849246039772</v>
      </c>
      <c r="D8766" t="str">
        <f t="shared" si="273"/>
        <v>{"Name":"abbot","Count":0.058},</v>
      </c>
      <c r="S8766" t="s">
        <v>17150</v>
      </c>
      <c r="T8766">
        <v>3.1494605631026802E-2</v>
      </c>
      <c r="U8766">
        <v>0.43528032420020168</v>
      </c>
    </row>
    <row r="8767" spans="1:21" x14ac:dyDescent="0.45">
      <c r="A8767" t="s">
        <v>18586</v>
      </c>
      <c r="B8767">
        <v>5.7857808922084503E-2</v>
      </c>
      <c r="C8767">
        <f t="shared" ca="1" si="272"/>
        <v>8.1622047546706766E-2</v>
      </c>
      <c r="D8767" t="str">
        <f t="shared" si="273"/>
        <v>{"Name":"unforgiven","Count":0.058},</v>
      </c>
      <c r="S8767" t="s">
        <v>18911</v>
      </c>
      <c r="T8767">
        <v>5.3035256262618999E-2</v>
      </c>
      <c r="U8767">
        <v>0.43534766635411981</v>
      </c>
    </row>
    <row r="8768" spans="1:21" x14ac:dyDescent="0.45">
      <c r="A8768" t="s">
        <v>19884</v>
      </c>
      <c r="B8768">
        <v>5.7850355296173397E-2</v>
      </c>
      <c r="C8768">
        <f t="shared" ca="1" si="272"/>
        <v>0.83246586345021323</v>
      </c>
      <c r="D8768" t="str">
        <f t="shared" si="273"/>
        <v>{"Name":"yoy","Count":0.058},</v>
      </c>
      <c r="S8768" t="s">
        <v>155</v>
      </c>
      <c r="T8768">
        <v>7.2438354843701896E-2</v>
      </c>
      <c r="U8768">
        <v>0.43537272902545965</v>
      </c>
    </row>
    <row r="8769" spans="1:21" x14ac:dyDescent="0.45">
      <c r="A8769" t="s">
        <v>4498</v>
      </c>
      <c r="B8769">
        <v>5.7832730507740897E-2</v>
      </c>
      <c r="C8769">
        <f t="shared" ca="1" si="272"/>
        <v>0.72984033114899238</v>
      </c>
      <c r="D8769" t="str">
        <f t="shared" si="273"/>
        <v>{"Name":"decameron","Count":0.058},</v>
      </c>
      <c r="S8769" t="s">
        <v>16615</v>
      </c>
      <c r="T8769">
        <v>4.5401039873570401E-2</v>
      </c>
      <c r="U8769">
        <v>0.4354726239820782</v>
      </c>
    </row>
    <row r="8770" spans="1:21" x14ac:dyDescent="0.45">
      <c r="A8770" t="s">
        <v>2835</v>
      </c>
      <c r="B8770">
        <v>5.7817471449619101E-2</v>
      </c>
      <c r="C8770">
        <f t="shared" ca="1" si="272"/>
        <v>0.42020138615416303</v>
      </c>
      <c r="D8770" t="str">
        <f t="shared" si="273"/>
        <v>{"Name":"casbah","Count":0.058},</v>
      </c>
      <c r="S8770" t="s">
        <v>2812</v>
      </c>
      <c r="T8770">
        <v>7.2268175690919298E-2</v>
      </c>
      <c r="U8770">
        <v>0.43550151409213067</v>
      </c>
    </row>
    <row r="8771" spans="1:21" x14ac:dyDescent="0.45">
      <c r="A8771" t="s">
        <v>17132</v>
      </c>
      <c r="B8771">
        <v>5.7814046414233197E-2</v>
      </c>
      <c r="C8771">
        <f t="shared" ref="C8771:C8834" ca="1" si="274">RAND()</f>
        <v>0.21390451511129494</v>
      </c>
      <c r="D8771" t="str">
        <f t="shared" ref="D8771:D8834" si="275">CONCATENATE($D$1,A8771,$E$1,ROUND(B8771,3),$F$1)</f>
        <v>{"Name":"swati","Count":0.058},</v>
      </c>
      <c r="S8771" t="s">
        <v>722</v>
      </c>
      <c r="T8771">
        <v>4.8347074222701701E-2</v>
      </c>
      <c r="U8771">
        <v>0.43552717077024716</v>
      </c>
    </row>
    <row r="8772" spans="1:21" x14ac:dyDescent="0.45">
      <c r="A8772" t="s">
        <v>14423</v>
      </c>
      <c r="B8772">
        <v>5.7809903044846303E-2</v>
      </c>
      <c r="C8772">
        <f t="shared" ca="1" si="274"/>
        <v>5.8557766075304718E-2</v>
      </c>
      <c r="D8772" t="str">
        <f t="shared" si="275"/>
        <v>{"Name":"rinaldo","Count":0.058},</v>
      </c>
      <c r="S8772" t="s">
        <v>3539</v>
      </c>
      <c r="T8772">
        <v>1.9036857662601901E-2</v>
      </c>
      <c r="U8772">
        <v>0.43566975792720575</v>
      </c>
    </row>
    <row r="8773" spans="1:21" x14ac:dyDescent="0.45">
      <c r="A8773" t="s">
        <v>2767</v>
      </c>
      <c r="B8773">
        <v>5.7808728312295901E-2</v>
      </c>
      <c r="C8773">
        <f t="shared" ca="1" si="274"/>
        <v>0.82479088285606628</v>
      </c>
      <c r="D8773" t="str">
        <f t="shared" si="275"/>
        <v>{"Name":"career","Count":0.058},</v>
      </c>
      <c r="S8773" t="s">
        <v>12558</v>
      </c>
      <c r="T8773">
        <v>5.7003265499422598E-2</v>
      </c>
      <c r="U8773">
        <v>0.43567228379559597</v>
      </c>
    </row>
    <row r="8774" spans="1:21" x14ac:dyDescent="0.45">
      <c r="A8774" t="s">
        <v>852</v>
      </c>
      <c r="B8774">
        <v>5.7801685167130502E-2</v>
      </c>
      <c r="C8774">
        <f t="shared" ca="1" si="274"/>
        <v>0.43208116379663564</v>
      </c>
      <c r="D8774" t="str">
        <f t="shared" si="275"/>
        <v>{"Name":"argus","Count":0.058},</v>
      </c>
      <c r="S8774" t="s">
        <v>10529</v>
      </c>
      <c r="T8774">
        <v>9.3003845480240196E-2</v>
      </c>
      <c r="U8774">
        <v>0.43571350362577599</v>
      </c>
    </row>
    <row r="8775" spans="1:21" x14ac:dyDescent="0.45">
      <c r="A8775" t="s">
        <v>9067</v>
      </c>
      <c r="B8775">
        <v>5.7801624513102397E-2</v>
      </c>
      <c r="C8775">
        <f t="shared" ca="1" si="274"/>
        <v>0.34466056897545549</v>
      </c>
      <c r="D8775" t="str">
        <f t="shared" si="275"/>
        <v>{"Name":"kink","Count":0.058},</v>
      </c>
      <c r="S8775" t="s">
        <v>6919</v>
      </c>
      <c r="T8775">
        <v>2.7366080402143601E-2</v>
      </c>
      <c r="U8775">
        <v>0.43576116606967819</v>
      </c>
    </row>
    <row r="8776" spans="1:21" x14ac:dyDescent="0.45">
      <c r="A8776" t="s">
        <v>13157</v>
      </c>
      <c r="B8776">
        <v>5.7799025407394303E-2</v>
      </c>
      <c r="C8776">
        <f t="shared" ca="1" si="274"/>
        <v>0.14805630905372502</v>
      </c>
      <c r="D8776" t="str">
        <f t="shared" si="275"/>
        <v>{"Name":"precent","Count":0.058},</v>
      </c>
      <c r="S8776" t="s">
        <v>8327</v>
      </c>
      <c r="T8776">
        <v>3.97499428695295E-2</v>
      </c>
      <c r="U8776">
        <v>0.43593096776706608</v>
      </c>
    </row>
    <row r="8777" spans="1:21" x14ac:dyDescent="0.45">
      <c r="A8777" t="s">
        <v>5147</v>
      </c>
      <c r="B8777">
        <v>5.7788091859941999E-2</v>
      </c>
      <c r="C8777">
        <f t="shared" ca="1" si="274"/>
        <v>5.453546734196546E-2</v>
      </c>
      <c r="D8777" t="str">
        <f t="shared" si="275"/>
        <v>{"Name":"drivel","Count":0.058},</v>
      </c>
      <c r="S8777" t="s">
        <v>7761</v>
      </c>
      <c r="T8777">
        <v>9.8572240058958899E-2</v>
      </c>
      <c r="U8777">
        <v>0.436064634110925</v>
      </c>
    </row>
    <row r="8778" spans="1:21" x14ac:dyDescent="0.45">
      <c r="A8778" t="s">
        <v>7301</v>
      </c>
      <c r="B8778">
        <v>5.77879129519673E-2</v>
      </c>
      <c r="C8778">
        <f t="shared" ca="1" si="274"/>
        <v>0.87632313688630536</v>
      </c>
      <c r="D8778" t="str">
        <f t="shared" si="275"/>
        <v>{"Name":"gruel","Count":0.058},</v>
      </c>
      <c r="S8778" t="s">
        <v>19602</v>
      </c>
      <c r="T8778">
        <v>5.5250151631019602E-2</v>
      </c>
      <c r="U8778">
        <v>0.43615660646693366</v>
      </c>
    </row>
    <row r="8779" spans="1:21" x14ac:dyDescent="0.45">
      <c r="A8779" t="s">
        <v>2591</v>
      </c>
      <c r="B8779">
        <v>5.7775715463368703E-2</v>
      </c>
      <c r="C8779">
        <f t="shared" ca="1" si="274"/>
        <v>0.28675677804053268</v>
      </c>
      <c r="D8779" t="str">
        <f t="shared" si="275"/>
        <v>{"Name":"calaba","Count":0.058},</v>
      </c>
      <c r="S8779" t="s">
        <v>2566</v>
      </c>
      <c r="T8779">
        <v>0.15734632943915999</v>
      </c>
      <c r="U8779">
        <v>0.43620620669510435</v>
      </c>
    </row>
    <row r="8780" spans="1:21" x14ac:dyDescent="0.45">
      <c r="A8780" t="s">
        <v>8552</v>
      </c>
      <c r="B8780">
        <v>5.77744528224498E-2</v>
      </c>
      <c r="C8780">
        <f t="shared" ca="1" si="274"/>
        <v>0.78294234153609921</v>
      </c>
      <c r="D8780" t="str">
        <f t="shared" si="275"/>
        <v>{"Name":"iridium","Count":0.058},</v>
      </c>
      <c r="S8780" t="s">
        <v>124</v>
      </c>
      <c r="T8780">
        <v>2.8341419242662799E-2</v>
      </c>
      <c r="U8780">
        <v>0.43621751042949641</v>
      </c>
    </row>
    <row r="8781" spans="1:21" x14ac:dyDescent="0.45">
      <c r="A8781" t="s">
        <v>16986</v>
      </c>
      <c r="B8781">
        <v>5.7767288860989599E-2</v>
      </c>
      <c r="C8781">
        <f t="shared" ca="1" si="274"/>
        <v>0.11378815179195656</v>
      </c>
      <c r="D8781" t="str">
        <f t="shared" si="275"/>
        <v>{"Name":"sumac","Count":0.058},</v>
      </c>
      <c r="S8781" t="s">
        <v>6247</v>
      </c>
      <c r="T8781">
        <v>9.1383200687056396E-2</v>
      </c>
      <c r="U8781">
        <v>0.4362311318682639</v>
      </c>
    </row>
    <row r="8782" spans="1:21" x14ac:dyDescent="0.45">
      <c r="A8782" t="s">
        <v>2313</v>
      </c>
      <c r="B8782">
        <v>5.7763763063110499E-2</v>
      </c>
      <c r="C8782">
        <f t="shared" ca="1" si="274"/>
        <v>0.90438836564195801</v>
      </c>
      <c r="D8782" t="str">
        <f t="shared" si="275"/>
        <v>{"Name":"broil","Count":0.058},</v>
      </c>
      <c r="S8782" t="s">
        <v>7271</v>
      </c>
      <c r="T8782">
        <v>7.5624960967659999E-2</v>
      </c>
      <c r="U8782">
        <v>0.43624924412004873</v>
      </c>
    </row>
    <row r="8783" spans="1:21" x14ac:dyDescent="0.45">
      <c r="A8783" t="s">
        <v>879</v>
      </c>
      <c r="B8783">
        <v>5.7728463826394301E-2</v>
      </c>
      <c r="C8783">
        <f t="shared" ca="1" si="274"/>
        <v>0.87107362946628297</v>
      </c>
      <c r="D8783" t="str">
        <f t="shared" si="275"/>
        <v>{"Name":"armor","Count":0.058},</v>
      </c>
      <c r="S8783" t="s">
        <v>13358</v>
      </c>
      <c r="T8783">
        <v>2.2298118197656501E-2</v>
      </c>
      <c r="U8783">
        <v>0.43627365157780895</v>
      </c>
    </row>
    <row r="8784" spans="1:21" x14ac:dyDescent="0.45">
      <c r="A8784" t="s">
        <v>3942</v>
      </c>
      <c r="B8784">
        <v>5.7728463826394301E-2</v>
      </c>
      <c r="C8784">
        <f t="shared" ca="1" si="274"/>
        <v>0.82958910392847807</v>
      </c>
      <c r="D8784" t="str">
        <f t="shared" si="275"/>
        <v>{"Name":"coss","Count":0.058},</v>
      </c>
      <c r="S8784" t="s">
        <v>6132</v>
      </c>
      <c r="T8784">
        <v>7.8509607644254395E-2</v>
      </c>
      <c r="U8784">
        <v>0.43628967730341084</v>
      </c>
    </row>
    <row r="8785" spans="1:21" x14ac:dyDescent="0.45">
      <c r="A8785" t="s">
        <v>8145</v>
      </c>
      <c r="B8785">
        <v>5.7715079888571302E-2</v>
      </c>
      <c r="C8785">
        <f t="shared" ca="1" si="274"/>
        <v>0.77510595497519896</v>
      </c>
      <c r="D8785" t="str">
        <f t="shared" si="275"/>
        <v>{"Name":"hutch","Count":0.058},</v>
      </c>
      <c r="S8785" t="s">
        <v>13157</v>
      </c>
      <c r="T8785">
        <v>5.7799025407394303E-2</v>
      </c>
      <c r="U8785">
        <v>0.4363181345369509</v>
      </c>
    </row>
    <row r="8786" spans="1:21" x14ac:dyDescent="0.45">
      <c r="A8786" t="s">
        <v>5265</v>
      </c>
      <c r="B8786">
        <v>5.7707472321090102E-2</v>
      </c>
      <c r="C8786">
        <f t="shared" ca="1" si="274"/>
        <v>0.90909367728570012</v>
      </c>
      <c r="D8786" t="str">
        <f t="shared" si="275"/>
        <v>{"Name":"dwight","Count":0.058},</v>
      </c>
      <c r="S8786" t="s">
        <v>12945</v>
      </c>
      <c r="T8786">
        <v>3.4830992261920803E-2</v>
      </c>
      <c r="U8786">
        <v>0.43642626048538247</v>
      </c>
    </row>
    <row r="8787" spans="1:21" x14ac:dyDescent="0.45">
      <c r="A8787" t="s">
        <v>14440</v>
      </c>
      <c r="B8787">
        <v>5.7704443392637098E-2</v>
      </c>
      <c r="C8787">
        <f t="shared" ca="1" si="274"/>
        <v>0.88792971935861864</v>
      </c>
      <c r="D8787" t="str">
        <f t="shared" si="275"/>
        <v>{"Name":"ripcord","Count":0.058},</v>
      </c>
      <c r="S8787" t="s">
        <v>6631</v>
      </c>
      <c r="T8787">
        <v>3.6228006009340502E-3</v>
      </c>
      <c r="U8787">
        <v>0.43645459608775972</v>
      </c>
    </row>
    <row r="8788" spans="1:21" x14ac:dyDescent="0.45">
      <c r="A8788" t="s">
        <v>4537</v>
      </c>
      <c r="B8788">
        <v>5.77011932428678E-2</v>
      </c>
      <c r="C8788">
        <f t="shared" ca="1" si="274"/>
        <v>0.89357318689470111</v>
      </c>
      <c r="D8788" t="str">
        <f t="shared" si="275"/>
        <v>{"Name":"defensor","Count":0.058},</v>
      </c>
      <c r="S8788" t="s">
        <v>11010</v>
      </c>
      <c r="T8788">
        <v>4.59838572636629E-2</v>
      </c>
      <c r="U8788">
        <v>0.43647834761908977</v>
      </c>
    </row>
    <row r="8789" spans="1:21" x14ac:dyDescent="0.45">
      <c r="A8789" t="s">
        <v>11828</v>
      </c>
      <c r="B8789">
        <v>5.7697520148657103E-2</v>
      </c>
      <c r="C8789">
        <f t="shared" ca="1" si="274"/>
        <v>0.54202277137228916</v>
      </c>
      <c r="D8789" t="str">
        <f t="shared" si="275"/>
        <v>{"Name":"ordain","Count":0.058},</v>
      </c>
      <c r="S8789" t="s">
        <v>12818</v>
      </c>
      <c r="T8789">
        <v>2.0467421410537499E-2</v>
      </c>
      <c r="U8789">
        <v>0.43662402904740882</v>
      </c>
    </row>
    <row r="8790" spans="1:21" x14ac:dyDescent="0.45">
      <c r="A8790" t="s">
        <v>983</v>
      </c>
      <c r="B8790">
        <v>5.7693019481973598E-2</v>
      </c>
      <c r="C8790">
        <f t="shared" ca="1" si="274"/>
        <v>0.3830012668461833</v>
      </c>
      <c r="D8790" t="str">
        <f t="shared" si="275"/>
        <v>{"Name":"astern","Count":0.058},</v>
      </c>
      <c r="S8790" t="s">
        <v>16605</v>
      </c>
      <c r="T8790">
        <v>4.0801869953605498E-2</v>
      </c>
      <c r="U8790">
        <v>0.4366339016664138</v>
      </c>
    </row>
    <row r="8791" spans="1:21" x14ac:dyDescent="0.45">
      <c r="A8791" t="s">
        <v>19545</v>
      </c>
      <c r="B8791">
        <v>5.7679114746447498E-2</v>
      </c>
      <c r="C8791">
        <f t="shared" ca="1" si="274"/>
        <v>0.45406217946359284</v>
      </c>
      <c r="D8791" t="str">
        <f t="shared" si="275"/>
        <v>{"Name":"windlass","Count":0.058},</v>
      </c>
      <c r="S8791" t="s">
        <v>18455</v>
      </c>
      <c r="T8791">
        <v>9.5875845952129807E-2</v>
      </c>
      <c r="U8791">
        <v>0.43671910618119902</v>
      </c>
    </row>
    <row r="8792" spans="1:21" x14ac:dyDescent="0.45">
      <c r="A8792" t="s">
        <v>14979</v>
      </c>
      <c r="B8792">
        <v>5.7677586798694599E-2</v>
      </c>
      <c r="C8792">
        <f t="shared" ca="1" si="274"/>
        <v>0.40497173591891444</v>
      </c>
      <c r="D8792" t="str">
        <f t="shared" si="275"/>
        <v>{"Name":"sawyer","Count":0.058},</v>
      </c>
      <c r="S8792" t="s">
        <v>14693</v>
      </c>
      <c r="T8792">
        <v>1.53868160739684E-2</v>
      </c>
      <c r="U8792">
        <v>0.43682863269164707</v>
      </c>
    </row>
    <row r="8793" spans="1:21" x14ac:dyDescent="0.45">
      <c r="A8793" t="s">
        <v>6263</v>
      </c>
      <c r="B8793">
        <v>5.7670326767953403E-2</v>
      </c>
      <c r="C8793">
        <f t="shared" ca="1" si="274"/>
        <v>0.19148626934450341</v>
      </c>
      <c r="D8793" t="str">
        <f t="shared" si="275"/>
        <v>{"Name":"flock","Count":0.058},</v>
      </c>
      <c r="S8793" t="s">
        <v>1321</v>
      </c>
      <c r="T8793">
        <v>0.35295154666935102</v>
      </c>
      <c r="U8793">
        <v>0.43683722463050134</v>
      </c>
    </row>
    <row r="8794" spans="1:21" x14ac:dyDescent="0.45">
      <c r="A8794" t="s">
        <v>2556</v>
      </c>
      <c r="B8794">
        <v>5.76542356565653E-2</v>
      </c>
      <c r="C8794">
        <f t="shared" ca="1" si="274"/>
        <v>0.79298927639024808</v>
      </c>
      <c r="D8794" t="str">
        <f t="shared" si="275"/>
        <v>{"Name":"cabot","Count":0.058},</v>
      </c>
      <c r="S8794" t="s">
        <v>13188</v>
      </c>
      <c r="T8794">
        <v>0.10550988295486199</v>
      </c>
      <c r="U8794">
        <v>0.436878288217598</v>
      </c>
    </row>
    <row r="8795" spans="1:21" x14ac:dyDescent="0.45">
      <c r="A8795" t="s">
        <v>6158</v>
      </c>
      <c r="B8795">
        <v>5.7653115455943899E-2</v>
      </c>
      <c r="C8795">
        <f t="shared" ca="1" si="274"/>
        <v>0.82518099075902496</v>
      </c>
      <c r="D8795" t="str">
        <f t="shared" si="275"/>
        <v>{"Name":"fishback","Count":0.058},</v>
      </c>
      <c r="S8795" t="s">
        <v>7868</v>
      </c>
      <c r="T8795">
        <v>1.26788553201469E-2</v>
      </c>
      <c r="U8795">
        <v>0.43688522334051672</v>
      </c>
    </row>
    <row r="8796" spans="1:21" x14ac:dyDescent="0.45">
      <c r="A8796" t="s">
        <v>5803</v>
      </c>
      <c r="B8796">
        <v>5.7649722534243497E-2</v>
      </c>
      <c r="C8796">
        <f t="shared" ca="1" si="274"/>
        <v>0.58120728873872118</v>
      </c>
      <c r="D8796" t="str">
        <f t="shared" si="275"/>
        <v>{"Name":"expressionless","Count":0.058},</v>
      </c>
      <c r="S8796" t="s">
        <v>6823</v>
      </c>
      <c r="T8796">
        <v>9.8487957985270696E-3</v>
      </c>
      <c r="U8796">
        <v>0.43689754872349473</v>
      </c>
    </row>
    <row r="8797" spans="1:21" x14ac:dyDescent="0.45">
      <c r="A8797" t="s">
        <v>17684</v>
      </c>
      <c r="B8797">
        <v>5.7644280308670498E-2</v>
      </c>
      <c r="C8797">
        <f t="shared" ca="1" si="274"/>
        <v>3.7582118499302819E-2</v>
      </c>
      <c r="D8797" t="str">
        <f t="shared" si="275"/>
        <v>{"Name":"thorp","Count":0.058},</v>
      </c>
      <c r="S8797" t="s">
        <v>5961</v>
      </c>
      <c r="T8797">
        <v>2.3711206014762599E-2</v>
      </c>
      <c r="U8797">
        <v>0.43699276794090613</v>
      </c>
    </row>
    <row r="8798" spans="1:21" x14ac:dyDescent="0.45">
      <c r="A8798" t="s">
        <v>9993</v>
      </c>
      <c r="B8798">
        <v>5.76433395394692E-2</v>
      </c>
      <c r="C8798">
        <f t="shared" ca="1" si="274"/>
        <v>0.2296870941893937</v>
      </c>
      <c r="D8798" t="str">
        <f t="shared" si="275"/>
        <v>{"Name":"lyceum","Count":0.058},</v>
      </c>
      <c r="S8798" t="s">
        <v>4921</v>
      </c>
      <c r="T8798">
        <v>2.98441343399139E-2</v>
      </c>
      <c r="U8798">
        <v>0.43705654328805532</v>
      </c>
    </row>
    <row r="8799" spans="1:21" x14ac:dyDescent="0.45">
      <c r="A8799" t="s">
        <v>13929</v>
      </c>
      <c r="B8799">
        <v>5.7640828667229999E-2</v>
      </c>
      <c r="C8799">
        <f t="shared" ca="1" si="274"/>
        <v>0.40341837678559023</v>
      </c>
      <c r="D8799" t="str">
        <f t="shared" si="275"/>
        <v>{"Name":"recommit","Count":0.058},</v>
      </c>
      <c r="S8799" t="s">
        <v>6552</v>
      </c>
      <c r="T8799">
        <v>2.5023944343336098E-2</v>
      </c>
      <c r="U8799">
        <v>0.4371511727730415</v>
      </c>
    </row>
    <row r="8800" spans="1:21" x14ac:dyDescent="0.45">
      <c r="A8800" t="s">
        <v>7207</v>
      </c>
      <c r="B8800">
        <v>5.7637720512743899E-2</v>
      </c>
      <c r="C8800">
        <f t="shared" ca="1" si="274"/>
        <v>0.85209882263508796</v>
      </c>
      <c r="D8800" t="str">
        <f t="shared" si="275"/>
        <v>{"Name":"greenwich","Count":0.058},</v>
      </c>
      <c r="S8800" t="s">
        <v>17841</v>
      </c>
      <c r="T8800">
        <v>2.9315939513600901E-2</v>
      </c>
      <c r="U8800">
        <v>0.43721920290683736</v>
      </c>
    </row>
    <row r="8801" spans="1:21" x14ac:dyDescent="0.45">
      <c r="A8801" t="s">
        <v>3537</v>
      </c>
      <c r="B8801">
        <v>5.7631256154094299E-2</v>
      </c>
      <c r="C8801">
        <f t="shared" ca="1" si="274"/>
        <v>0.98046195527141533</v>
      </c>
      <c r="D8801" t="str">
        <f t="shared" si="275"/>
        <v>{"Name":"cogwheel","Count":0.058},</v>
      </c>
      <c r="S8801" t="s">
        <v>10299</v>
      </c>
      <c r="T8801">
        <v>6.8767062471503507E-2</v>
      </c>
      <c r="U8801">
        <v>0.43724865603861507</v>
      </c>
    </row>
    <row r="8802" spans="1:21" x14ac:dyDescent="0.45">
      <c r="A8802" t="s">
        <v>6531</v>
      </c>
      <c r="B8802">
        <v>5.7626566509437697E-2</v>
      </c>
      <c r="C8802">
        <f t="shared" ca="1" si="274"/>
        <v>0.6947090656929783</v>
      </c>
      <c r="D8802" t="str">
        <f t="shared" si="275"/>
        <v>{"Name":"freudian","Count":0.058},</v>
      </c>
      <c r="S8802" t="s">
        <v>19730</v>
      </c>
      <c r="T8802">
        <v>0.159254037739364</v>
      </c>
      <c r="U8802">
        <v>0.43737911530900886</v>
      </c>
    </row>
    <row r="8803" spans="1:21" x14ac:dyDescent="0.45">
      <c r="A8803" t="s">
        <v>4617</v>
      </c>
      <c r="B8803">
        <v>5.7626094369578801E-2</v>
      </c>
      <c r="C8803">
        <f t="shared" ca="1" si="274"/>
        <v>0.1787608013431824</v>
      </c>
      <c r="D8803" t="str">
        <f t="shared" si="275"/>
        <v>{"Name":"depend","Count":0.058},</v>
      </c>
      <c r="S8803" t="s">
        <v>11115</v>
      </c>
      <c r="T8803">
        <v>2.3510790711741999E-2</v>
      </c>
      <c r="U8803">
        <v>0.43740271369903072</v>
      </c>
    </row>
    <row r="8804" spans="1:21" x14ac:dyDescent="0.45">
      <c r="A8804" t="s">
        <v>3620</v>
      </c>
      <c r="B8804">
        <v>5.76260918722575E-2</v>
      </c>
      <c r="C8804">
        <f t="shared" ca="1" si="274"/>
        <v>0.19059596533698331</v>
      </c>
      <c r="D8804" t="str">
        <f t="shared" si="275"/>
        <v>{"Name":"commend","Count":0.058},</v>
      </c>
      <c r="S8804" t="s">
        <v>3567</v>
      </c>
      <c r="T8804">
        <v>0.127385750518724</v>
      </c>
      <c r="U8804">
        <v>0.43746134669324899</v>
      </c>
    </row>
    <row r="8805" spans="1:21" x14ac:dyDescent="0.45">
      <c r="A8805" t="s">
        <v>14327</v>
      </c>
      <c r="B8805">
        <v>5.7594257400588302E-2</v>
      </c>
      <c r="C8805">
        <f t="shared" ca="1" si="274"/>
        <v>0.51865194777292212</v>
      </c>
      <c r="D8805" t="str">
        <f t="shared" si="275"/>
        <v>{"Name":"revolution","Count":0.058},</v>
      </c>
      <c r="S8805" t="s">
        <v>13672</v>
      </c>
      <c r="T8805">
        <v>6.8164376557253797E-2</v>
      </c>
      <c r="U8805">
        <v>0.43749403107551088</v>
      </c>
    </row>
    <row r="8806" spans="1:21" x14ac:dyDescent="0.45">
      <c r="A8806" t="s">
        <v>2109</v>
      </c>
      <c r="B8806">
        <v>5.7594141681021303E-2</v>
      </c>
      <c r="C8806">
        <f t="shared" ca="1" si="274"/>
        <v>0.60992207126864373</v>
      </c>
      <c r="D8806" t="str">
        <f t="shared" si="275"/>
        <v>{"Name":"bottomless","Count":0.058},</v>
      </c>
      <c r="S8806" t="s">
        <v>16237</v>
      </c>
      <c r="T8806">
        <v>6.7847042128994298E-2</v>
      </c>
      <c r="U8806">
        <v>0.43751526619344216</v>
      </c>
    </row>
    <row r="8807" spans="1:21" x14ac:dyDescent="0.45">
      <c r="A8807" t="s">
        <v>9596</v>
      </c>
      <c r="B8807">
        <v>5.7575338241786497E-2</v>
      </c>
      <c r="C8807">
        <f t="shared" ca="1" si="274"/>
        <v>0.88383859262810371</v>
      </c>
      <c r="D8807" t="str">
        <f t="shared" si="275"/>
        <v>{"Name":"leyland","Count":0.058},</v>
      </c>
      <c r="S8807" t="s">
        <v>9193</v>
      </c>
      <c r="T8807">
        <v>2.78842895832596E-2</v>
      </c>
      <c r="U8807">
        <v>0.4375767974394662</v>
      </c>
    </row>
    <row r="8808" spans="1:21" x14ac:dyDescent="0.45">
      <c r="A8808" t="s">
        <v>853</v>
      </c>
      <c r="B8808">
        <v>5.7558177658900901E-2</v>
      </c>
      <c r="C8808">
        <f t="shared" ca="1" si="274"/>
        <v>0.20340492278238398</v>
      </c>
      <c r="D8808" t="str">
        <f t="shared" si="275"/>
        <v>{"Name":"aria","Count":0.058},</v>
      </c>
      <c r="S8808" t="s">
        <v>2695</v>
      </c>
      <c r="T8808">
        <v>0.105683933619055</v>
      </c>
      <c r="U8808">
        <v>0.43758949298958549</v>
      </c>
    </row>
    <row r="8809" spans="1:21" x14ac:dyDescent="0.45">
      <c r="A8809" t="s">
        <v>15659</v>
      </c>
      <c r="B8809">
        <v>5.7556500478647098E-2</v>
      </c>
      <c r="C8809">
        <f t="shared" ca="1" si="274"/>
        <v>4.7762912456162709E-2</v>
      </c>
      <c r="D8809" t="str">
        <f t="shared" si="275"/>
        <v>{"Name":"sid","Count":0.058},</v>
      </c>
      <c r="S8809" t="s">
        <v>16049</v>
      </c>
      <c r="T8809">
        <v>4.6956322805159899E-2</v>
      </c>
      <c r="U8809">
        <v>0.43759908009056925</v>
      </c>
    </row>
    <row r="8810" spans="1:21" x14ac:dyDescent="0.45">
      <c r="A8810" t="s">
        <v>18882</v>
      </c>
      <c r="B8810">
        <v>5.7551944291751297E-2</v>
      </c>
      <c r="C8810">
        <f t="shared" ca="1" si="274"/>
        <v>0.33559803862850435</v>
      </c>
      <c r="D8810" t="str">
        <f t="shared" si="275"/>
        <v>{"Name":"vandal","Count":0.058},</v>
      </c>
      <c r="S8810" t="s">
        <v>13135</v>
      </c>
      <c r="T8810">
        <v>4.71475565102095E-2</v>
      </c>
      <c r="U8810">
        <v>0.43766857611919285</v>
      </c>
    </row>
    <row r="8811" spans="1:21" x14ac:dyDescent="0.45">
      <c r="A8811" t="s">
        <v>18872</v>
      </c>
      <c r="B8811">
        <v>5.7549875812092401E-2</v>
      </c>
      <c r="C8811">
        <f t="shared" ca="1" si="274"/>
        <v>0.99955939937786187</v>
      </c>
      <c r="D8811" t="str">
        <f t="shared" si="275"/>
        <v>{"Name":"valley","Count":0.058},</v>
      </c>
      <c r="S8811" t="s">
        <v>18125</v>
      </c>
      <c r="T8811">
        <v>6.0021007744535101E-2</v>
      </c>
      <c r="U8811">
        <v>0.43777719614635913</v>
      </c>
    </row>
    <row r="8812" spans="1:21" x14ac:dyDescent="0.45">
      <c r="A8812" t="s">
        <v>9661</v>
      </c>
      <c r="B8812">
        <v>5.7541733534279597E-2</v>
      </c>
      <c r="C8812">
        <f t="shared" ca="1" si="274"/>
        <v>0.67387289931061445</v>
      </c>
      <c r="D8812" t="str">
        <f t="shared" si="275"/>
        <v>{"Name":"lilt","Count":0.058},</v>
      </c>
      <c r="S8812" t="s">
        <v>13048</v>
      </c>
      <c r="T8812">
        <v>0.103811097193363</v>
      </c>
      <c r="U8812">
        <v>0.43786801239086803</v>
      </c>
    </row>
    <row r="8813" spans="1:21" x14ac:dyDescent="0.45">
      <c r="A8813" t="s">
        <v>390</v>
      </c>
      <c r="B8813">
        <v>5.7541558619371998E-2</v>
      </c>
      <c r="C8813">
        <f t="shared" ca="1" si="274"/>
        <v>0.60902617933382863</v>
      </c>
      <c r="D8813" t="str">
        <f t="shared" si="275"/>
        <v>{"Name":"aleut","Count":0.058},</v>
      </c>
      <c r="S8813" t="s">
        <v>16335</v>
      </c>
      <c r="T8813">
        <v>6.2287755685345801E-2</v>
      </c>
      <c r="U8813">
        <v>0.43794234902445173</v>
      </c>
    </row>
    <row r="8814" spans="1:21" x14ac:dyDescent="0.45">
      <c r="A8814" t="s">
        <v>3977</v>
      </c>
      <c r="B8814">
        <v>5.7528964496950899E-2</v>
      </c>
      <c r="C8814">
        <f t="shared" ca="1" si="274"/>
        <v>0.2798853099121873</v>
      </c>
      <c r="D8814" t="str">
        <f t="shared" si="275"/>
        <v>{"Name":"counterdraft","Count":0.058},</v>
      </c>
      <c r="S8814" t="s">
        <v>2275</v>
      </c>
      <c r="T8814">
        <v>9.7204335601296293E-2</v>
      </c>
      <c r="U8814">
        <v>0.43795630158590892</v>
      </c>
    </row>
    <row r="8815" spans="1:21" x14ac:dyDescent="0.45">
      <c r="A8815" t="s">
        <v>12117</v>
      </c>
      <c r="B8815">
        <v>5.7523456847200199E-2</v>
      </c>
      <c r="C8815">
        <f t="shared" ca="1" si="274"/>
        <v>0.22104212798351686</v>
      </c>
      <c r="D8815" t="str">
        <f t="shared" si="275"/>
        <v>{"Name":"pack","Count":0.058},</v>
      </c>
      <c r="S8815" t="s">
        <v>3581</v>
      </c>
      <c r="T8815">
        <v>0.13719795789759201</v>
      </c>
      <c r="U8815">
        <v>0.43796572826669866</v>
      </c>
    </row>
    <row r="8816" spans="1:21" x14ac:dyDescent="0.45">
      <c r="A8816" t="s">
        <v>554</v>
      </c>
      <c r="B8816">
        <v>5.75177676665218E-2</v>
      </c>
      <c r="C8816">
        <f t="shared" ca="1" si="274"/>
        <v>0.28020595449268515</v>
      </c>
      <c r="D8816" t="str">
        <f t="shared" si="275"/>
        <v>{"Name":"ammonium","Count":0.058},</v>
      </c>
      <c r="S8816" t="s">
        <v>9201</v>
      </c>
      <c r="T8816">
        <v>3.2711759046002403E-2</v>
      </c>
      <c r="U8816">
        <v>0.4379865136847636</v>
      </c>
    </row>
    <row r="8817" spans="1:21" x14ac:dyDescent="0.45">
      <c r="A8817" t="s">
        <v>8980</v>
      </c>
      <c r="B8817">
        <v>5.75177676665218E-2</v>
      </c>
      <c r="C8817">
        <f t="shared" ca="1" si="274"/>
        <v>0.98813398433690625</v>
      </c>
      <c r="D8817" t="str">
        <f t="shared" si="275"/>
        <v>{"Name":"keno","Count":0.058},</v>
      </c>
      <c r="S8817" t="s">
        <v>983</v>
      </c>
      <c r="T8817">
        <v>5.7693019481973598E-2</v>
      </c>
      <c r="U8817">
        <v>0.43808222992017753</v>
      </c>
    </row>
    <row r="8818" spans="1:21" x14ac:dyDescent="0.45">
      <c r="A8818" t="s">
        <v>2434</v>
      </c>
      <c r="B8818">
        <v>5.7505061576027798E-2</v>
      </c>
      <c r="C8818">
        <f t="shared" ca="1" si="274"/>
        <v>0.75122345279603198</v>
      </c>
      <c r="D8818" t="str">
        <f t="shared" si="275"/>
        <v>{"Name":"bun","Count":0.058},</v>
      </c>
      <c r="S8818" t="s">
        <v>1281</v>
      </c>
      <c r="T8818">
        <v>6.9577418230027804E-2</v>
      </c>
      <c r="U8818">
        <v>0.4381484428372947</v>
      </c>
    </row>
    <row r="8819" spans="1:21" x14ac:dyDescent="0.45">
      <c r="A8819" t="s">
        <v>14199</v>
      </c>
      <c r="B8819">
        <v>5.7501570718992201E-2</v>
      </c>
      <c r="C8819">
        <f t="shared" ca="1" si="274"/>
        <v>0.51537298742708892</v>
      </c>
      <c r="D8819" t="str">
        <f t="shared" si="275"/>
        <v>{"Name":"republican","Count":0.058},</v>
      </c>
      <c r="S8819" t="s">
        <v>5794</v>
      </c>
      <c r="T8819">
        <v>8.9890848523395503E-2</v>
      </c>
      <c r="U8819">
        <v>0.43819203200126977</v>
      </c>
    </row>
    <row r="8820" spans="1:21" x14ac:dyDescent="0.45">
      <c r="A8820" t="s">
        <v>2373</v>
      </c>
      <c r="B8820">
        <v>5.7501446707086998E-2</v>
      </c>
      <c r="C8820">
        <f t="shared" ca="1" si="274"/>
        <v>0.93279332966008766</v>
      </c>
      <c r="D8820" t="str">
        <f t="shared" si="275"/>
        <v>{"Name":"buccal","Count":0.058},</v>
      </c>
      <c r="S8820" t="s">
        <v>10660</v>
      </c>
      <c r="T8820">
        <v>1.1483936840906501E-2</v>
      </c>
      <c r="U8820">
        <v>0.43837622466301684</v>
      </c>
    </row>
    <row r="8821" spans="1:21" x14ac:dyDescent="0.45">
      <c r="A8821" t="s">
        <v>17291</v>
      </c>
      <c r="B8821">
        <v>5.74919161467611E-2</v>
      </c>
      <c r="C8821">
        <f t="shared" ca="1" si="274"/>
        <v>0.48580676902608733</v>
      </c>
      <c r="D8821" t="str">
        <f t="shared" si="275"/>
        <v>{"Name":"talker","Count":0.057},</v>
      </c>
      <c r="S8821" t="s">
        <v>14158</v>
      </c>
      <c r="T8821">
        <v>3.3687337813524398E-2</v>
      </c>
      <c r="U8821">
        <v>0.43840676991060845</v>
      </c>
    </row>
    <row r="8822" spans="1:21" x14ac:dyDescent="0.45">
      <c r="A8822" t="s">
        <v>587</v>
      </c>
      <c r="B8822">
        <v>5.7490826311436198E-2</v>
      </c>
      <c r="C8822">
        <f t="shared" ca="1" si="274"/>
        <v>0.57253802020650135</v>
      </c>
      <c r="D8822" t="str">
        <f t="shared" si="275"/>
        <v>{"Name":"anam","Count":0.057},</v>
      </c>
      <c r="S8822" t="s">
        <v>1955</v>
      </c>
      <c r="T8822">
        <v>2.1454698212689201E-2</v>
      </c>
      <c r="U8822">
        <v>0.4384817309195892</v>
      </c>
    </row>
    <row r="8823" spans="1:21" x14ac:dyDescent="0.45">
      <c r="A8823" t="s">
        <v>9805</v>
      </c>
      <c r="B8823">
        <v>5.7476677253280303E-2</v>
      </c>
      <c r="C8823">
        <f t="shared" ca="1" si="274"/>
        <v>0.42696598242456452</v>
      </c>
      <c r="D8823" t="str">
        <f t="shared" si="275"/>
        <v>{"Name":"logarithm","Count":0.057},</v>
      </c>
      <c r="S8823" t="s">
        <v>10434</v>
      </c>
      <c r="T8823">
        <v>8.78559836941235E-3</v>
      </c>
      <c r="U8823">
        <v>0.43860142329248697</v>
      </c>
    </row>
    <row r="8824" spans="1:21" x14ac:dyDescent="0.45">
      <c r="A8824" t="s">
        <v>1786</v>
      </c>
      <c r="B8824">
        <v>5.7476595164792497E-2</v>
      </c>
      <c r="C8824">
        <f t="shared" ca="1" si="274"/>
        <v>0.48551542932500735</v>
      </c>
      <c r="D8824" t="str">
        <f t="shared" si="275"/>
        <v>{"Name":"biter","Count":0.057},</v>
      </c>
      <c r="S8824" t="s">
        <v>849</v>
      </c>
      <c r="T8824">
        <v>3.1139359329338399E-2</v>
      </c>
      <c r="U8824">
        <v>0.43862801409860475</v>
      </c>
    </row>
    <row r="8825" spans="1:21" x14ac:dyDescent="0.45">
      <c r="A8825" t="s">
        <v>7458</v>
      </c>
      <c r="B8825">
        <v>5.74676136762979E-2</v>
      </c>
      <c r="C8825">
        <f t="shared" ca="1" si="274"/>
        <v>0.12596696550094866</v>
      </c>
      <c r="D8825" t="str">
        <f t="shared" si="275"/>
        <v>{"Name":"halfback","Count":0.057},</v>
      </c>
      <c r="S8825" t="s">
        <v>11154</v>
      </c>
      <c r="T8825">
        <v>4.9278860242782697E-2</v>
      </c>
      <c r="U8825">
        <v>0.43865112778445792</v>
      </c>
    </row>
    <row r="8826" spans="1:21" x14ac:dyDescent="0.45">
      <c r="A8826" t="s">
        <v>1613</v>
      </c>
      <c r="B8826">
        <v>5.74667802696072E-2</v>
      </c>
      <c r="C8826">
        <f t="shared" ca="1" si="274"/>
        <v>0.26285320641744025</v>
      </c>
      <c r="D8826" t="str">
        <f t="shared" si="275"/>
        <v>{"Name":"berberian","Count":0.057},</v>
      </c>
      <c r="S8826" t="s">
        <v>639</v>
      </c>
      <c r="T8826">
        <v>6.9557014062501393E-2</v>
      </c>
      <c r="U8826">
        <v>0.43869615430678166</v>
      </c>
    </row>
    <row r="8827" spans="1:21" x14ac:dyDescent="0.45">
      <c r="A8827" t="s">
        <v>17435</v>
      </c>
      <c r="B8827">
        <v>5.7437409793674198E-2</v>
      </c>
      <c r="C8827">
        <f t="shared" ca="1" si="274"/>
        <v>0.53050841197976728</v>
      </c>
      <c r="D8827" t="str">
        <f t="shared" si="275"/>
        <v>{"Name":"teach","Count":0.057},</v>
      </c>
      <c r="S8827" t="s">
        <v>6611</v>
      </c>
      <c r="T8827">
        <v>1.64352827648232E-2</v>
      </c>
      <c r="U8827">
        <v>0.43875194593048072</v>
      </c>
    </row>
    <row r="8828" spans="1:21" x14ac:dyDescent="0.45">
      <c r="A8828" t="s">
        <v>19447</v>
      </c>
      <c r="B8828">
        <v>5.7404439685681097E-2</v>
      </c>
      <c r="C8828">
        <f t="shared" ca="1" si="274"/>
        <v>0.96902027206449315</v>
      </c>
      <c r="D8828" t="str">
        <f t="shared" si="275"/>
        <v>{"Name":"whiplash","Count":0.057},</v>
      </c>
      <c r="S8828" t="s">
        <v>7555</v>
      </c>
      <c r="T8828">
        <v>3.2496876602490898E-2</v>
      </c>
      <c r="U8828">
        <v>0.43877012919046665</v>
      </c>
    </row>
    <row r="8829" spans="1:21" x14ac:dyDescent="0.45">
      <c r="A8829" t="s">
        <v>11420</v>
      </c>
      <c r="B8829">
        <v>5.7401481496177402E-2</v>
      </c>
      <c r="C8829">
        <f t="shared" ca="1" si="274"/>
        <v>0.86365363694621167</v>
      </c>
      <c r="D8829" t="str">
        <f t="shared" si="275"/>
        <v>{"Name":"nocent","Count":0.057},</v>
      </c>
      <c r="S8829" t="s">
        <v>2086</v>
      </c>
      <c r="T8829">
        <v>5.1919644151048203E-2</v>
      </c>
      <c r="U8829">
        <v>0.43884165190523605</v>
      </c>
    </row>
    <row r="8830" spans="1:21" x14ac:dyDescent="0.45">
      <c r="A8830" t="s">
        <v>8695</v>
      </c>
      <c r="B8830">
        <v>5.7392269265671599E-2</v>
      </c>
      <c r="C8830">
        <f t="shared" ca="1" si="274"/>
        <v>0.51683719703789588</v>
      </c>
      <c r="D8830" t="str">
        <f t="shared" si="275"/>
        <v>{"Name":"jeopard","Count":0.057},</v>
      </c>
      <c r="S8830" t="s">
        <v>16086</v>
      </c>
      <c r="T8830">
        <v>4.8898150674106799E-2</v>
      </c>
      <c r="U8830">
        <v>0.43889607397854102</v>
      </c>
    </row>
    <row r="8831" spans="1:21" x14ac:dyDescent="0.45">
      <c r="A8831" t="s">
        <v>18408</v>
      </c>
      <c r="B8831">
        <v>5.7391061572493303E-2</v>
      </c>
      <c r="C8831">
        <f t="shared" ca="1" si="274"/>
        <v>0.88774737014548433</v>
      </c>
      <c r="D8831" t="str">
        <f t="shared" si="275"/>
        <v>{"Name":"uinta","Count":0.057},</v>
      </c>
      <c r="S8831" t="s">
        <v>19053</v>
      </c>
      <c r="T8831">
        <v>8.6425014787379198E-2</v>
      </c>
      <c r="U8831">
        <v>0.43898083431866897</v>
      </c>
    </row>
    <row r="8832" spans="1:21" x14ac:dyDescent="0.45">
      <c r="A8832" t="s">
        <v>304</v>
      </c>
      <c r="B8832">
        <v>5.73888104587926E-2</v>
      </c>
      <c r="C8832">
        <f t="shared" ca="1" si="274"/>
        <v>0.34722563004871598</v>
      </c>
      <c r="D8832" t="str">
        <f t="shared" si="275"/>
        <v>{"Name":"aircrew","Count":0.057},</v>
      </c>
      <c r="S8832" t="s">
        <v>10175</v>
      </c>
      <c r="T8832">
        <v>5.9801656174232097E-3</v>
      </c>
      <c r="U8832">
        <v>0.43899414995099562</v>
      </c>
    </row>
    <row r="8833" spans="1:21" x14ac:dyDescent="0.45">
      <c r="A8833" t="s">
        <v>14553</v>
      </c>
      <c r="B8833">
        <v>5.7380854467362102E-2</v>
      </c>
      <c r="C8833">
        <f t="shared" ca="1" si="274"/>
        <v>0.72104695305541811</v>
      </c>
      <c r="D8833" t="str">
        <f t="shared" si="275"/>
        <v>{"Name":"romp","Count":0.057},</v>
      </c>
      <c r="S8833" t="s">
        <v>16782</v>
      </c>
      <c r="T8833">
        <v>5.4045155921504502E-2</v>
      </c>
      <c r="U8833">
        <v>0.43900128865004873</v>
      </c>
    </row>
    <row r="8834" spans="1:21" x14ac:dyDescent="0.45">
      <c r="A8834" t="s">
        <v>10108</v>
      </c>
      <c r="B8834">
        <v>5.7376974755739801E-2</v>
      </c>
      <c r="C8834">
        <f t="shared" ca="1" si="274"/>
        <v>0.32507793876476199</v>
      </c>
      <c r="D8834" t="str">
        <f t="shared" si="275"/>
        <v>{"Name":"major","Count":0.057},</v>
      </c>
      <c r="S8834" t="s">
        <v>8068</v>
      </c>
      <c r="T8834">
        <v>5.8522942932755E-2</v>
      </c>
      <c r="U8834">
        <v>0.43901241422959125</v>
      </c>
    </row>
    <row r="8835" spans="1:21" x14ac:dyDescent="0.45">
      <c r="A8835" t="s">
        <v>13670</v>
      </c>
      <c r="B8835">
        <v>5.7375273458528997E-2</v>
      </c>
      <c r="C8835">
        <f t="shared" ref="C8835:C8898" ca="1" si="276">RAND()</f>
        <v>0.15129122614406409</v>
      </c>
      <c r="D8835" t="str">
        <f t="shared" ref="D8835:D8898" si="277">CONCATENATE($D$1,A8835,$E$1,ROUND(B8835,3),$F$1)</f>
        <v>{"Name":"radial","Count":0.057},</v>
      </c>
      <c r="S8835" t="s">
        <v>7986</v>
      </c>
      <c r="T8835">
        <v>5.9168322396728097E-3</v>
      </c>
      <c r="U8835">
        <v>0.43905489799444475</v>
      </c>
    </row>
    <row r="8836" spans="1:21" x14ac:dyDescent="0.45">
      <c r="A8836" t="s">
        <v>8122</v>
      </c>
      <c r="B8836">
        <v>5.7357253045426701E-2</v>
      </c>
      <c r="C8836">
        <f t="shared" ca="1" si="276"/>
        <v>0.62336004451724836</v>
      </c>
      <c r="D8836" t="str">
        <f t="shared" si="277"/>
        <v>{"Name":"hunter","Count":0.057},</v>
      </c>
      <c r="S8836" t="s">
        <v>5739</v>
      </c>
      <c r="T8836">
        <v>1.7638148681908598E-2</v>
      </c>
      <c r="U8836">
        <v>0.43949084722993026</v>
      </c>
    </row>
    <row r="8837" spans="1:21" x14ac:dyDescent="0.45">
      <c r="A8837" t="s">
        <v>8101</v>
      </c>
      <c r="B8837">
        <v>5.7347346208131499E-2</v>
      </c>
      <c r="C8837">
        <f t="shared" ca="1" si="276"/>
        <v>0.21417461842054752</v>
      </c>
      <c r="D8837" t="str">
        <f t="shared" si="277"/>
        <v>{"Name":"hummer","Count":0.057},</v>
      </c>
      <c r="S8837" t="s">
        <v>8585</v>
      </c>
      <c r="T8837">
        <v>3.12123434153951E-2</v>
      </c>
      <c r="U8837">
        <v>0.43952541888213137</v>
      </c>
    </row>
    <row r="8838" spans="1:21" x14ac:dyDescent="0.45">
      <c r="A8838" t="s">
        <v>16369</v>
      </c>
      <c r="B8838">
        <v>5.7341767619074203E-2</v>
      </c>
      <c r="C8838">
        <f t="shared" ca="1" si="276"/>
        <v>0.11801737165118675</v>
      </c>
      <c r="D8838" t="str">
        <f t="shared" si="277"/>
        <v>{"Name":"spinney","Count":0.057},</v>
      </c>
      <c r="S8838" t="s">
        <v>13514</v>
      </c>
      <c r="T8838">
        <v>1.21420918398129E-2</v>
      </c>
      <c r="U8838">
        <v>0.43966960227120544</v>
      </c>
    </row>
    <row r="8839" spans="1:21" x14ac:dyDescent="0.45">
      <c r="A8839" t="s">
        <v>6925</v>
      </c>
      <c r="B8839">
        <v>5.7332016260477001E-2</v>
      </c>
      <c r="C8839">
        <f t="shared" ca="1" si="276"/>
        <v>0.6476391978985403</v>
      </c>
      <c r="D8839" t="str">
        <f t="shared" si="277"/>
        <v>{"Name":"gingerbread","Count":0.057},</v>
      </c>
      <c r="S8839" t="s">
        <v>18932</v>
      </c>
      <c r="T8839">
        <v>0.30283961456854802</v>
      </c>
      <c r="U8839">
        <v>0.43980015721289878</v>
      </c>
    </row>
    <row r="8840" spans="1:21" x14ac:dyDescent="0.45">
      <c r="A8840" t="s">
        <v>4870</v>
      </c>
      <c r="B8840">
        <v>5.7317725293047003E-2</v>
      </c>
      <c r="C8840">
        <f t="shared" ca="1" si="276"/>
        <v>0.27634580062221648</v>
      </c>
      <c r="D8840" t="str">
        <f t="shared" si="277"/>
        <v>{"Name":"dismount","Count":0.057},</v>
      </c>
      <c r="S8840" t="s">
        <v>1567</v>
      </c>
      <c r="T8840">
        <v>0.26576765751352699</v>
      </c>
      <c r="U8840">
        <v>0.43993543646050814</v>
      </c>
    </row>
    <row r="8841" spans="1:21" x14ac:dyDescent="0.45">
      <c r="A8841" t="s">
        <v>15799</v>
      </c>
      <c r="B8841">
        <v>5.7317258546292799E-2</v>
      </c>
      <c r="C8841">
        <f t="shared" ca="1" si="276"/>
        <v>0.31738044802744625</v>
      </c>
      <c r="D8841" t="str">
        <f t="shared" si="277"/>
        <v>{"Name":"skart","Count":0.057},</v>
      </c>
      <c r="S8841" t="s">
        <v>19361</v>
      </c>
      <c r="T8841">
        <v>2.3765763648719299E-2</v>
      </c>
      <c r="U8841">
        <v>0.43995561734697508</v>
      </c>
    </row>
    <row r="8842" spans="1:21" x14ac:dyDescent="0.45">
      <c r="A8842" t="s">
        <v>16787</v>
      </c>
      <c r="B8842">
        <v>5.7316063011146799E-2</v>
      </c>
      <c r="C8842">
        <f t="shared" ca="1" si="276"/>
        <v>0.61975022441724714</v>
      </c>
      <c r="D8842" t="str">
        <f t="shared" si="277"/>
        <v>{"Name":"streep","Count":0.057},</v>
      </c>
      <c r="S8842" t="s">
        <v>6267</v>
      </c>
      <c r="T8842">
        <v>0.126816372604063</v>
      </c>
      <c r="U8842">
        <v>0.44002061856963215</v>
      </c>
    </row>
    <row r="8843" spans="1:21" x14ac:dyDescent="0.45">
      <c r="A8843" t="s">
        <v>18998</v>
      </c>
      <c r="B8843">
        <v>5.7314523465431103E-2</v>
      </c>
      <c r="C8843">
        <f t="shared" ca="1" si="276"/>
        <v>9.9044054919256053E-2</v>
      </c>
      <c r="D8843" t="str">
        <f t="shared" si="277"/>
        <v>{"Name":"veterinarian","Count":0.057},</v>
      </c>
      <c r="S8843" t="s">
        <v>14145</v>
      </c>
      <c r="T8843">
        <v>3.4324169813448102E-2</v>
      </c>
      <c r="U8843">
        <v>0.44010181627942424</v>
      </c>
    </row>
    <row r="8844" spans="1:21" x14ac:dyDescent="0.45">
      <c r="A8844" t="s">
        <v>4693</v>
      </c>
      <c r="B8844">
        <v>5.7311060038238902E-2</v>
      </c>
      <c r="C8844">
        <f t="shared" ca="1" si="276"/>
        <v>7.4497383406929352E-2</v>
      </c>
      <c r="D8844" t="str">
        <f t="shared" si="277"/>
        <v>{"Name":"devon","Count":0.057},</v>
      </c>
      <c r="S8844" t="s">
        <v>11733</v>
      </c>
      <c r="T8844">
        <v>1.5294045942205599E-2</v>
      </c>
      <c r="U8844">
        <v>0.44013870023986701</v>
      </c>
    </row>
    <row r="8845" spans="1:21" x14ac:dyDescent="0.45">
      <c r="A8845" t="s">
        <v>17844</v>
      </c>
      <c r="B8845">
        <v>5.7307562459175697E-2</v>
      </c>
      <c r="C8845">
        <f t="shared" ca="1" si="276"/>
        <v>0.22519363928747971</v>
      </c>
      <c r="D8845" t="str">
        <f t="shared" si="277"/>
        <v>{"Name":"titanium","Count":0.057},</v>
      </c>
      <c r="S8845" t="s">
        <v>19280</v>
      </c>
      <c r="T8845">
        <v>2.93182964047768E-2</v>
      </c>
      <c r="U8845">
        <v>0.44014416255038036</v>
      </c>
    </row>
    <row r="8846" spans="1:21" x14ac:dyDescent="0.45">
      <c r="A8846" t="s">
        <v>5086</v>
      </c>
      <c r="B8846">
        <v>5.7304694909453703E-2</v>
      </c>
      <c r="C8846">
        <f t="shared" ca="1" si="276"/>
        <v>0.31223242347985669</v>
      </c>
      <c r="D8846" t="str">
        <f t="shared" si="277"/>
        <v>{"Name":"draft","Count":0.057},</v>
      </c>
      <c r="S8846" t="s">
        <v>12152</v>
      </c>
      <c r="T8846">
        <v>3.3683612860166197E-2</v>
      </c>
      <c r="U8846">
        <v>0.44015151066726543</v>
      </c>
    </row>
    <row r="8847" spans="1:21" x14ac:dyDescent="0.45">
      <c r="A8847" t="s">
        <v>9243</v>
      </c>
      <c r="B8847">
        <v>5.7300758063043897E-2</v>
      </c>
      <c r="C8847">
        <f t="shared" ca="1" si="276"/>
        <v>0.14031028319582473</v>
      </c>
      <c r="D8847" t="str">
        <f t="shared" si="277"/>
        <v>{"Name":"labra","Count":0.057},</v>
      </c>
      <c r="S8847" t="s">
        <v>16458</v>
      </c>
      <c r="T8847">
        <v>3.5030685448302797E-2</v>
      </c>
      <c r="U8847">
        <v>0.44015991295408752</v>
      </c>
    </row>
    <row r="8848" spans="1:21" x14ac:dyDescent="0.45">
      <c r="A8848" t="s">
        <v>10127</v>
      </c>
      <c r="B8848">
        <v>5.72885829551446E-2</v>
      </c>
      <c r="C8848">
        <f t="shared" ca="1" si="276"/>
        <v>0.8087078783829883</v>
      </c>
      <c r="D8848" t="str">
        <f t="shared" si="277"/>
        <v>{"Name":"malarkey","Count":0.057},</v>
      </c>
      <c r="S8848" t="s">
        <v>3665</v>
      </c>
      <c r="T8848">
        <v>2.8798670287631601E-2</v>
      </c>
      <c r="U8848">
        <v>0.44020764144586588</v>
      </c>
    </row>
    <row r="8849" spans="1:21" x14ac:dyDescent="0.45">
      <c r="A8849" t="s">
        <v>12046</v>
      </c>
      <c r="B8849">
        <v>5.7285145389951601E-2</v>
      </c>
      <c r="C8849">
        <f t="shared" ca="1" si="276"/>
        <v>0.92479259933858138</v>
      </c>
      <c r="D8849" t="str">
        <f t="shared" si="277"/>
        <v>{"Name":"oversea","Count":0.057},</v>
      </c>
      <c r="S8849" t="s">
        <v>2718</v>
      </c>
      <c r="T8849">
        <v>8.3179830239452898E-2</v>
      </c>
      <c r="U8849">
        <v>0.44024044107079197</v>
      </c>
    </row>
    <row r="8850" spans="1:21" x14ac:dyDescent="0.45">
      <c r="A8850" t="s">
        <v>12813</v>
      </c>
      <c r="B8850">
        <v>5.72838464415832E-2</v>
      </c>
      <c r="C8850">
        <f t="shared" ca="1" si="276"/>
        <v>0.54626762006705287</v>
      </c>
      <c r="D8850" t="str">
        <f t="shared" si="277"/>
        <v>{"Name":"plasmon","Count":0.057},</v>
      </c>
      <c r="S8850" t="s">
        <v>13056</v>
      </c>
      <c r="T8850">
        <v>0.112310390367015</v>
      </c>
      <c r="U8850">
        <v>0.4402672991347204</v>
      </c>
    </row>
    <row r="8851" spans="1:21" x14ac:dyDescent="0.45">
      <c r="A8851" t="s">
        <v>1811</v>
      </c>
      <c r="B8851">
        <v>5.7278840394707299E-2</v>
      </c>
      <c r="C8851">
        <f t="shared" ca="1" si="276"/>
        <v>0.10185369043429404</v>
      </c>
      <c r="D8851" t="str">
        <f t="shared" si="277"/>
        <v>{"Name":"blackmail","Count":0.057},</v>
      </c>
      <c r="S8851" t="s">
        <v>4478</v>
      </c>
      <c r="T8851">
        <v>2.9378708753634599E-2</v>
      </c>
      <c r="U8851">
        <v>0.44026970841881563</v>
      </c>
    </row>
    <row r="8852" spans="1:21" x14ac:dyDescent="0.45">
      <c r="A8852" t="s">
        <v>15368</v>
      </c>
      <c r="B8852">
        <v>5.7266310409677598E-2</v>
      </c>
      <c r="C8852">
        <f t="shared" ca="1" si="276"/>
        <v>0.42567068052140478</v>
      </c>
      <c r="D8852" t="str">
        <f t="shared" si="277"/>
        <v>{"Name":"sex","Count":0.057},</v>
      </c>
      <c r="S8852" t="s">
        <v>16023</v>
      </c>
      <c r="T8852">
        <v>4.0126151696969502E-2</v>
      </c>
      <c r="U8852">
        <v>0.44031377524800241</v>
      </c>
    </row>
    <row r="8853" spans="1:21" x14ac:dyDescent="0.45">
      <c r="A8853" t="s">
        <v>9540</v>
      </c>
      <c r="B8853">
        <v>5.7264627328360802E-2</v>
      </c>
      <c r="C8853">
        <f t="shared" ca="1" si="276"/>
        <v>0.51750907247328204</v>
      </c>
      <c r="D8853" t="str">
        <f t="shared" si="277"/>
        <v>{"Name":"lent","Count":0.057},</v>
      </c>
      <c r="S8853" t="s">
        <v>13064</v>
      </c>
      <c r="T8853">
        <v>0.50769453358727101</v>
      </c>
      <c r="U8853">
        <v>0.44031483362572166</v>
      </c>
    </row>
    <row r="8854" spans="1:21" x14ac:dyDescent="0.45">
      <c r="A8854" t="s">
        <v>2612</v>
      </c>
      <c r="B8854">
        <v>5.7264619041537401E-2</v>
      </c>
      <c r="C8854">
        <f t="shared" ca="1" si="276"/>
        <v>0.53871969080234861</v>
      </c>
      <c r="D8854" t="str">
        <f t="shared" si="277"/>
        <v>{"Name":"callo","Count":0.057},</v>
      </c>
      <c r="S8854" t="s">
        <v>15670</v>
      </c>
      <c r="T8854">
        <v>0.12286051439873</v>
      </c>
      <c r="U8854">
        <v>0.44034104153034059</v>
      </c>
    </row>
    <row r="8855" spans="1:21" x14ac:dyDescent="0.45">
      <c r="A8855" t="s">
        <v>10354</v>
      </c>
      <c r="B8855">
        <v>5.7258561621401402E-2</v>
      </c>
      <c r="C8855">
        <f t="shared" ca="1" si="276"/>
        <v>0.2643035324204851</v>
      </c>
      <c r="D8855" t="str">
        <f t="shared" si="277"/>
        <v>{"Name":"match","Count":0.057},</v>
      </c>
      <c r="S8855" t="s">
        <v>16436</v>
      </c>
      <c r="T8855">
        <v>2.20763970638304E-2</v>
      </c>
      <c r="U8855">
        <v>0.44041095835285959</v>
      </c>
    </row>
    <row r="8856" spans="1:21" x14ac:dyDescent="0.45">
      <c r="A8856" t="s">
        <v>277</v>
      </c>
      <c r="B8856">
        <v>5.7245748341123101E-2</v>
      </c>
      <c r="C8856">
        <f t="shared" ca="1" si="276"/>
        <v>6.710461329707762E-2</v>
      </c>
      <c r="D8856" t="str">
        <f t="shared" si="277"/>
        <v>{"Name":"ahead","Count":0.057},</v>
      </c>
      <c r="S8856" t="s">
        <v>374</v>
      </c>
      <c r="T8856">
        <v>0.21608666348665301</v>
      </c>
      <c r="U8856">
        <v>0.44048473133155497</v>
      </c>
    </row>
    <row r="8857" spans="1:21" x14ac:dyDescent="0.45">
      <c r="A8857" t="s">
        <v>2637</v>
      </c>
      <c r="B8857">
        <v>5.7245748341123101E-2</v>
      </c>
      <c r="C8857">
        <f t="shared" ca="1" si="276"/>
        <v>0.90746459453944905</v>
      </c>
      <c r="D8857" t="str">
        <f t="shared" si="277"/>
        <v>{"Name":"camembert","Count":0.057},</v>
      </c>
      <c r="S8857" t="s">
        <v>4290</v>
      </c>
      <c r="T8857">
        <v>3.2506815295234498E-2</v>
      </c>
      <c r="U8857">
        <v>0.44057412807758345</v>
      </c>
    </row>
    <row r="8858" spans="1:21" x14ac:dyDescent="0.45">
      <c r="A8858" t="s">
        <v>12673</v>
      </c>
      <c r="B8858">
        <v>5.7222139869789697E-2</v>
      </c>
      <c r="C8858">
        <f t="shared" ca="1" si="276"/>
        <v>0.44295851858329582</v>
      </c>
      <c r="D8858" t="str">
        <f t="shared" si="277"/>
        <v>{"Name":"pig","Count":0.057},</v>
      </c>
      <c r="S8858" t="s">
        <v>5147</v>
      </c>
      <c r="T8858">
        <v>5.7788091859941999E-2</v>
      </c>
      <c r="U8858">
        <v>0.44057886654557221</v>
      </c>
    </row>
    <row r="8859" spans="1:21" x14ac:dyDescent="0.45">
      <c r="A8859" t="s">
        <v>13612</v>
      </c>
      <c r="B8859">
        <v>5.7194245059819203E-2</v>
      </c>
      <c r="C8859">
        <f t="shared" ca="1" si="276"/>
        <v>0.7789656820671701</v>
      </c>
      <c r="D8859" t="str">
        <f t="shared" si="277"/>
        <v>{"Name":"quimper","Count":0.057},</v>
      </c>
      <c r="S8859" t="s">
        <v>4686</v>
      </c>
      <c r="T8859">
        <v>5.1173875392840601E-2</v>
      </c>
      <c r="U8859">
        <v>0.44062833594616413</v>
      </c>
    </row>
    <row r="8860" spans="1:21" x14ac:dyDescent="0.45">
      <c r="A8860" t="s">
        <v>14383</v>
      </c>
      <c r="B8860">
        <v>5.7194245059819203E-2</v>
      </c>
      <c r="C8860">
        <f t="shared" ca="1" si="276"/>
        <v>7.3755296058922726E-2</v>
      </c>
      <c r="D8860" t="str">
        <f t="shared" si="277"/>
        <v>{"Name":"ridden","Count":0.057},</v>
      </c>
      <c r="S8860" t="s">
        <v>16531</v>
      </c>
      <c r="T8860">
        <v>4.7118430690841602E-2</v>
      </c>
      <c r="U8860">
        <v>0.44063408590376496</v>
      </c>
    </row>
    <row r="8861" spans="1:21" x14ac:dyDescent="0.45">
      <c r="A8861" t="s">
        <v>19349</v>
      </c>
      <c r="B8861">
        <v>5.7192524640603301E-2</v>
      </c>
      <c r="C8861">
        <f t="shared" ca="1" si="276"/>
        <v>0.35407881492455207</v>
      </c>
      <c r="D8861" t="str">
        <f t="shared" si="277"/>
        <v>{"Name":"ween","Count":0.057},</v>
      </c>
      <c r="S8861" t="s">
        <v>14839</v>
      </c>
      <c r="T8861">
        <v>4.06634837652671E-2</v>
      </c>
      <c r="U8861">
        <v>0.44077666581839481</v>
      </c>
    </row>
    <row r="8862" spans="1:21" x14ac:dyDescent="0.45">
      <c r="A8862" t="s">
        <v>636</v>
      </c>
      <c r="B8862">
        <v>5.71840890458312E-2</v>
      </c>
      <c r="C8862">
        <f t="shared" ca="1" si="276"/>
        <v>0.18678238711687356</v>
      </c>
      <c r="D8862" t="str">
        <f t="shared" si="277"/>
        <v>{"Name":"angler","Count":0.057},</v>
      </c>
      <c r="S8862" t="s">
        <v>2243</v>
      </c>
      <c r="T8862">
        <v>8.9278985323142795E-2</v>
      </c>
      <c r="U8862">
        <v>0.44083355232984833</v>
      </c>
    </row>
    <row r="8863" spans="1:21" x14ac:dyDescent="0.45">
      <c r="A8863" t="s">
        <v>19726</v>
      </c>
      <c r="B8863">
        <v>5.7182075722717399E-2</v>
      </c>
      <c r="C8863">
        <f t="shared" ca="1" si="276"/>
        <v>0.79922458269922914</v>
      </c>
      <c r="D8863" t="str">
        <f t="shared" si="277"/>
        <v>{"Name":"wro","Count":0.057},</v>
      </c>
      <c r="S8863" t="s">
        <v>11943</v>
      </c>
      <c r="T8863">
        <v>6.3817992727098594E-2</v>
      </c>
      <c r="U8863">
        <v>0.4408349804871583</v>
      </c>
    </row>
    <row r="8864" spans="1:21" x14ac:dyDescent="0.45">
      <c r="A8864" t="s">
        <v>12080</v>
      </c>
      <c r="B8864">
        <v>5.7173784971533102E-2</v>
      </c>
      <c r="C8864">
        <f t="shared" ca="1" si="276"/>
        <v>0.36656319826419537</v>
      </c>
      <c r="D8864" t="str">
        <f t="shared" si="277"/>
        <v>{"Name":"ovum","Count":0.057},</v>
      </c>
      <c r="S8864" t="s">
        <v>13486</v>
      </c>
      <c r="T8864">
        <v>8.2804211858266197E-2</v>
      </c>
      <c r="U8864">
        <v>0.44083753713732154</v>
      </c>
    </row>
    <row r="8865" spans="1:21" x14ac:dyDescent="0.45">
      <c r="A8865" t="s">
        <v>17720</v>
      </c>
      <c r="B8865">
        <v>5.7166301873227202E-2</v>
      </c>
      <c r="C8865">
        <f t="shared" ca="1" si="276"/>
        <v>9.1114480670577702E-3</v>
      </c>
      <c r="D8865" t="str">
        <f t="shared" si="277"/>
        <v>{"Name":"throwdown","Count":0.057},</v>
      </c>
      <c r="S8865" t="s">
        <v>16265</v>
      </c>
      <c r="T8865">
        <v>6.1823661632878099E-2</v>
      </c>
      <c r="U8865">
        <v>0.44083818032298461</v>
      </c>
    </row>
    <row r="8866" spans="1:21" x14ac:dyDescent="0.45">
      <c r="A8866" t="s">
        <v>4719</v>
      </c>
      <c r="B8866">
        <v>5.7160437396286297E-2</v>
      </c>
      <c r="C8866">
        <f t="shared" ca="1" si="276"/>
        <v>0.1973239020499814</v>
      </c>
      <c r="D8866" t="str">
        <f t="shared" si="277"/>
        <v>{"Name":"diamond","Count":0.057},</v>
      </c>
      <c r="S8866" t="s">
        <v>1451</v>
      </c>
      <c r="T8866">
        <v>2.2317596936973199E-2</v>
      </c>
      <c r="U8866">
        <v>0.44084149121360161</v>
      </c>
    </row>
    <row r="8867" spans="1:21" x14ac:dyDescent="0.45">
      <c r="A8867" t="s">
        <v>2040</v>
      </c>
      <c r="B8867">
        <v>5.71499213018394E-2</v>
      </c>
      <c r="C8867">
        <f t="shared" ca="1" si="276"/>
        <v>0.1791945368868626</v>
      </c>
      <c r="D8867" t="str">
        <f t="shared" si="277"/>
        <v>{"Name":"bookman","Count":0.057},</v>
      </c>
      <c r="S8867" t="s">
        <v>18450</v>
      </c>
      <c r="T8867">
        <v>0.106216565732572</v>
      </c>
      <c r="U8867">
        <v>0.4408605888993038</v>
      </c>
    </row>
    <row r="8868" spans="1:21" x14ac:dyDescent="0.45">
      <c r="A8868" t="s">
        <v>721</v>
      </c>
      <c r="B8868">
        <v>5.7148409923456302E-2</v>
      </c>
      <c r="C8868">
        <f t="shared" ca="1" si="276"/>
        <v>0.78864619295746075</v>
      </c>
      <c r="D8868" t="str">
        <f t="shared" si="277"/>
        <v>{"Name":"antithet","Count":0.057},</v>
      </c>
      <c r="S8868" t="s">
        <v>19438</v>
      </c>
      <c r="T8868">
        <v>8.9174682197295893E-2</v>
      </c>
      <c r="U8868">
        <v>0.44087266748234311</v>
      </c>
    </row>
    <row r="8869" spans="1:21" x14ac:dyDescent="0.45">
      <c r="A8869" t="s">
        <v>15414</v>
      </c>
      <c r="B8869">
        <v>5.7121288506984003E-2</v>
      </c>
      <c r="C8869">
        <f t="shared" ca="1" si="276"/>
        <v>0.86029945605142932</v>
      </c>
      <c r="D8869" t="str">
        <f t="shared" si="277"/>
        <v>{"Name":"shan","Count":0.057},</v>
      </c>
      <c r="S8869" t="s">
        <v>3683</v>
      </c>
      <c r="T8869">
        <v>7.9203211302680598E-2</v>
      </c>
      <c r="U8869">
        <v>0.44092910616598091</v>
      </c>
    </row>
    <row r="8870" spans="1:21" x14ac:dyDescent="0.45">
      <c r="A8870" t="s">
        <v>15787</v>
      </c>
      <c r="B8870">
        <v>5.7118480602122497E-2</v>
      </c>
      <c r="C8870">
        <f t="shared" ca="1" si="276"/>
        <v>0.20602612852856461</v>
      </c>
      <c r="D8870" t="str">
        <f t="shared" si="277"/>
        <v>{"Name":"siva","Count":0.057},</v>
      </c>
      <c r="S8870" t="s">
        <v>4058</v>
      </c>
      <c r="T8870">
        <v>9.8254223025036294E-2</v>
      </c>
      <c r="U8870">
        <v>0.44112372812664524</v>
      </c>
    </row>
    <row r="8871" spans="1:21" x14ac:dyDescent="0.45">
      <c r="A8871" t="s">
        <v>1263</v>
      </c>
      <c r="B8871">
        <v>5.7117704201323401E-2</v>
      </c>
      <c r="C8871">
        <f t="shared" ca="1" si="276"/>
        <v>0.3022008885493932</v>
      </c>
      <c r="D8871" t="str">
        <f t="shared" si="277"/>
        <v>{"Name":"baldwin","Count":0.057},</v>
      </c>
      <c r="S8871" t="s">
        <v>1215</v>
      </c>
      <c r="T8871">
        <v>5.04040218717361E-2</v>
      </c>
      <c r="U8871">
        <v>0.44118760614344577</v>
      </c>
    </row>
    <row r="8872" spans="1:21" x14ac:dyDescent="0.45">
      <c r="A8872" t="s">
        <v>15779</v>
      </c>
      <c r="B8872">
        <v>5.7116135614605303E-2</v>
      </c>
      <c r="C8872">
        <f t="shared" ca="1" si="276"/>
        <v>0.7150407538771586</v>
      </c>
      <c r="D8872" t="str">
        <f t="shared" si="277"/>
        <v>{"Name":"sitar","Count":0.057},</v>
      </c>
      <c r="S8872" t="s">
        <v>15821</v>
      </c>
      <c r="T8872">
        <v>1.8749135943814801E-2</v>
      </c>
      <c r="U8872">
        <v>0.44123153864720777</v>
      </c>
    </row>
    <row r="8873" spans="1:21" x14ac:dyDescent="0.45">
      <c r="A8873" t="s">
        <v>19379</v>
      </c>
      <c r="B8873">
        <v>5.7114244068911899E-2</v>
      </c>
      <c r="C8873">
        <f t="shared" ca="1" si="276"/>
        <v>0.3747487766458778</v>
      </c>
      <c r="D8873" t="str">
        <f t="shared" si="277"/>
        <v>{"Name":"wenzel","Count":0.057},</v>
      </c>
      <c r="S8873" t="s">
        <v>6186</v>
      </c>
      <c r="T8873">
        <v>1.42119206193167E-2</v>
      </c>
      <c r="U8873">
        <v>0.44126628676203228</v>
      </c>
    </row>
    <row r="8874" spans="1:21" x14ac:dyDescent="0.45">
      <c r="A8874" t="s">
        <v>4141</v>
      </c>
      <c r="B8874">
        <v>5.7112552365733898E-2</v>
      </c>
      <c r="C8874">
        <f t="shared" ca="1" si="276"/>
        <v>0.12600004417484956</v>
      </c>
      <c r="D8874" t="str">
        <f t="shared" si="277"/>
        <v>{"Name":"croaker","Count":0.057},</v>
      </c>
      <c r="S8874" t="s">
        <v>13681</v>
      </c>
      <c r="T8874">
        <v>1.1979199852126201E-2</v>
      </c>
      <c r="U8874">
        <v>0.44129839494289125</v>
      </c>
    </row>
    <row r="8875" spans="1:21" x14ac:dyDescent="0.45">
      <c r="A8875" t="s">
        <v>8900</v>
      </c>
      <c r="B8875">
        <v>5.7106250831266699E-2</v>
      </c>
      <c r="C8875">
        <f t="shared" ca="1" si="276"/>
        <v>0.30169257944400696</v>
      </c>
      <c r="D8875" t="str">
        <f t="shared" si="277"/>
        <v>{"Name":"kangaroo","Count":0.057},</v>
      </c>
      <c r="S8875" t="s">
        <v>4402</v>
      </c>
      <c r="T8875">
        <v>8.0865501940387594E-2</v>
      </c>
      <c r="U8875">
        <v>0.44132522766591853</v>
      </c>
    </row>
    <row r="8876" spans="1:21" x14ac:dyDescent="0.45">
      <c r="A8876" t="s">
        <v>12975</v>
      </c>
      <c r="B8876">
        <v>5.7103648329467203E-2</v>
      </c>
      <c r="C8876">
        <f t="shared" ca="1" si="276"/>
        <v>0.35432299074560125</v>
      </c>
      <c r="D8876" t="str">
        <f t="shared" si="277"/>
        <v>{"Name":"pollock","Count":0.057},</v>
      </c>
      <c r="S8876" t="s">
        <v>12356</v>
      </c>
      <c r="T8876">
        <v>1.2436690514340199E-2</v>
      </c>
      <c r="U8876">
        <v>0.44141243498081162</v>
      </c>
    </row>
    <row r="8877" spans="1:21" x14ac:dyDescent="0.45">
      <c r="A8877" t="s">
        <v>10591</v>
      </c>
      <c r="B8877">
        <v>5.7102423146252801E-2</v>
      </c>
      <c r="C8877">
        <f t="shared" ca="1" si="276"/>
        <v>0.16400616605943108</v>
      </c>
      <c r="D8877" t="str">
        <f t="shared" si="277"/>
        <v>{"Name":"mica","Count":0.057},</v>
      </c>
      <c r="S8877" t="s">
        <v>13129</v>
      </c>
      <c r="T8877">
        <v>2.8443918770916898E-2</v>
      </c>
      <c r="U8877">
        <v>0.44143472919532978</v>
      </c>
    </row>
    <row r="8878" spans="1:21" x14ac:dyDescent="0.45">
      <c r="A8878" t="s">
        <v>241</v>
      </c>
      <c r="B8878">
        <v>5.70985562900925E-2</v>
      </c>
      <c r="C8878">
        <f t="shared" ca="1" si="276"/>
        <v>0.64602240164356195</v>
      </c>
      <c r="D8878" t="str">
        <f t="shared" si="277"/>
        <v>{"Name":"agamemnon","Count":0.057},</v>
      </c>
      <c r="S8878" t="s">
        <v>2145</v>
      </c>
      <c r="T8878">
        <v>5.3751436145253302E-2</v>
      </c>
      <c r="U8878">
        <v>0.44145990946124292</v>
      </c>
    </row>
    <row r="8879" spans="1:21" x14ac:dyDescent="0.45">
      <c r="A8879" t="s">
        <v>12272</v>
      </c>
      <c r="B8879">
        <v>5.70962555796641E-2</v>
      </c>
      <c r="C8879">
        <f t="shared" ca="1" si="276"/>
        <v>0.63099202261834009</v>
      </c>
      <c r="D8879" t="str">
        <f t="shared" si="277"/>
        <v>{"Name":"paren","Count":0.057},</v>
      </c>
      <c r="S8879" t="s">
        <v>4153</v>
      </c>
      <c r="T8879">
        <v>9.3779239201775902E-2</v>
      </c>
      <c r="U8879">
        <v>0.44146616089598656</v>
      </c>
    </row>
    <row r="8880" spans="1:21" x14ac:dyDescent="0.45">
      <c r="A8880" t="s">
        <v>673</v>
      </c>
      <c r="B8880">
        <v>5.7089946592881503E-2</v>
      </c>
      <c r="C8880">
        <f t="shared" ca="1" si="276"/>
        <v>0.95346585814862483</v>
      </c>
      <c r="D8880" t="str">
        <f t="shared" si="277"/>
        <v>{"Name":"ansa","Count":0.057},</v>
      </c>
      <c r="S8880" t="s">
        <v>4461</v>
      </c>
      <c r="T8880">
        <v>3.6290674213293801E-2</v>
      </c>
      <c r="U8880">
        <v>0.44146918073083097</v>
      </c>
    </row>
    <row r="8881" spans="1:21" x14ac:dyDescent="0.45">
      <c r="A8881" t="s">
        <v>18508</v>
      </c>
      <c r="B8881">
        <v>5.7089828479970399E-2</v>
      </c>
      <c r="C8881">
        <f t="shared" ca="1" si="276"/>
        <v>0.29991084005220303</v>
      </c>
      <c r="D8881" t="str">
        <f t="shared" si="277"/>
        <v>{"Name":"underboard","Count":0.057},</v>
      </c>
      <c r="S8881" t="s">
        <v>4422</v>
      </c>
      <c r="T8881">
        <v>2.86822336579142E-2</v>
      </c>
      <c r="U8881">
        <v>0.441512177129885</v>
      </c>
    </row>
    <row r="8882" spans="1:21" x14ac:dyDescent="0.45">
      <c r="A8882" t="s">
        <v>19713</v>
      </c>
      <c r="B8882">
        <v>5.7089828479970399E-2</v>
      </c>
      <c r="C8882">
        <f t="shared" ca="1" si="276"/>
        <v>0.48761594083299087</v>
      </c>
      <c r="D8882" t="str">
        <f t="shared" si="277"/>
        <v>{"Name":"wrick","Count":0.057},</v>
      </c>
      <c r="S8882" t="s">
        <v>7922</v>
      </c>
      <c r="T8882">
        <v>3.7094189199411501E-2</v>
      </c>
      <c r="U8882">
        <v>0.44151849875680349</v>
      </c>
    </row>
    <row r="8883" spans="1:21" x14ac:dyDescent="0.45">
      <c r="A8883" t="s">
        <v>5514</v>
      </c>
      <c r="B8883">
        <v>5.7060353191473498E-2</v>
      </c>
      <c r="C8883">
        <f t="shared" ca="1" si="276"/>
        <v>0.17143348862293906</v>
      </c>
      <c r="D8883" t="str">
        <f t="shared" si="277"/>
        <v>{"Name":"encroach","Count":0.057},</v>
      </c>
      <c r="S8883" t="s">
        <v>4068</v>
      </c>
      <c r="T8883">
        <v>6.8138477725331395E-2</v>
      </c>
      <c r="U8883">
        <v>0.44153621530385501</v>
      </c>
    </row>
    <row r="8884" spans="1:21" x14ac:dyDescent="0.45">
      <c r="A8884" t="s">
        <v>18881</v>
      </c>
      <c r="B8884">
        <v>5.7054296921286697E-2</v>
      </c>
      <c r="C8884">
        <f t="shared" ca="1" si="276"/>
        <v>0.59288813992449263</v>
      </c>
      <c r="D8884" t="str">
        <f t="shared" si="277"/>
        <v>{"Name":"vanda","Count":0.057},</v>
      </c>
      <c r="S8884" t="s">
        <v>7229</v>
      </c>
      <c r="T8884">
        <v>1.2231893254358099E-2</v>
      </c>
      <c r="U8884">
        <v>0.44153928288450428</v>
      </c>
    </row>
    <row r="8885" spans="1:21" x14ac:dyDescent="0.45">
      <c r="A8885" t="s">
        <v>5259</v>
      </c>
      <c r="B8885">
        <v>5.7037132785759198E-2</v>
      </c>
      <c r="C8885">
        <f t="shared" ca="1" si="276"/>
        <v>0.35014520931955295</v>
      </c>
      <c r="D8885" t="str">
        <f t="shared" si="277"/>
        <v>{"Name":"dux","Count":0.057},</v>
      </c>
      <c r="S8885" t="s">
        <v>3375</v>
      </c>
      <c r="T8885">
        <v>0.18490088676479099</v>
      </c>
      <c r="U8885">
        <v>0.44154768070515515</v>
      </c>
    </row>
    <row r="8886" spans="1:21" x14ac:dyDescent="0.45">
      <c r="A8886" t="s">
        <v>10517</v>
      </c>
      <c r="B8886">
        <v>5.7036887108959503E-2</v>
      </c>
      <c r="C8886">
        <f t="shared" ca="1" si="276"/>
        <v>0.51957184656247968</v>
      </c>
      <c r="D8886" t="str">
        <f t="shared" si="277"/>
        <v>{"Name":"meo","Count":0.057},</v>
      </c>
      <c r="S8886" t="s">
        <v>8305</v>
      </c>
      <c r="T8886">
        <v>2.6235071919422901E-2</v>
      </c>
      <c r="U8886">
        <v>0.4415512746633945</v>
      </c>
    </row>
    <row r="8887" spans="1:21" x14ac:dyDescent="0.45">
      <c r="A8887" t="s">
        <v>18039</v>
      </c>
      <c r="B8887">
        <v>5.7028013920138003E-2</v>
      </c>
      <c r="C8887">
        <f t="shared" ca="1" si="276"/>
        <v>0.41595694947946671</v>
      </c>
      <c r="D8887" t="str">
        <f t="shared" si="277"/>
        <v>{"Name":"trader","Count":0.057},</v>
      </c>
      <c r="S8887" t="s">
        <v>5498</v>
      </c>
      <c r="T8887">
        <v>0.102235310133532</v>
      </c>
      <c r="U8887">
        <v>0.44164740796725344</v>
      </c>
    </row>
    <row r="8888" spans="1:21" x14ac:dyDescent="0.45">
      <c r="A8888" t="s">
        <v>12558</v>
      </c>
      <c r="B8888">
        <v>5.7003265499422598E-2</v>
      </c>
      <c r="C8888">
        <f t="shared" ca="1" si="276"/>
        <v>0.45997030405804884</v>
      </c>
      <c r="D8888" t="str">
        <f t="shared" si="277"/>
        <v>{"Name":"pesa","Count":0.057},</v>
      </c>
      <c r="S8888" t="s">
        <v>12179</v>
      </c>
      <c r="T8888">
        <v>0.20134165359640099</v>
      </c>
      <c r="U8888">
        <v>0.44171027033908128</v>
      </c>
    </row>
    <row r="8889" spans="1:21" x14ac:dyDescent="0.45">
      <c r="A8889" t="s">
        <v>5009</v>
      </c>
      <c r="B8889">
        <v>5.6991832649530297E-2</v>
      </c>
      <c r="C8889">
        <f t="shared" ca="1" si="276"/>
        <v>0.37551429578964568</v>
      </c>
      <c r="D8889" t="str">
        <f t="shared" si="277"/>
        <v>{"Name":"doom","Count":0.057},</v>
      </c>
      <c r="S8889" t="s">
        <v>9099</v>
      </c>
      <c r="T8889">
        <v>6.1116099864938003E-2</v>
      </c>
      <c r="U8889">
        <v>0.44175044417532583</v>
      </c>
    </row>
    <row r="8890" spans="1:21" x14ac:dyDescent="0.45">
      <c r="A8890" t="s">
        <v>8256</v>
      </c>
      <c r="B8890">
        <v>5.6987720340835303E-2</v>
      </c>
      <c r="C8890">
        <f t="shared" ca="1" si="276"/>
        <v>0.94276749919010849</v>
      </c>
      <c r="D8890" t="str">
        <f t="shared" si="277"/>
        <v>{"Name":"imogen","Count":0.057},</v>
      </c>
      <c r="S8890" t="s">
        <v>2924</v>
      </c>
      <c r="T8890">
        <v>0.43299398416038198</v>
      </c>
      <c r="U8890">
        <v>0.44177563009830634</v>
      </c>
    </row>
    <row r="8891" spans="1:21" x14ac:dyDescent="0.45">
      <c r="A8891" t="s">
        <v>16134</v>
      </c>
      <c r="B8891">
        <v>5.6986201039024797E-2</v>
      </c>
      <c r="C8891">
        <f t="shared" ca="1" si="276"/>
        <v>0.20214388119669968</v>
      </c>
      <c r="D8891" t="str">
        <f t="shared" si="277"/>
        <v>{"Name":"soli","Count":0.057},</v>
      </c>
      <c r="S8891" t="s">
        <v>9839</v>
      </c>
      <c r="T8891">
        <v>0.15938880028386601</v>
      </c>
      <c r="U8891">
        <v>0.44177595505726086</v>
      </c>
    </row>
    <row r="8892" spans="1:21" x14ac:dyDescent="0.45">
      <c r="A8892" t="s">
        <v>11359</v>
      </c>
      <c r="B8892">
        <v>5.6972182640616098E-2</v>
      </c>
      <c r="C8892">
        <f t="shared" ca="1" si="276"/>
        <v>0.14826705871874368</v>
      </c>
      <c r="D8892" t="str">
        <f t="shared" si="277"/>
        <v>{"Name":"nicaragua","Count":0.057},</v>
      </c>
      <c r="S8892" t="s">
        <v>9404</v>
      </c>
      <c r="T8892">
        <v>4.3712743681823499E-2</v>
      </c>
      <c r="U8892">
        <v>0.44182252717680859</v>
      </c>
    </row>
    <row r="8893" spans="1:21" x14ac:dyDescent="0.45">
      <c r="A8893" t="s">
        <v>16594</v>
      </c>
      <c r="B8893">
        <v>5.6968842159544598E-2</v>
      </c>
      <c r="C8893">
        <f t="shared" ca="1" si="276"/>
        <v>0.81774750081115255</v>
      </c>
      <c r="D8893" t="str">
        <f t="shared" si="277"/>
        <v>{"Name":"staw","Count":0.057},</v>
      </c>
      <c r="S8893" t="s">
        <v>19396</v>
      </c>
      <c r="T8893">
        <v>4.31650488245948E-2</v>
      </c>
      <c r="U8893">
        <v>0.44188209372737941</v>
      </c>
    </row>
    <row r="8894" spans="1:21" x14ac:dyDescent="0.45">
      <c r="A8894" t="s">
        <v>10048</v>
      </c>
      <c r="B8894">
        <v>5.69677647067625E-2</v>
      </c>
      <c r="C8894">
        <f t="shared" ca="1" si="276"/>
        <v>0.4805938323138732</v>
      </c>
      <c r="D8894" t="str">
        <f t="shared" si="277"/>
        <v>{"Name":"madrasah","Count":0.057},</v>
      </c>
      <c r="S8894" t="s">
        <v>11388</v>
      </c>
      <c r="T8894">
        <v>3.4254858678823698E-2</v>
      </c>
      <c r="U8894">
        <v>0.44194052483667412</v>
      </c>
    </row>
    <row r="8895" spans="1:21" x14ac:dyDescent="0.45">
      <c r="A8895" t="s">
        <v>17734</v>
      </c>
      <c r="B8895">
        <v>5.6958972933721201E-2</v>
      </c>
      <c r="C8895">
        <f t="shared" ca="1" si="276"/>
        <v>0.22889471078917356</v>
      </c>
      <c r="D8895" t="str">
        <f t="shared" si="277"/>
        <v>{"Name":"thumbscrew","Count":0.057},</v>
      </c>
      <c r="S8895" t="s">
        <v>12727</v>
      </c>
      <c r="T8895">
        <v>3.1026488495926399E-2</v>
      </c>
      <c r="U8895">
        <v>0.44207069482185901</v>
      </c>
    </row>
    <row r="8896" spans="1:21" x14ac:dyDescent="0.45">
      <c r="A8896" t="s">
        <v>2055</v>
      </c>
      <c r="B8896">
        <v>5.6956469836592298E-2</v>
      </c>
      <c r="C8896">
        <f t="shared" ca="1" si="276"/>
        <v>0.7990502249024054</v>
      </c>
      <c r="D8896" t="str">
        <f t="shared" si="277"/>
        <v>{"Name":"booster","Count":0.057},</v>
      </c>
      <c r="S8896" t="s">
        <v>17872</v>
      </c>
      <c r="T8896">
        <v>5.5053445207599704E-3</v>
      </c>
      <c r="U8896">
        <v>0.44212184531522947</v>
      </c>
    </row>
    <row r="8897" spans="1:21" x14ac:dyDescent="0.45">
      <c r="A8897" t="s">
        <v>5130</v>
      </c>
      <c r="B8897">
        <v>5.6949407162441498E-2</v>
      </c>
      <c r="C8897">
        <f t="shared" ca="1" si="276"/>
        <v>0.4305895106279708</v>
      </c>
      <c r="D8897" t="str">
        <f t="shared" si="277"/>
        <v>{"Name":"dresser","Count":0.057},</v>
      </c>
      <c r="S8897" t="s">
        <v>9039</v>
      </c>
      <c r="T8897">
        <v>0.21403402358929599</v>
      </c>
      <c r="U8897">
        <v>0.44240911255778792</v>
      </c>
    </row>
    <row r="8898" spans="1:21" x14ac:dyDescent="0.45">
      <c r="A8898" t="s">
        <v>14175</v>
      </c>
      <c r="B8898">
        <v>5.694093145398E-2</v>
      </c>
      <c r="C8898">
        <f t="shared" ca="1" si="276"/>
        <v>0.48292531450504106</v>
      </c>
      <c r="D8898" t="str">
        <f t="shared" si="277"/>
        <v>{"Name":"repercuss","Count":0.057},</v>
      </c>
      <c r="S8898" t="s">
        <v>2581</v>
      </c>
      <c r="T8898">
        <v>9.8141032648390206E-2</v>
      </c>
      <c r="U8898">
        <v>0.4424361032798364</v>
      </c>
    </row>
    <row r="8899" spans="1:21" x14ac:dyDescent="0.45">
      <c r="A8899" t="s">
        <v>15983</v>
      </c>
      <c r="B8899">
        <v>5.6939238452512302E-2</v>
      </c>
      <c r="C8899">
        <f t="shared" ref="C8899:C8962" ca="1" si="278">RAND()</f>
        <v>0.29029108644214507</v>
      </c>
      <c r="D8899" t="str">
        <f t="shared" ref="D8899:D8962" si="279">CONCATENATE($D$1,A8899,$E$1,ROUND(B8899,3),$F$1)</f>
        <v>{"Name":"smile","Count":0.057},</v>
      </c>
      <c r="S8899" t="s">
        <v>10025</v>
      </c>
      <c r="T8899">
        <v>3.5758891786324097E-2</v>
      </c>
      <c r="U8899">
        <v>0.44249108446546948</v>
      </c>
    </row>
    <row r="8900" spans="1:21" x14ac:dyDescent="0.45">
      <c r="A8900" t="s">
        <v>18658</v>
      </c>
      <c r="B8900">
        <v>5.6935558627587902E-2</v>
      </c>
      <c r="C8900">
        <f t="shared" ca="1" si="278"/>
        <v>0.11064155859856861</v>
      </c>
      <c r="D8900" t="str">
        <f t="shared" si="279"/>
        <v>{"Name":"unpaint","Count":0.057},</v>
      </c>
      <c r="S8900" t="s">
        <v>10344</v>
      </c>
      <c r="T8900">
        <v>5.8962763841235999E-2</v>
      </c>
      <c r="U8900">
        <v>0.44269094578535861</v>
      </c>
    </row>
    <row r="8901" spans="1:21" x14ac:dyDescent="0.45">
      <c r="A8901" t="s">
        <v>11612</v>
      </c>
      <c r="B8901">
        <v>5.6923997506469301E-2</v>
      </c>
      <c r="C8901">
        <f t="shared" ca="1" si="278"/>
        <v>0.11621636787906897</v>
      </c>
      <c r="D8901" t="str">
        <f t="shared" si="279"/>
        <v>{"Name":"oaken","Count":0.057},</v>
      </c>
      <c r="S8901" t="s">
        <v>17982</v>
      </c>
      <c r="T8901">
        <v>7.4518027963836206E-2</v>
      </c>
      <c r="U8901">
        <v>0.44271020057347021</v>
      </c>
    </row>
    <row r="8902" spans="1:21" x14ac:dyDescent="0.45">
      <c r="A8902" t="s">
        <v>9663</v>
      </c>
      <c r="B8902">
        <v>5.6908305027185503E-2</v>
      </c>
      <c r="C8902">
        <f t="shared" ca="1" si="278"/>
        <v>0.48448434408063334</v>
      </c>
      <c r="D8902" t="str">
        <f t="shared" si="279"/>
        <v>{"Name":"lima","Count":0.057},</v>
      </c>
      <c r="S8902" t="s">
        <v>3233</v>
      </c>
      <c r="T8902">
        <v>4.3283587965561301E-3</v>
      </c>
      <c r="U8902">
        <v>0.44271371726792641</v>
      </c>
    </row>
    <row r="8903" spans="1:21" x14ac:dyDescent="0.45">
      <c r="A8903" t="s">
        <v>19052</v>
      </c>
      <c r="B8903">
        <v>5.6905132617039701E-2</v>
      </c>
      <c r="C8903">
        <f t="shared" ca="1" si="278"/>
        <v>0.83708390504457586</v>
      </c>
      <c r="D8903" t="str">
        <f t="shared" si="279"/>
        <v>{"Name":"vinod","Count":0.057},</v>
      </c>
      <c r="S8903" t="s">
        <v>4483</v>
      </c>
      <c r="T8903">
        <v>2.16341138852293E-2</v>
      </c>
      <c r="U8903">
        <v>0.44275745291440693</v>
      </c>
    </row>
    <row r="8904" spans="1:21" x14ac:dyDescent="0.45">
      <c r="A8904" t="s">
        <v>17262</v>
      </c>
      <c r="B8904">
        <v>5.6904613710095198E-2</v>
      </c>
      <c r="C8904">
        <f t="shared" ca="1" si="278"/>
        <v>0.3026323216872443</v>
      </c>
      <c r="D8904" t="str">
        <f t="shared" si="279"/>
        <v>{"Name":"taiga","Count":0.057},</v>
      </c>
      <c r="S8904" t="s">
        <v>10448</v>
      </c>
      <c r="T8904">
        <v>8.9948747733438195E-3</v>
      </c>
      <c r="U8904">
        <v>0.44279114324985569</v>
      </c>
    </row>
    <row r="8905" spans="1:21" x14ac:dyDescent="0.45">
      <c r="A8905" t="s">
        <v>17032</v>
      </c>
      <c r="B8905">
        <v>5.68930181457835E-2</v>
      </c>
      <c r="C8905">
        <f t="shared" ca="1" si="278"/>
        <v>0.32993189832143177</v>
      </c>
      <c r="D8905" t="str">
        <f t="shared" si="279"/>
        <v>{"Name":"superbuild","Count":0.057},</v>
      </c>
      <c r="S8905" t="s">
        <v>163</v>
      </c>
      <c r="T8905">
        <v>4.1103034932163003E-2</v>
      </c>
      <c r="U8905">
        <v>0.44281145643073294</v>
      </c>
    </row>
    <row r="8906" spans="1:21" x14ac:dyDescent="0.45">
      <c r="A8906" t="s">
        <v>17912</v>
      </c>
      <c r="B8906">
        <v>5.6887944910485898E-2</v>
      </c>
      <c r="C8906">
        <f t="shared" ca="1" si="278"/>
        <v>0.47778950817383958</v>
      </c>
      <c r="D8906" t="str">
        <f t="shared" si="279"/>
        <v>{"Name":"ton","Count":0.057},</v>
      </c>
      <c r="S8906" t="s">
        <v>9142</v>
      </c>
      <c r="T8906">
        <v>7.2850809354503596E-2</v>
      </c>
      <c r="U8906">
        <v>0.44283178255409983</v>
      </c>
    </row>
    <row r="8907" spans="1:21" x14ac:dyDescent="0.45">
      <c r="A8907" t="s">
        <v>8871</v>
      </c>
      <c r="B8907">
        <v>5.6875634896820099E-2</v>
      </c>
      <c r="C8907">
        <f t="shared" ca="1" si="278"/>
        <v>0.88790306424268384</v>
      </c>
      <c r="D8907" t="str">
        <f t="shared" si="279"/>
        <v>{"Name":"justo","Count":0.057},</v>
      </c>
      <c r="S8907" t="s">
        <v>10916</v>
      </c>
      <c r="T8907">
        <v>6.6976852626958502E-2</v>
      </c>
      <c r="U8907">
        <v>0.44287491560746572</v>
      </c>
    </row>
    <row r="8908" spans="1:21" x14ac:dyDescent="0.45">
      <c r="A8908" t="s">
        <v>13592</v>
      </c>
      <c r="B8908">
        <v>5.6868072196252901E-2</v>
      </c>
      <c r="C8908">
        <f t="shared" ca="1" si="278"/>
        <v>0.34808076712230696</v>
      </c>
      <c r="D8908" t="str">
        <f t="shared" si="279"/>
        <v>{"Name":"question","Count":0.057},</v>
      </c>
      <c r="S8908" t="s">
        <v>7590</v>
      </c>
      <c r="T8908">
        <v>2.5920763049015302E-2</v>
      </c>
      <c r="U8908">
        <v>0.44291062242460755</v>
      </c>
    </row>
    <row r="8909" spans="1:21" x14ac:dyDescent="0.45">
      <c r="A8909" t="s">
        <v>9674</v>
      </c>
      <c r="B8909">
        <v>5.6868023287269601E-2</v>
      </c>
      <c r="C8909">
        <f t="shared" ca="1" si="278"/>
        <v>6.6419252259309225E-2</v>
      </c>
      <c r="D8909" t="str">
        <f t="shared" si="279"/>
        <v>{"Name":"limper","Count":0.057},</v>
      </c>
      <c r="S8909" t="s">
        <v>1718</v>
      </c>
      <c r="T8909">
        <v>2.8557979112039899E-2</v>
      </c>
      <c r="U8909">
        <v>0.44297437927494643</v>
      </c>
    </row>
    <row r="8910" spans="1:21" x14ac:dyDescent="0.45">
      <c r="A8910" t="s">
        <v>16102</v>
      </c>
      <c r="B8910">
        <v>5.68636443578934E-2</v>
      </c>
      <c r="C8910">
        <f t="shared" ca="1" si="278"/>
        <v>0.70345271856708913</v>
      </c>
      <c r="D8910" t="str">
        <f t="shared" si="279"/>
        <v>{"Name":"sodom","Count":0.057},</v>
      </c>
      <c r="S8910" t="s">
        <v>1956</v>
      </c>
      <c r="T8910">
        <v>5.5518539561047797E-2</v>
      </c>
      <c r="U8910">
        <v>0.44304835350427452</v>
      </c>
    </row>
    <row r="8911" spans="1:21" x14ac:dyDescent="0.45">
      <c r="A8911" t="s">
        <v>6803</v>
      </c>
      <c r="B8911">
        <v>5.6821334150703597E-2</v>
      </c>
      <c r="C8911">
        <f t="shared" ca="1" si="278"/>
        <v>0.64682274487626756</v>
      </c>
      <c r="D8911" t="str">
        <f t="shared" si="279"/>
        <v>{"Name":"gein","Count":0.057},</v>
      </c>
      <c r="S8911" t="s">
        <v>6519</v>
      </c>
      <c r="T8911">
        <v>1.9870788495863202E-2</v>
      </c>
      <c r="U8911">
        <v>0.44310972598173282</v>
      </c>
    </row>
    <row r="8912" spans="1:21" x14ac:dyDescent="0.45">
      <c r="A8912" t="s">
        <v>8925</v>
      </c>
      <c r="B8912">
        <v>5.6818524203617403E-2</v>
      </c>
      <c r="C8912">
        <f t="shared" ca="1" si="278"/>
        <v>0.47378703243727394</v>
      </c>
      <c r="D8912" t="str">
        <f t="shared" si="279"/>
        <v>{"Name":"katalyst","Count":0.057},</v>
      </c>
      <c r="S8912" t="s">
        <v>19103</v>
      </c>
      <c r="T8912">
        <v>6.4242518689815703E-2</v>
      </c>
      <c r="U8912">
        <v>0.44317881326016628</v>
      </c>
    </row>
    <row r="8913" spans="1:21" x14ac:dyDescent="0.45">
      <c r="A8913" t="s">
        <v>279</v>
      </c>
      <c r="B8913">
        <v>5.6809954784412399E-2</v>
      </c>
      <c r="C8913">
        <f t="shared" ca="1" si="278"/>
        <v>0.13959704045498289</v>
      </c>
      <c r="D8913" t="str">
        <f t="shared" si="279"/>
        <v>{"Name":"ahimsa","Count":0.057},</v>
      </c>
      <c r="S8913" t="s">
        <v>5260</v>
      </c>
      <c r="T8913">
        <v>2.2190273379331101E-2</v>
      </c>
      <c r="U8913">
        <v>0.44334456821475021</v>
      </c>
    </row>
    <row r="8914" spans="1:21" x14ac:dyDescent="0.45">
      <c r="A8914" t="s">
        <v>2707</v>
      </c>
      <c r="B8914">
        <v>5.6802562449862197E-2</v>
      </c>
      <c r="C8914">
        <f t="shared" ca="1" si="278"/>
        <v>0.34924350596223985</v>
      </c>
      <c r="D8914" t="str">
        <f t="shared" si="279"/>
        <v>{"Name":"capes","Count":0.057},</v>
      </c>
      <c r="S8914" t="s">
        <v>8890</v>
      </c>
      <c r="T8914">
        <v>0.11705947920038701</v>
      </c>
      <c r="U8914">
        <v>0.4433721613152477</v>
      </c>
    </row>
    <row r="8915" spans="1:21" x14ac:dyDescent="0.45">
      <c r="A8915" t="s">
        <v>4438</v>
      </c>
      <c r="B8915">
        <v>5.6801959630832399E-2</v>
      </c>
      <c r="C8915">
        <f t="shared" ca="1" si="278"/>
        <v>0.98438592171653516</v>
      </c>
      <c r="D8915" t="str">
        <f t="shared" si="279"/>
        <v>{"Name":"dave","Count":0.057},</v>
      </c>
      <c r="S8915" t="s">
        <v>5850</v>
      </c>
      <c r="T8915">
        <v>1.08880058095665E-2</v>
      </c>
      <c r="U8915">
        <v>0.44338995353053323</v>
      </c>
    </row>
    <row r="8916" spans="1:21" x14ac:dyDescent="0.45">
      <c r="A8916" t="s">
        <v>292</v>
      </c>
      <c r="B8916">
        <v>5.6796732823705398E-2</v>
      </c>
      <c r="C8916">
        <f t="shared" ca="1" si="278"/>
        <v>4.1484923764351311E-2</v>
      </c>
      <c r="D8916" t="str">
        <f t="shared" si="279"/>
        <v>{"Name":"ail","Count":0.057},</v>
      </c>
      <c r="S8916" t="s">
        <v>17940</v>
      </c>
      <c r="T8916">
        <v>3.97096171668707E-2</v>
      </c>
      <c r="U8916">
        <v>0.44342937426676032</v>
      </c>
    </row>
    <row r="8917" spans="1:21" x14ac:dyDescent="0.45">
      <c r="A8917" t="s">
        <v>2149</v>
      </c>
      <c r="B8917">
        <v>5.6791623995940302E-2</v>
      </c>
      <c r="C8917">
        <f t="shared" ca="1" si="278"/>
        <v>0.16103876423596064</v>
      </c>
      <c r="D8917" t="str">
        <f t="shared" si="279"/>
        <v>{"Name":"bozo","Count":0.057},</v>
      </c>
      <c r="S8917" t="s">
        <v>18832</v>
      </c>
      <c r="T8917">
        <v>1.1994224175732199E-2</v>
      </c>
      <c r="U8917">
        <v>0.44345534143210785</v>
      </c>
    </row>
    <row r="8918" spans="1:21" x14ac:dyDescent="0.45">
      <c r="A8918" t="s">
        <v>4986</v>
      </c>
      <c r="B8918">
        <v>5.6783777256885298E-2</v>
      </c>
      <c r="C8918">
        <f t="shared" ca="1" si="278"/>
        <v>0.99134011022710944</v>
      </c>
      <c r="D8918" t="str">
        <f t="shared" si="279"/>
        <v>{"Name":"dominican","Count":0.057},</v>
      </c>
      <c r="S8918" t="s">
        <v>1889</v>
      </c>
      <c r="T8918">
        <v>5.8465059886595297E-2</v>
      </c>
      <c r="U8918">
        <v>0.44347122940664629</v>
      </c>
    </row>
    <row r="8919" spans="1:21" x14ac:dyDescent="0.45">
      <c r="A8919" t="s">
        <v>15836</v>
      </c>
      <c r="B8919">
        <v>5.6782526263007602E-2</v>
      </c>
      <c r="C8919">
        <f t="shared" ca="1" si="278"/>
        <v>0.84878371087390403</v>
      </c>
      <c r="D8919" t="str">
        <f t="shared" si="279"/>
        <v>{"Name":"skip","Count":0.057},</v>
      </c>
      <c r="S8919" t="s">
        <v>14264</v>
      </c>
      <c r="T8919">
        <v>1.3456740559463901E-2</v>
      </c>
      <c r="U8919">
        <v>0.44352678182626204</v>
      </c>
    </row>
    <row r="8920" spans="1:21" x14ac:dyDescent="0.45">
      <c r="A8920" t="s">
        <v>13658</v>
      </c>
      <c r="B8920">
        <v>5.6780580025641701E-2</v>
      </c>
      <c r="C8920">
        <f t="shared" ca="1" si="278"/>
        <v>0.24075915354798927</v>
      </c>
      <c r="D8920" t="str">
        <f t="shared" si="279"/>
        <v>{"Name":"rachel","Count":0.057},</v>
      </c>
      <c r="S8920" t="s">
        <v>16216</v>
      </c>
      <c r="T8920">
        <v>3.3583470846338698E-2</v>
      </c>
      <c r="U8920">
        <v>0.4436528462594771</v>
      </c>
    </row>
    <row r="8921" spans="1:21" x14ac:dyDescent="0.45">
      <c r="A8921" t="s">
        <v>14450</v>
      </c>
      <c r="B8921">
        <v>5.6780580025641701E-2</v>
      </c>
      <c r="C8921">
        <f t="shared" ca="1" si="278"/>
        <v>0.46337489005572863</v>
      </c>
      <c r="D8921" t="str">
        <f t="shared" si="279"/>
        <v>{"Name":"rishi","Count":0.057},</v>
      </c>
      <c r="S8921" t="s">
        <v>19812</v>
      </c>
      <c r="T8921">
        <v>3.6966861130033501E-2</v>
      </c>
      <c r="U8921">
        <v>0.44370043164578576</v>
      </c>
    </row>
    <row r="8922" spans="1:21" x14ac:dyDescent="0.45">
      <c r="A8922" t="s">
        <v>11267</v>
      </c>
      <c r="B8922">
        <v>5.6766140570746498E-2</v>
      </c>
      <c r="C8922">
        <f t="shared" ca="1" si="278"/>
        <v>0.44346925990428276</v>
      </c>
      <c r="D8922" t="str">
        <f t="shared" si="279"/>
        <v>{"Name":"neckwear","Count":0.057},</v>
      </c>
      <c r="S8922" t="s">
        <v>1062</v>
      </c>
      <c r="T8922">
        <v>1.0136444144472101E-2</v>
      </c>
      <c r="U8922">
        <v>0.44371605461209507</v>
      </c>
    </row>
    <row r="8923" spans="1:21" x14ac:dyDescent="0.45">
      <c r="A8923" t="s">
        <v>15162</v>
      </c>
      <c r="B8923">
        <v>5.6760911865135703E-2</v>
      </c>
      <c r="C8923">
        <f t="shared" ca="1" si="278"/>
        <v>0.47471044034405929</v>
      </c>
      <c r="D8923" t="str">
        <f t="shared" si="279"/>
        <v>{"Name":"scum","Count":0.057},</v>
      </c>
      <c r="S8923" t="s">
        <v>133</v>
      </c>
      <c r="T8923">
        <v>0.11567514863253001</v>
      </c>
      <c r="U8923">
        <v>0.44385859355281465</v>
      </c>
    </row>
    <row r="8924" spans="1:21" x14ac:dyDescent="0.45">
      <c r="A8924" t="s">
        <v>1544</v>
      </c>
      <c r="B8924">
        <v>5.6756896261546799E-2</v>
      </c>
      <c r="C8924">
        <f t="shared" ca="1" si="278"/>
        <v>0.65425706812961226</v>
      </c>
      <c r="D8924" t="str">
        <f t="shared" si="279"/>
        <v>{"Name":"behemoth","Count":0.057},</v>
      </c>
      <c r="S8924" t="s">
        <v>12297</v>
      </c>
      <c r="T8924">
        <v>1.5209339214477299E-2</v>
      </c>
      <c r="U8924">
        <v>0.44387498337166664</v>
      </c>
    </row>
    <row r="8925" spans="1:21" x14ac:dyDescent="0.45">
      <c r="A8925" t="s">
        <v>15524</v>
      </c>
      <c r="B8925">
        <v>5.6756249998355102E-2</v>
      </c>
      <c r="C8925">
        <f t="shared" ca="1" si="278"/>
        <v>0.69215463000554489</v>
      </c>
      <c r="D8925" t="str">
        <f t="shared" si="279"/>
        <v>{"Name":"shipman","Count":0.057},</v>
      </c>
      <c r="S8925" t="s">
        <v>14450</v>
      </c>
      <c r="T8925">
        <v>5.6780580025641701E-2</v>
      </c>
      <c r="U8925">
        <v>0.44392959585771219</v>
      </c>
    </row>
    <row r="8926" spans="1:21" x14ac:dyDescent="0.45">
      <c r="A8926" t="s">
        <v>15710</v>
      </c>
      <c r="B8926">
        <v>5.6753003616159099E-2</v>
      </c>
      <c r="C8926">
        <f t="shared" ca="1" si="278"/>
        <v>0.52783075066263829</v>
      </c>
      <c r="D8926" t="str">
        <f t="shared" si="279"/>
        <v>{"Name":"silva","Count":0.057},</v>
      </c>
      <c r="S8926" t="s">
        <v>7833</v>
      </c>
      <c r="T8926">
        <v>5.7712589145863498E-3</v>
      </c>
      <c r="U8926">
        <v>0.44401019469820735</v>
      </c>
    </row>
    <row r="8927" spans="1:21" x14ac:dyDescent="0.45">
      <c r="A8927" t="s">
        <v>646</v>
      </c>
      <c r="B8927">
        <v>5.6747542608108499E-2</v>
      </c>
      <c r="C8927">
        <f t="shared" ca="1" si="278"/>
        <v>0.62742646988721373</v>
      </c>
      <c r="D8927" t="str">
        <f t="shared" si="279"/>
        <v>{"Name":"anguish","Count":0.057},</v>
      </c>
      <c r="S8927" t="s">
        <v>697</v>
      </c>
      <c r="T8927">
        <v>2.62498923523155E-2</v>
      </c>
      <c r="U8927">
        <v>0.44403212244120882</v>
      </c>
    </row>
    <row r="8928" spans="1:21" x14ac:dyDescent="0.45">
      <c r="A8928" t="s">
        <v>17560</v>
      </c>
      <c r="B8928">
        <v>5.6720442954151198E-2</v>
      </c>
      <c r="C8928">
        <f t="shared" ca="1" si="278"/>
        <v>0.68151686039431303</v>
      </c>
      <c r="D8928" t="str">
        <f t="shared" si="279"/>
        <v>{"Name":"tesseract","Count":0.057},</v>
      </c>
      <c r="S8928" t="s">
        <v>4935</v>
      </c>
      <c r="T8928">
        <v>0.194237047968605</v>
      </c>
      <c r="U8928">
        <v>0.44404284847190367</v>
      </c>
    </row>
    <row r="8929" spans="1:21" x14ac:dyDescent="0.45">
      <c r="A8929" t="s">
        <v>5145</v>
      </c>
      <c r="B8929">
        <v>5.6711032455891902E-2</v>
      </c>
      <c r="C8929">
        <f t="shared" ca="1" si="278"/>
        <v>0.96734923217351132</v>
      </c>
      <c r="D8929" t="str">
        <f t="shared" si="279"/>
        <v>{"Name":"drip","Count":0.057},</v>
      </c>
      <c r="S8929" t="s">
        <v>8413</v>
      </c>
      <c r="T8929">
        <v>7.7671809199112901E-2</v>
      </c>
      <c r="U8929">
        <v>0.44405615788634378</v>
      </c>
    </row>
    <row r="8930" spans="1:21" x14ac:dyDescent="0.45">
      <c r="A8930" t="s">
        <v>10360</v>
      </c>
      <c r="B8930">
        <v>5.6709380861875401E-2</v>
      </c>
      <c r="C8930">
        <f t="shared" ca="1" si="278"/>
        <v>0.3166822111465013</v>
      </c>
      <c r="D8930" t="str">
        <f t="shared" si="279"/>
        <v>{"Name":"mate","Count":0.057},</v>
      </c>
      <c r="S8930" t="s">
        <v>15277</v>
      </c>
      <c r="T8930">
        <v>7.6223485598781296E-2</v>
      </c>
      <c r="U8930">
        <v>0.44413519239805932</v>
      </c>
    </row>
    <row r="8931" spans="1:21" x14ac:dyDescent="0.45">
      <c r="A8931" t="s">
        <v>17407</v>
      </c>
      <c r="B8931">
        <v>5.6703672864784997E-2</v>
      </c>
      <c r="C8931">
        <f t="shared" ca="1" si="278"/>
        <v>0.11230845248071053</v>
      </c>
      <c r="D8931" t="str">
        <f t="shared" si="279"/>
        <v>{"Name":"taunt","Count":0.057},</v>
      </c>
      <c r="S8931" t="s">
        <v>7015</v>
      </c>
      <c r="T8931">
        <v>4.7038187850354301E-3</v>
      </c>
      <c r="U8931">
        <v>0.44419879863228606</v>
      </c>
    </row>
    <row r="8932" spans="1:21" x14ac:dyDescent="0.45">
      <c r="A8932" t="s">
        <v>16639</v>
      </c>
      <c r="B8932">
        <v>5.6692699094546703E-2</v>
      </c>
      <c r="C8932">
        <f t="shared" ca="1" si="278"/>
        <v>0.3854827778949339</v>
      </c>
      <c r="D8932" t="str">
        <f t="shared" si="279"/>
        <v>{"Name":"stepper","Count":0.057},</v>
      </c>
      <c r="S8932" t="s">
        <v>11583</v>
      </c>
      <c r="T8932">
        <v>3.4731800891100603E-2</v>
      </c>
      <c r="U8932">
        <v>0.44420148357567257</v>
      </c>
    </row>
    <row r="8933" spans="1:21" x14ac:dyDescent="0.45">
      <c r="A8933" t="s">
        <v>1584</v>
      </c>
      <c r="B8933">
        <v>5.6678136719289299E-2</v>
      </c>
      <c r="C8933">
        <f t="shared" ca="1" si="278"/>
        <v>0.90280562138132703</v>
      </c>
      <c r="D8933" t="str">
        <f t="shared" si="279"/>
        <v>{"Name":"bene","Count":0.057},</v>
      </c>
      <c r="S8933" t="s">
        <v>16135</v>
      </c>
      <c r="T8933">
        <v>6.1178358090803901E-2</v>
      </c>
      <c r="U8933">
        <v>0.44422854723607186</v>
      </c>
    </row>
    <row r="8934" spans="1:21" x14ac:dyDescent="0.45">
      <c r="A8934" t="s">
        <v>1688</v>
      </c>
      <c r="B8934">
        <v>5.6673705081494698E-2</v>
      </c>
      <c r="C8934">
        <f t="shared" ca="1" si="278"/>
        <v>0.3916964532363757</v>
      </c>
      <c r="D8934" t="str">
        <f t="shared" si="279"/>
        <v>{"Name":"bicker","Count":0.057},</v>
      </c>
      <c r="S8934" t="s">
        <v>884</v>
      </c>
      <c r="T8934">
        <v>9.4493870107976996E-3</v>
      </c>
      <c r="U8934">
        <v>0.44426430065774014</v>
      </c>
    </row>
    <row r="8935" spans="1:21" x14ac:dyDescent="0.45">
      <c r="A8935" t="s">
        <v>9031</v>
      </c>
      <c r="B8935">
        <v>5.66733592795799E-2</v>
      </c>
      <c r="C8935">
        <f t="shared" ca="1" si="278"/>
        <v>0.49208366268628789</v>
      </c>
      <c r="D8935" t="str">
        <f t="shared" si="279"/>
        <v>{"Name":"kidnap","Count":0.057},</v>
      </c>
      <c r="S8935" t="s">
        <v>17383</v>
      </c>
      <c r="T8935">
        <v>3.2350029662567503E-2</v>
      </c>
      <c r="U8935">
        <v>0.44428498147511997</v>
      </c>
    </row>
    <row r="8936" spans="1:21" x14ac:dyDescent="0.45">
      <c r="A8936" t="s">
        <v>13162</v>
      </c>
      <c r="B8936">
        <v>5.6669925312953201E-2</v>
      </c>
      <c r="C8936">
        <f t="shared" ca="1" si="278"/>
        <v>0.93439860206068337</v>
      </c>
      <c r="D8936" t="str">
        <f t="shared" si="279"/>
        <v>{"Name":"precis","Count":0.057},</v>
      </c>
      <c r="S8936" t="s">
        <v>7335</v>
      </c>
      <c r="T8936">
        <v>2.7008052767251298E-2</v>
      </c>
      <c r="U8936">
        <v>0.44431587907226855</v>
      </c>
    </row>
    <row r="8937" spans="1:21" x14ac:dyDescent="0.45">
      <c r="A8937" t="s">
        <v>11071</v>
      </c>
      <c r="B8937">
        <v>5.6663923676728199E-2</v>
      </c>
      <c r="C8937">
        <f t="shared" ca="1" si="278"/>
        <v>0.78754032007374286</v>
      </c>
      <c r="D8937" t="str">
        <f t="shared" si="279"/>
        <v>{"Name":"multifold","Count":0.057},</v>
      </c>
      <c r="S8937" t="s">
        <v>9928</v>
      </c>
      <c r="T8937">
        <v>1.7735847160219101E-2</v>
      </c>
      <c r="U8937">
        <v>0.44433202105911251</v>
      </c>
    </row>
    <row r="8938" spans="1:21" x14ac:dyDescent="0.45">
      <c r="A8938" t="s">
        <v>3670</v>
      </c>
      <c r="B8938">
        <v>5.6655512433997302E-2</v>
      </c>
      <c r="C8938">
        <f t="shared" ca="1" si="278"/>
        <v>0.59265896073391899</v>
      </c>
      <c r="D8938" t="str">
        <f t="shared" si="279"/>
        <v>{"Name":"conant","Count":0.057},</v>
      </c>
      <c r="S8938" t="s">
        <v>13214</v>
      </c>
      <c r="T8938">
        <v>2.2497786254606501E-2</v>
      </c>
      <c r="U8938">
        <v>0.44434533901869699</v>
      </c>
    </row>
    <row r="8939" spans="1:21" x14ac:dyDescent="0.45">
      <c r="A8939" t="s">
        <v>7895</v>
      </c>
      <c r="B8939">
        <v>5.6648265798447998E-2</v>
      </c>
      <c r="C8939">
        <f t="shared" ca="1" si="278"/>
        <v>0.79483722190262462</v>
      </c>
      <c r="D8939" t="str">
        <f t="shared" si="279"/>
        <v>{"Name":"hockey","Count":0.057},</v>
      </c>
      <c r="S8939" t="s">
        <v>18464</v>
      </c>
      <c r="T8939">
        <v>0.122957008423874</v>
      </c>
      <c r="U8939">
        <v>0.44438984765290113</v>
      </c>
    </row>
    <row r="8940" spans="1:21" x14ac:dyDescent="0.45">
      <c r="A8940" t="s">
        <v>18968</v>
      </c>
      <c r="B8940">
        <v>5.6642309061554701E-2</v>
      </c>
      <c r="C8940">
        <f t="shared" ca="1" si="278"/>
        <v>0.61014728005105645</v>
      </c>
      <c r="D8940" t="str">
        <f t="shared" si="279"/>
        <v>{"Name":"vernacular","Count":0.057},</v>
      </c>
      <c r="S8940" t="s">
        <v>2528</v>
      </c>
      <c r="T8940">
        <v>4.6152956204565297E-2</v>
      </c>
      <c r="U8940">
        <v>0.44445869951265149</v>
      </c>
    </row>
    <row r="8941" spans="1:21" x14ac:dyDescent="0.45">
      <c r="A8941" t="s">
        <v>9084</v>
      </c>
      <c r="B8941">
        <v>5.6636809968967097E-2</v>
      </c>
      <c r="C8941">
        <f t="shared" ca="1" si="278"/>
        <v>0.74909541088993781</v>
      </c>
      <c r="D8941" t="str">
        <f t="shared" si="279"/>
        <v>{"Name":"kissing","Count":0.057},</v>
      </c>
      <c r="S8941" t="s">
        <v>11220</v>
      </c>
      <c r="T8941">
        <v>3.4640668733794802E-2</v>
      </c>
      <c r="U8941">
        <v>0.44451164372603458</v>
      </c>
    </row>
    <row r="8942" spans="1:21" x14ac:dyDescent="0.45">
      <c r="A8942" t="s">
        <v>13556</v>
      </c>
      <c r="B8942">
        <v>5.66277807374184E-2</v>
      </c>
      <c r="C8942">
        <f t="shared" ca="1" si="278"/>
        <v>0.33103133826169195</v>
      </c>
      <c r="D8942" t="str">
        <f t="shared" si="279"/>
        <v>{"Name":"quadrant","Count":0.057},</v>
      </c>
      <c r="S8942" t="s">
        <v>17452</v>
      </c>
      <c r="T8942">
        <v>1.9147075117341799E-2</v>
      </c>
      <c r="U8942">
        <v>0.4446375614079443</v>
      </c>
    </row>
    <row r="8943" spans="1:21" x14ac:dyDescent="0.45">
      <c r="A8943" t="s">
        <v>14467</v>
      </c>
      <c r="B8943">
        <v>5.6616583334839099E-2</v>
      </c>
      <c r="C8943">
        <f t="shared" ca="1" si="278"/>
        <v>0.47062923097692888</v>
      </c>
      <c r="D8943" t="str">
        <f t="shared" si="279"/>
        <v>{"Name":"rivel","Count":0.057},</v>
      </c>
      <c r="S8943" t="s">
        <v>5938</v>
      </c>
      <c r="T8943">
        <v>8.5737003850152302E-2</v>
      </c>
      <c r="U8943">
        <v>0.44471216606051656</v>
      </c>
    </row>
    <row r="8944" spans="1:21" x14ac:dyDescent="0.45">
      <c r="A8944" t="s">
        <v>6897</v>
      </c>
      <c r="B8944">
        <v>5.6599551101098197E-2</v>
      </c>
      <c r="C8944">
        <f t="shared" ca="1" si="278"/>
        <v>0.71035112740200612</v>
      </c>
      <c r="D8944" t="str">
        <f t="shared" si="279"/>
        <v>{"Name":"gibraltar","Count":0.057},</v>
      </c>
      <c r="S8944" t="s">
        <v>5656</v>
      </c>
      <c r="T8944">
        <v>0.21693461418395299</v>
      </c>
      <c r="U8944">
        <v>0.44473415637938807</v>
      </c>
    </row>
    <row r="8945" spans="1:21" x14ac:dyDescent="0.45">
      <c r="A8945" t="s">
        <v>11168</v>
      </c>
      <c r="B8945">
        <v>5.6586691227520899E-2</v>
      </c>
      <c r="C8945">
        <f t="shared" ca="1" si="278"/>
        <v>0.72776615649160714</v>
      </c>
      <c r="D8945" t="str">
        <f t="shared" si="279"/>
        <v>{"Name":"naim","Count":0.057},</v>
      </c>
      <c r="S8945" t="s">
        <v>17421</v>
      </c>
      <c r="T8945">
        <v>5.4123497914697102E-2</v>
      </c>
      <c r="U8945">
        <v>0.44483170539636452</v>
      </c>
    </row>
    <row r="8946" spans="1:21" x14ac:dyDescent="0.45">
      <c r="A8946" t="s">
        <v>5437</v>
      </c>
      <c r="B8946">
        <v>5.6585085404144302E-2</v>
      </c>
      <c r="C8946">
        <f t="shared" ca="1" si="278"/>
        <v>0.90757510010283182</v>
      </c>
      <c r="D8946" t="str">
        <f t="shared" si="279"/>
        <v>{"Name":"elkhorn","Count":0.057},</v>
      </c>
      <c r="S8946" t="s">
        <v>5176</v>
      </c>
      <c r="T8946">
        <v>2.72199948859491E-2</v>
      </c>
      <c r="U8946">
        <v>0.44485813021909804</v>
      </c>
    </row>
    <row r="8947" spans="1:21" x14ac:dyDescent="0.45">
      <c r="A8947" t="s">
        <v>5802</v>
      </c>
      <c r="B8947">
        <v>5.6584555586990201E-2</v>
      </c>
      <c r="C8947">
        <f t="shared" ca="1" si="278"/>
        <v>0.38335208012268274</v>
      </c>
      <c r="D8947" t="str">
        <f t="shared" si="279"/>
        <v>{"Name":"expressionist","Count":0.057},</v>
      </c>
      <c r="S8947" t="s">
        <v>16668</v>
      </c>
      <c r="T8947">
        <v>0.27669228644820498</v>
      </c>
      <c r="U8947">
        <v>0.44486936196856863</v>
      </c>
    </row>
    <row r="8948" spans="1:21" x14ac:dyDescent="0.45">
      <c r="A8948" t="s">
        <v>2774</v>
      </c>
      <c r="B8948">
        <v>5.6578570435647603E-2</v>
      </c>
      <c r="C8948">
        <f t="shared" ca="1" si="278"/>
        <v>1.0138837433748771E-2</v>
      </c>
      <c r="D8948" t="str">
        <f t="shared" si="279"/>
        <v>{"Name":"cargo","Count":0.057},</v>
      </c>
      <c r="S8948" t="s">
        <v>14185</v>
      </c>
      <c r="T8948">
        <v>0.161051903894121</v>
      </c>
      <c r="U8948">
        <v>0.44488650004708696</v>
      </c>
    </row>
    <row r="8949" spans="1:21" x14ac:dyDescent="0.45">
      <c r="A8949" t="s">
        <v>73</v>
      </c>
      <c r="B8949">
        <v>5.6565650012273101E-2</v>
      </c>
      <c r="C8949">
        <f t="shared" ca="1" si="278"/>
        <v>0.74142735847777042</v>
      </c>
      <c r="D8949" t="str">
        <f t="shared" si="279"/>
        <v>{"Name":"acadia","Count":0.057},</v>
      </c>
      <c r="S8949" t="s">
        <v>2135</v>
      </c>
      <c r="T8949">
        <v>0.134441192190322</v>
      </c>
      <c r="U8949">
        <v>0.44490450997036513</v>
      </c>
    </row>
    <row r="8950" spans="1:21" x14ac:dyDescent="0.45">
      <c r="A8950" t="s">
        <v>13900</v>
      </c>
      <c r="B8950">
        <v>5.6563431677031602E-2</v>
      </c>
      <c r="C8950">
        <f t="shared" ca="1" si="278"/>
        <v>0.87434801764814851</v>
      </c>
      <c r="D8950" t="str">
        <f t="shared" si="279"/>
        <v>{"Name":"rebrand","Count":0.057},</v>
      </c>
      <c r="S8950" t="s">
        <v>16735</v>
      </c>
      <c r="T8950">
        <v>0.17011386183718</v>
      </c>
      <c r="U8950">
        <v>0.44508426983041927</v>
      </c>
    </row>
    <row r="8951" spans="1:21" x14ac:dyDescent="0.45">
      <c r="A8951" t="s">
        <v>19871</v>
      </c>
      <c r="B8951">
        <v>5.6561104609005999E-2</v>
      </c>
      <c r="C8951">
        <f t="shared" ca="1" si="278"/>
        <v>0.46583677649087984</v>
      </c>
      <c r="D8951" t="str">
        <f t="shared" si="279"/>
        <v>{"Name":"younger","Count":0.057},</v>
      </c>
      <c r="S8951" t="s">
        <v>19398</v>
      </c>
      <c r="T8951">
        <v>4.8180555052184097E-2</v>
      </c>
      <c r="U8951">
        <v>0.44510517288796736</v>
      </c>
    </row>
    <row r="8952" spans="1:21" x14ac:dyDescent="0.45">
      <c r="A8952" t="s">
        <v>5008</v>
      </c>
      <c r="B8952">
        <v>5.65581227973284E-2</v>
      </c>
      <c r="C8952">
        <f t="shared" ca="1" si="278"/>
        <v>0.61590836544791316</v>
      </c>
      <c r="D8952" t="str">
        <f t="shared" si="279"/>
        <v>{"Name":"dooli","Count":0.057},</v>
      </c>
      <c r="S8952" t="s">
        <v>11826</v>
      </c>
      <c r="T8952">
        <v>0.103114775173353</v>
      </c>
      <c r="U8952">
        <v>0.44538906893011876</v>
      </c>
    </row>
    <row r="8953" spans="1:21" x14ac:dyDescent="0.45">
      <c r="A8953" t="s">
        <v>2458</v>
      </c>
      <c r="B8953">
        <v>5.6554694537253598E-2</v>
      </c>
      <c r="C8953">
        <f t="shared" ca="1" si="278"/>
        <v>0.99377092968544278</v>
      </c>
      <c r="D8953" t="str">
        <f t="shared" si="279"/>
        <v>{"Name":"bureaux","Count":0.057},</v>
      </c>
      <c r="S8953" t="s">
        <v>11738</v>
      </c>
      <c r="T8953">
        <v>1.6342449164723501E-2</v>
      </c>
      <c r="U8953">
        <v>0.44540490748680261</v>
      </c>
    </row>
    <row r="8954" spans="1:21" x14ac:dyDescent="0.45">
      <c r="A8954" t="s">
        <v>18886</v>
      </c>
      <c r="B8954">
        <v>5.6536228016656601E-2</v>
      </c>
      <c r="C8954">
        <f t="shared" ca="1" si="278"/>
        <v>0.96392460753863951</v>
      </c>
      <c r="D8954" t="str">
        <f t="shared" si="279"/>
        <v>{"Name":"vanguard","Count":0.057},</v>
      </c>
      <c r="S8954" t="s">
        <v>736</v>
      </c>
      <c r="T8954">
        <v>3.8235848823988901E-2</v>
      </c>
      <c r="U8954">
        <v>0.44546268165636738</v>
      </c>
    </row>
    <row r="8955" spans="1:21" x14ac:dyDescent="0.45">
      <c r="A8955" t="s">
        <v>19827</v>
      </c>
      <c r="B8955">
        <v>5.6531848235148202E-2</v>
      </c>
      <c r="C8955">
        <f t="shared" ca="1" si="278"/>
        <v>0.32516728902392011</v>
      </c>
      <c r="D8955" t="str">
        <f t="shared" si="279"/>
        <v>{"Name":"yeoman","Count":0.057},</v>
      </c>
      <c r="S8955" t="s">
        <v>2672</v>
      </c>
      <c r="T8955">
        <v>0.106623009621564</v>
      </c>
      <c r="U8955">
        <v>0.44550361881045919</v>
      </c>
    </row>
    <row r="8956" spans="1:21" x14ac:dyDescent="0.45">
      <c r="A8956" t="s">
        <v>10807</v>
      </c>
      <c r="B8956">
        <v>5.6529603395159903E-2</v>
      </c>
      <c r="C8956">
        <f t="shared" ca="1" si="278"/>
        <v>0.14777135190733948</v>
      </c>
      <c r="D8956" t="str">
        <f t="shared" si="279"/>
        <v>{"Name":"mockingbird","Count":0.057},</v>
      </c>
      <c r="S8956" t="s">
        <v>7198</v>
      </c>
      <c r="T8956">
        <v>9.2444128576092393E-3</v>
      </c>
      <c r="U8956">
        <v>0.44559051209797385</v>
      </c>
    </row>
    <row r="8957" spans="1:21" x14ac:dyDescent="0.45">
      <c r="A8957" t="s">
        <v>10823</v>
      </c>
      <c r="B8957">
        <v>5.6526358868604402E-2</v>
      </c>
      <c r="C8957">
        <f t="shared" ca="1" si="278"/>
        <v>0.2148919908094743</v>
      </c>
      <c r="D8957" t="str">
        <f t="shared" si="279"/>
        <v>{"Name":"mog","Count":0.057},</v>
      </c>
      <c r="S8957" t="s">
        <v>8349</v>
      </c>
      <c r="T8957">
        <v>0.108827909387372</v>
      </c>
      <c r="U8957">
        <v>0.44564671692048285</v>
      </c>
    </row>
    <row r="8958" spans="1:21" x14ac:dyDescent="0.45">
      <c r="A8958" t="s">
        <v>19216</v>
      </c>
      <c r="B8958">
        <v>5.6496636224517199E-2</v>
      </c>
      <c r="C8958">
        <f t="shared" ca="1" si="278"/>
        <v>0.23693828750954016</v>
      </c>
      <c r="D8958" t="str">
        <f t="shared" si="279"/>
        <v>{"Name":"wanderlust","Count":0.056},</v>
      </c>
      <c r="S8958" t="s">
        <v>14752</v>
      </c>
      <c r="T8958">
        <v>3.7020889971383697E-2</v>
      </c>
      <c r="U8958">
        <v>0.44576106073336663</v>
      </c>
    </row>
    <row r="8959" spans="1:21" x14ac:dyDescent="0.45">
      <c r="A8959" t="s">
        <v>5231</v>
      </c>
      <c r="B8959">
        <v>5.6467075995998199E-2</v>
      </c>
      <c r="C8959">
        <f t="shared" ca="1" si="278"/>
        <v>0.79330097673099098</v>
      </c>
      <c r="D8959" t="str">
        <f t="shared" si="279"/>
        <v>{"Name":"dupe","Count":0.056},</v>
      </c>
      <c r="S8959" t="s">
        <v>3633</v>
      </c>
      <c r="T8959">
        <v>0.139635811112827</v>
      </c>
      <c r="U8959">
        <v>0.44577868101117135</v>
      </c>
    </row>
    <row r="8960" spans="1:21" x14ac:dyDescent="0.45">
      <c r="A8960" t="s">
        <v>10593</v>
      </c>
      <c r="B8960">
        <v>5.6466423308338697E-2</v>
      </c>
      <c r="C8960">
        <f t="shared" ca="1" si="278"/>
        <v>1.0699805458754597E-2</v>
      </c>
      <c r="D8960" t="str">
        <f t="shared" si="279"/>
        <v>{"Name":"mice","Count":0.056},</v>
      </c>
      <c r="S8960" t="s">
        <v>6847</v>
      </c>
      <c r="T8960">
        <v>1.8003771072687299E-2</v>
      </c>
      <c r="U8960">
        <v>0.4458843929563866</v>
      </c>
    </row>
    <row r="8961" spans="1:21" x14ac:dyDescent="0.45">
      <c r="A8961" t="s">
        <v>13131</v>
      </c>
      <c r="B8961">
        <v>5.64644393572079E-2</v>
      </c>
      <c r="C8961">
        <f t="shared" ca="1" si="278"/>
        <v>6.8611909213979749E-2</v>
      </c>
      <c r="D8961" t="str">
        <f t="shared" si="279"/>
        <v>{"Name":"practicum","Count":0.056},</v>
      </c>
      <c r="S8961" t="s">
        <v>10732</v>
      </c>
      <c r="T8961">
        <v>2.12937275314793E-2</v>
      </c>
      <c r="U8961">
        <v>0.44589347912685129</v>
      </c>
    </row>
    <row r="8962" spans="1:21" x14ac:dyDescent="0.45">
      <c r="A8962" t="s">
        <v>19037</v>
      </c>
      <c r="B8962">
        <v>5.6462388846731701E-2</v>
      </c>
      <c r="C8962">
        <f t="shared" ca="1" si="278"/>
        <v>0.64553271650255439</v>
      </c>
      <c r="D8962" t="str">
        <f t="shared" si="279"/>
        <v>{"Name":"villain","Count":0.056},</v>
      </c>
      <c r="S8962" t="s">
        <v>15663</v>
      </c>
      <c r="T8962">
        <v>3.6439952894496898E-2</v>
      </c>
      <c r="U8962">
        <v>0.44598734737889834</v>
      </c>
    </row>
    <row r="8963" spans="1:21" x14ac:dyDescent="0.45">
      <c r="A8963" t="s">
        <v>13352</v>
      </c>
      <c r="B8963">
        <v>5.6441811579785998E-2</v>
      </c>
      <c r="C8963">
        <f t="shared" ref="C8963:C9026" ca="1" si="280">RAND()</f>
        <v>0.21904183731901339</v>
      </c>
      <c r="D8963" t="str">
        <f t="shared" ref="D8963:D9026" si="281">CONCATENATE($D$1,A8963,$E$1,ROUND(B8963,3),$F$1)</f>
        <v>{"Name":"prompt","Count":0.056},</v>
      </c>
      <c r="S8963" t="s">
        <v>239</v>
      </c>
      <c r="T8963">
        <v>7.9154910887212201E-2</v>
      </c>
      <c r="U8963">
        <v>0.44599793215939243</v>
      </c>
    </row>
    <row r="8964" spans="1:21" x14ac:dyDescent="0.45">
      <c r="A8964" t="s">
        <v>1525</v>
      </c>
      <c r="B8964">
        <v>5.6424590352011597E-2</v>
      </c>
      <c r="C8964">
        <f t="shared" ca="1" si="280"/>
        <v>0.47590989637270842</v>
      </c>
      <c r="D8964" t="str">
        <f t="shared" si="281"/>
        <v>{"Name":"beeswax","Count":0.056},</v>
      </c>
      <c r="S8964" t="s">
        <v>449</v>
      </c>
      <c r="T8964">
        <v>2.8801249867547202E-2</v>
      </c>
      <c r="U8964">
        <v>0.44603747059796672</v>
      </c>
    </row>
    <row r="8965" spans="1:21" x14ac:dyDescent="0.45">
      <c r="A8965" t="s">
        <v>3042</v>
      </c>
      <c r="B8965">
        <v>5.6423826105447099E-2</v>
      </c>
      <c r="C8965">
        <f t="shared" ca="1" si="280"/>
        <v>0.99214470848394187</v>
      </c>
      <c r="D8965" t="str">
        <f t="shared" si="281"/>
        <v>{"Name":"chancellor","Count":0.056},</v>
      </c>
      <c r="S8965" t="s">
        <v>11516</v>
      </c>
      <c r="T8965">
        <v>1.6226484618541901E-2</v>
      </c>
      <c r="U8965">
        <v>0.44605213446750092</v>
      </c>
    </row>
    <row r="8966" spans="1:21" x14ac:dyDescent="0.45">
      <c r="A8966" t="s">
        <v>18997</v>
      </c>
      <c r="B8966">
        <v>5.6411931021799998E-2</v>
      </c>
      <c r="C8966">
        <f t="shared" ca="1" si="280"/>
        <v>0.27741828986812511</v>
      </c>
      <c r="D8966" t="str">
        <f t="shared" si="281"/>
        <v>{"Name":"veteran","Count":0.056},</v>
      </c>
      <c r="S8966" t="s">
        <v>13703</v>
      </c>
      <c r="T8966">
        <v>1.15189546375256E-2</v>
      </c>
      <c r="U8966">
        <v>0.44608664885789251</v>
      </c>
    </row>
    <row r="8967" spans="1:21" x14ac:dyDescent="0.45">
      <c r="A8967" t="s">
        <v>16301</v>
      </c>
      <c r="B8967">
        <v>5.6401988944282798E-2</v>
      </c>
      <c r="C8967">
        <f t="shared" ca="1" si="280"/>
        <v>3.1380845358916276E-2</v>
      </c>
      <c r="D8967" t="str">
        <f t="shared" si="281"/>
        <v>{"Name":"speck","Count":0.056},</v>
      </c>
      <c r="S8967" t="s">
        <v>5155</v>
      </c>
      <c r="T8967">
        <v>7.2212200905199503E-2</v>
      </c>
      <c r="U8967">
        <v>0.44609510159770438</v>
      </c>
    </row>
    <row r="8968" spans="1:21" x14ac:dyDescent="0.45">
      <c r="A8968" t="s">
        <v>9458</v>
      </c>
      <c r="B8968">
        <v>5.6381450146408101E-2</v>
      </c>
      <c r="C8968">
        <f t="shared" ca="1" si="280"/>
        <v>0.41153161614940093</v>
      </c>
      <c r="D8968" t="str">
        <f t="shared" si="281"/>
        <v>{"Name":"lease","Count":0.056},</v>
      </c>
      <c r="S8968" t="s">
        <v>19029</v>
      </c>
      <c r="T8968">
        <v>2.29773852566027E-2</v>
      </c>
      <c r="U8968">
        <v>0.44619499938080454</v>
      </c>
    </row>
    <row r="8969" spans="1:21" x14ac:dyDescent="0.45">
      <c r="A8969" t="s">
        <v>7896</v>
      </c>
      <c r="B8969">
        <v>5.6360104838174198E-2</v>
      </c>
      <c r="C8969">
        <f t="shared" ca="1" si="280"/>
        <v>0.60178742747695202</v>
      </c>
      <c r="D8969" t="str">
        <f t="shared" si="281"/>
        <v>{"Name":"hod","Count":0.056},</v>
      </c>
      <c r="S8969" t="s">
        <v>11185</v>
      </c>
      <c r="T8969">
        <v>0.136862056103881</v>
      </c>
      <c r="U8969">
        <v>0.44620351330817132</v>
      </c>
    </row>
    <row r="8970" spans="1:21" x14ac:dyDescent="0.45">
      <c r="A8970" t="s">
        <v>10405</v>
      </c>
      <c r="B8970">
        <v>5.6353774862107797E-2</v>
      </c>
      <c r="C8970">
        <f t="shared" ca="1" si="280"/>
        <v>0.94258249214049472</v>
      </c>
      <c r="D8970" t="str">
        <f t="shared" si="281"/>
        <v>{"Name":"mayfair","Count":0.056},</v>
      </c>
      <c r="S8970" t="s">
        <v>14975</v>
      </c>
      <c r="T8970">
        <v>3.9168968065928303E-2</v>
      </c>
      <c r="U8970">
        <v>0.44623264337536461</v>
      </c>
    </row>
    <row r="8971" spans="1:21" x14ac:dyDescent="0.45">
      <c r="A8971" t="s">
        <v>9951</v>
      </c>
      <c r="B8971">
        <v>5.6351304681390199E-2</v>
      </c>
      <c r="C8971">
        <f t="shared" ca="1" si="280"/>
        <v>0.1170991105717577</v>
      </c>
      <c r="D8971" t="str">
        <f t="shared" si="281"/>
        <v>{"Name":"lukewarm","Count":0.056},</v>
      </c>
      <c r="S8971" t="s">
        <v>18145</v>
      </c>
      <c r="T8971">
        <v>9.7891946041521502E-2</v>
      </c>
      <c r="U8971">
        <v>0.44630207150035095</v>
      </c>
    </row>
    <row r="8972" spans="1:21" x14ac:dyDescent="0.45">
      <c r="A8972" t="s">
        <v>13075</v>
      </c>
      <c r="B8972">
        <v>5.63428818393805E-2</v>
      </c>
      <c r="C8972">
        <f t="shared" ca="1" si="280"/>
        <v>0.13386709011010944</v>
      </c>
      <c r="D8972" t="str">
        <f t="shared" si="281"/>
        <v>{"Name":"posh","Count":0.056},</v>
      </c>
      <c r="S8972" t="s">
        <v>11363</v>
      </c>
      <c r="T8972">
        <v>3.5881960639531897E-2</v>
      </c>
      <c r="U8972">
        <v>0.44636189052013009</v>
      </c>
    </row>
    <row r="8973" spans="1:21" x14ac:dyDescent="0.45">
      <c r="A8973" t="s">
        <v>4117</v>
      </c>
      <c r="B8973">
        <v>5.6326020046242702E-2</v>
      </c>
      <c r="C8973">
        <f t="shared" ca="1" si="280"/>
        <v>0.66420548014476166</v>
      </c>
      <c r="D8973" t="str">
        <f t="shared" si="281"/>
        <v>{"Name":"crib","Count":0.056},</v>
      </c>
      <c r="S8973" t="s">
        <v>18756</v>
      </c>
      <c r="T8973">
        <v>3.6991389153676398E-2</v>
      </c>
      <c r="U8973">
        <v>0.44652024091724518</v>
      </c>
    </row>
    <row r="8974" spans="1:21" x14ac:dyDescent="0.45">
      <c r="A8974" t="s">
        <v>2798</v>
      </c>
      <c r="B8974">
        <v>5.63018965765925E-2</v>
      </c>
      <c r="C8974">
        <f t="shared" ca="1" si="280"/>
        <v>0.32836901254171347</v>
      </c>
      <c r="D8974" t="str">
        <f t="shared" si="281"/>
        <v>{"Name":"caroli","Count":0.056},</v>
      </c>
      <c r="S8974" t="s">
        <v>12267</v>
      </c>
      <c r="T8974">
        <v>5.9487918712966797E-2</v>
      </c>
      <c r="U8974">
        <v>0.44656083122310786</v>
      </c>
    </row>
    <row r="8975" spans="1:21" x14ac:dyDescent="0.45">
      <c r="A8975" t="s">
        <v>1787</v>
      </c>
      <c r="B8975">
        <v>5.6289820288082298E-2</v>
      </c>
      <c r="C8975">
        <f t="shared" ca="1" si="280"/>
        <v>0.30857893161360972</v>
      </c>
      <c r="D8975" t="str">
        <f t="shared" si="281"/>
        <v>{"Name":"biti","Count":0.056},</v>
      </c>
      <c r="S8975" t="s">
        <v>18040</v>
      </c>
      <c r="T8975">
        <v>3.2949686973426297E-2</v>
      </c>
      <c r="U8975">
        <v>0.44662706754291714</v>
      </c>
    </row>
    <row r="8976" spans="1:21" x14ac:dyDescent="0.45">
      <c r="A8976" t="s">
        <v>11136</v>
      </c>
      <c r="B8976">
        <v>5.6255397981362101E-2</v>
      </c>
      <c r="C8976">
        <f t="shared" ca="1" si="280"/>
        <v>0.56428798033652294</v>
      </c>
      <c r="D8976" t="str">
        <f t="shared" si="281"/>
        <v>{"Name":"myasthenia","Count":0.056},</v>
      </c>
      <c r="S8976" t="s">
        <v>7332</v>
      </c>
      <c r="T8976">
        <v>2.1124612056508198E-2</v>
      </c>
      <c r="U8976">
        <v>0.44671198222539454</v>
      </c>
    </row>
    <row r="8977" spans="1:21" x14ac:dyDescent="0.45">
      <c r="A8977" t="s">
        <v>3623</v>
      </c>
      <c r="B8977">
        <v>5.6254471962958803E-2</v>
      </c>
      <c r="C8977">
        <f t="shared" ca="1" si="280"/>
        <v>0.42402895109646122</v>
      </c>
      <c r="D8977" t="str">
        <f t="shared" si="281"/>
        <v>{"Name":"commissar","Count":0.056},</v>
      </c>
      <c r="S8977" t="s">
        <v>8080</v>
      </c>
      <c r="T8977">
        <v>4.69362371800199E-2</v>
      </c>
      <c r="U8977">
        <v>0.44677143532281616</v>
      </c>
    </row>
    <row r="8978" spans="1:21" x14ac:dyDescent="0.45">
      <c r="A8978" t="s">
        <v>9140</v>
      </c>
      <c r="B8978">
        <v>5.6254471962958803E-2</v>
      </c>
      <c r="C8978">
        <f t="shared" ca="1" si="280"/>
        <v>0.70095404835226172</v>
      </c>
      <c r="D8978" t="str">
        <f t="shared" si="281"/>
        <v>{"Name":"knot","Count":0.056},</v>
      </c>
      <c r="S8978" t="s">
        <v>15694</v>
      </c>
      <c r="T8978">
        <v>5.3245865876983801E-2</v>
      </c>
      <c r="U8978">
        <v>0.44679169332761581</v>
      </c>
    </row>
    <row r="8979" spans="1:21" x14ac:dyDescent="0.45">
      <c r="A8979" t="s">
        <v>3860</v>
      </c>
      <c r="B8979">
        <v>5.6242467006076401E-2</v>
      </c>
      <c r="C8979">
        <f t="shared" ca="1" si="280"/>
        <v>0.5416550351498981</v>
      </c>
      <c r="D8979" t="str">
        <f t="shared" si="281"/>
        <v>{"Name":"copter","Count":0.056},</v>
      </c>
      <c r="S8979" t="s">
        <v>10682</v>
      </c>
      <c r="T8979">
        <v>2.8056963131424199E-2</v>
      </c>
      <c r="U8979">
        <v>0.44680538331220354</v>
      </c>
    </row>
    <row r="8980" spans="1:21" x14ac:dyDescent="0.45">
      <c r="A8980" t="s">
        <v>5751</v>
      </c>
      <c r="B8980">
        <v>5.6231961494698897E-2</v>
      </c>
      <c r="C8980">
        <f t="shared" ca="1" si="280"/>
        <v>0.30936123884849631</v>
      </c>
      <c r="D8980" t="str">
        <f t="shared" si="281"/>
        <v>{"Name":"exalt","Count":0.056},</v>
      </c>
      <c r="S8980" t="s">
        <v>8868</v>
      </c>
      <c r="T8980">
        <v>6.8996778352005003E-2</v>
      </c>
      <c r="U8980">
        <v>0.44684226961487905</v>
      </c>
    </row>
    <row r="8981" spans="1:21" x14ac:dyDescent="0.45">
      <c r="A8981" t="s">
        <v>6528</v>
      </c>
      <c r="B8981">
        <v>5.6231632591949597E-2</v>
      </c>
      <c r="C8981">
        <f t="shared" ca="1" si="280"/>
        <v>0.99437980574302476</v>
      </c>
      <c r="D8981" t="str">
        <f t="shared" si="281"/>
        <v>{"Name":"freshman","Count":0.056},</v>
      </c>
      <c r="S8981" t="s">
        <v>5839</v>
      </c>
      <c r="T8981">
        <v>9.4653595177521505E-2</v>
      </c>
      <c r="U8981">
        <v>0.44692314143439038</v>
      </c>
    </row>
    <row r="8982" spans="1:21" x14ac:dyDescent="0.45">
      <c r="A8982" t="s">
        <v>18139</v>
      </c>
      <c r="B8982">
        <v>5.6231584290488301E-2</v>
      </c>
      <c r="C8982">
        <f t="shared" ca="1" si="280"/>
        <v>0.92934109923172037</v>
      </c>
      <c r="D8982" t="str">
        <f t="shared" si="281"/>
        <v>{"Name":"tricorn","Count":0.056},</v>
      </c>
      <c r="S8982" t="s">
        <v>16883</v>
      </c>
      <c r="T8982">
        <v>6.3182070834467696E-2</v>
      </c>
      <c r="U8982">
        <v>0.4469764338178932</v>
      </c>
    </row>
    <row r="8983" spans="1:21" x14ac:dyDescent="0.45">
      <c r="A8983" t="s">
        <v>14098</v>
      </c>
      <c r="B8983">
        <v>5.6226553952930101E-2</v>
      </c>
      <c r="C8983">
        <f t="shared" ca="1" si="280"/>
        <v>0.73534584215341747</v>
      </c>
      <c r="D8983" t="str">
        <f t="shared" si="281"/>
        <v>{"Name":"relay","Count":0.056},</v>
      </c>
      <c r="S8983" t="s">
        <v>1105</v>
      </c>
      <c r="T8983">
        <v>9.6561203823309599E-2</v>
      </c>
      <c r="U8983">
        <v>0.44704708995879083</v>
      </c>
    </row>
    <row r="8984" spans="1:21" x14ac:dyDescent="0.45">
      <c r="A8984" t="s">
        <v>8417</v>
      </c>
      <c r="B8984">
        <v>5.6207109904540899E-2</v>
      </c>
      <c r="C8984">
        <f t="shared" ca="1" si="280"/>
        <v>0.43045322177646272</v>
      </c>
      <c r="D8984" t="str">
        <f t="shared" si="281"/>
        <v>{"Name":"inroad","Count":0.056},</v>
      </c>
      <c r="S8984" t="s">
        <v>19749</v>
      </c>
      <c r="T8984">
        <v>5.8777051006669398E-2</v>
      </c>
      <c r="U8984">
        <v>0.44714537013502653</v>
      </c>
    </row>
    <row r="8985" spans="1:21" x14ac:dyDescent="0.45">
      <c r="A8985" t="s">
        <v>15742</v>
      </c>
      <c r="B8985">
        <v>5.6205657403643298E-2</v>
      </c>
      <c r="C8985">
        <f t="shared" ca="1" si="280"/>
        <v>0.76355713297531669</v>
      </c>
      <c r="D8985" t="str">
        <f t="shared" si="281"/>
        <v>{"Name":"sing","Count":0.056},</v>
      </c>
      <c r="S8985" t="s">
        <v>12974</v>
      </c>
      <c r="T8985">
        <v>3.7794276636134098E-2</v>
      </c>
      <c r="U8985">
        <v>0.4471833520705486</v>
      </c>
    </row>
    <row r="8986" spans="1:21" x14ac:dyDescent="0.45">
      <c r="A8986" t="s">
        <v>3543</v>
      </c>
      <c r="B8986">
        <v>5.6200028259702398E-2</v>
      </c>
      <c r="C8986">
        <f t="shared" ca="1" si="280"/>
        <v>0.24078736872882289</v>
      </c>
      <c r="D8986" t="str">
        <f t="shared" si="281"/>
        <v>{"Name":"coil","Count":0.056},</v>
      </c>
      <c r="S8986" t="s">
        <v>1797</v>
      </c>
      <c r="T8986">
        <v>3.7485719141554498E-2</v>
      </c>
      <c r="U8986">
        <v>0.44718396147024964</v>
      </c>
    </row>
    <row r="8987" spans="1:21" x14ac:dyDescent="0.45">
      <c r="A8987" t="s">
        <v>19890</v>
      </c>
      <c r="B8987">
        <v>5.61800382923308E-2</v>
      </c>
      <c r="C8987">
        <f t="shared" ca="1" si="280"/>
        <v>0.20605030781536171</v>
      </c>
      <c r="D8987" t="str">
        <f t="shared" si="281"/>
        <v>{"Name":"yugoslav","Count":0.056},</v>
      </c>
      <c r="S8987" t="s">
        <v>18370</v>
      </c>
      <c r="T8987">
        <v>9.1111695429070799E-2</v>
      </c>
      <c r="U8987">
        <v>0.44720763900436589</v>
      </c>
    </row>
    <row r="8988" spans="1:21" x14ac:dyDescent="0.45">
      <c r="A8988" t="s">
        <v>12156</v>
      </c>
      <c r="B8988">
        <v>5.6178900847598301E-2</v>
      </c>
      <c r="C8988">
        <f t="shared" ca="1" si="280"/>
        <v>0.66835418796267265</v>
      </c>
      <c r="D8988" t="str">
        <f t="shared" si="281"/>
        <v>{"Name":"paleolith","Count":0.056},</v>
      </c>
      <c r="S8988" t="s">
        <v>9098</v>
      </c>
      <c r="T8988">
        <v>0.14097798040501</v>
      </c>
      <c r="U8988">
        <v>0.4472484498309337</v>
      </c>
    </row>
    <row r="8989" spans="1:21" x14ac:dyDescent="0.45">
      <c r="A8989" t="s">
        <v>3978</v>
      </c>
      <c r="B8989">
        <v>5.6178503355905199E-2</v>
      </c>
      <c r="C8989">
        <f t="shared" ca="1" si="280"/>
        <v>0.65668477793438962</v>
      </c>
      <c r="D8989" t="str">
        <f t="shared" si="281"/>
        <v>{"Name":"counterfeit","Count":0.056},</v>
      </c>
      <c r="S8989" t="s">
        <v>4274</v>
      </c>
      <c r="T8989">
        <v>0.28133183252025301</v>
      </c>
      <c r="U8989">
        <v>0.44736496695266659</v>
      </c>
    </row>
    <row r="8990" spans="1:21" x14ac:dyDescent="0.45">
      <c r="A8990" t="s">
        <v>13445</v>
      </c>
      <c r="B8990">
        <v>5.6178336167768197E-2</v>
      </c>
      <c r="C8990">
        <f t="shared" ca="1" si="280"/>
        <v>0.69069548776068246</v>
      </c>
      <c r="D8990" t="str">
        <f t="shared" si="281"/>
        <v>{"Name":"psychopath","Count":0.056},</v>
      </c>
      <c r="S8990" t="s">
        <v>10934</v>
      </c>
      <c r="T8990">
        <v>8.6612584660119493E-2</v>
      </c>
      <c r="U8990">
        <v>0.44737582111982332</v>
      </c>
    </row>
    <row r="8991" spans="1:21" x14ac:dyDescent="0.45">
      <c r="A8991" t="s">
        <v>7571</v>
      </c>
      <c r="B8991">
        <v>5.6171200546453297E-2</v>
      </c>
      <c r="C8991">
        <f t="shared" ca="1" si="280"/>
        <v>0.93974121199234251</v>
      </c>
      <c r="D8991" t="str">
        <f t="shared" si="281"/>
        <v>{"Name":"harris","Count":0.056},</v>
      </c>
      <c r="S8991" t="s">
        <v>10321</v>
      </c>
      <c r="T8991">
        <v>3.7334320894701699E-2</v>
      </c>
      <c r="U8991">
        <v>0.44744651821498549</v>
      </c>
    </row>
    <row r="8992" spans="1:21" x14ac:dyDescent="0.45">
      <c r="A8992" t="s">
        <v>12270</v>
      </c>
      <c r="B8992">
        <v>5.6170260161532398E-2</v>
      </c>
      <c r="C8992">
        <f t="shared" ca="1" si="280"/>
        <v>0.40286757740850121</v>
      </c>
      <c r="D8992" t="str">
        <f t="shared" si="281"/>
        <v>{"Name":"parel","Count":0.056},</v>
      </c>
      <c r="S8992" t="s">
        <v>14809</v>
      </c>
      <c r="T8992">
        <v>9.8242241810841801E-3</v>
      </c>
      <c r="U8992">
        <v>0.44751643034171873</v>
      </c>
    </row>
    <row r="8993" spans="1:21" x14ac:dyDescent="0.45">
      <c r="A8993" t="s">
        <v>11120</v>
      </c>
      <c r="B8993">
        <v>5.6167361448969298E-2</v>
      </c>
      <c r="C8993">
        <f t="shared" ca="1" si="280"/>
        <v>0.95560610109724908</v>
      </c>
      <c r="D8993" t="str">
        <f t="shared" si="281"/>
        <v>{"Name":"mustang","Count":0.056},</v>
      </c>
      <c r="S8993" t="s">
        <v>2373</v>
      </c>
      <c r="T8993">
        <v>5.7501446707086998E-2</v>
      </c>
      <c r="U8993">
        <v>0.4476062892932593</v>
      </c>
    </row>
    <row r="8994" spans="1:21" x14ac:dyDescent="0.45">
      <c r="A8994" t="s">
        <v>3354</v>
      </c>
      <c r="B8994">
        <v>5.6164471148587303E-2</v>
      </c>
      <c r="C8994">
        <f t="shared" ca="1" si="280"/>
        <v>3.1467241243295474E-2</v>
      </c>
      <c r="D8994" t="str">
        <f t="shared" si="281"/>
        <v>{"Name":"claret","Count":0.056},</v>
      </c>
      <c r="S8994" t="s">
        <v>11950</v>
      </c>
      <c r="T8994">
        <v>5.0508561190665498E-2</v>
      </c>
      <c r="U8994">
        <v>0.44773207338520993</v>
      </c>
    </row>
    <row r="8995" spans="1:21" x14ac:dyDescent="0.45">
      <c r="A8995" t="s">
        <v>13179</v>
      </c>
      <c r="B8995">
        <v>5.6163029280290599E-2</v>
      </c>
      <c r="C8995">
        <f t="shared" ca="1" si="280"/>
        <v>9.5145160317203881E-2</v>
      </c>
      <c r="D8995" t="str">
        <f t="shared" si="281"/>
        <v>{"Name":"predevelop","Count":0.056},</v>
      </c>
      <c r="S8995" t="s">
        <v>1807</v>
      </c>
      <c r="T8995">
        <v>0.229801436604472</v>
      </c>
      <c r="U8995">
        <v>0.44775673416530604</v>
      </c>
    </row>
    <row r="8996" spans="1:21" x14ac:dyDescent="0.45">
      <c r="A8996" t="s">
        <v>10951</v>
      </c>
      <c r="B8996">
        <v>5.6160686657394703E-2</v>
      </c>
      <c r="C8996">
        <f t="shared" ca="1" si="280"/>
        <v>0.83779305256986614</v>
      </c>
      <c r="D8996" t="str">
        <f t="shared" si="281"/>
        <v>{"Name":"morello","Count":0.056},</v>
      </c>
      <c r="S8996" t="s">
        <v>1676</v>
      </c>
      <c r="T8996">
        <v>6.9307006499626303E-2</v>
      </c>
      <c r="U8996">
        <v>0.44775762137966202</v>
      </c>
    </row>
    <row r="8997" spans="1:21" x14ac:dyDescent="0.45">
      <c r="A8997" t="s">
        <v>1569</v>
      </c>
      <c r="B8997">
        <v>5.6149138548246803E-2</v>
      </c>
      <c r="C8997">
        <f t="shared" ca="1" si="280"/>
        <v>8.6215949425853755E-2</v>
      </c>
      <c r="D8997" t="str">
        <f t="shared" si="281"/>
        <v>{"Name":"belong","Count":0.056},</v>
      </c>
      <c r="S8997" t="s">
        <v>6002</v>
      </c>
      <c r="T8997">
        <v>4.6083780650482903E-3</v>
      </c>
      <c r="U8997">
        <v>0.44782891462646268</v>
      </c>
    </row>
    <row r="8998" spans="1:21" x14ac:dyDescent="0.45">
      <c r="A8998" t="s">
        <v>12175</v>
      </c>
      <c r="B8998">
        <v>5.6145294797194899E-2</v>
      </c>
      <c r="C8998">
        <f t="shared" ca="1" si="280"/>
        <v>0.26089757403647307</v>
      </c>
      <c r="D8998" t="str">
        <f t="shared" si="281"/>
        <v>{"Name":"palmyra","Count":0.056},</v>
      </c>
      <c r="S8998" t="s">
        <v>13874</v>
      </c>
      <c r="T8998">
        <v>0.33415044566163499</v>
      </c>
      <c r="U8998">
        <v>0.44785027642695707</v>
      </c>
    </row>
    <row r="8999" spans="1:21" x14ac:dyDescent="0.45">
      <c r="A8999" t="s">
        <v>3640</v>
      </c>
      <c r="B8999">
        <v>5.6134931131689297E-2</v>
      </c>
      <c r="C8999">
        <f t="shared" ca="1" si="280"/>
        <v>1.1315327912840401E-2</v>
      </c>
      <c r="D8999" t="str">
        <f t="shared" si="281"/>
        <v>{"Name":"companionship","Count":0.056},</v>
      </c>
      <c r="S8999" t="s">
        <v>13425</v>
      </c>
      <c r="T8999">
        <v>1.0398759546768201E-2</v>
      </c>
      <c r="U8999">
        <v>0.44797184728402017</v>
      </c>
    </row>
    <row r="9000" spans="1:21" x14ac:dyDescent="0.45">
      <c r="A9000" t="s">
        <v>19791</v>
      </c>
      <c r="B9000">
        <v>5.6133003829056803E-2</v>
      </c>
      <c r="C9000">
        <f t="shared" ca="1" si="280"/>
        <v>0.96104196088816873</v>
      </c>
      <c r="D9000" t="str">
        <f t="shared" si="281"/>
        <v>{"Name":"yare","Count":0.056},</v>
      </c>
      <c r="S9000" t="s">
        <v>19139</v>
      </c>
      <c r="T9000">
        <v>0.13352816823606201</v>
      </c>
      <c r="U9000">
        <v>0.44797981577940005</v>
      </c>
    </row>
    <row r="9001" spans="1:21" x14ac:dyDescent="0.45">
      <c r="A9001" t="s">
        <v>3465</v>
      </c>
      <c r="B9001">
        <v>5.61297472975252E-2</v>
      </c>
      <c r="C9001">
        <f t="shared" ca="1" si="280"/>
        <v>0.4512640397313622</v>
      </c>
      <c r="D9001" t="str">
        <f t="shared" si="281"/>
        <v>{"Name":"clutch","Count":0.056},</v>
      </c>
      <c r="S9001" t="s">
        <v>6362</v>
      </c>
      <c r="T9001">
        <v>2.0641453060175501E-2</v>
      </c>
      <c r="U9001">
        <v>0.44802257812684387</v>
      </c>
    </row>
    <row r="9002" spans="1:21" x14ac:dyDescent="0.45">
      <c r="A9002" t="s">
        <v>5160</v>
      </c>
      <c r="B9002">
        <v>5.6121531319666601E-2</v>
      </c>
      <c r="C9002">
        <f t="shared" ca="1" si="280"/>
        <v>0.5616660073784554</v>
      </c>
      <c r="D9002" t="str">
        <f t="shared" si="281"/>
        <v>{"Name":"dross","Count":0.056},</v>
      </c>
      <c r="S9002" t="s">
        <v>11190</v>
      </c>
      <c r="T9002">
        <v>3.6514036659056601E-2</v>
      </c>
      <c r="U9002">
        <v>0.4480582929075797</v>
      </c>
    </row>
    <row r="9003" spans="1:21" x14ac:dyDescent="0.45">
      <c r="A9003" t="s">
        <v>14878</v>
      </c>
      <c r="B9003">
        <v>5.6120026388508902E-2</v>
      </c>
      <c r="C9003">
        <f t="shared" ca="1" si="280"/>
        <v>0.73145620074269058</v>
      </c>
      <c r="D9003" t="str">
        <f t="shared" si="281"/>
        <v>{"Name":"sandeep","Count":0.056},</v>
      </c>
      <c r="S9003" t="s">
        <v>3513</v>
      </c>
      <c r="T9003">
        <v>0.156821582128053</v>
      </c>
      <c r="U9003">
        <v>0.44821745231904564</v>
      </c>
    </row>
    <row r="9004" spans="1:21" x14ac:dyDescent="0.45">
      <c r="A9004" t="s">
        <v>19120</v>
      </c>
      <c r="B9004">
        <v>5.61189306536653E-2</v>
      </c>
      <c r="C9004">
        <f t="shared" ca="1" si="280"/>
        <v>0.96896231946332367</v>
      </c>
      <c r="D9004" t="str">
        <f t="shared" si="281"/>
        <v>{"Name":"vol","Count":0.056},</v>
      </c>
      <c r="S9004" t="s">
        <v>12665</v>
      </c>
      <c r="T9004">
        <v>3.1237699978700101E-2</v>
      </c>
      <c r="U9004">
        <v>0.44822990132753282</v>
      </c>
    </row>
    <row r="9005" spans="1:21" x14ac:dyDescent="0.45">
      <c r="A9005" t="s">
        <v>11360</v>
      </c>
      <c r="B9005">
        <v>5.6111560309547302E-2</v>
      </c>
      <c r="C9005">
        <f t="shared" ca="1" si="280"/>
        <v>0.52690871145351037</v>
      </c>
      <c r="D9005" t="str">
        <f t="shared" si="281"/>
        <v>{"Name":"nicaraguan","Count":0.056},</v>
      </c>
      <c r="S9005" t="s">
        <v>16383</v>
      </c>
      <c r="T9005">
        <v>0.24729836555476201</v>
      </c>
      <c r="U9005">
        <v>0.44831746963564811</v>
      </c>
    </row>
    <row r="9006" spans="1:21" x14ac:dyDescent="0.45">
      <c r="A9006" t="s">
        <v>4251</v>
      </c>
      <c r="B9006">
        <v>5.6110268686588298E-2</v>
      </c>
      <c r="C9006">
        <f t="shared" ca="1" si="280"/>
        <v>0.54947370325238443</v>
      </c>
      <c r="D9006" t="str">
        <f t="shared" si="281"/>
        <v>{"Name":"cup","Count":0.056},</v>
      </c>
      <c r="S9006" t="s">
        <v>2712</v>
      </c>
      <c r="T9006">
        <v>0.181233280950852</v>
      </c>
      <c r="U9006">
        <v>0.44839296283999286</v>
      </c>
    </row>
    <row r="9007" spans="1:21" x14ac:dyDescent="0.45">
      <c r="A9007" t="s">
        <v>19311</v>
      </c>
      <c r="B9007">
        <v>5.6104139995116098E-2</v>
      </c>
      <c r="C9007">
        <f t="shared" ca="1" si="280"/>
        <v>0.76431813252967629</v>
      </c>
      <c r="D9007" t="str">
        <f t="shared" si="281"/>
        <v>{"Name":"wayback","Count":0.056},</v>
      </c>
      <c r="S9007" t="s">
        <v>15111</v>
      </c>
      <c r="T9007">
        <v>3.8792208578493401E-2</v>
      </c>
      <c r="U9007">
        <v>0.44845165765631534</v>
      </c>
    </row>
    <row r="9008" spans="1:21" x14ac:dyDescent="0.45">
      <c r="A9008" t="s">
        <v>14966</v>
      </c>
      <c r="B9008">
        <v>5.6100015620490502E-2</v>
      </c>
      <c r="C9008">
        <f t="shared" ca="1" si="280"/>
        <v>9.3297485847143036E-2</v>
      </c>
      <c r="D9008" t="str">
        <f t="shared" si="281"/>
        <v>{"Name":"savant","Count":0.056},</v>
      </c>
      <c r="S9008" t="s">
        <v>15255</v>
      </c>
      <c r="T9008">
        <v>6.2877172299162398E-2</v>
      </c>
      <c r="U9008">
        <v>0.44845227554129929</v>
      </c>
    </row>
    <row r="9009" spans="1:21" x14ac:dyDescent="0.45">
      <c r="A9009" t="s">
        <v>14682</v>
      </c>
      <c r="B9009">
        <v>5.60962974442792E-2</v>
      </c>
      <c r="C9009">
        <f t="shared" ca="1" si="280"/>
        <v>0.4009501132962765</v>
      </c>
      <c r="D9009" t="str">
        <f t="shared" si="281"/>
        <v>{"Name":"ruff","Count":0.056},</v>
      </c>
      <c r="S9009" t="s">
        <v>10442</v>
      </c>
      <c r="T9009">
        <v>2.43571081515064E-2</v>
      </c>
      <c r="U9009">
        <v>0.4484594478187981</v>
      </c>
    </row>
    <row r="9010" spans="1:21" x14ac:dyDescent="0.45">
      <c r="A9010" t="s">
        <v>10968</v>
      </c>
      <c r="B9010">
        <v>5.6095900581924402E-2</v>
      </c>
      <c r="C9010">
        <f t="shared" ca="1" si="280"/>
        <v>0.6182779781443728</v>
      </c>
      <c r="D9010" t="str">
        <f t="shared" si="281"/>
        <v>{"Name":"morphew","Count":0.056},</v>
      </c>
      <c r="S9010" t="s">
        <v>11057</v>
      </c>
      <c r="T9010">
        <v>6.3923876088811393E-2</v>
      </c>
      <c r="U9010">
        <v>0.44856718782707972</v>
      </c>
    </row>
    <row r="9011" spans="1:21" x14ac:dyDescent="0.45">
      <c r="A9011" t="s">
        <v>19074</v>
      </c>
      <c r="B9011">
        <v>5.60948146391783E-2</v>
      </c>
      <c r="C9011">
        <f t="shared" ca="1" si="280"/>
        <v>6.9026841596336541E-2</v>
      </c>
      <c r="D9011" t="str">
        <f t="shared" si="281"/>
        <v>{"Name":"virl","Count":0.056},</v>
      </c>
      <c r="S9011" t="s">
        <v>2506</v>
      </c>
      <c r="T9011">
        <v>2.5196819262469802E-2</v>
      </c>
      <c r="U9011">
        <v>0.4486118103761676</v>
      </c>
    </row>
    <row r="9012" spans="1:21" x14ac:dyDescent="0.45">
      <c r="A9012" t="s">
        <v>14980</v>
      </c>
      <c r="B9012">
        <v>5.6093677503335999E-2</v>
      </c>
      <c r="C9012">
        <f t="shared" ca="1" si="280"/>
        <v>0.9080198777901981</v>
      </c>
      <c r="D9012" t="str">
        <f t="shared" si="281"/>
        <v>{"Name":"sax","Count":0.056},</v>
      </c>
      <c r="S9012" t="s">
        <v>2603</v>
      </c>
      <c r="T9012">
        <v>6.5134096299426597E-2</v>
      </c>
      <c r="U9012">
        <v>0.44862504079583165</v>
      </c>
    </row>
    <row r="9013" spans="1:21" x14ac:dyDescent="0.45">
      <c r="A9013" t="s">
        <v>5310</v>
      </c>
      <c r="B9013">
        <v>5.6093552705502099E-2</v>
      </c>
      <c r="C9013">
        <f t="shared" ca="1" si="280"/>
        <v>8.2863322761438374E-2</v>
      </c>
      <c r="D9013" t="str">
        <f t="shared" si="281"/>
        <v>{"Name":"eater","Count":0.056},</v>
      </c>
      <c r="S9013" t="s">
        <v>14983</v>
      </c>
      <c r="T9013">
        <v>7.9543777619272199E-2</v>
      </c>
      <c r="U9013">
        <v>0.44865784837558942</v>
      </c>
    </row>
    <row r="9014" spans="1:21" x14ac:dyDescent="0.45">
      <c r="A9014" t="s">
        <v>8950</v>
      </c>
      <c r="B9014">
        <v>5.6083165213045599E-2</v>
      </c>
      <c r="C9014">
        <f t="shared" ca="1" si="280"/>
        <v>0.25457125605215036</v>
      </c>
      <c r="D9014" t="str">
        <f t="shared" si="281"/>
        <v>{"Name":"keelboat","Count":0.056},</v>
      </c>
      <c r="S9014" t="s">
        <v>7893</v>
      </c>
      <c r="T9014">
        <v>4.5059411048487E-2</v>
      </c>
      <c r="U9014">
        <v>0.44876825507785878</v>
      </c>
    </row>
    <row r="9015" spans="1:21" x14ac:dyDescent="0.45">
      <c r="A9015" t="s">
        <v>15095</v>
      </c>
      <c r="B9015">
        <v>5.6083037192960199E-2</v>
      </c>
      <c r="C9015">
        <f t="shared" ca="1" si="280"/>
        <v>0.23786984368985808</v>
      </c>
      <c r="D9015" t="str">
        <f t="shared" si="281"/>
        <v>{"Name":"scorch","Count":0.056},</v>
      </c>
      <c r="S9015" t="s">
        <v>14742</v>
      </c>
      <c r="T9015">
        <v>4.8571648615792301E-2</v>
      </c>
      <c r="U9015">
        <v>0.44876887470636151</v>
      </c>
    </row>
    <row r="9016" spans="1:21" x14ac:dyDescent="0.45">
      <c r="A9016" t="s">
        <v>14187</v>
      </c>
      <c r="B9016">
        <v>5.6066913910350298E-2</v>
      </c>
      <c r="C9016">
        <f t="shared" ca="1" si="280"/>
        <v>0.95425585001016033</v>
      </c>
      <c r="D9016" t="str">
        <f t="shared" si="281"/>
        <v>{"Name":"repossess","Count":0.056},</v>
      </c>
      <c r="S9016" t="s">
        <v>4631</v>
      </c>
      <c r="T9016">
        <v>7.4227836402945297E-3</v>
      </c>
      <c r="U9016">
        <v>0.44878820997730051</v>
      </c>
    </row>
    <row r="9017" spans="1:21" x14ac:dyDescent="0.45">
      <c r="A9017" t="s">
        <v>8386</v>
      </c>
      <c r="B9017">
        <v>5.6060494994918303E-2</v>
      </c>
      <c r="C9017">
        <f t="shared" ca="1" si="280"/>
        <v>0.16528609064856603</v>
      </c>
      <c r="D9017" t="str">
        <f t="shared" si="281"/>
        <v>{"Name":"inherit","Count":0.056},</v>
      </c>
      <c r="S9017" t="s">
        <v>10627</v>
      </c>
      <c r="T9017">
        <v>1.5614376659937E-2</v>
      </c>
      <c r="U9017">
        <v>0.44879589213283422</v>
      </c>
    </row>
    <row r="9018" spans="1:21" x14ac:dyDescent="0.45">
      <c r="A9018" t="s">
        <v>3049</v>
      </c>
      <c r="B9018">
        <v>5.6057875141609398E-2</v>
      </c>
      <c r="C9018">
        <f t="shared" ca="1" si="280"/>
        <v>0.74963313088732786</v>
      </c>
      <c r="D9018" t="str">
        <f t="shared" si="281"/>
        <v>{"Name":"changement","Count":0.056},</v>
      </c>
      <c r="S9018" t="s">
        <v>7307</v>
      </c>
      <c r="T9018">
        <v>5.30946648230253E-2</v>
      </c>
      <c r="U9018">
        <v>0.44879804116433941</v>
      </c>
    </row>
    <row r="9019" spans="1:21" x14ac:dyDescent="0.45">
      <c r="A9019" t="s">
        <v>2071</v>
      </c>
      <c r="B9019">
        <v>5.60459382883454E-2</v>
      </c>
      <c r="C9019">
        <f t="shared" ca="1" si="280"/>
        <v>0.84825830670214319</v>
      </c>
      <c r="D9019" t="str">
        <f t="shared" si="281"/>
        <v>{"Name":"border","Count":0.056},</v>
      </c>
      <c r="S9019" t="s">
        <v>6049</v>
      </c>
      <c r="T9019">
        <v>7.5959019438648703E-3</v>
      </c>
      <c r="U9019">
        <v>0.44886361163038846</v>
      </c>
    </row>
    <row r="9020" spans="1:21" x14ac:dyDescent="0.45">
      <c r="A9020" t="s">
        <v>15094</v>
      </c>
      <c r="B9020">
        <v>5.6042439564628503E-2</v>
      </c>
      <c r="C9020">
        <f t="shared" ca="1" si="280"/>
        <v>0.35181849265397358</v>
      </c>
      <c r="D9020" t="str">
        <f t="shared" si="281"/>
        <v>{"Name":"scopic","Count":0.056},</v>
      </c>
      <c r="S9020" t="s">
        <v>10985</v>
      </c>
      <c r="T9020">
        <v>2.1430649741251001E-2</v>
      </c>
      <c r="U9020">
        <v>0.44886446979689698</v>
      </c>
    </row>
    <row r="9021" spans="1:21" x14ac:dyDescent="0.45">
      <c r="A9021" t="s">
        <v>10975</v>
      </c>
      <c r="B9021">
        <v>5.6035791503928699E-2</v>
      </c>
      <c r="C9021">
        <f t="shared" ca="1" si="280"/>
        <v>0.36977734902120574</v>
      </c>
      <c r="D9021" t="str">
        <f t="shared" si="281"/>
        <v>{"Name":"mortarboard","Count":0.056},</v>
      </c>
      <c r="S9021" t="s">
        <v>8611</v>
      </c>
      <c r="T9021">
        <v>9.5905825710304402E-3</v>
      </c>
      <c r="U9021">
        <v>0.44888239542273911</v>
      </c>
    </row>
    <row r="9022" spans="1:21" x14ac:dyDescent="0.45">
      <c r="A9022" t="s">
        <v>2318</v>
      </c>
      <c r="B9022">
        <v>5.60327082530983E-2</v>
      </c>
      <c r="C9022">
        <f t="shared" ca="1" si="280"/>
        <v>0.99503604980205573</v>
      </c>
      <c r="D9022" t="str">
        <f t="shared" si="281"/>
        <v>{"Name":"broll","Count":0.056},</v>
      </c>
      <c r="S9022" t="s">
        <v>15469</v>
      </c>
      <c r="T9022">
        <v>0.17161214886374401</v>
      </c>
      <c r="U9022">
        <v>0.44888898405813527</v>
      </c>
    </row>
    <row r="9023" spans="1:21" x14ac:dyDescent="0.45">
      <c r="A9023" t="s">
        <v>14549</v>
      </c>
      <c r="B9023">
        <v>5.6025868475218801E-2</v>
      </c>
      <c r="C9023">
        <f t="shared" ca="1" si="280"/>
        <v>0.86826502280941509</v>
      </c>
      <c r="D9023" t="str">
        <f t="shared" si="281"/>
        <v>{"Name":"rome","Count":0.056},</v>
      </c>
      <c r="S9023" t="s">
        <v>16518</v>
      </c>
      <c r="T9023">
        <v>0.264095636965614</v>
      </c>
      <c r="U9023">
        <v>0.44890471893154649</v>
      </c>
    </row>
    <row r="9024" spans="1:21" x14ac:dyDescent="0.45">
      <c r="A9024" t="s">
        <v>2633</v>
      </c>
      <c r="B9024">
        <v>5.6024166312759902E-2</v>
      </c>
      <c r="C9024">
        <f t="shared" ca="1" si="280"/>
        <v>0.37114168262309299</v>
      </c>
      <c r="D9024" t="str">
        <f t="shared" si="281"/>
        <v>{"Name":"came","Count":0.056},</v>
      </c>
      <c r="S9024" t="s">
        <v>6490</v>
      </c>
      <c r="T9024">
        <v>2.57193886201675E-2</v>
      </c>
      <c r="U9024">
        <v>0.4490573501183831</v>
      </c>
    </row>
    <row r="9025" spans="1:21" x14ac:dyDescent="0.45">
      <c r="A9025" t="s">
        <v>13550</v>
      </c>
      <c r="B9025">
        <v>5.6021780000411997E-2</v>
      </c>
      <c r="C9025">
        <f t="shared" ca="1" si="280"/>
        <v>0.92538150622905291</v>
      </c>
      <c r="D9025" t="str">
        <f t="shared" si="281"/>
        <v>{"Name":"q","Count":0.056},</v>
      </c>
      <c r="S9025" t="s">
        <v>18647</v>
      </c>
      <c r="T9025">
        <v>1.9331717910527901E-2</v>
      </c>
      <c r="U9025">
        <v>0.44909151109629564</v>
      </c>
    </row>
    <row r="9026" spans="1:21" x14ac:dyDescent="0.45">
      <c r="A9026" t="s">
        <v>19043</v>
      </c>
      <c r="B9026">
        <v>5.6011820204099498E-2</v>
      </c>
      <c r="C9026">
        <f t="shared" ca="1" si="280"/>
        <v>0.99746888785773358</v>
      </c>
      <c r="D9026" t="str">
        <f t="shared" si="281"/>
        <v>{"Name":"vincenzo","Count":0.056},</v>
      </c>
      <c r="S9026" t="s">
        <v>1907</v>
      </c>
      <c r="T9026">
        <v>4.5309918122976099E-2</v>
      </c>
      <c r="U9026">
        <v>0.44910266079091821</v>
      </c>
    </row>
    <row r="9027" spans="1:21" x14ac:dyDescent="0.45">
      <c r="A9027" t="s">
        <v>17557</v>
      </c>
      <c r="B9027">
        <v>5.5986616344464502E-2</v>
      </c>
      <c r="C9027">
        <f t="shared" ref="C9027:C9090" ca="1" si="282">RAND()</f>
        <v>0.30066699341441694</v>
      </c>
      <c r="D9027" t="str">
        <f t="shared" ref="D9027:D9090" si="283">CONCATENATE($D$1,A9027,$E$1,ROUND(B9027,3),$F$1)</f>
        <v>{"Name":"terzo","Count":0.056},</v>
      </c>
      <c r="S9027" t="s">
        <v>14918</v>
      </c>
      <c r="T9027">
        <v>1.28767638232041E-2</v>
      </c>
      <c r="U9027">
        <v>0.44914994277113662</v>
      </c>
    </row>
    <row r="9028" spans="1:21" x14ac:dyDescent="0.45">
      <c r="A9028" t="s">
        <v>13299</v>
      </c>
      <c r="B9028">
        <v>5.5985507857884503E-2</v>
      </c>
      <c r="C9028">
        <f t="shared" ca="1" si="282"/>
        <v>0.43896159766564269</v>
      </c>
      <c r="D9028" t="str">
        <f t="shared" si="283"/>
        <v>{"Name":"priscilla","Count":0.056},</v>
      </c>
      <c r="S9028" t="s">
        <v>6484</v>
      </c>
      <c r="T9028">
        <v>9.9919871651008001E-3</v>
      </c>
      <c r="U9028">
        <v>0.44915016239463401</v>
      </c>
    </row>
    <row r="9029" spans="1:21" x14ac:dyDescent="0.45">
      <c r="A9029" t="s">
        <v>1217</v>
      </c>
      <c r="B9029">
        <v>5.5984271007500599E-2</v>
      </c>
      <c r="C9029">
        <f t="shared" ca="1" si="282"/>
        <v>0.92170060561944167</v>
      </c>
      <c r="D9029" t="str">
        <f t="shared" si="283"/>
        <v>{"Name":"bacteria","Count":0.056},</v>
      </c>
      <c r="S9029" t="s">
        <v>6039</v>
      </c>
      <c r="T9029">
        <v>6.8581677294956402E-3</v>
      </c>
      <c r="U9029">
        <v>0.4493267304336368</v>
      </c>
    </row>
    <row r="9030" spans="1:21" x14ac:dyDescent="0.45">
      <c r="A9030" t="s">
        <v>16967</v>
      </c>
      <c r="B9030">
        <v>5.5983771279328298E-2</v>
      </c>
      <c r="C9030">
        <f t="shared" ca="1" si="282"/>
        <v>0.80566345157288721</v>
      </c>
      <c r="D9030" t="str">
        <f t="shared" si="283"/>
        <v>{"Name":"suffolk","Count":0.056},</v>
      </c>
      <c r="S9030" t="s">
        <v>13579</v>
      </c>
      <c r="T9030">
        <v>0.194642522437072</v>
      </c>
      <c r="U9030">
        <v>0.449415607811958</v>
      </c>
    </row>
    <row r="9031" spans="1:21" x14ac:dyDescent="0.45">
      <c r="A9031" t="s">
        <v>10710</v>
      </c>
      <c r="B9031">
        <v>5.5969840352226699E-2</v>
      </c>
      <c r="C9031">
        <f t="shared" ca="1" si="282"/>
        <v>0.92490717882308782</v>
      </c>
      <c r="D9031" t="str">
        <f t="shared" si="283"/>
        <v>{"Name":"minnesotan","Count":0.056},</v>
      </c>
      <c r="S9031" t="s">
        <v>2119</v>
      </c>
      <c r="T9031">
        <v>3.6376873204849003E-2</v>
      </c>
      <c r="U9031">
        <v>0.44947655997970326</v>
      </c>
    </row>
    <row r="9032" spans="1:21" x14ac:dyDescent="0.45">
      <c r="A9032" t="s">
        <v>10015</v>
      </c>
      <c r="B9032">
        <v>5.5969107592119198E-2</v>
      </c>
      <c r="C9032">
        <f t="shared" ca="1" si="282"/>
        <v>0.91573870184583406</v>
      </c>
      <c r="D9032" t="str">
        <f t="shared" si="283"/>
        <v>{"Name":"macadam","Count":0.056},</v>
      </c>
      <c r="S9032" t="s">
        <v>10939</v>
      </c>
      <c r="T9032">
        <v>2.1490422298050999E-2</v>
      </c>
      <c r="U9032">
        <v>0.44949575169505329</v>
      </c>
    </row>
    <row r="9033" spans="1:21" x14ac:dyDescent="0.45">
      <c r="A9033" t="s">
        <v>14526</v>
      </c>
      <c r="B9033">
        <v>5.5967884535513802E-2</v>
      </c>
      <c r="C9033">
        <f t="shared" ca="1" si="282"/>
        <v>0.37803804713282163</v>
      </c>
      <c r="D9033" t="str">
        <f t="shared" si="283"/>
        <v>{"Name":"rogero","Count":0.056},</v>
      </c>
      <c r="S9033" t="s">
        <v>13028</v>
      </c>
      <c r="T9033">
        <v>1.9588078316144401E-2</v>
      </c>
      <c r="U9033">
        <v>0.44964890741211005</v>
      </c>
    </row>
    <row r="9034" spans="1:21" x14ac:dyDescent="0.45">
      <c r="A9034" t="s">
        <v>19013</v>
      </c>
      <c r="B9034">
        <v>5.5961124977034697E-2</v>
      </c>
      <c r="C9034">
        <f t="shared" ca="1" si="282"/>
        <v>0.45388924755317961</v>
      </c>
      <c r="D9034" t="str">
        <f t="shared" si="283"/>
        <v>{"Name":"vicki","Count":0.056},</v>
      </c>
      <c r="S9034" t="s">
        <v>17750</v>
      </c>
      <c r="T9034">
        <v>6.9351562967821107E-2</v>
      </c>
      <c r="U9034">
        <v>0.44965143085656523</v>
      </c>
    </row>
    <row r="9035" spans="1:21" x14ac:dyDescent="0.45">
      <c r="A9035" t="s">
        <v>9041</v>
      </c>
      <c r="B9035">
        <v>5.5947979448465003E-2</v>
      </c>
      <c r="C9035">
        <f t="shared" ca="1" si="282"/>
        <v>0.27274641382498965</v>
      </c>
      <c r="D9035" t="str">
        <f t="shared" si="283"/>
        <v>{"Name":"killdeer","Count":0.056},</v>
      </c>
      <c r="S9035" t="s">
        <v>92</v>
      </c>
      <c r="T9035">
        <v>0.136182702755139</v>
      </c>
      <c r="U9035">
        <v>0.44975359013278238</v>
      </c>
    </row>
    <row r="9036" spans="1:21" x14ac:dyDescent="0.45">
      <c r="A9036" t="s">
        <v>9634</v>
      </c>
      <c r="B9036">
        <v>5.5942544026955698E-2</v>
      </c>
      <c r="C9036">
        <f t="shared" ca="1" si="282"/>
        <v>0.13431793966255301</v>
      </c>
      <c r="D9036" t="str">
        <f t="shared" si="283"/>
        <v>{"Name":"lifeguard","Count":0.056},</v>
      </c>
      <c r="S9036" t="s">
        <v>9619</v>
      </c>
      <c r="T9036">
        <v>5.0504154131180597E-2</v>
      </c>
      <c r="U9036">
        <v>0.44976886411309602</v>
      </c>
    </row>
    <row r="9037" spans="1:21" x14ac:dyDescent="0.45">
      <c r="A9037" t="s">
        <v>18031</v>
      </c>
      <c r="B9037">
        <v>5.5927337952557901E-2</v>
      </c>
      <c r="C9037">
        <f t="shared" ca="1" si="282"/>
        <v>0.52757276179939849</v>
      </c>
      <c r="D9037" t="str">
        <f t="shared" si="283"/>
        <v>{"Name":"trachea","Count":0.056},</v>
      </c>
      <c r="S9037" t="s">
        <v>4870</v>
      </c>
      <c r="T9037">
        <v>5.7317725293047003E-2</v>
      </c>
      <c r="U9037">
        <v>0.44981297169459988</v>
      </c>
    </row>
    <row r="9038" spans="1:21" x14ac:dyDescent="0.45">
      <c r="A9038" t="s">
        <v>8204</v>
      </c>
      <c r="B9038">
        <v>5.5927317790671803E-2</v>
      </c>
      <c r="C9038">
        <f t="shared" ca="1" si="282"/>
        <v>0.91201363565905769</v>
      </c>
      <c r="D9038" t="str">
        <f t="shared" si="283"/>
        <v>{"Name":"ichthyologist","Count":0.056},</v>
      </c>
      <c r="S9038" t="s">
        <v>5038</v>
      </c>
      <c r="T9038">
        <v>1.2310756048667101E-2</v>
      </c>
      <c r="U9038">
        <v>0.4498250171118201</v>
      </c>
    </row>
    <row r="9039" spans="1:21" x14ac:dyDescent="0.45">
      <c r="A9039" t="s">
        <v>19304</v>
      </c>
      <c r="B9039">
        <v>5.5919087272251297E-2</v>
      </c>
      <c r="C9039">
        <f t="shared" ca="1" si="282"/>
        <v>0.33356120830709934</v>
      </c>
      <c r="D9039" t="str">
        <f t="shared" si="283"/>
        <v>{"Name":"wave","Count":0.056},</v>
      </c>
      <c r="S9039" t="s">
        <v>6125</v>
      </c>
      <c r="T9039">
        <v>3.31472155184225E-2</v>
      </c>
      <c r="U9039">
        <v>0.44990133767278784</v>
      </c>
    </row>
    <row r="9040" spans="1:21" x14ac:dyDescent="0.45">
      <c r="A9040" t="s">
        <v>11505</v>
      </c>
      <c r="B9040">
        <v>5.5917977184162297E-2</v>
      </c>
      <c r="C9040">
        <f t="shared" ca="1" si="282"/>
        <v>0.95748358289261182</v>
      </c>
      <c r="D9040" t="str">
        <f t="shared" si="283"/>
        <v>{"Name":"nonurban","Count":0.056},</v>
      </c>
      <c r="S9040" t="s">
        <v>8261</v>
      </c>
      <c r="T9040">
        <v>8.33268968385278E-2</v>
      </c>
      <c r="U9040">
        <v>0.45009121960480403</v>
      </c>
    </row>
    <row r="9041" spans="1:21" x14ac:dyDescent="0.45">
      <c r="A9041" t="s">
        <v>493</v>
      </c>
      <c r="B9041">
        <v>5.5917664503930403E-2</v>
      </c>
      <c r="C9041">
        <f t="shared" ca="1" si="282"/>
        <v>0.2544363819766845</v>
      </c>
      <c r="D9041" t="str">
        <f t="shared" si="283"/>
        <v>{"Name":"amalgam","Count":0.056},</v>
      </c>
      <c r="S9041" t="s">
        <v>12797</v>
      </c>
      <c r="T9041">
        <v>0.122691602105011</v>
      </c>
      <c r="U9041">
        <v>0.45010298575539154</v>
      </c>
    </row>
    <row r="9042" spans="1:21" x14ac:dyDescent="0.45">
      <c r="A9042" t="s">
        <v>565</v>
      </c>
      <c r="B9042">
        <v>5.5909939693549099E-2</v>
      </c>
      <c r="C9042">
        <f t="shared" ca="1" si="282"/>
        <v>0.81847814988965006</v>
      </c>
      <c r="D9042" t="str">
        <f t="shared" si="283"/>
        <v>{"Name":"amoy","Count":0.056},</v>
      </c>
      <c r="S9042" t="s">
        <v>15743</v>
      </c>
      <c r="T9042">
        <v>0.33047314409216799</v>
      </c>
      <c r="U9042">
        <v>0.45013692412624906</v>
      </c>
    </row>
    <row r="9043" spans="1:21" x14ac:dyDescent="0.45">
      <c r="A9043" t="s">
        <v>19466</v>
      </c>
      <c r="B9043">
        <v>5.5902131730150198E-2</v>
      </c>
      <c r="C9043">
        <f t="shared" ca="1" si="282"/>
        <v>0.38750059488645539</v>
      </c>
      <c r="D9043" t="str">
        <f t="shared" si="283"/>
        <v>{"Name":"whitebeard","Count":0.056},</v>
      </c>
      <c r="S9043" t="s">
        <v>2742</v>
      </c>
      <c r="T9043">
        <v>4.3254340627780302E-2</v>
      </c>
      <c r="U9043">
        <v>0.45022739925428179</v>
      </c>
    </row>
    <row r="9044" spans="1:21" x14ac:dyDescent="0.45">
      <c r="A9044" t="s">
        <v>8160</v>
      </c>
      <c r="B9044">
        <v>5.5896712648705202E-2</v>
      </c>
      <c r="C9044">
        <f t="shared" ca="1" si="282"/>
        <v>0.93975684117210334</v>
      </c>
      <c r="D9044" t="str">
        <f t="shared" si="283"/>
        <v>{"Name":"hydrophil","Count":0.056},</v>
      </c>
      <c r="S9044" t="s">
        <v>9233</v>
      </c>
      <c r="T9044">
        <v>2.1578866357031198E-2</v>
      </c>
      <c r="U9044">
        <v>0.45024121422850094</v>
      </c>
    </row>
    <row r="9045" spans="1:21" x14ac:dyDescent="0.45">
      <c r="A9045" t="s">
        <v>11963</v>
      </c>
      <c r="B9045">
        <v>5.5895377281310603E-2</v>
      </c>
      <c r="C9045">
        <f t="shared" ca="1" si="282"/>
        <v>8.3684679290069841E-2</v>
      </c>
      <c r="D9045" t="str">
        <f t="shared" si="283"/>
        <v>{"Name":"outwar","Count":0.056},</v>
      </c>
      <c r="S9045" t="s">
        <v>10651</v>
      </c>
      <c r="T9045">
        <v>2.03655306096641E-2</v>
      </c>
      <c r="U9045">
        <v>0.45026495967045999</v>
      </c>
    </row>
    <row r="9046" spans="1:21" x14ac:dyDescent="0.45">
      <c r="A9046" t="s">
        <v>13851</v>
      </c>
      <c r="B9046">
        <v>5.5895377281310603E-2</v>
      </c>
      <c r="C9046">
        <f t="shared" ca="1" si="282"/>
        <v>0.4141354826484035</v>
      </c>
      <c r="D9046" t="str">
        <f t="shared" si="283"/>
        <v>{"Name":"readmit","Count":0.056},</v>
      </c>
      <c r="S9046" t="s">
        <v>14289</v>
      </c>
      <c r="T9046">
        <v>1.5093299123587299E-2</v>
      </c>
      <c r="U9046">
        <v>0.45028592838709314</v>
      </c>
    </row>
    <row r="9047" spans="1:21" x14ac:dyDescent="0.45">
      <c r="A9047" t="s">
        <v>18473</v>
      </c>
      <c r="B9047">
        <v>5.5883186484701003E-2</v>
      </c>
      <c r="C9047">
        <f t="shared" ca="1" si="282"/>
        <v>0.12591072188662988</v>
      </c>
      <c r="D9047" t="str">
        <f t="shared" si="283"/>
        <v>{"Name":"uncap","Count":0.056},</v>
      </c>
      <c r="S9047" t="s">
        <v>6877</v>
      </c>
      <c r="T9047">
        <v>1.79518617486642E-2</v>
      </c>
      <c r="U9047">
        <v>0.45034801854608963</v>
      </c>
    </row>
    <row r="9048" spans="1:21" x14ac:dyDescent="0.45">
      <c r="A9048" t="s">
        <v>1230</v>
      </c>
      <c r="B9048">
        <v>5.5868043008608502E-2</v>
      </c>
      <c r="C9048">
        <f t="shared" ca="1" si="282"/>
        <v>0.41794533276101797</v>
      </c>
      <c r="D9048" t="str">
        <f t="shared" si="283"/>
        <v>{"Name":"bag","Count":0.056},</v>
      </c>
      <c r="S9048" t="s">
        <v>9553</v>
      </c>
      <c r="T9048">
        <v>2.31449053472404E-2</v>
      </c>
      <c r="U9048">
        <v>0.45036886858580005</v>
      </c>
    </row>
    <row r="9049" spans="1:21" x14ac:dyDescent="0.45">
      <c r="A9049" t="s">
        <v>2371</v>
      </c>
      <c r="B9049">
        <v>5.58626337373875E-2</v>
      </c>
      <c r="C9049">
        <f t="shared" ca="1" si="282"/>
        <v>6.8424081074621057E-2</v>
      </c>
      <c r="D9049" t="str">
        <f t="shared" si="283"/>
        <v>{"Name":"bube","Count":0.056},</v>
      </c>
      <c r="S9049" t="s">
        <v>18790</v>
      </c>
      <c r="T9049">
        <v>2.0799801609367102E-2</v>
      </c>
      <c r="U9049">
        <v>0.45037864949104245</v>
      </c>
    </row>
    <row r="9050" spans="1:21" x14ac:dyDescent="0.45">
      <c r="A9050" t="s">
        <v>6150</v>
      </c>
      <c r="B9050">
        <v>5.5859267424830598E-2</v>
      </c>
      <c r="C9050">
        <f t="shared" ca="1" si="282"/>
        <v>0.91835235206544119</v>
      </c>
      <c r="D9050" t="str">
        <f t="shared" si="283"/>
        <v>{"Name":"firman","Count":0.056},</v>
      </c>
      <c r="S9050" t="s">
        <v>14103</v>
      </c>
      <c r="T9050">
        <v>1.3910728182715999E-2</v>
      </c>
      <c r="U9050">
        <v>0.45040446670613021</v>
      </c>
    </row>
    <row r="9051" spans="1:21" x14ac:dyDescent="0.45">
      <c r="A9051" t="s">
        <v>10953</v>
      </c>
      <c r="B9051">
        <v>5.5858210161931703E-2</v>
      </c>
      <c r="C9051">
        <f t="shared" ca="1" si="282"/>
        <v>0.948467282017455</v>
      </c>
      <c r="D9051" t="str">
        <f t="shared" si="283"/>
        <v>{"Name":"morga","Count":0.056},</v>
      </c>
      <c r="S9051" t="s">
        <v>123</v>
      </c>
      <c r="T9051">
        <v>3.8571986532801597E-2</v>
      </c>
      <c r="U9051">
        <v>0.45046527290825311</v>
      </c>
    </row>
    <row r="9052" spans="1:21" x14ac:dyDescent="0.45">
      <c r="A9052" t="s">
        <v>17846</v>
      </c>
      <c r="B9052">
        <v>5.5853540176572701E-2</v>
      </c>
      <c r="C9052">
        <f t="shared" ca="1" si="282"/>
        <v>0.70213552034115134</v>
      </c>
      <c r="D9052" t="str">
        <f t="shared" si="283"/>
        <v>{"Name":"titi","Count":0.056},</v>
      </c>
      <c r="S9052" t="s">
        <v>16415</v>
      </c>
      <c r="T9052">
        <v>2.8763150190481999E-2</v>
      </c>
      <c r="U9052">
        <v>0.45046680581150633</v>
      </c>
    </row>
    <row r="9053" spans="1:21" x14ac:dyDescent="0.45">
      <c r="A9053" t="s">
        <v>19667</v>
      </c>
      <c r="B9053">
        <v>5.5850123983223803E-2</v>
      </c>
      <c r="C9053">
        <f t="shared" ca="1" si="282"/>
        <v>0.62194132783058631</v>
      </c>
      <c r="D9053" t="str">
        <f t="shared" si="283"/>
        <v>{"Name":"workbench","Count":0.056},</v>
      </c>
      <c r="S9053" t="s">
        <v>9750</v>
      </c>
      <c r="T9053">
        <v>0.123255248804423</v>
      </c>
      <c r="U9053">
        <v>0.45055173893840739</v>
      </c>
    </row>
    <row r="9054" spans="1:21" x14ac:dyDescent="0.45">
      <c r="A9054" t="s">
        <v>1116</v>
      </c>
      <c r="B9054">
        <v>5.5846989521778599E-2</v>
      </c>
      <c r="C9054">
        <f t="shared" ca="1" si="282"/>
        <v>0.6259259224138729</v>
      </c>
      <c r="D9054" t="str">
        <f t="shared" si="283"/>
        <v>{"Name":"averil","Count":0.056},</v>
      </c>
      <c r="S9054" t="s">
        <v>9708</v>
      </c>
      <c r="T9054">
        <v>0.16011901497192499</v>
      </c>
      <c r="U9054">
        <v>0.45056203683277707</v>
      </c>
    </row>
    <row r="9055" spans="1:21" x14ac:dyDescent="0.45">
      <c r="A9055" t="s">
        <v>15661</v>
      </c>
      <c r="B9055">
        <v>5.5844445718730103E-2</v>
      </c>
      <c r="C9055">
        <f t="shared" ca="1" si="282"/>
        <v>0.1854780524561791</v>
      </c>
      <c r="D9055" t="str">
        <f t="shared" si="283"/>
        <v>{"Name":"siddhartha","Count":0.056},</v>
      </c>
      <c r="S9055" t="s">
        <v>18641</v>
      </c>
      <c r="T9055">
        <v>3.0150830834710401E-2</v>
      </c>
      <c r="U9055">
        <v>0.45065884098273634</v>
      </c>
    </row>
    <row r="9056" spans="1:21" x14ac:dyDescent="0.45">
      <c r="A9056" t="s">
        <v>16364</v>
      </c>
      <c r="B9056">
        <v>5.5836737430279101E-2</v>
      </c>
      <c r="C9056">
        <f t="shared" ca="1" si="282"/>
        <v>0.6554705425208891</v>
      </c>
      <c r="D9056" t="str">
        <f t="shared" si="283"/>
        <v>{"Name":"spine","Count":0.056},</v>
      </c>
      <c r="S9056" t="s">
        <v>18164</v>
      </c>
      <c r="T9056">
        <v>0.15124182511836801</v>
      </c>
      <c r="U9056">
        <v>0.45068779484553645</v>
      </c>
    </row>
    <row r="9057" spans="1:21" x14ac:dyDescent="0.45">
      <c r="A9057" t="s">
        <v>2897</v>
      </c>
      <c r="B9057">
        <v>5.5827022545701002E-2</v>
      </c>
      <c r="C9057">
        <f t="shared" ca="1" si="282"/>
        <v>2.8188654814213843E-2</v>
      </c>
      <c r="D9057" t="str">
        <f t="shared" si="283"/>
        <v>{"Name":"catfish","Count":0.056},</v>
      </c>
      <c r="S9057" t="s">
        <v>7345</v>
      </c>
      <c r="T9057">
        <v>0.119912268863491</v>
      </c>
      <c r="U9057">
        <v>0.4507740660706695</v>
      </c>
    </row>
    <row r="9058" spans="1:21" x14ac:dyDescent="0.45">
      <c r="A9058" t="s">
        <v>537</v>
      </c>
      <c r="B9058">
        <v>5.5821731355260598E-2</v>
      </c>
      <c r="C9058">
        <f t="shared" ca="1" si="282"/>
        <v>0.83997554662882967</v>
      </c>
      <c r="D9058" t="str">
        <f t="shared" si="283"/>
        <v>{"Name":"amigo","Count":0.056},</v>
      </c>
      <c r="S9058" t="s">
        <v>14032</v>
      </c>
      <c r="T9058">
        <v>4.78632518538126E-2</v>
      </c>
      <c r="U9058">
        <v>0.45080560000407743</v>
      </c>
    </row>
    <row r="9059" spans="1:21" x14ac:dyDescent="0.45">
      <c r="A9059" t="s">
        <v>16183</v>
      </c>
      <c r="B9059">
        <v>5.5817607506804298E-2</v>
      </c>
      <c r="C9059">
        <f t="shared" ca="1" si="282"/>
        <v>0.67575519944380802</v>
      </c>
      <c r="D9059" t="str">
        <f t="shared" si="283"/>
        <v>{"Name":"soph","Count":0.056},</v>
      </c>
      <c r="S9059" t="s">
        <v>13855</v>
      </c>
      <c r="T9059">
        <v>3.9514810094611698E-2</v>
      </c>
      <c r="U9059">
        <v>0.45081912759300957</v>
      </c>
    </row>
    <row r="9060" spans="1:21" x14ac:dyDescent="0.45">
      <c r="A9060" t="s">
        <v>14438</v>
      </c>
      <c r="B9060">
        <v>5.5811844786259203E-2</v>
      </c>
      <c r="C9060">
        <f t="shared" ca="1" si="282"/>
        <v>6.132820215424406E-2</v>
      </c>
      <c r="D9060" t="str">
        <f t="shared" si="283"/>
        <v>{"Name":"ripa","Count":0.056},</v>
      </c>
      <c r="S9060" t="s">
        <v>17049</v>
      </c>
      <c r="T9060">
        <v>4.4210638131669998E-2</v>
      </c>
      <c r="U9060">
        <v>0.45083518475398121</v>
      </c>
    </row>
    <row r="9061" spans="1:21" x14ac:dyDescent="0.45">
      <c r="A9061" t="s">
        <v>854</v>
      </c>
      <c r="B9061">
        <v>5.5808593417277397E-2</v>
      </c>
      <c r="C9061">
        <f t="shared" ca="1" si="282"/>
        <v>0.39773432614696003</v>
      </c>
      <c r="D9061" t="str">
        <f t="shared" si="283"/>
        <v>{"Name":"arian","Count":0.056},</v>
      </c>
      <c r="S9061" t="s">
        <v>1055</v>
      </c>
      <c r="T9061">
        <v>8.5027979208939907E-3</v>
      </c>
      <c r="U9061">
        <v>0.45094763926141335</v>
      </c>
    </row>
    <row r="9062" spans="1:21" x14ac:dyDescent="0.45">
      <c r="A9062" t="s">
        <v>4931</v>
      </c>
      <c r="B9062">
        <v>5.5801818440274598E-2</v>
      </c>
      <c r="C9062">
        <f t="shared" ca="1" si="282"/>
        <v>0.37010835655859309</v>
      </c>
      <c r="D9062" t="str">
        <f t="shared" si="283"/>
        <v>{"Name":"divot","Count":0.056},</v>
      </c>
      <c r="S9062" t="s">
        <v>5180</v>
      </c>
      <c r="T9062">
        <v>1.38225684274821E-2</v>
      </c>
      <c r="U9062">
        <v>0.45096312581854336</v>
      </c>
    </row>
    <row r="9063" spans="1:21" x14ac:dyDescent="0.45">
      <c r="A9063" t="s">
        <v>12830</v>
      </c>
      <c r="B9063">
        <v>5.5798470109139998E-2</v>
      </c>
      <c r="C9063">
        <f t="shared" ca="1" si="282"/>
        <v>0.1806241179976511</v>
      </c>
      <c r="D9063" t="str">
        <f t="shared" si="283"/>
        <v>{"Name":"platter","Count":0.056},</v>
      </c>
      <c r="S9063" t="s">
        <v>6655</v>
      </c>
      <c r="T9063">
        <v>2.5140774237432099E-2</v>
      </c>
      <c r="U9063">
        <v>0.45100998283348925</v>
      </c>
    </row>
    <row r="9064" spans="1:21" x14ac:dyDescent="0.45">
      <c r="A9064" t="s">
        <v>10729</v>
      </c>
      <c r="B9064">
        <v>5.5791855691323597E-2</v>
      </c>
      <c r="C9064">
        <f t="shared" ca="1" si="282"/>
        <v>0.19348134041418874</v>
      </c>
      <c r="D9064" t="str">
        <f t="shared" si="283"/>
        <v>{"Name":"miriam","Count":0.056},</v>
      </c>
      <c r="S9064" t="s">
        <v>12491</v>
      </c>
      <c r="T9064">
        <v>2.49961670505746E-2</v>
      </c>
      <c r="U9064">
        <v>0.45103296366919754</v>
      </c>
    </row>
    <row r="9065" spans="1:21" x14ac:dyDescent="0.45">
      <c r="A9065" t="s">
        <v>5304</v>
      </c>
      <c r="B9065">
        <v>5.5786976167918903E-2</v>
      </c>
      <c r="C9065">
        <f t="shared" ca="1" si="282"/>
        <v>0.87756564289176442</v>
      </c>
      <c r="D9065" t="str">
        <f t="shared" si="283"/>
        <v>{"Name":"eastern","Count":0.056},</v>
      </c>
      <c r="S9065" t="s">
        <v>2170</v>
      </c>
      <c r="T9065">
        <v>0.19509229572255299</v>
      </c>
      <c r="U9065">
        <v>0.45107586692056278</v>
      </c>
    </row>
    <row r="9066" spans="1:21" x14ac:dyDescent="0.45">
      <c r="A9066" t="s">
        <v>13122</v>
      </c>
      <c r="B9066">
        <v>5.5758881655020097E-2</v>
      </c>
      <c r="C9066">
        <f t="shared" ca="1" si="282"/>
        <v>0.44604754140060521</v>
      </c>
      <c r="D9066" t="str">
        <f t="shared" si="283"/>
        <v>{"Name":"power","Count":0.056},</v>
      </c>
      <c r="S9066" t="s">
        <v>11591</v>
      </c>
      <c r="T9066">
        <v>7.6207409802623999E-2</v>
      </c>
      <c r="U9066">
        <v>0.45107951392320744</v>
      </c>
    </row>
    <row r="9067" spans="1:21" x14ac:dyDescent="0.45">
      <c r="A9067" t="s">
        <v>16552</v>
      </c>
      <c r="B9067">
        <v>5.5754747174592098E-2</v>
      </c>
      <c r="C9067">
        <f t="shared" ca="1" si="282"/>
        <v>0.38092567765262542</v>
      </c>
      <c r="D9067" t="str">
        <f t="shared" si="283"/>
        <v>{"Name":"stanislaw","Count":0.056},</v>
      </c>
      <c r="S9067" t="s">
        <v>7222</v>
      </c>
      <c r="T9067">
        <v>8.54171870862434E-3</v>
      </c>
      <c r="U9067">
        <v>0.45109881962660192</v>
      </c>
    </row>
    <row r="9068" spans="1:21" x14ac:dyDescent="0.45">
      <c r="A9068" t="s">
        <v>13655</v>
      </c>
      <c r="B9068">
        <v>5.5737898612053902E-2</v>
      </c>
      <c r="C9068">
        <f t="shared" ca="1" si="282"/>
        <v>0.8568492347866431</v>
      </c>
      <c r="D9068" t="str">
        <f t="shared" si="283"/>
        <v>{"Name":"racer","Count":0.056},</v>
      </c>
      <c r="S9068" t="s">
        <v>15567</v>
      </c>
      <c r="T9068">
        <v>3.6540831630256898E-2</v>
      </c>
      <c r="U9068">
        <v>0.45112360141804164</v>
      </c>
    </row>
    <row r="9069" spans="1:21" x14ac:dyDescent="0.45">
      <c r="A9069" t="s">
        <v>149</v>
      </c>
      <c r="B9069">
        <v>5.57368536159734E-2</v>
      </c>
      <c r="C9069">
        <f t="shared" ca="1" si="282"/>
        <v>0.68240947135632479</v>
      </c>
      <c r="D9069" t="str">
        <f t="shared" si="283"/>
        <v>{"Name":"adelphi","Count":0.056},</v>
      </c>
      <c r="S9069" t="s">
        <v>18627</v>
      </c>
      <c r="T9069">
        <v>4.6417630097983699E-2</v>
      </c>
      <c r="U9069">
        <v>0.45118987730157711</v>
      </c>
    </row>
    <row r="9070" spans="1:21" x14ac:dyDescent="0.45">
      <c r="A9070" t="s">
        <v>6622</v>
      </c>
      <c r="B9070">
        <v>5.5731518863830501E-2</v>
      </c>
      <c r="C9070">
        <f t="shared" ca="1" si="282"/>
        <v>0.94951007402341892</v>
      </c>
      <c r="D9070" t="str">
        <f t="shared" si="283"/>
        <v>{"Name":"furor","Count":0.056},</v>
      </c>
      <c r="S9070" t="s">
        <v>17963</v>
      </c>
      <c r="T9070">
        <v>4.4682686406784203E-2</v>
      </c>
      <c r="U9070">
        <v>0.45119380758649996</v>
      </c>
    </row>
    <row r="9071" spans="1:21" x14ac:dyDescent="0.45">
      <c r="A9071" t="s">
        <v>17691</v>
      </c>
      <c r="B9071">
        <v>5.5715150249926702E-2</v>
      </c>
      <c r="C9071">
        <f t="shared" ca="1" si="282"/>
        <v>0.62957878152732027</v>
      </c>
      <c r="D9071" t="str">
        <f t="shared" si="283"/>
        <v>{"Name":"thousandth","Count":0.056},</v>
      </c>
      <c r="S9071" t="s">
        <v>2290</v>
      </c>
      <c r="T9071">
        <v>0.60815425625698005</v>
      </c>
      <c r="U9071">
        <v>0.4512060760234019</v>
      </c>
    </row>
    <row r="9072" spans="1:21" x14ac:dyDescent="0.45">
      <c r="A9072" t="s">
        <v>14048</v>
      </c>
      <c r="B9072">
        <v>5.5714998593503699E-2</v>
      </c>
      <c r="C9072">
        <f t="shared" ca="1" si="282"/>
        <v>7.6066875982076398E-2</v>
      </c>
      <c r="D9072" t="str">
        <f t="shared" si="283"/>
        <v>{"Name":"reget","Count":0.056},</v>
      </c>
      <c r="S9072" t="s">
        <v>5967</v>
      </c>
      <c r="T9072">
        <v>6.1073458401832502E-2</v>
      </c>
      <c r="U9072">
        <v>0.45124021280507154</v>
      </c>
    </row>
    <row r="9073" spans="1:21" x14ac:dyDescent="0.45">
      <c r="A9073" t="s">
        <v>8275</v>
      </c>
      <c r="B9073">
        <v>5.5695995689849398E-2</v>
      </c>
      <c r="C9073">
        <f t="shared" ca="1" si="282"/>
        <v>0.47832043083960163</v>
      </c>
      <c r="D9073" t="str">
        <f t="shared" si="283"/>
        <v>{"Name":"implead","Count":0.056},</v>
      </c>
      <c r="S9073" t="s">
        <v>1802</v>
      </c>
      <c r="T9073">
        <v>2.2590071071608198E-2</v>
      </c>
      <c r="U9073">
        <v>0.45124325833152323</v>
      </c>
    </row>
    <row r="9074" spans="1:21" x14ac:dyDescent="0.45">
      <c r="A9074" t="s">
        <v>19072</v>
      </c>
      <c r="B9074">
        <v>5.56949503754759E-2</v>
      </c>
      <c r="C9074">
        <f t="shared" ca="1" si="282"/>
        <v>0.67974661034274653</v>
      </c>
      <c r="D9074" t="str">
        <f t="shared" si="283"/>
        <v>{"Name":"virgo","Count":0.056},</v>
      </c>
      <c r="S9074" t="s">
        <v>9323</v>
      </c>
      <c r="T9074">
        <v>8.3385227245429093E-3</v>
      </c>
      <c r="U9074">
        <v>0.45130575492924663</v>
      </c>
    </row>
    <row r="9075" spans="1:21" x14ac:dyDescent="0.45">
      <c r="A9075" t="s">
        <v>15541</v>
      </c>
      <c r="B9075">
        <v>5.5694076720641299E-2</v>
      </c>
      <c r="C9075">
        <f t="shared" ca="1" si="282"/>
        <v>0.69544270609531589</v>
      </c>
      <c r="D9075" t="str">
        <f t="shared" si="283"/>
        <v>{"Name":"shive","Count":0.056},</v>
      </c>
      <c r="S9075" t="s">
        <v>2402</v>
      </c>
      <c r="T9075">
        <v>3.7903863866754199E-2</v>
      </c>
      <c r="U9075">
        <v>0.45135756426455875</v>
      </c>
    </row>
    <row r="9076" spans="1:21" x14ac:dyDescent="0.45">
      <c r="A9076" t="s">
        <v>16152</v>
      </c>
      <c r="B9076">
        <v>5.5691331485237403E-2</v>
      </c>
      <c r="C9076">
        <f t="shared" ca="1" si="282"/>
        <v>0.12473868716223846</v>
      </c>
      <c r="D9076" t="str">
        <f t="shared" si="283"/>
        <v>{"Name":"sombrero","Count":0.056},</v>
      </c>
      <c r="S9076" t="s">
        <v>7475</v>
      </c>
      <c r="T9076">
        <v>4.8437130369415902E-2</v>
      </c>
      <c r="U9076">
        <v>0.45141704477622724</v>
      </c>
    </row>
    <row r="9077" spans="1:21" x14ac:dyDescent="0.45">
      <c r="A9077" t="s">
        <v>10769</v>
      </c>
      <c r="B9077">
        <v>5.5687323047488697E-2</v>
      </c>
      <c r="C9077">
        <f t="shared" ca="1" si="282"/>
        <v>0.10591678142696725</v>
      </c>
      <c r="D9077" t="str">
        <f t="shared" si="283"/>
        <v>{"Name":"mississippian","Count":0.056},</v>
      </c>
      <c r="S9077" t="s">
        <v>1595</v>
      </c>
      <c r="T9077">
        <v>3.2429279859516297E-2</v>
      </c>
      <c r="U9077">
        <v>0.45141847718968486</v>
      </c>
    </row>
    <row r="9078" spans="1:21" x14ac:dyDescent="0.45">
      <c r="A9078" t="s">
        <v>18764</v>
      </c>
      <c r="B9078">
        <v>5.5684873060123402E-2</v>
      </c>
      <c r="C9078">
        <f t="shared" ca="1" si="282"/>
        <v>0.164028031635855</v>
      </c>
      <c r="D9078" t="str">
        <f t="shared" si="283"/>
        <v>{"Name":"upleg","Count":0.056},</v>
      </c>
      <c r="S9078" t="s">
        <v>3022</v>
      </c>
      <c r="T9078">
        <v>4.1473570300732697E-2</v>
      </c>
      <c r="U9078">
        <v>0.45148315028126373</v>
      </c>
    </row>
    <row r="9079" spans="1:21" x14ac:dyDescent="0.45">
      <c r="A9079" t="s">
        <v>15267</v>
      </c>
      <c r="B9079">
        <v>5.5682611477556702E-2</v>
      </c>
      <c r="C9079">
        <f t="shared" ca="1" si="282"/>
        <v>0.43742181480383535</v>
      </c>
      <c r="D9079" t="str">
        <f t="shared" si="283"/>
        <v>{"Name":"semen","Count":0.056},</v>
      </c>
      <c r="S9079" t="s">
        <v>19381</v>
      </c>
      <c r="T9079">
        <v>2.3571523499759502E-2</v>
      </c>
      <c r="U9079">
        <v>0.4514998506664254</v>
      </c>
    </row>
    <row r="9080" spans="1:21" x14ac:dyDescent="0.45">
      <c r="A9080" t="s">
        <v>5493</v>
      </c>
      <c r="B9080">
        <v>5.5659379665214503E-2</v>
      </c>
      <c r="C9080">
        <f t="shared" ca="1" si="282"/>
        <v>9.9210937659929721E-2</v>
      </c>
      <c r="D9080" t="str">
        <f t="shared" si="283"/>
        <v>{"Name":"emporia","Count":0.056},</v>
      </c>
      <c r="S9080" t="s">
        <v>7182</v>
      </c>
      <c r="T9080">
        <v>2.79461704625198E-2</v>
      </c>
      <c r="U9080">
        <v>0.45151108657113614</v>
      </c>
    </row>
    <row r="9081" spans="1:21" x14ac:dyDescent="0.45">
      <c r="A9081" t="s">
        <v>17190</v>
      </c>
      <c r="B9081">
        <v>5.5651339250336503E-2</v>
      </c>
      <c r="C9081">
        <f t="shared" ca="1" si="282"/>
        <v>0.88966008924395312</v>
      </c>
      <c r="D9081" t="str">
        <f t="shared" si="283"/>
        <v>{"Name":"swot","Count":0.056},</v>
      </c>
      <c r="S9081" t="s">
        <v>6758</v>
      </c>
      <c r="T9081">
        <v>1.5043802478886601E-2</v>
      </c>
      <c r="U9081">
        <v>0.45156544907055052</v>
      </c>
    </row>
    <row r="9082" spans="1:21" x14ac:dyDescent="0.45">
      <c r="A9082" t="s">
        <v>12656</v>
      </c>
      <c r="B9082">
        <v>5.5650153398949201E-2</v>
      </c>
      <c r="C9082">
        <f t="shared" ca="1" si="282"/>
        <v>0.59465874279455155</v>
      </c>
      <c r="D9082" t="str">
        <f t="shared" si="283"/>
        <v>{"Name":"pickaway","Count":0.056},</v>
      </c>
      <c r="S9082" t="s">
        <v>2126</v>
      </c>
      <c r="T9082">
        <v>3.7716860014481102E-2</v>
      </c>
      <c r="U9082">
        <v>0.45156950554000386</v>
      </c>
    </row>
    <row r="9083" spans="1:21" x14ac:dyDescent="0.45">
      <c r="A9083" t="s">
        <v>15917</v>
      </c>
      <c r="B9083">
        <v>5.56449765114218E-2</v>
      </c>
      <c r="C9083">
        <f t="shared" ca="1" si="282"/>
        <v>0.83013911905017823</v>
      </c>
      <c r="D9083" t="str">
        <f t="shared" si="283"/>
        <v>{"Name":"sling","Count":0.056},</v>
      </c>
      <c r="S9083" t="s">
        <v>4787</v>
      </c>
      <c r="T9083">
        <v>0.100058776232999</v>
      </c>
      <c r="U9083">
        <v>0.4515729210292273</v>
      </c>
    </row>
    <row r="9084" spans="1:21" x14ac:dyDescent="0.45">
      <c r="A9084" t="s">
        <v>9434</v>
      </c>
      <c r="B9084">
        <v>5.5639957561899399E-2</v>
      </c>
      <c r="C9084">
        <f t="shared" ca="1" si="282"/>
        <v>0.49529275530070249</v>
      </c>
      <c r="D9084" t="str">
        <f t="shared" si="283"/>
        <v>{"Name":"leadership","Count":0.056},</v>
      </c>
      <c r="S9084" t="s">
        <v>18514</v>
      </c>
      <c r="T9084">
        <v>0.812936636786179</v>
      </c>
      <c r="U9084">
        <v>0.4516314768451235</v>
      </c>
    </row>
    <row r="9085" spans="1:21" x14ac:dyDescent="0.45">
      <c r="A9085" t="s">
        <v>10142</v>
      </c>
      <c r="B9085">
        <v>5.5608056698613802E-2</v>
      </c>
      <c r="C9085">
        <f t="shared" ca="1" si="282"/>
        <v>0.78644946955989803</v>
      </c>
      <c r="D9085" t="str">
        <f t="shared" si="283"/>
        <v>{"Name":"mallard","Count":0.056},</v>
      </c>
      <c r="S9085" t="s">
        <v>12902</v>
      </c>
      <c r="T9085">
        <v>6.7101650992889394E-2</v>
      </c>
      <c r="U9085">
        <v>0.45164965797514245</v>
      </c>
    </row>
    <row r="9086" spans="1:21" x14ac:dyDescent="0.45">
      <c r="A9086" t="s">
        <v>14531</v>
      </c>
      <c r="B9086">
        <v>5.56051185223242E-2</v>
      </c>
      <c r="C9086">
        <f t="shared" ca="1" si="282"/>
        <v>0.25165157278353323</v>
      </c>
      <c r="D9086" t="str">
        <f t="shared" si="283"/>
        <v>{"Name":"roil","Count":0.056},</v>
      </c>
      <c r="S9086" t="s">
        <v>305</v>
      </c>
      <c r="T9086">
        <v>7.9554042980400197E-2</v>
      </c>
      <c r="U9086">
        <v>0.45170478021048699</v>
      </c>
    </row>
    <row r="9087" spans="1:21" x14ac:dyDescent="0.45">
      <c r="A9087" t="s">
        <v>1633</v>
      </c>
      <c r="B9087">
        <v>5.5593963038107E-2</v>
      </c>
      <c r="C9087">
        <f t="shared" ca="1" si="282"/>
        <v>0.89490841341804794</v>
      </c>
      <c r="D9087" t="str">
        <f t="shared" si="283"/>
        <v>{"Name":"bertha","Count":0.056},</v>
      </c>
      <c r="S9087" t="s">
        <v>7821</v>
      </c>
      <c r="T9087">
        <v>3.3786583092505801E-3</v>
      </c>
      <c r="U9087">
        <v>0.45173369322556867</v>
      </c>
    </row>
    <row r="9088" spans="1:21" x14ac:dyDescent="0.45">
      <c r="A9088" t="s">
        <v>13044</v>
      </c>
      <c r="B9088">
        <v>5.5591175764860903E-2</v>
      </c>
      <c r="C9088">
        <f t="shared" ca="1" si="282"/>
        <v>0.65941189831539504</v>
      </c>
      <c r="D9088" t="str">
        <f t="shared" si="283"/>
        <v>{"Name":"popular","Count":0.056},</v>
      </c>
      <c r="S9088" t="s">
        <v>336</v>
      </c>
      <c r="T9088">
        <v>2.7926226819076898E-2</v>
      </c>
      <c r="U9088">
        <v>0.45175730965767946</v>
      </c>
    </row>
    <row r="9089" spans="1:21" x14ac:dyDescent="0.45">
      <c r="A9089" t="s">
        <v>11961</v>
      </c>
      <c r="B9089">
        <v>5.5587927454738902E-2</v>
      </c>
      <c r="C9089">
        <f t="shared" ca="1" si="282"/>
        <v>0.21737124117151041</v>
      </c>
      <c r="D9089" t="str">
        <f t="shared" si="283"/>
        <v>{"Name":"outtask","Count":0.056},</v>
      </c>
      <c r="S9089" t="s">
        <v>14372</v>
      </c>
      <c r="T9089">
        <v>9.3663811921173706E-2</v>
      </c>
      <c r="U9089">
        <v>0.45176360991731157</v>
      </c>
    </row>
    <row r="9090" spans="1:21" x14ac:dyDescent="0.45">
      <c r="A9090" t="s">
        <v>3542</v>
      </c>
      <c r="B9090">
        <v>5.5586660358246602E-2</v>
      </c>
      <c r="C9090">
        <f t="shared" ca="1" si="282"/>
        <v>0.66676089662840232</v>
      </c>
      <c r="D9090" t="str">
        <f t="shared" si="283"/>
        <v>{"Name":"coif","Count":0.056},</v>
      </c>
      <c r="S9090" t="s">
        <v>17780</v>
      </c>
      <c r="T9090">
        <v>0.41697212626183</v>
      </c>
      <c r="U9090">
        <v>0.45183379993359785</v>
      </c>
    </row>
    <row r="9091" spans="1:21" x14ac:dyDescent="0.45">
      <c r="A9091" t="s">
        <v>4138</v>
      </c>
      <c r="B9091">
        <v>5.5575394248410397E-2</v>
      </c>
      <c r="C9091">
        <f t="shared" ref="C9091:C9154" ca="1" si="284">RAND()</f>
        <v>0.96023677127865792</v>
      </c>
      <c r="D9091" t="str">
        <f t="shared" ref="D9091:D9154" si="285">CONCATENATE($D$1,A9091,$E$1,ROUND(B9091,3),$F$1)</f>
        <v>{"Name":"critic","Count":0.056},</v>
      </c>
      <c r="S9091" t="s">
        <v>1602</v>
      </c>
      <c r="T9091">
        <v>1.7182445381526499E-2</v>
      </c>
      <c r="U9091">
        <v>0.4518801003026065</v>
      </c>
    </row>
    <row r="9092" spans="1:21" x14ac:dyDescent="0.45">
      <c r="A9092" t="s">
        <v>16569</v>
      </c>
      <c r="B9092">
        <v>5.5569042704254001E-2</v>
      </c>
      <c r="C9092">
        <f t="shared" ca="1" si="284"/>
        <v>0.2367089108628424</v>
      </c>
      <c r="D9092" t="str">
        <f t="shared" si="285"/>
        <v>{"Name":"starlit","Count":0.056},</v>
      </c>
      <c r="S9092" t="s">
        <v>3538</v>
      </c>
      <c r="T9092">
        <v>1.70838966541304E-2</v>
      </c>
      <c r="U9092">
        <v>0.45192990314915249</v>
      </c>
    </row>
    <row r="9093" spans="1:21" x14ac:dyDescent="0.45">
      <c r="A9093" t="s">
        <v>18961</v>
      </c>
      <c r="B9093">
        <v>5.5565350985709E-2</v>
      </c>
      <c r="C9093">
        <f t="shared" ca="1" si="284"/>
        <v>0.11241444590208982</v>
      </c>
      <c r="D9093" t="str">
        <f t="shared" si="285"/>
        <v>{"Name":"vergi","Count":0.056},</v>
      </c>
      <c r="S9093" t="s">
        <v>4587</v>
      </c>
      <c r="T9093">
        <v>6.1892701782025002E-2</v>
      </c>
      <c r="U9093">
        <v>0.45193480769256367</v>
      </c>
    </row>
    <row r="9094" spans="1:21" x14ac:dyDescent="0.45">
      <c r="A9094" t="s">
        <v>17033</v>
      </c>
      <c r="B9094">
        <v>5.5561357383123802E-2</v>
      </c>
      <c r="C9094">
        <f t="shared" ca="1" si="284"/>
        <v>0.15856580797840569</v>
      </c>
      <c r="D9094" t="str">
        <f t="shared" si="285"/>
        <v>{"Name":"supercargo","Count":0.056},</v>
      </c>
      <c r="S9094" t="s">
        <v>66</v>
      </c>
      <c r="T9094">
        <v>2.2414118914600101E-2</v>
      </c>
      <c r="U9094">
        <v>0.45194539522494759</v>
      </c>
    </row>
    <row r="9095" spans="1:21" x14ac:dyDescent="0.45">
      <c r="A9095" t="s">
        <v>8978</v>
      </c>
      <c r="B9095">
        <v>5.5559896912970003E-2</v>
      </c>
      <c r="C9095">
        <f t="shared" ca="1" si="284"/>
        <v>0.65226803788060439</v>
      </c>
      <c r="D9095" t="str">
        <f t="shared" si="285"/>
        <v>{"Name":"kenner","Count":0.056},</v>
      </c>
      <c r="S9095" t="s">
        <v>11407</v>
      </c>
      <c r="T9095">
        <v>0.103557058149863</v>
      </c>
      <c r="U9095">
        <v>0.45195343734556859</v>
      </c>
    </row>
    <row r="9096" spans="1:21" x14ac:dyDescent="0.45">
      <c r="A9096" t="s">
        <v>8945</v>
      </c>
      <c r="B9096">
        <v>5.5551065085934097E-2</v>
      </c>
      <c r="C9096">
        <f t="shared" ca="1" si="284"/>
        <v>0.3411973761053938</v>
      </c>
      <c r="D9096" t="str">
        <f t="shared" si="285"/>
        <v>{"Name":"ked","Count":0.056},</v>
      </c>
      <c r="S9096" t="s">
        <v>16848</v>
      </c>
      <c r="T9096">
        <v>0.29802851306453698</v>
      </c>
      <c r="U9096">
        <v>0.4522541802087291</v>
      </c>
    </row>
    <row r="9097" spans="1:21" x14ac:dyDescent="0.45">
      <c r="A9097" t="s">
        <v>19324</v>
      </c>
      <c r="B9097">
        <v>5.5540881678563997E-2</v>
      </c>
      <c r="C9097">
        <f t="shared" ca="1" si="284"/>
        <v>0.92371867846434796</v>
      </c>
      <c r="D9097" t="str">
        <f t="shared" si="285"/>
        <v>{"Name":"wear","Count":0.056},</v>
      </c>
      <c r="S9097" t="s">
        <v>8139</v>
      </c>
      <c r="T9097">
        <v>4.6308381861842302E-2</v>
      </c>
      <c r="U9097">
        <v>0.45227577222555293</v>
      </c>
    </row>
    <row r="9098" spans="1:21" x14ac:dyDescent="0.45">
      <c r="A9098" t="s">
        <v>2636</v>
      </c>
      <c r="B9098">
        <v>5.5520341860814601E-2</v>
      </c>
      <c r="C9098">
        <f t="shared" ca="1" si="284"/>
        <v>0.55263871279911103</v>
      </c>
      <c r="D9098" t="str">
        <f t="shared" si="285"/>
        <v>{"Name":"camellia","Count":0.056},</v>
      </c>
      <c r="S9098" t="s">
        <v>7680</v>
      </c>
      <c r="T9098">
        <v>5.4458473352808302E-3</v>
      </c>
      <c r="U9098">
        <v>0.452400409390463</v>
      </c>
    </row>
    <row r="9099" spans="1:21" x14ac:dyDescent="0.45">
      <c r="A9099" t="s">
        <v>1956</v>
      </c>
      <c r="B9099">
        <v>5.5518539561047797E-2</v>
      </c>
      <c r="C9099">
        <f t="shared" ca="1" si="284"/>
        <v>0.99629294149366188</v>
      </c>
      <c r="D9099" t="str">
        <f t="shared" si="285"/>
        <v>{"Name":"bobby","Count":0.056},</v>
      </c>
      <c r="S9099" t="s">
        <v>9412</v>
      </c>
      <c r="T9099">
        <v>3.5343154763720401E-2</v>
      </c>
      <c r="U9099">
        <v>0.45244078047806902</v>
      </c>
    </row>
    <row r="9100" spans="1:21" x14ac:dyDescent="0.45">
      <c r="A9100" t="s">
        <v>7338</v>
      </c>
      <c r="B9100">
        <v>5.5511364609346199E-2</v>
      </c>
      <c r="C9100">
        <f t="shared" ca="1" si="284"/>
        <v>0.6264955085779047</v>
      </c>
      <c r="D9100" t="str">
        <f t="shared" si="285"/>
        <v>{"Name":"guilder","Count":0.056},</v>
      </c>
      <c r="S9100" t="s">
        <v>16571</v>
      </c>
      <c r="T9100">
        <v>3.1987463668238701E-2</v>
      </c>
      <c r="U9100">
        <v>0.45245268684721718</v>
      </c>
    </row>
    <row r="9101" spans="1:21" x14ac:dyDescent="0.45">
      <c r="A9101" t="s">
        <v>16814</v>
      </c>
      <c r="B9101">
        <v>5.54995948842412E-2</v>
      </c>
      <c r="C9101">
        <f t="shared" ca="1" si="284"/>
        <v>0.38113412609258723</v>
      </c>
      <c r="D9101" t="str">
        <f t="shared" si="285"/>
        <v>{"Name":"stright","Count":0.055},</v>
      </c>
      <c r="S9101" t="s">
        <v>4520</v>
      </c>
      <c r="T9101">
        <v>4.23563389910959E-2</v>
      </c>
      <c r="U9101">
        <v>0.45245717774771466</v>
      </c>
    </row>
    <row r="9102" spans="1:21" x14ac:dyDescent="0.45">
      <c r="A9102" t="s">
        <v>8569</v>
      </c>
      <c r="B9102">
        <v>5.5493274990562003E-2</v>
      </c>
      <c r="C9102">
        <f t="shared" ca="1" si="284"/>
        <v>0.73813209340780062</v>
      </c>
      <c r="D9102" t="str">
        <f t="shared" si="285"/>
        <v>{"Name":"irwin","Count":0.055},</v>
      </c>
      <c r="S9102" t="s">
        <v>14077</v>
      </c>
      <c r="T9102">
        <v>3.07270385647509E-2</v>
      </c>
      <c r="U9102">
        <v>0.45256285466826074</v>
      </c>
    </row>
    <row r="9103" spans="1:21" x14ac:dyDescent="0.45">
      <c r="A9103" t="s">
        <v>4170</v>
      </c>
      <c r="B9103">
        <v>5.54842752885122E-2</v>
      </c>
      <c r="C9103">
        <f t="shared" ca="1" si="284"/>
        <v>0.35581488270938422</v>
      </c>
      <c r="D9103" t="str">
        <f t="shared" si="285"/>
        <v>{"Name":"crosspoint","Count":0.055},</v>
      </c>
      <c r="S9103" t="s">
        <v>16969</v>
      </c>
      <c r="T9103">
        <v>9.4177393573628795E-2</v>
      </c>
      <c r="U9103">
        <v>0.45258635730669849</v>
      </c>
    </row>
    <row r="9104" spans="1:21" x14ac:dyDescent="0.45">
      <c r="A9104" t="s">
        <v>7716</v>
      </c>
      <c r="B9104">
        <v>5.5470895444806899E-2</v>
      </c>
      <c r="C9104">
        <f t="shared" ca="1" si="284"/>
        <v>0.90144342333078487</v>
      </c>
      <c r="D9104" t="str">
        <f t="shared" si="285"/>
        <v>{"Name":"heiress","Count":0.055},</v>
      </c>
      <c r="S9104" t="s">
        <v>17375</v>
      </c>
      <c r="T9104">
        <v>6.9855204814719504E-2</v>
      </c>
      <c r="U9104">
        <v>0.45277377502001381</v>
      </c>
    </row>
    <row r="9105" spans="1:21" x14ac:dyDescent="0.45">
      <c r="A9105" t="s">
        <v>15657</v>
      </c>
      <c r="B9105">
        <v>5.5463009245888803E-2</v>
      </c>
      <c r="C9105">
        <f t="shared" ca="1" si="284"/>
        <v>0.90716593254155753</v>
      </c>
      <c r="D9105" t="str">
        <f t="shared" si="285"/>
        <v>{"Name":"sicken","Count":0.055},</v>
      </c>
      <c r="S9105" t="s">
        <v>1513</v>
      </c>
      <c r="T9105">
        <v>3.1554967426719698E-2</v>
      </c>
      <c r="U9105">
        <v>0.45278608347625204</v>
      </c>
    </row>
    <row r="9106" spans="1:21" x14ac:dyDescent="0.45">
      <c r="A9106" t="s">
        <v>15612</v>
      </c>
      <c r="B9106">
        <v>5.54518571465119E-2</v>
      </c>
      <c r="C9106">
        <f t="shared" ca="1" si="284"/>
        <v>0.42110518097217131</v>
      </c>
      <c r="D9106" t="str">
        <f t="shared" si="285"/>
        <v>{"Name":"shriner","Count":0.055},</v>
      </c>
      <c r="S9106" t="s">
        <v>11276</v>
      </c>
      <c r="T9106">
        <v>2.6303533000714599E-2</v>
      </c>
      <c r="U9106">
        <v>0.45281565246076483</v>
      </c>
    </row>
    <row r="9107" spans="1:21" x14ac:dyDescent="0.45">
      <c r="A9107" t="s">
        <v>18863</v>
      </c>
      <c r="B9107">
        <v>5.54470408770215E-2</v>
      </c>
      <c r="C9107">
        <f t="shared" ca="1" si="284"/>
        <v>0.68359803539551189</v>
      </c>
      <c r="D9107" t="str">
        <f t="shared" si="285"/>
        <v>{"Name":"valentin","Count":0.055},</v>
      </c>
      <c r="S9107" t="s">
        <v>15241</v>
      </c>
      <c r="T9107">
        <v>5.5301810852745402E-2</v>
      </c>
      <c r="U9107">
        <v>0.45300178764485965</v>
      </c>
    </row>
    <row r="9108" spans="1:21" x14ac:dyDescent="0.45">
      <c r="A9108" t="s">
        <v>15772</v>
      </c>
      <c r="B9108">
        <v>5.5433706378585801E-2</v>
      </c>
      <c r="C9108">
        <f t="shared" ca="1" si="284"/>
        <v>0.90207895987796072</v>
      </c>
      <c r="D9108" t="str">
        <f t="shared" si="285"/>
        <v>{"Name":"siss","Count":0.055},</v>
      </c>
      <c r="S9108" t="s">
        <v>19872</v>
      </c>
      <c r="T9108">
        <v>7.8957628469755306E-2</v>
      </c>
      <c r="U9108">
        <v>0.45301190003887326</v>
      </c>
    </row>
    <row r="9109" spans="1:21" x14ac:dyDescent="0.45">
      <c r="A9109" t="s">
        <v>13852</v>
      </c>
      <c r="B9109">
        <v>5.5429629096602699E-2</v>
      </c>
      <c r="C9109">
        <f t="shared" ca="1" si="284"/>
        <v>0.78343026105183833</v>
      </c>
      <c r="D9109" t="str">
        <f t="shared" si="285"/>
        <v>{"Name":"readopt","Count":0.055},</v>
      </c>
      <c r="S9109" t="s">
        <v>10339</v>
      </c>
      <c r="T9109">
        <v>0.113488928483139</v>
      </c>
      <c r="U9109">
        <v>0.4530233165566192</v>
      </c>
    </row>
    <row r="9110" spans="1:21" x14ac:dyDescent="0.45">
      <c r="A9110" t="s">
        <v>9851</v>
      </c>
      <c r="B9110">
        <v>5.5428695491232499E-2</v>
      </c>
      <c r="C9110">
        <f t="shared" ca="1" si="284"/>
        <v>4.2345548786231202E-2</v>
      </c>
      <c r="D9110" t="str">
        <f t="shared" si="285"/>
        <v>{"Name":"loom","Count":0.055},</v>
      </c>
      <c r="S9110" t="s">
        <v>8044</v>
      </c>
      <c r="T9110">
        <v>8.38719148106957E-3</v>
      </c>
      <c r="U9110">
        <v>0.45306482930453085</v>
      </c>
    </row>
    <row r="9111" spans="1:21" x14ac:dyDescent="0.45">
      <c r="A9111" t="s">
        <v>10592</v>
      </c>
      <c r="B9111">
        <v>5.5401018799691802E-2</v>
      </c>
      <c r="C9111">
        <f t="shared" ca="1" si="284"/>
        <v>0.26798650144749392</v>
      </c>
      <c r="D9111" t="str">
        <f t="shared" si="285"/>
        <v>{"Name":"micah","Count":0.055},</v>
      </c>
      <c r="S9111" t="s">
        <v>15421</v>
      </c>
      <c r="T9111">
        <v>4.2708562377716301E-2</v>
      </c>
      <c r="U9111">
        <v>0.45311956001736986</v>
      </c>
    </row>
    <row r="9112" spans="1:21" x14ac:dyDescent="0.45">
      <c r="A9112" t="s">
        <v>5510</v>
      </c>
      <c r="B9112">
        <v>5.5388492708459802E-2</v>
      </c>
      <c r="C9112">
        <f t="shared" ca="1" si="284"/>
        <v>0.83308992121728243</v>
      </c>
      <c r="D9112" t="str">
        <f t="shared" si="285"/>
        <v>{"Name":"enchantress","Count":0.055},</v>
      </c>
      <c r="S9112" t="s">
        <v>6905</v>
      </c>
      <c r="T9112">
        <v>1.2856995132271801E-2</v>
      </c>
      <c r="U9112">
        <v>0.45323363459234522</v>
      </c>
    </row>
    <row r="9113" spans="1:21" x14ac:dyDescent="0.45">
      <c r="A9113" t="s">
        <v>9685</v>
      </c>
      <c r="B9113">
        <v>5.5382958614439697E-2</v>
      </c>
      <c r="C9113">
        <f t="shared" ca="1" si="284"/>
        <v>0.82894850493692152</v>
      </c>
      <c r="D9113" t="str">
        <f t="shared" si="285"/>
        <v>{"Name":"lindsey","Count":0.055},</v>
      </c>
      <c r="S9113" t="s">
        <v>18345</v>
      </c>
      <c r="T9113">
        <v>0.121363755084649</v>
      </c>
      <c r="U9113">
        <v>0.45334118104518295</v>
      </c>
    </row>
    <row r="9114" spans="1:21" x14ac:dyDescent="0.45">
      <c r="A9114" t="s">
        <v>10688</v>
      </c>
      <c r="B9114">
        <v>5.5370479456263798E-2</v>
      </c>
      <c r="C9114">
        <f t="shared" ca="1" si="284"/>
        <v>0.58323851131874493</v>
      </c>
      <c r="D9114" t="str">
        <f t="shared" si="285"/>
        <v>{"Name":"minaret","Count":0.055},</v>
      </c>
      <c r="S9114" t="s">
        <v>16981</v>
      </c>
      <c r="T9114">
        <v>2.40859663184868E-2</v>
      </c>
      <c r="U9114">
        <v>0.45345694827346883</v>
      </c>
    </row>
    <row r="9115" spans="1:21" x14ac:dyDescent="0.45">
      <c r="A9115" t="s">
        <v>10689</v>
      </c>
      <c r="B9115">
        <v>5.5370479456263798E-2</v>
      </c>
      <c r="C9115">
        <f t="shared" ca="1" si="284"/>
        <v>0.77742651492278247</v>
      </c>
      <c r="D9115" t="str">
        <f t="shared" si="285"/>
        <v>{"Name":"mincemeat","Count":0.055},</v>
      </c>
      <c r="S9115" t="s">
        <v>6829</v>
      </c>
      <c r="T9115">
        <v>7.3302411227532003E-3</v>
      </c>
      <c r="U9115">
        <v>0.45345957607412113</v>
      </c>
    </row>
    <row r="9116" spans="1:21" x14ac:dyDescent="0.45">
      <c r="A9116" t="s">
        <v>1651</v>
      </c>
      <c r="B9116">
        <v>5.5368161469229897E-2</v>
      </c>
      <c r="C9116">
        <f t="shared" ca="1" si="284"/>
        <v>0.50414957803237681</v>
      </c>
      <c r="D9116" t="str">
        <f t="shared" si="285"/>
        <v>{"Name":"bethel","Count":0.055},</v>
      </c>
      <c r="S9116" t="s">
        <v>10084</v>
      </c>
      <c r="T9116">
        <v>0.101451130892875</v>
      </c>
      <c r="U9116">
        <v>0.45346705659032815</v>
      </c>
    </row>
    <row r="9117" spans="1:21" x14ac:dyDescent="0.45">
      <c r="A9117" t="s">
        <v>11966</v>
      </c>
      <c r="B9117">
        <v>5.5365415702196802E-2</v>
      </c>
      <c r="C9117">
        <f t="shared" ca="1" si="284"/>
        <v>0.80212382459846021</v>
      </c>
      <c r="D9117" t="str">
        <f t="shared" si="285"/>
        <v>{"Name":"outwit","Count":0.055},</v>
      </c>
      <c r="S9117" t="s">
        <v>10257</v>
      </c>
      <c r="T9117">
        <v>3.8974495463585099E-2</v>
      </c>
      <c r="U9117">
        <v>0.45350203169669889</v>
      </c>
    </row>
    <row r="9118" spans="1:21" x14ac:dyDescent="0.45">
      <c r="A9118" t="s">
        <v>770</v>
      </c>
      <c r="B9118">
        <v>5.5362673398601799E-2</v>
      </c>
      <c r="C9118">
        <f t="shared" ca="1" si="284"/>
        <v>0.94167519324460258</v>
      </c>
      <c r="D9118" t="str">
        <f t="shared" si="285"/>
        <v>{"Name":"applejack","Count":0.055},</v>
      </c>
      <c r="S9118" t="s">
        <v>10798</v>
      </c>
      <c r="T9118">
        <v>6.1595736003602297E-2</v>
      </c>
      <c r="U9118">
        <v>0.45351207619594025</v>
      </c>
    </row>
    <row r="9119" spans="1:21" x14ac:dyDescent="0.45">
      <c r="A9119" t="s">
        <v>17638</v>
      </c>
      <c r="B9119">
        <v>5.5355849462235103E-2</v>
      </c>
      <c r="C9119">
        <f t="shared" ca="1" si="284"/>
        <v>9.7753045711663766E-3</v>
      </c>
      <c r="D9119" t="str">
        <f t="shared" si="285"/>
        <v>{"Name":"thermal","Count":0.055},</v>
      </c>
      <c r="S9119" t="s">
        <v>14099</v>
      </c>
      <c r="T9119">
        <v>4.4404648663627998E-2</v>
      </c>
      <c r="U9119">
        <v>0.45355581251268084</v>
      </c>
    </row>
    <row r="9120" spans="1:21" x14ac:dyDescent="0.45">
      <c r="A9120" t="s">
        <v>541</v>
      </c>
      <c r="B9120">
        <v>5.5353627275916903E-2</v>
      </c>
      <c r="C9120">
        <f t="shared" ca="1" si="284"/>
        <v>0.16089669684201813</v>
      </c>
      <c r="D9120" t="str">
        <f t="shared" si="285"/>
        <v>{"Name":"amino","Count":0.055},</v>
      </c>
      <c r="S9120" t="s">
        <v>4411</v>
      </c>
      <c r="T9120">
        <v>0.47484743926953399</v>
      </c>
      <c r="U9120">
        <v>0.45357545274689592</v>
      </c>
    </row>
    <row r="9121" spans="1:21" x14ac:dyDescent="0.45">
      <c r="A9121" t="s">
        <v>12921</v>
      </c>
      <c r="B9121">
        <v>5.5351408310952303E-2</v>
      </c>
      <c r="C9121">
        <f t="shared" ca="1" si="284"/>
        <v>0.56149975686298881</v>
      </c>
      <c r="D9121" t="str">
        <f t="shared" si="285"/>
        <v>{"Name":"podunk","Count":0.055},</v>
      </c>
      <c r="S9121" t="s">
        <v>18931</v>
      </c>
      <c r="T9121">
        <v>4.2513337470446902E-2</v>
      </c>
      <c r="U9121">
        <v>0.45366263147269559</v>
      </c>
    </row>
    <row r="9122" spans="1:21" x14ac:dyDescent="0.45">
      <c r="A9122" t="s">
        <v>868</v>
      </c>
      <c r="B9122">
        <v>5.5345988147715297E-2</v>
      </c>
      <c r="C9122">
        <f t="shared" ca="1" si="284"/>
        <v>0.1142765817293605</v>
      </c>
      <c r="D9122" t="str">
        <f t="shared" si="285"/>
        <v>{"Name":"arm","Count":0.055},</v>
      </c>
      <c r="S9122" t="s">
        <v>8750</v>
      </c>
      <c r="T9122">
        <v>0.12933826191788</v>
      </c>
      <c r="U9122">
        <v>0.45377301263054481</v>
      </c>
    </row>
    <row r="9123" spans="1:21" x14ac:dyDescent="0.45">
      <c r="A9123" t="s">
        <v>3837</v>
      </c>
      <c r="B9123">
        <v>5.5345512941518397E-2</v>
      </c>
      <c r="C9123">
        <f t="shared" ca="1" si="284"/>
        <v>0.13182177640892134</v>
      </c>
      <c r="D9123" t="str">
        <f t="shared" si="285"/>
        <v>{"Name":"cooper","Count":0.055},</v>
      </c>
      <c r="S9123" t="s">
        <v>3775</v>
      </c>
      <c r="T9123">
        <v>0.17577554447199201</v>
      </c>
      <c r="U9123">
        <v>0.45380655669409586</v>
      </c>
    </row>
    <row r="9124" spans="1:21" x14ac:dyDescent="0.45">
      <c r="A9124" t="s">
        <v>11251</v>
      </c>
      <c r="B9124">
        <v>5.5338303915665701E-2</v>
      </c>
      <c r="C9124">
        <f t="shared" ca="1" si="284"/>
        <v>0.20928546804611015</v>
      </c>
      <c r="D9124" t="str">
        <f t="shared" si="285"/>
        <v>{"Name":"nazism","Count":0.055},</v>
      </c>
      <c r="S9124" t="s">
        <v>13644</v>
      </c>
      <c r="T9124">
        <v>9.8116958601426996E-2</v>
      </c>
      <c r="U9124">
        <v>0.4539751765060821</v>
      </c>
    </row>
    <row r="9125" spans="1:21" x14ac:dyDescent="0.45">
      <c r="A9125" t="s">
        <v>8553</v>
      </c>
      <c r="B9125">
        <v>5.5308702137174898E-2</v>
      </c>
      <c r="C9125">
        <f t="shared" ca="1" si="284"/>
        <v>0.51882459434627359</v>
      </c>
      <c r="D9125" t="str">
        <f t="shared" si="285"/>
        <v>{"Name":"iris","Count":0.055},</v>
      </c>
      <c r="S9125" t="s">
        <v>14900</v>
      </c>
      <c r="T9125">
        <v>3.9970897139713697E-2</v>
      </c>
      <c r="U9125">
        <v>0.45400037904061996</v>
      </c>
    </row>
    <row r="9126" spans="1:21" x14ac:dyDescent="0.45">
      <c r="A9126" t="s">
        <v>15241</v>
      </c>
      <c r="B9126">
        <v>5.5301810852745402E-2</v>
      </c>
      <c r="C9126">
        <f t="shared" ca="1" si="284"/>
        <v>0.31124261279392862</v>
      </c>
      <c r="D9126" t="str">
        <f t="shared" si="285"/>
        <v>{"Name":"seidel","Count":0.055},</v>
      </c>
      <c r="S9126" t="s">
        <v>9949</v>
      </c>
      <c r="T9126">
        <v>9.9108810321976396E-2</v>
      </c>
      <c r="U9126">
        <v>0.45411259787411729</v>
      </c>
    </row>
    <row r="9127" spans="1:21" x14ac:dyDescent="0.45">
      <c r="A9127" t="s">
        <v>10832</v>
      </c>
      <c r="B9127">
        <v>5.5301772747118699E-2</v>
      </c>
      <c r="C9127">
        <f t="shared" ca="1" si="284"/>
        <v>0.81939272167078481</v>
      </c>
      <c r="D9127" t="str">
        <f t="shared" si="285"/>
        <v>{"Name":"moist","Count":0.055},</v>
      </c>
      <c r="S9127" t="s">
        <v>589</v>
      </c>
      <c r="T9127">
        <v>2.89474177914316E-2</v>
      </c>
      <c r="U9127">
        <v>0.45411664498566906</v>
      </c>
    </row>
    <row r="9128" spans="1:21" x14ac:dyDescent="0.45">
      <c r="A9128" t="s">
        <v>577</v>
      </c>
      <c r="B9128">
        <v>5.5290252567158797E-2</v>
      </c>
      <c r="C9128">
        <f t="shared" ca="1" si="284"/>
        <v>0.2545713957885033</v>
      </c>
      <c r="D9128" t="str">
        <f t="shared" si="285"/>
        <v>{"Name":"amyloid","Count":0.055},</v>
      </c>
      <c r="S9128" t="s">
        <v>1999</v>
      </c>
      <c r="T9128">
        <v>1.9747049716834799E-2</v>
      </c>
      <c r="U9128">
        <v>0.45415116238363307</v>
      </c>
    </row>
    <row r="9129" spans="1:21" x14ac:dyDescent="0.45">
      <c r="A9129" t="s">
        <v>5597</v>
      </c>
      <c r="B9129">
        <v>5.5287195422073901E-2</v>
      </c>
      <c r="C9129">
        <f t="shared" ca="1" si="284"/>
        <v>0.98531849504210722</v>
      </c>
      <c r="D9129" t="str">
        <f t="shared" si="285"/>
        <v>{"Name":"epaulet","Count":0.055},</v>
      </c>
      <c r="S9129" t="s">
        <v>6638</v>
      </c>
      <c r="T9129">
        <v>3.0970245073082599E-2</v>
      </c>
      <c r="U9129">
        <v>0.45422730151137747</v>
      </c>
    </row>
    <row r="9130" spans="1:21" x14ac:dyDescent="0.45">
      <c r="A9130" t="s">
        <v>3565</v>
      </c>
      <c r="B9130">
        <v>5.52851002320272E-2</v>
      </c>
      <c r="C9130">
        <f t="shared" ca="1" si="284"/>
        <v>0.3874461842202388</v>
      </c>
      <c r="D9130" t="str">
        <f t="shared" si="285"/>
        <v>{"Name":"colla","Count":0.055},</v>
      </c>
      <c r="S9130" t="s">
        <v>4900</v>
      </c>
      <c r="T9130">
        <v>4.7089840815371001E-2</v>
      </c>
      <c r="U9130">
        <v>0.4542310652121867</v>
      </c>
    </row>
    <row r="9131" spans="1:21" x14ac:dyDescent="0.45">
      <c r="A9131" t="s">
        <v>9727</v>
      </c>
      <c r="B9131">
        <v>5.52818292899592E-2</v>
      </c>
      <c r="C9131">
        <f t="shared" ca="1" si="284"/>
        <v>0.80318945391833951</v>
      </c>
      <c r="D9131" t="str">
        <f t="shared" si="285"/>
        <v>{"Name":"lisa","Count":0.055},</v>
      </c>
      <c r="S9131" t="s">
        <v>3662</v>
      </c>
      <c r="T9131">
        <v>0.35052762099092699</v>
      </c>
      <c r="U9131">
        <v>0.45435061842631352</v>
      </c>
    </row>
    <row r="9132" spans="1:21" x14ac:dyDescent="0.45">
      <c r="A9132" t="s">
        <v>16154</v>
      </c>
      <c r="B9132">
        <v>5.5277222990498302E-2</v>
      </c>
      <c r="C9132">
        <f t="shared" ca="1" si="284"/>
        <v>0.79067984781591738</v>
      </c>
      <c r="D9132" t="str">
        <f t="shared" si="285"/>
        <v>{"Name":"somersault","Count":0.055},</v>
      </c>
      <c r="S9132" t="s">
        <v>12124</v>
      </c>
      <c r="T9132">
        <v>7.1453714561889495E-2</v>
      </c>
      <c r="U9132">
        <v>0.45446139418556564</v>
      </c>
    </row>
    <row r="9133" spans="1:21" x14ac:dyDescent="0.45">
      <c r="A9133" t="s">
        <v>4146</v>
      </c>
      <c r="B9133">
        <v>5.5275768195805E-2</v>
      </c>
      <c r="C9133">
        <f t="shared" ca="1" si="284"/>
        <v>0.41985050825484094</v>
      </c>
      <c r="D9133" t="str">
        <f t="shared" si="285"/>
        <v>{"Name":"crocker","Count":0.055},</v>
      </c>
      <c r="S9133" t="s">
        <v>2023</v>
      </c>
      <c r="T9133">
        <v>2.09517694417534E-2</v>
      </c>
      <c r="U9133">
        <v>0.45453392641824941</v>
      </c>
    </row>
    <row r="9134" spans="1:21" x14ac:dyDescent="0.45">
      <c r="A9134" t="s">
        <v>1708</v>
      </c>
      <c r="B9134">
        <v>5.5274664803107498E-2</v>
      </c>
      <c r="C9134">
        <f t="shared" ca="1" si="284"/>
        <v>9.1535328218993461E-2</v>
      </c>
      <c r="D9134" t="str">
        <f t="shared" si="285"/>
        <v>{"Name":"bighorn","Count":0.055},</v>
      </c>
      <c r="S9134" t="s">
        <v>5407</v>
      </c>
      <c r="T9134">
        <v>1.28086758451344E-2</v>
      </c>
      <c r="U9134">
        <v>0.45453833287315581</v>
      </c>
    </row>
    <row r="9135" spans="1:21" x14ac:dyDescent="0.45">
      <c r="A9135" t="s">
        <v>12086</v>
      </c>
      <c r="B9135">
        <v>5.5269649259447398E-2</v>
      </c>
      <c r="C9135">
        <f t="shared" ca="1" si="284"/>
        <v>0.21427681187273351</v>
      </c>
      <c r="D9135" t="str">
        <f t="shared" si="285"/>
        <v>{"Name":"owl","Count":0.055},</v>
      </c>
      <c r="S9135" t="s">
        <v>5294</v>
      </c>
      <c r="T9135">
        <v>8.58925490463429E-2</v>
      </c>
      <c r="U9135">
        <v>0.45461851435480494</v>
      </c>
    </row>
    <row r="9136" spans="1:21" x14ac:dyDescent="0.45">
      <c r="A9136" t="s">
        <v>7101</v>
      </c>
      <c r="B9136">
        <v>5.5266239150051001E-2</v>
      </c>
      <c r="C9136">
        <f t="shared" ca="1" si="284"/>
        <v>0.64278976442199776</v>
      </c>
      <c r="D9136" t="str">
        <f t="shared" si="285"/>
        <v>{"Name":"gossip","Count":0.055},</v>
      </c>
      <c r="S9136" t="s">
        <v>12003</v>
      </c>
      <c r="T9136">
        <v>7.9484048911433999E-2</v>
      </c>
      <c r="U9136">
        <v>0.45464378561237329</v>
      </c>
    </row>
    <row r="9137" spans="1:21" x14ac:dyDescent="0.45">
      <c r="A9137" t="s">
        <v>2664</v>
      </c>
      <c r="B9137">
        <v>5.5257452853284303E-2</v>
      </c>
      <c r="C9137">
        <f t="shared" ca="1" si="284"/>
        <v>0.40838450146399952</v>
      </c>
      <c r="D9137" t="str">
        <f t="shared" si="285"/>
        <v>{"Name":"cancer","Count":0.055},</v>
      </c>
      <c r="S9137" t="s">
        <v>13546</v>
      </c>
      <c r="T9137">
        <v>4.7972994709232802E-2</v>
      </c>
      <c r="U9137">
        <v>0.45466755024547978</v>
      </c>
    </row>
    <row r="9138" spans="1:21" x14ac:dyDescent="0.45">
      <c r="A9138" t="s">
        <v>16542</v>
      </c>
      <c r="B9138">
        <v>5.5254262687654002E-2</v>
      </c>
      <c r="C9138">
        <f t="shared" ca="1" si="284"/>
        <v>0.35656759851054209</v>
      </c>
      <c r="D9138" t="str">
        <f t="shared" si="285"/>
        <v>{"Name":"stanch","Count":0.055},</v>
      </c>
      <c r="S9138" t="s">
        <v>8957</v>
      </c>
      <c r="T9138">
        <v>0.238556183294857</v>
      </c>
      <c r="U9138">
        <v>0.4547391829727554</v>
      </c>
    </row>
    <row r="9139" spans="1:21" x14ac:dyDescent="0.45">
      <c r="A9139" t="s">
        <v>19602</v>
      </c>
      <c r="B9139">
        <v>5.5250151631019602E-2</v>
      </c>
      <c r="C9139">
        <f t="shared" ca="1" si="284"/>
        <v>0.97119467816482796</v>
      </c>
      <c r="D9139" t="str">
        <f t="shared" si="285"/>
        <v>{"Name":"withheld","Count":0.055},</v>
      </c>
      <c r="S9139" t="s">
        <v>8362</v>
      </c>
      <c r="T9139">
        <v>6.0788041728386498E-2</v>
      </c>
      <c r="U9139">
        <v>0.45475178960818041</v>
      </c>
    </row>
    <row r="9140" spans="1:21" x14ac:dyDescent="0.45">
      <c r="A9140" t="s">
        <v>8647</v>
      </c>
      <c r="B9140">
        <v>5.523017616058E-2</v>
      </c>
      <c r="C9140">
        <f t="shared" ca="1" si="284"/>
        <v>0.28331043709502746</v>
      </c>
      <c r="D9140" t="str">
        <f t="shared" si="285"/>
        <v>{"Name":"jammer","Count":0.055},</v>
      </c>
      <c r="S9140" t="s">
        <v>14213</v>
      </c>
      <c r="T9140">
        <v>0.17458859593870499</v>
      </c>
      <c r="U9140">
        <v>0.45476656811910299</v>
      </c>
    </row>
    <row r="9141" spans="1:21" x14ac:dyDescent="0.45">
      <c r="A9141" t="s">
        <v>160</v>
      </c>
      <c r="B9141">
        <v>5.5215932173322199E-2</v>
      </c>
      <c r="C9141">
        <f t="shared" ca="1" si="284"/>
        <v>0.16108017143097608</v>
      </c>
      <c r="D9141" t="str">
        <f t="shared" si="285"/>
        <v>{"Name":"adjunct","Count":0.055},</v>
      </c>
      <c r="S9141" t="s">
        <v>16988</v>
      </c>
      <c r="T9141">
        <v>4.1490989415385898E-2</v>
      </c>
      <c r="U9141">
        <v>0.45484128464432794</v>
      </c>
    </row>
    <row r="9142" spans="1:21" x14ac:dyDescent="0.45">
      <c r="A9142" t="s">
        <v>16341</v>
      </c>
      <c r="B9142">
        <v>5.52138698443006E-2</v>
      </c>
      <c r="C9142">
        <f t="shared" ca="1" si="284"/>
        <v>0.96852533432187571</v>
      </c>
      <c r="D9142" t="str">
        <f t="shared" si="285"/>
        <v>{"Name":"sphinx","Count":0.055},</v>
      </c>
      <c r="S9142" t="s">
        <v>3689</v>
      </c>
      <c r="T9142">
        <v>6.4394517246856797E-2</v>
      </c>
      <c r="U9142">
        <v>0.45484658248513998</v>
      </c>
    </row>
    <row r="9143" spans="1:21" x14ac:dyDescent="0.45">
      <c r="A9143" t="s">
        <v>4688</v>
      </c>
      <c r="B9143">
        <v>5.5184247665908598E-2</v>
      </c>
      <c r="C9143">
        <f t="shared" ca="1" si="284"/>
        <v>0.25229691057787318</v>
      </c>
      <c r="D9143" t="str">
        <f t="shared" si="285"/>
        <v>{"Name":"devil","Count":0.055},</v>
      </c>
      <c r="S9143" t="s">
        <v>8248</v>
      </c>
      <c r="T9143">
        <v>7.3890878449664604E-2</v>
      </c>
      <c r="U9143">
        <v>0.45486113089681834</v>
      </c>
    </row>
    <row r="9144" spans="1:21" x14ac:dyDescent="0.45">
      <c r="A9144" t="s">
        <v>19465</v>
      </c>
      <c r="B9144">
        <v>5.5156059658078398E-2</v>
      </c>
      <c r="C9144">
        <f t="shared" ca="1" si="284"/>
        <v>0.24561593171648322</v>
      </c>
      <c r="D9144" t="str">
        <f t="shared" si="285"/>
        <v>{"Name":"white","Count":0.055},</v>
      </c>
      <c r="S9144" t="s">
        <v>14973</v>
      </c>
      <c r="T9144">
        <v>3.8041902282966999E-2</v>
      </c>
      <c r="U9144">
        <v>0.45486555955590413</v>
      </c>
    </row>
    <row r="9145" spans="1:21" x14ac:dyDescent="0.45">
      <c r="A9145" t="s">
        <v>16941</v>
      </c>
      <c r="B9145">
        <v>5.5147395860197401E-2</v>
      </c>
      <c r="C9145">
        <f t="shared" ca="1" si="284"/>
        <v>0.78417235635613192</v>
      </c>
      <c r="D9145" t="str">
        <f t="shared" si="285"/>
        <v>{"Name":"suburb","Count":0.055},</v>
      </c>
      <c r="S9145" t="s">
        <v>8059</v>
      </c>
      <c r="T9145">
        <v>8.0184982095722293E-2</v>
      </c>
      <c r="U9145">
        <v>0.45486680119921696</v>
      </c>
    </row>
    <row r="9146" spans="1:21" x14ac:dyDescent="0.45">
      <c r="A9146" t="s">
        <v>9207</v>
      </c>
      <c r="B9146">
        <v>5.5147342651258903E-2</v>
      </c>
      <c r="C9146">
        <f t="shared" ca="1" si="284"/>
        <v>0.91922407371002302</v>
      </c>
      <c r="D9146" t="str">
        <f t="shared" si="285"/>
        <v>{"Name":"kudzu","Count":0.055},</v>
      </c>
      <c r="S9146" t="s">
        <v>2873</v>
      </c>
      <c r="T9146">
        <v>3.1273978974808797E-2</v>
      </c>
      <c r="U9146">
        <v>0.45486824957420613</v>
      </c>
    </row>
    <row r="9147" spans="1:21" x14ac:dyDescent="0.45">
      <c r="A9147" t="s">
        <v>10974</v>
      </c>
      <c r="B9147">
        <v>5.5145410679637498E-2</v>
      </c>
      <c r="C9147">
        <f t="shared" ca="1" si="284"/>
        <v>0.73543807636346914</v>
      </c>
      <c r="D9147" t="str">
        <f t="shared" si="285"/>
        <v>{"Name":"mortar","Count":0.055},</v>
      </c>
      <c r="S9147" t="s">
        <v>10048</v>
      </c>
      <c r="T9147">
        <v>5.69677647067625E-2</v>
      </c>
      <c r="U9147">
        <v>0.45486861799078493</v>
      </c>
    </row>
    <row r="9148" spans="1:21" x14ac:dyDescent="0.45">
      <c r="A9148" t="s">
        <v>8879</v>
      </c>
      <c r="B9148">
        <v>5.5126525596131702E-2</v>
      </c>
      <c r="C9148">
        <f t="shared" ca="1" si="284"/>
        <v>0.35475536877896952</v>
      </c>
      <c r="D9148" t="str">
        <f t="shared" si="285"/>
        <v>{"Name":"kaf","Count":0.055},</v>
      </c>
      <c r="S9148" t="s">
        <v>7158</v>
      </c>
      <c r="T9148">
        <v>0.13511800038486199</v>
      </c>
      <c r="U9148">
        <v>0.45488676530524774</v>
      </c>
    </row>
    <row r="9149" spans="1:21" x14ac:dyDescent="0.45">
      <c r="A9149" t="s">
        <v>15081</v>
      </c>
      <c r="B9149">
        <v>5.5123903085694599E-2</v>
      </c>
      <c r="C9149">
        <f t="shared" ca="1" si="284"/>
        <v>0.68328301464332608</v>
      </c>
      <c r="D9149" t="str">
        <f t="shared" si="285"/>
        <v>{"Name":"scissor","Count":0.055},</v>
      </c>
      <c r="S9149" t="s">
        <v>14525</v>
      </c>
      <c r="T9149">
        <v>2.5417865860591599E-2</v>
      </c>
      <c r="U9149">
        <v>0.4548919715097659</v>
      </c>
    </row>
    <row r="9150" spans="1:21" x14ac:dyDescent="0.45">
      <c r="A9150" t="s">
        <v>3666</v>
      </c>
      <c r="B9150">
        <v>5.5123278229379402E-2</v>
      </c>
      <c r="C9150">
        <f t="shared" ca="1" si="284"/>
        <v>0.73677606878857849</v>
      </c>
      <c r="D9150" t="str">
        <f t="shared" si="285"/>
        <v>{"Name":"compressor","Count":0.055},</v>
      </c>
      <c r="S9150" t="s">
        <v>7658</v>
      </c>
      <c r="T9150">
        <v>3.4566013245070902E-3</v>
      </c>
      <c r="U9150">
        <v>0.45491295709014878</v>
      </c>
    </row>
    <row r="9151" spans="1:21" x14ac:dyDescent="0.45">
      <c r="A9151" t="s">
        <v>15483</v>
      </c>
      <c r="B9151">
        <v>5.51206895699657E-2</v>
      </c>
      <c r="C9151">
        <f t="shared" ca="1" si="284"/>
        <v>0.96687308807327055</v>
      </c>
      <c r="D9151" t="str">
        <f t="shared" si="285"/>
        <v>{"Name":"shelter","Count":0.055},</v>
      </c>
      <c r="S9151" t="s">
        <v>12682</v>
      </c>
      <c r="T9151">
        <v>6.3603543873272703E-2</v>
      </c>
      <c r="U9151">
        <v>0.4550169788359677</v>
      </c>
    </row>
    <row r="9152" spans="1:21" x14ac:dyDescent="0.45">
      <c r="A9152" t="s">
        <v>5859</v>
      </c>
      <c r="B9152">
        <v>5.5098345668462702E-2</v>
      </c>
      <c r="C9152">
        <f t="shared" ca="1" si="284"/>
        <v>2.7984560039313155E-2</v>
      </c>
      <c r="D9152" t="str">
        <f t="shared" si="285"/>
        <v>{"Name":"factor","Count":0.055},</v>
      </c>
      <c r="S9152" t="s">
        <v>15069</v>
      </c>
      <c r="T9152">
        <v>6.4305824084572499E-2</v>
      </c>
      <c r="U9152">
        <v>0.45504661445842143</v>
      </c>
    </row>
    <row r="9153" spans="1:21" x14ac:dyDescent="0.45">
      <c r="A9153" t="s">
        <v>12496</v>
      </c>
      <c r="B9153">
        <v>5.5081118529099103E-2</v>
      </c>
      <c r="C9153">
        <f t="shared" ca="1" si="284"/>
        <v>0.77954156866935587</v>
      </c>
      <c r="D9153" t="str">
        <f t="shared" si="285"/>
        <v>{"Name":"pentathlon","Count":0.055},</v>
      </c>
      <c r="S9153" t="s">
        <v>6891</v>
      </c>
      <c r="T9153">
        <v>0.15156739076128201</v>
      </c>
      <c r="U9153">
        <v>0.45508787009510909</v>
      </c>
    </row>
    <row r="9154" spans="1:21" x14ac:dyDescent="0.45">
      <c r="A9154" t="s">
        <v>10269</v>
      </c>
      <c r="B9154">
        <v>5.5061943903473499E-2</v>
      </c>
      <c r="C9154">
        <f t="shared" ca="1" si="284"/>
        <v>0.72077212095752474</v>
      </c>
      <c r="D9154" t="str">
        <f t="shared" si="285"/>
        <v>{"Name":"marimba","Count":0.055},</v>
      </c>
      <c r="S9154" t="s">
        <v>12478</v>
      </c>
      <c r="T9154">
        <v>0.103309872928913</v>
      </c>
      <c r="U9154">
        <v>0.4551093493861168</v>
      </c>
    </row>
    <row r="9155" spans="1:21" x14ac:dyDescent="0.45">
      <c r="A9155" t="s">
        <v>2741</v>
      </c>
      <c r="B9155">
        <v>5.5061873272855798E-2</v>
      </c>
      <c r="C9155">
        <f t="shared" ref="C9155:C9218" ca="1" si="286">RAND()</f>
        <v>0.38647778557813095</v>
      </c>
      <c r="D9155" t="str">
        <f t="shared" ref="D9155:D9218" si="287">CONCATENATE($D$1,A9155,$E$1,ROUND(B9155,3),$F$1)</f>
        <v>{"Name":"caraway","Count":0.055},</v>
      </c>
      <c r="S9155" t="s">
        <v>3944</v>
      </c>
      <c r="T9155">
        <v>5.4402472865750798E-2</v>
      </c>
      <c r="U9155">
        <v>0.4552071366639272</v>
      </c>
    </row>
    <row r="9156" spans="1:21" x14ac:dyDescent="0.45">
      <c r="A9156" t="s">
        <v>11727</v>
      </c>
      <c r="B9156">
        <v>5.5057370822648999E-2</v>
      </c>
      <c r="C9156">
        <f t="shared" ca="1" si="286"/>
        <v>0.89867936123950054</v>
      </c>
      <c r="D9156" t="str">
        <f t="shared" si="287"/>
        <v>{"Name":"olefin","Count":0.055},</v>
      </c>
      <c r="S9156" t="s">
        <v>2797</v>
      </c>
      <c r="T9156">
        <v>3.4019740014188303E-2</v>
      </c>
      <c r="U9156">
        <v>0.45529635400849633</v>
      </c>
    </row>
    <row r="9157" spans="1:21" x14ac:dyDescent="0.45">
      <c r="A9157" t="s">
        <v>11957</v>
      </c>
      <c r="B9157">
        <v>5.5052422840919303E-2</v>
      </c>
      <c r="C9157">
        <f t="shared" ca="1" si="286"/>
        <v>0.68370769584033475</v>
      </c>
      <c r="D9157" t="str">
        <f t="shared" si="287"/>
        <v>{"Name":"outstand","Count":0.055},</v>
      </c>
      <c r="S9157" t="s">
        <v>2793</v>
      </c>
      <c r="T9157">
        <v>0.20863083402320501</v>
      </c>
      <c r="U9157">
        <v>0.45536948196311666</v>
      </c>
    </row>
    <row r="9158" spans="1:21" x14ac:dyDescent="0.45">
      <c r="A9158" t="s">
        <v>12922</v>
      </c>
      <c r="B9158">
        <v>5.5051399918614297E-2</v>
      </c>
      <c r="C9158">
        <f t="shared" ca="1" si="286"/>
        <v>0.83113078422675057</v>
      </c>
      <c r="D9158" t="str">
        <f t="shared" si="287"/>
        <v>{"Name":"poe","Count":0.055},</v>
      </c>
      <c r="S9158" t="s">
        <v>11305</v>
      </c>
      <c r="T9158">
        <v>4.6625399992495702E-2</v>
      </c>
      <c r="U9158">
        <v>0.45542692542467289</v>
      </c>
    </row>
    <row r="9159" spans="1:21" x14ac:dyDescent="0.45">
      <c r="A9159" t="s">
        <v>5864</v>
      </c>
      <c r="B9159">
        <v>5.5044027895527599E-2</v>
      </c>
      <c r="C9159">
        <f t="shared" ca="1" si="286"/>
        <v>0.97172024305975546</v>
      </c>
      <c r="D9159" t="str">
        <f t="shared" si="287"/>
        <v>{"Name":"fadeaway","Count":0.055},</v>
      </c>
      <c r="S9159" t="s">
        <v>4557</v>
      </c>
      <c r="T9159">
        <v>2.8489177483272898E-2</v>
      </c>
      <c r="U9159">
        <v>0.45543020255429278</v>
      </c>
    </row>
    <row r="9160" spans="1:21" x14ac:dyDescent="0.45">
      <c r="A9160" t="s">
        <v>514</v>
      </c>
      <c r="B9160">
        <v>5.5040763456298998E-2</v>
      </c>
      <c r="C9160">
        <f t="shared" ca="1" si="286"/>
        <v>0.88121123673452761</v>
      </c>
      <c r="D9160" t="str">
        <f t="shared" si="287"/>
        <v>{"Name":"amber","Count":0.055},</v>
      </c>
      <c r="S9160" t="s">
        <v>3472</v>
      </c>
      <c r="T9160">
        <v>3.64228830115612E-2</v>
      </c>
      <c r="U9160">
        <v>0.45544070978517814</v>
      </c>
    </row>
    <row r="9161" spans="1:21" x14ac:dyDescent="0.45">
      <c r="A9161" t="s">
        <v>17426</v>
      </c>
      <c r="B9161">
        <v>5.5025178886880001E-2</v>
      </c>
      <c r="C9161">
        <f t="shared" ca="1" si="286"/>
        <v>0.68327796853433276</v>
      </c>
      <c r="D9161" t="str">
        <f t="shared" si="287"/>
        <v>{"Name":"taylor","Count":0.055},</v>
      </c>
      <c r="S9161" t="s">
        <v>7670</v>
      </c>
      <c r="T9161">
        <v>1.5936199049833E-2</v>
      </c>
      <c r="U9161">
        <v>0.45561711014523465</v>
      </c>
    </row>
    <row r="9162" spans="1:21" x14ac:dyDescent="0.45">
      <c r="A9162" t="s">
        <v>15753</v>
      </c>
      <c r="B9162">
        <v>5.4995846966388602E-2</v>
      </c>
      <c r="C9162">
        <f t="shared" ca="1" si="286"/>
        <v>0.11562970712871679</v>
      </c>
      <c r="D9162" t="str">
        <f t="shared" si="287"/>
        <v>{"Name":"sinker","Count":0.055},</v>
      </c>
      <c r="S9162" t="s">
        <v>15751</v>
      </c>
      <c r="T9162">
        <v>4.27707649051784E-2</v>
      </c>
      <c r="U9162">
        <v>0.4558175018629318</v>
      </c>
    </row>
    <row r="9163" spans="1:21" x14ac:dyDescent="0.45">
      <c r="A9163" t="s">
        <v>1926</v>
      </c>
      <c r="B9163">
        <v>5.49583970387807E-2</v>
      </c>
      <c r="C9163">
        <f t="shared" ca="1" si="286"/>
        <v>0.49843394054740964</v>
      </c>
      <c r="D9163" t="str">
        <f t="shared" si="287"/>
        <v>{"Name":"bluffer","Count":0.055},</v>
      </c>
      <c r="S9163" t="s">
        <v>483</v>
      </c>
      <c r="T9163">
        <v>0.24546878535959599</v>
      </c>
      <c r="U9163">
        <v>0.45585870131817929</v>
      </c>
    </row>
    <row r="9164" spans="1:21" x14ac:dyDescent="0.45">
      <c r="A9164" t="s">
        <v>18507</v>
      </c>
      <c r="B9164">
        <v>5.4955150660331499E-2</v>
      </c>
      <c r="C9164">
        <f t="shared" ca="1" si="286"/>
        <v>0.32108544126203353</v>
      </c>
      <c r="D9164" t="str">
        <f t="shared" si="287"/>
        <v>{"Name":"underbid","Count":0.055},</v>
      </c>
      <c r="S9164" t="s">
        <v>2426</v>
      </c>
      <c r="T9164">
        <v>0.19301885387140999</v>
      </c>
      <c r="U9164">
        <v>0.45587134097352711</v>
      </c>
    </row>
    <row r="9165" spans="1:21" x14ac:dyDescent="0.45">
      <c r="A9165" t="s">
        <v>8471</v>
      </c>
      <c r="B9165">
        <v>5.4926042988540001E-2</v>
      </c>
      <c r="C9165">
        <f t="shared" ca="1" si="286"/>
        <v>0.79018260577812394</v>
      </c>
      <c r="D9165" t="str">
        <f t="shared" si="287"/>
        <v>{"Name":"interlingua","Count":0.055},</v>
      </c>
      <c r="S9165" t="s">
        <v>5241</v>
      </c>
      <c r="T9165">
        <v>2.0797093601231501E-2</v>
      </c>
      <c r="U9165">
        <v>0.45591598805776345</v>
      </c>
    </row>
    <row r="9166" spans="1:21" x14ac:dyDescent="0.45">
      <c r="A9166" t="s">
        <v>17366</v>
      </c>
      <c r="B9166">
        <v>5.49216395772021E-2</v>
      </c>
      <c r="C9166">
        <f t="shared" ca="1" si="286"/>
        <v>0.39258092159230362</v>
      </c>
      <c r="D9166" t="str">
        <f t="shared" si="287"/>
        <v>{"Name":"tare","Count":0.055},</v>
      </c>
      <c r="S9166" t="s">
        <v>18861</v>
      </c>
      <c r="T9166">
        <v>4.6681717085949599E-2</v>
      </c>
      <c r="U9166">
        <v>0.45596160915826345</v>
      </c>
    </row>
    <row r="9167" spans="1:21" x14ac:dyDescent="0.45">
      <c r="A9167" t="s">
        <v>11611</v>
      </c>
      <c r="B9167">
        <v>5.4919234946884797E-2</v>
      </c>
      <c r="C9167">
        <f t="shared" ca="1" si="286"/>
        <v>0.33879147332370807</v>
      </c>
      <c r="D9167" t="str">
        <f t="shared" si="287"/>
        <v>{"Name":"oak","Count":0.055},</v>
      </c>
      <c r="S9167" t="s">
        <v>12159</v>
      </c>
      <c r="T9167">
        <v>6.7872610065217401E-2</v>
      </c>
      <c r="U9167">
        <v>0.45597269486891834</v>
      </c>
    </row>
    <row r="9168" spans="1:21" x14ac:dyDescent="0.45">
      <c r="A9168" t="s">
        <v>17197</v>
      </c>
      <c r="B9168">
        <v>5.4912442682256403E-2</v>
      </c>
      <c r="C9168">
        <f t="shared" ca="1" si="286"/>
        <v>0.12952006310570263</v>
      </c>
      <c r="D9168" t="str">
        <f t="shared" si="287"/>
        <v>{"Name":"sylva","Count":0.055},</v>
      </c>
      <c r="S9168" t="s">
        <v>1847</v>
      </c>
      <c r="T9168">
        <v>2.9955287595379701E-2</v>
      </c>
      <c r="U9168">
        <v>0.45597600704932628</v>
      </c>
    </row>
    <row r="9169" spans="1:21" x14ac:dyDescent="0.45">
      <c r="A9169" t="s">
        <v>2470</v>
      </c>
      <c r="B9169">
        <v>5.4904266976602702E-2</v>
      </c>
      <c r="C9169">
        <f t="shared" ca="1" si="286"/>
        <v>3.8695717098425897E-3</v>
      </c>
      <c r="D9169" t="str">
        <f t="shared" si="287"/>
        <v>{"Name":"burl","Count":0.055},</v>
      </c>
      <c r="S9169" t="s">
        <v>17794</v>
      </c>
      <c r="T9169">
        <v>0.101657733736088</v>
      </c>
      <c r="U9169">
        <v>0.4560806003693858</v>
      </c>
    </row>
    <row r="9170" spans="1:21" x14ac:dyDescent="0.45">
      <c r="A9170" t="s">
        <v>18780</v>
      </c>
      <c r="B9170">
        <v>5.4884502991936403E-2</v>
      </c>
      <c r="C9170">
        <f t="shared" ca="1" si="286"/>
        <v>3.4548634443660076E-2</v>
      </c>
      <c r="D9170" t="str">
        <f t="shared" si="287"/>
        <v>{"Name":"upsteam","Count":0.055},</v>
      </c>
      <c r="S9170" t="s">
        <v>4360</v>
      </c>
      <c r="T9170">
        <v>1.69817739347622E-2</v>
      </c>
      <c r="U9170">
        <v>0.45613531285257425</v>
      </c>
    </row>
    <row r="9171" spans="1:21" x14ac:dyDescent="0.45">
      <c r="A9171" t="s">
        <v>11473</v>
      </c>
      <c r="B9171">
        <v>5.4881608992514798E-2</v>
      </c>
      <c r="C9171">
        <f t="shared" ca="1" si="286"/>
        <v>0.30007238137466641</v>
      </c>
      <c r="D9171" t="str">
        <f t="shared" si="287"/>
        <v>{"Name":"nongreen","Count":0.055},</v>
      </c>
      <c r="S9171" t="s">
        <v>833</v>
      </c>
      <c r="T9171">
        <v>8.2062697275473995E-3</v>
      </c>
      <c r="U9171">
        <v>0.4562571886480975</v>
      </c>
    </row>
    <row r="9172" spans="1:21" x14ac:dyDescent="0.45">
      <c r="A9172" t="s">
        <v>10525</v>
      </c>
      <c r="B9172">
        <v>5.4870324318851298E-2</v>
      </c>
      <c r="C9172">
        <f t="shared" ca="1" si="286"/>
        <v>0.43123688169387131</v>
      </c>
      <c r="D9172" t="str">
        <f t="shared" si="287"/>
        <v>{"Name":"merciless","Count":0.055},</v>
      </c>
      <c r="S9172" t="s">
        <v>15006</v>
      </c>
      <c r="T9172">
        <v>3.1172380178006099E-2</v>
      </c>
      <c r="U9172">
        <v>0.45626757701442566</v>
      </c>
    </row>
    <row r="9173" spans="1:21" x14ac:dyDescent="0.45">
      <c r="A9173" t="s">
        <v>16623</v>
      </c>
      <c r="B9173">
        <v>5.4867305805376999E-2</v>
      </c>
      <c r="C9173">
        <f t="shared" ca="1" si="286"/>
        <v>0.69642856277221277</v>
      </c>
      <c r="D9173" t="str">
        <f t="shared" si="287"/>
        <v>{"Name":"stell","Count":0.055},</v>
      </c>
      <c r="S9173" t="s">
        <v>9092</v>
      </c>
      <c r="T9173">
        <v>6.21576677956363E-2</v>
      </c>
      <c r="U9173">
        <v>0.45641298543249165</v>
      </c>
    </row>
    <row r="9174" spans="1:21" x14ac:dyDescent="0.45">
      <c r="A9174" t="s">
        <v>3836</v>
      </c>
      <c r="B9174">
        <v>5.4853671715952103E-2</v>
      </c>
      <c r="C9174">
        <f t="shared" ca="1" si="286"/>
        <v>0.13042747075290562</v>
      </c>
      <c r="D9174" t="str">
        <f t="shared" si="287"/>
        <v>{"Name":"coop","Count":0.055},</v>
      </c>
      <c r="S9174" t="s">
        <v>5439</v>
      </c>
      <c r="T9174">
        <v>4.6363501259713398E-2</v>
      </c>
      <c r="U9174">
        <v>0.45644371758213387</v>
      </c>
    </row>
    <row r="9175" spans="1:21" x14ac:dyDescent="0.45">
      <c r="A9175" t="s">
        <v>4988</v>
      </c>
      <c r="B9175">
        <v>5.48508016705321E-2</v>
      </c>
      <c r="C9175">
        <f t="shared" ca="1" si="286"/>
        <v>0.4923095082737714</v>
      </c>
      <c r="D9175" t="str">
        <f t="shared" si="287"/>
        <v>{"Name":"dominion","Count":0.055},</v>
      </c>
      <c r="S9175" t="s">
        <v>1507</v>
      </c>
      <c r="T9175">
        <v>1.80824627633656E-2</v>
      </c>
      <c r="U9175">
        <v>0.45657799177334246</v>
      </c>
    </row>
    <row r="9176" spans="1:21" x14ac:dyDescent="0.45">
      <c r="A9176" t="s">
        <v>19010</v>
      </c>
      <c r="B9176">
        <v>5.4850527090544797E-2</v>
      </c>
      <c r="C9176">
        <f t="shared" ca="1" si="286"/>
        <v>0.23867735432841375</v>
      </c>
      <c r="D9176" t="str">
        <f t="shared" si="287"/>
        <v>{"Name":"viceroy","Count":0.055},</v>
      </c>
      <c r="S9176" t="s">
        <v>13984</v>
      </c>
      <c r="T9176">
        <v>5.2948578037138601E-2</v>
      </c>
      <c r="U9176">
        <v>0.45658389744802852</v>
      </c>
    </row>
    <row r="9177" spans="1:21" x14ac:dyDescent="0.45">
      <c r="A9177" t="s">
        <v>10237</v>
      </c>
      <c r="B9177">
        <v>5.4843398239972301E-2</v>
      </c>
      <c r="C9177">
        <f t="shared" ca="1" si="286"/>
        <v>0.31963540264804435</v>
      </c>
      <c r="D9177" t="str">
        <f t="shared" si="287"/>
        <v>{"Name":"maranatha","Count":0.055},</v>
      </c>
      <c r="S9177" t="s">
        <v>303</v>
      </c>
      <c r="T9177">
        <v>6.4761941055418701E-2</v>
      </c>
      <c r="U9177">
        <v>0.45666696452057898</v>
      </c>
    </row>
    <row r="9178" spans="1:21" x14ac:dyDescent="0.45">
      <c r="A9178" t="s">
        <v>916</v>
      </c>
      <c r="B9178">
        <v>5.4835992672672099E-2</v>
      </c>
      <c r="C9178">
        <f t="shared" ca="1" si="286"/>
        <v>0.50057478769965469</v>
      </c>
      <c r="D9178" t="str">
        <f t="shared" si="287"/>
        <v>{"Name":"artist","Count":0.055},</v>
      </c>
      <c r="S9178" t="s">
        <v>6333</v>
      </c>
      <c r="T9178">
        <v>1.2344195837797301E-2</v>
      </c>
      <c r="U9178">
        <v>0.45668171634774546</v>
      </c>
    </row>
    <row r="9179" spans="1:21" x14ac:dyDescent="0.45">
      <c r="A9179" t="s">
        <v>18669</v>
      </c>
      <c r="B9179">
        <v>5.4833639783949797E-2</v>
      </c>
      <c r="C9179">
        <f t="shared" ca="1" si="286"/>
        <v>0.31863338302339839</v>
      </c>
      <c r="D9179" t="str">
        <f t="shared" si="287"/>
        <v>{"Name":"unpredict","Count":0.055},</v>
      </c>
      <c r="S9179" t="s">
        <v>1997</v>
      </c>
      <c r="T9179">
        <v>2.1725250569218701E-2</v>
      </c>
      <c r="U9179">
        <v>0.45671047838152679</v>
      </c>
    </row>
    <row r="9180" spans="1:21" x14ac:dyDescent="0.45">
      <c r="A9180" t="s">
        <v>3382</v>
      </c>
      <c r="B9180">
        <v>5.4833239025877403E-2</v>
      </c>
      <c r="C9180">
        <f t="shared" ca="1" si="286"/>
        <v>0.44770418405363621</v>
      </c>
      <c r="D9180" t="str">
        <f t="shared" si="287"/>
        <v>{"Name":"clear","Count":0.055},</v>
      </c>
      <c r="S9180" t="s">
        <v>3390</v>
      </c>
      <c r="T9180">
        <v>4.0591164581768202E-2</v>
      </c>
      <c r="U9180">
        <v>0.45674508758384347</v>
      </c>
    </row>
    <row r="9181" spans="1:21" x14ac:dyDescent="0.45">
      <c r="A9181" t="s">
        <v>12529</v>
      </c>
      <c r="B9181">
        <v>5.4832295079745401E-2</v>
      </c>
      <c r="C9181">
        <f t="shared" ca="1" si="286"/>
        <v>0.75789683262496932</v>
      </c>
      <c r="D9181" t="str">
        <f t="shared" si="287"/>
        <v>{"Name":"perk","Count":0.055},</v>
      </c>
      <c r="S9181" t="s">
        <v>2897</v>
      </c>
      <c r="T9181">
        <v>5.5827022545701002E-2</v>
      </c>
      <c r="U9181">
        <v>0.45685267307871014</v>
      </c>
    </row>
    <row r="9182" spans="1:21" x14ac:dyDescent="0.45">
      <c r="A9182" t="s">
        <v>15020</v>
      </c>
      <c r="B9182">
        <v>5.4828368992089503E-2</v>
      </c>
      <c r="C9182">
        <f t="shared" ca="1" si="286"/>
        <v>0.94043468449486745</v>
      </c>
      <c r="D9182" t="str">
        <f t="shared" si="287"/>
        <v>{"Name":"scarf","Count":0.055},</v>
      </c>
      <c r="S9182" t="s">
        <v>13287</v>
      </c>
      <c r="T9182">
        <v>6.0282063326156501E-2</v>
      </c>
      <c r="U9182">
        <v>0.4568595302820968</v>
      </c>
    </row>
    <row r="9183" spans="1:21" x14ac:dyDescent="0.45">
      <c r="A9183" t="s">
        <v>14310</v>
      </c>
      <c r="B9183">
        <v>5.4824387376178597E-2</v>
      </c>
      <c r="C9183">
        <f t="shared" ca="1" si="286"/>
        <v>0.94798810211778073</v>
      </c>
      <c r="D9183" t="str">
        <f t="shared" si="287"/>
        <v>{"Name":"reveil","Count":0.055},</v>
      </c>
      <c r="S9183" t="s">
        <v>19277</v>
      </c>
      <c r="T9183">
        <v>2.0846546491733599E-2</v>
      </c>
      <c r="U9183">
        <v>0.45696853008953242</v>
      </c>
    </row>
    <row r="9184" spans="1:21" x14ac:dyDescent="0.45">
      <c r="A9184" t="s">
        <v>11332</v>
      </c>
      <c r="B9184">
        <v>5.4815699092043098E-2</v>
      </c>
      <c r="C9184">
        <f t="shared" ca="1" si="286"/>
        <v>0.26937384610537818</v>
      </c>
      <c r="D9184" t="str">
        <f t="shared" si="287"/>
        <v>{"Name":"nevo","Count":0.055},</v>
      </c>
      <c r="S9184" t="s">
        <v>14323</v>
      </c>
      <c r="T9184">
        <v>0.137969952026222</v>
      </c>
      <c r="U9184">
        <v>0.45698369177355469</v>
      </c>
    </row>
    <row r="9185" spans="1:21" x14ac:dyDescent="0.45">
      <c r="A9185" t="s">
        <v>8508</v>
      </c>
      <c r="B9185">
        <v>5.48051784645412E-2</v>
      </c>
      <c r="C9185">
        <f t="shared" ca="1" si="286"/>
        <v>0.87551762928873256</v>
      </c>
      <c r="D9185" t="str">
        <f t="shared" si="287"/>
        <v>{"Name":"intrada","Count":0.055},</v>
      </c>
      <c r="S9185" t="s">
        <v>2035</v>
      </c>
      <c r="T9185">
        <v>4.8254657474789499E-2</v>
      </c>
      <c r="U9185">
        <v>0.45702177105308317</v>
      </c>
    </row>
    <row r="9186" spans="1:21" x14ac:dyDescent="0.45">
      <c r="A9186" t="s">
        <v>6253</v>
      </c>
      <c r="B9186">
        <v>5.4804206765838498E-2</v>
      </c>
      <c r="C9186">
        <f t="shared" ca="1" si="286"/>
        <v>0.92987532963110875</v>
      </c>
      <c r="D9186" t="str">
        <f t="shared" si="287"/>
        <v>{"Name":"flintlock","Count":0.055},</v>
      </c>
      <c r="S9186" t="s">
        <v>18503</v>
      </c>
      <c r="T9186">
        <v>7.3000878498148902E-2</v>
      </c>
      <c r="U9186">
        <v>0.45702260420191698</v>
      </c>
    </row>
    <row r="9187" spans="1:21" x14ac:dyDescent="0.45">
      <c r="A9187" t="s">
        <v>12427</v>
      </c>
      <c r="B9187">
        <v>5.47789196899824E-2</v>
      </c>
      <c r="C9187">
        <f t="shared" ca="1" si="286"/>
        <v>0.61621190357127609</v>
      </c>
      <c r="D9187" t="str">
        <f t="shared" si="287"/>
        <v>{"Name":"pech","Count":0.055},</v>
      </c>
      <c r="S9187" t="s">
        <v>19810</v>
      </c>
      <c r="T9187">
        <v>7.2998712127899004E-2</v>
      </c>
      <c r="U9187">
        <v>0.45704831617837871</v>
      </c>
    </row>
    <row r="9188" spans="1:21" x14ac:dyDescent="0.45">
      <c r="A9188" t="s">
        <v>15233</v>
      </c>
      <c r="B9188">
        <v>5.47745251399855E-2</v>
      </c>
      <c r="C9188">
        <f t="shared" ca="1" si="286"/>
        <v>0.41108780016727886</v>
      </c>
      <c r="D9188" t="str">
        <f t="shared" si="287"/>
        <v>{"Name":"seen","Count":0.055},</v>
      </c>
      <c r="S9188" t="s">
        <v>3183</v>
      </c>
      <c r="T9188">
        <v>2.4453053723242298E-2</v>
      </c>
      <c r="U9188">
        <v>0.45707173870301443</v>
      </c>
    </row>
    <row r="9189" spans="1:21" x14ac:dyDescent="0.45">
      <c r="A9189" t="s">
        <v>9692</v>
      </c>
      <c r="B9189">
        <v>5.4773919765979E-2</v>
      </c>
      <c r="C9189">
        <f t="shared" ca="1" si="286"/>
        <v>0.81552808831989909</v>
      </c>
      <c r="D9189" t="str">
        <f t="shared" si="287"/>
        <v>{"Name":"liner","Count":0.055},</v>
      </c>
      <c r="S9189" t="s">
        <v>13325</v>
      </c>
      <c r="T9189">
        <v>0.15508591100189301</v>
      </c>
      <c r="U9189">
        <v>0.45709740891839634</v>
      </c>
    </row>
    <row r="9190" spans="1:21" x14ac:dyDescent="0.45">
      <c r="A9190" t="s">
        <v>16277</v>
      </c>
      <c r="B9190">
        <v>5.4761512603404498E-2</v>
      </c>
      <c r="C9190">
        <f t="shared" ca="1" si="286"/>
        <v>0.74275008754603922</v>
      </c>
      <c r="D9190" t="str">
        <f t="shared" si="287"/>
        <v>{"Name":"spass","Count":0.055},</v>
      </c>
      <c r="S9190" t="s">
        <v>7875</v>
      </c>
      <c r="T9190">
        <v>1.7856694400891399E-2</v>
      </c>
      <c r="U9190">
        <v>0.45709974888104299</v>
      </c>
    </row>
    <row r="9191" spans="1:21" x14ac:dyDescent="0.45">
      <c r="A9191" t="s">
        <v>19001</v>
      </c>
      <c r="B9191">
        <v>5.4760784418269502E-2</v>
      </c>
      <c r="C9191">
        <f t="shared" ca="1" si="286"/>
        <v>0.25860697641817876</v>
      </c>
      <c r="D9191" t="str">
        <f t="shared" si="287"/>
        <v>{"Name":"viaduct","Count":0.055},</v>
      </c>
      <c r="S9191" t="s">
        <v>13518</v>
      </c>
      <c r="T9191">
        <v>2.80055794802926E-2</v>
      </c>
      <c r="U9191">
        <v>0.45725904235785486</v>
      </c>
    </row>
    <row r="9192" spans="1:21" x14ac:dyDescent="0.45">
      <c r="A9192" t="s">
        <v>8891</v>
      </c>
      <c r="B9192">
        <v>5.4760746662855402E-2</v>
      </c>
      <c r="C9192">
        <f t="shared" ca="1" si="286"/>
        <v>0.24758916995583546</v>
      </c>
      <c r="D9192" t="str">
        <f t="shared" si="287"/>
        <v>{"Name":"kalispel","Count":0.055},</v>
      </c>
      <c r="S9192" t="s">
        <v>1630</v>
      </c>
      <c r="T9192">
        <v>0.107882145388686</v>
      </c>
      <c r="U9192">
        <v>0.45725910106442536</v>
      </c>
    </row>
    <row r="9193" spans="1:21" x14ac:dyDescent="0.45">
      <c r="A9193" t="s">
        <v>9757</v>
      </c>
      <c r="B9193">
        <v>5.47582058025083E-2</v>
      </c>
      <c r="C9193">
        <f t="shared" ca="1" si="286"/>
        <v>0.3740994152764463</v>
      </c>
      <c r="D9193" t="str">
        <f t="shared" si="287"/>
        <v>{"Name":"liwan","Count":0.055},</v>
      </c>
      <c r="S9193" t="s">
        <v>3246</v>
      </c>
      <c r="T9193">
        <v>1.39395605589657E-2</v>
      </c>
      <c r="U9193">
        <v>0.4574378090536273</v>
      </c>
    </row>
    <row r="9194" spans="1:21" x14ac:dyDescent="0.45">
      <c r="A9194" t="s">
        <v>11402</v>
      </c>
      <c r="B9194">
        <v>5.4754216006362703E-2</v>
      </c>
      <c r="C9194">
        <f t="shared" ca="1" si="286"/>
        <v>0.21716761883011415</v>
      </c>
      <c r="D9194" t="str">
        <f t="shared" si="287"/>
        <v>{"Name":"nip","Count":0.055},</v>
      </c>
      <c r="S9194" t="s">
        <v>19463</v>
      </c>
      <c r="T9194">
        <v>2.5287234561370501E-2</v>
      </c>
      <c r="U9194">
        <v>0.4574397862065902</v>
      </c>
    </row>
    <row r="9195" spans="1:21" x14ac:dyDescent="0.45">
      <c r="A9195" t="s">
        <v>12653</v>
      </c>
      <c r="B9195">
        <v>5.47381604972111E-2</v>
      </c>
      <c r="C9195">
        <f t="shared" ca="1" si="286"/>
        <v>0.5091972073362675</v>
      </c>
      <c r="D9195" t="str">
        <f t="shared" si="287"/>
        <v>{"Name":"pice","Count":0.055},</v>
      </c>
      <c r="S9195" t="s">
        <v>18949</v>
      </c>
      <c r="T9195">
        <v>0.123669809546467</v>
      </c>
      <c r="U9195">
        <v>0.45753677252127722</v>
      </c>
    </row>
    <row r="9196" spans="1:21" x14ac:dyDescent="0.45">
      <c r="A9196" t="s">
        <v>15303</v>
      </c>
      <c r="B9196">
        <v>5.4737705854611601E-2</v>
      </c>
      <c r="C9196">
        <f t="shared" ca="1" si="286"/>
        <v>0.36300928998041448</v>
      </c>
      <c r="D9196" t="str">
        <f t="shared" si="287"/>
        <v>{"Name":"sequa","Count":0.055},</v>
      </c>
      <c r="S9196" t="s">
        <v>7543</v>
      </c>
      <c r="T9196">
        <v>2.8253438232710901E-2</v>
      </c>
      <c r="U9196">
        <v>0.45759574593914099</v>
      </c>
    </row>
    <row r="9197" spans="1:21" x14ac:dyDescent="0.45">
      <c r="A9197" t="s">
        <v>17368</v>
      </c>
      <c r="B9197">
        <v>5.4734153752888898E-2</v>
      </c>
      <c r="C9197">
        <f t="shared" ca="1" si="286"/>
        <v>0.71285676369553752</v>
      </c>
      <c r="D9197" t="str">
        <f t="shared" si="287"/>
        <v>{"Name":"tarheel","Count":0.055},</v>
      </c>
      <c r="S9197" t="s">
        <v>7917</v>
      </c>
      <c r="T9197">
        <v>2.2497197760516702E-2</v>
      </c>
      <c r="U9197">
        <v>0.45759955331123681</v>
      </c>
    </row>
    <row r="9198" spans="1:21" x14ac:dyDescent="0.45">
      <c r="A9198" t="s">
        <v>660</v>
      </c>
      <c r="B9198">
        <v>5.4728680332431001E-2</v>
      </c>
      <c r="C9198">
        <f t="shared" ca="1" si="286"/>
        <v>0.12456132618206628</v>
      </c>
      <c r="D9198" t="str">
        <f t="shared" si="287"/>
        <v>{"Name":"annale","Count":0.055},</v>
      </c>
      <c r="S9198" t="s">
        <v>5177</v>
      </c>
      <c r="T9198">
        <v>5.8159869556023397E-2</v>
      </c>
      <c r="U9198">
        <v>0.45775892120193895</v>
      </c>
    </row>
    <row r="9199" spans="1:21" x14ac:dyDescent="0.45">
      <c r="A9199" t="s">
        <v>1781</v>
      </c>
      <c r="B9199">
        <v>5.4715122395112503E-2</v>
      </c>
      <c r="C9199">
        <f t="shared" ca="1" si="286"/>
        <v>0.30572476806575122</v>
      </c>
      <c r="D9199" t="str">
        <f t="shared" si="287"/>
        <v>{"Name":"bisti","Count":0.055},</v>
      </c>
      <c r="S9199" t="s">
        <v>3805</v>
      </c>
      <c r="T9199">
        <v>5.13730859468896E-2</v>
      </c>
      <c r="U9199">
        <v>0.45776558152618096</v>
      </c>
    </row>
    <row r="9200" spans="1:21" x14ac:dyDescent="0.45">
      <c r="A9200" t="s">
        <v>1793</v>
      </c>
      <c r="B9200">
        <v>5.4715122395112503E-2</v>
      </c>
      <c r="C9200">
        <f t="shared" ca="1" si="286"/>
        <v>0.98420842208640424</v>
      </c>
      <c r="D9200" t="str">
        <f t="shared" si="287"/>
        <v>{"Name":"bittersweet","Count":0.055},</v>
      </c>
      <c r="S9200" t="s">
        <v>13448</v>
      </c>
      <c r="T9200">
        <v>0.12539425758209899</v>
      </c>
      <c r="U9200">
        <v>0.45777888132284861</v>
      </c>
    </row>
    <row r="9201" spans="1:21" x14ac:dyDescent="0.45">
      <c r="A9201" t="s">
        <v>5691</v>
      </c>
      <c r="B9201">
        <v>5.4715026214426699E-2</v>
      </c>
      <c r="C9201">
        <f t="shared" ca="1" si="286"/>
        <v>0.56419509611441454</v>
      </c>
      <c r="D9201" t="str">
        <f t="shared" si="287"/>
        <v>{"Name":"esteem","Count":0.055},</v>
      </c>
      <c r="S9201" t="s">
        <v>7264</v>
      </c>
      <c r="T9201">
        <v>2.4832882502503002E-2</v>
      </c>
      <c r="U9201">
        <v>0.45778413144721508</v>
      </c>
    </row>
    <row r="9202" spans="1:21" x14ac:dyDescent="0.45">
      <c r="A9202" t="s">
        <v>3687</v>
      </c>
      <c r="B9202">
        <v>5.47141168322655E-2</v>
      </c>
      <c r="C9202">
        <f t="shared" ca="1" si="286"/>
        <v>0.86067407754223468</v>
      </c>
      <c r="D9202" t="str">
        <f t="shared" si="287"/>
        <v>{"Name":"condiment","Count":0.055},</v>
      </c>
      <c r="S9202" t="s">
        <v>5306</v>
      </c>
      <c r="T9202">
        <v>3.6757136096775098E-2</v>
      </c>
      <c r="U9202">
        <v>0.45782280054190994</v>
      </c>
    </row>
    <row r="9203" spans="1:21" x14ac:dyDescent="0.45">
      <c r="A9203" t="s">
        <v>1200</v>
      </c>
      <c r="B9203">
        <v>5.4706056448443598E-2</v>
      </c>
      <c r="C9203">
        <f t="shared" ca="1" si="286"/>
        <v>0.81737992302892426</v>
      </c>
      <c r="D9203" t="str">
        <f t="shared" si="287"/>
        <v>{"Name":"backgammon","Count":0.055},</v>
      </c>
      <c r="S9203" t="s">
        <v>16395</v>
      </c>
      <c r="T9203">
        <v>7.7692914664999696E-2</v>
      </c>
      <c r="U9203">
        <v>0.45782357515633743</v>
      </c>
    </row>
    <row r="9204" spans="1:21" x14ac:dyDescent="0.45">
      <c r="A9204" t="s">
        <v>12403</v>
      </c>
      <c r="B9204">
        <v>5.4704004611218902E-2</v>
      </c>
      <c r="C9204">
        <f t="shared" ca="1" si="286"/>
        <v>0.5700334612157345</v>
      </c>
      <c r="D9204" t="str">
        <f t="shared" si="287"/>
        <v>{"Name":"pay","Count":0.055},</v>
      </c>
      <c r="S9204" t="s">
        <v>18704</v>
      </c>
      <c r="T9204">
        <v>9.3472247695989302E-2</v>
      </c>
      <c r="U9204">
        <v>0.45791543933115297</v>
      </c>
    </row>
    <row r="9205" spans="1:21" x14ac:dyDescent="0.45">
      <c r="A9205" t="s">
        <v>19328</v>
      </c>
      <c r="B9205">
        <v>5.4701663088061001E-2</v>
      </c>
      <c r="C9205">
        <f t="shared" ca="1" si="286"/>
        <v>0.99826512192804773</v>
      </c>
      <c r="D9205" t="str">
        <f t="shared" si="287"/>
        <v>{"Name":"weatherman","Count":0.055},</v>
      </c>
      <c r="S9205" t="s">
        <v>13623</v>
      </c>
      <c r="T9205">
        <v>6.4519202798046502E-2</v>
      </c>
      <c r="U9205">
        <v>0.45795180122465384</v>
      </c>
    </row>
    <row r="9206" spans="1:21" x14ac:dyDescent="0.45">
      <c r="A9206" t="s">
        <v>3388</v>
      </c>
      <c r="B9206">
        <v>5.4695370254115999E-2</v>
      </c>
      <c r="C9206">
        <f t="shared" ca="1" si="286"/>
        <v>0.62601470831773343</v>
      </c>
      <c r="D9206" t="str">
        <f t="shared" si="287"/>
        <v>{"Name":"clem","Count":0.055},</v>
      </c>
      <c r="S9206" t="s">
        <v>8197</v>
      </c>
      <c r="T9206">
        <v>0.20938702765395201</v>
      </c>
      <c r="U9206">
        <v>0.45799237614266508</v>
      </c>
    </row>
    <row r="9207" spans="1:21" x14ac:dyDescent="0.45">
      <c r="A9207" t="s">
        <v>17440</v>
      </c>
      <c r="B9207">
        <v>5.4693787159579003E-2</v>
      </c>
      <c r="C9207">
        <f t="shared" ca="1" si="286"/>
        <v>0.83842964585516933</v>
      </c>
      <c r="D9207" t="str">
        <f t="shared" si="287"/>
        <v>{"Name":"teakwood","Count":0.055},</v>
      </c>
      <c r="S9207" t="s">
        <v>3318</v>
      </c>
      <c r="T9207">
        <v>4.6224644857423896E-3</v>
      </c>
      <c r="U9207">
        <v>0.45819972279719501</v>
      </c>
    </row>
    <row r="9208" spans="1:21" x14ac:dyDescent="0.45">
      <c r="A9208" t="s">
        <v>8825</v>
      </c>
      <c r="B9208">
        <v>5.4691214713708899E-2</v>
      </c>
      <c r="C9208">
        <f t="shared" ca="1" si="286"/>
        <v>0.82595454148890823</v>
      </c>
      <c r="D9208" t="str">
        <f t="shared" si="287"/>
        <v>{"Name":"juggernaut","Count":0.055},</v>
      </c>
      <c r="S9208" t="s">
        <v>17398</v>
      </c>
      <c r="T9208">
        <v>6.6481817101414098E-2</v>
      </c>
      <c r="U9208">
        <v>0.45831539925196696</v>
      </c>
    </row>
    <row r="9209" spans="1:21" x14ac:dyDescent="0.45">
      <c r="A9209" t="s">
        <v>12621</v>
      </c>
      <c r="B9209">
        <v>5.4691033317608002E-2</v>
      </c>
      <c r="C9209">
        <f t="shared" ca="1" si="286"/>
        <v>0.93730519547426727</v>
      </c>
      <c r="D9209" t="str">
        <f t="shared" si="287"/>
        <v>{"Name":"phonograph","Count":0.055},</v>
      </c>
      <c r="S9209" t="s">
        <v>15955</v>
      </c>
      <c r="T9209">
        <v>2.1266490899039401E-2</v>
      </c>
      <c r="U9209">
        <v>0.45833678451448323</v>
      </c>
    </row>
    <row r="9210" spans="1:21" x14ac:dyDescent="0.45">
      <c r="A9210" t="s">
        <v>2530</v>
      </c>
      <c r="B9210">
        <v>5.4688251049667798E-2</v>
      </c>
      <c r="C9210">
        <f t="shared" ca="1" si="286"/>
        <v>0.55631658839957021</v>
      </c>
      <c r="D9210" t="str">
        <f t="shared" si="287"/>
        <v>{"Name":"buzz","Count":0.055},</v>
      </c>
      <c r="S9210" t="s">
        <v>3175</v>
      </c>
      <c r="T9210">
        <v>1.9180951062788699E-2</v>
      </c>
      <c r="U9210">
        <v>0.45834205142334439</v>
      </c>
    </row>
    <row r="9211" spans="1:21" x14ac:dyDescent="0.45">
      <c r="A9211" t="s">
        <v>19117</v>
      </c>
      <c r="B9211">
        <v>5.4683207975646499E-2</v>
      </c>
      <c r="C9211">
        <f t="shared" ca="1" si="286"/>
        <v>0.62457077846413511</v>
      </c>
      <c r="D9211" t="str">
        <f t="shared" si="287"/>
        <v>{"Name":"voice","Count":0.055},</v>
      </c>
      <c r="S9211" t="s">
        <v>13008</v>
      </c>
      <c r="T9211">
        <v>4.0790849479051101E-2</v>
      </c>
      <c r="U9211">
        <v>0.45844011230490656</v>
      </c>
    </row>
    <row r="9212" spans="1:21" x14ac:dyDescent="0.45">
      <c r="A9212" t="s">
        <v>3573</v>
      </c>
      <c r="B9212">
        <v>5.46746253503885E-2</v>
      </c>
      <c r="C9212">
        <f t="shared" ca="1" si="286"/>
        <v>0.59070913631759181</v>
      </c>
      <c r="D9212" t="str">
        <f t="shared" si="287"/>
        <v>{"Name":"collegian","Count":0.055},</v>
      </c>
      <c r="S9212" t="s">
        <v>16393</v>
      </c>
      <c r="T9212">
        <v>0.26869243552648098</v>
      </c>
      <c r="U9212">
        <v>0.45844862286945598</v>
      </c>
    </row>
    <row r="9213" spans="1:21" x14ac:dyDescent="0.45">
      <c r="A9213" t="s">
        <v>18103</v>
      </c>
      <c r="B9213">
        <v>5.4667173327231602E-2</v>
      </c>
      <c r="C9213">
        <f t="shared" ca="1" si="286"/>
        <v>3.2016680551233634E-2</v>
      </c>
      <c r="D9213" t="str">
        <f t="shared" si="287"/>
        <v>{"Name":"treebeard","Count":0.055},</v>
      </c>
      <c r="S9213" t="s">
        <v>19100</v>
      </c>
      <c r="T9213">
        <v>8.4851166377433201E-2</v>
      </c>
      <c r="U9213">
        <v>0.45845503279670385</v>
      </c>
    </row>
    <row r="9214" spans="1:21" x14ac:dyDescent="0.45">
      <c r="A9214" t="s">
        <v>3423</v>
      </c>
      <c r="B9214">
        <v>5.4666518614693502E-2</v>
      </c>
      <c r="C9214">
        <f t="shared" ca="1" si="286"/>
        <v>0.44817379571381544</v>
      </c>
      <c r="D9214" t="str">
        <f t="shared" si="287"/>
        <v>{"Name":"clipper","Count":0.055},</v>
      </c>
      <c r="S9214" t="s">
        <v>18296</v>
      </c>
      <c r="T9214">
        <v>6.50492995829305E-2</v>
      </c>
      <c r="U9214">
        <v>0.45847468593572926</v>
      </c>
    </row>
    <row r="9215" spans="1:21" x14ac:dyDescent="0.45">
      <c r="A9215" t="s">
        <v>13249</v>
      </c>
      <c r="B9215">
        <v>5.4660487603662898E-2</v>
      </c>
      <c r="C9215">
        <f t="shared" ca="1" si="286"/>
        <v>0.6067111405612291</v>
      </c>
      <c r="D9215" t="str">
        <f t="shared" si="287"/>
        <v>{"Name":"pressroom","Count":0.055},</v>
      </c>
      <c r="S9215" t="s">
        <v>9378</v>
      </c>
      <c r="T9215">
        <v>0.114889636283682</v>
      </c>
      <c r="U9215">
        <v>0.45849453476030644</v>
      </c>
    </row>
    <row r="9216" spans="1:21" x14ac:dyDescent="0.45">
      <c r="A9216" t="s">
        <v>14643</v>
      </c>
      <c r="B9216">
        <v>5.4656223509112201E-2</v>
      </c>
      <c r="C9216">
        <f t="shared" ca="1" si="286"/>
        <v>0.10037912408509386</v>
      </c>
      <c r="D9216" t="str">
        <f t="shared" si="287"/>
        <v>{"Name":"row","Count":0.055},</v>
      </c>
      <c r="S9216" t="s">
        <v>9133</v>
      </c>
      <c r="T9216">
        <v>4.7846164709911897E-2</v>
      </c>
      <c r="U9216">
        <v>0.4585026445844006</v>
      </c>
    </row>
    <row r="9217" spans="1:21" x14ac:dyDescent="0.45">
      <c r="A9217" t="s">
        <v>14515</v>
      </c>
      <c r="B9217">
        <v>5.4655464328768902E-2</v>
      </c>
      <c r="C9217">
        <f t="shared" ca="1" si="286"/>
        <v>0.1690247721213729</v>
      </c>
      <c r="D9217" t="str">
        <f t="shared" si="287"/>
        <v>{"Name":"rodger","Count":0.055},</v>
      </c>
      <c r="S9217" t="s">
        <v>5047</v>
      </c>
      <c r="T9217">
        <v>1.3193534187280699E-2</v>
      </c>
      <c r="U9217">
        <v>0.45850946643182289</v>
      </c>
    </row>
    <row r="9218" spans="1:21" x14ac:dyDescent="0.45">
      <c r="A9218" t="s">
        <v>19746</v>
      </c>
      <c r="B9218">
        <v>5.4653571135354802E-2</v>
      </c>
      <c r="C9218">
        <f t="shared" ca="1" si="286"/>
        <v>0.65105425901037428</v>
      </c>
      <c r="D9218" t="str">
        <f t="shared" si="287"/>
        <v>{"Name":"wynn","Count":0.055},</v>
      </c>
      <c r="S9218" t="s">
        <v>9882</v>
      </c>
      <c r="T9218">
        <v>5.0851974262107399E-2</v>
      </c>
      <c r="U9218">
        <v>0.45857673202830751</v>
      </c>
    </row>
    <row r="9219" spans="1:21" x14ac:dyDescent="0.45">
      <c r="A9219" t="s">
        <v>3696</v>
      </c>
      <c r="B9219">
        <v>5.4651049295357898E-2</v>
      </c>
      <c r="C9219">
        <f t="shared" ref="C9219:C9282" ca="1" si="288">RAND()</f>
        <v>0.31715821885502649</v>
      </c>
      <c r="D9219" t="str">
        <f t="shared" ref="D9219:D9282" si="289">CONCATENATE($D$1,A9219,$E$1,ROUND(B9219,3),$F$1)</f>
        <v>{"Name":"conemaugh","Count":0.055},</v>
      </c>
      <c r="S9219" t="s">
        <v>5711</v>
      </c>
      <c r="T9219">
        <v>1.5052540376508401E-2</v>
      </c>
      <c r="U9219">
        <v>0.45862479576266846</v>
      </c>
    </row>
    <row r="9220" spans="1:21" x14ac:dyDescent="0.45">
      <c r="A9220" t="s">
        <v>13976</v>
      </c>
      <c r="B9220">
        <v>5.4645572391667598E-2</v>
      </c>
      <c r="C9220">
        <f t="shared" ca="1" si="288"/>
        <v>0.82637246865864344</v>
      </c>
      <c r="D9220" t="str">
        <f t="shared" si="289"/>
        <v>{"Name":"redirect","Count":0.055},</v>
      </c>
      <c r="S9220" t="s">
        <v>13205</v>
      </c>
      <c r="T9220">
        <v>2.0513331278361999E-2</v>
      </c>
      <c r="U9220">
        <v>0.45865687241057296</v>
      </c>
    </row>
    <row r="9221" spans="1:21" x14ac:dyDescent="0.45">
      <c r="A9221" t="s">
        <v>7299</v>
      </c>
      <c r="B9221">
        <v>5.4635042979195698E-2</v>
      </c>
      <c r="C9221">
        <f t="shared" ca="1" si="288"/>
        <v>0.75174314393161601</v>
      </c>
      <c r="D9221" t="str">
        <f t="shared" si="289"/>
        <v>{"Name":"grr","Count":0.055},</v>
      </c>
      <c r="S9221" t="s">
        <v>3185</v>
      </c>
      <c r="T9221">
        <v>1.39722970068453E-2</v>
      </c>
      <c r="U9221">
        <v>0.45872842779883727</v>
      </c>
    </row>
    <row r="9222" spans="1:21" x14ac:dyDescent="0.45">
      <c r="A9222" t="s">
        <v>10865</v>
      </c>
      <c r="B9222">
        <v>5.4617864431100498E-2</v>
      </c>
      <c r="C9222">
        <f t="shared" ca="1" si="288"/>
        <v>0.81125248159998675</v>
      </c>
      <c r="D9222" t="str">
        <f t="shared" si="289"/>
        <v>{"Name":"monel","Count":0.055},</v>
      </c>
      <c r="S9222" t="s">
        <v>11037</v>
      </c>
      <c r="T9222">
        <v>0.119038852296576</v>
      </c>
      <c r="U9222">
        <v>0.45876656842853158</v>
      </c>
    </row>
    <row r="9223" spans="1:21" x14ac:dyDescent="0.45">
      <c r="A9223" t="s">
        <v>14637</v>
      </c>
      <c r="B9223">
        <v>5.4617379864183503E-2</v>
      </c>
      <c r="C9223">
        <f t="shared" ca="1" si="288"/>
        <v>0.98587879765291009</v>
      </c>
      <c r="D9223" t="str">
        <f t="shared" si="289"/>
        <v>{"Name":"rout","Count":0.055},</v>
      </c>
      <c r="S9223" t="s">
        <v>17197</v>
      </c>
      <c r="T9223">
        <v>5.4912442682256403E-2</v>
      </c>
      <c r="U9223">
        <v>0.45878624953046154</v>
      </c>
    </row>
    <row r="9224" spans="1:21" x14ac:dyDescent="0.45">
      <c r="A9224" t="s">
        <v>14552</v>
      </c>
      <c r="B9224">
        <v>5.4614486156599203E-2</v>
      </c>
      <c r="C9224">
        <f t="shared" ca="1" si="288"/>
        <v>0.82611227714263191</v>
      </c>
      <c r="D9224" t="str">
        <f t="shared" si="289"/>
        <v>{"Name":"romney","Count":0.055},</v>
      </c>
      <c r="S9224" t="s">
        <v>3924</v>
      </c>
      <c r="T9224">
        <v>0.125057992684562</v>
      </c>
      <c r="U9224">
        <v>0.4587903614014055</v>
      </c>
    </row>
    <row r="9225" spans="1:21" x14ac:dyDescent="0.45">
      <c r="A9225" t="s">
        <v>3501</v>
      </c>
      <c r="B9225">
        <v>5.4599313617932702E-2</v>
      </c>
      <c r="C9225">
        <f t="shared" ca="1" si="288"/>
        <v>0.77989132697485897</v>
      </c>
      <c r="D9225" t="str">
        <f t="shared" si="289"/>
        <v>{"Name":"cockpit","Count":0.055},</v>
      </c>
      <c r="S9225" t="s">
        <v>12474</v>
      </c>
      <c r="T9225">
        <v>2.3593638758288099E-2</v>
      </c>
      <c r="U9225">
        <v>0.45881080141948749</v>
      </c>
    </row>
    <row r="9226" spans="1:21" x14ac:dyDescent="0.45">
      <c r="A9226" t="s">
        <v>638</v>
      </c>
      <c r="B9226">
        <v>5.4585659557034802E-2</v>
      </c>
      <c r="C9226">
        <f t="shared" ca="1" si="288"/>
        <v>0.9704945176953671</v>
      </c>
      <c r="D9226" t="str">
        <f t="shared" si="289"/>
        <v>{"Name":"anglic","Count":0.055},</v>
      </c>
      <c r="S9226" t="s">
        <v>19043</v>
      </c>
      <c r="T9226">
        <v>5.6011820204099498E-2</v>
      </c>
      <c r="U9226">
        <v>0.45883291380818969</v>
      </c>
    </row>
    <row r="9227" spans="1:21" x14ac:dyDescent="0.45">
      <c r="A9227" t="s">
        <v>14679</v>
      </c>
      <c r="B9227">
        <v>5.4583016341742799E-2</v>
      </c>
      <c r="C9227">
        <f t="shared" ca="1" si="288"/>
        <v>0.99982303837414588</v>
      </c>
      <c r="D9227" t="str">
        <f t="shared" si="289"/>
        <v>{"Name":"rudolph","Count":0.055},</v>
      </c>
      <c r="S9227" t="s">
        <v>6736</v>
      </c>
      <c r="T9227">
        <v>2.03822607066656E-2</v>
      </c>
      <c r="U9227">
        <v>0.45886834747950023</v>
      </c>
    </row>
    <row r="9228" spans="1:21" x14ac:dyDescent="0.45">
      <c r="A9228" t="s">
        <v>7637</v>
      </c>
      <c r="B9228">
        <v>5.45720686097367E-2</v>
      </c>
      <c r="C9228">
        <f t="shared" ca="1" si="288"/>
        <v>0.21105832911725453</v>
      </c>
      <c r="D9228" t="str">
        <f t="shared" si="289"/>
        <v>{"Name":"head","Count":0.055},</v>
      </c>
      <c r="S9228" t="s">
        <v>9534</v>
      </c>
      <c r="T9228">
        <v>0.19892345458931801</v>
      </c>
      <c r="U9228">
        <v>0.45889664071670289</v>
      </c>
    </row>
    <row r="9229" spans="1:21" x14ac:dyDescent="0.45">
      <c r="A9229" t="s">
        <v>1205</v>
      </c>
      <c r="B9229">
        <v>5.4569091973439801E-2</v>
      </c>
      <c r="C9229">
        <f t="shared" ca="1" si="288"/>
        <v>0.98808423426825776</v>
      </c>
      <c r="D9229" t="str">
        <f t="shared" si="289"/>
        <v>{"Name":"backlog","Count":0.055},</v>
      </c>
      <c r="S9229" t="s">
        <v>10514</v>
      </c>
      <c r="T9229">
        <v>4.6383689746886697E-2</v>
      </c>
      <c r="U9229">
        <v>0.45898086383562409</v>
      </c>
    </row>
    <row r="9230" spans="1:21" x14ac:dyDescent="0.45">
      <c r="A9230" t="s">
        <v>12389</v>
      </c>
      <c r="B9230">
        <v>5.45632647669754E-2</v>
      </c>
      <c r="C9230">
        <f t="shared" ca="1" si="288"/>
        <v>0.82655081668850883</v>
      </c>
      <c r="D9230" t="str">
        <f t="shared" si="289"/>
        <v>{"Name":"paup","Count":0.055},</v>
      </c>
      <c r="S9230" t="s">
        <v>13656</v>
      </c>
      <c r="T9230">
        <v>0.170520549255708</v>
      </c>
      <c r="U9230">
        <v>0.45900366502661638</v>
      </c>
    </row>
    <row r="9231" spans="1:21" x14ac:dyDescent="0.45">
      <c r="A9231" t="s">
        <v>2029</v>
      </c>
      <c r="B9231">
        <v>5.4555520418389902E-2</v>
      </c>
      <c r="C9231">
        <f t="shared" ca="1" si="288"/>
        <v>0.92928011080101836</v>
      </c>
      <c r="D9231" t="str">
        <f t="shared" si="289"/>
        <v>{"Name":"bonsai","Count":0.055},</v>
      </c>
      <c r="S9231" t="s">
        <v>10981</v>
      </c>
      <c r="T9231">
        <v>0.12679089537016699</v>
      </c>
      <c r="U9231">
        <v>0.45902312849438676</v>
      </c>
    </row>
    <row r="9232" spans="1:21" x14ac:dyDescent="0.45">
      <c r="A9232" t="s">
        <v>19590</v>
      </c>
      <c r="B9232">
        <v>5.4548996372649899E-2</v>
      </c>
      <c r="C9232">
        <f t="shared" ca="1" si="288"/>
        <v>0.38175936719140235</v>
      </c>
      <c r="D9232" t="str">
        <f t="shared" si="289"/>
        <v>{"Name":"wiss","Count":0.055},</v>
      </c>
      <c r="S9232" t="s">
        <v>10914</v>
      </c>
      <c r="T9232">
        <v>0.17413317925833599</v>
      </c>
      <c r="U9232">
        <v>0.45903841510416765</v>
      </c>
    </row>
    <row r="9233" spans="1:21" x14ac:dyDescent="0.45">
      <c r="A9233" t="s">
        <v>9350</v>
      </c>
      <c r="B9233">
        <v>5.4541930997779903E-2</v>
      </c>
      <c r="C9233">
        <f t="shared" ca="1" si="288"/>
        <v>0.12989914359616272</v>
      </c>
      <c r="D9233" t="str">
        <f t="shared" si="289"/>
        <v>{"Name":"lark","Count":0.055},</v>
      </c>
      <c r="S9233" t="s">
        <v>9638</v>
      </c>
      <c r="T9233">
        <v>6.0847331468630098E-2</v>
      </c>
      <c r="U9233">
        <v>0.45905303848632728</v>
      </c>
    </row>
    <row r="9234" spans="1:21" x14ac:dyDescent="0.45">
      <c r="A9234" t="s">
        <v>714</v>
      </c>
      <c r="B9234">
        <v>5.4535054015522402E-2</v>
      </c>
      <c r="C9234">
        <f t="shared" ca="1" si="288"/>
        <v>0.30902084068489544</v>
      </c>
      <c r="D9234" t="str">
        <f t="shared" si="289"/>
        <v>{"Name":"antiqua","Count":0.055},</v>
      </c>
      <c r="S9234" t="s">
        <v>2570</v>
      </c>
      <c r="T9234">
        <v>9.5916084824902798E-2</v>
      </c>
      <c r="U9234">
        <v>0.45908202801918219</v>
      </c>
    </row>
    <row r="9235" spans="1:21" x14ac:dyDescent="0.45">
      <c r="A9235" t="s">
        <v>11959</v>
      </c>
      <c r="B9235">
        <v>5.45284307851229E-2</v>
      </c>
      <c r="C9235">
        <f t="shared" ca="1" si="288"/>
        <v>0.64505660744917592</v>
      </c>
      <c r="D9235" t="str">
        <f t="shared" si="289"/>
        <v>{"Name":"outstretch","Count":0.055},</v>
      </c>
      <c r="S9235" t="s">
        <v>9870</v>
      </c>
      <c r="T9235">
        <v>0.24984156719314499</v>
      </c>
      <c r="U9235">
        <v>0.4590937716114124</v>
      </c>
    </row>
    <row r="9236" spans="1:21" x14ac:dyDescent="0.45">
      <c r="A9236" t="s">
        <v>1987</v>
      </c>
      <c r="B9236">
        <v>5.4515450429662902E-2</v>
      </c>
      <c r="C9236">
        <f t="shared" ca="1" si="288"/>
        <v>0.32183852969739568</v>
      </c>
      <c r="D9236" t="str">
        <f t="shared" si="289"/>
        <v>{"Name":"bolero","Count":0.055},</v>
      </c>
      <c r="S9236" t="s">
        <v>11883</v>
      </c>
      <c r="T9236">
        <v>1.7201023446954799E-2</v>
      </c>
      <c r="U9236">
        <v>0.45913194457501449</v>
      </c>
    </row>
    <row r="9237" spans="1:21" x14ac:dyDescent="0.45">
      <c r="A9237" t="s">
        <v>14190</v>
      </c>
      <c r="B9237">
        <v>5.4501575761825599E-2</v>
      </c>
      <c r="C9237">
        <f t="shared" ca="1" si="288"/>
        <v>0.38574356737026994</v>
      </c>
      <c r="D9237" t="str">
        <f t="shared" si="289"/>
        <v>{"Name":"repp","Count":0.055},</v>
      </c>
      <c r="S9237" t="s">
        <v>16566</v>
      </c>
      <c r="T9237">
        <v>0.12050081260499799</v>
      </c>
      <c r="U9237">
        <v>0.45927302400127346</v>
      </c>
    </row>
    <row r="9238" spans="1:21" x14ac:dyDescent="0.45">
      <c r="A9238" t="s">
        <v>2444</v>
      </c>
      <c r="B9238">
        <v>5.4495527792100297E-2</v>
      </c>
      <c r="C9238">
        <f t="shared" ca="1" si="288"/>
        <v>0.57074063701051081</v>
      </c>
      <c r="D9238" t="str">
        <f t="shared" si="289"/>
        <v>{"Name":"bunk","Count":0.054},</v>
      </c>
      <c r="S9238" t="s">
        <v>18109</v>
      </c>
      <c r="T9238">
        <v>0.39637446454231001</v>
      </c>
      <c r="U9238">
        <v>0.45932144066112002</v>
      </c>
    </row>
    <row r="9239" spans="1:21" x14ac:dyDescent="0.45">
      <c r="A9239" t="s">
        <v>4990</v>
      </c>
      <c r="B9239">
        <v>5.4489907110408999E-2</v>
      </c>
      <c r="C9239">
        <f t="shared" ca="1" si="288"/>
        <v>0.92134382242566393</v>
      </c>
      <c r="D9239" t="str">
        <f t="shared" si="289"/>
        <v>{"Name":"domino","Count":0.054},</v>
      </c>
      <c r="S9239" t="s">
        <v>4846</v>
      </c>
      <c r="T9239">
        <v>2.68845139030622E-2</v>
      </c>
      <c r="U9239">
        <v>0.45934832826882099</v>
      </c>
    </row>
    <row r="9240" spans="1:21" x14ac:dyDescent="0.45">
      <c r="A9240" t="s">
        <v>18537</v>
      </c>
      <c r="B9240">
        <v>5.4485861400520398E-2</v>
      </c>
      <c r="C9240">
        <f t="shared" ca="1" si="288"/>
        <v>0.82034681565964762</v>
      </c>
      <c r="D9240" t="str">
        <f t="shared" si="289"/>
        <v>{"Name":"underpin","Count":0.054},</v>
      </c>
      <c r="S9240" t="s">
        <v>3198</v>
      </c>
      <c r="T9240">
        <v>3.2005449522803597E-2</v>
      </c>
      <c r="U9240">
        <v>0.45941275029482898</v>
      </c>
    </row>
    <row r="9241" spans="1:21" x14ac:dyDescent="0.45">
      <c r="A9241" t="s">
        <v>10061</v>
      </c>
      <c r="B9241">
        <v>5.4483658329810801E-2</v>
      </c>
      <c r="C9241">
        <f t="shared" ca="1" si="288"/>
        <v>0.2325690908008855</v>
      </c>
      <c r="D9241" t="str">
        <f t="shared" si="289"/>
        <v>{"Name":"magellan","Count":0.054},</v>
      </c>
      <c r="S9241" t="s">
        <v>19788</v>
      </c>
      <c r="T9241">
        <v>0.27186105633102398</v>
      </c>
      <c r="U9241">
        <v>0.45941598528239791</v>
      </c>
    </row>
    <row r="9242" spans="1:21" x14ac:dyDescent="0.45">
      <c r="A9242" t="s">
        <v>1517</v>
      </c>
      <c r="B9242">
        <v>5.4480450158350499E-2</v>
      </c>
      <c r="C9242">
        <f t="shared" ca="1" si="288"/>
        <v>0.22301486425052552</v>
      </c>
      <c r="D9242" t="str">
        <f t="shared" si="289"/>
        <v>{"Name":"beech","Count":0.054},</v>
      </c>
      <c r="S9242" t="s">
        <v>17926</v>
      </c>
      <c r="T9242">
        <v>0.12636405222771199</v>
      </c>
      <c r="U9242">
        <v>0.45947277729274316</v>
      </c>
    </row>
    <row r="9243" spans="1:21" x14ac:dyDescent="0.45">
      <c r="A9243" t="s">
        <v>13078</v>
      </c>
      <c r="B9243">
        <v>5.4479452319264599E-2</v>
      </c>
      <c r="C9243">
        <f t="shared" ca="1" si="288"/>
        <v>7.9899651767451063E-3</v>
      </c>
      <c r="D9243" t="str">
        <f t="shared" si="289"/>
        <v>{"Name":"positron","Count":0.054},</v>
      </c>
      <c r="S9243" t="s">
        <v>16227</v>
      </c>
      <c r="T9243">
        <v>3.9183012291862003E-2</v>
      </c>
      <c r="U9243">
        <v>0.45951535697150037</v>
      </c>
    </row>
    <row r="9244" spans="1:21" x14ac:dyDescent="0.45">
      <c r="A9244" t="s">
        <v>19131</v>
      </c>
      <c r="B9244">
        <v>5.4477931129651498E-2</v>
      </c>
      <c r="C9244">
        <f t="shared" ca="1" si="288"/>
        <v>0.97983240624152279</v>
      </c>
      <c r="D9244" t="str">
        <f t="shared" si="289"/>
        <v>{"Name":"volunteer","Count":0.054},</v>
      </c>
      <c r="S9244" t="s">
        <v>19283</v>
      </c>
      <c r="T9244">
        <v>0.16707304590043401</v>
      </c>
      <c r="U9244">
        <v>0.45953595353296917</v>
      </c>
    </row>
    <row r="9245" spans="1:21" x14ac:dyDescent="0.45">
      <c r="A9245" t="s">
        <v>9826</v>
      </c>
      <c r="B9245">
        <v>5.4476977197151201E-2</v>
      </c>
      <c r="C9245">
        <f t="shared" ca="1" si="288"/>
        <v>0.95441787876691986</v>
      </c>
      <c r="D9245" t="str">
        <f t="shared" si="289"/>
        <v>{"Name":"loll","Count":0.054},</v>
      </c>
      <c r="S9245" t="s">
        <v>3780</v>
      </c>
      <c r="T9245">
        <v>6.2792354755343699E-2</v>
      </c>
      <c r="U9245">
        <v>0.45955148967525772</v>
      </c>
    </row>
    <row r="9246" spans="1:21" x14ac:dyDescent="0.45">
      <c r="A9246" t="s">
        <v>4832</v>
      </c>
      <c r="B9246">
        <v>5.4476721534176202E-2</v>
      </c>
      <c r="C9246">
        <f t="shared" ca="1" si="288"/>
        <v>0.76819898901923744</v>
      </c>
      <c r="D9246" t="str">
        <f t="shared" si="289"/>
        <v>{"Name":"discomfit","Count":0.054},</v>
      </c>
      <c r="S9246" t="s">
        <v>14003</v>
      </c>
      <c r="T9246">
        <v>5.0528855528084497E-2</v>
      </c>
      <c r="U9246">
        <v>0.45961691644227154</v>
      </c>
    </row>
    <row r="9247" spans="1:21" x14ac:dyDescent="0.45">
      <c r="A9247" t="s">
        <v>6471</v>
      </c>
      <c r="B9247">
        <v>5.4475692018576098E-2</v>
      </c>
      <c r="C9247">
        <f t="shared" ca="1" si="288"/>
        <v>0.59425669301025008</v>
      </c>
      <c r="D9247" t="str">
        <f t="shared" si="289"/>
        <v>{"Name":"fraiser","Count":0.054},</v>
      </c>
      <c r="S9247" t="s">
        <v>2496</v>
      </c>
      <c r="T9247">
        <v>1.3577791890543599E-2</v>
      </c>
      <c r="U9247">
        <v>0.45962879837038051</v>
      </c>
    </row>
    <row r="9248" spans="1:21" x14ac:dyDescent="0.45">
      <c r="A9248" t="s">
        <v>2631</v>
      </c>
      <c r="B9248">
        <v>5.4461267740151899E-2</v>
      </c>
      <c r="C9248">
        <f t="shared" ca="1" si="288"/>
        <v>0.8737754725392487</v>
      </c>
      <c r="D9248" t="str">
        <f t="shared" si="289"/>
        <v>{"Name":"cambrel","Count":0.054},</v>
      </c>
      <c r="S9248" t="s">
        <v>11343</v>
      </c>
      <c r="T9248">
        <v>4.2355225251287598E-2</v>
      </c>
      <c r="U9248">
        <v>0.4597765178392097</v>
      </c>
    </row>
    <row r="9249" spans="1:21" x14ac:dyDescent="0.45">
      <c r="A9249" t="s">
        <v>1809</v>
      </c>
      <c r="B9249">
        <v>5.4433623753875997E-2</v>
      </c>
      <c r="C9249">
        <f t="shared" ca="1" si="288"/>
        <v>0.68854328925337283</v>
      </c>
      <c r="D9249" t="str">
        <f t="shared" si="289"/>
        <v>{"Name":"blackish","Count":0.054},</v>
      </c>
      <c r="S9249" t="s">
        <v>15595</v>
      </c>
      <c r="T9249">
        <v>4.9834896796365699E-2</v>
      </c>
      <c r="U9249">
        <v>0.45980546130396216</v>
      </c>
    </row>
    <row r="9250" spans="1:21" x14ac:dyDescent="0.45">
      <c r="A9250" t="s">
        <v>324</v>
      </c>
      <c r="B9250">
        <v>5.4422979217348399E-2</v>
      </c>
      <c r="C9250">
        <f t="shared" ca="1" si="288"/>
        <v>0.7948103686115805</v>
      </c>
      <c r="D9250" t="str">
        <f t="shared" si="289"/>
        <v>{"Name":"ajoint","Count":0.054},</v>
      </c>
      <c r="S9250" t="s">
        <v>13545</v>
      </c>
      <c r="T9250">
        <v>0.13393946103179799</v>
      </c>
      <c r="U9250">
        <v>0.45984422299312566</v>
      </c>
    </row>
    <row r="9251" spans="1:21" x14ac:dyDescent="0.45">
      <c r="A9251" t="s">
        <v>8769</v>
      </c>
      <c r="B9251">
        <v>5.4420985763855401E-2</v>
      </c>
      <c r="C9251">
        <f t="shared" ca="1" si="288"/>
        <v>0.16878473690429097</v>
      </c>
      <c r="D9251" t="str">
        <f t="shared" si="289"/>
        <v>{"Name":"john","Count":0.054},</v>
      </c>
      <c r="S9251" t="s">
        <v>9386</v>
      </c>
      <c r="T9251">
        <v>0.13844118755332199</v>
      </c>
      <c r="U9251">
        <v>0.45989156184747171</v>
      </c>
    </row>
    <row r="9252" spans="1:21" x14ac:dyDescent="0.45">
      <c r="A9252" t="s">
        <v>3944</v>
      </c>
      <c r="B9252">
        <v>5.4402472865750798E-2</v>
      </c>
      <c r="C9252">
        <f t="shared" ca="1" si="288"/>
        <v>0.48066989723998887</v>
      </c>
      <c r="D9252" t="str">
        <f t="shared" si="289"/>
        <v>{"Name":"cost","Count":0.054},</v>
      </c>
      <c r="S9252" t="s">
        <v>16379</v>
      </c>
      <c r="T9252">
        <v>0.11287815154259701</v>
      </c>
      <c r="U9252">
        <v>0.45994002164951775</v>
      </c>
    </row>
    <row r="9253" spans="1:21" x14ac:dyDescent="0.45">
      <c r="A9253" t="s">
        <v>12864</v>
      </c>
      <c r="B9253">
        <v>5.4400971469768099E-2</v>
      </c>
      <c r="C9253">
        <f t="shared" ca="1" si="288"/>
        <v>0.15727700899498631</v>
      </c>
      <c r="D9253" t="str">
        <f t="shared" si="289"/>
        <v>{"Name":"plock","Count":0.054},</v>
      </c>
      <c r="S9253" t="s">
        <v>16624</v>
      </c>
      <c r="T9253">
        <v>8.2375036388992906E-2</v>
      </c>
      <c r="U9253">
        <v>0.45998085686926171</v>
      </c>
    </row>
    <row r="9254" spans="1:21" x14ac:dyDescent="0.45">
      <c r="A9254" t="s">
        <v>4156</v>
      </c>
      <c r="B9254">
        <v>5.4399690440603297E-2</v>
      </c>
      <c r="C9254">
        <f t="shared" ca="1" si="288"/>
        <v>0.1660939730105645</v>
      </c>
      <c r="D9254" t="str">
        <f t="shared" si="289"/>
        <v>{"Name":"croon","Count":0.054},</v>
      </c>
      <c r="S9254" t="s">
        <v>6670</v>
      </c>
      <c r="T9254">
        <v>1.85269963955326E-2</v>
      </c>
      <c r="U9254">
        <v>0.46003134551787572</v>
      </c>
    </row>
    <row r="9255" spans="1:21" x14ac:dyDescent="0.45">
      <c r="A9255" t="s">
        <v>11383</v>
      </c>
      <c r="B9255">
        <v>5.43811062219514E-2</v>
      </c>
      <c r="C9255">
        <f t="shared" ca="1" si="288"/>
        <v>0.56510708272741728</v>
      </c>
      <c r="D9255" t="str">
        <f t="shared" si="289"/>
        <v>{"Name":"nightshirt","Count":0.054},</v>
      </c>
      <c r="S9255" t="s">
        <v>9518</v>
      </c>
      <c r="T9255">
        <v>2.6738944369409198E-2</v>
      </c>
      <c r="U9255">
        <v>0.46008562896216987</v>
      </c>
    </row>
    <row r="9256" spans="1:21" x14ac:dyDescent="0.45">
      <c r="A9256" t="s">
        <v>8243</v>
      </c>
      <c r="B9256">
        <v>5.4381033033071E-2</v>
      </c>
      <c r="C9256">
        <f t="shared" ca="1" si="288"/>
        <v>0.84375514163885224</v>
      </c>
      <c r="D9256" t="str">
        <f t="shared" si="289"/>
        <v>{"Name":"ima","Count":0.054},</v>
      </c>
      <c r="S9256" t="s">
        <v>14005</v>
      </c>
      <c r="T9256">
        <v>0.13176647402053299</v>
      </c>
      <c r="U9256">
        <v>0.46016232046474181</v>
      </c>
    </row>
    <row r="9257" spans="1:21" x14ac:dyDescent="0.45">
      <c r="A9257" t="s">
        <v>6128</v>
      </c>
      <c r="B9257">
        <v>5.4372464988770901E-2</v>
      </c>
      <c r="C9257">
        <f t="shared" ca="1" si="288"/>
        <v>1.3918401504651845E-2</v>
      </c>
      <c r="D9257" t="str">
        <f t="shared" si="289"/>
        <v>{"Name":"fink","Count":0.054},</v>
      </c>
      <c r="S9257" t="s">
        <v>8607</v>
      </c>
      <c r="T9257">
        <v>1.27090072676662E-2</v>
      </c>
      <c r="U9257">
        <v>0.46017366188354158</v>
      </c>
    </row>
    <row r="9258" spans="1:21" x14ac:dyDescent="0.45">
      <c r="A9258" t="s">
        <v>6129</v>
      </c>
      <c r="B9258">
        <v>5.4362904220155203E-2</v>
      </c>
      <c r="C9258">
        <f t="shared" ca="1" si="288"/>
        <v>0.57132423441852076</v>
      </c>
      <c r="D9258" t="str">
        <f t="shared" si="289"/>
        <v>{"Name":"finkel","Count":0.054},</v>
      </c>
      <c r="S9258" t="s">
        <v>15430</v>
      </c>
      <c r="T9258">
        <v>5.1216588213296402E-2</v>
      </c>
      <c r="U9258">
        <v>0.46019856011609417</v>
      </c>
    </row>
    <row r="9259" spans="1:21" x14ac:dyDescent="0.45">
      <c r="A9259" t="s">
        <v>8299</v>
      </c>
      <c r="B9259">
        <v>5.4359028252663602E-2</v>
      </c>
      <c r="C9259">
        <f t="shared" ca="1" si="288"/>
        <v>0.91390562981349299</v>
      </c>
      <c r="D9259" t="str">
        <f t="shared" si="289"/>
        <v>{"Name":"inaugur","Count":0.054},</v>
      </c>
      <c r="S9259" t="s">
        <v>2638</v>
      </c>
      <c r="T9259">
        <v>5.1329940339883202E-2</v>
      </c>
      <c r="U9259">
        <v>0.46024686790309721</v>
      </c>
    </row>
    <row r="9260" spans="1:21" x14ac:dyDescent="0.45">
      <c r="A9260" t="s">
        <v>12341</v>
      </c>
      <c r="B9260">
        <v>5.4354404505218598E-2</v>
      </c>
      <c r="C9260">
        <f t="shared" ca="1" si="288"/>
        <v>0.50384550303215558</v>
      </c>
      <c r="D9260" t="str">
        <f t="shared" si="289"/>
        <v>{"Name":"pastel","Count":0.054},</v>
      </c>
      <c r="S9260" t="s">
        <v>10062</v>
      </c>
      <c r="T9260">
        <v>7.3234331573875405E-2</v>
      </c>
      <c r="U9260">
        <v>0.46025355772031629</v>
      </c>
    </row>
    <row r="9261" spans="1:21" x14ac:dyDescent="0.45">
      <c r="A9261" t="s">
        <v>965</v>
      </c>
      <c r="B9261">
        <v>5.4354367889591998E-2</v>
      </c>
      <c r="C9261">
        <f t="shared" ca="1" si="288"/>
        <v>0.12848498857698332</v>
      </c>
      <c r="D9261" t="str">
        <f t="shared" si="289"/>
        <v>{"Name":"assessor","Count":0.054},</v>
      </c>
      <c r="S9261" t="s">
        <v>2999</v>
      </c>
      <c r="T9261">
        <v>2.8664736763024001E-2</v>
      </c>
      <c r="U9261">
        <v>0.46025955091484105</v>
      </c>
    </row>
    <row r="9262" spans="1:21" x14ac:dyDescent="0.45">
      <c r="A9262" t="s">
        <v>14474</v>
      </c>
      <c r="B9262">
        <v>5.43477643914392E-2</v>
      </c>
      <c r="C9262">
        <f t="shared" ca="1" si="288"/>
        <v>0.17066543440198889</v>
      </c>
      <c r="D9262" t="str">
        <f t="shared" si="289"/>
        <v>{"Name":"rix","Count":0.054},</v>
      </c>
      <c r="S9262" t="s">
        <v>18711</v>
      </c>
      <c r="T9262">
        <v>2.16525148885914E-2</v>
      </c>
      <c r="U9262">
        <v>0.46032969336051555</v>
      </c>
    </row>
    <row r="9263" spans="1:21" x14ac:dyDescent="0.45">
      <c r="A9263" t="s">
        <v>2274</v>
      </c>
      <c r="B9263">
        <v>5.4340556747258503E-2</v>
      </c>
      <c r="C9263">
        <f t="shared" ca="1" si="288"/>
        <v>0.83009257652753643</v>
      </c>
      <c r="D9263" t="str">
        <f t="shared" si="289"/>
        <v>{"Name":"brig","Count":0.054},</v>
      </c>
      <c r="S9263" t="s">
        <v>8463</v>
      </c>
      <c r="T9263">
        <v>6.4306008660423006E-2</v>
      </c>
      <c r="U9263">
        <v>0.46037630860880518</v>
      </c>
    </row>
    <row r="9264" spans="1:21" x14ac:dyDescent="0.45">
      <c r="A9264" t="s">
        <v>3488</v>
      </c>
      <c r="B9264">
        <v>5.43331668765226E-2</v>
      </c>
      <c r="C9264">
        <f t="shared" ca="1" si="288"/>
        <v>8.2237399210976392E-2</v>
      </c>
      <c r="D9264" t="str">
        <f t="shared" si="289"/>
        <v>{"Name":"cobra","Count":0.054},</v>
      </c>
      <c r="S9264" t="s">
        <v>6564</v>
      </c>
      <c r="T9264">
        <v>1.44044132299275E-2</v>
      </c>
      <c r="U9264">
        <v>0.46049009170688571</v>
      </c>
    </row>
    <row r="9265" spans="1:21" x14ac:dyDescent="0.45">
      <c r="A9265" t="s">
        <v>12360</v>
      </c>
      <c r="B9265">
        <v>5.43155721397557E-2</v>
      </c>
      <c r="C9265">
        <f t="shared" ca="1" si="288"/>
        <v>0.88827478298494644</v>
      </c>
      <c r="D9265" t="str">
        <f t="shared" si="289"/>
        <v>{"Name":"paternalist","Count":0.054},</v>
      </c>
      <c r="S9265" t="s">
        <v>11612</v>
      </c>
      <c r="T9265">
        <v>5.6923997506469301E-2</v>
      </c>
      <c r="U9265">
        <v>0.46049966715109192</v>
      </c>
    </row>
    <row r="9266" spans="1:21" x14ac:dyDescent="0.45">
      <c r="A9266" t="s">
        <v>10022</v>
      </c>
      <c r="B9266">
        <v>5.4308350672221298E-2</v>
      </c>
      <c r="C9266">
        <f t="shared" ca="1" si="288"/>
        <v>0.78006241983974267</v>
      </c>
      <c r="D9266" t="str">
        <f t="shared" si="289"/>
        <v>{"Name":"macedonian","Count":0.054},</v>
      </c>
      <c r="S9266" t="s">
        <v>15874</v>
      </c>
      <c r="T9266">
        <v>0.100433948350103</v>
      </c>
      <c r="U9266">
        <v>0.46053485434352581</v>
      </c>
    </row>
    <row r="9267" spans="1:21" x14ac:dyDescent="0.45">
      <c r="A9267" t="s">
        <v>11614</v>
      </c>
      <c r="B9267">
        <v>5.4303219204594799E-2</v>
      </c>
      <c r="C9267">
        <f t="shared" ca="1" si="288"/>
        <v>0.76877491859748948</v>
      </c>
      <c r="D9267" t="str">
        <f t="shared" si="289"/>
        <v>{"Name":"oam","Count":0.054},</v>
      </c>
      <c r="S9267" t="s">
        <v>4230</v>
      </c>
      <c r="T9267">
        <v>0.13743893947670799</v>
      </c>
      <c r="U9267">
        <v>0.46058732632818333</v>
      </c>
    </row>
    <row r="9268" spans="1:21" x14ac:dyDescent="0.45">
      <c r="A9268" t="s">
        <v>728</v>
      </c>
      <c r="B9268">
        <v>5.4295942334453E-2</v>
      </c>
      <c r="C9268">
        <f t="shared" ca="1" si="288"/>
        <v>0.48686629548796923</v>
      </c>
      <c r="D9268" t="str">
        <f t="shared" si="289"/>
        <v>{"Name":"antonella","Count":0.054},</v>
      </c>
      <c r="S9268" t="s">
        <v>1568</v>
      </c>
      <c r="T9268">
        <v>4.2508429817937503E-2</v>
      </c>
      <c r="U9268">
        <v>0.46061942129880795</v>
      </c>
    </row>
    <row r="9269" spans="1:21" x14ac:dyDescent="0.45">
      <c r="A9269" t="s">
        <v>5921</v>
      </c>
      <c r="B9269">
        <v>5.4290510003953601E-2</v>
      </c>
      <c r="C9269">
        <f t="shared" ca="1" si="288"/>
        <v>0.41709327850192957</v>
      </c>
      <c r="D9269" t="str">
        <f t="shared" si="289"/>
        <v>{"Name":"farish","Count":0.054},</v>
      </c>
      <c r="S9269" t="s">
        <v>10332</v>
      </c>
      <c r="T9269">
        <v>3.2885657867447203E-2</v>
      </c>
      <c r="U9269">
        <v>0.4606427015153568</v>
      </c>
    </row>
    <row r="9270" spans="1:21" x14ac:dyDescent="0.45">
      <c r="A9270" t="s">
        <v>10803</v>
      </c>
      <c r="B9270">
        <v>5.4290353971822899E-2</v>
      </c>
      <c r="C9270">
        <f t="shared" ca="1" si="288"/>
        <v>0.85184922190676127</v>
      </c>
      <c r="D9270" t="str">
        <f t="shared" si="289"/>
        <v>{"Name":"moccasin","Count":0.054},</v>
      </c>
      <c r="S9270" t="s">
        <v>6837</v>
      </c>
      <c r="T9270">
        <v>7.0710774554064802E-3</v>
      </c>
      <c r="U9270">
        <v>0.46064959250207427</v>
      </c>
    </row>
    <row r="9271" spans="1:21" x14ac:dyDescent="0.45">
      <c r="A9271" t="s">
        <v>19636</v>
      </c>
      <c r="B9271">
        <v>5.4279278185924602E-2</v>
      </c>
      <c r="C9271">
        <f t="shared" ca="1" si="288"/>
        <v>0.5648934151491084</v>
      </c>
      <c r="D9271" t="str">
        <f t="shared" si="289"/>
        <v>{"Name":"wont","Count":0.054},</v>
      </c>
      <c r="S9271" t="s">
        <v>7995</v>
      </c>
      <c r="T9271">
        <v>4.0144993747101201E-3</v>
      </c>
      <c r="U9271">
        <v>0.46080919661292463</v>
      </c>
    </row>
    <row r="9272" spans="1:21" x14ac:dyDescent="0.45">
      <c r="A9272" t="s">
        <v>384</v>
      </c>
      <c r="B9272">
        <v>5.4279158855795401E-2</v>
      </c>
      <c r="C9272">
        <f t="shared" ca="1" si="288"/>
        <v>0.42324616670220694</v>
      </c>
      <c r="D9272" t="str">
        <f t="shared" si="289"/>
        <v>{"Name":"aleck","Count":0.054},</v>
      </c>
      <c r="S9272" t="s">
        <v>4151</v>
      </c>
      <c r="T9272">
        <v>4.4506866819307801E-2</v>
      </c>
      <c r="U9272">
        <v>0.46081265593357623</v>
      </c>
    </row>
    <row r="9273" spans="1:21" x14ac:dyDescent="0.45">
      <c r="A9273" t="s">
        <v>15934</v>
      </c>
      <c r="B9273">
        <v>5.42693448827044E-2</v>
      </c>
      <c r="C9273">
        <f t="shared" ca="1" si="288"/>
        <v>0.67195212248241754</v>
      </c>
      <c r="D9273" t="str">
        <f t="shared" si="289"/>
        <v>{"Name":"slog","Count":0.054},</v>
      </c>
      <c r="S9273" t="s">
        <v>3712</v>
      </c>
      <c r="T9273">
        <v>6.0360768838225297E-2</v>
      </c>
      <c r="U9273">
        <v>0.46089908705418969</v>
      </c>
    </row>
    <row r="9274" spans="1:21" x14ac:dyDescent="0.45">
      <c r="A9274" t="s">
        <v>5258</v>
      </c>
      <c r="B9274">
        <v>5.4254934424810698E-2</v>
      </c>
      <c r="C9274">
        <f t="shared" ca="1" si="288"/>
        <v>0.88822449149524985</v>
      </c>
      <c r="D9274" t="str">
        <f t="shared" si="289"/>
        <v>{"Name":"duvet","Count":0.054},</v>
      </c>
      <c r="S9274" t="s">
        <v>7742</v>
      </c>
      <c r="T9274">
        <v>3.9900027564234802E-2</v>
      </c>
      <c r="U9274">
        <v>0.46093078668665544</v>
      </c>
    </row>
    <row r="9275" spans="1:21" x14ac:dyDescent="0.45">
      <c r="A9275" t="s">
        <v>14728</v>
      </c>
      <c r="B9275">
        <v>5.42515241682959E-2</v>
      </c>
      <c r="C9275">
        <f t="shared" ca="1" si="288"/>
        <v>6.0230578325448536E-2</v>
      </c>
      <c r="D9275" t="str">
        <f t="shared" si="289"/>
        <v>{"Name":"rut","Count":0.054},</v>
      </c>
      <c r="S9275" t="s">
        <v>13174</v>
      </c>
      <c r="T9275">
        <v>3.7988721551732399E-2</v>
      </c>
      <c r="U9275">
        <v>0.46101184748041968</v>
      </c>
    </row>
    <row r="9276" spans="1:21" x14ac:dyDescent="0.45">
      <c r="A9276" t="s">
        <v>10589</v>
      </c>
      <c r="B9276">
        <v>5.4244005779041697E-2</v>
      </c>
      <c r="C9276">
        <f t="shared" ca="1" si="288"/>
        <v>0.64182975281889187</v>
      </c>
      <c r="D9276" t="str">
        <f t="shared" si="289"/>
        <v>{"Name":"miao","Count":0.054},</v>
      </c>
      <c r="S9276" t="s">
        <v>8715</v>
      </c>
      <c r="T9276">
        <v>7.5487615592846599E-2</v>
      </c>
      <c r="U9276">
        <v>0.46105370466346673</v>
      </c>
    </row>
    <row r="9277" spans="1:21" x14ac:dyDescent="0.45">
      <c r="A9277" t="s">
        <v>15158</v>
      </c>
      <c r="B9277">
        <v>5.4236423802486999E-2</v>
      </c>
      <c r="C9277">
        <f t="shared" ca="1" si="288"/>
        <v>0.32723503073064875</v>
      </c>
      <c r="D9277" t="str">
        <f t="shared" si="289"/>
        <v>{"Name":"scug","Count":0.054},</v>
      </c>
      <c r="S9277" t="s">
        <v>5312</v>
      </c>
      <c r="T9277">
        <v>4.7924995756152403E-2</v>
      </c>
      <c r="U9277">
        <v>0.46105957603802206</v>
      </c>
    </row>
    <row r="9278" spans="1:21" x14ac:dyDescent="0.45">
      <c r="A9278" t="s">
        <v>5303</v>
      </c>
      <c r="B9278">
        <v>5.4229082389736803E-2</v>
      </c>
      <c r="C9278">
        <f t="shared" ca="1" si="288"/>
        <v>0.74408251975564532</v>
      </c>
      <c r="D9278" t="str">
        <f t="shared" si="289"/>
        <v>{"Name":"easter","Count":0.054},</v>
      </c>
      <c r="S9278" t="s">
        <v>2303</v>
      </c>
      <c r="T9278">
        <v>0.118681906604306</v>
      </c>
      <c r="U9278">
        <v>0.46106867118206507</v>
      </c>
    </row>
    <row r="9279" spans="1:21" x14ac:dyDescent="0.45">
      <c r="A9279" t="s">
        <v>9173</v>
      </c>
      <c r="B9279">
        <v>5.4203499781564302E-2</v>
      </c>
      <c r="C9279">
        <f t="shared" ca="1" si="288"/>
        <v>0.336497494114542</v>
      </c>
      <c r="D9279" t="str">
        <f t="shared" si="289"/>
        <v>{"Name":"kopi","Count":0.054},</v>
      </c>
      <c r="S9279" t="s">
        <v>14459</v>
      </c>
      <c r="T9279">
        <v>5.9229288526321602E-2</v>
      </c>
      <c r="U9279">
        <v>0.46110935760858318</v>
      </c>
    </row>
    <row r="9280" spans="1:21" x14ac:dyDescent="0.45">
      <c r="A9280" t="s">
        <v>13494</v>
      </c>
      <c r="B9280">
        <v>5.4201058094549601E-2</v>
      </c>
      <c r="C9280">
        <f t="shared" ca="1" si="288"/>
        <v>0.48195117154226397</v>
      </c>
      <c r="D9280" t="str">
        <f t="shared" si="289"/>
        <v>{"Name":"punish","Count":0.054},</v>
      </c>
      <c r="S9280" t="s">
        <v>11446</v>
      </c>
      <c r="T9280">
        <v>6.03427622879684E-2</v>
      </c>
      <c r="U9280">
        <v>0.46111655006315122</v>
      </c>
    </row>
    <row r="9281" spans="1:21" x14ac:dyDescent="0.45">
      <c r="A9281" t="s">
        <v>5239</v>
      </c>
      <c r="B9281">
        <v>5.4191768030324203E-2</v>
      </c>
      <c r="C9281">
        <f t="shared" ca="1" si="288"/>
        <v>0.41304758999022717</v>
      </c>
      <c r="D9281" t="str">
        <f t="shared" si="289"/>
        <v>{"Name":"durban","Count":0.054},</v>
      </c>
      <c r="S9281" t="s">
        <v>11882</v>
      </c>
      <c r="T9281">
        <v>7.3138167123728698E-2</v>
      </c>
      <c r="U9281">
        <v>0.46121105653664407</v>
      </c>
    </row>
    <row r="9282" spans="1:21" x14ac:dyDescent="0.45">
      <c r="A9282" t="s">
        <v>13063</v>
      </c>
      <c r="B9282">
        <v>5.4181811835184203E-2</v>
      </c>
      <c r="C9282">
        <f t="shared" ca="1" si="288"/>
        <v>0.80929949979601457</v>
      </c>
      <c r="D9282" t="str">
        <f t="shared" si="289"/>
        <v>{"Name":"portico","Count":0.054},</v>
      </c>
      <c r="S9282" t="s">
        <v>19729</v>
      </c>
      <c r="T9282">
        <v>0.12228763567899199</v>
      </c>
      <c r="U9282">
        <v>0.46130911024550025</v>
      </c>
    </row>
    <row r="9283" spans="1:21" x14ac:dyDescent="0.45">
      <c r="A9283" t="s">
        <v>18989</v>
      </c>
      <c r="B9283">
        <v>5.4180000800927199E-2</v>
      </c>
      <c r="C9283">
        <f t="shared" ref="C9283:C9346" ca="1" si="290">RAND()</f>
        <v>0.85036302144704634</v>
      </c>
      <c r="D9283" t="str">
        <f t="shared" ref="D9283:D9346" si="291">CONCATENATE($D$1,A9283,$E$1,ROUND(B9283,3),$F$1)</f>
        <v>{"Name":"vesta","Count":0.054},</v>
      </c>
      <c r="S9283" t="s">
        <v>14733</v>
      </c>
      <c r="T9283">
        <v>0.114286979307202</v>
      </c>
      <c r="U9283">
        <v>0.46148329142984268</v>
      </c>
    </row>
    <row r="9284" spans="1:21" x14ac:dyDescent="0.45">
      <c r="A9284" t="s">
        <v>4783</v>
      </c>
      <c r="B9284">
        <v>5.41749735605669E-2</v>
      </c>
      <c r="C9284">
        <f t="shared" ca="1" si="290"/>
        <v>0.55199824070223258</v>
      </c>
      <c r="D9284" t="str">
        <f t="shared" si="291"/>
        <v>{"Name":"din","Count":0.054},</v>
      </c>
      <c r="S9284" t="s">
        <v>9038</v>
      </c>
      <c r="T9284">
        <v>0.126647743420956</v>
      </c>
      <c r="U9284">
        <v>0.46159395654380264</v>
      </c>
    </row>
    <row r="9285" spans="1:21" x14ac:dyDescent="0.45">
      <c r="A9285" t="s">
        <v>1286</v>
      </c>
      <c r="B9285">
        <v>5.4167088675895599E-2</v>
      </c>
      <c r="C9285">
        <f t="shared" ca="1" si="290"/>
        <v>0.37469800709140721</v>
      </c>
      <c r="D9285" t="str">
        <f t="shared" si="291"/>
        <v>{"Name":"balsa","Count":0.054},</v>
      </c>
      <c r="S9285" t="s">
        <v>15051</v>
      </c>
      <c r="T9285">
        <v>0.119311323560192</v>
      </c>
      <c r="U9285">
        <v>0.46174521999228835</v>
      </c>
    </row>
    <row r="9286" spans="1:21" x14ac:dyDescent="0.45">
      <c r="A9286" t="s">
        <v>14709</v>
      </c>
      <c r="B9286">
        <v>5.41562277877971E-2</v>
      </c>
      <c r="C9286">
        <f t="shared" ca="1" si="290"/>
        <v>0.10577001561724064</v>
      </c>
      <c r="D9286" t="str">
        <f t="shared" si="291"/>
        <v>{"Name":"runt","Count":0.054},</v>
      </c>
      <c r="S9286" t="s">
        <v>18976</v>
      </c>
      <c r="T9286">
        <v>5.8007774914460498E-2</v>
      </c>
      <c r="U9286">
        <v>0.4617898078708208</v>
      </c>
    </row>
    <row r="9287" spans="1:21" x14ac:dyDescent="0.45">
      <c r="A9287" t="s">
        <v>9879</v>
      </c>
      <c r="B9287">
        <v>5.4148150476073402E-2</v>
      </c>
      <c r="C9287">
        <f t="shared" ca="1" si="290"/>
        <v>0.43721924596712469</v>
      </c>
      <c r="D9287" t="str">
        <f t="shared" si="291"/>
        <v>{"Name":"lost","Count":0.054},</v>
      </c>
      <c r="S9287" t="s">
        <v>6595</v>
      </c>
      <c r="T9287">
        <v>2.4582720458034502E-2</v>
      </c>
      <c r="U9287">
        <v>0.46181425834748313</v>
      </c>
    </row>
    <row r="9288" spans="1:21" x14ac:dyDescent="0.45">
      <c r="A9288" t="s">
        <v>16622</v>
      </c>
      <c r="B9288">
        <v>5.4134821226024601E-2</v>
      </c>
      <c r="C9288">
        <f t="shared" ca="1" si="290"/>
        <v>7.9699308606694941E-2</v>
      </c>
      <c r="D9288" t="str">
        <f t="shared" si="291"/>
        <v>{"Name":"stela","Count":0.054},</v>
      </c>
      <c r="S9288" t="s">
        <v>17029</v>
      </c>
      <c r="T9288">
        <v>4.9631343515515E-2</v>
      </c>
      <c r="U9288">
        <v>0.46182216719334424</v>
      </c>
    </row>
    <row r="9289" spans="1:21" x14ac:dyDescent="0.45">
      <c r="A9289" t="s">
        <v>17421</v>
      </c>
      <c r="B9289">
        <v>5.4123497914697102E-2</v>
      </c>
      <c r="C9289">
        <f t="shared" ca="1" si="290"/>
        <v>0.10852310357137818</v>
      </c>
      <c r="D9289" t="str">
        <f t="shared" si="291"/>
        <v>{"Name":"taxicab","Count":0.054},</v>
      </c>
      <c r="S9289" t="s">
        <v>10195</v>
      </c>
      <c r="T9289">
        <v>1.81906020146664E-2</v>
      </c>
      <c r="U9289">
        <v>0.46183649616171663</v>
      </c>
    </row>
    <row r="9290" spans="1:21" x14ac:dyDescent="0.45">
      <c r="A9290" t="s">
        <v>13222</v>
      </c>
      <c r="B9290">
        <v>5.4123144494497899E-2</v>
      </c>
      <c r="C9290">
        <f t="shared" ca="1" si="290"/>
        <v>0.656194670507666</v>
      </c>
      <c r="D9290" t="str">
        <f t="shared" si="291"/>
        <v>{"Name":"prereport","Count":0.054},</v>
      </c>
      <c r="S9290" t="s">
        <v>14432</v>
      </c>
      <c r="T9290">
        <v>0.16182000944278399</v>
      </c>
      <c r="U9290">
        <v>0.46185235472611352</v>
      </c>
    </row>
    <row r="9291" spans="1:21" x14ac:dyDescent="0.45">
      <c r="A9291" t="s">
        <v>2042</v>
      </c>
      <c r="B9291">
        <v>5.4122963142769098E-2</v>
      </c>
      <c r="C9291">
        <f t="shared" ca="1" si="290"/>
        <v>0.95164063602097182</v>
      </c>
      <c r="D9291" t="str">
        <f t="shared" si="291"/>
        <v>{"Name":"bookshelf","Count":0.054},</v>
      </c>
      <c r="S9291" t="s">
        <v>16625</v>
      </c>
      <c r="T9291">
        <v>8.7368843070354404E-2</v>
      </c>
      <c r="U9291">
        <v>0.46187108681774514</v>
      </c>
    </row>
    <row r="9292" spans="1:21" x14ac:dyDescent="0.45">
      <c r="A9292" t="s">
        <v>8281</v>
      </c>
      <c r="B9292">
        <v>5.4113549194614897E-2</v>
      </c>
      <c r="C9292">
        <f t="shared" ca="1" si="290"/>
        <v>0.68805808946100278</v>
      </c>
      <c r="D9292" t="str">
        <f t="shared" si="291"/>
        <v>{"Name":"impost","Count":0.054},</v>
      </c>
      <c r="S9292" t="s">
        <v>5091</v>
      </c>
      <c r="T9292">
        <v>5.2083429440911599E-2</v>
      </c>
      <c r="U9292">
        <v>0.46187456430619667</v>
      </c>
    </row>
    <row r="9293" spans="1:21" x14ac:dyDescent="0.45">
      <c r="A9293" t="s">
        <v>19913</v>
      </c>
      <c r="B9293">
        <v>5.4105097961365499E-2</v>
      </c>
      <c r="C9293">
        <f t="shared" ca="1" si="290"/>
        <v>0.94096376386129965</v>
      </c>
      <c r="D9293" t="str">
        <f t="shared" si="291"/>
        <v>{"Name":"zax","Count":0.054},</v>
      </c>
      <c r="S9293" t="s">
        <v>8479</v>
      </c>
      <c r="T9293">
        <v>0.34261243434817201</v>
      </c>
      <c r="U9293">
        <v>0.46188039808011427</v>
      </c>
    </row>
    <row r="9294" spans="1:21" x14ac:dyDescent="0.45">
      <c r="A9294" t="s">
        <v>8550</v>
      </c>
      <c r="B9294">
        <v>5.4097433231054398E-2</v>
      </c>
      <c r="C9294">
        <f t="shared" ca="1" si="290"/>
        <v>0.56237297876807557</v>
      </c>
      <c r="D9294" t="str">
        <f t="shared" si="291"/>
        <v>{"Name":"irian","Count":0.054},</v>
      </c>
      <c r="S9294" t="s">
        <v>12931</v>
      </c>
      <c r="T9294">
        <v>7.3767142526612303E-2</v>
      </c>
      <c r="U9294">
        <v>0.46195146957972977</v>
      </c>
    </row>
    <row r="9295" spans="1:21" x14ac:dyDescent="0.45">
      <c r="A9295" t="s">
        <v>11492</v>
      </c>
      <c r="B9295">
        <v>5.4095765180060103E-2</v>
      </c>
      <c r="C9295">
        <f t="shared" ca="1" si="290"/>
        <v>0.5592591369407981</v>
      </c>
      <c r="D9295" t="str">
        <f t="shared" si="291"/>
        <v>{"Name":"nonslip","Count":0.054},</v>
      </c>
      <c r="S9295" t="s">
        <v>6521</v>
      </c>
      <c r="T9295">
        <v>4.5807500968531097E-2</v>
      </c>
      <c r="U9295">
        <v>0.46196132461797446</v>
      </c>
    </row>
    <row r="9296" spans="1:21" x14ac:dyDescent="0.45">
      <c r="A9296" t="s">
        <v>12373</v>
      </c>
      <c r="B9296">
        <v>5.4092952075972797E-2</v>
      </c>
      <c r="C9296">
        <f t="shared" ca="1" si="290"/>
        <v>0.37318125691357473</v>
      </c>
      <c r="D9296" t="str">
        <f t="shared" si="291"/>
        <v>{"Name":"patriot","Count":0.054},</v>
      </c>
      <c r="S9296" t="s">
        <v>12101</v>
      </c>
      <c r="T9296">
        <v>8.5025091470208203E-2</v>
      </c>
      <c r="U9296">
        <v>0.46201323010673512</v>
      </c>
    </row>
    <row r="9297" spans="1:21" x14ac:dyDescent="0.45">
      <c r="A9297" t="s">
        <v>16604</v>
      </c>
      <c r="B9297">
        <v>5.4088228326137001E-2</v>
      </c>
      <c r="C9297">
        <f t="shared" ca="1" si="290"/>
        <v>7.6385873658412318E-2</v>
      </c>
      <c r="D9297" t="str">
        <f t="shared" si="291"/>
        <v>{"Name":"steam","Count":0.054},</v>
      </c>
      <c r="S9297" t="s">
        <v>15145</v>
      </c>
      <c r="T9297">
        <v>0.12916605678691101</v>
      </c>
      <c r="U9297">
        <v>0.46206327142492865</v>
      </c>
    </row>
    <row r="9298" spans="1:21" x14ac:dyDescent="0.45">
      <c r="A9298" t="s">
        <v>12040</v>
      </c>
      <c r="B9298">
        <v>5.4081326704595999E-2</v>
      </c>
      <c r="C9298">
        <f t="shared" ca="1" si="290"/>
        <v>0.64917790803285225</v>
      </c>
      <c r="D9298" t="str">
        <f t="shared" si="291"/>
        <v>{"Name":"overplay","Count":0.054},</v>
      </c>
      <c r="S9298" t="s">
        <v>5630</v>
      </c>
      <c r="T9298">
        <v>3.6386645913940398E-2</v>
      </c>
      <c r="U9298">
        <v>0.46207919549883325</v>
      </c>
    </row>
    <row r="9299" spans="1:21" x14ac:dyDescent="0.45">
      <c r="A9299" t="s">
        <v>14218</v>
      </c>
      <c r="B9299">
        <v>5.4079054687529098E-2</v>
      </c>
      <c r="C9299">
        <f t="shared" ca="1" si="290"/>
        <v>0.30752777437780709</v>
      </c>
      <c r="D9299" t="str">
        <f t="shared" si="291"/>
        <v>{"Name":"resend","Count":0.054},</v>
      </c>
      <c r="S9299" t="s">
        <v>1398</v>
      </c>
      <c r="T9299">
        <v>3.5194798507943797E-2</v>
      </c>
      <c r="U9299">
        <v>0.46211783014705243</v>
      </c>
    </row>
    <row r="9300" spans="1:21" x14ac:dyDescent="0.45">
      <c r="A9300" t="s">
        <v>1981</v>
      </c>
      <c r="B9300">
        <v>5.4074464164699097E-2</v>
      </c>
      <c r="C9300">
        <f t="shared" ca="1" si="290"/>
        <v>0.58801775326852901</v>
      </c>
      <c r="D9300" t="str">
        <f t="shared" si="291"/>
        <v>{"Name":"bois","Count":0.054},</v>
      </c>
      <c r="S9300" t="s">
        <v>1654</v>
      </c>
      <c r="T9300">
        <v>0.118179917869385</v>
      </c>
      <c r="U9300">
        <v>0.46212829343119777</v>
      </c>
    </row>
    <row r="9301" spans="1:21" x14ac:dyDescent="0.45">
      <c r="A9301" t="s">
        <v>9934</v>
      </c>
      <c r="B9301">
        <v>5.40618002211831E-2</v>
      </c>
      <c r="C9301">
        <f t="shared" ca="1" si="290"/>
        <v>0.48437776959885204</v>
      </c>
      <c r="D9301" t="str">
        <f t="shared" si="291"/>
        <v>{"Name":"luck","Count":0.054},</v>
      </c>
      <c r="S9301" t="s">
        <v>16911</v>
      </c>
      <c r="T9301">
        <v>4.9858370614456499E-2</v>
      </c>
      <c r="U9301">
        <v>0.4621452811599579</v>
      </c>
    </row>
    <row r="9302" spans="1:21" x14ac:dyDescent="0.45">
      <c r="A9302" t="s">
        <v>18868</v>
      </c>
      <c r="B9302">
        <v>5.4058790364750101E-2</v>
      </c>
      <c r="C9302">
        <f t="shared" ca="1" si="290"/>
        <v>0.57873983759301684</v>
      </c>
      <c r="D9302" t="str">
        <f t="shared" si="291"/>
        <v>{"Name":"vali","Count":0.054},</v>
      </c>
      <c r="S9302" t="s">
        <v>11899</v>
      </c>
      <c r="T9302">
        <v>2.01483125648909E-2</v>
      </c>
      <c r="U9302">
        <v>0.46216064757917485</v>
      </c>
    </row>
    <row r="9303" spans="1:21" x14ac:dyDescent="0.45">
      <c r="A9303" t="s">
        <v>18851</v>
      </c>
      <c r="B9303">
        <v>5.4055493476252499E-2</v>
      </c>
      <c r="C9303">
        <f t="shared" ca="1" si="290"/>
        <v>0.72730400286152186</v>
      </c>
      <c r="D9303" t="str">
        <f t="shared" si="291"/>
        <v>{"Name":"vagina","Count":0.054},</v>
      </c>
      <c r="S9303" t="s">
        <v>7381</v>
      </c>
      <c r="T9303">
        <v>1.24238799244342E-2</v>
      </c>
      <c r="U9303">
        <v>0.46229082296456592</v>
      </c>
    </row>
    <row r="9304" spans="1:21" x14ac:dyDescent="0.45">
      <c r="A9304" t="s">
        <v>15890</v>
      </c>
      <c r="B9304">
        <v>5.4054693943212703E-2</v>
      </c>
      <c r="C9304">
        <f t="shared" ca="1" si="290"/>
        <v>0.24084502103573135</v>
      </c>
      <c r="D9304" t="str">
        <f t="shared" si="291"/>
        <v>{"Name":"sleek","Count":0.054},</v>
      </c>
      <c r="S9304" t="s">
        <v>16956</v>
      </c>
      <c r="T9304">
        <v>9.0203910373268303E-2</v>
      </c>
      <c r="U9304">
        <v>0.46234695703698281</v>
      </c>
    </row>
    <row r="9305" spans="1:21" x14ac:dyDescent="0.45">
      <c r="A9305" t="s">
        <v>508</v>
      </c>
      <c r="B9305">
        <v>5.4046318370057703E-2</v>
      </c>
      <c r="C9305">
        <f t="shared" ca="1" si="290"/>
        <v>0.51799806336652088</v>
      </c>
      <c r="D9305" t="str">
        <f t="shared" si="291"/>
        <v>{"Name":"amazona","Count":0.054},</v>
      </c>
      <c r="S9305" t="s">
        <v>8438</v>
      </c>
      <c r="T9305">
        <v>0.21276061175134001</v>
      </c>
      <c r="U9305">
        <v>0.46235213203536007</v>
      </c>
    </row>
    <row r="9306" spans="1:21" x14ac:dyDescent="0.45">
      <c r="A9306" t="s">
        <v>16782</v>
      </c>
      <c r="B9306">
        <v>5.4045155921504502E-2</v>
      </c>
      <c r="C9306">
        <f t="shared" ca="1" si="290"/>
        <v>3.6944043950344341E-3</v>
      </c>
      <c r="D9306" t="str">
        <f t="shared" si="291"/>
        <v>{"Name":"stream","Count":0.054},</v>
      </c>
      <c r="S9306" t="s">
        <v>14284</v>
      </c>
      <c r="T9306">
        <v>4.4227405544009397E-2</v>
      </c>
      <c r="U9306">
        <v>0.46239152308458131</v>
      </c>
    </row>
    <row r="9307" spans="1:21" x14ac:dyDescent="0.45">
      <c r="A9307" t="s">
        <v>14217</v>
      </c>
      <c r="B9307">
        <v>5.4036995542725903E-2</v>
      </c>
      <c r="C9307">
        <f t="shared" ca="1" si="290"/>
        <v>0.71968850360017933</v>
      </c>
      <c r="D9307" t="str">
        <f t="shared" si="291"/>
        <v>{"Name":"reselect","Count":0.054},</v>
      </c>
      <c r="S9307" t="s">
        <v>8902</v>
      </c>
      <c r="T9307">
        <v>0.139504343665805</v>
      </c>
      <c r="U9307">
        <v>0.46249298453300436</v>
      </c>
    </row>
    <row r="9308" spans="1:21" x14ac:dyDescent="0.45">
      <c r="A9308" t="s">
        <v>14321</v>
      </c>
      <c r="B9308">
        <v>5.4028527449353603E-2</v>
      </c>
      <c r="C9308">
        <f t="shared" ca="1" si="290"/>
        <v>0.89227059980626278</v>
      </c>
      <c r="D9308" t="str">
        <f t="shared" si="291"/>
        <v>{"Name":"revision","Count":0.054},</v>
      </c>
      <c r="S9308" t="s">
        <v>5465</v>
      </c>
      <c r="T9308">
        <v>0.14223630192143599</v>
      </c>
      <c r="U9308">
        <v>0.46252607786526267</v>
      </c>
    </row>
    <row r="9309" spans="1:21" x14ac:dyDescent="0.45">
      <c r="A9309" t="s">
        <v>6192</v>
      </c>
      <c r="B9309">
        <v>5.4025672879261598E-2</v>
      </c>
      <c r="C9309">
        <f t="shared" ca="1" si="290"/>
        <v>0.59447668938945553</v>
      </c>
      <c r="D9309" t="str">
        <f t="shared" si="291"/>
        <v>{"Name":"flamenco","Count":0.054},</v>
      </c>
      <c r="S9309" t="s">
        <v>18413</v>
      </c>
      <c r="T9309">
        <v>3.1000267841804999E-2</v>
      </c>
      <c r="U9309">
        <v>0.46252862217420176</v>
      </c>
    </row>
    <row r="9310" spans="1:21" x14ac:dyDescent="0.45">
      <c r="A9310" t="s">
        <v>4862</v>
      </c>
      <c r="B9310">
        <v>5.4019012690160399E-2</v>
      </c>
      <c r="C9310">
        <f t="shared" ca="1" si="290"/>
        <v>0.21848823901369085</v>
      </c>
      <c r="D9310" t="str">
        <f t="shared" si="291"/>
        <v>{"Name":"disjointed","Count":0.054},</v>
      </c>
      <c r="S9310" t="s">
        <v>1024</v>
      </c>
      <c r="T9310">
        <v>0.125257786926293</v>
      </c>
      <c r="U9310">
        <v>0.46259379176713167</v>
      </c>
    </row>
    <row r="9311" spans="1:21" x14ac:dyDescent="0.45">
      <c r="A9311" t="s">
        <v>9538</v>
      </c>
      <c r="B9311">
        <v>5.4015931288370102E-2</v>
      </c>
      <c r="C9311">
        <f t="shared" ca="1" si="290"/>
        <v>0.45997081106625104</v>
      </c>
      <c r="D9311" t="str">
        <f t="shared" si="291"/>
        <v>{"Name":"lenora","Count":0.054},</v>
      </c>
      <c r="S9311" t="s">
        <v>15983</v>
      </c>
      <c r="T9311">
        <v>5.6939238452512302E-2</v>
      </c>
      <c r="U9311">
        <v>0.46259721696807221</v>
      </c>
    </row>
    <row r="9312" spans="1:21" x14ac:dyDescent="0.45">
      <c r="A9312" t="s">
        <v>1790</v>
      </c>
      <c r="B9312">
        <v>5.3996693680096901E-2</v>
      </c>
      <c r="C9312">
        <f t="shared" ca="1" si="290"/>
        <v>0.32295493652369811</v>
      </c>
      <c r="D9312" t="str">
        <f t="shared" si="291"/>
        <v>{"Name":"bitten","Count":0.054},</v>
      </c>
      <c r="S9312" t="s">
        <v>16052</v>
      </c>
      <c r="T9312">
        <v>0.14945466140796099</v>
      </c>
      <c r="U9312">
        <v>0.46269743826887599</v>
      </c>
    </row>
    <row r="9313" spans="1:21" x14ac:dyDescent="0.45">
      <c r="A9313" t="s">
        <v>1791</v>
      </c>
      <c r="B9313">
        <v>5.3996693680096901E-2</v>
      </c>
      <c r="C9313">
        <f t="shared" ca="1" si="290"/>
        <v>0.62771014233586975</v>
      </c>
      <c r="D9313" t="str">
        <f t="shared" si="291"/>
        <v>{"Name":"bitter","Count":0.054},</v>
      </c>
      <c r="S9313" t="s">
        <v>19782</v>
      </c>
      <c r="T9313">
        <v>6.6114172573820795E-2</v>
      </c>
      <c r="U9313">
        <v>0.46271750948342338</v>
      </c>
    </row>
    <row r="9314" spans="1:21" x14ac:dyDescent="0.45">
      <c r="A9314" t="s">
        <v>1910</v>
      </c>
      <c r="B9314">
        <v>5.3995273605928797E-2</v>
      </c>
      <c r="C9314">
        <f t="shared" ca="1" si="290"/>
        <v>0.15120307625527585</v>
      </c>
      <c r="D9314" t="str">
        <f t="shared" si="291"/>
        <v>{"Name":"blowup","Count":0.054},</v>
      </c>
      <c r="S9314" t="s">
        <v>5569</v>
      </c>
      <c r="T9314">
        <v>1.08058435024618E-2</v>
      </c>
      <c r="U9314">
        <v>0.46272209461820457</v>
      </c>
    </row>
    <row r="9315" spans="1:21" x14ac:dyDescent="0.45">
      <c r="A9315" t="s">
        <v>15032</v>
      </c>
      <c r="B9315">
        <v>5.3981955543934403E-2</v>
      </c>
      <c r="C9315">
        <f t="shared" ca="1" si="290"/>
        <v>0.86481767912534169</v>
      </c>
      <c r="D9315" t="str">
        <f t="shared" si="291"/>
        <v>{"Name":"scene","Count":0.054},</v>
      </c>
      <c r="S9315" t="s">
        <v>19172</v>
      </c>
      <c r="T9315">
        <v>2.7176008417424E-2</v>
      </c>
      <c r="U9315">
        <v>0.46278580521166401</v>
      </c>
    </row>
    <row r="9316" spans="1:21" x14ac:dyDescent="0.45">
      <c r="A9316" t="s">
        <v>17559</v>
      </c>
      <c r="B9316">
        <v>5.39809338746573E-2</v>
      </c>
      <c r="C9316">
        <f t="shared" ca="1" si="290"/>
        <v>0.50759672731787975</v>
      </c>
      <c r="D9316" t="str">
        <f t="shared" si="291"/>
        <v>{"Name":"tessera","Count":0.054},</v>
      </c>
      <c r="S9316" t="s">
        <v>7298</v>
      </c>
      <c r="T9316">
        <v>0.31937115043172998</v>
      </c>
      <c r="U9316">
        <v>0.46280564658883194</v>
      </c>
    </row>
    <row r="9317" spans="1:21" x14ac:dyDescent="0.45">
      <c r="A9317" t="s">
        <v>325</v>
      </c>
      <c r="B9317">
        <v>5.3977290073273003E-2</v>
      </c>
      <c r="C9317">
        <f t="shared" ca="1" si="290"/>
        <v>0.63534427750551681</v>
      </c>
      <c r="D9317" t="str">
        <f t="shared" si="291"/>
        <v>{"Name":"ak","Count":0.054},</v>
      </c>
      <c r="S9317" t="s">
        <v>14869</v>
      </c>
      <c r="T9317">
        <v>3.0710597300645001E-2</v>
      </c>
      <c r="U9317">
        <v>0.46283862200922099</v>
      </c>
    </row>
    <row r="9318" spans="1:21" x14ac:dyDescent="0.45">
      <c r="A9318" t="s">
        <v>16206</v>
      </c>
      <c r="B9318">
        <v>5.3973386528809501E-2</v>
      </c>
      <c r="C9318">
        <f t="shared" ca="1" si="290"/>
        <v>0.67912957130445339</v>
      </c>
      <c r="D9318" t="str">
        <f t="shared" si="291"/>
        <v>{"Name":"soter","Count":0.054},</v>
      </c>
      <c r="S9318" t="s">
        <v>13690</v>
      </c>
      <c r="T9318">
        <v>9.2861479992185601E-3</v>
      </c>
      <c r="U9318">
        <v>0.46286720040876017</v>
      </c>
    </row>
    <row r="9319" spans="1:21" x14ac:dyDescent="0.45">
      <c r="A9319" t="s">
        <v>17130</v>
      </c>
      <c r="B9319">
        <v>5.3960632336527703E-2</v>
      </c>
      <c r="C9319">
        <f t="shared" ca="1" si="290"/>
        <v>0.92478166786000338</v>
      </c>
      <c r="D9319" t="str">
        <f t="shared" si="291"/>
        <v>{"Name":"swatch","Count":0.054},</v>
      </c>
      <c r="S9319" t="s">
        <v>4851</v>
      </c>
      <c r="T9319">
        <v>0.11313937306994</v>
      </c>
      <c r="U9319">
        <v>0.46294436942229611</v>
      </c>
    </row>
    <row r="9320" spans="1:21" x14ac:dyDescent="0.45">
      <c r="A9320" t="s">
        <v>12260</v>
      </c>
      <c r="B9320">
        <v>5.3960378705571299E-2</v>
      </c>
      <c r="C9320">
        <f t="shared" ca="1" si="290"/>
        <v>0.79690797633227017</v>
      </c>
      <c r="D9320" t="str">
        <f t="shared" si="291"/>
        <v>{"Name":"paraphernalia","Count":0.054},</v>
      </c>
      <c r="S9320" t="s">
        <v>12364</v>
      </c>
      <c r="T9320">
        <v>1.3022934743711599E-2</v>
      </c>
      <c r="U9320">
        <v>0.46299548724860839</v>
      </c>
    </row>
    <row r="9321" spans="1:21" x14ac:dyDescent="0.45">
      <c r="A9321" t="s">
        <v>13039</v>
      </c>
      <c r="B9321">
        <v>5.3960378705571299E-2</v>
      </c>
      <c r="C9321">
        <f t="shared" ca="1" si="290"/>
        <v>0.89945598121577519</v>
      </c>
      <c r="D9321" t="str">
        <f t="shared" si="291"/>
        <v>{"Name":"poplin","Count":0.054},</v>
      </c>
      <c r="S9321" t="s">
        <v>3258</v>
      </c>
      <c r="T9321">
        <v>3.6756297686722098E-3</v>
      </c>
      <c r="U9321">
        <v>0.46323592564723715</v>
      </c>
    </row>
    <row r="9322" spans="1:21" x14ac:dyDescent="0.45">
      <c r="A9322" t="s">
        <v>1241</v>
      </c>
      <c r="B9322">
        <v>5.3954282097033797E-2</v>
      </c>
      <c r="C9322">
        <f t="shared" ca="1" si="290"/>
        <v>0.61510183978496424</v>
      </c>
      <c r="D9322" t="str">
        <f t="shared" si="291"/>
        <v>{"Name":"bail","Count":0.054},</v>
      </c>
      <c r="S9322" t="s">
        <v>16461</v>
      </c>
      <c r="T9322">
        <v>3.6598882184922202E-2</v>
      </c>
      <c r="U9322">
        <v>0.46326482105570899</v>
      </c>
    </row>
    <row r="9323" spans="1:21" x14ac:dyDescent="0.45">
      <c r="A9323" t="s">
        <v>1835</v>
      </c>
      <c r="B9323">
        <v>5.3949401141909298E-2</v>
      </c>
      <c r="C9323">
        <f t="shared" ca="1" si="290"/>
        <v>0.8100182838050225</v>
      </c>
      <c r="D9323" t="str">
        <f t="shared" si="291"/>
        <v>{"Name":"blare","Count":0.054},</v>
      </c>
      <c r="S9323" t="s">
        <v>10533</v>
      </c>
      <c r="T9323">
        <v>3.8062188049909101E-2</v>
      </c>
      <c r="U9323">
        <v>0.46329688580030659</v>
      </c>
    </row>
    <row r="9324" spans="1:21" x14ac:dyDescent="0.45">
      <c r="A9324" t="s">
        <v>11153</v>
      </c>
      <c r="B9324">
        <v>5.3948631477865099E-2</v>
      </c>
      <c r="C9324">
        <f t="shared" ca="1" si="290"/>
        <v>0.76441567618464135</v>
      </c>
      <c r="D9324" t="str">
        <f t="shared" si="291"/>
        <v>{"Name":"naa","Count":0.054},</v>
      </c>
      <c r="S9324" t="s">
        <v>13969</v>
      </c>
      <c r="T9324">
        <v>4.2564236220214803E-2</v>
      </c>
      <c r="U9324">
        <v>0.46332497141260298</v>
      </c>
    </row>
    <row r="9325" spans="1:21" x14ac:dyDescent="0.45">
      <c r="A9325" t="s">
        <v>10192</v>
      </c>
      <c r="B9325">
        <v>5.3936739685525099E-2</v>
      </c>
      <c r="C9325">
        <f t="shared" ca="1" si="290"/>
        <v>0.69026925401919648</v>
      </c>
      <c r="D9325" t="str">
        <f t="shared" si="291"/>
        <v>{"Name":"manifesto","Count":0.054},</v>
      </c>
      <c r="S9325" t="s">
        <v>19775</v>
      </c>
      <c r="T9325">
        <v>2.2215369005659499E-2</v>
      </c>
      <c r="U9325">
        <v>0.46334859003006978</v>
      </c>
    </row>
    <row r="9326" spans="1:21" x14ac:dyDescent="0.45">
      <c r="A9326" t="s">
        <v>17843</v>
      </c>
      <c r="B9326">
        <v>5.3927209972054801E-2</v>
      </c>
      <c r="C9326">
        <f t="shared" ca="1" si="290"/>
        <v>0.94258433775364836</v>
      </c>
      <c r="D9326" t="str">
        <f t="shared" si="291"/>
        <v>{"Name":"titania","Count":0.054},</v>
      </c>
      <c r="S9326" t="s">
        <v>17766</v>
      </c>
      <c r="T9326">
        <v>5.1406929695124198E-2</v>
      </c>
      <c r="U9326">
        <v>0.46337942032013735</v>
      </c>
    </row>
    <row r="9327" spans="1:21" x14ac:dyDescent="0.45">
      <c r="A9327" t="s">
        <v>12104</v>
      </c>
      <c r="B9327">
        <v>5.3925299853170398E-2</v>
      </c>
      <c r="C9327">
        <f t="shared" ca="1" si="290"/>
        <v>0.90455025543428025</v>
      </c>
      <c r="D9327" t="str">
        <f t="shared" si="291"/>
        <v>{"Name":"ozan","Count":0.054},</v>
      </c>
      <c r="S9327" t="s">
        <v>15562</v>
      </c>
      <c r="T9327">
        <v>8.7910499651494903E-2</v>
      </c>
      <c r="U9327">
        <v>0.46339609708771345</v>
      </c>
    </row>
    <row r="9328" spans="1:21" x14ac:dyDescent="0.45">
      <c r="A9328" t="s">
        <v>17086</v>
      </c>
      <c r="B9328">
        <v>5.3913475436923798E-2</v>
      </c>
      <c r="C9328">
        <f t="shared" ca="1" si="290"/>
        <v>0.19333065682000261</v>
      </c>
      <c r="D9328" t="str">
        <f t="shared" si="291"/>
        <v>{"Name":"surya","Count":0.054},</v>
      </c>
      <c r="S9328" t="s">
        <v>6382</v>
      </c>
      <c r="T9328">
        <v>8.5935804047002403E-3</v>
      </c>
      <c r="U9328">
        <v>0.46344509244317045</v>
      </c>
    </row>
    <row r="9329" spans="1:21" x14ac:dyDescent="0.45">
      <c r="A9329" t="s">
        <v>17087</v>
      </c>
      <c r="B9329">
        <v>5.3913475436923798E-2</v>
      </c>
      <c r="C9329">
        <f t="shared" ca="1" si="290"/>
        <v>0.16527006075449424</v>
      </c>
      <c r="D9329" t="str">
        <f t="shared" si="291"/>
        <v>{"Name":"susan","Count":0.054},</v>
      </c>
      <c r="S9329" t="s">
        <v>162</v>
      </c>
      <c r="T9329">
        <v>0.10199360296136301</v>
      </c>
      <c r="U9329">
        <v>0.46350992689693882</v>
      </c>
    </row>
    <row r="9330" spans="1:21" x14ac:dyDescent="0.45">
      <c r="A9330" t="s">
        <v>2344</v>
      </c>
      <c r="B9330">
        <v>5.3908582347748098E-2</v>
      </c>
      <c r="C9330">
        <f t="shared" ca="1" si="290"/>
        <v>0.58833762235948495</v>
      </c>
      <c r="D9330" t="str">
        <f t="shared" si="291"/>
        <v>{"Name":"brownish","Count":0.054},</v>
      </c>
      <c r="S9330" t="s">
        <v>9018</v>
      </c>
      <c r="T9330">
        <v>0.103289848538294</v>
      </c>
      <c r="U9330">
        <v>0.46362119548371761</v>
      </c>
    </row>
    <row r="9331" spans="1:21" x14ac:dyDescent="0.45">
      <c r="A9331" t="s">
        <v>5343</v>
      </c>
      <c r="B9331">
        <v>5.38994570886656E-2</v>
      </c>
      <c r="C9331">
        <f t="shared" ca="1" si="290"/>
        <v>0.90819502819908338</v>
      </c>
      <c r="D9331" t="str">
        <f t="shared" si="291"/>
        <v>{"Name":"edmund","Count":0.054},</v>
      </c>
      <c r="S9331" t="s">
        <v>8857</v>
      </c>
      <c r="T9331">
        <v>3.5534441952245997E-2</v>
      </c>
      <c r="U9331">
        <v>0.46365324755644799</v>
      </c>
    </row>
    <row r="9332" spans="1:21" x14ac:dyDescent="0.45">
      <c r="A9332" t="s">
        <v>8421</v>
      </c>
      <c r="B9332">
        <v>5.3896918168428697E-2</v>
      </c>
      <c r="C9332">
        <f t="shared" ca="1" si="290"/>
        <v>1.4900639289816109E-2</v>
      </c>
      <c r="D9332" t="str">
        <f t="shared" si="291"/>
        <v>{"Name":"insect","Count":0.054},</v>
      </c>
      <c r="S9332" t="s">
        <v>438</v>
      </c>
      <c r="T9332">
        <v>0.102229993826986</v>
      </c>
      <c r="U9332">
        <v>0.46369246331212244</v>
      </c>
    </row>
    <row r="9333" spans="1:21" x14ac:dyDescent="0.45">
      <c r="A9333" t="s">
        <v>17932</v>
      </c>
      <c r="B9333">
        <v>5.3888158897644797E-2</v>
      </c>
      <c r="C9333">
        <f t="shared" ca="1" si="290"/>
        <v>0.24512287012000189</v>
      </c>
      <c r="D9333" t="str">
        <f t="shared" si="291"/>
        <v>{"Name":"toop","Count":0.054},</v>
      </c>
      <c r="S9333" t="s">
        <v>7674</v>
      </c>
      <c r="T9333">
        <v>1.3123752976641E-2</v>
      </c>
      <c r="U9333">
        <v>0.46371725460295654</v>
      </c>
    </row>
    <row r="9334" spans="1:21" x14ac:dyDescent="0.45">
      <c r="A9334" t="s">
        <v>10545</v>
      </c>
      <c r="B9334">
        <v>5.3886450856670702E-2</v>
      </c>
      <c r="C9334">
        <f t="shared" ca="1" si="290"/>
        <v>0.78292822286194941</v>
      </c>
      <c r="D9334" t="str">
        <f t="shared" si="291"/>
        <v>{"Name":"merryman","Count":0.054},</v>
      </c>
      <c r="S9334" t="s">
        <v>17077</v>
      </c>
      <c r="T9334">
        <v>3.93636162296448E-2</v>
      </c>
      <c r="U9334">
        <v>0.46371977580367674</v>
      </c>
    </row>
    <row r="9335" spans="1:21" x14ac:dyDescent="0.45">
      <c r="A9335" t="s">
        <v>8826</v>
      </c>
      <c r="B9335">
        <v>5.3886082833550501E-2</v>
      </c>
      <c r="C9335">
        <f t="shared" ca="1" si="290"/>
        <v>0.89502181710324147</v>
      </c>
      <c r="D9335" t="str">
        <f t="shared" si="291"/>
        <v>{"Name":"juggler","Count":0.054},</v>
      </c>
      <c r="S9335" t="s">
        <v>3745</v>
      </c>
      <c r="T9335">
        <v>0.16181315750526401</v>
      </c>
      <c r="U9335">
        <v>0.46374754543691254</v>
      </c>
    </row>
    <row r="9336" spans="1:21" x14ac:dyDescent="0.45">
      <c r="A9336" t="s">
        <v>16130</v>
      </c>
      <c r="B9336">
        <v>5.3882646461192597E-2</v>
      </c>
      <c r="C9336">
        <f t="shared" ca="1" si="290"/>
        <v>0.38756270427802142</v>
      </c>
      <c r="D9336" t="str">
        <f t="shared" si="291"/>
        <v>{"Name":"solenoid","Count":0.054},</v>
      </c>
      <c r="S9336" t="s">
        <v>10698</v>
      </c>
      <c r="T9336">
        <v>1.9723623256328201E-2</v>
      </c>
      <c r="U9336">
        <v>0.46374849606367241</v>
      </c>
    </row>
    <row r="9337" spans="1:21" x14ac:dyDescent="0.45">
      <c r="A9337" t="s">
        <v>13911</v>
      </c>
      <c r="B9337">
        <v>5.3873873073259297E-2</v>
      </c>
      <c r="C9337">
        <f t="shared" ca="1" si="290"/>
        <v>0.88948358297914143</v>
      </c>
      <c r="D9337" t="str">
        <f t="shared" si="291"/>
        <v>{"Name":"receipt","Count":0.054},</v>
      </c>
      <c r="S9337" t="s">
        <v>19591</v>
      </c>
      <c r="T9337">
        <v>0.267744237884742</v>
      </c>
      <c r="U9337">
        <v>0.46377835656157496</v>
      </c>
    </row>
    <row r="9338" spans="1:21" x14ac:dyDescent="0.45">
      <c r="A9338" t="s">
        <v>13879</v>
      </c>
      <c r="B9338">
        <v>5.3868877181259003E-2</v>
      </c>
      <c r="C9338">
        <f t="shared" ca="1" si="290"/>
        <v>0.16781736811773273</v>
      </c>
      <c r="D9338" t="str">
        <f t="shared" si="291"/>
        <v>{"Name":"reaudit","Count":0.054},</v>
      </c>
      <c r="S9338" t="s">
        <v>8763</v>
      </c>
      <c r="T9338">
        <v>2.3627426803352902E-2</v>
      </c>
      <c r="U9338">
        <v>0.46387098923407344</v>
      </c>
    </row>
    <row r="9339" spans="1:21" x14ac:dyDescent="0.45">
      <c r="A9339" t="s">
        <v>6238</v>
      </c>
      <c r="B9339">
        <v>5.3867037811450899E-2</v>
      </c>
      <c r="C9339">
        <f t="shared" ca="1" si="290"/>
        <v>0.58626472311176259</v>
      </c>
      <c r="D9339" t="str">
        <f t="shared" si="291"/>
        <v>{"Name":"flesher","Count":0.054},</v>
      </c>
      <c r="S9339" t="s">
        <v>19065</v>
      </c>
      <c r="T9339">
        <v>0.15473010634173201</v>
      </c>
      <c r="U9339">
        <v>0.46402990565081037</v>
      </c>
    </row>
    <row r="9340" spans="1:21" x14ac:dyDescent="0.45">
      <c r="A9340" t="s">
        <v>11799</v>
      </c>
      <c r="B9340">
        <v>5.3865304932290102E-2</v>
      </c>
      <c r="C9340">
        <f t="shared" ca="1" si="290"/>
        <v>0.82403930604515263</v>
      </c>
      <c r="D9340" t="str">
        <f t="shared" si="291"/>
        <v>{"Name":"opportunist","Count":0.054},</v>
      </c>
      <c r="S9340" t="s">
        <v>1799</v>
      </c>
      <c r="T9340">
        <v>0.17746291523326499</v>
      </c>
      <c r="U9340">
        <v>0.46406231254612407</v>
      </c>
    </row>
    <row r="9341" spans="1:21" x14ac:dyDescent="0.45">
      <c r="A9341" t="s">
        <v>12144</v>
      </c>
      <c r="B9341">
        <v>5.3856057193430201E-2</v>
      </c>
      <c r="C9341">
        <f t="shared" ca="1" si="290"/>
        <v>0.84544228567555935</v>
      </c>
      <c r="D9341" t="str">
        <f t="shared" si="291"/>
        <v>{"Name":"paip","Count":0.054},</v>
      </c>
      <c r="S9341" t="s">
        <v>8965</v>
      </c>
      <c r="T9341">
        <v>9.6423660796154997E-2</v>
      </c>
      <c r="U9341">
        <v>0.46420931372968166</v>
      </c>
    </row>
    <row r="9342" spans="1:21" x14ac:dyDescent="0.45">
      <c r="A9342" t="s">
        <v>8567</v>
      </c>
      <c r="B9342">
        <v>5.3853018114723997E-2</v>
      </c>
      <c r="C9342">
        <f t="shared" ca="1" si="290"/>
        <v>0.77302364926509448</v>
      </c>
      <c r="D9342" t="str">
        <f t="shared" si="291"/>
        <v>{"Name":"irrepair","Count":0.054},</v>
      </c>
      <c r="S9342" t="s">
        <v>13648</v>
      </c>
      <c r="T9342">
        <v>7.0405511612912905E-2</v>
      </c>
      <c r="U9342">
        <v>0.46424563329933299</v>
      </c>
    </row>
    <row r="9343" spans="1:21" x14ac:dyDescent="0.45">
      <c r="A9343" t="s">
        <v>2475</v>
      </c>
      <c r="B9343">
        <v>5.3852728286402397E-2</v>
      </c>
      <c r="C9343">
        <f t="shared" ca="1" si="290"/>
        <v>0.34551706791219039</v>
      </c>
      <c r="D9343" t="str">
        <f t="shared" si="291"/>
        <v>{"Name":"burn","Count":0.054},</v>
      </c>
      <c r="S9343" t="s">
        <v>16021</v>
      </c>
      <c r="T9343">
        <v>4.71972868033156E-2</v>
      </c>
      <c r="U9343">
        <v>0.46433474396826524</v>
      </c>
    </row>
    <row r="9344" spans="1:21" x14ac:dyDescent="0.45">
      <c r="A9344" t="s">
        <v>7806</v>
      </c>
      <c r="B9344">
        <v>5.3851601776428497E-2</v>
      </c>
      <c r="C9344">
        <f t="shared" ca="1" si="290"/>
        <v>0.80538644436840889</v>
      </c>
      <c r="D9344" t="str">
        <f t="shared" si="291"/>
        <v>{"Name":"heyday","Count":0.054},</v>
      </c>
      <c r="S9344" t="s">
        <v>5649</v>
      </c>
      <c r="T9344">
        <v>1.1926185445413099E-2</v>
      </c>
      <c r="U9344">
        <v>0.46437384854293029</v>
      </c>
    </row>
    <row r="9345" spans="1:21" x14ac:dyDescent="0.45">
      <c r="A9345" t="s">
        <v>1233</v>
      </c>
      <c r="B9345">
        <v>5.3849913836329102E-2</v>
      </c>
      <c r="C9345">
        <f t="shared" ca="1" si="290"/>
        <v>8.777810225481808E-2</v>
      </c>
      <c r="D9345" t="str">
        <f t="shared" si="291"/>
        <v>{"Name":"bagger","Count":0.054},</v>
      </c>
      <c r="S9345" t="s">
        <v>17141</v>
      </c>
      <c r="T9345">
        <v>3.9754231691640898E-2</v>
      </c>
      <c r="U9345">
        <v>0.46444404700428621</v>
      </c>
    </row>
    <row r="9346" spans="1:21" x14ac:dyDescent="0.45">
      <c r="A9346" t="s">
        <v>1292</v>
      </c>
      <c r="B9346">
        <v>5.3847442467191801E-2</v>
      </c>
      <c r="C9346">
        <f t="shared" ca="1" si="290"/>
        <v>0.32225549539349985</v>
      </c>
      <c r="D9346" t="str">
        <f t="shared" si="291"/>
        <v>{"Name":"baluchistan","Count":0.054},</v>
      </c>
      <c r="S9346" t="s">
        <v>11777</v>
      </c>
      <c r="T9346">
        <v>0.13145218131290301</v>
      </c>
      <c r="U9346">
        <v>0.46481317787465115</v>
      </c>
    </row>
    <row r="9347" spans="1:21" x14ac:dyDescent="0.45">
      <c r="A9347" t="s">
        <v>10719</v>
      </c>
      <c r="B9347">
        <v>5.3845294076832098E-2</v>
      </c>
      <c r="C9347">
        <f t="shared" ref="C9347:C9410" ca="1" si="292">RAND()</f>
        <v>0.84426056286490681</v>
      </c>
      <c r="D9347" t="str">
        <f t="shared" ref="D9347:D9410" si="293">CONCATENATE($D$1,A9347,$E$1,ROUND(B9347,3),$F$1)</f>
        <v>{"Name":"minter","Count":0.054},</v>
      </c>
      <c r="S9347" t="s">
        <v>1300</v>
      </c>
      <c r="T9347">
        <v>4.8404741820820801E-2</v>
      </c>
      <c r="U9347">
        <v>0.46482361398558669</v>
      </c>
    </row>
    <row r="9348" spans="1:21" x14ac:dyDescent="0.45">
      <c r="A9348" t="s">
        <v>5573</v>
      </c>
      <c r="B9348">
        <v>5.3840506127316903E-2</v>
      </c>
      <c r="C9348">
        <f t="shared" ca="1" si="292"/>
        <v>0.7675545595796005</v>
      </c>
      <c r="D9348" t="str">
        <f t="shared" si="293"/>
        <v>{"Name":"enthral","Count":0.054},</v>
      </c>
      <c r="S9348" t="s">
        <v>15518</v>
      </c>
      <c r="T9348">
        <v>2.9890945175428101E-2</v>
      </c>
      <c r="U9348">
        <v>0.46483126551769649</v>
      </c>
    </row>
    <row r="9349" spans="1:21" x14ac:dyDescent="0.45">
      <c r="A9349" t="s">
        <v>18735</v>
      </c>
      <c r="B9349">
        <v>5.3811833811570703E-2</v>
      </c>
      <c r="C9349">
        <f t="shared" ca="1" si="292"/>
        <v>0.41888625320805351</v>
      </c>
      <c r="D9349" t="str">
        <f t="shared" si="293"/>
        <v>{"Name":"untwist","Count":0.054},</v>
      </c>
      <c r="S9349" t="s">
        <v>17897</v>
      </c>
      <c r="T9349">
        <v>1.20915772403079E-2</v>
      </c>
      <c r="U9349">
        <v>0.46485859743408509</v>
      </c>
    </row>
    <row r="9350" spans="1:21" x14ac:dyDescent="0.45">
      <c r="A9350" t="s">
        <v>8645</v>
      </c>
      <c r="B9350">
        <v>5.3808858674315001E-2</v>
      </c>
      <c r="C9350">
        <f t="shared" ca="1" si="292"/>
        <v>0.96736361846687791</v>
      </c>
      <c r="D9350" t="str">
        <f t="shared" si="293"/>
        <v>{"Name":"jambo","Count":0.054},</v>
      </c>
      <c r="S9350" t="s">
        <v>10678</v>
      </c>
      <c r="T9350">
        <v>4.5799337500655603E-2</v>
      </c>
      <c r="U9350">
        <v>0.46486900436445078</v>
      </c>
    </row>
    <row r="9351" spans="1:21" x14ac:dyDescent="0.45">
      <c r="A9351" t="s">
        <v>8194</v>
      </c>
      <c r="B9351">
        <v>5.3783788159506803E-2</v>
      </c>
      <c r="C9351">
        <f t="shared" ca="1" si="292"/>
        <v>0.6107135972233948</v>
      </c>
      <c r="D9351" t="str">
        <f t="shared" si="293"/>
        <v>{"Name":"ibex","Count":0.054},</v>
      </c>
      <c r="S9351" t="s">
        <v>1117</v>
      </c>
      <c r="T9351">
        <v>7.6584205721768203E-2</v>
      </c>
      <c r="U9351">
        <v>0.46492279878288345</v>
      </c>
    </row>
    <row r="9352" spans="1:21" x14ac:dyDescent="0.45">
      <c r="A9352" t="s">
        <v>12517</v>
      </c>
      <c r="B9352">
        <v>5.3783170843444299E-2</v>
      </c>
      <c r="C9352">
        <f t="shared" ca="1" si="292"/>
        <v>4.6624054660872272E-2</v>
      </c>
      <c r="D9352" t="str">
        <f t="shared" si="293"/>
        <v>{"Name":"perfect","Count":0.054},</v>
      </c>
      <c r="S9352" t="s">
        <v>17874</v>
      </c>
      <c r="T9352">
        <v>4.5106240097921501E-3</v>
      </c>
      <c r="U9352">
        <v>0.46494619638367107</v>
      </c>
    </row>
    <row r="9353" spans="1:21" x14ac:dyDescent="0.45">
      <c r="A9353" t="s">
        <v>8908</v>
      </c>
      <c r="B9353">
        <v>5.3779175127277201E-2</v>
      </c>
      <c r="C9353">
        <f t="shared" ca="1" si="292"/>
        <v>0.13842781498990009</v>
      </c>
      <c r="D9353" t="str">
        <f t="shared" si="293"/>
        <v>{"Name":"kaput","Count":0.054},</v>
      </c>
      <c r="S9353" t="s">
        <v>18582</v>
      </c>
      <c r="T9353">
        <v>3.5782354341502599E-2</v>
      </c>
      <c r="U9353">
        <v>0.46499014787642479</v>
      </c>
    </row>
    <row r="9354" spans="1:21" x14ac:dyDescent="0.45">
      <c r="A9354" t="s">
        <v>1698</v>
      </c>
      <c r="B9354">
        <v>5.3777342500292299E-2</v>
      </c>
      <c r="C9354">
        <f t="shared" ca="1" si="292"/>
        <v>0.5907433077834795</v>
      </c>
      <c r="D9354" t="str">
        <f t="shared" si="293"/>
        <v>{"Name":"bier","Count":0.054},</v>
      </c>
      <c r="S9354" t="s">
        <v>18470</v>
      </c>
      <c r="T9354">
        <v>3.4021183992666598E-2</v>
      </c>
      <c r="U9354">
        <v>0.46499655362067194</v>
      </c>
    </row>
    <row r="9355" spans="1:21" x14ac:dyDescent="0.45">
      <c r="A9355" t="s">
        <v>18877</v>
      </c>
      <c r="B9355">
        <v>5.3763728640302599E-2</v>
      </c>
      <c r="C9355">
        <f t="shared" ca="1" si="292"/>
        <v>0.76446814944007446</v>
      </c>
      <c r="D9355" t="str">
        <f t="shared" si="293"/>
        <v>{"Name":"valva","Count":0.054},</v>
      </c>
      <c r="S9355" t="s">
        <v>9761</v>
      </c>
      <c r="T9355">
        <v>2.14962491871609E-2</v>
      </c>
      <c r="U9355">
        <v>0.46501240926511855</v>
      </c>
    </row>
    <row r="9356" spans="1:21" x14ac:dyDescent="0.45">
      <c r="A9356" t="s">
        <v>10998</v>
      </c>
      <c r="B9356">
        <v>5.3762812009115098E-2</v>
      </c>
      <c r="C9356">
        <f t="shared" ca="1" si="292"/>
        <v>0.56297941731563794</v>
      </c>
      <c r="D9356" t="str">
        <f t="shared" si="293"/>
        <v>{"Name":"mother","Count":0.054},</v>
      </c>
      <c r="S9356" t="s">
        <v>98</v>
      </c>
      <c r="T9356">
        <v>2.06232232009258E-2</v>
      </c>
      <c r="U9356">
        <v>0.46503789571570076</v>
      </c>
    </row>
    <row r="9357" spans="1:21" x14ac:dyDescent="0.45">
      <c r="A9357" t="s">
        <v>2145</v>
      </c>
      <c r="B9357">
        <v>5.3751436145253302E-2</v>
      </c>
      <c r="C9357">
        <f t="shared" ca="1" si="292"/>
        <v>0.9967561222550011</v>
      </c>
      <c r="D9357" t="str">
        <f t="shared" si="293"/>
        <v>{"Name":"boyer","Count":0.054},</v>
      </c>
      <c r="S9357" t="s">
        <v>4632</v>
      </c>
      <c r="T9357">
        <v>9.3608176873165392E-3</v>
      </c>
      <c r="U9357">
        <v>0.46513402240251767</v>
      </c>
    </row>
    <row r="9358" spans="1:21" x14ac:dyDescent="0.45">
      <c r="A9358" t="s">
        <v>10163</v>
      </c>
      <c r="B9358">
        <v>5.3749497085926801E-2</v>
      </c>
      <c r="C9358">
        <f t="shared" ca="1" si="292"/>
        <v>0.71384887949704878</v>
      </c>
      <c r="D9358" t="str">
        <f t="shared" si="293"/>
        <v>{"Name":"manal","Count":0.054},</v>
      </c>
      <c r="S9358" t="s">
        <v>12967</v>
      </c>
      <c r="T9358">
        <v>4.5225993924849703E-2</v>
      </c>
      <c r="U9358">
        <v>0.46516284865229718</v>
      </c>
    </row>
    <row r="9359" spans="1:21" x14ac:dyDescent="0.45">
      <c r="A9359" t="s">
        <v>12228</v>
      </c>
      <c r="B9359">
        <v>5.3745124840823902E-2</v>
      </c>
      <c r="C9359">
        <f t="shared" ca="1" si="292"/>
        <v>0.84751191166183149</v>
      </c>
      <c r="D9359" t="str">
        <f t="shared" si="293"/>
        <v>{"Name":"paperback","Count":0.054},</v>
      </c>
      <c r="S9359" t="s">
        <v>6809</v>
      </c>
      <c r="T9359">
        <v>1.1329245266196501E-2</v>
      </c>
      <c r="U9359">
        <v>0.4651833897808979</v>
      </c>
    </row>
    <row r="9360" spans="1:21" x14ac:dyDescent="0.45">
      <c r="A9360" t="s">
        <v>14641</v>
      </c>
      <c r="B9360">
        <v>5.3745124840823902E-2</v>
      </c>
      <c r="C9360">
        <f t="shared" ca="1" si="292"/>
        <v>0.39207484272886506</v>
      </c>
      <c r="D9360" t="str">
        <f t="shared" si="293"/>
        <v>{"Name":"rover","Count":0.054},</v>
      </c>
      <c r="S9360" t="s">
        <v>8845</v>
      </c>
      <c r="T9360">
        <v>0.100466294106865</v>
      </c>
      <c r="U9360">
        <v>0.46518518061349456</v>
      </c>
    </row>
    <row r="9361" spans="1:21" x14ac:dyDescent="0.45">
      <c r="A9361" t="s">
        <v>8131</v>
      </c>
      <c r="B9361">
        <v>5.3744876055381502E-2</v>
      </c>
      <c r="C9361">
        <f t="shared" ca="1" si="292"/>
        <v>0.46183009753287518</v>
      </c>
      <c r="D9361" t="str">
        <f t="shared" si="293"/>
        <v>{"Name":"hurr","Count":0.054},</v>
      </c>
      <c r="S9361" t="s">
        <v>10871</v>
      </c>
      <c r="T9361">
        <v>0.34704624916582699</v>
      </c>
      <c r="U9361">
        <v>0.46521452904174854</v>
      </c>
    </row>
    <row r="9362" spans="1:21" x14ac:dyDescent="0.45">
      <c r="A9362" t="s">
        <v>13451</v>
      </c>
      <c r="B9362">
        <v>5.3738566880888697E-2</v>
      </c>
      <c r="C9362">
        <f t="shared" ca="1" si="292"/>
        <v>0.80251055556404738</v>
      </c>
      <c r="D9362" t="str">
        <f t="shared" si="293"/>
        <v>{"Name":"pub","Count":0.054},</v>
      </c>
      <c r="S9362" t="s">
        <v>9653</v>
      </c>
      <c r="T9362">
        <v>0.18558346178519899</v>
      </c>
      <c r="U9362">
        <v>0.46526309527076382</v>
      </c>
    </row>
    <row r="9363" spans="1:21" x14ac:dyDescent="0.45">
      <c r="A9363" t="s">
        <v>14711</v>
      </c>
      <c r="B9363">
        <v>5.3736407323153698E-2</v>
      </c>
      <c r="C9363">
        <f t="shared" ca="1" si="292"/>
        <v>0.34213315902709485</v>
      </c>
      <c r="D9363" t="str">
        <f t="shared" si="293"/>
        <v>{"Name":"rupa","Count":0.054},</v>
      </c>
      <c r="S9363" t="s">
        <v>707</v>
      </c>
      <c r="T9363">
        <v>9.0959962027730906E-2</v>
      </c>
      <c r="U9363">
        <v>0.46531901172729462</v>
      </c>
    </row>
    <row r="9364" spans="1:21" x14ac:dyDescent="0.45">
      <c r="A9364" t="s">
        <v>3667</v>
      </c>
      <c r="B9364">
        <v>5.3730409521643603E-2</v>
      </c>
      <c r="C9364">
        <f t="shared" ca="1" si="292"/>
        <v>0.19202075177480393</v>
      </c>
      <c r="D9364" t="str">
        <f t="shared" si="293"/>
        <v>{"Name":"compter","Count":0.054},</v>
      </c>
      <c r="S9364" t="s">
        <v>9675</v>
      </c>
      <c r="T9364">
        <v>4.3808083455673601E-2</v>
      </c>
      <c r="U9364">
        <v>0.46553325378099397</v>
      </c>
    </row>
    <row r="9365" spans="1:21" x14ac:dyDescent="0.45">
      <c r="A9365" t="s">
        <v>454</v>
      </c>
      <c r="B9365">
        <v>5.3721340745102097E-2</v>
      </c>
      <c r="C9365">
        <f t="shared" ca="1" si="292"/>
        <v>0.50004423834149125</v>
      </c>
      <c r="D9365" t="str">
        <f t="shared" si="293"/>
        <v>{"Name":"alo","Count":0.054},</v>
      </c>
      <c r="S9365" t="s">
        <v>12502</v>
      </c>
      <c r="T9365">
        <v>2.7066668186333701E-2</v>
      </c>
      <c r="U9365">
        <v>0.46554274701682186</v>
      </c>
    </row>
    <row r="9366" spans="1:21" x14ac:dyDescent="0.45">
      <c r="A9366" t="s">
        <v>18491</v>
      </c>
      <c r="B9366">
        <v>5.3715446962518197E-2</v>
      </c>
      <c r="C9366">
        <f t="shared" ca="1" si="292"/>
        <v>0.55691360483784247</v>
      </c>
      <c r="D9366" t="str">
        <f t="shared" si="293"/>
        <v>{"Name":"unconfirm","Count":0.054},</v>
      </c>
      <c r="S9366" t="s">
        <v>7029</v>
      </c>
      <c r="T9366">
        <v>2.2821543847130699E-2</v>
      </c>
      <c r="U9366">
        <v>0.46558545631222858</v>
      </c>
    </row>
    <row r="9367" spans="1:21" x14ac:dyDescent="0.45">
      <c r="A9367" t="s">
        <v>18752</v>
      </c>
      <c r="B9367">
        <v>5.3707446989079401E-2</v>
      </c>
      <c r="C9367">
        <f t="shared" ca="1" si="292"/>
        <v>0.98398825555974356</v>
      </c>
      <c r="D9367" t="str">
        <f t="shared" si="293"/>
        <v>{"Name":"upbraid","Count":0.054},</v>
      </c>
      <c r="S9367" t="s">
        <v>17530</v>
      </c>
      <c r="T9367">
        <v>1.8060694938464201E-2</v>
      </c>
      <c r="U9367">
        <v>0.46559017160633231</v>
      </c>
    </row>
    <row r="9368" spans="1:21" x14ac:dyDescent="0.45">
      <c r="A9368" t="s">
        <v>19845</v>
      </c>
      <c r="B9368">
        <v>5.3703700737840199E-2</v>
      </c>
      <c r="C9368">
        <f t="shared" ca="1" si="292"/>
        <v>0.15286117314388925</v>
      </c>
      <c r="D9368" t="str">
        <f t="shared" si="293"/>
        <v>{"Name":"yip","Count":0.054},</v>
      </c>
      <c r="S9368" t="s">
        <v>13032</v>
      </c>
      <c r="T9368">
        <v>2.55527351905749E-2</v>
      </c>
      <c r="U9368">
        <v>0.46559729768180858</v>
      </c>
    </row>
    <row r="9369" spans="1:21" x14ac:dyDescent="0.45">
      <c r="A9369" t="s">
        <v>788</v>
      </c>
      <c r="B9369">
        <v>5.3689498627133403E-2</v>
      </c>
      <c r="C9369">
        <f t="shared" ca="1" si="292"/>
        <v>0.45531566049486316</v>
      </c>
      <c r="D9369" t="str">
        <f t="shared" si="293"/>
        <v>{"Name":"aquarium","Count":0.054},</v>
      </c>
      <c r="S9369" t="s">
        <v>6015</v>
      </c>
      <c r="T9369">
        <v>5.8594091643138103E-3</v>
      </c>
      <c r="U9369">
        <v>0.46562188112464642</v>
      </c>
    </row>
    <row r="9370" spans="1:21" x14ac:dyDescent="0.45">
      <c r="A9370" t="s">
        <v>797</v>
      </c>
      <c r="B9370">
        <v>5.3686449708794402E-2</v>
      </c>
      <c r="C9370">
        <f t="shared" ca="1" si="292"/>
        <v>0.4396313194741186</v>
      </c>
      <c r="D9370" t="str">
        <f t="shared" si="293"/>
        <v>{"Name":"araca","Count":0.054},</v>
      </c>
      <c r="S9370" t="s">
        <v>1986</v>
      </c>
      <c r="T9370">
        <v>5.2510985667940102E-2</v>
      </c>
      <c r="U9370">
        <v>0.46564269081693721</v>
      </c>
    </row>
    <row r="9371" spans="1:21" x14ac:dyDescent="0.45">
      <c r="A9371" t="s">
        <v>17329</v>
      </c>
      <c r="B9371">
        <v>5.3683632005586901E-2</v>
      </c>
      <c r="C9371">
        <f t="shared" ca="1" si="292"/>
        <v>0.67790708988608872</v>
      </c>
      <c r="D9371" t="str">
        <f t="shared" si="293"/>
        <v>{"Name":"tangi","Count":0.054},</v>
      </c>
      <c r="S9371" t="s">
        <v>14870</v>
      </c>
      <c r="T9371">
        <v>2.8301994215516199E-2</v>
      </c>
      <c r="U9371">
        <v>0.46566183529571636</v>
      </c>
    </row>
    <row r="9372" spans="1:21" x14ac:dyDescent="0.45">
      <c r="A9372" t="s">
        <v>15470</v>
      </c>
      <c r="B9372">
        <v>5.3673720655102099E-2</v>
      </c>
      <c r="C9372">
        <f t="shared" ca="1" si="292"/>
        <v>0.39119174489086883</v>
      </c>
      <c r="D9372" t="str">
        <f t="shared" si="293"/>
        <v>{"Name":"sheet","Count":0.054},</v>
      </c>
      <c r="S9372" t="s">
        <v>10895</v>
      </c>
      <c r="T9372">
        <v>8.21106954178972E-2</v>
      </c>
      <c r="U9372">
        <v>0.46581049638193939</v>
      </c>
    </row>
    <row r="9373" spans="1:21" x14ac:dyDescent="0.45">
      <c r="A9373" t="s">
        <v>17717</v>
      </c>
      <c r="B9373">
        <v>5.3669534635729203E-2</v>
      </c>
      <c r="C9373">
        <f t="shared" ca="1" si="292"/>
        <v>0.60938661007056261</v>
      </c>
      <c r="D9373" t="str">
        <f t="shared" si="293"/>
        <v>{"Name":"throw","Count":0.054},</v>
      </c>
      <c r="S9373" t="s">
        <v>18780</v>
      </c>
      <c r="T9373">
        <v>5.4884502991936403E-2</v>
      </c>
      <c r="U9373">
        <v>0.46583853112408258</v>
      </c>
    </row>
    <row r="9374" spans="1:21" x14ac:dyDescent="0.45">
      <c r="A9374" t="s">
        <v>8130</v>
      </c>
      <c r="B9374">
        <v>5.3648872421561002E-2</v>
      </c>
      <c r="C9374">
        <f t="shared" ca="1" si="292"/>
        <v>1.7542221681754566E-2</v>
      </c>
      <c r="D9374" t="str">
        <f t="shared" si="293"/>
        <v>{"Name":"huron","Count":0.054},</v>
      </c>
      <c r="S9374" t="s">
        <v>6143</v>
      </c>
      <c r="T9374">
        <v>3.5872271140128503E-2</v>
      </c>
      <c r="U9374">
        <v>0.46587357366222615</v>
      </c>
    </row>
    <row r="9375" spans="1:21" x14ac:dyDescent="0.45">
      <c r="A9375" t="s">
        <v>2367</v>
      </c>
      <c r="B9375">
        <v>5.3647781317921098E-2</v>
      </c>
      <c r="C9375">
        <f t="shared" ca="1" si="292"/>
        <v>0.3216483395543861</v>
      </c>
      <c r="D9375" t="str">
        <f t="shared" si="293"/>
        <v>{"Name":"bryce","Count":0.054},</v>
      </c>
      <c r="S9375" t="s">
        <v>17272</v>
      </c>
      <c r="T9375">
        <v>5.1562328046613599E-2</v>
      </c>
      <c r="U9375">
        <v>0.46589107228965776</v>
      </c>
    </row>
    <row r="9376" spans="1:21" x14ac:dyDescent="0.45">
      <c r="A9376" t="s">
        <v>5316</v>
      </c>
      <c r="B9376">
        <v>5.36411451546654E-2</v>
      </c>
      <c r="C9376">
        <f t="shared" ca="1" si="292"/>
        <v>0.62914430734855697</v>
      </c>
      <c r="D9376" t="str">
        <f t="shared" si="293"/>
        <v>{"Name":"ecad","Count":0.054},</v>
      </c>
      <c r="S9376" t="s">
        <v>3141</v>
      </c>
      <c r="T9376">
        <v>1.12206803275552E-2</v>
      </c>
      <c r="U9376">
        <v>0.46593760809730511</v>
      </c>
    </row>
    <row r="9377" spans="1:21" x14ac:dyDescent="0.45">
      <c r="A9377" t="s">
        <v>1335</v>
      </c>
      <c r="B9377">
        <v>5.3639680536338601E-2</v>
      </c>
      <c r="C9377">
        <f t="shared" ca="1" si="292"/>
        <v>0.63908476663056435</v>
      </c>
      <c r="D9377" t="str">
        <f t="shared" si="293"/>
        <v>{"Name":"baptism","Count":0.054},</v>
      </c>
      <c r="S9377" t="s">
        <v>17851</v>
      </c>
      <c r="T9377">
        <v>1.8437167670647799E-2</v>
      </c>
      <c r="U9377">
        <v>0.46603261151803776</v>
      </c>
    </row>
    <row r="9378" spans="1:21" x14ac:dyDescent="0.45">
      <c r="A9378" t="s">
        <v>5769</v>
      </c>
      <c r="B9378">
        <v>5.3627490742577298E-2</v>
      </c>
      <c r="C9378">
        <f t="shared" ca="1" si="292"/>
        <v>7.0296172076740326E-3</v>
      </c>
      <c r="D9378" t="str">
        <f t="shared" si="293"/>
        <v>{"Name":"exemplar","Count":0.054},</v>
      </c>
      <c r="S9378" t="s">
        <v>14588</v>
      </c>
      <c r="T9378">
        <v>5.1720798164746701E-2</v>
      </c>
      <c r="U9378">
        <v>0.46604092361464422</v>
      </c>
    </row>
    <row r="9379" spans="1:21" x14ac:dyDescent="0.45">
      <c r="A9379" t="s">
        <v>4135</v>
      </c>
      <c r="B9379">
        <v>5.3618861138264001E-2</v>
      </c>
      <c r="C9379">
        <f t="shared" ca="1" si="292"/>
        <v>0.13018780511137296</v>
      </c>
      <c r="D9379" t="str">
        <f t="shared" si="293"/>
        <v>{"Name":"criteria","Count":0.054},</v>
      </c>
      <c r="S9379" t="s">
        <v>12409</v>
      </c>
      <c r="T9379">
        <v>7.4828925726452097E-2</v>
      </c>
      <c r="U9379">
        <v>0.46608042714112052</v>
      </c>
    </row>
    <row r="9380" spans="1:21" x14ac:dyDescent="0.45">
      <c r="A9380" t="s">
        <v>1621</v>
      </c>
      <c r="B9380">
        <v>5.3608239863904499E-2</v>
      </c>
      <c r="C9380">
        <f t="shared" ca="1" si="292"/>
        <v>0.62742765793847244</v>
      </c>
      <c r="D9380" t="str">
        <f t="shared" si="293"/>
        <v>{"Name":"berkowitz","Count":0.054},</v>
      </c>
      <c r="S9380" t="s">
        <v>14696</v>
      </c>
      <c r="T9380">
        <v>2.6554187144650899E-2</v>
      </c>
      <c r="U9380">
        <v>0.4661669673771528</v>
      </c>
    </row>
    <row r="9381" spans="1:21" x14ac:dyDescent="0.45">
      <c r="A9381" t="s">
        <v>15487</v>
      </c>
      <c r="B9381">
        <v>5.35897324046977E-2</v>
      </c>
      <c r="C9381">
        <f t="shared" ca="1" si="292"/>
        <v>0.67981383650553351</v>
      </c>
      <c r="D9381" t="str">
        <f t="shared" si="293"/>
        <v>{"Name":"sheng","Count":0.054},</v>
      </c>
      <c r="S9381" t="s">
        <v>1565</v>
      </c>
      <c r="T9381">
        <v>8.4830183036951598E-2</v>
      </c>
      <c r="U9381">
        <v>0.46622698032018517</v>
      </c>
    </row>
    <row r="9382" spans="1:21" x14ac:dyDescent="0.45">
      <c r="A9382" t="s">
        <v>16111</v>
      </c>
      <c r="B9382">
        <v>5.3581050534913799E-2</v>
      </c>
      <c r="C9382">
        <f t="shared" ca="1" si="292"/>
        <v>0.4749082429987892</v>
      </c>
      <c r="D9382" t="str">
        <f t="shared" si="293"/>
        <v>{"Name":"softwood","Count":0.054},</v>
      </c>
      <c r="S9382" t="s">
        <v>3692</v>
      </c>
      <c r="T9382">
        <v>2.8672011133500999E-2</v>
      </c>
      <c r="U9382">
        <v>0.46624666355526045</v>
      </c>
    </row>
    <row r="9383" spans="1:21" x14ac:dyDescent="0.45">
      <c r="A9383" t="s">
        <v>11004</v>
      </c>
      <c r="B9383">
        <v>5.3577891042424601E-2</v>
      </c>
      <c r="C9383">
        <f t="shared" ca="1" si="292"/>
        <v>0.35747020248383465</v>
      </c>
      <c r="D9383" t="str">
        <f t="shared" si="293"/>
        <v>{"Name":"motionless","Count":0.054},</v>
      </c>
      <c r="S9383" t="s">
        <v>3540</v>
      </c>
      <c r="T9383">
        <v>0.155860504494196</v>
      </c>
      <c r="U9383">
        <v>0.46635591046325831</v>
      </c>
    </row>
    <row r="9384" spans="1:21" x14ac:dyDescent="0.45">
      <c r="A9384" t="s">
        <v>15080</v>
      </c>
      <c r="B9384">
        <v>5.3575966436255201E-2</v>
      </c>
      <c r="C9384">
        <f t="shared" ca="1" si="292"/>
        <v>0.63018561800472694</v>
      </c>
      <c r="D9384" t="str">
        <f t="shared" si="293"/>
        <v>{"Name":"scion","Count":0.054},</v>
      </c>
      <c r="S9384" t="s">
        <v>14186</v>
      </c>
      <c r="T9384">
        <v>5.00237516531475E-2</v>
      </c>
      <c r="U9384">
        <v>0.46636268187241547</v>
      </c>
    </row>
    <row r="9385" spans="1:21" x14ac:dyDescent="0.45">
      <c r="A9385" t="s">
        <v>12623</v>
      </c>
      <c r="B9385">
        <v>5.3565407033384797E-2</v>
      </c>
      <c r="C9385">
        <f t="shared" ca="1" si="292"/>
        <v>0.21606292088002343</v>
      </c>
      <c r="D9385" t="str">
        <f t="shared" si="293"/>
        <v>{"Name":"phosphor","Count":0.054},</v>
      </c>
      <c r="S9385" t="s">
        <v>5946</v>
      </c>
      <c r="T9385">
        <v>1.4577082217037299E-2</v>
      </c>
      <c r="U9385">
        <v>0.46639523853587173</v>
      </c>
    </row>
    <row r="9386" spans="1:21" x14ac:dyDescent="0.45">
      <c r="A9386" t="s">
        <v>17409</v>
      </c>
      <c r="B9386">
        <v>5.3562654537461798E-2</v>
      </c>
      <c r="C9386">
        <f t="shared" ca="1" si="292"/>
        <v>0.63880779161640611</v>
      </c>
      <c r="D9386" t="str">
        <f t="shared" si="293"/>
        <v>{"Name":"taupo","Count":0.054},</v>
      </c>
      <c r="S9386" t="s">
        <v>6708</v>
      </c>
      <c r="T9386">
        <v>1.32434806966692E-2</v>
      </c>
      <c r="U9386">
        <v>0.46640762083137199</v>
      </c>
    </row>
    <row r="9387" spans="1:21" x14ac:dyDescent="0.45">
      <c r="A9387" t="s">
        <v>9141</v>
      </c>
      <c r="B9387">
        <v>5.3562328542461103E-2</v>
      </c>
      <c r="C9387">
        <f t="shared" ca="1" si="292"/>
        <v>8.7871407257378631E-2</v>
      </c>
      <c r="D9387" t="str">
        <f t="shared" si="293"/>
        <v>{"Name":"know","Count":0.054},</v>
      </c>
      <c r="S9387" t="s">
        <v>2162</v>
      </c>
      <c r="T9387">
        <v>9.4270603769098404E-2</v>
      </c>
      <c r="U9387">
        <v>0.4664216399089669</v>
      </c>
    </row>
    <row r="9388" spans="1:21" x14ac:dyDescent="0.45">
      <c r="A9388" t="s">
        <v>4383</v>
      </c>
      <c r="B9388">
        <v>5.3559382102518802E-2</v>
      </c>
      <c r="C9388">
        <f t="shared" ca="1" si="292"/>
        <v>0.85362202834299572</v>
      </c>
      <c r="D9388" t="str">
        <f t="shared" si="293"/>
        <v>{"Name":"dani","Count":0.054},</v>
      </c>
      <c r="S9388" t="s">
        <v>3617</v>
      </c>
      <c r="T9388">
        <v>4.6896914580392503E-2</v>
      </c>
      <c r="U9388">
        <v>0.4664610556668215</v>
      </c>
    </row>
    <row r="9389" spans="1:21" x14ac:dyDescent="0.45">
      <c r="A9389" t="s">
        <v>13932</v>
      </c>
      <c r="B9389">
        <v>5.3549529528227301E-2</v>
      </c>
      <c r="C9389">
        <f t="shared" ca="1" si="292"/>
        <v>0.65580084000839978</v>
      </c>
      <c r="D9389" t="str">
        <f t="shared" si="293"/>
        <v>{"Name":"recondition","Count":0.054},</v>
      </c>
      <c r="S9389" t="s">
        <v>9526</v>
      </c>
      <c r="T9389">
        <v>1.0799548883701399E-2</v>
      </c>
      <c r="U9389">
        <v>0.4665312880097956</v>
      </c>
    </row>
    <row r="9390" spans="1:21" x14ac:dyDescent="0.45">
      <c r="A9390" t="s">
        <v>10730</v>
      </c>
      <c r="B9390">
        <v>5.3548990597584903E-2</v>
      </c>
      <c r="C9390">
        <f t="shared" ca="1" si="292"/>
        <v>1.4904723515909213E-2</v>
      </c>
      <c r="D9390" t="str">
        <f t="shared" si="293"/>
        <v>{"Name":"miro","Count":0.054},</v>
      </c>
      <c r="S9390" t="s">
        <v>10815</v>
      </c>
      <c r="T9390">
        <v>6.0341328262688003E-2</v>
      </c>
      <c r="U9390">
        <v>0.46673837785074512</v>
      </c>
    </row>
    <row r="9391" spans="1:21" x14ac:dyDescent="0.45">
      <c r="A9391" t="s">
        <v>4129</v>
      </c>
      <c r="B9391">
        <v>5.35348804187765E-2</v>
      </c>
      <c r="C9391">
        <f t="shared" ca="1" si="292"/>
        <v>0.6860680407408366</v>
      </c>
      <c r="D9391" t="str">
        <f t="shared" si="293"/>
        <v>{"Name":"crispin","Count":0.054},</v>
      </c>
      <c r="S9391" t="s">
        <v>19633</v>
      </c>
      <c r="T9391">
        <v>7.4163306613551694E-2</v>
      </c>
      <c r="U9391">
        <v>0.46692287646405539</v>
      </c>
    </row>
    <row r="9392" spans="1:21" x14ac:dyDescent="0.45">
      <c r="A9392" t="s">
        <v>9451</v>
      </c>
      <c r="B9392">
        <v>5.35348804187765E-2</v>
      </c>
      <c r="C9392">
        <f t="shared" ca="1" si="292"/>
        <v>0.43162556426146415</v>
      </c>
      <c r="D9392" t="str">
        <f t="shared" si="293"/>
        <v>{"Name":"leaper","Count":0.054},</v>
      </c>
      <c r="S9392" t="s">
        <v>5581</v>
      </c>
      <c r="T9392">
        <v>2.76316224230376E-2</v>
      </c>
      <c r="U9392">
        <v>0.46696228296120135</v>
      </c>
    </row>
    <row r="9393" spans="1:21" x14ac:dyDescent="0.45">
      <c r="A9393" t="s">
        <v>9139</v>
      </c>
      <c r="B9393">
        <v>5.3522532937654702E-2</v>
      </c>
      <c r="C9393">
        <f t="shared" ca="1" si="292"/>
        <v>0.87810716129501565</v>
      </c>
      <c r="D9393" t="str">
        <f t="shared" si="293"/>
        <v>{"Name":"knopper","Count":0.054},</v>
      </c>
      <c r="S9393" t="s">
        <v>10594</v>
      </c>
      <c r="T9393">
        <v>0.106924921219074</v>
      </c>
      <c r="U9393">
        <v>0.46700671046817654</v>
      </c>
    </row>
    <row r="9394" spans="1:21" x14ac:dyDescent="0.45">
      <c r="A9394" t="s">
        <v>13007</v>
      </c>
      <c r="B9394">
        <v>5.3509356420463797E-2</v>
      </c>
      <c r="C9394">
        <f t="shared" ca="1" si="292"/>
        <v>0.84491621559676144</v>
      </c>
      <c r="D9394" t="str">
        <f t="shared" si="293"/>
        <v>{"Name":"pompon","Count":0.054},</v>
      </c>
      <c r="S9394" t="s">
        <v>14974</v>
      </c>
      <c r="T9394">
        <v>3.6109353995121198E-2</v>
      </c>
      <c r="U9394">
        <v>0.46701413029783989</v>
      </c>
    </row>
    <row r="9395" spans="1:21" x14ac:dyDescent="0.45">
      <c r="A9395" t="s">
        <v>5236</v>
      </c>
      <c r="B9395">
        <v>5.3508321127112499E-2</v>
      </c>
      <c r="C9395">
        <f t="shared" ca="1" si="292"/>
        <v>0.17195429383913996</v>
      </c>
      <c r="D9395" t="str">
        <f t="shared" si="293"/>
        <v>{"Name":"durango","Count":0.054},</v>
      </c>
      <c r="S9395" t="s">
        <v>11642</v>
      </c>
      <c r="T9395">
        <v>7.4046834533945297E-2</v>
      </c>
      <c r="U9395">
        <v>0.46708703585605305</v>
      </c>
    </row>
    <row r="9396" spans="1:21" x14ac:dyDescent="0.45">
      <c r="A9396" t="s">
        <v>719</v>
      </c>
      <c r="B9396">
        <v>5.3490519105526199E-2</v>
      </c>
      <c r="C9396">
        <f t="shared" ca="1" si="292"/>
        <v>0.80465932776686744</v>
      </c>
      <c r="D9396" t="str">
        <f t="shared" si="293"/>
        <v>{"Name":"antitax","Count":0.053},</v>
      </c>
      <c r="S9396" t="s">
        <v>19482</v>
      </c>
      <c r="T9396">
        <v>0.107060396824104</v>
      </c>
      <c r="U9396">
        <v>0.46720428857472629</v>
      </c>
    </row>
    <row r="9397" spans="1:21" x14ac:dyDescent="0.45">
      <c r="A9397" t="s">
        <v>17250</v>
      </c>
      <c r="B9397">
        <v>5.3489876785749103E-2</v>
      </c>
      <c r="C9397">
        <f t="shared" ca="1" si="292"/>
        <v>0.9084663401423112</v>
      </c>
      <c r="D9397" t="str">
        <f t="shared" si="293"/>
        <v>{"Name":"tad","Count":0.053},</v>
      </c>
      <c r="S9397" t="s">
        <v>4804</v>
      </c>
      <c r="T9397">
        <v>2.4700308997706401E-2</v>
      </c>
      <c r="U9397">
        <v>0.46738884205628961</v>
      </c>
    </row>
    <row r="9398" spans="1:21" x14ac:dyDescent="0.45">
      <c r="A9398" t="s">
        <v>467</v>
      </c>
      <c r="B9398">
        <v>5.3486510739790903E-2</v>
      </c>
      <c r="C9398">
        <f t="shared" ca="1" si="292"/>
        <v>9.9639435465760706E-2</v>
      </c>
      <c r="D9398" t="str">
        <f t="shared" si="293"/>
        <v>{"Name":"alphorn","Count":0.053},</v>
      </c>
      <c r="S9398" t="s">
        <v>4475</v>
      </c>
      <c r="T9398">
        <v>6.7890146189523506E-2</v>
      </c>
      <c r="U9398">
        <v>0.46739898346271702</v>
      </c>
    </row>
    <row r="9399" spans="1:21" x14ac:dyDescent="0.45">
      <c r="A9399" t="s">
        <v>19201</v>
      </c>
      <c r="B9399">
        <v>5.3484898486361801E-2</v>
      </c>
      <c r="C9399">
        <f t="shared" ca="1" si="292"/>
        <v>0.60159173776856079</v>
      </c>
      <c r="D9399" t="str">
        <f t="shared" si="293"/>
        <v>{"Name":"wallet","Count":0.053},</v>
      </c>
      <c r="S9399" t="s">
        <v>18273</v>
      </c>
      <c r="T9399">
        <v>0.100441225962215</v>
      </c>
      <c r="U9399">
        <v>0.4674304335667897</v>
      </c>
    </row>
    <row r="9400" spans="1:21" x14ac:dyDescent="0.45">
      <c r="A9400" t="s">
        <v>9257</v>
      </c>
      <c r="B9400">
        <v>5.34823740510742E-2</v>
      </c>
      <c r="C9400">
        <f t="shared" ca="1" si="292"/>
        <v>0.41573710820306087</v>
      </c>
      <c r="D9400" t="str">
        <f t="shared" si="293"/>
        <v>{"Name":"lad","Count":0.053},</v>
      </c>
      <c r="S9400" t="s">
        <v>19195</v>
      </c>
      <c r="T9400">
        <v>4.1939908616710403E-2</v>
      </c>
      <c r="U9400">
        <v>0.46743457087532392</v>
      </c>
    </row>
    <row r="9401" spans="1:21" x14ac:dyDescent="0.45">
      <c r="A9401" t="s">
        <v>11967</v>
      </c>
      <c r="B9401">
        <v>5.3479954063030501E-2</v>
      </c>
      <c r="C9401">
        <f t="shared" ca="1" si="292"/>
        <v>0.55990712163978718</v>
      </c>
      <c r="D9401" t="str">
        <f t="shared" si="293"/>
        <v>{"Name":"outwith","Count":0.053},</v>
      </c>
      <c r="S9401" t="s">
        <v>360</v>
      </c>
      <c r="T9401">
        <v>8.0006620997685504E-2</v>
      </c>
      <c r="U9401">
        <v>0.46752797081281583</v>
      </c>
    </row>
    <row r="9402" spans="1:21" x14ac:dyDescent="0.45">
      <c r="A9402" t="s">
        <v>4433</v>
      </c>
      <c r="B9402">
        <v>5.34766588351549E-2</v>
      </c>
      <c r="C9402">
        <f t="shared" ca="1" si="292"/>
        <v>0.92158216774820301</v>
      </c>
      <c r="D9402" t="str">
        <f t="shared" si="293"/>
        <v>{"Name":"daughter","Count":0.053},</v>
      </c>
      <c r="S9402" t="s">
        <v>10886</v>
      </c>
      <c r="T9402">
        <v>2.0474935729237101E-2</v>
      </c>
      <c r="U9402">
        <v>0.46763480202299323</v>
      </c>
    </row>
    <row r="9403" spans="1:21" x14ac:dyDescent="0.45">
      <c r="A9403" t="s">
        <v>12858</v>
      </c>
      <c r="B9403">
        <v>5.3475287625780098E-2</v>
      </c>
      <c r="C9403">
        <f t="shared" ca="1" si="292"/>
        <v>0.7123418143618685</v>
      </c>
      <c r="D9403" t="str">
        <f t="shared" si="293"/>
        <v>{"Name":"plex","Count":0.053},</v>
      </c>
      <c r="S9403" t="s">
        <v>5980</v>
      </c>
      <c r="T9403">
        <v>7.1533011190527702E-3</v>
      </c>
      <c r="U9403">
        <v>0.46765538055872069</v>
      </c>
    </row>
    <row r="9404" spans="1:21" x14ac:dyDescent="0.45">
      <c r="A9404" t="s">
        <v>4675</v>
      </c>
      <c r="B9404">
        <v>5.3474158187106102E-2</v>
      </c>
      <c r="C9404">
        <f t="shared" ca="1" si="292"/>
        <v>0.64047069947970814</v>
      </c>
      <c r="D9404" t="str">
        <f t="shared" si="293"/>
        <v>{"Name":"detract","Count":0.053},</v>
      </c>
      <c r="S9404" t="s">
        <v>8172</v>
      </c>
      <c r="T9404">
        <v>7.7338899729051197E-2</v>
      </c>
      <c r="U9404">
        <v>0.46767041097658069</v>
      </c>
    </row>
    <row r="9405" spans="1:21" x14ac:dyDescent="0.45">
      <c r="A9405" t="s">
        <v>11892</v>
      </c>
      <c r="B9405">
        <v>5.3472079360397003E-2</v>
      </c>
      <c r="C9405">
        <f t="shared" ca="1" si="292"/>
        <v>0.96927200525613666</v>
      </c>
      <c r="D9405" t="str">
        <f t="shared" si="293"/>
        <v>{"Name":"ough","Count":0.053},</v>
      </c>
      <c r="S9405" t="s">
        <v>7205</v>
      </c>
      <c r="T9405">
        <v>3.0817152945252099E-2</v>
      </c>
      <c r="U9405">
        <v>0.46767552690566705</v>
      </c>
    </row>
    <row r="9406" spans="1:21" x14ac:dyDescent="0.45">
      <c r="A9406" t="s">
        <v>8227</v>
      </c>
      <c r="B9406">
        <v>5.3470176832986598E-2</v>
      </c>
      <c r="C9406">
        <f t="shared" ca="1" si="292"/>
        <v>0.35680562993796983</v>
      </c>
      <c r="D9406" t="str">
        <f t="shared" si="293"/>
        <v>{"Name":"ike","Count":0.053},</v>
      </c>
      <c r="S9406" t="s">
        <v>13131</v>
      </c>
      <c r="T9406">
        <v>5.64644393572079E-2</v>
      </c>
      <c r="U9406">
        <v>0.46779657102252536</v>
      </c>
    </row>
    <row r="9407" spans="1:21" x14ac:dyDescent="0.45">
      <c r="A9407" t="s">
        <v>14871</v>
      </c>
      <c r="B9407">
        <v>5.34691749308484E-2</v>
      </c>
      <c r="C9407">
        <f t="shared" ca="1" si="292"/>
        <v>1.1129929437109221E-2</v>
      </c>
      <c r="D9407" t="str">
        <f t="shared" si="293"/>
        <v>{"Name":"sanctum","Count":0.053},</v>
      </c>
      <c r="S9407" t="s">
        <v>19051</v>
      </c>
      <c r="T9407">
        <v>0.12315798911652</v>
      </c>
      <c r="U9407">
        <v>0.46783193946443347</v>
      </c>
    </row>
    <row r="9408" spans="1:21" x14ac:dyDescent="0.45">
      <c r="A9408" t="s">
        <v>7095</v>
      </c>
      <c r="B9408">
        <v>5.34644393968337E-2</v>
      </c>
      <c r="C9408">
        <f t="shared" ca="1" si="292"/>
        <v>0.15622896220331739</v>
      </c>
      <c r="D9408" t="str">
        <f t="shared" si="293"/>
        <v>{"Name":"gorilla","Count":0.053},</v>
      </c>
      <c r="S9408" t="s">
        <v>19819</v>
      </c>
      <c r="T9408">
        <v>0.12529143040952601</v>
      </c>
      <c r="U9408">
        <v>0.46785949175655295</v>
      </c>
    </row>
    <row r="9409" spans="1:21" x14ac:dyDescent="0.45">
      <c r="A9409" t="s">
        <v>15005</v>
      </c>
      <c r="B9409">
        <v>5.3458407130514599E-2</v>
      </c>
      <c r="C9409">
        <f t="shared" ca="1" si="292"/>
        <v>0.54949625289114445</v>
      </c>
      <c r="D9409" t="str">
        <f t="shared" si="293"/>
        <v>{"Name":"scandia","Count":0.053},</v>
      </c>
      <c r="S9409" t="s">
        <v>4279</v>
      </c>
      <c r="T9409">
        <v>1.87115267136744E-2</v>
      </c>
      <c r="U9409">
        <v>0.46786024827377592</v>
      </c>
    </row>
    <row r="9410" spans="1:21" x14ac:dyDescent="0.45">
      <c r="A9410" t="s">
        <v>19755</v>
      </c>
      <c r="B9410">
        <v>5.3453798493392803E-2</v>
      </c>
      <c r="C9410">
        <f t="shared" ca="1" si="292"/>
        <v>0.13092967738888228</v>
      </c>
      <c r="D9410" t="str">
        <f t="shared" si="293"/>
        <v>{"Name":"ya","Count":0.053},</v>
      </c>
      <c r="S9410" t="s">
        <v>8600</v>
      </c>
      <c r="T9410">
        <v>7.3828172929013794E-2</v>
      </c>
      <c r="U9410">
        <v>0.46788805234070252</v>
      </c>
    </row>
    <row r="9411" spans="1:21" x14ac:dyDescent="0.45">
      <c r="A9411" t="s">
        <v>1577</v>
      </c>
      <c r="B9411">
        <v>5.3453430784485702E-2</v>
      </c>
      <c r="C9411">
        <f t="shared" ref="C9411:C9474" ca="1" si="294">RAND()</f>
        <v>0.9541832686719397</v>
      </c>
      <c r="D9411" t="str">
        <f t="shared" ref="D9411:D9474" si="295">CONCATENATE($D$1,A9411,$E$1,ROUND(B9411,3),$F$1)</f>
        <v>{"Name":"bena","Count":0.053},</v>
      </c>
      <c r="S9411" t="s">
        <v>10993</v>
      </c>
      <c r="T9411">
        <v>2.3734692254227099E-2</v>
      </c>
      <c r="U9411">
        <v>0.46793105948583402</v>
      </c>
    </row>
    <row r="9412" spans="1:21" x14ac:dyDescent="0.45">
      <c r="A9412" t="s">
        <v>2632</v>
      </c>
      <c r="B9412">
        <v>5.3425335104422197E-2</v>
      </c>
      <c r="C9412">
        <f t="shared" ca="1" si="294"/>
        <v>0.56619779782805868</v>
      </c>
      <c r="D9412" t="str">
        <f t="shared" si="295"/>
        <v>{"Name":"cambrian","Count":0.053},</v>
      </c>
      <c r="S9412" t="s">
        <v>14880</v>
      </c>
      <c r="T9412">
        <v>0.26253904811137602</v>
      </c>
      <c r="U9412">
        <v>0.46795422889304117</v>
      </c>
    </row>
    <row r="9413" spans="1:21" x14ac:dyDescent="0.45">
      <c r="A9413" t="s">
        <v>7340</v>
      </c>
      <c r="B9413">
        <v>5.3417797432436999E-2</v>
      </c>
      <c r="C9413">
        <f t="shared" ca="1" si="294"/>
        <v>8.7778747633526888E-2</v>
      </c>
      <c r="D9413" t="str">
        <f t="shared" si="295"/>
        <v>{"Name":"guilt","Count":0.053},</v>
      </c>
      <c r="S9413" t="s">
        <v>10304</v>
      </c>
      <c r="T9413">
        <v>1.45797224128429E-2</v>
      </c>
      <c r="U9413">
        <v>0.46797405713083562</v>
      </c>
    </row>
    <row r="9414" spans="1:21" x14ac:dyDescent="0.45">
      <c r="A9414" t="s">
        <v>8554</v>
      </c>
      <c r="B9414">
        <v>5.3416762427831603E-2</v>
      </c>
      <c r="C9414">
        <f t="shared" ca="1" si="294"/>
        <v>0.89305201920001975</v>
      </c>
      <c r="D9414" t="str">
        <f t="shared" si="295"/>
        <v>{"Name":"irish","Count":0.053},</v>
      </c>
      <c r="S9414" t="s">
        <v>5231</v>
      </c>
      <c r="T9414">
        <v>5.6467075995998199E-2</v>
      </c>
      <c r="U9414">
        <v>0.46801336600247723</v>
      </c>
    </row>
    <row r="9415" spans="1:21" x14ac:dyDescent="0.45">
      <c r="A9415" t="s">
        <v>14203</v>
      </c>
      <c r="B9415">
        <v>5.3409570893489203E-2</v>
      </c>
      <c r="C9415">
        <f t="shared" ca="1" si="294"/>
        <v>0.55245048822917742</v>
      </c>
      <c r="D9415" t="str">
        <f t="shared" si="295"/>
        <v>{"Name":"requiem","Count":0.053},</v>
      </c>
      <c r="S9415" t="s">
        <v>4888</v>
      </c>
      <c r="T9415">
        <v>7.7112546717634199E-3</v>
      </c>
      <c r="U9415">
        <v>0.46805225486600399</v>
      </c>
    </row>
    <row r="9416" spans="1:21" x14ac:dyDescent="0.45">
      <c r="A9416" t="s">
        <v>13320</v>
      </c>
      <c r="B9416">
        <v>5.34078615262868E-2</v>
      </c>
      <c r="C9416">
        <f t="shared" ca="1" si="294"/>
        <v>0.25295360443100234</v>
      </c>
      <c r="D9416" t="str">
        <f t="shared" si="295"/>
        <v>{"Name":"proclaim","Count":0.053},</v>
      </c>
      <c r="S9416" t="s">
        <v>14066</v>
      </c>
      <c r="T9416">
        <v>4.3318221050577997E-2</v>
      </c>
      <c r="U9416">
        <v>0.46805556457001096</v>
      </c>
    </row>
    <row r="9417" spans="1:21" x14ac:dyDescent="0.45">
      <c r="A9417" t="s">
        <v>5108</v>
      </c>
      <c r="B9417">
        <v>5.3384752287149798E-2</v>
      </c>
      <c r="C9417">
        <f t="shared" ca="1" si="294"/>
        <v>0.57263348611847309</v>
      </c>
      <c r="D9417" t="str">
        <f t="shared" si="295"/>
        <v>{"Name":"drastic","Count":0.053},</v>
      </c>
      <c r="S9417" t="s">
        <v>13444</v>
      </c>
      <c r="T9417">
        <v>6.2725315225169997E-2</v>
      </c>
      <c r="U9417">
        <v>0.46806281388682069</v>
      </c>
    </row>
    <row r="9418" spans="1:21" x14ac:dyDescent="0.45">
      <c r="A9418" t="s">
        <v>1726</v>
      </c>
      <c r="B9418">
        <v>5.3383427620666897E-2</v>
      </c>
      <c r="C9418">
        <f t="shared" ca="1" si="294"/>
        <v>0.65752905439046361</v>
      </c>
      <c r="D9418" t="str">
        <f t="shared" si="295"/>
        <v>{"Name":"billion","Count":0.053},</v>
      </c>
      <c r="S9418" t="s">
        <v>9357</v>
      </c>
      <c r="T9418">
        <v>6.8466621770589597E-2</v>
      </c>
      <c r="U9418">
        <v>0.46820884086752657</v>
      </c>
    </row>
    <row r="9419" spans="1:21" x14ac:dyDescent="0.45">
      <c r="A9419" t="s">
        <v>1214</v>
      </c>
      <c r="B9419">
        <v>5.3383315830157901E-2</v>
      </c>
      <c r="C9419">
        <f t="shared" ca="1" si="294"/>
        <v>0.16505776811159489</v>
      </c>
      <c r="D9419" t="str">
        <f t="shared" si="295"/>
        <v>{"Name":"backwood","Count":0.053},</v>
      </c>
      <c r="S9419" t="s">
        <v>13906</v>
      </c>
      <c r="T9419">
        <v>4.0541516899732302E-2</v>
      </c>
      <c r="U9419">
        <v>0.46846586644794097</v>
      </c>
    </row>
    <row r="9420" spans="1:21" x14ac:dyDescent="0.45">
      <c r="A9420" t="s">
        <v>17933</v>
      </c>
      <c r="B9420">
        <v>5.3381590730573802E-2</v>
      </c>
      <c r="C9420">
        <f t="shared" ca="1" si="294"/>
        <v>0.29701049910221344</v>
      </c>
      <c r="D9420" t="str">
        <f t="shared" si="295"/>
        <v>{"Name":"toot","Count":0.053},</v>
      </c>
      <c r="S9420" t="s">
        <v>13436</v>
      </c>
      <c r="T9420">
        <v>6.8052010856789996E-2</v>
      </c>
      <c r="U9420">
        <v>0.46848106801468603</v>
      </c>
    </row>
    <row r="9421" spans="1:21" x14ac:dyDescent="0.45">
      <c r="A9421" t="s">
        <v>11519</v>
      </c>
      <c r="B9421">
        <v>5.3378196561695603E-2</v>
      </c>
      <c r="C9421">
        <f t="shared" ca="1" si="294"/>
        <v>0.63515558183198118</v>
      </c>
      <c r="D9421" t="str">
        <f t="shared" si="295"/>
        <v>{"Name":"nori","Count":0.053},</v>
      </c>
      <c r="S9421" t="s">
        <v>2097</v>
      </c>
      <c r="T9421">
        <v>0.13537465132545201</v>
      </c>
      <c r="U9421">
        <v>0.46856280771536352</v>
      </c>
    </row>
    <row r="9422" spans="1:21" x14ac:dyDescent="0.45">
      <c r="A9422" t="s">
        <v>15933</v>
      </c>
      <c r="B9422">
        <v>5.3372942562991403E-2</v>
      </c>
      <c r="C9422">
        <f t="shared" ca="1" si="294"/>
        <v>0.74952142996765703</v>
      </c>
      <c r="D9422" t="str">
        <f t="shared" si="295"/>
        <v>{"Name":"slod","Count":0.053},</v>
      </c>
      <c r="S9422" t="s">
        <v>11141</v>
      </c>
      <c r="T9422">
        <v>9.1897876953662597E-2</v>
      </c>
      <c r="U9422">
        <v>0.46859995093342754</v>
      </c>
    </row>
    <row r="9423" spans="1:21" x14ac:dyDescent="0.45">
      <c r="A9423" t="s">
        <v>7308</v>
      </c>
      <c r="B9423">
        <v>5.3358897511628298E-2</v>
      </c>
      <c r="C9423">
        <f t="shared" ca="1" si="294"/>
        <v>0.68900786413408588</v>
      </c>
      <c r="D9423" t="str">
        <f t="shared" si="295"/>
        <v>{"Name":"guara","Count":0.053},</v>
      </c>
      <c r="S9423" t="s">
        <v>4654</v>
      </c>
      <c r="T9423">
        <v>4.5858940595179802E-2</v>
      </c>
      <c r="U9423">
        <v>0.46867681802794958</v>
      </c>
    </row>
    <row r="9424" spans="1:21" x14ac:dyDescent="0.45">
      <c r="A9424" t="s">
        <v>9830</v>
      </c>
      <c r="B9424">
        <v>5.3348300471894997E-2</v>
      </c>
      <c r="C9424">
        <f t="shared" ca="1" si="294"/>
        <v>9.311436531573003E-2</v>
      </c>
      <c r="D9424" t="str">
        <f t="shared" si="295"/>
        <v>{"Name":"lombard","Count":0.053},</v>
      </c>
      <c r="S9424" t="s">
        <v>10240</v>
      </c>
      <c r="T9424">
        <v>3.3650096235567098E-2</v>
      </c>
      <c r="U9424">
        <v>0.46871068476438216</v>
      </c>
    </row>
    <row r="9425" spans="1:21" x14ac:dyDescent="0.45">
      <c r="A9425" t="s">
        <v>18805</v>
      </c>
      <c r="B9425">
        <v>5.3340012003674497E-2</v>
      </c>
      <c r="C9425">
        <f t="shared" ca="1" si="294"/>
        <v>0.38704232635571434</v>
      </c>
      <c r="D9425" t="str">
        <f t="shared" si="295"/>
        <v>{"Name":"uriel","Count":0.053},</v>
      </c>
      <c r="S9425" t="s">
        <v>3500</v>
      </c>
      <c r="T9425">
        <v>4.7901572935591899E-2</v>
      </c>
      <c r="U9425">
        <v>0.46872515159241035</v>
      </c>
    </row>
    <row r="9426" spans="1:21" x14ac:dyDescent="0.45">
      <c r="A9426" t="s">
        <v>18237</v>
      </c>
      <c r="B9426">
        <v>5.3338262912130598E-2</v>
      </c>
      <c r="C9426">
        <f t="shared" ca="1" si="294"/>
        <v>0.19474681904772606</v>
      </c>
      <c r="D9426" t="str">
        <f t="shared" si="295"/>
        <v>{"Name":"tsar","Count":0.053},</v>
      </c>
      <c r="S9426" t="s">
        <v>18270</v>
      </c>
      <c r="T9426">
        <v>0.11359882100623001</v>
      </c>
      <c r="U9426">
        <v>0.46872822594048047</v>
      </c>
    </row>
    <row r="9427" spans="1:21" x14ac:dyDescent="0.45">
      <c r="A9427" t="s">
        <v>7428</v>
      </c>
      <c r="B9427">
        <v>5.3328593294074501E-2</v>
      </c>
      <c r="C9427">
        <f t="shared" ca="1" si="294"/>
        <v>0.66837507779948513</v>
      </c>
      <c r="D9427" t="str">
        <f t="shared" si="295"/>
        <v>{"Name":"hagi","Count":0.053},</v>
      </c>
      <c r="S9427" t="s">
        <v>14761</v>
      </c>
      <c r="T9427">
        <v>6.1235214094088899E-2</v>
      </c>
      <c r="U9427">
        <v>0.46877399868534664</v>
      </c>
    </row>
    <row r="9428" spans="1:21" x14ac:dyDescent="0.45">
      <c r="A9428" t="s">
        <v>1155</v>
      </c>
      <c r="B9428">
        <v>5.3323770757402897E-2</v>
      </c>
      <c r="C9428">
        <f t="shared" ca="1" si="294"/>
        <v>0.4574030373566369</v>
      </c>
      <c r="D9428" t="str">
        <f t="shared" si="295"/>
        <v>{"Name":"ay","Count":0.053},</v>
      </c>
      <c r="S9428" t="s">
        <v>1837</v>
      </c>
      <c r="T9428">
        <v>2.27958769845663E-2</v>
      </c>
      <c r="U9428">
        <v>0.4688131022059796</v>
      </c>
    </row>
    <row r="9429" spans="1:21" x14ac:dyDescent="0.45">
      <c r="A9429" t="s">
        <v>13489</v>
      </c>
      <c r="B9429">
        <v>5.3308365095172998E-2</v>
      </c>
      <c r="C9429">
        <f t="shared" ca="1" si="294"/>
        <v>0.26486419209870637</v>
      </c>
      <c r="D9429" t="str">
        <f t="shared" si="295"/>
        <v>{"Name":"puncher","Count":0.053},</v>
      </c>
      <c r="S9429" t="s">
        <v>12348</v>
      </c>
      <c r="T9429">
        <v>8.4892754997339392E-3</v>
      </c>
      <c r="U9429">
        <v>0.46881894343830977</v>
      </c>
    </row>
    <row r="9430" spans="1:21" x14ac:dyDescent="0.45">
      <c r="A9430" t="s">
        <v>2465</v>
      </c>
      <c r="B9430">
        <v>5.32931154722057E-2</v>
      </c>
      <c r="C9430">
        <f t="shared" ca="1" si="294"/>
        <v>0.37970016539690266</v>
      </c>
      <c r="D9430" t="str">
        <f t="shared" si="295"/>
        <v>{"Name":"burgundian","Count":0.053},</v>
      </c>
      <c r="S9430" t="s">
        <v>195</v>
      </c>
      <c r="T9430">
        <v>0.12275227560594699</v>
      </c>
      <c r="U9430">
        <v>0.46888885433729954</v>
      </c>
    </row>
    <row r="9431" spans="1:21" x14ac:dyDescent="0.45">
      <c r="A9431" t="s">
        <v>16133</v>
      </c>
      <c r="B9431">
        <v>5.3278844160871898E-2</v>
      </c>
      <c r="C9431">
        <f t="shared" ca="1" si="294"/>
        <v>0.56342960393232766</v>
      </c>
      <c r="D9431" t="str">
        <f t="shared" si="295"/>
        <v>{"Name":"soleus","Count":0.053},</v>
      </c>
      <c r="S9431" t="s">
        <v>5856</v>
      </c>
      <c r="T9431">
        <v>3.9058312229134702E-2</v>
      </c>
      <c r="U9431">
        <v>0.46894546366646794</v>
      </c>
    </row>
    <row r="9432" spans="1:21" x14ac:dyDescent="0.45">
      <c r="A9432" t="s">
        <v>4709</v>
      </c>
      <c r="B9432">
        <v>5.3277949966692197E-2</v>
      </c>
      <c r="C9432">
        <f t="shared" ca="1" si="294"/>
        <v>6.909571512536461E-3</v>
      </c>
      <c r="D9432" t="str">
        <f t="shared" si="295"/>
        <v>{"Name":"dharma","Count":0.053},</v>
      </c>
      <c r="S9432" t="s">
        <v>13430</v>
      </c>
      <c r="T9432">
        <v>2.4136695086029801E-2</v>
      </c>
      <c r="U9432">
        <v>0.46908091570733257</v>
      </c>
    </row>
    <row r="9433" spans="1:21" x14ac:dyDescent="0.45">
      <c r="A9433" t="s">
        <v>18947</v>
      </c>
      <c r="B9433">
        <v>5.32770240062845E-2</v>
      </c>
      <c r="C9433">
        <f t="shared" ca="1" si="294"/>
        <v>0.79232648069621037</v>
      </c>
      <c r="D9433" t="str">
        <f t="shared" si="295"/>
        <v>{"Name":"ventil","Count":0.053},</v>
      </c>
      <c r="S9433" t="s">
        <v>8835</v>
      </c>
      <c r="T9433">
        <v>0.65992923697230899</v>
      </c>
      <c r="U9433">
        <v>0.46909364013190813</v>
      </c>
    </row>
    <row r="9434" spans="1:21" x14ac:dyDescent="0.45">
      <c r="A9434" t="s">
        <v>17205</v>
      </c>
      <c r="B9434">
        <v>5.3274324840411801E-2</v>
      </c>
      <c r="C9434">
        <f t="shared" ca="1" si="294"/>
        <v>0.51342589409035788</v>
      </c>
      <c r="D9434" t="str">
        <f t="shared" si="295"/>
        <v>{"Name":"symptom","Count":0.053},</v>
      </c>
      <c r="S9434" t="s">
        <v>11932</v>
      </c>
      <c r="T9434">
        <v>0.54163400283523799</v>
      </c>
      <c r="U9434">
        <v>0.46909424695816104</v>
      </c>
    </row>
    <row r="9435" spans="1:21" x14ac:dyDescent="0.45">
      <c r="A9435" t="s">
        <v>2765</v>
      </c>
      <c r="B9435">
        <v>5.3257651950894401E-2</v>
      </c>
      <c r="C9435">
        <f t="shared" ca="1" si="294"/>
        <v>0.48753481276901778</v>
      </c>
      <c r="D9435" t="str">
        <f t="shared" si="295"/>
        <v>{"Name":"care","Count":0.053},</v>
      </c>
      <c r="S9435" t="s">
        <v>11576</v>
      </c>
      <c r="T9435">
        <v>4.7634379798848797E-2</v>
      </c>
      <c r="U9435">
        <v>0.46912584147228342</v>
      </c>
    </row>
    <row r="9436" spans="1:21" x14ac:dyDescent="0.45">
      <c r="A9436" t="s">
        <v>12999</v>
      </c>
      <c r="B9436">
        <v>5.3253900183021403E-2</v>
      </c>
      <c r="C9436">
        <f t="shared" ca="1" si="294"/>
        <v>0.24465474241173513</v>
      </c>
      <c r="D9436" t="str">
        <f t="shared" si="295"/>
        <v>{"Name":"pommard","Count":0.053},</v>
      </c>
      <c r="S9436" t="s">
        <v>18219</v>
      </c>
      <c r="T9436">
        <v>4.7491534371234899E-2</v>
      </c>
      <c r="U9436">
        <v>0.46919469353143184</v>
      </c>
    </row>
    <row r="9437" spans="1:21" x14ac:dyDescent="0.45">
      <c r="A9437" t="s">
        <v>5900</v>
      </c>
      <c r="B9437">
        <v>5.3249492062114802E-2</v>
      </c>
      <c r="C9437">
        <f t="shared" ca="1" si="294"/>
        <v>0.85382920324097888</v>
      </c>
      <c r="D9437" t="str">
        <f t="shared" si="295"/>
        <v>{"Name":"familia","Count":0.053},</v>
      </c>
      <c r="S9437" t="s">
        <v>189</v>
      </c>
      <c r="T9437">
        <v>2.6707603702056899E-2</v>
      </c>
      <c r="U9437">
        <v>0.46919834008855521</v>
      </c>
    </row>
    <row r="9438" spans="1:21" x14ac:dyDescent="0.45">
      <c r="A9438" t="s">
        <v>5901</v>
      </c>
      <c r="B9438">
        <v>5.3249492062114802E-2</v>
      </c>
      <c r="C9438">
        <f t="shared" ca="1" si="294"/>
        <v>0.99022697949005911</v>
      </c>
      <c r="D9438" t="str">
        <f t="shared" si="295"/>
        <v>{"Name":"familiar","Count":0.053},</v>
      </c>
      <c r="S9438" t="s">
        <v>14650</v>
      </c>
      <c r="T9438">
        <v>1.6666917487012201E-2</v>
      </c>
      <c r="U9438">
        <v>0.46929390003170768</v>
      </c>
    </row>
    <row r="9439" spans="1:21" x14ac:dyDescent="0.45">
      <c r="A9439" t="s">
        <v>15694</v>
      </c>
      <c r="B9439">
        <v>5.3245865876983801E-2</v>
      </c>
      <c r="C9439">
        <f t="shared" ca="1" si="294"/>
        <v>0.43563014327294103</v>
      </c>
      <c r="D9439" t="str">
        <f t="shared" si="295"/>
        <v>{"Name":"sikhism","Count":0.053},</v>
      </c>
      <c r="S9439" t="s">
        <v>12640</v>
      </c>
      <c r="T9439">
        <v>9.0444330742231294E-2</v>
      </c>
      <c r="U9439">
        <v>0.46934924847353821</v>
      </c>
    </row>
    <row r="9440" spans="1:21" x14ac:dyDescent="0.45">
      <c r="A9440" t="s">
        <v>19586</v>
      </c>
      <c r="B9440">
        <v>5.3243971463669597E-2</v>
      </c>
      <c r="C9440">
        <f t="shared" ca="1" si="294"/>
        <v>8.5183105336198661E-2</v>
      </c>
      <c r="D9440" t="str">
        <f t="shared" si="295"/>
        <v>{"Name":"wisher","Count":0.053},</v>
      </c>
      <c r="S9440" t="s">
        <v>5857</v>
      </c>
      <c r="T9440">
        <v>6.5569551293277295E-2</v>
      </c>
      <c r="U9440">
        <v>0.46935315123283572</v>
      </c>
    </row>
    <row r="9441" spans="1:21" x14ac:dyDescent="0.45">
      <c r="A9441" t="s">
        <v>3714</v>
      </c>
      <c r="B9441">
        <v>5.32363008301154E-2</v>
      </c>
      <c r="C9441">
        <f t="shared" ca="1" si="294"/>
        <v>0.13664207099951742</v>
      </c>
      <c r="D9441" t="str">
        <f t="shared" si="295"/>
        <v>{"Name":"confront","Count":0.053},</v>
      </c>
      <c r="S9441" t="s">
        <v>7856</v>
      </c>
      <c r="T9441">
        <v>7.8678889551064002E-3</v>
      </c>
      <c r="U9441">
        <v>0.4693578486935801</v>
      </c>
    </row>
    <row r="9442" spans="1:21" x14ac:dyDescent="0.45">
      <c r="A9442" t="s">
        <v>16368</v>
      </c>
      <c r="B9442">
        <v>5.3225159620695503E-2</v>
      </c>
      <c r="C9442">
        <f t="shared" ca="1" si="294"/>
        <v>0.92856363183354007</v>
      </c>
      <c r="D9442" t="str">
        <f t="shared" si="295"/>
        <v>{"Name":"spinner","Count":0.053},</v>
      </c>
      <c r="S9442" t="s">
        <v>8935</v>
      </c>
      <c r="T9442">
        <v>6.6991038364256197E-2</v>
      </c>
      <c r="U9442">
        <v>0.46938967119215536</v>
      </c>
    </row>
    <row r="9443" spans="1:21" x14ac:dyDescent="0.45">
      <c r="A9443" t="s">
        <v>17054</v>
      </c>
      <c r="B9443">
        <v>5.3220005261949803E-2</v>
      </c>
      <c r="C9443">
        <f t="shared" ca="1" si="294"/>
        <v>0.92084751293145173</v>
      </c>
      <c r="D9443" t="str">
        <f t="shared" si="295"/>
        <v>{"Name":"supplant","Count":0.053},</v>
      </c>
      <c r="S9443" t="s">
        <v>8423</v>
      </c>
      <c r="T9443">
        <v>0.13393627842879099</v>
      </c>
      <c r="U9443">
        <v>0.46947364516264067</v>
      </c>
    </row>
    <row r="9444" spans="1:21" x14ac:dyDescent="0.45">
      <c r="A9444" t="s">
        <v>7759</v>
      </c>
      <c r="B9444">
        <v>5.3212362650329803E-2</v>
      </c>
      <c r="C9444">
        <f t="shared" ca="1" si="294"/>
        <v>0.75192432591703973</v>
      </c>
      <c r="D9444" t="str">
        <f t="shared" si="295"/>
        <v>{"Name":"hend","Count":0.053},</v>
      </c>
      <c r="S9444" t="s">
        <v>15194</v>
      </c>
      <c r="T9444">
        <v>0.10195751817757601</v>
      </c>
      <c r="U9444">
        <v>0.46952542556598842</v>
      </c>
    </row>
    <row r="9445" spans="1:21" x14ac:dyDescent="0.45">
      <c r="A9445" t="s">
        <v>14583</v>
      </c>
      <c r="B9445">
        <v>5.3203260131945998E-2</v>
      </c>
      <c r="C9445">
        <f t="shared" ca="1" si="294"/>
        <v>0.72457307174936247</v>
      </c>
      <c r="D9445" t="str">
        <f t="shared" si="295"/>
        <v>{"Name":"roper","Count":0.053},</v>
      </c>
      <c r="S9445" t="s">
        <v>14385</v>
      </c>
      <c r="T9445">
        <v>4.5161528856697102E-2</v>
      </c>
      <c r="U9445">
        <v>0.46962256715099548</v>
      </c>
    </row>
    <row r="9446" spans="1:21" x14ac:dyDescent="0.45">
      <c r="A9446" t="s">
        <v>11434</v>
      </c>
      <c r="B9446">
        <v>5.3192425110060997E-2</v>
      </c>
      <c r="C9446">
        <f t="shared" ca="1" si="294"/>
        <v>1.6352863080175029E-2</v>
      </c>
      <c r="D9446" t="str">
        <f t="shared" si="295"/>
        <v>{"Name":"nolo","Count":0.053},</v>
      </c>
      <c r="S9446" t="s">
        <v>19345</v>
      </c>
      <c r="T9446">
        <v>9.1324800526104595E-3</v>
      </c>
      <c r="U9446">
        <v>0.46967197913545078</v>
      </c>
    </row>
    <row r="9447" spans="1:21" x14ac:dyDescent="0.45">
      <c r="A9447" t="s">
        <v>1354</v>
      </c>
      <c r="B9447">
        <v>5.3184344634963798E-2</v>
      </c>
      <c r="C9447">
        <f t="shared" ca="1" si="294"/>
        <v>0.33038492266035246</v>
      </c>
      <c r="D9447" t="str">
        <f t="shared" si="295"/>
        <v>{"Name":"bareboat","Count":0.053},</v>
      </c>
      <c r="S9447" t="s">
        <v>593</v>
      </c>
      <c r="T9447">
        <v>0.13742678488079499</v>
      </c>
      <c r="U9447">
        <v>0.46971414608878259</v>
      </c>
    </row>
    <row r="9448" spans="1:21" x14ac:dyDescent="0.45">
      <c r="A9448" t="s">
        <v>8070</v>
      </c>
      <c r="B9448">
        <v>5.3157642010032501E-2</v>
      </c>
      <c r="C9448">
        <f t="shared" ca="1" si="294"/>
        <v>0.44108127623407389</v>
      </c>
      <c r="D9448" t="str">
        <f t="shared" si="295"/>
        <v>{"Name":"huff","Count":0.053},</v>
      </c>
      <c r="S9448" t="s">
        <v>16864</v>
      </c>
      <c r="T9448">
        <v>0.20196478381391</v>
      </c>
      <c r="U9448">
        <v>0.46978680901855452</v>
      </c>
    </row>
    <row r="9449" spans="1:21" x14ac:dyDescent="0.45">
      <c r="A9449" t="s">
        <v>16772</v>
      </c>
      <c r="B9449">
        <v>5.3136821507615097E-2</v>
      </c>
      <c r="C9449">
        <f t="shared" ca="1" si="294"/>
        <v>5.6623133411746074E-2</v>
      </c>
      <c r="D9449" t="str">
        <f t="shared" si="295"/>
        <v>{"Name":"strategi","Count":0.053},</v>
      </c>
      <c r="S9449" t="s">
        <v>580</v>
      </c>
      <c r="T9449">
        <v>6.25490376398012E-2</v>
      </c>
      <c r="U9449">
        <v>0.46985462038155656</v>
      </c>
    </row>
    <row r="9450" spans="1:21" x14ac:dyDescent="0.45">
      <c r="A9450" t="s">
        <v>12577</v>
      </c>
      <c r="B9450">
        <v>5.3122541890696401E-2</v>
      </c>
      <c r="C9450">
        <f t="shared" ca="1" si="294"/>
        <v>0.48061934189995192</v>
      </c>
      <c r="D9450" t="str">
        <f t="shared" si="295"/>
        <v>{"Name":"petre","Count":0.053},</v>
      </c>
      <c r="S9450" t="s">
        <v>2482</v>
      </c>
      <c r="T9450">
        <v>0.28568224446955298</v>
      </c>
      <c r="U9450">
        <v>0.46987271688699039</v>
      </c>
    </row>
    <row r="9451" spans="1:21" x14ac:dyDescent="0.45">
      <c r="A9451" t="s">
        <v>4563</v>
      </c>
      <c r="B9451">
        <v>5.3121343362720702E-2</v>
      </c>
      <c r="C9451">
        <f t="shared" ca="1" si="294"/>
        <v>0.491175825902329</v>
      </c>
      <c r="D9451" t="str">
        <f t="shared" si="295"/>
        <v>{"Name":"delhi","Count":0.053},</v>
      </c>
      <c r="S9451" t="s">
        <v>9972</v>
      </c>
      <c r="T9451">
        <v>0.100941689664856</v>
      </c>
      <c r="U9451">
        <v>0.46990256852187018</v>
      </c>
    </row>
    <row r="9452" spans="1:21" x14ac:dyDescent="0.45">
      <c r="A9452" t="s">
        <v>3479</v>
      </c>
      <c r="B9452">
        <v>5.3121223603691502E-2</v>
      </c>
      <c r="C9452">
        <f t="shared" ca="1" si="294"/>
        <v>0.46430076820722388</v>
      </c>
      <c r="D9452" t="str">
        <f t="shared" si="295"/>
        <v>{"Name":"coat","Count":0.053},</v>
      </c>
      <c r="S9452" t="s">
        <v>7173</v>
      </c>
      <c r="T9452">
        <v>6.9129851339595396E-3</v>
      </c>
      <c r="U9452">
        <v>0.47000657832461512</v>
      </c>
    </row>
    <row r="9453" spans="1:21" x14ac:dyDescent="0.45">
      <c r="A9453" t="s">
        <v>9352</v>
      </c>
      <c r="B9453">
        <v>5.3111265443530502E-2</v>
      </c>
      <c r="C9453">
        <f t="shared" ca="1" si="294"/>
        <v>0.43862402548572288</v>
      </c>
      <c r="D9453" t="str">
        <f t="shared" si="295"/>
        <v>{"Name":"lars","Count":0.053},</v>
      </c>
      <c r="S9453" t="s">
        <v>14466</v>
      </c>
      <c r="T9453">
        <v>2.1357512878845498E-2</v>
      </c>
      <c r="U9453">
        <v>0.47001833207312638</v>
      </c>
    </row>
    <row r="9454" spans="1:21" x14ac:dyDescent="0.45">
      <c r="A9454" t="s">
        <v>9165</v>
      </c>
      <c r="B9454">
        <v>5.3101837899847702E-2</v>
      </c>
      <c r="C9454">
        <f t="shared" ca="1" si="294"/>
        <v>0.13926132244669065</v>
      </c>
      <c r="D9454" t="str">
        <f t="shared" si="295"/>
        <v>{"Name":"kon","Count":0.053},</v>
      </c>
      <c r="S9454" t="s">
        <v>1819</v>
      </c>
      <c r="T9454">
        <v>1.0713717022644899E-2</v>
      </c>
      <c r="U9454">
        <v>0.47002384803557484</v>
      </c>
    </row>
    <row r="9455" spans="1:21" x14ac:dyDescent="0.45">
      <c r="A9455" t="s">
        <v>15703</v>
      </c>
      <c r="B9455">
        <v>5.3099748361195999E-2</v>
      </c>
      <c r="C9455">
        <f t="shared" ca="1" si="294"/>
        <v>0.25324123342467197</v>
      </c>
      <c r="D9455" t="str">
        <f t="shared" si="295"/>
        <v>{"Name":"silkwood","Count":0.053},</v>
      </c>
      <c r="S9455" t="s">
        <v>7847</v>
      </c>
      <c r="T9455">
        <v>6.96137836211402E-3</v>
      </c>
      <c r="U9455">
        <v>0.47010084800334639</v>
      </c>
    </row>
    <row r="9456" spans="1:21" x14ac:dyDescent="0.45">
      <c r="A9456" t="s">
        <v>1994</v>
      </c>
      <c r="B9456">
        <v>5.3097508930805101E-2</v>
      </c>
      <c r="C9456">
        <f t="shared" ca="1" si="294"/>
        <v>0.69829579131021202</v>
      </c>
      <c r="D9456" t="str">
        <f t="shared" si="295"/>
        <v>{"Name":"boller","Count":0.053},</v>
      </c>
      <c r="S9456" t="s">
        <v>13945</v>
      </c>
      <c r="T9456">
        <v>0.26505687038165299</v>
      </c>
      <c r="U9456">
        <v>0.47016290247003412</v>
      </c>
    </row>
    <row r="9457" spans="1:21" x14ac:dyDescent="0.45">
      <c r="A9457" t="s">
        <v>14500</v>
      </c>
      <c r="B9457">
        <v>5.3096359779037199E-2</v>
      </c>
      <c r="C9457">
        <f t="shared" ca="1" si="294"/>
        <v>0.64020570441616054</v>
      </c>
      <c r="D9457" t="str">
        <f t="shared" si="295"/>
        <v>{"Name":"roc","Count":0.053},</v>
      </c>
      <c r="S9457" t="s">
        <v>10776</v>
      </c>
      <c r="T9457">
        <v>9.7280384502693495E-2</v>
      </c>
      <c r="U9457">
        <v>0.47017755885974588</v>
      </c>
    </row>
    <row r="9458" spans="1:21" x14ac:dyDescent="0.45">
      <c r="A9458" t="s">
        <v>7307</v>
      </c>
      <c r="B9458">
        <v>5.30946648230253E-2</v>
      </c>
      <c r="C9458">
        <f t="shared" ca="1" si="294"/>
        <v>0.12451855810517742</v>
      </c>
      <c r="D9458" t="str">
        <f t="shared" si="295"/>
        <v>{"Name":"guar","Count":0.053},</v>
      </c>
      <c r="S9458" t="s">
        <v>15719</v>
      </c>
      <c r="T9458">
        <v>7.3177626926426695E-2</v>
      </c>
      <c r="U9458">
        <v>0.47019232687025614</v>
      </c>
    </row>
    <row r="9459" spans="1:21" x14ac:dyDescent="0.45">
      <c r="A9459" t="s">
        <v>9254</v>
      </c>
      <c r="B9459">
        <v>5.3072901968384399E-2</v>
      </c>
      <c r="C9459">
        <f t="shared" ca="1" si="294"/>
        <v>0.1283523621672793</v>
      </c>
      <c r="D9459" t="str">
        <f t="shared" si="295"/>
        <v>{"Name":"laconian","Count":0.053},</v>
      </c>
      <c r="S9459" t="s">
        <v>7407</v>
      </c>
      <c r="T9459">
        <v>5.3676160927402603E-3</v>
      </c>
      <c r="U9459">
        <v>0.47020353304752049</v>
      </c>
    </row>
    <row r="9460" spans="1:21" x14ac:dyDescent="0.45">
      <c r="A9460" t="s">
        <v>2689</v>
      </c>
      <c r="B9460">
        <v>5.3067460838722602E-2</v>
      </c>
      <c r="C9460">
        <f t="shared" ca="1" si="294"/>
        <v>0.36915358315598668</v>
      </c>
      <c r="D9460" t="str">
        <f t="shared" si="295"/>
        <v>{"Name":"cantata","Count":0.053},</v>
      </c>
      <c r="S9460" t="s">
        <v>12934</v>
      </c>
      <c r="T9460">
        <v>8.6722794161852204E-2</v>
      </c>
      <c r="U9460">
        <v>0.47020504284976461</v>
      </c>
    </row>
    <row r="9461" spans="1:21" x14ac:dyDescent="0.45">
      <c r="A9461" t="s">
        <v>18730</v>
      </c>
      <c r="B9461">
        <v>5.3045589402073497E-2</v>
      </c>
      <c r="C9461">
        <f t="shared" ca="1" si="294"/>
        <v>0.12250055764287071</v>
      </c>
      <c r="D9461" t="str">
        <f t="shared" si="295"/>
        <v>{"Name":"untrain","Count":0.053},</v>
      </c>
      <c r="S9461" t="s">
        <v>14561</v>
      </c>
      <c r="T9461">
        <v>3.7414151844053403E-2</v>
      </c>
      <c r="U9461">
        <v>0.47027840291677736</v>
      </c>
    </row>
    <row r="9462" spans="1:21" x14ac:dyDescent="0.45">
      <c r="A9462" t="s">
        <v>11431</v>
      </c>
      <c r="B9462">
        <v>5.3038607174543298E-2</v>
      </c>
      <c r="C9462">
        <f t="shared" ca="1" si="294"/>
        <v>0.58096919243750711</v>
      </c>
      <c r="D9462" t="str">
        <f t="shared" si="295"/>
        <v>{"Name":"noir","Count":0.053},</v>
      </c>
      <c r="S9462" t="s">
        <v>8218</v>
      </c>
      <c r="T9462">
        <v>8.93826616192476E-2</v>
      </c>
      <c r="U9462">
        <v>0.47027863204622544</v>
      </c>
    </row>
    <row r="9463" spans="1:21" x14ac:dyDescent="0.45">
      <c r="A9463" t="s">
        <v>18911</v>
      </c>
      <c r="B9463">
        <v>5.3035256262618999E-2</v>
      </c>
      <c r="C9463">
        <f t="shared" ca="1" si="294"/>
        <v>0.24205502235755827</v>
      </c>
      <c r="D9463" t="str">
        <f t="shared" si="295"/>
        <v>{"Name":"vaughn","Count":0.053},</v>
      </c>
      <c r="S9463" t="s">
        <v>5129</v>
      </c>
      <c r="T9463">
        <v>0.29481643707659699</v>
      </c>
      <c r="U9463">
        <v>0.47048530491697826</v>
      </c>
    </row>
    <row r="9464" spans="1:21" x14ac:dyDescent="0.45">
      <c r="A9464" t="s">
        <v>19779</v>
      </c>
      <c r="B9464">
        <v>5.3035256262618999E-2</v>
      </c>
      <c r="C9464">
        <f t="shared" ca="1" si="294"/>
        <v>0.56203378316458386</v>
      </c>
      <c r="D9464" t="str">
        <f t="shared" si="295"/>
        <v>{"Name":"yang","Count":0.053},</v>
      </c>
      <c r="S9464" t="s">
        <v>88</v>
      </c>
      <c r="T9464">
        <v>3.3561653124439102E-2</v>
      </c>
      <c r="U9464">
        <v>0.47052297854411396</v>
      </c>
    </row>
    <row r="9465" spans="1:21" x14ac:dyDescent="0.45">
      <c r="A9465" t="s">
        <v>2551</v>
      </c>
      <c r="B9465">
        <v>5.3023297730709303E-2</v>
      </c>
      <c r="C9465">
        <f t="shared" ca="1" si="294"/>
        <v>0.82266666524516285</v>
      </c>
      <c r="D9465" t="str">
        <f t="shared" si="295"/>
        <v>{"Name":"cabin","Count":0.053},</v>
      </c>
      <c r="S9465" t="s">
        <v>14576</v>
      </c>
      <c r="T9465">
        <v>1.7008648665504101E-2</v>
      </c>
      <c r="U9465">
        <v>0.47054691059034381</v>
      </c>
    </row>
    <row r="9466" spans="1:21" x14ac:dyDescent="0.45">
      <c r="A9466" t="s">
        <v>18510</v>
      </c>
      <c r="B9466">
        <v>5.3021245240150401E-2</v>
      </c>
      <c r="C9466">
        <f t="shared" ca="1" si="294"/>
        <v>0.3186974333057</v>
      </c>
      <c r="D9466" t="str">
        <f t="shared" si="295"/>
        <v>{"Name":"underburn","Count":0.053},</v>
      </c>
      <c r="S9466" t="s">
        <v>5357</v>
      </c>
      <c r="T9466">
        <v>1.54533275500566E-2</v>
      </c>
      <c r="U9466">
        <v>0.47068315868790078</v>
      </c>
    </row>
    <row r="9467" spans="1:21" x14ac:dyDescent="0.45">
      <c r="A9467" t="s">
        <v>19444</v>
      </c>
      <c r="B9467">
        <v>5.30192305289343E-2</v>
      </c>
      <c r="C9467">
        <f t="shared" ca="1" si="294"/>
        <v>0.74114754485077106</v>
      </c>
      <c r="D9467" t="str">
        <f t="shared" si="295"/>
        <v>{"Name":"whing","Count":0.053},</v>
      </c>
      <c r="S9467" t="s">
        <v>4052</v>
      </c>
      <c r="T9467">
        <v>6.0788593903247902E-2</v>
      </c>
      <c r="U9467">
        <v>0.47081286050707161</v>
      </c>
    </row>
    <row r="9468" spans="1:21" x14ac:dyDescent="0.45">
      <c r="A9468" t="s">
        <v>17541</v>
      </c>
      <c r="B9468">
        <v>5.3011908700539997E-2</v>
      </c>
      <c r="C9468">
        <f t="shared" ca="1" si="294"/>
        <v>0.48206263779602276</v>
      </c>
      <c r="D9468" t="str">
        <f t="shared" si="295"/>
        <v>{"Name":"terminant","Count":0.053},</v>
      </c>
      <c r="S9468" t="s">
        <v>5179</v>
      </c>
      <c r="T9468">
        <v>7.9062093239746903E-2</v>
      </c>
      <c r="U9468">
        <v>0.47082841039048673</v>
      </c>
    </row>
    <row r="9469" spans="1:21" x14ac:dyDescent="0.45">
      <c r="A9469" t="s">
        <v>10094</v>
      </c>
      <c r="B9469">
        <v>5.3008972697941498E-2</v>
      </c>
      <c r="C9469">
        <f t="shared" ca="1" si="294"/>
        <v>0.71708997663459462</v>
      </c>
      <c r="D9469" t="str">
        <f t="shared" si="295"/>
        <v>{"Name":"mail","Count":0.053},</v>
      </c>
      <c r="S9469" t="s">
        <v>15851</v>
      </c>
      <c r="T9469">
        <v>2.77834668995415E-2</v>
      </c>
      <c r="U9469">
        <v>0.4708394113357347</v>
      </c>
    </row>
    <row r="9470" spans="1:21" x14ac:dyDescent="0.45">
      <c r="A9470" t="s">
        <v>12178</v>
      </c>
      <c r="B9470">
        <v>5.3008452574134897E-2</v>
      </c>
      <c r="C9470">
        <f t="shared" ca="1" si="294"/>
        <v>0.32675384095854099</v>
      </c>
      <c r="D9470" t="str">
        <f t="shared" si="295"/>
        <v>{"Name":"pam","Count":0.053},</v>
      </c>
      <c r="S9470" t="s">
        <v>3275</v>
      </c>
      <c r="T9470">
        <v>1.7907747288634101E-2</v>
      </c>
      <c r="U9470">
        <v>0.47084551898497218</v>
      </c>
    </row>
    <row r="9471" spans="1:21" x14ac:dyDescent="0.45">
      <c r="A9471" t="s">
        <v>10586</v>
      </c>
      <c r="B9471">
        <v>5.2994856361741699E-2</v>
      </c>
      <c r="C9471">
        <f t="shared" ca="1" si="294"/>
        <v>0.65135650827533498</v>
      </c>
      <c r="D9471" t="str">
        <f t="shared" si="295"/>
        <v>{"Name":"mi","Count":0.053},</v>
      </c>
      <c r="S9471" t="s">
        <v>13775</v>
      </c>
      <c r="T9471">
        <v>4.9319272822466703E-2</v>
      </c>
      <c r="U9471">
        <v>0.47086018902157678</v>
      </c>
    </row>
    <row r="9472" spans="1:21" x14ac:dyDescent="0.45">
      <c r="A9472" t="s">
        <v>12273</v>
      </c>
      <c r="B9472">
        <v>5.2977988416803699E-2</v>
      </c>
      <c r="C9472">
        <f t="shared" ca="1" si="294"/>
        <v>0.30048065893361386</v>
      </c>
      <c r="D9472" t="str">
        <f t="shared" si="295"/>
        <v>{"Name":"parent","Count":0.053},</v>
      </c>
      <c r="S9472" t="s">
        <v>12920</v>
      </c>
      <c r="T9472">
        <v>3.74359240748749E-2</v>
      </c>
      <c r="U9472">
        <v>0.47087271868425351</v>
      </c>
    </row>
    <row r="9473" spans="1:21" x14ac:dyDescent="0.45">
      <c r="A9473" t="s">
        <v>5638</v>
      </c>
      <c r="B9473">
        <v>5.2972108724859003E-2</v>
      </c>
      <c r="C9473">
        <f t="shared" ca="1" si="294"/>
        <v>0.79932094920692665</v>
      </c>
      <c r="D9473" t="str">
        <f t="shared" si="295"/>
        <v>{"Name":"ericad","Count":0.053},</v>
      </c>
      <c r="S9473" t="s">
        <v>19108</v>
      </c>
      <c r="T9473">
        <v>2.3597266572123101E-2</v>
      </c>
      <c r="U9473">
        <v>0.47095047080928731</v>
      </c>
    </row>
    <row r="9474" spans="1:21" x14ac:dyDescent="0.45">
      <c r="A9474" t="s">
        <v>5589</v>
      </c>
      <c r="B9474">
        <v>5.2965560949115802E-2</v>
      </c>
      <c r="C9474">
        <f t="shared" ca="1" si="294"/>
        <v>0.61216168116103353</v>
      </c>
      <c r="D9474" t="str">
        <f t="shared" si="295"/>
        <v>{"Name":"environment","Count":0.053},</v>
      </c>
      <c r="S9474" t="s">
        <v>15505</v>
      </c>
      <c r="T9474">
        <v>4.0578769093865E-2</v>
      </c>
      <c r="U9474">
        <v>0.47099221498623467</v>
      </c>
    </row>
    <row r="9475" spans="1:21" x14ac:dyDescent="0.45">
      <c r="A9475" t="s">
        <v>16714</v>
      </c>
      <c r="B9475">
        <v>5.2962111078962502E-2</v>
      </c>
      <c r="C9475">
        <f t="shared" ref="C9475:C9538" ca="1" si="296">RAND()</f>
        <v>0.13442770455321729</v>
      </c>
      <c r="D9475" t="str">
        <f t="shared" ref="D9475:D9538" si="297">CONCATENATE($D$1,A9475,$E$1,ROUND(B9475,3),$F$1)</f>
        <v>{"Name":"stomp","Count":0.053},</v>
      </c>
      <c r="S9475" t="s">
        <v>14055</v>
      </c>
      <c r="T9475">
        <v>0.13411552487772299</v>
      </c>
      <c r="U9475">
        <v>0.47107950496969753</v>
      </c>
    </row>
    <row r="9476" spans="1:21" x14ac:dyDescent="0.45">
      <c r="A9476" t="s">
        <v>12048</v>
      </c>
      <c r="B9476">
        <v>5.2954844239761101E-2</v>
      </c>
      <c r="C9476">
        <f t="shared" ca="1" si="296"/>
        <v>0.92714807726737214</v>
      </c>
      <c r="D9476" t="str">
        <f t="shared" si="297"/>
        <v>{"Name":"overshadow","Count":0.053},</v>
      </c>
      <c r="S9476" t="s">
        <v>16398</v>
      </c>
      <c r="T9476">
        <v>6.7802697891987507E-2</v>
      </c>
      <c r="U9476">
        <v>0.47108436678383536</v>
      </c>
    </row>
    <row r="9477" spans="1:21" x14ac:dyDescent="0.45">
      <c r="A9477" t="s">
        <v>13984</v>
      </c>
      <c r="B9477">
        <v>5.2948578037138601E-2</v>
      </c>
      <c r="C9477">
        <f t="shared" ca="1" si="296"/>
        <v>0.84548215456880849</v>
      </c>
      <c r="D9477" t="str">
        <f t="shared" si="297"/>
        <v>{"Name":"redraft","Count":0.053},</v>
      </c>
      <c r="S9477" t="s">
        <v>3987</v>
      </c>
      <c r="T9477">
        <v>5.2097834700795799E-2</v>
      </c>
      <c r="U9477">
        <v>0.4711632483724888</v>
      </c>
    </row>
    <row r="9478" spans="1:21" x14ac:dyDescent="0.45">
      <c r="A9478" t="s">
        <v>1777</v>
      </c>
      <c r="B9478">
        <v>5.2943805047489197E-2</v>
      </c>
      <c r="C9478">
        <f t="shared" ca="1" si="296"/>
        <v>0.20855435163944192</v>
      </c>
      <c r="D9478" t="str">
        <f t="shared" si="297"/>
        <v>{"Name":"bismarck","Count":0.053},</v>
      </c>
      <c r="S9478" t="s">
        <v>10970</v>
      </c>
      <c r="T9478">
        <v>3.33838926666691E-2</v>
      </c>
      <c r="U9478">
        <v>0.47116448849521553</v>
      </c>
    </row>
    <row r="9479" spans="1:21" x14ac:dyDescent="0.45">
      <c r="A9479" t="s">
        <v>6255</v>
      </c>
      <c r="B9479">
        <v>5.29332452833223E-2</v>
      </c>
      <c r="C9479">
        <f t="shared" ca="1" si="296"/>
        <v>0.71744272669985454</v>
      </c>
      <c r="D9479" t="str">
        <f t="shared" si="297"/>
        <v>{"Name":"flip","Count":0.053},</v>
      </c>
      <c r="S9479" t="s">
        <v>11269</v>
      </c>
      <c r="T9479">
        <v>0.120700099323045</v>
      </c>
      <c r="U9479">
        <v>0.47124437254423002</v>
      </c>
    </row>
    <row r="9480" spans="1:21" x14ac:dyDescent="0.45">
      <c r="A9480" t="s">
        <v>14677</v>
      </c>
      <c r="B9480">
        <v>5.2921943033442401E-2</v>
      </c>
      <c r="C9480">
        <f t="shared" ca="1" si="296"/>
        <v>0.21331923977335854</v>
      </c>
      <c r="D9480" t="str">
        <f t="shared" si="297"/>
        <v>{"Name":"rudiment","Count":0.053},</v>
      </c>
      <c r="S9480" t="s">
        <v>12880</v>
      </c>
      <c r="T9480">
        <v>2.0275924740043898E-2</v>
      </c>
      <c r="U9480">
        <v>0.4712694053207267</v>
      </c>
    </row>
    <row r="9481" spans="1:21" x14ac:dyDescent="0.45">
      <c r="A9481" t="s">
        <v>3427</v>
      </c>
      <c r="B9481">
        <v>5.2920288855667803E-2</v>
      </c>
      <c r="C9481">
        <f t="shared" ca="1" si="296"/>
        <v>0.78220890046600744</v>
      </c>
      <c r="D9481" t="str">
        <f t="shared" si="297"/>
        <v>{"Name":"cloakroom","Count":0.053},</v>
      </c>
      <c r="S9481" t="s">
        <v>8365</v>
      </c>
      <c r="T9481">
        <v>1.26532461811546E-2</v>
      </c>
      <c r="U9481">
        <v>0.47131095778168319</v>
      </c>
    </row>
    <row r="9482" spans="1:21" x14ac:dyDescent="0.45">
      <c r="A9482" t="s">
        <v>2893</v>
      </c>
      <c r="B9482">
        <v>5.2916294035263801E-2</v>
      </c>
      <c r="C9482">
        <f t="shared" ca="1" si="296"/>
        <v>0.31642094609006832</v>
      </c>
      <c r="D9482" t="str">
        <f t="shared" si="297"/>
        <v>{"Name":"catella","Count":0.053},</v>
      </c>
      <c r="S9482" t="s">
        <v>7432</v>
      </c>
      <c r="T9482">
        <v>0.27017925876493898</v>
      </c>
      <c r="U9482">
        <v>0.47132763036007685</v>
      </c>
    </row>
    <row r="9483" spans="1:21" x14ac:dyDescent="0.45">
      <c r="A9483" t="s">
        <v>1594</v>
      </c>
      <c r="B9483">
        <v>5.2915683080968903E-2</v>
      </c>
      <c r="C9483">
        <f t="shared" ca="1" si="296"/>
        <v>0.36351564238241529</v>
      </c>
      <c r="D9483" t="str">
        <f t="shared" si="297"/>
        <v>{"Name":"beni","Count":0.053},</v>
      </c>
      <c r="S9483" t="s">
        <v>5738</v>
      </c>
      <c r="T9483">
        <v>8.8842693153911197E-3</v>
      </c>
      <c r="U9483">
        <v>0.47137652125238649</v>
      </c>
    </row>
    <row r="9484" spans="1:21" x14ac:dyDescent="0.45">
      <c r="A9484" t="s">
        <v>19632</v>
      </c>
      <c r="B9484">
        <v>5.2904393732663403E-2</v>
      </c>
      <c r="C9484">
        <f t="shared" ca="1" si="296"/>
        <v>0.54345659063760898</v>
      </c>
      <c r="D9484" t="str">
        <f t="shared" si="297"/>
        <v>{"Name":"wonderful","Count":0.053},</v>
      </c>
      <c r="S9484" t="s">
        <v>7235</v>
      </c>
      <c r="T9484">
        <v>1.53119860330169E-2</v>
      </c>
      <c r="U9484">
        <v>0.47138927705626887</v>
      </c>
    </row>
    <row r="9485" spans="1:21" x14ac:dyDescent="0.45">
      <c r="A9485" t="s">
        <v>15083</v>
      </c>
      <c r="B9485">
        <v>5.28960686578537E-2</v>
      </c>
      <c r="C9485">
        <f t="shared" ca="1" si="296"/>
        <v>0.15909746997271668</v>
      </c>
      <c r="D9485" t="str">
        <f t="shared" si="297"/>
        <v>{"Name":"sclerotium","Count":0.053},</v>
      </c>
      <c r="S9485" t="s">
        <v>8246</v>
      </c>
      <c r="T9485">
        <v>1.8398077295011198E-2</v>
      </c>
      <c r="U9485">
        <v>0.47142474309154292</v>
      </c>
    </row>
    <row r="9486" spans="1:21" x14ac:dyDescent="0.45">
      <c r="A9486" t="s">
        <v>18024</v>
      </c>
      <c r="B9486">
        <v>5.2891756765607603E-2</v>
      </c>
      <c r="C9486">
        <f t="shared" ca="1" si="296"/>
        <v>0.55692945656041493</v>
      </c>
      <c r="D9486" t="str">
        <f t="shared" si="297"/>
        <v>{"Name":"toy","Count":0.053},</v>
      </c>
      <c r="S9486" t="s">
        <v>19301</v>
      </c>
      <c r="T9486">
        <v>2.6459479725285701E-2</v>
      </c>
      <c r="U9486">
        <v>0.47144245990259581</v>
      </c>
    </row>
    <row r="9487" spans="1:21" x14ac:dyDescent="0.45">
      <c r="A9487" t="s">
        <v>9556</v>
      </c>
      <c r="B9487">
        <v>5.2887444292162702E-2</v>
      </c>
      <c r="C9487">
        <f t="shared" ca="1" si="296"/>
        <v>0.65776008797899432</v>
      </c>
      <c r="D9487" t="str">
        <f t="shared" si="297"/>
        <v>{"Name":"lepidopterist","Count":0.053},</v>
      </c>
      <c r="S9487" t="s">
        <v>10811</v>
      </c>
      <c r="T9487">
        <v>6.1021615984199702E-2</v>
      </c>
      <c r="U9487">
        <v>0.47148573024436424</v>
      </c>
    </row>
    <row r="9488" spans="1:21" x14ac:dyDescent="0.45">
      <c r="A9488" t="s">
        <v>3023</v>
      </c>
      <c r="B9488">
        <v>5.2879793656820002E-2</v>
      </c>
      <c r="C9488">
        <f t="shared" ca="1" si="296"/>
        <v>0.52993818295741635</v>
      </c>
      <c r="D9488" t="str">
        <f t="shared" si="297"/>
        <v>{"Name":"chait","Count":0.053},</v>
      </c>
      <c r="S9488" t="s">
        <v>19588</v>
      </c>
      <c r="T9488">
        <v>7.4183931557131794E-2</v>
      </c>
      <c r="U9488">
        <v>0.4716290084460717</v>
      </c>
    </row>
    <row r="9489" spans="1:21" x14ac:dyDescent="0.45">
      <c r="A9489" t="s">
        <v>19853</v>
      </c>
      <c r="B9489">
        <v>5.2874041624847198E-2</v>
      </c>
      <c r="C9489">
        <f t="shared" ca="1" si="296"/>
        <v>0.71957671816678381</v>
      </c>
      <c r="D9489" t="str">
        <f t="shared" si="297"/>
        <v>{"Name":"yogi","Count":0.053},</v>
      </c>
      <c r="S9489" t="s">
        <v>19400</v>
      </c>
      <c r="T9489">
        <v>4.3235358757799901E-2</v>
      </c>
      <c r="U9489">
        <v>0.47164920124704879</v>
      </c>
    </row>
    <row r="9490" spans="1:21" x14ac:dyDescent="0.45">
      <c r="A9490" t="s">
        <v>12214</v>
      </c>
      <c r="B9490">
        <v>5.2862112624154599E-2</v>
      </c>
      <c r="C9490">
        <f t="shared" ca="1" si="296"/>
        <v>0.77386742304945411</v>
      </c>
      <c r="D9490" t="str">
        <f t="shared" si="297"/>
        <v>{"Name":"panther","Count":0.053},</v>
      </c>
      <c r="S9490" t="s">
        <v>19151</v>
      </c>
      <c r="T9490">
        <v>0.41237845858676397</v>
      </c>
      <c r="U9490">
        <v>0.47169447962460831</v>
      </c>
    </row>
    <row r="9491" spans="1:21" x14ac:dyDescent="0.45">
      <c r="A9491" t="s">
        <v>18074</v>
      </c>
      <c r="B9491">
        <v>5.2860778629732E-2</v>
      </c>
      <c r="C9491">
        <f t="shared" ca="1" si="296"/>
        <v>0.36879266805111666</v>
      </c>
      <c r="D9491" t="str">
        <f t="shared" si="297"/>
        <v>{"Name":"transgressor","Count":0.053},</v>
      </c>
      <c r="S9491" t="s">
        <v>14007</v>
      </c>
      <c r="T9491">
        <v>0.26652558979096502</v>
      </c>
      <c r="U9491">
        <v>0.47173938673886517</v>
      </c>
    </row>
    <row r="9492" spans="1:21" x14ac:dyDescent="0.45">
      <c r="A9492" t="s">
        <v>12654</v>
      </c>
      <c r="B9492">
        <v>5.2838692442632298E-2</v>
      </c>
      <c r="C9492">
        <f t="shared" ca="1" si="296"/>
        <v>0.46039720927921501</v>
      </c>
      <c r="D9492" t="str">
        <f t="shared" si="297"/>
        <v>{"Name":"pici","Count":0.053},</v>
      </c>
      <c r="S9492" t="s">
        <v>14956</v>
      </c>
      <c r="T9492">
        <v>1.55421709094708E-2</v>
      </c>
      <c r="U9492">
        <v>0.47177859405509526</v>
      </c>
    </row>
    <row r="9493" spans="1:21" x14ac:dyDescent="0.45">
      <c r="A9493" t="s">
        <v>80</v>
      </c>
      <c r="B9493">
        <v>5.2835391582234402E-2</v>
      </c>
      <c r="C9493">
        <f t="shared" ca="1" si="296"/>
        <v>0.81700130705692231</v>
      </c>
      <c r="D9493" t="str">
        <f t="shared" si="297"/>
        <v>{"Name":"access","Count":0.053},</v>
      </c>
      <c r="S9493" t="s">
        <v>1086</v>
      </c>
      <c r="T9493">
        <v>7.0420604116801705E-2</v>
      </c>
      <c r="U9493">
        <v>0.4718287542250843</v>
      </c>
    </row>
    <row r="9494" spans="1:21" x14ac:dyDescent="0.45">
      <c r="A9494" t="s">
        <v>14087</v>
      </c>
      <c r="B9494">
        <v>5.2834582183429402E-2</v>
      </c>
      <c r="C9494">
        <f t="shared" ca="1" si="296"/>
        <v>0.8720848757937022</v>
      </c>
      <c r="D9494" t="str">
        <f t="shared" si="297"/>
        <v>{"Name":"reit","Count":0.053},</v>
      </c>
      <c r="S9494" t="s">
        <v>19118</v>
      </c>
      <c r="T9494">
        <v>0.10472291998589001</v>
      </c>
      <c r="U9494">
        <v>0.47184237863181844</v>
      </c>
    </row>
    <row r="9495" spans="1:21" x14ac:dyDescent="0.45">
      <c r="A9495" t="s">
        <v>14336</v>
      </c>
      <c r="B9495">
        <v>5.2833460633643602E-2</v>
      </c>
      <c r="C9495">
        <f t="shared" ca="1" si="296"/>
        <v>0.89847497060195591</v>
      </c>
      <c r="D9495" t="str">
        <f t="shared" si="297"/>
        <v>{"Name":"rework","Count":0.053},</v>
      </c>
      <c r="S9495" t="s">
        <v>15211</v>
      </c>
      <c r="T9495">
        <v>7.4202142195294696E-2</v>
      </c>
      <c r="U9495">
        <v>0.47188046461366207</v>
      </c>
    </row>
    <row r="9496" spans="1:21" x14ac:dyDescent="0.45">
      <c r="A9496" t="s">
        <v>1348</v>
      </c>
      <c r="B9496">
        <v>5.2829543700612797E-2</v>
      </c>
      <c r="C9496">
        <f t="shared" ca="1" si="296"/>
        <v>0.78087302601919262</v>
      </c>
      <c r="D9496" t="str">
        <f t="shared" si="297"/>
        <v>{"Name":"barbershop","Count":0.053},</v>
      </c>
      <c r="S9496" t="s">
        <v>3952</v>
      </c>
      <c r="T9496">
        <v>1.6106317096731399E-2</v>
      </c>
      <c r="U9496">
        <v>0.47197552623560368</v>
      </c>
    </row>
    <row r="9497" spans="1:21" x14ac:dyDescent="0.45">
      <c r="A9497" t="s">
        <v>2866</v>
      </c>
      <c r="B9497">
        <v>5.2827733768985599E-2</v>
      </c>
      <c r="C9497">
        <f t="shared" ca="1" si="296"/>
        <v>0.87903287701919453</v>
      </c>
      <c r="D9497" t="str">
        <f t="shared" si="297"/>
        <v>{"Name":"castilla","Count":0.053},</v>
      </c>
      <c r="S9497" t="s">
        <v>6952</v>
      </c>
      <c r="T9497">
        <v>1.7936843063013401E-2</v>
      </c>
      <c r="U9497">
        <v>0.4719828415100582</v>
      </c>
    </row>
    <row r="9498" spans="1:21" x14ac:dyDescent="0.45">
      <c r="A9498" t="s">
        <v>19532</v>
      </c>
      <c r="B9498">
        <v>5.2815259004213203E-2</v>
      </c>
      <c r="C9498">
        <f t="shared" ca="1" si="296"/>
        <v>0.94481742993528217</v>
      </c>
      <c r="D9498" t="str">
        <f t="shared" si="297"/>
        <v>{"Name":"willow","Count":0.053},</v>
      </c>
      <c r="S9498" t="s">
        <v>19244</v>
      </c>
      <c r="T9498">
        <v>6.9796201391358597E-3</v>
      </c>
      <c r="U9498">
        <v>0.47198769552589215</v>
      </c>
    </row>
    <row r="9499" spans="1:21" x14ac:dyDescent="0.45">
      <c r="A9499" t="s">
        <v>1600</v>
      </c>
      <c r="B9499">
        <v>5.2809918803386598E-2</v>
      </c>
      <c r="C9499">
        <f t="shared" ca="1" si="296"/>
        <v>0.41123972513636908</v>
      </c>
      <c r="D9499" t="str">
        <f t="shared" si="297"/>
        <v>{"Name":"benn","Count":0.053},</v>
      </c>
      <c r="S9499" t="s">
        <v>17448</v>
      </c>
      <c r="T9499">
        <v>1.51553233848001E-2</v>
      </c>
      <c r="U9499">
        <v>0.47206626375188687</v>
      </c>
    </row>
    <row r="9500" spans="1:21" x14ac:dyDescent="0.45">
      <c r="A9500" t="s">
        <v>16094</v>
      </c>
      <c r="B9500">
        <v>5.2795790631068797E-2</v>
      </c>
      <c r="C9500">
        <f t="shared" ca="1" si="296"/>
        <v>0.45477052748885971</v>
      </c>
      <c r="D9500" t="str">
        <f t="shared" si="297"/>
        <v>{"Name":"socialist","Count":0.053},</v>
      </c>
      <c r="S9500" t="s">
        <v>9773</v>
      </c>
      <c r="T9500">
        <v>0.182328390272603</v>
      </c>
      <c r="U9500">
        <v>0.47208519597149601</v>
      </c>
    </row>
    <row r="9501" spans="1:21" x14ac:dyDescent="0.45">
      <c r="A9501" t="s">
        <v>19032</v>
      </c>
      <c r="B9501">
        <v>5.2775632066587003E-2</v>
      </c>
      <c r="C9501">
        <f t="shared" ca="1" si="296"/>
        <v>0.39360289680186811</v>
      </c>
      <c r="D9501" t="str">
        <f t="shared" si="297"/>
        <v>{"Name":"vila","Count":0.053},</v>
      </c>
      <c r="S9501" t="s">
        <v>3122</v>
      </c>
      <c r="T9501">
        <v>8.6635814547066196E-3</v>
      </c>
      <c r="U9501">
        <v>0.47221237944862349</v>
      </c>
    </row>
    <row r="9502" spans="1:21" x14ac:dyDescent="0.45">
      <c r="A9502" t="s">
        <v>14013</v>
      </c>
      <c r="B9502">
        <v>5.2766832739788098E-2</v>
      </c>
      <c r="C9502">
        <f t="shared" ca="1" si="296"/>
        <v>0.83813802547330007</v>
      </c>
      <c r="D9502" t="str">
        <f t="shared" si="297"/>
        <v>{"Name":"referent","Count":0.053},</v>
      </c>
      <c r="S9502" t="s">
        <v>13413</v>
      </c>
      <c r="T9502">
        <v>8.2816398400928401E-2</v>
      </c>
      <c r="U9502">
        <v>0.47221382802237089</v>
      </c>
    </row>
    <row r="9503" spans="1:21" x14ac:dyDescent="0.45">
      <c r="A9503" t="s">
        <v>3533</v>
      </c>
      <c r="B9503">
        <v>5.2756180370861397E-2</v>
      </c>
      <c r="C9503">
        <f t="shared" ca="1" si="296"/>
        <v>0.73433743288793363</v>
      </c>
      <c r="D9503" t="str">
        <f t="shared" si="297"/>
        <v>{"Name":"cogent","Count":0.053},</v>
      </c>
      <c r="S9503" t="s">
        <v>8970</v>
      </c>
      <c r="T9503">
        <v>8.5480730132906899E-2</v>
      </c>
      <c r="U9503">
        <v>0.47224733165945176</v>
      </c>
    </row>
    <row r="9504" spans="1:21" x14ac:dyDescent="0.45">
      <c r="A9504" t="s">
        <v>8653</v>
      </c>
      <c r="B9504">
        <v>5.2753084633920803E-2</v>
      </c>
      <c r="C9504">
        <f t="shared" ca="1" si="296"/>
        <v>0.3240271064887692</v>
      </c>
      <c r="D9504" t="str">
        <f t="shared" si="297"/>
        <v>{"Name":"jank","Count":0.053},</v>
      </c>
      <c r="S9504" t="s">
        <v>7464</v>
      </c>
      <c r="T9504">
        <v>4.93862831179454E-2</v>
      </c>
      <c r="U9504">
        <v>0.47225607378287593</v>
      </c>
    </row>
    <row r="9505" spans="1:21" x14ac:dyDescent="0.45">
      <c r="A9505" t="s">
        <v>14985</v>
      </c>
      <c r="B9505">
        <v>5.2741232106811801E-2</v>
      </c>
      <c r="C9505">
        <f t="shared" ca="1" si="296"/>
        <v>0.74656991891287616</v>
      </c>
      <c r="D9505" t="str">
        <f t="shared" si="297"/>
        <v>{"Name":"scab","Count":0.053},</v>
      </c>
      <c r="S9505" t="s">
        <v>11235</v>
      </c>
      <c r="T9505">
        <v>5.09474157146401E-2</v>
      </c>
      <c r="U9505">
        <v>0.47226672565176187</v>
      </c>
    </row>
    <row r="9506" spans="1:21" x14ac:dyDescent="0.45">
      <c r="A9506" t="s">
        <v>8804</v>
      </c>
      <c r="B9506">
        <v>5.2730494451134403E-2</v>
      </c>
      <c r="C9506">
        <f t="shared" ca="1" si="296"/>
        <v>0.25436308432896237</v>
      </c>
      <c r="D9506" t="str">
        <f t="shared" si="297"/>
        <v>{"Name":"joust","Count":0.053},</v>
      </c>
      <c r="S9506" t="s">
        <v>12969</v>
      </c>
      <c r="T9506">
        <v>2.9627537400087001E-2</v>
      </c>
      <c r="U9506">
        <v>0.47242119508152391</v>
      </c>
    </row>
    <row r="9507" spans="1:21" x14ac:dyDescent="0.45">
      <c r="A9507" t="s">
        <v>18700</v>
      </c>
      <c r="B9507">
        <v>5.2709989030856497E-2</v>
      </c>
      <c r="C9507">
        <f t="shared" ca="1" si="296"/>
        <v>0.31764349251845314</v>
      </c>
      <c r="D9507" t="str">
        <f t="shared" si="297"/>
        <v>{"Name":"unsound","Count":0.053},</v>
      </c>
      <c r="S9507" t="s">
        <v>14280</v>
      </c>
      <c r="T9507">
        <v>1.6385977929462101E-2</v>
      </c>
      <c r="U9507">
        <v>0.47243324102135409</v>
      </c>
    </row>
    <row r="9508" spans="1:21" x14ac:dyDescent="0.45">
      <c r="A9508" t="s">
        <v>3921</v>
      </c>
      <c r="B9508">
        <v>5.2699666930596002E-2</v>
      </c>
      <c r="C9508">
        <f t="shared" ca="1" si="296"/>
        <v>0.57400603818912077</v>
      </c>
      <c r="D9508" t="str">
        <f t="shared" si="297"/>
        <v>{"Name":"corral","Count":0.053},</v>
      </c>
      <c r="S9508" t="s">
        <v>8474</v>
      </c>
      <c r="T9508">
        <v>4.0357160777582501E-2</v>
      </c>
      <c r="U9508">
        <v>0.47251257821367931</v>
      </c>
    </row>
    <row r="9509" spans="1:21" x14ac:dyDescent="0.45">
      <c r="A9509" t="s">
        <v>8943</v>
      </c>
      <c r="B9509">
        <v>5.26995051282073E-2</v>
      </c>
      <c r="C9509">
        <f t="shared" ca="1" si="296"/>
        <v>0.25055308432167356</v>
      </c>
      <c r="D9509" t="str">
        <f t="shared" si="297"/>
        <v>{"Name":"kebab","Count":0.053},</v>
      </c>
      <c r="S9509" t="s">
        <v>7137</v>
      </c>
      <c r="T9509">
        <v>0.27401263771754503</v>
      </c>
      <c r="U9509">
        <v>0.47254844187648781</v>
      </c>
    </row>
    <row r="9510" spans="1:21" x14ac:dyDescent="0.45">
      <c r="A9510" t="s">
        <v>9524</v>
      </c>
      <c r="B9510">
        <v>5.2697515752445002E-2</v>
      </c>
      <c r="C9510">
        <f t="shared" ca="1" si="296"/>
        <v>0.94999788754098824</v>
      </c>
      <c r="D9510" t="str">
        <f t="shared" si="297"/>
        <v>{"Name":"lemon","Count":0.053},</v>
      </c>
      <c r="S9510" t="s">
        <v>12573</v>
      </c>
      <c r="T9510">
        <v>0.221976313767002</v>
      </c>
      <c r="U9510">
        <v>0.47256893482734574</v>
      </c>
    </row>
    <row r="9511" spans="1:21" x14ac:dyDescent="0.45">
      <c r="A9511" t="s">
        <v>9428</v>
      </c>
      <c r="B9511">
        <v>5.2696029398630002E-2</v>
      </c>
      <c r="C9511">
        <f t="shared" ca="1" si="296"/>
        <v>0.44515781527213438</v>
      </c>
      <c r="D9511" t="str">
        <f t="shared" si="297"/>
        <v>{"Name":"leach","Count":0.053},</v>
      </c>
      <c r="S9511" t="s">
        <v>14396</v>
      </c>
      <c r="T9511">
        <v>2.4133043998310399E-2</v>
      </c>
      <c r="U9511">
        <v>0.47262022662067893</v>
      </c>
    </row>
    <row r="9512" spans="1:21" x14ac:dyDescent="0.45">
      <c r="A9512" t="s">
        <v>1589</v>
      </c>
      <c r="B9512">
        <v>5.2673020829577699E-2</v>
      </c>
      <c r="C9512">
        <f t="shared" ca="1" si="296"/>
        <v>2.7620464519155674E-2</v>
      </c>
      <c r="D9512" t="str">
        <f t="shared" si="297"/>
        <v>{"Name":"benefic","Count":0.053},</v>
      </c>
      <c r="S9512" t="s">
        <v>17364</v>
      </c>
      <c r="T9512">
        <v>0.48630365539643799</v>
      </c>
      <c r="U9512">
        <v>0.47265144001792847</v>
      </c>
    </row>
    <row r="9513" spans="1:21" x14ac:dyDescent="0.45">
      <c r="A9513" t="s">
        <v>9612</v>
      </c>
      <c r="B9513">
        <v>5.26718853022023E-2</v>
      </c>
      <c r="C9513">
        <f t="shared" ca="1" si="296"/>
        <v>0.70164016723754719</v>
      </c>
      <c r="D9513" t="str">
        <f t="shared" si="297"/>
        <v>{"Name":"libral","Count":0.053},</v>
      </c>
      <c r="S9513" t="s">
        <v>13303</v>
      </c>
      <c r="T9513">
        <v>8.1150840966127596E-2</v>
      </c>
      <c r="U9513">
        <v>0.47277295390734675</v>
      </c>
    </row>
    <row r="9514" spans="1:21" x14ac:dyDescent="0.45">
      <c r="A9514" t="s">
        <v>1936</v>
      </c>
      <c r="B9514">
        <v>5.2668034367784097E-2</v>
      </c>
      <c r="C9514">
        <f t="shared" ca="1" si="296"/>
        <v>2.4292037294166402E-2</v>
      </c>
      <c r="D9514" t="str">
        <f t="shared" si="297"/>
        <v>{"Name":"blusher","Count":0.053},</v>
      </c>
      <c r="S9514" t="s">
        <v>16119</v>
      </c>
      <c r="T9514">
        <v>0.123924448006661</v>
      </c>
      <c r="U9514">
        <v>0.47285078441127038</v>
      </c>
    </row>
    <row r="9515" spans="1:21" x14ac:dyDescent="0.45">
      <c r="A9515" t="s">
        <v>9838</v>
      </c>
      <c r="B9515">
        <v>5.2665265355145603E-2</v>
      </c>
      <c r="C9515">
        <f t="shared" ca="1" si="296"/>
        <v>2.9250963210527448E-2</v>
      </c>
      <c r="D9515" t="str">
        <f t="shared" si="297"/>
        <v>{"Name":"longer","Count":0.053},</v>
      </c>
      <c r="S9515" t="s">
        <v>10047</v>
      </c>
      <c r="T9515">
        <v>0.10920265414391001</v>
      </c>
      <c r="U9515">
        <v>0.47293739618767217</v>
      </c>
    </row>
    <row r="9516" spans="1:21" x14ac:dyDescent="0.45">
      <c r="A9516" t="s">
        <v>13857</v>
      </c>
      <c r="B9516">
        <v>5.2661162515884201E-2</v>
      </c>
      <c r="C9516">
        <f t="shared" ca="1" si="296"/>
        <v>0.81991624406070907</v>
      </c>
      <c r="D9516" t="str">
        <f t="shared" si="297"/>
        <v>{"Name":"realest","Count":0.053},</v>
      </c>
      <c r="S9516" t="s">
        <v>14469</v>
      </c>
      <c r="T9516">
        <v>1.8956132833629999E-2</v>
      </c>
      <c r="U9516">
        <v>0.47294547283957689</v>
      </c>
    </row>
    <row r="9517" spans="1:21" x14ac:dyDescent="0.45">
      <c r="A9517" t="s">
        <v>17224</v>
      </c>
      <c r="B9517">
        <v>5.2659402982246098E-2</v>
      </c>
      <c r="C9517">
        <f t="shared" ca="1" si="296"/>
        <v>0.56386740754730258</v>
      </c>
      <c r="D9517" t="str">
        <f t="shared" si="297"/>
        <v>{"Name":"taa","Count":0.053},</v>
      </c>
      <c r="S9517" t="s">
        <v>13635</v>
      </c>
      <c r="T9517">
        <v>0.125038115401815</v>
      </c>
      <c r="U9517">
        <v>0.47296659483248316</v>
      </c>
    </row>
    <row r="9518" spans="1:21" x14ac:dyDescent="0.45">
      <c r="A9518" t="s">
        <v>16999</v>
      </c>
      <c r="B9518">
        <v>5.2635127180727499E-2</v>
      </c>
      <c r="C9518">
        <f t="shared" ca="1" si="296"/>
        <v>0.22317158432326956</v>
      </c>
      <c r="D9518" t="str">
        <f t="shared" si="297"/>
        <v>{"Name":"sun","Count":0.053},</v>
      </c>
      <c r="S9518" t="s">
        <v>15896</v>
      </c>
      <c r="T9518">
        <v>0.14094233121288599</v>
      </c>
      <c r="U9518">
        <v>0.47309229930148045</v>
      </c>
    </row>
    <row r="9519" spans="1:21" x14ac:dyDescent="0.45">
      <c r="A9519" t="s">
        <v>15542</v>
      </c>
      <c r="B9519">
        <v>5.2634675078529203E-2</v>
      </c>
      <c r="C9519">
        <f t="shared" ca="1" si="296"/>
        <v>0.5691271518256541</v>
      </c>
      <c r="D9519" t="str">
        <f t="shared" si="297"/>
        <v>{"Name":"shiver","Count":0.053},</v>
      </c>
      <c r="S9519" t="s">
        <v>9810</v>
      </c>
      <c r="T9519">
        <v>7.1497157168046693E-2</v>
      </c>
      <c r="U9519">
        <v>0.47311925642873165</v>
      </c>
    </row>
    <row r="9520" spans="1:21" x14ac:dyDescent="0.45">
      <c r="A9520" t="s">
        <v>2789</v>
      </c>
      <c r="B9520">
        <v>5.26299588421998E-2</v>
      </c>
      <c r="C9520">
        <f t="shared" ca="1" si="296"/>
        <v>0.6839162745809193</v>
      </c>
      <c r="D9520" t="str">
        <f t="shared" si="297"/>
        <v>{"Name":"carmel","Count":0.053},</v>
      </c>
      <c r="S9520" t="s">
        <v>16284</v>
      </c>
      <c r="T9520">
        <v>0.355429253415809</v>
      </c>
      <c r="U9520">
        <v>0.47320144077626336</v>
      </c>
    </row>
    <row r="9521" spans="1:21" x14ac:dyDescent="0.45">
      <c r="A9521" t="s">
        <v>13530</v>
      </c>
      <c r="B9521">
        <v>5.2601512580971399E-2</v>
      </c>
      <c r="C9521">
        <f t="shared" ca="1" si="296"/>
        <v>9.9562059467995123E-2</v>
      </c>
      <c r="D9521" t="str">
        <f t="shared" si="297"/>
        <v>{"Name":"puss","Count":0.053},</v>
      </c>
      <c r="S9521" t="s">
        <v>6603</v>
      </c>
      <c r="T9521">
        <v>2.7079741965048399E-3</v>
      </c>
      <c r="U9521">
        <v>0.47322255864117402</v>
      </c>
    </row>
    <row r="9522" spans="1:21" x14ac:dyDescent="0.45">
      <c r="A9522" t="s">
        <v>18516</v>
      </c>
      <c r="B9522">
        <v>5.25955391346037E-2</v>
      </c>
      <c r="C9522">
        <f t="shared" ca="1" si="296"/>
        <v>0.29223952397091546</v>
      </c>
      <c r="D9522" t="str">
        <f t="shared" si="297"/>
        <v>{"Name":"underdog","Count":0.053},</v>
      </c>
      <c r="S9522" t="s">
        <v>13709</v>
      </c>
      <c r="T9522">
        <v>1.2178816594081E-2</v>
      </c>
      <c r="U9522">
        <v>0.47325550916347014</v>
      </c>
    </row>
    <row r="9523" spans="1:21" x14ac:dyDescent="0.45">
      <c r="A9523" t="s">
        <v>15112</v>
      </c>
      <c r="B9523">
        <v>5.2594247110639397E-2</v>
      </c>
      <c r="C9523">
        <f t="shared" ca="1" si="296"/>
        <v>6.542758843174179E-2</v>
      </c>
      <c r="D9523" t="str">
        <f t="shared" si="297"/>
        <v>{"Name":"scour","Count":0.053},</v>
      </c>
      <c r="S9523" t="s">
        <v>1019</v>
      </c>
      <c r="T9523">
        <v>3.7375307921700601E-2</v>
      </c>
      <c r="U9523">
        <v>0.4733886108416222</v>
      </c>
    </row>
    <row r="9524" spans="1:21" x14ac:dyDescent="0.45">
      <c r="A9524" t="s">
        <v>5020</v>
      </c>
      <c r="B9524">
        <v>5.2593615342040101E-2</v>
      </c>
      <c r="C9524">
        <f t="shared" ca="1" si="296"/>
        <v>0.6565178699392803</v>
      </c>
      <c r="D9524" t="str">
        <f t="shared" si="297"/>
        <v>{"Name":"dop","Count":0.053},</v>
      </c>
      <c r="S9524" t="s">
        <v>2961</v>
      </c>
      <c r="T9524">
        <v>0.121246522261152</v>
      </c>
      <c r="U9524">
        <v>0.47344134099828372</v>
      </c>
    </row>
    <row r="9525" spans="1:21" x14ac:dyDescent="0.45">
      <c r="A9525" t="s">
        <v>8406</v>
      </c>
      <c r="B9525">
        <v>5.2586492047495298E-2</v>
      </c>
      <c r="C9525">
        <f t="shared" ca="1" si="296"/>
        <v>0.29341511853704083</v>
      </c>
      <c r="D9525" t="str">
        <f t="shared" si="297"/>
        <v>{"Name":"inlet","Count":0.053},</v>
      </c>
      <c r="S9525" t="s">
        <v>6509</v>
      </c>
      <c r="T9525">
        <v>2.19280444737124E-2</v>
      </c>
      <c r="U9525">
        <v>0.4734453768149457</v>
      </c>
    </row>
    <row r="9526" spans="1:21" x14ac:dyDescent="0.45">
      <c r="A9526" t="s">
        <v>17718</v>
      </c>
      <c r="B9526">
        <v>5.2582001821313597E-2</v>
      </c>
      <c r="C9526">
        <f t="shared" ca="1" si="296"/>
        <v>0.53564265658315102</v>
      </c>
      <c r="D9526" t="str">
        <f t="shared" si="297"/>
        <v>{"Name":"throwaway","Count":0.053},</v>
      </c>
      <c r="S9526" t="s">
        <v>1222</v>
      </c>
      <c r="T9526">
        <v>0.25237179464265302</v>
      </c>
      <c r="U9526">
        <v>0.47347409147043651</v>
      </c>
    </row>
    <row r="9527" spans="1:21" x14ac:dyDescent="0.45">
      <c r="A9527" t="s">
        <v>14198</v>
      </c>
      <c r="B9527">
        <v>5.2579529538672502E-2</v>
      </c>
      <c r="C9527">
        <f t="shared" ca="1" si="296"/>
        <v>4.9742337897495936E-4</v>
      </c>
      <c r="D9527" t="str">
        <f t="shared" si="297"/>
        <v>{"Name":"republic","Count":0.053},</v>
      </c>
      <c r="S9527" t="s">
        <v>15066</v>
      </c>
      <c r="T9527">
        <v>2.83308788632964E-2</v>
      </c>
      <c r="U9527">
        <v>0.47348432931496642</v>
      </c>
    </row>
    <row r="9528" spans="1:21" x14ac:dyDescent="0.45">
      <c r="A9528" t="s">
        <v>3385</v>
      </c>
      <c r="B9528">
        <v>5.2570956328453398E-2</v>
      </c>
      <c r="C9528">
        <f t="shared" ca="1" si="296"/>
        <v>0.91053777609136088</v>
      </c>
      <c r="D9528" t="str">
        <f t="shared" si="297"/>
        <v>{"Name":"cleaver","Count":0.053},</v>
      </c>
      <c r="S9528" t="s">
        <v>6596</v>
      </c>
      <c r="T9528">
        <v>3.7138448679464198E-2</v>
      </c>
      <c r="U9528">
        <v>0.47362779741479644</v>
      </c>
    </row>
    <row r="9529" spans="1:21" x14ac:dyDescent="0.45">
      <c r="A9529" t="s">
        <v>3586</v>
      </c>
      <c r="B9529">
        <v>5.2569018140584102E-2</v>
      </c>
      <c r="C9529">
        <f t="shared" ca="1" si="296"/>
        <v>0.80688497270183634</v>
      </c>
      <c r="D9529" t="str">
        <f t="shared" si="297"/>
        <v>{"Name":"color","Count":0.053},</v>
      </c>
      <c r="S9529" t="s">
        <v>790</v>
      </c>
      <c r="T9529">
        <v>6.1913019324867702E-2</v>
      </c>
      <c r="U9529">
        <v>0.47369707045916154</v>
      </c>
    </row>
    <row r="9530" spans="1:21" x14ac:dyDescent="0.45">
      <c r="A9530" t="s">
        <v>14149</v>
      </c>
      <c r="B9530">
        <v>5.2567150512198998E-2</v>
      </c>
      <c r="C9530">
        <f t="shared" ca="1" si="296"/>
        <v>0.80356846983244046</v>
      </c>
      <c r="D9530" t="str">
        <f t="shared" si="297"/>
        <v>{"Name":"renourish","Count":0.053},</v>
      </c>
      <c r="S9530" t="s">
        <v>17311</v>
      </c>
      <c r="T9530">
        <v>1.7537357364453401E-2</v>
      </c>
      <c r="U9530">
        <v>0.47369731911314661</v>
      </c>
    </row>
    <row r="9531" spans="1:21" x14ac:dyDescent="0.45">
      <c r="A9531" t="s">
        <v>2323</v>
      </c>
      <c r="B9531">
        <v>5.2563979322610498E-2</v>
      </c>
      <c r="C9531">
        <f t="shared" ca="1" si="296"/>
        <v>0.34587843220593262</v>
      </c>
      <c r="D9531" t="str">
        <f t="shared" si="297"/>
        <v>{"Name":"bronk","Count":0.053},</v>
      </c>
      <c r="S9531" t="s">
        <v>779</v>
      </c>
      <c r="T9531">
        <v>7.07306861422521E-2</v>
      </c>
      <c r="U9531">
        <v>0.47374089615170911</v>
      </c>
    </row>
    <row r="9532" spans="1:21" x14ac:dyDescent="0.45">
      <c r="A9532" t="s">
        <v>3004</v>
      </c>
      <c r="B9532">
        <v>5.2563331979410703E-2</v>
      </c>
      <c r="C9532">
        <f t="shared" ca="1" si="296"/>
        <v>0.89539393126308731</v>
      </c>
      <c r="D9532" t="str">
        <f t="shared" si="297"/>
        <v>{"Name":"cetacean","Count":0.053},</v>
      </c>
      <c r="S9532" t="s">
        <v>9522</v>
      </c>
      <c r="T9532">
        <v>1.6590546808775801E-2</v>
      </c>
      <c r="U9532">
        <v>0.47374853529547178</v>
      </c>
    </row>
    <row r="9533" spans="1:21" x14ac:dyDescent="0.45">
      <c r="A9533" t="s">
        <v>15097</v>
      </c>
      <c r="B9533">
        <v>5.2561760889074903E-2</v>
      </c>
      <c r="C9533">
        <f t="shared" ca="1" si="296"/>
        <v>0.18668135509508432</v>
      </c>
      <c r="D9533" t="str">
        <f t="shared" si="297"/>
        <v>{"Name":"score","Count":0.053},</v>
      </c>
      <c r="S9533" t="s">
        <v>4142</v>
      </c>
      <c r="T9533">
        <v>2.34546456013121E-2</v>
      </c>
      <c r="U9533">
        <v>0.47376558358583376</v>
      </c>
    </row>
    <row r="9534" spans="1:21" x14ac:dyDescent="0.45">
      <c r="A9534" t="s">
        <v>19186</v>
      </c>
      <c r="B9534">
        <v>5.2561274721361698E-2</v>
      </c>
      <c r="C9534">
        <f t="shared" ca="1" si="296"/>
        <v>0.95884832426313082</v>
      </c>
      <c r="D9534" t="str">
        <f t="shared" si="297"/>
        <v>{"Name":"waitress","Count":0.053},</v>
      </c>
      <c r="S9534" t="s">
        <v>7076</v>
      </c>
      <c r="T9534">
        <v>2.79390870095052E-2</v>
      </c>
      <c r="U9534">
        <v>0.4738091513525724</v>
      </c>
    </row>
    <row r="9535" spans="1:21" x14ac:dyDescent="0.45">
      <c r="A9535" t="s">
        <v>461</v>
      </c>
      <c r="B9535">
        <v>5.2561132550895798E-2</v>
      </c>
      <c r="C9535">
        <f t="shared" ca="1" si="296"/>
        <v>0.42951440574546851</v>
      </c>
      <c r="D9535" t="str">
        <f t="shared" si="297"/>
        <v>{"Name":"alp","Count":0.053},</v>
      </c>
      <c r="S9535" t="s">
        <v>5788</v>
      </c>
      <c r="T9535">
        <v>8.4298126312913006E-3</v>
      </c>
      <c r="U9535">
        <v>0.47385749006065436</v>
      </c>
    </row>
    <row r="9536" spans="1:21" x14ac:dyDescent="0.45">
      <c r="A9536" t="s">
        <v>10771</v>
      </c>
      <c r="B9536">
        <v>5.2560256185644597E-2</v>
      </c>
      <c r="C9536">
        <f t="shared" ca="1" si="296"/>
        <v>0.35388775826150543</v>
      </c>
      <c r="D9536" t="str">
        <f t="shared" si="297"/>
        <v>{"Name":"misspeak","Count":0.053},</v>
      </c>
      <c r="S9536" t="s">
        <v>11967</v>
      </c>
      <c r="T9536">
        <v>5.3479954063030501E-2</v>
      </c>
      <c r="U9536">
        <v>0.47390652916553777</v>
      </c>
    </row>
    <row r="9537" spans="1:21" x14ac:dyDescent="0.45">
      <c r="A9537" t="s">
        <v>9361</v>
      </c>
      <c r="B9537">
        <v>5.2550478844455802E-2</v>
      </c>
      <c r="C9537">
        <f t="shared" ca="1" si="296"/>
        <v>8.1228645218505924E-2</v>
      </c>
      <c r="D9537" t="str">
        <f t="shared" si="297"/>
        <v>{"Name":"lasset","Count":0.053},</v>
      </c>
      <c r="S9537" t="s">
        <v>14356</v>
      </c>
      <c r="T9537">
        <v>2.23220145280183E-2</v>
      </c>
      <c r="U9537">
        <v>0.47393473945866527</v>
      </c>
    </row>
    <row r="9538" spans="1:21" x14ac:dyDescent="0.45">
      <c r="A9538" t="s">
        <v>7429</v>
      </c>
      <c r="B9538">
        <v>5.2548463961172999E-2</v>
      </c>
      <c r="C9538">
        <f t="shared" ca="1" si="296"/>
        <v>0.64747482320177685</v>
      </c>
      <c r="D9538" t="str">
        <f t="shared" si="297"/>
        <v>{"Name":"hagia","Count":0.053},</v>
      </c>
      <c r="S9538" t="s">
        <v>3066</v>
      </c>
      <c r="T9538">
        <v>1.51373745511691E-2</v>
      </c>
      <c r="U9538">
        <v>0.47398539946353091</v>
      </c>
    </row>
    <row r="9539" spans="1:21" x14ac:dyDescent="0.45">
      <c r="A9539" t="s">
        <v>11964</v>
      </c>
      <c r="B9539">
        <v>5.2542605785053799E-2</v>
      </c>
      <c r="C9539">
        <f t="shared" ref="C9539:C9602" ca="1" si="298">RAND()</f>
        <v>0.76953339295294509</v>
      </c>
      <c r="D9539" t="str">
        <f t="shared" ref="D9539:D9602" si="299">CONCATENATE($D$1,A9539,$E$1,ROUND(B9539,3),$F$1)</f>
        <v>{"Name":"outward","Count":0.053},</v>
      </c>
      <c r="S9539" t="s">
        <v>10910</v>
      </c>
      <c r="T9539">
        <v>0.36957397024356903</v>
      </c>
      <c r="U9539">
        <v>0.47414636647200437</v>
      </c>
    </row>
    <row r="9540" spans="1:21" x14ac:dyDescent="0.45">
      <c r="A9540" t="s">
        <v>18995</v>
      </c>
      <c r="B9540">
        <v>5.2529123030476098E-2</v>
      </c>
      <c r="C9540">
        <f t="shared" ca="1" si="298"/>
        <v>5.2155353873374333E-3</v>
      </c>
      <c r="D9540" t="str">
        <f t="shared" si="299"/>
        <v>{"Name":"veta","Count":0.053},</v>
      </c>
      <c r="S9540" t="s">
        <v>8471</v>
      </c>
      <c r="T9540">
        <v>5.4926042988540001E-2</v>
      </c>
      <c r="U9540">
        <v>0.47421237741635747</v>
      </c>
    </row>
    <row r="9541" spans="1:21" x14ac:dyDescent="0.45">
      <c r="A9541" t="s">
        <v>8617</v>
      </c>
      <c r="B9541">
        <v>5.2524976723290998E-2</v>
      </c>
      <c r="C9541">
        <f t="shared" ca="1" si="298"/>
        <v>0.34045651729936632</v>
      </c>
      <c r="D9541" t="str">
        <f t="shared" si="299"/>
        <v>{"Name":"jackass","Count":0.053},</v>
      </c>
      <c r="S9541" t="s">
        <v>10477</v>
      </c>
      <c r="T9541">
        <v>6.0908730572618697E-2</v>
      </c>
      <c r="U9541">
        <v>0.47425293224392984</v>
      </c>
    </row>
    <row r="9542" spans="1:21" x14ac:dyDescent="0.45">
      <c r="A9542" t="s">
        <v>1622</v>
      </c>
      <c r="B9542">
        <v>5.2524343316285103E-2</v>
      </c>
      <c r="C9542">
        <f t="shared" ca="1" si="298"/>
        <v>0.70726484035142401</v>
      </c>
      <c r="D9542" t="str">
        <f t="shared" si="299"/>
        <v>{"Name":"berley","Count":0.053},</v>
      </c>
      <c r="S9542" t="s">
        <v>15556</v>
      </c>
      <c r="T9542">
        <v>0.206323844828254</v>
      </c>
      <c r="U9542">
        <v>0.47438770853223</v>
      </c>
    </row>
    <row r="9543" spans="1:21" x14ac:dyDescent="0.45">
      <c r="A9543" t="s">
        <v>9061</v>
      </c>
      <c r="B9543">
        <v>5.2516463176994398E-2</v>
      </c>
      <c r="C9543">
        <f t="shared" ca="1" si="298"/>
        <v>0.61170544128120075</v>
      </c>
      <c r="D9543" t="str">
        <f t="shared" si="299"/>
        <v>{"Name":"kinetic","Count":0.053},</v>
      </c>
      <c r="S9543" t="s">
        <v>6787</v>
      </c>
      <c r="T9543">
        <v>6.6525674277562296E-3</v>
      </c>
      <c r="U9543">
        <v>0.47442091964933408</v>
      </c>
    </row>
    <row r="9544" spans="1:21" x14ac:dyDescent="0.45">
      <c r="A9544" t="s">
        <v>1986</v>
      </c>
      <c r="B9544">
        <v>5.2510985667940102E-2</v>
      </c>
      <c r="C9544">
        <f t="shared" ca="1" si="298"/>
        <v>0.30924584928781151</v>
      </c>
      <c r="D9544" t="str">
        <f t="shared" si="299"/>
        <v>{"Name":"bole","Count":0.053},</v>
      </c>
      <c r="S9544" t="s">
        <v>12509</v>
      </c>
      <c r="T9544">
        <v>3.5398520323948801E-2</v>
      </c>
      <c r="U9544">
        <v>0.47448529588137178</v>
      </c>
    </row>
    <row r="9545" spans="1:21" x14ac:dyDescent="0.45">
      <c r="A9545" t="s">
        <v>13619</v>
      </c>
      <c r="B9545">
        <v>5.2505876855590702E-2</v>
      </c>
      <c r="C9545">
        <f t="shared" ca="1" si="298"/>
        <v>0.35686807800519416</v>
      </c>
      <c r="D9545" t="str">
        <f t="shared" si="299"/>
        <v>{"Name":"quintet","Count":0.053},</v>
      </c>
      <c r="S9545" t="s">
        <v>3773</v>
      </c>
      <c r="T9545">
        <v>9.7322932079592805E-2</v>
      </c>
      <c r="U9545">
        <v>0.47453924232436651</v>
      </c>
    </row>
    <row r="9546" spans="1:21" x14ac:dyDescent="0.45">
      <c r="A9546" t="s">
        <v>15964</v>
      </c>
      <c r="B9546">
        <v>5.2502210539134099E-2</v>
      </c>
      <c r="C9546">
        <f t="shared" ca="1" si="298"/>
        <v>0.89096600369827061</v>
      </c>
      <c r="D9546" t="str">
        <f t="shared" si="299"/>
        <v>{"Name":"slusher","Count":0.053},</v>
      </c>
      <c r="S9546" t="s">
        <v>4724</v>
      </c>
      <c r="T9546">
        <v>3.28827753235112E-2</v>
      </c>
      <c r="U9546">
        <v>0.47455772053624512</v>
      </c>
    </row>
    <row r="9547" spans="1:21" x14ac:dyDescent="0.45">
      <c r="A9547" t="s">
        <v>3935</v>
      </c>
      <c r="B9547">
        <v>5.2501245568801903E-2</v>
      </c>
      <c r="C9547">
        <f t="shared" ca="1" si="298"/>
        <v>0.72498233183932359</v>
      </c>
      <c r="D9547" t="str">
        <f t="shared" si="299"/>
        <v>{"Name":"corton","Count":0.053},</v>
      </c>
      <c r="S9547" t="s">
        <v>629</v>
      </c>
      <c r="T9547">
        <v>3.1220490288332101E-2</v>
      </c>
      <c r="U9547">
        <v>0.4745715659412284</v>
      </c>
    </row>
    <row r="9548" spans="1:21" x14ac:dyDescent="0.45">
      <c r="A9548" t="s">
        <v>13479</v>
      </c>
      <c r="B9548">
        <v>5.2501009474523103E-2</v>
      </c>
      <c r="C9548">
        <f t="shared" ca="1" si="298"/>
        <v>0.76032298406973253</v>
      </c>
      <c r="D9548" t="str">
        <f t="shared" si="299"/>
        <v>{"Name":"pulp","Count":0.053},</v>
      </c>
      <c r="S9548" t="s">
        <v>275</v>
      </c>
      <c r="T9548">
        <v>7.8206342617655994E-2</v>
      </c>
      <c r="U9548">
        <v>0.47457301959277487</v>
      </c>
    </row>
    <row r="9549" spans="1:21" x14ac:dyDescent="0.45">
      <c r="A9549" t="s">
        <v>11322</v>
      </c>
      <c r="B9549">
        <v>5.2497505538778799E-2</v>
      </c>
      <c r="C9549">
        <f t="shared" ca="1" si="298"/>
        <v>0.34364930714081898</v>
      </c>
      <c r="D9549" t="str">
        <f t="shared" si="299"/>
        <v>{"Name":"neuron","Count":0.052},</v>
      </c>
      <c r="S9549" t="s">
        <v>9121</v>
      </c>
      <c r="T9549">
        <v>4.4648765465989303E-2</v>
      </c>
      <c r="U9549">
        <v>0.47468364161533716</v>
      </c>
    </row>
    <row r="9550" spans="1:21" x14ac:dyDescent="0.45">
      <c r="A9550" t="s">
        <v>19772</v>
      </c>
      <c r="B9550">
        <v>5.2494889715803697E-2</v>
      </c>
      <c r="C9550">
        <f t="shared" ca="1" si="298"/>
        <v>0.51165413204183885</v>
      </c>
      <c r="D9550" t="str">
        <f t="shared" si="299"/>
        <v>{"Name":"yamacraw","Count":0.052},</v>
      </c>
      <c r="S9550" t="s">
        <v>16181</v>
      </c>
      <c r="T9550">
        <v>9.1994696124104297E-2</v>
      </c>
      <c r="U9550">
        <v>0.47483611030701334</v>
      </c>
    </row>
    <row r="9551" spans="1:21" x14ac:dyDescent="0.45">
      <c r="A9551" t="s">
        <v>17234</v>
      </c>
      <c r="B9551">
        <v>5.24943426302261E-2</v>
      </c>
      <c r="C9551">
        <f t="shared" ca="1" si="298"/>
        <v>0.56392019702979779</v>
      </c>
      <c r="D9551" t="str">
        <f t="shared" si="299"/>
        <v>{"Name":"tablet","Count":0.052},</v>
      </c>
      <c r="S9551" t="s">
        <v>13983</v>
      </c>
      <c r="T9551">
        <v>2.51936669164434E-2</v>
      </c>
      <c r="U9551">
        <v>0.47488429632974094</v>
      </c>
    </row>
    <row r="9552" spans="1:21" x14ac:dyDescent="0.45">
      <c r="A9552" t="s">
        <v>12826</v>
      </c>
      <c r="B9552">
        <v>5.2484757818605197E-2</v>
      </c>
      <c r="C9552">
        <f t="shared" ca="1" si="298"/>
        <v>0.80142969665070818</v>
      </c>
      <c r="D9552" t="str">
        <f t="shared" si="299"/>
        <v>{"Name":"platinum","Count":0.052},</v>
      </c>
      <c r="S9552" t="s">
        <v>7634</v>
      </c>
      <c r="T9552">
        <v>4.1955087889005999E-3</v>
      </c>
      <c r="U9552">
        <v>0.47492712896174649</v>
      </c>
    </row>
    <row r="9553" spans="1:21" x14ac:dyDescent="0.45">
      <c r="A9553" t="s">
        <v>7522</v>
      </c>
      <c r="B9553">
        <v>5.2468610494270901E-2</v>
      </c>
      <c r="C9553">
        <f t="shared" ca="1" si="298"/>
        <v>0.95917414438670767</v>
      </c>
      <c r="D9553" t="str">
        <f t="shared" si="299"/>
        <v>{"Name":"hano","Count":0.052},</v>
      </c>
      <c r="S9553" t="s">
        <v>1426</v>
      </c>
      <c r="T9553">
        <v>6.4041050956462994E-2</v>
      </c>
      <c r="U9553">
        <v>0.47493077316545673</v>
      </c>
    </row>
    <row r="9554" spans="1:21" x14ac:dyDescent="0.45">
      <c r="A9554" t="s">
        <v>16636</v>
      </c>
      <c r="B9554">
        <v>5.2462901360912799E-2</v>
      </c>
      <c r="C9554">
        <f t="shared" ca="1" si="298"/>
        <v>0.75465673571847636</v>
      </c>
      <c r="D9554" t="str">
        <f t="shared" si="299"/>
        <v>{"Name":"stepchild","Count":0.052},</v>
      </c>
      <c r="S9554" t="s">
        <v>19515</v>
      </c>
      <c r="T9554">
        <v>0.24041161614634601</v>
      </c>
      <c r="U9554">
        <v>0.47496563327236063</v>
      </c>
    </row>
    <row r="9555" spans="1:21" x14ac:dyDescent="0.45">
      <c r="A9555" t="s">
        <v>6093</v>
      </c>
      <c r="B9555">
        <v>5.2445618398414003E-2</v>
      </c>
      <c r="C9555">
        <f t="shared" ca="1" si="298"/>
        <v>0.7414900663209959</v>
      </c>
      <c r="D9555" t="str">
        <f t="shared" si="299"/>
        <v>{"Name":"filch","Count":0.052},</v>
      </c>
      <c r="S9555" t="s">
        <v>7760</v>
      </c>
      <c r="T9555">
        <v>3.1286409888932797E-2</v>
      </c>
      <c r="U9555">
        <v>0.47498779944855374</v>
      </c>
    </row>
    <row r="9556" spans="1:21" x14ac:dyDescent="0.45">
      <c r="A9556" t="s">
        <v>10579</v>
      </c>
      <c r="B9556">
        <v>5.24425161650987E-2</v>
      </c>
      <c r="C9556">
        <f t="shared" ca="1" si="298"/>
        <v>0.14625237736943031</v>
      </c>
      <c r="D9556" t="str">
        <f t="shared" si="299"/>
        <v>{"Name":"metropolitan","Count":0.052},</v>
      </c>
      <c r="S9556" t="s">
        <v>9779</v>
      </c>
      <c r="T9556">
        <v>0.11518033551072</v>
      </c>
      <c r="U9556">
        <v>0.47500561211959536</v>
      </c>
    </row>
    <row r="9557" spans="1:21" x14ac:dyDescent="0.45">
      <c r="A9557" t="s">
        <v>4774</v>
      </c>
      <c r="B9557">
        <v>5.2438594452365997E-2</v>
      </c>
      <c r="C9557">
        <f t="shared" ca="1" si="298"/>
        <v>0.21586879067299736</v>
      </c>
      <c r="D9557" t="str">
        <f t="shared" si="299"/>
        <v>{"Name":"dill","Count":0.052},</v>
      </c>
      <c r="S9557" t="s">
        <v>1599</v>
      </c>
      <c r="T9557">
        <v>4.14797137377498E-2</v>
      </c>
      <c r="U9557">
        <v>0.47507121095015314</v>
      </c>
    </row>
    <row r="9558" spans="1:21" x14ac:dyDescent="0.45">
      <c r="A9558" t="s">
        <v>11991</v>
      </c>
      <c r="B9558">
        <v>5.2437967688551197E-2</v>
      </c>
      <c r="C9558">
        <f t="shared" ca="1" si="298"/>
        <v>0.10862438388544271</v>
      </c>
      <c r="D9558" t="str">
        <f t="shared" si="299"/>
        <v>{"Name":"overby","Count":0.052},</v>
      </c>
      <c r="S9558" t="s">
        <v>11097</v>
      </c>
      <c r="T9558">
        <v>3.1468388964774698E-2</v>
      </c>
      <c r="U9558">
        <v>0.47513975787458695</v>
      </c>
    </row>
    <row r="9559" spans="1:21" x14ac:dyDescent="0.45">
      <c r="A9559" t="s">
        <v>19314</v>
      </c>
      <c r="B9559">
        <v>5.2431600300757102E-2</v>
      </c>
      <c r="C9559">
        <f t="shared" ca="1" si="298"/>
        <v>0.15467848135240148</v>
      </c>
      <c r="D9559" t="str">
        <f t="shared" si="299"/>
        <v>{"Name":"wayman","Count":0.052},</v>
      </c>
      <c r="S9559" t="s">
        <v>17876</v>
      </c>
      <c r="T9559">
        <v>4.3195035185474304E-3</v>
      </c>
      <c r="U9559">
        <v>0.47518050165591208</v>
      </c>
    </row>
    <row r="9560" spans="1:21" x14ac:dyDescent="0.45">
      <c r="A9560" t="s">
        <v>1785</v>
      </c>
      <c r="B9560">
        <v>5.2428436373789501E-2</v>
      </c>
      <c r="C9560">
        <f t="shared" ca="1" si="298"/>
        <v>0.83228922180701859</v>
      </c>
      <c r="D9560" t="str">
        <f t="shared" si="299"/>
        <v>{"Name":"bite","Count":0.052},</v>
      </c>
      <c r="S9560" t="s">
        <v>5803</v>
      </c>
      <c r="T9560">
        <v>5.7649722534243497E-2</v>
      </c>
      <c r="U9560">
        <v>0.47519649720347701</v>
      </c>
    </row>
    <row r="9561" spans="1:21" x14ac:dyDescent="0.45">
      <c r="A9561" t="s">
        <v>1792</v>
      </c>
      <c r="B9561">
        <v>5.2428436373789501E-2</v>
      </c>
      <c r="C9561">
        <f t="shared" ca="1" si="298"/>
        <v>0.81775100245830845</v>
      </c>
      <c r="D9561" t="str">
        <f t="shared" si="299"/>
        <v>{"Name":"bitterroot","Count":0.052},</v>
      </c>
      <c r="S9561" t="s">
        <v>13851</v>
      </c>
      <c r="T9561">
        <v>5.5895377281310603E-2</v>
      </c>
      <c r="U9561">
        <v>0.47526766330966752</v>
      </c>
    </row>
    <row r="9562" spans="1:21" x14ac:dyDescent="0.45">
      <c r="A9562" t="s">
        <v>14041</v>
      </c>
      <c r="B9562">
        <v>5.2428181710214003E-2</v>
      </c>
      <c r="C9562">
        <f t="shared" ca="1" si="298"/>
        <v>0.30552070993046498</v>
      </c>
      <c r="D9562" t="str">
        <f t="shared" si="299"/>
        <v>{"Name":"regain","Count":0.052},</v>
      </c>
      <c r="S9562" t="s">
        <v>15181</v>
      </c>
      <c r="T9562">
        <v>3.5539255377693001E-2</v>
      </c>
      <c r="U9562">
        <v>0.47534390286952277</v>
      </c>
    </row>
    <row r="9563" spans="1:21" x14ac:dyDescent="0.45">
      <c r="A9563" t="s">
        <v>2900</v>
      </c>
      <c r="B9563">
        <v>5.2422191156006298E-2</v>
      </c>
      <c r="C9563">
        <f t="shared" ca="1" si="298"/>
        <v>4.8012843136006511E-2</v>
      </c>
      <c r="D9563" t="str">
        <f t="shared" si="299"/>
        <v>{"Name":"cathay","Count":0.052},</v>
      </c>
      <c r="S9563" t="s">
        <v>368</v>
      </c>
      <c r="T9563">
        <v>0.329853806695803</v>
      </c>
      <c r="U9563">
        <v>0.47548142973751284</v>
      </c>
    </row>
    <row r="9564" spans="1:21" x14ac:dyDescent="0.45">
      <c r="A9564" t="s">
        <v>880</v>
      </c>
      <c r="B9564">
        <v>5.2413546850372902E-2</v>
      </c>
      <c r="C9564">
        <f t="shared" ca="1" si="298"/>
        <v>0.37989064746000056</v>
      </c>
      <c r="D9564" t="str">
        <f t="shared" si="299"/>
        <v>{"Name":"armpit","Count":0.052},</v>
      </c>
      <c r="S9564" t="s">
        <v>6610</v>
      </c>
      <c r="T9564">
        <v>3.9192333368132598E-3</v>
      </c>
      <c r="U9564">
        <v>0.47548174840758717</v>
      </c>
    </row>
    <row r="9565" spans="1:21" x14ac:dyDescent="0.45">
      <c r="A9565" t="s">
        <v>10016</v>
      </c>
      <c r="B9565">
        <v>5.2384156737510901E-2</v>
      </c>
      <c r="C9565">
        <f t="shared" ca="1" si="298"/>
        <v>0.98640123060365803</v>
      </c>
      <c r="D9565" t="str">
        <f t="shared" si="299"/>
        <v>{"Name":"macadamia","Count":0.052},</v>
      </c>
      <c r="S9565" t="s">
        <v>8561</v>
      </c>
      <c r="T9565">
        <v>0.14557990215151101</v>
      </c>
      <c r="U9565">
        <v>0.47548734325353947</v>
      </c>
    </row>
    <row r="9566" spans="1:21" x14ac:dyDescent="0.45">
      <c r="A9566" t="s">
        <v>4282</v>
      </c>
      <c r="B9566">
        <v>5.2379853393798102E-2</v>
      </c>
      <c r="C9566">
        <f t="shared" ca="1" si="298"/>
        <v>0.78953437769211476</v>
      </c>
      <c r="D9566" t="str">
        <f t="shared" si="299"/>
        <v>{"Name":"custard","Count":0.052},</v>
      </c>
      <c r="S9566" t="s">
        <v>18350</v>
      </c>
      <c r="T9566">
        <v>6.2658150550105304E-2</v>
      </c>
      <c r="U9566">
        <v>0.47563896495693769</v>
      </c>
    </row>
    <row r="9567" spans="1:21" x14ac:dyDescent="0.45">
      <c r="A9567" t="s">
        <v>9723</v>
      </c>
      <c r="B9567">
        <v>5.2376379653394901E-2</v>
      </c>
      <c r="C9567">
        <f t="shared" ca="1" si="298"/>
        <v>1.4820146388973332E-2</v>
      </c>
      <c r="D9567" t="str">
        <f t="shared" si="299"/>
        <v>{"Name":"liquid","Count":0.052},</v>
      </c>
      <c r="S9567" t="s">
        <v>19676</v>
      </c>
      <c r="T9567">
        <v>4.0576936799845698E-2</v>
      </c>
      <c r="U9567">
        <v>0.47570359482016555</v>
      </c>
    </row>
    <row r="9568" spans="1:21" x14ac:dyDescent="0.45">
      <c r="A9568" t="s">
        <v>14324</v>
      </c>
      <c r="B9568">
        <v>5.2369408199238202E-2</v>
      </c>
      <c r="C9568">
        <f t="shared" ca="1" si="298"/>
        <v>0.15185895836043595</v>
      </c>
      <c r="D9568" t="str">
        <f t="shared" si="299"/>
        <v>{"Name":"revisor","Count":0.052},</v>
      </c>
      <c r="S9568" t="s">
        <v>4414</v>
      </c>
      <c r="T9568">
        <v>0.145267114171442</v>
      </c>
      <c r="U9568">
        <v>0.47575504207876518</v>
      </c>
    </row>
    <row r="9569" spans="1:21" x14ac:dyDescent="0.45">
      <c r="A9569" t="s">
        <v>8851</v>
      </c>
      <c r="B9569">
        <v>5.2357208261232697E-2</v>
      </c>
      <c r="C9569">
        <f t="shared" ca="1" si="298"/>
        <v>0.86416513291941799</v>
      </c>
      <c r="D9569" t="str">
        <f t="shared" si="299"/>
        <v>{"Name":"junior","Count":0.052},</v>
      </c>
      <c r="S9569" t="s">
        <v>12389</v>
      </c>
      <c r="T9569">
        <v>5.45632647669754E-2</v>
      </c>
      <c r="U9569">
        <v>0.47586352365226436</v>
      </c>
    </row>
    <row r="9570" spans="1:21" x14ac:dyDescent="0.45">
      <c r="A9570" t="s">
        <v>3858</v>
      </c>
      <c r="B9570">
        <v>5.2356355248166501E-2</v>
      </c>
      <c r="C9570">
        <f t="shared" ca="1" si="298"/>
        <v>0.30712871629829608</v>
      </c>
      <c r="D9570" t="str">
        <f t="shared" si="299"/>
        <v>{"Name":"copr","Count":0.052},</v>
      </c>
      <c r="S9570" t="s">
        <v>5462</v>
      </c>
      <c r="T9570">
        <v>0.10535459351257</v>
      </c>
      <c r="U9570">
        <v>0.47587795616755291</v>
      </c>
    </row>
    <row r="9571" spans="1:21" x14ac:dyDescent="0.45">
      <c r="A9571" t="s">
        <v>13927</v>
      </c>
      <c r="B9571">
        <v>5.2336444849551002E-2</v>
      </c>
      <c r="C9571">
        <f t="shared" ca="1" si="298"/>
        <v>0.82499524510424116</v>
      </c>
      <c r="D9571" t="str">
        <f t="shared" si="299"/>
        <v>{"Name":"recollect","Count":0.052},</v>
      </c>
      <c r="S9571" t="s">
        <v>10973</v>
      </c>
      <c r="T9571">
        <v>6.3098752456679702E-2</v>
      </c>
      <c r="U9571">
        <v>0.47589892542823053</v>
      </c>
    </row>
    <row r="9572" spans="1:21" x14ac:dyDescent="0.45">
      <c r="A9572" t="s">
        <v>4689</v>
      </c>
      <c r="B9572">
        <v>5.2327219559981403E-2</v>
      </c>
      <c r="C9572">
        <f t="shared" ca="1" si="298"/>
        <v>4.3666355789241718E-2</v>
      </c>
      <c r="D9572" t="str">
        <f t="shared" si="299"/>
        <v>{"Name":"devilfish","Count":0.052},</v>
      </c>
      <c r="S9572" t="s">
        <v>4609</v>
      </c>
      <c r="T9572">
        <v>1.6033736979142201E-2</v>
      </c>
      <c r="U9572">
        <v>0.47591455746821631</v>
      </c>
    </row>
    <row r="9573" spans="1:21" x14ac:dyDescent="0.45">
      <c r="A9573" t="s">
        <v>8663</v>
      </c>
      <c r="B9573">
        <v>5.2321418124330797E-2</v>
      </c>
      <c r="C9573">
        <f t="shared" ca="1" si="298"/>
        <v>0.29999222728742814</v>
      </c>
      <c r="D9573" t="str">
        <f t="shared" si="299"/>
        <v>{"Name":"jason","Count":0.052},</v>
      </c>
      <c r="S9573" t="s">
        <v>7929</v>
      </c>
      <c r="T9573">
        <v>2.2420443072931898E-2</v>
      </c>
      <c r="U9573">
        <v>0.47594875483930366</v>
      </c>
    </row>
    <row r="9574" spans="1:21" x14ac:dyDescent="0.45">
      <c r="A9574" t="s">
        <v>4357</v>
      </c>
      <c r="B9574">
        <v>5.2315482778416099E-2</v>
      </c>
      <c r="C9574">
        <f t="shared" ca="1" si="298"/>
        <v>0.1895842551048057</v>
      </c>
      <c r="D9574" t="str">
        <f t="shared" si="299"/>
        <v>{"Name":"dalmatian","Count":0.052},</v>
      </c>
      <c r="S9574" t="s">
        <v>19313</v>
      </c>
      <c r="T9574">
        <v>2.9206806101258798E-2</v>
      </c>
      <c r="U9574">
        <v>0.47597864390857003</v>
      </c>
    </row>
    <row r="9575" spans="1:21" x14ac:dyDescent="0.45">
      <c r="A9575" t="s">
        <v>2397</v>
      </c>
      <c r="B9575">
        <v>5.2309246770531302E-2</v>
      </c>
      <c r="C9575">
        <f t="shared" ca="1" si="298"/>
        <v>0.50858826384655476</v>
      </c>
      <c r="D9575" t="str">
        <f t="shared" si="299"/>
        <v>{"Name":"bugger","Count":0.052},</v>
      </c>
      <c r="S9575" t="s">
        <v>12871</v>
      </c>
      <c r="T9575">
        <v>3.0300565637089001E-2</v>
      </c>
      <c r="U9575">
        <v>0.47601014297838729</v>
      </c>
    </row>
    <row r="9576" spans="1:21" x14ac:dyDescent="0.45">
      <c r="A9576" t="s">
        <v>16861</v>
      </c>
      <c r="B9576">
        <v>5.2307993370252603E-2</v>
      </c>
      <c r="C9576">
        <f t="shared" ca="1" si="298"/>
        <v>8.575766110586247E-2</v>
      </c>
      <c r="D9576" t="str">
        <f t="shared" si="299"/>
        <v>{"Name":"student","Count":0.052},</v>
      </c>
      <c r="S9576" t="s">
        <v>4749</v>
      </c>
      <c r="T9576">
        <v>3.0709175381091101E-2</v>
      </c>
      <c r="U9576">
        <v>0.47602892627447535</v>
      </c>
    </row>
    <row r="9577" spans="1:21" x14ac:dyDescent="0.45">
      <c r="A9577" t="s">
        <v>2329</v>
      </c>
      <c r="B9577">
        <v>5.2304911032602999E-2</v>
      </c>
      <c r="C9577">
        <f t="shared" ca="1" si="298"/>
        <v>0.30305413889320676</v>
      </c>
      <c r="D9577" t="str">
        <f t="shared" si="299"/>
        <v>{"Name":"brose","Count":0.052},</v>
      </c>
      <c r="S9577" t="s">
        <v>16581</v>
      </c>
      <c r="T9577">
        <v>3.3928123609099102E-2</v>
      </c>
      <c r="U9577">
        <v>0.47616249586428794</v>
      </c>
    </row>
    <row r="9578" spans="1:21" x14ac:dyDescent="0.45">
      <c r="A9578" t="s">
        <v>8728</v>
      </c>
      <c r="B9578">
        <v>5.2301944099786397E-2</v>
      </c>
      <c r="C9578">
        <f t="shared" ca="1" si="298"/>
        <v>1.7599901947596863E-2</v>
      </c>
      <c r="D9578" t="str">
        <f t="shared" si="299"/>
        <v>{"Name":"jigget","Count":0.052},</v>
      </c>
      <c r="S9578" t="s">
        <v>13113</v>
      </c>
      <c r="T9578">
        <v>6.3042569498423504E-2</v>
      </c>
      <c r="U9578">
        <v>0.47627364226195545</v>
      </c>
    </row>
    <row r="9579" spans="1:21" x14ac:dyDescent="0.45">
      <c r="A9579" t="s">
        <v>18221</v>
      </c>
      <c r="B9579">
        <v>5.2299492826401998E-2</v>
      </c>
      <c r="C9579">
        <f t="shared" ca="1" si="298"/>
        <v>0.20989752393788941</v>
      </c>
      <c r="D9579" t="str">
        <f t="shared" si="299"/>
        <v>{"Name":"trull","Count":0.052},</v>
      </c>
      <c r="S9579" t="s">
        <v>16318</v>
      </c>
      <c r="T9579">
        <v>4.2561803932078202E-2</v>
      </c>
      <c r="U9579">
        <v>0.47643050196982351</v>
      </c>
    </row>
    <row r="9580" spans="1:21" x14ac:dyDescent="0.45">
      <c r="A9580" t="s">
        <v>817</v>
      </c>
      <c r="B9580">
        <v>5.2296696304198101E-2</v>
      </c>
      <c r="C9580">
        <f t="shared" ca="1" si="298"/>
        <v>0.76243843716280157</v>
      </c>
      <c r="D9580" t="str">
        <f t="shared" si="299"/>
        <v>{"Name":"archangel","Count":0.052},</v>
      </c>
      <c r="S9580" t="s">
        <v>5812</v>
      </c>
      <c r="T9580">
        <v>4.8877948446073103E-3</v>
      </c>
      <c r="U9580">
        <v>0.47644689427198783</v>
      </c>
    </row>
    <row r="9581" spans="1:21" x14ac:dyDescent="0.45">
      <c r="A9581" t="s">
        <v>19464</v>
      </c>
      <c r="B9581">
        <v>5.2287809074797201E-2</v>
      </c>
      <c r="C9581">
        <f t="shared" ca="1" si="298"/>
        <v>0.4870608768589676</v>
      </c>
      <c r="D9581" t="str">
        <f t="shared" si="299"/>
        <v>{"Name":"whit","Count":0.052},</v>
      </c>
      <c r="S9581" t="s">
        <v>7553</v>
      </c>
      <c r="T9581">
        <v>2.5044240348841101E-2</v>
      </c>
      <c r="U9581">
        <v>0.47649977115018294</v>
      </c>
    </row>
    <row r="9582" spans="1:21" x14ac:dyDescent="0.45">
      <c r="A9582" t="s">
        <v>18885</v>
      </c>
      <c r="B9582">
        <v>5.22875866199001E-2</v>
      </c>
      <c r="C9582">
        <f t="shared" ca="1" si="298"/>
        <v>0.38812632071989195</v>
      </c>
      <c r="D9582" t="str">
        <f t="shared" si="299"/>
        <v>{"Name":"vang","Count":0.052},</v>
      </c>
      <c r="S9582" t="s">
        <v>2685</v>
      </c>
      <c r="T9582">
        <v>9.4552296715277095E-2</v>
      </c>
      <c r="U9582">
        <v>0.47652417699841643</v>
      </c>
    </row>
    <row r="9583" spans="1:21" x14ac:dyDescent="0.45">
      <c r="A9583" t="s">
        <v>12005</v>
      </c>
      <c r="B9583">
        <v>5.2283252940643399E-2</v>
      </c>
      <c r="C9583">
        <f t="shared" ca="1" si="298"/>
        <v>0.75372643151216967</v>
      </c>
      <c r="D9583" t="str">
        <f t="shared" si="299"/>
        <v>{"Name":"overexert","Count":0.052},</v>
      </c>
      <c r="S9583" t="s">
        <v>18181</v>
      </c>
      <c r="T9583">
        <v>4.7227278652665003E-2</v>
      </c>
      <c r="U9583">
        <v>0.47660865414311948</v>
      </c>
    </row>
    <row r="9584" spans="1:21" x14ac:dyDescent="0.45">
      <c r="A9584" t="s">
        <v>14585</v>
      </c>
      <c r="B9584">
        <v>5.2283210254272398E-2</v>
      </c>
      <c r="C9584">
        <f t="shared" ca="1" si="298"/>
        <v>0.9530263171424328</v>
      </c>
      <c r="D9584" t="str">
        <f t="shared" si="299"/>
        <v>{"Name":"rori","Count":0.052},</v>
      </c>
      <c r="S9584" t="s">
        <v>10145</v>
      </c>
      <c r="T9584">
        <v>4.8012081985981003E-2</v>
      </c>
      <c r="U9584">
        <v>0.47666278358139069</v>
      </c>
    </row>
    <row r="9585" spans="1:21" x14ac:dyDescent="0.45">
      <c r="A9585" t="s">
        <v>14862</v>
      </c>
      <c r="B9585">
        <v>5.2270417491274597E-2</v>
      </c>
      <c r="C9585">
        <f t="shared" ca="1" si="298"/>
        <v>5.3795650499855574E-2</v>
      </c>
      <c r="D9585" t="str">
        <f t="shared" si="299"/>
        <v>{"Name":"sampler","Count":0.052},</v>
      </c>
      <c r="S9585" t="s">
        <v>59</v>
      </c>
      <c r="T9585">
        <v>8.3607267251630604E-2</v>
      </c>
      <c r="U9585">
        <v>0.47679543558905491</v>
      </c>
    </row>
    <row r="9586" spans="1:21" x14ac:dyDescent="0.45">
      <c r="A9586" t="s">
        <v>4690</v>
      </c>
      <c r="B9586">
        <v>5.2253773260487003E-2</v>
      </c>
      <c r="C9586">
        <f t="shared" ca="1" si="298"/>
        <v>0.89805597018570305</v>
      </c>
      <c r="D9586" t="str">
        <f t="shared" si="299"/>
        <v>{"Name":"devilish","Count":0.052},</v>
      </c>
      <c r="S9586" t="s">
        <v>10326</v>
      </c>
      <c r="T9586">
        <v>1.7395585015918199E-2</v>
      </c>
      <c r="U9586">
        <v>0.47679813216815503</v>
      </c>
    </row>
    <row r="9587" spans="1:21" x14ac:dyDescent="0.45">
      <c r="A9587" t="s">
        <v>13674</v>
      </c>
      <c r="B9587">
        <v>5.2250487650803701E-2</v>
      </c>
      <c r="C9587">
        <f t="shared" ca="1" si="298"/>
        <v>0.65938906029390287</v>
      </c>
      <c r="D9587" t="str">
        <f t="shared" si="299"/>
        <v>{"Name":"radical","Count":0.052},</v>
      </c>
      <c r="S9587" t="s">
        <v>15474</v>
      </c>
      <c r="T9587">
        <v>0.1798129977963</v>
      </c>
      <c r="U9587">
        <v>0.47681624309654036</v>
      </c>
    </row>
    <row r="9588" spans="1:21" x14ac:dyDescent="0.45">
      <c r="A9588" t="s">
        <v>862</v>
      </c>
      <c r="B9588">
        <v>5.2245663881955201E-2</v>
      </c>
      <c r="C9588">
        <f t="shared" ca="1" si="298"/>
        <v>0.31698289408072566</v>
      </c>
      <c r="D9588" t="str">
        <f t="shared" si="299"/>
        <v>{"Name":"aristocrat","Count":0.052},</v>
      </c>
      <c r="S9588" t="s">
        <v>18926</v>
      </c>
      <c r="T9588">
        <v>9.4936183154236201E-2</v>
      </c>
      <c r="U9588">
        <v>0.47687115958097837</v>
      </c>
    </row>
    <row r="9589" spans="1:21" x14ac:dyDescent="0.45">
      <c r="A9589" t="s">
        <v>2948</v>
      </c>
      <c r="B9589">
        <v>5.2244294588363598E-2</v>
      </c>
      <c r="C9589">
        <f t="shared" ca="1" si="298"/>
        <v>0.55154077631882381</v>
      </c>
      <c r="D9589" t="str">
        <f t="shared" si="299"/>
        <v>{"Name":"ceiba","Count":0.052},</v>
      </c>
      <c r="S9589" t="s">
        <v>5543</v>
      </c>
      <c r="T9589">
        <v>1.01502825437833E-2</v>
      </c>
      <c r="U9589">
        <v>0.47687868400680644</v>
      </c>
    </row>
    <row r="9590" spans="1:21" x14ac:dyDescent="0.45">
      <c r="A9590" t="s">
        <v>12056</v>
      </c>
      <c r="B9590">
        <v>5.22440619729653E-2</v>
      </c>
      <c r="C9590">
        <f t="shared" ca="1" si="298"/>
        <v>0.95203180437951085</v>
      </c>
      <c r="D9590" t="str">
        <f t="shared" si="299"/>
        <v>{"Name":"overstay","Count":0.052},</v>
      </c>
      <c r="S9590" t="s">
        <v>18011</v>
      </c>
      <c r="T9590">
        <v>9.9651187810016403E-3</v>
      </c>
      <c r="U9590">
        <v>0.47688586804397182</v>
      </c>
    </row>
    <row r="9591" spans="1:21" x14ac:dyDescent="0.45">
      <c r="A9591" t="s">
        <v>2668</v>
      </c>
      <c r="B9591">
        <v>5.2230565570513303E-2</v>
      </c>
      <c r="C9591">
        <f t="shared" ca="1" si="298"/>
        <v>8.4665803463414901E-2</v>
      </c>
      <c r="D9591" t="str">
        <f t="shared" si="299"/>
        <v>{"Name":"candlelight","Count":0.052},</v>
      </c>
      <c r="S9591" t="s">
        <v>9158</v>
      </c>
      <c r="T9591">
        <v>0.17011792724019101</v>
      </c>
      <c r="U9591">
        <v>0.47691483160642534</v>
      </c>
    </row>
    <row r="9592" spans="1:21" x14ac:dyDescent="0.45">
      <c r="A9592" t="s">
        <v>17946</v>
      </c>
      <c r="B9592">
        <v>5.2227945921656797E-2</v>
      </c>
      <c r="C9592">
        <f t="shared" ca="1" si="298"/>
        <v>0.43844137135589689</v>
      </c>
      <c r="D9592" t="str">
        <f t="shared" si="299"/>
        <v>{"Name":"topless","Count":0.052},</v>
      </c>
      <c r="S9592" t="s">
        <v>2556</v>
      </c>
      <c r="T9592">
        <v>5.76542356565653E-2</v>
      </c>
      <c r="U9592">
        <v>0.47691707020116425</v>
      </c>
    </row>
    <row r="9593" spans="1:21" x14ac:dyDescent="0.45">
      <c r="A9593" t="s">
        <v>5301</v>
      </c>
      <c r="B9593">
        <v>5.22214012907007E-2</v>
      </c>
      <c r="C9593">
        <f t="shared" ca="1" si="298"/>
        <v>0.99176204990094696</v>
      </c>
      <c r="D9593" t="str">
        <f t="shared" si="299"/>
        <v>{"Name":"east","Count":0.052},</v>
      </c>
      <c r="S9593" t="s">
        <v>11233</v>
      </c>
      <c r="T9593">
        <v>0.119881990763625</v>
      </c>
      <c r="U9593">
        <v>0.47693477890839786</v>
      </c>
    </row>
    <row r="9594" spans="1:21" x14ac:dyDescent="0.45">
      <c r="A9594" t="s">
        <v>19034</v>
      </c>
      <c r="B9594">
        <v>5.2210506251800501E-2</v>
      </c>
      <c r="C9594">
        <f t="shared" ca="1" si="298"/>
        <v>0.40427827365989566</v>
      </c>
      <c r="D9594" t="str">
        <f t="shared" si="299"/>
        <v>{"Name":"vili","Count":0.052},</v>
      </c>
      <c r="S9594" t="s">
        <v>6710</v>
      </c>
      <c r="T9594">
        <v>2.4982863731736301E-2</v>
      </c>
      <c r="U9594">
        <v>0.47695531429184101</v>
      </c>
    </row>
    <row r="9595" spans="1:21" x14ac:dyDescent="0.45">
      <c r="A9595" t="s">
        <v>19886</v>
      </c>
      <c r="B9595">
        <v>5.2210506251800501E-2</v>
      </c>
      <c r="C9595">
        <f t="shared" ca="1" si="298"/>
        <v>0.14119090708252036</v>
      </c>
      <c r="D9595" t="str">
        <f t="shared" si="299"/>
        <v>{"Name":"yuan","Count":0.052},</v>
      </c>
      <c r="S9595" t="s">
        <v>2837</v>
      </c>
      <c r="T9595">
        <v>9.8402818224994498E-2</v>
      </c>
      <c r="U9595">
        <v>0.47697686805853101</v>
      </c>
    </row>
    <row r="9596" spans="1:21" x14ac:dyDescent="0.45">
      <c r="A9596" t="s">
        <v>4801</v>
      </c>
      <c r="B9596">
        <v>5.2204058955389501E-2</v>
      </c>
      <c r="C9596">
        <f t="shared" ca="1" si="298"/>
        <v>0.39047093010364631</v>
      </c>
      <c r="D9596" t="str">
        <f t="shared" si="299"/>
        <v>{"Name":"diploma","Count":0.052},</v>
      </c>
      <c r="S9596" t="s">
        <v>15350</v>
      </c>
      <c r="T9596">
        <v>2.07487021417498E-2</v>
      </c>
      <c r="U9596">
        <v>0.47698252564000643</v>
      </c>
    </row>
    <row r="9597" spans="1:21" x14ac:dyDescent="0.45">
      <c r="A9597" t="s">
        <v>13212</v>
      </c>
      <c r="B9597">
        <v>5.2200443674868501E-2</v>
      </c>
      <c r="C9597">
        <f t="shared" ca="1" si="298"/>
        <v>6.4156808690091216E-3</v>
      </c>
      <c r="D9597" t="str">
        <f t="shared" si="299"/>
        <v>{"Name":"preoptic","Count":0.052},</v>
      </c>
      <c r="S9597" t="s">
        <v>2487</v>
      </c>
      <c r="T9597">
        <v>3.0430641509570901E-2</v>
      </c>
      <c r="U9597">
        <v>0.47699127400767971</v>
      </c>
    </row>
    <row r="9598" spans="1:21" x14ac:dyDescent="0.45">
      <c r="A9598" t="s">
        <v>1367</v>
      </c>
      <c r="B9598">
        <v>5.2190574467898002E-2</v>
      </c>
      <c r="C9598">
        <f t="shared" ca="1" si="298"/>
        <v>0.19153539642200412</v>
      </c>
      <c r="D9598" t="str">
        <f t="shared" si="299"/>
        <v>{"Name":"barkey","Count":0.052},</v>
      </c>
      <c r="S9598" t="s">
        <v>6535</v>
      </c>
      <c r="T9598">
        <v>3.1681622057759602E-2</v>
      </c>
      <c r="U9598">
        <v>0.47705628631902608</v>
      </c>
    </row>
    <row r="9599" spans="1:21" x14ac:dyDescent="0.45">
      <c r="A9599" t="s">
        <v>2986</v>
      </c>
      <c r="B9599">
        <v>5.2184638260015397E-2</v>
      </c>
      <c r="C9599">
        <f t="shared" ca="1" si="298"/>
        <v>0.92476141987703742</v>
      </c>
      <c r="D9599" t="str">
        <f t="shared" si="299"/>
        <v>{"Name":"ceral","Count":0.052},</v>
      </c>
      <c r="S9599" t="s">
        <v>17012</v>
      </c>
      <c r="T9599">
        <v>7.5002406087661705E-2</v>
      </c>
      <c r="U9599">
        <v>0.4771214917777773</v>
      </c>
    </row>
    <row r="9600" spans="1:21" x14ac:dyDescent="0.45">
      <c r="A9600" t="s">
        <v>13520</v>
      </c>
      <c r="B9600">
        <v>5.21837550280368E-2</v>
      </c>
      <c r="C9600">
        <f t="shared" ca="1" si="298"/>
        <v>8.0389815230336836E-2</v>
      </c>
      <c r="D9600" t="str">
        <f t="shared" si="299"/>
        <v>{"Name":"purser","Count":0.052},</v>
      </c>
      <c r="S9600" t="s">
        <v>18632</v>
      </c>
      <c r="T9600">
        <v>1.8684556732508999E-2</v>
      </c>
      <c r="U9600">
        <v>0.47712301654841427</v>
      </c>
    </row>
    <row r="9601" spans="1:21" x14ac:dyDescent="0.45">
      <c r="A9601" t="s">
        <v>17358</v>
      </c>
      <c r="B9601">
        <v>5.2174500280163301E-2</v>
      </c>
      <c r="C9601">
        <f t="shared" ca="1" si="298"/>
        <v>4.3946909241088683E-2</v>
      </c>
      <c r="D9601" t="str">
        <f t="shared" si="299"/>
        <v>{"Name":"tapism","Count":0.052},</v>
      </c>
      <c r="S9601" t="s">
        <v>14283</v>
      </c>
      <c r="T9601">
        <v>1.18669357881177E-2</v>
      </c>
      <c r="U9601">
        <v>0.47722903581589904</v>
      </c>
    </row>
    <row r="9602" spans="1:21" x14ac:dyDescent="0.45">
      <c r="A9602" t="s">
        <v>3618</v>
      </c>
      <c r="B9602">
        <v>5.2171618778593103E-2</v>
      </c>
      <c r="C9602">
        <f t="shared" ca="1" si="298"/>
        <v>0.9548388384038311</v>
      </c>
      <c r="D9602" t="str">
        <f t="shared" si="299"/>
        <v>{"Name":"command","Count":0.052},</v>
      </c>
      <c r="S9602" t="s">
        <v>1982</v>
      </c>
      <c r="T9602">
        <v>0.23057493238969801</v>
      </c>
      <c r="U9602">
        <v>0.47734991891074308</v>
      </c>
    </row>
    <row r="9603" spans="1:21" x14ac:dyDescent="0.45">
      <c r="A9603" t="s">
        <v>19297</v>
      </c>
      <c r="B9603">
        <v>5.2171197418025797E-2</v>
      </c>
      <c r="C9603">
        <f t="shared" ref="C9603:C9666" ca="1" si="300">RAND()</f>
        <v>4.902682039471673E-2</v>
      </c>
      <c r="D9603" t="str">
        <f t="shared" ref="D9603:D9666" si="301">CONCATENATE($D$1,A9603,$E$1,ROUND(B9603,3),$F$1)</f>
        <v>{"Name":"watertight","Count":0.052},</v>
      </c>
      <c r="S9603" t="s">
        <v>4596</v>
      </c>
      <c r="T9603">
        <v>2.4773416285441701E-2</v>
      </c>
      <c r="U9603">
        <v>0.47737535446887125</v>
      </c>
    </row>
    <row r="9604" spans="1:21" x14ac:dyDescent="0.45">
      <c r="A9604" t="s">
        <v>2657</v>
      </c>
      <c r="B9604">
        <v>5.2148308703907402E-2</v>
      </c>
      <c r="C9604">
        <f t="shared" ca="1" si="300"/>
        <v>0.22068945633235781</v>
      </c>
      <c r="D9604" t="str">
        <f t="shared" si="301"/>
        <v>{"Name":"canal","Count":0.052},</v>
      </c>
      <c r="S9604" t="s">
        <v>14413</v>
      </c>
      <c r="T9604">
        <v>0.55815170006126202</v>
      </c>
      <c r="U9604">
        <v>0.47737768416897142</v>
      </c>
    </row>
    <row r="9605" spans="1:21" x14ac:dyDescent="0.45">
      <c r="A9605" t="s">
        <v>16572</v>
      </c>
      <c r="B9605">
        <v>5.2144906780611601E-2</v>
      </c>
      <c r="C9605">
        <f t="shared" ca="1" si="300"/>
        <v>0.2768786565125374</v>
      </c>
      <c r="D9605" t="str">
        <f t="shared" si="301"/>
        <v>{"Name":"start","Count":0.052},</v>
      </c>
      <c r="S9605" t="s">
        <v>6661</v>
      </c>
      <c r="T9605">
        <v>1.9087927024001399E-2</v>
      </c>
      <c r="U9605">
        <v>0.47738954243598886</v>
      </c>
    </row>
    <row r="9606" spans="1:21" x14ac:dyDescent="0.45">
      <c r="A9606" t="s">
        <v>16556</v>
      </c>
      <c r="B9606">
        <v>5.21390243242984E-2</v>
      </c>
      <c r="C9606">
        <f t="shared" ca="1" si="300"/>
        <v>0.67487723306718217</v>
      </c>
      <c r="D9606" t="str">
        <f t="shared" si="301"/>
        <v>{"Name":"stap","Count":0.052},</v>
      </c>
      <c r="S9606" t="s">
        <v>18405</v>
      </c>
      <c r="T9606">
        <v>0.24218851326920199</v>
      </c>
      <c r="U9606">
        <v>0.47749012823565951</v>
      </c>
    </row>
    <row r="9607" spans="1:21" x14ac:dyDescent="0.45">
      <c r="A9607" t="s">
        <v>15573</v>
      </c>
      <c r="B9607">
        <v>5.2118210755584302E-2</v>
      </c>
      <c r="C9607">
        <f t="shared" ca="1" si="300"/>
        <v>0.90423241124802611</v>
      </c>
      <c r="D9607" t="str">
        <f t="shared" si="301"/>
        <v>{"Name":"shorter","Count":0.052},</v>
      </c>
      <c r="S9607" t="s">
        <v>7087</v>
      </c>
      <c r="T9607">
        <v>3.3184292567783803E-2</v>
      </c>
      <c r="U9607">
        <v>0.47755651805006283</v>
      </c>
    </row>
    <row r="9608" spans="1:21" x14ac:dyDescent="0.45">
      <c r="A9608" t="s">
        <v>694</v>
      </c>
      <c r="B9608">
        <v>5.2109088901567298E-2</v>
      </c>
      <c r="C9608">
        <f t="shared" ca="1" si="300"/>
        <v>0.63807532280188373</v>
      </c>
      <c r="D9608" t="str">
        <f t="shared" si="301"/>
        <v>{"Name":"anthurium","Count":0.052},</v>
      </c>
      <c r="S9608" t="s">
        <v>2624</v>
      </c>
      <c r="T9608">
        <v>7.9652831530197199E-2</v>
      </c>
      <c r="U9608">
        <v>0.47758550215572515</v>
      </c>
    </row>
    <row r="9609" spans="1:21" x14ac:dyDescent="0.45">
      <c r="A9609" t="s">
        <v>9644</v>
      </c>
      <c r="B9609">
        <v>5.2106387224360597E-2</v>
      </c>
      <c r="C9609">
        <f t="shared" ca="1" si="300"/>
        <v>0.61797499417227109</v>
      </c>
      <c r="D9609" t="str">
        <f t="shared" si="301"/>
        <v>{"Name":"light","Count":0.052},</v>
      </c>
      <c r="S9609" t="s">
        <v>17910</v>
      </c>
      <c r="T9609">
        <v>9.8495270541286793E-3</v>
      </c>
      <c r="U9609">
        <v>0.47759095946982222</v>
      </c>
    </row>
    <row r="9610" spans="1:21" x14ac:dyDescent="0.45">
      <c r="A9610" t="s">
        <v>3987</v>
      </c>
      <c r="B9610">
        <v>5.2097834700795799E-2</v>
      </c>
      <c r="C9610">
        <f t="shared" ca="1" si="300"/>
        <v>0.69792662897362634</v>
      </c>
      <c r="D9610" t="str">
        <f t="shared" si="301"/>
        <v>{"Name":"counterterror","Count":0.052},</v>
      </c>
      <c r="S9610" t="s">
        <v>737</v>
      </c>
      <c r="T9610">
        <v>0.13502514664173201</v>
      </c>
      <c r="U9610">
        <v>0.47761021562584727</v>
      </c>
    </row>
    <row r="9611" spans="1:21" x14ac:dyDescent="0.45">
      <c r="A9611" t="s">
        <v>11958</v>
      </c>
      <c r="B9611">
        <v>5.20942581451352E-2</v>
      </c>
      <c r="C9611">
        <f t="shared" ca="1" si="300"/>
        <v>0.23062985554079629</v>
      </c>
      <c r="D9611" t="str">
        <f t="shared" si="301"/>
        <v>{"Name":"outstart","Count":0.052},</v>
      </c>
      <c r="S9611" t="s">
        <v>9964</v>
      </c>
      <c r="T9611">
        <v>3.7290014189759302E-2</v>
      </c>
      <c r="U9611">
        <v>0.47762418380767613</v>
      </c>
    </row>
    <row r="9612" spans="1:21" x14ac:dyDescent="0.45">
      <c r="A9612" t="s">
        <v>2848</v>
      </c>
      <c r="B9612">
        <v>5.2085393291881103E-2</v>
      </c>
      <c r="C9612">
        <f t="shared" ca="1" si="300"/>
        <v>0.33883022375615413</v>
      </c>
      <c r="D9612" t="str">
        <f t="shared" si="301"/>
        <v>{"Name":"cashier","Count":0.052},</v>
      </c>
      <c r="S9612" t="s">
        <v>6273</v>
      </c>
      <c r="T9612">
        <v>1.80726145165385E-2</v>
      </c>
      <c r="U9612">
        <v>0.47763636309675461</v>
      </c>
    </row>
    <row r="9613" spans="1:21" x14ac:dyDescent="0.45">
      <c r="A9613" t="s">
        <v>5091</v>
      </c>
      <c r="B9613">
        <v>5.2083429440911599E-2</v>
      </c>
      <c r="C9613">
        <f t="shared" ca="1" si="300"/>
        <v>0.78375423944033451</v>
      </c>
      <c r="D9613" t="str">
        <f t="shared" si="301"/>
        <v>{"Name":"dragnet","Count":0.052},</v>
      </c>
      <c r="S9613" t="s">
        <v>17849</v>
      </c>
      <c r="T9613">
        <v>0.162732708152447</v>
      </c>
      <c r="U9613">
        <v>0.47769816887475469</v>
      </c>
    </row>
    <row r="9614" spans="1:21" x14ac:dyDescent="0.45">
      <c r="A9614" t="s">
        <v>4505</v>
      </c>
      <c r="B9614">
        <v>5.2082552427103898E-2</v>
      </c>
      <c r="C9614">
        <f t="shared" ca="1" si="300"/>
        <v>0.89096494490991474</v>
      </c>
      <c r="D9614" t="str">
        <f t="shared" si="301"/>
        <v>{"Name":"decibel","Count":0.052},</v>
      </c>
      <c r="S9614" t="s">
        <v>7807</v>
      </c>
      <c r="T9614">
        <v>3.6846441902879099E-3</v>
      </c>
      <c r="U9614">
        <v>0.47774372567696366</v>
      </c>
    </row>
    <row r="9615" spans="1:21" x14ac:dyDescent="0.45">
      <c r="A9615" t="s">
        <v>644</v>
      </c>
      <c r="B9615">
        <v>5.2078947658268301E-2</v>
      </c>
      <c r="C9615">
        <f t="shared" ca="1" si="300"/>
        <v>0.88692746309621662</v>
      </c>
      <c r="D9615" t="str">
        <f t="shared" si="301"/>
        <v>{"Name":"angst","Count":0.052},</v>
      </c>
      <c r="S9615" t="s">
        <v>5303</v>
      </c>
      <c r="T9615">
        <v>5.4229082389736803E-2</v>
      </c>
      <c r="U9615">
        <v>0.47774665797064686</v>
      </c>
    </row>
    <row r="9616" spans="1:21" x14ac:dyDescent="0.45">
      <c r="A9616" t="s">
        <v>10906</v>
      </c>
      <c r="B9616">
        <v>5.2077103883010602E-2</v>
      </c>
      <c r="C9616">
        <f t="shared" ca="1" si="300"/>
        <v>0.74324560576157761</v>
      </c>
      <c r="D9616" t="str">
        <f t="shared" si="301"/>
        <v>{"Name":"monthon","Count":0.052},</v>
      </c>
      <c r="S9616" t="s">
        <v>10261</v>
      </c>
      <c r="T9616">
        <v>4.1008634352946501E-2</v>
      </c>
      <c r="U9616">
        <v>0.47774990789343774</v>
      </c>
    </row>
    <row r="9617" spans="1:21" x14ac:dyDescent="0.45">
      <c r="A9617" t="s">
        <v>561</v>
      </c>
      <c r="B9617">
        <v>5.2072129337857098E-2</v>
      </c>
      <c r="C9617">
        <f t="shared" ca="1" si="300"/>
        <v>0.66983748419401579</v>
      </c>
      <c r="D9617" t="str">
        <f t="shared" si="301"/>
        <v>{"Name":"amoretto","Count":0.052},</v>
      </c>
      <c r="S9617" t="s">
        <v>15805</v>
      </c>
      <c r="T9617">
        <v>6.6186804825830003E-2</v>
      </c>
      <c r="U9617">
        <v>0.4777538188960696</v>
      </c>
    </row>
    <row r="9618" spans="1:21" x14ac:dyDescent="0.45">
      <c r="A9618" t="s">
        <v>12947</v>
      </c>
      <c r="B9618">
        <v>5.2058434653684899E-2</v>
      </c>
      <c r="C9618">
        <f t="shared" ca="1" si="300"/>
        <v>0.10497744801778208</v>
      </c>
      <c r="D9618" t="str">
        <f t="shared" si="301"/>
        <v>{"Name":"polar","Count":0.052},</v>
      </c>
      <c r="S9618" t="s">
        <v>11321</v>
      </c>
      <c r="T9618">
        <v>4.2795236069537501E-2</v>
      </c>
      <c r="U9618">
        <v>0.47778974880630787</v>
      </c>
    </row>
    <row r="9619" spans="1:21" x14ac:dyDescent="0.45">
      <c r="A9619" t="s">
        <v>776</v>
      </c>
      <c r="B9619">
        <v>5.2046326128858698E-2</v>
      </c>
      <c r="C9619">
        <f t="shared" ca="1" si="300"/>
        <v>0.61464199561523902</v>
      </c>
      <c r="D9619" t="str">
        <f t="shared" si="301"/>
        <v>{"Name":"apprehend","Count":0.052},</v>
      </c>
      <c r="S9619" t="s">
        <v>16935</v>
      </c>
      <c r="T9619">
        <v>4.8012362235795303E-2</v>
      </c>
      <c r="U9619">
        <v>0.47787703781664914</v>
      </c>
    </row>
    <row r="9620" spans="1:21" x14ac:dyDescent="0.45">
      <c r="A9620" t="s">
        <v>4694</v>
      </c>
      <c r="B9620">
        <v>5.2027537201874599E-2</v>
      </c>
      <c r="C9620">
        <f t="shared" ca="1" si="300"/>
        <v>0.46562368338898974</v>
      </c>
      <c r="D9620" t="str">
        <f t="shared" si="301"/>
        <v>{"Name":"devonian","Count":0.052},</v>
      </c>
      <c r="S9620" t="s">
        <v>10882</v>
      </c>
      <c r="T9620">
        <v>1.16961017420536E-2</v>
      </c>
      <c r="U9620">
        <v>0.47792343934979276</v>
      </c>
    </row>
    <row r="9621" spans="1:21" x14ac:dyDescent="0.45">
      <c r="A9621" t="s">
        <v>2073</v>
      </c>
      <c r="B9621">
        <v>5.2006811671239599E-2</v>
      </c>
      <c r="C9621">
        <f t="shared" ca="1" si="300"/>
        <v>0.28221421941341718</v>
      </c>
      <c r="D9621" t="str">
        <f t="shared" si="301"/>
        <v>{"Name":"borderless","Count":0.052},</v>
      </c>
      <c r="S9621" t="s">
        <v>14861</v>
      </c>
      <c r="T9621">
        <v>9.5090806321006596E-2</v>
      </c>
      <c r="U9621">
        <v>0.47800788338670241</v>
      </c>
    </row>
    <row r="9622" spans="1:21" x14ac:dyDescent="0.45">
      <c r="A9622" t="s">
        <v>16501</v>
      </c>
      <c r="B9622">
        <v>5.19892218870419E-2</v>
      </c>
      <c r="C9622">
        <f t="shared" ca="1" si="300"/>
        <v>0.97485422910824804</v>
      </c>
      <c r="D9622" t="str">
        <f t="shared" si="301"/>
        <v>{"Name":"st","Count":0.052},</v>
      </c>
      <c r="S9622" t="s">
        <v>3179</v>
      </c>
      <c r="T9622">
        <v>1.80457018274734E-2</v>
      </c>
      <c r="U9622">
        <v>0.47801301874952684</v>
      </c>
    </row>
    <row r="9623" spans="1:21" x14ac:dyDescent="0.45">
      <c r="A9623" t="s">
        <v>16863</v>
      </c>
      <c r="B9623">
        <v>5.1957980200592301E-2</v>
      </c>
      <c r="C9623">
        <f t="shared" ca="1" si="300"/>
        <v>0.12111728894550156</v>
      </c>
      <c r="D9623" t="str">
        <f t="shared" si="301"/>
        <v>{"Name":"studier","Count":0.052},</v>
      </c>
      <c r="S9623" t="s">
        <v>11556</v>
      </c>
      <c r="T9623">
        <v>4.6012932412325E-2</v>
      </c>
      <c r="U9623">
        <v>0.47811209331540705</v>
      </c>
    </row>
    <row r="9624" spans="1:21" x14ac:dyDescent="0.45">
      <c r="A9624" t="s">
        <v>7948</v>
      </c>
      <c r="B9624">
        <v>5.1957884616388603E-2</v>
      </c>
      <c r="C9624">
        <f t="shared" ca="1" si="300"/>
        <v>0.28534161680034065</v>
      </c>
      <c r="D9624" t="str">
        <f t="shared" si="301"/>
        <v>{"Name":"homey","Count":0.052},</v>
      </c>
      <c r="S9624" t="s">
        <v>974</v>
      </c>
      <c r="T9624">
        <v>7.8139606409857107E-2</v>
      </c>
      <c r="U9624">
        <v>0.47831902697905437</v>
      </c>
    </row>
    <row r="9625" spans="1:21" x14ac:dyDescent="0.45">
      <c r="A9625" t="s">
        <v>18645</v>
      </c>
      <c r="B9625">
        <v>5.1955501996285902E-2</v>
      </c>
      <c r="C9625">
        <f t="shared" ca="1" si="300"/>
        <v>0.69569145793909526</v>
      </c>
      <c r="D9625" t="str">
        <f t="shared" si="301"/>
        <v>{"Name":"unmesh","Count":0.052},</v>
      </c>
      <c r="S9625" t="s">
        <v>12996</v>
      </c>
      <c r="T9625">
        <v>0.17498094834750699</v>
      </c>
      <c r="U9625">
        <v>0.47832131423032243</v>
      </c>
    </row>
    <row r="9626" spans="1:21" x14ac:dyDescent="0.45">
      <c r="A9626" t="s">
        <v>542</v>
      </c>
      <c r="B9626">
        <v>5.1946470625648E-2</v>
      </c>
      <c r="C9626">
        <f t="shared" ca="1" si="300"/>
        <v>0.25333476898697305</v>
      </c>
      <c r="D9626" t="str">
        <f t="shared" si="301"/>
        <v>{"Name":"aminta","Count":0.052},</v>
      </c>
      <c r="S9626" t="s">
        <v>15972</v>
      </c>
      <c r="T9626">
        <v>3.4832242323738098E-2</v>
      </c>
      <c r="U9626">
        <v>0.47835676721709619</v>
      </c>
    </row>
    <row r="9627" spans="1:21" x14ac:dyDescent="0.45">
      <c r="A9627" t="s">
        <v>8129</v>
      </c>
      <c r="B9627">
        <v>5.1942970729008303E-2</v>
      </c>
      <c r="C9627">
        <f t="shared" ca="1" si="300"/>
        <v>0.26121070208266595</v>
      </c>
      <c r="D9627" t="str">
        <f t="shared" si="301"/>
        <v>{"Name":"hurley","Count":0.052},</v>
      </c>
      <c r="S9627" t="s">
        <v>176</v>
      </c>
      <c r="T9627">
        <v>6.1064254318333198E-2</v>
      </c>
      <c r="U9627">
        <v>0.47847779579803473</v>
      </c>
    </row>
    <row r="9628" spans="1:21" x14ac:dyDescent="0.45">
      <c r="A9628" t="s">
        <v>16254</v>
      </c>
      <c r="B9628">
        <v>5.19295514023696E-2</v>
      </c>
      <c r="C9628">
        <f t="shared" ca="1" si="300"/>
        <v>0.4268902550953344</v>
      </c>
      <c r="D9628" t="str">
        <f t="shared" si="301"/>
        <v>{"Name":"spaghetti","Count":0.052},</v>
      </c>
      <c r="S9628" t="s">
        <v>2521</v>
      </c>
      <c r="T9628">
        <v>0.11468079120326299</v>
      </c>
      <c r="U9628">
        <v>0.47849636817864427</v>
      </c>
    </row>
    <row r="9629" spans="1:21" x14ac:dyDescent="0.45">
      <c r="A9629" t="s">
        <v>9071</v>
      </c>
      <c r="B9629">
        <v>5.1927488666545903E-2</v>
      </c>
      <c r="C9629">
        <f t="shared" ca="1" si="300"/>
        <v>0.41882434258427159</v>
      </c>
      <c r="D9629" t="str">
        <f t="shared" si="301"/>
        <v>{"Name":"kiowa","Count":0.052},</v>
      </c>
      <c r="S9629" t="s">
        <v>10435</v>
      </c>
      <c r="T9629">
        <v>2.6443568556744498E-2</v>
      </c>
      <c r="U9629">
        <v>0.47854267173040355</v>
      </c>
    </row>
    <row r="9630" spans="1:21" x14ac:dyDescent="0.45">
      <c r="A9630" t="s">
        <v>5519</v>
      </c>
      <c r="B9630">
        <v>5.1922584308688097E-2</v>
      </c>
      <c r="C9630">
        <f t="shared" ca="1" si="300"/>
        <v>0.51718711686475705</v>
      </c>
      <c r="D9630" t="str">
        <f t="shared" si="301"/>
        <v>{"Name":"end","Count":0.052},</v>
      </c>
      <c r="S9630" t="s">
        <v>14585</v>
      </c>
      <c r="T9630">
        <v>5.2283210254272398E-2</v>
      </c>
      <c r="U9630">
        <v>0.47857803753624217</v>
      </c>
    </row>
    <row r="9631" spans="1:21" x14ac:dyDescent="0.45">
      <c r="A9631" t="s">
        <v>7977</v>
      </c>
      <c r="B9631">
        <v>5.1921969579270803E-2</v>
      </c>
      <c r="C9631">
        <f t="shared" ca="1" si="300"/>
        <v>0.64761241751458787</v>
      </c>
      <c r="D9631" t="str">
        <f t="shared" si="301"/>
        <v>{"Name":"hooker","Count":0.052},</v>
      </c>
      <c r="S9631" t="s">
        <v>12518</v>
      </c>
      <c r="T9631">
        <v>6.44730118558864E-2</v>
      </c>
      <c r="U9631">
        <v>0.47859794093522212</v>
      </c>
    </row>
    <row r="9632" spans="1:21" x14ac:dyDescent="0.45">
      <c r="A9632" t="s">
        <v>2086</v>
      </c>
      <c r="B9632">
        <v>5.1919644151048203E-2</v>
      </c>
      <c r="C9632">
        <f t="shared" ca="1" si="300"/>
        <v>5.0949574860532199E-2</v>
      </c>
      <c r="D9632" t="str">
        <f t="shared" si="301"/>
        <v>{"Name":"borsch","Count":0.052},</v>
      </c>
      <c r="S9632" t="s">
        <v>17764</v>
      </c>
      <c r="T9632">
        <v>0.34151779274044503</v>
      </c>
      <c r="U9632">
        <v>0.47865279022517282</v>
      </c>
    </row>
    <row r="9633" spans="1:21" x14ac:dyDescent="0.45">
      <c r="A9633" t="s">
        <v>16715</v>
      </c>
      <c r="B9633">
        <v>5.1912181562823699E-2</v>
      </c>
      <c r="C9633">
        <f t="shared" ca="1" si="300"/>
        <v>0.52390612079427956</v>
      </c>
      <c r="D9633" t="str">
        <f t="shared" si="301"/>
        <v>{"Name":"stone","Count":0.052},</v>
      </c>
      <c r="S9633" t="s">
        <v>16157</v>
      </c>
      <c r="T9633">
        <v>0.14386435345510501</v>
      </c>
      <c r="U9633">
        <v>0.47868591472614463</v>
      </c>
    </row>
    <row r="9634" spans="1:21" x14ac:dyDescent="0.45">
      <c r="A9634" t="s">
        <v>896</v>
      </c>
      <c r="B9634">
        <v>5.1907031573844097E-2</v>
      </c>
      <c r="C9634">
        <f t="shared" ca="1" si="300"/>
        <v>0.90367034276449143</v>
      </c>
      <c r="D9634" t="str">
        <f t="shared" si="301"/>
        <v>{"Name":"arrestor","Count":0.052},</v>
      </c>
      <c r="S9634" t="s">
        <v>12675</v>
      </c>
      <c r="T9634">
        <v>6.3653731221997106E-2</v>
      </c>
      <c r="U9634">
        <v>0.47871189748254628</v>
      </c>
    </row>
    <row r="9635" spans="1:21" x14ac:dyDescent="0.45">
      <c r="A9635" t="s">
        <v>12213</v>
      </c>
      <c r="B9635">
        <v>5.1906479773731098E-2</v>
      </c>
      <c r="C9635">
        <f t="shared" ca="1" si="300"/>
        <v>0.7587869086150445</v>
      </c>
      <c r="D9635" t="str">
        <f t="shared" si="301"/>
        <v>{"Name":"pantheon","Count":0.052},</v>
      </c>
      <c r="S9635" t="s">
        <v>9251</v>
      </c>
      <c r="T9635">
        <v>4.4811674712912003E-2</v>
      </c>
      <c r="U9635">
        <v>0.47876826683755702</v>
      </c>
    </row>
    <row r="9636" spans="1:21" x14ac:dyDescent="0.45">
      <c r="A9636" t="s">
        <v>11012</v>
      </c>
      <c r="B9636">
        <v>5.1902762046692003E-2</v>
      </c>
      <c r="C9636">
        <f t="shared" ca="1" si="300"/>
        <v>0.15822861208340644</v>
      </c>
      <c r="D9636" t="str">
        <f t="shared" si="301"/>
        <v>{"Name":"mott","Count":0.052},</v>
      </c>
      <c r="S9636" t="s">
        <v>3610</v>
      </c>
      <c r="T9636">
        <v>7.9458172047804101E-2</v>
      </c>
      <c r="U9636">
        <v>0.47885129600305609</v>
      </c>
    </row>
    <row r="9637" spans="1:21" x14ac:dyDescent="0.45">
      <c r="A9637" t="s">
        <v>720</v>
      </c>
      <c r="B9637">
        <v>5.1902456206768997E-2</v>
      </c>
      <c r="C9637">
        <f t="shared" ca="1" si="300"/>
        <v>0.85702857569466073</v>
      </c>
      <c r="D9637" t="str">
        <f t="shared" si="301"/>
        <v>{"Name":"antitheft","Count":0.052},</v>
      </c>
      <c r="S9637" t="s">
        <v>12609</v>
      </c>
      <c r="T9637">
        <v>1.08951139122019E-2</v>
      </c>
      <c r="U9637">
        <v>0.47885381879750011</v>
      </c>
    </row>
    <row r="9638" spans="1:21" x14ac:dyDescent="0.45">
      <c r="A9638" t="s">
        <v>1722</v>
      </c>
      <c r="B9638">
        <v>5.1897884691569203E-2</v>
      </c>
      <c r="C9638">
        <f t="shared" ca="1" si="300"/>
        <v>0.85375400071736107</v>
      </c>
      <c r="D9638" t="str">
        <f t="shared" si="301"/>
        <v>{"Name":"billet","Count":0.052},</v>
      </c>
      <c r="S9638" t="s">
        <v>15172</v>
      </c>
      <c r="T9638">
        <v>7.4762311705366999E-2</v>
      </c>
      <c r="U9638">
        <v>0.47888431488422301</v>
      </c>
    </row>
    <row r="9639" spans="1:21" x14ac:dyDescent="0.45">
      <c r="A9639" t="s">
        <v>4473</v>
      </c>
      <c r="B9639">
        <v>5.1889718840799397E-2</v>
      </c>
      <c r="C9639">
        <f t="shared" ca="1" si="300"/>
        <v>0.70083265562556019</v>
      </c>
      <c r="D9639" t="str">
        <f t="shared" si="301"/>
        <v>{"Name":"dealership","Count":0.052},</v>
      </c>
      <c r="S9639" t="s">
        <v>19135</v>
      </c>
      <c r="T9639">
        <v>0.122634389236952</v>
      </c>
      <c r="U9639">
        <v>0.4789231863418123</v>
      </c>
    </row>
    <row r="9640" spans="1:21" x14ac:dyDescent="0.45">
      <c r="A9640" t="s">
        <v>4393</v>
      </c>
      <c r="B9640">
        <v>5.1885590969112501E-2</v>
      </c>
      <c r="C9640">
        <f t="shared" ca="1" si="300"/>
        <v>0.44160593333215892</v>
      </c>
      <c r="D9640" t="str">
        <f t="shared" si="301"/>
        <v>{"Name":"dap","Count":0.052},</v>
      </c>
      <c r="S9640" t="s">
        <v>11472</v>
      </c>
      <c r="T9640">
        <v>4.6761933969570901E-2</v>
      </c>
      <c r="U9640">
        <v>0.47894812603041015</v>
      </c>
    </row>
    <row r="9641" spans="1:21" x14ac:dyDescent="0.45">
      <c r="A9641" t="s">
        <v>4865</v>
      </c>
      <c r="B9641">
        <v>5.18832112057558E-2</v>
      </c>
      <c r="C9641">
        <f t="shared" ca="1" si="300"/>
        <v>0.74443684435960467</v>
      </c>
      <c r="D9641" t="str">
        <f t="shared" si="301"/>
        <v>{"Name":"diskless","Count":0.052},</v>
      </c>
      <c r="S9641" t="s">
        <v>2804</v>
      </c>
      <c r="T9641">
        <v>2.5610130233326801E-2</v>
      </c>
      <c r="U9641">
        <v>0.4789497043408093</v>
      </c>
    </row>
    <row r="9642" spans="1:21" x14ac:dyDescent="0.45">
      <c r="A9642" t="s">
        <v>649</v>
      </c>
      <c r="B9642">
        <v>5.1866657976821898E-2</v>
      </c>
      <c r="C9642">
        <f t="shared" ca="1" si="300"/>
        <v>0.54566045886784986</v>
      </c>
      <c r="D9642" t="str">
        <f t="shared" si="301"/>
        <v>{"Name":"anil","Count":0.052},</v>
      </c>
      <c r="S9642" t="s">
        <v>15013</v>
      </c>
      <c r="T9642">
        <v>4.7644443306525799E-2</v>
      </c>
      <c r="U9642">
        <v>0.47903596795792636</v>
      </c>
    </row>
    <row r="9643" spans="1:21" x14ac:dyDescent="0.45">
      <c r="A9643" t="s">
        <v>12708</v>
      </c>
      <c r="B9643">
        <v>5.1865795250365103E-2</v>
      </c>
      <c r="C9643">
        <f t="shared" ca="1" si="300"/>
        <v>0.82305262212147479</v>
      </c>
      <c r="D9643" t="str">
        <f t="shared" si="301"/>
        <v>{"Name":"pimpernel","Count":0.052},</v>
      </c>
      <c r="S9643" t="s">
        <v>9153</v>
      </c>
      <c r="T9643">
        <v>0.10475692223395899</v>
      </c>
      <c r="U9643">
        <v>0.47905739014876692</v>
      </c>
    </row>
    <row r="9644" spans="1:21" x14ac:dyDescent="0.45">
      <c r="A9644" t="s">
        <v>19698</v>
      </c>
      <c r="B9644">
        <v>5.1864586954546897E-2</v>
      </c>
      <c r="C9644">
        <f t="shared" ca="1" si="300"/>
        <v>0.20479733717898763</v>
      </c>
      <c r="D9644" t="str">
        <f t="shared" si="301"/>
        <v>{"Name":"wrack","Count":0.052},</v>
      </c>
      <c r="S9644" t="s">
        <v>10702</v>
      </c>
      <c r="T9644">
        <v>2.65106014556808E-2</v>
      </c>
      <c r="U9644">
        <v>0.47908743607045556</v>
      </c>
    </row>
    <row r="9645" spans="1:21" x14ac:dyDescent="0.45">
      <c r="A9645" t="s">
        <v>13443</v>
      </c>
      <c r="B9645">
        <v>5.1847834504806102E-2</v>
      </c>
      <c r="C9645">
        <f t="shared" ca="1" si="300"/>
        <v>0.89779958433480023</v>
      </c>
      <c r="D9645" t="str">
        <f t="shared" si="301"/>
        <v>{"Name":"psychologist","Count":0.052},</v>
      </c>
      <c r="S9645" t="s">
        <v>842</v>
      </c>
      <c r="T9645">
        <v>1.87432794653716E-2</v>
      </c>
      <c r="U9645">
        <v>0.47910449506761965</v>
      </c>
    </row>
    <row r="9646" spans="1:21" x14ac:dyDescent="0.45">
      <c r="A9646" t="s">
        <v>7789</v>
      </c>
      <c r="B9646">
        <v>5.1846307630417601E-2</v>
      </c>
      <c r="C9646">
        <f t="shared" ca="1" si="300"/>
        <v>0.50064632192918623</v>
      </c>
      <c r="D9646" t="str">
        <f t="shared" si="301"/>
        <v>{"Name":"hero","Count":0.052},</v>
      </c>
      <c r="S9646" t="s">
        <v>16122</v>
      </c>
      <c r="T9646">
        <v>0.51948054442762803</v>
      </c>
      <c r="U9646">
        <v>0.47911169455299418</v>
      </c>
    </row>
    <row r="9647" spans="1:21" x14ac:dyDescent="0.45">
      <c r="A9647" t="s">
        <v>12485</v>
      </c>
      <c r="B9647">
        <v>5.1828598727762798E-2</v>
      </c>
      <c r="C9647">
        <f t="shared" ca="1" si="300"/>
        <v>0.78085155542910523</v>
      </c>
      <c r="D9647" t="str">
        <f t="shared" si="301"/>
        <v>{"Name":"penner","Count":0.052},</v>
      </c>
      <c r="S9647" t="s">
        <v>15575</v>
      </c>
      <c r="T9647">
        <v>6.1116082644406003E-2</v>
      </c>
      <c r="U9647">
        <v>0.47912294755740958</v>
      </c>
    </row>
    <row r="9648" spans="1:21" x14ac:dyDescent="0.45">
      <c r="A9648" t="s">
        <v>9022</v>
      </c>
      <c r="B9648">
        <v>5.1828005225005497E-2</v>
      </c>
      <c r="C9648">
        <f t="shared" ca="1" si="300"/>
        <v>0.21560415749200046</v>
      </c>
      <c r="D9648" t="str">
        <f t="shared" si="301"/>
        <v>{"Name":"kibosh","Count":0.052},</v>
      </c>
      <c r="S9648" t="s">
        <v>10548</v>
      </c>
      <c r="T9648">
        <v>1.28876695283489E-2</v>
      </c>
      <c r="U9648">
        <v>0.47918370544330968</v>
      </c>
    </row>
    <row r="9649" spans="1:21" x14ac:dyDescent="0.45">
      <c r="A9649" t="s">
        <v>5753</v>
      </c>
      <c r="B9649">
        <v>5.1823695842419602E-2</v>
      </c>
      <c r="C9649">
        <f t="shared" ca="1" si="300"/>
        <v>0.75696172992249267</v>
      </c>
      <c r="D9649" t="str">
        <f t="shared" si="301"/>
        <v>{"Name":"examen","Count":0.052},</v>
      </c>
      <c r="S9649" t="s">
        <v>1235</v>
      </c>
      <c r="T9649">
        <v>3.4974310920993401E-2</v>
      </c>
      <c r="U9649">
        <v>0.47919496439301024</v>
      </c>
    </row>
    <row r="9650" spans="1:21" x14ac:dyDescent="0.45">
      <c r="A9650" t="s">
        <v>19712</v>
      </c>
      <c r="B9650">
        <v>5.1812671323970098E-2</v>
      </c>
      <c r="C9650">
        <f t="shared" ca="1" si="300"/>
        <v>0.19797305462127901</v>
      </c>
      <c r="D9650" t="str">
        <f t="shared" si="301"/>
        <v>{"Name":"wretch","Count":0.052},</v>
      </c>
      <c r="S9650" t="s">
        <v>18527</v>
      </c>
      <c r="T9650">
        <v>0.104003878106688</v>
      </c>
      <c r="U9650">
        <v>0.47927865294463656</v>
      </c>
    </row>
    <row r="9651" spans="1:21" x14ac:dyDescent="0.45">
      <c r="A9651" t="s">
        <v>7481</v>
      </c>
      <c r="B9651">
        <v>5.1810329413411002E-2</v>
      </c>
      <c r="C9651">
        <f t="shared" ca="1" si="300"/>
        <v>0.38913443446197249</v>
      </c>
      <c r="D9651" t="str">
        <f t="shared" si="301"/>
        <v>{"Name":"hamlet","Count":0.052},</v>
      </c>
      <c r="S9651" t="s">
        <v>12280</v>
      </c>
      <c r="T9651">
        <v>2.39287318921249E-2</v>
      </c>
      <c r="U9651">
        <v>0.47936043757503222</v>
      </c>
    </row>
    <row r="9652" spans="1:21" x14ac:dyDescent="0.45">
      <c r="A9652" t="s">
        <v>11067</v>
      </c>
      <c r="B9652">
        <v>5.1804595767323998E-2</v>
      </c>
      <c r="C9652">
        <f t="shared" ca="1" si="300"/>
        <v>0.98361106818729716</v>
      </c>
      <c r="D9652" t="str">
        <f t="shared" si="301"/>
        <v>{"Name":"mullet","Count":0.052},</v>
      </c>
      <c r="S9652" t="s">
        <v>11901</v>
      </c>
      <c r="T9652">
        <v>2.1909489677497899E-2</v>
      </c>
      <c r="U9652">
        <v>0.47942456982868575</v>
      </c>
    </row>
    <row r="9653" spans="1:21" x14ac:dyDescent="0.45">
      <c r="A9653" t="s">
        <v>16971</v>
      </c>
      <c r="B9653">
        <v>5.1802013982846E-2</v>
      </c>
      <c r="C9653">
        <f t="shared" ca="1" si="300"/>
        <v>0.78792375885102484</v>
      </c>
      <c r="D9653" t="str">
        <f t="shared" si="301"/>
        <v>{"Name":"sugarplum","Count":0.052},</v>
      </c>
      <c r="S9653" t="s">
        <v>3113</v>
      </c>
      <c r="T9653">
        <v>6.39397952858883E-3</v>
      </c>
      <c r="U9653">
        <v>0.47946867250877312</v>
      </c>
    </row>
    <row r="9654" spans="1:21" x14ac:dyDescent="0.45">
      <c r="A9654" t="s">
        <v>5139</v>
      </c>
      <c r="B9654">
        <v>5.1800852849834898E-2</v>
      </c>
      <c r="C9654">
        <f t="shared" ca="1" si="300"/>
        <v>0.78807309589559549</v>
      </c>
      <c r="D9654" t="str">
        <f t="shared" si="301"/>
        <v>{"Name":"driftwood","Count":0.052},</v>
      </c>
      <c r="S9654" t="s">
        <v>4262</v>
      </c>
      <c r="T9654">
        <v>3.7314397319942301E-2</v>
      </c>
      <c r="U9654">
        <v>0.47952065585219938</v>
      </c>
    </row>
    <row r="9655" spans="1:21" x14ac:dyDescent="0.45">
      <c r="A9655" t="s">
        <v>5111</v>
      </c>
      <c r="B9655">
        <v>5.1800121028378901E-2</v>
      </c>
      <c r="C9655">
        <f t="shared" ca="1" si="300"/>
        <v>0.3422628633580167</v>
      </c>
      <c r="D9655" t="str">
        <f t="shared" si="301"/>
        <v>{"Name":"dravidian","Count":0.052},</v>
      </c>
      <c r="S9655" t="s">
        <v>15931</v>
      </c>
      <c r="T9655">
        <v>1.3114638308591E-2</v>
      </c>
      <c r="U9655">
        <v>0.47954773114905702</v>
      </c>
    </row>
    <row r="9656" spans="1:21" x14ac:dyDescent="0.45">
      <c r="A9656" t="s">
        <v>7973</v>
      </c>
      <c r="B9656">
        <v>5.1799810126623297E-2</v>
      </c>
      <c r="C9656">
        <f t="shared" ca="1" si="300"/>
        <v>0.37046561716039406</v>
      </c>
      <c r="D9656" t="str">
        <f t="shared" si="301"/>
        <v>{"Name":"hooey","Count":0.052},</v>
      </c>
      <c r="S9656" t="s">
        <v>5704</v>
      </c>
      <c r="T9656">
        <v>2.4693918052987499E-2</v>
      </c>
      <c r="U9656">
        <v>0.47955367415477179</v>
      </c>
    </row>
    <row r="9657" spans="1:21" x14ac:dyDescent="0.45">
      <c r="A9657" t="s">
        <v>18340</v>
      </c>
      <c r="B9657">
        <v>5.1796587258075899E-2</v>
      </c>
      <c r="C9657">
        <f t="shared" ca="1" si="300"/>
        <v>0.6498745295192877</v>
      </c>
      <c r="D9657" t="str">
        <f t="shared" si="301"/>
        <v>{"Name":"twang","Count":0.052},</v>
      </c>
      <c r="S9657" t="s">
        <v>7243</v>
      </c>
      <c r="T9657">
        <v>1.40173694731864E-2</v>
      </c>
      <c r="U9657">
        <v>0.47955866501814404</v>
      </c>
    </row>
    <row r="9658" spans="1:21" x14ac:dyDescent="0.45">
      <c r="A9658" t="s">
        <v>757</v>
      </c>
      <c r="B9658">
        <v>5.1781505204083797E-2</v>
      </c>
      <c r="C9658">
        <f t="shared" ca="1" si="300"/>
        <v>0.55124330094544494</v>
      </c>
      <c r="D9658" t="str">
        <f t="shared" si="301"/>
        <v>{"Name":"apologist","Count":0.052},</v>
      </c>
      <c r="S9658" t="s">
        <v>9815</v>
      </c>
      <c r="T9658">
        <v>0.16681120961194801</v>
      </c>
      <c r="U9658">
        <v>0.4795869295176427</v>
      </c>
    </row>
    <row r="9659" spans="1:21" x14ac:dyDescent="0.45">
      <c r="A9659" t="s">
        <v>13116</v>
      </c>
      <c r="B9659">
        <v>5.17660952652838E-2</v>
      </c>
      <c r="C9659">
        <f t="shared" ca="1" si="300"/>
        <v>0.2825398649322145</v>
      </c>
      <c r="D9659" t="str">
        <f t="shared" si="301"/>
        <v>{"Name":"pounder","Count":0.052},</v>
      </c>
      <c r="S9659" t="s">
        <v>15947</v>
      </c>
      <c r="T9659">
        <v>3.11019973858895E-2</v>
      </c>
      <c r="U9659">
        <v>0.47961707053377955</v>
      </c>
    </row>
    <row r="9660" spans="1:21" x14ac:dyDescent="0.45">
      <c r="A9660" t="s">
        <v>13006</v>
      </c>
      <c r="B9660">
        <v>5.17637216318831E-2</v>
      </c>
      <c r="C9660">
        <f t="shared" ca="1" si="300"/>
        <v>0.93683015365871969</v>
      </c>
      <c r="D9660" t="str">
        <f t="shared" si="301"/>
        <v>{"Name":"pompey","Count":0.052},</v>
      </c>
      <c r="S9660" t="s">
        <v>17450</v>
      </c>
      <c r="T9660">
        <v>1.5884906722416998E-2</v>
      </c>
      <c r="U9660">
        <v>0.47965793652623412</v>
      </c>
    </row>
    <row r="9661" spans="1:21" x14ac:dyDescent="0.45">
      <c r="A9661" t="s">
        <v>19580</v>
      </c>
      <c r="B9661">
        <v>5.1758462527319402E-2</v>
      </c>
      <c r="C9661">
        <f t="shared" ca="1" si="300"/>
        <v>0.65946614029684991</v>
      </c>
      <c r="D9661" t="str">
        <f t="shared" si="301"/>
        <v>{"Name":"wise","Count":0.052},</v>
      </c>
      <c r="S9661" t="s">
        <v>17391</v>
      </c>
      <c r="T9661">
        <v>2.81240950073572E-2</v>
      </c>
      <c r="U9661">
        <v>0.47967599959874463</v>
      </c>
    </row>
    <row r="9662" spans="1:21" x14ac:dyDescent="0.45">
      <c r="A9662" t="s">
        <v>729</v>
      </c>
      <c r="B9662">
        <v>5.1750068879486501E-2</v>
      </c>
      <c r="C9662">
        <f t="shared" ca="1" si="300"/>
        <v>0.1426108740442622</v>
      </c>
      <c r="D9662" t="str">
        <f t="shared" si="301"/>
        <v>{"Name":"antonia","Count":0.052},</v>
      </c>
      <c r="S9662" t="s">
        <v>12197</v>
      </c>
      <c r="T9662">
        <v>3.4178544133428503E-2</v>
      </c>
      <c r="U9662">
        <v>0.47971103116364322</v>
      </c>
    </row>
    <row r="9663" spans="1:21" x14ac:dyDescent="0.45">
      <c r="A9663" t="s">
        <v>18468</v>
      </c>
      <c r="B9663">
        <v>5.17456278235634E-2</v>
      </c>
      <c r="C9663">
        <f t="shared" ca="1" si="300"/>
        <v>7.2803179198940304E-3</v>
      </c>
      <c r="D9663" t="str">
        <f t="shared" si="301"/>
        <v>{"Name":"unbroken","Count":0.052},</v>
      </c>
      <c r="S9663" t="s">
        <v>10581</v>
      </c>
      <c r="T9663">
        <v>2.1571416753884E-2</v>
      </c>
      <c r="U9663">
        <v>0.47972617427401931</v>
      </c>
    </row>
    <row r="9664" spans="1:21" x14ac:dyDescent="0.45">
      <c r="A9664" t="s">
        <v>10002</v>
      </c>
      <c r="B9664">
        <v>5.1742767557167203E-2</v>
      </c>
      <c r="C9664">
        <f t="shared" ca="1" si="300"/>
        <v>0.64323317999844454</v>
      </c>
      <c r="D9664" t="str">
        <f t="shared" si="301"/>
        <v>{"Name":"lyonnais","Count":0.052},</v>
      </c>
      <c r="S9664" t="s">
        <v>17082</v>
      </c>
      <c r="T9664">
        <v>2.81093256659475E-2</v>
      </c>
      <c r="U9664">
        <v>0.47989377910680231</v>
      </c>
    </row>
    <row r="9665" spans="1:21" x14ac:dyDescent="0.45">
      <c r="A9665" t="s">
        <v>14987</v>
      </c>
      <c r="B9665">
        <v>5.1735076438302101E-2</v>
      </c>
      <c r="C9665">
        <f t="shared" ca="1" si="300"/>
        <v>0.86481610187350055</v>
      </c>
      <c r="D9665" t="str">
        <f t="shared" si="301"/>
        <v>{"Name":"scad","Count":0.052},</v>
      </c>
      <c r="S9665" t="s">
        <v>2895</v>
      </c>
      <c r="T9665">
        <v>0.104796799848433</v>
      </c>
      <c r="U9665">
        <v>0.48009744187638836</v>
      </c>
    </row>
    <row r="9666" spans="1:21" x14ac:dyDescent="0.45">
      <c r="A9666" t="s">
        <v>11275</v>
      </c>
      <c r="B9666">
        <v>5.1733795017952999E-2</v>
      </c>
      <c r="C9666">
        <f t="shared" ca="1" si="300"/>
        <v>0.96768899947305853</v>
      </c>
      <c r="D9666" t="str">
        <f t="shared" si="301"/>
        <v>{"Name":"needless","Count":0.052},</v>
      </c>
      <c r="S9666" t="s">
        <v>13440</v>
      </c>
      <c r="T9666">
        <v>0.16735150821824801</v>
      </c>
      <c r="U9666">
        <v>0.48011600129832721</v>
      </c>
    </row>
    <row r="9667" spans="1:21" x14ac:dyDescent="0.45">
      <c r="A9667" t="s">
        <v>14588</v>
      </c>
      <c r="B9667">
        <v>5.1720798164746701E-2</v>
      </c>
      <c r="C9667">
        <f t="shared" ref="C9667:C9730" ca="1" si="302">RAND()</f>
        <v>0.449061537471938</v>
      </c>
      <c r="D9667" t="str">
        <f t="shared" ref="D9667:D9730" si="303">CONCATENATE($D$1,A9667,$E$1,ROUND(B9667,3),$F$1)</f>
        <v>{"Name":"rosalia","Count":0.052},</v>
      </c>
      <c r="S9667" t="s">
        <v>4458</v>
      </c>
      <c r="T9667">
        <v>0.109784367057691</v>
      </c>
      <c r="U9667">
        <v>0.4801721989305755</v>
      </c>
    </row>
    <row r="9668" spans="1:21" x14ac:dyDescent="0.45">
      <c r="A9668" t="s">
        <v>8092</v>
      </c>
      <c r="B9668">
        <v>5.1713435794085903E-2</v>
      </c>
      <c r="C9668">
        <f t="shared" ca="1" si="302"/>
        <v>0.62511715275407764</v>
      </c>
      <c r="D9668" t="str">
        <f t="shared" si="303"/>
        <v>{"Name":"humankind","Count":0.052},</v>
      </c>
      <c r="S9668" t="s">
        <v>326</v>
      </c>
      <c r="T9668">
        <v>7.0617113973650697E-2</v>
      </c>
      <c r="U9668">
        <v>0.48017781822571115</v>
      </c>
    </row>
    <row r="9669" spans="1:21" x14ac:dyDescent="0.45">
      <c r="A9669" t="s">
        <v>1750</v>
      </c>
      <c r="B9669">
        <v>5.1710428439996903E-2</v>
      </c>
      <c r="C9669">
        <f t="shared" ca="1" si="302"/>
        <v>0.73713246416528933</v>
      </c>
      <c r="D9669" t="str">
        <f t="shared" si="303"/>
        <v>{"Name":"biograph","Count":0.052},</v>
      </c>
      <c r="S9669" t="s">
        <v>3588</v>
      </c>
      <c r="T9669">
        <v>0.12091315616029399</v>
      </c>
      <c r="U9669">
        <v>0.48031654347980846</v>
      </c>
    </row>
    <row r="9670" spans="1:21" x14ac:dyDescent="0.45">
      <c r="A9670" t="s">
        <v>2388</v>
      </c>
      <c r="B9670">
        <v>5.1709067829766898E-2</v>
      </c>
      <c r="C9670">
        <f t="shared" ca="1" si="302"/>
        <v>0.17412725305400878</v>
      </c>
      <c r="D9670" t="str">
        <f t="shared" si="303"/>
        <v>{"Name":"buddhist","Count":0.052},</v>
      </c>
      <c r="S9670" t="s">
        <v>2020</v>
      </c>
      <c r="T9670">
        <v>2.7452426521501701E-2</v>
      </c>
      <c r="U9670">
        <v>0.48033632603791443</v>
      </c>
    </row>
    <row r="9671" spans="1:21" x14ac:dyDescent="0.45">
      <c r="A9671" t="s">
        <v>7714</v>
      </c>
      <c r="B9671">
        <v>5.1695670702433402E-2</v>
      </c>
      <c r="C9671">
        <f t="shared" ca="1" si="302"/>
        <v>0.18485047488072104</v>
      </c>
      <c r="D9671" t="str">
        <f t="shared" si="303"/>
        <v>{"Name":"heinz","Count":0.052},</v>
      </c>
      <c r="S9671" t="s">
        <v>4359</v>
      </c>
      <c r="T9671">
        <v>1.47225271784115E-2</v>
      </c>
      <c r="U9671">
        <v>0.48036147255700645</v>
      </c>
    </row>
    <row r="9672" spans="1:21" x14ac:dyDescent="0.45">
      <c r="A9672" t="s">
        <v>9468</v>
      </c>
      <c r="B9672">
        <v>5.16939879375563E-2</v>
      </c>
      <c r="C9672">
        <f t="shared" ca="1" si="302"/>
        <v>0.98356766689544672</v>
      </c>
      <c r="D9672" t="str">
        <f t="shared" si="303"/>
        <v>{"Name":"leaver","Count":0.052},</v>
      </c>
      <c r="S9672" t="s">
        <v>8436</v>
      </c>
      <c r="T9672">
        <v>0.146129612976723</v>
      </c>
      <c r="U9672">
        <v>0.48044832738228882</v>
      </c>
    </row>
    <row r="9673" spans="1:21" x14ac:dyDescent="0.45">
      <c r="A9673" t="s">
        <v>10131</v>
      </c>
      <c r="B9673">
        <v>5.1672978771917601E-2</v>
      </c>
      <c r="C9673">
        <f t="shared" ca="1" si="302"/>
        <v>0.85081905204528774</v>
      </c>
      <c r="D9673" t="str">
        <f t="shared" si="303"/>
        <v>{"Name":"malcolm","Count":0.052},</v>
      </c>
      <c r="S9673" t="s">
        <v>5284</v>
      </c>
      <c r="T9673">
        <v>1.5811156921464498E-2</v>
      </c>
      <c r="U9673">
        <v>0.48047344342920073</v>
      </c>
    </row>
    <row r="9674" spans="1:21" x14ac:dyDescent="0.45">
      <c r="A9674" t="s">
        <v>13850</v>
      </c>
      <c r="B9674">
        <v>5.1671446041241798E-2</v>
      </c>
      <c r="C9674">
        <f t="shared" ca="1" si="302"/>
        <v>4.1973650431000542E-2</v>
      </c>
      <c r="D9674" t="str">
        <f t="shared" si="303"/>
        <v>{"Name":"readjust","Count":0.052},</v>
      </c>
      <c r="S9674" t="s">
        <v>16705</v>
      </c>
      <c r="T9674">
        <v>0.21811162843311599</v>
      </c>
      <c r="U9674">
        <v>0.48050491754609526</v>
      </c>
    </row>
    <row r="9675" spans="1:21" x14ac:dyDescent="0.45">
      <c r="A9675" t="s">
        <v>3831</v>
      </c>
      <c r="B9675">
        <v>5.1663277410740997E-2</v>
      </c>
      <c r="C9675">
        <f t="shared" ca="1" si="302"/>
        <v>0.51200373533329246</v>
      </c>
      <c r="D9675" t="str">
        <f t="shared" si="303"/>
        <v>{"Name":"coolish","Count":0.052},</v>
      </c>
      <c r="S9675" t="s">
        <v>2805</v>
      </c>
      <c r="T9675">
        <v>2.6898890811640701E-2</v>
      </c>
      <c r="U9675">
        <v>0.48055731369250188</v>
      </c>
    </row>
    <row r="9676" spans="1:21" x14ac:dyDescent="0.45">
      <c r="A9676" t="s">
        <v>12510</v>
      </c>
      <c r="B9676">
        <v>5.1655590721333002E-2</v>
      </c>
      <c r="C9676">
        <f t="shared" ca="1" si="302"/>
        <v>0.2695036493119084</v>
      </c>
      <c r="D9676" t="str">
        <f t="shared" si="303"/>
        <v>{"Name":"percept","Count":0.052},</v>
      </c>
      <c r="S9676" t="s">
        <v>6156</v>
      </c>
      <c r="T9676">
        <v>1.37193269268028E-2</v>
      </c>
      <c r="U9676">
        <v>0.4807165737309117</v>
      </c>
    </row>
    <row r="9677" spans="1:21" x14ac:dyDescent="0.45">
      <c r="A9677" t="s">
        <v>2150</v>
      </c>
      <c r="B9677">
        <v>5.1653677999782897E-2</v>
      </c>
      <c r="C9677">
        <f t="shared" ca="1" si="302"/>
        <v>0.77789542083244667</v>
      </c>
      <c r="D9677" t="str">
        <f t="shared" si="303"/>
        <v>{"Name":"bra","Count":0.052},</v>
      </c>
      <c r="S9677" t="s">
        <v>1109</v>
      </c>
      <c r="T9677">
        <v>0.14519009136012001</v>
      </c>
      <c r="U9677">
        <v>0.48076608229432749</v>
      </c>
    </row>
    <row r="9678" spans="1:21" x14ac:dyDescent="0.45">
      <c r="A9678" t="s">
        <v>405</v>
      </c>
      <c r="B9678">
        <v>5.1649842702938598E-2</v>
      </c>
      <c r="C9678">
        <f t="shared" ca="1" si="302"/>
        <v>0.50548250427437502</v>
      </c>
      <c r="D9678" t="str">
        <f t="shared" si="303"/>
        <v>{"Name":"algerian","Count":0.052},</v>
      </c>
      <c r="S9678" t="s">
        <v>18920</v>
      </c>
      <c r="T9678">
        <v>1.45067989666434E-2</v>
      </c>
      <c r="U9678">
        <v>0.48081917790072137</v>
      </c>
    </row>
    <row r="9679" spans="1:21" x14ac:dyDescent="0.45">
      <c r="A9679" t="s">
        <v>15577</v>
      </c>
      <c r="B9679">
        <v>5.1646620683905402E-2</v>
      </c>
      <c r="C9679">
        <f t="shared" ca="1" si="302"/>
        <v>0.47034928382095409</v>
      </c>
      <c r="D9679" t="str">
        <f t="shared" si="303"/>
        <v>{"Name":"shortstop","Count":0.052},</v>
      </c>
      <c r="S9679" t="s">
        <v>8309</v>
      </c>
      <c r="T9679">
        <v>6.7316726489421899E-2</v>
      </c>
      <c r="U9679">
        <v>0.48086613684399204</v>
      </c>
    </row>
    <row r="9680" spans="1:21" x14ac:dyDescent="0.45">
      <c r="A9680" t="s">
        <v>4325</v>
      </c>
      <c r="B9680">
        <v>5.1646224127346298E-2</v>
      </c>
      <c r="C9680">
        <f t="shared" ca="1" si="302"/>
        <v>0.95124095502460115</v>
      </c>
      <c r="D9680" t="str">
        <f t="shared" si="303"/>
        <v>{"Name":"dachshund","Count":0.052},</v>
      </c>
      <c r="S9680" t="s">
        <v>5042</v>
      </c>
      <c r="T9680">
        <v>5.3277239808434502E-3</v>
      </c>
      <c r="U9680">
        <v>0.4809998857876604</v>
      </c>
    </row>
    <row r="9681" spans="1:21" x14ac:dyDescent="0.45">
      <c r="A9681" t="s">
        <v>11092</v>
      </c>
      <c r="B9681">
        <v>5.1646086057598503E-2</v>
      </c>
      <c r="C9681">
        <f t="shared" ca="1" si="302"/>
        <v>0.85741736845816818</v>
      </c>
      <c r="D9681" t="str">
        <f t="shared" si="303"/>
        <v>{"Name":"murillo","Count":0.052},</v>
      </c>
      <c r="S9681" t="s">
        <v>6365</v>
      </c>
      <c r="T9681">
        <v>5.6550572594067199E-3</v>
      </c>
      <c r="U9681">
        <v>0.48102473767476983</v>
      </c>
    </row>
    <row r="9682" spans="1:21" x14ac:dyDescent="0.45">
      <c r="A9682" t="s">
        <v>12479</v>
      </c>
      <c r="B9682">
        <v>5.1635652706883403E-2</v>
      </c>
      <c r="C9682">
        <f t="shared" ca="1" si="302"/>
        <v>0.9158480479886405</v>
      </c>
      <c r="D9682" t="str">
        <f t="shared" si="303"/>
        <v>{"Name":"peninsula","Count":0.052},</v>
      </c>
      <c r="S9682" t="s">
        <v>11763</v>
      </c>
      <c r="T9682">
        <v>8.7405915704127195E-3</v>
      </c>
      <c r="U9682">
        <v>0.48110496604406683</v>
      </c>
    </row>
    <row r="9683" spans="1:21" x14ac:dyDescent="0.45">
      <c r="A9683" t="s">
        <v>83</v>
      </c>
      <c r="B9683">
        <v>5.1634288988570698E-2</v>
      </c>
      <c r="C9683">
        <f t="shared" ca="1" si="302"/>
        <v>0.50635842552602417</v>
      </c>
      <c r="D9683" t="str">
        <f t="shared" si="303"/>
        <v>{"Name":"acclaim","Count":0.052},</v>
      </c>
      <c r="S9683" t="s">
        <v>7791</v>
      </c>
      <c r="T9683">
        <v>8.7406648083895006E-2</v>
      </c>
      <c r="U9683">
        <v>0.48112709102632401</v>
      </c>
    </row>
    <row r="9684" spans="1:21" x14ac:dyDescent="0.45">
      <c r="A9684" t="s">
        <v>19891</v>
      </c>
      <c r="B9684">
        <v>5.1633824972833801E-2</v>
      </c>
      <c r="C9684">
        <f t="shared" ca="1" si="302"/>
        <v>0.42991558334726931</v>
      </c>
      <c r="D9684" t="str">
        <f t="shared" si="303"/>
        <v>{"Name":"yuh","Count":0.052},</v>
      </c>
      <c r="S9684" t="s">
        <v>4748</v>
      </c>
      <c r="T9684">
        <v>8.1496412679866997E-3</v>
      </c>
      <c r="U9684">
        <v>0.48125057025347517</v>
      </c>
    </row>
    <row r="9685" spans="1:21" x14ac:dyDescent="0.45">
      <c r="A9685" t="s">
        <v>6250</v>
      </c>
      <c r="B9685">
        <v>5.16322754484283E-2</v>
      </c>
      <c r="C9685">
        <f t="shared" ca="1" si="302"/>
        <v>0.47489836345637548</v>
      </c>
      <c r="D9685" t="str">
        <f t="shared" si="303"/>
        <v>{"Name":"flinch","Count":0.052},</v>
      </c>
      <c r="S9685" t="s">
        <v>14682</v>
      </c>
      <c r="T9685">
        <v>5.60962974442792E-2</v>
      </c>
      <c r="U9685">
        <v>0.48129311089431315</v>
      </c>
    </row>
    <row r="9686" spans="1:21" x14ac:dyDescent="0.45">
      <c r="A9686" t="s">
        <v>2899</v>
      </c>
      <c r="B9686">
        <v>5.1624785932127402E-2</v>
      </c>
      <c r="C9686">
        <f t="shared" ca="1" si="302"/>
        <v>0.13035011573122457</v>
      </c>
      <c r="D9686" t="str">
        <f t="shared" si="303"/>
        <v>{"Name":"catharina","Count":0.052},</v>
      </c>
      <c r="S9686" t="s">
        <v>12158</v>
      </c>
      <c r="T9686">
        <v>6.0169472284359697E-2</v>
      </c>
      <c r="U9686">
        <v>0.48130990561259523</v>
      </c>
    </row>
    <row r="9687" spans="1:21" x14ac:dyDescent="0.45">
      <c r="A9687" t="s">
        <v>2211</v>
      </c>
      <c r="B9687">
        <v>5.1624123598916001E-2</v>
      </c>
      <c r="C9687">
        <f t="shared" ca="1" si="302"/>
        <v>0.60895195926555923</v>
      </c>
      <c r="D9687" t="str">
        <f t="shared" si="303"/>
        <v>{"Name":"brazilian","Count":0.052},</v>
      </c>
      <c r="S9687" t="s">
        <v>918</v>
      </c>
      <c r="T9687">
        <v>4.6458221355924902E-2</v>
      </c>
      <c r="U9687">
        <v>0.48135610304008891</v>
      </c>
    </row>
    <row r="9688" spans="1:21" x14ac:dyDescent="0.45">
      <c r="A9688" t="s">
        <v>10259</v>
      </c>
      <c r="B9688">
        <v>5.1620397476085197E-2</v>
      </c>
      <c r="C9688">
        <f t="shared" ca="1" si="302"/>
        <v>8.0479430248978967E-2</v>
      </c>
      <c r="D9688" t="str">
        <f t="shared" si="303"/>
        <v>{"Name":"margarita","Count":0.052},</v>
      </c>
      <c r="S9688" t="s">
        <v>9677</v>
      </c>
      <c r="T9688">
        <v>9.1599296766982793E-2</v>
      </c>
      <c r="U9688">
        <v>0.48138126059628039</v>
      </c>
    </row>
    <row r="9689" spans="1:21" x14ac:dyDescent="0.45">
      <c r="A9689" t="s">
        <v>2270</v>
      </c>
      <c r="B9689">
        <v>5.1616408322224902E-2</v>
      </c>
      <c r="C9689">
        <f t="shared" ca="1" si="302"/>
        <v>0.73164661506698525</v>
      </c>
      <c r="D9689" t="str">
        <f t="shared" si="303"/>
        <v>{"Name":"bridget","Count":0.052},</v>
      </c>
      <c r="S9689" t="s">
        <v>16326</v>
      </c>
      <c r="T9689">
        <v>0.110273791231544</v>
      </c>
      <c r="U9689">
        <v>0.48145523543752988</v>
      </c>
    </row>
    <row r="9690" spans="1:21" x14ac:dyDescent="0.45">
      <c r="A9690" t="s">
        <v>4136</v>
      </c>
      <c r="B9690">
        <v>5.1614965844473698E-2</v>
      </c>
      <c r="C9690">
        <f t="shared" ca="1" si="302"/>
        <v>0.82928899743397178</v>
      </c>
      <c r="D9690" t="str">
        <f t="shared" si="303"/>
        <v>{"Name":"criterion","Count":0.052},</v>
      </c>
      <c r="S9690" t="s">
        <v>16332</v>
      </c>
      <c r="T9690">
        <v>0.122080506686681</v>
      </c>
      <c r="U9690">
        <v>0.48151567331340728</v>
      </c>
    </row>
    <row r="9691" spans="1:21" x14ac:dyDescent="0.45">
      <c r="A9691" t="s">
        <v>9704</v>
      </c>
      <c r="B9691">
        <v>5.1603694657550103E-2</v>
      </c>
      <c r="C9691">
        <f t="shared" ca="1" si="302"/>
        <v>0.61042170783365235</v>
      </c>
      <c r="D9691" t="str">
        <f t="shared" si="303"/>
        <v>{"Name":"linley","Count":0.052},</v>
      </c>
      <c r="S9691" t="s">
        <v>3172</v>
      </c>
      <c r="T9691">
        <v>2.4578832722054699E-2</v>
      </c>
      <c r="U9691">
        <v>0.48152285033281383</v>
      </c>
    </row>
    <row r="9692" spans="1:21" x14ac:dyDescent="0.45">
      <c r="A9692" t="s">
        <v>16810</v>
      </c>
      <c r="B9692">
        <v>5.1598310009501699E-2</v>
      </c>
      <c r="C9692">
        <f t="shared" ca="1" si="302"/>
        <v>0.25169395032563324</v>
      </c>
      <c r="D9692" t="str">
        <f t="shared" si="303"/>
        <v>{"Name":"stride","Count":0.052},</v>
      </c>
      <c r="S9692" t="s">
        <v>15448</v>
      </c>
      <c r="T9692">
        <v>2.1709347287859799E-2</v>
      </c>
      <c r="U9692">
        <v>0.48152552652603653</v>
      </c>
    </row>
    <row r="9693" spans="1:21" x14ac:dyDescent="0.45">
      <c r="A9693" t="s">
        <v>19859</v>
      </c>
      <c r="B9693">
        <v>5.1597729015820798E-2</v>
      </c>
      <c r="C9693">
        <f t="shared" ca="1" si="302"/>
        <v>0.58906286253395812</v>
      </c>
      <c r="D9693" t="str">
        <f t="shared" si="303"/>
        <v>{"Name":"yom","Count":0.052},</v>
      </c>
      <c r="S9693" t="s">
        <v>17483</v>
      </c>
      <c r="T9693">
        <v>8.5299365843845995E-2</v>
      </c>
      <c r="U9693">
        <v>0.48154786506219172</v>
      </c>
    </row>
    <row r="9694" spans="1:21" x14ac:dyDescent="0.45">
      <c r="A9694" t="s">
        <v>11045</v>
      </c>
      <c r="B9694">
        <v>5.1593989477378602E-2</v>
      </c>
      <c r="C9694">
        <f t="shared" ca="1" si="302"/>
        <v>0.68309624737518249</v>
      </c>
      <c r="D9694" t="str">
        <f t="shared" si="303"/>
        <v>{"Name":"mud","Count":0.052},</v>
      </c>
      <c r="S9694" t="s">
        <v>17546</v>
      </c>
      <c r="T9694">
        <v>8.6956137697149299E-2</v>
      </c>
      <c r="U9694">
        <v>0.48157369170343112</v>
      </c>
    </row>
    <row r="9695" spans="1:21" x14ac:dyDescent="0.45">
      <c r="A9695" t="s">
        <v>18506</v>
      </c>
      <c r="B9695">
        <v>5.1592558534962099E-2</v>
      </c>
      <c r="C9695">
        <f t="shared" ca="1" si="302"/>
        <v>6.92918436650104E-2</v>
      </c>
      <c r="D9695" t="str">
        <f t="shared" si="303"/>
        <v>{"Name":"underarm","Count":0.052},</v>
      </c>
      <c r="S9695" t="s">
        <v>19932</v>
      </c>
      <c r="T9695">
        <v>0.124460273289695</v>
      </c>
      <c r="U9695">
        <v>0.48166895836374446</v>
      </c>
    </row>
    <row r="9696" spans="1:21" x14ac:dyDescent="0.45">
      <c r="A9696" t="s">
        <v>15706</v>
      </c>
      <c r="B9696">
        <v>5.1581602245788602E-2</v>
      </c>
      <c r="C9696">
        <f t="shared" ca="1" si="302"/>
        <v>0.43329607799678294</v>
      </c>
      <c r="D9696" t="str">
        <f t="shared" si="303"/>
        <v>{"Name":"sillar","Count":0.052},</v>
      </c>
      <c r="S9696" t="s">
        <v>13272</v>
      </c>
      <c r="T9696">
        <v>9.6572894767575808E-3</v>
      </c>
      <c r="U9696">
        <v>0.48169399908167365</v>
      </c>
    </row>
    <row r="9697" spans="1:21" x14ac:dyDescent="0.45">
      <c r="A9697" t="s">
        <v>15205</v>
      </c>
      <c r="B9697">
        <v>5.1578315740251297E-2</v>
      </c>
      <c r="C9697">
        <f t="shared" ca="1" si="302"/>
        <v>0.68156202219358264</v>
      </c>
      <c r="D9697" t="str">
        <f t="shared" si="303"/>
        <v>{"Name":"second","Count":0.052},</v>
      </c>
      <c r="S9697" t="s">
        <v>11366</v>
      </c>
      <c r="T9697">
        <v>4.6219001771563697E-2</v>
      </c>
      <c r="U9697">
        <v>0.48170034848483523</v>
      </c>
    </row>
    <row r="9698" spans="1:21" x14ac:dyDescent="0.45">
      <c r="A9698" t="s">
        <v>14822</v>
      </c>
      <c r="B9698">
        <v>5.1575020627652401E-2</v>
      </c>
      <c r="C9698">
        <f t="shared" ca="1" si="302"/>
        <v>0.84787896508904093</v>
      </c>
      <c r="D9698" t="str">
        <f t="shared" si="303"/>
        <v>{"Name":"salient","Count":0.052},</v>
      </c>
      <c r="S9698" t="s">
        <v>15121</v>
      </c>
      <c r="T9698">
        <v>4.6772207290362598E-2</v>
      </c>
      <c r="U9698">
        <v>0.48180601968095416</v>
      </c>
    </row>
    <row r="9699" spans="1:21" x14ac:dyDescent="0.45">
      <c r="A9699" t="s">
        <v>11968</v>
      </c>
      <c r="B9699">
        <v>5.1572140003901798E-2</v>
      </c>
      <c r="C9699">
        <f t="shared" ca="1" si="302"/>
        <v>0.48744517499588591</v>
      </c>
      <c r="D9699" t="str">
        <f t="shared" si="303"/>
        <v>{"Name":"outword","Count":0.052},</v>
      </c>
      <c r="S9699" t="s">
        <v>5084</v>
      </c>
      <c r="T9699">
        <v>2.0885936023388701E-2</v>
      </c>
      <c r="U9699">
        <v>0.48183102713440373</v>
      </c>
    </row>
    <row r="9700" spans="1:21" x14ac:dyDescent="0.45">
      <c r="A9700" t="s">
        <v>17162</v>
      </c>
      <c r="B9700">
        <v>5.1568162104020099E-2</v>
      </c>
      <c r="C9700">
        <f t="shared" ca="1" si="302"/>
        <v>0.75335510686498197</v>
      </c>
      <c r="D9700" t="str">
        <f t="shared" si="303"/>
        <v>{"Name":"swine","Count":0.052},</v>
      </c>
      <c r="S9700" t="s">
        <v>11121</v>
      </c>
      <c r="T9700">
        <v>2.9606640215134698E-2</v>
      </c>
      <c r="U9700">
        <v>0.4818396396709802</v>
      </c>
    </row>
    <row r="9701" spans="1:21" x14ac:dyDescent="0.45">
      <c r="A9701" t="s">
        <v>12388</v>
      </c>
      <c r="B9701">
        <v>5.1563010465580199E-2</v>
      </c>
      <c r="C9701">
        <f t="shared" ca="1" si="302"/>
        <v>0.81574620315699287</v>
      </c>
      <c r="D9701" t="str">
        <f t="shared" si="303"/>
        <v>{"Name":"paulista","Count":0.052},</v>
      </c>
      <c r="S9701" t="s">
        <v>4913</v>
      </c>
      <c r="T9701">
        <v>1.08230295530004E-2</v>
      </c>
      <c r="U9701">
        <v>0.48191589937103463</v>
      </c>
    </row>
    <row r="9702" spans="1:21" x14ac:dyDescent="0.45">
      <c r="A9702" t="s">
        <v>17272</v>
      </c>
      <c r="B9702">
        <v>5.1562328046613599E-2</v>
      </c>
      <c r="C9702">
        <f t="shared" ca="1" si="302"/>
        <v>0.68778784437507889</v>
      </c>
      <c r="D9702" t="str">
        <f t="shared" si="303"/>
        <v>{"Name":"tajik","Count":0.052},</v>
      </c>
      <c r="S9702" t="s">
        <v>16126</v>
      </c>
      <c r="T9702">
        <v>0.11354172535771299</v>
      </c>
      <c r="U9702">
        <v>0.48193280324436971</v>
      </c>
    </row>
    <row r="9703" spans="1:21" x14ac:dyDescent="0.45">
      <c r="A9703" t="s">
        <v>2916</v>
      </c>
      <c r="B9703">
        <v>5.1539727347675403E-2</v>
      </c>
      <c r="C9703">
        <f t="shared" ca="1" si="302"/>
        <v>0.87641648708707121</v>
      </c>
      <c r="D9703" t="str">
        <f t="shared" si="303"/>
        <v>{"Name":"causal","Count":0.052},</v>
      </c>
      <c r="S9703" t="s">
        <v>3209</v>
      </c>
      <c r="T9703">
        <v>8.7688745465988704E-2</v>
      </c>
      <c r="U9703">
        <v>0.481966971785034</v>
      </c>
    </row>
    <row r="9704" spans="1:21" x14ac:dyDescent="0.45">
      <c r="A9704" t="s">
        <v>1260</v>
      </c>
      <c r="B9704">
        <v>5.1534769941919897E-2</v>
      </c>
      <c r="C9704">
        <f t="shared" ca="1" si="302"/>
        <v>0.66664936207940151</v>
      </c>
      <c r="D9704" t="str">
        <f t="shared" si="303"/>
        <v>{"Name":"balder","Count":0.052},</v>
      </c>
      <c r="S9704" t="s">
        <v>11254</v>
      </c>
      <c r="T9704">
        <v>2.8506264105046399E-2</v>
      </c>
      <c r="U9704">
        <v>0.48199010088237593</v>
      </c>
    </row>
    <row r="9705" spans="1:21" x14ac:dyDescent="0.45">
      <c r="A9705" t="s">
        <v>14776</v>
      </c>
      <c r="B9705">
        <v>5.1534599564563299E-2</v>
      </c>
      <c r="C9705">
        <f t="shared" ca="1" si="302"/>
        <v>0.84019302143303254</v>
      </c>
      <c r="D9705" t="str">
        <f t="shared" si="303"/>
        <v>{"Name":"safe","Count":0.052},</v>
      </c>
      <c r="S9705" t="s">
        <v>12809</v>
      </c>
      <c r="T9705">
        <v>0.117474024730639</v>
      </c>
      <c r="U9705">
        <v>0.48199640202573923</v>
      </c>
    </row>
    <row r="9706" spans="1:21" x14ac:dyDescent="0.45">
      <c r="A9706" t="s">
        <v>150</v>
      </c>
      <c r="B9706">
        <v>5.1533262119306901E-2</v>
      </c>
      <c r="C9706">
        <f t="shared" ca="1" si="302"/>
        <v>0.22386708091041896</v>
      </c>
      <c r="D9706" t="str">
        <f t="shared" si="303"/>
        <v>{"Name":"adenophora","Count":0.052},</v>
      </c>
      <c r="S9706" t="s">
        <v>2284</v>
      </c>
      <c r="T9706">
        <v>9.5407354227969796E-2</v>
      </c>
      <c r="U9706">
        <v>0.48203349876665691</v>
      </c>
    </row>
    <row r="9707" spans="1:21" x14ac:dyDescent="0.45">
      <c r="A9707" t="s">
        <v>843</v>
      </c>
      <c r="B9707">
        <v>5.1528868576147698E-2</v>
      </c>
      <c r="C9707">
        <f t="shared" ca="1" si="302"/>
        <v>0.43141184590458304</v>
      </c>
      <c r="D9707" t="str">
        <f t="shared" si="303"/>
        <v>{"Name":"argentinean","Count":0.052},</v>
      </c>
      <c r="S9707" t="s">
        <v>11680</v>
      </c>
      <c r="T9707">
        <v>0.11963178039172399</v>
      </c>
      <c r="U9707">
        <v>0.48203833798575868</v>
      </c>
    </row>
    <row r="9708" spans="1:21" x14ac:dyDescent="0.45">
      <c r="A9708" t="s">
        <v>6251</v>
      </c>
      <c r="B9708">
        <v>5.1521694560874701E-2</v>
      </c>
      <c r="C9708">
        <f t="shared" ca="1" si="302"/>
        <v>8.167928888053666E-2</v>
      </c>
      <c r="D9708" t="str">
        <f t="shared" si="303"/>
        <v>{"Name":"fling","Count":0.052},</v>
      </c>
      <c r="S9708" t="s">
        <v>8591</v>
      </c>
      <c r="T9708">
        <v>0.111324186358868</v>
      </c>
      <c r="U9708">
        <v>0.48224153978468853</v>
      </c>
    </row>
    <row r="9709" spans="1:21" x14ac:dyDescent="0.45">
      <c r="A9709" t="s">
        <v>12561</v>
      </c>
      <c r="B9709">
        <v>5.15169907653001E-2</v>
      </c>
      <c r="C9709">
        <f t="shared" ca="1" si="302"/>
        <v>0.91995986945884933</v>
      </c>
      <c r="D9709" t="str">
        <f t="shared" si="303"/>
        <v>{"Name":"pess","Count":0.052},</v>
      </c>
      <c r="S9709" t="s">
        <v>17309</v>
      </c>
      <c r="T9709">
        <v>1.7258701522399E-2</v>
      </c>
      <c r="U9709">
        <v>0.48226273953928256</v>
      </c>
    </row>
    <row r="9710" spans="1:21" x14ac:dyDescent="0.45">
      <c r="A9710" t="s">
        <v>4562</v>
      </c>
      <c r="B9710">
        <v>5.1515697863009302E-2</v>
      </c>
      <c r="C9710">
        <f t="shared" ca="1" si="302"/>
        <v>0.60717512388567618</v>
      </c>
      <c r="D9710" t="str">
        <f t="shared" si="303"/>
        <v>{"Name":"dele","Count":0.052},</v>
      </c>
      <c r="S9710" t="s">
        <v>19583</v>
      </c>
      <c r="T9710">
        <v>8.8467173263603593E-2</v>
      </c>
      <c r="U9710">
        <v>0.48228250561112707</v>
      </c>
    </row>
    <row r="9711" spans="1:21" x14ac:dyDescent="0.45">
      <c r="A9711" t="s">
        <v>8444</v>
      </c>
      <c r="B9711">
        <v>5.1515388362100401E-2</v>
      </c>
      <c r="C9711">
        <f t="shared" ca="1" si="302"/>
        <v>0.21626373171138435</v>
      </c>
      <c r="D9711" t="str">
        <f t="shared" si="303"/>
        <v>{"Name":"insulin","Count":0.052},</v>
      </c>
      <c r="S9711" t="s">
        <v>1241</v>
      </c>
      <c r="T9711">
        <v>5.3954282097033797E-2</v>
      </c>
      <c r="U9711">
        <v>0.48230253178145088</v>
      </c>
    </row>
    <row r="9712" spans="1:21" x14ac:dyDescent="0.45">
      <c r="A9712" t="s">
        <v>524</v>
      </c>
      <c r="B9712">
        <v>5.1512372288252402E-2</v>
      </c>
      <c r="C9712">
        <f t="shared" ca="1" si="302"/>
        <v>0.12678520822674599</v>
      </c>
      <c r="D9712" t="str">
        <f t="shared" si="303"/>
        <v>{"Name":"amelia","Count":0.052},</v>
      </c>
      <c r="S9712" t="s">
        <v>2725</v>
      </c>
      <c r="T9712">
        <v>3.5180818905809701E-2</v>
      </c>
      <c r="U9712">
        <v>0.4823600788531317</v>
      </c>
    </row>
    <row r="9713" spans="1:21" x14ac:dyDescent="0.45">
      <c r="A9713" t="s">
        <v>18867</v>
      </c>
      <c r="B9713">
        <v>5.1506419722478797E-2</v>
      </c>
      <c r="C9713">
        <f t="shared" ca="1" si="302"/>
        <v>3.9406987268879035E-2</v>
      </c>
      <c r="D9713" t="str">
        <f t="shared" si="303"/>
        <v>{"Name":"valhalla","Count":0.052},</v>
      </c>
      <c r="S9713" t="s">
        <v>107</v>
      </c>
      <c r="T9713">
        <v>8.2590993842490398E-2</v>
      </c>
      <c r="U9713">
        <v>0.48238390597370728</v>
      </c>
    </row>
    <row r="9714" spans="1:21" x14ac:dyDescent="0.45">
      <c r="A9714" t="s">
        <v>9362</v>
      </c>
      <c r="B9714">
        <v>5.1486210602473999E-2</v>
      </c>
      <c r="C9714">
        <f t="shared" ca="1" si="302"/>
        <v>0.8759306074335983</v>
      </c>
      <c r="D9714" t="str">
        <f t="shared" si="303"/>
        <v>{"Name":"lasso","Count":0.051},</v>
      </c>
      <c r="S9714" t="s">
        <v>3215</v>
      </c>
      <c r="T9714">
        <v>4.4740848182782102E-2</v>
      </c>
      <c r="U9714">
        <v>0.48238881957161117</v>
      </c>
    </row>
    <row r="9715" spans="1:21" x14ac:dyDescent="0.45">
      <c r="A9715" t="s">
        <v>19480</v>
      </c>
      <c r="B9715">
        <v>5.1483340126929102E-2</v>
      </c>
      <c r="C9715">
        <f t="shared" ca="1" si="302"/>
        <v>0.61761886142561273</v>
      </c>
      <c r="D9715" t="str">
        <f t="shared" si="303"/>
        <v>{"Name":"whodunit","Count":0.051},</v>
      </c>
      <c r="S9715" t="s">
        <v>15144</v>
      </c>
      <c r="T9715">
        <v>4.9543676261613503E-2</v>
      </c>
      <c r="U9715">
        <v>0.48245297235647788</v>
      </c>
    </row>
    <row r="9716" spans="1:21" x14ac:dyDescent="0.45">
      <c r="A9716" t="s">
        <v>10625</v>
      </c>
      <c r="B9716">
        <v>5.1479310347845697E-2</v>
      </c>
      <c r="C9716">
        <f t="shared" ca="1" si="302"/>
        <v>0.63438846394488813</v>
      </c>
      <c r="D9716" t="str">
        <f t="shared" si="303"/>
        <v>{"Name":"midriff","Count":0.051},</v>
      </c>
      <c r="S9716" t="s">
        <v>18430</v>
      </c>
      <c r="T9716">
        <v>0.13474728995230001</v>
      </c>
      <c r="U9716">
        <v>0.48252354149036991</v>
      </c>
    </row>
    <row r="9717" spans="1:21" x14ac:dyDescent="0.45">
      <c r="A9717" t="s">
        <v>11059</v>
      </c>
      <c r="B9717">
        <v>5.1476404510803903E-2</v>
      </c>
      <c r="C9717">
        <f t="shared" ca="1" si="302"/>
        <v>0.38687894985046578</v>
      </c>
      <c r="D9717" t="str">
        <f t="shared" si="303"/>
        <v>{"Name":"mulder","Count":0.051},</v>
      </c>
      <c r="S9717" t="s">
        <v>11428</v>
      </c>
      <c r="T9717">
        <v>5.8338131623060001E-2</v>
      </c>
      <c r="U9717">
        <v>0.48260009143312288</v>
      </c>
    </row>
    <row r="9718" spans="1:21" x14ac:dyDescent="0.45">
      <c r="A9718" t="s">
        <v>870</v>
      </c>
      <c r="B9718">
        <v>5.1469847316483498E-2</v>
      </c>
      <c r="C9718">
        <f t="shared" ca="1" si="302"/>
        <v>0.67440519333197879</v>
      </c>
      <c r="D9718" t="str">
        <f t="shared" si="303"/>
        <v>{"Name":"armadillo","Count":0.051},</v>
      </c>
      <c r="S9718" t="s">
        <v>9429</v>
      </c>
      <c r="T9718">
        <v>3.8518457285121897E-2</v>
      </c>
      <c r="U9718">
        <v>0.4826515381519616</v>
      </c>
    </row>
    <row r="9719" spans="1:21" x14ac:dyDescent="0.45">
      <c r="A9719" t="s">
        <v>2717</v>
      </c>
      <c r="B9719">
        <v>5.1467199846651997E-2</v>
      </c>
      <c r="C9719">
        <f t="shared" ca="1" si="302"/>
        <v>0.28954955326400156</v>
      </c>
      <c r="D9719" t="str">
        <f t="shared" si="303"/>
        <v>{"Name":"capot","Count":0.051},</v>
      </c>
      <c r="S9719" t="s">
        <v>3613</v>
      </c>
      <c r="T9719">
        <v>0.224797236386828</v>
      </c>
      <c r="U9719">
        <v>0.48270692687702466</v>
      </c>
    </row>
    <row r="9720" spans="1:21" x14ac:dyDescent="0.45">
      <c r="A9720" t="s">
        <v>18699</v>
      </c>
      <c r="B9720">
        <v>5.1459455342856203E-2</v>
      </c>
      <c r="C9720">
        <f t="shared" ca="1" si="302"/>
        <v>0.33909844308496817</v>
      </c>
      <c r="D9720" t="str">
        <f t="shared" si="303"/>
        <v>{"Name":"unsought","Count":0.051},</v>
      </c>
      <c r="S9720" t="s">
        <v>9292</v>
      </c>
      <c r="T9720">
        <v>2.20479595732475E-2</v>
      </c>
      <c r="U9720">
        <v>0.48280432229451176</v>
      </c>
    </row>
    <row r="9721" spans="1:21" x14ac:dyDescent="0.45">
      <c r="A9721" t="s">
        <v>504</v>
      </c>
      <c r="B9721">
        <v>5.1458095161440301E-2</v>
      </c>
      <c r="C9721">
        <f t="shared" ca="1" si="302"/>
        <v>0.18889286462231814</v>
      </c>
      <c r="D9721" t="str">
        <f t="shared" si="303"/>
        <v>{"Name":"amateur","Count":0.051},</v>
      </c>
      <c r="S9721" t="s">
        <v>3015</v>
      </c>
      <c r="T9721">
        <v>0.17831913086863799</v>
      </c>
      <c r="U9721">
        <v>0.48282941100471621</v>
      </c>
    </row>
    <row r="9722" spans="1:21" x14ac:dyDescent="0.45">
      <c r="A9722" t="s">
        <v>1126</v>
      </c>
      <c r="B9722">
        <v>5.1452629441598098E-2</v>
      </c>
      <c r="C9722">
        <f t="shared" ca="1" si="302"/>
        <v>0.50718207547496619</v>
      </c>
      <c r="D9722" t="str">
        <f t="shared" si="303"/>
        <v>{"Name":"avoid","Count":0.051},</v>
      </c>
      <c r="S9722" t="s">
        <v>15031</v>
      </c>
      <c r="T9722">
        <v>0.142602207266953</v>
      </c>
      <c r="U9722">
        <v>0.48284844688665862</v>
      </c>
    </row>
    <row r="9723" spans="1:21" x14ac:dyDescent="0.45">
      <c r="A9723" t="s">
        <v>12350</v>
      </c>
      <c r="B9723">
        <v>5.1443509456124498E-2</v>
      </c>
      <c r="C9723">
        <f t="shared" ca="1" si="302"/>
        <v>0.21305707954215869</v>
      </c>
      <c r="D9723" t="str">
        <f t="shared" si="303"/>
        <v>{"Name":"patamar","Count":0.051},</v>
      </c>
      <c r="S9723" t="s">
        <v>12923</v>
      </c>
      <c r="T9723">
        <v>0.105618272154129</v>
      </c>
      <c r="U9723">
        <v>0.48296449000131358</v>
      </c>
    </row>
    <row r="9724" spans="1:21" x14ac:dyDescent="0.45">
      <c r="A9724" t="s">
        <v>15044</v>
      </c>
      <c r="B9724">
        <v>5.14322513971288E-2</v>
      </c>
      <c r="C9724">
        <f t="shared" ca="1" si="302"/>
        <v>0.82298124424361208</v>
      </c>
      <c r="D9724" t="str">
        <f t="shared" si="303"/>
        <v>{"Name":"schisandra","Count":0.051},</v>
      </c>
      <c r="S9724" t="s">
        <v>10284</v>
      </c>
      <c r="T9724">
        <v>2.7212704092671298E-2</v>
      </c>
      <c r="U9724">
        <v>0.48298289846273379</v>
      </c>
    </row>
    <row r="9725" spans="1:21" x14ac:dyDescent="0.45">
      <c r="A9725" t="s">
        <v>15170</v>
      </c>
      <c r="B9725">
        <v>5.1431282862366902E-2</v>
      </c>
      <c r="C9725">
        <f t="shared" ca="1" si="302"/>
        <v>0.24570320124622058</v>
      </c>
      <c r="D9725" t="str">
        <f t="shared" si="303"/>
        <v>{"Name":"scuttlebutt","Count":0.051},</v>
      </c>
      <c r="S9725" t="s">
        <v>2872</v>
      </c>
      <c r="T9725">
        <v>2.9943297642229999E-2</v>
      </c>
      <c r="U9725">
        <v>0.48312494281296481</v>
      </c>
    </row>
    <row r="9726" spans="1:21" x14ac:dyDescent="0.45">
      <c r="A9726" t="s">
        <v>15182</v>
      </c>
      <c r="B9726">
        <v>5.1423424773971098E-2</v>
      </c>
      <c r="C9726">
        <f t="shared" ca="1" si="302"/>
        <v>0.47473779509066938</v>
      </c>
      <c r="D9726" t="str">
        <f t="shared" si="303"/>
        <v>{"Name":"seam","Count":0.051},</v>
      </c>
      <c r="S9726" t="s">
        <v>14342</v>
      </c>
      <c r="T9726">
        <v>1.5494065014432901E-2</v>
      </c>
      <c r="U9726">
        <v>0.4831350486110827</v>
      </c>
    </row>
    <row r="9727" spans="1:21" x14ac:dyDescent="0.45">
      <c r="A9727" t="s">
        <v>18335</v>
      </c>
      <c r="B9727">
        <v>5.1417594329321498E-2</v>
      </c>
      <c r="C9727">
        <f t="shared" ca="1" si="302"/>
        <v>0.90475001503128782</v>
      </c>
      <c r="D9727" t="str">
        <f t="shared" si="303"/>
        <v>{"Name":"tux","Count":0.051},</v>
      </c>
      <c r="S9727" t="s">
        <v>4844</v>
      </c>
      <c r="T9727">
        <v>3.2165590924323098E-2</v>
      </c>
      <c r="U9727">
        <v>0.48318433229689539</v>
      </c>
    </row>
    <row r="9728" spans="1:21" x14ac:dyDescent="0.45">
      <c r="A9728" t="s">
        <v>17766</v>
      </c>
      <c r="B9728">
        <v>5.1406929695124198E-2</v>
      </c>
      <c r="C9728">
        <f t="shared" ca="1" si="302"/>
        <v>0.39265285905986114</v>
      </c>
      <c r="D9728" t="str">
        <f t="shared" si="303"/>
        <v>{"Name":"ticklish","Count":0.051},</v>
      </c>
      <c r="S9728" t="s">
        <v>2256</v>
      </c>
      <c r="T9728">
        <v>3.6463387852710798E-2</v>
      </c>
      <c r="U9728">
        <v>0.48318631156676195</v>
      </c>
    </row>
    <row r="9729" spans="1:21" x14ac:dyDescent="0.45">
      <c r="A9729" t="s">
        <v>14756</v>
      </c>
      <c r="B9729">
        <v>5.14064530378395E-2</v>
      </c>
      <c r="C9729">
        <f t="shared" ca="1" si="302"/>
        <v>0.44176215607333758</v>
      </c>
      <c r="D9729" t="str">
        <f t="shared" si="303"/>
        <v>{"Name":"sabrina","Count":0.051},</v>
      </c>
      <c r="S9729" t="s">
        <v>13530</v>
      </c>
      <c r="T9729">
        <v>5.2601512580971399E-2</v>
      </c>
      <c r="U9729">
        <v>0.48320059101536805</v>
      </c>
    </row>
    <row r="9730" spans="1:21" x14ac:dyDescent="0.45">
      <c r="A9730" t="s">
        <v>6077</v>
      </c>
      <c r="B9730">
        <v>5.1402331807799302E-2</v>
      </c>
      <c r="C9730">
        <f t="shared" ca="1" si="302"/>
        <v>0.26000495319429462</v>
      </c>
      <c r="D9730" t="str">
        <f t="shared" si="303"/>
        <v>{"Name":"fifo","Count":0.051},</v>
      </c>
      <c r="S9730" t="s">
        <v>9625</v>
      </c>
      <c r="T9730">
        <v>2.4800486177197999E-2</v>
      </c>
      <c r="U9730">
        <v>0.4832009648240394</v>
      </c>
    </row>
    <row r="9731" spans="1:21" x14ac:dyDescent="0.45">
      <c r="A9731" t="s">
        <v>5706</v>
      </c>
      <c r="B9731">
        <v>5.1401622298836998E-2</v>
      </c>
      <c r="C9731">
        <f t="shared" ref="C9731:C9794" ca="1" si="304">RAND()</f>
        <v>0.96063507355732569</v>
      </c>
      <c r="D9731" t="str">
        <f t="shared" ref="D9731:D9794" si="305">CONCATENATE($D$1,A9731,$E$1,ROUND(B9731,3),$F$1)</f>
        <v>{"Name":"ethic","Count":0.051},</v>
      </c>
      <c r="S9731" t="s">
        <v>2129</v>
      </c>
      <c r="T9731">
        <v>0.189459760549197</v>
      </c>
      <c r="U9731">
        <v>0.48322795777979688</v>
      </c>
    </row>
    <row r="9732" spans="1:21" x14ac:dyDescent="0.45">
      <c r="A9732" t="s">
        <v>15800</v>
      </c>
      <c r="B9732">
        <v>5.1397773184578603E-2</v>
      </c>
      <c r="C9732">
        <f t="shared" ca="1" si="304"/>
        <v>0.19794280539967046</v>
      </c>
      <c r="D9732" t="str">
        <f t="shared" si="305"/>
        <v>{"Name":"skat","Count":0.051},</v>
      </c>
      <c r="S9732" t="s">
        <v>14317</v>
      </c>
      <c r="T9732">
        <v>2.23501795933977E-2</v>
      </c>
      <c r="U9732">
        <v>0.48328784107889899</v>
      </c>
    </row>
    <row r="9733" spans="1:21" x14ac:dyDescent="0.45">
      <c r="A9733" t="s">
        <v>12135</v>
      </c>
      <c r="B9733">
        <v>5.13936264697189E-2</v>
      </c>
      <c r="C9733">
        <f t="shared" ca="1" si="304"/>
        <v>0.91313895661150379</v>
      </c>
      <c r="D9733" t="str">
        <f t="shared" si="305"/>
        <v>{"Name":"paho","Count":0.051},</v>
      </c>
      <c r="S9733" t="s">
        <v>1556</v>
      </c>
      <c r="T9733">
        <v>0.11585069676592499</v>
      </c>
      <c r="U9733">
        <v>0.48329187131427231</v>
      </c>
    </row>
    <row r="9734" spans="1:21" x14ac:dyDescent="0.45">
      <c r="A9734" t="s">
        <v>17402</v>
      </c>
      <c r="B9734">
        <v>5.13930026290495E-2</v>
      </c>
      <c r="C9734">
        <f t="shared" ca="1" si="304"/>
        <v>0.34071368384454026</v>
      </c>
      <c r="D9734" t="str">
        <f t="shared" si="305"/>
        <v>{"Name":"tattler","Count":0.051},</v>
      </c>
      <c r="S9734" t="s">
        <v>17343</v>
      </c>
      <c r="T9734">
        <v>4.7477721673519102E-2</v>
      </c>
      <c r="U9734">
        <v>0.48330359386582611</v>
      </c>
    </row>
    <row r="9735" spans="1:21" x14ac:dyDescent="0.45">
      <c r="A9735" t="s">
        <v>982</v>
      </c>
      <c r="B9735">
        <v>5.1391997312849498E-2</v>
      </c>
      <c r="C9735">
        <f t="shared" ca="1" si="304"/>
        <v>0.66714922524685416</v>
      </c>
      <c r="D9735" t="str">
        <f t="shared" si="305"/>
        <v>{"Name":"asterisk","Count":0.051},</v>
      </c>
      <c r="S9735" t="s">
        <v>12910</v>
      </c>
      <c r="T9735">
        <v>0.299054391524117</v>
      </c>
      <c r="U9735">
        <v>0.48330578145312197</v>
      </c>
    </row>
    <row r="9736" spans="1:21" x14ac:dyDescent="0.45">
      <c r="A9736" t="s">
        <v>13614</v>
      </c>
      <c r="B9736">
        <v>5.1389353392590403E-2</v>
      </c>
      <c r="C9736">
        <f t="shared" ca="1" si="304"/>
        <v>0.99816297768057738</v>
      </c>
      <c r="D9736" t="str">
        <f t="shared" si="305"/>
        <v>{"Name":"quinault","Count":0.051},</v>
      </c>
      <c r="S9736" t="s">
        <v>23</v>
      </c>
      <c r="T9736">
        <v>3.5072721232309999E-2</v>
      </c>
      <c r="U9736">
        <v>0.48334928532530053</v>
      </c>
    </row>
    <row r="9737" spans="1:21" x14ac:dyDescent="0.45">
      <c r="A9737" t="s">
        <v>10863</v>
      </c>
      <c r="B9737">
        <v>5.1385558470025502E-2</v>
      </c>
      <c r="C9737">
        <f t="shared" ca="1" si="304"/>
        <v>6.946200630951338E-2</v>
      </c>
      <c r="D9737" t="str">
        <f t="shared" si="305"/>
        <v>{"Name":"monday","Count":0.051},</v>
      </c>
      <c r="S9737" t="s">
        <v>7251</v>
      </c>
      <c r="T9737">
        <v>2.5843891801831598E-2</v>
      </c>
      <c r="U9737">
        <v>0.48337073253468765</v>
      </c>
    </row>
    <row r="9738" spans="1:21" x14ac:dyDescent="0.45">
      <c r="A9738" t="s">
        <v>3805</v>
      </c>
      <c r="B9738">
        <v>5.13730859468896E-2</v>
      </c>
      <c r="C9738">
        <f t="shared" ca="1" si="304"/>
        <v>2.400445110055105E-3</v>
      </c>
      <c r="D9738" t="str">
        <f t="shared" si="305"/>
        <v>{"Name":"contralto","Count":0.051},</v>
      </c>
      <c r="S9738" t="s">
        <v>15780</v>
      </c>
      <c r="T9738">
        <v>6.5697020206422804E-2</v>
      </c>
      <c r="U9738">
        <v>0.48342104889766768</v>
      </c>
    </row>
    <row r="9739" spans="1:21" x14ac:dyDescent="0.45">
      <c r="A9739" t="s">
        <v>10857</v>
      </c>
      <c r="B9739">
        <v>5.1368687466179203E-2</v>
      </c>
      <c r="C9739">
        <f t="shared" ca="1" si="304"/>
        <v>0.53032403724944477</v>
      </c>
      <c r="D9739" t="str">
        <f t="shared" si="305"/>
        <v>{"Name":"momentum","Count":0.051},</v>
      </c>
      <c r="S9739" t="s">
        <v>16064</v>
      </c>
      <c r="T9739">
        <v>8.8638271205555397E-2</v>
      </c>
      <c r="U9739">
        <v>0.483517631105991</v>
      </c>
    </row>
    <row r="9740" spans="1:21" x14ac:dyDescent="0.45">
      <c r="A9740" t="s">
        <v>8314</v>
      </c>
      <c r="B9740">
        <v>5.13534863663134E-2</v>
      </c>
      <c r="C9740">
        <f t="shared" ca="1" si="304"/>
        <v>0.50796093976107204</v>
      </c>
      <c r="D9740" t="str">
        <f t="shared" si="305"/>
        <v>{"Name":"incommunicado","Count":0.051},</v>
      </c>
      <c r="S9740" t="s">
        <v>17765</v>
      </c>
      <c r="T9740">
        <v>4.5010292518237599E-2</v>
      </c>
      <c r="U9740">
        <v>0.48367848467573804</v>
      </c>
    </row>
    <row r="9741" spans="1:21" x14ac:dyDescent="0.45">
      <c r="A9741" t="s">
        <v>13996</v>
      </c>
      <c r="B9741">
        <v>5.1347810203476403E-2</v>
      </c>
      <c r="C9741">
        <f t="shared" ca="1" si="304"/>
        <v>0.91588284508298623</v>
      </c>
      <c r="D9741" t="str">
        <f t="shared" si="305"/>
        <v>{"Name":"reef","Count":0.051},</v>
      </c>
      <c r="S9741" t="s">
        <v>6715</v>
      </c>
      <c r="T9741">
        <v>2.7470953020332999E-2</v>
      </c>
      <c r="U9741">
        <v>0.48373970773476949</v>
      </c>
    </row>
    <row r="9742" spans="1:21" x14ac:dyDescent="0.45">
      <c r="A9742" t="s">
        <v>18523</v>
      </c>
      <c r="B9742">
        <v>5.1346973636006599E-2</v>
      </c>
      <c r="C9742">
        <f t="shared" ca="1" si="304"/>
        <v>0.98316486972659622</v>
      </c>
      <c r="D9742" t="str">
        <f t="shared" si="305"/>
        <v>{"Name":"undergrad","Count":0.051},</v>
      </c>
      <c r="S9742" t="s">
        <v>11158</v>
      </c>
      <c r="T9742">
        <v>0.16978856103773399</v>
      </c>
      <c r="U9742">
        <v>0.48380286476390455</v>
      </c>
    </row>
    <row r="9743" spans="1:21" x14ac:dyDescent="0.45">
      <c r="A9743" t="s">
        <v>19723</v>
      </c>
      <c r="B9743">
        <v>5.1346973636006599E-2</v>
      </c>
      <c r="C9743">
        <f t="shared" ca="1" si="304"/>
        <v>0.1705993114065959</v>
      </c>
      <c r="D9743" t="str">
        <f t="shared" si="305"/>
        <v>{"Name":"writer","Count":0.051},</v>
      </c>
      <c r="S9743" t="s">
        <v>7353</v>
      </c>
      <c r="T9743">
        <v>9.4839945517105798E-2</v>
      </c>
      <c r="U9743">
        <v>0.48383148424620925</v>
      </c>
    </row>
    <row r="9744" spans="1:21" x14ac:dyDescent="0.45">
      <c r="A9744" t="s">
        <v>11460</v>
      </c>
      <c r="B9744">
        <v>5.1341379822358001E-2</v>
      </c>
      <c r="C9744">
        <f t="shared" ca="1" si="304"/>
        <v>0.87228473533771045</v>
      </c>
      <c r="D9744" t="str">
        <f t="shared" si="305"/>
        <v>{"Name":"nondecision","Count":0.051},</v>
      </c>
      <c r="S9744" t="s">
        <v>8072</v>
      </c>
      <c r="T9744">
        <v>3.1414365283968099E-2</v>
      </c>
      <c r="U9744">
        <v>0.48393306400467739</v>
      </c>
    </row>
    <row r="9745" spans="1:21" x14ac:dyDescent="0.45">
      <c r="A9745" t="s">
        <v>10258</v>
      </c>
      <c r="B9745">
        <v>5.1337907893538398E-2</v>
      </c>
      <c r="C9745">
        <f t="shared" ca="1" si="304"/>
        <v>0.5520128956512812</v>
      </c>
      <c r="D9745" t="str">
        <f t="shared" si="305"/>
        <v>{"Name":"margarin","Count":0.051},</v>
      </c>
      <c r="S9745" t="s">
        <v>2253</v>
      </c>
      <c r="T9745">
        <v>4.0589553407883401E-2</v>
      </c>
      <c r="U9745">
        <v>0.48394874712292835</v>
      </c>
    </row>
    <row r="9746" spans="1:21" x14ac:dyDescent="0.45">
      <c r="A9746" t="s">
        <v>3106</v>
      </c>
      <c r="B9746">
        <v>5.1337108601669498E-2</v>
      </c>
      <c r="C9746">
        <f t="shared" ca="1" si="304"/>
        <v>0.39645133049283554</v>
      </c>
      <c r="D9746" t="str">
        <f t="shared" si="305"/>
        <v>{"Name":"chauvinist","Count":0.051},</v>
      </c>
      <c r="S9746" t="s">
        <v>8262</v>
      </c>
      <c r="T9746">
        <v>9.0612338752412105E-2</v>
      </c>
      <c r="U9746">
        <v>0.48410151922975575</v>
      </c>
    </row>
    <row r="9747" spans="1:21" x14ac:dyDescent="0.45">
      <c r="A9747" t="s">
        <v>1784</v>
      </c>
      <c r="B9747">
        <v>5.1332708179642299E-2</v>
      </c>
      <c r="C9747">
        <f t="shared" ca="1" si="304"/>
        <v>0.73716558353891237</v>
      </c>
      <c r="D9747" t="str">
        <f t="shared" si="305"/>
        <v>{"Name":"bitch","Count":0.051},</v>
      </c>
      <c r="S9747" t="s">
        <v>13235</v>
      </c>
      <c r="T9747">
        <v>3.8226078319507001E-2</v>
      </c>
      <c r="U9747">
        <v>0.48410842234369467</v>
      </c>
    </row>
    <row r="9748" spans="1:21" x14ac:dyDescent="0.45">
      <c r="A9748" t="s">
        <v>2638</v>
      </c>
      <c r="B9748">
        <v>5.1329940339883202E-2</v>
      </c>
      <c r="C9748">
        <f t="shared" ca="1" si="304"/>
        <v>0.88966649718122193</v>
      </c>
      <c r="D9748" t="str">
        <f t="shared" si="305"/>
        <v>{"Name":"cameo","Count":0.051},</v>
      </c>
      <c r="S9748" t="s">
        <v>7082</v>
      </c>
      <c r="T9748">
        <v>4.8957146469854301E-2</v>
      </c>
      <c r="U9748">
        <v>0.48418017770605615</v>
      </c>
    </row>
    <row r="9749" spans="1:21" x14ac:dyDescent="0.45">
      <c r="A9749" t="s">
        <v>2640</v>
      </c>
      <c r="B9749">
        <v>5.1329940339883202E-2</v>
      </c>
      <c r="C9749">
        <f t="shared" ca="1" si="304"/>
        <v>0.84162345174493791</v>
      </c>
      <c r="D9749" t="str">
        <f t="shared" si="305"/>
        <v>{"Name":"cameraman","Count":0.051},</v>
      </c>
      <c r="S9749" t="s">
        <v>1622</v>
      </c>
      <c r="T9749">
        <v>5.2524343316285103E-2</v>
      </c>
      <c r="U9749">
        <v>0.4842634649182086</v>
      </c>
    </row>
    <row r="9750" spans="1:21" x14ac:dyDescent="0.45">
      <c r="A9750" t="s">
        <v>18183</v>
      </c>
      <c r="B9750">
        <v>5.1313630157682699E-2</v>
      </c>
      <c r="C9750">
        <f t="shared" ca="1" si="304"/>
        <v>0.75278746037438482</v>
      </c>
      <c r="D9750" t="str">
        <f t="shared" si="305"/>
        <v>{"Name":"trock","Count":0.051},</v>
      </c>
      <c r="S9750" t="s">
        <v>7480</v>
      </c>
      <c r="T9750">
        <v>1.53315346641676E-2</v>
      </c>
      <c r="U9750">
        <v>0.48438286662402452</v>
      </c>
    </row>
    <row r="9751" spans="1:21" x14ac:dyDescent="0.45">
      <c r="A9751" t="s">
        <v>19717</v>
      </c>
      <c r="B9751">
        <v>5.1312335916981297E-2</v>
      </c>
      <c r="C9751">
        <f t="shared" ca="1" si="304"/>
        <v>0.64842980754520296</v>
      </c>
      <c r="D9751" t="str">
        <f t="shared" si="305"/>
        <v>{"Name":"wring","Count":0.051},</v>
      </c>
      <c r="S9751" t="s">
        <v>13987</v>
      </c>
      <c r="T9751">
        <v>3.6025679679725697E-2</v>
      </c>
      <c r="U9751">
        <v>0.48443680526583421</v>
      </c>
    </row>
    <row r="9752" spans="1:21" x14ac:dyDescent="0.45">
      <c r="A9752" t="s">
        <v>19132</v>
      </c>
      <c r="B9752">
        <v>5.1311265663662599E-2</v>
      </c>
      <c r="C9752">
        <f t="shared" ca="1" si="304"/>
        <v>8.1426590851871428E-2</v>
      </c>
      <c r="D9752" t="str">
        <f t="shared" si="305"/>
        <v>{"Name":"volupt","Count":0.051},</v>
      </c>
      <c r="S9752" t="s">
        <v>11150</v>
      </c>
      <c r="T9752">
        <v>1.5509606229699E-2</v>
      </c>
      <c r="U9752">
        <v>0.48444080439162562</v>
      </c>
    </row>
    <row r="9753" spans="1:21" x14ac:dyDescent="0.45">
      <c r="A9753" t="s">
        <v>5141</v>
      </c>
      <c r="B9753">
        <v>5.1310799313674403E-2</v>
      </c>
      <c r="C9753">
        <f t="shared" ca="1" si="304"/>
        <v>0.87490761661670491</v>
      </c>
      <c r="D9753" t="str">
        <f t="shared" si="305"/>
        <v>{"Name":"driller","Count":0.051},</v>
      </c>
      <c r="S9753" t="s">
        <v>13196</v>
      </c>
      <c r="T9753">
        <v>2.5288769996781198E-2</v>
      </c>
      <c r="U9753">
        <v>0.48445039495642717</v>
      </c>
    </row>
    <row r="9754" spans="1:21" x14ac:dyDescent="0.45">
      <c r="A9754" t="s">
        <v>9494</v>
      </c>
      <c r="B9754">
        <v>5.1296773615684001E-2</v>
      </c>
      <c r="C9754">
        <f t="shared" ca="1" si="304"/>
        <v>0.89848880215210558</v>
      </c>
      <c r="D9754" t="str">
        <f t="shared" si="305"/>
        <v>{"Name":"legal","Count":0.051},</v>
      </c>
      <c r="S9754" t="s">
        <v>16500</v>
      </c>
      <c r="T9754">
        <v>9.5223808249581696E-2</v>
      </c>
      <c r="U9754">
        <v>0.48451641867268647</v>
      </c>
    </row>
    <row r="9755" spans="1:21" x14ac:dyDescent="0.45">
      <c r="A9755" t="s">
        <v>2595</v>
      </c>
      <c r="B9755">
        <v>5.1296306292950303E-2</v>
      </c>
      <c r="C9755">
        <f t="shared" ca="1" si="304"/>
        <v>0.9659567630553022</v>
      </c>
      <c r="D9755" t="str">
        <f t="shared" si="305"/>
        <v>{"Name":"calatrava","Count":0.051},</v>
      </c>
      <c r="S9755" t="s">
        <v>10058</v>
      </c>
      <c r="T9755">
        <v>3.0967310097007698E-2</v>
      </c>
      <c r="U9755">
        <v>0.48457230686520036</v>
      </c>
    </row>
    <row r="9756" spans="1:21" x14ac:dyDescent="0.45">
      <c r="A9756" t="s">
        <v>1236</v>
      </c>
      <c r="B9756">
        <v>5.1260556781280102E-2</v>
      </c>
      <c r="C9756">
        <f t="shared" ca="1" si="304"/>
        <v>2.974841847460119E-2</v>
      </c>
      <c r="D9756" t="str">
        <f t="shared" si="305"/>
        <v>{"Name":"baham","Count":0.051},</v>
      </c>
      <c r="S9756" t="s">
        <v>18903</v>
      </c>
      <c r="T9756">
        <v>3.1709935119029801E-2</v>
      </c>
      <c r="U9756">
        <v>0.48459551505424903</v>
      </c>
    </row>
    <row r="9757" spans="1:21" x14ac:dyDescent="0.45">
      <c r="A9757" t="s">
        <v>4425</v>
      </c>
      <c r="B9757">
        <v>5.1260556781280102E-2</v>
      </c>
      <c r="C9757">
        <f t="shared" ca="1" si="304"/>
        <v>0.93077417268426044</v>
      </c>
      <c r="D9757" t="str">
        <f t="shared" si="305"/>
        <v>{"Name":"dastur","Count":0.051},</v>
      </c>
      <c r="S9757" t="s">
        <v>19121</v>
      </c>
      <c r="T9757">
        <v>4.61387692762735E-2</v>
      </c>
      <c r="U9757">
        <v>0.48460778702012108</v>
      </c>
    </row>
    <row r="9758" spans="1:21" x14ac:dyDescent="0.45">
      <c r="A9758" t="s">
        <v>7083</v>
      </c>
      <c r="B9758">
        <v>5.1251345387750898E-2</v>
      </c>
      <c r="C9758">
        <f t="shared" ca="1" si="304"/>
        <v>0.40156396313426601</v>
      </c>
      <c r="D9758" t="str">
        <f t="shared" si="305"/>
        <v>{"Name":"gook","Count":0.051},</v>
      </c>
      <c r="S9758" t="s">
        <v>18801</v>
      </c>
      <c r="T9758">
        <v>3.95622891512886E-2</v>
      </c>
      <c r="U9758">
        <v>0.48461960234250789</v>
      </c>
    </row>
    <row r="9759" spans="1:21" x14ac:dyDescent="0.45">
      <c r="A9759" t="s">
        <v>18294</v>
      </c>
      <c r="B9759">
        <v>5.1241739161717002E-2</v>
      </c>
      <c r="C9759">
        <f t="shared" ca="1" si="304"/>
        <v>0.81335544855116426</v>
      </c>
      <c r="D9759" t="str">
        <f t="shared" si="305"/>
        <v>{"Name":"turb","Count":0.051},</v>
      </c>
      <c r="S9759" t="s">
        <v>1354</v>
      </c>
      <c r="T9759">
        <v>5.3184344634963798E-2</v>
      </c>
      <c r="U9759">
        <v>0.48462558765124608</v>
      </c>
    </row>
    <row r="9760" spans="1:21" x14ac:dyDescent="0.45">
      <c r="A9760" t="s">
        <v>12393</v>
      </c>
      <c r="B9760">
        <v>5.1239629852616903E-2</v>
      </c>
      <c r="C9760">
        <f t="shared" ca="1" si="304"/>
        <v>0.23002118621663559</v>
      </c>
      <c r="D9760" t="str">
        <f t="shared" si="305"/>
        <v>{"Name":"pavement","Count":0.051},</v>
      </c>
      <c r="S9760" t="s">
        <v>7001</v>
      </c>
      <c r="T9760">
        <v>4.5645296638033503E-3</v>
      </c>
      <c r="U9760">
        <v>0.48463217637134359</v>
      </c>
    </row>
    <row r="9761" spans="1:21" x14ac:dyDescent="0.45">
      <c r="A9761" t="s">
        <v>14461</v>
      </c>
      <c r="B9761">
        <v>5.1239629852616903E-2</v>
      </c>
      <c r="C9761">
        <f t="shared" ca="1" si="304"/>
        <v>0.80862347542589896</v>
      </c>
      <c r="D9761" t="str">
        <f t="shared" si="305"/>
        <v>{"Name":"ritchey","Count":0.051},</v>
      </c>
      <c r="S9761" t="s">
        <v>730</v>
      </c>
      <c r="T9761">
        <v>7.0172628007601504E-2</v>
      </c>
      <c r="U9761">
        <v>0.48464565872569787</v>
      </c>
    </row>
    <row r="9762" spans="1:21" x14ac:dyDescent="0.45">
      <c r="A9762" t="s">
        <v>2753</v>
      </c>
      <c r="B9762">
        <v>5.1233423777684403E-2</v>
      </c>
      <c r="C9762">
        <f t="shared" ca="1" si="304"/>
        <v>0.68484456914369907</v>
      </c>
      <c r="D9762" t="str">
        <f t="shared" si="305"/>
        <v>{"Name":"carder","Count":0.051},</v>
      </c>
      <c r="S9762" t="s">
        <v>12305</v>
      </c>
      <c r="T9762">
        <v>1.25623043640949E-2</v>
      </c>
      <c r="U9762">
        <v>0.48473190784949616</v>
      </c>
    </row>
    <row r="9763" spans="1:21" x14ac:dyDescent="0.45">
      <c r="A9763" t="s">
        <v>15143</v>
      </c>
      <c r="B9763">
        <v>5.1221635962630803E-2</v>
      </c>
      <c r="C9763">
        <f t="shared" ca="1" si="304"/>
        <v>0.49328516364705965</v>
      </c>
      <c r="D9763" t="str">
        <f t="shared" si="305"/>
        <v>{"Name":"script","Count":0.051},</v>
      </c>
      <c r="S9763" t="s">
        <v>2398</v>
      </c>
      <c r="T9763">
        <v>3.0640774632021799E-2</v>
      </c>
      <c r="U9763">
        <v>0.48476456973608384</v>
      </c>
    </row>
    <row r="9764" spans="1:21" x14ac:dyDescent="0.45">
      <c r="A9764" t="s">
        <v>15430</v>
      </c>
      <c r="B9764">
        <v>5.1216588213296402E-2</v>
      </c>
      <c r="C9764">
        <f t="shared" ca="1" si="304"/>
        <v>0.68808908939207247</v>
      </c>
      <c r="D9764" t="str">
        <f t="shared" si="305"/>
        <v>{"Name":"shaper","Count":0.051},</v>
      </c>
      <c r="S9764" t="s">
        <v>1917</v>
      </c>
      <c r="T9764">
        <v>7.2624662797050502E-2</v>
      </c>
      <c r="U9764">
        <v>0.48476462954194333</v>
      </c>
    </row>
    <row r="9765" spans="1:21" x14ac:dyDescent="0.45">
      <c r="A9765" t="s">
        <v>18114</v>
      </c>
      <c r="B9765">
        <v>5.1198114886431299E-2</v>
      </c>
      <c r="C9765">
        <f t="shared" ca="1" si="304"/>
        <v>0.97583937061487136</v>
      </c>
      <c r="D9765" t="str">
        <f t="shared" si="305"/>
        <v>{"Name":"trencher","Count":0.051},</v>
      </c>
      <c r="S9765" t="s">
        <v>2399</v>
      </c>
      <c r="T9765">
        <v>3.2465278371193403E-2</v>
      </c>
      <c r="U9765">
        <v>0.48486468355714774</v>
      </c>
    </row>
    <row r="9766" spans="1:21" x14ac:dyDescent="0.45">
      <c r="A9766" t="s">
        <v>13949</v>
      </c>
      <c r="B9766">
        <v>5.1197369721754399E-2</v>
      </c>
      <c r="C9766">
        <f t="shared" ca="1" si="304"/>
        <v>0.46859631089189113</v>
      </c>
      <c r="D9766" t="str">
        <f t="shared" si="305"/>
        <v>{"Name":"recruit","Count":0.051},</v>
      </c>
      <c r="S9766" t="s">
        <v>16614</v>
      </c>
      <c r="T9766">
        <v>4.2202431124765301E-2</v>
      </c>
      <c r="U9766">
        <v>0.48486649259649539</v>
      </c>
    </row>
    <row r="9767" spans="1:21" x14ac:dyDescent="0.45">
      <c r="A9767" t="s">
        <v>15886</v>
      </c>
      <c r="B9767">
        <v>5.1191318194714598E-2</v>
      </c>
      <c r="C9767">
        <f t="shared" ca="1" si="304"/>
        <v>8.7688459234932181E-2</v>
      </c>
      <c r="D9767" t="str">
        <f t="shared" si="305"/>
        <v>{"Name":"slay","Count":0.051},</v>
      </c>
      <c r="S9767" t="s">
        <v>3294</v>
      </c>
      <c r="T9767">
        <v>3.4945231066413501E-3</v>
      </c>
      <c r="U9767">
        <v>0.48493719870131324</v>
      </c>
    </row>
    <row r="9768" spans="1:21" x14ac:dyDescent="0.45">
      <c r="A9768" t="s">
        <v>7536</v>
      </c>
      <c r="B9768">
        <v>5.1189699671681202E-2</v>
      </c>
      <c r="C9768">
        <f t="shared" ca="1" si="304"/>
        <v>0.40224502301595311</v>
      </c>
      <c r="D9768" t="str">
        <f t="shared" si="305"/>
        <v>{"Name":"happiest","Count":0.051},</v>
      </c>
      <c r="S9768" t="s">
        <v>10902</v>
      </c>
      <c r="T9768">
        <v>0.42917713968974203</v>
      </c>
      <c r="U9768">
        <v>0.48500028256788708</v>
      </c>
    </row>
    <row r="9769" spans="1:21" x14ac:dyDescent="0.45">
      <c r="A9769" t="s">
        <v>1659</v>
      </c>
      <c r="B9769">
        <v>5.1188060081985502E-2</v>
      </c>
      <c r="C9769">
        <f t="shared" ca="1" si="304"/>
        <v>0.20061530863251464</v>
      </c>
      <c r="D9769" t="str">
        <f t="shared" si="305"/>
        <v>{"Name":"betterment","Count":0.051},</v>
      </c>
      <c r="S9769" t="s">
        <v>5757</v>
      </c>
      <c r="T9769">
        <v>2.8189266320003299E-2</v>
      </c>
      <c r="U9769">
        <v>0.48500446453243329</v>
      </c>
    </row>
    <row r="9770" spans="1:21" x14ac:dyDescent="0.45">
      <c r="A9770" t="s">
        <v>9850</v>
      </c>
      <c r="B9770">
        <v>5.1188060081985502E-2</v>
      </c>
      <c r="C9770">
        <f t="shared" ca="1" si="304"/>
        <v>0.31442254341406406</v>
      </c>
      <c r="D9770" t="str">
        <f t="shared" si="305"/>
        <v>{"Name":"lookout","Count":0.051},</v>
      </c>
      <c r="S9770" t="s">
        <v>15635</v>
      </c>
      <c r="T9770">
        <v>6.3015160041598003E-2</v>
      </c>
      <c r="U9770">
        <v>0.48504919054425977</v>
      </c>
    </row>
    <row r="9771" spans="1:21" x14ac:dyDescent="0.45">
      <c r="A9771" t="s">
        <v>11285</v>
      </c>
      <c r="B9771">
        <v>5.1186054350838901E-2</v>
      </c>
      <c r="C9771">
        <f t="shared" ca="1" si="304"/>
        <v>0.29536909015488899</v>
      </c>
      <c r="D9771" t="str">
        <f t="shared" si="305"/>
        <v>{"Name":"neighbor","Count":0.051},</v>
      </c>
      <c r="S9771" t="s">
        <v>282</v>
      </c>
      <c r="T9771">
        <v>0.106356440317281</v>
      </c>
      <c r="U9771">
        <v>0.48513981768386694</v>
      </c>
    </row>
    <row r="9772" spans="1:21" x14ac:dyDescent="0.45">
      <c r="A9772" t="s">
        <v>10768</v>
      </c>
      <c r="B9772">
        <v>5.1183078406383198E-2</v>
      </c>
      <c r="C9772">
        <f t="shared" ca="1" si="304"/>
        <v>0.47747157263758744</v>
      </c>
      <c r="D9772" t="str">
        <f t="shared" si="305"/>
        <v>{"Name":"mississippi","Count":0.051},</v>
      </c>
      <c r="S9772" t="s">
        <v>12942</v>
      </c>
      <c r="T9772">
        <v>0.36195252461427402</v>
      </c>
      <c r="U9772">
        <v>0.48515118885198816</v>
      </c>
    </row>
    <row r="9773" spans="1:21" x14ac:dyDescent="0.45">
      <c r="A9773" t="s">
        <v>17028</v>
      </c>
      <c r="B9773">
        <v>5.1179516065994003E-2</v>
      </c>
      <c r="C9773">
        <f t="shared" ca="1" si="304"/>
        <v>0.52447784060341229</v>
      </c>
      <c r="D9773" t="str">
        <f t="shared" si="305"/>
        <v>{"Name":"supe","Count":0.051},</v>
      </c>
      <c r="S9773" t="s">
        <v>8133</v>
      </c>
      <c r="T9773">
        <v>2.7669939318672399E-2</v>
      </c>
      <c r="U9773">
        <v>0.48515218756015954</v>
      </c>
    </row>
    <row r="9774" spans="1:21" x14ac:dyDescent="0.45">
      <c r="A9774" t="s">
        <v>15053</v>
      </c>
      <c r="B9774">
        <v>5.1176750853304399E-2</v>
      </c>
      <c r="C9774">
        <f t="shared" ca="1" si="304"/>
        <v>2.3744643012131639E-2</v>
      </c>
      <c r="D9774" t="str">
        <f t="shared" si="305"/>
        <v>{"Name":"schnitzel","Count":0.051},</v>
      </c>
      <c r="S9774" t="s">
        <v>6195</v>
      </c>
      <c r="T9774">
        <v>2.9014459942145202E-2</v>
      </c>
      <c r="U9774">
        <v>0.48517178953669737</v>
      </c>
    </row>
    <row r="9775" spans="1:21" x14ac:dyDescent="0.45">
      <c r="A9775" t="s">
        <v>4686</v>
      </c>
      <c r="B9775">
        <v>5.1173875392840601E-2</v>
      </c>
      <c r="C9775">
        <f t="shared" ca="1" si="304"/>
        <v>7.9789457467682734E-3</v>
      </c>
      <c r="D9775" t="str">
        <f t="shared" si="305"/>
        <v>{"Name":"devest","Count":0.051},</v>
      </c>
      <c r="S9775" t="s">
        <v>17101</v>
      </c>
      <c r="T9775">
        <v>9.2421557713209104E-2</v>
      </c>
      <c r="U9775">
        <v>0.48529536593601863</v>
      </c>
    </row>
    <row r="9776" spans="1:21" x14ac:dyDescent="0.45">
      <c r="A9776" t="s">
        <v>12136</v>
      </c>
      <c r="B9776">
        <v>5.1155550940479799E-2</v>
      </c>
      <c r="C9776">
        <f t="shared" ca="1" si="304"/>
        <v>0.66098345113846835</v>
      </c>
      <c r="D9776" t="str">
        <f t="shared" si="305"/>
        <v>{"Name":"paik","Count":0.051},</v>
      </c>
      <c r="S9776" t="s">
        <v>3206</v>
      </c>
      <c r="T9776">
        <v>5.0673752090891797E-2</v>
      </c>
      <c r="U9776">
        <v>0.48537821163762251</v>
      </c>
    </row>
    <row r="9777" spans="1:21" x14ac:dyDescent="0.45">
      <c r="A9777" t="s">
        <v>13045</v>
      </c>
      <c r="B9777">
        <v>5.1155550940479799E-2</v>
      </c>
      <c r="C9777">
        <f t="shared" ca="1" si="304"/>
        <v>0.70348149871265586</v>
      </c>
      <c r="D9777" t="str">
        <f t="shared" si="305"/>
        <v>{"Name":"populist","Count":0.051},</v>
      </c>
      <c r="S9777" t="s">
        <v>15084</v>
      </c>
      <c r="T9777">
        <v>2.4519505015602301E-2</v>
      </c>
      <c r="U9777">
        <v>0.48541957716514705</v>
      </c>
    </row>
    <row r="9778" spans="1:21" x14ac:dyDescent="0.45">
      <c r="A9778" t="s">
        <v>127</v>
      </c>
      <c r="B9778">
        <v>5.1145756668726602E-2</v>
      </c>
      <c r="C9778">
        <f t="shared" ca="1" si="304"/>
        <v>0.87841548990199869</v>
      </c>
      <c r="D9778" t="str">
        <f t="shared" si="305"/>
        <v>{"Name":"ad","Count":0.051},</v>
      </c>
      <c r="S9778" t="s">
        <v>4560</v>
      </c>
      <c r="T9778">
        <v>9.1420337298994001E-2</v>
      </c>
      <c r="U9778">
        <v>0.48547766946112059</v>
      </c>
    </row>
    <row r="9779" spans="1:21" x14ac:dyDescent="0.45">
      <c r="A9779" t="s">
        <v>10000</v>
      </c>
      <c r="B9779">
        <v>5.11395906549411E-2</v>
      </c>
      <c r="C9779">
        <f t="shared" ca="1" si="304"/>
        <v>6.2934011257497979E-2</v>
      </c>
      <c r="D9779" t="str">
        <f t="shared" si="305"/>
        <v>{"Name":"lynx","Count":0.051},</v>
      </c>
      <c r="S9779" t="s">
        <v>9100</v>
      </c>
      <c r="T9779">
        <v>4.7858959223239399E-2</v>
      </c>
      <c r="U9779">
        <v>0.48548465768874527</v>
      </c>
    </row>
    <row r="9780" spans="1:21" x14ac:dyDescent="0.45">
      <c r="A9780" t="s">
        <v>337</v>
      </c>
      <c r="B9780">
        <v>5.1138667396628999E-2</v>
      </c>
      <c r="C9780">
        <f t="shared" ca="1" si="304"/>
        <v>0.5812369835414718</v>
      </c>
      <c r="D9780" t="str">
        <f t="shared" si="305"/>
        <v>{"Name":"alabama","Count":0.051},</v>
      </c>
      <c r="S9780" t="s">
        <v>8684</v>
      </c>
      <c r="T9780">
        <v>6.07107421090489E-2</v>
      </c>
      <c r="U9780">
        <v>0.48554249764366053</v>
      </c>
    </row>
    <row r="9781" spans="1:21" x14ac:dyDescent="0.45">
      <c r="A9781" t="s">
        <v>8519</v>
      </c>
      <c r="B9781">
        <v>5.11358647745178E-2</v>
      </c>
      <c r="C9781">
        <f t="shared" ca="1" si="304"/>
        <v>0.1099430460720382</v>
      </c>
      <c r="D9781" t="str">
        <f t="shared" si="305"/>
        <v>{"Name":"invent","Count":0.051},</v>
      </c>
      <c r="S9781" t="s">
        <v>6760</v>
      </c>
      <c r="T9781">
        <v>0.28123905903367102</v>
      </c>
      <c r="U9781">
        <v>0.48555707456111463</v>
      </c>
    </row>
    <row r="9782" spans="1:21" x14ac:dyDescent="0.45">
      <c r="A9782" t="s">
        <v>2711</v>
      </c>
      <c r="B9782">
        <v>5.1135831901697001E-2</v>
      </c>
      <c r="C9782">
        <f t="shared" ca="1" si="304"/>
        <v>0.53493457032769443</v>
      </c>
      <c r="D9782" t="str">
        <f t="shared" si="305"/>
        <v>{"Name":"capitan","Count":0.051},</v>
      </c>
      <c r="S9782" t="s">
        <v>10098</v>
      </c>
      <c r="T9782">
        <v>3.4496265669925801E-2</v>
      </c>
      <c r="U9782">
        <v>0.48573428090210469</v>
      </c>
    </row>
    <row r="9783" spans="1:21" x14ac:dyDescent="0.45">
      <c r="A9783" t="s">
        <v>8836</v>
      </c>
      <c r="B9783">
        <v>5.1124531653791598E-2</v>
      </c>
      <c r="C9783">
        <f t="shared" ca="1" si="304"/>
        <v>0.97919699273772376</v>
      </c>
      <c r="D9783" t="str">
        <f t="shared" si="305"/>
        <v>{"Name":"julian","Count":0.051},</v>
      </c>
      <c r="S9783" t="s">
        <v>3562</v>
      </c>
      <c r="T9783">
        <v>0.15616567570812201</v>
      </c>
      <c r="U9783">
        <v>0.48577191826585209</v>
      </c>
    </row>
    <row r="9784" spans="1:21" x14ac:dyDescent="0.45">
      <c r="A9784" t="s">
        <v>10810</v>
      </c>
      <c r="B9784">
        <v>5.1105292947677003E-2</v>
      </c>
      <c r="C9784">
        <f t="shared" ca="1" si="304"/>
        <v>0.80844040153823393</v>
      </c>
      <c r="D9784" t="str">
        <f t="shared" si="305"/>
        <v>{"Name":"mode","Count":0.051},</v>
      </c>
      <c r="S9784" t="s">
        <v>10280</v>
      </c>
      <c r="T9784">
        <v>1.4630311435933E-2</v>
      </c>
      <c r="U9784">
        <v>0.48578855611975824</v>
      </c>
    </row>
    <row r="9785" spans="1:21" x14ac:dyDescent="0.45">
      <c r="A9785" t="s">
        <v>17347</v>
      </c>
      <c r="B9785">
        <v>5.1101851554694398E-2</v>
      </c>
      <c r="C9785">
        <f t="shared" ca="1" si="304"/>
        <v>0.35281672146813492</v>
      </c>
      <c r="D9785" t="str">
        <f t="shared" si="305"/>
        <v>{"Name":"tao","Count":0.051},</v>
      </c>
      <c r="S9785" t="s">
        <v>13103</v>
      </c>
      <c r="T9785">
        <v>0.16018172530270799</v>
      </c>
      <c r="U9785">
        <v>0.48581415116853954</v>
      </c>
    </row>
    <row r="9786" spans="1:21" x14ac:dyDescent="0.45">
      <c r="A9786" t="s">
        <v>3940</v>
      </c>
      <c r="B9786">
        <v>5.1089927353151002E-2</v>
      </c>
      <c r="C9786">
        <f t="shared" ca="1" si="304"/>
        <v>0.2726037992900604</v>
      </c>
      <c r="D9786" t="str">
        <f t="shared" si="305"/>
        <v>{"Name":"cosmologist","Count":0.051},</v>
      </c>
      <c r="S9786" t="s">
        <v>4774</v>
      </c>
      <c r="T9786">
        <v>5.2438594452365997E-2</v>
      </c>
      <c r="U9786">
        <v>0.48585027387911572</v>
      </c>
    </row>
    <row r="9787" spans="1:21" x14ac:dyDescent="0.45">
      <c r="A9787" t="s">
        <v>9460</v>
      </c>
      <c r="B9787">
        <v>5.1086087124035201E-2</v>
      </c>
      <c r="C9787">
        <f t="shared" ca="1" si="304"/>
        <v>0.22538428230131224</v>
      </c>
      <c r="D9787" t="str">
        <f t="shared" si="305"/>
        <v>{"Name":"leash","Count":0.051},</v>
      </c>
      <c r="S9787" t="s">
        <v>16468</v>
      </c>
      <c r="T9787">
        <v>2.4189884687194699E-2</v>
      </c>
      <c r="U9787">
        <v>0.48586344791153235</v>
      </c>
    </row>
    <row r="9788" spans="1:21" x14ac:dyDescent="0.45">
      <c r="A9788" t="s">
        <v>12981</v>
      </c>
      <c r="B9788">
        <v>5.1073496735454603E-2</v>
      </c>
      <c r="C9788">
        <f t="shared" ca="1" si="304"/>
        <v>0.7554816703602909</v>
      </c>
      <c r="D9788" t="str">
        <f t="shared" si="305"/>
        <v>{"Name":"polonia","Count":0.051},</v>
      </c>
      <c r="S9788" t="s">
        <v>11443</v>
      </c>
      <c r="T9788">
        <v>4.8851494999286801E-2</v>
      </c>
      <c r="U9788">
        <v>0.4858723122005536</v>
      </c>
    </row>
    <row r="9789" spans="1:21" x14ac:dyDescent="0.45">
      <c r="A9789" t="s">
        <v>2146</v>
      </c>
      <c r="B9789">
        <v>5.1073288176783298E-2</v>
      </c>
      <c r="C9789">
        <f t="shared" ca="1" si="304"/>
        <v>0.31754290240946836</v>
      </c>
      <c r="D9789" t="str">
        <f t="shared" si="305"/>
        <v>{"Name":"boyhood","Count":0.051},</v>
      </c>
      <c r="S9789" t="s">
        <v>18254</v>
      </c>
      <c r="T9789">
        <v>0.11616391415079701</v>
      </c>
      <c r="U9789">
        <v>0.48588579014161881</v>
      </c>
    </row>
    <row r="9790" spans="1:21" x14ac:dyDescent="0.45">
      <c r="A9790" t="s">
        <v>8213</v>
      </c>
      <c r="B9790">
        <v>5.1072982930198602E-2</v>
      </c>
      <c r="C9790">
        <f t="shared" ca="1" si="304"/>
        <v>0.84520618893397947</v>
      </c>
      <c r="D9790" t="str">
        <f t="shared" si="305"/>
        <v>{"Name":"idea","Count":0.051},</v>
      </c>
      <c r="S9790" t="s">
        <v>13353</v>
      </c>
      <c r="T9790">
        <v>5.0188582943810803E-2</v>
      </c>
      <c r="U9790">
        <v>0.48590849993019569</v>
      </c>
    </row>
    <row r="9791" spans="1:21" x14ac:dyDescent="0.45">
      <c r="A9791" t="s">
        <v>17754</v>
      </c>
      <c r="B9791">
        <v>5.1070699494088101E-2</v>
      </c>
      <c r="C9791">
        <f t="shared" ca="1" si="304"/>
        <v>0.52179458137309942</v>
      </c>
      <c r="D9791" t="str">
        <f t="shared" si="305"/>
        <v>{"Name":"tibetan","Count":0.051},</v>
      </c>
      <c r="S9791" t="s">
        <v>13841</v>
      </c>
      <c r="T9791">
        <v>8.5252480425604099E-2</v>
      </c>
      <c r="U9791">
        <v>0.48592267089207419</v>
      </c>
    </row>
    <row r="9792" spans="1:21" x14ac:dyDescent="0.45">
      <c r="A9792" t="s">
        <v>3740</v>
      </c>
      <c r="B9792">
        <v>5.1069925661595503E-2</v>
      </c>
      <c r="C9792">
        <f t="shared" ca="1" si="304"/>
        <v>0.33905587625441047</v>
      </c>
      <c r="D9792" t="str">
        <f t="shared" si="305"/>
        <v>{"Name":"connoisseur","Count":0.051},</v>
      </c>
      <c r="S9792" t="s">
        <v>17125</v>
      </c>
      <c r="T9792">
        <v>5.8151083155350197E-2</v>
      </c>
      <c r="U9792">
        <v>0.48597383778917147</v>
      </c>
    </row>
    <row r="9793" spans="1:21" x14ac:dyDescent="0.45">
      <c r="A9793" t="s">
        <v>11698</v>
      </c>
      <c r="B9793">
        <v>5.1050756235678001E-2</v>
      </c>
      <c r="C9793">
        <f t="shared" ca="1" si="304"/>
        <v>0.71914850737852365</v>
      </c>
      <c r="D9793" t="str">
        <f t="shared" si="305"/>
        <v>{"Name":"ogress","Count":0.051},</v>
      </c>
      <c r="S9793" t="s">
        <v>12772</v>
      </c>
      <c r="T9793">
        <v>4.39153866722337E-2</v>
      </c>
      <c r="U9793">
        <v>0.48605246856127049</v>
      </c>
    </row>
    <row r="9794" spans="1:21" x14ac:dyDescent="0.45">
      <c r="A9794" t="s">
        <v>9837</v>
      </c>
      <c r="B9794">
        <v>5.1046526578255702E-2</v>
      </c>
      <c r="C9794">
        <f t="shared" ca="1" si="304"/>
        <v>0.87734241456821815</v>
      </c>
      <c r="D9794" t="str">
        <f t="shared" si="305"/>
        <v>{"Name":"longbow","Count":0.051},</v>
      </c>
      <c r="S9794" t="s">
        <v>18479</v>
      </c>
      <c r="T9794">
        <v>0.124340014874358</v>
      </c>
      <c r="U9794">
        <v>0.48606512610722952</v>
      </c>
    </row>
    <row r="9795" spans="1:21" x14ac:dyDescent="0.45">
      <c r="A9795" t="s">
        <v>1014</v>
      </c>
      <c r="B9795">
        <v>5.10446037874712E-2</v>
      </c>
      <c r="C9795">
        <f t="shared" ref="C9795:C9858" ca="1" si="306">RAND()</f>
        <v>7.5046701831557372E-2</v>
      </c>
      <c r="D9795" t="str">
        <f t="shared" ref="D9795:D9858" si="307">CONCATENATE($D$1,A9795,$E$1,ROUND(B9795,3),$F$1)</f>
        <v>{"Name":"atis","Count":0.051},</v>
      </c>
      <c r="S9795" t="s">
        <v>16169</v>
      </c>
      <c r="T9795">
        <v>7.7270583335833296E-2</v>
      </c>
      <c r="U9795">
        <v>0.48612366613646574</v>
      </c>
    </row>
    <row r="9796" spans="1:21" x14ac:dyDescent="0.45">
      <c r="A9796" t="s">
        <v>4123</v>
      </c>
      <c r="B9796">
        <v>5.10446037874712E-2</v>
      </c>
      <c r="C9796">
        <f t="shared" ca="1" si="306"/>
        <v>0.35506250341586698</v>
      </c>
      <c r="D9796" t="str">
        <f t="shared" si="307"/>
        <v>{"Name":"crimp","Count":0.051},</v>
      </c>
      <c r="S9796" t="s">
        <v>19860</v>
      </c>
      <c r="T9796">
        <v>9.1914426633111806E-2</v>
      </c>
      <c r="U9796">
        <v>0.48630799306310746</v>
      </c>
    </row>
    <row r="9797" spans="1:21" x14ac:dyDescent="0.45">
      <c r="A9797" t="s">
        <v>14039</v>
      </c>
      <c r="B9797">
        <v>5.1033323330947997E-2</v>
      </c>
      <c r="C9797">
        <f t="shared" ca="1" si="306"/>
        <v>0.6709053628537599</v>
      </c>
      <c r="D9797" t="str">
        <f t="shared" si="307"/>
        <v>{"Name":"refurnish","Count":0.051},</v>
      </c>
      <c r="S9797" t="s">
        <v>5641</v>
      </c>
      <c r="T9797">
        <v>6.3012375261773104E-3</v>
      </c>
      <c r="U9797">
        <v>0.48633473579050002</v>
      </c>
    </row>
    <row r="9798" spans="1:21" x14ac:dyDescent="0.45">
      <c r="A9798" t="s">
        <v>13834</v>
      </c>
      <c r="B9798">
        <v>5.1022766815131397E-2</v>
      </c>
      <c r="C9798">
        <f t="shared" ca="1" si="306"/>
        <v>0.88542119948340736</v>
      </c>
      <c r="D9798" t="str">
        <f t="shared" si="307"/>
        <v>{"Name":"razorback","Count":0.051},</v>
      </c>
      <c r="S9798" t="s">
        <v>4905</v>
      </c>
      <c r="T9798">
        <v>9.4714860613931105E-3</v>
      </c>
      <c r="U9798">
        <v>0.48633947237873554</v>
      </c>
    </row>
    <row r="9799" spans="1:21" x14ac:dyDescent="0.45">
      <c r="A9799" t="s">
        <v>995</v>
      </c>
      <c r="B9799">
        <v>5.1014790783743102E-2</v>
      </c>
      <c r="C9799">
        <f t="shared" ca="1" si="306"/>
        <v>0.50282999961679908</v>
      </c>
      <c r="D9799" t="str">
        <f t="shared" si="307"/>
        <v>{"Name":"astrid","Count":0.051},</v>
      </c>
      <c r="S9799" t="s">
        <v>4382</v>
      </c>
      <c r="T9799">
        <v>3.9079396089844197E-2</v>
      </c>
      <c r="U9799">
        <v>0.48637000546676601</v>
      </c>
    </row>
    <row r="9800" spans="1:21" x14ac:dyDescent="0.45">
      <c r="A9800" t="s">
        <v>12172</v>
      </c>
      <c r="B9800">
        <v>5.1008501361007201E-2</v>
      </c>
      <c r="C9800">
        <f t="shared" ca="1" si="306"/>
        <v>0.48615708313229578</v>
      </c>
      <c r="D9800" t="str">
        <f t="shared" si="307"/>
        <v>{"Name":"palmer","Count":0.051},</v>
      </c>
      <c r="S9800" t="s">
        <v>12899</v>
      </c>
      <c r="T9800">
        <v>3.01516979177512E-2</v>
      </c>
      <c r="U9800">
        <v>0.48638356715119124</v>
      </c>
    </row>
    <row r="9801" spans="1:21" x14ac:dyDescent="0.45">
      <c r="A9801" t="s">
        <v>18772</v>
      </c>
      <c r="B9801">
        <v>5.1007256326442901E-2</v>
      </c>
      <c r="C9801">
        <f t="shared" ca="1" si="306"/>
        <v>0.27087059797752511</v>
      </c>
      <c r="D9801" t="str">
        <f t="shared" si="307"/>
        <v>{"Name":"upright","Count":0.051},</v>
      </c>
      <c r="S9801" t="s">
        <v>9994</v>
      </c>
      <c r="T9801">
        <v>6.6347267069643098E-2</v>
      </c>
      <c r="U9801">
        <v>0.48648461073632654</v>
      </c>
    </row>
    <row r="9802" spans="1:21" x14ac:dyDescent="0.45">
      <c r="A9802" t="s">
        <v>12372</v>
      </c>
      <c r="B9802">
        <v>5.09883763036603E-2</v>
      </c>
      <c r="C9802">
        <f t="shared" ca="1" si="306"/>
        <v>0.88886859932574025</v>
      </c>
      <c r="D9802" t="str">
        <f t="shared" si="307"/>
        <v>{"Name":"patrico","Count":0.051},</v>
      </c>
      <c r="S9802" t="s">
        <v>16204</v>
      </c>
      <c r="T9802">
        <v>4.8003874787434203E-2</v>
      </c>
      <c r="U9802">
        <v>0.48654223111343775</v>
      </c>
    </row>
    <row r="9803" spans="1:21" x14ac:dyDescent="0.45">
      <c r="A9803" t="s">
        <v>17908</v>
      </c>
      <c r="B9803">
        <v>5.0986266888995602E-2</v>
      </c>
      <c r="C9803">
        <f t="shared" ca="1" si="306"/>
        <v>0.94163681938977151</v>
      </c>
      <c r="D9803" t="str">
        <f t="shared" si="307"/>
        <v>{"Name":"tomjohn","Count":0.051},</v>
      </c>
      <c r="S9803" t="s">
        <v>4051</v>
      </c>
      <c r="T9803">
        <v>4.2040539454049099E-2</v>
      </c>
      <c r="U9803">
        <v>0.48655012085763116</v>
      </c>
    </row>
    <row r="9804" spans="1:21" x14ac:dyDescent="0.45">
      <c r="A9804" t="s">
        <v>3439</v>
      </c>
      <c r="B9804">
        <v>5.0971937092363001E-2</v>
      </c>
      <c r="C9804">
        <f t="shared" ca="1" si="306"/>
        <v>7.0019470850776755E-2</v>
      </c>
      <c r="D9804" t="str">
        <f t="shared" si="307"/>
        <v>{"Name":"closer","Count":0.051},</v>
      </c>
      <c r="S9804" t="s">
        <v>16865</v>
      </c>
      <c r="T9804">
        <v>7.76771471158543E-2</v>
      </c>
      <c r="U9804">
        <v>0.48664350388302891</v>
      </c>
    </row>
    <row r="9805" spans="1:21" x14ac:dyDescent="0.45">
      <c r="A9805" t="s">
        <v>11235</v>
      </c>
      <c r="B9805">
        <v>5.09474157146401E-2</v>
      </c>
      <c r="C9805">
        <f t="shared" ca="1" si="306"/>
        <v>0.48094899610832165</v>
      </c>
      <c r="D9805" t="str">
        <f t="shared" si="307"/>
        <v>{"Name":"nausea","Count":0.051},</v>
      </c>
      <c r="S9805" t="s">
        <v>15478</v>
      </c>
      <c r="T9805">
        <v>0.10126616633520499</v>
      </c>
      <c r="U9805">
        <v>0.48669693095251565</v>
      </c>
    </row>
    <row r="9806" spans="1:21" x14ac:dyDescent="0.45">
      <c r="A9806" t="s">
        <v>15942</v>
      </c>
      <c r="B9806">
        <v>5.09216310386248E-2</v>
      </c>
      <c r="C9806">
        <f t="shared" ca="1" si="306"/>
        <v>0.60494026451535843</v>
      </c>
      <c r="D9806" t="str">
        <f t="shared" si="307"/>
        <v>{"Name":"sloth","Count":0.051},</v>
      </c>
      <c r="S9806" t="s">
        <v>8804</v>
      </c>
      <c r="T9806">
        <v>5.2730494451134403E-2</v>
      </c>
      <c r="U9806">
        <v>0.48670512896910068</v>
      </c>
    </row>
    <row r="9807" spans="1:21" x14ac:dyDescent="0.45">
      <c r="A9807" t="s">
        <v>2621</v>
      </c>
      <c r="B9807">
        <v>5.0920982477963402E-2</v>
      </c>
      <c r="C9807">
        <f t="shared" ca="1" si="306"/>
        <v>0.40295184202605161</v>
      </c>
      <c r="D9807" t="str">
        <f t="shared" si="307"/>
        <v>{"Name":"calusa","Count":0.051},</v>
      </c>
      <c r="S9807" t="s">
        <v>3072</v>
      </c>
      <c r="T9807">
        <v>1.0701356760828E-2</v>
      </c>
      <c r="U9807">
        <v>0.48671354520738597</v>
      </c>
    </row>
    <row r="9808" spans="1:21" x14ac:dyDescent="0.45">
      <c r="A9808" t="s">
        <v>3647</v>
      </c>
      <c r="B9808">
        <v>5.0919828276263297E-2</v>
      </c>
      <c r="C9808">
        <f t="shared" ca="1" si="306"/>
        <v>0.85605110627613701</v>
      </c>
      <c r="D9808" t="str">
        <f t="shared" si="307"/>
        <v>{"Name":"compatriot","Count":0.051},</v>
      </c>
      <c r="S9808" t="s">
        <v>11435</v>
      </c>
      <c r="T9808">
        <v>0.124531765727617</v>
      </c>
      <c r="U9808">
        <v>0.4867293587377477</v>
      </c>
    </row>
    <row r="9809" spans="1:21" x14ac:dyDescent="0.45">
      <c r="A9809" t="s">
        <v>2034</v>
      </c>
      <c r="B9809">
        <v>5.0917704599038799E-2</v>
      </c>
      <c r="C9809">
        <f t="shared" ca="1" si="306"/>
        <v>0.80600313942296398</v>
      </c>
      <c r="D9809" t="str">
        <f t="shared" si="307"/>
        <v>{"Name":"booger","Count":0.051},</v>
      </c>
      <c r="S9809" t="s">
        <v>15291</v>
      </c>
      <c r="T9809">
        <v>8.27094454300209E-2</v>
      </c>
      <c r="U9809">
        <v>0.48674543580504326</v>
      </c>
    </row>
    <row r="9810" spans="1:21" x14ac:dyDescent="0.45">
      <c r="A9810" t="s">
        <v>14011</v>
      </c>
      <c r="B9810">
        <v>5.0908051882679897E-2</v>
      </c>
      <c r="C9810">
        <f t="shared" ca="1" si="306"/>
        <v>0.97980104505416965</v>
      </c>
      <c r="D9810" t="str">
        <f t="shared" si="307"/>
        <v>{"Name":"referenda","Count":0.051},</v>
      </c>
      <c r="S9810" t="s">
        <v>1423</v>
      </c>
      <c r="T9810">
        <v>7.1384010507935497E-2</v>
      </c>
      <c r="U9810">
        <v>0.48676608015972189</v>
      </c>
    </row>
    <row r="9811" spans="1:21" x14ac:dyDescent="0.45">
      <c r="A9811" t="s">
        <v>12839</v>
      </c>
      <c r="B9811">
        <v>5.0901781072514599E-2</v>
      </c>
      <c r="C9811">
        <f t="shared" ca="1" si="306"/>
        <v>0.93101777214778181</v>
      </c>
      <c r="D9811" t="str">
        <f t="shared" si="307"/>
        <v>{"Name":"playground","Count":0.051},</v>
      </c>
      <c r="S9811" t="s">
        <v>1130</v>
      </c>
      <c r="T9811">
        <v>6.3310436376442195E-2</v>
      </c>
      <c r="U9811">
        <v>0.48679549334240313</v>
      </c>
    </row>
    <row r="9812" spans="1:21" x14ac:dyDescent="0.45">
      <c r="A9812" t="s">
        <v>11089</v>
      </c>
      <c r="B9812">
        <v>5.0900204539753899E-2</v>
      </c>
      <c r="C9812">
        <f t="shared" ca="1" si="306"/>
        <v>0.96569482145213137</v>
      </c>
      <c r="D9812" t="str">
        <f t="shared" si="307"/>
        <v>{"Name":"murdrum","Count":0.051},</v>
      </c>
      <c r="S9812" t="s">
        <v>9206</v>
      </c>
      <c r="T9812">
        <v>0.14643177309720101</v>
      </c>
      <c r="U9812">
        <v>0.48680820232130184</v>
      </c>
    </row>
    <row r="9813" spans="1:21" x14ac:dyDescent="0.45">
      <c r="A9813" t="s">
        <v>4577</v>
      </c>
      <c r="B9813">
        <v>5.0899695801911102E-2</v>
      </c>
      <c r="C9813">
        <f t="shared" ca="1" si="306"/>
        <v>0.43144531615055071</v>
      </c>
      <c r="D9813" t="str">
        <f t="shared" si="307"/>
        <v>{"Name":"demagog","Count":0.051},</v>
      </c>
      <c r="S9813" t="s">
        <v>15953</v>
      </c>
      <c r="T9813">
        <v>1.84243790816606E-2</v>
      </c>
      <c r="U9813">
        <v>0.48683563249700146</v>
      </c>
    </row>
    <row r="9814" spans="1:21" x14ac:dyDescent="0.45">
      <c r="A9814" t="s">
        <v>18966</v>
      </c>
      <c r="B9814">
        <v>5.08893321099287E-2</v>
      </c>
      <c r="C9814">
        <f t="shared" ca="1" si="306"/>
        <v>0.12373798302957406</v>
      </c>
      <c r="D9814" t="str">
        <f t="shared" si="307"/>
        <v>{"Name":"vermont","Count":0.051},</v>
      </c>
      <c r="S9814" t="s">
        <v>11188</v>
      </c>
      <c r="T9814">
        <v>0.11788491713648</v>
      </c>
      <c r="U9814">
        <v>0.48689506468091071</v>
      </c>
    </row>
    <row r="9815" spans="1:21" x14ac:dyDescent="0.45">
      <c r="A9815" t="s">
        <v>15936</v>
      </c>
      <c r="B9815">
        <v>5.0888467265388697E-2</v>
      </c>
      <c r="C9815">
        <f t="shared" ca="1" si="306"/>
        <v>0.55410048300604831</v>
      </c>
      <c r="D9815" t="str">
        <f t="shared" si="307"/>
        <v>{"Name":"slon","Count":0.051},</v>
      </c>
      <c r="S9815" t="s">
        <v>325</v>
      </c>
      <c r="T9815">
        <v>5.3977290073273003E-2</v>
      </c>
      <c r="U9815">
        <v>0.48690218387110684</v>
      </c>
    </row>
    <row r="9816" spans="1:21" x14ac:dyDescent="0.45">
      <c r="A9816" t="s">
        <v>11541</v>
      </c>
      <c r="B9816">
        <v>5.0884540913810998E-2</v>
      </c>
      <c r="C9816">
        <f t="shared" ca="1" si="306"/>
        <v>0.70108217467904443</v>
      </c>
      <c r="D9816" t="str">
        <f t="shared" si="307"/>
        <v>{"Name":"norwest","Count":0.051},</v>
      </c>
      <c r="S9816" t="s">
        <v>15648</v>
      </c>
      <c r="T9816">
        <v>0.126061101621806</v>
      </c>
      <c r="U9816">
        <v>0.48690701643873124</v>
      </c>
    </row>
    <row r="9817" spans="1:21" x14ac:dyDescent="0.45">
      <c r="A9817" t="s">
        <v>2133</v>
      </c>
      <c r="B9817">
        <v>5.0883572085101497E-2</v>
      </c>
      <c r="C9817">
        <f t="shared" ca="1" si="306"/>
        <v>0.91453888045941734</v>
      </c>
      <c r="D9817" t="str">
        <f t="shared" si="307"/>
        <v>{"Name":"bowler","Count":0.051},</v>
      </c>
      <c r="S9817" t="s">
        <v>16470</v>
      </c>
      <c r="T9817">
        <v>8.4954525724055693E-2</v>
      </c>
      <c r="U9817">
        <v>0.48696089527447617</v>
      </c>
    </row>
    <row r="9818" spans="1:21" x14ac:dyDescent="0.45">
      <c r="A9818" t="s">
        <v>15040</v>
      </c>
      <c r="B9818">
        <v>5.0877109137628003E-2</v>
      </c>
      <c r="C9818">
        <f t="shared" ca="1" si="306"/>
        <v>0.68544917253087378</v>
      </c>
      <c r="D9818" t="str">
        <f t="shared" si="307"/>
        <v>{"Name":"scheme","Count":0.051},</v>
      </c>
      <c r="S9818" t="s">
        <v>13846</v>
      </c>
      <c r="T9818">
        <v>3.5678880394632399E-2</v>
      </c>
      <c r="U9818">
        <v>0.48698214279435315</v>
      </c>
    </row>
    <row r="9819" spans="1:21" x14ac:dyDescent="0.45">
      <c r="A9819" t="s">
        <v>12259</v>
      </c>
      <c r="B9819">
        <v>5.0874417367462302E-2</v>
      </c>
      <c r="C9819">
        <f t="shared" ca="1" si="306"/>
        <v>0.19072681851564888</v>
      </c>
      <c r="D9819" t="str">
        <f t="shared" si="307"/>
        <v>{"Name":"parapet","Count":0.051},</v>
      </c>
      <c r="S9819" t="s">
        <v>436</v>
      </c>
      <c r="T9819">
        <v>0.34321966809089899</v>
      </c>
      <c r="U9819">
        <v>0.4870260530093834</v>
      </c>
    </row>
    <row r="9820" spans="1:21" x14ac:dyDescent="0.45">
      <c r="A9820" t="s">
        <v>16593</v>
      </c>
      <c r="B9820">
        <v>5.0873222405052002E-2</v>
      </c>
      <c r="C9820">
        <f t="shared" ca="1" si="306"/>
        <v>0.54659659316617315</v>
      </c>
      <c r="D9820" t="str">
        <f t="shared" si="307"/>
        <v>{"Name":"stave","Count":0.051},</v>
      </c>
      <c r="S9820" t="s">
        <v>4264</v>
      </c>
      <c r="T9820">
        <v>4.1904118636716697E-2</v>
      </c>
      <c r="U9820">
        <v>0.48714526673573033</v>
      </c>
    </row>
    <row r="9821" spans="1:21" x14ac:dyDescent="0.45">
      <c r="A9821" t="s">
        <v>10491</v>
      </c>
      <c r="B9821">
        <v>5.0868777726997098E-2</v>
      </c>
      <c r="C9821">
        <f t="shared" ca="1" si="306"/>
        <v>0.44006649681225285</v>
      </c>
      <c r="D9821" t="str">
        <f t="shared" si="307"/>
        <v>{"Name":"memoir","Count":0.051},</v>
      </c>
      <c r="S9821" t="s">
        <v>18529</v>
      </c>
      <c r="T9821">
        <v>9.5856788894206096E-2</v>
      </c>
      <c r="U9821">
        <v>0.48719200972713939</v>
      </c>
    </row>
    <row r="9822" spans="1:21" x14ac:dyDescent="0.45">
      <c r="A9822" t="s">
        <v>12650</v>
      </c>
      <c r="B9822">
        <v>5.08600631904721E-2</v>
      </c>
      <c r="C9822">
        <f t="shared" ca="1" si="306"/>
        <v>0.6682389071670799</v>
      </c>
      <c r="D9822" t="str">
        <f t="shared" si="307"/>
        <v>{"Name":"pical","Count":0.051},</v>
      </c>
      <c r="S9822" t="s">
        <v>55</v>
      </c>
      <c r="T9822">
        <v>0.31127808195659801</v>
      </c>
      <c r="U9822">
        <v>0.48723928976992248</v>
      </c>
    </row>
    <row r="9823" spans="1:21" x14ac:dyDescent="0.45">
      <c r="A9823" t="s">
        <v>1004</v>
      </c>
      <c r="B9823">
        <v>5.0856016523401097E-2</v>
      </c>
      <c r="C9823">
        <f t="shared" ca="1" si="306"/>
        <v>0.10733798806486639</v>
      </c>
      <c r="D9823" t="str">
        <f t="shared" si="307"/>
        <v>{"Name":"atef","Count":0.051},</v>
      </c>
      <c r="S9823" t="s">
        <v>10986</v>
      </c>
      <c r="T9823">
        <v>3.6827007081001902E-2</v>
      </c>
      <c r="U9823">
        <v>0.48728272725859734</v>
      </c>
    </row>
    <row r="9824" spans="1:21" x14ac:dyDescent="0.45">
      <c r="A9824" t="s">
        <v>1453</v>
      </c>
      <c r="B9824">
        <v>5.0851974262107399E-2</v>
      </c>
      <c r="C9824">
        <f t="shared" ca="1" si="306"/>
        <v>3.6577214767252508E-2</v>
      </c>
      <c r="D9824" t="str">
        <f t="shared" si="307"/>
        <v>{"Name":"bavoso","Count":0.051},</v>
      </c>
      <c r="S9824" t="s">
        <v>1357</v>
      </c>
      <c r="T9824">
        <v>0.24795498348854</v>
      </c>
      <c r="U9824">
        <v>0.48728764723165341</v>
      </c>
    </row>
    <row r="9825" spans="1:21" x14ac:dyDescent="0.45">
      <c r="A9825" t="s">
        <v>1454</v>
      </c>
      <c r="B9825">
        <v>5.0851974262107399E-2</v>
      </c>
      <c r="C9825">
        <f t="shared" ca="1" si="306"/>
        <v>0.92353208163358025</v>
      </c>
      <c r="D9825" t="str">
        <f t="shared" si="307"/>
        <v>{"Name":"baw","Count":0.051},</v>
      </c>
      <c r="S9825" t="s">
        <v>1721</v>
      </c>
      <c r="T9825">
        <v>4.0620153183123897E-2</v>
      </c>
      <c r="U9825">
        <v>0.48734419625316772</v>
      </c>
    </row>
    <row r="9826" spans="1:21" x14ac:dyDescent="0.45">
      <c r="A9826" t="s">
        <v>9882</v>
      </c>
      <c r="B9826">
        <v>5.0851974262107399E-2</v>
      </c>
      <c r="C9826">
        <f t="shared" ca="1" si="306"/>
        <v>0.15238147517789535</v>
      </c>
      <c r="D9826" t="str">
        <f t="shared" si="307"/>
        <v>{"Name":"lotion","Count":0.051},</v>
      </c>
      <c r="S9826" t="s">
        <v>16377</v>
      </c>
      <c r="T9826">
        <v>0.115984216074214</v>
      </c>
      <c r="U9826">
        <v>0.48734868664110442</v>
      </c>
    </row>
    <row r="9827" spans="1:21" x14ac:dyDescent="0.45">
      <c r="A9827" t="s">
        <v>472</v>
      </c>
      <c r="B9827">
        <v>5.0843043310996899E-2</v>
      </c>
      <c r="C9827">
        <f t="shared" ca="1" si="306"/>
        <v>0.83188918586030569</v>
      </c>
      <c r="D9827" t="str">
        <f t="shared" si="307"/>
        <v>{"Name":"altar","Count":0.051},</v>
      </c>
      <c r="S9827" t="s">
        <v>7703</v>
      </c>
      <c r="T9827">
        <v>1.31158611151828E-2</v>
      </c>
      <c r="U9827">
        <v>0.48736887585021249</v>
      </c>
    </row>
    <row r="9828" spans="1:21" x14ac:dyDescent="0.45">
      <c r="A9828" t="s">
        <v>8934</v>
      </c>
      <c r="B9828">
        <v>5.0843043310996899E-2</v>
      </c>
      <c r="C9828">
        <f t="shared" ca="1" si="306"/>
        <v>0.26045617390927833</v>
      </c>
      <c r="D9828" t="str">
        <f t="shared" si="307"/>
        <v>{"Name":"kavi","Count":0.051},</v>
      </c>
      <c r="S9828" t="s">
        <v>13213</v>
      </c>
      <c r="T9828">
        <v>2.9263285133080401E-2</v>
      </c>
      <c r="U9828">
        <v>0.48743568050029051</v>
      </c>
    </row>
    <row r="9829" spans="1:21" x14ac:dyDescent="0.45">
      <c r="A9829" t="s">
        <v>17286</v>
      </c>
      <c r="B9829">
        <v>5.0838480711700301E-2</v>
      </c>
      <c r="C9829">
        <f t="shared" ca="1" si="306"/>
        <v>0.52878531773542425</v>
      </c>
      <c r="D9829" t="str">
        <f t="shared" si="307"/>
        <v>{"Name":"tale","Count":0.051},</v>
      </c>
      <c r="S9829" t="s">
        <v>11273</v>
      </c>
      <c r="T9829">
        <v>1.87757303785747E-2</v>
      </c>
      <c r="U9829">
        <v>0.48746515083773923</v>
      </c>
    </row>
    <row r="9830" spans="1:21" x14ac:dyDescent="0.45">
      <c r="A9830" t="s">
        <v>12419</v>
      </c>
      <c r="B9830">
        <v>5.0830145616810103E-2</v>
      </c>
      <c r="C9830">
        <f t="shared" ca="1" si="306"/>
        <v>0.81599872529128947</v>
      </c>
      <c r="D9830" t="str">
        <f t="shared" si="307"/>
        <v>{"Name":"peanut","Count":0.051},</v>
      </c>
      <c r="S9830" t="s">
        <v>3878</v>
      </c>
      <c r="T9830">
        <v>9.1573140630718391E-3</v>
      </c>
      <c r="U9830">
        <v>0.48768747307841831</v>
      </c>
    </row>
    <row r="9831" spans="1:21" x14ac:dyDescent="0.45">
      <c r="A9831" t="s">
        <v>5373</v>
      </c>
      <c r="B9831">
        <v>5.0825952612103598E-2</v>
      </c>
      <c r="C9831">
        <f t="shared" ca="1" si="306"/>
        <v>0.3046958558091869</v>
      </c>
      <c r="D9831" t="str">
        <f t="shared" si="307"/>
        <v>{"Name":"egol","Count":0.051},</v>
      </c>
      <c r="S9831" t="s">
        <v>15991</v>
      </c>
      <c r="T9831">
        <v>2.75105660001413E-2</v>
      </c>
      <c r="U9831">
        <v>0.48769342358344536</v>
      </c>
    </row>
    <row r="9832" spans="1:21" x14ac:dyDescent="0.45">
      <c r="A9832" t="s">
        <v>6171</v>
      </c>
      <c r="B9832">
        <v>5.0825202383826901E-2</v>
      </c>
      <c r="C9832">
        <f t="shared" ca="1" si="306"/>
        <v>0.43046249390099145</v>
      </c>
      <c r="D9832" t="str">
        <f t="shared" si="307"/>
        <v>{"Name":"fitzroy","Count":0.051},</v>
      </c>
      <c r="S9832" t="s">
        <v>402</v>
      </c>
      <c r="T9832">
        <v>5.8445544433803599E-2</v>
      </c>
      <c r="U9832">
        <v>0.48770286700397292</v>
      </c>
    </row>
    <row r="9833" spans="1:21" x14ac:dyDescent="0.45">
      <c r="A9833" t="s">
        <v>13547</v>
      </c>
      <c r="B9833">
        <v>5.0823551797182599E-2</v>
      </c>
      <c r="C9833">
        <f t="shared" ca="1" si="306"/>
        <v>0.75966809180515171</v>
      </c>
      <c r="D9833" t="str">
        <f t="shared" si="307"/>
        <v>{"Name":"pyrrhic","Count":0.051},</v>
      </c>
      <c r="S9833" t="s">
        <v>9327</v>
      </c>
      <c r="T9833">
        <v>1.4063324473016199E-2</v>
      </c>
      <c r="U9833">
        <v>0.48771154393742777</v>
      </c>
    </row>
    <row r="9834" spans="1:21" x14ac:dyDescent="0.45">
      <c r="A9834" t="s">
        <v>13827</v>
      </c>
      <c r="B9834">
        <v>5.0823471055487603E-2</v>
      </c>
      <c r="C9834">
        <f t="shared" ca="1" si="306"/>
        <v>0.76791965756458302</v>
      </c>
      <c r="D9834" t="str">
        <f t="shared" si="307"/>
        <v>{"Name":"ray","Count":0.051},</v>
      </c>
      <c r="S9834" t="s">
        <v>9722</v>
      </c>
      <c r="T9834">
        <v>3.7255952593166497E-2</v>
      </c>
      <c r="U9834">
        <v>0.48799037265899015</v>
      </c>
    </row>
    <row r="9835" spans="1:21" x14ac:dyDescent="0.45">
      <c r="A9835" t="s">
        <v>12829</v>
      </c>
      <c r="B9835">
        <v>5.0819616264195802E-2</v>
      </c>
      <c r="C9835">
        <f t="shared" ca="1" si="306"/>
        <v>0.17809950039659639</v>
      </c>
      <c r="D9835" t="str">
        <f t="shared" si="307"/>
        <v>{"Name":"platt","Count":0.051},</v>
      </c>
      <c r="S9835" t="s">
        <v>12393</v>
      </c>
      <c r="T9835">
        <v>5.1239629852616903E-2</v>
      </c>
      <c r="U9835">
        <v>0.48799746047412818</v>
      </c>
    </row>
    <row r="9836" spans="1:21" x14ac:dyDescent="0.45">
      <c r="A9836" t="s">
        <v>11590</v>
      </c>
      <c r="B9836">
        <v>5.08175298941171E-2</v>
      </c>
      <c r="C9836">
        <f t="shared" ca="1" si="306"/>
        <v>0.66158810690244907</v>
      </c>
      <c r="D9836" t="str">
        <f t="shared" si="307"/>
        <v>{"Name":"number","Count":0.051},</v>
      </c>
      <c r="S9836" t="s">
        <v>10355</v>
      </c>
      <c r="T9836">
        <v>6.3885404535836104E-2</v>
      </c>
      <c r="U9836">
        <v>0.48800150442836665</v>
      </c>
    </row>
    <row r="9837" spans="1:21" x14ac:dyDescent="0.45">
      <c r="A9837" t="s">
        <v>10242</v>
      </c>
      <c r="B9837">
        <v>5.08106717680087E-2</v>
      </c>
      <c r="C9837">
        <f t="shared" ca="1" si="306"/>
        <v>5.9182733789596931E-2</v>
      </c>
      <c r="D9837" t="str">
        <f t="shared" si="307"/>
        <v>{"Name":"marc","Count":0.051},</v>
      </c>
      <c r="S9837" t="s">
        <v>10509</v>
      </c>
      <c r="T9837">
        <v>1.9228608268113401E-2</v>
      </c>
      <c r="U9837">
        <v>0.48801373222744537</v>
      </c>
    </row>
    <row r="9838" spans="1:21" x14ac:dyDescent="0.45">
      <c r="A9838" t="s">
        <v>8296</v>
      </c>
      <c r="B9838">
        <v>5.0802559070083603E-2</v>
      </c>
      <c r="C9838">
        <f t="shared" ca="1" si="306"/>
        <v>0.21421347348959963</v>
      </c>
      <c r="D9838" t="str">
        <f t="shared" si="307"/>
        <v>{"Name":"impugn","Count":0.051},</v>
      </c>
      <c r="S9838" t="s">
        <v>6774</v>
      </c>
      <c r="T9838">
        <v>1.2031316717160101E-2</v>
      </c>
      <c r="U9838">
        <v>0.48805980752321443</v>
      </c>
    </row>
    <row r="9839" spans="1:21" x14ac:dyDescent="0.45">
      <c r="A9839" t="s">
        <v>14628</v>
      </c>
      <c r="B9839">
        <v>5.0792058870783703E-2</v>
      </c>
      <c r="C9839">
        <f t="shared" ca="1" si="306"/>
        <v>0.68536728732937724</v>
      </c>
      <c r="D9839" t="str">
        <f t="shared" si="307"/>
        <v>{"Name":"rounder","Count":0.051},</v>
      </c>
      <c r="S9839" t="s">
        <v>6285</v>
      </c>
      <c r="T9839">
        <v>3.4177274329709102E-3</v>
      </c>
      <c r="U9839">
        <v>0.48817992300766677</v>
      </c>
    </row>
    <row r="9840" spans="1:21" x14ac:dyDescent="0.45">
      <c r="A9840" t="s">
        <v>10335</v>
      </c>
      <c r="B9840">
        <v>5.0789732715483198E-2</v>
      </c>
      <c r="C9840">
        <f t="shared" ca="1" si="306"/>
        <v>0.34111675725537305</v>
      </c>
      <c r="D9840" t="str">
        <f t="shared" si="307"/>
        <v>{"Name":"mask","Count":0.051},</v>
      </c>
      <c r="S9840" t="s">
        <v>9046</v>
      </c>
      <c r="T9840">
        <v>0.17415333714022699</v>
      </c>
      <c r="U9840">
        <v>0.48819234680162782</v>
      </c>
    </row>
    <row r="9841" spans="1:21" x14ac:dyDescent="0.45">
      <c r="A9841" t="s">
        <v>13651</v>
      </c>
      <c r="B9841">
        <v>5.0773030051729597E-2</v>
      </c>
      <c r="C9841">
        <f t="shared" ca="1" si="306"/>
        <v>0.78031420958727804</v>
      </c>
      <c r="D9841" t="str">
        <f t="shared" si="307"/>
        <v>{"Name":"rabid","Count":0.051},</v>
      </c>
      <c r="S9841" t="s">
        <v>18230</v>
      </c>
      <c r="T9841">
        <v>9.2931728898784899E-2</v>
      </c>
      <c r="U9841">
        <v>0.48848191018897724</v>
      </c>
    </row>
    <row r="9842" spans="1:21" x14ac:dyDescent="0.45">
      <c r="A9842" t="s">
        <v>9618</v>
      </c>
      <c r="B9842">
        <v>5.0760493298367897E-2</v>
      </c>
      <c r="C9842">
        <f t="shared" ca="1" si="306"/>
        <v>0.73482349438725636</v>
      </c>
      <c r="D9842" t="str">
        <f t="shared" si="307"/>
        <v>{"Name":"lich","Count":0.051},</v>
      </c>
      <c r="S9842" t="s">
        <v>19180</v>
      </c>
      <c r="T9842">
        <v>7.2731384918586606E-2</v>
      </c>
      <c r="U9842">
        <v>0.48852940782898591</v>
      </c>
    </row>
    <row r="9843" spans="1:21" x14ac:dyDescent="0.45">
      <c r="A9843" t="s">
        <v>8622</v>
      </c>
      <c r="B9843">
        <v>5.0750577801880102E-2</v>
      </c>
      <c r="C9843">
        <f t="shared" ca="1" si="306"/>
        <v>0.65206011670508135</v>
      </c>
      <c r="D9843" t="str">
        <f t="shared" si="307"/>
        <v>{"Name":"jacob","Count":0.051},</v>
      </c>
      <c r="S9843" t="s">
        <v>6720</v>
      </c>
      <c r="T9843">
        <v>9.5025556135211395E-2</v>
      </c>
      <c r="U9843">
        <v>0.48858985454600634</v>
      </c>
    </row>
    <row r="9844" spans="1:21" x14ac:dyDescent="0.45">
      <c r="A9844" t="s">
        <v>13473</v>
      </c>
      <c r="B9844">
        <v>5.0735669934260701E-2</v>
      </c>
      <c r="C9844">
        <f t="shared" ca="1" si="306"/>
        <v>0.77146959779014379</v>
      </c>
      <c r="D9844" t="str">
        <f t="shared" si="307"/>
        <v>{"Name":"pulldown","Count":0.051},</v>
      </c>
      <c r="S9844" t="s">
        <v>5988</v>
      </c>
      <c r="T9844">
        <v>3.96191639318584E-3</v>
      </c>
      <c r="U9844">
        <v>0.48862496575213554</v>
      </c>
    </row>
    <row r="9845" spans="1:21" x14ac:dyDescent="0.45">
      <c r="A9845" t="s">
        <v>9094</v>
      </c>
      <c r="B9845">
        <v>5.0735488481718702E-2</v>
      </c>
      <c r="C9845">
        <f t="shared" ca="1" si="306"/>
        <v>0.38678507995812528</v>
      </c>
      <c r="D9845" t="str">
        <f t="shared" si="307"/>
        <v>{"Name":"kiva","Count":0.051},</v>
      </c>
      <c r="S9845" t="s">
        <v>1693</v>
      </c>
      <c r="T9845">
        <v>4.1587899779033703E-2</v>
      </c>
      <c r="U9845">
        <v>0.48865236436614412</v>
      </c>
    </row>
    <row r="9846" spans="1:21" x14ac:dyDescent="0.45">
      <c r="A9846" t="s">
        <v>13551</v>
      </c>
      <c r="B9846">
        <v>5.0721841447799301E-2</v>
      </c>
      <c r="C9846">
        <f t="shared" ca="1" si="306"/>
        <v>0.70801403918624561</v>
      </c>
      <c r="D9846" t="str">
        <f t="shared" si="307"/>
        <v>{"Name":"qua","Count":0.051},</v>
      </c>
      <c r="S9846" t="s">
        <v>1888</v>
      </c>
      <c r="T9846">
        <v>4.6294443442601203E-2</v>
      </c>
      <c r="U9846">
        <v>0.4886874456433864</v>
      </c>
    </row>
    <row r="9847" spans="1:21" x14ac:dyDescent="0.45">
      <c r="A9847" t="s">
        <v>1374</v>
      </c>
      <c r="B9847">
        <v>5.0710530406477501E-2</v>
      </c>
      <c r="C9847">
        <f t="shared" ca="1" si="306"/>
        <v>0.24337268150592595</v>
      </c>
      <c r="D9847" t="str">
        <f t="shared" si="307"/>
        <v>{"Name":"barney","Count":0.051},</v>
      </c>
      <c r="S9847" t="s">
        <v>2128</v>
      </c>
      <c r="T9847">
        <v>9.2726354407537806E-2</v>
      </c>
      <c r="U9847">
        <v>0.48884723777236883</v>
      </c>
    </row>
    <row r="9848" spans="1:21" x14ac:dyDescent="0.45">
      <c r="A9848" t="s">
        <v>11890</v>
      </c>
      <c r="B9848">
        <v>5.0698557582868398E-2</v>
      </c>
      <c r="C9848">
        <f t="shared" ca="1" si="306"/>
        <v>0.1489601627920456</v>
      </c>
      <c r="D9848" t="str">
        <f t="shared" si="307"/>
        <v>{"Name":"ottoman","Count":0.051},</v>
      </c>
      <c r="S9848" t="s">
        <v>18293</v>
      </c>
      <c r="T9848">
        <v>4.0196564408323997E-2</v>
      </c>
      <c r="U9848">
        <v>0.48890862072497832</v>
      </c>
    </row>
    <row r="9849" spans="1:21" x14ac:dyDescent="0.45">
      <c r="A9849" t="s">
        <v>3206</v>
      </c>
      <c r="B9849">
        <v>5.0673752090891797E-2</v>
      </c>
      <c r="C9849">
        <f t="shared" ca="1" si="306"/>
        <v>0.9263032471027034</v>
      </c>
      <c r="D9849" t="str">
        <f t="shared" si="307"/>
        <v>{"Name":"chips","Count":0.051},</v>
      </c>
      <c r="S9849" t="s">
        <v>96</v>
      </c>
      <c r="T9849">
        <v>6.8032575527590705E-2</v>
      </c>
      <c r="U9849">
        <v>0.48920496035793837</v>
      </c>
    </row>
    <row r="9850" spans="1:21" x14ac:dyDescent="0.45">
      <c r="A9850" t="s">
        <v>2846</v>
      </c>
      <c r="B9850">
        <v>5.0671701955922202E-2</v>
      </c>
      <c r="C9850">
        <f t="shared" ca="1" si="306"/>
        <v>0.69449733279264136</v>
      </c>
      <c r="D9850" t="str">
        <f t="shared" si="307"/>
        <v>{"Name":"cashel","Count":0.051},</v>
      </c>
      <c r="S9850" t="s">
        <v>8034</v>
      </c>
      <c r="T9850">
        <v>7.3758572878966401E-3</v>
      </c>
      <c r="U9850">
        <v>0.48920681302732483</v>
      </c>
    </row>
    <row r="9851" spans="1:21" x14ac:dyDescent="0.45">
      <c r="A9851" t="s">
        <v>17777</v>
      </c>
      <c r="B9851">
        <v>5.0671081668292497E-2</v>
      </c>
      <c r="C9851">
        <f t="shared" ca="1" si="306"/>
        <v>0.71297639964123771</v>
      </c>
      <c r="D9851" t="str">
        <f t="shared" si="307"/>
        <v>{"Name":"tiff","Count":0.051},</v>
      </c>
      <c r="S9851" t="s">
        <v>1614</v>
      </c>
      <c r="T9851">
        <v>0.121757136267006</v>
      </c>
      <c r="U9851">
        <v>0.48927594791878992</v>
      </c>
    </row>
    <row r="9852" spans="1:21" x14ac:dyDescent="0.45">
      <c r="A9852" t="s">
        <v>4510</v>
      </c>
      <c r="B9852">
        <v>5.0667838426268402E-2</v>
      </c>
      <c r="C9852">
        <f t="shared" ca="1" si="306"/>
        <v>0.86998736080522598</v>
      </c>
      <c r="D9852" t="str">
        <f t="shared" si="307"/>
        <v>{"Name":"decker","Count":0.051},</v>
      </c>
      <c r="S9852" t="s">
        <v>12386</v>
      </c>
      <c r="T9852">
        <v>9.8969591765849199E-2</v>
      </c>
      <c r="U9852">
        <v>0.48933410046504455</v>
      </c>
    </row>
    <row r="9853" spans="1:21" x14ac:dyDescent="0.45">
      <c r="A9853" t="s">
        <v>19873</v>
      </c>
      <c r="B9853">
        <v>5.0661630878936298E-2</v>
      </c>
      <c r="C9853">
        <f t="shared" ca="1" si="306"/>
        <v>0.65263688930274444</v>
      </c>
      <c r="D9853" t="str">
        <f t="shared" si="307"/>
        <v>{"Name":"youngster","Count":0.051},</v>
      </c>
      <c r="S9853" t="s">
        <v>1675</v>
      </c>
      <c r="T9853">
        <v>2.1683041813835E-2</v>
      </c>
      <c r="U9853">
        <v>0.48942631131625414</v>
      </c>
    </row>
    <row r="9854" spans="1:21" x14ac:dyDescent="0.45">
      <c r="A9854" t="s">
        <v>18671</v>
      </c>
      <c r="B9854">
        <v>5.06578530454471E-2</v>
      </c>
      <c r="C9854">
        <f t="shared" ca="1" si="306"/>
        <v>0.11894584156938248</v>
      </c>
      <c r="D9854" t="str">
        <f t="shared" si="307"/>
        <v>{"Name":"unproven","Count":0.051},</v>
      </c>
      <c r="S9854" t="s">
        <v>10237</v>
      </c>
      <c r="T9854">
        <v>5.4843398239972301E-2</v>
      </c>
      <c r="U9854">
        <v>0.4894341575699912</v>
      </c>
    </row>
    <row r="9855" spans="1:21" x14ac:dyDescent="0.45">
      <c r="A9855" t="s">
        <v>16601</v>
      </c>
      <c r="B9855">
        <v>5.06453265718129E-2</v>
      </c>
      <c r="C9855">
        <f t="shared" ca="1" si="306"/>
        <v>0.94654290091712812</v>
      </c>
      <c r="D9855" t="str">
        <f t="shared" si="307"/>
        <v>{"Name":"steak","Count":0.051},</v>
      </c>
      <c r="S9855" t="s">
        <v>1444</v>
      </c>
      <c r="T9855">
        <v>0.24779135221606</v>
      </c>
      <c r="U9855">
        <v>0.48946261439258332</v>
      </c>
    </row>
    <row r="9856" spans="1:21" x14ac:dyDescent="0.45">
      <c r="A9856" t="s">
        <v>2526</v>
      </c>
      <c r="B9856">
        <v>5.0645164808116303E-2</v>
      </c>
      <c r="C9856">
        <f t="shared" ca="1" si="306"/>
        <v>3.0716141649134276E-2</v>
      </c>
      <c r="D9856" t="str">
        <f t="shared" si="307"/>
        <v>{"Name":"butyl","Count":0.051},</v>
      </c>
      <c r="S9856" t="s">
        <v>8990</v>
      </c>
      <c r="T9856">
        <v>0.34214648088484501</v>
      </c>
      <c r="U9856">
        <v>0.48955140241447825</v>
      </c>
    </row>
    <row r="9857" spans="1:21" x14ac:dyDescent="0.45">
      <c r="A9857" t="s">
        <v>15997</v>
      </c>
      <c r="B9857">
        <v>5.0635828324437603E-2</v>
      </c>
      <c r="C9857">
        <f t="shared" ca="1" si="306"/>
        <v>0.16514716218084169</v>
      </c>
      <c r="D9857" t="str">
        <f t="shared" si="307"/>
        <v>{"Name":"smokestack","Count":0.051},</v>
      </c>
      <c r="S9857" t="s">
        <v>19644</v>
      </c>
      <c r="T9857">
        <v>4.2532672265627798E-2</v>
      </c>
      <c r="U9857">
        <v>0.48956417542767516</v>
      </c>
    </row>
    <row r="9858" spans="1:21" x14ac:dyDescent="0.45">
      <c r="A9858" t="s">
        <v>1574</v>
      </c>
      <c r="B9858">
        <v>5.0634396927621998E-2</v>
      </c>
      <c r="C9858">
        <f t="shared" ca="1" si="306"/>
        <v>0.4897478526939143</v>
      </c>
      <c r="D9858" t="str">
        <f t="shared" si="307"/>
        <v>{"Name":"beman","Count":0.051},</v>
      </c>
      <c r="S9858" t="s">
        <v>16722</v>
      </c>
      <c r="T9858">
        <v>0.110430206148069</v>
      </c>
      <c r="U9858">
        <v>0.48958736279825454</v>
      </c>
    </row>
    <row r="9859" spans="1:21" x14ac:dyDescent="0.45">
      <c r="A9859" t="s">
        <v>13826</v>
      </c>
      <c r="B9859">
        <v>5.0629917707967001E-2</v>
      </c>
      <c r="C9859">
        <f t="shared" ref="C9859:C9922" ca="1" si="308">RAND()</f>
        <v>0.18974974112508347</v>
      </c>
      <c r="D9859" t="str">
        <f t="shared" ref="D9859:D9922" si="309">CONCATENATE($D$1,A9859,$E$1,ROUND(B9859,3),$F$1)</f>
        <v>{"Name":"rax","Count":0.051},</v>
      </c>
      <c r="S9859" t="s">
        <v>10523</v>
      </c>
      <c r="T9859">
        <v>3.4929366714476801E-2</v>
      </c>
      <c r="U9859">
        <v>0.4896696785937914</v>
      </c>
    </row>
    <row r="9860" spans="1:21" x14ac:dyDescent="0.45">
      <c r="A9860" t="s">
        <v>14644</v>
      </c>
      <c r="B9860">
        <v>5.0600980922232003E-2</v>
      </c>
      <c r="C9860">
        <f t="shared" ca="1" si="308"/>
        <v>0.44520193120844287</v>
      </c>
      <c r="D9860" t="str">
        <f t="shared" si="309"/>
        <v>{"Name":"rowan","Count":0.051},</v>
      </c>
      <c r="S9860" t="s">
        <v>19340</v>
      </c>
      <c r="T9860">
        <v>2.1055494148471701E-2</v>
      </c>
      <c r="U9860">
        <v>0.48970426464112582</v>
      </c>
    </row>
    <row r="9861" spans="1:21" x14ac:dyDescent="0.45">
      <c r="A9861" t="s">
        <v>18531</v>
      </c>
      <c r="B9861">
        <v>5.0597607929444198E-2</v>
      </c>
      <c r="C9861">
        <f t="shared" ca="1" si="308"/>
        <v>2.5401140928970722E-2</v>
      </c>
      <c r="D9861" t="str">
        <f t="shared" si="309"/>
        <v>{"Name":"undermount","Count":0.051},</v>
      </c>
      <c r="S9861" t="s">
        <v>18997</v>
      </c>
      <c r="T9861">
        <v>5.6411931021799998E-2</v>
      </c>
      <c r="U9861">
        <v>0.4897275737345449</v>
      </c>
    </row>
    <row r="9862" spans="1:21" x14ac:dyDescent="0.45">
      <c r="A9862" t="s">
        <v>16608</v>
      </c>
      <c r="B9862">
        <v>5.0590265794698198E-2</v>
      </c>
      <c r="C9862">
        <f t="shared" ca="1" si="308"/>
        <v>0.37000644422977813</v>
      </c>
      <c r="D9862" t="str">
        <f t="shared" si="309"/>
        <v>{"Name":"stedman","Count":0.051},</v>
      </c>
      <c r="S9862" t="s">
        <v>2989</v>
      </c>
      <c r="T9862">
        <v>6.3046655872499094E-2</v>
      </c>
      <c r="U9862">
        <v>0.48986960935771373</v>
      </c>
    </row>
    <row r="9863" spans="1:21" x14ac:dyDescent="0.45">
      <c r="A9863" t="s">
        <v>3641</v>
      </c>
      <c r="B9863">
        <v>5.0585185793271502E-2</v>
      </c>
      <c r="C9863">
        <f t="shared" ca="1" si="308"/>
        <v>0.29421240476986821</v>
      </c>
      <c r="D9863" t="str">
        <f t="shared" si="309"/>
        <v>{"Name":"company","Count":0.051},</v>
      </c>
      <c r="S9863" t="s">
        <v>11848</v>
      </c>
      <c r="T9863">
        <v>0.15641885261170499</v>
      </c>
      <c r="U9863">
        <v>0.48990331134217169</v>
      </c>
    </row>
    <row r="9864" spans="1:21" x14ac:dyDescent="0.45">
      <c r="A9864" t="s">
        <v>5234</v>
      </c>
      <c r="B9864">
        <v>5.0572386936565301E-2</v>
      </c>
      <c r="C9864">
        <f t="shared" ca="1" si="308"/>
        <v>0.99739038407384284</v>
      </c>
      <c r="D9864" t="str">
        <f t="shared" si="309"/>
        <v>{"Name":"dura","Count":0.051},</v>
      </c>
      <c r="S9864" t="s">
        <v>6012</v>
      </c>
      <c r="T9864">
        <v>4.4175241120219299E-3</v>
      </c>
      <c r="U9864">
        <v>0.48995497454037873</v>
      </c>
    </row>
    <row r="9865" spans="1:21" x14ac:dyDescent="0.45">
      <c r="A9865" t="s">
        <v>18392</v>
      </c>
      <c r="B9865">
        <v>5.05644623269043E-2</v>
      </c>
      <c r="C9865">
        <f t="shared" ca="1" si="308"/>
        <v>0.62538761452871006</v>
      </c>
      <c r="D9865" t="str">
        <f t="shared" si="309"/>
        <v>{"Name":"tyro","Count":0.051},</v>
      </c>
      <c r="S9865" t="s">
        <v>2579</v>
      </c>
      <c r="T9865">
        <v>6.5691566885924396E-2</v>
      </c>
      <c r="U9865">
        <v>0.49018700994136866</v>
      </c>
    </row>
    <row r="9866" spans="1:21" x14ac:dyDescent="0.45">
      <c r="A9866" t="s">
        <v>2229</v>
      </c>
      <c r="B9866">
        <v>5.0562336267309799E-2</v>
      </c>
      <c r="C9866">
        <f t="shared" ca="1" si="308"/>
        <v>0.84240460214863466</v>
      </c>
      <c r="D9866" t="str">
        <f t="shared" si="309"/>
        <v>{"Name":"breather","Count":0.051},</v>
      </c>
      <c r="S9866" t="s">
        <v>19021</v>
      </c>
      <c r="T9866">
        <v>6.2311106528824899E-2</v>
      </c>
      <c r="U9866">
        <v>0.49023517073620893</v>
      </c>
    </row>
    <row r="9867" spans="1:21" x14ac:dyDescent="0.45">
      <c r="A9867" t="s">
        <v>11413</v>
      </c>
      <c r="B9867">
        <v>5.0561935348004398E-2</v>
      </c>
      <c r="C9867">
        <f t="shared" ca="1" si="308"/>
        <v>0.50717947384176099</v>
      </c>
      <c r="D9867" t="str">
        <f t="shared" si="309"/>
        <v>{"Name":"nival","Count":0.051},</v>
      </c>
      <c r="S9867" t="s">
        <v>5330</v>
      </c>
      <c r="T9867">
        <v>1.49599839845554E-2</v>
      </c>
      <c r="U9867">
        <v>0.49026083024275535</v>
      </c>
    </row>
    <row r="9868" spans="1:21" x14ac:dyDescent="0.45">
      <c r="A9868" t="s">
        <v>10164</v>
      </c>
      <c r="B9868">
        <v>5.0556859639544899E-2</v>
      </c>
      <c r="C9868">
        <f t="shared" ca="1" si="308"/>
        <v>0.93824130659517124</v>
      </c>
      <c r="D9868" t="str">
        <f t="shared" si="309"/>
        <v>{"Name":"manasquan","Count":0.051},</v>
      </c>
      <c r="S9868" t="s">
        <v>923</v>
      </c>
      <c r="T9868">
        <v>0.107987219316902</v>
      </c>
      <c r="U9868">
        <v>0.49034995465768327</v>
      </c>
    </row>
    <row r="9869" spans="1:21" x14ac:dyDescent="0.45">
      <c r="A9869" t="s">
        <v>13274</v>
      </c>
      <c r="B9869">
        <v>5.0547012044830898E-2</v>
      </c>
      <c r="C9869">
        <f t="shared" ca="1" si="308"/>
        <v>0.74939657613410149</v>
      </c>
      <c r="D9869" t="str">
        <f t="shared" si="309"/>
        <v>{"Name":"price","Count":0.051},</v>
      </c>
      <c r="S9869" t="s">
        <v>8070</v>
      </c>
      <c r="T9869">
        <v>5.3157642010032501E-2</v>
      </c>
      <c r="U9869">
        <v>0.49038841977783421</v>
      </c>
    </row>
    <row r="9870" spans="1:21" x14ac:dyDescent="0.45">
      <c r="A9870" t="s">
        <v>4066</v>
      </c>
      <c r="B9870">
        <v>5.05441057934349E-2</v>
      </c>
      <c r="C9870">
        <f t="shared" ca="1" si="308"/>
        <v>0.23065894984119861</v>
      </c>
      <c r="D9870" t="str">
        <f t="shared" si="309"/>
        <v>{"Name":"crass","Count":0.051},</v>
      </c>
      <c r="S9870" t="s">
        <v>12521</v>
      </c>
      <c r="T9870">
        <v>2.3405460327098102E-2</v>
      </c>
      <c r="U9870">
        <v>0.49049125473695576</v>
      </c>
    </row>
    <row r="9871" spans="1:21" x14ac:dyDescent="0.45">
      <c r="A9871" t="s">
        <v>16141</v>
      </c>
      <c r="B9871">
        <v>5.0534840649211203E-2</v>
      </c>
      <c r="C9871">
        <f t="shared" ca="1" si="308"/>
        <v>0.47981015825554252</v>
      </c>
      <c r="D9871" t="str">
        <f t="shared" si="309"/>
        <v>{"Name":"solipsist","Count":0.051},</v>
      </c>
      <c r="S9871" t="s">
        <v>12505</v>
      </c>
      <c r="T9871">
        <v>3.2278211197050703E-2</v>
      </c>
      <c r="U9871">
        <v>0.49050040312134968</v>
      </c>
    </row>
    <row r="9872" spans="1:21" x14ac:dyDescent="0.45">
      <c r="A9872" t="s">
        <v>670</v>
      </c>
      <c r="B9872">
        <v>5.0531522790323698E-2</v>
      </c>
      <c r="C9872">
        <f t="shared" ca="1" si="308"/>
        <v>0.50728591379838239</v>
      </c>
      <c r="D9872" t="str">
        <f t="shared" si="309"/>
        <v>{"Name":"anon","Count":0.051},</v>
      </c>
      <c r="S9872" t="s">
        <v>6254</v>
      </c>
      <c r="T9872">
        <v>3.7926029640118097E-2</v>
      </c>
      <c r="U9872">
        <v>0.490751241142244</v>
      </c>
    </row>
    <row r="9873" spans="1:21" x14ac:dyDescent="0.45">
      <c r="A9873" t="s">
        <v>1666</v>
      </c>
      <c r="B9873">
        <v>5.0530913410650198E-2</v>
      </c>
      <c r="C9873">
        <f t="shared" ca="1" si="308"/>
        <v>0.21341603085513206</v>
      </c>
      <c r="D9873" t="str">
        <f t="shared" si="309"/>
        <v>{"Name":"bevel","Count":0.051},</v>
      </c>
      <c r="S9873" t="s">
        <v>9127</v>
      </c>
      <c r="T9873">
        <v>4.3701954130673397E-2</v>
      </c>
      <c r="U9873">
        <v>0.49078917194919192</v>
      </c>
    </row>
    <row r="9874" spans="1:21" x14ac:dyDescent="0.45">
      <c r="A9874" t="s">
        <v>14003</v>
      </c>
      <c r="B9874">
        <v>5.0528855528084497E-2</v>
      </c>
      <c r="C9874">
        <f t="shared" ca="1" si="308"/>
        <v>0.47115817708193164</v>
      </c>
      <c r="D9874" t="str">
        <f t="shared" si="309"/>
        <v>{"Name":"reese","Count":0.051},</v>
      </c>
      <c r="S9874" t="s">
        <v>2806</v>
      </c>
      <c r="T9874">
        <v>2.7099259890198801E-2</v>
      </c>
      <c r="U9874">
        <v>0.49081309334725665</v>
      </c>
    </row>
    <row r="9875" spans="1:21" x14ac:dyDescent="0.45">
      <c r="A9875" t="s">
        <v>663</v>
      </c>
      <c r="B9875">
        <v>5.0515479124794802E-2</v>
      </c>
      <c r="C9875">
        <f t="shared" ca="1" si="308"/>
        <v>0.98488294329319259</v>
      </c>
      <c r="D9875" t="str">
        <f t="shared" si="309"/>
        <v>{"Name":"anne","Count":0.051},</v>
      </c>
      <c r="S9875" t="s">
        <v>12759</v>
      </c>
      <c r="T9875">
        <v>8.3832074633298004E-2</v>
      </c>
      <c r="U9875">
        <v>0.49081742317932808</v>
      </c>
    </row>
    <row r="9876" spans="1:21" x14ac:dyDescent="0.45">
      <c r="A9876" t="s">
        <v>18990</v>
      </c>
      <c r="B9876">
        <v>5.0513657381209102E-2</v>
      </c>
      <c r="C9876">
        <f t="shared" ca="1" si="308"/>
        <v>0.16150849027105563</v>
      </c>
      <c r="D9876" t="str">
        <f t="shared" si="309"/>
        <v>{"Name":"vestal","Count":0.051},</v>
      </c>
      <c r="S9876" t="s">
        <v>11402</v>
      </c>
      <c r="T9876">
        <v>5.4754216006362703E-2</v>
      </c>
      <c r="U9876">
        <v>0.49089669800920543</v>
      </c>
    </row>
    <row r="9877" spans="1:21" x14ac:dyDescent="0.45">
      <c r="A9877" t="s">
        <v>11073</v>
      </c>
      <c r="B9877">
        <v>5.0509686729434698E-2</v>
      </c>
      <c r="C9877">
        <f t="shared" ca="1" si="308"/>
        <v>0.61035045231974949</v>
      </c>
      <c r="D9877" t="str">
        <f t="shared" si="309"/>
        <v>{"Name":"multipartisan","Count":0.051},</v>
      </c>
      <c r="S9877" t="s">
        <v>10753</v>
      </c>
      <c r="T9877">
        <v>8.5493323745204894E-2</v>
      </c>
      <c r="U9877">
        <v>0.49091971679729052</v>
      </c>
    </row>
    <row r="9878" spans="1:21" x14ac:dyDescent="0.45">
      <c r="A9878" t="s">
        <v>11950</v>
      </c>
      <c r="B9878">
        <v>5.0508561190665498E-2</v>
      </c>
      <c r="C9878">
        <f t="shared" ca="1" si="308"/>
        <v>5.2126816047606273E-2</v>
      </c>
      <c r="D9878" t="str">
        <f t="shared" si="309"/>
        <v>{"Name":"outset","Count":0.051},</v>
      </c>
      <c r="S9878" t="s">
        <v>11543</v>
      </c>
      <c r="T9878">
        <v>3.5467952304202098E-2</v>
      </c>
      <c r="U9878">
        <v>0.49094284922044251</v>
      </c>
    </row>
    <row r="9879" spans="1:21" x14ac:dyDescent="0.45">
      <c r="A9879" t="s">
        <v>13840</v>
      </c>
      <c r="B9879">
        <v>5.0508561190665498E-2</v>
      </c>
      <c r="C9879">
        <f t="shared" ca="1" si="308"/>
        <v>0.48284983081112576</v>
      </c>
      <c r="D9879" t="str">
        <f t="shared" si="309"/>
        <v>{"Name":"reacquaint","Count":0.051},</v>
      </c>
      <c r="S9879" t="s">
        <v>19276</v>
      </c>
      <c r="T9879">
        <v>1.1067881279807901E-2</v>
      </c>
      <c r="U9879">
        <v>0.49095932865893754</v>
      </c>
    </row>
    <row r="9880" spans="1:21" x14ac:dyDescent="0.45">
      <c r="A9880" t="s">
        <v>9619</v>
      </c>
      <c r="B9880">
        <v>5.0504154131180597E-2</v>
      </c>
      <c r="C9880">
        <f t="shared" ca="1" si="308"/>
        <v>0.2369464341648807</v>
      </c>
      <c r="D9880" t="str">
        <f t="shared" si="309"/>
        <v>{"Name":"licit","Count":0.051},</v>
      </c>
      <c r="S9880" t="s">
        <v>16132</v>
      </c>
      <c r="T9880">
        <v>3.1244444348131201E-2</v>
      </c>
      <c r="U9880">
        <v>0.49102056550067741</v>
      </c>
    </row>
    <row r="9881" spans="1:21" x14ac:dyDescent="0.45">
      <c r="A9881" t="s">
        <v>18892</v>
      </c>
      <c r="B9881">
        <v>5.0494866364091402E-2</v>
      </c>
      <c r="C9881">
        <f t="shared" ca="1" si="308"/>
        <v>0.70334860058460491</v>
      </c>
      <c r="D9881" t="str">
        <f t="shared" si="309"/>
        <v>{"Name":"vare","Count":0.05},</v>
      </c>
      <c r="S9881" t="s">
        <v>3387</v>
      </c>
      <c r="T9881">
        <v>2.65947125290368E-2</v>
      </c>
      <c r="U9881">
        <v>0.4910731751316787</v>
      </c>
    </row>
    <row r="9882" spans="1:21" x14ac:dyDescent="0.45">
      <c r="A9882" t="s">
        <v>15664</v>
      </c>
      <c r="B9882">
        <v>5.0492893638934402E-2</v>
      </c>
      <c r="C9882">
        <f t="shared" ca="1" si="308"/>
        <v>0.21571242532022217</v>
      </c>
      <c r="D9882" t="str">
        <f t="shared" si="309"/>
        <v>{"Name":"sider","Count":0.05},</v>
      </c>
      <c r="S9882" t="s">
        <v>19231</v>
      </c>
      <c r="T9882">
        <v>5.2795388457150599E-3</v>
      </c>
      <c r="U9882">
        <v>0.49132679506408017</v>
      </c>
    </row>
    <row r="9883" spans="1:21" x14ac:dyDescent="0.45">
      <c r="A9883" t="s">
        <v>12143</v>
      </c>
      <c r="B9883">
        <v>5.0485627257513203E-2</v>
      </c>
      <c r="C9883">
        <f t="shared" ca="1" si="308"/>
        <v>6.0411646629410232E-2</v>
      </c>
      <c r="D9883" t="str">
        <f t="shared" si="309"/>
        <v>{"Name":"painter","Count":0.05},</v>
      </c>
      <c r="S9883" t="s">
        <v>2495</v>
      </c>
      <c r="T9883">
        <v>1.29085334247756E-2</v>
      </c>
      <c r="U9883">
        <v>0.49134373291952305</v>
      </c>
    </row>
    <row r="9884" spans="1:21" x14ac:dyDescent="0.45">
      <c r="A9884" t="s">
        <v>18163</v>
      </c>
      <c r="B9884">
        <v>5.0482253414641298E-2</v>
      </c>
      <c r="C9884">
        <f t="shared" ca="1" si="308"/>
        <v>0.30700422290957663</v>
      </c>
      <c r="D9884" t="str">
        <f t="shared" si="309"/>
        <v>{"Name":"triplex","Count":0.05},</v>
      </c>
      <c r="S9884" t="s">
        <v>14829</v>
      </c>
      <c r="T9884">
        <v>8.1505268746794701E-2</v>
      </c>
      <c r="U9884">
        <v>0.49140938113235</v>
      </c>
    </row>
    <row r="9885" spans="1:21" x14ac:dyDescent="0.45">
      <c r="A9885" t="s">
        <v>2992</v>
      </c>
      <c r="B9885">
        <v>5.0480116187982697E-2</v>
      </c>
      <c r="C9885">
        <f t="shared" ca="1" si="308"/>
        <v>4.7963100528434333E-2</v>
      </c>
      <c r="D9885" t="str">
        <f t="shared" si="309"/>
        <v>{"Name":"cero","Count":0.05},</v>
      </c>
      <c r="S9885" t="s">
        <v>7249</v>
      </c>
      <c r="T9885">
        <v>1.90904841645636E-2</v>
      </c>
      <c r="U9885">
        <v>0.49142717875779274</v>
      </c>
    </row>
    <row r="9886" spans="1:21" x14ac:dyDescent="0.45">
      <c r="A9886" t="s">
        <v>14683</v>
      </c>
      <c r="B9886">
        <v>5.0477567236425699E-2</v>
      </c>
      <c r="C9886">
        <f t="shared" ca="1" si="308"/>
        <v>0.26971203957316903</v>
      </c>
      <c r="D9886" t="str">
        <f t="shared" si="309"/>
        <v>{"Name":"ruffer","Count":0.05},</v>
      </c>
      <c r="S9886" t="s">
        <v>9887</v>
      </c>
      <c r="T9886">
        <v>5.8382550005304902E-3</v>
      </c>
      <c r="U9886">
        <v>0.49152644664837497</v>
      </c>
    </row>
    <row r="9887" spans="1:21" x14ac:dyDescent="0.45">
      <c r="A9887" t="s">
        <v>14454</v>
      </c>
      <c r="B9887">
        <v>5.0477455702295899E-2</v>
      </c>
      <c r="C9887">
        <f t="shared" ca="1" si="308"/>
        <v>0.10625386822216243</v>
      </c>
      <c r="D9887" t="str">
        <f t="shared" si="309"/>
        <v>{"Name":"risper","Count":0.05},</v>
      </c>
      <c r="S9887" t="s">
        <v>4102</v>
      </c>
      <c r="T9887">
        <v>6.1065428284750797E-2</v>
      </c>
      <c r="U9887">
        <v>0.49175139939426693</v>
      </c>
    </row>
    <row r="9888" spans="1:21" x14ac:dyDescent="0.45">
      <c r="A9888" t="s">
        <v>8250</v>
      </c>
      <c r="B9888">
        <v>5.0475744124525199E-2</v>
      </c>
      <c r="C9888">
        <f t="shared" ca="1" si="308"/>
        <v>0.83367139195027429</v>
      </c>
      <c r="D9888" t="str">
        <f t="shared" si="309"/>
        <v>{"Name":"imbroglio","Count":0.05},</v>
      </c>
      <c r="S9888" t="s">
        <v>1318</v>
      </c>
      <c r="T9888">
        <v>0.172434391222167</v>
      </c>
      <c r="U9888">
        <v>0.49199041713252389</v>
      </c>
    </row>
    <row r="9889" spans="1:21" x14ac:dyDescent="0.45">
      <c r="A9889" t="s">
        <v>733</v>
      </c>
      <c r="B9889">
        <v>5.0470101840503601E-2</v>
      </c>
      <c r="C9889">
        <f t="shared" ca="1" si="308"/>
        <v>0.12891039922202574</v>
      </c>
      <c r="D9889" t="str">
        <f t="shared" si="309"/>
        <v>{"Name":"antum","Count":0.05},</v>
      </c>
      <c r="S9889" t="s">
        <v>9146</v>
      </c>
      <c r="T9889">
        <v>0.27117186685979999</v>
      </c>
      <c r="U9889">
        <v>0.49199061462008398</v>
      </c>
    </row>
    <row r="9890" spans="1:21" x14ac:dyDescent="0.45">
      <c r="A9890" t="s">
        <v>7084</v>
      </c>
      <c r="B9890">
        <v>5.0463068628138798E-2</v>
      </c>
      <c r="C9890">
        <f t="shared" ca="1" si="308"/>
        <v>0.17837033185425277</v>
      </c>
      <c r="D9890" t="str">
        <f t="shared" si="309"/>
        <v>{"Name":"gool","Count":0.05},</v>
      </c>
      <c r="S9890" t="s">
        <v>16833</v>
      </c>
      <c r="T9890">
        <v>0.245333360126508</v>
      </c>
      <c r="U9890">
        <v>0.49199822503942992</v>
      </c>
    </row>
    <row r="9891" spans="1:21" x14ac:dyDescent="0.45">
      <c r="A9891" t="s">
        <v>1425</v>
      </c>
      <c r="B9891">
        <v>5.0452092733839098E-2</v>
      </c>
      <c r="C9891">
        <f t="shared" ca="1" si="308"/>
        <v>0.82980711884998914</v>
      </c>
      <c r="D9891" t="str">
        <f t="shared" si="309"/>
        <v>{"Name":"bastion","Count":0.05},</v>
      </c>
      <c r="S9891" t="s">
        <v>7413</v>
      </c>
      <c r="T9891">
        <v>1.43911257093293E-2</v>
      </c>
      <c r="U9891">
        <v>0.49209014493379577</v>
      </c>
    </row>
    <row r="9892" spans="1:21" x14ac:dyDescent="0.45">
      <c r="A9892" t="s">
        <v>15183</v>
      </c>
      <c r="B9892">
        <v>5.0450480886584201E-2</v>
      </c>
      <c r="C9892">
        <f t="shared" ca="1" si="308"/>
        <v>0.60947177380519801</v>
      </c>
      <c r="D9892" t="str">
        <f t="shared" si="309"/>
        <v>{"Name":"seaman","Count":0.05},</v>
      </c>
      <c r="S9892" t="s">
        <v>16904</v>
      </c>
      <c r="T9892">
        <v>0.176856890132288</v>
      </c>
      <c r="U9892">
        <v>0.49210190364909401</v>
      </c>
    </row>
    <row r="9893" spans="1:21" x14ac:dyDescent="0.45">
      <c r="A9893" t="s">
        <v>11437</v>
      </c>
      <c r="B9893">
        <v>5.0443262738161999E-2</v>
      </c>
      <c r="C9893">
        <f t="shared" ca="1" si="308"/>
        <v>0.22401348367961749</v>
      </c>
      <c r="D9893" t="str">
        <f t="shared" si="309"/>
        <v>{"Name":"nome","Count":0.05},</v>
      </c>
      <c r="S9893" t="s">
        <v>5113</v>
      </c>
      <c r="T9893">
        <v>4.3800194108585697E-2</v>
      </c>
      <c r="U9893">
        <v>0.49210578161926999</v>
      </c>
    </row>
    <row r="9894" spans="1:21" x14ac:dyDescent="0.45">
      <c r="A9894" t="s">
        <v>201</v>
      </c>
      <c r="B9894">
        <v>5.0436284021234602E-2</v>
      </c>
      <c r="C9894">
        <f t="shared" ca="1" si="308"/>
        <v>0.60638550775819444</v>
      </c>
      <c r="D9894" t="str">
        <f t="shared" si="309"/>
        <v>{"Name":"affair","Count":0.05},</v>
      </c>
      <c r="S9894" t="s">
        <v>14426</v>
      </c>
      <c r="T9894">
        <v>7.8552032967866406E-2</v>
      </c>
      <c r="U9894">
        <v>0.49216894296308367</v>
      </c>
    </row>
    <row r="9895" spans="1:21" x14ac:dyDescent="0.45">
      <c r="A9895" t="s">
        <v>11205</v>
      </c>
      <c r="B9895">
        <v>5.0435332265384401E-2</v>
      </c>
      <c r="C9895">
        <f t="shared" ca="1" si="308"/>
        <v>0.69873627751649714</v>
      </c>
      <c r="D9895" t="str">
        <f t="shared" si="309"/>
        <v>{"Name":"narwhal","Count":0.05},</v>
      </c>
      <c r="S9895" t="s">
        <v>16490</v>
      </c>
      <c r="T9895">
        <v>1.2905299596792799E-2</v>
      </c>
      <c r="U9895">
        <v>0.49219578445059586</v>
      </c>
    </row>
    <row r="9896" spans="1:21" x14ac:dyDescent="0.45">
      <c r="A9896" t="s">
        <v>3723</v>
      </c>
      <c r="B9896">
        <v>5.0435239737801403E-2</v>
      </c>
      <c r="C9896">
        <f t="shared" ca="1" si="308"/>
        <v>0.40014001737976923</v>
      </c>
      <c r="D9896" t="str">
        <f t="shared" si="309"/>
        <v>{"Name":"congressman","Count":0.05},</v>
      </c>
      <c r="S9896" t="s">
        <v>223</v>
      </c>
      <c r="T9896">
        <v>6.7993023461445201E-2</v>
      </c>
      <c r="U9896">
        <v>0.49221214248312883</v>
      </c>
    </row>
    <row r="9897" spans="1:21" x14ac:dyDescent="0.45">
      <c r="A9897" t="s">
        <v>7483</v>
      </c>
      <c r="B9897">
        <v>5.0427155163912697E-2</v>
      </c>
      <c r="C9897">
        <f t="shared" ca="1" si="308"/>
        <v>0.61086381400117218</v>
      </c>
      <c r="D9897" t="str">
        <f t="shared" si="309"/>
        <v>{"Name":"hammerhead","Count":0.05},</v>
      </c>
      <c r="S9897" t="s">
        <v>17792</v>
      </c>
      <c r="T9897">
        <v>4.8801188055807999E-2</v>
      </c>
      <c r="U9897">
        <v>0.4922803081222199</v>
      </c>
    </row>
    <row r="9898" spans="1:21" x14ac:dyDescent="0.45">
      <c r="A9898" t="s">
        <v>600</v>
      </c>
      <c r="B9898">
        <v>5.0423225753529803E-2</v>
      </c>
      <c r="C9898">
        <f t="shared" ca="1" si="308"/>
        <v>0.70759434371810115</v>
      </c>
      <c r="D9898" t="str">
        <f t="shared" si="309"/>
        <v>{"Name":"ancient","Count":0.05},</v>
      </c>
      <c r="S9898" t="s">
        <v>4694</v>
      </c>
      <c r="T9898">
        <v>5.2027537201874599E-2</v>
      </c>
      <c r="U9898">
        <v>0.49239756273368185</v>
      </c>
    </row>
    <row r="9899" spans="1:21" x14ac:dyDescent="0.45">
      <c r="A9899" t="s">
        <v>14865</v>
      </c>
      <c r="B9899">
        <v>5.04199997093394E-2</v>
      </c>
      <c r="C9899">
        <f t="shared" ca="1" si="308"/>
        <v>0.84486174795789815</v>
      </c>
      <c r="D9899" t="str">
        <f t="shared" si="309"/>
        <v>{"Name":"samuel","Count":0.05},</v>
      </c>
      <c r="S9899" t="s">
        <v>9152</v>
      </c>
      <c r="T9899">
        <v>0.196850711964626</v>
      </c>
      <c r="U9899">
        <v>0.49243908559167426</v>
      </c>
    </row>
    <row r="9900" spans="1:21" x14ac:dyDescent="0.45">
      <c r="A9900" t="s">
        <v>2896</v>
      </c>
      <c r="B9900">
        <v>5.0417219868578299E-2</v>
      </c>
      <c r="C9900">
        <f t="shared" ca="1" si="308"/>
        <v>0.58385412301201634</v>
      </c>
      <c r="D9900" t="str">
        <f t="shared" si="309"/>
        <v>{"Name":"caterpillar","Count":0.05},</v>
      </c>
      <c r="S9900" t="s">
        <v>12352</v>
      </c>
      <c r="T9900">
        <v>1.46248948636885E-2</v>
      </c>
      <c r="U9900">
        <v>0.49244377552392227</v>
      </c>
    </row>
    <row r="9901" spans="1:21" x14ac:dyDescent="0.45">
      <c r="A9901" t="s">
        <v>1215</v>
      </c>
      <c r="B9901">
        <v>5.04040218717361E-2</v>
      </c>
      <c r="C9901">
        <f t="shared" ca="1" si="308"/>
        <v>0.66399681674576716</v>
      </c>
      <c r="D9901" t="str">
        <f t="shared" si="309"/>
        <v>{"Name":"bacon","Count":0.05},</v>
      </c>
      <c r="S9901" t="s">
        <v>11203</v>
      </c>
      <c r="T9901">
        <v>6.0872880032331801E-2</v>
      </c>
      <c r="U9901">
        <v>0.49244603755215699</v>
      </c>
    </row>
    <row r="9902" spans="1:21" x14ac:dyDescent="0.45">
      <c r="A9902" t="s">
        <v>19654</v>
      </c>
      <c r="B9902">
        <v>5.0400106595299497E-2</v>
      </c>
      <c r="C9902">
        <f t="shared" ca="1" si="308"/>
        <v>0.3925012497859911</v>
      </c>
      <c r="D9902" t="str">
        <f t="shared" si="309"/>
        <v>{"Name":"woohoo","Count":0.05},</v>
      </c>
      <c r="S9902" t="s">
        <v>2472</v>
      </c>
      <c r="T9902">
        <v>4.5168888213442698E-2</v>
      </c>
      <c r="U9902">
        <v>0.49246225330627535</v>
      </c>
    </row>
    <row r="9903" spans="1:21" x14ac:dyDescent="0.45">
      <c r="A9903" t="s">
        <v>14080</v>
      </c>
      <c r="B9903">
        <v>5.03917619345218E-2</v>
      </c>
      <c r="C9903">
        <f t="shared" ca="1" si="308"/>
        <v>4.4664439143479173E-2</v>
      </c>
      <c r="D9903" t="str">
        <f t="shared" si="309"/>
        <v>{"Name":"reinhard","Count":0.05},</v>
      </c>
      <c r="S9903" t="s">
        <v>10701</v>
      </c>
      <c r="T9903">
        <v>2.2526969128955399E-2</v>
      </c>
      <c r="U9903">
        <v>0.492476276448787</v>
      </c>
    </row>
    <row r="9904" spans="1:21" x14ac:dyDescent="0.45">
      <c r="A9904" t="s">
        <v>3700</v>
      </c>
      <c r="B9904">
        <v>5.0391633195051799E-2</v>
      </c>
      <c r="C9904">
        <f t="shared" ca="1" si="308"/>
        <v>0.5260737826404055</v>
      </c>
      <c r="D9904" t="str">
        <f t="shared" si="309"/>
        <v>{"Name":"confab","Count":0.05},</v>
      </c>
      <c r="S9904" t="s">
        <v>5969</v>
      </c>
      <c r="T9904">
        <v>4.7831565211913001E-2</v>
      </c>
      <c r="U9904">
        <v>0.49250386378472022</v>
      </c>
    </row>
    <row r="9905" spans="1:21" x14ac:dyDescent="0.45">
      <c r="A9905" t="s">
        <v>630</v>
      </c>
      <c r="B9905">
        <v>5.0385139141103701E-2</v>
      </c>
      <c r="C9905">
        <f t="shared" ca="1" si="308"/>
        <v>0.46584850312102366</v>
      </c>
      <c r="D9905" t="str">
        <f t="shared" si="309"/>
        <v>{"Name":"angelica","Count":0.05},</v>
      </c>
      <c r="S9905" t="s">
        <v>16774</v>
      </c>
      <c r="T9905">
        <v>6.5376918283161695E-2</v>
      </c>
      <c r="U9905">
        <v>0.49250435905652101</v>
      </c>
    </row>
    <row r="9906" spans="1:21" x14ac:dyDescent="0.45">
      <c r="A9906" t="s">
        <v>15059</v>
      </c>
      <c r="B9906">
        <v>5.0378605730913802E-2</v>
      </c>
      <c r="C9906">
        <f t="shared" ca="1" si="308"/>
        <v>0.10255042867073805</v>
      </c>
      <c r="D9906" t="str">
        <f t="shared" si="309"/>
        <v>{"Name":"schoolbook","Count":0.05},</v>
      </c>
      <c r="S9906" t="s">
        <v>2990</v>
      </c>
      <c r="T9906">
        <v>6.3162692495841E-2</v>
      </c>
      <c r="U9906">
        <v>0.49251156749313518</v>
      </c>
    </row>
    <row r="9907" spans="1:21" x14ac:dyDescent="0.45">
      <c r="A9907" t="s">
        <v>11398</v>
      </c>
      <c r="B9907">
        <v>5.0375559922421903E-2</v>
      </c>
      <c r="C9907">
        <f t="shared" ca="1" si="308"/>
        <v>0.84036921375473794</v>
      </c>
      <c r="D9907" t="str">
        <f t="shared" si="309"/>
        <v>{"Name":"nineteenth","Count":0.05},</v>
      </c>
      <c r="S9907" t="s">
        <v>13445</v>
      </c>
      <c r="T9907">
        <v>5.6178336167768197E-2</v>
      </c>
      <c r="U9907">
        <v>0.4925532072490294</v>
      </c>
    </row>
    <row r="9908" spans="1:21" x14ac:dyDescent="0.45">
      <c r="A9908" t="s">
        <v>7739</v>
      </c>
      <c r="B9908">
        <v>5.0368658953756203E-2</v>
      </c>
      <c r="C9908">
        <f t="shared" ca="1" si="308"/>
        <v>0.84304833877224472</v>
      </c>
      <c r="D9908" t="str">
        <f t="shared" si="309"/>
        <v>{"Name":"helmsmanship","Count":0.05},</v>
      </c>
      <c r="S9908" t="s">
        <v>590</v>
      </c>
      <c r="T9908">
        <v>2.8314646135497602E-2</v>
      </c>
      <c r="U9908">
        <v>0.49256049173158123</v>
      </c>
    </row>
    <row r="9909" spans="1:21" x14ac:dyDescent="0.45">
      <c r="A9909" t="s">
        <v>4863</v>
      </c>
      <c r="B9909">
        <v>5.0366414129289903E-2</v>
      </c>
      <c r="C9909">
        <f t="shared" ca="1" si="308"/>
        <v>0.81131075352549387</v>
      </c>
      <c r="D9909" t="str">
        <f t="shared" si="309"/>
        <v>{"Name":"disjunct","Count":0.05},</v>
      </c>
      <c r="S9909" t="s">
        <v>3858</v>
      </c>
      <c r="T9909">
        <v>5.2356355248166501E-2</v>
      </c>
      <c r="U9909">
        <v>0.49256966685959169</v>
      </c>
    </row>
    <row r="9910" spans="1:21" x14ac:dyDescent="0.45">
      <c r="A9910" t="s">
        <v>4128</v>
      </c>
      <c r="B9910">
        <v>5.0355748576251302E-2</v>
      </c>
      <c r="C9910">
        <f t="shared" ca="1" si="308"/>
        <v>0.53958999139134156</v>
      </c>
      <c r="D9910" t="str">
        <f t="shared" si="309"/>
        <v>{"Name":"crisper","Count":0.05},</v>
      </c>
      <c r="S9910" t="s">
        <v>164</v>
      </c>
      <c r="T9910">
        <v>2.42602319646586E-2</v>
      </c>
      <c r="U9910">
        <v>0.49257337458494843</v>
      </c>
    </row>
    <row r="9911" spans="1:21" x14ac:dyDescent="0.45">
      <c r="A9911" t="s">
        <v>18762</v>
      </c>
      <c r="B9911">
        <v>5.03482475683414E-2</v>
      </c>
      <c r="C9911">
        <f t="shared" ca="1" si="308"/>
        <v>0.4827926975305411</v>
      </c>
      <c r="D9911" t="str">
        <f t="shared" si="309"/>
        <v>{"Name":"upkeep","Count":0.05},</v>
      </c>
      <c r="S9911" t="s">
        <v>2729</v>
      </c>
      <c r="T9911">
        <v>7.6260802217801599E-2</v>
      </c>
      <c r="U9911">
        <v>0.49267006676774694</v>
      </c>
    </row>
    <row r="9912" spans="1:21" x14ac:dyDescent="0.45">
      <c r="A9912" t="s">
        <v>11794</v>
      </c>
      <c r="B9912">
        <v>5.0346749417547097E-2</v>
      </c>
      <c r="C9912">
        <f t="shared" ca="1" si="308"/>
        <v>0.30389191355551981</v>
      </c>
      <c r="D9912" t="str">
        <f t="shared" si="309"/>
        <v>{"Name":"ophthalmologist","Count":0.05},</v>
      </c>
      <c r="S9912" t="s">
        <v>6741</v>
      </c>
      <c r="T9912">
        <v>2.4333692637838501E-2</v>
      </c>
      <c r="U9912">
        <v>0.49267688566881651</v>
      </c>
    </row>
    <row r="9913" spans="1:21" x14ac:dyDescent="0.45">
      <c r="A9913" t="s">
        <v>12978</v>
      </c>
      <c r="B9913">
        <v>5.0345343809915198E-2</v>
      </c>
      <c r="C9913">
        <f t="shared" ca="1" si="308"/>
        <v>0.11303334461266001</v>
      </c>
      <c r="D9913" t="str">
        <f t="shared" si="309"/>
        <v>{"Name":"pollyanna","Count":0.05},</v>
      </c>
      <c r="S9913" t="s">
        <v>5300</v>
      </c>
      <c r="T9913">
        <v>3.6588633675853202E-2</v>
      </c>
      <c r="U9913">
        <v>0.4929511063246208</v>
      </c>
    </row>
    <row r="9914" spans="1:21" x14ac:dyDescent="0.45">
      <c r="A9914" t="s">
        <v>13824</v>
      </c>
      <c r="B9914">
        <v>5.0321802470387499E-2</v>
      </c>
      <c r="C9914">
        <f t="shared" ca="1" si="308"/>
        <v>0.95931044057502257</v>
      </c>
      <c r="D9914" t="str">
        <f t="shared" si="309"/>
        <v>{"Name":"ravish","Count":0.05},</v>
      </c>
      <c r="S9914" t="s">
        <v>7671</v>
      </c>
      <c r="T9914">
        <v>3.78262015634915E-2</v>
      </c>
      <c r="U9914">
        <v>0.49300334974510962</v>
      </c>
    </row>
    <row r="9915" spans="1:21" x14ac:dyDescent="0.45">
      <c r="A9915" t="s">
        <v>12129</v>
      </c>
      <c r="B9915">
        <v>5.03180336477725E-2</v>
      </c>
      <c r="C9915">
        <f t="shared" ca="1" si="308"/>
        <v>0.29526446357625813</v>
      </c>
      <c r="D9915" t="str">
        <f t="shared" si="309"/>
        <v>{"Name":"page","Count":0.05},</v>
      </c>
      <c r="S9915" t="s">
        <v>409</v>
      </c>
      <c r="T9915">
        <v>6.0126521924867199E-2</v>
      </c>
      <c r="U9915">
        <v>0.49303799838215345</v>
      </c>
    </row>
    <row r="9916" spans="1:21" x14ac:dyDescent="0.45">
      <c r="A9916" t="s">
        <v>2976</v>
      </c>
      <c r="B9916">
        <v>5.0315379778521699E-2</v>
      </c>
      <c r="C9916">
        <f t="shared" ca="1" si="308"/>
        <v>0.9530592714864079</v>
      </c>
      <c r="D9916" t="str">
        <f t="shared" si="309"/>
        <v>{"Name":"central","Count":0.05},</v>
      </c>
      <c r="S9916" t="s">
        <v>6124</v>
      </c>
      <c r="T9916">
        <v>3.6001820902374103E-2</v>
      </c>
      <c r="U9916">
        <v>0.4930488655926154</v>
      </c>
    </row>
    <row r="9917" spans="1:21" x14ac:dyDescent="0.45">
      <c r="A9917" t="s">
        <v>3100</v>
      </c>
      <c r="B9917">
        <v>5.0314483208741399E-2</v>
      </c>
      <c r="C9917">
        <f t="shared" ca="1" si="308"/>
        <v>0.410714921394294</v>
      </c>
      <c r="D9917" t="str">
        <f t="shared" si="309"/>
        <v>{"Name":"chatter","Count":0.05},</v>
      </c>
      <c r="S9917" t="s">
        <v>3217</v>
      </c>
      <c r="T9917">
        <v>0.139719941359216</v>
      </c>
      <c r="U9917">
        <v>0.49311566908032878</v>
      </c>
    </row>
    <row r="9918" spans="1:21" x14ac:dyDescent="0.45">
      <c r="A9918" t="s">
        <v>13161</v>
      </c>
      <c r="B9918">
        <v>5.03060621775622E-2</v>
      </c>
      <c r="C9918">
        <f t="shared" ca="1" si="308"/>
        <v>0.99271255118102686</v>
      </c>
      <c r="D9918" t="str">
        <f t="shared" si="309"/>
        <v>{"Name":"precious","Count":0.05},</v>
      </c>
      <c r="S9918" t="s">
        <v>18892</v>
      </c>
      <c r="T9918">
        <v>5.0494866364091402E-2</v>
      </c>
      <c r="U9918">
        <v>0.4931231265061784</v>
      </c>
    </row>
    <row r="9919" spans="1:21" x14ac:dyDescent="0.45">
      <c r="A9919" t="s">
        <v>4398</v>
      </c>
      <c r="B9919">
        <v>5.0292026533815301E-2</v>
      </c>
      <c r="C9919">
        <f t="shared" ca="1" si="308"/>
        <v>0.36729939551960511</v>
      </c>
      <c r="D9919" t="str">
        <f t="shared" si="309"/>
        <v>{"Name":"dare","Count":0.05},</v>
      </c>
      <c r="S9919" t="s">
        <v>12637</v>
      </c>
      <c r="T9919">
        <v>0.10653538144328301</v>
      </c>
      <c r="U9919">
        <v>0.49315688485782849</v>
      </c>
    </row>
    <row r="9920" spans="1:21" x14ac:dyDescent="0.45">
      <c r="A9920" t="s">
        <v>9801</v>
      </c>
      <c r="B9920">
        <v>5.0271197482963402E-2</v>
      </c>
      <c r="C9920">
        <f t="shared" ca="1" si="308"/>
        <v>8.7512100745901211E-4</v>
      </c>
      <c r="D9920" t="str">
        <f t="shared" si="309"/>
        <v>{"Name":"lodgment","Count":0.05},</v>
      </c>
      <c r="S9920" t="s">
        <v>9565</v>
      </c>
      <c r="T9920">
        <v>4.0831531002580398E-2</v>
      </c>
      <c r="U9920">
        <v>0.493185305081421</v>
      </c>
    </row>
    <row r="9921" spans="1:21" x14ac:dyDescent="0.45">
      <c r="A9921" t="s">
        <v>713</v>
      </c>
      <c r="B9921">
        <v>5.0248706642494902E-2</v>
      </c>
      <c r="C9921">
        <f t="shared" ca="1" si="308"/>
        <v>0.29519322539298765</v>
      </c>
      <c r="D9921" t="str">
        <f t="shared" si="309"/>
        <v>{"Name":"antiplatelet","Count":0.05},</v>
      </c>
      <c r="S9921" t="s">
        <v>6622</v>
      </c>
      <c r="T9921">
        <v>5.5731518863830501E-2</v>
      </c>
      <c r="U9921">
        <v>0.49319819600956882</v>
      </c>
    </row>
    <row r="9922" spans="1:21" x14ac:dyDescent="0.45">
      <c r="A9922" t="s">
        <v>12526</v>
      </c>
      <c r="B9922">
        <v>5.0247884770623703E-2</v>
      </c>
      <c r="C9922">
        <f t="shared" ca="1" si="308"/>
        <v>0.6168237886260971</v>
      </c>
      <c r="D9922" t="str">
        <f t="shared" si="309"/>
        <v>{"Name":"period","Count":0.05},</v>
      </c>
      <c r="S9922" t="s">
        <v>6696</v>
      </c>
      <c r="T9922">
        <v>0.12247555230303001</v>
      </c>
      <c r="U9922">
        <v>0.4932434762918777</v>
      </c>
    </row>
    <row r="9923" spans="1:21" x14ac:dyDescent="0.45">
      <c r="A9923" t="s">
        <v>12258</v>
      </c>
      <c r="B9923">
        <v>5.0244832765543597E-2</v>
      </c>
      <c r="C9923">
        <f t="shared" ref="C9923:C9986" ca="1" si="310">RAND()</f>
        <v>0.59419519699834444</v>
      </c>
      <c r="D9923" t="str">
        <f t="shared" ref="D9923:D9986" si="311">CONCATENATE($D$1,A9923,$E$1,ROUND(B9923,3),$F$1)</f>
        <v>{"Name":"parao","Count":0.05},</v>
      </c>
      <c r="S9923" t="s">
        <v>446</v>
      </c>
      <c r="T9923">
        <v>2.3195746929227198E-2</v>
      </c>
      <c r="U9923">
        <v>0.49348513818755768</v>
      </c>
    </row>
    <row r="9924" spans="1:21" x14ac:dyDescent="0.45">
      <c r="A9924" t="s">
        <v>2639</v>
      </c>
      <c r="B9924">
        <v>5.0242688653143699E-2</v>
      </c>
      <c r="C9924">
        <f t="shared" ca="1" si="310"/>
        <v>0.37309812362674322</v>
      </c>
      <c r="D9924" t="str">
        <f t="shared" si="311"/>
        <v>{"Name":"camera","Count":0.05},</v>
      </c>
      <c r="S9924" t="s">
        <v>15247</v>
      </c>
      <c r="T9924">
        <v>0.177098513887155</v>
      </c>
      <c r="U9924">
        <v>0.49350460391161499</v>
      </c>
    </row>
    <row r="9925" spans="1:21" x14ac:dyDescent="0.45">
      <c r="A9925" t="s">
        <v>8278</v>
      </c>
      <c r="B9925">
        <v>5.02425127287707E-2</v>
      </c>
      <c r="C9925">
        <f t="shared" ca="1" si="310"/>
        <v>3.1985470207887001E-3</v>
      </c>
      <c r="D9925" t="str">
        <f t="shared" si="311"/>
        <v>{"Name":"impopular","Count":0.05},</v>
      </c>
      <c r="S9925" t="s">
        <v>7468</v>
      </c>
      <c r="T9925">
        <v>2.0221312859157299E-2</v>
      </c>
      <c r="U9925">
        <v>0.49371076211743781</v>
      </c>
    </row>
    <row r="9926" spans="1:21" x14ac:dyDescent="0.45">
      <c r="A9926" t="s">
        <v>11557</v>
      </c>
      <c r="B9926">
        <v>5.0240482370339297E-2</v>
      </c>
      <c r="C9926">
        <f t="shared" ca="1" si="310"/>
        <v>0.87349986500760479</v>
      </c>
      <c r="D9926" t="str">
        <f t="shared" si="311"/>
        <v>{"Name":"notion","Count":0.05},</v>
      </c>
      <c r="S9926" t="s">
        <v>17378</v>
      </c>
      <c r="T9926">
        <v>4.06022636275961E-2</v>
      </c>
      <c r="U9926">
        <v>0.49373035316456815</v>
      </c>
    </row>
    <row r="9927" spans="1:21" x14ac:dyDescent="0.45">
      <c r="A9927" t="s">
        <v>11031</v>
      </c>
      <c r="B9927">
        <v>5.0235377614856698E-2</v>
      </c>
      <c r="C9927">
        <f t="shared" ca="1" si="310"/>
        <v>0.9675163592501862</v>
      </c>
      <c r="D9927" t="str">
        <f t="shared" si="311"/>
        <v>{"Name":"movant","Count":0.05},</v>
      </c>
      <c r="S9927" t="s">
        <v>3481</v>
      </c>
      <c r="T9927">
        <v>0.108812830685741</v>
      </c>
      <c r="U9927">
        <v>0.49387805137851848</v>
      </c>
    </row>
    <row r="9928" spans="1:21" x14ac:dyDescent="0.45">
      <c r="A9928" t="s">
        <v>5117</v>
      </c>
      <c r="B9928">
        <v>5.0219236216197803E-2</v>
      </c>
      <c r="C9928">
        <f t="shared" ca="1" si="310"/>
        <v>0.92935351584484549</v>
      </c>
      <c r="D9928" t="str">
        <f t="shared" si="311"/>
        <v>{"Name":"drawn","Count":0.05},</v>
      </c>
      <c r="S9928" t="s">
        <v>17884</v>
      </c>
      <c r="T9928">
        <v>5.4739249359725302E-3</v>
      </c>
      <c r="U9928">
        <v>0.49402362079864215</v>
      </c>
    </row>
    <row r="9929" spans="1:21" x14ac:dyDescent="0.45">
      <c r="A9929" t="s">
        <v>10897</v>
      </c>
      <c r="B9929">
        <v>5.0218951434829497E-2</v>
      </c>
      <c r="C9929">
        <f t="shared" ca="1" si="310"/>
        <v>0.26992776922117934</v>
      </c>
      <c r="D9929" t="str">
        <f t="shared" si="311"/>
        <v>{"Name":"montant","Count":0.05},</v>
      </c>
      <c r="S9929" t="s">
        <v>4717</v>
      </c>
      <c r="T9929">
        <v>8.0828920244068694E-2</v>
      </c>
      <c r="U9929">
        <v>0.49402422917937128</v>
      </c>
    </row>
    <row r="9930" spans="1:21" x14ac:dyDescent="0.45">
      <c r="A9930" t="s">
        <v>13240</v>
      </c>
      <c r="B9930">
        <v>5.0210450468792502E-2</v>
      </c>
      <c r="C9930">
        <f t="shared" ca="1" si="310"/>
        <v>0.15920908417542234</v>
      </c>
      <c r="D9930" t="str">
        <f t="shared" si="311"/>
        <v>{"Name":"presidio","Count":0.05},</v>
      </c>
      <c r="S9930" t="s">
        <v>10183</v>
      </c>
      <c r="T9930">
        <v>9.5100583378821008E-3</v>
      </c>
      <c r="U9930">
        <v>0.49405901113062978</v>
      </c>
    </row>
    <row r="9931" spans="1:21" x14ac:dyDescent="0.45">
      <c r="A9931" t="s">
        <v>2063</v>
      </c>
      <c r="B9931">
        <v>5.02021956470265E-2</v>
      </c>
      <c r="C9931">
        <f t="shared" ca="1" si="310"/>
        <v>0.3259473331409366</v>
      </c>
      <c r="D9931" t="str">
        <f t="shared" si="311"/>
        <v>{"Name":"bor","Count":0.05},</v>
      </c>
      <c r="S9931" t="s">
        <v>14394</v>
      </c>
      <c r="T9931">
        <v>0.40029656550201098</v>
      </c>
      <c r="U9931">
        <v>0.49411050386910838</v>
      </c>
    </row>
    <row r="9932" spans="1:21" x14ac:dyDescent="0.45">
      <c r="A9932" t="s">
        <v>13397</v>
      </c>
      <c r="B9932">
        <v>5.0196699509220601E-2</v>
      </c>
      <c r="C9932">
        <f t="shared" ca="1" si="310"/>
        <v>0.51160088302171258</v>
      </c>
      <c r="D9932" t="str">
        <f t="shared" si="311"/>
        <v>{"Name":"protection","Count":0.05},</v>
      </c>
      <c r="S9932" t="s">
        <v>15656</v>
      </c>
      <c r="T9932">
        <v>0.14634579215173699</v>
      </c>
      <c r="U9932">
        <v>0.49412609988600986</v>
      </c>
    </row>
    <row r="9933" spans="1:21" x14ac:dyDescent="0.45">
      <c r="A9933" t="s">
        <v>13353</v>
      </c>
      <c r="B9933">
        <v>5.0188582943810803E-2</v>
      </c>
      <c r="C9933">
        <f t="shared" ca="1" si="310"/>
        <v>0.25941183325685657</v>
      </c>
      <c r="D9933" t="str">
        <f t="shared" si="311"/>
        <v>{"Name":"prompter","Count":0.05},</v>
      </c>
      <c r="S9933" t="s">
        <v>17802</v>
      </c>
      <c r="T9933">
        <v>2.9534173724236699E-3</v>
      </c>
      <c r="U9933">
        <v>0.49419422261609069</v>
      </c>
    </row>
    <row r="9934" spans="1:21" x14ac:dyDescent="0.45">
      <c r="A9934" t="s">
        <v>1646</v>
      </c>
      <c r="B9934">
        <v>5.0186111716318003E-2</v>
      </c>
      <c r="C9934">
        <f t="shared" ca="1" si="310"/>
        <v>0.13692902274478458</v>
      </c>
      <c r="D9934" t="str">
        <f t="shared" si="311"/>
        <v>{"Name":"best","Count":0.05},</v>
      </c>
      <c r="S9934" t="s">
        <v>1689</v>
      </c>
      <c r="T9934">
        <v>4.0122685760326897E-2</v>
      </c>
      <c r="U9934">
        <v>0.49426557977919638</v>
      </c>
    </row>
    <row r="9935" spans="1:21" x14ac:dyDescent="0.45">
      <c r="A9935" t="s">
        <v>6084</v>
      </c>
      <c r="B9935">
        <v>5.0178929317229601E-2</v>
      </c>
      <c r="C9935">
        <f t="shared" ca="1" si="310"/>
        <v>0.25994978081088482</v>
      </c>
      <c r="D9935" t="str">
        <f t="shared" si="311"/>
        <v>{"Name":"fight","Count":0.05},</v>
      </c>
      <c r="S9935" t="s">
        <v>5642</v>
      </c>
      <c r="T9935">
        <v>1.25154817939506E-2</v>
      </c>
      <c r="U9935">
        <v>0.49430223885014357</v>
      </c>
    </row>
    <row r="9936" spans="1:21" x14ac:dyDescent="0.45">
      <c r="A9936" t="s">
        <v>2387</v>
      </c>
      <c r="B9936">
        <v>5.0178276718987599E-2</v>
      </c>
      <c r="C9936">
        <f t="shared" ca="1" si="310"/>
        <v>0.95292686183526099</v>
      </c>
      <c r="D9936" t="str">
        <f t="shared" si="311"/>
        <v>{"Name":"buddhism","Count":0.05},</v>
      </c>
      <c r="S9936" t="s">
        <v>17369</v>
      </c>
      <c r="T9936">
        <v>6.3839095373732002E-2</v>
      </c>
      <c r="U9936">
        <v>0.49431717038670453</v>
      </c>
    </row>
    <row r="9937" spans="1:21" x14ac:dyDescent="0.45">
      <c r="A9937" t="s">
        <v>18871</v>
      </c>
      <c r="B9937">
        <v>5.0174550398680302E-2</v>
      </c>
      <c r="C9937">
        <f t="shared" ca="1" si="310"/>
        <v>0.64304288921681607</v>
      </c>
      <c r="D9937" t="str">
        <f t="shared" si="311"/>
        <v>{"Name":"vall","Count":0.05},</v>
      </c>
      <c r="S9937" t="s">
        <v>7030</v>
      </c>
      <c r="T9937">
        <v>1.4673661969946E-2</v>
      </c>
      <c r="U9937">
        <v>0.49433024409774651</v>
      </c>
    </row>
    <row r="9938" spans="1:21" x14ac:dyDescent="0.45">
      <c r="A9938" t="s">
        <v>17386</v>
      </c>
      <c r="B9938">
        <v>5.0174031671742197E-2</v>
      </c>
      <c r="C9938">
        <f t="shared" ca="1" si="310"/>
        <v>0.18734950004956807</v>
      </c>
      <c r="D9938" t="str">
        <f t="shared" si="311"/>
        <v>{"Name":"tarzan","Count":0.05},</v>
      </c>
      <c r="S9938" t="s">
        <v>17298</v>
      </c>
      <c r="T9938">
        <v>1.73369500285077E-2</v>
      </c>
      <c r="U9938">
        <v>0.4944480013043443</v>
      </c>
    </row>
    <row r="9939" spans="1:21" x14ac:dyDescent="0.45">
      <c r="A9939" t="s">
        <v>8949</v>
      </c>
      <c r="B9939">
        <v>5.0170314747759202E-2</v>
      </c>
      <c r="C9939">
        <f t="shared" ca="1" si="310"/>
        <v>0.50453377813725497</v>
      </c>
      <c r="D9939" t="str">
        <f t="shared" si="311"/>
        <v>{"Name":"keel","Count":0.05},</v>
      </c>
      <c r="S9939" t="s">
        <v>9390</v>
      </c>
      <c r="T9939">
        <v>8.5468224233094303E-2</v>
      </c>
      <c r="U9939">
        <v>0.49445015693960759</v>
      </c>
    </row>
    <row r="9940" spans="1:21" x14ac:dyDescent="0.45">
      <c r="A9940" t="s">
        <v>581</v>
      </c>
      <c r="B9940">
        <v>5.01557147344227E-2</v>
      </c>
      <c r="C9940">
        <f t="shared" ca="1" si="310"/>
        <v>0.77978239193849408</v>
      </c>
      <c r="D9940" t="str">
        <f t="shared" si="311"/>
        <v>{"Name":"anadem","Count":0.05},</v>
      </c>
      <c r="S9940" t="s">
        <v>13004</v>
      </c>
      <c r="T9940">
        <v>0.134359887793115</v>
      </c>
      <c r="U9940">
        <v>0.4944723144441413</v>
      </c>
    </row>
    <row r="9941" spans="1:21" x14ac:dyDescent="0.45">
      <c r="A9941" t="s">
        <v>5290</v>
      </c>
      <c r="B9941">
        <v>5.0151696631668401E-2</v>
      </c>
      <c r="C9941">
        <f t="shared" ca="1" si="310"/>
        <v>0.37156374691479588</v>
      </c>
      <c r="D9941" t="str">
        <f t="shared" si="311"/>
        <v>{"Name":"earplug","Count":0.05},</v>
      </c>
      <c r="S9941" t="s">
        <v>2486</v>
      </c>
      <c r="T9941">
        <v>1.96569197909344E-2</v>
      </c>
      <c r="U9941">
        <v>0.49472263062685073</v>
      </c>
    </row>
    <row r="9942" spans="1:21" x14ac:dyDescent="0.45">
      <c r="A9942" t="s">
        <v>18118</v>
      </c>
      <c r="B9942">
        <v>5.01469072719056E-2</v>
      </c>
      <c r="C9942">
        <f t="shared" ca="1" si="310"/>
        <v>0.45600742575418429</v>
      </c>
      <c r="D9942" t="str">
        <f t="shared" si="311"/>
        <v>{"Name":"trepid","Count":0.05},</v>
      </c>
      <c r="S9942" t="s">
        <v>4765</v>
      </c>
      <c r="T9942">
        <v>8.9438689004397401E-2</v>
      </c>
      <c r="U9942">
        <v>0.49473718085825014</v>
      </c>
    </row>
    <row r="9943" spans="1:21" x14ac:dyDescent="0.45">
      <c r="A9943" t="s">
        <v>8807</v>
      </c>
      <c r="B9943">
        <v>5.0122077490111397E-2</v>
      </c>
      <c r="C9943">
        <f t="shared" ca="1" si="310"/>
        <v>0.3295023621475297</v>
      </c>
      <c r="D9943" t="str">
        <f t="shared" si="311"/>
        <v>{"Name":"joy","Count":0.05},</v>
      </c>
      <c r="S9943" t="s">
        <v>5278</v>
      </c>
      <c r="T9943">
        <v>0.23422566591084501</v>
      </c>
      <c r="U9943">
        <v>0.49481492321620624</v>
      </c>
    </row>
    <row r="9944" spans="1:21" x14ac:dyDescent="0.45">
      <c r="A9944" t="s">
        <v>3352</v>
      </c>
      <c r="B9944">
        <v>5.0121940574401003E-2</v>
      </c>
      <c r="C9944">
        <f t="shared" ca="1" si="310"/>
        <v>0.58299862469620811</v>
      </c>
      <c r="D9944" t="str">
        <f t="shared" si="311"/>
        <v>{"Name":"clare","Count":0.05},</v>
      </c>
      <c r="S9944" t="s">
        <v>968</v>
      </c>
      <c r="T9944">
        <v>1.6917563787016001E-2</v>
      </c>
      <c r="U9944">
        <v>0.49492692044224984</v>
      </c>
    </row>
    <row r="9945" spans="1:21" x14ac:dyDescent="0.45">
      <c r="A9945" t="s">
        <v>2056</v>
      </c>
      <c r="B9945">
        <v>5.0114989787917098E-2</v>
      </c>
      <c r="C9945">
        <f t="shared" ca="1" si="310"/>
        <v>0.40367092857720011</v>
      </c>
      <c r="D9945" t="str">
        <f t="shared" si="311"/>
        <v>{"Name":"boot","Count":0.05},</v>
      </c>
      <c r="S9945" t="s">
        <v>5352</v>
      </c>
      <c r="T9945">
        <v>3.3005274486450201E-2</v>
      </c>
      <c r="U9945">
        <v>0.49493356108266318</v>
      </c>
    </row>
    <row r="9946" spans="1:21" x14ac:dyDescent="0.45">
      <c r="A9946" t="s">
        <v>15741</v>
      </c>
      <c r="B9946">
        <v>5.0107114475033299E-2</v>
      </c>
      <c r="C9946">
        <f t="shared" ca="1" si="310"/>
        <v>0.18433803895255529</v>
      </c>
      <c r="D9946" t="str">
        <f t="shared" si="311"/>
        <v>{"Name":"sine","Count":0.05},</v>
      </c>
      <c r="S9946" t="s">
        <v>18202</v>
      </c>
      <c r="T9946">
        <v>3.0641193882594599E-2</v>
      </c>
      <c r="U9946">
        <v>0.49497325810102244</v>
      </c>
    </row>
    <row r="9947" spans="1:21" x14ac:dyDescent="0.45">
      <c r="A9947" t="s">
        <v>5505</v>
      </c>
      <c r="B9947">
        <v>5.01065653198077E-2</v>
      </c>
      <c r="C9947">
        <f t="shared" ca="1" si="310"/>
        <v>0.57849047578721036</v>
      </c>
      <c r="D9947" t="str">
        <f t="shared" si="311"/>
        <v>{"Name":"enam","Count":0.05},</v>
      </c>
      <c r="S9947" t="s">
        <v>2901</v>
      </c>
      <c r="T9947">
        <v>0.37654647745234399</v>
      </c>
      <c r="U9947">
        <v>0.49512411939021417</v>
      </c>
    </row>
    <row r="9948" spans="1:21" x14ac:dyDescent="0.45">
      <c r="A9948" t="s">
        <v>4868</v>
      </c>
      <c r="B9948">
        <v>5.0093293082993699E-2</v>
      </c>
      <c r="C9948">
        <f t="shared" ca="1" si="310"/>
        <v>0.49782277380892004</v>
      </c>
      <c r="D9948" t="str">
        <f t="shared" si="311"/>
        <v>{"Name":"dismember","Count":0.05},</v>
      </c>
      <c r="S9948" t="s">
        <v>13462</v>
      </c>
      <c r="T9948">
        <v>9.9530278401421896E-2</v>
      </c>
      <c r="U9948">
        <v>0.49513029744920267</v>
      </c>
    </row>
    <row r="9949" spans="1:21" x14ac:dyDescent="0.45">
      <c r="A9949" t="s">
        <v>15592</v>
      </c>
      <c r="B9949">
        <v>5.0086934842776099E-2</v>
      </c>
      <c r="C9949">
        <f t="shared" ca="1" si="310"/>
        <v>0.19489375813470555</v>
      </c>
      <c r="D9949" t="str">
        <f t="shared" si="311"/>
        <v>{"Name":"showery","Count":0.05},</v>
      </c>
      <c r="S9949" t="s">
        <v>7404</v>
      </c>
      <c r="T9949">
        <v>4.2105849750299299E-3</v>
      </c>
      <c r="U9949">
        <v>0.49516989683883095</v>
      </c>
    </row>
    <row r="9950" spans="1:21" x14ac:dyDescent="0.45">
      <c r="A9950" t="s">
        <v>11369</v>
      </c>
      <c r="B9950">
        <v>5.0077764148373401E-2</v>
      </c>
      <c r="C9950">
        <f t="shared" ca="1" si="310"/>
        <v>0.42357390971356612</v>
      </c>
      <c r="D9950" t="str">
        <f t="shared" si="311"/>
        <v>{"Name":"niello","Count":0.05},</v>
      </c>
      <c r="S9950" t="s">
        <v>8946</v>
      </c>
      <c r="T9950">
        <v>0.16069489711569299</v>
      </c>
      <c r="U9950">
        <v>0.49518765242893037</v>
      </c>
    </row>
    <row r="9951" spans="1:21" x14ac:dyDescent="0.45">
      <c r="A9951" t="s">
        <v>13928</v>
      </c>
      <c r="B9951">
        <v>5.0074814815002297E-2</v>
      </c>
      <c r="C9951">
        <f t="shared" ca="1" si="310"/>
        <v>0.25276912088177172</v>
      </c>
      <c r="D9951" t="str">
        <f t="shared" si="311"/>
        <v>{"Name":"recommend","Count":0.05},</v>
      </c>
      <c r="S9951" t="s">
        <v>1549</v>
      </c>
      <c r="T9951">
        <v>0.220032232064546</v>
      </c>
      <c r="U9951">
        <v>0.49522218685633657</v>
      </c>
    </row>
    <row r="9952" spans="1:21" x14ac:dyDescent="0.45">
      <c r="A9952" t="s">
        <v>12004</v>
      </c>
      <c r="B9952">
        <v>5.0071440921671602E-2</v>
      </c>
      <c r="C9952">
        <f t="shared" ca="1" si="310"/>
        <v>0.82746448251219873</v>
      </c>
      <c r="D9952" t="str">
        <f t="shared" si="311"/>
        <v>{"Name":"overeat","Count":0.05},</v>
      </c>
      <c r="S9952" t="s">
        <v>1438</v>
      </c>
      <c r="T9952">
        <v>0.16453955233608999</v>
      </c>
      <c r="U9952">
        <v>0.49522469734724583</v>
      </c>
    </row>
    <row r="9953" spans="1:21" x14ac:dyDescent="0.45">
      <c r="A9953" t="s">
        <v>16537</v>
      </c>
      <c r="B9953">
        <v>5.0066460875919899E-2</v>
      </c>
      <c r="C9953">
        <f t="shared" ca="1" si="310"/>
        <v>0.15678018610507638</v>
      </c>
      <c r="D9953" t="str">
        <f t="shared" si="311"/>
        <v>{"Name":"stamina","Count":0.05},</v>
      </c>
      <c r="S9953" t="s">
        <v>11817</v>
      </c>
      <c r="T9953">
        <v>3.50186926275445E-2</v>
      </c>
      <c r="U9953">
        <v>0.49525289530799643</v>
      </c>
    </row>
    <row r="9954" spans="1:21" x14ac:dyDescent="0.45">
      <c r="A9954" t="s">
        <v>13577</v>
      </c>
      <c r="B9954">
        <v>5.0059259903044502E-2</v>
      </c>
      <c r="C9954">
        <f t="shared" ca="1" si="310"/>
        <v>0.92940064987130477</v>
      </c>
      <c r="D9954" t="str">
        <f t="shared" si="311"/>
        <v>{"Name":"quartet","Count":0.05},</v>
      </c>
      <c r="S9954" t="s">
        <v>11934</v>
      </c>
      <c r="T9954">
        <v>0.39918963435670601</v>
      </c>
      <c r="U9954">
        <v>0.49531121917855547</v>
      </c>
    </row>
    <row r="9955" spans="1:21" x14ac:dyDescent="0.45">
      <c r="A9955" t="s">
        <v>18828</v>
      </c>
      <c r="B9955">
        <v>5.0053941230509498E-2</v>
      </c>
      <c r="C9955">
        <f t="shared" ca="1" si="310"/>
        <v>0.91070064888461599</v>
      </c>
      <c r="D9955" t="str">
        <f t="shared" si="311"/>
        <v>{"Name":"uta","Count":0.05},</v>
      </c>
      <c r="S9955" t="s">
        <v>14496</v>
      </c>
      <c r="T9955">
        <v>8.1042327608280298E-2</v>
      </c>
      <c r="U9955">
        <v>0.49533412737380822</v>
      </c>
    </row>
    <row r="9956" spans="1:21" x14ac:dyDescent="0.45">
      <c r="A9956" t="s">
        <v>2661</v>
      </c>
      <c r="B9956">
        <v>5.00502150647208E-2</v>
      </c>
      <c r="C9956">
        <f t="shared" ca="1" si="310"/>
        <v>0.53373587760270802</v>
      </c>
      <c r="D9956" t="str">
        <f t="shared" si="311"/>
        <v>{"Name":"canasta","Count":0.05},</v>
      </c>
      <c r="S9956" t="s">
        <v>18313</v>
      </c>
      <c r="T9956">
        <v>0.31213170019412301</v>
      </c>
      <c r="U9956">
        <v>0.49540860321703817</v>
      </c>
    </row>
    <row r="9957" spans="1:21" x14ac:dyDescent="0.45">
      <c r="A9957" t="s">
        <v>13178</v>
      </c>
      <c r="B9957">
        <v>5.0044238006895697E-2</v>
      </c>
      <c r="C9957">
        <f t="shared" ca="1" si="310"/>
        <v>0.30845181496442431</v>
      </c>
      <c r="D9957" t="str">
        <f t="shared" si="311"/>
        <v>{"Name":"predesign","Count":0.05},</v>
      </c>
      <c r="S9957" t="s">
        <v>2561</v>
      </c>
      <c r="T9957">
        <v>2.8700849563411599E-2</v>
      </c>
      <c r="U9957">
        <v>0.49560747414657946</v>
      </c>
    </row>
    <row r="9958" spans="1:21" x14ac:dyDescent="0.45">
      <c r="A9958" t="s">
        <v>6924</v>
      </c>
      <c r="B9958">
        <v>5.00436534843018E-2</v>
      </c>
      <c r="C9958">
        <f t="shared" ca="1" si="310"/>
        <v>0.70385809028012658</v>
      </c>
      <c r="D9958" t="str">
        <f t="shared" si="311"/>
        <v>{"Name":"ginger","Count":0.05},</v>
      </c>
      <c r="S9958" t="s">
        <v>13782</v>
      </c>
      <c r="T9958">
        <v>4.2749179578939603E-2</v>
      </c>
      <c r="U9958">
        <v>0.49571138924732305</v>
      </c>
    </row>
    <row r="9959" spans="1:21" x14ac:dyDescent="0.45">
      <c r="A9959" t="s">
        <v>13866</v>
      </c>
      <c r="B9959">
        <v>5.00293229221958E-2</v>
      </c>
      <c r="C9959">
        <f t="shared" ca="1" si="310"/>
        <v>0.35666797358835123</v>
      </c>
      <c r="D9959" t="str">
        <f t="shared" si="311"/>
        <v>{"Name":"reap","Count":0.05},</v>
      </c>
      <c r="S9959" t="s">
        <v>2246</v>
      </c>
      <c r="T9959">
        <v>0.102986487283256</v>
      </c>
      <c r="U9959">
        <v>0.49579127955747571</v>
      </c>
    </row>
    <row r="9960" spans="1:21" x14ac:dyDescent="0.45">
      <c r="A9960" t="s">
        <v>13322</v>
      </c>
      <c r="B9960">
        <v>5.0028702741799602E-2</v>
      </c>
      <c r="C9960">
        <f t="shared" ca="1" si="310"/>
        <v>2.9137962676500817E-2</v>
      </c>
      <c r="D9960" t="str">
        <f t="shared" si="311"/>
        <v>{"Name":"procrastinator","Count":0.05},</v>
      </c>
      <c r="S9960" t="s">
        <v>638</v>
      </c>
      <c r="T9960">
        <v>5.4585659557034802E-2</v>
      </c>
      <c r="U9960">
        <v>0.49579171153017587</v>
      </c>
    </row>
    <row r="9961" spans="1:21" x14ac:dyDescent="0.45">
      <c r="A9961" t="s">
        <v>14186</v>
      </c>
      <c r="B9961">
        <v>5.00237516531475E-2</v>
      </c>
      <c r="C9961">
        <f t="shared" ca="1" si="310"/>
        <v>0.65241669421086745</v>
      </c>
      <c r="D9961" t="str">
        <f t="shared" si="311"/>
        <v>{"Name":"reposit","Count":0.05},</v>
      </c>
      <c r="S9961" t="s">
        <v>6731</v>
      </c>
      <c r="T9961">
        <v>4.0666520493205398E-2</v>
      </c>
      <c r="U9961">
        <v>0.49580159409247238</v>
      </c>
    </row>
    <row r="9962" spans="1:21" x14ac:dyDescent="0.45">
      <c r="A9962" t="s">
        <v>16113</v>
      </c>
      <c r="B9962">
        <v>5.0014316126797402E-2</v>
      </c>
      <c r="C9962">
        <f t="shared" ca="1" si="310"/>
        <v>0.85585393846771052</v>
      </c>
      <c r="D9962" t="str">
        <f t="shared" si="311"/>
        <v>{"Name":"soh","Count":0.05},</v>
      </c>
      <c r="S9962" t="s">
        <v>1930</v>
      </c>
      <c r="T9962">
        <v>3.9498163336314902E-2</v>
      </c>
      <c r="U9962">
        <v>0.49584738364914971</v>
      </c>
    </row>
    <row r="9963" spans="1:21" x14ac:dyDescent="0.45">
      <c r="A9963" t="s">
        <v>19850</v>
      </c>
      <c r="B9963">
        <v>5.0011793798299099E-2</v>
      </c>
      <c r="C9963">
        <f t="shared" ca="1" si="310"/>
        <v>0.79537776195506182</v>
      </c>
      <c r="D9963" t="str">
        <f t="shared" si="311"/>
        <v>{"Name":"yodel","Count":0.05},</v>
      </c>
      <c r="S9963" t="s">
        <v>11389</v>
      </c>
      <c r="T9963">
        <v>4.9446103106781297E-2</v>
      </c>
      <c r="U9963">
        <v>0.49588131220451281</v>
      </c>
    </row>
    <row r="9964" spans="1:21" x14ac:dyDescent="0.45">
      <c r="A9964" t="s">
        <v>9030</v>
      </c>
      <c r="B9964">
        <v>4.9996741206285999E-2</v>
      </c>
      <c r="C9964">
        <f t="shared" ca="1" si="310"/>
        <v>0.6266703889280385</v>
      </c>
      <c r="D9964" t="str">
        <f t="shared" si="311"/>
        <v>{"Name":"kiddush","Count":0.05},</v>
      </c>
      <c r="S9964" t="s">
        <v>11813</v>
      </c>
      <c r="T9964">
        <v>0.34618167337917499</v>
      </c>
      <c r="U9964">
        <v>0.49589451741820167</v>
      </c>
    </row>
    <row r="9965" spans="1:21" x14ac:dyDescent="0.45">
      <c r="A9965" t="s">
        <v>1893</v>
      </c>
      <c r="B9965">
        <v>4.9973945559159599E-2</v>
      </c>
      <c r="C9965">
        <f t="shared" ca="1" si="310"/>
        <v>0.12270534504628583</v>
      </c>
      <c r="D9965" t="str">
        <f t="shared" si="311"/>
        <v>{"Name":"bloom","Count":0.05},</v>
      </c>
      <c r="S9965" t="s">
        <v>313</v>
      </c>
      <c r="T9965">
        <v>3.8270213219721003E-2</v>
      </c>
      <c r="U9965">
        <v>0.49591335376716028</v>
      </c>
    </row>
    <row r="9966" spans="1:21" x14ac:dyDescent="0.45">
      <c r="A9966" t="s">
        <v>8776</v>
      </c>
      <c r="B9966">
        <v>4.9972887638232599E-2</v>
      </c>
      <c r="C9966">
        <f t="shared" ca="1" si="310"/>
        <v>0.96931683158408932</v>
      </c>
      <c r="D9966" t="str">
        <f t="shared" si="311"/>
        <v>{"Name":"joke","Count":0.05},</v>
      </c>
      <c r="S9966" t="s">
        <v>4235</v>
      </c>
      <c r="T9966">
        <v>2.8424753864604801E-2</v>
      </c>
      <c r="U9966">
        <v>0.49597145477118576</v>
      </c>
    </row>
    <row r="9967" spans="1:21" x14ac:dyDescent="0.45">
      <c r="A9967" t="s">
        <v>464</v>
      </c>
      <c r="B9967">
        <v>4.9964192830546102E-2</v>
      </c>
      <c r="C9967">
        <f t="shared" ca="1" si="310"/>
        <v>0.48397510436260038</v>
      </c>
      <c r="D9967" t="str">
        <f t="shared" si="311"/>
        <v>{"Name":"alpha","Count":0.05},</v>
      </c>
      <c r="S9967" t="s">
        <v>15866</v>
      </c>
      <c r="T9967">
        <v>0.11830108857051901</v>
      </c>
      <c r="U9967">
        <v>0.49597605849496873</v>
      </c>
    </row>
    <row r="9968" spans="1:21" x14ac:dyDescent="0.45">
      <c r="A9968" t="s">
        <v>1452</v>
      </c>
      <c r="B9968">
        <v>4.9963404145207599E-2</v>
      </c>
      <c r="C9968">
        <f t="shared" ca="1" si="310"/>
        <v>0.59001400796630232</v>
      </c>
      <c r="D9968" t="str">
        <f t="shared" si="311"/>
        <v>{"Name":"bavarian","Count":0.05},</v>
      </c>
      <c r="S9968" t="s">
        <v>9631</v>
      </c>
      <c r="T9968">
        <v>7.7090185648492807E-2</v>
      </c>
      <c r="U9968">
        <v>0.49599971333088866</v>
      </c>
    </row>
    <row r="9969" spans="1:21" x14ac:dyDescent="0.45">
      <c r="A9969" t="s">
        <v>19630</v>
      </c>
      <c r="B9969">
        <v>4.99628101649503E-2</v>
      </c>
      <c r="C9969">
        <f t="shared" ca="1" si="310"/>
        <v>0.62350675589043747</v>
      </c>
      <c r="D9969" t="str">
        <f t="shared" si="311"/>
        <v>{"Name":"won","Count":0.05},</v>
      </c>
      <c r="S9969" t="s">
        <v>11127</v>
      </c>
      <c r="T9969">
        <v>1.2772096797456899E-2</v>
      </c>
      <c r="U9969">
        <v>0.49602799474578774</v>
      </c>
    </row>
    <row r="9970" spans="1:21" x14ac:dyDescent="0.45">
      <c r="A9970" t="s">
        <v>12085</v>
      </c>
      <c r="B9970">
        <v>4.99385229315642E-2</v>
      </c>
      <c r="C9970">
        <f t="shared" ca="1" si="310"/>
        <v>0.11554974086890935</v>
      </c>
      <c r="D9970" t="str">
        <f t="shared" si="311"/>
        <v>{"Name":"ower","Count":0.05},</v>
      </c>
      <c r="S9970" t="s">
        <v>8112</v>
      </c>
      <c r="T9970">
        <v>0.15578904191321399</v>
      </c>
      <c r="U9970">
        <v>0.49605274566223612</v>
      </c>
    </row>
    <row r="9971" spans="1:21" x14ac:dyDescent="0.45">
      <c r="A9971" t="s">
        <v>13962</v>
      </c>
      <c r="B9971">
        <v>4.9936997772201099E-2</v>
      </c>
      <c r="C9971">
        <f t="shared" ca="1" si="310"/>
        <v>0.40648493562135057</v>
      </c>
      <c r="D9971" t="str">
        <f t="shared" si="311"/>
        <v>{"Name":"redbud","Count":0.05},</v>
      </c>
      <c r="S9971" t="s">
        <v>7526</v>
      </c>
      <c r="T9971">
        <v>3.9496781352152503E-2</v>
      </c>
      <c r="U9971">
        <v>0.49611636606544407</v>
      </c>
    </row>
    <row r="9972" spans="1:21" x14ac:dyDescent="0.45">
      <c r="A9972" t="s">
        <v>15773</v>
      </c>
      <c r="B9972">
        <v>4.9934084687783799E-2</v>
      </c>
      <c r="C9972">
        <f t="shared" ca="1" si="310"/>
        <v>0.33623829552353235</v>
      </c>
      <c r="D9972" t="str">
        <f t="shared" si="311"/>
        <v>{"Name":"sist","Count":0.05},</v>
      </c>
      <c r="S9972" t="s">
        <v>6587</v>
      </c>
      <c r="T9972">
        <v>1.37517431875539E-2</v>
      </c>
      <c r="U9972">
        <v>0.49617102959638748</v>
      </c>
    </row>
    <row r="9973" spans="1:21" x14ac:dyDescent="0.45">
      <c r="A9973" t="s">
        <v>10741</v>
      </c>
      <c r="B9973">
        <v>4.9924975673306497E-2</v>
      </c>
      <c r="C9973">
        <f t="shared" ca="1" si="310"/>
        <v>0.18412873672633889</v>
      </c>
      <c r="D9973" t="str">
        <f t="shared" si="311"/>
        <v>{"Name":"miscreant","Count":0.05},</v>
      </c>
      <c r="S9973" t="s">
        <v>7127</v>
      </c>
      <c r="T9973">
        <v>8.8813418870527603E-3</v>
      </c>
      <c r="U9973">
        <v>0.49627593040703211</v>
      </c>
    </row>
    <row r="9974" spans="1:21" x14ac:dyDescent="0.45">
      <c r="A9974" t="s">
        <v>18594</v>
      </c>
      <c r="B9974">
        <v>4.9903836158449601E-2</v>
      </c>
      <c r="C9974">
        <f t="shared" ca="1" si="310"/>
        <v>0.4669405126047047</v>
      </c>
      <c r="D9974" t="str">
        <f t="shared" si="311"/>
        <v>{"Name":"unguard","Count":0.05},</v>
      </c>
      <c r="S9974" t="s">
        <v>2604</v>
      </c>
      <c r="T9974">
        <v>4.4791692935702003E-2</v>
      </c>
      <c r="U9974">
        <v>0.49628493066721069</v>
      </c>
    </row>
    <row r="9975" spans="1:21" x14ac:dyDescent="0.45">
      <c r="A9975" t="s">
        <v>8141</v>
      </c>
      <c r="B9975">
        <v>4.9902138338442197E-2</v>
      </c>
      <c r="C9975">
        <f t="shared" ca="1" si="310"/>
        <v>0.94330674349258747</v>
      </c>
      <c r="D9975" t="str">
        <f t="shared" si="311"/>
        <v>{"Name":"husker","Count":0.05},</v>
      </c>
      <c r="S9975" t="s">
        <v>3446</v>
      </c>
      <c r="T9975">
        <v>2.3453922894276901E-2</v>
      </c>
      <c r="U9975">
        <v>0.49629428625313632</v>
      </c>
    </row>
    <row r="9976" spans="1:21" x14ac:dyDescent="0.45">
      <c r="A9976" t="s">
        <v>16538</v>
      </c>
      <c r="B9976">
        <v>4.9896624608233901E-2</v>
      </c>
      <c r="C9976">
        <f t="shared" ca="1" si="310"/>
        <v>0.97587816815588024</v>
      </c>
      <c r="D9976" t="str">
        <f t="shared" si="311"/>
        <v>{"Name":"stammer","Count":0.05},</v>
      </c>
      <c r="S9976" t="s">
        <v>17959</v>
      </c>
      <c r="T9976">
        <v>0.40903923595908098</v>
      </c>
      <c r="U9976">
        <v>0.49633066338939524</v>
      </c>
    </row>
    <row r="9977" spans="1:21" x14ac:dyDescent="0.45">
      <c r="A9977" t="s">
        <v>13417</v>
      </c>
      <c r="B9977">
        <v>4.9892587917188501E-2</v>
      </c>
      <c r="C9977">
        <f t="shared" ca="1" si="310"/>
        <v>0.7589406838065782</v>
      </c>
      <c r="D9977" t="str">
        <f t="shared" si="311"/>
        <v>{"Name":"prow","Count":0.05},</v>
      </c>
      <c r="S9977" t="s">
        <v>14551</v>
      </c>
      <c r="T9977">
        <v>0.15456443660529101</v>
      </c>
      <c r="U9977">
        <v>0.49638831647320969</v>
      </c>
    </row>
    <row r="9978" spans="1:21" x14ac:dyDescent="0.45">
      <c r="A9978" t="s">
        <v>3830</v>
      </c>
      <c r="B9978">
        <v>4.9889783302901503E-2</v>
      </c>
      <c r="C9978">
        <f t="shared" ca="1" si="310"/>
        <v>0.24043411768247602</v>
      </c>
      <c r="D9978" t="str">
        <f t="shared" si="311"/>
        <v>{"Name":"cooler","Count":0.05},</v>
      </c>
      <c r="S9978" t="s">
        <v>5859</v>
      </c>
      <c r="T9978">
        <v>5.5098345668462702E-2</v>
      </c>
      <c r="U9978">
        <v>0.49642065953485959</v>
      </c>
    </row>
    <row r="9979" spans="1:21" x14ac:dyDescent="0.45">
      <c r="A9979" t="s">
        <v>8705</v>
      </c>
      <c r="B9979">
        <v>4.9877748812336399E-2</v>
      </c>
      <c r="C9979">
        <f t="shared" ca="1" si="310"/>
        <v>8.0648425367956245E-2</v>
      </c>
      <c r="D9979" t="str">
        <f t="shared" si="311"/>
        <v>{"Name":"jesper","Count":0.05},</v>
      </c>
      <c r="S9979" t="s">
        <v>18115</v>
      </c>
      <c r="T9979">
        <v>2.7222050089530499E-2</v>
      </c>
      <c r="U9979">
        <v>0.49647684929172387</v>
      </c>
    </row>
    <row r="9980" spans="1:21" x14ac:dyDescent="0.45">
      <c r="A9980" t="s">
        <v>7324</v>
      </c>
      <c r="B9980">
        <v>4.9863403149820199E-2</v>
      </c>
      <c r="C9980">
        <f t="shared" ca="1" si="310"/>
        <v>0.63740610773822048</v>
      </c>
      <c r="D9980" t="str">
        <f t="shared" si="311"/>
        <v>{"Name":"guernsey","Count":0.05},</v>
      </c>
      <c r="S9980" t="s">
        <v>1714</v>
      </c>
      <c r="T9980">
        <v>2.37980538830747E-2</v>
      </c>
      <c r="U9980">
        <v>0.49651062980503513</v>
      </c>
    </row>
    <row r="9981" spans="1:21" x14ac:dyDescent="0.45">
      <c r="A9981" t="s">
        <v>16911</v>
      </c>
      <c r="B9981">
        <v>4.9858370614456499E-2</v>
      </c>
      <c r="C9981">
        <f t="shared" ca="1" si="310"/>
        <v>0.21487864693551151</v>
      </c>
      <c r="D9981" t="str">
        <f t="shared" si="311"/>
        <v>{"Name":"sublessor","Count":0.05},</v>
      </c>
      <c r="S9981" t="s">
        <v>17693</v>
      </c>
      <c r="T9981">
        <v>0.12992520936917501</v>
      </c>
      <c r="U9981">
        <v>0.49651864805154344</v>
      </c>
    </row>
    <row r="9982" spans="1:21" x14ac:dyDescent="0.45">
      <c r="A9982" t="s">
        <v>363</v>
      </c>
      <c r="B9982">
        <v>4.9848351265883002E-2</v>
      </c>
      <c r="C9982">
        <f t="shared" ca="1" si="310"/>
        <v>0.70960459011234933</v>
      </c>
      <c r="D9982" t="str">
        <f t="shared" si="311"/>
        <v>{"Name":"alberta","Count":0.05},</v>
      </c>
      <c r="S9982" t="s">
        <v>18394</v>
      </c>
      <c r="T9982">
        <v>0.52886460589399698</v>
      </c>
      <c r="U9982">
        <v>0.49652151313417336</v>
      </c>
    </row>
    <row r="9983" spans="1:21" x14ac:dyDescent="0.45">
      <c r="A9983" t="s">
        <v>7573</v>
      </c>
      <c r="B9983">
        <v>4.98470479764581E-2</v>
      </c>
      <c r="C9983">
        <f t="shared" ca="1" si="310"/>
        <v>0.55935296135861068</v>
      </c>
      <c r="D9983" t="str">
        <f t="shared" si="311"/>
        <v>{"Name":"harsh","Count":0.05},</v>
      </c>
      <c r="S9983" t="s">
        <v>17107</v>
      </c>
      <c r="T9983">
        <v>0.113493639457716</v>
      </c>
      <c r="U9983">
        <v>0.49665258186196137</v>
      </c>
    </row>
    <row r="9984" spans="1:21" x14ac:dyDescent="0.45">
      <c r="A9984" t="s">
        <v>15595</v>
      </c>
      <c r="B9984">
        <v>4.9834896796365699E-2</v>
      </c>
      <c r="C9984">
        <f t="shared" ca="1" si="310"/>
        <v>0.58829165752851542</v>
      </c>
      <c r="D9984" t="str">
        <f t="shared" si="311"/>
        <v>{"Name":"showmanship","Count":0.05},</v>
      </c>
      <c r="S9984" t="s">
        <v>622</v>
      </c>
      <c r="T9984">
        <v>0.14950289461150901</v>
      </c>
      <c r="U9984">
        <v>0.49666460219142039</v>
      </c>
    </row>
    <row r="9985" spans="1:21" x14ac:dyDescent="0.45">
      <c r="A9985" t="s">
        <v>2755</v>
      </c>
      <c r="B9985">
        <v>4.9828098463465399E-2</v>
      </c>
      <c r="C9985">
        <f t="shared" ca="1" si="310"/>
        <v>0.47867875505779478</v>
      </c>
      <c r="D9985" t="str">
        <f t="shared" si="311"/>
        <v>{"Name":"cardigan","Count":0.05},</v>
      </c>
      <c r="S9985" t="s">
        <v>5906</v>
      </c>
      <c r="T9985">
        <v>9.2845096266349403E-2</v>
      </c>
      <c r="U9985">
        <v>0.49671613168767248</v>
      </c>
    </row>
    <row r="9986" spans="1:21" x14ac:dyDescent="0.45">
      <c r="A9986" t="s">
        <v>10552</v>
      </c>
      <c r="B9986">
        <v>4.9823752249691697E-2</v>
      </c>
      <c r="C9986">
        <f t="shared" ca="1" si="310"/>
        <v>0.41060889872692097</v>
      </c>
      <c r="D9986" t="str">
        <f t="shared" si="311"/>
        <v>{"Name":"meso","Count":0.05},</v>
      </c>
      <c r="S9986" t="s">
        <v>2112</v>
      </c>
      <c r="T9986">
        <v>6.5947577065220697E-2</v>
      </c>
      <c r="U9986">
        <v>0.49672580136145217</v>
      </c>
    </row>
    <row r="9987" spans="1:21" x14ac:dyDescent="0.45">
      <c r="A9987" t="s">
        <v>10554</v>
      </c>
      <c r="B9987">
        <v>4.9823752249691697E-2</v>
      </c>
      <c r="C9987">
        <f t="shared" ref="C9987:C10050" ca="1" si="312">RAND()</f>
        <v>0.34316922964005769</v>
      </c>
      <c r="D9987" t="str">
        <f t="shared" ref="D9987:D10050" si="313">CONCATENATE($D$1,A9987,$E$1,ROUND(B9987,3),$F$1)</f>
        <v>{"Name":"mess","Count":0.05},</v>
      </c>
      <c r="S9987" t="s">
        <v>19116</v>
      </c>
      <c r="T9987">
        <v>0.126355699352935</v>
      </c>
      <c r="U9987">
        <v>0.49674074879628149</v>
      </c>
    </row>
    <row r="9988" spans="1:21" x14ac:dyDescent="0.45">
      <c r="A9988" t="s">
        <v>13463</v>
      </c>
      <c r="B9988">
        <v>4.9823581337556599E-2</v>
      </c>
      <c r="C9988">
        <f t="shared" ca="1" si="312"/>
        <v>8.4905528984339673E-2</v>
      </c>
      <c r="D9988" t="str">
        <f t="shared" si="313"/>
        <v>{"Name":"puffer","Count":0.05},</v>
      </c>
      <c r="S9988" t="s">
        <v>16484</v>
      </c>
      <c r="T9988">
        <v>0.10855525188568101</v>
      </c>
      <c r="U9988">
        <v>0.49674270099460138</v>
      </c>
    </row>
    <row r="9989" spans="1:21" x14ac:dyDescent="0.45">
      <c r="A9989" t="s">
        <v>14207</v>
      </c>
      <c r="B9989">
        <v>4.9819074202161397E-2</v>
      </c>
      <c r="C9989">
        <f t="shared" ca="1" si="312"/>
        <v>0.72899292458734655</v>
      </c>
      <c r="D9989" t="str">
        <f t="shared" si="313"/>
        <v>{"Name":"reroof","Count":0.05},</v>
      </c>
      <c r="S9989" t="s">
        <v>6783</v>
      </c>
      <c r="T9989">
        <v>9.21535951246601E-3</v>
      </c>
      <c r="U9989">
        <v>0.49677619408917228</v>
      </c>
    </row>
    <row r="9990" spans="1:21" x14ac:dyDescent="0.45">
      <c r="A9990" t="s">
        <v>11992</v>
      </c>
      <c r="B9990">
        <v>4.9812094640671399E-2</v>
      </c>
      <c r="C9990">
        <f t="shared" ca="1" si="312"/>
        <v>0.98343433513846057</v>
      </c>
      <c r="D9990" t="str">
        <f t="shared" si="313"/>
        <v>{"Name":"overcast","Count":0.05},</v>
      </c>
      <c r="S9990" t="s">
        <v>2490</v>
      </c>
      <c r="T9990">
        <v>9.0572113629040801E-2</v>
      </c>
      <c r="U9990">
        <v>0.49681284194924158</v>
      </c>
    </row>
    <row r="9991" spans="1:21" x14ac:dyDescent="0.45">
      <c r="A9991" t="s">
        <v>18083</v>
      </c>
      <c r="B9991">
        <v>4.9790342875224797E-2</v>
      </c>
      <c r="C9991">
        <f t="shared" ca="1" si="312"/>
        <v>0.25690195793391812</v>
      </c>
      <c r="D9991" t="str">
        <f t="shared" si="313"/>
        <v>{"Name":"trap","Count":0.05},</v>
      </c>
      <c r="S9991" t="s">
        <v>13990</v>
      </c>
      <c r="T9991">
        <v>3.2583512275436002E-2</v>
      </c>
      <c r="U9991">
        <v>0.49697541389220701</v>
      </c>
    </row>
    <row r="9992" spans="1:21" x14ac:dyDescent="0.45">
      <c r="A9992" t="s">
        <v>9953</v>
      </c>
      <c r="B9992">
        <v>4.9788856724340899E-2</v>
      </c>
      <c r="C9992">
        <f t="shared" ca="1" si="312"/>
        <v>0.80212688465035153</v>
      </c>
      <c r="D9992" t="str">
        <f t="shared" si="313"/>
        <v>{"Name":"lull","Count":0.05},</v>
      </c>
      <c r="S9992" t="s">
        <v>2962</v>
      </c>
      <c r="T9992">
        <v>0.17127132431379</v>
      </c>
      <c r="U9992">
        <v>0.49708344839280638</v>
      </c>
    </row>
    <row r="9993" spans="1:21" x14ac:dyDescent="0.45">
      <c r="A9993" t="s">
        <v>19394</v>
      </c>
      <c r="B9993">
        <v>4.9779795880798498E-2</v>
      </c>
      <c r="C9993">
        <f t="shared" ca="1" si="312"/>
        <v>0.30479513852182238</v>
      </c>
      <c r="D9993" t="str">
        <f t="shared" si="313"/>
        <v>{"Name":"westland","Count":0.05},</v>
      </c>
      <c r="S9993" t="s">
        <v>17898</v>
      </c>
      <c r="T9993">
        <v>4.8770567911324801E-3</v>
      </c>
      <c r="U9993">
        <v>0.49709712797133998</v>
      </c>
    </row>
    <row r="9994" spans="1:21" x14ac:dyDescent="0.45">
      <c r="A9994" t="s">
        <v>1387</v>
      </c>
      <c r="B9994">
        <v>4.9774975062400598E-2</v>
      </c>
      <c r="C9994">
        <f t="shared" ca="1" si="312"/>
        <v>0.72341122819015347</v>
      </c>
      <c r="D9994" t="str">
        <f t="shared" si="313"/>
        <v>{"Name":"barring","Count":0.05},</v>
      </c>
      <c r="S9994" t="s">
        <v>5549</v>
      </c>
      <c r="T9994">
        <v>4.2914066253453301E-2</v>
      </c>
      <c r="U9994">
        <v>0.49714291371329133</v>
      </c>
    </row>
    <row r="9995" spans="1:21" x14ac:dyDescent="0.45">
      <c r="A9995" t="s">
        <v>8869</v>
      </c>
      <c r="B9995">
        <v>4.9774961629760299E-2</v>
      </c>
      <c r="C9995">
        <f t="shared" ca="1" si="312"/>
        <v>0.19882948341557172</v>
      </c>
      <c r="D9995" t="str">
        <f t="shared" si="313"/>
        <v>{"Name":"justinian","Count":0.05},</v>
      </c>
      <c r="S9995" t="s">
        <v>10446</v>
      </c>
      <c r="T9995">
        <v>9.7940682271726604E-3</v>
      </c>
      <c r="U9995">
        <v>0.49715009933904641</v>
      </c>
    </row>
    <row r="9996" spans="1:21" x14ac:dyDescent="0.45">
      <c r="A9996" t="s">
        <v>11317</v>
      </c>
      <c r="B9996">
        <v>4.97735229552815E-2</v>
      </c>
      <c r="C9996">
        <f t="shared" ca="1" si="312"/>
        <v>0.34222674506409734</v>
      </c>
      <c r="D9996" t="str">
        <f t="shared" si="313"/>
        <v>{"Name":"network","Count":0.05},</v>
      </c>
      <c r="S9996" t="s">
        <v>2710</v>
      </c>
      <c r="T9996">
        <v>0.13182332169556399</v>
      </c>
      <c r="U9996">
        <v>0.49720981030659295</v>
      </c>
    </row>
    <row r="9997" spans="1:21" x14ac:dyDescent="0.45">
      <c r="A9997" t="s">
        <v>13919</v>
      </c>
      <c r="B9997">
        <v>4.9766919377799201E-2</v>
      </c>
      <c r="C9997">
        <f t="shared" ca="1" si="312"/>
        <v>0.39089723871595183</v>
      </c>
      <c r="D9997" t="str">
        <f t="shared" si="313"/>
        <v>{"Name":"recidivist","Count":0.05},</v>
      </c>
      <c r="S9997" t="s">
        <v>3144</v>
      </c>
      <c r="T9997">
        <v>1.0687075762667199E-2</v>
      </c>
      <c r="U9997">
        <v>0.4972262385351528</v>
      </c>
    </row>
    <row r="9998" spans="1:21" x14ac:dyDescent="0.45">
      <c r="A9998" t="s">
        <v>19557</v>
      </c>
      <c r="B9998">
        <v>4.9764427353577098E-2</v>
      </c>
      <c r="C9998">
        <f t="shared" ca="1" si="312"/>
        <v>0.51541655253244778</v>
      </c>
      <c r="D9998" t="str">
        <f t="shared" si="313"/>
        <v>{"Name":"winer","Count":0.05},</v>
      </c>
      <c r="S9998" t="s">
        <v>5215</v>
      </c>
      <c r="T9998">
        <v>1.7867797308721501E-2</v>
      </c>
      <c r="U9998">
        <v>0.49732166449656856</v>
      </c>
    </row>
    <row r="9999" spans="1:21" x14ac:dyDescent="0.45">
      <c r="A9999" t="s">
        <v>7376</v>
      </c>
      <c r="B9999">
        <v>4.9761264785362899E-2</v>
      </c>
      <c r="C9999">
        <f t="shared" ca="1" si="312"/>
        <v>0.97392712857093089</v>
      </c>
      <c r="D9999" t="str">
        <f t="shared" si="313"/>
        <v>{"Name":"gur","Count":0.05},</v>
      </c>
      <c r="S9999" t="s">
        <v>2105</v>
      </c>
      <c r="T9999">
        <v>0.21954801748243899</v>
      </c>
      <c r="U9999">
        <v>0.49758535067382315</v>
      </c>
    </row>
    <row r="10000" spans="1:21" x14ac:dyDescent="0.45">
      <c r="A10000" t="s">
        <v>2405</v>
      </c>
      <c r="B10000">
        <v>4.9749467574462497E-2</v>
      </c>
      <c r="C10000">
        <f t="shared" ca="1" si="312"/>
        <v>0.29415008491610128</v>
      </c>
      <c r="D10000" t="str">
        <f t="shared" si="313"/>
        <v>{"Name":"bulb","Count":0.05},</v>
      </c>
      <c r="S10000" t="s">
        <v>5530</v>
      </c>
      <c r="T10000">
        <v>1.4024871220678E-2</v>
      </c>
      <c r="U10000">
        <v>0.4976118659697315</v>
      </c>
    </row>
    <row r="10001" spans="1:21" x14ac:dyDescent="0.45">
      <c r="A10001" t="s">
        <v>19411</v>
      </c>
      <c r="B10001">
        <v>4.9741804179407302E-2</v>
      </c>
      <c r="C10001">
        <f t="shared" ca="1" si="312"/>
        <v>0.9333065415818409</v>
      </c>
      <c r="D10001" t="str">
        <f t="shared" si="313"/>
        <v>{"Name":"whar","Count":0.05},</v>
      </c>
      <c r="S10001" t="s">
        <v>1759</v>
      </c>
      <c r="T10001">
        <v>6.19731019062051E-2</v>
      </c>
      <c r="U10001">
        <v>0.49769822853717582</v>
      </c>
    </row>
    <row r="10002" spans="1:21" x14ac:dyDescent="0.45">
      <c r="A10002" t="s">
        <v>18474</v>
      </c>
      <c r="B10002">
        <v>4.9740802127042398E-2</v>
      </c>
      <c r="C10002">
        <f t="shared" ca="1" si="312"/>
        <v>0.44599869324109997</v>
      </c>
      <c r="D10002" t="str">
        <f t="shared" si="313"/>
        <v>{"Name":"uncement","Count":0.05},</v>
      </c>
      <c r="S10002" t="s">
        <v>6318</v>
      </c>
      <c r="T10002">
        <v>2.1252562270444E-2</v>
      </c>
      <c r="U10002">
        <v>0.49775752521044903</v>
      </c>
    </row>
    <row r="10003" spans="1:21" x14ac:dyDescent="0.45">
      <c r="A10003" t="s">
        <v>19225</v>
      </c>
      <c r="B10003">
        <v>4.9739579037813599E-2</v>
      </c>
      <c r="C10003">
        <f t="shared" ca="1" si="312"/>
        <v>0.48443101193461424</v>
      </c>
      <c r="D10003" t="str">
        <f t="shared" si="313"/>
        <v>{"Name":"warbler","Count":0.05},</v>
      </c>
      <c r="S10003" t="s">
        <v>8796</v>
      </c>
      <c r="T10003">
        <v>5.8239951094939603E-2</v>
      </c>
      <c r="U10003">
        <v>0.49776578034172159</v>
      </c>
    </row>
    <row r="10004" spans="1:21" x14ac:dyDescent="0.45">
      <c r="A10004" t="s">
        <v>6144</v>
      </c>
      <c r="B10004">
        <v>4.9735453699457498E-2</v>
      </c>
      <c r="C10004">
        <f t="shared" ca="1" si="312"/>
        <v>0.57360360803670607</v>
      </c>
      <c r="D10004" t="str">
        <f t="shared" si="313"/>
        <v>{"Name":"firer","Count":0.05},</v>
      </c>
      <c r="S10004" t="s">
        <v>16228</v>
      </c>
      <c r="T10004">
        <v>6.1524223398108598E-2</v>
      </c>
      <c r="U10004">
        <v>0.49785818427040529</v>
      </c>
    </row>
    <row r="10005" spans="1:21" x14ac:dyDescent="0.45">
      <c r="A10005" t="s">
        <v>9637</v>
      </c>
      <c r="B10005">
        <v>4.9734000914460598E-2</v>
      </c>
      <c r="C10005">
        <f t="shared" ca="1" si="312"/>
        <v>7.7911932022460828E-3</v>
      </c>
      <c r="D10005" t="str">
        <f t="shared" si="313"/>
        <v>{"Name":"lifer","Count":0.05},</v>
      </c>
      <c r="S10005" t="s">
        <v>6613</v>
      </c>
      <c r="T10005">
        <v>1.4571792906254599E-2</v>
      </c>
      <c r="U10005">
        <v>0.49786130058704869</v>
      </c>
    </row>
    <row r="10006" spans="1:21" x14ac:dyDescent="0.45">
      <c r="A10006" t="s">
        <v>18490</v>
      </c>
      <c r="B10006">
        <v>4.9732487369086198E-2</v>
      </c>
      <c r="C10006">
        <f t="shared" ca="1" si="312"/>
        <v>0.58419047675314439</v>
      </c>
      <c r="D10006" t="str">
        <f t="shared" si="313"/>
        <v>{"Name":"unconcern","Count":0.05},</v>
      </c>
      <c r="S10006" t="s">
        <v>1372</v>
      </c>
      <c r="T10006">
        <v>8.1237361521330098E-2</v>
      </c>
      <c r="U10006">
        <v>0.49795249536738906</v>
      </c>
    </row>
    <row r="10007" spans="1:21" x14ac:dyDescent="0.45">
      <c r="A10007" t="s">
        <v>12816</v>
      </c>
      <c r="B10007">
        <v>4.9727364577485403E-2</v>
      </c>
      <c r="C10007">
        <f t="shared" ca="1" si="312"/>
        <v>0.51926868458689757</v>
      </c>
      <c r="D10007" t="str">
        <f t="shared" si="313"/>
        <v>{"Name":"plastic","Count":0.05},</v>
      </c>
      <c r="S10007" t="s">
        <v>18818</v>
      </c>
      <c r="T10007">
        <v>6.4650159724764802E-2</v>
      </c>
      <c r="U10007">
        <v>0.49796748573328042</v>
      </c>
    </row>
    <row r="10008" spans="1:21" x14ac:dyDescent="0.45">
      <c r="A10008" t="s">
        <v>16712</v>
      </c>
      <c r="B10008">
        <v>4.9726281421137303E-2</v>
      </c>
      <c r="C10008">
        <f t="shared" ca="1" si="312"/>
        <v>0.90267014394208256</v>
      </c>
      <c r="D10008" t="str">
        <f t="shared" si="313"/>
        <v>{"Name":"stollen","Count":0.05},</v>
      </c>
      <c r="S10008" t="s">
        <v>1025</v>
      </c>
      <c r="T10008">
        <v>0.25656393150500301</v>
      </c>
      <c r="U10008">
        <v>0.49801155072973835</v>
      </c>
    </row>
    <row r="10009" spans="1:21" x14ac:dyDescent="0.45">
      <c r="A10009" t="s">
        <v>13507</v>
      </c>
      <c r="B10009">
        <v>4.97175647452818E-2</v>
      </c>
      <c r="C10009">
        <f t="shared" ca="1" si="312"/>
        <v>0.7304711326454798</v>
      </c>
      <c r="D10009" t="str">
        <f t="shared" si="313"/>
        <v>{"Name":"pur","Count":0.05},</v>
      </c>
      <c r="S10009" t="s">
        <v>490</v>
      </c>
      <c r="T10009">
        <v>0.195323088602051</v>
      </c>
      <c r="U10009">
        <v>0.49802492770774365</v>
      </c>
    </row>
    <row r="10010" spans="1:21" x14ac:dyDescent="0.45">
      <c r="A10010" t="s">
        <v>8307</v>
      </c>
      <c r="B10010">
        <v>4.9714210932626901E-2</v>
      </c>
      <c r="C10010">
        <f t="shared" ca="1" si="312"/>
        <v>0.142086317383877</v>
      </c>
      <c r="D10010" t="str">
        <f t="shared" si="313"/>
        <v>{"Name":"incept","Count":0.05},</v>
      </c>
      <c r="S10010" t="s">
        <v>18567</v>
      </c>
      <c r="T10010">
        <v>2.0304321301711802E-2</v>
      </c>
      <c r="U10010">
        <v>0.49804795567862881</v>
      </c>
    </row>
    <row r="10011" spans="1:21" x14ac:dyDescent="0.45">
      <c r="A10011" t="s">
        <v>11134</v>
      </c>
      <c r="B10011">
        <v>4.9707951028612397E-2</v>
      </c>
      <c r="C10011">
        <f t="shared" ca="1" si="312"/>
        <v>0.72940676624486311</v>
      </c>
      <c r="D10011" t="str">
        <f t="shared" si="313"/>
        <v>{"Name":"mya","Count":0.05},</v>
      </c>
      <c r="S10011" t="s">
        <v>14735</v>
      </c>
      <c r="T10011">
        <v>2.3041166572085599E-2</v>
      </c>
      <c r="U10011">
        <v>0.49806926451557931</v>
      </c>
    </row>
    <row r="10012" spans="1:21" x14ac:dyDescent="0.45">
      <c r="A10012" t="s">
        <v>15093</v>
      </c>
      <c r="B10012">
        <v>4.9707630916611803E-2</v>
      </c>
      <c r="C10012">
        <f t="shared" ca="1" si="312"/>
        <v>0.29027604582133792</v>
      </c>
      <c r="D10012" t="str">
        <f t="shared" si="313"/>
        <v>{"Name":"scope","Count":0.05},</v>
      </c>
      <c r="S10012" t="s">
        <v>17051</v>
      </c>
      <c r="T10012">
        <v>7.8708236575986898E-2</v>
      </c>
      <c r="U10012">
        <v>0.49808684772008194</v>
      </c>
    </row>
    <row r="10013" spans="1:21" x14ac:dyDescent="0.45">
      <c r="A10013" t="s">
        <v>1506</v>
      </c>
      <c r="B10013">
        <v>4.9707575417091997E-2</v>
      </c>
      <c r="C10013">
        <f t="shared" ca="1" si="312"/>
        <v>0.96315479489619038</v>
      </c>
      <c r="D10013" t="str">
        <f t="shared" si="313"/>
        <v>{"Name":"bedford","Count":0.05},</v>
      </c>
      <c r="S10013" t="s">
        <v>16068</v>
      </c>
      <c r="T10013">
        <v>2.4080524880445101E-2</v>
      </c>
      <c r="U10013">
        <v>0.49808891310228498</v>
      </c>
    </row>
    <row r="10014" spans="1:21" x14ac:dyDescent="0.45">
      <c r="A10014" t="s">
        <v>2728</v>
      </c>
      <c r="B10014">
        <v>4.9703764065969699E-2</v>
      </c>
      <c r="C10014">
        <f t="shared" ca="1" si="312"/>
        <v>0.98904548661849645</v>
      </c>
      <c r="D10014" t="str">
        <f t="shared" si="313"/>
        <v>{"Name":"captor","Count":0.05},</v>
      </c>
      <c r="S10014" t="s">
        <v>206</v>
      </c>
      <c r="T10014">
        <v>4.3479631070667303E-2</v>
      </c>
      <c r="U10014">
        <v>0.49812302803002972</v>
      </c>
    </row>
    <row r="10015" spans="1:21" x14ac:dyDescent="0.45">
      <c r="A10015" t="s">
        <v>12915</v>
      </c>
      <c r="B10015">
        <v>4.9682242707128697E-2</v>
      </c>
      <c r="C10015">
        <f t="shared" ca="1" si="312"/>
        <v>0.60432179723750723</v>
      </c>
      <c r="D10015" t="str">
        <f t="shared" si="313"/>
        <v>{"Name":"pod","Count":0.05},</v>
      </c>
      <c r="S10015" t="s">
        <v>17562</v>
      </c>
      <c r="T10015">
        <v>0.13550877407749301</v>
      </c>
      <c r="U10015">
        <v>0.49819768429596856</v>
      </c>
    </row>
    <row r="10016" spans="1:21" x14ac:dyDescent="0.45">
      <c r="A10016" t="s">
        <v>13065</v>
      </c>
      <c r="B10016">
        <v>4.9679977115620097E-2</v>
      </c>
      <c r="C10016">
        <f t="shared" ca="1" si="312"/>
        <v>0.10423396760858283</v>
      </c>
      <c r="D10016" t="str">
        <f t="shared" si="313"/>
        <v>{"Name":"portion","Count":0.05},</v>
      </c>
      <c r="S10016" t="s">
        <v>18283</v>
      </c>
      <c r="T10016">
        <v>0.20169515157909801</v>
      </c>
      <c r="U10016">
        <v>0.49822544994754214</v>
      </c>
    </row>
    <row r="10017" spans="1:21" x14ac:dyDescent="0.45">
      <c r="A10017" t="s">
        <v>15716</v>
      </c>
      <c r="B10017">
        <v>4.9674806982137699E-2</v>
      </c>
      <c r="C10017">
        <f t="shared" ca="1" si="312"/>
        <v>0.69327661843969746</v>
      </c>
      <c r="D10017" t="str">
        <f t="shared" si="313"/>
        <v>{"Name":"sima","Count":0.05},</v>
      </c>
      <c r="S10017" t="s">
        <v>19821</v>
      </c>
      <c r="T10017">
        <v>2.34004379195379E-2</v>
      </c>
      <c r="U10017">
        <v>0.49823075480225865</v>
      </c>
    </row>
    <row r="10018" spans="1:21" x14ac:dyDescent="0.45">
      <c r="A10018" t="s">
        <v>17683</v>
      </c>
      <c r="B10018">
        <v>4.9668656171018503E-2</v>
      </c>
      <c r="C10018">
        <f t="shared" ca="1" si="312"/>
        <v>0.8146637232075189</v>
      </c>
      <c r="D10018" t="str">
        <f t="shared" si="313"/>
        <v>{"Name":"thorough","Count":0.05},</v>
      </c>
      <c r="S10018" t="s">
        <v>10763</v>
      </c>
      <c r="T10018">
        <v>0.186723956448821</v>
      </c>
      <c r="U10018">
        <v>0.49831153370857639</v>
      </c>
    </row>
    <row r="10019" spans="1:21" x14ac:dyDescent="0.45">
      <c r="A10019" t="s">
        <v>1118</v>
      </c>
      <c r="B10019">
        <v>4.9667837720320497E-2</v>
      </c>
      <c r="C10019">
        <f t="shared" ca="1" si="312"/>
        <v>1.7567072575252585E-2</v>
      </c>
      <c r="D10019" t="str">
        <f t="shared" si="313"/>
        <v>{"Name":"avesta","Count":0.05},</v>
      </c>
      <c r="S10019" t="s">
        <v>68</v>
      </c>
      <c r="T10019">
        <v>3.3145671190051698E-2</v>
      </c>
      <c r="U10019">
        <v>0.49831854800075215</v>
      </c>
    </row>
    <row r="10020" spans="1:21" x14ac:dyDescent="0.45">
      <c r="A10020" t="s">
        <v>9573</v>
      </c>
      <c r="B10020">
        <v>4.9667837720320497E-2</v>
      </c>
      <c r="C10020">
        <f t="shared" ca="1" si="312"/>
        <v>0.46277087336538825</v>
      </c>
      <c r="D10020" t="str">
        <f t="shared" si="313"/>
        <v>{"Name":"lett","Count":0.05},</v>
      </c>
      <c r="S10020" t="s">
        <v>10593</v>
      </c>
      <c r="T10020">
        <v>5.6466423308338697E-2</v>
      </c>
      <c r="U10020">
        <v>0.49836423488631054</v>
      </c>
    </row>
    <row r="10021" spans="1:21" x14ac:dyDescent="0.45">
      <c r="A10021" t="s">
        <v>4145</v>
      </c>
      <c r="B10021">
        <v>4.9662226587940998E-2</v>
      </c>
      <c r="C10021">
        <f t="shared" ca="1" si="312"/>
        <v>0.6044206577423612</v>
      </c>
      <c r="D10021" t="str">
        <f t="shared" si="313"/>
        <v>{"Name":"crock","Count":0.05},</v>
      </c>
      <c r="S10021" t="s">
        <v>3010</v>
      </c>
      <c r="T10021">
        <v>0.16519445077951</v>
      </c>
      <c r="U10021">
        <v>0.49837248875005624</v>
      </c>
    </row>
    <row r="10022" spans="1:21" x14ac:dyDescent="0.45">
      <c r="A10022" t="s">
        <v>19629</v>
      </c>
      <c r="B10022">
        <v>4.96591816784289E-2</v>
      </c>
      <c r="C10022">
        <f t="shared" ca="1" si="312"/>
        <v>6.6433097066888269E-2</v>
      </c>
      <c r="D10022" t="str">
        <f t="shared" si="313"/>
        <v>{"Name":"womenfolk","Count":0.05},</v>
      </c>
      <c r="S10022" t="s">
        <v>10348</v>
      </c>
      <c r="T10022">
        <v>2.1392965282965699E-2</v>
      </c>
      <c r="U10022">
        <v>0.49837411250357144</v>
      </c>
    </row>
    <row r="10023" spans="1:21" x14ac:dyDescent="0.45">
      <c r="A10023" t="s">
        <v>9537</v>
      </c>
      <c r="B10023">
        <v>4.9655933533768001E-2</v>
      </c>
      <c r="C10023">
        <f t="shared" ca="1" si="312"/>
        <v>0.4342208361729667</v>
      </c>
      <c r="D10023" t="str">
        <f t="shared" si="313"/>
        <v>{"Name":"leno","Count":0.05},</v>
      </c>
      <c r="S10023" t="s">
        <v>19308</v>
      </c>
      <c r="T10023">
        <v>7.1754965971199097E-2</v>
      </c>
      <c r="U10023">
        <v>0.49843292121481264</v>
      </c>
    </row>
    <row r="10024" spans="1:21" x14ac:dyDescent="0.45">
      <c r="A10024" t="s">
        <v>16322</v>
      </c>
      <c r="B10024">
        <v>4.9652969694282803E-2</v>
      </c>
      <c r="C10024">
        <f t="shared" ca="1" si="312"/>
        <v>0.13580709086202403</v>
      </c>
      <c r="D10024" t="str">
        <f t="shared" si="313"/>
        <v>{"Name":"spellbound","Count":0.05},</v>
      </c>
      <c r="S10024" t="s">
        <v>9986</v>
      </c>
      <c r="T10024">
        <v>0.119985120763517</v>
      </c>
      <c r="U10024">
        <v>0.49845690521998332</v>
      </c>
    </row>
    <row r="10025" spans="1:21" x14ac:dyDescent="0.45">
      <c r="A10025" t="s">
        <v>18274</v>
      </c>
      <c r="B10025">
        <v>4.96428159806706E-2</v>
      </c>
      <c r="C10025">
        <f t="shared" ca="1" si="312"/>
        <v>6.6375785632916462E-2</v>
      </c>
      <c r="D10025" t="str">
        <f t="shared" si="313"/>
        <v>{"Name":"tumbler","Count":0.05},</v>
      </c>
      <c r="S10025" t="s">
        <v>13753</v>
      </c>
      <c r="T10025">
        <v>1.9205062364446399E-2</v>
      </c>
      <c r="U10025">
        <v>0.49853428414038448</v>
      </c>
    </row>
    <row r="10026" spans="1:21" x14ac:dyDescent="0.45">
      <c r="A10026" t="s">
        <v>13941</v>
      </c>
      <c r="B10026">
        <v>4.9631531789957002E-2</v>
      </c>
      <c r="C10026">
        <f t="shared" ca="1" si="312"/>
        <v>0.25556508073735051</v>
      </c>
      <c r="D10026" t="str">
        <f t="shared" si="313"/>
        <v>{"Name":"recontrol","Count":0.05},</v>
      </c>
      <c r="S10026" t="s">
        <v>15624</v>
      </c>
      <c r="T10026">
        <v>0.13096384130858599</v>
      </c>
      <c r="U10026">
        <v>0.49853686819095133</v>
      </c>
    </row>
    <row r="10027" spans="1:21" x14ac:dyDescent="0.45">
      <c r="A10027" t="s">
        <v>17029</v>
      </c>
      <c r="B10027">
        <v>4.9631343515515E-2</v>
      </c>
      <c r="C10027">
        <f t="shared" ca="1" si="312"/>
        <v>0.41059697311321941</v>
      </c>
      <c r="D10027" t="str">
        <f t="shared" si="313"/>
        <v>{"Name":"super","Count":0.05},</v>
      </c>
      <c r="S10027" t="s">
        <v>13980</v>
      </c>
      <c r="T10027">
        <v>6.4336952574276102E-2</v>
      </c>
      <c r="U10027">
        <v>0.49856681204266451</v>
      </c>
    </row>
    <row r="10028" spans="1:21" x14ac:dyDescent="0.45">
      <c r="A10028" t="s">
        <v>2839</v>
      </c>
      <c r="B10028">
        <v>4.9630716953462398E-2</v>
      </c>
      <c r="C10028">
        <f t="shared" ca="1" si="312"/>
        <v>0.52159319198892773</v>
      </c>
      <c r="D10028" t="str">
        <f t="shared" si="313"/>
        <v>{"Name":"casebook","Count":0.05},</v>
      </c>
      <c r="S10028" t="s">
        <v>13654</v>
      </c>
      <c r="T10028">
        <v>9.6406100107959997E-2</v>
      </c>
      <c r="U10028">
        <v>0.49859149380748402</v>
      </c>
    </row>
    <row r="10029" spans="1:21" x14ac:dyDescent="0.45">
      <c r="A10029" t="s">
        <v>3498</v>
      </c>
      <c r="B10029">
        <v>4.9628698821485497E-2</v>
      </c>
      <c r="C10029">
        <f t="shared" ca="1" si="312"/>
        <v>0.20030427728730815</v>
      </c>
      <c r="D10029" t="str">
        <f t="shared" si="313"/>
        <v>{"Name":"cocker","Count":0.05},</v>
      </c>
      <c r="S10029" t="s">
        <v>8783</v>
      </c>
      <c r="T10029">
        <v>3.18190338001684E-2</v>
      </c>
      <c r="U10029">
        <v>0.49859977749108775</v>
      </c>
    </row>
    <row r="10030" spans="1:21" x14ac:dyDescent="0.45">
      <c r="A10030" t="s">
        <v>5801</v>
      </c>
      <c r="B10030">
        <v>4.96219142657588E-2</v>
      </c>
      <c r="C10030">
        <f t="shared" ca="1" si="312"/>
        <v>0.6722719096727352</v>
      </c>
      <c r="D10030" t="str">
        <f t="shared" si="313"/>
        <v>{"Name":"expression","Count":0.05},</v>
      </c>
      <c r="S10030" t="s">
        <v>2062</v>
      </c>
      <c r="T10030">
        <v>4.7208188569646599E-2</v>
      </c>
      <c r="U10030">
        <v>0.49860520554603494</v>
      </c>
    </row>
    <row r="10031" spans="1:21" x14ac:dyDescent="0.45">
      <c r="A10031" t="s">
        <v>12131</v>
      </c>
      <c r="B10031">
        <v>4.9616132548548797E-2</v>
      </c>
      <c r="C10031">
        <f t="shared" ca="1" si="312"/>
        <v>0.24958561142084856</v>
      </c>
      <c r="D10031" t="str">
        <f t="shared" si="313"/>
        <v>{"Name":"pager","Count":0.05},</v>
      </c>
      <c r="S10031" t="s">
        <v>12790</v>
      </c>
      <c r="T10031">
        <v>8.5950572006215503E-2</v>
      </c>
      <c r="U10031">
        <v>0.49862743315892055</v>
      </c>
    </row>
    <row r="10032" spans="1:21" x14ac:dyDescent="0.45">
      <c r="A10032" t="s">
        <v>1637</v>
      </c>
      <c r="B10032">
        <v>4.9615292909064301E-2</v>
      </c>
      <c r="C10032">
        <f t="shared" ca="1" si="312"/>
        <v>5.671329096717681E-2</v>
      </c>
      <c r="D10032" t="str">
        <f t="shared" si="313"/>
        <v>{"Name":"beryl","Count":0.05},</v>
      </c>
      <c r="S10032" t="s">
        <v>5804</v>
      </c>
      <c r="T10032">
        <v>6.9758032119319996E-2</v>
      </c>
      <c r="U10032">
        <v>0.49875318238491839</v>
      </c>
    </row>
    <row r="10033" spans="1:21" x14ac:dyDescent="0.45">
      <c r="A10033" t="s">
        <v>10394</v>
      </c>
      <c r="B10033">
        <v>4.9614491146191299E-2</v>
      </c>
      <c r="C10033">
        <f t="shared" ca="1" si="312"/>
        <v>0.28769801880237467</v>
      </c>
      <c r="D10033" t="str">
        <f t="shared" si="313"/>
        <v>{"Name":"maw","Count":0.05},</v>
      </c>
      <c r="S10033" t="s">
        <v>8493</v>
      </c>
      <c r="T10033">
        <v>0.13376209761737101</v>
      </c>
      <c r="U10033">
        <v>0.49875651975580026</v>
      </c>
    </row>
    <row r="10034" spans="1:21" x14ac:dyDescent="0.45">
      <c r="A10034" t="s">
        <v>6858</v>
      </c>
      <c r="B10034">
        <v>4.9612638136039999E-2</v>
      </c>
      <c r="C10034">
        <f t="shared" ca="1" si="312"/>
        <v>0.32371672901174164</v>
      </c>
      <c r="D10034" t="str">
        <f t="shared" si="313"/>
        <v>{"Name":"geriatrician","Count":0.05},</v>
      </c>
      <c r="S10034" t="s">
        <v>1921</v>
      </c>
      <c r="T10034">
        <v>6.2695341654677703E-2</v>
      </c>
      <c r="U10034">
        <v>0.49885768219548621</v>
      </c>
    </row>
    <row r="10035" spans="1:21" x14ac:dyDescent="0.45">
      <c r="A10035" t="s">
        <v>17591</v>
      </c>
      <c r="B10035">
        <v>4.9610769593985603E-2</v>
      </c>
      <c r="C10035">
        <f t="shared" ca="1" si="312"/>
        <v>0.76181977497945152</v>
      </c>
      <c r="D10035" t="str">
        <f t="shared" si="313"/>
        <v>{"Name":"thana","Count":0.05},</v>
      </c>
      <c r="S10035" t="s">
        <v>56</v>
      </c>
      <c r="T10035">
        <v>0.158210523565782</v>
      </c>
      <c r="U10035">
        <v>0.498882642501014</v>
      </c>
    </row>
    <row r="10036" spans="1:21" x14ac:dyDescent="0.45">
      <c r="A10036" t="s">
        <v>17593</v>
      </c>
      <c r="B10036">
        <v>4.9610769593985603E-2</v>
      </c>
      <c r="C10036">
        <f t="shared" ca="1" si="312"/>
        <v>0.45356707549908992</v>
      </c>
      <c r="D10036" t="str">
        <f t="shared" si="313"/>
        <v>{"Name":"thank","Count":0.05},</v>
      </c>
      <c r="S10036" t="s">
        <v>17162</v>
      </c>
      <c r="T10036">
        <v>5.1568162104020099E-2</v>
      </c>
      <c r="U10036">
        <v>0.49891109046536475</v>
      </c>
    </row>
    <row r="10037" spans="1:21" x14ac:dyDescent="0.45">
      <c r="A10037" t="s">
        <v>17594</v>
      </c>
      <c r="B10037">
        <v>4.9610769593985603E-2</v>
      </c>
      <c r="C10037">
        <f t="shared" ca="1" si="312"/>
        <v>8.9811576085645939E-2</v>
      </c>
      <c r="D10037" t="str">
        <f t="shared" si="313"/>
        <v>{"Name":"thankful","Count":0.05},</v>
      </c>
      <c r="S10037" t="s">
        <v>7377</v>
      </c>
      <c r="T10037">
        <v>4.1269320186702499E-2</v>
      </c>
      <c r="U10037">
        <v>0.49896724709336671</v>
      </c>
    </row>
    <row r="10038" spans="1:21" x14ac:dyDescent="0.45">
      <c r="A10038" t="s">
        <v>17595</v>
      </c>
      <c r="B10038">
        <v>4.9610769593985603E-2</v>
      </c>
      <c r="C10038">
        <f t="shared" ca="1" si="312"/>
        <v>7.1058188426954549E-2</v>
      </c>
      <c r="D10038" t="str">
        <f t="shared" si="313"/>
        <v>{"Name":"thankless","Count":0.05},</v>
      </c>
      <c r="S10038" t="s">
        <v>16970</v>
      </c>
      <c r="T10038">
        <v>0.15380956301655499</v>
      </c>
      <c r="U10038">
        <v>0.49897194342295481</v>
      </c>
    </row>
    <row r="10039" spans="1:21" x14ac:dyDescent="0.45">
      <c r="A10039" t="s">
        <v>17596</v>
      </c>
      <c r="B10039">
        <v>4.9610769593985603E-2</v>
      </c>
      <c r="C10039">
        <f t="shared" ca="1" si="312"/>
        <v>0.90768863290385715</v>
      </c>
      <c r="D10039" t="str">
        <f t="shared" si="313"/>
        <v>{"Name":"thanks","Count":0.05},</v>
      </c>
      <c r="S10039" t="s">
        <v>14732</v>
      </c>
      <c r="T10039">
        <v>0.34905761428265702</v>
      </c>
      <c r="U10039">
        <v>0.4989761932652842</v>
      </c>
    </row>
    <row r="10040" spans="1:21" x14ac:dyDescent="0.45">
      <c r="A10040" t="s">
        <v>2363</v>
      </c>
      <c r="B10040">
        <v>4.9601641248017997E-2</v>
      </c>
      <c r="C10040">
        <f t="shared" ca="1" si="312"/>
        <v>0.62841973111421845</v>
      </c>
      <c r="D10040" t="str">
        <f t="shared" si="313"/>
        <v>{"Name":"brutal","Count":0.05},</v>
      </c>
      <c r="S10040" t="s">
        <v>13948</v>
      </c>
      <c r="T10040">
        <v>9.1222278577879706E-2</v>
      </c>
      <c r="U10040">
        <v>0.4990558858748414</v>
      </c>
    </row>
    <row r="10041" spans="1:21" x14ac:dyDescent="0.45">
      <c r="A10041" t="s">
        <v>2455</v>
      </c>
      <c r="B10041">
        <v>4.9593518966265598E-2</v>
      </c>
      <c r="C10041">
        <f t="shared" ca="1" si="312"/>
        <v>0.56140831229215482</v>
      </c>
      <c r="D10041" t="str">
        <f t="shared" si="313"/>
        <v>{"Name":"bure","Count":0.05},</v>
      </c>
      <c r="S10041" t="s">
        <v>3077</v>
      </c>
      <c r="T10041">
        <v>1.07317655949271E-2</v>
      </c>
      <c r="U10041">
        <v>0.4990580328047719</v>
      </c>
    </row>
    <row r="10042" spans="1:21" x14ac:dyDescent="0.45">
      <c r="A10042" t="s">
        <v>2727</v>
      </c>
      <c r="B10042">
        <v>4.9558026805877203E-2</v>
      </c>
      <c r="C10042">
        <f t="shared" ca="1" si="312"/>
        <v>5.8521534028723954E-2</v>
      </c>
      <c r="D10042" t="str">
        <f t="shared" si="313"/>
        <v>{"Name":"caption","Count":0.05},</v>
      </c>
      <c r="S10042" t="s">
        <v>12598</v>
      </c>
      <c r="T10042">
        <v>1.0914399318414199E-2</v>
      </c>
      <c r="U10042">
        <v>0.4990613084879908</v>
      </c>
    </row>
    <row r="10043" spans="1:21" x14ac:dyDescent="0.45">
      <c r="A10043" t="s">
        <v>15891</v>
      </c>
      <c r="B10043">
        <v>4.9546487396541099E-2</v>
      </c>
      <c r="C10043">
        <f t="shared" ca="1" si="312"/>
        <v>0.8484519637733724</v>
      </c>
      <c r="D10043" t="str">
        <f t="shared" si="313"/>
        <v>{"Name":"sleep","Count":0.05},</v>
      </c>
      <c r="S10043" t="s">
        <v>14769</v>
      </c>
      <c r="T10043">
        <v>0.104547819560261</v>
      </c>
      <c r="U10043">
        <v>0.49913099054108045</v>
      </c>
    </row>
    <row r="10044" spans="1:21" x14ac:dyDescent="0.45">
      <c r="A10044" t="s">
        <v>15144</v>
      </c>
      <c r="B10044">
        <v>4.9543676261613503E-2</v>
      </c>
      <c r="C10044">
        <f t="shared" ca="1" si="312"/>
        <v>0.75692776329845957</v>
      </c>
      <c r="D10044" t="str">
        <f t="shared" si="313"/>
        <v>{"Name":"scription","Count":0.05},</v>
      </c>
      <c r="S10044" t="s">
        <v>3127</v>
      </c>
      <c r="T10044">
        <v>8.9602894584158606E-3</v>
      </c>
      <c r="U10044">
        <v>0.49916207250288513</v>
      </c>
    </row>
    <row r="10045" spans="1:21" x14ac:dyDescent="0.45">
      <c r="A10045" t="s">
        <v>816</v>
      </c>
      <c r="B10045">
        <v>4.9534330211301297E-2</v>
      </c>
      <c r="C10045">
        <f t="shared" ca="1" si="312"/>
        <v>0.37036846681794389</v>
      </c>
      <c r="D10045" t="str">
        <f t="shared" si="313"/>
        <v>{"Name":"archaism","Count":0.05},</v>
      </c>
      <c r="S10045" t="s">
        <v>12556</v>
      </c>
      <c r="T10045">
        <v>3.8949040861886601E-2</v>
      </c>
      <c r="U10045">
        <v>0.49917827689395622</v>
      </c>
    </row>
    <row r="10046" spans="1:21" x14ac:dyDescent="0.45">
      <c r="A10046" t="s">
        <v>7302</v>
      </c>
      <c r="B10046">
        <v>4.9529344563119498E-2</v>
      </c>
      <c r="C10046">
        <f t="shared" ca="1" si="312"/>
        <v>0.72284297995180891</v>
      </c>
      <c r="D10046" t="str">
        <f t="shared" si="313"/>
        <v>{"Name":"gruff","Count":0.05},</v>
      </c>
      <c r="S10046" t="s">
        <v>12298</v>
      </c>
      <c r="T10046">
        <v>4.6317926074979001E-3</v>
      </c>
      <c r="U10046">
        <v>0.49918156401803304</v>
      </c>
    </row>
    <row r="10047" spans="1:21" x14ac:dyDescent="0.45">
      <c r="A10047" t="s">
        <v>19930</v>
      </c>
      <c r="B10047">
        <v>4.95234435187717E-2</v>
      </c>
      <c r="C10047">
        <f t="shared" ca="1" si="312"/>
        <v>0.79604180280049985</v>
      </c>
      <c r="D10047" t="str">
        <f t="shared" si="313"/>
        <v>{"Name":"zer","Count":0.05},</v>
      </c>
      <c r="S10047" t="s">
        <v>9812</v>
      </c>
      <c r="T10047">
        <v>7.4355114171061207E-2</v>
      </c>
      <c r="U10047">
        <v>0.4992976493127389</v>
      </c>
    </row>
    <row r="10048" spans="1:21" x14ac:dyDescent="0.45">
      <c r="A10048" t="s">
        <v>16933</v>
      </c>
      <c r="B10048">
        <v>4.95203271366772E-2</v>
      </c>
      <c r="C10048">
        <f t="shared" ca="1" si="312"/>
        <v>0.21860704928365038</v>
      </c>
      <c r="D10048" t="str">
        <f t="shared" si="313"/>
        <v>{"Name":"substant","Count":0.05},</v>
      </c>
      <c r="S10048" t="s">
        <v>5466</v>
      </c>
      <c r="T10048">
        <v>9.8809204744704698E-2</v>
      </c>
      <c r="U10048">
        <v>0.49936169920353446</v>
      </c>
    </row>
    <row r="10049" spans="1:21" x14ac:dyDescent="0.45">
      <c r="A10049" t="s">
        <v>3753</v>
      </c>
      <c r="B10049">
        <v>4.9507346418247701E-2</v>
      </c>
      <c r="C10049">
        <f t="shared" ca="1" si="312"/>
        <v>0.66709243138547414</v>
      </c>
      <c r="D10049" t="str">
        <f t="shared" si="313"/>
        <v>{"Name":"consequent","Count":0.05},</v>
      </c>
      <c r="S10049" t="s">
        <v>12706</v>
      </c>
      <c r="T10049">
        <v>4.6908435073978801E-2</v>
      </c>
      <c r="U10049">
        <v>0.4994350049316294</v>
      </c>
    </row>
    <row r="10050" spans="1:21" x14ac:dyDescent="0.45">
      <c r="A10050" t="s">
        <v>6189</v>
      </c>
      <c r="B10050">
        <v>4.94880140317265E-2</v>
      </c>
      <c r="C10050">
        <f t="shared" ca="1" si="312"/>
        <v>8.0359890371401899E-2</v>
      </c>
      <c r="D10050" t="str">
        <f t="shared" si="313"/>
        <v>{"Name":"flamb","Count":0.049},</v>
      </c>
      <c r="S10050" t="s">
        <v>12892</v>
      </c>
      <c r="T10050">
        <v>4.3277708714375203E-2</v>
      </c>
      <c r="U10050">
        <v>0.49944569695483887</v>
      </c>
    </row>
    <row r="10051" spans="1:21" x14ac:dyDescent="0.45">
      <c r="A10051" t="s">
        <v>19080</v>
      </c>
      <c r="B10051">
        <v>4.9483611396122298E-2</v>
      </c>
      <c r="C10051">
        <f t="shared" ref="C10051:C10114" ca="1" si="314">RAND()</f>
        <v>1.5716484740206926E-3</v>
      </c>
      <c r="D10051" t="str">
        <f t="shared" ref="D10051:D10114" si="315">CONCATENATE($D$1,A10051,$E$1,ROUND(B10051,3),$F$1)</f>
        <v>{"Name":"virtuous","Count":0.049},</v>
      </c>
      <c r="S10051" t="s">
        <v>3132</v>
      </c>
      <c r="T10051">
        <v>9.0152557171055605E-3</v>
      </c>
      <c r="U10051">
        <v>0.49947576731954246</v>
      </c>
    </row>
    <row r="10052" spans="1:21" x14ac:dyDescent="0.45">
      <c r="A10052" t="s">
        <v>18501</v>
      </c>
      <c r="B10052">
        <v>4.9477626187378901E-2</v>
      </c>
      <c r="C10052">
        <f t="shared" ca="1" si="314"/>
        <v>0.64707016072010326</v>
      </c>
      <c r="D10052" t="str">
        <f t="shared" si="315"/>
        <v>{"Name":"unction","Count":0.049},</v>
      </c>
      <c r="S10052" t="s">
        <v>14573</v>
      </c>
      <c r="T10052">
        <v>2.9481733257697901E-2</v>
      </c>
      <c r="U10052">
        <v>0.49949116155128082</v>
      </c>
    </row>
    <row r="10053" spans="1:21" x14ac:dyDescent="0.45">
      <c r="A10053" t="s">
        <v>13925</v>
      </c>
      <c r="B10053">
        <v>4.9477572303247903E-2</v>
      </c>
      <c r="C10053">
        <f t="shared" ca="1" si="314"/>
        <v>0.7603110649683511</v>
      </c>
      <c r="D10053" t="str">
        <f t="shared" si="315"/>
        <v>{"Name":"recoat","Count":0.049},</v>
      </c>
      <c r="S10053" t="s">
        <v>1651</v>
      </c>
      <c r="T10053">
        <v>5.5368161469229897E-2</v>
      </c>
      <c r="U10053">
        <v>0.49957052926911749</v>
      </c>
    </row>
    <row r="10054" spans="1:21" x14ac:dyDescent="0.45">
      <c r="A10054" t="s">
        <v>5431</v>
      </c>
      <c r="B10054">
        <v>4.9475053300118803E-2</v>
      </c>
      <c r="C10054">
        <f t="shared" ca="1" si="314"/>
        <v>9.5212669348796797E-2</v>
      </c>
      <c r="D10054" t="str">
        <f t="shared" si="315"/>
        <v>{"Name":"elissa","Count":0.049},</v>
      </c>
      <c r="S10054" t="s">
        <v>19458</v>
      </c>
      <c r="T10054">
        <v>0.13171728492192</v>
      </c>
      <c r="U10054">
        <v>0.49957557538760122</v>
      </c>
    </row>
    <row r="10055" spans="1:21" x14ac:dyDescent="0.45">
      <c r="A10055" t="s">
        <v>9874</v>
      </c>
      <c r="B10055">
        <v>4.9464400847864E-2</v>
      </c>
      <c r="C10055">
        <f t="shared" ca="1" si="314"/>
        <v>0.62446808192083292</v>
      </c>
      <c r="D10055" t="str">
        <f t="shared" si="315"/>
        <v>{"Name":"lorien","Count":0.049},</v>
      </c>
      <c r="S10055" t="s">
        <v>4635</v>
      </c>
      <c r="T10055">
        <v>9.4797713814157997E-3</v>
      </c>
      <c r="U10055">
        <v>0.4996102044432752</v>
      </c>
    </row>
    <row r="10056" spans="1:21" x14ac:dyDescent="0.45">
      <c r="A10056" t="s">
        <v>16937</v>
      </c>
      <c r="B10056">
        <v>4.9453964925775397E-2</v>
      </c>
      <c r="C10056">
        <f t="shared" ca="1" si="314"/>
        <v>0.20642544013428021</v>
      </c>
      <c r="D10056" t="str">
        <f t="shared" si="315"/>
        <v>{"Name":"subterranean","Count":0.049},</v>
      </c>
      <c r="S10056" t="s">
        <v>17111</v>
      </c>
      <c r="T10056">
        <v>3.1268078658636199E-2</v>
      </c>
      <c r="U10056">
        <v>0.49961502152991022</v>
      </c>
    </row>
    <row r="10057" spans="1:21" x14ac:dyDescent="0.45">
      <c r="A10057" t="s">
        <v>4850</v>
      </c>
      <c r="B10057">
        <v>4.9448193715066403E-2</v>
      </c>
      <c r="C10057">
        <f t="shared" ca="1" si="314"/>
        <v>0.22380773510578988</v>
      </c>
      <c r="D10057" t="str">
        <f t="shared" si="315"/>
        <v>{"Name":"disgust","Count":0.049},</v>
      </c>
      <c r="S10057" t="s">
        <v>17846</v>
      </c>
      <c r="T10057">
        <v>5.5853540176572701E-2</v>
      </c>
      <c r="U10057">
        <v>0.4996170262282863</v>
      </c>
    </row>
    <row r="10058" spans="1:21" x14ac:dyDescent="0.45">
      <c r="A10058" t="s">
        <v>11389</v>
      </c>
      <c r="B10058">
        <v>4.9446103106781297E-2</v>
      </c>
      <c r="C10058">
        <f t="shared" ca="1" si="314"/>
        <v>0.8007844326058422</v>
      </c>
      <c r="D10058" t="str">
        <f t="shared" si="315"/>
        <v>{"Name":"nilgai","Count":0.049},</v>
      </c>
      <c r="S10058" t="s">
        <v>10558</v>
      </c>
      <c r="T10058">
        <v>1.20559044853744E-2</v>
      </c>
      <c r="U10058">
        <v>0.49964893861615844</v>
      </c>
    </row>
    <row r="10059" spans="1:21" x14ac:dyDescent="0.45">
      <c r="A10059" t="s">
        <v>19750</v>
      </c>
      <c r="B10059">
        <v>4.9444505923969602E-2</v>
      </c>
      <c r="C10059">
        <f t="shared" ca="1" si="314"/>
        <v>0.55175664938949753</v>
      </c>
      <c r="D10059" t="str">
        <f t="shared" si="315"/>
        <v>{"Name":"xebec","Count":0.049},</v>
      </c>
      <c r="S10059" t="s">
        <v>10499</v>
      </c>
      <c r="T10059">
        <v>2.85997497957611E-2</v>
      </c>
      <c r="U10059">
        <v>0.4997117557078079</v>
      </c>
    </row>
    <row r="10060" spans="1:21" x14ac:dyDescent="0.45">
      <c r="A10060" t="s">
        <v>13858</v>
      </c>
      <c r="B10060">
        <v>4.9442350443560101E-2</v>
      </c>
      <c r="C10060">
        <f t="shared" ca="1" si="314"/>
        <v>0.31384353798357645</v>
      </c>
      <c r="D10060" t="str">
        <f t="shared" si="315"/>
        <v>{"Name":"realign","Count":0.049},</v>
      </c>
      <c r="S10060" t="s">
        <v>9491</v>
      </c>
      <c r="T10060">
        <v>7.8790507602995805E-3</v>
      </c>
      <c r="U10060">
        <v>0.49984105546157742</v>
      </c>
    </row>
    <row r="10061" spans="1:21" x14ac:dyDescent="0.45">
      <c r="A10061" t="s">
        <v>2238</v>
      </c>
      <c r="B10061">
        <v>4.94422701063221E-2</v>
      </c>
      <c r="C10061">
        <f t="shared" ca="1" si="314"/>
        <v>0.50295841548831666</v>
      </c>
      <c r="D10061" t="str">
        <f t="shared" si="315"/>
        <v>{"Name":"breezeway","Count":0.049},</v>
      </c>
      <c r="S10061" t="s">
        <v>15844</v>
      </c>
      <c r="T10061">
        <v>2.2358233019487101E-2</v>
      </c>
      <c r="U10061">
        <v>0.49984500611213922</v>
      </c>
    </row>
    <row r="10062" spans="1:21" x14ac:dyDescent="0.45">
      <c r="A10062" t="s">
        <v>3452</v>
      </c>
      <c r="B10062">
        <v>4.9431681734636697E-2</v>
      </c>
      <c r="C10062">
        <f t="shared" ca="1" si="314"/>
        <v>0.82834367577739099</v>
      </c>
      <c r="D10062" t="str">
        <f t="shared" si="315"/>
        <v>{"Name":"clover","Count":0.049},</v>
      </c>
      <c r="S10062" t="s">
        <v>11986</v>
      </c>
      <c r="T10062">
        <v>5.8746572443719003E-2</v>
      </c>
      <c r="U10062">
        <v>0.49995245088236007</v>
      </c>
    </row>
    <row r="10063" spans="1:21" x14ac:dyDescent="0.45">
      <c r="A10063" t="s">
        <v>14420</v>
      </c>
      <c r="B10063">
        <v>4.9429908602076703E-2</v>
      </c>
      <c r="C10063">
        <f t="shared" ca="1" si="314"/>
        <v>0.24634464393910682</v>
      </c>
      <c r="D10063" t="str">
        <f t="shared" si="315"/>
        <v>{"Name":"rimmer","Count":0.049},</v>
      </c>
      <c r="S10063" t="s">
        <v>5663</v>
      </c>
      <c r="T10063">
        <v>7.4346417586847693E-2</v>
      </c>
      <c r="U10063">
        <v>0.50002036643342762</v>
      </c>
    </row>
    <row r="10064" spans="1:21" x14ac:dyDescent="0.45">
      <c r="A10064" t="s">
        <v>4722</v>
      </c>
      <c r="B10064">
        <v>4.9418551759912603E-2</v>
      </c>
      <c r="C10064">
        <f t="shared" ca="1" si="314"/>
        <v>0.68888950774883462</v>
      </c>
      <c r="D10064" t="str">
        <f t="shared" si="315"/>
        <v>{"Name":"diana","Count":0.049},</v>
      </c>
      <c r="S10064" t="s">
        <v>19576</v>
      </c>
      <c r="T10064">
        <v>0.11336474013001401</v>
      </c>
      <c r="U10064">
        <v>0.50002556234082207</v>
      </c>
    </row>
    <row r="10065" spans="1:21" x14ac:dyDescent="0.45">
      <c r="A10065" t="s">
        <v>10076</v>
      </c>
      <c r="B10065">
        <v>4.94176652154526E-2</v>
      </c>
      <c r="C10065">
        <f t="shared" ca="1" si="314"/>
        <v>0.40045839947428952</v>
      </c>
      <c r="D10065" t="str">
        <f t="shared" si="315"/>
        <v>{"Name":"magyar","Count":0.049},</v>
      </c>
      <c r="S10065" t="s">
        <v>289</v>
      </c>
      <c r="T10065">
        <v>0.15394314384127999</v>
      </c>
      <c r="U10065">
        <v>0.50005589922953031</v>
      </c>
    </row>
    <row r="10066" spans="1:21" x14ac:dyDescent="0.45">
      <c r="A10066" t="s">
        <v>19907</v>
      </c>
      <c r="B10066">
        <v>4.9399194016296798E-2</v>
      </c>
      <c r="C10066">
        <f t="shared" ca="1" si="314"/>
        <v>0.64899676261370964</v>
      </c>
      <c r="D10066" t="str">
        <f t="shared" si="315"/>
        <v>{"Name":"zan","Count":0.049},</v>
      </c>
      <c r="S10066" t="s">
        <v>11107</v>
      </c>
      <c r="T10066">
        <v>0.14580227441899701</v>
      </c>
      <c r="U10066">
        <v>0.50006464697916631</v>
      </c>
    </row>
    <row r="10067" spans="1:21" x14ac:dyDescent="0.45">
      <c r="A10067" t="s">
        <v>8558</v>
      </c>
      <c r="B10067">
        <v>4.9386756534033301E-2</v>
      </c>
      <c r="C10067">
        <f t="shared" ca="1" si="314"/>
        <v>0.54996897128176325</v>
      </c>
      <c r="D10067" t="str">
        <f t="shared" si="315"/>
        <v>{"Name":"iron","Count":0.049},</v>
      </c>
      <c r="S10067" t="s">
        <v>14168</v>
      </c>
      <c r="T10067">
        <v>8.3495429683848293E-2</v>
      </c>
      <c r="U10067">
        <v>0.50008461238689184</v>
      </c>
    </row>
    <row r="10068" spans="1:21" x14ac:dyDescent="0.45">
      <c r="A10068" t="s">
        <v>7464</v>
      </c>
      <c r="B10068">
        <v>4.93862831179454E-2</v>
      </c>
      <c r="C10068">
        <f t="shared" ca="1" si="314"/>
        <v>0.21139594944172269</v>
      </c>
      <c r="D10068" t="str">
        <f t="shared" si="315"/>
        <v>{"Name":"hallelujah","Count":0.049},</v>
      </c>
      <c r="S10068" t="s">
        <v>2515</v>
      </c>
      <c r="T10068">
        <v>6.2981895515604999E-2</v>
      </c>
      <c r="U10068">
        <v>0.50021256990437357</v>
      </c>
    </row>
    <row r="10069" spans="1:21" x14ac:dyDescent="0.45">
      <c r="A10069" t="s">
        <v>3377</v>
      </c>
      <c r="B10069">
        <v>4.9381183192871297E-2</v>
      </c>
      <c r="C10069">
        <f t="shared" ca="1" si="314"/>
        <v>0.95956793546103014</v>
      </c>
      <c r="D10069" t="str">
        <f t="shared" si="315"/>
        <v>{"Name":"clean","Count":0.049},</v>
      </c>
      <c r="S10069" t="s">
        <v>7055</v>
      </c>
      <c r="T10069">
        <v>8.5497262331081202E-3</v>
      </c>
      <c r="U10069">
        <v>0.50027712179045436</v>
      </c>
    </row>
    <row r="10070" spans="1:21" x14ac:dyDescent="0.45">
      <c r="A10070" t="s">
        <v>8962</v>
      </c>
      <c r="B10070">
        <v>4.9381183192871297E-2</v>
      </c>
      <c r="C10070">
        <f t="shared" ca="1" si="314"/>
        <v>0.23998826358819714</v>
      </c>
      <c r="D10070" t="str">
        <f t="shared" si="315"/>
        <v>{"Name":"kell","Count":0.049},</v>
      </c>
      <c r="S10070" t="s">
        <v>14482</v>
      </c>
      <c r="T10070">
        <v>5.9406432168005299E-2</v>
      </c>
      <c r="U10070">
        <v>0.50029811280667846</v>
      </c>
    </row>
    <row r="10071" spans="1:21" x14ac:dyDescent="0.45">
      <c r="A10071" t="s">
        <v>1623</v>
      </c>
      <c r="B10071">
        <v>4.9379856931771299E-2</v>
      </c>
      <c r="C10071">
        <f t="shared" ca="1" si="314"/>
        <v>0.76033618207467013</v>
      </c>
      <c r="D10071" t="str">
        <f t="shared" si="315"/>
        <v>{"Name":"berlin","Count":0.049},</v>
      </c>
      <c r="S10071" t="s">
        <v>16946</v>
      </c>
      <c r="T10071">
        <v>0.17999109152519599</v>
      </c>
      <c r="U10071">
        <v>0.50031331092270381</v>
      </c>
    </row>
    <row r="10072" spans="1:21" x14ac:dyDescent="0.45">
      <c r="A10072" t="s">
        <v>7747</v>
      </c>
      <c r="B10072">
        <v>4.9373413158524303E-2</v>
      </c>
      <c r="C10072">
        <f t="shared" ca="1" si="314"/>
        <v>0.24092574091086072</v>
      </c>
      <c r="D10072" t="str">
        <f t="shared" si="315"/>
        <v>{"Name":"hemen","Count":0.049},</v>
      </c>
      <c r="S10072" t="s">
        <v>19473</v>
      </c>
      <c r="T10072">
        <v>8.1314617508007697E-2</v>
      </c>
      <c r="U10072">
        <v>0.50031387521207848</v>
      </c>
    </row>
    <row r="10073" spans="1:21" x14ac:dyDescent="0.45">
      <c r="A10073" t="s">
        <v>1905</v>
      </c>
      <c r="B10073">
        <v>4.9372512543005301E-2</v>
      </c>
      <c r="C10073">
        <f t="shared" ca="1" si="314"/>
        <v>0.29855768986250231</v>
      </c>
      <c r="D10073" t="str">
        <f t="shared" si="315"/>
        <v>{"Name":"blowfish","Count":0.049},</v>
      </c>
      <c r="S10073" t="s">
        <v>18231</v>
      </c>
      <c r="T10073">
        <v>0.17906676910180999</v>
      </c>
      <c r="U10073">
        <v>0.50038298409612902</v>
      </c>
    </row>
    <row r="10074" spans="1:21" x14ac:dyDescent="0.45">
      <c r="A10074" t="s">
        <v>14642</v>
      </c>
      <c r="B10074">
        <v>4.9368694197987999E-2</v>
      </c>
      <c r="C10074">
        <f t="shared" ca="1" si="314"/>
        <v>0.35151261652554311</v>
      </c>
      <c r="D10074" t="str">
        <f t="shared" si="315"/>
        <v>{"Name":"rovetto","Count":0.049},</v>
      </c>
      <c r="S10074" t="s">
        <v>11076</v>
      </c>
      <c r="T10074">
        <v>0.117835012789793</v>
      </c>
      <c r="U10074">
        <v>0.50040489499824226</v>
      </c>
    </row>
    <row r="10075" spans="1:21" x14ac:dyDescent="0.45">
      <c r="A10075" t="s">
        <v>7748</v>
      </c>
      <c r="B10075">
        <v>4.9362776919395099E-2</v>
      </c>
      <c r="C10075">
        <f t="shared" ca="1" si="314"/>
        <v>0.2774200670895417</v>
      </c>
      <c r="D10075" t="str">
        <f t="shared" si="315"/>
        <v>{"Name":"hemic","Count":0.049},</v>
      </c>
      <c r="S10075" t="s">
        <v>12642</v>
      </c>
      <c r="T10075">
        <v>0.13877498887093401</v>
      </c>
      <c r="U10075">
        <v>0.5004127039515367</v>
      </c>
    </row>
    <row r="10076" spans="1:21" x14ac:dyDescent="0.45">
      <c r="A10076" t="s">
        <v>12365</v>
      </c>
      <c r="B10076">
        <v>4.9362229463373999E-2</v>
      </c>
      <c r="C10076">
        <f t="shared" ca="1" si="314"/>
        <v>0.92458825938386058</v>
      </c>
      <c r="D10076" t="str">
        <f t="shared" si="315"/>
        <v>{"Name":"patient","Count":0.049},</v>
      </c>
      <c r="S10076" t="s">
        <v>17754</v>
      </c>
      <c r="T10076">
        <v>5.1070699494088101E-2</v>
      </c>
      <c r="U10076">
        <v>0.50045557538482277</v>
      </c>
    </row>
    <row r="10077" spans="1:21" x14ac:dyDescent="0.45">
      <c r="A10077" t="s">
        <v>13159</v>
      </c>
      <c r="B10077">
        <v>4.93594223760421E-2</v>
      </c>
      <c r="C10077">
        <f t="shared" ca="1" si="314"/>
        <v>4.5249383785448627E-2</v>
      </c>
      <c r="D10077" t="str">
        <f t="shared" si="315"/>
        <v>{"Name":"precess","Count":0.049},</v>
      </c>
      <c r="S10077" t="s">
        <v>10658</v>
      </c>
      <c r="T10077">
        <v>8.5714888972752007E-3</v>
      </c>
      <c r="U10077">
        <v>0.5004717587641383</v>
      </c>
    </row>
    <row r="10078" spans="1:21" x14ac:dyDescent="0.45">
      <c r="A10078" t="s">
        <v>6188</v>
      </c>
      <c r="B10078">
        <v>4.9356079025600998E-2</v>
      </c>
      <c r="C10078">
        <f t="shared" ca="1" si="314"/>
        <v>0.42494387990232563</v>
      </c>
      <c r="D10078" t="str">
        <f t="shared" si="315"/>
        <v>{"Name":"flam","Count":0.049},</v>
      </c>
      <c r="S10078" t="s">
        <v>14443</v>
      </c>
      <c r="T10078">
        <v>8.1245132363369096E-2</v>
      </c>
      <c r="U10078">
        <v>0.50048963089837406</v>
      </c>
    </row>
    <row r="10079" spans="1:21" x14ac:dyDescent="0.45">
      <c r="A10079" t="s">
        <v>2174</v>
      </c>
      <c r="B10079">
        <v>4.9353586527395299E-2</v>
      </c>
      <c r="C10079">
        <f t="shared" ca="1" si="314"/>
        <v>0.38570132346034691</v>
      </c>
      <c r="D10079" t="str">
        <f t="shared" si="315"/>
        <v>{"Name":"brainless","Count":0.049},</v>
      </c>
      <c r="S10079" t="s">
        <v>13867</v>
      </c>
      <c r="T10079">
        <v>2.5740936399747501E-2</v>
      </c>
      <c r="U10079">
        <v>0.50049424182510549</v>
      </c>
    </row>
    <row r="10080" spans="1:21" x14ac:dyDescent="0.45">
      <c r="A10080" t="s">
        <v>10612</v>
      </c>
      <c r="B10080">
        <v>4.93487121020579E-2</v>
      </c>
      <c r="C10080">
        <f t="shared" ca="1" si="314"/>
        <v>0.1370003019498971</v>
      </c>
      <c r="D10080" t="str">
        <f t="shared" si="315"/>
        <v>{"Name":"mid","Count":0.049},</v>
      </c>
      <c r="S10080" t="s">
        <v>7683</v>
      </c>
      <c r="T10080">
        <v>1.0559626624720399E-2</v>
      </c>
      <c r="U10080">
        <v>0.50049658470948943</v>
      </c>
    </row>
    <row r="10081" spans="1:21" x14ac:dyDescent="0.45">
      <c r="A10081" t="s">
        <v>13124</v>
      </c>
      <c r="B10081">
        <v>4.9337920672652698E-2</v>
      </c>
      <c r="C10081">
        <f t="shared" ca="1" si="314"/>
        <v>0.76670186327296441</v>
      </c>
      <c r="D10081" t="str">
        <f t="shared" si="315"/>
        <v>{"Name":"powerful","Count":0.049},</v>
      </c>
      <c r="S10081" t="s">
        <v>4245</v>
      </c>
      <c r="T10081">
        <v>3.2875035632969098E-2</v>
      </c>
      <c r="U10081">
        <v>0.50049871228602305</v>
      </c>
    </row>
    <row r="10082" spans="1:21" x14ac:dyDescent="0.45">
      <c r="A10082" t="s">
        <v>19521</v>
      </c>
      <c r="B10082">
        <v>4.9331201106305997E-2</v>
      </c>
      <c r="C10082">
        <f t="shared" ca="1" si="314"/>
        <v>0.24295475202903827</v>
      </c>
      <c r="D10082" t="str">
        <f t="shared" si="315"/>
        <v>{"Name":"wilhelm","Count":0.049},</v>
      </c>
      <c r="S10082" t="s">
        <v>16733</v>
      </c>
      <c r="T10082">
        <v>9.38059636030871E-2</v>
      </c>
      <c r="U10082">
        <v>0.50054503739939471</v>
      </c>
    </row>
    <row r="10083" spans="1:21" x14ac:dyDescent="0.45">
      <c r="A10083" t="s">
        <v>11962</v>
      </c>
      <c r="B10083">
        <v>4.9328423680354803E-2</v>
      </c>
      <c r="C10083">
        <f t="shared" ca="1" si="314"/>
        <v>0.65234908709037409</v>
      </c>
      <c r="D10083" t="str">
        <f t="shared" si="315"/>
        <v>{"Name":"outturn","Count":0.049},</v>
      </c>
      <c r="S10083" t="s">
        <v>3857</v>
      </c>
      <c r="T10083">
        <v>6.8282718544504697E-2</v>
      </c>
      <c r="U10083">
        <v>0.50057314846970147</v>
      </c>
    </row>
    <row r="10084" spans="1:21" x14ac:dyDescent="0.45">
      <c r="A10084" t="s">
        <v>12897</v>
      </c>
      <c r="B10084">
        <v>4.9321967673768598E-2</v>
      </c>
      <c r="C10084">
        <f t="shared" ca="1" si="314"/>
        <v>0.49520514738432941</v>
      </c>
      <c r="D10084" t="str">
        <f t="shared" si="315"/>
        <v>{"Name":"pluto","Count":0.049},</v>
      </c>
      <c r="S10084" t="s">
        <v>7214</v>
      </c>
      <c r="T10084">
        <v>6.9303937801466304E-3</v>
      </c>
      <c r="U10084">
        <v>0.50060937009548867</v>
      </c>
    </row>
    <row r="10085" spans="1:21" x14ac:dyDescent="0.45">
      <c r="A10085" t="s">
        <v>13775</v>
      </c>
      <c r="B10085">
        <v>4.9319272822466703E-2</v>
      </c>
      <c r="C10085">
        <f t="shared" ca="1" si="314"/>
        <v>0.34268090789397565</v>
      </c>
      <c r="D10085" t="str">
        <f t="shared" si="315"/>
        <v>{"Name":"ransel","Count":0.049},</v>
      </c>
      <c r="S10085" t="s">
        <v>19587</v>
      </c>
      <c r="T10085">
        <v>0.186210678071799</v>
      </c>
      <c r="U10085">
        <v>0.50067258459167874</v>
      </c>
    </row>
    <row r="10086" spans="1:21" x14ac:dyDescent="0.45">
      <c r="A10086" t="s">
        <v>5965</v>
      </c>
      <c r="B10086">
        <v>4.9316791550291901E-2</v>
      </c>
      <c r="C10086">
        <f t="shared" ca="1" si="314"/>
        <v>0.59250087497927328</v>
      </c>
      <c r="D10086" t="str">
        <f t="shared" si="315"/>
        <v>{"Name":"feak","Count":0.049},</v>
      </c>
      <c r="S10086" t="s">
        <v>3846</v>
      </c>
      <c r="T10086">
        <v>8.8247619503742103E-2</v>
      </c>
      <c r="U10086">
        <v>0.50068530479966522</v>
      </c>
    </row>
    <row r="10087" spans="1:21" x14ac:dyDescent="0.45">
      <c r="A10087" t="s">
        <v>5966</v>
      </c>
      <c r="B10087">
        <v>4.9316791550291901E-2</v>
      </c>
      <c r="C10087">
        <f t="shared" ca="1" si="314"/>
        <v>0.56695169213629659</v>
      </c>
      <c r="D10087" t="str">
        <f t="shared" si="315"/>
        <v>{"Name":"fear","Count":0.049},</v>
      </c>
      <c r="S10087" t="s">
        <v>13076</v>
      </c>
      <c r="T10087">
        <v>7.7376095938383793E-2</v>
      </c>
      <c r="U10087">
        <v>0.5007266611425254</v>
      </c>
    </row>
    <row r="10088" spans="1:21" x14ac:dyDescent="0.45">
      <c r="A10088" t="s">
        <v>5968</v>
      </c>
      <c r="B10088">
        <v>4.9316791550291901E-2</v>
      </c>
      <c r="C10088">
        <f t="shared" ca="1" si="314"/>
        <v>0.76804734154761145</v>
      </c>
      <c r="D10088" t="str">
        <f t="shared" si="315"/>
        <v>{"Name":"feast","Count":0.049},</v>
      </c>
      <c r="S10088" t="s">
        <v>4801</v>
      </c>
      <c r="T10088">
        <v>5.2204058955389501E-2</v>
      </c>
      <c r="U10088">
        <v>0.50072756028181498</v>
      </c>
    </row>
    <row r="10089" spans="1:21" x14ac:dyDescent="0.45">
      <c r="A10089" t="s">
        <v>5970</v>
      </c>
      <c r="B10089">
        <v>4.9316791550291901E-2</v>
      </c>
      <c r="C10089">
        <f t="shared" ca="1" si="314"/>
        <v>0.58284349297683025</v>
      </c>
      <c r="D10089" t="str">
        <f t="shared" si="315"/>
        <v>{"Name":"feat","Count":0.049},</v>
      </c>
      <c r="S10089" t="s">
        <v>8672</v>
      </c>
      <c r="T10089">
        <v>0.12295179646120601</v>
      </c>
      <c r="U10089">
        <v>0.50074348515669109</v>
      </c>
    </row>
    <row r="10090" spans="1:21" x14ac:dyDescent="0.45">
      <c r="A10090" t="s">
        <v>3850</v>
      </c>
      <c r="B10090">
        <v>4.9303691841690603E-2</v>
      </c>
      <c r="C10090">
        <f t="shared" ca="1" si="314"/>
        <v>1.1560583610855657E-2</v>
      </c>
      <c r="D10090" t="str">
        <f t="shared" si="315"/>
        <v>{"Name":"copious","Count":0.049},</v>
      </c>
      <c r="S10090" t="s">
        <v>2337</v>
      </c>
      <c r="T10090">
        <v>3.4168634323517098E-2</v>
      </c>
      <c r="U10090">
        <v>0.5007764438336485</v>
      </c>
    </row>
    <row r="10091" spans="1:21" x14ac:dyDescent="0.45">
      <c r="A10091" t="s">
        <v>12751</v>
      </c>
      <c r="B10091">
        <v>4.9303566096373701E-2</v>
      </c>
      <c r="C10091">
        <f t="shared" ca="1" si="314"/>
        <v>0.42111469285314962</v>
      </c>
      <c r="D10091" t="str">
        <f t="shared" si="315"/>
        <v>{"Name":"piranha","Count":0.049},</v>
      </c>
      <c r="S10091" t="s">
        <v>16974</v>
      </c>
      <c r="T10091">
        <v>6.7388372647366301E-2</v>
      </c>
      <c r="U10091">
        <v>0.50078286016891238</v>
      </c>
    </row>
    <row r="10092" spans="1:21" x14ac:dyDescent="0.45">
      <c r="A10092" t="s">
        <v>1246</v>
      </c>
      <c r="B10092">
        <v>4.9291091842861297E-2</v>
      </c>
      <c r="C10092">
        <f t="shared" ca="1" si="314"/>
        <v>0.19907133282389866</v>
      </c>
      <c r="D10092" t="str">
        <f t="shared" si="315"/>
        <v>{"Name":"bailor","Count":0.049},</v>
      </c>
      <c r="S10092" t="s">
        <v>14148</v>
      </c>
      <c r="T10092">
        <v>6.9267152657280201E-2</v>
      </c>
      <c r="U10092">
        <v>0.50086411408268794</v>
      </c>
    </row>
    <row r="10093" spans="1:21" x14ac:dyDescent="0.45">
      <c r="A10093" t="s">
        <v>8565</v>
      </c>
      <c r="B10093">
        <v>4.9281864769132003E-2</v>
      </c>
      <c r="C10093">
        <f t="shared" ca="1" si="314"/>
        <v>0.8611090199311483</v>
      </c>
      <c r="D10093" t="str">
        <f t="shared" si="315"/>
        <v>{"Name":"irregardless","Count":0.049},</v>
      </c>
      <c r="S10093" t="s">
        <v>12266</v>
      </c>
      <c r="T10093">
        <v>6.5630528874907598E-2</v>
      </c>
      <c r="U10093">
        <v>0.50107573123991367</v>
      </c>
    </row>
    <row r="10094" spans="1:21" x14ac:dyDescent="0.45">
      <c r="A10094" t="s">
        <v>11154</v>
      </c>
      <c r="B10094">
        <v>4.9278860242782697E-2</v>
      </c>
      <c r="C10094">
        <f t="shared" ca="1" si="314"/>
        <v>8.8100302521393781E-2</v>
      </c>
      <c r="D10094" t="str">
        <f t="shared" si="315"/>
        <v>{"Name":"naaman","Count":0.049},</v>
      </c>
      <c r="S10094" t="s">
        <v>7016</v>
      </c>
      <c r="T10094">
        <v>6.3824853716905102E-3</v>
      </c>
      <c r="U10094">
        <v>0.50107938852453238</v>
      </c>
    </row>
    <row r="10095" spans="1:21" x14ac:dyDescent="0.45">
      <c r="A10095" t="s">
        <v>16524</v>
      </c>
      <c r="B10095">
        <v>4.9275048975897601E-2</v>
      </c>
      <c r="C10095">
        <f t="shared" ca="1" si="314"/>
        <v>0.41780250655526019</v>
      </c>
      <c r="D10095" t="str">
        <f t="shared" si="315"/>
        <v>{"Name":"stairstep","Count":0.049},</v>
      </c>
      <c r="S10095" t="s">
        <v>7174</v>
      </c>
      <c r="T10095">
        <v>8.0896756046092005E-3</v>
      </c>
      <c r="U10095">
        <v>0.50112822493776721</v>
      </c>
    </row>
    <row r="10096" spans="1:21" x14ac:dyDescent="0.45">
      <c r="A10096" t="s">
        <v>16821</v>
      </c>
      <c r="B10096">
        <v>4.9254650672745599E-2</v>
      </c>
      <c r="C10096">
        <f t="shared" ca="1" si="314"/>
        <v>0.22470990900940613</v>
      </c>
      <c r="D10096" t="str">
        <f t="shared" si="315"/>
        <v>{"Name":"stripe","Count":0.049},</v>
      </c>
      <c r="S10096" t="s">
        <v>2719</v>
      </c>
      <c r="T10096">
        <v>0.10946038118658299</v>
      </c>
      <c r="U10096">
        <v>0.5011775701615635</v>
      </c>
    </row>
    <row r="10097" spans="1:21" x14ac:dyDescent="0.45">
      <c r="A10097" t="s">
        <v>19651</v>
      </c>
      <c r="B10097">
        <v>4.9250438362751198E-2</v>
      </c>
      <c r="C10097">
        <f t="shared" ca="1" si="314"/>
        <v>0.72544600980328655</v>
      </c>
      <c r="D10097" t="str">
        <f t="shared" si="315"/>
        <v>{"Name":"woodwork","Count":0.049},</v>
      </c>
      <c r="S10097" t="s">
        <v>14865</v>
      </c>
      <c r="T10097">
        <v>5.04199997093394E-2</v>
      </c>
      <c r="U10097">
        <v>0.50123861049515406</v>
      </c>
    </row>
    <row r="10098" spans="1:21" x14ac:dyDescent="0.45">
      <c r="A10098" t="s">
        <v>14100</v>
      </c>
      <c r="B10098">
        <v>4.9221176684075101E-2</v>
      </c>
      <c r="C10098">
        <f t="shared" ca="1" si="314"/>
        <v>0.74813438305295832</v>
      </c>
      <c r="D10098" t="str">
        <f t="shared" si="315"/>
        <v>{"Name":"releasor","Count":0.049},</v>
      </c>
      <c r="S10098" t="s">
        <v>4834</v>
      </c>
      <c r="T10098">
        <v>3.9064434580242599E-2</v>
      </c>
      <c r="U10098">
        <v>0.50125487201126784</v>
      </c>
    </row>
    <row r="10099" spans="1:21" x14ac:dyDescent="0.45">
      <c r="A10099" t="s">
        <v>6813</v>
      </c>
      <c r="B10099">
        <v>4.9207163305567798E-2</v>
      </c>
      <c r="C10099">
        <f t="shared" ca="1" si="314"/>
        <v>0.18463869812104283</v>
      </c>
      <c r="D10099" t="str">
        <f t="shared" si="315"/>
        <v>{"Name":"gemini","Count":0.049},</v>
      </c>
      <c r="S10099" t="s">
        <v>1647</v>
      </c>
      <c r="T10099">
        <v>5.9779767609481803E-2</v>
      </c>
      <c r="U10099">
        <v>0.50126510555182124</v>
      </c>
    </row>
    <row r="10100" spans="1:21" x14ac:dyDescent="0.45">
      <c r="A10100" t="s">
        <v>12215</v>
      </c>
      <c r="B10100">
        <v>4.9202190181576698E-2</v>
      </c>
      <c r="C10100">
        <f t="shared" ca="1" si="314"/>
        <v>0.1084837862127318</v>
      </c>
      <c r="D10100" t="str">
        <f t="shared" si="315"/>
        <v>{"Name":"panton","Count":0.049},</v>
      </c>
      <c r="S10100" t="s">
        <v>11377</v>
      </c>
      <c r="T10100">
        <v>0.13439694145740799</v>
      </c>
      <c r="U10100">
        <v>0.5012670752849725</v>
      </c>
    </row>
    <row r="10101" spans="1:21" x14ac:dyDescent="0.45">
      <c r="A10101" t="s">
        <v>11769</v>
      </c>
      <c r="B10101">
        <v>4.9189963567944098E-2</v>
      </c>
      <c r="C10101">
        <f t="shared" ca="1" si="314"/>
        <v>0.94033857105676488</v>
      </c>
      <c r="D10101" t="str">
        <f t="shared" si="315"/>
        <v>{"Name":"onion","Count":0.049},</v>
      </c>
      <c r="S10101" t="s">
        <v>2293</v>
      </c>
      <c r="T10101">
        <v>0.120798222840853</v>
      </c>
      <c r="U10101">
        <v>0.5013033181673342</v>
      </c>
    </row>
    <row r="10102" spans="1:21" x14ac:dyDescent="0.45">
      <c r="A10102" t="s">
        <v>3410</v>
      </c>
      <c r="B10102">
        <v>4.9189474033688597E-2</v>
      </c>
      <c r="C10102">
        <f t="shared" ca="1" si="314"/>
        <v>0.29416626382997946</v>
      </c>
      <c r="D10102" t="str">
        <f t="shared" si="315"/>
        <v>{"Name":"climber","Count":0.049},</v>
      </c>
      <c r="S10102" t="s">
        <v>2903</v>
      </c>
      <c r="T10102">
        <v>5.9374609678406597E-2</v>
      </c>
      <c r="U10102">
        <v>0.5013189909872513</v>
      </c>
    </row>
    <row r="10103" spans="1:21" x14ac:dyDescent="0.45">
      <c r="A10103" t="s">
        <v>919</v>
      </c>
      <c r="B10103">
        <v>4.9189361781407301E-2</v>
      </c>
      <c r="C10103">
        <f t="shared" ca="1" si="314"/>
        <v>4.2126693233536239E-3</v>
      </c>
      <c r="D10103" t="str">
        <f t="shared" si="315"/>
        <v>{"Name":"arvel","Count":0.049},</v>
      </c>
      <c r="S10103" t="s">
        <v>12959</v>
      </c>
      <c r="T10103">
        <v>3.8652431547963197E-2</v>
      </c>
      <c r="U10103">
        <v>0.50133674343346735</v>
      </c>
    </row>
    <row r="10104" spans="1:21" x14ac:dyDescent="0.45">
      <c r="A10104" t="s">
        <v>2255</v>
      </c>
      <c r="B10104">
        <v>4.9181329607251897E-2</v>
      </c>
      <c r="C10104">
        <f t="shared" ca="1" si="314"/>
        <v>0.14629539292936167</v>
      </c>
      <c r="D10104" t="str">
        <f t="shared" si="315"/>
        <v>{"Name":"bribe","Count":0.049},</v>
      </c>
      <c r="S10104" t="s">
        <v>11406</v>
      </c>
      <c r="T10104">
        <v>9.5414403708784401E-2</v>
      </c>
      <c r="U10104">
        <v>0.50133781854702453</v>
      </c>
    </row>
    <row r="10105" spans="1:21" x14ac:dyDescent="0.45">
      <c r="A10105" t="s">
        <v>13083</v>
      </c>
      <c r="B10105">
        <v>4.9179920503746297E-2</v>
      </c>
      <c r="C10105">
        <f t="shared" ca="1" si="314"/>
        <v>0.81636921030999987</v>
      </c>
      <c r="D10105" t="str">
        <f t="shared" si="315"/>
        <v>{"Name":"posset","Count":0.049},</v>
      </c>
      <c r="S10105" t="s">
        <v>12237</v>
      </c>
      <c r="T10105">
        <v>0.12552289804967701</v>
      </c>
      <c r="U10105">
        <v>0.50142459613551671</v>
      </c>
    </row>
    <row r="10106" spans="1:21" x14ac:dyDescent="0.45">
      <c r="A10106" t="s">
        <v>3779</v>
      </c>
      <c r="B10106">
        <v>4.9176976625485903E-2</v>
      </c>
      <c r="C10106">
        <f t="shared" ca="1" si="314"/>
        <v>0.82988266088634111</v>
      </c>
      <c r="D10106" t="str">
        <f t="shared" si="315"/>
        <v>{"Name":"contact","Count":0.049},</v>
      </c>
      <c r="S10106" t="s">
        <v>18748</v>
      </c>
      <c r="T10106">
        <v>0.17876363928911099</v>
      </c>
      <c r="U10106">
        <v>0.50149408054367017</v>
      </c>
    </row>
    <row r="10107" spans="1:21" x14ac:dyDescent="0.45">
      <c r="A10107" t="s">
        <v>8264</v>
      </c>
      <c r="B10107">
        <v>4.91690626248944E-2</v>
      </c>
      <c r="C10107">
        <f t="shared" ca="1" si="314"/>
        <v>0.43498885206959181</v>
      </c>
      <c r="D10107" t="str">
        <f t="shared" si="315"/>
        <v>{"Name":"impeach","Count":0.049},</v>
      </c>
      <c r="S10107" t="s">
        <v>6700</v>
      </c>
      <c r="T10107">
        <v>6.4917849925765506E-2</v>
      </c>
      <c r="U10107">
        <v>0.50152380427201737</v>
      </c>
    </row>
    <row r="10108" spans="1:21" x14ac:dyDescent="0.45">
      <c r="A10108" t="s">
        <v>13378</v>
      </c>
      <c r="B10108">
        <v>4.9168998407922201E-2</v>
      </c>
      <c r="C10108">
        <f t="shared" ca="1" si="314"/>
        <v>2.960280210535482E-2</v>
      </c>
      <c r="D10108" t="str">
        <f t="shared" si="315"/>
        <v>{"Name":"prosaic","Count":0.049},</v>
      </c>
      <c r="S10108" t="s">
        <v>301</v>
      </c>
      <c r="T10108">
        <v>0.32143357314929599</v>
      </c>
      <c r="U10108">
        <v>0.5015291261916921</v>
      </c>
    </row>
    <row r="10109" spans="1:21" x14ac:dyDescent="0.45">
      <c r="A10109" t="s">
        <v>5482</v>
      </c>
      <c r="B10109">
        <v>4.9167207200372799E-2</v>
      </c>
      <c r="C10109">
        <f t="shared" ca="1" si="314"/>
        <v>0.40411530773645032</v>
      </c>
      <c r="D10109" t="str">
        <f t="shared" si="315"/>
        <v>{"Name":"emmer","Count":0.049},</v>
      </c>
      <c r="S10109" t="s">
        <v>18805</v>
      </c>
      <c r="T10109">
        <v>5.3340012003674497E-2</v>
      </c>
      <c r="U10109">
        <v>0.50163176581072377</v>
      </c>
    </row>
    <row r="10110" spans="1:21" x14ac:dyDescent="0.45">
      <c r="A10110" t="s">
        <v>19081</v>
      </c>
      <c r="B10110">
        <v>4.9154481173179498E-2</v>
      </c>
      <c r="C10110">
        <f t="shared" ca="1" si="314"/>
        <v>0.92419233579324855</v>
      </c>
      <c r="D10110" t="str">
        <f t="shared" si="315"/>
        <v>{"Name":"virus","Count":0.049},</v>
      </c>
      <c r="S10110" t="s">
        <v>11875</v>
      </c>
      <c r="T10110">
        <v>9.0199665040035501E-2</v>
      </c>
      <c r="U10110">
        <v>0.50169468566182562</v>
      </c>
    </row>
    <row r="10111" spans="1:21" x14ac:dyDescent="0.45">
      <c r="A10111" t="s">
        <v>8630</v>
      </c>
      <c r="B10111">
        <v>4.9153820493264999E-2</v>
      </c>
      <c r="C10111">
        <f t="shared" ca="1" si="314"/>
        <v>0.47993750348642039</v>
      </c>
      <c r="D10111" t="str">
        <f t="shared" si="315"/>
        <v>{"Name":"jaguar","Count":0.049},</v>
      </c>
      <c r="S10111" t="s">
        <v>13932</v>
      </c>
      <c r="T10111">
        <v>5.3549529528227301E-2</v>
      </c>
      <c r="U10111">
        <v>0.50170202243375017</v>
      </c>
    </row>
    <row r="10112" spans="1:21" x14ac:dyDescent="0.45">
      <c r="A10112" t="s">
        <v>1993</v>
      </c>
      <c r="B10112">
        <v>4.9152187392769699E-2</v>
      </c>
      <c r="C10112">
        <f t="shared" ca="1" si="314"/>
        <v>0.57177993057984788</v>
      </c>
      <c r="D10112" t="str">
        <f t="shared" si="315"/>
        <v>{"Name":"boll","Count":0.049},</v>
      </c>
      <c r="S10112" t="s">
        <v>1350</v>
      </c>
      <c r="T10112">
        <v>3.2573078405075298E-2</v>
      </c>
      <c r="U10112">
        <v>0.50179244086210861</v>
      </c>
    </row>
    <row r="10113" spans="1:21" x14ac:dyDescent="0.45">
      <c r="A10113" t="s">
        <v>14456</v>
      </c>
      <c r="B10113">
        <v>4.9152065745420699E-2</v>
      </c>
      <c r="C10113">
        <f t="shared" ca="1" si="314"/>
        <v>0.74248756109228098</v>
      </c>
      <c r="D10113" t="str">
        <f t="shared" si="315"/>
        <v>{"Name":"risser","Count":0.049},</v>
      </c>
      <c r="S10113" t="s">
        <v>4562</v>
      </c>
      <c r="T10113">
        <v>5.1515697863009302E-2</v>
      </c>
      <c r="U10113">
        <v>0.50185842339459985</v>
      </c>
    </row>
    <row r="10114" spans="1:21" x14ac:dyDescent="0.45">
      <c r="A10114" t="s">
        <v>8191</v>
      </c>
      <c r="B10114">
        <v>4.9146764205842797E-2</v>
      </c>
      <c r="C10114">
        <f t="shared" ca="1" si="314"/>
        <v>0.98190414319149555</v>
      </c>
      <c r="D10114" t="str">
        <f t="shared" si="315"/>
        <v>{"Name":"iberi","Count":0.049},</v>
      </c>
      <c r="S10114" t="s">
        <v>10360</v>
      </c>
      <c r="T10114">
        <v>5.6709380861875401E-2</v>
      </c>
      <c r="U10114">
        <v>0.50203793430854016</v>
      </c>
    </row>
    <row r="10115" spans="1:21" x14ac:dyDescent="0.45">
      <c r="A10115" t="s">
        <v>12459</v>
      </c>
      <c r="B10115">
        <v>4.9143940291258702E-2</v>
      </c>
      <c r="C10115">
        <f t="shared" ref="C10115:C10178" ca="1" si="316">RAND()</f>
        <v>0.28986692969926142</v>
      </c>
      <c r="D10115" t="str">
        <f t="shared" ref="D10115:D10178" si="317">CONCATENATE($D$1,A10115,$E$1,ROUND(B10115,3),$F$1)</f>
        <v>{"Name":"pelican","Count":0.049},</v>
      </c>
      <c r="S10115" t="s">
        <v>10347</v>
      </c>
      <c r="T10115">
        <v>2.94083448049051E-2</v>
      </c>
      <c r="U10115">
        <v>0.50208671302865626</v>
      </c>
    </row>
    <row r="10116" spans="1:21" x14ac:dyDescent="0.45">
      <c r="A10116" t="s">
        <v>6683</v>
      </c>
      <c r="B10116">
        <v>4.9143260868464801E-2</v>
      </c>
      <c r="C10116">
        <f t="shared" ca="1" si="316"/>
        <v>0.61109110084715657</v>
      </c>
      <c r="D10116" t="str">
        <f t="shared" si="317"/>
        <v>{"Name":"galloway","Count":0.049},</v>
      </c>
      <c r="S10116" t="s">
        <v>18435</v>
      </c>
      <c r="T10116">
        <v>8.2705996578555901E-2</v>
      </c>
      <c r="U10116">
        <v>0.50212846476220585</v>
      </c>
    </row>
    <row r="10117" spans="1:21" x14ac:dyDescent="0.45">
      <c r="A10117" t="s">
        <v>10696</v>
      </c>
      <c r="B10117">
        <v>4.9142888538591202E-2</v>
      </c>
      <c r="C10117">
        <f t="shared" ca="1" si="316"/>
        <v>0.22300407248002485</v>
      </c>
      <c r="D10117" t="str">
        <f t="shared" si="317"/>
        <v>{"Name":"ming","Count":0.049},</v>
      </c>
      <c r="S10117" t="s">
        <v>6537</v>
      </c>
      <c r="T10117">
        <v>2.7515302528776001E-2</v>
      </c>
      <c r="U10117">
        <v>0.50213170317258415</v>
      </c>
    </row>
    <row r="10118" spans="1:21" x14ac:dyDescent="0.45">
      <c r="A10118" t="s">
        <v>7461</v>
      </c>
      <c r="B10118">
        <v>4.9138453552575699E-2</v>
      </c>
      <c r="C10118">
        <f t="shared" ca="1" si="316"/>
        <v>0.59517033583148771</v>
      </c>
      <c r="D10118" t="str">
        <f t="shared" si="317"/>
        <v>{"Name":"halibut","Count":0.049},</v>
      </c>
      <c r="S10118" t="s">
        <v>3861</v>
      </c>
      <c r="T10118">
        <v>6.0273068527391997E-2</v>
      </c>
      <c r="U10118">
        <v>0.50223904919200923</v>
      </c>
    </row>
    <row r="10119" spans="1:21" x14ac:dyDescent="0.45">
      <c r="A10119" t="s">
        <v>6360</v>
      </c>
      <c r="B10119">
        <v>4.9132439014758299E-2</v>
      </c>
      <c r="C10119">
        <f t="shared" ca="1" si="316"/>
        <v>0.85159286125363509</v>
      </c>
      <c r="D10119" t="str">
        <f t="shared" si="317"/>
        <v>{"Name":"foothold","Count":0.049},</v>
      </c>
      <c r="S10119" t="s">
        <v>12312</v>
      </c>
      <c r="T10119">
        <v>9.9034545045571798E-3</v>
      </c>
      <c r="U10119">
        <v>0.50225776830905744</v>
      </c>
    </row>
    <row r="10120" spans="1:21" x14ac:dyDescent="0.45">
      <c r="A10120" t="s">
        <v>15012</v>
      </c>
      <c r="B10120">
        <v>4.9123859289731397E-2</v>
      </c>
      <c r="C10120">
        <f t="shared" ca="1" si="316"/>
        <v>0.2217358918550939</v>
      </c>
      <c r="D10120" t="str">
        <f t="shared" si="317"/>
        <v>{"Name":"scant","Count":0.049},</v>
      </c>
      <c r="S10120" t="s">
        <v>10120</v>
      </c>
      <c r="T10120">
        <v>8.0199429394428895E-2</v>
      </c>
      <c r="U10120">
        <v>0.50226823483486172</v>
      </c>
    </row>
    <row r="10121" spans="1:21" x14ac:dyDescent="0.45">
      <c r="A10121" t="s">
        <v>15015</v>
      </c>
      <c r="B10121">
        <v>4.9123859289731397E-2</v>
      </c>
      <c r="C10121">
        <f t="shared" ca="1" si="316"/>
        <v>0.41629338053543985</v>
      </c>
      <c r="D10121" t="str">
        <f t="shared" si="317"/>
        <v>{"Name":"scapegoat","Count":0.049},</v>
      </c>
      <c r="S10121" t="s">
        <v>12358</v>
      </c>
      <c r="T10121">
        <v>1.2317057905358499E-2</v>
      </c>
      <c r="U10121">
        <v>0.50232623055557313</v>
      </c>
    </row>
    <row r="10122" spans="1:21" x14ac:dyDescent="0.45">
      <c r="A10122" t="s">
        <v>15017</v>
      </c>
      <c r="B10122">
        <v>4.9123859289731397E-2</v>
      </c>
      <c r="C10122">
        <f t="shared" ca="1" si="316"/>
        <v>0.13105073383296006</v>
      </c>
      <c r="D10122" t="str">
        <f t="shared" si="317"/>
        <v>{"Name":"scarab","Count":0.049},</v>
      </c>
      <c r="S10122" t="s">
        <v>5573</v>
      </c>
      <c r="T10122">
        <v>5.3840506127316903E-2</v>
      </c>
      <c r="U10122">
        <v>0.50239700380768393</v>
      </c>
    </row>
    <row r="10123" spans="1:21" x14ac:dyDescent="0.45">
      <c r="A10123" t="s">
        <v>6134</v>
      </c>
      <c r="B10123">
        <v>4.91205488538769E-2</v>
      </c>
      <c r="C10123">
        <f t="shared" ca="1" si="316"/>
        <v>0.20000711761662726</v>
      </c>
      <c r="D10123" t="str">
        <f t="shared" si="317"/>
        <v>{"Name":"fip","Count":0.049},</v>
      </c>
      <c r="S10123" t="s">
        <v>5901</v>
      </c>
      <c r="T10123">
        <v>5.3249492062114802E-2</v>
      </c>
      <c r="U10123">
        <v>0.50243021667879317</v>
      </c>
    </row>
    <row r="10124" spans="1:21" x14ac:dyDescent="0.45">
      <c r="A10124" t="s">
        <v>10972</v>
      </c>
      <c r="B10124">
        <v>4.9114185050843799E-2</v>
      </c>
      <c r="C10124">
        <f t="shared" ca="1" si="316"/>
        <v>7.923473934880465E-3</v>
      </c>
      <c r="D10124" t="str">
        <f t="shared" si="317"/>
        <v>{"Name":"mort","Count":0.049},</v>
      </c>
      <c r="S10124" t="s">
        <v>3642</v>
      </c>
      <c r="T10124">
        <v>8.2465983803640105E-2</v>
      </c>
      <c r="U10124">
        <v>0.50248910845840367</v>
      </c>
    </row>
    <row r="10125" spans="1:21" x14ac:dyDescent="0.45">
      <c r="A10125" t="s">
        <v>1303</v>
      </c>
      <c r="B10125">
        <v>4.9098695364660203E-2</v>
      </c>
      <c r="C10125">
        <f t="shared" ca="1" si="316"/>
        <v>0.3965240806283904</v>
      </c>
      <c r="D10125" t="str">
        <f t="shared" si="317"/>
        <v>{"Name":"banda","Count":0.049},</v>
      </c>
      <c r="S10125" t="s">
        <v>7492</v>
      </c>
      <c r="T10125">
        <v>4.3614293126121501E-2</v>
      </c>
      <c r="U10125">
        <v>0.50249514954023966</v>
      </c>
    </row>
    <row r="10126" spans="1:21" x14ac:dyDescent="0.45">
      <c r="A10126" t="s">
        <v>4342</v>
      </c>
      <c r="B10126">
        <v>4.90855762741816E-2</v>
      </c>
      <c r="C10126">
        <f t="shared" ca="1" si="316"/>
        <v>0.97915092709515206</v>
      </c>
      <c r="D10126" t="str">
        <f t="shared" si="317"/>
        <v>{"Name":"dah","Count":0.049},</v>
      </c>
      <c r="S10126" t="s">
        <v>4301</v>
      </c>
      <c r="T10126">
        <v>7.3234331573875405E-2</v>
      </c>
      <c r="U10126">
        <v>0.50252857777193438</v>
      </c>
    </row>
    <row r="10127" spans="1:21" x14ac:dyDescent="0.45">
      <c r="A10127" t="s">
        <v>5515</v>
      </c>
      <c r="B10127">
        <v>4.9080465153920699E-2</v>
      </c>
      <c r="C10127">
        <f t="shared" ca="1" si="316"/>
        <v>0.8804719570184667</v>
      </c>
      <c r="D10127" t="str">
        <f t="shared" si="317"/>
        <v>{"Name":"encrust","Count":0.049},</v>
      </c>
      <c r="S10127" t="s">
        <v>1653</v>
      </c>
      <c r="T10127">
        <v>5.9935953677598602E-2</v>
      </c>
      <c r="U10127">
        <v>0.50255321538158015</v>
      </c>
    </row>
    <row r="10128" spans="1:21" x14ac:dyDescent="0.45">
      <c r="A10128" t="s">
        <v>9824</v>
      </c>
      <c r="B10128">
        <v>4.9076831586378301E-2</v>
      </c>
      <c r="C10128">
        <f t="shared" ca="1" si="316"/>
        <v>0.34222675298658334</v>
      </c>
      <c r="D10128" t="str">
        <f t="shared" si="317"/>
        <v>{"Name":"lokman","Count":0.049},</v>
      </c>
      <c r="S10128" t="s">
        <v>17499</v>
      </c>
      <c r="T10128">
        <v>1.09185520974916E-2</v>
      </c>
      <c r="U10128">
        <v>0.50266984601942977</v>
      </c>
    </row>
    <row r="10129" spans="1:21" x14ac:dyDescent="0.45">
      <c r="A10129" t="s">
        <v>1213</v>
      </c>
      <c r="B10129">
        <v>4.9034609708371098E-2</v>
      </c>
      <c r="C10129">
        <f t="shared" ca="1" si="316"/>
        <v>0.64086843929547954</v>
      </c>
      <c r="D10129" t="str">
        <f t="shared" si="317"/>
        <v>{"Name":"backwash","Count":0.049},</v>
      </c>
      <c r="S10129" t="s">
        <v>9940</v>
      </c>
      <c r="T10129">
        <v>4.2941962741287802E-2</v>
      </c>
      <c r="U10129">
        <v>0.50267264002718837</v>
      </c>
    </row>
    <row r="10130" spans="1:21" x14ac:dyDescent="0.45">
      <c r="A10130" t="s">
        <v>3421</v>
      </c>
      <c r="B10130">
        <v>4.90227934688671E-2</v>
      </c>
      <c r="C10130">
        <f t="shared" ca="1" si="316"/>
        <v>0.89691562024296134</v>
      </c>
      <c r="D10130" t="str">
        <f t="shared" si="317"/>
        <v>{"Name":"clinton","Count":0.049},</v>
      </c>
      <c r="S10130" t="s">
        <v>3681</v>
      </c>
      <c r="T10130">
        <v>4.2746484944453801E-2</v>
      </c>
      <c r="U10130">
        <v>0.50269385051965554</v>
      </c>
    </row>
    <row r="10131" spans="1:21" x14ac:dyDescent="0.45">
      <c r="A10131" t="s">
        <v>5228</v>
      </c>
      <c r="B10131">
        <v>4.9002857726179697E-2</v>
      </c>
      <c r="C10131">
        <f t="shared" ca="1" si="316"/>
        <v>0.97377445719157685</v>
      </c>
      <c r="D10131" t="str">
        <f t="shared" si="317"/>
        <v>{"Name":"dunst","Count":0.049},</v>
      </c>
      <c r="S10131" t="s">
        <v>3549</v>
      </c>
      <c r="T10131">
        <v>0.12544101748692901</v>
      </c>
      <c r="U10131">
        <v>0.50270027383150018</v>
      </c>
    </row>
    <row r="10132" spans="1:21" x14ac:dyDescent="0.45">
      <c r="A10132" t="s">
        <v>12982</v>
      </c>
      <c r="B10132">
        <v>4.9000808850867099E-2</v>
      </c>
      <c r="C10132">
        <f t="shared" ca="1" si="316"/>
        <v>0.35209432626146198</v>
      </c>
      <c r="D10132" t="str">
        <f t="shared" si="317"/>
        <v>{"Name":"polska","Count":0.049},</v>
      </c>
      <c r="S10132" t="s">
        <v>11261</v>
      </c>
      <c r="T10132">
        <v>0.115210627167848</v>
      </c>
      <c r="U10132">
        <v>0.50270796589941646</v>
      </c>
    </row>
    <row r="10133" spans="1:21" x14ac:dyDescent="0.45">
      <c r="A10133" t="s">
        <v>15752</v>
      </c>
      <c r="B10133">
        <v>4.900032798995E-2</v>
      </c>
      <c r="C10133">
        <f t="shared" ca="1" si="316"/>
        <v>0.8816190366739326</v>
      </c>
      <c r="D10133" t="str">
        <f t="shared" si="317"/>
        <v>{"Name":"sink","Count":0.049},</v>
      </c>
      <c r="S10133" t="s">
        <v>7548</v>
      </c>
      <c r="T10133">
        <v>2.6727214447019199E-2</v>
      </c>
      <c r="U10133">
        <v>0.50272964662792596</v>
      </c>
    </row>
    <row r="10134" spans="1:21" x14ac:dyDescent="0.45">
      <c r="A10134" t="s">
        <v>18670</v>
      </c>
      <c r="B10134">
        <v>4.8999403282274298E-2</v>
      </c>
      <c r="C10134">
        <f t="shared" ca="1" si="316"/>
        <v>2.3533381030143574E-2</v>
      </c>
      <c r="D10134" t="str">
        <f t="shared" si="317"/>
        <v>{"Name":"unprofit","Count":0.049},</v>
      </c>
      <c r="S10134" t="s">
        <v>4992</v>
      </c>
      <c r="T10134">
        <v>9.9303761587328995E-2</v>
      </c>
      <c r="U10134">
        <v>0.5027828965184461</v>
      </c>
    </row>
    <row r="10135" spans="1:21" x14ac:dyDescent="0.45">
      <c r="A10135" t="s">
        <v>15984</v>
      </c>
      <c r="B10135">
        <v>4.8994160474651598E-2</v>
      </c>
      <c r="C10135">
        <f t="shared" ca="1" si="316"/>
        <v>0.13514696326886488</v>
      </c>
      <c r="D10135" t="str">
        <f t="shared" si="317"/>
        <v>{"Name":"smirk","Count":0.049},</v>
      </c>
      <c r="S10135" t="s">
        <v>8765</v>
      </c>
      <c r="T10135">
        <v>2.5328828502625401E-2</v>
      </c>
      <c r="U10135">
        <v>0.50282619094531156</v>
      </c>
    </row>
    <row r="10136" spans="1:21" x14ac:dyDescent="0.45">
      <c r="A10136" t="s">
        <v>4657</v>
      </c>
      <c r="B10136">
        <v>4.8991063001681497E-2</v>
      </c>
      <c r="C10136">
        <f t="shared" ca="1" si="316"/>
        <v>0.2708915525579525</v>
      </c>
      <c r="D10136" t="str">
        <f t="shared" si="317"/>
        <v>{"Name":"despot","Count":0.049},</v>
      </c>
      <c r="S10136" t="s">
        <v>5675</v>
      </c>
      <c r="T10136">
        <v>1.94134781427556E-2</v>
      </c>
      <c r="U10136">
        <v>0.50293453417275114</v>
      </c>
    </row>
    <row r="10137" spans="1:21" x14ac:dyDescent="0.45">
      <c r="A10137" t="s">
        <v>1156</v>
      </c>
      <c r="B10137">
        <v>4.8980433857008197E-2</v>
      </c>
      <c r="C10137">
        <f t="shared" ca="1" si="316"/>
        <v>0.35656379649286807</v>
      </c>
      <c r="D10137" t="str">
        <f t="shared" si="317"/>
        <v>{"Name":"aye","Count":0.049},</v>
      </c>
      <c r="S10137" t="s">
        <v>5332</v>
      </c>
      <c r="T10137">
        <v>8.9636367466996106E-3</v>
      </c>
      <c r="U10137">
        <v>0.50299592344810073</v>
      </c>
    </row>
    <row r="10138" spans="1:21" x14ac:dyDescent="0.45">
      <c r="A10138" t="s">
        <v>19320</v>
      </c>
      <c r="B10138">
        <v>4.8978745633828299E-2</v>
      </c>
      <c r="C10138">
        <f t="shared" ca="1" si="316"/>
        <v>0.50910038180711592</v>
      </c>
      <c r="D10138" t="str">
        <f t="shared" si="317"/>
        <v>{"Name":"weal","Count":0.049},</v>
      </c>
      <c r="S10138" t="s">
        <v>14348</v>
      </c>
      <c r="T10138">
        <v>1.54441714547859E-2</v>
      </c>
      <c r="U10138">
        <v>0.50302045347336521</v>
      </c>
    </row>
    <row r="10139" spans="1:21" x14ac:dyDescent="0.45">
      <c r="A10139" t="s">
        <v>9389</v>
      </c>
      <c r="B10139">
        <v>4.8973362080504297E-2</v>
      </c>
      <c r="C10139">
        <f t="shared" ca="1" si="316"/>
        <v>0.63841038450700471</v>
      </c>
      <c r="D10139" t="str">
        <f t="shared" si="317"/>
        <v>{"Name":"laun","Count":0.049},</v>
      </c>
      <c r="S10139" t="s">
        <v>18959</v>
      </c>
      <c r="T10139">
        <v>3.46827699847891E-2</v>
      </c>
      <c r="U10139">
        <v>0.50307158484536507</v>
      </c>
    </row>
    <row r="10140" spans="1:21" x14ac:dyDescent="0.45">
      <c r="A10140" t="s">
        <v>18729</v>
      </c>
      <c r="B10140">
        <v>4.8968383902471699E-2</v>
      </c>
      <c r="C10140">
        <f t="shared" ca="1" si="316"/>
        <v>0.2511587809922895</v>
      </c>
      <c r="D10140" t="str">
        <f t="shared" si="317"/>
        <v>{"Name":"untoward","Count":0.049},</v>
      </c>
      <c r="S10140" t="s">
        <v>8373</v>
      </c>
      <c r="T10140">
        <v>4.5673663013730097E-2</v>
      </c>
      <c r="U10140">
        <v>0.50310357874704292</v>
      </c>
    </row>
    <row r="10141" spans="1:21" x14ac:dyDescent="0.45">
      <c r="A10141" t="s">
        <v>15550</v>
      </c>
      <c r="B10141">
        <v>4.8966494720584897E-2</v>
      </c>
      <c r="C10141">
        <f t="shared" ca="1" si="316"/>
        <v>0.37462883912320455</v>
      </c>
      <c r="D10141" t="str">
        <f t="shared" si="317"/>
        <v>{"Name":"shoehorn","Count":0.049},</v>
      </c>
      <c r="S10141" t="s">
        <v>19285</v>
      </c>
      <c r="T10141">
        <v>1.85636717667149E-2</v>
      </c>
      <c r="U10141">
        <v>0.50312588069384534</v>
      </c>
    </row>
    <row r="10142" spans="1:21" x14ac:dyDescent="0.45">
      <c r="A10142" t="s">
        <v>7082</v>
      </c>
      <c r="B10142">
        <v>4.8957146469854301E-2</v>
      </c>
      <c r="C10142">
        <f t="shared" ca="1" si="316"/>
        <v>0.19298358954753503</v>
      </c>
      <c r="D10142" t="str">
        <f t="shared" si="317"/>
        <v>{"Name":"goof","Count":0.049},</v>
      </c>
      <c r="S10142" t="s">
        <v>19449</v>
      </c>
      <c r="T10142">
        <v>8.4044707751923506E-2</v>
      </c>
      <c r="U10142">
        <v>0.50320699748500286</v>
      </c>
    </row>
    <row r="10143" spans="1:21" x14ac:dyDescent="0.45">
      <c r="A10143" t="s">
        <v>8986</v>
      </c>
      <c r="B10143">
        <v>4.89466265076684E-2</v>
      </c>
      <c r="C10143">
        <f t="shared" ca="1" si="316"/>
        <v>0.6008443100880797</v>
      </c>
      <c r="D10143" t="str">
        <f t="shared" si="317"/>
        <v>{"Name":"kep","Count":0.049},</v>
      </c>
      <c r="S10143" t="s">
        <v>3917</v>
      </c>
      <c r="T10143">
        <v>1.39266263941745E-2</v>
      </c>
      <c r="U10143">
        <v>0.50330164507837438</v>
      </c>
    </row>
    <row r="10144" spans="1:21" x14ac:dyDescent="0.45">
      <c r="A10144" t="s">
        <v>2167</v>
      </c>
      <c r="B10144">
        <v>4.8945680933260897E-2</v>
      </c>
      <c r="C10144">
        <f t="shared" ca="1" si="316"/>
        <v>0.85700951830122551</v>
      </c>
      <c r="D10144" t="str">
        <f t="shared" si="317"/>
        <v>{"Name":"bragi","Count":0.049},</v>
      </c>
      <c r="S10144" t="s">
        <v>7695</v>
      </c>
      <c r="T10144">
        <v>5.4197985318879998E-3</v>
      </c>
      <c r="U10144">
        <v>0.50337537641769414</v>
      </c>
    </row>
    <row r="10145" spans="1:21" x14ac:dyDescent="0.45">
      <c r="A10145" t="s">
        <v>7804</v>
      </c>
      <c r="B10145">
        <v>4.8941963054897397E-2</v>
      </c>
      <c r="C10145">
        <f t="shared" ca="1" si="316"/>
        <v>0.64720935238646127</v>
      </c>
      <c r="D10145" t="str">
        <f t="shared" si="317"/>
        <v>{"Name":"hexagon","Count":0.049},</v>
      </c>
      <c r="S10145" t="s">
        <v>8282</v>
      </c>
      <c r="T10145">
        <v>3.6289095000148097E-2</v>
      </c>
      <c r="U10145">
        <v>0.50341483086460648</v>
      </c>
    </row>
    <row r="10146" spans="1:21" x14ac:dyDescent="0.45">
      <c r="A10146" t="s">
        <v>18726</v>
      </c>
      <c r="B10146">
        <v>4.8927540071434503E-2</v>
      </c>
      <c r="C10146">
        <f t="shared" ca="1" si="316"/>
        <v>0.53142663205614571</v>
      </c>
      <c r="D10146" t="str">
        <f t="shared" si="317"/>
        <v>{"Name":"unto","Count":0.049},</v>
      </c>
      <c r="S10146" t="s">
        <v>7758</v>
      </c>
      <c r="T10146">
        <v>0.19532749054610901</v>
      </c>
      <c r="U10146">
        <v>0.50362306464656204</v>
      </c>
    </row>
    <row r="10147" spans="1:21" x14ac:dyDescent="0.45">
      <c r="A10147" t="s">
        <v>14586</v>
      </c>
      <c r="B10147">
        <v>4.8923693979671098E-2</v>
      </c>
      <c r="C10147">
        <f t="shared" ca="1" si="316"/>
        <v>0.57872261874847486</v>
      </c>
      <c r="D10147" t="str">
        <f t="shared" si="317"/>
        <v>{"Name":"rosa","Count":0.049},</v>
      </c>
      <c r="S10147" t="s">
        <v>18305</v>
      </c>
      <c r="T10147">
        <v>3.1850862198828697E-2</v>
      </c>
      <c r="U10147">
        <v>0.50373527597474177</v>
      </c>
    </row>
    <row r="10148" spans="1:21" x14ac:dyDescent="0.45">
      <c r="A10148" t="s">
        <v>8711</v>
      </c>
      <c r="B10148">
        <v>4.8919309872133401E-2</v>
      </c>
      <c r="C10148">
        <f t="shared" ca="1" si="316"/>
        <v>8.534660069544231E-2</v>
      </c>
      <c r="D10148" t="str">
        <f t="shared" si="317"/>
        <v>{"Name":"jesu","Count":0.049},</v>
      </c>
      <c r="S10148" t="s">
        <v>10706</v>
      </c>
      <c r="T10148">
        <v>3.1452156875213598E-2</v>
      </c>
      <c r="U10148">
        <v>0.5037728483225411</v>
      </c>
    </row>
    <row r="10149" spans="1:21" x14ac:dyDescent="0.45">
      <c r="A10149" t="s">
        <v>7341</v>
      </c>
      <c r="B10149">
        <v>4.8915498876609502E-2</v>
      </c>
      <c r="C10149">
        <f t="shared" ca="1" si="316"/>
        <v>0.90759039712817258</v>
      </c>
      <c r="D10149" t="str">
        <f t="shared" si="317"/>
        <v>{"Name":"guiltless","Count":0.049},</v>
      </c>
      <c r="S10149" t="s">
        <v>16188</v>
      </c>
      <c r="T10149">
        <v>5.8758684957336903E-2</v>
      </c>
      <c r="U10149">
        <v>0.50379426173566422</v>
      </c>
    </row>
    <row r="10150" spans="1:21" x14ac:dyDescent="0.45">
      <c r="A10150" t="s">
        <v>6388</v>
      </c>
      <c r="B10150">
        <v>4.8909771481520599E-2</v>
      </c>
      <c r="C10150">
        <f t="shared" ca="1" si="316"/>
        <v>6.6013879488690086E-2</v>
      </c>
      <c r="D10150" t="str">
        <f t="shared" si="317"/>
        <v>{"Name":"foreknow","Count":0.049},</v>
      </c>
      <c r="S10150" t="s">
        <v>15916</v>
      </c>
      <c r="T10150">
        <v>2.15755721965139E-2</v>
      </c>
      <c r="U10150">
        <v>0.5037992635373697</v>
      </c>
    </row>
    <row r="10151" spans="1:21" x14ac:dyDescent="0.45">
      <c r="A10151" t="s">
        <v>16205</v>
      </c>
      <c r="B10151">
        <v>4.8908611071010702E-2</v>
      </c>
      <c r="C10151">
        <f t="shared" ca="1" si="316"/>
        <v>0.56690116128978063</v>
      </c>
      <c r="D10151" t="str">
        <f t="shared" si="317"/>
        <v>{"Name":"sot","Count":0.049},</v>
      </c>
      <c r="S10151" t="s">
        <v>13664</v>
      </c>
      <c r="T10151">
        <v>0.118071840560986</v>
      </c>
      <c r="U10151">
        <v>0.50390951187336497</v>
      </c>
    </row>
    <row r="10152" spans="1:21" x14ac:dyDescent="0.45">
      <c r="A10152" t="s">
        <v>16530</v>
      </c>
      <c r="B10152">
        <v>4.8907478754584503E-2</v>
      </c>
      <c r="C10152">
        <f t="shared" ca="1" si="316"/>
        <v>0.82384658533986921</v>
      </c>
      <c r="D10152" t="str">
        <f t="shared" si="317"/>
        <v>{"Name":"stalker","Count":0.049},</v>
      </c>
      <c r="S10152" t="s">
        <v>4004</v>
      </c>
      <c r="T10152">
        <v>7.3250936643604603E-2</v>
      </c>
      <c r="U10152">
        <v>0.50399657160233768</v>
      </c>
    </row>
    <row r="10153" spans="1:21" x14ac:dyDescent="0.45">
      <c r="A10153" t="s">
        <v>9983</v>
      </c>
      <c r="B10153">
        <v>4.8905367744331699E-2</v>
      </c>
      <c r="C10153">
        <f t="shared" ca="1" si="316"/>
        <v>9.176743265765519E-2</v>
      </c>
      <c r="D10153" t="str">
        <f t="shared" si="317"/>
        <v>{"Name":"lust","Count":0.049},</v>
      </c>
      <c r="S10153" t="s">
        <v>4709</v>
      </c>
      <c r="T10153">
        <v>5.3277949966692197E-2</v>
      </c>
      <c r="U10153">
        <v>0.5040028011097557</v>
      </c>
    </row>
    <row r="10154" spans="1:21" x14ac:dyDescent="0.45">
      <c r="A10154" t="s">
        <v>9364</v>
      </c>
      <c r="B10154">
        <v>4.88983124304826E-2</v>
      </c>
      <c r="C10154">
        <f t="shared" ca="1" si="316"/>
        <v>0.99375285096849875</v>
      </c>
      <c r="D10154" t="str">
        <f t="shared" si="317"/>
        <v>{"Name":"lat","Count":0.049},</v>
      </c>
      <c r="S10154" t="s">
        <v>11028</v>
      </c>
      <c r="T10154">
        <v>4.4710994612705598E-2</v>
      </c>
      <c r="U10154">
        <v>0.50402835114144939</v>
      </c>
    </row>
    <row r="10155" spans="1:21" x14ac:dyDescent="0.45">
      <c r="A10155" t="s">
        <v>16084</v>
      </c>
      <c r="B10155">
        <v>4.8898150674106799E-2</v>
      </c>
      <c r="C10155">
        <f t="shared" ca="1" si="316"/>
        <v>0.1670318830530606</v>
      </c>
      <c r="D10155" t="str">
        <f t="shared" si="317"/>
        <v>{"Name":"soam","Count":0.049},</v>
      </c>
      <c r="S10155" t="s">
        <v>1010</v>
      </c>
      <c r="T10155">
        <v>3.4089629068472002E-2</v>
      </c>
      <c r="U10155">
        <v>0.50403162490951803</v>
      </c>
    </row>
    <row r="10156" spans="1:21" x14ac:dyDescent="0.45">
      <c r="A10156" t="s">
        <v>16085</v>
      </c>
      <c r="B10156">
        <v>4.8898150674106799E-2</v>
      </c>
      <c r="C10156">
        <f t="shared" ca="1" si="316"/>
        <v>0.91193338076766906</v>
      </c>
      <c r="D10156" t="str">
        <f t="shared" si="317"/>
        <v>{"Name":"soap","Count":0.049},</v>
      </c>
      <c r="S10156" t="s">
        <v>11911</v>
      </c>
      <c r="T10156">
        <v>3.3688926154143303E-2</v>
      </c>
      <c r="U10156">
        <v>0.50404318791193259</v>
      </c>
    </row>
    <row r="10157" spans="1:21" x14ac:dyDescent="0.45">
      <c r="A10157" t="s">
        <v>16086</v>
      </c>
      <c r="B10157">
        <v>4.8898150674106799E-2</v>
      </c>
      <c r="C10157">
        <f t="shared" ca="1" si="316"/>
        <v>0.6324778525961684</v>
      </c>
      <c r="D10157" t="str">
        <f t="shared" si="317"/>
        <v>{"Name":"soapbox","Count":0.049},</v>
      </c>
      <c r="S10157" t="s">
        <v>3442</v>
      </c>
      <c r="T10157">
        <v>2.0884723896096101E-2</v>
      </c>
      <c r="U10157">
        <v>0.50404318823200178</v>
      </c>
    </row>
    <row r="10158" spans="1:21" x14ac:dyDescent="0.45">
      <c r="A10158" t="s">
        <v>16088</v>
      </c>
      <c r="B10158">
        <v>4.8898150674106799E-2</v>
      </c>
      <c r="C10158">
        <f t="shared" ca="1" si="316"/>
        <v>0.62024049825569894</v>
      </c>
      <c r="D10158" t="str">
        <f t="shared" si="317"/>
        <v>{"Name":"sob","Count":0.049},</v>
      </c>
      <c r="S10158" t="s">
        <v>12626</v>
      </c>
      <c r="T10158">
        <v>2.24607128920454E-2</v>
      </c>
      <c r="U10158">
        <v>0.50406071918347528</v>
      </c>
    </row>
    <row r="10159" spans="1:21" x14ac:dyDescent="0.45">
      <c r="A10159" t="s">
        <v>16089</v>
      </c>
      <c r="B10159">
        <v>4.8898150674106799E-2</v>
      </c>
      <c r="C10159">
        <f t="shared" ca="1" si="316"/>
        <v>0.76774719268029334</v>
      </c>
      <c r="D10159" t="str">
        <f t="shared" si="317"/>
        <v>{"Name":"sober","Count":0.049},</v>
      </c>
      <c r="S10159" t="s">
        <v>12300</v>
      </c>
      <c r="T10159">
        <v>7.9728286996147806E-3</v>
      </c>
      <c r="U10159">
        <v>0.50406382352166201</v>
      </c>
    </row>
    <row r="10160" spans="1:21" x14ac:dyDescent="0.45">
      <c r="A10160" t="s">
        <v>10806</v>
      </c>
      <c r="B10160">
        <v>4.88965706229516E-2</v>
      </c>
      <c r="C10160">
        <f t="shared" ca="1" si="316"/>
        <v>0.73917144826683501</v>
      </c>
      <c r="D10160" t="str">
        <f t="shared" si="317"/>
        <v>{"Name":"mocker","Count":0.049},</v>
      </c>
      <c r="S10160" t="s">
        <v>2970</v>
      </c>
      <c r="T10160">
        <v>0.31355150210190302</v>
      </c>
      <c r="U10160">
        <v>0.50406459588455932</v>
      </c>
    </row>
    <row r="10161" spans="1:21" x14ac:dyDescent="0.45">
      <c r="A10161" t="s">
        <v>479</v>
      </c>
      <c r="B10161">
        <v>4.8895023056198202E-2</v>
      </c>
      <c r="C10161">
        <f t="shared" ca="1" si="316"/>
        <v>3.3454993324508076E-2</v>
      </c>
      <c r="D10161" t="str">
        <f t="shared" si="317"/>
        <v>{"Name":"altruism","Count":0.049},</v>
      </c>
      <c r="S10161" t="s">
        <v>6529</v>
      </c>
      <c r="T10161">
        <v>2.75624591618506E-2</v>
      </c>
      <c r="U10161">
        <v>0.50412101236955986</v>
      </c>
    </row>
    <row r="10162" spans="1:21" x14ac:dyDescent="0.45">
      <c r="A10162" t="s">
        <v>5503</v>
      </c>
      <c r="B10162">
        <v>4.8891204632090603E-2</v>
      </c>
      <c r="C10162">
        <f t="shared" ca="1" si="316"/>
        <v>8.3289202954933805E-2</v>
      </c>
      <c r="D10162" t="str">
        <f t="shared" si="317"/>
        <v>{"Name":"enact","Count":0.049},</v>
      </c>
      <c r="S10162" t="s">
        <v>12253</v>
      </c>
      <c r="T10162">
        <v>2.7076750013978999E-2</v>
      </c>
      <c r="U10162">
        <v>0.50412498505237713</v>
      </c>
    </row>
    <row r="10163" spans="1:21" x14ac:dyDescent="0.45">
      <c r="A10163" t="s">
        <v>16618</v>
      </c>
      <c r="B10163">
        <v>4.8885710367022703E-2</v>
      </c>
      <c r="C10163">
        <f t="shared" ca="1" si="316"/>
        <v>3.3455003191582677E-2</v>
      </c>
      <c r="D10163" t="str">
        <f t="shared" si="317"/>
        <v>{"Name":"steer","Count":0.049},</v>
      </c>
      <c r="S10163" t="s">
        <v>14296</v>
      </c>
      <c r="T10163">
        <v>3.0640791932580701E-2</v>
      </c>
      <c r="U10163">
        <v>0.5041846064929536</v>
      </c>
    </row>
    <row r="10164" spans="1:21" x14ac:dyDescent="0.45">
      <c r="A10164" t="s">
        <v>19828</v>
      </c>
      <c r="B10164">
        <v>4.8885364872260299E-2</v>
      </c>
      <c r="C10164">
        <f t="shared" ca="1" si="316"/>
        <v>0.58277303525003066</v>
      </c>
      <c r="D10164" t="str">
        <f t="shared" si="317"/>
        <v>{"Name":"yep","Count":0.049},</v>
      </c>
      <c r="S10164" t="s">
        <v>16928</v>
      </c>
      <c r="T10164">
        <v>6.4450414180052096E-2</v>
      </c>
      <c r="U10164">
        <v>0.50433850664004654</v>
      </c>
    </row>
    <row r="10165" spans="1:21" x14ac:dyDescent="0.45">
      <c r="A10165" t="s">
        <v>3449</v>
      </c>
      <c r="B10165">
        <v>4.8878712694452299E-2</v>
      </c>
      <c r="C10165">
        <f t="shared" ca="1" si="316"/>
        <v>0.30889224311336172</v>
      </c>
      <c r="D10165" t="str">
        <f t="shared" si="317"/>
        <v>{"Name":"clout","Count":0.049},</v>
      </c>
      <c r="S10165" t="s">
        <v>13170</v>
      </c>
      <c r="T10165">
        <v>0.15106449312196299</v>
      </c>
      <c r="U10165">
        <v>0.50435604308020143</v>
      </c>
    </row>
    <row r="10166" spans="1:21" x14ac:dyDescent="0.45">
      <c r="A10166" t="s">
        <v>8201</v>
      </c>
      <c r="B10166">
        <v>4.88737358377224E-2</v>
      </c>
      <c r="C10166">
        <f t="shared" ca="1" si="316"/>
        <v>0.45830948093415258</v>
      </c>
      <c r="D10166" t="str">
        <f t="shared" si="317"/>
        <v>{"Name":"iceland","Count":0.049},</v>
      </c>
      <c r="S10166" t="s">
        <v>2943</v>
      </c>
      <c r="T10166">
        <v>8.3917697501339206E-3</v>
      </c>
      <c r="U10166">
        <v>0.50438949657404575</v>
      </c>
    </row>
    <row r="10167" spans="1:21" x14ac:dyDescent="0.45">
      <c r="A10167" t="s">
        <v>11199</v>
      </c>
      <c r="B10167">
        <v>4.8867284125033703E-2</v>
      </c>
      <c r="C10167">
        <f t="shared" ca="1" si="316"/>
        <v>0.53416430192259512</v>
      </c>
      <c r="D10167" t="str">
        <f t="shared" si="317"/>
        <v>{"Name":"naren","Count":0.049},</v>
      </c>
      <c r="S10167" t="s">
        <v>3551</v>
      </c>
      <c r="T10167">
        <v>0.12704881832009901</v>
      </c>
      <c r="U10167">
        <v>0.50440340348133628</v>
      </c>
    </row>
    <row r="10168" spans="1:21" x14ac:dyDescent="0.45">
      <c r="A10168" t="s">
        <v>17395</v>
      </c>
      <c r="B10168">
        <v>4.8858875304122897E-2</v>
      </c>
      <c r="C10168">
        <f t="shared" ca="1" si="316"/>
        <v>0.23878554149833808</v>
      </c>
      <c r="D10168" t="str">
        <f t="shared" si="317"/>
        <v>{"Name":"taster","Count":0.049},</v>
      </c>
      <c r="S10168" t="s">
        <v>10825</v>
      </c>
      <c r="T10168">
        <v>8.3991472094327002E-2</v>
      </c>
      <c r="U10168">
        <v>0.50440662606842013</v>
      </c>
    </row>
    <row r="10169" spans="1:21" x14ac:dyDescent="0.45">
      <c r="A10169" t="s">
        <v>5748</v>
      </c>
      <c r="B10169">
        <v>4.8857671279515999E-2</v>
      </c>
      <c r="C10169">
        <f t="shared" ca="1" si="316"/>
        <v>0.37837015354170334</v>
      </c>
      <c r="D10169" t="str">
        <f t="shared" si="317"/>
        <v>{"Name":"ewer","Count":0.049},</v>
      </c>
      <c r="S10169" t="s">
        <v>19181</v>
      </c>
      <c r="T10169">
        <v>3.5184436487955897E-2</v>
      </c>
      <c r="U10169">
        <v>0.50441044114356937</v>
      </c>
    </row>
    <row r="10170" spans="1:21" x14ac:dyDescent="0.45">
      <c r="A10170" t="s">
        <v>15756</v>
      </c>
      <c r="B10170">
        <v>4.8854121290324501E-2</v>
      </c>
      <c r="C10170">
        <f t="shared" ca="1" si="316"/>
        <v>0.85397689339187166</v>
      </c>
      <c r="D10170" t="str">
        <f t="shared" si="317"/>
        <v>{"Name":"sinusoid","Count":0.049},</v>
      </c>
      <c r="S10170" t="s">
        <v>10899</v>
      </c>
      <c r="T10170">
        <v>4.8803799037668398E-2</v>
      </c>
      <c r="U10170">
        <v>0.50443514989382698</v>
      </c>
    </row>
    <row r="10171" spans="1:21" x14ac:dyDescent="0.45">
      <c r="A10171" t="s">
        <v>10990</v>
      </c>
      <c r="B10171">
        <v>4.8851494999286801E-2</v>
      </c>
      <c r="C10171">
        <f t="shared" ca="1" si="316"/>
        <v>0.75989211958796199</v>
      </c>
      <c r="D10171" t="str">
        <f t="shared" si="317"/>
        <v>{"Name":"mossi","Count":0.049},</v>
      </c>
      <c r="S10171" t="s">
        <v>16035</v>
      </c>
      <c r="T10171">
        <v>8.0899094006026597E-3</v>
      </c>
      <c r="U10171">
        <v>0.50447609240726243</v>
      </c>
    </row>
    <row r="10172" spans="1:21" x14ac:dyDescent="0.45">
      <c r="A10172" t="s">
        <v>11443</v>
      </c>
      <c r="B10172">
        <v>4.8851494999286801E-2</v>
      </c>
      <c r="C10172">
        <f t="shared" ca="1" si="316"/>
        <v>9.8887489214005697E-4</v>
      </c>
      <c r="D10172" t="str">
        <f t="shared" si="317"/>
        <v>{"Name":"nonaccess","Count":0.049},</v>
      </c>
      <c r="S10172" t="s">
        <v>11459</v>
      </c>
      <c r="T10172">
        <v>3.7347879362017097E-2</v>
      </c>
      <c r="U10172">
        <v>0.50449544676856983</v>
      </c>
    </row>
    <row r="10173" spans="1:21" x14ac:dyDescent="0.45">
      <c r="A10173" t="s">
        <v>1140</v>
      </c>
      <c r="B10173">
        <v>4.8849853540572502E-2</v>
      </c>
      <c r="C10173">
        <f t="shared" ca="1" si="316"/>
        <v>0.87749568402485867</v>
      </c>
      <c r="D10173" t="str">
        <f t="shared" si="317"/>
        <v>{"Name":"awe","Count":0.049},</v>
      </c>
      <c r="S10173" t="s">
        <v>17382</v>
      </c>
      <c r="T10173">
        <v>3.5751321409410501E-2</v>
      </c>
      <c r="U10173">
        <v>0.50451503578503643</v>
      </c>
    </row>
    <row r="10174" spans="1:21" x14ac:dyDescent="0.45">
      <c r="A10174" t="s">
        <v>17322</v>
      </c>
      <c r="B10174">
        <v>4.8844156678569797E-2</v>
      </c>
      <c r="C10174">
        <f t="shared" ca="1" si="316"/>
        <v>0.48703077466858236</v>
      </c>
      <c r="D10174" t="str">
        <f t="shared" si="317"/>
        <v>{"Name":"tanaist","Count":0.049},</v>
      </c>
      <c r="S10174" t="s">
        <v>16727</v>
      </c>
      <c r="T10174">
        <v>0.108770261018513</v>
      </c>
      <c r="U10174">
        <v>0.50457846691013875</v>
      </c>
    </row>
    <row r="10175" spans="1:21" x14ac:dyDescent="0.45">
      <c r="A10175" t="s">
        <v>18648</v>
      </c>
      <c r="B10175">
        <v>4.8835878523487801E-2</v>
      </c>
      <c r="C10175">
        <f t="shared" ca="1" si="316"/>
        <v>6.7898574861023908E-3</v>
      </c>
      <c r="D10175" t="str">
        <f t="shared" si="317"/>
        <v>{"Name":"unmix","Count":0.049},</v>
      </c>
      <c r="S10175" t="s">
        <v>14380</v>
      </c>
      <c r="T10175">
        <v>3.1207503395869501E-2</v>
      </c>
      <c r="U10175">
        <v>0.50462986033541113</v>
      </c>
    </row>
    <row r="10176" spans="1:21" x14ac:dyDescent="0.45">
      <c r="A10176" t="s">
        <v>12926</v>
      </c>
      <c r="B10176">
        <v>4.8834055080439302E-2</v>
      </c>
      <c r="C10176">
        <f t="shared" ca="1" si="316"/>
        <v>0.9084238868472656</v>
      </c>
      <c r="D10176" t="str">
        <f t="shared" si="317"/>
        <v>{"Name":"poetic","Count":0.049},</v>
      </c>
      <c r="S10176" t="s">
        <v>8934</v>
      </c>
      <c r="T10176">
        <v>5.0843043310996899E-2</v>
      </c>
      <c r="U10176">
        <v>0.50463717762574634</v>
      </c>
    </row>
    <row r="10177" spans="1:21" x14ac:dyDescent="0.45">
      <c r="A10177" t="s">
        <v>15692</v>
      </c>
      <c r="B10177">
        <v>4.8832564263741003E-2</v>
      </c>
      <c r="C10177">
        <f t="shared" ca="1" si="316"/>
        <v>0.41144582241915517</v>
      </c>
      <c r="D10177" t="str">
        <f t="shared" si="317"/>
        <v>{"Name":"sike","Count":0.049},</v>
      </c>
      <c r="S10177" t="s">
        <v>8367</v>
      </c>
      <c r="T10177">
        <v>3.1614523557294799E-2</v>
      </c>
      <c r="U10177">
        <v>0.50465609296158898</v>
      </c>
    </row>
    <row r="10178" spans="1:21" x14ac:dyDescent="0.45">
      <c r="A10178" t="s">
        <v>594</v>
      </c>
      <c r="B10178">
        <v>4.88304055380646E-2</v>
      </c>
      <c r="C10178">
        <f t="shared" ca="1" si="316"/>
        <v>0.94645633640915461</v>
      </c>
      <c r="D10178" t="str">
        <f t="shared" si="317"/>
        <v>{"Name":"anastasia","Count":0.049},</v>
      </c>
      <c r="S10178" t="s">
        <v>18041</v>
      </c>
      <c r="T10178">
        <v>0.46311388011895099</v>
      </c>
      <c r="U10178">
        <v>0.50466303342708352</v>
      </c>
    </row>
    <row r="10179" spans="1:21" x14ac:dyDescent="0.45">
      <c r="A10179" t="s">
        <v>3486</v>
      </c>
      <c r="B10179">
        <v>4.88304055380646E-2</v>
      </c>
      <c r="C10179">
        <f t="shared" ref="C10179:C10242" ca="1" si="318">RAND()</f>
        <v>3.1904290635785149E-2</v>
      </c>
      <c r="D10179" t="str">
        <f t="shared" ref="D10179:D10242" si="319">CONCATENATE($D$1,A10179,$E$1,ROUND(B10179,3),$F$1)</f>
        <v>{"Name":"cobalt","Count":0.049},</v>
      </c>
      <c r="S10179" t="s">
        <v>5432</v>
      </c>
      <c r="T10179">
        <v>1.2549981946528699E-2</v>
      </c>
      <c r="U10179">
        <v>0.50474920205187768</v>
      </c>
    </row>
    <row r="10180" spans="1:21" x14ac:dyDescent="0.45">
      <c r="A10180" t="s">
        <v>19042</v>
      </c>
      <c r="B10180">
        <v>4.8826958033756002E-2</v>
      </c>
      <c r="C10180">
        <f t="shared" ca="1" si="318"/>
        <v>0.53039202665787533</v>
      </c>
      <c r="D10180" t="str">
        <f t="shared" si="319"/>
        <v>{"Name":"vincent","Count":0.049},</v>
      </c>
      <c r="S10180" t="s">
        <v>609</v>
      </c>
      <c r="T10180">
        <v>8.9001441695246306E-2</v>
      </c>
      <c r="U10180">
        <v>0.50475605412986746</v>
      </c>
    </row>
    <row r="10181" spans="1:21" x14ac:dyDescent="0.45">
      <c r="A10181" t="s">
        <v>12268</v>
      </c>
      <c r="B10181">
        <v>4.8826098199256998E-2</v>
      </c>
      <c r="C10181">
        <f t="shared" ca="1" si="318"/>
        <v>0.96650824932725365</v>
      </c>
      <c r="D10181" t="str">
        <f t="shared" si="319"/>
        <v>{"Name":"pardon","Count":0.049},</v>
      </c>
      <c r="S10181" t="s">
        <v>3886</v>
      </c>
      <c r="T10181">
        <v>2.2762649890892401E-2</v>
      </c>
      <c r="U10181">
        <v>0.5047779115799339</v>
      </c>
    </row>
    <row r="10182" spans="1:21" x14ac:dyDescent="0.45">
      <c r="A10182" t="s">
        <v>13578</v>
      </c>
      <c r="B10182">
        <v>4.8826098199256998E-2</v>
      </c>
      <c r="C10182">
        <f t="shared" ca="1" si="318"/>
        <v>0.61708296222321091</v>
      </c>
      <c r="D10182" t="str">
        <f t="shared" si="319"/>
        <v>{"Name":"quartz","Count":0.049},</v>
      </c>
      <c r="S10182" t="s">
        <v>12431</v>
      </c>
      <c r="T10182">
        <v>7.3615756874344102E-2</v>
      </c>
      <c r="U10182">
        <v>0.50479311675536132</v>
      </c>
    </row>
    <row r="10183" spans="1:21" x14ac:dyDescent="0.45">
      <c r="A10183" t="s">
        <v>2061</v>
      </c>
      <c r="B10183">
        <v>4.8824756157887297E-2</v>
      </c>
      <c r="C10183">
        <f t="shared" ca="1" si="318"/>
        <v>0.29825887777146265</v>
      </c>
      <c r="D10183" t="str">
        <f t="shared" si="319"/>
        <v>{"Name":"boozer","Count":0.049},</v>
      </c>
      <c r="S10183" t="s">
        <v>16691</v>
      </c>
      <c r="T10183">
        <v>8.0999578151550095E-2</v>
      </c>
      <c r="U10183">
        <v>0.50492205642393817</v>
      </c>
    </row>
    <row r="10184" spans="1:21" x14ac:dyDescent="0.45">
      <c r="A10184" t="s">
        <v>14001</v>
      </c>
      <c r="B10184">
        <v>4.8823670007848097E-2</v>
      </c>
      <c r="C10184">
        <f t="shared" ca="1" si="318"/>
        <v>0.97865277360525715</v>
      </c>
      <c r="D10184" t="str">
        <f t="shared" si="319"/>
        <v>{"Name":"reen","Count":0.049},</v>
      </c>
      <c r="S10184" t="s">
        <v>6385</v>
      </c>
      <c r="T10184">
        <v>3.3862919321079798E-3</v>
      </c>
      <c r="U10184">
        <v>0.50501688475765905</v>
      </c>
    </row>
    <row r="10185" spans="1:21" x14ac:dyDescent="0.45">
      <c r="A10185" t="s">
        <v>8969</v>
      </c>
      <c r="B10185">
        <v>4.8816345028595602E-2</v>
      </c>
      <c r="C10185">
        <f t="shared" ca="1" si="318"/>
        <v>0.94851106314647149</v>
      </c>
      <c r="D10185" t="str">
        <f t="shared" si="319"/>
        <v>{"Name":"kemal","Count":0.049},</v>
      </c>
      <c r="S10185" t="s">
        <v>13595</v>
      </c>
      <c r="T10185">
        <v>9.0076005744681095E-2</v>
      </c>
      <c r="U10185">
        <v>0.5050245690265841</v>
      </c>
    </row>
    <row r="10186" spans="1:21" x14ac:dyDescent="0.45">
      <c r="A10186" t="s">
        <v>9595</v>
      </c>
      <c r="B10186">
        <v>4.8811977499440898E-2</v>
      </c>
      <c r="C10186">
        <f t="shared" ca="1" si="318"/>
        <v>0.3597237044464564</v>
      </c>
      <c r="D10186" t="str">
        <f t="shared" si="319"/>
        <v>{"Name":"ley","Count":0.049},</v>
      </c>
      <c r="S10186" t="s">
        <v>18238</v>
      </c>
      <c r="T10186">
        <v>0.21941012959436501</v>
      </c>
      <c r="U10186">
        <v>0.50504239133259532</v>
      </c>
    </row>
    <row r="10187" spans="1:21" x14ac:dyDescent="0.45">
      <c r="A10187" t="s">
        <v>12919</v>
      </c>
      <c r="B10187">
        <v>4.8810500823030803E-2</v>
      </c>
      <c r="C10187">
        <f t="shared" ca="1" si="318"/>
        <v>0.15602088265277247</v>
      </c>
      <c r="D10187" t="str">
        <f t="shared" si="319"/>
        <v>{"Name":"podiatrist","Count":0.049},</v>
      </c>
      <c r="S10187" t="s">
        <v>16937</v>
      </c>
      <c r="T10187">
        <v>4.9453964925775397E-2</v>
      </c>
      <c r="U10187">
        <v>0.50505635754305966</v>
      </c>
    </row>
    <row r="10188" spans="1:21" x14ac:dyDescent="0.45">
      <c r="A10188" t="s">
        <v>10899</v>
      </c>
      <c r="B10188">
        <v>4.8803799037668398E-2</v>
      </c>
      <c r="C10188">
        <f t="shared" ca="1" si="318"/>
        <v>2.6858739784067498E-2</v>
      </c>
      <c r="D10188" t="str">
        <f t="shared" si="319"/>
        <v>{"Name":"monte","Count":0.049},</v>
      </c>
      <c r="S10188" t="s">
        <v>18363</v>
      </c>
      <c r="T10188">
        <v>3.7163219358817397E-2</v>
      </c>
      <c r="U10188">
        <v>0.50511919054170651</v>
      </c>
    </row>
    <row r="10189" spans="1:21" x14ac:dyDescent="0.45">
      <c r="A10189" t="s">
        <v>10840</v>
      </c>
      <c r="B10189">
        <v>4.8801223028985902E-2</v>
      </c>
      <c r="C10189">
        <f t="shared" ca="1" si="318"/>
        <v>0.50414906595076825</v>
      </c>
      <c r="D10189" t="str">
        <f t="shared" si="319"/>
        <v>{"Name":"molder","Count":0.049},</v>
      </c>
      <c r="S10189" t="s">
        <v>17721</v>
      </c>
      <c r="T10189">
        <v>6.04868100997785E-2</v>
      </c>
      <c r="U10189">
        <v>0.50520377659750215</v>
      </c>
    </row>
    <row r="10190" spans="1:21" x14ac:dyDescent="0.45">
      <c r="A10190" t="s">
        <v>17792</v>
      </c>
      <c r="B10190">
        <v>4.8801188055807999E-2</v>
      </c>
      <c r="C10190">
        <f t="shared" ca="1" si="318"/>
        <v>0.51515782104057672</v>
      </c>
      <c r="D10190" t="str">
        <f t="shared" si="319"/>
        <v>{"Name":"tile","Count":0.049},</v>
      </c>
      <c r="S10190" t="s">
        <v>2099</v>
      </c>
      <c r="T10190">
        <v>0.16671903174838601</v>
      </c>
      <c r="U10190">
        <v>0.505362678488946</v>
      </c>
    </row>
    <row r="10191" spans="1:21" x14ac:dyDescent="0.45">
      <c r="A10191" t="s">
        <v>1270</v>
      </c>
      <c r="B10191">
        <v>4.8792134503886697E-2</v>
      </c>
      <c r="C10191">
        <f t="shared" ca="1" si="318"/>
        <v>0.61069813057084754</v>
      </c>
      <c r="D10191" t="str">
        <f t="shared" si="319"/>
        <v>{"Name":"ballad","Count":0.049},</v>
      </c>
      <c r="S10191" t="s">
        <v>16387</v>
      </c>
      <c r="T10191">
        <v>0.34260687722001698</v>
      </c>
      <c r="U10191">
        <v>0.50537267741198255</v>
      </c>
    </row>
    <row r="10192" spans="1:21" x14ac:dyDescent="0.45">
      <c r="A10192" t="s">
        <v>13575</v>
      </c>
      <c r="B10192">
        <v>4.8780794232323003E-2</v>
      </c>
      <c r="C10192">
        <f t="shared" ca="1" si="318"/>
        <v>0.44309836739372388</v>
      </c>
      <c r="D10192" t="str">
        <f t="shared" si="319"/>
        <v>{"Name":"quarter","Count":0.049},</v>
      </c>
      <c r="S10192" t="s">
        <v>13819</v>
      </c>
      <c r="T10192">
        <v>3.76687573735058E-2</v>
      </c>
      <c r="U10192">
        <v>0.5054771004983718</v>
      </c>
    </row>
    <row r="10193" spans="1:21" x14ac:dyDescent="0.45">
      <c r="A10193" t="s">
        <v>15572</v>
      </c>
      <c r="B10193">
        <v>4.8774695660203697E-2</v>
      </c>
      <c r="C10193">
        <f t="shared" ca="1" si="318"/>
        <v>0.69810733358756727</v>
      </c>
      <c r="D10193" t="str">
        <f t="shared" si="319"/>
        <v>{"Name":"shorten","Count":0.049},</v>
      </c>
      <c r="S10193" t="s">
        <v>12960</v>
      </c>
      <c r="T10193">
        <v>3.6699073480100902E-2</v>
      </c>
      <c r="U10193">
        <v>0.50547969889800437</v>
      </c>
    </row>
    <row r="10194" spans="1:21" x14ac:dyDescent="0.45">
      <c r="A10194" t="s">
        <v>11658</v>
      </c>
      <c r="B10194">
        <v>4.8771845044023002E-2</v>
      </c>
      <c r="C10194">
        <f t="shared" ca="1" si="318"/>
        <v>8.2895932657596871E-2</v>
      </c>
      <c r="D10194" t="str">
        <f t="shared" si="319"/>
        <v>{"Name":"ock","Count":0.049},</v>
      </c>
      <c r="S10194" t="s">
        <v>6031</v>
      </c>
      <c r="T10194">
        <v>5.0549170022268202E-3</v>
      </c>
      <c r="U10194">
        <v>0.50548325239949021</v>
      </c>
    </row>
    <row r="10195" spans="1:21" x14ac:dyDescent="0.45">
      <c r="A10195" t="s">
        <v>19909</v>
      </c>
      <c r="B10195">
        <v>4.8767900391464301E-2</v>
      </c>
      <c r="C10195">
        <f t="shared" ca="1" si="318"/>
        <v>0.54223292120864464</v>
      </c>
      <c r="D10195" t="str">
        <f t="shared" si="319"/>
        <v>{"Name":"zander","Count":0.049},</v>
      </c>
      <c r="S10195" t="s">
        <v>3664</v>
      </c>
      <c r="T10195">
        <v>3.5793311004285601E-2</v>
      </c>
      <c r="U10195">
        <v>0.50556649670225318</v>
      </c>
    </row>
    <row r="10196" spans="1:21" x14ac:dyDescent="0.45">
      <c r="A10196" t="s">
        <v>8899</v>
      </c>
      <c r="B10196">
        <v>4.8754296835706999E-2</v>
      </c>
      <c r="C10196">
        <f t="shared" ca="1" si="318"/>
        <v>0.81750321343174326</v>
      </c>
      <c r="D10196" t="str">
        <f t="shared" si="319"/>
        <v>{"Name":"kanga","Count":0.049},</v>
      </c>
      <c r="S10196" t="s">
        <v>16894</v>
      </c>
      <c r="T10196">
        <v>3.9385666213124997E-2</v>
      </c>
      <c r="U10196">
        <v>0.50559771698824552</v>
      </c>
    </row>
    <row r="10197" spans="1:21" x14ac:dyDescent="0.45">
      <c r="A10197" t="s">
        <v>13110</v>
      </c>
      <c r="B10197">
        <v>4.8744492305615998E-2</v>
      </c>
      <c r="C10197">
        <f t="shared" ca="1" si="318"/>
        <v>0.10565698972635973</v>
      </c>
      <c r="D10197" t="str">
        <f t="shared" si="319"/>
        <v>{"Name":"pott","Count":0.049},</v>
      </c>
      <c r="S10197" t="s">
        <v>17243</v>
      </c>
      <c r="T10197">
        <v>0.12637958186794301</v>
      </c>
      <c r="U10197">
        <v>0.50559980182597908</v>
      </c>
    </row>
    <row r="10198" spans="1:21" x14ac:dyDescent="0.45">
      <c r="A10198" t="s">
        <v>9300</v>
      </c>
      <c r="B10198">
        <v>4.8741695162568897E-2</v>
      </c>
      <c r="C10198">
        <f t="shared" ca="1" si="318"/>
        <v>4.5352147441108936E-3</v>
      </c>
      <c r="D10198" t="str">
        <f t="shared" si="319"/>
        <v>{"Name":"lammer","Count":0.049},</v>
      </c>
      <c r="S10198" t="s">
        <v>7328</v>
      </c>
      <c r="T10198">
        <v>6.7770421814824497E-2</v>
      </c>
      <c r="U10198">
        <v>0.50561500085929512</v>
      </c>
    </row>
    <row r="10199" spans="1:21" x14ac:dyDescent="0.45">
      <c r="A10199" t="s">
        <v>4680</v>
      </c>
      <c r="B10199">
        <v>4.8741446739072797E-2</v>
      </c>
      <c r="C10199">
        <f t="shared" ca="1" si="318"/>
        <v>0.51708937077474637</v>
      </c>
      <c r="D10199" t="str">
        <f t="shared" si="319"/>
        <v>{"Name":"deuteron","Count":0.049},</v>
      </c>
      <c r="S10199" t="s">
        <v>2131</v>
      </c>
      <c r="T10199">
        <v>0.14177801503330001</v>
      </c>
      <c r="U10199">
        <v>0.50564124635876462</v>
      </c>
    </row>
    <row r="10200" spans="1:21" x14ac:dyDescent="0.45">
      <c r="A10200" t="s">
        <v>8415</v>
      </c>
      <c r="B10200">
        <v>4.8719740116278699E-2</v>
      </c>
      <c r="C10200">
        <f t="shared" ca="1" si="318"/>
        <v>0.78856235681611353</v>
      </c>
      <c r="D10200" t="str">
        <f t="shared" si="319"/>
        <v>{"Name":"inquisitor","Count":0.049},</v>
      </c>
      <c r="S10200" t="s">
        <v>19078</v>
      </c>
      <c r="T10200">
        <v>7.1239086133820795E-2</v>
      </c>
      <c r="U10200">
        <v>0.50574900226204178</v>
      </c>
    </row>
    <row r="10201" spans="1:21" x14ac:dyDescent="0.45">
      <c r="A10201" t="s">
        <v>475</v>
      </c>
      <c r="B10201">
        <v>4.8703028848293702E-2</v>
      </c>
      <c r="C10201">
        <f t="shared" ca="1" si="318"/>
        <v>0.59714532021216171</v>
      </c>
      <c r="D10201" t="str">
        <f t="shared" si="319"/>
        <v>{"Name":"althea","Count":0.049},</v>
      </c>
      <c r="S10201" t="s">
        <v>7457</v>
      </c>
      <c r="T10201">
        <v>4.3360703710144201E-2</v>
      </c>
      <c r="U10201">
        <v>0.5058286649149305</v>
      </c>
    </row>
    <row r="10202" spans="1:21" x14ac:dyDescent="0.45">
      <c r="A10202" t="s">
        <v>19646</v>
      </c>
      <c r="B10202">
        <v>4.86751939497529E-2</v>
      </c>
      <c r="C10202">
        <f t="shared" ca="1" si="318"/>
        <v>7.1943563502308683E-2</v>
      </c>
      <c r="D10202" t="str">
        <f t="shared" si="319"/>
        <v>{"Name":"woodroof","Count":0.049},</v>
      </c>
      <c r="S10202" t="s">
        <v>2051</v>
      </c>
      <c r="T10202">
        <v>6.5886516778376605E-2</v>
      </c>
      <c r="U10202">
        <v>0.50583076008400274</v>
      </c>
    </row>
    <row r="10203" spans="1:21" x14ac:dyDescent="0.45">
      <c r="A10203" t="s">
        <v>12476</v>
      </c>
      <c r="B10203">
        <v>4.8673100020209401E-2</v>
      </c>
      <c r="C10203">
        <f t="shared" ca="1" si="318"/>
        <v>0.42033670608691431</v>
      </c>
      <c r="D10203" t="str">
        <f t="shared" si="319"/>
        <v>{"Name":"penfold","Count":0.049},</v>
      </c>
      <c r="S10203" t="s">
        <v>3333</v>
      </c>
      <c r="T10203">
        <v>8.29697911170422E-3</v>
      </c>
      <c r="U10203">
        <v>0.50591929585750695</v>
      </c>
    </row>
    <row r="10204" spans="1:21" x14ac:dyDescent="0.45">
      <c r="A10204" t="s">
        <v>1028</v>
      </c>
      <c r="B10204">
        <v>4.8671095044283699E-2</v>
      </c>
      <c r="C10204">
        <f t="shared" ca="1" si="318"/>
        <v>0.24201141063493281</v>
      </c>
      <c r="D10204" t="str">
        <f t="shared" si="319"/>
        <v>{"Name":"attach","Count":0.049},</v>
      </c>
      <c r="S10204" t="s">
        <v>3755</v>
      </c>
      <c r="T10204">
        <v>7.8758897358572694E-2</v>
      </c>
      <c r="U10204">
        <v>0.50595909940569583</v>
      </c>
    </row>
    <row r="10205" spans="1:21" x14ac:dyDescent="0.45">
      <c r="A10205" t="s">
        <v>7574</v>
      </c>
      <c r="B10205">
        <v>4.8666244258825202E-2</v>
      </c>
      <c r="C10205">
        <f t="shared" ca="1" si="318"/>
        <v>0.306000017307959</v>
      </c>
      <c r="D10205" t="str">
        <f t="shared" si="319"/>
        <v>{"Name":"hart","Count":0.049},</v>
      </c>
      <c r="S10205" t="s">
        <v>7179</v>
      </c>
      <c r="T10205">
        <v>4.6846309522236701E-3</v>
      </c>
      <c r="U10205">
        <v>0.50597662652511843</v>
      </c>
    </row>
    <row r="10206" spans="1:21" x14ac:dyDescent="0.45">
      <c r="A10206" t="s">
        <v>10703</v>
      </c>
      <c r="B10206">
        <v>4.8658589375016097E-2</v>
      </c>
      <c r="C10206">
        <f t="shared" ca="1" si="318"/>
        <v>0.70111997471960563</v>
      </c>
      <c r="D10206" t="str">
        <f t="shared" si="319"/>
        <v>{"Name":"minion","Count":0.049},</v>
      </c>
      <c r="S10206" t="s">
        <v>4453</v>
      </c>
      <c r="T10206">
        <v>9.5524222273188394E-2</v>
      </c>
      <c r="U10206">
        <v>0.50599169158514545</v>
      </c>
    </row>
    <row r="10207" spans="1:21" x14ac:dyDescent="0.45">
      <c r="A10207" t="s">
        <v>8094</v>
      </c>
      <c r="B10207">
        <v>4.8651057512035703E-2</v>
      </c>
      <c r="C10207">
        <f t="shared" ca="1" si="318"/>
        <v>0.75240966424800537</v>
      </c>
      <c r="D10207" t="str">
        <f t="shared" si="319"/>
        <v>{"Name":"humbler","Count":0.049},</v>
      </c>
      <c r="S10207" t="s">
        <v>17557</v>
      </c>
      <c r="T10207">
        <v>5.5986616344464502E-2</v>
      </c>
      <c r="U10207">
        <v>0.50605327242597364</v>
      </c>
    </row>
    <row r="10208" spans="1:21" x14ac:dyDescent="0.45">
      <c r="A10208" t="s">
        <v>11135</v>
      </c>
      <c r="B10208">
        <v>4.8643361559672603E-2</v>
      </c>
      <c r="C10208">
        <f t="shared" ca="1" si="318"/>
        <v>0.11668574519774333</v>
      </c>
      <c r="D10208" t="str">
        <f t="shared" si="319"/>
        <v>{"Name":"myall","Count":0.049},</v>
      </c>
      <c r="S10208" t="s">
        <v>10</v>
      </c>
      <c r="T10208">
        <v>1.7483797032644601E-2</v>
      </c>
      <c r="U10208">
        <v>0.50610877612807337</v>
      </c>
    </row>
    <row r="10209" spans="1:21" x14ac:dyDescent="0.45">
      <c r="A10209" t="s">
        <v>10469</v>
      </c>
      <c r="B10209">
        <v>4.86340728426592E-2</v>
      </c>
      <c r="C10209">
        <f t="shared" ca="1" si="318"/>
        <v>1.0327967883323019E-2</v>
      </c>
      <c r="D10209" t="str">
        <f t="shared" si="319"/>
        <v>{"Name":"melania","Count":0.049},</v>
      </c>
      <c r="S10209" t="s">
        <v>13301</v>
      </c>
      <c r="T10209">
        <v>8.0075565719052097E-2</v>
      </c>
      <c r="U10209">
        <v>0.50620236613883784</v>
      </c>
    </row>
    <row r="10210" spans="1:21" x14ac:dyDescent="0.45">
      <c r="A10210" t="s">
        <v>17346</v>
      </c>
      <c r="B10210">
        <v>4.8607461525082399E-2</v>
      </c>
      <c r="C10210">
        <f t="shared" ca="1" si="318"/>
        <v>0.9225300169194518</v>
      </c>
      <c r="D10210" t="str">
        <f t="shared" si="319"/>
        <v>{"Name":"tanya","Count":0.049},</v>
      </c>
      <c r="S10210" t="s">
        <v>17542</v>
      </c>
      <c r="T10210">
        <v>0.159751681301642</v>
      </c>
      <c r="U10210">
        <v>0.506224648953149</v>
      </c>
    </row>
    <row r="10211" spans="1:21" x14ac:dyDescent="0.45">
      <c r="A10211" t="s">
        <v>3367</v>
      </c>
      <c r="B10211">
        <v>4.86045127909428E-2</v>
      </c>
      <c r="C10211">
        <f t="shared" ca="1" si="318"/>
        <v>0.68669357941226628</v>
      </c>
      <c r="D10211" t="str">
        <f t="shared" si="319"/>
        <v>{"Name":"claudia","Count":0.049},</v>
      </c>
      <c r="S10211" t="s">
        <v>15293</v>
      </c>
      <c r="T10211">
        <v>7.4042193829244804E-2</v>
      </c>
      <c r="U10211">
        <v>0.50637530825390309</v>
      </c>
    </row>
    <row r="10212" spans="1:21" x14ac:dyDescent="0.45">
      <c r="A10212" t="s">
        <v>470</v>
      </c>
      <c r="B10212">
        <v>4.85980768966068E-2</v>
      </c>
      <c r="C10212">
        <f t="shared" ca="1" si="318"/>
        <v>9.1495555439241594E-3</v>
      </c>
      <c r="D10212" t="str">
        <f t="shared" si="319"/>
        <v>{"Name":"altair","Count":0.049},</v>
      </c>
      <c r="S10212" t="s">
        <v>7954</v>
      </c>
      <c r="T10212">
        <v>6.1727546778929603E-2</v>
      </c>
      <c r="U10212">
        <v>0.5064376043524399</v>
      </c>
    </row>
    <row r="10213" spans="1:21" x14ac:dyDescent="0.45">
      <c r="A10213" t="s">
        <v>19604</v>
      </c>
      <c r="B10213">
        <v>4.8590997142747797E-2</v>
      </c>
      <c r="C10213">
        <f t="shared" ca="1" si="318"/>
        <v>0.61671905232032143</v>
      </c>
      <c r="D10213" t="str">
        <f t="shared" si="319"/>
        <v>{"Name":"withstand","Count":0.049},</v>
      </c>
      <c r="S10213" t="s">
        <v>14212</v>
      </c>
      <c r="T10213">
        <v>0.272539742373342</v>
      </c>
      <c r="U10213">
        <v>0.50645747479311598</v>
      </c>
    </row>
    <row r="10214" spans="1:21" x14ac:dyDescent="0.45">
      <c r="A10214" t="s">
        <v>8951</v>
      </c>
      <c r="B10214">
        <v>4.8588500168926997E-2</v>
      </c>
      <c r="C10214">
        <f t="shared" ca="1" si="318"/>
        <v>0.52911169489257426</v>
      </c>
      <c r="D10214" t="str">
        <f t="shared" si="319"/>
        <v>{"Name":"keeler","Count":0.049},</v>
      </c>
      <c r="S10214" t="s">
        <v>13719</v>
      </c>
      <c r="T10214">
        <v>1.3807102045356999E-2</v>
      </c>
      <c r="U10214">
        <v>0.50657353126567795</v>
      </c>
    </row>
    <row r="10215" spans="1:21" x14ac:dyDescent="0.45">
      <c r="A10215" t="s">
        <v>4384</v>
      </c>
      <c r="B10215">
        <v>4.8574456695464098E-2</v>
      </c>
      <c r="C10215">
        <f t="shared" ca="1" si="318"/>
        <v>9.3106863141814156E-3</v>
      </c>
      <c r="D10215" t="str">
        <f t="shared" si="319"/>
        <v>{"Name":"danic","Count":0.049},</v>
      </c>
      <c r="S10215" t="s">
        <v>13408</v>
      </c>
      <c r="T10215">
        <v>3.2503240038178699E-2</v>
      </c>
      <c r="U10215">
        <v>0.50658148026841909</v>
      </c>
    </row>
    <row r="10216" spans="1:21" x14ac:dyDescent="0.45">
      <c r="A10216" t="s">
        <v>14742</v>
      </c>
      <c r="B10216">
        <v>4.8571648615792301E-2</v>
      </c>
      <c r="C10216">
        <f t="shared" ca="1" si="318"/>
        <v>0.9279142846088414</v>
      </c>
      <c r="D10216" t="str">
        <f t="shared" si="319"/>
        <v>{"Name":"saba","Count":0.049},</v>
      </c>
      <c r="S10216" t="s">
        <v>6149</v>
      </c>
      <c r="T10216">
        <v>0.14886378192958999</v>
      </c>
      <c r="U10216">
        <v>0.50660800362363767</v>
      </c>
    </row>
    <row r="10217" spans="1:21" x14ac:dyDescent="0.45">
      <c r="A10217" t="s">
        <v>2676</v>
      </c>
      <c r="B10217">
        <v>4.8571593891660297E-2</v>
      </c>
      <c r="C10217">
        <f t="shared" ca="1" si="318"/>
        <v>0.31854708714618718</v>
      </c>
      <c r="D10217" t="str">
        <f t="shared" si="319"/>
        <v>{"Name":"canella","Count":0.049},</v>
      </c>
      <c r="S10217" t="s">
        <v>1150</v>
      </c>
      <c r="T10217">
        <v>4.0726225379921599E-2</v>
      </c>
      <c r="U10217">
        <v>0.50661433520340104</v>
      </c>
    </row>
    <row r="10218" spans="1:21" x14ac:dyDescent="0.45">
      <c r="A10218" t="s">
        <v>380</v>
      </c>
      <c r="B10218">
        <v>4.8569578362476003E-2</v>
      </c>
      <c r="C10218">
        <f t="shared" ca="1" si="318"/>
        <v>0.40180880666183605</v>
      </c>
      <c r="D10218" t="str">
        <f t="shared" si="319"/>
        <v>{"Name":"alderman","Count":0.049},</v>
      </c>
      <c r="S10218" t="s">
        <v>1785</v>
      </c>
      <c r="T10218">
        <v>5.2428436373789501E-2</v>
      </c>
      <c r="U10218">
        <v>0.5066683848928899</v>
      </c>
    </row>
    <row r="10219" spans="1:21" x14ac:dyDescent="0.45">
      <c r="A10219" t="s">
        <v>4313</v>
      </c>
      <c r="B10219">
        <v>4.8560930309237901E-2</v>
      </c>
      <c r="C10219">
        <f t="shared" ca="1" si="318"/>
        <v>0.83232683333751334</v>
      </c>
      <c r="D10219" t="str">
        <f t="shared" si="319"/>
        <v>{"Name":"cystic","Count":0.049},</v>
      </c>
      <c r="S10219" t="s">
        <v>5801</v>
      </c>
      <c r="T10219">
        <v>4.96219142657588E-2</v>
      </c>
      <c r="U10219">
        <v>0.50672328891415475</v>
      </c>
    </row>
    <row r="10220" spans="1:21" x14ac:dyDescent="0.45">
      <c r="A10220" t="s">
        <v>18858</v>
      </c>
      <c r="B10220">
        <v>4.8549028928705301E-2</v>
      </c>
      <c r="C10220">
        <f t="shared" ca="1" si="318"/>
        <v>4.0583239158031859E-3</v>
      </c>
      <c r="D10220" t="str">
        <f t="shared" si="319"/>
        <v>{"Name":"val","Count":0.049},</v>
      </c>
      <c r="S10220" t="s">
        <v>12016</v>
      </c>
      <c r="T10220">
        <v>0.70931260218195902</v>
      </c>
      <c r="U10220">
        <v>0.50681231572470209</v>
      </c>
    </row>
    <row r="10221" spans="1:21" x14ac:dyDescent="0.45">
      <c r="A10221" t="s">
        <v>14164</v>
      </c>
      <c r="B10221">
        <v>4.8545449162844798E-2</v>
      </c>
      <c r="C10221">
        <f t="shared" ca="1" si="318"/>
        <v>2.267274500742511E-2</v>
      </c>
      <c r="D10221" t="str">
        <f t="shared" si="319"/>
        <v>{"Name":"repair","Count":0.049},</v>
      </c>
      <c r="S10221" t="s">
        <v>16941</v>
      </c>
      <c r="T10221">
        <v>5.5147395860197401E-2</v>
      </c>
      <c r="U10221">
        <v>0.50686168667194165</v>
      </c>
    </row>
    <row r="10222" spans="1:21" x14ac:dyDescent="0.45">
      <c r="A10222" t="s">
        <v>15198</v>
      </c>
      <c r="B10222">
        <v>4.8540397662632802E-2</v>
      </c>
      <c r="C10222">
        <f t="shared" ca="1" si="318"/>
        <v>0.51213068366889036</v>
      </c>
      <c r="D10222" t="str">
        <f t="shared" si="319"/>
        <v>{"Name":"seaward","Count":0.049},</v>
      </c>
      <c r="S10222" t="s">
        <v>1003</v>
      </c>
      <c r="T10222">
        <v>3.6892682492268E-2</v>
      </c>
      <c r="U10222">
        <v>0.5068688368604839</v>
      </c>
    </row>
    <row r="10223" spans="1:21" x14ac:dyDescent="0.45">
      <c r="A10223" t="s">
        <v>5148</v>
      </c>
      <c r="B10223">
        <v>4.8538937114327399E-2</v>
      </c>
      <c r="C10223">
        <f t="shared" ca="1" si="318"/>
        <v>0.65378389561242944</v>
      </c>
      <c r="D10223" t="str">
        <f t="shared" si="319"/>
        <v>{"Name":"driven","Count":0.049},</v>
      </c>
      <c r="S10223" t="s">
        <v>13380</v>
      </c>
      <c r="T10223">
        <v>1.2028190385814401E-2</v>
      </c>
      <c r="U10223">
        <v>0.50689919480896595</v>
      </c>
    </row>
    <row r="10224" spans="1:21" x14ac:dyDescent="0.45">
      <c r="A10224" t="s">
        <v>17295</v>
      </c>
      <c r="B10224">
        <v>4.85386756146821E-2</v>
      </c>
      <c r="C10224">
        <f t="shared" ca="1" si="318"/>
        <v>0.98249395751123547</v>
      </c>
      <c r="D10224" t="str">
        <f t="shared" si="319"/>
        <v>{"Name":"tallow","Count":0.049},</v>
      </c>
      <c r="S10224" t="s">
        <v>212</v>
      </c>
      <c r="T10224">
        <v>9.06304593047981E-2</v>
      </c>
      <c r="U10224">
        <v>0.50696116286047077</v>
      </c>
    </row>
    <row r="10225" spans="1:21" x14ac:dyDescent="0.45">
      <c r="A10225" t="s">
        <v>11672</v>
      </c>
      <c r="B10225">
        <v>4.8538649758920097E-2</v>
      </c>
      <c r="C10225">
        <f t="shared" ca="1" si="318"/>
        <v>0.35944758416081535</v>
      </c>
      <c r="D10225" t="str">
        <f t="shared" si="319"/>
        <v>{"Name":"ode","Count":0.049},</v>
      </c>
      <c r="S10225" t="s">
        <v>8710</v>
      </c>
      <c r="T10225">
        <v>0.56101518341317702</v>
      </c>
      <c r="U10225">
        <v>0.50699089461929914</v>
      </c>
    </row>
    <row r="10226" spans="1:21" x14ac:dyDescent="0.45">
      <c r="A10226" t="s">
        <v>11888</v>
      </c>
      <c r="B10226">
        <v>4.8532404650643797E-2</v>
      </c>
      <c r="C10226">
        <f t="shared" ca="1" si="318"/>
        <v>0.17458852583132556</v>
      </c>
      <c r="D10226" t="str">
        <f t="shared" si="319"/>
        <v>{"Name":"otter","Count":0.049},</v>
      </c>
      <c r="S10226" t="s">
        <v>1919</v>
      </c>
      <c r="T10226">
        <v>0.21188401801920101</v>
      </c>
      <c r="U10226">
        <v>0.50700180474557632</v>
      </c>
    </row>
    <row r="10227" spans="1:21" x14ac:dyDescent="0.45">
      <c r="A10227" t="s">
        <v>18050</v>
      </c>
      <c r="B10227">
        <v>4.85314299928769E-2</v>
      </c>
      <c r="C10227">
        <f t="shared" ca="1" si="318"/>
        <v>0.64063100284764285</v>
      </c>
      <c r="D10227" t="str">
        <f t="shared" si="319"/>
        <v>{"Name":"trail","Count":0.049},</v>
      </c>
      <c r="S10227" t="s">
        <v>15287</v>
      </c>
      <c r="T10227">
        <v>2.58248381377119E-2</v>
      </c>
      <c r="U10227">
        <v>0.50703062349882344</v>
      </c>
    </row>
    <row r="10228" spans="1:21" x14ac:dyDescent="0.45">
      <c r="A10228" t="s">
        <v>4296</v>
      </c>
      <c r="B10228">
        <v>4.8527051911580597E-2</v>
      </c>
      <c r="C10228">
        <f t="shared" ca="1" si="318"/>
        <v>0.78680815168566975</v>
      </c>
      <c r="D10228" t="str">
        <f t="shared" si="319"/>
        <v>{"Name":"cutthroat","Count":0.049},</v>
      </c>
      <c r="S10228" t="s">
        <v>16438</v>
      </c>
      <c r="T10228">
        <v>2.3532841262964701E-2</v>
      </c>
      <c r="U10228">
        <v>0.50703680101852688</v>
      </c>
    </row>
    <row r="10229" spans="1:21" x14ac:dyDescent="0.45">
      <c r="A10229" t="s">
        <v>2033</v>
      </c>
      <c r="B10229">
        <v>4.8523191111558998E-2</v>
      </c>
      <c r="C10229">
        <f t="shared" ca="1" si="318"/>
        <v>9.4731245532093444E-2</v>
      </c>
      <c r="D10229" t="str">
        <f t="shared" si="319"/>
        <v>{"Name":"bood","Count":0.049},</v>
      </c>
      <c r="S10229" t="s">
        <v>6855</v>
      </c>
      <c r="T10229">
        <v>0.130184320255716</v>
      </c>
      <c r="U10229">
        <v>0.50709756902052194</v>
      </c>
    </row>
    <row r="10230" spans="1:21" x14ac:dyDescent="0.45">
      <c r="A10230" t="s">
        <v>12079</v>
      </c>
      <c r="B10230">
        <v>4.8520241670176698E-2</v>
      </c>
      <c r="C10230">
        <f t="shared" ca="1" si="318"/>
        <v>0.17997005392501109</v>
      </c>
      <c r="D10230" t="str">
        <f t="shared" si="319"/>
        <v>{"Name":"ovis","Count":0.049},</v>
      </c>
      <c r="S10230" t="s">
        <v>18722</v>
      </c>
      <c r="T10230">
        <v>2.70077595374765E-2</v>
      </c>
      <c r="U10230">
        <v>0.50712611062908852</v>
      </c>
    </row>
    <row r="10231" spans="1:21" x14ac:dyDescent="0.45">
      <c r="A10231" t="s">
        <v>17753</v>
      </c>
      <c r="B10231">
        <v>4.8516651334224802E-2</v>
      </c>
      <c r="C10231">
        <f t="shared" ca="1" si="318"/>
        <v>8.0526737981665875E-2</v>
      </c>
      <c r="D10231" t="str">
        <f t="shared" si="319"/>
        <v>{"Name":"tibet","Count":0.049},</v>
      </c>
      <c r="S10231" t="s">
        <v>17559</v>
      </c>
      <c r="T10231">
        <v>5.39809338746573E-2</v>
      </c>
      <c r="U10231">
        <v>0.50721869149044752</v>
      </c>
    </row>
    <row r="10232" spans="1:21" x14ac:dyDescent="0.45">
      <c r="A10232" t="s">
        <v>12166</v>
      </c>
      <c r="B10232">
        <v>4.85150133998365E-2</v>
      </c>
      <c r="C10232">
        <f t="shared" ca="1" si="318"/>
        <v>0.29011429604700878</v>
      </c>
      <c r="D10232" t="str">
        <f t="shared" si="319"/>
        <v>{"Name":"palladium","Count":0.049},</v>
      </c>
      <c r="S10232" t="s">
        <v>8940</v>
      </c>
      <c r="T10232">
        <v>6.3937776449611905E-2</v>
      </c>
      <c r="U10232">
        <v>0.50725435471939795</v>
      </c>
    </row>
    <row r="10233" spans="1:21" x14ac:dyDescent="0.45">
      <c r="A10233" t="s">
        <v>8894</v>
      </c>
      <c r="B10233">
        <v>4.85146119614496E-2</v>
      </c>
      <c r="C10233">
        <f t="shared" ca="1" si="318"/>
        <v>0.7317526906754761</v>
      </c>
      <c r="D10233" t="str">
        <f t="shared" si="319"/>
        <v>{"Name":"kamel","Count":0.049},</v>
      </c>
      <c r="S10233" t="s">
        <v>17683</v>
      </c>
      <c r="T10233">
        <v>4.9668656171018503E-2</v>
      </c>
      <c r="U10233">
        <v>0.50729137050670836</v>
      </c>
    </row>
    <row r="10234" spans="1:21" x14ac:dyDescent="0.45">
      <c r="A10234" t="s">
        <v>2987</v>
      </c>
      <c r="B10234">
        <v>4.8503774957282503E-2</v>
      </c>
      <c r="C10234">
        <f t="shared" ca="1" si="318"/>
        <v>0.29135564119574775</v>
      </c>
      <c r="D10234" t="str">
        <f t="shared" si="319"/>
        <v>{"Name":"cere","Count":0.049},</v>
      </c>
      <c r="S10234" t="s">
        <v>10335</v>
      </c>
      <c r="T10234">
        <v>5.0789732715483198E-2</v>
      </c>
      <c r="U10234">
        <v>0.50734671430520328</v>
      </c>
    </row>
    <row r="10235" spans="1:21" x14ac:dyDescent="0.45">
      <c r="A10235" t="s">
        <v>5349</v>
      </c>
      <c r="B10235">
        <v>4.8498412302572701E-2</v>
      </c>
      <c r="C10235">
        <f t="shared" ca="1" si="318"/>
        <v>0.81588108208403498</v>
      </c>
      <c r="D10235" t="str">
        <f t="shared" si="319"/>
        <v>{"Name":"edwardian","Count":0.048},</v>
      </c>
      <c r="S10235" t="s">
        <v>9486</v>
      </c>
      <c r="T10235">
        <v>6.9416926866990598E-3</v>
      </c>
      <c r="U10235">
        <v>0.50742575326474204</v>
      </c>
    </row>
    <row r="10236" spans="1:21" x14ac:dyDescent="0.45">
      <c r="A10236" t="s">
        <v>11661</v>
      </c>
      <c r="B10236">
        <v>4.8492459389431197E-2</v>
      </c>
      <c r="C10236">
        <f t="shared" ca="1" si="318"/>
        <v>0.27753891409744147</v>
      </c>
      <c r="D10236" t="str">
        <f t="shared" si="319"/>
        <v>{"Name":"octahedron","Count":0.048},</v>
      </c>
      <c r="S10236" t="s">
        <v>4896</v>
      </c>
      <c r="T10236">
        <v>1.48124950979505E-2</v>
      </c>
      <c r="U10236">
        <v>0.50758462541660887</v>
      </c>
    </row>
    <row r="10237" spans="1:21" x14ac:dyDescent="0.45">
      <c r="A10237" t="s">
        <v>11864</v>
      </c>
      <c r="B10237">
        <v>4.8492092991887802E-2</v>
      </c>
      <c r="C10237">
        <f t="shared" ca="1" si="318"/>
        <v>0.76187661618973657</v>
      </c>
      <c r="D10237" t="str">
        <f t="shared" si="319"/>
        <v>{"Name":"ortet","Count":0.048},</v>
      </c>
      <c r="S10237" t="s">
        <v>3925</v>
      </c>
      <c r="T10237">
        <v>8.5744730669748595E-2</v>
      </c>
      <c r="U10237">
        <v>0.50766968533960632</v>
      </c>
    </row>
    <row r="10238" spans="1:21" x14ac:dyDescent="0.45">
      <c r="A10238" t="s">
        <v>11905</v>
      </c>
      <c r="B10238">
        <v>4.8487962532678203E-2</v>
      </c>
      <c r="C10238">
        <f t="shared" ca="1" si="318"/>
        <v>0.29380467511760799</v>
      </c>
      <c r="D10238" t="str">
        <f t="shared" si="319"/>
        <v>{"Name":"outburst","Count":0.048},</v>
      </c>
      <c r="S10238" t="s">
        <v>6538</v>
      </c>
      <c r="T10238">
        <v>1.0269125862616401E-2</v>
      </c>
      <c r="U10238">
        <v>0.50773029434392147</v>
      </c>
    </row>
    <row r="10239" spans="1:21" x14ac:dyDescent="0.45">
      <c r="A10239" t="s">
        <v>14804</v>
      </c>
      <c r="B10239">
        <v>4.84829979710142E-2</v>
      </c>
      <c r="C10239">
        <f t="shared" ca="1" si="318"/>
        <v>2.1427830853707253E-2</v>
      </c>
      <c r="D10239" t="str">
        <f t="shared" si="319"/>
        <v>{"Name":"sair","Count":0.048},</v>
      </c>
      <c r="S10239" t="s">
        <v>11865</v>
      </c>
      <c r="T10239">
        <v>0.17868560846099499</v>
      </c>
      <c r="U10239">
        <v>0.50773092066355519</v>
      </c>
    </row>
    <row r="10240" spans="1:21" x14ac:dyDescent="0.45">
      <c r="A10240" t="s">
        <v>18198</v>
      </c>
      <c r="B10240">
        <v>4.8481022775048697E-2</v>
      </c>
      <c r="C10240">
        <f t="shared" ca="1" si="318"/>
        <v>0.8176481228727005</v>
      </c>
      <c r="D10240" t="str">
        <f t="shared" si="319"/>
        <v>{"Name":"trooper","Count":0.048},</v>
      </c>
      <c r="S10240" t="s">
        <v>266</v>
      </c>
      <c r="T10240">
        <v>3.0689517977008699E-2</v>
      </c>
      <c r="U10240">
        <v>0.50779110042887521</v>
      </c>
    </row>
    <row r="10241" spans="1:21" x14ac:dyDescent="0.45">
      <c r="A10241" t="s">
        <v>2692</v>
      </c>
      <c r="B10241">
        <v>4.8464692993467402E-2</v>
      </c>
      <c r="C10241">
        <f t="shared" ca="1" si="318"/>
        <v>0.13133772807945643</v>
      </c>
      <c r="D10241" t="str">
        <f t="shared" si="319"/>
        <v>{"Name":"cantina","Count":0.048},</v>
      </c>
      <c r="S10241" t="s">
        <v>16324</v>
      </c>
      <c r="T10241">
        <v>6.6301099052746601E-2</v>
      </c>
      <c r="U10241">
        <v>0.50782142008456554</v>
      </c>
    </row>
    <row r="10242" spans="1:21" x14ac:dyDescent="0.45">
      <c r="A10242" t="s">
        <v>13055</v>
      </c>
      <c r="B10242">
        <v>4.8463098116972698E-2</v>
      </c>
      <c r="C10242">
        <f t="shared" ca="1" si="318"/>
        <v>0.57322746126367186</v>
      </c>
      <c r="D10242" t="str">
        <f t="shared" si="319"/>
        <v>{"Name":"porta","Count":0.048},</v>
      </c>
      <c r="S10242" t="s">
        <v>5720</v>
      </c>
      <c r="T10242">
        <v>6.7388645503971096E-3</v>
      </c>
      <c r="U10242">
        <v>0.50783401797768679</v>
      </c>
    </row>
    <row r="10243" spans="1:21" x14ac:dyDescent="0.45">
      <c r="A10243" t="s">
        <v>18890</v>
      </c>
      <c r="B10243">
        <v>4.8462659415979298E-2</v>
      </c>
      <c r="C10243">
        <f t="shared" ref="C10243:C10306" ca="1" si="320">RAND()</f>
        <v>0.4806302310374182</v>
      </c>
      <c r="D10243" t="str">
        <f t="shared" ref="D10243:D10306" si="321">CONCATENATE($D$1,A10243,$E$1,ROUND(B10243,3),$F$1)</f>
        <v>{"Name":"vanquish","Count":0.048},</v>
      </c>
      <c r="S10243" t="s">
        <v>4178</v>
      </c>
      <c r="T10243">
        <v>1.7637330574507702E-2</v>
      </c>
      <c r="U10243">
        <v>0.50788081543292474</v>
      </c>
    </row>
    <row r="10244" spans="1:21" x14ac:dyDescent="0.45">
      <c r="A10244" t="s">
        <v>7797</v>
      </c>
      <c r="B10244">
        <v>4.8443092517691098E-2</v>
      </c>
      <c r="C10244">
        <f t="shared" ca="1" si="320"/>
        <v>4.8339187722198362E-2</v>
      </c>
      <c r="D10244" t="str">
        <f t="shared" si="321"/>
        <v>{"Name":"hest","Count":0.048},</v>
      </c>
      <c r="S10244" t="s">
        <v>18176</v>
      </c>
      <c r="T10244">
        <v>0.389182747917037</v>
      </c>
      <c r="U10244">
        <v>0.5079351681396469</v>
      </c>
    </row>
    <row r="10245" spans="1:21" x14ac:dyDescent="0.45">
      <c r="A10245" t="s">
        <v>5167</v>
      </c>
      <c r="B10245">
        <v>4.84419032620493E-2</v>
      </c>
      <c r="C10245">
        <f t="shared" ca="1" si="320"/>
        <v>0.81964950380897394</v>
      </c>
      <c r="D10245" t="str">
        <f t="shared" si="321"/>
        <v>{"Name":"drug","Count":0.048},</v>
      </c>
      <c r="S10245" t="s">
        <v>7618</v>
      </c>
      <c r="T10245">
        <v>1.5794457652582101E-2</v>
      </c>
      <c r="U10245">
        <v>0.50803821860903853</v>
      </c>
    </row>
    <row r="10246" spans="1:21" x14ac:dyDescent="0.45">
      <c r="A10246" t="s">
        <v>543</v>
      </c>
      <c r="B10246">
        <v>4.8439366970815502E-2</v>
      </c>
      <c r="C10246">
        <f t="shared" ca="1" si="320"/>
        <v>0.58137839335368102</v>
      </c>
      <c r="D10246" t="str">
        <f t="shared" si="321"/>
        <v>{"Name":"amir","Count":0.048},</v>
      </c>
      <c r="S10246" t="s">
        <v>13666</v>
      </c>
      <c r="T10246">
        <v>6.6628728411019897E-2</v>
      </c>
      <c r="U10246">
        <v>0.5080855268942378</v>
      </c>
    </row>
    <row r="10247" spans="1:21" x14ac:dyDescent="0.45">
      <c r="A10247" t="s">
        <v>7475</v>
      </c>
      <c r="B10247">
        <v>4.8437130369415902E-2</v>
      </c>
      <c r="C10247">
        <f t="shared" ca="1" si="320"/>
        <v>0.62431486913046719</v>
      </c>
      <c r="D10247" t="str">
        <f t="shared" si="321"/>
        <v>{"Name":"halyard","Count":0.048},</v>
      </c>
      <c r="S10247" t="s">
        <v>14668</v>
      </c>
      <c r="T10247">
        <v>2.0216964391168601E-2</v>
      </c>
      <c r="U10247">
        <v>0.50822347057801165</v>
      </c>
    </row>
    <row r="10248" spans="1:21" x14ac:dyDescent="0.45">
      <c r="A10248" t="s">
        <v>10298</v>
      </c>
      <c r="B10248">
        <v>4.8436568224026103E-2</v>
      </c>
      <c r="C10248">
        <f t="shared" ca="1" si="320"/>
        <v>0.81961267472053689</v>
      </c>
      <c r="D10248" t="str">
        <f t="shared" si="321"/>
        <v>{"Name":"marque","Count":0.048},</v>
      </c>
      <c r="S10248" t="s">
        <v>11737</v>
      </c>
      <c r="T10248">
        <v>1.51432649176749E-2</v>
      </c>
      <c r="U10248">
        <v>0.5082421647581149</v>
      </c>
    </row>
    <row r="10249" spans="1:21" x14ac:dyDescent="0.45">
      <c r="A10249" t="s">
        <v>979</v>
      </c>
      <c r="B10249">
        <v>4.8423369787363703E-2</v>
      </c>
      <c r="C10249">
        <f t="shared" ca="1" si="320"/>
        <v>0.41701724162700882</v>
      </c>
      <c r="D10249" t="str">
        <f t="shared" si="321"/>
        <v>{"Name":"asta","Count":0.048},</v>
      </c>
      <c r="S10249" t="s">
        <v>19067</v>
      </c>
      <c r="T10249">
        <v>6.29426367208199E-2</v>
      </c>
      <c r="U10249">
        <v>0.5083665027001506</v>
      </c>
    </row>
    <row r="10250" spans="1:21" x14ac:dyDescent="0.45">
      <c r="A10250" t="s">
        <v>9077</v>
      </c>
      <c r="B10250">
        <v>4.8421512051920503E-2</v>
      </c>
      <c r="C10250">
        <f t="shared" ca="1" si="320"/>
        <v>5.8559611098278674E-2</v>
      </c>
      <c r="D10250" t="str">
        <f t="shared" si="321"/>
        <v>{"Name":"kirsch","Count":0.048},</v>
      </c>
      <c r="S10250" t="s">
        <v>8947</v>
      </c>
      <c r="T10250">
        <v>2.57013012912416E-2</v>
      </c>
      <c r="U10250">
        <v>0.50837133655187194</v>
      </c>
    </row>
    <row r="10251" spans="1:21" x14ac:dyDescent="0.45">
      <c r="A10251" t="s">
        <v>16879</v>
      </c>
      <c r="B10251">
        <v>4.8415917671234598E-2</v>
      </c>
      <c r="C10251">
        <f t="shared" ca="1" si="320"/>
        <v>0.7483296239385212</v>
      </c>
      <c r="D10251" t="str">
        <f t="shared" si="321"/>
        <v>{"Name":"stupor","Count":0.048},</v>
      </c>
      <c r="S10251" t="s">
        <v>19472</v>
      </c>
      <c r="T10251">
        <v>8.2236145628114599E-2</v>
      </c>
      <c r="U10251">
        <v>0.50837755470987356</v>
      </c>
    </row>
    <row r="10252" spans="1:21" x14ac:dyDescent="0.45">
      <c r="A10252" t="s">
        <v>1029</v>
      </c>
      <c r="B10252">
        <v>4.8412888922797499E-2</v>
      </c>
      <c r="C10252">
        <f t="shared" ca="1" si="320"/>
        <v>4.8526471242208102E-2</v>
      </c>
      <c r="D10252" t="str">
        <f t="shared" si="321"/>
        <v>{"Name":"attache","Count":0.048},</v>
      </c>
      <c r="S10252" t="s">
        <v>10397</v>
      </c>
      <c r="T10252">
        <v>0.12610985919269899</v>
      </c>
      <c r="U10252">
        <v>0.50839230105923383</v>
      </c>
    </row>
    <row r="10253" spans="1:21" x14ac:dyDescent="0.45">
      <c r="A10253" t="s">
        <v>4163</v>
      </c>
      <c r="B10253">
        <v>4.8412888922797499E-2</v>
      </c>
      <c r="C10253">
        <f t="shared" ca="1" si="320"/>
        <v>0.79268980571537817</v>
      </c>
      <c r="D10253" t="str">
        <f t="shared" si="321"/>
        <v>{"Name":"crosier","Count":0.048},</v>
      </c>
      <c r="S10253" t="s">
        <v>1001</v>
      </c>
      <c r="T10253">
        <v>3.33217754257365E-2</v>
      </c>
      <c r="U10253">
        <v>0.50845486531083151</v>
      </c>
    </row>
    <row r="10254" spans="1:21" x14ac:dyDescent="0.45">
      <c r="A10254" t="s">
        <v>4267</v>
      </c>
      <c r="B10254">
        <v>4.8411775629898103E-2</v>
      </c>
      <c r="C10254">
        <f t="shared" ca="1" si="320"/>
        <v>0.14305919135015799</v>
      </c>
      <c r="D10254" t="str">
        <f t="shared" si="321"/>
        <v>{"Name":"currant","Count":0.048},</v>
      </c>
      <c r="S10254" t="s">
        <v>11314</v>
      </c>
      <c r="T10254">
        <v>1.6010998151007198E-2</v>
      </c>
      <c r="U10254">
        <v>0.50849572861820691</v>
      </c>
    </row>
    <row r="10255" spans="1:21" x14ac:dyDescent="0.45">
      <c r="A10255" t="s">
        <v>1300</v>
      </c>
      <c r="B10255">
        <v>4.8404741820820801E-2</v>
      </c>
      <c r="C10255">
        <f t="shared" ca="1" si="320"/>
        <v>0.49260298015945869</v>
      </c>
      <c r="D10255" t="str">
        <f t="shared" si="321"/>
        <v>{"Name":"banca","Count":0.048},</v>
      </c>
      <c r="S10255" t="s">
        <v>2823</v>
      </c>
      <c r="T10255">
        <v>5.9649261955879898E-2</v>
      </c>
      <c r="U10255">
        <v>0.5085134869992709</v>
      </c>
    </row>
    <row r="10256" spans="1:21" x14ac:dyDescent="0.45">
      <c r="A10256" t="s">
        <v>6202</v>
      </c>
      <c r="B10256">
        <v>4.8402288686401097E-2</v>
      </c>
      <c r="C10256">
        <f t="shared" ca="1" si="320"/>
        <v>0.21329059097303416</v>
      </c>
      <c r="D10256" t="str">
        <f t="shared" si="321"/>
        <v>{"Name":"flare","Count":0.048},</v>
      </c>
      <c r="S10256" t="s">
        <v>17368</v>
      </c>
      <c r="T10256">
        <v>5.4734153752888898E-2</v>
      </c>
      <c r="U10256">
        <v>0.50853131687000142</v>
      </c>
    </row>
    <row r="10257" spans="1:21" x14ac:dyDescent="0.45">
      <c r="A10257" t="s">
        <v>8486</v>
      </c>
      <c r="B10257">
        <v>4.8398797218064601E-2</v>
      </c>
      <c r="C10257">
        <f t="shared" ca="1" si="320"/>
        <v>0.20162889249488125</v>
      </c>
      <c r="D10257" t="str">
        <f t="shared" si="321"/>
        <v>{"Name":"internship","Count":0.048},</v>
      </c>
      <c r="S10257" t="s">
        <v>13437</v>
      </c>
      <c r="T10257">
        <v>7.2718961332400994E-2</v>
      </c>
      <c r="U10257">
        <v>0.50854692920267319</v>
      </c>
    </row>
    <row r="10258" spans="1:21" x14ac:dyDescent="0.45">
      <c r="A10258" t="s">
        <v>13814</v>
      </c>
      <c r="B10258">
        <v>4.8398106627646903E-2</v>
      </c>
      <c r="C10258">
        <f t="shared" ca="1" si="320"/>
        <v>0.60635886502924141</v>
      </c>
      <c r="D10258" t="str">
        <f t="shared" si="321"/>
        <v>{"Name":"rauli","Count":0.048},</v>
      </c>
      <c r="S10258" t="s">
        <v>6044</v>
      </c>
      <c r="T10258">
        <v>5.36548730637089E-3</v>
      </c>
      <c r="U10258">
        <v>0.50862099781993375</v>
      </c>
    </row>
    <row r="10259" spans="1:21" x14ac:dyDescent="0.45">
      <c r="A10259" t="s">
        <v>12296</v>
      </c>
      <c r="B10259">
        <v>4.8393881484303299E-2</v>
      </c>
      <c r="C10259">
        <f t="shared" ca="1" si="320"/>
        <v>0.40292020295119946</v>
      </c>
      <c r="D10259" t="str">
        <f t="shared" si="321"/>
        <v>{"Name":"parmesan","Count":0.048},</v>
      </c>
      <c r="S10259" t="s">
        <v>18504</v>
      </c>
      <c r="T10259">
        <v>9.1570576378506699E-2</v>
      </c>
      <c r="U10259">
        <v>0.50863238681227241</v>
      </c>
    </row>
    <row r="10260" spans="1:21" x14ac:dyDescent="0.45">
      <c r="A10260" t="s">
        <v>13645</v>
      </c>
      <c r="B10260">
        <v>4.8381936798615598E-2</v>
      </c>
      <c r="C10260">
        <f t="shared" ca="1" si="320"/>
        <v>0.46101764362279385</v>
      </c>
      <c r="D10260" t="str">
        <f t="shared" si="321"/>
        <v>{"Name":"rabat","Count":0.048},</v>
      </c>
      <c r="S10260" t="s">
        <v>5708</v>
      </c>
      <c r="T10260">
        <v>2.4213648500660202E-2</v>
      </c>
      <c r="U10260">
        <v>0.5086444458279189</v>
      </c>
    </row>
    <row r="10261" spans="1:21" x14ac:dyDescent="0.45">
      <c r="A10261" t="s">
        <v>18295</v>
      </c>
      <c r="B10261">
        <v>4.8380539748295599E-2</v>
      </c>
      <c r="C10261">
        <f t="shared" ca="1" si="320"/>
        <v>0.8700691880169209</v>
      </c>
      <c r="D10261" t="str">
        <f t="shared" si="321"/>
        <v>{"Name":"turban","Count":0.048},</v>
      </c>
      <c r="S10261" t="s">
        <v>5872</v>
      </c>
      <c r="T10261">
        <v>0.14708051849876999</v>
      </c>
      <c r="U10261">
        <v>0.50864866888915583</v>
      </c>
    </row>
    <row r="10262" spans="1:21" x14ac:dyDescent="0.45">
      <c r="A10262" t="s">
        <v>16952</v>
      </c>
      <c r="B10262">
        <v>4.8375587156982001E-2</v>
      </c>
      <c r="C10262">
        <f t="shared" ca="1" si="320"/>
        <v>0.73640338519086379</v>
      </c>
      <c r="D10262" t="str">
        <f t="shared" si="321"/>
        <v>{"Name":"succumb","Count":0.048},</v>
      </c>
      <c r="S10262" t="s">
        <v>10278</v>
      </c>
      <c r="T10262">
        <v>0.24909143339065101</v>
      </c>
      <c r="U10262">
        <v>0.50875023440611233</v>
      </c>
    </row>
    <row r="10263" spans="1:21" x14ac:dyDescent="0.45">
      <c r="A10263" t="s">
        <v>15557</v>
      </c>
      <c r="B10263">
        <v>4.8374486917261303E-2</v>
      </c>
      <c r="C10263">
        <f t="shared" ca="1" si="320"/>
        <v>0.74610353424384745</v>
      </c>
      <c r="D10263" t="str">
        <f t="shared" si="321"/>
        <v>{"Name":"shone","Count":0.048},</v>
      </c>
      <c r="S10263" t="s">
        <v>1148</v>
      </c>
      <c r="T10263">
        <v>1.9861009442178001E-2</v>
      </c>
      <c r="U10263">
        <v>0.5088327225480892</v>
      </c>
    </row>
    <row r="10264" spans="1:21" x14ac:dyDescent="0.45">
      <c r="A10264" t="s">
        <v>13972</v>
      </c>
      <c r="B10264">
        <v>4.8369590198136803E-2</v>
      </c>
      <c r="C10264">
        <f t="shared" ca="1" si="320"/>
        <v>0.13957538358767996</v>
      </c>
      <c r="D10264" t="str">
        <f t="shared" si="321"/>
        <v>{"Name":"redevelop","Count":0.048},</v>
      </c>
      <c r="S10264" t="s">
        <v>17358</v>
      </c>
      <c r="T10264">
        <v>5.2174500280163301E-2</v>
      </c>
      <c r="U10264">
        <v>0.50885415905235964</v>
      </c>
    </row>
    <row r="10265" spans="1:21" x14ac:dyDescent="0.45">
      <c r="A10265" t="s">
        <v>10029</v>
      </c>
      <c r="B10265">
        <v>4.8363359842148498E-2</v>
      </c>
      <c r="C10265">
        <f t="shared" ca="1" si="320"/>
        <v>0.49331693033402646</v>
      </c>
      <c r="D10265" t="str">
        <f t="shared" si="321"/>
        <v>{"Name":"mackerel","Count":0.048},</v>
      </c>
      <c r="S10265" t="s">
        <v>13567</v>
      </c>
      <c r="T10265">
        <v>0.36564793459088601</v>
      </c>
      <c r="U10265">
        <v>0.5088743444264674</v>
      </c>
    </row>
    <row r="10266" spans="1:21" x14ac:dyDescent="0.45">
      <c r="A10266" t="s">
        <v>11819</v>
      </c>
      <c r="B10266">
        <v>4.8363272972574103E-2</v>
      </c>
      <c r="C10266">
        <f t="shared" ca="1" si="320"/>
        <v>0.34058567003496654</v>
      </c>
      <c r="D10266" t="str">
        <f t="shared" si="321"/>
        <v>{"Name":"orator","Count":0.048},</v>
      </c>
      <c r="S10266" t="s">
        <v>10374</v>
      </c>
      <c r="T10266">
        <v>8.7286923450550606E-3</v>
      </c>
      <c r="U10266">
        <v>0.50889305592261058</v>
      </c>
    </row>
    <row r="10267" spans="1:21" x14ac:dyDescent="0.45">
      <c r="A10267" t="s">
        <v>7310</v>
      </c>
      <c r="B10267">
        <v>4.8353737479656697E-2</v>
      </c>
      <c r="C10267">
        <f t="shared" ca="1" si="320"/>
        <v>0.55860137516451025</v>
      </c>
      <c r="D10267" t="str">
        <f t="shared" si="321"/>
        <v>{"Name":"guarantee","Count":0.048},</v>
      </c>
      <c r="S10267" t="s">
        <v>2046</v>
      </c>
      <c r="T10267">
        <v>2.6483217037502199E-2</v>
      </c>
      <c r="U10267">
        <v>0.50892419464564598</v>
      </c>
    </row>
    <row r="10268" spans="1:21" x14ac:dyDescent="0.45">
      <c r="A10268" t="s">
        <v>18766</v>
      </c>
      <c r="B10268">
        <v>4.8351103730214701E-2</v>
      </c>
      <c r="C10268">
        <f t="shared" ca="1" si="320"/>
        <v>9.3434936513733469E-2</v>
      </c>
      <c r="D10268" t="str">
        <f t="shared" si="321"/>
        <v>{"Name":"uplight","Count":0.048},</v>
      </c>
      <c r="S10268" t="s">
        <v>12745</v>
      </c>
      <c r="T10268">
        <v>8.8911053679194094E-2</v>
      </c>
      <c r="U10268">
        <v>0.50903926827504542</v>
      </c>
    </row>
    <row r="10269" spans="1:21" x14ac:dyDescent="0.45">
      <c r="A10269" t="s">
        <v>722</v>
      </c>
      <c r="B10269">
        <v>4.8347074222701701E-2</v>
      </c>
      <c r="C10269">
        <f t="shared" ca="1" si="320"/>
        <v>0.88250725174990341</v>
      </c>
      <c r="D10269" t="str">
        <f t="shared" si="321"/>
        <v>{"Name":"antitobacco","Count":0.048},</v>
      </c>
      <c r="S10269" t="s">
        <v>18159</v>
      </c>
      <c r="T10269">
        <v>0.115412455509961</v>
      </c>
      <c r="U10269">
        <v>0.50904493403317286</v>
      </c>
    </row>
    <row r="10270" spans="1:21" x14ac:dyDescent="0.45">
      <c r="A10270" t="s">
        <v>18599</v>
      </c>
      <c r="B10270">
        <v>4.8343850858121901E-2</v>
      </c>
      <c r="C10270">
        <f t="shared" ca="1" si="320"/>
        <v>0.85086996651773317</v>
      </c>
      <c r="D10270" t="str">
        <f t="shared" si="321"/>
        <v>{"Name":"unhealth","Count":0.048},</v>
      </c>
      <c r="S10270" t="s">
        <v>2178</v>
      </c>
      <c r="T10270">
        <v>8.6095313284191205E-2</v>
      </c>
      <c r="U10270">
        <v>0.50924607565998148</v>
      </c>
    </row>
    <row r="10271" spans="1:21" x14ac:dyDescent="0.45">
      <c r="A10271" t="s">
        <v>12089</v>
      </c>
      <c r="B10271">
        <v>4.8338865080474601E-2</v>
      </c>
      <c r="C10271">
        <f t="shared" ca="1" si="320"/>
        <v>0.13874920391789725</v>
      </c>
      <c r="D10271" t="str">
        <f t="shared" si="321"/>
        <v>{"Name":"owner","Count":0.048},</v>
      </c>
      <c r="S10271" t="s">
        <v>4586</v>
      </c>
      <c r="T10271">
        <v>6.4950528003016997E-2</v>
      </c>
      <c r="U10271">
        <v>0.50927304920602889</v>
      </c>
    </row>
    <row r="10272" spans="1:21" x14ac:dyDescent="0.45">
      <c r="A10272" t="s">
        <v>5114</v>
      </c>
      <c r="B10272">
        <v>4.8333702479226602E-2</v>
      </c>
      <c r="C10272">
        <f t="shared" ca="1" si="320"/>
        <v>0.52179980132166848</v>
      </c>
      <c r="D10272" t="str">
        <f t="shared" si="321"/>
        <v>{"Name":"drawdown","Count":0.048},</v>
      </c>
      <c r="S10272" t="s">
        <v>11825</v>
      </c>
      <c r="T10272">
        <v>0.112227688980837</v>
      </c>
      <c r="U10272">
        <v>0.50934773522687582</v>
      </c>
    </row>
    <row r="10273" spans="1:21" x14ac:dyDescent="0.45">
      <c r="A10273" t="s">
        <v>7315</v>
      </c>
      <c r="B10273">
        <v>4.8332562712520302E-2</v>
      </c>
      <c r="C10273">
        <f t="shared" ca="1" si="320"/>
        <v>0.47381822322300915</v>
      </c>
      <c r="D10273" t="str">
        <f t="shared" si="321"/>
        <v>{"Name":"guardianship","Count":0.048},</v>
      </c>
      <c r="S10273" t="s">
        <v>19392</v>
      </c>
      <c r="T10273">
        <v>9.2568138363664898E-2</v>
      </c>
      <c r="U10273">
        <v>0.50935745971034652</v>
      </c>
    </row>
    <row r="10274" spans="1:21" x14ac:dyDescent="0.45">
      <c r="A10274" t="s">
        <v>11684</v>
      </c>
      <c r="B10274">
        <v>4.8328907189911299E-2</v>
      </c>
      <c r="C10274">
        <f t="shared" ca="1" si="320"/>
        <v>0.59403482080148051</v>
      </c>
      <c r="D10274" t="str">
        <f t="shared" si="321"/>
        <v>{"Name":"oer","Count":0.048},</v>
      </c>
      <c r="S10274" t="s">
        <v>11957</v>
      </c>
      <c r="T10274">
        <v>5.5052422840919303E-2</v>
      </c>
      <c r="U10274">
        <v>0.50942143468394985</v>
      </c>
    </row>
    <row r="10275" spans="1:21" x14ac:dyDescent="0.45">
      <c r="A10275" t="s">
        <v>2629</v>
      </c>
      <c r="B10275">
        <v>4.8323538065796798E-2</v>
      </c>
      <c r="C10275">
        <f t="shared" ca="1" si="320"/>
        <v>0.21194287843780724</v>
      </c>
      <c r="D10275" t="str">
        <f t="shared" si="321"/>
        <v>{"Name":"camb","Count":0.048},</v>
      </c>
      <c r="S10275" t="s">
        <v>17451</v>
      </c>
      <c r="T10275">
        <v>1.7576494417324701E-2</v>
      </c>
      <c r="U10275">
        <v>0.50945626592896331</v>
      </c>
    </row>
    <row r="10276" spans="1:21" x14ac:dyDescent="0.45">
      <c r="A10276" t="s">
        <v>1417</v>
      </c>
      <c r="B10276">
        <v>4.8323008831410101E-2</v>
      </c>
      <c r="C10276">
        <f t="shared" ca="1" si="320"/>
        <v>0.2269296952183395</v>
      </c>
      <c r="D10276" t="str">
        <f t="shared" si="321"/>
        <v>{"Name":"bass","Count":0.048},</v>
      </c>
      <c r="S10276" t="s">
        <v>13349</v>
      </c>
      <c r="T10276">
        <v>1.23416515511951E-2</v>
      </c>
      <c r="U10276">
        <v>0.50951009678909243</v>
      </c>
    </row>
    <row r="10277" spans="1:21" x14ac:dyDescent="0.45">
      <c r="A10277" t="s">
        <v>18909</v>
      </c>
      <c r="B10277">
        <v>4.8322002075222102E-2</v>
      </c>
      <c r="C10277">
        <f t="shared" ca="1" si="320"/>
        <v>0.36237864133447317</v>
      </c>
      <c r="D10277" t="str">
        <f t="shared" si="321"/>
        <v>{"Name":"vau","Count":0.048},</v>
      </c>
      <c r="S10277" t="s">
        <v>11169</v>
      </c>
      <c r="T10277">
        <v>8.3150092895012698E-2</v>
      </c>
      <c r="U10277">
        <v>0.50955448441861728</v>
      </c>
    </row>
    <row r="10278" spans="1:21" x14ac:dyDescent="0.45">
      <c r="A10278" t="s">
        <v>13175</v>
      </c>
      <c r="B10278">
        <v>4.8321321995757303E-2</v>
      </c>
      <c r="C10278">
        <f t="shared" ca="1" si="320"/>
        <v>0.92505499367154975</v>
      </c>
      <c r="D10278" t="str">
        <f t="shared" si="321"/>
        <v>{"Name":"precut","Count":0.048},</v>
      </c>
      <c r="S10278" t="s">
        <v>6214</v>
      </c>
      <c r="T10278">
        <v>2.7336068279759401E-2</v>
      </c>
      <c r="U10278">
        <v>0.50959986958285908</v>
      </c>
    </row>
    <row r="10279" spans="1:21" x14ac:dyDescent="0.45">
      <c r="A10279" t="s">
        <v>19798</v>
      </c>
      <c r="B10279">
        <v>4.8318697686016002E-2</v>
      </c>
      <c r="C10279">
        <f t="shared" ca="1" si="320"/>
        <v>0.76988770137107454</v>
      </c>
      <c r="D10279" t="str">
        <f t="shared" si="321"/>
        <v>{"Name":"yawn","Count":0.048},</v>
      </c>
      <c r="S10279" t="s">
        <v>12777</v>
      </c>
      <c r="T10279">
        <v>2.8017377205272299E-2</v>
      </c>
      <c r="U10279">
        <v>0.50970492705893999</v>
      </c>
    </row>
    <row r="10280" spans="1:21" x14ac:dyDescent="0.45">
      <c r="A10280" t="s">
        <v>8893</v>
      </c>
      <c r="B10280">
        <v>4.8315825048089699E-2</v>
      </c>
      <c r="C10280">
        <f t="shared" ca="1" si="320"/>
        <v>0.47198020515529737</v>
      </c>
      <c r="D10280" t="str">
        <f t="shared" si="321"/>
        <v>{"Name":"kame","Count":0.048},</v>
      </c>
      <c r="S10280" t="s">
        <v>11850</v>
      </c>
      <c r="T10280">
        <v>0.13148767703924699</v>
      </c>
      <c r="U10280">
        <v>0.5097456260600034</v>
      </c>
    </row>
    <row r="10281" spans="1:21" x14ac:dyDescent="0.45">
      <c r="A10281" t="s">
        <v>14040</v>
      </c>
      <c r="B10281">
        <v>4.83140741436427E-2</v>
      </c>
      <c r="C10281">
        <f t="shared" ca="1" si="320"/>
        <v>0.57112905845476214</v>
      </c>
      <c r="D10281" t="str">
        <f t="shared" si="321"/>
        <v>{"Name":"reg","Count":0.048},</v>
      </c>
      <c r="S10281" t="s">
        <v>8459</v>
      </c>
      <c r="T10281">
        <v>7.4840825111195705E-2</v>
      </c>
      <c r="U10281">
        <v>0.50975613714164458</v>
      </c>
    </row>
    <row r="10282" spans="1:21" x14ac:dyDescent="0.45">
      <c r="A10282" t="s">
        <v>12843</v>
      </c>
      <c r="B10282">
        <v>4.8302898248025597E-2</v>
      </c>
      <c r="C10282">
        <f t="shared" ca="1" si="320"/>
        <v>0.48829645292574797</v>
      </c>
      <c r="D10282" t="str">
        <f t="shared" si="321"/>
        <v>{"Name":"plaza","Count":0.048},</v>
      </c>
      <c r="S10282" t="s">
        <v>12767</v>
      </c>
      <c r="T10282">
        <v>0.106255568882079</v>
      </c>
      <c r="U10282">
        <v>0.50981384971558608</v>
      </c>
    </row>
    <row r="10283" spans="1:21" x14ac:dyDescent="0.45">
      <c r="A10283" t="s">
        <v>51</v>
      </c>
      <c r="B10283">
        <v>4.83008868146724E-2</v>
      </c>
      <c r="C10283">
        <f t="shared" ca="1" si="320"/>
        <v>0.5199372849306898</v>
      </c>
      <c r="D10283" t="str">
        <f t="shared" si="321"/>
        <v>{"Name":"absaroka","Count":0.048},</v>
      </c>
      <c r="S10283" t="s">
        <v>10450</v>
      </c>
      <c r="T10283">
        <v>9.7940682271726604E-3</v>
      </c>
      <c r="U10283">
        <v>0.50993728131980531</v>
      </c>
    </row>
    <row r="10284" spans="1:21" x14ac:dyDescent="0.45">
      <c r="A10284" t="s">
        <v>16944</v>
      </c>
      <c r="B10284">
        <v>4.8294575069541497E-2</v>
      </c>
      <c r="C10284">
        <f t="shared" ca="1" si="320"/>
        <v>0.86395445294925</v>
      </c>
      <c r="D10284" t="str">
        <f t="shared" si="321"/>
        <v>{"Name":"subvert","Count":0.048},</v>
      </c>
      <c r="S10284" t="s">
        <v>18005</v>
      </c>
      <c r="T10284">
        <v>4.2128397916270502E-2</v>
      </c>
      <c r="U10284">
        <v>0.51001387270204113</v>
      </c>
    </row>
    <row r="10285" spans="1:21" x14ac:dyDescent="0.45">
      <c r="A10285" t="s">
        <v>16295</v>
      </c>
      <c r="B10285">
        <v>4.8279533239472497E-2</v>
      </c>
      <c r="C10285">
        <f t="shared" ca="1" si="320"/>
        <v>0.23713764685205008</v>
      </c>
      <c r="D10285" t="str">
        <f t="shared" si="321"/>
        <v>{"Name":"spec","Count":0.048},</v>
      </c>
      <c r="S10285" t="s">
        <v>19844</v>
      </c>
      <c r="T10285">
        <v>0.25491098343810598</v>
      </c>
      <c r="U10285">
        <v>0.51011047582728875</v>
      </c>
    </row>
    <row r="10286" spans="1:21" x14ac:dyDescent="0.45">
      <c r="A10286" t="s">
        <v>17701</v>
      </c>
      <c r="B10286">
        <v>4.82730345290674E-2</v>
      </c>
      <c r="C10286">
        <f t="shared" ca="1" si="320"/>
        <v>0.72412516683554584</v>
      </c>
      <c r="D10286" t="str">
        <f t="shared" si="321"/>
        <v>{"Name":"thresh","Count":0.048},</v>
      </c>
      <c r="S10286" t="s">
        <v>2096</v>
      </c>
      <c r="T10286">
        <v>0.14391659675148</v>
      </c>
      <c r="U10286">
        <v>0.51017767260139313</v>
      </c>
    </row>
    <row r="10287" spans="1:21" x14ac:dyDescent="0.45">
      <c r="A10287" t="s">
        <v>17009</v>
      </c>
      <c r="B10287">
        <v>4.8261233694020203E-2</v>
      </c>
      <c r="C10287">
        <f t="shared" ca="1" si="320"/>
        <v>0.50223825519243326</v>
      </c>
      <c r="D10287" t="str">
        <f t="shared" si="321"/>
        <v>{"Name":"sundri","Count":0.048},</v>
      </c>
      <c r="S10287" t="s">
        <v>4534</v>
      </c>
      <c r="T10287">
        <v>7.0063665420023E-2</v>
      </c>
      <c r="U10287">
        <v>0.51018132333238841</v>
      </c>
    </row>
    <row r="10288" spans="1:21" x14ac:dyDescent="0.45">
      <c r="A10288" t="s">
        <v>10673</v>
      </c>
      <c r="B10288">
        <v>4.8255337359463198E-2</v>
      </c>
      <c r="C10288">
        <f t="shared" ca="1" si="320"/>
        <v>0.51954051720560079</v>
      </c>
      <c r="D10288" t="str">
        <f t="shared" si="321"/>
        <v>{"Name":"millwright","Count":0.048},</v>
      </c>
      <c r="S10288" t="s">
        <v>18385</v>
      </c>
      <c r="T10288">
        <v>9.0526736035474203E-2</v>
      </c>
      <c r="U10288">
        <v>0.51021500003527676</v>
      </c>
    </row>
    <row r="10289" spans="1:21" x14ac:dyDescent="0.45">
      <c r="A10289" t="s">
        <v>2035</v>
      </c>
      <c r="B10289">
        <v>4.8254657474789499E-2</v>
      </c>
      <c r="C10289">
        <f t="shared" ca="1" si="320"/>
        <v>0.87513208085229088</v>
      </c>
      <c r="D10289" t="str">
        <f t="shared" si="321"/>
        <v>{"Name":"boohoo","Count":0.048},</v>
      </c>
      <c r="S10289" t="s">
        <v>17225</v>
      </c>
      <c r="T10289">
        <v>4.51648320933433E-2</v>
      </c>
      <c r="U10289">
        <v>0.51022574818959265</v>
      </c>
    </row>
    <row r="10290" spans="1:21" x14ac:dyDescent="0.45">
      <c r="A10290" t="s">
        <v>19892</v>
      </c>
      <c r="B10290">
        <v>4.8242276232400801E-2</v>
      </c>
      <c r="C10290">
        <f t="shared" ca="1" si="320"/>
        <v>1.4681104035282333E-3</v>
      </c>
      <c r="D10290" t="str">
        <f t="shared" si="321"/>
        <v>{"Name":"yule","Count":0.048},</v>
      </c>
      <c r="S10290" t="s">
        <v>5926</v>
      </c>
      <c r="T10290">
        <v>2.5414868922731398E-2</v>
      </c>
      <c r="U10290">
        <v>0.51032221657023302</v>
      </c>
    </row>
    <row r="10291" spans="1:21" x14ac:dyDescent="0.45">
      <c r="A10291" t="s">
        <v>16339</v>
      </c>
      <c r="B10291">
        <v>4.8228075295973498E-2</v>
      </c>
      <c r="C10291">
        <f t="shared" ca="1" si="320"/>
        <v>0.46532290572345147</v>
      </c>
      <c r="D10291" t="str">
        <f t="shared" si="321"/>
        <v>{"Name":"spheric","Count":0.048},</v>
      </c>
      <c r="S10291" t="s">
        <v>18836</v>
      </c>
      <c r="T10291">
        <v>1.2483794802674201E-2</v>
      </c>
      <c r="U10291">
        <v>0.51034917626883491</v>
      </c>
    </row>
    <row r="10292" spans="1:21" x14ac:dyDescent="0.45">
      <c r="A10292" t="s">
        <v>9679</v>
      </c>
      <c r="B10292">
        <v>4.8220280808933098E-2</v>
      </c>
      <c r="C10292">
        <f t="shared" ca="1" si="320"/>
        <v>0.50418820390471886</v>
      </c>
      <c r="D10292" t="str">
        <f t="shared" si="321"/>
        <v>{"Name":"lincoln","Count":0.048},</v>
      </c>
      <c r="S10292" t="s">
        <v>17265</v>
      </c>
      <c r="T10292">
        <v>0.12783410770595799</v>
      </c>
      <c r="U10292">
        <v>0.51037333434949006</v>
      </c>
    </row>
    <row r="10293" spans="1:21" x14ac:dyDescent="0.45">
      <c r="A10293" t="s">
        <v>14033</v>
      </c>
      <c r="B10293">
        <v>4.8219025048134197E-2</v>
      </c>
      <c r="C10293">
        <f t="shared" ca="1" si="320"/>
        <v>3.7074954203163202E-2</v>
      </c>
      <c r="D10293" t="str">
        <f t="shared" si="321"/>
        <v>{"Name":"refront","Count":0.048},</v>
      </c>
      <c r="S10293" t="s">
        <v>9548</v>
      </c>
      <c r="T10293">
        <v>7.8047900828834005E-2</v>
      </c>
      <c r="U10293">
        <v>0.51040185805577798</v>
      </c>
    </row>
    <row r="10294" spans="1:21" x14ac:dyDescent="0.45">
      <c r="A10294" t="s">
        <v>8773</v>
      </c>
      <c r="B10294">
        <v>4.8218461748980701E-2</v>
      </c>
      <c r="C10294">
        <f t="shared" ca="1" si="320"/>
        <v>0.49596163117681902</v>
      </c>
      <c r="D10294" t="str">
        <f t="shared" si="321"/>
        <v>{"Name":"joiner","Count":0.048},</v>
      </c>
      <c r="S10294" t="s">
        <v>506</v>
      </c>
      <c r="T10294">
        <v>4.6421133265295303E-2</v>
      </c>
      <c r="U10294">
        <v>0.51040217338040761</v>
      </c>
    </row>
    <row r="10295" spans="1:21" x14ac:dyDescent="0.45">
      <c r="A10295" t="s">
        <v>246</v>
      </c>
      <c r="B10295">
        <v>4.8217738383888299E-2</v>
      </c>
      <c r="C10295">
        <f t="shared" ca="1" si="320"/>
        <v>0.61469992589669764</v>
      </c>
      <c r="D10295" t="str">
        <f t="shared" si="321"/>
        <v>{"Name":"agen","Count":0.048},</v>
      </c>
      <c r="S10295" t="s">
        <v>4191</v>
      </c>
      <c r="T10295">
        <v>1.6569114341283098E-2</v>
      </c>
      <c r="U10295">
        <v>0.51040890257754212</v>
      </c>
    </row>
    <row r="10296" spans="1:21" x14ac:dyDescent="0.45">
      <c r="A10296" t="s">
        <v>18945</v>
      </c>
      <c r="B10296">
        <v>4.8191590063733303E-2</v>
      </c>
      <c r="C10296">
        <f t="shared" ca="1" si="320"/>
        <v>0.23848977597873344</v>
      </c>
      <c r="D10296" t="str">
        <f t="shared" si="321"/>
        <v>{"Name":"vent","Count":0.048},</v>
      </c>
      <c r="S10296" t="s">
        <v>7735</v>
      </c>
      <c r="T10296">
        <v>3.04425796074906E-2</v>
      </c>
      <c r="U10296">
        <v>0.510599693540148</v>
      </c>
    </row>
    <row r="10297" spans="1:21" x14ac:dyDescent="0.45">
      <c r="A10297" t="s">
        <v>19398</v>
      </c>
      <c r="B10297">
        <v>4.8180555052184097E-2</v>
      </c>
      <c r="C10297">
        <f t="shared" ca="1" si="320"/>
        <v>0.44020518444706735</v>
      </c>
      <c r="D10297" t="str">
        <f t="shared" si="321"/>
        <v>{"Name":"wether","Count":0.048},</v>
      </c>
      <c r="S10297" t="s">
        <v>9728</v>
      </c>
      <c r="T10297">
        <v>0.34743858833312702</v>
      </c>
      <c r="U10297">
        <v>0.51064573560727577</v>
      </c>
    </row>
    <row r="10298" spans="1:21" x14ac:dyDescent="0.45">
      <c r="A10298" t="s">
        <v>2047</v>
      </c>
      <c r="B10298">
        <v>4.8170002995210799E-2</v>
      </c>
      <c r="C10298">
        <f t="shared" ca="1" si="320"/>
        <v>0.5109701774011064</v>
      </c>
      <c r="D10298" t="str">
        <f t="shared" si="321"/>
        <v>{"Name":"boom","Count":0.048},</v>
      </c>
      <c r="S10298" t="s">
        <v>3303</v>
      </c>
      <c r="T10298">
        <v>5.1972559675517397E-3</v>
      </c>
      <c r="U10298">
        <v>0.51065397805813961</v>
      </c>
    </row>
    <row r="10299" spans="1:21" x14ac:dyDescent="0.45">
      <c r="A10299" t="s">
        <v>1780</v>
      </c>
      <c r="B10299">
        <v>4.81571687660695E-2</v>
      </c>
      <c r="C10299">
        <f t="shared" ca="1" si="320"/>
        <v>0.12757361936799549</v>
      </c>
      <c r="D10299" t="str">
        <f t="shared" si="321"/>
        <v>{"Name":"bisson","Count":0.048},</v>
      </c>
      <c r="S10299" t="s">
        <v>2212</v>
      </c>
      <c r="T10299">
        <v>0.14709254457585499</v>
      </c>
      <c r="U10299">
        <v>0.51073915863892405</v>
      </c>
    </row>
    <row r="10300" spans="1:21" x14ac:dyDescent="0.45">
      <c r="A10300" t="s">
        <v>12837</v>
      </c>
      <c r="B10300">
        <v>4.8148736450370301E-2</v>
      </c>
      <c r="C10300">
        <f t="shared" ca="1" si="320"/>
        <v>0.22622433039082546</v>
      </c>
      <c r="D10300" t="str">
        <f t="shared" si="321"/>
        <v>{"Name":"playday","Count":0.048},</v>
      </c>
      <c r="S10300" t="s">
        <v>5881</v>
      </c>
      <c r="T10300">
        <v>2.19972073940202E-2</v>
      </c>
      <c r="U10300">
        <v>0.51081443529869808</v>
      </c>
    </row>
    <row r="10301" spans="1:21" x14ac:dyDescent="0.45">
      <c r="A10301" t="s">
        <v>3867</v>
      </c>
      <c r="B10301">
        <v>4.8146328254378597E-2</v>
      </c>
      <c r="C10301">
        <f t="shared" ca="1" si="320"/>
        <v>0.78028721567563919</v>
      </c>
      <c r="D10301" t="str">
        <f t="shared" si="321"/>
        <v>{"Name":"cor","Count":0.048},</v>
      </c>
      <c r="S10301" t="s">
        <v>13288</v>
      </c>
      <c r="T10301">
        <v>3.8535914619105799E-2</v>
      </c>
      <c r="U10301">
        <v>0.5108336824809232</v>
      </c>
    </row>
    <row r="10302" spans="1:21" x14ac:dyDescent="0.45">
      <c r="A10302" t="s">
        <v>16256</v>
      </c>
      <c r="B10302">
        <v>4.8144619236539503E-2</v>
      </c>
      <c r="C10302">
        <f t="shared" ca="1" si="320"/>
        <v>2.3823015475598619E-2</v>
      </c>
      <c r="D10302" t="str">
        <f t="shared" si="321"/>
        <v>{"Name":"spak","Count":0.048},</v>
      </c>
      <c r="S10302" t="s">
        <v>16420</v>
      </c>
      <c r="T10302">
        <v>2.90084077412333E-2</v>
      </c>
      <c r="U10302">
        <v>0.51085250967505969</v>
      </c>
    </row>
    <row r="10303" spans="1:21" x14ac:dyDescent="0.45">
      <c r="A10303" t="s">
        <v>12857</v>
      </c>
      <c r="B10303">
        <v>4.8136608834724801E-2</v>
      </c>
      <c r="C10303">
        <f t="shared" ca="1" si="320"/>
        <v>0.35974294405764218</v>
      </c>
      <c r="D10303" t="str">
        <f t="shared" si="321"/>
        <v>{"Name":"plew","Count":0.048},</v>
      </c>
      <c r="S10303" t="s">
        <v>14240</v>
      </c>
      <c r="T10303">
        <v>0.109978812478849</v>
      </c>
      <c r="U10303">
        <v>0.51087169704476876</v>
      </c>
    </row>
    <row r="10304" spans="1:21" x14ac:dyDescent="0.45">
      <c r="A10304" t="s">
        <v>18179</v>
      </c>
      <c r="B10304">
        <v>4.8136595869914499E-2</v>
      </c>
      <c r="C10304">
        <f t="shared" ca="1" si="320"/>
        <v>0.54089232354382855</v>
      </c>
      <c r="D10304" t="str">
        <f t="shared" si="321"/>
        <v>{"Name":"trivia","Count":0.048},</v>
      </c>
      <c r="S10304" t="s">
        <v>1764</v>
      </c>
      <c r="T10304">
        <v>0.13508263512014099</v>
      </c>
      <c r="U10304">
        <v>0.51095131442766006</v>
      </c>
    </row>
    <row r="10305" spans="1:21" x14ac:dyDescent="0.45">
      <c r="A10305" t="s">
        <v>18913</v>
      </c>
      <c r="B10305">
        <v>4.8136303061979802E-2</v>
      </c>
      <c r="C10305">
        <f t="shared" ca="1" si="320"/>
        <v>0.19832349783611225</v>
      </c>
      <c r="D10305" t="str">
        <f t="shared" si="321"/>
        <v>{"Name":"vaulter","Count":0.048},</v>
      </c>
      <c r="S10305" t="s">
        <v>13834</v>
      </c>
      <c r="T10305">
        <v>5.1022766815131397E-2</v>
      </c>
      <c r="U10305">
        <v>0.51100450738273062</v>
      </c>
    </row>
    <row r="10306" spans="1:21" x14ac:dyDescent="0.45">
      <c r="A10306" t="s">
        <v>1390</v>
      </c>
      <c r="B10306">
        <v>4.8127033205497001E-2</v>
      </c>
      <c r="C10306">
        <f t="shared" ca="1" si="320"/>
        <v>0.88284141480412781</v>
      </c>
      <c r="D10306" t="str">
        <f t="shared" si="321"/>
        <v>{"Name":"barroom","Count":0.048},</v>
      </c>
      <c r="S10306" t="s">
        <v>19744</v>
      </c>
      <c r="T10306">
        <v>4.2168781159323897E-2</v>
      </c>
      <c r="U10306">
        <v>0.51102164181758203</v>
      </c>
    </row>
    <row r="10307" spans="1:21" x14ac:dyDescent="0.45">
      <c r="A10307" t="s">
        <v>4081</v>
      </c>
      <c r="B10307">
        <v>4.81216557360679E-2</v>
      </c>
      <c r="C10307">
        <f t="shared" ref="C10307:C10370" ca="1" si="322">RAND()</f>
        <v>0.7655135550942338</v>
      </c>
      <c r="D10307" t="str">
        <f t="shared" ref="D10307:D10370" si="323">CONCATENATE($D$1,A10307,$E$1,ROUND(B10307,3),$F$1)</f>
        <v>{"Name":"crayon","Count":0.048},</v>
      </c>
      <c r="S10307" t="s">
        <v>9453</v>
      </c>
      <c r="T10307">
        <v>4.7961680986446202E-2</v>
      </c>
      <c r="U10307">
        <v>0.51104729953223893</v>
      </c>
    </row>
    <row r="10308" spans="1:21" x14ac:dyDescent="0.45">
      <c r="A10308" t="s">
        <v>13652</v>
      </c>
      <c r="B10308">
        <v>4.8120976111682298E-2</v>
      </c>
      <c r="C10308">
        <f t="shared" ca="1" si="322"/>
        <v>0.68169586857010833</v>
      </c>
      <c r="D10308" t="str">
        <f t="shared" si="323"/>
        <v>{"Name":"rabin","Count":0.048},</v>
      </c>
      <c r="S10308" t="s">
        <v>8588</v>
      </c>
      <c r="T10308">
        <v>2.7138469796787999E-2</v>
      </c>
      <c r="U10308">
        <v>0.5111389678114312</v>
      </c>
    </row>
    <row r="10309" spans="1:21" x14ac:dyDescent="0.45">
      <c r="A10309" t="s">
        <v>15509</v>
      </c>
      <c r="B10309">
        <v>4.8120531446257199E-2</v>
      </c>
      <c r="C10309">
        <f t="shared" ca="1" si="322"/>
        <v>0.38800079556144029</v>
      </c>
      <c r="D10309" t="str">
        <f t="shared" si="323"/>
        <v>{"Name":"shill","Count":0.048},</v>
      </c>
      <c r="S10309" t="s">
        <v>18217</v>
      </c>
      <c r="T10309">
        <v>3.30793517555752E-2</v>
      </c>
      <c r="U10309">
        <v>0.51116942723616843</v>
      </c>
    </row>
    <row r="10310" spans="1:21" x14ac:dyDescent="0.45">
      <c r="A10310" t="s">
        <v>1933</v>
      </c>
      <c r="B10310">
        <v>4.8120515252136897E-2</v>
      </c>
      <c r="C10310">
        <f t="shared" ca="1" si="322"/>
        <v>0.65790272787638471</v>
      </c>
      <c r="D10310" t="str">
        <f t="shared" si="323"/>
        <v>{"Name":"blurb","Count":0.048},</v>
      </c>
      <c r="S10310" t="s">
        <v>11937</v>
      </c>
      <c r="T10310">
        <v>9.4767409355268395E-2</v>
      </c>
      <c r="U10310">
        <v>0.51129915661384573</v>
      </c>
    </row>
    <row r="10311" spans="1:21" x14ac:dyDescent="0.45">
      <c r="A10311" t="s">
        <v>13615</v>
      </c>
      <c r="B10311">
        <v>4.8118449198607902E-2</v>
      </c>
      <c r="C10311">
        <f t="shared" ca="1" si="322"/>
        <v>0.3716998822200771</v>
      </c>
      <c r="D10311" t="str">
        <f t="shared" si="323"/>
        <v>{"Name":"quinnipiac","Count":0.048},</v>
      </c>
      <c r="S10311" t="s">
        <v>17938</v>
      </c>
      <c r="T10311">
        <v>0.163188404065439</v>
      </c>
      <c r="U10311">
        <v>0.51139169408259799</v>
      </c>
    </row>
    <row r="10312" spans="1:21" x14ac:dyDescent="0.45">
      <c r="A10312" t="s">
        <v>11475</v>
      </c>
      <c r="B10312">
        <v>4.8112503170513403E-2</v>
      </c>
      <c r="C10312">
        <f t="shared" ca="1" si="322"/>
        <v>0.16018637632542976</v>
      </c>
      <c r="D10312" t="str">
        <f t="shared" si="323"/>
        <v>{"Name":"nonlevel","Count":0.048},</v>
      </c>
      <c r="S10312" t="s">
        <v>12051</v>
      </c>
      <c r="T10312">
        <v>0.10765039739172499</v>
      </c>
      <c r="U10312">
        <v>0.51141480355930191</v>
      </c>
    </row>
    <row r="10313" spans="1:21" x14ac:dyDescent="0.45">
      <c r="A10313" t="s">
        <v>760</v>
      </c>
      <c r="B10313">
        <v>4.81106097450534E-2</v>
      </c>
      <c r="C10313">
        <f t="shared" ca="1" si="322"/>
        <v>0.98532906476683679</v>
      </c>
      <c r="D10313" t="str">
        <f t="shared" si="323"/>
        <v>{"Name":"appalachia","Count":0.048},</v>
      </c>
      <c r="S10313" t="s">
        <v>10459</v>
      </c>
      <c r="T10313">
        <v>2.0902630332200699E-2</v>
      </c>
      <c r="U10313">
        <v>0.51145055770515246</v>
      </c>
    </row>
    <row r="10314" spans="1:21" x14ac:dyDescent="0.45">
      <c r="A10314" t="s">
        <v>14838</v>
      </c>
      <c r="B10314">
        <v>4.8107530768781701E-2</v>
      </c>
      <c r="C10314">
        <f t="shared" ca="1" si="322"/>
        <v>1.9588957976269139E-2</v>
      </c>
      <c r="D10314" t="str">
        <f t="shared" si="323"/>
        <v>{"Name":"saloon","Count":0.048},</v>
      </c>
      <c r="S10314" t="s">
        <v>716</v>
      </c>
      <c r="T10314">
        <v>3.6206638279777E-2</v>
      </c>
      <c r="U10314">
        <v>0.51152564099614783</v>
      </c>
    </row>
    <row r="10315" spans="1:21" x14ac:dyDescent="0.45">
      <c r="A10315" t="s">
        <v>5759</v>
      </c>
      <c r="B10315">
        <v>4.8105582422110799E-2</v>
      </c>
      <c r="C10315">
        <f t="shared" ca="1" si="322"/>
        <v>0.93326118625370036</v>
      </c>
      <c r="D10315" t="str">
        <f t="shared" si="323"/>
        <v>{"Name":"exceptional","Count":0.048},</v>
      </c>
      <c r="S10315" t="s">
        <v>9963</v>
      </c>
      <c r="T10315">
        <v>3.5986684357038598E-2</v>
      </c>
      <c r="U10315">
        <v>0.51154640968611931</v>
      </c>
    </row>
    <row r="10316" spans="1:21" x14ac:dyDescent="0.45">
      <c r="A10316" t="s">
        <v>11969</v>
      </c>
      <c r="B10316">
        <v>4.8095712561006601E-2</v>
      </c>
      <c r="C10316">
        <f t="shared" ca="1" si="322"/>
        <v>0.76375815906720412</v>
      </c>
      <c r="D10316" t="str">
        <f t="shared" si="323"/>
        <v>{"Name":"outwork","Count":0.048},</v>
      </c>
      <c r="S10316" t="s">
        <v>10315</v>
      </c>
      <c r="T10316">
        <v>1.80518026057612E-2</v>
      </c>
      <c r="U10316">
        <v>0.51169153737445516</v>
      </c>
    </row>
    <row r="10317" spans="1:21" x14ac:dyDescent="0.45">
      <c r="A10317" t="s">
        <v>12565</v>
      </c>
      <c r="B10317">
        <v>4.8095393075790603E-2</v>
      </c>
      <c r="C10317">
        <f t="shared" ca="1" si="322"/>
        <v>0.18078465518288811</v>
      </c>
      <c r="D10317" t="str">
        <f t="shared" si="323"/>
        <v>{"Name":"pet","Count":0.048},</v>
      </c>
      <c r="S10317" t="s">
        <v>17249</v>
      </c>
      <c r="T10317">
        <v>5.80118173418546E-2</v>
      </c>
      <c r="U10317">
        <v>0.51170542044903133</v>
      </c>
    </row>
    <row r="10318" spans="1:21" x14ac:dyDescent="0.45">
      <c r="A10318" t="s">
        <v>10735</v>
      </c>
      <c r="B10318">
        <v>4.8089752566183398E-2</v>
      </c>
      <c r="C10318">
        <f t="shared" ca="1" si="322"/>
        <v>0.42977047296769622</v>
      </c>
      <c r="D10318" t="str">
        <f t="shared" si="323"/>
        <v>{"Name":"misbegotten","Count":0.048},</v>
      </c>
      <c r="S10318" t="s">
        <v>18506</v>
      </c>
      <c r="T10318">
        <v>5.1592558534962099E-2</v>
      </c>
      <c r="U10318">
        <v>0.51175479733338125</v>
      </c>
    </row>
    <row r="10319" spans="1:21" x14ac:dyDescent="0.45">
      <c r="A10319" t="s">
        <v>17974</v>
      </c>
      <c r="B10319">
        <v>4.8081396826802902E-2</v>
      </c>
      <c r="C10319">
        <f t="shared" ca="1" si="322"/>
        <v>0.44099470504185234</v>
      </c>
      <c r="D10319" t="str">
        <f t="shared" si="323"/>
        <v>{"Name":"torpid","Count":0.048},</v>
      </c>
      <c r="S10319" t="s">
        <v>17578</v>
      </c>
      <c r="T10319">
        <v>4.8514427909057897E-3</v>
      </c>
      <c r="U10319">
        <v>0.51184572355873426</v>
      </c>
    </row>
    <row r="10320" spans="1:21" x14ac:dyDescent="0.45">
      <c r="A10320" t="s">
        <v>7239</v>
      </c>
      <c r="B10320">
        <v>4.8070114904165101E-2</v>
      </c>
      <c r="C10320">
        <f t="shared" ca="1" si="322"/>
        <v>0.46882466066450912</v>
      </c>
      <c r="D10320" t="str">
        <f t="shared" si="323"/>
        <v>{"Name":"grig","Count":0.048},</v>
      </c>
      <c r="S10320" t="s">
        <v>12529</v>
      </c>
      <c r="T10320">
        <v>5.4832295079745401E-2</v>
      </c>
      <c r="U10320">
        <v>0.51186349563623335</v>
      </c>
    </row>
    <row r="10321" spans="1:21" x14ac:dyDescent="0.45">
      <c r="A10321" t="s">
        <v>18958</v>
      </c>
      <c r="B10321">
        <v>4.80695807838009E-2</v>
      </c>
      <c r="C10321">
        <f t="shared" ca="1" si="322"/>
        <v>0.47233868657939182</v>
      </c>
      <c r="D10321" t="str">
        <f t="shared" si="323"/>
        <v>{"Name":"verdict","Count":0.048},</v>
      </c>
      <c r="S10321" t="s">
        <v>12273</v>
      </c>
      <c r="T10321">
        <v>5.2977988416803699E-2</v>
      </c>
      <c r="U10321">
        <v>0.51189949419433722</v>
      </c>
    </row>
    <row r="10322" spans="1:21" x14ac:dyDescent="0.45">
      <c r="A10322" t="s">
        <v>1908</v>
      </c>
      <c r="B10322">
        <v>4.8059520182176199E-2</v>
      </c>
      <c r="C10322">
        <f t="shared" ca="1" si="322"/>
        <v>0.20013692051569165</v>
      </c>
      <c r="D10322" t="str">
        <f t="shared" si="323"/>
        <v>{"Name":"blowout","Count":0.048},</v>
      </c>
      <c r="S10322" t="s">
        <v>1960</v>
      </c>
      <c r="T10322">
        <v>2.3757558974969901E-2</v>
      </c>
      <c r="U10322">
        <v>0.51199902378659523</v>
      </c>
    </row>
    <row r="10323" spans="1:21" x14ac:dyDescent="0.45">
      <c r="A10323" t="s">
        <v>15777</v>
      </c>
      <c r="B10323">
        <v>4.80556683948807E-2</v>
      </c>
      <c r="C10323">
        <f t="shared" ca="1" si="322"/>
        <v>0.68849633702080026</v>
      </c>
      <c r="D10323" t="str">
        <f t="shared" si="323"/>
        <v>{"Name":"sit","Count":0.048},</v>
      </c>
      <c r="S10323" t="s">
        <v>4891</v>
      </c>
      <c r="T10323">
        <v>2.1280063861224802E-2</v>
      </c>
      <c r="U10323">
        <v>0.51200612054863348</v>
      </c>
    </row>
    <row r="10324" spans="1:21" x14ac:dyDescent="0.45">
      <c r="A10324" t="s">
        <v>18789</v>
      </c>
      <c r="B10324">
        <v>4.8051596992551501E-2</v>
      </c>
      <c r="C10324">
        <f t="shared" ca="1" si="322"/>
        <v>0.66990524294501042</v>
      </c>
      <c r="D10324" t="str">
        <f t="shared" si="323"/>
        <v>{"Name":"ur","Count":0.048},</v>
      </c>
      <c r="S10324" t="s">
        <v>16837</v>
      </c>
      <c r="T10324">
        <v>3.73510770221087E-2</v>
      </c>
      <c r="U10324">
        <v>0.51202601340757137</v>
      </c>
    </row>
    <row r="10325" spans="1:21" x14ac:dyDescent="0.45">
      <c r="A10325" t="s">
        <v>7919</v>
      </c>
      <c r="B10325">
        <v>4.8049697383999702E-2</v>
      </c>
      <c r="C10325">
        <f t="shared" ca="1" si="322"/>
        <v>0.15010248739101051</v>
      </c>
      <c r="D10325" t="str">
        <f t="shared" si="323"/>
        <v>{"Name":"holiday","Count":0.048},</v>
      </c>
      <c r="S10325" t="s">
        <v>6853</v>
      </c>
      <c r="T10325">
        <v>3.4444634151450999E-2</v>
      </c>
      <c r="U10325">
        <v>0.51205250096671329</v>
      </c>
    </row>
    <row r="10326" spans="1:21" x14ac:dyDescent="0.45">
      <c r="A10326" t="s">
        <v>11108</v>
      </c>
      <c r="B10326">
        <v>4.8047616233726498E-2</v>
      </c>
      <c r="C10326">
        <f t="shared" ca="1" si="322"/>
        <v>0.53466995059910583</v>
      </c>
      <c r="D10326" t="str">
        <f t="shared" si="323"/>
        <v>{"Name":"musher","Count":0.048},</v>
      </c>
      <c r="S10326" t="s">
        <v>22</v>
      </c>
      <c r="T10326">
        <v>3.9531482293279199E-2</v>
      </c>
      <c r="U10326">
        <v>0.51209903101100995</v>
      </c>
    </row>
    <row r="10327" spans="1:21" x14ac:dyDescent="0.45">
      <c r="A10327" t="s">
        <v>8084</v>
      </c>
      <c r="B10327">
        <v>4.80435616531271E-2</v>
      </c>
      <c r="C10327">
        <f t="shared" ca="1" si="322"/>
        <v>0.89890160758954996</v>
      </c>
      <c r="D10327" t="str">
        <f t="shared" si="323"/>
        <v>{"Name":"hull","Count":0.048},</v>
      </c>
      <c r="S10327" t="s">
        <v>15356</v>
      </c>
      <c r="T10327">
        <v>0.23875132949493</v>
      </c>
      <c r="U10327">
        <v>0.51212715448629853</v>
      </c>
    </row>
    <row r="10328" spans="1:21" x14ac:dyDescent="0.45">
      <c r="A10328" t="s">
        <v>16526</v>
      </c>
      <c r="B10328">
        <v>4.8041901057086098E-2</v>
      </c>
      <c r="C10328">
        <f t="shared" ca="1" si="322"/>
        <v>0.97697624395881144</v>
      </c>
      <c r="D10328" t="str">
        <f t="shared" si="323"/>
        <v>{"Name":"stake","Count":0.048},</v>
      </c>
      <c r="S10328" t="s">
        <v>381</v>
      </c>
      <c r="T10328">
        <v>0.125462718146366</v>
      </c>
      <c r="U10328">
        <v>0.51224236818500912</v>
      </c>
    </row>
    <row r="10329" spans="1:21" x14ac:dyDescent="0.45">
      <c r="A10329" t="s">
        <v>7339</v>
      </c>
      <c r="B10329">
        <v>4.8035798145977998E-2</v>
      </c>
      <c r="C10329">
        <f t="shared" ca="1" si="322"/>
        <v>0.22648381840969134</v>
      </c>
      <c r="D10329" t="str">
        <f t="shared" si="323"/>
        <v>{"Name":"guillermo","Count":0.048},</v>
      </c>
      <c r="S10329" t="s">
        <v>17497</v>
      </c>
      <c r="T10329">
        <v>1.1164245435906E-2</v>
      </c>
      <c r="U10329">
        <v>0.51233767902498095</v>
      </c>
    </row>
    <row r="10330" spans="1:21" x14ac:dyDescent="0.45">
      <c r="A10330" t="s">
        <v>3673</v>
      </c>
      <c r="B10330">
        <v>4.80224575946454E-2</v>
      </c>
      <c r="C10330">
        <f t="shared" ca="1" si="322"/>
        <v>0.97566123318708486</v>
      </c>
      <c r="D10330" t="str">
        <f t="shared" si="323"/>
        <v>{"Name":"concent","Count":0.048},</v>
      </c>
      <c r="S10330" t="s">
        <v>11522</v>
      </c>
      <c r="T10330">
        <v>1.78398859325123E-2</v>
      </c>
      <c r="U10330">
        <v>0.51239164127603076</v>
      </c>
    </row>
    <row r="10331" spans="1:21" x14ac:dyDescent="0.45">
      <c r="A10331" t="s">
        <v>18862</v>
      </c>
      <c r="B10331">
        <v>4.8021593559906497E-2</v>
      </c>
      <c r="C10331">
        <f t="shared" ca="1" si="322"/>
        <v>0.58977431207973574</v>
      </c>
      <c r="D10331" t="str">
        <f t="shared" si="323"/>
        <v>{"Name":"valent","Count":0.048},</v>
      </c>
      <c r="S10331" t="s">
        <v>14322</v>
      </c>
      <c r="T10331">
        <v>8.0275356440507498E-2</v>
      </c>
      <c r="U10331">
        <v>0.51248323395163176</v>
      </c>
    </row>
    <row r="10332" spans="1:21" x14ac:dyDescent="0.45">
      <c r="A10332" t="s">
        <v>16935</v>
      </c>
      <c r="B10332">
        <v>4.8012362235795303E-2</v>
      </c>
      <c r="C10332">
        <f t="shared" ca="1" si="322"/>
        <v>0.38551098040464682</v>
      </c>
      <c r="D10332" t="str">
        <f t="shared" si="323"/>
        <v>{"Name":"substract","Count":0.048},</v>
      </c>
      <c r="S10332" t="s">
        <v>8541</v>
      </c>
      <c r="T10332">
        <v>0.31289821676185697</v>
      </c>
      <c r="U10332">
        <v>0.51252069772912223</v>
      </c>
    </row>
    <row r="10333" spans="1:21" x14ac:dyDescent="0.45">
      <c r="A10333" t="s">
        <v>10145</v>
      </c>
      <c r="B10333">
        <v>4.8012081985981003E-2</v>
      </c>
      <c r="C10333">
        <f t="shared" ca="1" si="322"/>
        <v>0.98263018447169115</v>
      </c>
      <c r="D10333" t="str">
        <f t="shared" si="323"/>
        <v>{"Name":"mallow","Count":0.048},</v>
      </c>
      <c r="S10333" t="s">
        <v>11364</v>
      </c>
      <c r="T10333">
        <v>8.8916931402420102E-2</v>
      </c>
      <c r="U10333">
        <v>0.51269722084251934</v>
      </c>
    </row>
    <row r="10334" spans="1:21" x14ac:dyDescent="0.45">
      <c r="A10334" t="s">
        <v>2118</v>
      </c>
      <c r="B10334">
        <v>4.8008188544522601E-2</v>
      </c>
      <c r="C10334">
        <f t="shared" ca="1" si="322"/>
        <v>7.4108086823178709E-2</v>
      </c>
      <c r="D10334" t="str">
        <f t="shared" si="323"/>
        <v>{"Name":"bouncer","Count":0.048},</v>
      </c>
      <c r="S10334" t="s">
        <v>6768</v>
      </c>
      <c r="T10334">
        <v>1.5936758372578699E-2</v>
      </c>
      <c r="U10334">
        <v>0.51284402313407984</v>
      </c>
    </row>
    <row r="10335" spans="1:21" x14ac:dyDescent="0.45">
      <c r="A10335" t="s">
        <v>16204</v>
      </c>
      <c r="B10335">
        <v>4.8003874787434203E-2</v>
      </c>
      <c r="C10335">
        <f t="shared" ca="1" si="322"/>
        <v>0.73097676554574509</v>
      </c>
      <c r="D10335" t="str">
        <f t="shared" si="323"/>
        <v>{"Name":"soss","Count":0.048},</v>
      </c>
      <c r="S10335" t="s">
        <v>18757</v>
      </c>
      <c r="T10335">
        <v>4.1806483033292798E-2</v>
      </c>
      <c r="U10335">
        <v>0.51297815998868701</v>
      </c>
    </row>
    <row r="10336" spans="1:21" x14ac:dyDescent="0.45">
      <c r="A10336" t="s">
        <v>18522</v>
      </c>
      <c r="B10336">
        <v>4.7991687317636797E-2</v>
      </c>
      <c r="C10336">
        <f t="shared" ca="1" si="322"/>
        <v>0.18078219303725662</v>
      </c>
      <c r="D10336" t="str">
        <f t="shared" si="323"/>
        <v>{"Name":"undergo","Count":0.048},</v>
      </c>
      <c r="S10336" t="s">
        <v>1432</v>
      </c>
      <c r="T10336">
        <v>0.115707207818619</v>
      </c>
      <c r="U10336">
        <v>0.51299667438230678</v>
      </c>
    </row>
    <row r="10337" spans="1:21" x14ac:dyDescent="0.45">
      <c r="A10337" t="s">
        <v>5774</v>
      </c>
      <c r="B10337">
        <v>4.7982208892047198E-2</v>
      </c>
      <c r="C10337">
        <f t="shared" ca="1" si="322"/>
        <v>0.97142928440775456</v>
      </c>
      <c r="D10337" t="str">
        <f t="shared" si="323"/>
        <v>{"Name":"exhibit","Count":0.048},</v>
      </c>
      <c r="S10337" t="s">
        <v>17661</v>
      </c>
      <c r="T10337">
        <v>3.13259259944181E-3</v>
      </c>
      <c r="U10337">
        <v>0.51306259864397286</v>
      </c>
    </row>
    <row r="10338" spans="1:21" x14ac:dyDescent="0.45">
      <c r="A10338" t="s">
        <v>13546</v>
      </c>
      <c r="B10338">
        <v>4.7972994709232802E-2</v>
      </c>
      <c r="C10338">
        <f t="shared" ca="1" si="322"/>
        <v>0.82648911441440043</v>
      </c>
      <c r="D10338" t="str">
        <f t="shared" si="323"/>
        <v>{"Name":"pyromaniac","Count":0.048},</v>
      </c>
      <c r="S10338" t="s">
        <v>17389</v>
      </c>
      <c r="T10338">
        <v>4.2172324572691502E-2</v>
      </c>
      <c r="U10338">
        <v>0.51306963601078559</v>
      </c>
    </row>
    <row r="10339" spans="1:21" x14ac:dyDescent="0.45">
      <c r="A10339" t="s">
        <v>315</v>
      </c>
      <c r="B10339">
        <v>4.7971734301322302E-2</v>
      </c>
      <c r="C10339">
        <f t="shared" ca="1" si="322"/>
        <v>0.52315569068331258</v>
      </c>
      <c r="D10339" t="str">
        <f t="shared" si="323"/>
        <v>{"Name":"airpark","Count":0.048},</v>
      </c>
      <c r="S10339" t="s">
        <v>1720</v>
      </c>
      <c r="T10339">
        <v>0.17328263773163999</v>
      </c>
      <c r="U10339">
        <v>0.51311450716139217</v>
      </c>
    </row>
    <row r="10340" spans="1:21" x14ac:dyDescent="0.45">
      <c r="A10340" t="s">
        <v>4131</v>
      </c>
      <c r="B10340">
        <v>4.7961680986446202E-2</v>
      </c>
      <c r="C10340">
        <f t="shared" ca="1" si="322"/>
        <v>0.58028881518762954</v>
      </c>
      <c r="D10340" t="str">
        <f t="shared" si="323"/>
        <v>{"Name":"crisscross","Count":0.048},</v>
      </c>
      <c r="S10340" t="s">
        <v>17</v>
      </c>
      <c r="T10340">
        <v>7.3970129109939303E-2</v>
      </c>
      <c r="U10340">
        <v>0.51313911627431263</v>
      </c>
    </row>
    <row r="10341" spans="1:21" x14ac:dyDescent="0.45">
      <c r="A10341" t="s">
        <v>9453</v>
      </c>
      <c r="B10341">
        <v>4.7961680986446202E-2</v>
      </c>
      <c r="C10341">
        <f t="shared" ca="1" si="322"/>
        <v>0.72008231801067468</v>
      </c>
      <c r="D10341" t="str">
        <f t="shared" si="323"/>
        <v>{"Name":"leapt","Count":0.048},</v>
      </c>
      <c r="S10341" t="s">
        <v>3920</v>
      </c>
      <c r="T10341">
        <v>7.3005757574586494E-2</v>
      </c>
      <c r="U10341">
        <v>0.51318223686637598</v>
      </c>
    </row>
    <row r="10342" spans="1:21" x14ac:dyDescent="0.45">
      <c r="A10342" t="s">
        <v>8725</v>
      </c>
      <c r="B10342">
        <v>4.7957977936790901E-2</v>
      </c>
      <c r="C10342">
        <f t="shared" ca="1" si="322"/>
        <v>0.85749444632047667</v>
      </c>
      <c r="D10342" t="str">
        <f t="shared" si="323"/>
        <v>{"Name":"jicarilla","Count":0.048},</v>
      </c>
      <c r="S10342" t="s">
        <v>365</v>
      </c>
      <c r="T10342">
        <v>0.196645075446231</v>
      </c>
      <c r="U10342">
        <v>0.51328539871586842</v>
      </c>
    </row>
    <row r="10343" spans="1:21" x14ac:dyDescent="0.45">
      <c r="A10343" t="s">
        <v>18904</v>
      </c>
      <c r="B10343">
        <v>4.7946596402298397E-2</v>
      </c>
      <c r="C10343">
        <f t="shared" ca="1" si="322"/>
        <v>0.89565168587680688</v>
      </c>
      <c r="D10343" t="str">
        <f t="shared" si="323"/>
        <v>{"Name":"vast","Count":0.048},</v>
      </c>
      <c r="S10343" t="s">
        <v>214</v>
      </c>
      <c r="T10343">
        <v>6.2943973014353005E-2</v>
      </c>
      <c r="U10343">
        <v>0.51333463550515468</v>
      </c>
    </row>
    <row r="10344" spans="1:21" x14ac:dyDescent="0.45">
      <c r="A10344" t="s">
        <v>14462</v>
      </c>
      <c r="B10344">
        <v>4.7940923959916601E-2</v>
      </c>
      <c r="C10344">
        <f t="shared" ca="1" si="322"/>
        <v>0.5218332950058332</v>
      </c>
      <c r="D10344" t="str">
        <f t="shared" si="323"/>
        <v>{"Name":"rite","Count":0.048},</v>
      </c>
      <c r="S10344" t="s">
        <v>9240</v>
      </c>
      <c r="T10344">
        <v>6.0442676053885799E-2</v>
      </c>
      <c r="U10344">
        <v>0.51335398546515254</v>
      </c>
    </row>
    <row r="10345" spans="1:21" x14ac:dyDescent="0.45">
      <c r="A10345" t="s">
        <v>12874</v>
      </c>
      <c r="B10345">
        <v>4.7934910983324398E-2</v>
      </c>
      <c r="C10345">
        <f t="shared" ca="1" si="322"/>
        <v>5.0651162910467229E-2</v>
      </c>
      <c r="D10345" t="str">
        <f t="shared" si="323"/>
        <v>{"Name":"plover","Count":0.048},</v>
      </c>
      <c r="S10345" t="s">
        <v>2375</v>
      </c>
      <c r="T10345">
        <v>4.2160535514612997E-2</v>
      </c>
      <c r="U10345">
        <v>0.51337878450613039</v>
      </c>
    </row>
    <row r="10346" spans="1:21" x14ac:dyDescent="0.45">
      <c r="A10346" t="s">
        <v>8843</v>
      </c>
      <c r="B10346">
        <v>4.7930463834639399E-2</v>
      </c>
      <c r="C10346">
        <f t="shared" ca="1" si="322"/>
        <v>0.13017865430876419</v>
      </c>
      <c r="D10346" t="str">
        <f t="shared" si="323"/>
        <v>{"Name":"jumbo","Count":0.048},</v>
      </c>
      <c r="S10346" t="s">
        <v>19386</v>
      </c>
      <c r="T10346">
        <v>8.1295056713313496E-2</v>
      </c>
      <c r="U10346">
        <v>0.51344956149738796</v>
      </c>
    </row>
    <row r="10347" spans="1:21" x14ac:dyDescent="0.45">
      <c r="A10347" t="s">
        <v>16702</v>
      </c>
      <c r="B10347">
        <v>4.79299881657426E-2</v>
      </c>
      <c r="C10347">
        <f t="shared" ca="1" si="322"/>
        <v>0.48830077595665633</v>
      </c>
      <c r="D10347" t="str">
        <f t="shared" si="323"/>
        <v>{"Name":"stockpot","Count":0.048},</v>
      </c>
      <c r="S10347" t="s">
        <v>12807</v>
      </c>
      <c r="T10347">
        <v>9.7550089047371003E-2</v>
      </c>
      <c r="U10347">
        <v>0.51345363601726024</v>
      </c>
    </row>
    <row r="10348" spans="1:21" x14ac:dyDescent="0.45">
      <c r="A10348" t="s">
        <v>5312</v>
      </c>
      <c r="B10348">
        <v>4.7924995756152403E-2</v>
      </c>
      <c r="C10348">
        <f t="shared" ca="1" si="322"/>
        <v>1.3937032118856885E-2</v>
      </c>
      <c r="D10348" t="str">
        <f t="shared" si="323"/>
        <v>{"Name":"eavesdrop","Count":0.048},</v>
      </c>
      <c r="S10348" t="s">
        <v>17770</v>
      </c>
      <c r="T10348">
        <v>3.9268436345224297E-2</v>
      </c>
      <c r="U10348">
        <v>0.51346320366630949</v>
      </c>
    </row>
    <row r="10349" spans="1:21" x14ac:dyDescent="0.45">
      <c r="A10349" t="s">
        <v>3500</v>
      </c>
      <c r="B10349">
        <v>4.7901572935591899E-2</v>
      </c>
      <c r="C10349">
        <f t="shared" ca="1" si="322"/>
        <v>0.51093102196109108</v>
      </c>
      <c r="D10349" t="str">
        <f t="shared" si="323"/>
        <v>{"Name":"cockney","Count":0.048},</v>
      </c>
      <c r="S10349" t="s">
        <v>18977</v>
      </c>
      <c r="T10349">
        <v>0.14747519748160801</v>
      </c>
      <c r="U10349">
        <v>0.5134647147054946</v>
      </c>
    </row>
    <row r="10350" spans="1:21" x14ac:dyDescent="0.45">
      <c r="A10350" t="s">
        <v>17637</v>
      </c>
      <c r="B10350">
        <v>4.7898097403861202E-2</v>
      </c>
      <c r="C10350">
        <f t="shared" ca="1" si="322"/>
        <v>3.4473870057552314E-2</v>
      </c>
      <c r="D10350" t="str">
        <f t="shared" si="323"/>
        <v>{"Name":"therm","Count":0.048},</v>
      </c>
      <c r="S10350" t="s">
        <v>2078</v>
      </c>
      <c r="T10350">
        <v>0.14331059417376099</v>
      </c>
      <c r="U10350">
        <v>0.5134672123885059</v>
      </c>
    </row>
    <row r="10351" spans="1:21" x14ac:dyDescent="0.45">
      <c r="A10351" t="s">
        <v>12390</v>
      </c>
      <c r="B10351">
        <v>4.7893855756872397E-2</v>
      </c>
      <c r="C10351">
        <f t="shared" ca="1" si="322"/>
        <v>8.8255793637373792E-2</v>
      </c>
      <c r="D10351" t="str">
        <f t="shared" si="323"/>
        <v>{"Name":"pauper","Count":0.048},</v>
      </c>
      <c r="S10351" t="s">
        <v>9925</v>
      </c>
      <c r="T10351">
        <v>2.1553599289716199E-2</v>
      </c>
      <c r="U10351">
        <v>0.51349126030241565</v>
      </c>
    </row>
    <row r="10352" spans="1:21" x14ac:dyDescent="0.45">
      <c r="A10352" t="s">
        <v>13247</v>
      </c>
      <c r="B10352">
        <v>4.78918630996506E-2</v>
      </c>
      <c r="C10352">
        <f t="shared" ca="1" si="322"/>
        <v>0.3051657915881425</v>
      </c>
      <c r="D10352" t="str">
        <f t="shared" si="323"/>
        <v>{"Name":"pression","Count":0.048},</v>
      </c>
      <c r="S10352" t="s">
        <v>19941</v>
      </c>
      <c r="T10352">
        <v>0.239910410486118</v>
      </c>
      <c r="U10352">
        <v>0.5135183366845063</v>
      </c>
    </row>
    <row r="10353" spans="1:21" x14ac:dyDescent="0.45">
      <c r="A10353" t="s">
        <v>16631</v>
      </c>
      <c r="B10353">
        <v>4.7888752474563999E-2</v>
      </c>
      <c r="C10353">
        <f t="shared" ca="1" si="322"/>
        <v>0.79031932002673777</v>
      </c>
      <c r="D10353" t="str">
        <f t="shared" si="323"/>
        <v>{"Name":"steno","Count":0.048},</v>
      </c>
      <c r="S10353" t="s">
        <v>11705</v>
      </c>
      <c r="T10353">
        <v>3.5260755552050001E-2</v>
      </c>
      <c r="U10353">
        <v>0.5136274794852167</v>
      </c>
    </row>
    <row r="10354" spans="1:21" x14ac:dyDescent="0.45">
      <c r="A10354" t="s">
        <v>5144</v>
      </c>
      <c r="B10354">
        <v>4.7875632767590701E-2</v>
      </c>
      <c r="C10354">
        <f t="shared" ca="1" si="322"/>
        <v>5.8115512591429219E-2</v>
      </c>
      <c r="D10354" t="str">
        <f t="shared" si="323"/>
        <v>{"Name":"drinker","Count":0.048},</v>
      </c>
      <c r="S10354" t="s">
        <v>9698</v>
      </c>
      <c r="T10354">
        <v>0.180323512676521</v>
      </c>
      <c r="U10354">
        <v>0.51374541725579714</v>
      </c>
    </row>
    <row r="10355" spans="1:21" x14ac:dyDescent="0.45">
      <c r="A10355" t="s">
        <v>19429</v>
      </c>
      <c r="B10355">
        <v>4.7872887452411202E-2</v>
      </c>
      <c r="C10355">
        <f t="shared" ca="1" si="322"/>
        <v>0.95964086016198813</v>
      </c>
      <c r="D10355" t="str">
        <f t="shared" si="323"/>
        <v>{"Name":"wherewithal","Count":0.048},</v>
      </c>
      <c r="S10355" t="s">
        <v>2840</v>
      </c>
      <c r="T10355">
        <v>7.1589844164310606E-2</v>
      </c>
      <c r="U10355">
        <v>0.51378814746668722</v>
      </c>
    </row>
    <row r="10356" spans="1:21" x14ac:dyDescent="0.45">
      <c r="A10356" t="s">
        <v>235</v>
      </c>
      <c r="B10356">
        <v>4.7868911606380703E-2</v>
      </c>
      <c r="C10356">
        <f t="shared" ca="1" si="322"/>
        <v>0.4573652065938284</v>
      </c>
      <c r="D10356" t="str">
        <f t="shared" si="323"/>
        <v>{"Name":"aftershock","Count":0.048},</v>
      </c>
      <c r="S10356" t="s">
        <v>18369</v>
      </c>
      <c r="T10356">
        <v>7.8741856529976298E-2</v>
      </c>
      <c r="U10356">
        <v>0.51381813022430778</v>
      </c>
    </row>
    <row r="10357" spans="1:21" x14ac:dyDescent="0.45">
      <c r="A10357" t="s">
        <v>15116</v>
      </c>
      <c r="B10357">
        <v>4.7867160449752998E-2</v>
      </c>
      <c r="C10357">
        <f t="shared" ca="1" si="322"/>
        <v>0.48219596565022227</v>
      </c>
      <c r="D10357" t="str">
        <f t="shared" si="323"/>
        <v>{"Name":"scowl","Count":0.048},</v>
      </c>
      <c r="S10357" t="s">
        <v>7525</v>
      </c>
      <c r="T10357">
        <v>9.3050104300449896E-2</v>
      </c>
      <c r="U10357">
        <v>0.51384077598885081</v>
      </c>
    </row>
    <row r="10358" spans="1:21" x14ac:dyDescent="0.45">
      <c r="A10358" t="s">
        <v>14032</v>
      </c>
      <c r="B10358">
        <v>4.78632518538126E-2</v>
      </c>
      <c r="C10358">
        <f t="shared" ca="1" si="322"/>
        <v>0.33800856385731004</v>
      </c>
      <c r="D10358" t="str">
        <f t="shared" si="323"/>
        <v>{"Name":"refresh","Count":0.048},</v>
      </c>
      <c r="S10358" t="s">
        <v>7814</v>
      </c>
      <c r="T10358">
        <v>1.12925430061995E-2</v>
      </c>
      <c r="U10358">
        <v>0.51393575184461771</v>
      </c>
    </row>
    <row r="10359" spans="1:21" x14ac:dyDescent="0.45">
      <c r="A10359" t="s">
        <v>4391</v>
      </c>
      <c r="B10359">
        <v>4.7863164936310598E-2</v>
      </c>
      <c r="C10359">
        <f t="shared" ca="1" si="322"/>
        <v>0.65755144939817545</v>
      </c>
      <c r="D10359" t="str">
        <f t="shared" si="323"/>
        <v>{"Name":"danzig","Count":0.048},</v>
      </c>
      <c r="S10359" t="s">
        <v>3196</v>
      </c>
      <c r="T10359">
        <v>3.1292078097793101E-2</v>
      </c>
      <c r="U10359">
        <v>0.51393913978646133</v>
      </c>
    </row>
    <row r="10360" spans="1:21" x14ac:dyDescent="0.45">
      <c r="A10360" t="s">
        <v>5395</v>
      </c>
      <c r="B10360">
        <v>4.78599365732396E-2</v>
      </c>
      <c r="C10360">
        <f t="shared" ca="1" si="322"/>
        <v>0.94417595549790878</v>
      </c>
      <c r="D10360" t="str">
        <f t="shared" si="323"/>
        <v>{"Name":"elbert","Count":0.048},</v>
      </c>
      <c r="S10360" t="s">
        <v>9601</v>
      </c>
      <c r="T10360">
        <v>0.113967549792777</v>
      </c>
      <c r="U10360">
        <v>0.51394642912635979</v>
      </c>
    </row>
    <row r="10361" spans="1:21" x14ac:dyDescent="0.45">
      <c r="A10361" t="s">
        <v>9100</v>
      </c>
      <c r="B10361">
        <v>4.7858959223239399E-2</v>
      </c>
      <c r="C10361">
        <f t="shared" ca="1" si="322"/>
        <v>0.40230887053274478</v>
      </c>
      <c r="D10361" t="str">
        <f t="shared" si="323"/>
        <v>{"Name":"klavern","Count":0.048},</v>
      </c>
      <c r="S10361" t="s">
        <v>1731</v>
      </c>
      <c r="T10361">
        <v>0.218698306989556</v>
      </c>
      <c r="U10361">
        <v>0.51405563947980581</v>
      </c>
    </row>
    <row r="10362" spans="1:21" x14ac:dyDescent="0.45">
      <c r="A10362" t="s">
        <v>9133</v>
      </c>
      <c r="B10362">
        <v>4.7846164709911897E-2</v>
      </c>
      <c r="C10362">
        <f t="shared" ca="1" si="322"/>
        <v>9.0105075661532807E-2</v>
      </c>
      <c r="D10362" t="str">
        <f t="shared" si="323"/>
        <v>{"Name":"knocker","Count":0.048},</v>
      </c>
      <c r="S10362" t="s">
        <v>16550</v>
      </c>
      <c r="T10362">
        <v>0.101214459482467</v>
      </c>
      <c r="U10362">
        <v>0.51409255964620082</v>
      </c>
    </row>
    <row r="10363" spans="1:21" x14ac:dyDescent="0.45">
      <c r="A10363" t="s">
        <v>13412</v>
      </c>
      <c r="B10363">
        <v>4.7840172458696699E-2</v>
      </c>
      <c r="C10363">
        <f t="shared" ca="1" si="322"/>
        <v>0.46598389782719984</v>
      </c>
      <c r="D10363" t="str">
        <f t="shared" si="323"/>
        <v>{"Name":"proverb","Count":0.048},</v>
      </c>
      <c r="S10363" t="s">
        <v>18528</v>
      </c>
      <c r="T10363">
        <v>6.4668279961939704E-2</v>
      </c>
      <c r="U10363">
        <v>0.51416332254997488</v>
      </c>
    </row>
    <row r="10364" spans="1:21" x14ac:dyDescent="0.45">
      <c r="A10364" t="s">
        <v>5969</v>
      </c>
      <c r="B10364">
        <v>4.7831565211913001E-2</v>
      </c>
      <c r="C10364">
        <f t="shared" ca="1" si="322"/>
        <v>0.51715615131484882</v>
      </c>
      <c r="D10364" t="str">
        <f t="shared" si="323"/>
        <v>{"Name":"feaster","Count":0.048},</v>
      </c>
      <c r="S10364" t="s">
        <v>12387</v>
      </c>
      <c r="T10364">
        <v>0.18156535321980799</v>
      </c>
      <c r="U10364">
        <v>0.5142125001352772</v>
      </c>
    </row>
    <row r="10365" spans="1:21" x14ac:dyDescent="0.45">
      <c r="A10365" t="s">
        <v>4173</v>
      </c>
      <c r="B10365">
        <v>4.7822806873040198E-2</v>
      </c>
      <c r="C10365">
        <f t="shared" ca="1" si="322"/>
        <v>0.48772150135173808</v>
      </c>
      <c r="D10365" t="str">
        <f t="shared" si="323"/>
        <v>{"Name":"crossway","Count":0.048},</v>
      </c>
      <c r="S10365" t="s">
        <v>6563</v>
      </c>
      <c r="T10365">
        <v>1.7570372731228499E-2</v>
      </c>
      <c r="U10365">
        <v>0.51424309255068701</v>
      </c>
    </row>
    <row r="10366" spans="1:21" x14ac:dyDescent="0.45">
      <c r="A10366" t="s">
        <v>9476</v>
      </c>
      <c r="B10366">
        <v>4.7822806873040198E-2</v>
      </c>
      <c r="C10366">
        <f t="shared" ca="1" si="322"/>
        <v>0.72769458770458972</v>
      </c>
      <c r="D10366" t="str">
        <f t="shared" si="323"/>
        <v>{"Name":"lede","Count":0.048},</v>
      </c>
      <c r="S10366" t="s">
        <v>16659</v>
      </c>
      <c r="T10366">
        <v>9.4180800728850406E-2</v>
      </c>
      <c r="U10366">
        <v>0.51429169620346171</v>
      </c>
    </row>
    <row r="10367" spans="1:21" x14ac:dyDescent="0.45">
      <c r="A10367" t="s">
        <v>10996</v>
      </c>
      <c r="B10367">
        <v>4.7804609588166201E-2</v>
      </c>
      <c r="C10367">
        <f t="shared" ca="1" si="322"/>
        <v>0.77767461410437477</v>
      </c>
      <c r="D10367" t="str">
        <f t="shared" si="323"/>
        <v>{"Name":"motey","Count":0.048},</v>
      </c>
      <c r="S10367" t="s">
        <v>15788</v>
      </c>
      <c r="T10367">
        <v>2.6215666051575399E-2</v>
      </c>
      <c r="U10367">
        <v>0.51441547123132603</v>
      </c>
    </row>
    <row r="10368" spans="1:21" x14ac:dyDescent="0.45">
      <c r="A10368" t="s">
        <v>1859</v>
      </c>
      <c r="B10368">
        <v>4.7795200602812601E-2</v>
      </c>
      <c r="C10368">
        <f t="shared" ca="1" si="322"/>
        <v>0.1375843683510537</v>
      </c>
      <c r="D10368" t="str">
        <f t="shared" si="323"/>
        <v>{"Name":"blender","Count":0.048},</v>
      </c>
      <c r="S10368" t="s">
        <v>2887</v>
      </c>
      <c r="T10368">
        <v>5.9273161688585298E-2</v>
      </c>
      <c r="U10368">
        <v>0.51448571344803284</v>
      </c>
    </row>
    <row r="10369" spans="1:21" x14ac:dyDescent="0.45">
      <c r="A10369" t="s">
        <v>339</v>
      </c>
      <c r="B10369">
        <v>4.7781218227335602E-2</v>
      </c>
      <c r="C10369">
        <f t="shared" ca="1" si="322"/>
        <v>0.29011111053955707</v>
      </c>
      <c r="D10369" t="str">
        <f t="shared" si="323"/>
        <v>{"Name":"aladdin","Count":0.048},</v>
      </c>
      <c r="S10369" t="s">
        <v>4857</v>
      </c>
      <c r="T10369">
        <v>0.13720129980479601</v>
      </c>
      <c r="U10369">
        <v>0.51448792417976164</v>
      </c>
    </row>
    <row r="10370" spans="1:21" x14ac:dyDescent="0.45">
      <c r="A10370" t="s">
        <v>1665</v>
      </c>
      <c r="B10370">
        <v>4.7775212707844301E-2</v>
      </c>
      <c r="C10370">
        <f t="shared" ca="1" si="322"/>
        <v>0.47123468192511475</v>
      </c>
      <c r="D10370" t="str">
        <f t="shared" si="323"/>
        <v>{"Name":"beulah","Count":0.048},</v>
      </c>
      <c r="S10370" t="s">
        <v>16657</v>
      </c>
      <c r="T10370">
        <v>4.6785078320628899E-2</v>
      </c>
      <c r="U10370">
        <v>0.51452583930378204</v>
      </c>
    </row>
    <row r="10371" spans="1:21" x14ac:dyDescent="0.45">
      <c r="A10371" t="s">
        <v>11790</v>
      </c>
      <c r="B10371">
        <v>4.7768156047947902E-2</v>
      </c>
      <c r="C10371">
        <f t="shared" ref="C10371:C10434" ca="1" si="324">RAND()</f>
        <v>0.46634365528829835</v>
      </c>
      <c r="D10371" t="str">
        <f t="shared" ref="D10371:D10434" si="325">CONCATENATE($D$1,A10371,$E$1,ROUND(B10371,3),$F$1)</f>
        <v>{"Name":"operational","Count":0.048},</v>
      </c>
      <c r="S10371" t="s">
        <v>5196</v>
      </c>
      <c r="T10371">
        <v>0.190246307956243</v>
      </c>
      <c r="U10371">
        <v>0.51452702025455688</v>
      </c>
    </row>
    <row r="10372" spans="1:21" x14ac:dyDescent="0.45">
      <c r="A10372" t="s">
        <v>2007</v>
      </c>
      <c r="B10372">
        <v>4.7755722782288401E-2</v>
      </c>
      <c r="C10372">
        <f t="shared" ca="1" si="324"/>
        <v>0.82627239940384523</v>
      </c>
      <c r="D10372" t="str">
        <f t="shared" si="325"/>
        <v>{"Name":"bomber","Count":0.048},</v>
      </c>
      <c r="S10372" t="s">
        <v>15549</v>
      </c>
      <c r="T10372">
        <v>3.8898430373614103E-2</v>
      </c>
      <c r="U10372">
        <v>0.51455561700508445</v>
      </c>
    </row>
    <row r="10373" spans="1:21" x14ac:dyDescent="0.45">
      <c r="A10373" t="s">
        <v>818</v>
      </c>
      <c r="B10373">
        <v>4.77503245320458E-2</v>
      </c>
      <c r="C10373">
        <f t="shared" ca="1" si="324"/>
        <v>7.575540164628658E-2</v>
      </c>
      <c r="D10373" t="str">
        <f t="shared" si="325"/>
        <v>{"Name":"archbishop","Count":0.048},</v>
      </c>
      <c r="S10373" t="s">
        <v>4283</v>
      </c>
      <c r="T10373">
        <v>3.8882141714102501E-2</v>
      </c>
      <c r="U10373">
        <v>0.51468778736489329</v>
      </c>
    </row>
    <row r="10374" spans="1:21" x14ac:dyDescent="0.45">
      <c r="A10374" t="s">
        <v>4223</v>
      </c>
      <c r="B10374">
        <v>4.7742764688279003E-2</v>
      </c>
      <c r="C10374">
        <f t="shared" ca="1" si="324"/>
        <v>0.85335454314607917</v>
      </c>
      <c r="D10374" t="str">
        <f t="shared" si="325"/>
        <v>{"Name":"cubi","Count":0.048},</v>
      </c>
      <c r="S10374" t="s">
        <v>17207</v>
      </c>
      <c r="T10374">
        <v>0.13262135629041899</v>
      </c>
      <c r="U10374">
        <v>0.51471867275858452</v>
      </c>
    </row>
    <row r="10375" spans="1:21" x14ac:dyDescent="0.45">
      <c r="A10375" t="s">
        <v>15367</v>
      </c>
      <c r="B10375">
        <v>4.7708322188888402E-2</v>
      </c>
      <c r="C10375">
        <f t="shared" ca="1" si="324"/>
        <v>0.34812849429568304</v>
      </c>
      <c r="D10375" t="str">
        <f t="shared" si="325"/>
        <v>{"Name":"sewn","Count":0.048},</v>
      </c>
      <c r="S10375" t="s">
        <v>258</v>
      </c>
      <c r="T10375">
        <v>0.22669952914055999</v>
      </c>
      <c r="U10375">
        <v>0.51473619115908564</v>
      </c>
    </row>
    <row r="10376" spans="1:21" x14ac:dyDescent="0.45">
      <c r="A10376" t="s">
        <v>9021</v>
      </c>
      <c r="B10376">
        <v>4.7701947896712803E-2</v>
      </c>
      <c r="C10376">
        <f t="shared" ca="1" si="324"/>
        <v>0.66950979772281105</v>
      </c>
      <c r="D10376" t="str">
        <f t="shared" si="325"/>
        <v>{"Name":"kiang","Count":0.048},</v>
      </c>
      <c r="S10376" t="s">
        <v>19445</v>
      </c>
      <c r="T10376">
        <v>6.2435695507690799E-2</v>
      </c>
      <c r="U10376">
        <v>0.51488110210048088</v>
      </c>
    </row>
    <row r="10377" spans="1:21" x14ac:dyDescent="0.45">
      <c r="A10377" t="s">
        <v>5517</v>
      </c>
      <c r="B10377">
        <v>4.7681490310993502E-2</v>
      </c>
      <c r="C10377">
        <f t="shared" ca="1" si="324"/>
        <v>0.6044284413191866</v>
      </c>
      <c r="D10377" t="str">
        <f t="shared" si="325"/>
        <v>{"Name":"encumber","Count":0.048},</v>
      </c>
      <c r="S10377" t="s">
        <v>2807</v>
      </c>
      <c r="T10377">
        <v>2.3026426782535799E-2</v>
      </c>
      <c r="U10377">
        <v>0.51498354044109396</v>
      </c>
    </row>
    <row r="10378" spans="1:21" x14ac:dyDescent="0.45">
      <c r="A10378" t="s">
        <v>8681</v>
      </c>
      <c r="B10378">
        <v>4.76789020128352E-2</v>
      </c>
      <c r="C10378">
        <f t="shared" ca="1" si="324"/>
        <v>0.5499827560835292</v>
      </c>
      <c r="D10378" t="str">
        <f t="shared" si="325"/>
        <v>{"Name":"jed","Count":0.048},</v>
      </c>
      <c r="S10378" t="s">
        <v>1139</v>
      </c>
      <c r="T10378">
        <v>3.8582270564551602E-2</v>
      </c>
      <c r="U10378">
        <v>0.51504536641725285</v>
      </c>
    </row>
    <row r="10379" spans="1:21" x14ac:dyDescent="0.45">
      <c r="A10379" t="s">
        <v>12500</v>
      </c>
      <c r="B10379">
        <v>4.7663456865218799E-2</v>
      </c>
      <c r="C10379">
        <f t="shared" ca="1" si="324"/>
        <v>0.87538319240177709</v>
      </c>
      <c r="D10379" t="str">
        <f t="shared" si="325"/>
        <v>{"Name":"pep","Count":0.048},</v>
      </c>
      <c r="S10379" t="s">
        <v>14286</v>
      </c>
      <c r="T10379">
        <v>1.6858730118678202E-2</v>
      </c>
      <c r="U10379">
        <v>0.5152034902185304</v>
      </c>
    </row>
    <row r="10380" spans="1:21" x14ac:dyDescent="0.45">
      <c r="A10380" t="s">
        <v>9095</v>
      </c>
      <c r="B10380">
        <v>4.76600512509332E-2</v>
      </c>
      <c r="C10380">
        <f t="shared" ca="1" si="324"/>
        <v>0.96704094430740817</v>
      </c>
      <c r="D10380" t="str">
        <f t="shared" si="325"/>
        <v>{"Name":"kiwi","Count":0.048},</v>
      </c>
      <c r="S10380" t="s">
        <v>10412</v>
      </c>
      <c r="T10380">
        <v>0.14628551406777299</v>
      </c>
      <c r="U10380">
        <v>0.51521648336708725</v>
      </c>
    </row>
    <row r="10381" spans="1:21" x14ac:dyDescent="0.45">
      <c r="A10381" t="s">
        <v>4334</v>
      </c>
      <c r="B10381">
        <v>4.7659720305518703E-2</v>
      </c>
      <c r="C10381">
        <f t="shared" ca="1" si="324"/>
        <v>0.97199666780496075</v>
      </c>
      <c r="D10381" t="str">
        <f t="shared" si="325"/>
        <v>{"Name":"daffodil","Count":0.048},</v>
      </c>
      <c r="S10381" t="s">
        <v>4711</v>
      </c>
      <c r="T10381">
        <v>0.119472674902855</v>
      </c>
      <c r="U10381">
        <v>0.5152808205909144</v>
      </c>
    </row>
    <row r="10382" spans="1:21" x14ac:dyDescent="0.45">
      <c r="A10382" t="s">
        <v>2054</v>
      </c>
      <c r="B10382">
        <v>4.7650600470509001E-2</v>
      </c>
      <c r="C10382">
        <f t="shared" ca="1" si="324"/>
        <v>6.3800484841917693E-2</v>
      </c>
      <c r="D10382" t="str">
        <f t="shared" si="325"/>
        <v>{"Name":"boost","Count":0.048},</v>
      </c>
      <c r="S10382" t="s">
        <v>2297</v>
      </c>
      <c r="T10382">
        <v>2.2730497376219402E-2</v>
      </c>
      <c r="U10382">
        <v>0.51529682676291255</v>
      </c>
    </row>
    <row r="10383" spans="1:21" x14ac:dyDescent="0.45">
      <c r="A10383" t="s">
        <v>10954</v>
      </c>
      <c r="B10383">
        <v>4.7648088004816597E-2</v>
      </c>
      <c r="C10383">
        <f t="shared" ca="1" si="324"/>
        <v>0.78752688979162155</v>
      </c>
      <c r="D10383" t="str">
        <f t="shared" si="325"/>
        <v>{"Name":"morgan","Count":0.048},</v>
      </c>
      <c r="S10383" t="s">
        <v>15535</v>
      </c>
      <c r="T10383">
        <v>0.16339728694748801</v>
      </c>
      <c r="U10383">
        <v>0.51534583041024484</v>
      </c>
    </row>
    <row r="10384" spans="1:21" x14ac:dyDescent="0.45">
      <c r="A10384" t="s">
        <v>15013</v>
      </c>
      <c r="B10384">
        <v>4.7644443306525799E-2</v>
      </c>
      <c r="C10384">
        <f t="shared" ca="1" si="324"/>
        <v>0.24341371658338062</v>
      </c>
      <c r="D10384" t="str">
        <f t="shared" si="325"/>
        <v>{"Name":"scap","Count":0.048},</v>
      </c>
      <c r="S10384" t="s">
        <v>12530</v>
      </c>
      <c r="T10384">
        <v>8.8009075127554695E-2</v>
      </c>
      <c r="U10384">
        <v>0.5153631449957391</v>
      </c>
    </row>
    <row r="10385" spans="1:21" x14ac:dyDescent="0.45">
      <c r="A10385" t="s">
        <v>15014</v>
      </c>
      <c r="B10385">
        <v>4.7644443306525799E-2</v>
      </c>
      <c r="C10385">
        <f t="shared" ca="1" si="324"/>
        <v>0.88059383094324939</v>
      </c>
      <c r="D10385" t="str">
        <f t="shared" si="325"/>
        <v>{"Name":"scape","Count":0.048},</v>
      </c>
      <c r="S10385" t="s">
        <v>15389</v>
      </c>
      <c r="T10385">
        <v>0.106981180178776</v>
      </c>
      <c r="U10385">
        <v>0.51540350309475991</v>
      </c>
    </row>
    <row r="10386" spans="1:21" x14ac:dyDescent="0.45">
      <c r="A10386" t="s">
        <v>10489</v>
      </c>
      <c r="B10386">
        <v>4.7637887329123697E-2</v>
      </c>
      <c r="C10386">
        <f t="shared" ca="1" si="324"/>
        <v>0.39240295747210563</v>
      </c>
      <c r="D10386" t="str">
        <f t="shared" si="325"/>
        <v>{"Name":"memento","Count":0.048},</v>
      </c>
      <c r="S10386" t="s">
        <v>739</v>
      </c>
      <c r="T10386">
        <v>9.4822477148723702E-2</v>
      </c>
      <c r="U10386">
        <v>0.51550132522109393</v>
      </c>
    </row>
    <row r="10387" spans="1:21" x14ac:dyDescent="0.45">
      <c r="A10387" t="s">
        <v>11576</v>
      </c>
      <c r="B10387">
        <v>4.7634379798848797E-2</v>
      </c>
      <c r="C10387">
        <f t="shared" ca="1" si="324"/>
        <v>0.74753401443714151</v>
      </c>
      <c r="D10387" t="str">
        <f t="shared" si="325"/>
        <v>{"Name":"nu","Count":0.048},</v>
      </c>
      <c r="S10387" t="s">
        <v>7577</v>
      </c>
      <c r="T10387">
        <v>4.5190260848096402E-2</v>
      </c>
      <c r="U10387">
        <v>0.51552414571657024</v>
      </c>
    </row>
    <row r="10388" spans="1:21" x14ac:dyDescent="0.45">
      <c r="A10388" t="s">
        <v>14864</v>
      </c>
      <c r="B10388">
        <v>4.7628195004046997E-2</v>
      </c>
      <c r="C10388">
        <f t="shared" ca="1" si="324"/>
        <v>0.18448220393711656</v>
      </c>
      <c r="D10388" t="str">
        <f t="shared" si="325"/>
        <v>{"Name":"samson","Count":0.048},</v>
      </c>
      <c r="S10388" t="s">
        <v>5290</v>
      </c>
      <c r="T10388">
        <v>5.0151696631668401E-2</v>
      </c>
      <c r="U10388">
        <v>0.51556333438041557</v>
      </c>
    </row>
    <row r="10389" spans="1:21" x14ac:dyDescent="0.45">
      <c r="A10389" t="s">
        <v>19776</v>
      </c>
      <c r="B10389">
        <v>4.76278255846335E-2</v>
      </c>
      <c r="C10389">
        <f t="shared" ca="1" si="324"/>
        <v>0.52603171257922199</v>
      </c>
      <c r="D10389" t="str">
        <f t="shared" si="325"/>
        <v>{"Name":"yampa","Count":0.048},</v>
      </c>
      <c r="S10389" t="s">
        <v>2770</v>
      </c>
      <c r="T10389">
        <v>0.21945008139892699</v>
      </c>
      <c r="U10389">
        <v>0.51558011234381551</v>
      </c>
    </row>
    <row r="10390" spans="1:21" x14ac:dyDescent="0.45">
      <c r="A10390" t="s">
        <v>1732</v>
      </c>
      <c r="B10390">
        <v>4.7609393541938799E-2</v>
      </c>
      <c r="C10390">
        <f t="shared" ca="1" si="324"/>
        <v>0.1043254399348712</v>
      </c>
      <c r="D10390" t="str">
        <f t="shared" si="325"/>
        <v>{"Name":"billy","Count":0.048},</v>
      </c>
      <c r="S10390" t="s">
        <v>11713</v>
      </c>
      <c r="T10390">
        <v>4.1639300011886198E-2</v>
      </c>
      <c r="U10390">
        <v>0.5156222445314248</v>
      </c>
    </row>
    <row r="10391" spans="1:21" x14ac:dyDescent="0.45">
      <c r="A10391" t="s">
        <v>4539</v>
      </c>
      <c r="B10391">
        <v>4.7608009194235197E-2</v>
      </c>
      <c r="C10391">
        <f t="shared" ca="1" si="324"/>
        <v>0.66065674645150996</v>
      </c>
      <c r="D10391" t="str">
        <f t="shared" si="325"/>
        <v>{"Name":"defiant","Count":0.048},</v>
      </c>
      <c r="S10391" t="s">
        <v>19604</v>
      </c>
      <c r="T10391">
        <v>4.8590997142747797E-2</v>
      </c>
      <c r="U10391">
        <v>0.51566018389862145</v>
      </c>
    </row>
    <row r="10392" spans="1:21" x14ac:dyDescent="0.45">
      <c r="A10392" t="s">
        <v>16211</v>
      </c>
      <c r="B10392">
        <v>4.7603603622550103E-2</v>
      </c>
      <c r="C10392">
        <f t="shared" ca="1" si="324"/>
        <v>0.24266896823657069</v>
      </c>
      <c r="D10392" t="str">
        <f t="shared" si="325"/>
        <v>{"Name":"soulless","Count":0.048},</v>
      </c>
      <c r="S10392" t="s">
        <v>4779</v>
      </c>
      <c r="T10392">
        <v>7.5041938289303903E-2</v>
      </c>
      <c r="U10392">
        <v>0.51572009974470823</v>
      </c>
    </row>
    <row r="10393" spans="1:21" x14ac:dyDescent="0.45">
      <c r="A10393" t="s">
        <v>7764</v>
      </c>
      <c r="B10393">
        <v>4.75994756183198E-2</v>
      </c>
      <c r="C10393">
        <f t="shared" ca="1" si="324"/>
        <v>0.2905686326764515</v>
      </c>
      <c r="D10393" t="str">
        <f t="shared" si="325"/>
        <v>{"Name":"herald","Count":0.048},</v>
      </c>
      <c r="S10393" t="s">
        <v>12306</v>
      </c>
      <c r="T10393">
        <v>1.8148763812217202E-2</v>
      </c>
      <c r="U10393">
        <v>0.51574200528366498</v>
      </c>
    </row>
    <row r="10394" spans="1:21" x14ac:dyDescent="0.45">
      <c r="A10394" t="s">
        <v>17919</v>
      </c>
      <c r="B10394">
        <v>4.7596785866124897E-2</v>
      </c>
      <c r="C10394">
        <f t="shared" ca="1" si="324"/>
        <v>0.6044068484329681</v>
      </c>
      <c r="D10394" t="str">
        <f t="shared" si="325"/>
        <v>{"Name":"tonight","Count":0.048},</v>
      </c>
      <c r="S10394" t="s">
        <v>6750</v>
      </c>
      <c r="T10394">
        <v>1.0168506883187999E-2</v>
      </c>
      <c r="U10394">
        <v>0.51583853992648154</v>
      </c>
    </row>
    <row r="10395" spans="1:21" x14ac:dyDescent="0.45">
      <c r="A10395" t="s">
        <v>16334</v>
      </c>
      <c r="B10395">
        <v>4.7590053177503998E-2</v>
      </c>
      <c r="C10395">
        <f t="shared" ca="1" si="324"/>
        <v>4.5085938064359121E-2</v>
      </c>
      <c r="D10395" t="str">
        <f t="shared" si="325"/>
        <v>{"Name":"sperm","Count":0.048},</v>
      </c>
      <c r="S10395" t="s">
        <v>6705</v>
      </c>
      <c r="T10395">
        <v>1.35284745681755E-2</v>
      </c>
      <c r="U10395">
        <v>0.51585020035258911</v>
      </c>
    </row>
    <row r="10396" spans="1:21" x14ac:dyDescent="0.45">
      <c r="A10396" t="s">
        <v>15754</v>
      </c>
      <c r="B10396">
        <v>4.7584144044850098E-2</v>
      </c>
      <c r="C10396">
        <f t="shared" ca="1" si="324"/>
        <v>0.54817720736862918</v>
      </c>
      <c r="D10396" t="str">
        <f t="shared" si="325"/>
        <v>{"Name":"sinner","Count":0.048},</v>
      </c>
      <c r="S10396" t="s">
        <v>9270</v>
      </c>
      <c r="T10396">
        <v>1.45781224078518E-2</v>
      </c>
      <c r="U10396">
        <v>0.51597565220079877</v>
      </c>
    </row>
    <row r="10397" spans="1:21" x14ac:dyDescent="0.45">
      <c r="A10397" t="s">
        <v>4089</v>
      </c>
      <c r="B10397">
        <v>4.7568876239001398E-2</v>
      </c>
      <c r="C10397">
        <f t="shared" ca="1" si="324"/>
        <v>0.68827383489406968</v>
      </c>
      <c r="D10397" t="str">
        <f t="shared" si="325"/>
        <v>{"Name":"creation","Count":0.048},</v>
      </c>
      <c r="S10397" t="s">
        <v>11767</v>
      </c>
      <c r="T10397">
        <v>1.1048078753809899E-2</v>
      </c>
      <c r="U10397">
        <v>0.51604070146725789</v>
      </c>
    </row>
    <row r="10398" spans="1:21" x14ac:dyDescent="0.45">
      <c r="A10398" t="s">
        <v>15323</v>
      </c>
      <c r="B10398">
        <v>4.7565998905127901E-2</v>
      </c>
      <c r="C10398">
        <f t="shared" ca="1" si="324"/>
        <v>0.49157348411537916</v>
      </c>
      <c r="D10398" t="str">
        <f t="shared" si="325"/>
        <v>{"Name":"serial","Count":0.048},</v>
      </c>
      <c r="S10398" t="s">
        <v>4215</v>
      </c>
      <c r="T10398">
        <v>6.5442676760795399E-3</v>
      </c>
      <c r="U10398">
        <v>0.51611427607354798</v>
      </c>
    </row>
    <row r="10399" spans="1:21" x14ac:dyDescent="0.45">
      <c r="A10399" t="s">
        <v>1582</v>
      </c>
      <c r="B10399">
        <v>4.7554925019745599E-2</v>
      </c>
      <c r="C10399">
        <f t="shared" ca="1" si="324"/>
        <v>7.4420386828487062E-2</v>
      </c>
      <c r="D10399" t="str">
        <f t="shared" si="325"/>
        <v>{"Name":"benda","Count":0.048},</v>
      </c>
      <c r="S10399" t="s">
        <v>1464</v>
      </c>
      <c r="T10399">
        <v>1.50525499981248E-2</v>
      </c>
      <c r="U10399">
        <v>0.51645304973403539</v>
      </c>
    </row>
    <row r="10400" spans="1:21" x14ac:dyDescent="0.45">
      <c r="A10400" t="s">
        <v>14907</v>
      </c>
      <c r="B10400">
        <v>4.7547094907042502E-2</v>
      </c>
      <c r="C10400">
        <f t="shared" ca="1" si="324"/>
        <v>0.87433907949605305</v>
      </c>
      <c r="D10400" t="str">
        <f t="shared" si="325"/>
        <v>{"Name":"sapient","Count":0.048},</v>
      </c>
      <c r="S10400" t="s">
        <v>13459</v>
      </c>
      <c r="T10400">
        <v>7.00834620056731E-2</v>
      </c>
      <c r="U10400">
        <v>0.51646496534571584</v>
      </c>
    </row>
    <row r="10401" spans="1:21" x14ac:dyDescent="0.45">
      <c r="A10401" t="s">
        <v>4948</v>
      </c>
      <c r="B10401">
        <v>4.7541191397207402E-2</v>
      </c>
      <c r="C10401">
        <f t="shared" ca="1" si="324"/>
        <v>0.55174281617503651</v>
      </c>
      <c r="D10401" t="str">
        <f t="shared" si="325"/>
        <v>{"Name":"document","Count":0.048},</v>
      </c>
      <c r="S10401" t="s">
        <v>16534</v>
      </c>
      <c r="T10401">
        <v>0.29186305108961802</v>
      </c>
      <c r="U10401">
        <v>0.51652734560924152</v>
      </c>
    </row>
    <row r="10402" spans="1:21" x14ac:dyDescent="0.45">
      <c r="A10402" t="s">
        <v>4949</v>
      </c>
      <c r="B10402">
        <v>4.7541191397207402E-2</v>
      </c>
      <c r="C10402">
        <f t="shared" ca="1" si="324"/>
        <v>0.51205032083141522</v>
      </c>
      <c r="D10402" t="str">
        <f t="shared" si="325"/>
        <v>{"Name":"documental","Count":0.048},</v>
      </c>
      <c r="S10402" t="s">
        <v>17532</v>
      </c>
      <c r="T10402">
        <v>1.2536710741644599E-2</v>
      </c>
      <c r="U10402">
        <v>0.5165940864990145</v>
      </c>
    </row>
    <row r="10403" spans="1:21" x14ac:dyDescent="0.45">
      <c r="A10403" t="s">
        <v>19479</v>
      </c>
      <c r="B10403">
        <v>4.7536023549318802E-2</v>
      </c>
      <c r="C10403">
        <f t="shared" ca="1" si="324"/>
        <v>0.37001412246005139</v>
      </c>
      <c r="D10403" t="str">
        <f t="shared" si="325"/>
        <v>{"Name":"whoa","Count":0.048},</v>
      </c>
      <c r="S10403" t="s">
        <v>12795</v>
      </c>
      <c r="T10403">
        <v>3.9513849526481702E-2</v>
      </c>
      <c r="U10403">
        <v>0.51667764146123762</v>
      </c>
    </row>
    <row r="10404" spans="1:21" x14ac:dyDescent="0.45">
      <c r="A10404" t="s">
        <v>9999</v>
      </c>
      <c r="B10404">
        <v>4.75321821698583E-2</v>
      </c>
      <c r="C10404">
        <f t="shared" ca="1" si="324"/>
        <v>2.8552978818999541E-2</v>
      </c>
      <c r="D10404" t="str">
        <f t="shared" si="325"/>
        <v>{"Name":"lynn","Count":0.048},</v>
      </c>
      <c r="S10404" t="s">
        <v>19423</v>
      </c>
      <c r="T10404">
        <v>2.3604356005732501E-2</v>
      </c>
      <c r="U10404">
        <v>0.51675883331373851</v>
      </c>
    </row>
    <row r="10405" spans="1:21" x14ac:dyDescent="0.45">
      <c r="A10405" t="s">
        <v>1030</v>
      </c>
      <c r="B10405">
        <v>4.7530023130452403E-2</v>
      </c>
      <c r="C10405">
        <f t="shared" ca="1" si="324"/>
        <v>0.26735110828118425</v>
      </c>
      <c r="D10405" t="str">
        <f t="shared" si="325"/>
        <v>{"Name":"attached","Count":0.048},</v>
      </c>
      <c r="S10405" t="s">
        <v>4113</v>
      </c>
      <c r="T10405">
        <v>3.9763732919535603E-2</v>
      </c>
      <c r="U10405">
        <v>0.51677251357012843</v>
      </c>
    </row>
    <row r="10406" spans="1:21" x14ac:dyDescent="0.45">
      <c r="A10406" t="s">
        <v>15178</v>
      </c>
      <c r="B10406">
        <v>4.7520289884248099E-2</v>
      </c>
      <c r="C10406">
        <f t="shared" ca="1" si="324"/>
        <v>0.81036349214292969</v>
      </c>
      <c r="D10406" t="str">
        <f t="shared" si="325"/>
        <v>{"Name":"seak","Count":0.048},</v>
      </c>
      <c r="S10406" t="s">
        <v>4975</v>
      </c>
      <c r="T10406">
        <v>0.10253470989873199</v>
      </c>
      <c r="U10406">
        <v>0.51687757996216399</v>
      </c>
    </row>
    <row r="10407" spans="1:21" x14ac:dyDescent="0.45">
      <c r="A10407" t="s">
        <v>18219</v>
      </c>
      <c r="B10407">
        <v>4.7491534371234899E-2</v>
      </c>
      <c r="C10407">
        <f t="shared" ca="1" si="324"/>
        <v>0.50985986417718876</v>
      </c>
      <c r="D10407" t="str">
        <f t="shared" si="325"/>
        <v>{"Name":"truer","Count":0.047},</v>
      </c>
      <c r="S10407" t="s">
        <v>2595</v>
      </c>
      <c r="T10407">
        <v>5.1296306292950303E-2</v>
      </c>
      <c r="U10407">
        <v>0.51696021316750673</v>
      </c>
    </row>
    <row r="10408" spans="1:21" x14ac:dyDescent="0.45">
      <c r="A10408" t="s">
        <v>19796</v>
      </c>
      <c r="B10408">
        <v>4.7488949888129503E-2</v>
      </c>
      <c r="C10408">
        <f t="shared" ca="1" si="324"/>
        <v>0.58245057338799744</v>
      </c>
      <c r="D10408" t="str">
        <f t="shared" si="325"/>
        <v>{"Name":"yaw","Count":0.047},</v>
      </c>
      <c r="S10408" t="s">
        <v>7202</v>
      </c>
      <c r="T10408">
        <v>9.9021345639629804E-3</v>
      </c>
      <c r="U10408">
        <v>0.51709279989845214</v>
      </c>
    </row>
    <row r="10409" spans="1:21" x14ac:dyDescent="0.45">
      <c r="A10409" t="s">
        <v>8389</v>
      </c>
      <c r="B10409">
        <v>4.7488804360600698E-2</v>
      </c>
      <c r="C10409">
        <f t="shared" ca="1" si="324"/>
        <v>0.58335801359998796</v>
      </c>
      <c r="D10409" t="str">
        <f t="shared" si="325"/>
        <v>{"Name":"inhibitor","Count":0.047},</v>
      </c>
      <c r="S10409" t="s">
        <v>6982</v>
      </c>
      <c r="T10409">
        <v>2.6463237176582799E-3</v>
      </c>
      <c r="U10409">
        <v>0.51716189537275103</v>
      </c>
    </row>
    <row r="10410" spans="1:21" x14ac:dyDescent="0.45">
      <c r="A10410" t="s">
        <v>17343</v>
      </c>
      <c r="B10410">
        <v>4.7477721673519102E-2</v>
      </c>
      <c r="C10410">
        <f t="shared" ca="1" si="324"/>
        <v>0.17162878452011254</v>
      </c>
      <c r="D10410" t="str">
        <f t="shared" si="325"/>
        <v>{"Name":"tantra","Count":0.047},</v>
      </c>
      <c r="S10410" t="s">
        <v>7146</v>
      </c>
      <c r="T10410">
        <v>4.5084807958175599E-2</v>
      </c>
      <c r="U10410">
        <v>0.51719654825704242</v>
      </c>
    </row>
    <row r="10411" spans="1:21" x14ac:dyDescent="0.45">
      <c r="A10411" t="s">
        <v>18380</v>
      </c>
      <c r="B10411">
        <v>4.7475029473836E-2</v>
      </c>
      <c r="C10411">
        <f t="shared" ca="1" si="324"/>
        <v>0.19361029841140243</v>
      </c>
      <c r="D10411" t="str">
        <f t="shared" si="325"/>
        <v>{"Name":"typescript","Count":0.047},</v>
      </c>
      <c r="S10411" t="s">
        <v>9478</v>
      </c>
      <c r="T10411">
        <v>6.58181357573678E-3</v>
      </c>
      <c r="U10411">
        <v>0.51724634299454997</v>
      </c>
    </row>
    <row r="10412" spans="1:21" x14ac:dyDescent="0.45">
      <c r="A10412" t="s">
        <v>926</v>
      </c>
      <c r="B10412">
        <v>4.7462776213875103E-2</v>
      </c>
      <c r="C10412">
        <f t="shared" ca="1" si="324"/>
        <v>0.48758726697216315</v>
      </c>
      <c r="D10412" t="str">
        <f t="shared" si="325"/>
        <v>{"Name":"ascertain","Count":0.047},</v>
      </c>
      <c r="S10412" t="s">
        <v>5797</v>
      </c>
      <c r="T10412">
        <v>2.9140054774434699E-2</v>
      </c>
      <c r="U10412">
        <v>0.51726004118386781</v>
      </c>
    </row>
    <row r="10413" spans="1:21" x14ac:dyDescent="0.45">
      <c r="A10413" t="s">
        <v>17768</v>
      </c>
      <c r="B10413">
        <v>4.7451862203102803E-2</v>
      </c>
      <c r="C10413">
        <f t="shared" ca="1" si="324"/>
        <v>0.3259627088889282</v>
      </c>
      <c r="D10413" t="str">
        <f t="shared" si="325"/>
        <v>{"Name":"tid","Count":0.047},</v>
      </c>
      <c r="S10413" t="s">
        <v>18899</v>
      </c>
      <c r="T10413">
        <v>0.32439640102401601</v>
      </c>
      <c r="U10413">
        <v>0.51729497707303518</v>
      </c>
    </row>
    <row r="10414" spans="1:21" x14ac:dyDescent="0.45">
      <c r="A10414" t="s">
        <v>5460</v>
      </c>
      <c r="B10414">
        <v>4.7449485807754398E-2</v>
      </c>
      <c r="C10414">
        <f t="shared" ca="1" si="324"/>
        <v>0.49897027202405875</v>
      </c>
      <c r="D10414" t="str">
        <f t="shared" si="325"/>
        <v>{"Name":"embark","Count":0.047},</v>
      </c>
      <c r="S10414" t="s">
        <v>2479</v>
      </c>
      <c r="T10414">
        <v>7.12322570125965E-2</v>
      </c>
      <c r="U10414">
        <v>0.51730082829995894</v>
      </c>
    </row>
    <row r="10415" spans="1:21" x14ac:dyDescent="0.45">
      <c r="A10415" t="s">
        <v>13805</v>
      </c>
      <c r="B10415">
        <v>4.74423011179489E-2</v>
      </c>
      <c r="C10415">
        <f t="shared" ca="1" si="324"/>
        <v>0.97748336765944743</v>
      </c>
      <c r="D10415" t="str">
        <f t="shared" si="325"/>
        <v>{"Name":"ratel","Count":0.047},</v>
      </c>
      <c r="S10415" t="s">
        <v>16670</v>
      </c>
      <c r="T10415">
        <v>0.26007139702364601</v>
      </c>
      <c r="U10415">
        <v>0.51731848511850065</v>
      </c>
    </row>
    <row r="10416" spans="1:21" x14ac:dyDescent="0.45">
      <c r="A10416" t="s">
        <v>12670</v>
      </c>
      <c r="B10416">
        <v>4.74399785571138E-2</v>
      </c>
      <c r="C10416">
        <f t="shared" ca="1" si="324"/>
        <v>0.77485545834289349</v>
      </c>
      <c r="D10416" t="str">
        <f t="shared" si="325"/>
        <v>{"Name":"pier","Count":0.047},</v>
      </c>
      <c r="S10416" t="s">
        <v>10180</v>
      </c>
      <c r="T10416">
        <v>1.98179525928785E-2</v>
      </c>
      <c r="U10416">
        <v>0.51736807155819764</v>
      </c>
    </row>
    <row r="10417" spans="1:21" x14ac:dyDescent="0.45">
      <c r="A10417" t="s">
        <v>4100</v>
      </c>
      <c r="B10417">
        <v>4.74369648420205E-2</v>
      </c>
      <c r="C10417">
        <f t="shared" ca="1" si="324"/>
        <v>0.11544081993784061</v>
      </c>
      <c r="D10417" t="str">
        <f t="shared" si="325"/>
        <v>{"Name":"creen","Count":0.047},</v>
      </c>
      <c r="S10417" t="s">
        <v>18615</v>
      </c>
      <c r="T10417">
        <v>0.19621741094032399</v>
      </c>
      <c r="U10417">
        <v>0.51742637947753212</v>
      </c>
    </row>
    <row r="10418" spans="1:21" x14ac:dyDescent="0.45">
      <c r="A10418" t="s">
        <v>19852</v>
      </c>
      <c r="B10418">
        <v>4.7432468652017203E-2</v>
      </c>
      <c r="C10418">
        <f t="shared" ca="1" si="324"/>
        <v>0.74205006861798761</v>
      </c>
      <c r="D10418" t="str">
        <f t="shared" si="325"/>
        <v>{"Name":"yoga","Count":0.047},</v>
      </c>
      <c r="S10418" t="s">
        <v>4367</v>
      </c>
      <c r="T10418">
        <v>3.4179585089038601E-2</v>
      </c>
      <c r="U10418">
        <v>0.51743928658501925</v>
      </c>
    </row>
    <row r="10419" spans="1:21" x14ac:dyDescent="0.45">
      <c r="A10419" t="s">
        <v>11511</v>
      </c>
      <c r="B10419">
        <v>4.7431122995179403E-2</v>
      </c>
      <c r="C10419">
        <f t="shared" ca="1" si="324"/>
        <v>0.6234815723880317</v>
      </c>
      <c r="D10419" t="str">
        <f t="shared" si="325"/>
        <v>{"Name":"noonday","Count":0.047},</v>
      </c>
      <c r="S10419" t="s">
        <v>8047</v>
      </c>
      <c r="T10419">
        <v>9.5066147554945402E-3</v>
      </c>
      <c r="U10419">
        <v>0.51745476157627346</v>
      </c>
    </row>
    <row r="10420" spans="1:21" x14ac:dyDescent="0.45">
      <c r="A10420" t="s">
        <v>3671</v>
      </c>
      <c r="B10420">
        <v>4.7430043892572799E-2</v>
      </c>
      <c r="C10420">
        <f t="shared" ca="1" si="324"/>
        <v>0.12531485745118431</v>
      </c>
      <c r="D10420" t="str">
        <f t="shared" si="325"/>
        <v>{"Name":"conceal","Count":0.047},</v>
      </c>
      <c r="S10420" t="s">
        <v>10151</v>
      </c>
      <c r="T10420">
        <v>1.55212785410099E-2</v>
      </c>
      <c r="U10420">
        <v>0.51755617671511334</v>
      </c>
    </row>
    <row r="10421" spans="1:21" x14ac:dyDescent="0.45">
      <c r="A10421" t="s">
        <v>1789</v>
      </c>
      <c r="B10421">
        <v>4.7428291688042801E-2</v>
      </c>
      <c r="C10421">
        <f t="shared" ca="1" si="324"/>
        <v>0.45231608138263901</v>
      </c>
      <c r="D10421" t="str">
        <f t="shared" si="325"/>
        <v>{"Name":"bitt","Count":0.047},</v>
      </c>
      <c r="S10421" t="s">
        <v>13143</v>
      </c>
      <c r="T10421">
        <v>3.02083622579381E-2</v>
      </c>
      <c r="U10421">
        <v>0.51759362857048374</v>
      </c>
    </row>
    <row r="10422" spans="1:21" x14ac:dyDescent="0.45">
      <c r="A10422" t="s">
        <v>1894</v>
      </c>
      <c r="B10422">
        <v>4.7419546568712001E-2</v>
      </c>
      <c r="C10422">
        <f t="shared" ca="1" si="324"/>
        <v>0.67724083901165089</v>
      </c>
      <c r="D10422" t="str">
        <f t="shared" si="325"/>
        <v>{"Name":"bloomer","Count":0.047},</v>
      </c>
      <c r="S10422" t="s">
        <v>15390</v>
      </c>
      <c r="T10422">
        <v>0.10862683403420099</v>
      </c>
      <c r="U10422">
        <v>0.51783572558727464</v>
      </c>
    </row>
    <row r="10423" spans="1:21" x14ac:dyDescent="0.45">
      <c r="A10423" t="s">
        <v>8544</v>
      </c>
      <c r="B10423">
        <v>4.7414833182533901E-2</v>
      </c>
      <c r="C10423">
        <f t="shared" ca="1" si="324"/>
        <v>0.93291266075062906</v>
      </c>
      <c r="D10423" t="str">
        <f t="shared" si="325"/>
        <v>{"Name":"iraq","Count":0.047},</v>
      </c>
      <c r="S10423" t="s">
        <v>5331</v>
      </c>
      <c r="T10423">
        <v>6.93141937796702E-3</v>
      </c>
      <c r="U10423">
        <v>0.51784034738414175</v>
      </c>
    </row>
    <row r="10424" spans="1:21" x14ac:dyDescent="0.45">
      <c r="A10424" t="s">
        <v>19224</v>
      </c>
      <c r="B10424">
        <v>4.74108302576077E-2</v>
      </c>
      <c r="C10424">
        <f t="shared" ca="1" si="324"/>
        <v>0.81356131650548902</v>
      </c>
      <c r="D10424" t="str">
        <f t="shared" si="325"/>
        <v>{"Name":"war","Count":0.047},</v>
      </c>
      <c r="S10424" t="s">
        <v>12955</v>
      </c>
      <c r="T10424">
        <v>9.8394377583160705E-2</v>
      </c>
      <c r="U10424">
        <v>0.51785936871357885</v>
      </c>
    </row>
    <row r="10425" spans="1:21" x14ac:dyDescent="0.45">
      <c r="A10425" t="s">
        <v>15597</v>
      </c>
      <c r="B10425">
        <v>4.7408124700255697E-2</v>
      </c>
      <c r="C10425">
        <f t="shared" ca="1" si="324"/>
        <v>0.73868488393573362</v>
      </c>
      <c r="D10425" t="str">
        <f t="shared" si="325"/>
        <v>{"Name":"showroom","Count":0.047},</v>
      </c>
      <c r="S10425" t="s">
        <v>7795</v>
      </c>
      <c r="T10425">
        <v>7.2749346029537795E-2</v>
      </c>
      <c r="U10425">
        <v>0.51809310236951178</v>
      </c>
    </row>
    <row r="10426" spans="1:21" x14ac:dyDescent="0.45">
      <c r="A10426" t="s">
        <v>8433</v>
      </c>
      <c r="B10426">
        <v>4.7406265622045897E-2</v>
      </c>
      <c r="C10426">
        <f t="shared" ca="1" si="324"/>
        <v>0.90508270363372956</v>
      </c>
      <c r="D10426" t="str">
        <f t="shared" si="325"/>
        <v>{"Name":"inspect","Count":0.047},</v>
      </c>
      <c r="S10426" t="s">
        <v>17092</v>
      </c>
      <c r="T10426">
        <v>0.10133145479224499</v>
      </c>
      <c r="U10426">
        <v>0.51811899338351619</v>
      </c>
    </row>
    <row r="10427" spans="1:21" x14ac:dyDescent="0.45">
      <c r="A10427" t="s">
        <v>11009</v>
      </c>
      <c r="B10427">
        <v>4.73832038337322E-2</v>
      </c>
      <c r="C10427">
        <f t="shared" ca="1" si="324"/>
        <v>8.3088975122851405E-3</v>
      </c>
      <c r="D10427" t="str">
        <f t="shared" si="325"/>
        <v>{"Name":"motorcyclist","Count":0.047},</v>
      </c>
      <c r="S10427" t="s">
        <v>4366</v>
      </c>
      <c r="T10427">
        <v>4.4235551417528003E-2</v>
      </c>
      <c r="U10427">
        <v>0.51813296541597453</v>
      </c>
    </row>
    <row r="10428" spans="1:21" x14ac:dyDescent="0.45">
      <c r="A10428" t="s">
        <v>635</v>
      </c>
      <c r="B10428">
        <v>4.7380138030142301E-2</v>
      </c>
      <c r="C10428">
        <f t="shared" ca="1" si="324"/>
        <v>0.195059572508679</v>
      </c>
      <c r="D10428" t="str">
        <f t="shared" si="325"/>
        <v>{"Name":"angina","Count":0.047},</v>
      </c>
      <c r="S10428" t="s">
        <v>19945</v>
      </c>
      <c r="T10428">
        <v>4.6145776860235597E-2</v>
      </c>
      <c r="U10428">
        <v>0.51818312087067309</v>
      </c>
    </row>
    <row r="10429" spans="1:21" x14ac:dyDescent="0.45">
      <c r="A10429" t="s">
        <v>14627</v>
      </c>
      <c r="B10429">
        <v>4.7379294839538198E-2</v>
      </c>
      <c r="C10429">
        <f t="shared" ca="1" si="324"/>
        <v>0.43669529182943756</v>
      </c>
      <c r="D10429" t="str">
        <f t="shared" si="325"/>
        <v>{"Name":"roundabout","Count":0.047},</v>
      </c>
      <c r="S10429" t="s">
        <v>12261</v>
      </c>
      <c r="T10429">
        <v>0.110356793668454</v>
      </c>
      <c r="U10429">
        <v>0.51822821446923861</v>
      </c>
    </row>
    <row r="10430" spans="1:21" x14ac:dyDescent="0.45">
      <c r="A10430" t="s">
        <v>16793</v>
      </c>
      <c r="B10430">
        <v>4.7378254319071E-2</v>
      </c>
      <c r="C10430">
        <f t="shared" ca="1" si="324"/>
        <v>0.42572961896294226</v>
      </c>
      <c r="D10430" t="str">
        <f t="shared" si="325"/>
        <v>{"Name":"strenth","Count":0.047},</v>
      </c>
      <c r="S10430" t="s">
        <v>18347</v>
      </c>
      <c r="T10430">
        <v>0.161718059324612</v>
      </c>
      <c r="U10430">
        <v>0.51830120569776172</v>
      </c>
    </row>
    <row r="10431" spans="1:21" x14ac:dyDescent="0.45">
      <c r="A10431" t="s">
        <v>11538</v>
      </c>
      <c r="B10431">
        <v>4.7354008031065598E-2</v>
      </c>
      <c r="C10431">
        <f t="shared" ca="1" si="324"/>
        <v>0.50426566345405366</v>
      </c>
      <c r="D10431" t="str">
        <f t="shared" si="325"/>
        <v>{"Name":"northwestward","Count":0.047},</v>
      </c>
      <c r="S10431" t="s">
        <v>11602</v>
      </c>
      <c r="T10431">
        <v>6.9276984066502997E-2</v>
      </c>
      <c r="U10431">
        <v>0.51845903816380923</v>
      </c>
    </row>
    <row r="10432" spans="1:21" x14ac:dyDescent="0.45">
      <c r="A10432" t="s">
        <v>18032</v>
      </c>
      <c r="B10432">
        <v>4.7343519711502899E-2</v>
      </c>
      <c r="C10432">
        <f t="shared" ca="1" si="324"/>
        <v>0.88316170938461502</v>
      </c>
      <c r="D10432" t="str">
        <f t="shared" si="325"/>
        <v>{"Name":"track","Count":0.047},</v>
      </c>
      <c r="S10432" t="s">
        <v>13646</v>
      </c>
      <c r="T10432">
        <v>3.82883935144996E-2</v>
      </c>
      <c r="U10432">
        <v>0.51850943399238236</v>
      </c>
    </row>
    <row r="10433" spans="1:21" x14ac:dyDescent="0.45">
      <c r="A10433" t="s">
        <v>5645</v>
      </c>
      <c r="B10433">
        <v>4.7341263013127598E-2</v>
      </c>
      <c r="C10433">
        <f t="shared" ca="1" si="324"/>
        <v>0.53956006302288784</v>
      </c>
      <c r="D10433" t="str">
        <f t="shared" si="325"/>
        <v>{"Name":"ernst","Count":0.047},</v>
      </c>
      <c r="S10433" t="s">
        <v>16654</v>
      </c>
      <c r="T10433">
        <v>4.3150009578985599E-2</v>
      </c>
      <c r="U10433">
        <v>0.51858084245835423</v>
      </c>
    </row>
    <row r="10434" spans="1:21" x14ac:dyDescent="0.45">
      <c r="A10434" t="s">
        <v>14379</v>
      </c>
      <c r="B10434">
        <v>4.7320568538125399E-2</v>
      </c>
      <c r="C10434">
        <f t="shared" ca="1" si="324"/>
        <v>0.18625378423665639</v>
      </c>
      <c r="D10434" t="str">
        <f t="shared" si="325"/>
        <v>{"Name":"rickshaw","Count":0.047},</v>
      </c>
      <c r="S10434" t="s">
        <v>16462</v>
      </c>
      <c r="T10434">
        <v>3.5191184050301097E-2</v>
      </c>
      <c r="U10434">
        <v>0.51858843427400281</v>
      </c>
    </row>
    <row r="10435" spans="1:21" x14ac:dyDescent="0.45">
      <c r="A10435" t="s">
        <v>12460</v>
      </c>
      <c r="B10435">
        <v>4.73159875030916E-2</v>
      </c>
      <c r="C10435">
        <f t="shared" ref="C10435:C10498" ca="1" si="326">RAND()</f>
        <v>0.71394055157893466</v>
      </c>
      <c r="D10435" t="str">
        <f t="shared" ref="D10435:D10498" si="327">CONCATENATE($D$1,A10435,$E$1,ROUND(B10435,3),$F$1)</f>
        <v>{"Name":"pell","Count":0.047},</v>
      </c>
      <c r="S10435" t="s">
        <v>15498</v>
      </c>
      <c r="T10435">
        <v>2.7541401207676799E-2</v>
      </c>
      <c r="U10435">
        <v>0.51867956583158081</v>
      </c>
    </row>
    <row r="10436" spans="1:21" x14ac:dyDescent="0.45">
      <c r="A10436" t="s">
        <v>1088</v>
      </c>
      <c r="B10436">
        <v>4.7311106445241703E-2</v>
      </c>
      <c r="C10436">
        <f t="shared" ca="1" si="326"/>
        <v>1.7393085678509834E-2</v>
      </c>
      <c r="D10436" t="str">
        <f t="shared" si="327"/>
        <v>{"Name":"author","Count":0.047},</v>
      </c>
      <c r="S10436" t="s">
        <v>17657</v>
      </c>
      <c r="T10436">
        <v>2.3847498190087001E-3</v>
      </c>
      <c r="U10436">
        <v>0.51886508952518917</v>
      </c>
    </row>
    <row r="10437" spans="1:21" x14ac:dyDescent="0.45">
      <c r="A10437" t="s">
        <v>17755</v>
      </c>
      <c r="B10437">
        <v>4.7302482929242197E-2</v>
      </c>
      <c r="C10437">
        <f t="shared" ca="1" si="326"/>
        <v>0.90501152614802838</v>
      </c>
      <c r="D10437" t="str">
        <f t="shared" si="327"/>
        <v>{"Name":"tibia","Count":0.047},</v>
      </c>
      <c r="S10437" t="s">
        <v>14509</v>
      </c>
      <c r="T10437">
        <v>7.0365095221623195E-2</v>
      </c>
      <c r="U10437">
        <v>0.51898892778984296</v>
      </c>
    </row>
    <row r="10438" spans="1:21" x14ac:dyDescent="0.45">
      <c r="A10438" t="s">
        <v>10819</v>
      </c>
      <c r="B10438">
        <v>4.7302218376202999E-2</v>
      </c>
      <c r="C10438">
        <f t="shared" ca="1" si="326"/>
        <v>0.3443123943130787</v>
      </c>
      <c r="D10438" t="str">
        <f t="shared" si="327"/>
        <v>{"Name":"modular","Count":0.047},</v>
      </c>
      <c r="S10438" t="s">
        <v>11130</v>
      </c>
      <c r="T10438">
        <v>1.4781892901900399E-2</v>
      </c>
      <c r="U10438">
        <v>0.51905075714783699</v>
      </c>
    </row>
    <row r="10439" spans="1:21" x14ac:dyDescent="0.45">
      <c r="A10439" t="s">
        <v>13411</v>
      </c>
      <c r="B10439">
        <v>4.7293559330319597E-2</v>
      </c>
      <c r="C10439">
        <f t="shared" ca="1" si="326"/>
        <v>0.66991508717227255</v>
      </c>
      <c r="D10439" t="str">
        <f t="shared" si="327"/>
        <v>{"Name":"prover","Count":0.047},</v>
      </c>
      <c r="S10439" t="s">
        <v>13955</v>
      </c>
      <c r="T10439">
        <v>4.2777130270756199E-2</v>
      </c>
      <c r="U10439">
        <v>0.51905363464736343</v>
      </c>
    </row>
    <row r="10440" spans="1:21" x14ac:dyDescent="0.45">
      <c r="A10440" t="s">
        <v>583</v>
      </c>
      <c r="B10440">
        <v>4.7283761472131099E-2</v>
      </c>
      <c r="C10440">
        <f t="shared" ca="1" si="326"/>
        <v>0.97647666858263527</v>
      </c>
      <c r="D10440" t="str">
        <f t="shared" si="327"/>
        <v>{"Name":"anagnost","Count":0.047},</v>
      </c>
      <c r="S10440" t="s">
        <v>5037</v>
      </c>
      <c r="T10440">
        <v>5.30159068275336E-3</v>
      </c>
      <c r="U10440">
        <v>0.51921827202110726</v>
      </c>
    </row>
    <row r="10441" spans="1:21" x14ac:dyDescent="0.45">
      <c r="A10441" t="s">
        <v>16991</v>
      </c>
      <c r="B10441">
        <v>4.7268074369010198E-2</v>
      </c>
      <c r="C10441">
        <f t="shared" ca="1" si="326"/>
        <v>0.60601237120628393</v>
      </c>
      <c r="D10441" t="str">
        <f t="shared" si="327"/>
        <v>{"Name":"summit","Count":0.047},</v>
      </c>
      <c r="S10441" t="s">
        <v>14498</v>
      </c>
      <c r="T10441">
        <v>2.1596375236105698E-2</v>
      </c>
      <c r="U10441">
        <v>0.51921977772327765</v>
      </c>
    </row>
    <row r="10442" spans="1:21" x14ac:dyDescent="0.45">
      <c r="A10442" t="s">
        <v>8753</v>
      </c>
      <c r="B10442">
        <v>4.7261778010728298E-2</v>
      </c>
      <c r="C10442">
        <f t="shared" ca="1" si="326"/>
        <v>0.69271581585740372</v>
      </c>
      <c r="D10442" t="str">
        <f t="shared" si="327"/>
        <v>{"Name":"jobber","Count":0.047},</v>
      </c>
      <c r="S10442" t="s">
        <v>19674</v>
      </c>
      <c r="T10442">
        <v>1.48157634067377E-2</v>
      </c>
      <c r="U10442">
        <v>0.5193066574332047</v>
      </c>
    </row>
    <row r="10443" spans="1:21" x14ac:dyDescent="0.45">
      <c r="A10443" t="s">
        <v>12836</v>
      </c>
      <c r="B10443">
        <v>4.7256226859105001E-2</v>
      </c>
      <c r="C10443">
        <f t="shared" ca="1" si="326"/>
        <v>0.49556691509175332</v>
      </c>
      <c r="D10443" t="str">
        <f t="shared" si="327"/>
        <v>{"Name":"playboy","Count":0.047},</v>
      </c>
      <c r="S10443" t="s">
        <v>6193</v>
      </c>
      <c r="T10443">
        <v>1.16670305369819E-2</v>
      </c>
      <c r="U10443">
        <v>0.51930700180050549</v>
      </c>
    </row>
    <row r="10444" spans="1:21" x14ac:dyDescent="0.45">
      <c r="A10444" t="s">
        <v>8245</v>
      </c>
      <c r="B10444">
        <v>4.7252621949775399E-2</v>
      </c>
      <c r="C10444">
        <f t="shared" ca="1" si="326"/>
        <v>0.24828706261502043</v>
      </c>
      <c r="D10444" t="str">
        <f t="shared" si="327"/>
        <v>{"Name":"imager","Count":0.047},</v>
      </c>
      <c r="S10444" t="s">
        <v>2985</v>
      </c>
      <c r="T10444">
        <v>6.6168216909721203E-2</v>
      </c>
      <c r="U10444">
        <v>0.51930934696075692</v>
      </c>
    </row>
    <row r="10445" spans="1:21" x14ac:dyDescent="0.45">
      <c r="A10445" t="s">
        <v>3711</v>
      </c>
      <c r="B10445">
        <v>4.7234160636889302E-2</v>
      </c>
      <c r="C10445">
        <f t="shared" ca="1" si="326"/>
        <v>0.24881176480038236</v>
      </c>
      <c r="D10445" t="str">
        <f t="shared" si="327"/>
        <v>{"Name":"conform","Count":0.047},</v>
      </c>
      <c r="S10445" t="s">
        <v>3138</v>
      </c>
      <c r="T10445">
        <v>9.3244589724398603E-3</v>
      </c>
      <c r="U10445">
        <v>0.51933363972055258</v>
      </c>
    </row>
    <row r="10446" spans="1:21" x14ac:dyDescent="0.45">
      <c r="A10446" t="s">
        <v>9203</v>
      </c>
      <c r="B10446">
        <v>4.7234160636889302E-2</v>
      </c>
      <c r="C10446">
        <f t="shared" ca="1" si="326"/>
        <v>0.45362127788959938</v>
      </c>
      <c r="D10446" t="str">
        <f t="shared" si="327"/>
        <v>{"Name":"krzysztof","Count":0.047},</v>
      </c>
      <c r="S10446" t="s">
        <v>7866</v>
      </c>
      <c r="T10446">
        <v>1.33858688240762E-2</v>
      </c>
      <c r="U10446">
        <v>0.5193904654053394</v>
      </c>
    </row>
    <row r="10447" spans="1:21" x14ac:dyDescent="0.45">
      <c r="A10447" t="s">
        <v>18181</v>
      </c>
      <c r="B10447">
        <v>4.7227278652665003E-2</v>
      </c>
      <c r="C10447">
        <f t="shared" ca="1" si="326"/>
        <v>0.49380885016792508</v>
      </c>
      <c r="D10447" t="str">
        <f t="shared" si="327"/>
        <v>{"Name":"trix","Count":0.047},</v>
      </c>
      <c r="S10447" t="s">
        <v>14524</v>
      </c>
      <c r="T10447">
        <v>3.51489764157282E-2</v>
      </c>
      <c r="U10447">
        <v>0.51939051002249537</v>
      </c>
    </row>
    <row r="10448" spans="1:21" x14ac:dyDescent="0.45">
      <c r="A10448" t="s">
        <v>14132</v>
      </c>
      <c r="B10448">
        <v>4.7223744921464202E-2</v>
      </c>
      <c r="C10448">
        <f t="shared" ca="1" si="326"/>
        <v>0.55988085366865326</v>
      </c>
      <c r="D10448" t="str">
        <f t="shared" si="327"/>
        <v>{"Name":"remind","Count":0.047},</v>
      </c>
      <c r="S10448" t="s">
        <v>9979</v>
      </c>
      <c r="T10448">
        <v>0.13392976476042501</v>
      </c>
      <c r="U10448">
        <v>0.51942256406696719</v>
      </c>
    </row>
    <row r="10449" spans="1:21" x14ac:dyDescent="0.45">
      <c r="A10449" t="s">
        <v>3639</v>
      </c>
      <c r="B10449">
        <v>4.7220668190032199E-2</v>
      </c>
      <c r="C10449">
        <f t="shared" ca="1" si="326"/>
        <v>0.73575687133214829</v>
      </c>
      <c r="D10449" t="str">
        <f t="shared" si="327"/>
        <v>{"Name":"companion","Count":0.047},</v>
      </c>
      <c r="S10449" t="s">
        <v>19848</v>
      </c>
      <c r="T10449">
        <v>6.5988750805386298E-2</v>
      </c>
      <c r="U10449">
        <v>0.51943050075046393</v>
      </c>
    </row>
    <row r="10450" spans="1:21" x14ac:dyDescent="0.45">
      <c r="A10450" t="s">
        <v>14010</v>
      </c>
      <c r="B10450">
        <v>4.7216289297276698E-2</v>
      </c>
      <c r="C10450">
        <f t="shared" ca="1" si="326"/>
        <v>0.83856241461999792</v>
      </c>
      <c r="D10450" t="str">
        <f t="shared" si="327"/>
        <v>{"Name":"refer","Count":0.047},</v>
      </c>
      <c r="S10450" t="s">
        <v>11043</v>
      </c>
      <c r="T10450">
        <v>2.52275727679519E-2</v>
      </c>
      <c r="U10450">
        <v>0.51945223593451062</v>
      </c>
    </row>
    <row r="10451" spans="1:21" x14ac:dyDescent="0.45">
      <c r="A10451" t="s">
        <v>2062</v>
      </c>
      <c r="B10451">
        <v>4.7208188569646599E-2</v>
      </c>
      <c r="C10451">
        <f t="shared" ca="1" si="326"/>
        <v>0.93664476709705302</v>
      </c>
      <c r="D10451" t="str">
        <f t="shared" si="327"/>
        <v>{"Name":"bop","Count":0.047},</v>
      </c>
      <c r="S10451" t="s">
        <v>10160</v>
      </c>
      <c r="T10451">
        <v>2.92103860349428E-2</v>
      </c>
      <c r="U10451">
        <v>0.51947610070708528</v>
      </c>
    </row>
    <row r="10452" spans="1:21" x14ac:dyDescent="0.45">
      <c r="A10452" t="s">
        <v>16019</v>
      </c>
      <c r="B10452">
        <v>4.71972868033156E-2</v>
      </c>
      <c r="C10452">
        <f t="shared" ca="1" si="326"/>
        <v>0.22398893649318941</v>
      </c>
      <c r="D10452" t="str">
        <f t="shared" si="327"/>
        <v>{"Name":"snakeskin","Count":0.047},</v>
      </c>
      <c r="S10452" t="s">
        <v>2591</v>
      </c>
      <c r="T10452">
        <v>5.7775715463368703E-2</v>
      </c>
      <c r="U10452">
        <v>0.51957175813627643</v>
      </c>
    </row>
    <row r="10453" spans="1:21" x14ac:dyDescent="0.45">
      <c r="A10453" t="s">
        <v>16020</v>
      </c>
      <c r="B10453">
        <v>4.71972868033156E-2</v>
      </c>
      <c r="C10453">
        <f t="shared" ca="1" si="326"/>
        <v>0.17018700041365886</v>
      </c>
      <c r="D10453" t="str">
        <f t="shared" si="327"/>
        <v>{"Name":"snap","Count":0.047},</v>
      </c>
      <c r="S10453" t="s">
        <v>13045</v>
      </c>
      <c r="T10453">
        <v>5.1155550940479799E-2</v>
      </c>
      <c r="U10453">
        <v>0.51959181219243744</v>
      </c>
    </row>
    <row r="10454" spans="1:21" x14ac:dyDescent="0.45">
      <c r="A10454" t="s">
        <v>16021</v>
      </c>
      <c r="B10454">
        <v>4.71972868033156E-2</v>
      </c>
      <c r="C10454">
        <f t="shared" ca="1" si="326"/>
        <v>0.60363768771694215</v>
      </c>
      <c r="D10454" t="str">
        <f t="shared" si="327"/>
        <v>{"Name":"snapback","Count":0.047},</v>
      </c>
      <c r="S10454" t="s">
        <v>8245</v>
      </c>
      <c r="T10454">
        <v>4.7252621949775399E-2</v>
      </c>
      <c r="U10454">
        <v>0.51963060420439355</v>
      </c>
    </row>
    <row r="10455" spans="1:21" x14ac:dyDescent="0.45">
      <c r="A10455" t="s">
        <v>16024</v>
      </c>
      <c r="B10455">
        <v>4.71972868033156E-2</v>
      </c>
      <c r="C10455">
        <f t="shared" ca="1" si="326"/>
        <v>0.29648149457580653</v>
      </c>
      <c r="D10455" t="str">
        <f t="shared" si="327"/>
        <v>{"Name":"snapper","Count":0.047},</v>
      </c>
      <c r="S10455" t="s">
        <v>14020</v>
      </c>
      <c r="T10455">
        <v>0.10399893063631301</v>
      </c>
      <c r="U10455">
        <v>0.51967918889651654</v>
      </c>
    </row>
    <row r="10456" spans="1:21" x14ac:dyDescent="0.45">
      <c r="A10456" t="s">
        <v>16025</v>
      </c>
      <c r="B10456">
        <v>4.71972868033156E-2</v>
      </c>
      <c r="C10456">
        <f t="shared" ca="1" si="326"/>
        <v>9.8064558570292615E-2</v>
      </c>
      <c r="D10456" t="str">
        <f t="shared" si="327"/>
        <v>{"Name":"snapshot","Count":0.047},</v>
      </c>
      <c r="S10456" t="s">
        <v>17728</v>
      </c>
      <c r="T10456">
        <v>4.4529531473185099E-2</v>
      </c>
      <c r="U10456">
        <v>0.51985156167558566</v>
      </c>
    </row>
    <row r="10457" spans="1:21" x14ac:dyDescent="0.45">
      <c r="A10457" t="s">
        <v>16027</v>
      </c>
      <c r="B10457">
        <v>4.71972868033156E-2</v>
      </c>
      <c r="C10457">
        <f t="shared" ca="1" si="326"/>
        <v>0.46323278594043915</v>
      </c>
      <c r="D10457" t="str">
        <f t="shared" si="327"/>
        <v>{"Name":"snarl","Count":0.047},</v>
      </c>
      <c r="S10457" t="s">
        <v>13655</v>
      </c>
      <c r="T10457">
        <v>5.5737898612053902E-2</v>
      </c>
      <c r="U10457">
        <v>0.51988051691433834</v>
      </c>
    </row>
    <row r="10458" spans="1:21" x14ac:dyDescent="0.45">
      <c r="A10458" t="s">
        <v>16028</v>
      </c>
      <c r="B10458">
        <v>4.71972868033156E-2</v>
      </c>
      <c r="C10458">
        <f t="shared" ca="1" si="326"/>
        <v>0.46330549521965469</v>
      </c>
      <c r="D10458" t="str">
        <f t="shared" si="327"/>
        <v>{"Name":"snatch","Count":0.047},</v>
      </c>
      <c r="S10458" t="s">
        <v>11665</v>
      </c>
      <c r="T10458">
        <v>2.9136117425056899E-2</v>
      </c>
      <c r="U10458">
        <v>0.51988166598017793</v>
      </c>
    </row>
    <row r="10459" spans="1:21" x14ac:dyDescent="0.45">
      <c r="A10459" t="s">
        <v>16029</v>
      </c>
      <c r="B10459">
        <v>4.71972868033156E-2</v>
      </c>
      <c r="C10459">
        <f t="shared" ca="1" si="326"/>
        <v>0.87431344746547057</v>
      </c>
      <c r="D10459" t="str">
        <f t="shared" si="327"/>
        <v>{"Name":"snatcher","Count":0.047},</v>
      </c>
      <c r="S10459" t="s">
        <v>14481</v>
      </c>
      <c r="T10459">
        <v>5.9491467471400397E-2</v>
      </c>
      <c r="U10459">
        <v>0.5198986477400569</v>
      </c>
    </row>
    <row r="10460" spans="1:21" x14ac:dyDescent="0.45">
      <c r="A10460" t="s">
        <v>16033</v>
      </c>
      <c r="B10460">
        <v>4.71972868033156E-2</v>
      </c>
      <c r="C10460">
        <f t="shared" ca="1" si="326"/>
        <v>0.76103413436832035</v>
      </c>
      <c r="D10460" t="str">
        <f t="shared" si="327"/>
        <v>{"Name":"sneaker","Count":0.047},</v>
      </c>
      <c r="S10460" t="s">
        <v>6772</v>
      </c>
      <c r="T10460">
        <v>1.85690755804164E-2</v>
      </c>
      <c r="U10460">
        <v>0.51993413456131132</v>
      </c>
    </row>
    <row r="10461" spans="1:21" x14ac:dyDescent="0.45">
      <c r="A10461" t="s">
        <v>9438</v>
      </c>
      <c r="B10461">
        <v>4.7192752825018197E-2</v>
      </c>
      <c r="C10461">
        <f t="shared" ca="1" si="326"/>
        <v>0.94276748915011843</v>
      </c>
      <c r="D10461" t="str">
        <f t="shared" si="327"/>
        <v>{"Name":"leaflet","Count":0.047},</v>
      </c>
      <c r="S10461" t="s">
        <v>14923</v>
      </c>
      <c r="T10461">
        <v>1.6252848554193001E-2</v>
      </c>
      <c r="U10461">
        <v>0.51994407248492491</v>
      </c>
    </row>
    <row r="10462" spans="1:21" x14ac:dyDescent="0.45">
      <c r="A10462" t="s">
        <v>412</v>
      </c>
      <c r="B10462">
        <v>4.71852003883656E-2</v>
      </c>
      <c r="C10462">
        <f t="shared" ca="1" si="326"/>
        <v>0.17381101761365469</v>
      </c>
      <c r="D10462" t="str">
        <f t="shared" si="327"/>
        <v>{"Name":"alias","Count":0.047},</v>
      </c>
      <c r="S10462" t="s">
        <v>1520</v>
      </c>
      <c r="T10462">
        <v>2.7286051312824099E-2</v>
      </c>
      <c r="U10462">
        <v>0.5199464049319541</v>
      </c>
    </row>
    <row r="10463" spans="1:21" x14ac:dyDescent="0.45">
      <c r="A10463" t="s">
        <v>3496</v>
      </c>
      <c r="B10463">
        <v>4.7178061484981701E-2</v>
      </c>
      <c r="C10463">
        <f t="shared" ca="1" si="326"/>
        <v>0.41705723790799376</v>
      </c>
      <c r="D10463" t="str">
        <f t="shared" si="327"/>
        <v>{"Name":"cochlear","Count":0.047},</v>
      </c>
      <c r="S10463" t="s">
        <v>11281</v>
      </c>
      <c r="T10463">
        <v>0.14276505053359401</v>
      </c>
      <c r="U10463">
        <v>0.52013111194820627</v>
      </c>
    </row>
    <row r="10464" spans="1:21" x14ac:dyDescent="0.45">
      <c r="A10464" t="s">
        <v>16164</v>
      </c>
      <c r="B10464">
        <v>4.7177764362678502E-2</v>
      </c>
      <c r="C10464">
        <f t="shared" ca="1" si="326"/>
        <v>0.93490267763383372</v>
      </c>
      <c r="D10464" t="str">
        <f t="shared" si="327"/>
        <v>{"Name":"songbird","Count":0.047},</v>
      </c>
      <c r="S10464" t="s">
        <v>18545</v>
      </c>
      <c r="T10464">
        <v>0.62265633308808799</v>
      </c>
      <c r="U10464">
        <v>0.52019388997805271</v>
      </c>
    </row>
    <row r="10465" spans="1:21" x14ac:dyDescent="0.45">
      <c r="A10465" t="s">
        <v>9029</v>
      </c>
      <c r="B10465">
        <v>4.7166488648551601E-2</v>
      </c>
      <c r="C10465">
        <f t="shared" ca="1" si="326"/>
        <v>0.23376527210713338</v>
      </c>
      <c r="D10465" t="str">
        <f t="shared" si="327"/>
        <v>{"Name":"kidder","Count":0.047},</v>
      </c>
      <c r="S10465" t="s">
        <v>1078</v>
      </c>
      <c r="T10465">
        <v>1.5445480553888301E-2</v>
      </c>
      <c r="U10465">
        <v>0.52019954668916268</v>
      </c>
    </row>
    <row r="10466" spans="1:21" x14ac:dyDescent="0.45">
      <c r="A10466" t="s">
        <v>4716</v>
      </c>
      <c r="B10466">
        <v>4.7158203180670301E-2</v>
      </c>
      <c r="C10466">
        <f t="shared" ca="1" si="326"/>
        <v>0.37413606156579382</v>
      </c>
      <c r="D10466" t="str">
        <f t="shared" si="327"/>
        <v>{"Name":"dialer","Count":0.047},</v>
      </c>
      <c r="S10466" t="s">
        <v>17965</v>
      </c>
      <c r="T10466">
        <v>0.122463426056895</v>
      </c>
      <c r="U10466">
        <v>0.52032026262017161</v>
      </c>
    </row>
    <row r="10467" spans="1:21" x14ac:dyDescent="0.45">
      <c r="A10467" t="s">
        <v>13135</v>
      </c>
      <c r="B10467">
        <v>4.71475565102095E-2</v>
      </c>
      <c r="C10467">
        <f t="shared" ca="1" si="326"/>
        <v>0.79578143610399454</v>
      </c>
      <c r="D10467" t="str">
        <f t="shared" si="327"/>
        <v>{"Name":"prakash","Count":0.047},</v>
      </c>
      <c r="S10467" t="s">
        <v>4158</v>
      </c>
      <c r="T10467">
        <v>8.7050409400334802E-2</v>
      </c>
      <c r="U10467">
        <v>0.52032326846645349</v>
      </c>
    </row>
    <row r="10468" spans="1:21" x14ac:dyDescent="0.45">
      <c r="A10468" t="s">
        <v>10855</v>
      </c>
      <c r="B10468">
        <v>4.7141171272012498E-2</v>
      </c>
      <c r="C10468">
        <f t="shared" ca="1" si="326"/>
        <v>0.12732786956136521</v>
      </c>
      <c r="D10468" t="str">
        <f t="shared" si="327"/>
        <v>{"Name":"momenta","Count":0.047},</v>
      </c>
      <c r="S10468" t="s">
        <v>13725</v>
      </c>
      <c r="T10468">
        <v>4.44846247235633E-2</v>
      </c>
      <c r="U10468">
        <v>0.52035240162080276</v>
      </c>
    </row>
    <row r="10469" spans="1:21" x14ac:dyDescent="0.45">
      <c r="A10469" t="s">
        <v>14577</v>
      </c>
      <c r="B10469">
        <v>4.7136402348865597E-2</v>
      </c>
      <c r="C10469">
        <f t="shared" ca="1" si="326"/>
        <v>0.45602830344249068</v>
      </c>
      <c r="D10469" t="str">
        <f t="shared" si="327"/>
        <v>{"Name":"roost","Count":0.047},</v>
      </c>
      <c r="S10469" t="s">
        <v>11654</v>
      </c>
      <c r="T10469">
        <v>0.26396740583353401</v>
      </c>
      <c r="U10469">
        <v>0.52043598572011573</v>
      </c>
    </row>
    <row r="10470" spans="1:21" x14ac:dyDescent="0.45">
      <c r="A10470" t="s">
        <v>8483</v>
      </c>
      <c r="B10470">
        <v>4.7133107170865399E-2</v>
      </c>
      <c r="C10470">
        <f t="shared" ca="1" si="326"/>
        <v>0.86468674666501</v>
      </c>
      <c r="D10470" t="str">
        <f t="shared" si="327"/>
        <v>{"Name":"international","Count":0.047},</v>
      </c>
      <c r="S10470" t="s">
        <v>6912</v>
      </c>
      <c r="T10470">
        <v>2.32955253212529E-2</v>
      </c>
      <c r="U10470">
        <v>0.52053235425273681</v>
      </c>
    </row>
    <row r="10471" spans="1:21" x14ac:dyDescent="0.45">
      <c r="A10471" t="s">
        <v>15771</v>
      </c>
      <c r="B10471">
        <v>4.7126797719229598E-2</v>
      </c>
      <c r="C10471">
        <f t="shared" ca="1" si="326"/>
        <v>0.99126195899134673</v>
      </c>
      <c r="D10471" t="str">
        <f t="shared" si="327"/>
        <v>{"Name":"siskin","Count":0.047},</v>
      </c>
      <c r="S10471" t="s">
        <v>2882</v>
      </c>
      <c r="T10471">
        <v>6.7293286614052303E-2</v>
      </c>
      <c r="U10471">
        <v>0.52055034388573707</v>
      </c>
    </row>
    <row r="10472" spans="1:21" x14ac:dyDescent="0.45">
      <c r="A10472" t="s">
        <v>3554</v>
      </c>
      <c r="B10472">
        <v>4.7125486590137898E-2</v>
      </c>
      <c r="C10472">
        <f t="shared" ca="1" si="326"/>
        <v>0.38472560612577977</v>
      </c>
      <c r="D10472" t="str">
        <f t="shared" si="327"/>
        <v>{"Name":"colder","Count":0.047},</v>
      </c>
      <c r="S10472" t="s">
        <v>3090</v>
      </c>
      <c r="T10472">
        <v>9.0628277103785904E-2</v>
      </c>
      <c r="U10472">
        <v>0.52063168349934497</v>
      </c>
    </row>
    <row r="10473" spans="1:21" x14ac:dyDescent="0.45">
      <c r="A10473" t="s">
        <v>11954</v>
      </c>
      <c r="B10473">
        <v>4.7122605877991199E-2</v>
      </c>
      <c r="C10473">
        <f t="shared" ca="1" si="326"/>
        <v>0.57901138795658502</v>
      </c>
      <c r="D10473" t="str">
        <f t="shared" si="327"/>
        <v>{"Name":"outspend","Count":0.047},</v>
      </c>
      <c r="S10473" t="s">
        <v>2540</v>
      </c>
      <c r="T10473">
        <v>5.8485770213990103E-2</v>
      </c>
      <c r="U10473">
        <v>0.52071970107928978</v>
      </c>
    </row>
    <row r="10474" spans="1:21" x14ac:dyDescent="0.45">
      <c r="A10474" t="s">
        <v>9204</v>
      </c>
      <c r="B10474">
        <v>4.7120296659292099E-2</v>
      </c>
      <c r="C10474">
        <f t="shared" ca="1" si="326"/>
        <v>0.21857631386303578</v>
      </c>
      <c r="D10474" t="str">
        <f t="shared" si="327"/>
        <v>{"Name":"kua","Count":0.047},</v>
      </c>
      <c r="S10474" t="s">
        <v>15134</v>
      </c>
      <c r="T10474">
        <v>8.8218294680392495E-2</v>
      </c>
      <c r="U10474">
        <v>0.52072178133128277</v>
      </c>
    </row>
    <row r="10475" spans="1:21" x14ac:dyDescent="0.45">
      <c r="A10475" t="s">
        <v>16720</v>
      </c>
      <c r="B10475">
        <v>4.7119209752609803E-2</v>
      </c>
      <c r="C10475">
        <f t="shared" ca="1" si="326"/>
        <v>0.23457933430186217</v>
      </c>
      <c r="D10475" t="str">
        <f t="shared" si="327"/>
        <v>{"Name":"stonish","Count":0.047},</v>
      </c>
      <c r="S10475" t="s">
        <v>996</v>
      </c>
      <c r="T10475">
        <v>4.6263738888662899E-2</v>
      </c>
      <c r="U10475">
        <v>0.52076264884829671</v>
      </c>
    </row>
    <row r="10476" spans="1:21" x14ac:dyDescent="0.45">
      <c r="A10476" t="s">
        <v>16531</v>
      </c>
      <c r="B10476">
        <v>4.7118430690841602E-2</v>
      </c>
      <c r="C10476">
        <f t="shared" ca="1" si="326"/>
        <v>0.88159333657990968</v>
      </c>
      <c r="D10476" t="str">
        <f t="shared" si="327"/>
        <v>{"Name":"stall","Count":0.047},</v>
      </c>
      <c r="S10476" t="s">
        <v>13585</v>
      </c>
      <c r="T10476">
        <v>8.6980149907687807E-2</v>
      </c>
      <c r="U10476">
        <v>0.52080813153603445</v>
      </c>
    </row>
    <row r="10477" spans="1:21" x14ac:dyDescent="0.45">
      <c r="A10477" t="s">
        <v>19033</v>
      </c>
      <c r="B10477">
        <v>4.7112679756936802E-2</v>
      </c>
      <c r="C10477">
        <f t="shared" ca="1" si="326"/>
        <v>0.56120550885093412</v>
      </c>
      <c r="D10477" t="str">
        <f t="shared" si="327"/>
        <v>{"Name":"vile","Count":0.047},</v>
      </c>
      <c r="S10477" t="s">
        <v>4482</v>
      </c>
      <c r="T10477">
        <v>0.13506314296029601</v>
      </c>
      <c r="U10477">
        <v>0.52082189374446308</v>
      </c>
    </row>
    <row r="10478" spans="1:21" x14ac:dyDescent="0.45">
      <c r="A10478" t="s">
        <v>6923</v>
      </c>
      <c r="B10478">
        <v>4.7094730627937398E-2</v>
      </c>
      <c r="C10478">
        <f t="shared" ca="1" si="326"/>
        <v>0.36393266530437896</v>
      </c>
      <c r="D10478" t="str">
        <f t="shared" si="327"/>
        <v>{"Name":"ging","Count":0.047},</v>
      </c>
      <c r="S10478" t="s">
        <v>6375</v>
      </c>
      <c r="T10478">
        <v>3.2222592063465201E-3</v>
      </c>
      <c r="U10478">
        <v>0.52083958934771213</v>
      </c>
    </row>
    <row r="10479" spans="1:21" x14ac:dyDescent="0.45">
      <c r="A10479" t="s">
        <v>4900</v>
      </c>
      <c r="B10479">
        <v>4.7089840815371001E-2</v>
      </c>
      <c r="C10479">
        <f t="shared" ca="1" si="326"/>
        <v>0.41944415241848498</v>
      </c>
      <c r="D10479" t="str">
        <f t="shared" si="327"/>
        <v>{"Name":"distort","Count":0.047},</v>
      </c>
      <c r="S10479" t="s">
        <v>4220</v>
      </c>
      <c r="T10479">
        <v>4.3787506099879497E-2</v>
      </c>
      <c r="U10479">
        <v>0.52087186652701378</v>
      </c>
    </row>
    <row r="10480" spans="1:21" x14ac:dyDescent="0.45">
      <c r="A10480" t="s">
        <v>3223</v>
      </c>
      <c r="B10480">
        <v>4.70863711757478E-2</v>
      </c>
      <c r="C10480">
        <f t="shared" ca="1" si="326"/>
        <v>0.70884782416959058</v>
      </c>
      <c r="D10480" t="str">
        <f t="shared" si="327"/>
        <v>{"Name":"chocker","Count":0.047},</v>
      </c>
      <c r="S10480" t="s">
        <v>13256</v>
      </c>
      <c r="T10480">
        <v>6.1100937816885798E-3</v>
      </c>
      <c r="U10480">
        <v>0.52089247558981533</v>
      </c>
    </row>
    <row r="10481" spans="1:21" x14ac:dyDescent="0.45">
      <c r="A10481" t="s">
        <v>798</v>
      </c>
      <c r="B10481">
        <v>4.7085067387129302E-2</v>
      </c>
      <c r="C10481">
        <f t="shared" ca="1" si="326"/>
        <v>0.65259439052392743</v>
      </c>
      <c r="D10481" t="str">
        <f t="shared" si="327"/>
        <v>{"Name":"arad","Count":0.047},</v>
      </c>
      <c r="S10481" t="s">
        <v>12855</v>
      </c>
      <c r="T10481">
        <v>5.8415966122341699E-2</v>
      </c>
      <c r="U10481">
        <v>0.52099592117210358</v>
      </c>
    </row>
    <row r="10482" spans="1:21" x14ac:dyDescent="0.45">
      <c r="A10482" t="s">
        <v>18444</v>
      </c>
      <c r="B10482">
        <v>4.7071521628640298E-2</v>
      </c>
      <c r="C10482">
        <f t="shared" ca="1" si="326"/>
        <v>0.96262898832513077</v>
      </c>
      <c r="D10482" t="str">
        <f t="shared" si="327"/>
        <v>{"Name":"unalaska","Count":0.047},</v>
      </c>
      <c r="S10482" t="s">
        <v>10880</v>
      </c>
      <c r="T10482">
        <v>1.01748147296919E-2</v>
      </c>
      <c r="U10482">
        <v>0.52100562197270184</v>
      </c>
    </row>
    <row r="10483" spans="1:21" x14ac:dyDescent="0.45">
      <c r="A10483" t="s">
        <v>6558</v>
      </c>
      <c r="B10483">
        <v>4.7066052129006899E-2</v>
      </c>
      <c r="C10483">
        <f t="shared" ca="1" si="326"/>
        <v>0.49201969439374771</v>
      </c>
      <c r="D10483" t="str">
        <f t="shared" si="327"/>
        <v>{"Name":"fritz","Count":0.047},</v>
      </c>
      <c r="S10483" t="s">
        <v>13393</v>
      </c>
      <c r="T10483">
        <v>8.6885209295459995E-2</v>
      </c>
      <c r="U10483">
        <v>0.52102807657280736</v>
      </c>
    </row>
    <row r="10484" spans="1:21" x14ac:dyDescent="0.45">
      <c r="A10484" t="s">
        <v>10704</v>
      </c>
      <c r="B10484">
        <v>4.7059684441086998E-2</v>
      </c>
      <c r="C10484">
        <f t="shared" ca="1" si="326"/>
        <v>0.3315694884796615</v>
      </c>
      <c r="D10484" t="str">
        <f t="shared" si="327"/>
        <v>{"Name":"minish","Count":0.047},</v>
      </c>
      <c r="S10484" t="s">
        <v>12259</v>
      </c>
      <c r="T10484">
        <v>5.0874417367462302E-2</v>
      </c>
      <c r="U10484">
        <v>0.52104134316378636</v>
      </c>
    </row>
    <row r="10485" spans="1:21" x14ac:dyDescent="0.45">
      <c r="A10485" t="s">
        <v>11458</v>
      </c>
      <c r="B10485">
        <v>4.7052475441365801E-2</v>
      </c>
      <c r="C10485">
        <f t="shared" ca="1" si="326"/>
        <v>0.90077308942546475</v>
      </c>
      <c r="D10485" t="str">
        <f t="shared" si="327"/>
        <v>{"Name":"nonda","Count":0.047},</v>
      </c>
      <c r="S10485" t="s">
        <v>17128</v>
      </c>
      <c r="T10485">
        <v>0.33096819318516701</v>
      </c>
      <c r="U10485">
        <v>0.52105730418711971</v>
      </c>
    </row>
    <row r="10486" spans="1:21" x14ac:dyDescent="0.45">
      <c r="A10486" t="s">
        <v>11082</v>
      </c>
      <c r="B10486">
        <v>4.7051727383016398E-2</v>
      </c>
      <c r="C10486">
        <f t="shared" ca="1" si="326"/>
        <v>0.10055841711852609</v>
      </c>
      <c r="D10486" t="str">
        <f t="shared" si="327"/>
        <v>{"Name":"munich","Count":0.047},</v>
      </c>
      <c r="S10486" t="s">
        <v>6849</v>
      </c>
      <c r="T10486">
        <v>9.3773346207801006E-2</v>
      </c>
      <c r="U10486">
        <v>0.52119255304128997</v>
      </c>
    </row>
    <row r="10487" spans="1:21" x14ac:dyDescent="0.45">
      <c r="A10487" t="s">
        <v>13908</v>
      </c>
      <c r="B10487">
        <v>4.7045207525996099E-2</v>
      </c>
      <c r="C10487">
        <f t="shared" ca="1" si="326"/>
        <v>0.84125605186561203</v>
      </c>
      <c r="D10487" t="str">
        <f t="shared" si="327"/>
        <v>{"Name":"recap","Count":0.047},</v>
      </c>
      <c r="S10487" t="s">
        <v>1529</v>
      </c>
      <c r="T10487">
        <v>0.11430627027014501</v>
      </c>
      <c r="U10487">
        <v>0.52123924076783157</v>
      </c>
    </row>
    <row r="10488" spans="1:21" x14ac:dyDescent="0.45">
      <c r="A10488" t="s">
        <v>2491</v>
      </c>
      <c r="B10488">
        <v>4.7044826933655401E-2</v>
      </c>
      <c r="C10488">
        <f t="shared" ca="1" si="326"/>
        <v>0.65056879792109712</v>
      </c>
      <c r="D10488" t="str">
        <f t="shared" si="327"/>
        <v>{"Name":"burton","Count":0.047},</v>
      </c>
      <c r="S10488" t="s">
        <v>7280</v>
      </c>
      <c r="T10488">
        <v>7.4619438480577505E-2</v>
      </c>
      <c r="U10488">
        <v>0.52127757718708467</v>
      </c>
    </row>
    <row r="10489" spans="1:21" x14ac:dyDescent="0.45">
      <c r="A10489" t="s">
        <v>13922</v>
      </c>
      <c r="B10489">
        <v>4.7037923878346301E-2</v>
      </c>
      <c r="C10489">
        <f t="shared" ca="1" si="326"/>
        <v>0.88425434793808622</v>
      </c>
      <c r="D10489" t="str">
        <f t="shared" si="327"/>
        <v>{"Name":"reckon","Count":0.047},</v>
      </c>
      <c r="S10489" t="s">
        <v>1094</v>
      </c>
      <c r="T10489">
        <v>6.7940100902407694E-2</v>
      </c>
      <c r="U10489">
        <v>0.5212823423193903</v>
      </c>
    </row>
    <row r="10490" spans="1:21" x14ac:dyDescent="0.45">
      <c r="A10490" t="s">
        <v>2018</v>
      </c>
      <c r="B10490">
        <v>4.7029146219969502E-2</v>
      </c>
      <c r="C10490">
        <f t="shared" ca="1" si="326"/>
        <v>0.4337492168370447</v>
      </c>
      <c r="D10490" t="str">
        <f t="shared" si="327"/>
        <v>{"Name":"bonefish","Count":0.047},</v>
      </c>
      <c r="S10490" t="s">
        <v>17327</v>
      </c>
      <c r="T10490">
        <v>3.9166325236293799E-2</v>
      </c>
      <c r="U10490">
        <v>0.52135522929384792</v>
      </c>
    </row>
    <row r="10491" spans="1:21" x14ac:dyDescent="0.45">
      <c r="A10491" t="s">
        <v>4497</v>
      </c>
      <c r="B10491">
        <v>4.7029146219969502E-2</v>
      </c>
      <c r="C10491">
        <f t="shared" ca="1" si="326"/>
        <v>0.7653042387408755</v>
      </c>
      <c r="D10491" t="str">
        <f t="shared" si="327"/>
        <v>{"Name":"decal","Count":0.047},</v>
      </c>
      <c r="S10491" t="s">
        <v>7923</v>
      </c>
      <c r="T10491">
        <v>9.4655133137613895E-2</v>
      </c>
      <c r="U10491">
        <v>0.52141735365311082</v>
      </c>
    </row>
    <row r="10492" spans="1:21" x14ac:dyDescent="0.45">
      <c r="A10492" t="s">
        <v>18758</v>
      </c>
      <c r="B10492">
        <v>4.7026799816701402E-2</v>
      </c>
      <c r="C10492">
        <f t="shared" ca="1" si="326"/>
        <v>0.17091480520893776</v>
      </c>
      <c r="D10492" t="str">
        <f t="shared" si="327"/>
        <v>{"Name":"upend","Count":0.047},</v>
      </c>
      <c r="S10492" t="s">
        <v>14651</v>
      </c>
      <c r="T10492">
        <v>1.5989424320022101E-2</v>
      </c>
      <c r="U10492">
        <v>0.52145313531589932</v>
      </c>
    </row>
    <row r="10493" spans="1:21" x14ac:dyDescent="0.45">
      <c r="A10493" t="s">
        <v>19719</v>
      </c>
      <c r="B10493">
        <v>4.7024532264418301E-2</v>
      </c>
      <c r="C10493">
        <f t="shared" ca="1" si="326"/>
        <v>0.90512126433104989</v>
      </c>
      <c r="D10493" t="str">
        <f t="shared" si="327"/>
        <v>{"Name":"wrist","Count":0.047},</v>
      </c>
      <c r="S10493" t="s">
        <v>9609</v>
      </c>
      <c r="T10493">
        <v>3.5058911101616498E-2</v>
      </c>
      <c r="U10493">
        <v>0.52151714157339035</v>
      </c>
    </row>
    <row r="10494" spans="1:21" x14ac:dyDescent="0.45">
      <c r="A10494" t="s">
        <v>4311</v>
      </c>
      <c r="B10494">
        <v>4.7020390573140503E-2</v>
      </c>
      <c r="C10494">
        <f t="shared" ca="1" si="326"/>
        <v>0.96211598666525222</v>
      </c>
      <c r="D10494" t="str">
        <f t="shared" si="327"/>
        <v>{"Name":"cyril","Count":0.047},</v>
      </c>
      <c r="S10494" t="s">
        <v>2449</v>
      </c>
      <c r="T10494">
        <v>0.12841474187333299</v>
      </c>
      <c r="U10494">
        <v>0.52165433891808577</v>
      </c>
    </row>
    <row r="10495" spans="1:21" x14ac:dyDescent="0.45">
      <c r="A10495" t="s">
        <v>12794</v>
      </c>
      <c r="B10495">
        <v>4.700686988332E-2</v>
      </c>
      <c r="C10495">
        <f t="shared" ca="1" si="326"/>
        <v>0.82613973869030832</v>
      </c>
      <c r="D10495" t="str">
        <f t="shared" si="327"/>
        <v>{"Name":"plak","Count":0.047},</v>
      </c>
      <c r="S10495" t="s">
        <v>16255</v>
      </c>
      <c r="T10495">
        <v>4.3835083865789597E-2</v>
      </c>
      <c r="U10495">
        <v>0.52167411093487304</v>
      </c>
    </row>
    <row r="10496" spans="1:21" x14ac:dyDescent="0.45">
      <c r="A10496" t="s">
        <v>9312</v>
      </c>
      <c r="B10496">
        <v>4.6994782915379903E-2</v>
      </c>
      <c r="C10496">
        <f t="shared" ca="1" si="326"/>
        <v>0.7911757317526763</v>
      </c>
      <c r="D10496" t="str">
        <f t="shared" si="327"/>
        <v>{"Name":"lander","Count":0.047},</v>
      </c>
      <c r="S10496" t="s">
        <v>3425</v>
      </c>
      <c r="T10496">
        <v>9.3188195537295807E-2</v>
      </c>
      <c r="U10496">
        <v>0.52168078913026927</v>
      </c>
    </row>
    <row r="10497" spans="1:21" x14ac:dyDescent="0.45">
      <c r="A10497" t="s">
        <v>15850</v>
      </c>
      <c r="B10497">
        <v>4.69777359114101E-2</v>
      </c>
      <c r="C10497">
        <f t="shared" ca="1" si="326"/>
        <v>0.38747495668439491</v>
      </c>
      <c r="D10497" t="str">
        <f t="shared" si="327"/>
        <v>{"Name":"skyre","Count":0.047},</v>
      </c>
      <c r="S10497" t="s">
        <v>3767</v>
      </c>
      <c r="T10497">
        <v>6.6554799118763802E-2</v>
      </c>
      <c r="U10497">
        <v>0.52176055990391101</v>
      </c>
    </row>
    <row r="10498" spans="1:21" x14ac:dyDescent="0.45">
      <c r="A10498" t="s">
        <v>15462</v>
      </c>
      <c r="B10498">
        <v>4.6972182475762597E-2</v>
      </c>
      <c r="C10498">
        <f t="shared" ca="1" si="326"/>
        <v>0.91832863253468433</v>
      </c>
      <c r="D10498" t="str">
        <f t="shared" si="327"/>
        <v>{"Name":"shebang","Count":0.047},</v>
      </c>
      <c r="S10498" t="s">
        <v>13077</v>
      </c>
      <c r="T10498">
        <v>3.4489961690337599E-2</v>
      </c>
      <c r="U10498">
        <v>0.52184274103699724</v>
      </c>
    </row>
    <row r="10499" spans="1:21" x14ac:dyDescent="0.45">
      <c r="A10499" t="s">
        <v>16049</v>
      </c>
      <c r="B10499">
        <v>4.6956322805159899E-2</v>
      </c>
      <c r="C10499">
        <f t="shared" ref="C10499:C10562" ca="1" si="328">RAND()</f>
        <v>0.58717786821793405</v>
      </c>
      <c r="D10499" t="str">
        <f t="shared" ref="D10499:D10562" si="329">CONCATENATE($D$1,A10499,$E$1,ROUND(B10499,3),$F$1)</f>
        <v>{"Name":"snippet","Count":0.047},</v>
      </c>
      <c r="S10499" t="s">
        <v>15801</v>
      </c>
      <c r="T10499">
        <v>8.8366235234734899E-2</v>
      </c>
      <c r="U10499">
        <v>0.5218703272176749</v>
      </c>
    </row>
    <row r="10500" spans="1:21" x14ac:dyDescent="0.45">
      <c r="A10500" t="s">
        <v>18446</v>
      </c>
      <c r="B10500">
        <v>4.69535406057053E-2</v>
      </c>
      <c r="C10500">
        <f t="shared" ca="1" si="328"/>
        <v>0.60359253309530714</v>
      </c>
      <c r="D10500" t="str">
        <f t="shared" si="329"/>
        <v>{"Name":"unarch","Count":0.047},</v>
      </c>
      <c r="S10500" t="s">
        <v>3134</v>
      </c>
      <c r="T10500">
        <v>7.9845944411645504E-3</v>
      </c>
      <c r="U10500">
        <v>0.52191670565655879</v>
      </c>
    </row>
    <row r="10501" spans="1:21" x14ac:dyDescent="0.45">
      <c r="A10501" t="s">
        <v>349</v>
      </c>
      <c r="B10501">
        <v>4.6947001934326001E-2</v>
      </c>
      <c r="C10501">
        <f t="shared" ca="1" si="328"/>
        <v>0.77306993849971795</v>
      </c>
      <c r="D10501" t="str">
        <f t="shared" si="329"/>
        <v>{"Name":"alarmist","Count":0.047},</v>
      </c>
      <c r="S10501" t="s">
        <v>5681</v>
      </c>
      <c r="T10501">
        <v>4.2811547839861699E-2</v>
      </c>
      <c r="U10501">
        <v>0.52195424267073476</v>
      </c>
    </row>
    <row r="10502" spans="1:21" x14ac:dyDescent="0.45">
      <c r="A10502" t="s">
        <v>12034</v>
      </c>
      <c r="B10502">
        <v>4.6941929601131097E-2</v>
      </c>
      <c r="C10502">
        <f t="shared" ca="1" si="328"/>
        <v>0.63362796902483676</v>
      </c>
      <c r="D10502" t="str">
        <f t="shared" si="329"/>
        <v>{"Name":"overman","Count":0.047},</v>
      </c>
      <c r="S10502" t="s">
        <v>11700</v>
      </c>
      <c r="T10502">
        <v>0.25644150236565699</v>
      </c>
      <c r="U10502">
        <v>0.52197164150623632</v>
      </c>
    </row>
    <row r="10503" spans="1:21" x14ac:dyDescent="0.45">
      <c r="A10503" t="s">
        <v>14329</v>
      </c>
      <c r="B10503">
        <v>4.6941929601131097E-2</v>
      </c>
      <c r="C10503">
        <f t="shared" ca="1" si="328"/>
        <v>0.93811302079096992</v>
      </c>
      <c r="D10503" t="str">
        <f t="shared" si="329"/>
        <v>{"Name":"rewarm","Count":0.047},</v>
      </c>
      <c r="S10503" t="s">
        <v>8949</v>
      </c>
      <c r="T10503">
        <v>5.0170314747759202E-2</v>
      </c>
      <c r="U10503">
        <v>0.52199983444909381</v>
      </c>
    </row>
    <row r="10504" spans="1:21" x14ac:dyDescent="0.45">
      <c r="A10504" t="s">
        <v>3376</v>
      </c>
      <c r="B10504">
        <v>4.6936863909277003E-2</v>
      </c>
      <c r="C10504">
        <f t="shared" ca="1" si="328"/>
        <v>0.38836759778628915</v>
      </c>
      <c r="D10504" t="str">
        <f t="shared" si="329"/>
        <v>{"Name":"clayton","Count":0.047},</v>
      </c>
      <c r="S10504" t="s">
        <v>19603</v>
      </c>
      <c r="T10504">
        <v>7.0234057971993696E-2</v>
      </c>
      <c r="U10504">
        <v>0.52211319915038512</v>
      </c>
    </row>
    <row r="10505" spans="1:21" x14ac:dyDescent="0.45">
      <c r="A10505" t="s">
        <v>8080</v>
      </c>
      <c r="B10505">
        <v>4.69362371800199E-2</v>
      </c>
      <c r="C10505">
        <f t="shared" ca="1" si="328"/>
        <v>7.5118907920385891E-2</v>
      </c>
      <c r="D10505" t="str">
        <f t="shared" si="329"/>
        <v>{"Name":"huia","Count":0.047},</v>
      </c>
      <c r="S10505" t="s">
        <v>19912</v>
      </c>
      <c r="T10505">
        <v>6.5618038176040602E-2</v>
      </c>
      <c r="U10505">
        <v>0.52216120484184558</v>
      </c>
    </row>
    <row r="10506" spans="1:21" x14ac:dyDescent="0.45">
      <c r="A10506" t="s">
        <v>2542</v>
      </c>
      <c r="B10506">
        <v>4.69287336178838E-2</v>
      </c>
      <c r="C10506">
        <f t="shared" ca="1" si="328"/>
        <v>0.75242196366832126</v>
      </c>
      <c r="D10506" t="str">
        <f t="shared" si="329"/>
        <v>{"Name":"ca","Count":0.047},</v>
      </c>
      <c r="S10506" t="s">
        <v>5940</v>
      </c>
      <c r="T10506">
        <v>1.29701982506569E-2</v>
      </c>
      <c r="U10506">
        <v>0.52221437923454406</v>
      </c>
    </row>
    <row r="10507" spans="1:21" x14ac:dyDescent="0.45">
      <c r="A10507" t="s">
        <v>17352</v>
      </c>
      <c r="B10507">
        <v>4.6915474299916701E-2</v>
      </c>
      <c r="C10507">
        <f t="shared" ca="1" si="328"/>
        <v>0.29492046412556561</v>
      </c>
      <c r="D10507" t="str">
        <f t="shared" si="329"/>
        <v>{"Name":"tapeless","Count":0.047},</v>
      </c>
      <c r="S10507" t="s">
        <v>1916</v>
      </c>
      <c r="T10507">
        <v>8.9061612644990004E-2</v>
      </c>
      <c r="U10507">
        <v>0.52224242649888641</v>
      </c>
    </row>
    <row r="10508" spans="1:21" x14ac:dyDescent="0.45">
      <c r="A10508" t="s">
        <v>4866</v>
      </c>
      <c r="B10508">
        <v>4.6912881129413303E-2</v>
      </c>
      <c r="C10508">
        <f t="shared" ca="1" si="328"/>
        <v>0.23164402531843986</v>
      </c>
      <c r="D10508" t="str">
        <f t="shared" si="329"/>
        <v>{"Name":"dismal","Count":0.047},</v>
      </c>
      <c r="S10508" t="s">
        <v>6651</v>
      </c>
      <c r="T10508">
        <v>0.14591089292881701</v>
      </c>
      <c r="U10508">
        <v>0.52230392142186377</v>
      </c>
    </row>
    <row r="10509" spans="1:21" x14ac:dyDescent="0.45">
      <c r="A10509" t="s">
        <v>4078</v>
      </c>
      <c r="B10509">
        <v>4.6911836052582999E-2</v>
      </c>
      <c r="C10509">
        <f t="shared" ca="1" si="328"/>
        <v>0.49470130152650971</v>
      </c>
      <c r="D10509" t="str">
        <f t="shared" si="329"/>
        <v>{"Name":"crawler","Count":0.047},</v>
      </c>
      <c r="S10509" t="s">
        <v>9615</v>
      </c>
      <c r="T10509">
        <v>0.10210247696076399</v>
      </c>
      <c r="U10509">
        <v>0.52238715091882437</v>
      </c>
    </row>
    <row r="10510" spans="1:21" x14ac:dyDescent="0.45">
      <c r="A10510" t="s">
        <v>1944</v>
      </c>
      <c r="B10510">
        <v>4.6911483152712603E-2</v>
      </c>
      <c r="C10510">
        <f t="shared" ca="1" si="328"/>
        <v>0.19549766210308928</v>
      </c>
      <c r="D10510" t="str">
        <f t="shared" si="329"/>
        <v>{"Name":"boardwalk","Count":0.047},</v>
      </c>
      <c r="S10510" t="s">
        <v>827</v>
      </c>
      <c r="T10510">
        <v>9.6647053599761105E-3</v>
      </c>
      <c r="U10510">
        <v>0.52267006644696357</v>
      </c>
    </row>
    <row r="10511" spans="1:21" x14ac:dyDescent="0.45">
      <c r="A10511" t="s">
        <v>914</v>
      </c>
      <c r="B10511">
        <v>4.6908831540747903E-2</v>
      </c>
      <c r="C10511">
        <f t="shared" ca="1" si="328"/>
        <v>0.13758527320463732</v>
      </c>
      <c r="D10511" t="str">
        <f t="shared" si="329"/>
        <v>{"Name":"artifact","Count":0.047},</v>
      </c>
      <c r="S10511" t="s">
        <v>3237</v>
      </c>
      <c r="T10511">
        <v>7.7103609336853802E-3</v>
      </c>
      <c r="U10511">
        <v>0.52273844324890217</v>
      </c>
    </row>
    <row r="10512" spans="1:21" x14ac:dyDescent="0.45">
      <c r="A10512" t="s">
        <v>12706</v>
      </c>
      <c r="B10512">
        <v>4.6908435073978801E-2</v>
      </c>
      <c r="C10512">
        <f t="shared" ca="1" si="328"/>
        <v>0.28774476310386465</v>
      </c>
      <c r="D10512" t="str">
        <f t="shared" si="329"/>
        <v>{"Name":"pimlico","Count":0.047},</v>
      </c>
      <c r="S10512" t="s">
        <v>11671</v>
      </c>
      <c r="T10512">
        <v>0.129909565047645</v>
      </c>
      <c r="U10512">
        <v>0.52275404711720475</v>
      </c>
    </row>
    <row r="10513" spans="1:21" x14ac:dyDescent="0.45">
      <c r="A10513" t="s">
        <v>9186</v>
      </c>
      <c r="B10513">
        <v>4.6907497974170299E-2</v>
      </c>
      <c r="C10513">
        <f t="shared" ca="1" si="328"/>
        <v>0.69734424371528869</v>
      </c>
      <c r="D10513" t="str">
        <f t="shared" si="329"/>
        <v>{"Name":"kra","Count":0.047},</v>
      </c>
      <c r="S10513" t="s">
        <v>18351</v>
      </c>
      <c r="T10513">
        <v>9.0887926239733199E-2</v>
      </c>
      <c r="U10513">
        <v>0.52278510368662823</v>
      </c>
    </row>
    <row r="10514" spans="1:21" x14ac:dyDescent="0.45">
      <c r="A10514" t="s">
        <v>4116</v>
      </c>
      <c r="B10514">
        <v>4.6902160192897301E-2</v>
      </c>
      <c r="C10514">
        <f t="shared" ca="1" si="328"/>
        <v>0.60785121287242139</v>
      </c>
      <c r="D10514" t="str">
        <f t="shared" si="329"/>
        <v>{"Name":"crew","Count":0.047},</v>
      </c>
      <c r="S10514" t="s">
        <v>13154</v>
      </c>
      <c r="T10514">
        <v>0.33514833105519298</v>
      </c>
      <c r="U10514">
        <v>0.52289309975032783</v>
      </c>
    </row>
    <row r="10515" spans="1:21" x14ac:dyDescent="0.45">
      <c r="A10515" t="s">
        <v>5511</v>
      </c>
      <c r="B10515">
        <v>4.6897576832269597E-2</v>
      </c>
      <c r="C10515">
        <f t="shared" ca="1" si="328"/>
        <v>0.94565526634556107</v>
      </c>
      <c r="D10515" t="str">
        <f t="shared" si="329"/>
        <v>{"Name":"enchilada","Count":0.047},</v>
      </c>
      <c r="S10515" t="s">
        <v>11721</v>
      </c>
      <c r="T10515">
        <v>3.76508890829386E-2</v>
      </c>
      <c r="U10515">
        <v>0.5229124687886354</v>
      </c>
    </row>
    <row r="10516" spans="1:21" x14ac:dyDescent="0.45">
      <c r="A10516" t="s">
        <v>3617</v>
      </c>
      <c r="B10516">
        <v>4.6896914580392503E-2</v>
      </c>
      <c r="C10516">
        <f t="shared" ca="1" si="328"/>
        <v>0.32122885116222877</v>
      </c>
      <c r="D10516" t="str">
        <f t="shared" si="329"/>
        <v>{"Name":"comma","Count":0.047},</v>
      </c>
      <c r="S10516" t="s">
        <v>802</v>
      </c>
      <c r="T10516">
        <v>4.4501303909650201E-2</v>
      </c>
      <c r="U10516">
        <v>0.52292924607671187</v>
      </c>
    </row>
    <row r="10517" spans="1:21" x14ac:dyDescent="0.45">
      <c r="A10517" t="s">
        <v>10139</v>
      </c>
      <c r="B10517">
        <v>4.6896592229580501E-2</v>
      </c>
      <c r="C10517">
        <f t="shared" ca="1" si="328"/>
        <v>0.13719588937621208</v>
      </c>
      <c r="D10517" t="str">
        <f t="shared" si="329"/>
        <v>{"Name":"malison","Count":0.047},</v>
      </c>
      <c r="S10517" t="s">
        <v>16288</v>
      </c>
      <c r="T10517">
        <v>8.8216786221540305E-2</v>
      </c>
      <c r="U10517">
        <v>0.52302967269328926</v>
      </c>
    </row>
    <row r="10518" spans="1:21" x14ac:dyDescent="0.45">
      <c r="A10518" t="s">
        <v>11411</v>
      </c>
      <c r="B10518">
        <v>4.6891049733008401E-2</v>
      </c>
      <c r="C10518">
        <f t="shared" ca="1" si="328"/>
        <v>0.11486155546708698</v>
      </c>
      <c r="D10518" t="str">
        <f t="shared" si="329"/>
        <v>{"Name":"nitwit","Count":0.047},</v>
      </c>
      <c r="S10518" t="s">
        <v>9880</v>
      </c>
      <c r="T10518">
        <v>0.151484504420132</v>
      </c>
      <c r="U10518">
        <v>0.52305197455933228</v>
      </c>
    </row>
    <row r="10519" spans="1:21" x14ac:dyDescent="0.45">
      <c r="A10519" t="s">
        <v>10103</v>
      </c>
      <c r="B10519">
        <v>4.68889413934215E-2</v>
      </c>
      <c r="C10519">
        <f t="shared" ca="1" si="328"/>
        <v>0.24806981935609596</v>
      </c>
      <c r="D10519" t="str">
        <f t="shared" si="329"/>
        <v>{"Name":"mainstay","Count":0.047},</v>
      </c>
      <c r="S10519" t="s">
        <v>14610</v>
      </c>
      <c r="T10519">
        <v>2.5986038879611699E-2</v>
      </c>
      <c r="U10519">
        <v>0.52306318080937964</v>
      </c>
    </row>
    <row r="10520" spans="1:21" x14ac:dyDescent="0.45">
      <c r="A10520" t="s">
        <v>17845</v>
      </c>
      <c r="B10520">
        <v>4.6886765084184698E-2</v>
      </c>
      <c r="C10520">
        <f t="shared" ca="1" si="328"/>
        <v>0.67627812350137462</v>
      </c>
      <c r="D10520" t="str">
        <f t="shared" si="329"/>
        <v>{"Name":"tite","Count":0.047},</v>
      </c>
      <c r="S10520" t="s">
        <v>12422</v>
      </c>
      <c r="T10520">
        <v>3.9146133493970801E-2</v>
      </c>
      <c r="U10520">
        <v>0.5230645162076224</v>
      </c>
    </row>
    <row r="10521" spans="1:21" x14ac:dyDescent="0.45">
      <c r="A10521" t="s">
        <v>18530</v>
      </c>
      <c r="B10521">
        <v>4.68861553206276E-2</v>
      </c>
      <c r="C10521">
        <f t="shared" ca="1" si="328"/>
        <v>0.49437935838810643</v>
      </c>
      <c r="D10521" t="str">
        <f t="shared" si="329"/>
        <v>{"Name":"underman","Count":0.047},</v>
      </c>
      <c r="S10521" t="s">
        <v>16070</v>
      </c>
      <c r="T10521">
        <v>2.9546090401851799E-2</v>
      </c>
      <c r="U10521">
        <v>0.52307481175709025</v>
      </c>
    </row>
    <row r="10522" spans="1:21" x14ac:dyDescent="0.45">
      <c r="A10522" t="s">
        <v>10102</v>
      </c>
      <c r="B10522">
        <v>4.6884808291245098E-2</v>
      </c>
      <c r="C10522">
        <f t="shared" ca="1" si="328"/>
        <v>0.48536619679782766</v>
      </c>
      <c r="D10522" t="str">
        <f t="shared" si="329"/>
        <v>{"Name":"mainsail","Count":0.047},</v>
      </c>
      <c r="S10522" t="s">
        <v>6599</v>
      </c>
      <c r="T10522">
        <v>1.20450751879231E-2</v>
      </c>
      <c r="U10522">
        <v>0.52307625771513844</v>
      </c>
    </row>
    <row r="10523" spans="1:21" x14ac:dyDescent="0.45">
      <c r="A10523" t="s">
        <v>17774</v>
      </c>
      <c r="B10523">
        <v>4.6868520307084799E-2</v>
      </c>
      <c r="C10523">
        <f t="shared" ca="1" si="328"/>
        <v>0.90663871135189877</v>
      </c>
      <c r="D10523" t="str">
        <f t="shared" si="329"/>
        <v>{"Name":"tieback","Count":0.047},</v>
      </c>
      <c r="S10523" t="s">
        <v>2443</v>
      </c>
      <c r="T10523">
        <v>3.8680190967271398E-2</v>
      </c>
      <c r="U10523">
        <v>0.52313332878006813</v>
      </c>
    </row>
    <row r="10524" spans="1:21" x14ac:dyDescent="0.45">
      <c r="A10524" t="s">
        <v>19880</v>
      </c>
      <c r="B10524">
        <v>4.6861482032777201E-2</v>
      </c>
      <c r="C10524">
        <f t="shared" ca="1" si="328"/>
        <v>3.1874197104605151E-2</v>
      </c>
      <c r="D10524" t="str">
        <f t="shared" si="329"/>
        <v>{"Name":"youth","Count":0.047},</v>
      </c>
      <c r="S10524" t="s">
        <v>1142</v>
      </c>
      <c r="T10524">
        <v>2.3886523040444401E-2</v>
      </c>
      <c r="U10524">
        <v>0.52318044429863009</v>
      </c>
    </row>
    <row r="10525" spans="1:21" x14ac:dyDescent="0.45">
      <c r="A10525" t="s">
        <v>10135</v>
      </c>
      <c r="B10525">
        <v>4.6856674111119698E-2</v>
      </c>
      <c r="C10525">
        <f t="shared" ca="1" si="328"/>
        <v>0.39521590510421645</v>
      </c>
      <c r="D10525" t="str">
        <f t="shared" si="329"/>
        <v>{"Name":"mali","Count":0.047},</v>
      </c>
      <c r="S10525" t="s">
        <v>10560</v>
      </c>
      <c r="T10525">
        <v>1.7389951474082101E-2</v>
      </c>
      <c r="U10525">
        <v>0.52330738026549384</v>
      </c>
    </row>
    <row r="10526" spans="1:21" x14ac:dyDescent="0.45">
      <c r="A10526" t="s">
        <v>539</v>
      </c>
      <c r="B10526">
        <v>4.6854288679080897E-2</v>
      </c>
      <c r="C10526">
        <f t="shared" ca="1" si="328"/>
        <v>0.8372679420981054</v>
      </c>
      <c r="D10526" t="str">
        <f t="shared" si="329"/>
        <v>{"Name":"amin","Count":0.047},</v>
      </c>
      <c r="S10526" t="s">
        <v>2780</v>
      </c>
      <c r="T10526">
        <v>0.47241352542806198</v>
      </c>
      <c r="U10526">
        <v>0.52335564674748714</v>
      </c>
    </row>
    <row r="10527" spans="1:21" x14ac:dyDescent="0.45">
      <c r="A10527" t="s">
        <v>13112</v>
      </c>
      <c r="B10527">
        <v>4.68496279760168E-2</v>
      </c>
      <c r="C10527">
        <f t="shared" ca="1" si="328"/>
        <v>0.90033556148994331</v>
      </c>
      <c r="D10527" t="str">
        <f t="shared" si="329"/>
        <v>{"Name":"potting","Count":0.047},</v>
      </c>
      <c r="S10527" t="s">
        <v>4964</v>
      </c>
      <c r="T10527">
        <v>8.94046296826944E-2</v>
      </c>
      <c r="U10527">
        <v>0.52337078834013417</v>
      </c>
    </row>
    <row r="10528" spans="1:21" x14ac:dyDescent="0.45">
      <c r="A10528" t="s">
        <v>1257</v>
      </c>
      <c r="B10528">
        <v>4.6819009153757703E-2</v>
      </c>
      <c r="C10528">
        <f t="shared" ca="1" si="328"/>
        <v>0.80635946910255818</v>
      </c>
      <c r="D10528" t="str">
        <f t="shared" si="329"/>
        <v>{"Name":"balan","Count":0.047},</v>
      </c>
      <c r="S10528" t="s">
        <v>17516</v>
      </c>
      <c r="T10528">
        <v>1.6517824278771898E-2</v>
      </c>
      <c r="U10528">
        <v>0.52339443264432528</v>
      </c>
    </row>
    <row r="10529" spans="1:21" x14ac:dyDescent="0.45">
      <c r="A10529" t="s">
        <v>12392</v>
      </c>
      <c r="B10529">
        <v>4.6812256841521398E-2</v>
      </c>
      <c r="C10529">
        <f t="shared" ca="1" si="328"/>
        <v>0.7711064282480723</v>
      </c>
      <c r="D10529" t="str">
        <f t="shared" si="329"/>
        <v>{"Name":"pave","Count":0.047},</v>
      </c>
      <c r="S10529" t="s">
        <v>13042</v>
      </c>
      <c r="T10529">
        <v>3.4094454897907897E-2</v>
      </c>
      <c r="U10529">
        <v>0.52342843783644177</v>
      </c>
    </row>
    <row r="10530" spans="1:21" x14ac:dyDescent="0.45">
      <c r="A10530" t="s">
        <v>8854</v>
      </c>
      <c r="B10530">
        <v>4.6809550158173598E-2</v>
      </c>
      <c r="C10530">
        <f t="shared" ca="1" si="328"/>
        <v>0.43085104487092463</v>
      </c>
      <c r="D10530" t="str">
        <f t="shared" si="329"/>
        <v>{"Name":"junket","Count":0.047},</v>
      </c>
      <c r="S10530" t="s">
        <v>5744</v>
      </c>
      <c r="T10530">
        <v>6.8071626662504301E-3</v>
      </c>
      <c r="U10530">
        <v>0.52345421230217337</v>
      </c>
    </row>
    <row r="10531" spans="1:21" x14ac:dyDescent="0.45">
      <c r="A10531" t="s">
        <v>2207</v>
      </c>
      <c r="B10531">
        <v>4.6802022107677102E-2</v>
      </c>
      <c r="C10531">
        <f t="shared" ca="1" si="328"/>
        <v>0.20441630231941021</v>
      </c>
      <c r="D10531" t="str">
        <f t="shared" si="329"/>
        <v>{"Name":"braze","Count":0.047},</v>
      </c>
      <c r="S10531" t="s">
        <v>19105</v>
      </c>
      <c r="T10531">
        <v>0.145460177271443</v>
      </c>
      <c r="U10531">
        <v>0.52346094241735752</v>
      </c>
    </row>
    <row r="10532" spans="1:21" x14ac:dyDescent="0.45">
      <c r="A10532" t="s">
        <v>8690</v>
      </c>
      <c r="B10532">
        <v>4.6799501441531402E-2</v>
      </c>
      <c r="C10532">
        <f t="shared" ca="1" si="328"/>
        <v>8.6202243600362771E-2</v>
      </c>
      <c r="D10532" t="str">
        <f t="shared" si="329"/>
        <v>{"Name":"jem","Count":0.047},</v>
      </c>
      <c r="S10532" t="s">
        <v>11555</v>
      </c>
      <c r="T10532">
        <v>3.1526380811871098E-2</v>
      </c>
      <c r="U10532">
        <v>0.52346413492198307</v>
      </c>
    </row>
    <row r="10533" spans="1:21" x14ac:dyDescent="0.45">
      <c r="A10533" t="s">
        <v>16657</v>
      </c>
      <c r="B10533">
        <v>4.6785078320628899E-2</v>
      </c>
      <c r="C10533">
        <f t="shared" ca="1" si="328"/>
        <v>0.80842364026668823</v>
      </c>
      <c r="D10533" t="str">
        <f t="shared" si="329"/>
        <v>{"Name":"stevel","Count":0.047},</v>
      </c>
      <c r="S10533" t="s">
        <v>12213</v>
      </c>
      <c r="T10533">
        <v>5.1906479773731098E-2</v>
      </c>
      <c r="U10533">
        <v>0.52348402312312226</v>
      </c>
    </row>
    <row r="10534" spans="1:21" x14ac:dyDescent="0.45">
      <c r="A10534" t="s">
        <v>2560</v>
      </c>
      <c r="B10534">
        <v>4.6781683741044897E-2</v>
      </c>
      <c r="C10534">
        <f t="shared" ca="1" si="328"/>
        <v>0.16495709937772685</v>
      </c>
      <c r="D10534" t="str">
        <f t="shared" si="329"/>
        <v>{"Name":"cachet","Count":0.047},</v>
      </c>
      <c r="S10534" t="s">
        <v>6890</v>
      </c>
      <c r="T10534">
        <v>0.21081098850128099</v>
      </c>
      <c r="U10534">
        <v>0.5234860479564023</v>
      </c>
    </row>
    <row r="10535" spans="1:21" x14ac:dyDescent="0.45">
      <c r="A10535" t="s">
        <v>15121</v>
      </c>
      <c r="B10535">
        <v>4.6772207290362598E-2</v>
      </c>
      <c r="C10535">
        <f t="shared" ca="1" si="328"/>
        <v>0.45792547495670866</v>
      </c>
      <c r="D10535" t="str">
        <f t="shared" si="329"/>
        <v>{"Name":"scrapbook","Count":0.047},</v>
      </c>
      <c r="S10535" t="s">
        <v>14431</v>
      </c>
      <c r="T10535">
        <v>0.14234779000561901</v>
      </c>
      <c r="U10535">
        <v>0.52349163781811192</v>
      </c>
    </row>
    <row r="10536" spans="1:21" x14ac:dyDescent="0.45">
      <c r="A10536" t="s">
        <v>11472</v>
      </c>
      <c r="B10536">
        <v>4.6761933969570901E-2</v>
      </c>
      <c r="C10536">
        <f t="shared" ca="1" si="328"/>
        <v>0.42266958157740375</v>
      </c>
      <c r="D10536" t="str">
        <f t="shared" si="329"/>
        <v>{"Name":"nonforeign","Count":0.047},</v>
      </c>
      <c r="S10536" t="s">
        <v>5984</v>
      </c>
      <c r="T10536">
        <v>1.4791774890496399E-2</v>
      </c>
      <c r="U10536">
        <v>0.52349531974520092</v>
      </c>
    </row>
    <row r="10537" spans="1:21" x14ac:dyDescent="0.45">
      <c r="A10537" t="s">
        <v>9349</v>
      </c>
      <c r="B10537">
        <v>4.6761437304662999E-2</v>
      </c>
      <c r="C10537">
        <f t="shared" ca="1" si="328"/>
        <v>0.82756458210205808</v>
      </c>
      <c r="D10537" t="str">
        <f t="shared" si="329"/>
        <v>{"Name":"larick","Count":0.047},</v>
      </c>
      <c r="S10537" t="s">
        <v>12196</v>
      </c>
      <c r="T10537">
        <v>2.37549509596705E-2</v>
      </c>
      <c r="U10537">
        <v>0.5235208392029268</v>
      </c>
    </row>
    <row r="10538" spans="1:21" x14ac:dyDescent="0.45">
      <c r="A10538" t="s">
        <v>684</v>
      </c>
      <c r="B10538">
        <v>4.6755190789065197E-2</v>
      </c>
      <c r="C10538">
        <f t="shared" ca="1" si="328"/>
        <v>0.41126419985700124</v>
      </c>
      <c r="D10538" t="str">
        <f t="shared" si="329"/>
        <v>{"Name":"antecedent","Count":0.047},</v>
      </c>
      <c r="S10538" t="s">
        <v>4213</v>
      </c>
      <c r="T10538">
        <v>1.8556541955282699E-2</v>
      </c>
      <c r="U10538">
        <v>0.52354650733709374</v>
      </c>
    </row>
    <row r="10539" spans="1:21" x14ac:dyDescent="0.45">
      <c r="A10539" t="s">
        <v>10107</v>
      </c>
      <c r="B10539">
        <v>4.6746488142456598E-2</v>
      </c>
      <c r="C10539">
        <f t="shared" ca="1" si="328"/>
        <v>0.5607954683710703</v>
      </c>
      <c r="D10539" t="str">
        <f t="shared" si="329"/>
        <v>{"Name":"majo","Count":0.047},</v>
      </c>
      <c r="S10539" t="s">
        <v>12975</v>
      </c>
      <c r="T10539">
        <v>5.7103648329467203E-2</v>
      </c>
      <c r="U10539">
        <v>0.52355190170512456</v>
      </c>
    </row>
    <row r="10540" spans="1:21" x14ac:dyDescent="0.45">
      <c r="A10540" t="s">
        <v>2324</v>
      </c>
      <c r="B10540">
        <v>4.6738698548428201E-2</v>
      </c>
      <c r="C10540">
        <f t="shared" ca="1" si="328"/>
        <v>0.56786412613077852</v>
      </c>
      <c r="D10540" t="str">
        <f t="shared" si="329"/>
        <v>{"Name":"bronx","Count":0.047},</v>
      </c>
      <c r="S10540" t="s">
        <v>18489</v>
      </c>
      <c r="T10540">
        <v>0.148418778569191</v>
      </c>
      <c r="U10540">
        <v>0.5235528839986624</v>
      </c>
    </row>
    <row r="10541" spans="1:21" x14ac:dyDescent="0.45">
      <c r="A10541" t="s">
        <v>9368</v>
      </c>
      <c r="B10541">
        <v>4.6737860467547E-2</v>
      </c>
      <c r="C10541">
        <f t="shared" ca="1" si="328"/>
        <v>0.90513015563806942</v>
      </c>
      <c r="D10541" t="str">
        <f t="shared" si="329"/>
        <v>{"Name":"lateen","Count":0.047},</v>
      </c>
      <c r="S10541" t="s">
        <v>217</v>
      </c>
      <c r="T10541">
        <v>0.22908325765986801</v>
      </c>
      <c r="U10541">
        <v>0.52365864866822531</v>
      </c>
    </row>
    <row r="10542" spans="1:21" x14ac:dyDescent="0.45">
      <c r="A10542" t="s">
        <v>15707</v>
      </c>
      <c r="B10542">
        <v>4.6737681511239401E-2</v>
      </c>
      <c r="C10542">
        <f t="shared" ca="1" si="328"/>
        <v>0.21953076456988518</v>
      </c>
      <c r="D10542" t="str">
        <f t="shared" si="329"/>
        <v>{"Name":"siller","Count":0.047},</v>
      </c>
      <c r="S10542" t="s">
        <v>6660</v>
      </c>
      <c r="T10542">
        <v>1.67732909475217E-2</v>
      </c>
      <c r="U10542">
        <v>0.52374875798725529</v>
      </c>
    </row>
    <row r="10543" spans="1:21" x14ac:dyDescent="0.45">
      <c r="A10543" t="s">
        <v>1161</v>
      </c>
      <c r="B10543">
        <v>4.6732389023862897E-2</v>
      </c>
      <c r="C10543">
        <f t="shared" ca="1" si="328"/>
        <v>0.36313690305868829</v>
      </c>
      <c r="D10543" t="str">
        <f t="shared" si="329"/>
        <v>{"Name":"azimuth","Count":0.047},</v>
      </c>
      <c r="S10543" t="s">
        <v>3043</v>
      </c>
      <c r="T10543">
        <v>4.5080059617628801E-2</v>
      </c>
      <c r="U10543">
        <v>0.52380592231432521</v>
      </c>
    </row>
    <row r="10544" spans="1:21" x14ac:dyDescent="0.45">
      <c r="A10544" t="s">
        <v>15365</v>
      </c>
      <c r="B10544">
        <v>4.6732372880084097E-2</v>
      </c>
      <c r="C10544">
        <f t="shared" ca="1" si="328"/>
        <v>0.37324714883570687</v>
      </c>
      <c r="D10544" t="str">
        <f t="shared" si="329"/>
        <v>{"Name":"sew","Count":0.047},</v>
      </c>
      <c r="S10544" t="s">
        <v>1973</v>
      </c>
      <c r="T10544">
        <v>4.0747856297324199E-2</v>
      </c>
      <c r="U10544">
        <v>0.52387611018760549</v>
      </c>
    </row>
    <row r="10545" spans="1:21" x14ac:dyDescent="0.45">
      <c r="A10545" t="s">
        <v>2516</v>
      </c>
      <c r="B10545">
        <v>4.6728359324016901E-2</v>
      </c>
      <c r="C10545">
        <f t="shared" ca="1" si="328"/>
        <v>0.189588547617209</v>
      </c>
      <c r="D10545" t="str">
        <f t="shared" si="329"/>
        <v>{"Name":"butt","Count":0.047},</v>
      </c>
      <c r="S10545" t="s">
        <v>896</v>
      </c>
      <c r="T10545">
        <v>5.1907031573844097E-2</v>
      </c>
      <c r="U10545">
        <v>0.52388517554809977</v>
      </c>
    </row>
    <row r="10546" spans="1:21" x14ac:dyDescent="0.45">
      <c r="A10546" t="s">
        <v>1296</v>
      </c>
      <c r="B10546">
        <v>4.6726813300157197E-2</v>
      </c>
      <c r="C10546">
        <f t="shared" ca="1" si="328"/>
        <v>0.74595971691713991</v>
      </c>
      <c r="D10546" t="str">
        <f t="shared" si="329"/>
        <v>{"Name":"ban","Count":0.047},</v>
      </c>
      <c r="S10546" t="s">
        <v>9283</v>
      </c>
      <c r="T10546">
        <v>1.6151071835159E-2</v>
      </c>
      <c r="U10546">
        <v>0.52388856696730701</v>
      </c>
    </row>
    <row r="10547" spans="1:21" x14ac:dyDescent="0.45">
      <c r="A10547" t="s">
        <v>17363</v>
      </c>
      <c r="B10547">
        <v>4.6722309195377003E-2</v>
      </c>
      <c r="C10547">
        <f t="shared" ca="1" si="328"/>
        <v>0.18363340232408665</v>
      </c>
      <c r="D10547" t="str">
        <f t="shared" si="329"/>
        <v>{"Name":"tara","Count":0.047},</v>
      </c>
      <c r="S10547" t="s">
        <v>6857</v>
      </c>
      <c r="T10547">
        <v>3.7078753461148403E-2</v>
      </c>
      <c r="U10547">
        <v>0.52390697961117683</v>
      </c>
    </row>
    <row r="10548" spans="1:21" x14ac:dyDescent="0.45">
      <c r="A10548" t="s">
        <v>915</v>
      </c>
      <c r="B10548">
        <v>4.6711504995301301E-2</v>
      </c>
      <c r="C10548">
        <f t="shared" ca="1" si="328"/>
        <v>0.50523828552646977</v>
      </c>
      <c r="D10548" t="str">
        <f t="shared" si="329"/>
        <v>{"Name":"artisan","Count":0.047},</v>
      </c>
      <c r="S10548" t="s">
        <v>6928</v>
      </c>
      <c r="T10548">
        <v>7.7084316825240903E-2</v>
      </c>
      <c r="U10548">
        <v>0.52394737573531414</v>
      </c>
    </row>
    <row r="10549" spans="1:21" x14ac:dyDescent="0.45">
      <c r="A10549" t="s">
        <v>1543</v>
      </c>
      <c r="B10549">
        <v>4.6702420890789402E-2</v>
      </c>
      <c r="C10549">
        <f t="shared" ca="1" si="328"/>
        <v>0.65252422852422998</v>
      </c>
      <c r="D10549" t="str">
        <f t="shared" si="329"/>
        <v>{"Name":"behead","Count":0.047},</v>
      </c>
      <c r="S10549" t="s">
        <v>8274</v>
      </c>
      <c r="T10549">
        <v>1.5248847197373501E-2</v>
      </c>
      <c r="U10549">
        <v>0.52416659242497254</v>
      </c>
    </row>
    <row r="10550" spans="1:21" x14ac:dyDescent="0.45">
      <c r="A10550" t="s">
        <v>10965</v>
      </c>
      <c r="B10550">
        <v>4.6689859967367901E-2</v>
      </c>
      <c r="C10550">
        <f t="shared" ca="1" si="328"/>
        <v>0.86419879992621196</v>
      </c>
      <c r="D10550" t="str">
        <f t="shared" si="329"/>
        <v>{"Name":"morocco","Count":0.047},</v>
      </c>
      <c r="S10550" t="s">
        <v>14389</v>
      </c>
      <c r="T10550">
        <v>6.7476123139957406E-2</v>
      </c>
      <c r="U10550">
        <v>0.52418589540117977</v>
      </c>
    </row>
    <row r="10551" spans="1:21" x14ac:dyDescent="0.45">
      <c r="A10551" t="s">
        <v>8271</v>
      </c>
      <c r="B10551">
        <v>4.6684037496480403E-2</v>
      </c>
      <c r="C10551">
        <f t="shared" ca="1" si="328"/>
        <v>0.67804322311672738</v>
      </c>
      <c r="D10551" t="str">
        <f t="shared" si="329"/>
        <v>{"Name":"imperialist","Count":0.047},</v>
      </c>
      <c r="S10551" t="s">
        <v>2408</v>
      </c>
      <c r="T10551">
        <v>9.34020481145518E-2</v>
      </c>
      <c r="U10551">
        <v>0.52423042124030061</v>
      </c>
    </row>
    <row r="10552" spans="1:21" x14ac:dyDescent="0.45">
      <c r="A10552" t="s">
        <v>18861</v>
      </c>
      <c r="B10552">
        <v>4.6681717085949599E-2</v>
      </c>
      <c r="C10552">
        <f t="shared" ca="1" si="328"/>
        <v>0.24326957189141452</v>
      </c>
      <c r="D10552" t="str">
        <f t="shared" si="329"/>
        <v>{"Name":"valencia","Count":0.047},</v>
      </c>
      <c r="S10552" t="s">
        <v>14196</v>
      </c>
      <c r="T10552">
        <v>6.8326797258897204E-2</v>
      </c>
      <c r="U10552">
        <v>0.52424420405882144</v>
      </c>
    </row>
    <row r="10553" spans="1:21" x14ac:dyDescent="0.45">
      <c r="A10553" t="s">
        <v>16257</v>
      </c>
      <c r="B10553">
        <v>4.6660453072553898E-2</v>
      </c>
      <c r="C10553">
        <f t="shared" ca="1" si="328"/>
        <v>0.59660266806441153</v>
      </c>
      <c r="D10553" t="str">
        <f t="shared" si="329"/>
        <v>{"Name":"spald","Count":0.047},</v>
      </c>
      <c r="S10553" t="s">
        <v>11277</v>
      </c>
      <c r="T10553">
        <v>3.2818727963441E-2</v>
      </c>
      <c r="U10553">
        <v>0.52424763898461857</v>
      </c>
    </row>
    <row r="10554" spans="1:21" x14ac:dyDescent="0.45">
      <c r="A10554" t="s">
        <v>2625</v>
      </c>
      <c r="B10554">
        <v>4.6653950062218702E-2</v>
      </c>
      <c r="C10554">
        <f t="shared" ca="1" si="328"/>
        <v>0.24247512704291108</v>
      </c>
      <c r="D10554" t="str">
        <f t="shared" si="329"/>
        <v>{"Name":"calypso","Count":0.047},</v>
      </c>
      <c r="S10554" t="s">
        <v>12886</v>
      </c>
      <c r="T10554">
        <v>1.27599022037568E-2</v>
      </c>
      <c r="U10554">
        <v>0.5242653852932555</v>
      </c>
    </row>
    <row r="10555" spans="1:21" x14ac:dyDescent="0.45">
      <c r="A10555" t="s">
        <v>12030</v>
      </c>
      <c r="B10555">
        <v>4.6643214439792899E-2</v>
      </c>
      <c r="C10555">
        <f t="shared" ca="1" si="328"/>
        <v>1.9602485120240321E-3</v>
      </c>
      <c r="D10555" t="str">
        <f t="shared" si="329"/>
        <v>{"Name":"overlock","Count":0.047},</v>
      </c>
      <c r="S10555" t="s">
        <v>8554</v>
      </c>
      <c r="T10555">
        <v>5.3416762427831603E-2</v>
      </c>
      <c r="U10555">
        <v>0.52450539033809085</v>
      </c>
    </row>
    <row r="10556" spans="1:21" x14ac:dyDescent="0.45">
      <c r="A10556" t="s">
        <v>14038</v>
      </c>
      <c r="B10556">
        <v>4.6642986429991901E-2</v>
      </c>
      <c r="C10556">
        <f t="shared" ca="1" si="328"/>
        <v>0.44701676335319274</v>
      </c>
      <c r="D10556" t="str">
        <f t="shared" si="329"/>
        <v>{"Name":"refurbish","Count":0.047},</v>
      </c>
      <c r="S10556" t="s">
        <v>7323</v>
      </c>
      <c r="T10556">
        <v>3.4750703438217297E-2</v>
      </c>
      <c r="U10556">
        <v>0.5245170643551551</v>
      </c>
    </row>
    <row r="10557" spans="1:21" x14ac:dyDescent="0.45">
      <c r="A10557" t="s">
        <v>13540</v>
      </c>
      <c r="B10557">
        <v>4.6642678415751503E-2</v>
      </c>
      <c r="C10557">
        <f t="shared" ca="1" si="328"/>
        <v>9.7118446836397587E-2</v>
      </c>
      <c r="D10557" t="str">
        <f t="shared" si="329"/>
        <v>{"Name":"pyr","Count":0.047},</v>
      </c>
      <c r="S10557" t="s">
        <v>8235</v>
      </c>
      <c r="T10557">
        <v>0.23367350956542701</v>
      </c>
      <c r="U10557">
        <v>0.52459018874315066</v>
      </c>
    </row>
    <row r="10558" spans="1:21" x14ac:dyDescent="0.45">
      <c r="A10558" t="s">
        <v>4919</v>
      </c>
      <c r="B10558">
        <v>4.6633099764685097E-2</v>
      </c>
      <c r="C10558">
        <f t="shared" ca="1" si="328"/>
        <v>0.38199565823557013</v>
      </c>
      <c r="D10558" t="str">
        <f t="shared" si="329"/>
        <v>{"Name":"diva","Count":0.047},</v>
      </c>
      <c r="S10558" t="s">
        <v>12831</v>
      </c>
      <c r="T10558">
        <v>1.8431900687196801E-2</v>
      </c>
      <c r="U10558">
        <v>0.52466046481254525</v>
      </c>
    </row>
    <row r="10559" spans="1:21" x14ac:dyDescent="0.45">
      <c r="A10559" t="s">
        <v>4011</v>
      </c>
      <c r="B10559">
        <v>4.6632939361962E-2</v>
      </c>
      <c r="C10559">
        <f t="shared" ca="1" si="328"/>
        <v>0.43253312544679356</v>
      </c>
      <c r="D10559" t="str">
        <f t="shared" si="329"/>
        <v>{"Name":"cousin","Count":0.047},</v>
      </c>
      <c r="S10559" t="s">
        <v>12446</v>
      </c>
      <c r="T10559">
        <v>6.7717826461176897E-2</v>
      </c>
      <c r="U10559">
        <v>0.52469992182448666</v>
      </c>
    </row>
    <row r="10560" spans="1:21" x14ac:dyDescent="0.45">
      <c r="A10560" t="s">
        <v>16603</v>
      </c>
      <c r="B10560">
        <v>4.6627850568482503E-2</v>
      </c>
      <c r="C10560">
        <f t="shared" ca="1" si="328"/>
        <v>0.69385723019380641</v>
      </c>
      <c r="D10560" t="str">
        <f t="shared" si="329"/>
        <v>{"Name":"stealth","Count":0.047},</v>
      </c>
      <c r="S10560" t="s">
        <v>16739</v>
      </c>
      <c r="T10560">
        <v>7.4075467139590304E-2</v>
      </c>
      <c r="U10560">
        <v>0.52476299474623955</v>
      </c>
    </row>
    <row r="10561" spans="1:21" x14ac:dyDescent="0.45">
      <c r="A10561" t="s">
        <v>8691</v>
      </c>
      <c r="B10561">
        <v>4.6626536199496298E-2</v>
      </c>
      <c r="C10561">
        <f t="shared" ca="1" si="328"/>
        <v>0.97286845422260282</v>
      </c>
      <c r="D10561" t="str">
        <f t="shared" si="329"/>
        <v>{"Name":"jemima","Count":0.047},</v>
      </c>
      <c r="S10561" t="s">
        <v>13938</v>
      </c>
      <c r="T10561">
        <v>2.8328652163304199E-2</v>
      </c>
      <c r="U10561">
        <v>0.52487756015546239</v>
      </c>
    </row>
    <row r="10562" spans="1:21" x14ac:dyDescent="0.45">
      <c r="A10562" t="s">
        <v>11305</v>
      </c>
      <c r="B10562">
        <v>4.6625399992495702E-2</v>
      </c>
      <c r="C10562">
        <f t="shared" ca="1" si="328"/>
        <v>0.54772241103564279</v>
      </c>
      <c r="D10562" t="str">
        <f t="shared" si="329"/>
        <v>{"Name":"nescient","Count":0.047},</v>
      </c>
      <c r="S10562" t="s">
        <v>193</v>
      </c>
      <c r="T10562">
        <v>7.7289776710044805E-2</v>
      </c>
      <c r="U10562">
        <v>0.52489986747819228</v>
      </c>
    </row>
    <row r="10563" spans="1:21" x14ac:dyDescent="0.45">
      <c r="A10563" t="s">
        <v>7327</v>
      </c>
      <c r="B10563">
        <v>4.6625034951323502E-2</v>
      </c>
      <c r="C10563">
        <f t="shared" ref="C10563:C10626" ca="1" si="330">RAND()</f>
        <v>0.13893265858643755</v>
      </c>
      <c r="D10563" t="str">
        <f t="shared" ref="D10563:D10626" si="331">CONCATENATE($D$1,A10563,$E$1,ROUND(B10563,3),$F$1)</f>
        <v>{"Name":"guesser","Count":0.047},</v>
      </c>
      <c r="S10563" t="s">
        <v>3981</v>
      </c>
      <c r="T10563">
        <v>0.14746619427659599</v>
      </c>
      <c r="U10563">
        <v>0.52500482346291977</v>
      </c>
    </row>
    <row r="10564" spans="1:21" x14ac:dyDescent="0.45">
      <c r="A10564" t="s">
        <v>13757</v>
      </c>
      <c r="B10564">
        <v>4.6621268689746399E-2</v>
      </c>
      <c r="C10564">
        <f t="shared" ca="1" si="330"/>
        <v>0.50056873265988644</v>
      </c>
      <c r="D10564" t="str">
        <f t="shared" si="331"/>
        <v>{"Name":"ranchero","Count":0.047},</v>
      </c>
      <c r="S10564" t="s">
        <v>15971</v>
      </c>
      <c r="T10564">
        <v>2.6454239682550899E-2</v>
      </c>
      <c r="U10564">
        <v>0.52508391413009436</v>
      </c>
    </row>
    <row r="10565" spans="1:21" x14ac:dyDescent="0.45">
      <c r="A10565" t="s">
        <v>18738</v>
      </c>
      <c r="B10565">
        <v>4.66187794388657E-2</v>
      </c>
      <c r="C10565">
        <f t="shared" ca="1" si="330"/>
        <v>0.1147822279901084</v>
      </c>
      <c r="D10565" t="str">
        <f t="shared" si="331"/>
        <v>{"Name":"unveil","Count":0.047},</v>
      </c>
      <c r="S10565" t="s">
        <v>4561</v>
      </c>
      <c r="T10565">
        <v>8.5387457416720394E-2</v>
      </c>
      <c r="U10565">
        <v>0.52509038084618087</v>
      </c>
    </row>
    <row r="10566" spans="1:21" x14ac:dyDescent="0.45">
      <c r="A10566" t="s">
        <v>13132</v>
      </c>
      <c r="B10566">
        <v>4.66156731292462E-2</v>
      </c>
      <c r="C10566">
        <f t="shared" ca="1" si="330"/>
        <v>0.91289810149813255</v>
      </c>
      <c r="D10566" t="str">
        <f t="shared" si="331"/>
        <v>{"Name":"prad","Count":0.047},</v>
      </c>
      <c r="S10566" t="s">
        <v>8822</v>
      </c>
      <c r="T10566">
        <v>0.10557893790296401</v>
      </c>
      <c r="U10566">
        <v>0.52512050179425873</v>
      </c>
    </row>
    <row r="10567" spans="1:21" x14ac:dyDescent="0.45">
      <c r="A10567" t="s">
        <v>6485</v>
      </c>
      <c r="B10567">
        <v>4.6604383340412399E-2</v>
      </c>
      <c r="C10567">
        <f t="shared" ca="1" si="330"/>
        <v>7.2885009865968131E-2</v>
      </c>
      <c r="D10567" t="str">
        <f t="shared" si="331"/>
        <v>{"Name":"frankenstein","Count":0.047},</v>
      </c>
      <c r="S10567" t="s">
        <v>7313</v>
      </c>
      <c r="T10567">
        <v>1.5196120688507E-2</v>
      </c>
      <c r="U10567">
        <v>0.52519985073089548</v>
      </c>
    </row>
    <row r="10568" spans="1:21" x14ac:dyDescent="0.45">
      <c r="A10568" t="s">
        <v>19223</v>
      </c>
      <c r="B10568">
        <v>4.6604060431672097E-2</v>
      </c>
      <c r="C10568">
        <f t="shared" ca="1" si="330"/>
        <v>8.4225538535627531E-2</v>
      </c>
      <c r="D10568" t="str">
        <f t="shared" si="331"/>
        <v>{"Name":"wapp","Count":0.047},</v>
      </c>
      <c r="S10568" t="s">
        <v>16328</v>
      </c>
      <c r="T10568">
        <v>0.19865018562783199</v>
      </c>
      <c r="U10568">
        <v>0.5252543087610313</v>
      </c>
    </row>
    <row r="10569" spans="1:21" x14ac:dyDescent="0.45">
      <c r="A10569" t="s">
        <v>10804</v>
      </c>
      <c r="B10569">
        <v>4.6599765405071901E-2</v>
      </c>
      <c r="C10569">
        <f t="shared" ca="1" si="330"/>
        <v>0.78783732327742373</v>
      </c>
      <c r="D10569" t="str">
        <f t="shared" si="331"/>
        <v>{"Name":"mocha","Count":0.047},</v>
      </c>
      <c r="S10569" t="s">
        <v>5606</v>
      </c>
      <c r="T10569">
        <v>2.6374801741890101E-2</v>
      </c>
      <c r="U10569">
        <v>0.52527665947975866</v>
      </c>
    </row>
    <row r="10570" spans="1:21" x14ac:dyDescent="0.45">
      <c r="A10570" t="s">
        <v>7576</v>
      </c>
      <c r="B10570">
        <v>4.6587213376098099E-2</v>
      </c>
      <c r="C10570">
        <f t="shared" ca="1" si="330"/>
        <v>0.60207795806381781</v>
      </c>
      <c r="D10570" t="str">
        <f t="shared" si="331"/>
        <v>{"Name":"hartshorn","Count":0.047},</v>
      </c>
      <c r="S10570" t="s">
        <v>328</v>
      </c>
      <c r="T10570">
        <v>7.4099245997555102E-2</v>
      </c>
      <c r="U10570">
        <v>0.52527699463716115</v>
      </c>
    </row>
    <row r="10571" spans="1:21" x14ac:dyDescent="0.45">
      <c r="A10571" t="s">
        <v>8329</v>
      </c>
      <c r="B10571">
        <v>4.65863215535509E-2</v>
      </c>
      <c r="C10571">
        <f t="shared" ca="1" si="330"/>
        <v>0.51929562104548599</v>
      </c>
      <c r="D10571" t="str">
        <f t="shared" si="331"/>
        <v>{"Name":"indic","Count":0.047},</v>
      </c>
      <c r="S10571" t="s">
        <v>14075</v>
      </c>
      <c r="T10571">
        <v>2.3134309317783899E-2</v>
      </c>
      <c r="U10571">
        <v>0.52541572436149464</v>
      </c>
    </row>
    <row r="10572" spans="1:21" x14ac:dyDescent="0.45">
      <c r="A10572" t="s">
        <v>12194</v>
      </c>
      <c r="B10572">
        <v>4.6578948537762302E-2</v>
      </c>
      <c r="C10572">
        <f t="shared" ca="1" si="330"/>
        <v>0.77292751595046516</v>
      </c>
      <c r="D10572" t="str">
        <f t="shared" si="331"/>
        <v>{"Name":"pandora","Count":0.047},</v>
      </c>
      <c r="S10572" t="s">
        <v>7234</v>
      </c>
      <c r="T10572">
        <v>6.94602516953675E-2</v>
      </c>
      <c r="U10572">
        <v>0.52542447842381268</v>
      </c>
    </row>
    <row r="10573" spans="1:21" x14ac:dyDescent="0.45">
      <c r="A10573" t="s">
        <v>16512</v>
      </c>
      <c r="B10573">
        <v>4.657727829865E-2</v>
      </c>
      <c r="C10573">
        <f t="shared" ca="1" si="330"/>
        <v>0.79134387566075426</v>
      </c>
      <c r="D10573" t="str">
        <f t="shared" si="331"/>
        <v>{"Name":"staffer","Count":0.047},</v>
      </c>
      <c r="S10573" t="s">
        <v>8370</v>
      </c>
      <c r="T10573">
        <v>7.8632591513704095E-2</v>
      </c>
      <c r="U10573">
        <v>0.52547247735508107</v>
      </c>
    </row>
    <row r="10574" spans="1:21" x14ac:dyDescent="0.45">
      <c r="A10574" t="s">
        <v>11032</v>
      </c>
      <c r="B10574">
        <v>4.6572365130517601E-2</v>
      </c>
      <c r="C10574">
        <f t="shared" ca="1" si="330"/>
        <v>7.2412346233073244E-2</v>
      </c>
      <c r="D10574" t="str">
        <f t="shared" si="331"/>
        <v>{"Name":"movement","Count":0.047},</v>
      </c>
      <c r="S10574" t="s">
        <v>14679</v>
      </c>
      <c r="T10574">
        <v>5.4583016341742799E-2</v>
      </c>
      <c r="U10574">
        <v>0.52554125393763007</v>
      </c>
    </row>
    <row r="10575" spans="1:21" x14ac:dyDescent="0.45">
      <c r="A10575" t="s">
        <v>70</v>
      </c>
      <c r="B10575">
        <v>4.6564808036278098E-2</v>
      </c>
      <c r="C10575">
        <f t="shared" ca="1" si="330"/>
        <v>0.93121155107818188</v>
      </c>
      <c r="D10575" t="str">
        <f t="shared" si="331"/>
        <v>{"Name":"acacia","Count":0.047},</v>
      </c>
      <c r="S10575" t="s">
        <v>1780</v>
      </c>
      <c r="T10575">
        <v>4.81571687660695E-2</v>
      </c>
      <c r="U10575">
        <v>0.52555063473258823</v>
      </c>
    </row>
    <row r="10576" spans="1:21" x14ac:dyDescent="0.45">
      <c r="A10576" t="s">
        <v>4465</v>
      </c>
      <c r="B10576">
        <v>4.6550455675173297E-2</v>
      </c>
      <c r="C10576">
        <f t="shared" ca="1" si="330"/>
        <v>0.70171703970125709</v>
      </c>
      <c r="D10576" t="str">
        <f t="shared" si="331"/>
        <v>{"Name":"deadhead","Count":0.047},</v>
      </c>
      <c r="S10576" t="s">
        <v>18715</v>
      </c>
      <c r="T10576">
        <v>2.4243181320787399E-2</v>
      </c>
      <c r="U10576">
        <v>0.5256307632175331</v>
      </c>
    </row>
    <row r="10577" spans="1:21" x14ac:dyDescent="0.45">
      <c r="A10577" t="s">
        <v>19199</v>
      </c>
      <c r="B10577">
        <v>4.6547049611852999E-2</v>
      </c>
      <c r="C10577">
        <f t="shared" ca="1" si="330"/>
        <v>0.31765545309745724</v>
      </c>
      <c r="D10577" t="str">
        <f t="shared" si="331"/>
        <v>{"Name":"wallboard","Count":0.047},</v>
      </c>
      <c r="S10577" t="s">
        <v>11415</v>
      </c>
      <c r="T10577">
        <v>7.1627825995385405E-2</v>
      </c>
      <c r="U10577">
        <v>0.52569439172918575</v>
      </c>
    </row>
    <row r="10578" spans="1:21" x14ac:dyDescent="0.45">
      <c r="A10578" t="s">
        <v>1805</v>
      </c>
      <c r="B10578">
        <v>4.65398300848332E-2</v>
      </c>
      <c r="C10578">
        <f t="shared" ca="1" si="330"/>
        <v>0.5126594430618</v>
      </c>
      <c r="D10578" t="str">
        <f t="shared" si="331"/>
        <v>{"Name":"blackey","Count":0.047},</v>
      </c>
      <c r="S10578" t="s">
        <v>12638</v>
      </c>
      <c r="T10578">
        <v>3.89010549799233E-2</v>
      </c>
      <c r="U10578">
        <v>0.5256949185076234</v>
      </c>
    </row>
    <row r="10579" spans="1:21" x14ac:dyDescent="0.45">
      <c r="A10579" t="s">
        <v>14606</v>
      </c>
      <c r="B10579">
        <v>4.6530463504785798E-2</v>
      </c>
      <c r="C10579">
        <f t="shared" ca="1" si="330"/>
        <v>0.1319684339288385</v>
      </c>
      <c r="D10579" t="str">
        <f t="shared" si="331"/>
        <v>{"Name":"rotan","Count":0.047},</v>
      </c>
      <c r="S10579" t="s">
        <v>13645</v>
      </c>
      <c r="T10579">
        <v>4.8381936798615598E-2</v>
      </c>
      <c r="U10579">
        <v>0.52576233220463753</v>
      </c>
    </row>
    <row r="10580" spans="1:21" x14ac:dyDescent="0.45">
      <c r="A10580" t="s">
        <v>7073</v>
      </c>
      <c r="B10580">
        <v>4.6527654640586301E-2</v>
      </c>
      <c r="C10580">
        <f t="shared" ca="1" si="330"/>
        <v>4.1191588540707702E-2</v>
      </c>
      <c r="D10580" t="str">
        <f t="shared" si="331"/>
        <v>{"Name":"goner","Count":0.047},</v>
      </c>
      <c r="S10580" t="s">
        <v>1497</v>
      </c>
      <c r="T10580">
        <v>4.29035900834751E-2</v>
      </c>
      <c r="U10580">
        <v>0.52578603964566084</v>
      </c>
    </row>
    <row r="10581" spans="1:21" x14ac:dyDescent="0.45">
      <c r="A10581" t="s">
        <v>9650</v>
      </c>
      <c r="B10581">
        <v>4.65197561905192E-2</v>
      </c>
      <c r="C10581">
        <f t="shared" ca="1" si="330"/>
        <v>0.99494221175445641</v>
      </c>
      <c r="D10581" t="str">
        <f t="shared" si="331"/>
        <v>{"Name":"ligusticum","Count":0.047},</v>
      </c>
      <c r="S10581" t="s">
        <v>10403</v>
      </c>
      <c r="T10581">
        <v>0.16008228778874301</v>
      </c>
      <c r="U10581">
        <v>0.52583420924770485</v>
      </c>
    </row>
    <row r="10582" spans="1:21" x14ac:dyDescent="0.45">
      <c r="A10582" t="s">
        <v>18209</v>
      </c>
      <c r="B10582">
        <v>4.65174607322918E-2</v>
      </c>
      <c r="C10582">
        <f t="shared" ca="1" si="330"/>
        <v>6.626932833601562E-2</v>
      </c>
      <c r="D10582" t="str">
        <f t="shared" si="331"/>
        <v>{"Name":"trove","Count":0.047},</v>
      </c>
      <c r="S10582" t="s">
        <v>14977</v>
      </c>
      <c r="T10582">
        <v>4.1435441577140297E-2</v>
      </c>
      <c r="U10582">
        <v>0.52596864601244853</v>
      </c>
    </row>
    <row r="10583" spans="1:21" x14ac:dyDescent="0.45">
      <c r="A10583" t="s">
        <v>5116</v>
      </c>
      <c r="B10583">
        <v>4.6503446701503498E-2</v>
      </c>
      <c r="C10583">
        <f t="shared" ca="1" si="330"/>
        <v>0.65984042211260008</v>
      </c>
      <c r="D10583" t="str">
        <f t="shared" si="331"/>
        <v>{"Name":"drawl","Count":0.047},</v>
      </c>
      <c r="S10583" t="s">
        <v>13311</v>
      </c>
      <c r="T10583">
        <v>1.6610865972123599E-2</v>
      </c>
      <c r="U10583">
        <v>0.52601781033226791</v>
      </c>
    </row>
    <row r="10584" spans="1:21" x14ac:dyDescent="0.45">
      <c r="A10584" t="s">
        <v>4165</v>
      </c>
      <c r="B10584">
        <v>4.6498655076277401E-2</v>
      </c>
      <c r="C10584">
        <f t="shared" ca="1" si="330"/>
        <v>7.2230858545573207E-2</v>
      </c>
      <c r="D10584" t="str">
        <f t="shared" si="331"/>
        <v>{"Name":"crossbeam","Count":0.046},</v>
      </c>
      <c r="S10584" t="s">
        <v>14229</v>
      </c>
      <c r="T10584">
        <v>2.4903326402710299E-2</v>
      </c>
      <c r="U10584">
        <v>0.52601984344695063</v>
      </c>
    </row>
    <row r="10585" spans="1:21" x14ac:dyDescent="0.45">
      <c r="A10585" t="s">
        <v>17592</v>
      </c>
      <c r="B10585">
        <v>4.6493247654484697E-2</v>
      </c>
      <c r="C10585">
        <f t="shared" ca="1" si="330"/>
        <v>0.48372047949954278</v>
      </c>
      <c r="D10585" t="str">
        <f t="shared" si="331"/>
        <v>{"Name":"thane","Count":0.046},</v>
      </c>
      <c r="S10585" t="s">
        <v>14987</v>
      </c>
      <c r="T10585">
        <v>5.1735076438302101E-2</v>
      </c>
      <c r="U10585">
        <v>0.52605407160467677</v>
      </c>
    </row>
    <row r="10586" spans="1:21" x14ac:dyDescent="0.45">
      <c r="A10586" t="s">
        <v>9080</v>
      </c>
      <c r="B10586">
        <v>4.6483050950988397E-2</v>
      </c>
      <c r="C10586">
        <f t="shared" ca="1" si="330"/>
        <v>3.7288699321845309E-2</v>
      </c>
      <c r="D10586" t="str">
        <f t="shared" si="331"/>
        <v>{"Name":"kishon","Count":0.046},</v>
      </c>
      <c r="S10586" t="s">
        <v>4259</v>
      </c>
      <c r="T10586">
        <v>2.9715818214264299E-2</v>
      </c>
      <c r="U10586">
        <v>0.52608920951604976</v>
      </c>
    </row>
    <row r="10587" spans="1:21" x14ac:dyDescent="0.45">
      <c r="A10587" t="s">
        <v>1583</v>
      </c>
      <c r="B10587">
        <v>4.64817421364443E-2</v>
      </c>
      <c r="C10587">
        <f t="shared" ca="1" si="330"/>
        <v>6.5123170337881731E-2</v>
      </c>
      <c r="D10587" t="str">
        <f t="shared" si="331"/>
        <v>{"Name":"bender","Count":0.046},</v>
      </c>
      <c r="S10587" t="s">
        <v>257</v>
      </c>
      <c r="T10587">
        <v>3.70695235147257E-2</v>
      </c>
      <c r="U10587">
        <v>0.52624798290843589</v>
      </c>
    </row>
    <row r="10588" spans="1:21" x14ac:dyDescent="0.45">
      <c r="A10588" t="s">
        <v>4344</v>
      </c>
      <c r="B10588">
        <v>4.6470387341781397E-2</v>
      </c>
      <c r="C10588">
        <f t="shared" ca="1" si="330"/>
        <v>0.32141734404433153</v>
      </c>
      <c r="D10588" t="str">
        <f t="shared" si="331"/>
        <v>{"Name":"daikon","Count":0.046},</v>
      </c>
      <c r="S10588" t="s">
        <v>4649</v>
      </c>
      <c r="T10588">
        <v>0.102353744220707</v>
      </c>
      <c r="U10588">
        <v>0.52627258823389589</v>
      </c>
    </row>
    <row r="10589" spans="1:21" x14ac:dyDescent="0.45">
      <c r="A10589" t="s">
        <v>10251</v>
      </c>
      <c r="B10589">
        <v>4.64588402356872E-2</v>
      </c>
      <c r="C10589">
        <f t="shared" ca="1" si="330"/>
        <v>0.33789444190423645</v>
      </c>
      <c r="D10589" t="str">
        <f t="shared" si="331"/>
        <v>{"Name":"marco","Count":0.046},</v>
      </c>
      <c r="S10589" t="s">
        <v>1980</v>
      </c>
      <c r="T10589">
        <v>3.10294886402512E-2</v>
      </c>
      <c r="U10589">
        <v>0.52631402418352413</v>
      </c>
    </row>
    <row r="10590" spans="1:21" x14ac:dyDescent="0.45">
      <c r="A10590" t="s">
        <v>918</v>
      </c>
      <c r="B10590">
        <v>4.6458221355924902E-2</v>
      </c>
      <c r="C10590">
        <f t="shared" ca="1" si="330"/>
        <v>0.48431574897447283</v>
      </c>
      <c r="D10590" t="str">
        <f t="shared" si="331"/>
        <v>{"Name":"arusha","Count":0.046},</v>
      </c>
      <c r="S10590" t="s">
        <v>10029</v>
      </c>
      <c r="T10590">
        <v>4.8363359842148498E-2</v>
      </c>
      <c r="U10590">
        <v>0.52634402061995289</v>
      </c>
    </row>
    <row r="10591" spans="1:21" x14ac:dyDescent="0.45">
      <c r="A10591" t="s">
        <v>14901</v>
      </c>
      <c r="B10591">
        <v>4.6454663401648798E-2</v>
      </c>
      <c r="C10591">
        <f t="shared" ca="1" si="330"/>
        <v>0.85122699870937057</v>
      </c>
      <c r="D10591" t="str">
        <f t="shared" si="331"/>
        <v>{"Name":"santa","Count":0.046},</v>
      </c>
      <c r="S10591" t="s">
        <v>18371</v>
      </c>
      <c r="T10591">
        <v>6.9546928557173496E-2</v>
      </c>
      <c r="U10591">
        <v>0.52637273871736467</v>
      </c>
    </row>
    <row r="10592" spans="1:21" x14ac:dyDescent="0.45">
      <c r="A10592" t="s">
        <v>16176</v>
      </c>
      <c r="B10592">
        <v>4.6454620750853298E-2</v>
      </c>
      <c r="C10592">
        <f t="shared" ca="1" si="330"/>
        <v>4.8080323275157433E-2</v>
      </c>
      <c r="D10592" t="str">
        <f t="shared" si="331"/>
        <v>{"Name":"soonish","Count":0.046},</v>
      </c>
      <c r="S10592" t="s">
        <v>16910</v>
      </c>
      <c r="T10592">
        <v>0.41103608375248801</v>
      </c>
      <c r="U10592">
        <v>0.52638336064129809</v>
      </c>
    </row>
    <row r="10593" spans="1:21" x14ac:dyDescent="0.45">
      <c r="A10593" t="s">
        <v>13328</v>
      </c>
      <c r="B10593">
        <v>4.6452595041529703E-2</v>
      </c>
      <c r="C10593">
        <f t="shared" ca="1" si="330"/>
        <v>0.67138929062934283</v>
      </c>
      <c r="D10593" t="str">
        <f t="shared" si="331"/>
        <v>{"Name":"prof","Count":0.046},</v>
      </c>
      <c r="S10593" t="s">
        <v>19098</v>
      </c>
      <c r="T10593">
        <v>8.1132841609783304E-2</v>
      </c>
      <c r="U10593">
        <v>0.52641577183144073</v>
      </c>
    </row>
    <row r="10594" spans="1:21" x14ac:dyDescent="0.45">
      <c r="A10594" t="s">
        <v>8408</v>
      </c>
      <c r="B10594">
        <v>4.6449760087505003E-2</v>
      </c>
      <c r="C10594">
        <f t="shared" ca="1" si="330"/>
        <v>0.76697932115656697</v>
      </c>
      <c r="D10594" t="str">
        <f t="shared" si="331"/>
        <v>{"Name":"inner","Count":0.046},</v>
      </c>
      <c r="S10594" t="s">
        <v>13964</v>
      </c>
      <c r="T10594">
        <v>1.78112360921511E-2</v>
      </c>
      <c r="U10594">
        <v>0.52642697406844885</v>
      </c>
    </row>
    <row r="10595" spans="1:21" x14ac:dyDescent="0.45">
      <c r="A10595" t="s">
        <v>14470</v>
      </c>
      <c r="B10595">
        <v>4.6448653473639599E-2</v>
      </c>
      <c r="C10595">
        <f t="shared" ca="1" si="330"/>
        <v>0.13362940997205341</v>
      </c>
      <c r="D10595" t="str">
        <f t="shared" si="331"/>
        <v>{"Name":"riverbank","Count":0.046},</v>
      </c>
      <c r="S10595" t="s">
        <v>4920</v>
      </c>
      <c r="T10595">
        <v>2.7864673174609101E-2</v>
      </c>
      <c r="U10595">
        <v>0.52651788027696067</v>
      </c>
    </row>
    <row r="10596" spans="1:21" x14ac:dyDescent="0.45">
      <c r="A10596" t="s">
        <v>14796</v>
      </c>
      <c r="B10596">
        <v>4.64481363391425E-2</v>
      </c>
      <c r="C10596">
        <f t="shared" ca="1" si="330"/>
        <v>0.35328156485103945</v>
      </c>
      <c r="D10596" t="str">
        <f t="shared" si="331"/>
        <v>{"Name":"sailboat","Count":0.046},</v>
      </c>
      <c r="S10596" t="s">
        <v>12214</v>
      </c>
      <c r="T10596">
        <v>5.2862112624154599E-2</v>
      </c>
      <c r="U10596">
        <v>0.52654518823586827</v>
      </c>
    </row>
    <row r="10597" spans="1:21" x14ac:dyDescent="0.45">
      <c r="A10597" t="s">
        <v>15418</v>
      </c>
      <c r="B10597">
        <v>4.6438134880192501E-2</v>
      </c>
      <c r="C10597">
        <f t="shared" ca="1" si="330"/>
        <v>0.99166020702879432</v>
      </c>
      <c r="D10597" t="str">
        <f t="shared" si="331"/>
        <v>{"Name":"shanghai","Count":0.046},</v>
      </c>
      <c r="S10597" t="s">
        <v>17054</v>
      </c>
      <c r="T10597">
        <v>5.3220005261949803E-2</v>
      </c>
      <c r="U10597">
        <v>0.52662255820688453</v>
      </c>
    </row>
    <row r="10598" spans="1:21" x14ac:dyDescent="0.45">
      <c r="A10598" t="s">
        <v>10165</v>
      </c>
      <c r="B10598">
        <v>4.6437641459114803E-2</v>
      </c>
      <c r="C10598">
        <f t="shared" ca="1" si="330"/>
        <v>0.67326026157404606</v>
      </c>
      <c r="D10598" t="str">
        <f t="shared" si="331"/>
        <v>{"Name":"manchu","Count":0.046},</v>
      </c>
      <c r="S10598" t="s">
        <v>16198</v>
      </c>
      <c r="T10598">
        <v>2.60053944032674E-2</v>
      </c>
      <c r="U10598">
        <v>0.52666303515353585</v>
      </c>
    </row>
    <row r="10599" spans="1:21" x14ac:dyDescent="0.45">
      <c r="A10599" t="s">
        <v>16692</v>
      </c>
      <c r="B10599">
        <v>4.64353838628025E-2</v>
      </c>
      <c r="C10599">
        <f t="shared" ca="1" si="330"/>
        <v>0.23099821280321775</v>
      </c>
      <c r="D10599" t="str">
        <f t="shared" si="331"/>
        <v>{"Name":"stir","Count":0.046},</v>
      </c>
      <c r="S10599" t="s">
        <v>13263</v>
      </c>
      <c r="T10599">
        <v>1.0819141729312301E-2</v>
      </c>
      <c r="U10599">
        <v>0.52673106462209507</v>
      </c>
    </row>
    <row r="10600" spans="1:21" x14ac:dyDescent="0.45">
      <c r="A10600" t="s">
        <v>3782</v>
      </c>
      <c r="B10600">
        <v>4.6431464502717297E-2</v>
      </c>
      <c r="C10600">
        <f t="shared" ca="1" si="330"/>
        <v>0.1094369758123741</v>
      </c>
      <c r="D10600" t="str">
        <f t="shared" si="331"/>
        <v>{"Name":"contain","Count":0.046},</v>
      </c>
      <c r="S10600" t="s">
        <v>9656</v>
      </c>
      <c r="T10600">
        <v>0.111741867276255</v>
      </c>
      <c r="U10600">
        <v>0.52678342758361463</v>
      </c>
    </row>
    <row r="10601" spans="1:21" x14ac:dyDescent="0.45">
      <c r="A10601" t="s">
        <v>14370</v>
      </c>
      <c r="B10601">
        <v>4.6428777664246898E-2</v>
      </c>
      <c r="C10601">
        <f t="shared" ca="1" si="330"/>
        <v>0.85112657667894587</v>
      </c>
      <c r="D10601" t="str">
        <f t="shared" si="331"/>
        <v>{"Name":"rich","Count":0.046},</v>
      </c>
      <c r="S10601" t="s">
        <v>18739</v>
      </c>
      <c r="T10601">
        <v>7.9802385737036602E-2</v>
      </c>
      <c r="U10601">
        <v>0.52684562420655745</v>
      </c>
    </row>
    <row r="10602" spans="1:21" x14ac:dyDescent="0.45">
      <c r="A10602" t="s">
        <v>2736</v>
      </c>
      <c r="B10602">
        <v>4.6425947362331098E-2</v>
      </c>
      <c r="C10602">
        <f t="shared" ca="1" si="330"/>
        <v>0.26642108297474965</v>
      </c>
      <c r="D10602" t="str">
        <f t="shared" si="331"/>
        <v>{"Name":"caramba","Count":0.046},</v>
      </c>
      <c r="S10602" t="s">
        <v>10287</v>
      </c>
      <c r="T10602">
        <v>1.12457986276541E-2</v>
      </c>
      <c r="U10602">
        <v>0.52684734650441223</v>
      </c>
    </row>
    <row r="10603" spans="1:21" x14ac:dyDescent="0.45">
      <c r="A10603" t="s">
        <v>3809</v>
      </c>
      <c r="B10603">
        <v>4.6424949884172902E-2</v>
      </c>
      <c r="C10603">
        <f t="shared" ca="1" si="330"/>
        <v>0.95579998306303438</v>
      </c>
      <c r="D10603" t="str">
        <f t="shared" si="331"/>
        <v>{"Name":"controllership","Count":0.046},</v>
      </c>
      <c r="S10603" t="s">
        <v>18651</v>
      </c>
      <c r="T10603">
        <v>0.114754616883835</v>
      </c>
      <c r="U10603">
        <v>0.5268479593035037</v>
      </c>
    </row>
    <row r="10604" spans="1:21" x14ac:dyDescent="0.45">
      <c r="A10604" t="s">
        <v>1216</v>
      </c>
      <c r="B10604">
        <v>4.6421530085301199E-2</v>
      </c>
      <c r="C10604">
        <f t="shared" ca="1" si="330"/>
        <v>0.46692723981558149</v>
      </c>
      <c r="D10604" t="str">
        <f t="shared" si="331"/>
        <v>{"Name":"bacteremia","Count":0.046},</v>
      </c>
      <c r="S10604" t="s">
        <v>16673</v>
      </c>
      <c r="T10604">
        <v>3.2573708870016302E-2</v>
      </c>
      <c r="U10604">
        <v>0.52685611647051001</v>
      </c>
    </row>
    <row r="10605" spans="1:21" x14ac:dyDescent="0.45">
      <c r="A10605" t="s">
        <v>506</v>
      </c>
      <c r="B10605">
        <v>4.6421133265295303E-2</v>
      </c>
      <c r="C10605">
        <f t="shared" ca="1" si="330"/>
        <v>0.19589177833561255</v>
      </c>
      <c r="D10605" t="str">
        <f t="shared" si="331"/>
        <v>{"Name":"amati","Count":0.046},</v>
      </c>
      <c r="S10605" t="s">
        <v>5297</v>
      </c>
      <c r="T10605">
        <v>3.3427162918501202E-2</v>
      </c>
      <c r="U10605">
        <v>0.52686756169070326</v>
      </c>
    </row>
    <row r="10606" spans="1:21" x14ac:dyDescent="0.45">
      <c r="A10606" t="s">
        <v>6221</v>
      </c>
      <c r="B10606">
        <v>4.6417880440593799E-2</v>
      </c>
      <c r="C10606">
        <f t="shared" ca="1" si="330"/>
        <v>0.2637165256693802</v>
      </c>
      <c r="D10606" t="str">
        <f t="shared" si="331"/>
        <v>{"Name":"flavour","Count":0.046},</v>
      </c>
      <c r="S10606" t="s">
        <v>17675</v>
      </c>
      <c r="T10606">
        <v>8.2470079447653603E-3</v>
      </c>
      <c r="U10606">
        <v>0.5269043083202174</v>
      </c>
    </row>
    <row r="10607" spans="1:21" x14ac:dyDescent="0.45">
      <c r="A10607" t="s">
        <v>18627</v>
      </c>
      <c r="B10607">
        <v>4.6417630097983699E-2</v>
      </c>
      <c r="C10607">
        <f t="shared" ca="1" si="330"/>
        <v>0.71548540397655946</v>
      </c>
      <c r="D10607" t="str">
        <f t="shared" si="331"/>
        <v>{"Name":"unknow","Count":0.046},</v>
      </c>
      <c r="S10607" t="s">
        <v>3722</v>
      </c>
      <c r="T10607">
        <v>1.6434457186763798E-2</v>
      </c>
      <c r="U10607">
        <v>0.52696863513937631</v>
      </c>
    </row>
    <row r="10608" spans="1:21" x14ac:dyDescent="0.45">
      <c r="A10608" t="s">
        <v>14559</v>
      </c>
      <c r="B10608">
        <v>4.6407179322413498E-2</v>
      </c>
      <c r="C10608">
        <f t="shared" ca="1" si="330"/>
        <v>0.266881337688467</v>
      </c>
      <c r="D10608" t="str">
        <f t="shared" si="331"/>
        <v>{"Name":"rondeau","Count":0.046},</v>
      </c>
      <c r="S10608" t="s">
        <v>12859</v>
      </c>
      <c r="T10608">
        <v>0.31782903016320102</v>
      </c>
      <c r="U10608">
        <v>0.52705877719173588</v>
      </c>
    </row>
    <row r="10609" spans="1:21" x14ac:dyDescent="0.45">
      <c r="A10609" t="s">
        <v>15885</v>
      </c>
      <c r="B10609">
        <v>4.6406551656251099E-2</v>
      </c>
      <c r="C10609">
        <f t="shared" ca="1" si="330"/>
        <v>0.64516762933561167</v>
      </c>
      <c r="D10609" t="str">
        <f t="shared" si="331"/>
        <v>{"Name":"slaw","Count":0.046},</v>
      </c>
      <c r="S10609" t="s">
        <v>7721</v>
      </c>
      <c r="T10609">
        <v>2.13717784747533E-2</v>
      </c>
      <c r="U10609">
        <v>0.52717352116619398</v>
      </c>
    </row>
    <row r="10610" spans="1:21" x14ac:dyDescent="0.45">
      <c r="A10610" t="s">
        <v>13449</v>
      </c>
      <c r="B10610">
        <v>4.6405558954656402E-2</v>
      </c>
      <c r="C10610">
        <f t="shared" ca="1" si="330"/>
        <v>0.98389553439820399</v>
      </c>
      <c r="D10610" t="str">
        <f t="shared" si="331"/>
        <v>{"Name":"pu","Count":0.046},</v>
      </c>
      <c r="S10610" t="s">
        <v>12463</v>
      </c>
      <c r="T10610">
        <v>9.5558191387996899E-2</v>
      </c>
      <c r="U10610">
        <v>0.5272983333181247</v>
      </c>
    </row>
    <row r="10611" spans="1:21" x14ac:dyDescent="0.45">
      <c r="A10611" t="s">
        <v>14556</v>
      </c>
      <c r="B10611">
        <v>4.6405558954656402E-2</v>
      </c>
      <c r="C10611">
        <f t="shared" ca="1" si="330"/>
        <v>0.48639884252597942</v>
      </c>
      <c r="D10611" t="str">
        <f t="shared" si="331"/>
        <v>{"Name":"ronald","Count":0.046},</v>
      </c>
      <c r="S10611" t="s">
        <v>19467</v>
      </c>
      <c r="T10611">
        <v>8.2817639257577499E-2</v>
      </c>
      <c r="U10611">
        <v>0.52730397035268228</v>
      </c>
    </row>
    <row r="10612" spans="1:21" x14ac:dyDescent="0.45">
      <c r="A10612" t="s">
        <v>16030</v>
      </c>
      <c r="B10612">
        <v>4.6405344791082999E-2</v>
      </c>
      <c r="C10612">
        <f t="shared" ca="1" si="330"/>
        <v>0.6385762401092876</v>
      </c>
      <c r="D10612" t="str">
        <f t="shared" si="331"/>
        <v>{"Name":"snavel","Count":0.046},</v>
      </c>
      <c r="S10612" t="s">
        <v>10971</v>
      </c>
      <c r="T10612">
        <v>7.9233083309467101E-2</v>
      </c>
      <c r="U10612">
        <v>0.52731073423537378</v>
      </c>
    </row>
    <row r="10613" spans="1:21" x14ac:dyDescent="0.45">
      <c r="A10613" t="s">
        <v>11348</v>
      </c>
      <c r="B10613">
        <v>4.6398151750554402E-2</v>
      </c>
      <c r="C10613">
        <f t="shared" ca="1" si="330"/>
        <v>0.49391904139748</v>
      </c>
      <c r="D10613" t="str">
        <f t="shared" si="331"/>
        <v>{"Name":"newt","Count":0.046},</v>
      </c>
      <c r="S10613" t="s">
        <v>4029</v>
      </c>
      <c r="T10613">
        <v>2.44685884644626E-2</v>
      </c>
      <c r="U10613">
        <v>0.52731647417641347</v>
      </c>
    </row>
    <row r="10614" spans="1:21" x14ac:dyDescent="0.45">
      <c r="A10614" t="s">
        <v>703</v>
      </c>
      <c r="B10614">
        <v>4.6391108431405099E-2</v>
      </c>
      <c r="C10614">
        <f t="shared" ca="1" si="330"/>
        <v>0.43661778570502974</v>
      </c>
      <c r="D10614" t="str">
        <f t="shared" si="331"/>
        <v>{"Name":"anticlimax","Count":0.046},</v>
      </c>
      <c r="S10614" t="s">
        <v>2940</v>
      </c>
      <c r="T10614">
        <v>7.4192185919757904E-3</v>
      </c>
      <c r="U10614">
        <v>0.52734456409647967</v>
      </c>
    </row>
    <row r="10615" spans="1:21" x14ac:dyDescent="0.45">
      <c r="A10615" t="s">
        <v>10514</v>
      </c>
      <c r="B10615">
        <v>4.6383689746886697E-2</v>
      </c>
      <c r="C10615">
        <f t="shared" ca="1" si="330"/>
        <v>0.89826531516368868</v>
      </c>
      <c r="D10615" t="str">
        <f t="shared" si="331"/>
        <v>{"Name":"mentorship","Count":0.046},</v>
      </c>
      <c r="S10615" t="s">
        <v>12944</v>
      </c>
      <c r="T10615">
        <v>0.128979183356111</v>
      </c>
      <c r="U10615">
        <v>0.52734804494437171</v>
      </c>
    </row>
    <row r="10616" spans="1:21" x14ac:dyDescent="0.45">
      <c r="A10616" t="s">
        <v>743</v>
      </c>
      <c r="B10616">
        <v>4.63805489245359E-2</v>
      </c>
      <c r="C10616">
        <f t="shared" ca="1" si="330"/>
        <v>0.96817736719241088</v>
      </c>
      <c r="D10616" t="str">
        <f t="shared" si="331"/>
        <v>{"Name":"apartheid","Count":0.046},</v>
      </c>
      <c r="S10616" t="s">
        <v>1732</v>
      </c>
      <c r="T10616">
        <v>4.7609393541938799E-2</v>
      </c>
      <c r="U10616">
        <v>0.52737750906198178</v>
      </c>
    </row>
    <row r="10617" spans="1:21" x14ac:dyDescent="0.45">
      <c r="A10617" t="s">
        <v>3411</v>
      </c>
      <c r="B10617">
        <v>4.6376428287043303E-2</v>
      </c>
      <c r="C10617">
        <f t="shared" ca="1" si="330"/>
        <v>0.21618620328312965</v>
      </c>
      <c r="D10617" t="str">
        <f t="shared" si="331"/>
        <v>{"Name":"clime","Count":0.046},</v>
      </c>
      <c r="S10617" t="s">
        <v>4617</v>
      </c>
      <c r="T10617">
        <v>5.7626094369578801E-2</v>
      </c>
      <c r="U10617">
        <v>0.52741144821466956</v>
      </c>
    </row>
    <row r="10618" spans="1:21" x14ac:dyDescent="0.45">
      <c r="A10618" t="s">
        <v>14821</v>
      </c>
      <c r="B10618">
        <v>4.6374497002407498E-2</v>
      </c>
      <c r="C10618">
        <f t="shared" ca="1" si="330"/>
        <v>0.33162425855034228</v>
      </c>
      <c r="D10618" t="str">
        <f t="shared" si="331"/>
        <v>{"Name":"saleswoman","Count":0.046},</v>
      </c>
      <c r="S10618" t="s">
        <v>10542</v>
      </c>
      <c r="T10618">
        <v>3.5104666892641301E-2</v>
      </c>
      <c r="U10618">
        <v>0.52744179601286578</v>
      </c>
    </row>
    <row r="10619" spans="1:21" x14ac:dyDescent="0.45">
      <c r="A10619" t="s">
        <v>11123</v>
      </c>
      <c r="B10619">
        <v>4.6374313487201002E-2</v>
      </c>
      <c r="C10619">
        <f t="shared" ca="1" si="330"/>
        <v>0.4681883065848057</v>
      </c>
      <c r="D10619" t="str">
        <f t="shared" si="331"/>
        <v>{"Name":"mutant","Count":0.046},</v>
      </c>
      <c r="S10619" t="s">
        <v>919</v>
      </c>
      <c r="T10619">
        <v>4.9189361781407301E-2</v>
      </c>
      <c r="U10619">
        <v>0.5274496648426521</v>
      </c>
    </row>
    <row r="10620" spans="1:21" x14ac:dyDescent="0.45">
      <c r="A10620" t="s">
        <v>8668</v>
      </c>
      <c r="B10620">
        <v>4.6373690023164098E-2</v>
      </c>
      <c r="C10620">
        <f t="shared" ca="1" si="330"/>
        <v>0.54180778099086913</v>
      </c>
      <c r="D10620" t="str">
        <f t="shared" si="331"/>
        <v>{"Name":"jaun","Count":0.046},</v>
      </c>
      <c r="S10620" t="s">
        <v>5016</v>
      </c>
      <c r="T10620">
        <v>2.8740147783014501E-2</v>
      </c>
      <c r="U10620">
        <v>0.52749984918652215</v>
      </c>
    </row>
    <row r="10621" spans="1:21" x14ac:dyDescent="0.45">
      <c r="A10621" t="s">
        <v>4248</v>
      </c>
      <c r="B10621">
        <v>4.6371333462963599E-2</v>
      </c>
      <c r="C10621">
        <f t="shared" ca="1" si="330"/>
        <v>0.23376011103500782</v>
      </c>
      <c r="D10621" t="str">
        <f t="shared" si="331"/>
        <v>{"Name":"cummerbund","Count":0.046},</v>
      </c>
      <c r="S10621" t="s">
        <v>13318</v>
      </c>
      <c r="T10621">
        <v>1.4582892277697599E-2</v>
      </c>
      <c r="U10621">
        <v>0.52752135195914007</v>
      </c>
    </row>
    <row r="10622" spans="1:21" x14ac:dyDescent="0.45">
      <c r="A10622" t="s">
        <v>5439</v>
      </c>
      <c r="B10622">
        <v>4.6363501259713398E-2</v>
      </c>
      <c r="C10622">
        <f t="shared" ca="1" si="330"/>
        <v>0.26394770999795647</v>
      </c>
      <c r="D10622" t="str">
        <f t="shared" si="331"/>
        <v>{"Name":"ella","Count":0.046},</v>
      </c>
      <c r="S10622" t="s">
        <v>4814</v>
      </c>
      <c r="T10622">
        <v>1.9675954855426499E-2</v>
      </c>
      <c r="U10622">
        <v>0.52752208545746293</v>
      </c>
    </row>
    <row r="10623" spans="1:21" x14ac:dyDescent="0.45">
      <c r="A10623" t="s">
        <v>11987</v>
      </c>
      <c r="B10623">
        <v>4.6361020017477397E-2</v>
      </c>
      <c r="C10623">
        <f t="shared" ca="1" si="330"/>
        <v>0.43324959437456279</v>
      </c>
      <c r="D10623" t="str">
        <f t="shared" si="331"/>
        <v>{"Name":"overbuilt","Count":0.046},</v>
      </c>
      <c r="S10623" t="s">
        <v>8714</v>
      </c>
      <c r="T10623">
        <v>0.13788299257401801</v>
      </c>
      <c r="U10623">
        <v>0.5276243878963679</v>
      </c>
    </row>
    <row r="10624" spans="1:21" x14ac:dyDescent="0.45">
      <c r="A10624" t="s">
        <v>4340</v>
      </c>
      <c r="B10624">
        <v>4.6359441490745203E-2</v>
      </c>
      <c r="C10624">
        <f t="shared" ca="1" si="330"/>
        <v>0.45439056848268489</v>
      </c>
      <c r="D10624" t="str">
        <f t="shared" si="331"/>
        <v>{"Name":"dagmar","Count":0.046},</v>
      </c>
      <c r="S10624" t="s">
        <v>4252</v>
      </c>
      <c r="T10624">
        <v>2.2434053811637999E-2</v>
      </c>
      <c r="U10624">
        <v>0.527720390599839</v>
      </c>
    </row>
    <row r="10625" spans="1:21" x14ac:dyDescent="0.45">
      <c r="A10625" t="s">
        <v>6076</v>
      </c>
      <c r="B10625">
        <v>4.6351614342116897E-2</v>
      </c>
      <c r="C10625">
        <f t="shared" ca="1" si="330"/>
        <v>0.39244558453632428</v>
      </c>
      <c r="D10625" t="str">
        <f t="shared" si="331"/>
        <v>{"Name":"fifer","Count":0.046},</v>
      </c>
      <c r="S10625" t="s">
        <v>18026</v>
      </c>
      <c r="T10625">
        <v>1.23921646760774E-2</v>
      </c>
      <c r="U10625">
        <v>0.52780551193167791</v>
      </c>
    </row>
    <row r="10626" spans="1:21" x14ac:dyDescent="0.45">
      <c r="A10626" t="s">
        <v>14640</v>
      </c>
      <c r="B10626">
        <v>4.6341125717876401E-2</v>
      </c>
      <c r="C10626">
        <f t="shared" ca="1" si="330"/>
        <v>0.97618271043129556</v>
      </c>
      <c r="D10626" t="str">
        <f t="shared" si="331"/>
        <v>{"Name":"rove","Count":0.046},</v>
      </c>
      <c r="S10626" t="s">
        <v>16577</v>
      </c>
      <c r="T10626">
        <v>3.6837414906732598E-2</v>
      </c>
      <c r="U10626">
        <v>0.52784735436849606</v>
      </c>
    </row>
    <row r="10627" spans="1:21" x14ac:dyDescent="0.45">
      <c r="A10627" t="s">
        <v>2652</v>
      </c>
      <c r="B10627">
        <v>4.6319910747715097E-2</v>
      </c>
      <c r="C10627">
        <f t="shared" ref="C10627:C10690" ca="1" si="332">RAND()</f>
        <v>0.12267926994928169</v>
      </c>
      <c r="D10627" t="str">
        <f t="shared" ref="D10627:D10690" si="333">CONCATENATE($D$1,A10627,$E$1,ROUND(B10627,3),$F$1)</f>
        <v>{"Name":"campus","Count":0.046},</v>
      </c>
      <c r="S10627" t="s">
        <v>13450</v>
      </c>
      <c r="T10627">
        <v>4.33757024906824E-2</v>
      </c>
      <c r="U10627">
        <v>0.5279348543812088</v>
      </c>
    </row>
    <row r="10628" spans="1:21" x14ac:dyDescent="0.45">
      <c r="A10628" t="s">
        <v>8670</v>
      </c>
      <c r="B10628">
        <v>4.6309303688616903E-2</v>
      </c>
      <c r="C10628">
        <f t="shared" ca="1" si="332"/>
        <v>0.60989282642332288</v>
      </c>
      <c r="D10628" t="str">
        <f t="shared" si="333"/>
        <v>{"Name":"java","Count":0.046},</v>
      </c>
      <c r="S10628" t="s">
        <v>7391</v>
      </c>
      <c r="T10628">
        <v>3.39088075945446E-3</v>
      </c>
      <c r="U10628">
        <v>0.52794129122808153</v>
      </c>
    </row>
    <row r="10629" spans="1:21" x14ac:dyDescent="0.45">
      <c r="A10629" t="s">
        <v>9066</v>
      </c>
      <c r="B10629">
        <v>4.6309303688616903E-2</v>
      </c>
      <c r="C10629">
        <f t="shared" ca="1" si="332"/>
        <v>0.6069149621072103</v>
      </c>
      <c r="D10629" t="str">
        <f t="shared" si="333"/>
        <v>{"Name":"kingwood","Count":0.046},</v>
      </c>
      <c r="S10629" t="s">
        <v>11473</v>
      </c>
      <c r="T10629">
        <v>5.4881608992514798E-2</v>
      </c>
      <c r="U10629">
        <v>0.52798176446630918</v>
      </c>
    </row>
    <row r="10630" spans="1:21" x14ac:dyDescent="0.45">
      <c r="A10630" t="s">
        <v>8139</v>
      </c>
      <c r="B10630">
        <v>4.6308381861842302E-2</v>
      </c>
      <c r="C10630">
        <f t="shared" ca="1" si="332"/>
        <v>0.97125955761313731</v>
      </c>
      <c r="D10630" t="str">
        <f t="shared" si="333"/>
        <v>{"Name":"husher","Count":0.046},</v>
      </c>
      <c r="S10630" t="s">
        <v>1990</v>
      </c>
      <c r="T10630">
        <v>4.0040284715872898E-2</v>
      </c>
      <c r="U10630">
        <v>0.52800227816514111</v>
      </c>
    </row>
    <row r="10631" spans="1:21" x14ac:dyDescent="0.45">
      <c r="A10631" t="s">
        <v>7603</v>
      </c>
      <c r="B10631">
        <v>4.63057116071822E-2</v>
      </c>
      <c r="C10631">
        <f t="shared" ca="1" si="332"/>
        <v>0.9037068812772604</v>
      </c>
      <c r="D10631" t="str">
        <f t="shared" si="333"/>
        <v>{"Name":"haugh","Count":0.046},</v>
      </c>
      <c r="S10631" t="s">
        <v>10892</v>
      </c>
      <c r="T10631">
        <v>1.7747014029435199E-2</v>
      </c>
      <c r="U10631">
        <v>0.52802279755259107</v>
      </c>
    </row>
    <row r="10632" spans="1:21" x14ac:dyDescent="0.45">
      <c r="A10632" t="s">
        <v>16990</v>
      </c>
      <c r="B10632">
        <v>4.63016091597164E-2</v>
      </c>
      <c r="C10632">
        <f t="shared" ca="1" si="332"/>
        <v>0.3444256520623824</v>
      </c>
      <c r="D10632" t="str">
        <f t="shared" si="333"/>
        <v>{"Name":"summerland","Count":0.046},</v>
      </c>
      <c r="S10632" t="s">
        <v>3985</v>
      </c>
      <c r="T10632">
        <v>0.125416720432213</v>
      </c>
      <c r="U10632">
        <v>0.52807358496966761</v>
      </c>
    </row>
    <row r="10633" spans="1:21" x14ac:dyDescent="0.45">
      <c r="A10633" t="s">
        <v>9998</v>
      </c>
      <c r="B10633">
        <v>4.62989759405628E-2</v>
      </c>
      <c r="C10633">
        <f t="shared" ca="1" si="332"/>
        <v>0.59579257375883488</v>
      </c>
      <c r="D10633" t="str">
        <f t="shared" si="333"/>
        <v>{"Name":"lyndon","Count":0.046},</v>
      </c>
      <c r="S10633" t="s">
        <v>3136</v>
      </c>
      <c r="T10633">
        <v>1.0572481262671799E-2</v>
      </c>
      <c r="U10633">
        <v>0.52807814193969815</v>
      </c>
    </row>
    <row r="10634" spans="1:21" x14ac:dyDescent="0.45">
      <c r="A10634" t="s">
        <v>1888</v>
      </c>
      <c r="B10634">
        <v>4.6294443442601203E-2</v>
      </c>
      <c r="C10634">
        <f t="shared" ca="1" si="332"/>
        <v>0.95250478812003758</v>
      </c>
      <c r="D10634" t="str">
        <f t="shared" si="333"/>
        <v>{"Name":"blood","Count":0.046},</v>
      </c>
      <c r="S10634" t="s">
        <v>97</v>
      </c>
      <c r="T10634">
        <v>2.44478536796316E-2</v>
      </c>
      <c r="U10634">
        <v>0.52810184452238229</v>
      </c>
    </row>
    <row r="10635" spans="1:21" x14ac:dyDescent="0.45">
      <c r="A10635" t="s">
        <v>1925</v>
      </c>
      <c r="B10635">
        <v>4.6290294998922801E-2</v>
      </c>
      <c r="C10635">
        <f t="shared" ca="1" si="332"/>
        <v>0.58524907980394425</v>
      </c>
      <c r="D10635" t="str">
        <f t="shared" si="333"/>
        <v>{"Name":"bluff","Count":0.046},</v>
      </c>
      <c r="S10635" t="s">
        <v>18692</v>
      </c>
      <c r="T10635">
        <v>4.1371112529734203E-2</v>
      </c>
      <c r="U10635">
        <v>0.52810775417848121</v>
      </c>
    </row>
    <row r="10636" spans="1:21" x14ac:dyDescent="0.45">
      <c r="A10636" t="s">
        <v>14528</v>
      </c>
      <c r="B10636">
        <v>4.6288735456377503E-2</v>
      </c>
      <c r="C10636">
        <f t="shared" ca="1" si="332"/>
        <v>0.56768339203693852</v>
      </c>
      <c r="D10636" t="str">
        <f t="shared" si="333"/>
        <v>{"Name":"rohan","Count":0.046},</v>
      </c>
      <c r="S10636" t="s">
        <v>10406</v>
      </c>
      <c r="T10636">
        <v>4.6074991364343801E-2</v>
      </c>
      <c r="U10636">
        <v>0.52815884135599434</v>
      </c>
    </row>
    <row r="10637" spans="1:21" x14ac:dyDescent="0.45">
      <c r="A10637" t="s">
        <v>17700</v>
      </c>
      <c r="B10637">
        <v>4.6278967804973398E-2</v>
      </c>
      <c r="C10637">
        <f t="shared" ca="1" si="332"/>
        <v>0.35880877769430963</v>
      </c>
      <c r="D10637" t="str">
        <f t="shared" si="333"/>
        <v>{"Name":"threefold","Count":0.046},</v>
      </c>
      <c r="S10637" t="s">
        <v>14227</v>
      </c>
      <c r="T10637">
        <v>4.4241885941147599E-2</v>
      </c>
      <c r="U10637">
        <v>0.52830692111435984</v>
      </c>
    </row>
    <row r="10638" spans="1:21" x14ac:dyDescent="0.45">
      <c r="A10638" t="s">
        <v>10858</v>
      </c>
      <c r="B10638">
        <v>4.62755782625996E-2</v>
      </c>
      <c r="C10638">
        <f t="shared" ca="1" si="332"/>
        <v>0.13095312060027264</v>
      </c>
      <c r="D10638" t="str">
        <f t="shared" si="333"/>
        <v>{"Name":"momo","Count":0.046},</v>
      </c>
      <c r="S10638" t="s">
        <v>2504</v>
      </c>
      <c r="T10638">
        <v>5.9702153089481798E-2</v>
      </c>
      <c r="U10638">
        <v>0.52831384956435756</v>
      </c>
    </row>
    <row r="10639" spans="1:21" x14ac:dyDescent="0.45">
      <c r="A10639" t="s">
        <v>996</v>
      </c>
      <c r="B10639">
        <v>4.6263738888662899E-2</v>
      </c>
      <c r="C10639">
        <f t="shared" ca="1" si="332"/>
        <v>0.93473939291635377</v>
      </c>
      <c r="D10639" t="str">
        <f t="shared" si="333"/>
        <v>{"Name":"astronaut","Count":0.046},</v>
      </c>
      <c r="S10639" t="s">
        <v>459</v>
      </c>
      <c r="T10639">
        <v>4.01389091161682E-2</v>
      </c>
      <c r="U10639">
        <v>0.52839849919042425</v>
      </c>
    </row>
    <row r="10640" spans="1:21" x14ac:dyDescent="0.45">
      <c r="A10640" t="s">
        <v>9439</v>
      </c>
      <c r="B10640">
        <v>4.6257861216303299E-2</v>
      </c>
      <c r="C10640">
        <f t="shared" ca="1" si="332"/>
        <v>0.40633612370727068</v>
      </c>
      <c r="D10640" t="str">
        <f t="shared" si="333"/>
        <v>{"Name":"leaguer","Count":0.046},</v>
      </c>
      <c r="S10640" t="s">
        <v>16870</v>
      </c>
      <c r="T10640">
        <v>0.52951059613000095</v>
      </c>
      <c r="U10640">
        <v>0.5285773051966941</v>
      </c>
    </row>
    <row r="10641" spans="1:21" x14ac:dyDescent="0.45">
      <c r="A10641" t="s">
        <v>12490</v>
      </c>
      <c r="B10641">
        <v>4.6256948181326897E-2</v>
      </c>
      <c r="C10641">
        <f t="shared" ca="1" si="332"/>
        <v>0.20396175567752806</v>
      </c>
      <c r="D10641" t="str">
        <f t="shared" si="333"/>
        <v>{"Name":"penobscot","Count":0.046},</v>
      </c>
      <c r="S10641" t="s">
        <v>16090</v>
      </c>
      <c r="T10641">
        <v>9.7796301348213696E-2</v>
      </c>
      <c r="U10641">
        <v>0.52858411625956436</v>
      </c>
    </row>
    <row r="10642" spans="1:21" x14ac:dyDescent="0.45">
      <c r="A10642" t="s">
        <v>3766</v>
      </c>
      <c r="B10642">
        <v>4.6253447366457701E-2</v>
      </c>
      <c r="C10642">
        <f t="shared" ca="1" si="332"/>
        <v>0.29007746067779272</v>
      </c>
      <c r="D10642" t="str">
        <f t="shared" si="333"/>
        <v>{"Name":"constitution","Count":0.046},</v>
      </c>
      <c r="S10642" t="s">
        <v>9463</v>
      </c>
      <c r="T10642">
        <v>0.196758391912502</v>
      </c>
      <c r="U10642">
        <v>0.52867149545645598</v>
      </c>
    </row>
    <row r="10643" spans="1:21" x14ac:dyDescent="0.45">
      <c r="A10643" t="s">
        <v>2691</v>
      </c>
      <c r="B10643">
        <v>4.62451238548355E-2</v>
      </c>
      <c r="C10643">
        <f t="shared" ca="1" si="332"/>
        <v>0.51718688196424567</v>
      </c>
      <c r="D10643" t="str">
        <f t="shared" si="333"/>
        <v>{"Name":"canter","Count":0.046},</v>
      </c>
      <c r="S10643" t="s">
        <v>807</v>
      </c>
      <c r="T10643">
        <v>3.4220775745615599E-2</v>
      </c>
      <c r="U10643">
        <v>0.52870676615238821</v>
      </c>
    </row>
    <row r="10644" spans="1:21" x14ac:dyDescent="0.45">
      <c r="A10644" t="s">
        <v>3495</v>
      </c>
      <c r="B10644">
        <v>4.6243928551026603E-2</v>
      </c>
      <c r="C10644">
        <f t="shared" ca="1" si="332"/>
        <v>0.39013191087402121</v>
      </c>
      <c r="D10644" t="str">
        <f t="shared" si="333"/>
        <v>{"Name":"cochin","Count":0.046},</v>
      </c>
      <c r="S10644" t="s">
        <v>3268</v>
      </c>
      <c r="T10644">
        <v>5.3933724201612396E-3</v>
      </c>
      <c r="U10644">
        <v>0.52875613715032332</v>
      </c>
    </row>
    <row r="10645" spans="1:21" x14ac:dyDescent="0.45">
      <c r="A10645" t="s">
        <v>12145</v>
      </c>
      <c r="B10645">
        <v>4.62434618333891E-2</v>
      </c>
      <c r="C10645">
        <f t="shared" ca="1" si="332"/>
        <v>0.78065669780261204</v>
      </c>
      <c r="D10645" t="str">
        <f t="shared" si="333"/>
        <v>{"Name":"pair","Count":0.046},</v>
      </c>
      <c r="S10645" t="s">
        <v>6539</v>
      </c>
      <c r="T10645">
        <v>7.6715762218929704E-3</v>
      </c>
      <c r="U10645">
        <v>0.5288040033492184</v>
      </c>
    </row>
    <row r="10646" spans="1:21" x14ac:dyDescent="0.45">
      <c r="A10646" t="s">
        <v>3713</v>
      </c>
      <c r="B10646">
        <v>4.6236395283833602E-2</v>
      </c>
      <c r="C10646">
        <f t="shared" ca="1" si="332"/>
        <v>0.40162470867522782</v>
      </c>
      <c r="D10646" t="str">
        <f t="shared" si="333"/>
        <v>{"Name":"confound","Count":0.046},</v>
      </c>
      <c r="S10646" t="s">
        <v>17244</v>
      </c>
      <c r="T10646">
        <v>0.12637958186794301</v>
      </c>
      <c r="U10646">
        <v>0.52887103750696629</v>
      </c>
    </row>
    <row r="10647" spans="1:21" x14ac:dyDescent="0.45">
      <c r="A10647" t="s">
        <v>9841</v>
      </c>
      <c r="B10647">
        <v>4.6236257853166297E-2</v>
      </c>
      <c r="C10647">
        <f t="shared" ca="1" si="332"/>
        <v>0.53240703606853346</v>
      </c>
      <c r="D10647" t="str">
        <f t="shared" si="333"/>
        <v>{"Name":"longhorn","Count":0.046},</v>
      </c>
      <c r="S10647" t="s">
        <v>19954</v>
      </c>
      <c r="T10647">
        <v>7.3080510146866298E-2</v>
      </c>
      <c r="U10647">
        <v>0.52891729323546699</v>
      </c>
    </row>
    <row r="10648" spans="1:21" x14ac:dyDescent="0.45">
      <c r="A10648" t="s">
        <v>13977</v>
      </c>
      <c r="B10648">
        <v>4.6230084586420903E-2</v>
      </c>
      <c r="C10648">
        <f t="shared" ca="1" si="332"/>
        <v>0.59741324024662024</v>
      </c>
      <c r="D10648" t="str">
        <f t="shared" si="333"/>
        <v>{"Name":"rediscover","Count":0.046},</v>
      </c>
      <c r="S10648" t="s">
        <v>13011</v>
      </c>
      <c r="T10648">
        <v>6.3188180596903204E-2</v>
      </c>
      <c r="U10648">
        <v>0.52892650565276267</v>
      </c>
    </row>
    <row r="10649" spans="1:21" x14ac:dyDescent="0.45">
      <c r="A10649" t="s">
        <v>11366</v>
      </c>
      <c r="B10649">
        <v>4.6219001771563697E-2</v>
      </c>
      <c r="C10649">
        <f t="shared" ca="1" si="332"/>
        <v>0.90031597732877433</v>
      </c>
      <c r="D10649" t="str">
        <f t="shared" si="333"/>
        <v>{"Name":"nicol","Count":0.046},</v>
      </c>
      <c r="S10649" t="s">
        <v>7532</v>
      </c>
      <c r="T10649">
        <v>0.14571486257965799</v>
      </c>
      <c r="U10649">
        <v>0.52893236016733114</v>
      </c>
    </row>
    <row r="10650" spans="1:21" x14ac:dyDescent="0.45">
      <c r="A10650" t="s">
        <v>17930</v>
      </c>
      <c r="B10650">
        <v>4.6215072971923003E-2</v>
      </c>
      <c r="C10650">
        <f t="shared" ca="1" si="332"/>
        <v>0.44447267892176823</v>
      </c>
      <c r="D10650" t="str">
        <f t="shared" si="333"/>
        <v>{"Name":"toom","Count":0.046},</v>
      </c>
      <c r="S10650" t="s">
        <v>14745</v>
      </c>
      <c r="T10650">
        <v>0.18252245559312399</v>
      </c>
      <c r="U10650">
        <v>0.52899898516761434</v>
      </c>
    </row>
    <row r="10651" spans="1:21" x14ac:dyDescent="0.45">
      <c r="A10651" t="s">
        <v>10590</v>
      </c>
      <c r="B10651">
        <v>4.6212195926033997E-2</v>
      </c>
      <c r="C10651">
        <f t="shared" ca="1" si="332"/>
        <v>0.52474171170746109</v>
      </c>
      <c r="D10651" t="str">
        <f t="shared" si="333"/>
        <v>{"Name":"mib","Count":0.046},</v>
      </c>
      <c r="S10651" t="s">
        <v>9280</v>
      </c>
      <c r="T10651">
        <v>1.9402592401546102E-2</v>
      </c>
      <c r="U10651">
        <v>0.52902255769166284</v>
      </c>
    </row>
    <row r="10652" spans="1:21" x14ac:dyDescent="0.45">
      <c r="A10652" t="s">
        <v>6187</v>
      </c>
      <c r="B10652">
        <v>4.6207041263490997E-2</v>
      </c>
      <c r="C10652">
        <f t="shared" ca="1" si="332"/>
        <v>0.17505441139816302</v>
      </c>
      <c r="D10652" t="str">
        <f t="shared" si="333"/>
        <v>{"Name":"flake","Count":0.046},</v>
      </c>
      <c r="S10652" t="s">
        <v>9465</v>
      </c>
      <c r="T10652">
        <v>3.0657417470772601E-2</v>
      </c>
      <c r="U10652">
        <v>0.52909055308960184</v>
      </c>
    </row>
    <row r="10653" spans="1:21" x14ac:dyDescent="0.45">
      <c r="A10653" t="s">
        <v>10123</v>
      </c>
      <c r="B10653">
        <v>4.6187548988543402E-2</v>
      </c>
      <c r="C10653">
        <f t="shared" ca="1" si="332"/>
        <v>0.76831579648290194</v>
      </c>
      <c r="D10653" t="str">
        <f t="shared" si="333"/>
        <v>{"Name":"malanga","Count":0.046},</v>
      </c>
      <c r="S10653" t="s">
        <v>5811</v>
      </c>
      <c r="T10653">
        <v>9.4879791750616792E-3</v>
      </c>
      <c r="U10653">
        <v>0.52915583879958761</v>
      </c>
    </row>
    <row r="10654" spans="1:21" x14ac:dyDescent="0.45">
      <c r="A10654" t="s">
        <v>12791</v>
      </c>
      <c r="B10654">
        <v>4.6187083956247203E-2</v>
      </c>
      <c r="C10654">
        <f t="shared" ca="1" si="332"/>
        <v>0.77128443815097292</v>
      </c>
      <c r="D10654" t="str">
        <f t="shared" si="333"/>
        <v>{"Name":"plaint","Count":0.046},</v>
      </c>
      <c r="S10654" t="s">
        <v>9902</v>
      </c>
      <c r="T10654">
        <v>1.50525499981248E-2</v>
      </c>
      <c r="U10654">
        <v>0.5291639432978732</v>
      </c>
    </row>
    <row r="10655" spans="1:21" x14ac:dyDescent="0.45">
      <c r="A10655" t="s">
        <v>2592</v>
      </c>
      <c r="B10655">
        <v>4.6164804291630598E-2</v>
      </c>
      <c r="C10655">
        <f t="shared" ca="1" si="332"/>
        <v>0.10523058525606133</v>
      </c>
      <c r="D10655" t="str">
        <f t="shared" si="333"/>
        <v>{"Name":"calabash","Count":0.046},</v>
      </c>
      <c r="S10655" t="s">
        <v>16740</v>
      </c>
      <c r="T10655">
        <v>6.31577125504246E-2</v>
      </c>
      <c r="U10655">
        <v>0.52917626994218159</v>
      </c>
    </row>
    <row r="10656" spans="1:21" x14ac:dyDescent="0.45">
      <c r="A10656" t="s">
        <v>11283</v>
      </c>
      <c r="B10656">
        <v>4.6162213713103001E-2</v>
      </c>
      <c r="C10656">
        <f t="shared" ca="1" si="332"/>
        <v>0.91249468652791887</v>
      </c>
      <c r="D10656" t="str">
        <f t="shared" si="333"/>
        <v>{"Name":"nei","Count":0.046},</v>
      </c>
      <c r="S10656" t="s">
        <v>17672</v>
      </c>
      <c r="T10656">
        <v>3.16689899978125E-3</v>
      </c>
      <c r="U10656">
        <v>0.52919236863590713</v>
      </c>
    </row>
    <row r="10657" spans="1:21" x14ac:dyDescent="0.45">
      <c r="A10657" t="s">
        <v>2528</v>
      </c>
      <c r="B10657">
        <v>4.6152956204565297E-2</v>
      </c>
      <c r="C10657">
        <f t="shared" ca="1" si="332"/>
        <v>0.70256833505066141</v>
      </c>
      <c r="D10657" t="str">
        <f t="shared" si="333"/>
        <v>{"Name":"buy","Count":0.046},</v>
      </c>
      <c r="S10657" t="s">
        <v>675</v>
      </c>
      <c r="T10657">
        <v>0.12939633399131001</v>
      </c>
      <c r="U10657">
        <v>0.52922909395715079</v>
      </c>
    </row>
    <row r="10658" spans="1:21" x14ac:dyDescent="0.45">
      <c r="A10658" t="s">
        <v>12426</v>
      </c>
      <c r="B10658">
        <v>4.6151351985359697E-2</v>
      </c>
      <c r="C10658">
        <f t="shared" ca="1" si="332"/>
        <v>0.37372286086798168</v>
      </c>
      <c r="D10658" t="str">
        <f t="shared" si="333"/>
        <v>{"Name":"peccadillo","Count":0.046},</v>
      </c>
      <c r="S10658" t="s">
        <v>5020</v>
      </c>
      <c r="T10658">
        <v>5.2593615342040101E-2</v>
      </c>
      <c r="U10658">
        <v>0.52927285919921818</v>
      </c>
    </row>
    <row r="10659" spans="1:21" x14ac:dyDescent="0.45">
      <c r="A10659" t="s">
        <v>19945</v>
      </c>
      <c r="B10659">
        <v>4.6145776860235597E-2</v>
      </c>
      <c r="C10659">
        <f t="shared" ca="1" si="332"/>
        <v>0.66149849990477882</v>
      </c>
      <c r="D10659" t="str">
        <f t="shared" si="333"/>
        <v>{"Name":"zirconia","Count":0.046},</v>
      </c>
      <c r="S10659" t="s">
        <v>8662</v>
      </c>
      <c r="T10659">
        <v>0.100493410994882</v>
      </c>
      <c r="U10659">
        <v>0.52936689307306184</v>
      </c>
    </row>
    <row r="10660" spans="1:21" x14ac:dyDescent="0.45">
      <c r="A10660" t="s">
        <v>16666</v>
      </c>
      <c r="B10660">
        <v>4.6144275300318997E-2</v>
      </c>
      <c r="C10660">
        <f t="shared" ca="1" si="332"/>
        <v>0.45836110845218958</v>
      </c>
      <c r="D10660" t="str">
        <f t="shared" si="333"/>
        <v>{"Name":"stick","Count":0.046},</v>
      </c>
      <c r="S10660" t="s">
        <v>13859</v>
      </c>
      <c r="T10660">
        <v>6.7462930002215302E-2</v>
      </c>
      <c r="U10660">
        <v>0.5293809520431132</v>
      </c>
    </row>
    <row r="10661" spans="1:21" x14ac:dyDescent="0.45">
      <c r="A10661" t="s">
        <v>9859</v>
      </c>
      <c r="B10661">
        <v>4.6140682712285698E-2</v>
      </c>
      <c r="C10661">
        <f t="shared" ca="1" si="332"/>
        <v>0.27983205688526136</v>
      </c>
      <c r="D10661" t="str">
        <f t="shared" si="333"/>
        <v>{"Name":"looten","Count":0.046},</v>
      </c>
      <c r="S10661" t="s">
        <v>8688</v>
      </c>
      <c r="T10661">
        <v>9.5410085770478603E-2</v>
      </c>
      <c r="U10661">
        <v>0.52941901600905517</v>
      </c>
    </row>
    <row r="10662" spans="1:21" x14ac:dyDescent="0.45">
      <c r="A10662" t="s">
        <v>19121</v>
      </c>
      <c r="B10662">
        <v>4.61387692762735E-2</v>
      </c>
      <c r="C10662">
        <f t="shared" ca="1" si="332"/>
        <v>0.17709665865898971</v>
      </c>
      <c r="D10662" t="str">
        <f t="shared" si="333"/>
        <v>{"Name":"volant","Count":0.046},</v>
      </c>
      <c r="S10662" t="s">
        <v>15752</v>
      </c>
      <c r="T10662">
        <v>4.900032798995E-2</v>
      </c>
      <c r="U10662">
        <v>0.52943390579502714</v>
      </c>
    </row>
    <row r="10663" spans="1:21" x14ac:dyDescent="0.45">
      <c r="A10663" t="s">
        <v>17356</v>
      </c>
      <c r="B10663">
        <v>4.6136380630632398E-2</v>
      </c>
      <c r="C10663">
        <f t="shared" ca="1" si="332"/>
        <v>0.76923999310780755</v>
      </c>
      <c r="D10663" t="str">
        <f t="shared" si="333"/>
        <v>{"Name":"tapioca","Count":0.046},</v>
      </c>
      <c r="S10663" t="s">
        <v>13421</v>
      </c>
      <c r="T10663">
        <v>7.3928081305902E-3</v>
      </c>
      <c r="U10663">
        <v>0.52944904144381821</v>
      </c>
    </row>
    <row r="10664" spans="1:21" x14ac:dyDescent="0.45">
      <c r="A10664" t="s">
        <v>13307</v>
      </c>
      <c r="B10664">
        <v>4.6130817700870699E-2</v>
      </c>
      <c r="C10664">
        <f t="shared" ca="1" si="332"/>
        <v>0.49699232943009242</v>
      </c>
      <c r="D10664" t="str">
        <f t="shared" si="333"/>
        <v>{"Name":"proa","Count":0.046},</v>
      </c>
      <c r="S10664" t="s">
        <v>13031</v>
      </c>
      <c r="T10664">
        <v>2.8926474276856799E-2</v>
      </c>
      <c r="U10664">
        <v>0.52948646865841897</v>
      </c>
    </row>
    <row r="10665" spans="1:21" x14ac:dyDescent="0.45">
      <c r="A10665" t="s">
        <v>8927</v>
      </c>
      <c r="B10665">
        <v>4.61244605258967E-2</v>
      </c>
      <c r="C10665">
        <f t="shared" ca="1" si="332"/>
        <v>0.46893104010387565</v>
      </c>
      <c r="D10665" t="str">
        <f t="shared" si="333"/>
        <v>{"Name":"kate","Count":0.046},</v>
      </c>
      <c r="S10665" t="s">
        <v>8025</v>
      </c>
      <c r="T10665">
        <v>7.3645626877859097E-3</v>
      </c>
      <c r="U10665">
        <v>0.52949959213869191</v>
      </c>
    </row>
    <row r="10666" spans="1:21" x14ac:dyDescent="0.45">
      <c r="A10666" t="s">
        <v>17223</v>
      </c>
      <c r="B10666">
        <v>4.6112301008067E-2</v>
      </c>
      <c r="C10666">
        <f t="shared" ca="1" si="332"/>
        <v>0.81806654285821212</v>
      </c>
      <c r="D10666" t="str">
        <f t="shared" si="333"/>
        <v>{"Name":"ta","Count":0.046},</v>
      </c>
      <c r="S10666" t="s">
        <v>17507</v>
      </c>
      <c r="T10666">
        <v>1.6579472573889802E-2</v>
      </c>
      <c r="U10666">
        <v>0.52951039357804408</v>
      </c>
    </row>
    <row r="10667" spans="1:21" x14ac:dyDescent="0.45">
      <c r="A10667" t="s">
        <v>2370</v>
      </c>
      <c r="B10667">
        <v>4.6110923285739999E-2</v>
      </c>
      <c r="C10667">
        <f t="shared" ca="1" si="332"/>
        <v>0.97302097798558851</v>
      </c>
      <c r="D10667" t="str">
        <f t="shared" si="333"/>
        <v>{"Name":"buba","Count":0.046},</v>
      </c>
      <c r="S10667" t="s">
        <v>15010</v>
      </c>
      <c r="T10667">
        <v>6.4182502289092405E-2</v>
      </c>
      <c r="U10667">
        <v>0.5295613107569157</v>
      </c>
    </row>
    <row r="10668" spans="1:21" x14ac:dyDescent="0.45">
      <c r="A10668" t="s">
        <v>7803</v>
      </c>
      <c r="B10668">
        <v>4.6109214343191797E-2</v>
      </c>
      <c r="C10668">
        <f t="shared" ca="1" si="332"/>
        <v>0.26415770887701828</v>
      </c>
      <c r="D10668" t="str">
        <f t="shared" si="333"/>
        <v>{"Name":"hex","Count":0.046},</v>
      </c>
      <c r="S10668" t="s">
        <v>9271</v>
      </c>
      <c r="T10668">
        <v>1.25037602558475E-2</v>
      </c>
      <c r="U10668">
        <v>0.52957516472877719</v>
      </c>
    </row>
    <row r="10669" spans="1:21" x14ac:dyDescent="0.45">
      <c r="A10669" t="s">
        <v>10406</v>
      </c>
      <c r="B10669">
        <v>4.6074991364343801E-2</v>
      </c>
      <c r="C10669">
        <f t="shared" ca="1" si="332"/>
        <v>0.55837822649621627</v>
      </c>
      <c r="D10669" t="str">
        <f t="shared" si="333"/>
        <v>{"Name":"mayhem","Count":0.046},</v>
      </c>
      <c r="S10669" t="s">
        <v>9398</v>
      </c>
      <c r="T10669">
        <v>1.26489789891066E-2</v>
      </c>
      <c r="U10669">
        <v>0.5296030237903846</v>
      </c>
    </row>
    <row r="10670" spans="1:21" x14ac:dyDescent="0.45">
      <c r="A10670" t="s">
        <v>4164</v>
      </c>
      <c r="B10670">
        <v>4.6069076441370697E-2</v>
      </c>
      <c r="C10670">
        <f t="shared" ca="1" si="332"/>
        <v>0.49344295279342698</v>
      </c>
      <c r="D10670" t="str">
        <f t="shared" si="333"/>
        <v>{"Name":"cross","Count":0.046},</v>
      </c>
      <c r="S10670" t="s">
        <v>18877</v>
      </c>
      <c r="T10670">
        <v>5.3763728640302599E-2</v>
      </c>
      <c r="U10670">
        <v>0.52963948901594093</v>
      </c>
    </row>
    <row r="10671" spans="1:21" x14ac:dyDescent="0.45">
      <c r="A10671" t="s">
        <v>18086</v>
      </c>
      <c r="B10671">
        <v>4.6062588061157497E-2</v>
      </c>
      <c r="C10671">
        <f t="shared" ca="1" si="332"/>
        <v>6.9522471269163888E-2</v>
      </c>
      <c r="D10671" t="str">
        <f t="shared" si="333"/>
        <v>{"Name":"trauma","Count":0.046},</v>
      </c>
      <c r="S10671" t="s">
        <v>12711</v>
      </c>
      <c r="T10671">
        <v>7.2526261441729606E-2</v>
      </c>
      <c r="U10671">
        <v>0.52980800733851463</v>
      </c>
    </row>
    <row r="10672" spans="1:21" x14ac:dyDescent="0.45">
      <c r="A10672" t="s">
        <v>10331</v>
      </c>
      <c r="B10672">
        <v>4.60613151013348E-2</v>
      </c>
      <c r="C10672">
        <f t="shared" ca="1" si="332"/>
        <v>0.23022776506868936</v>
      </c>
      <c r="D10672" t="str">
        <f t="shared" si="333"/>
        <v>{"Name":"mash","Count":0.046},</v>
      </c>
      <c r="S10672" t="s">
        <v>4134</v>
      </c>
      <c r="T10672">
        <v>6.6204186021902797E-2</v>
      </c>
      <c r="U10672">
        <v>0.52985074748607419</v>
      </c>
    </row>
    <row r="10673" spans="1:21" x14ac:dyDescent="0.45">
      <c r="A10673" t="s">
        <v>10333</v>
      </c>
      <c r="B10673">
        <v>4.60613151013348E-2</v>
      </c>
      <c r="C10673">
        <f t="shared" ca="1" si="332"/>
        <v>0.19932670287440901</v>
      </c>
      <c r="D10673" t="str">
        <f t="shared" si="333"/>
        <v>{"Name":"mashal","Count":0.046},</v>
      </c>
      <c r="S10673" t="s">
        <v>12821</v>
      </c>
      <c r="T10673">
        <v>1.8873208737769299E-2</v>
      </c>
      <c r="U10673">
        <v>0.5299197470433068</v>
      </c>
    </row>
    <row r="10674" spans="1:21" x14ac:dyDescent="0.45">
      <c r="A10674" t="s">
        <v>10334</v>
      </c>
      <c r="B10674">
        <v>4.60613151013348E-2</v>
      </c>
      <c r="C10674">
        <f t="shared" ca="1" si="332"/>
        <v>0.1545784616258431</v>
      </c>
      <c r="D10674" t="str">
        <f t="shared" si="333"/>
        <v>{"Name":"masher","Count":0.046},</v>
      </c>
      <c r="S10674" t="s">
        <v>17879</v>
      </c>
      <c r="T10674">
        <v>9.0598741433547195E-3</v>
      </c>
      <c r="U10674">
        <v>0.5299259098396838</v>
      </c>
    </row>
    <row r="10675" spans="1:21" x14ac:dyDescent="0.45">
      <c r="A10675" t="s">
        <v>18811</v>
      </c>
      <c r="B10675">
        <v>4.6059092423469297E-2</v>
      </c>
      <c r="C10675">
        <f t="shared" ca="1" si="332"/>
        <v>0.44757331875445816</v>
      </c>
      <c r="D10675" t="str">
        <f t="shared" si="333"/>
        <v>{"Name":"ursula","Count":0.046},</v>
      </c>
      <c r="S10675" t="s">
        <v>8800</v>
      </c>
      <c r="T10675">
        <v>2.0727545310605801E-2</v>
      </c>
      <c r="U10675">
        <v>0.52995328331994929</v>
      </c>
    </row>
    <row r="10676" spans="1:21" x14ac:dyDescent="0.45">
      <c r="A10676" t="s">
        <v>18604</v>
      </c>
      <c r="B10676">
        <v>4.60521157518647E-2</v>
      </c>
      <c r="C10676">
        <f t="shared" ca="1" si="332"/>
        <v>0.15939624993892065</v>
      </c>
      <c r="D10676" t="str">
        <f t="shared" si="333"/>
        <v>{"Name":"unhook","Count":0.046},</v>
      </c>
      <c r="S10676" t="s">
        <v>5568</v>
      </c>
      <c r="T10676">
        <v>1.0945846058885E-2</v>
      </c>
      <c r="U10676">
        <v>0.53003751241856145</v>
      </c>
    </row>
    <row r="10677" spans="1:21" x14ac:dyDescent="0.45">
      <c r="A10677" t="s">
        <v>11584</v>
      </c>
      <c r="B10677">
        <v>4.6046174464090997E-2</v>
      </c>
      <c r="C10677">
        <f t="shared" ca="1" si="332"/>
        <v>0.59700393618072356</v>
      </c>
      <c r="D10677" t="str">
        <f t="shared" si="333"/>
        <v>{"Name":"nugget","Count":0.046},</v>
      </c>
      <c r="S10677" t="s">
        <v>998</v>
      </c>
      <c r="T10677">
        <v>6.03822651791125E-2</v>
      </c>
      <c r="U10677">
        <v>0.53004352563644408</v>
      </c>
    </row>
    <row r="10678" spans="1:21" x14ac:dyDescent="0.45">
      <c r="A10678" t="s">
        <v>2628</v>
      </c>
      <c r="B10678">
        <v>4.6045348142896098E-2</v>
      </c>
      <c r="C10678">
        <f t="shared" ca="1" si="332"/>
        <v>0.35862374812959097</v>
      </c>
      <c r="D10678" t="str">
        <f t="shared" si="333"/>
        <v>{"Name":"camara","Count":0.046},</v>
      </c>
      <c r="S10678" t="s">
        <v>11964</v>
      </c>
      <c r="T10678">
        <v>5.2542605785053799E-2</v>
      </c>
      <c r="U10678">
        <v>0.53005473194915009</v>
      </c>
    </row>
    <row r="10679" spans="1:21" x14ac:dyDescent="0.45">
      <c r="A10679" t="s">
        <v>4867</v>
      </c>
      <c r="B10679">
        <v>4.6041256920296598E-2</v>
      </c>
      <c r="C10679">
        <f t="shared" ca="1" si="332"/>
        <v>0.50349077655967922</v>
      </c>
      <c r="D10679" t="str">
        <f t="shared" si="333"/>
        <v>{"Name":"dismay","Count":0.046},</v>
      </c>
      <c r="S10679" t="s">
        <v>9927</v>
      </c>
      <c r="T10679">
        <v>1.9381175521925701E-2</v>
      </c>
      <c r="U10679">
        <v>0.53007157969911722</v>
      </c>
    </row>
    <row r="10680" spans="1:21" x14ac:dyDescent="0.45">
      <c r="A10680" t="s">
        <v>18067</v>
      </c>
      <c r="B10680">
        <v>4.6036894919884497E-2</v>
      </c>
      <c r="C10680">
        <f t="shared" ca="1" si="332"/>
        <v>0.36044439987403187</v>
      </c>
      <c r="D10680" t="str">
        <f t="shared" si="333"/>
        <v>{"Name":"transcendent","Count":0.046},</v>
      </c>
      <c r="S10680" t="s">
        <v>16292</v>
      </c>
      <c r="T10680">
        <v>7.4105846993636607E-2</v>
      </c>
      <c r="U10680">
        <v>0.53011862545296073</v>
      </c>
    </row>
    <row r="10681" spans="1:21" x14ac:dyDescent="0.45">
      <c r="A10681" t="s">
        <v>14191</v>
      </c>
      <c r="B10681">
        <v>4.6028217556588299E-2</v>
      </c>
      <c r="C10681">
        <f t="shared" ca="1" si="332"/>
        <v>0.95632842697086728</v>
      </c>
      <c r="D10681" t="str">
        <f t="shared" si="333"/>
        <v>{"Name":"represent","Count":0.046},</v>
      </c>
      <c r="S10681" t="s">
        <v>13136</v>
      </c>
      <c r="T10681">
        <v>2.36654049335558E-2</v>
      </c>
      <c r="U10681">
        <v>0.53023705943937816</v>
      </c>
    </row>
    <row r="10682" spans="1:21" x14ac:dyDescent="0.45">
      <c r="A10682" t="s">
        <v>1512</v>
      </c>
      <c r="B10682">
        <v>4.6024095636553998E-2</v>
      </c>
      <c r="C10682">
        <f t="shared" ca="1" si="332"/>
        <v>0.50163717988403544</v>
      </c>
      <c r="D10682" t="str">
        <f t="shared" si="333"/>
        <v>{"Name":"bedridden","Count":0.046},</v>
      </c>
      <c r="S10682" t="s">
        <v>13814</v>
      </c>
      <c r="T10682">
        <v>4.8398106627646903E-2</v>
      </c>
      <c r="U10682">
        <v>0.53027061553424737</v>
      </c>
    </row>
    <row r="10683" spans="1:21" x14ac:dyDescent="0.45">
      <c r="A10683" t="s">
        <v>9783</v>
      </c>
      <c r="B10683">
        <v>4.6022851310472603E-2</v>
      </c>
      <c r="C10683">
        <f t="shared" ca="1" si="332"/>
        <v>0.73506689881948384</v>
      </c>
      <c r="D10683" t="str">
        <f t="shared" si="333"/>
        <v>{"Name":"loca","Count":0.046},</v>
      </c>
      <c r="S10683" t="s">
        <v>9087</v>
      </c>
      <c r="T10683">
        <v>0.12607915383701901</v>
      </c>
      <c r="U10683">
        <v>0.53040871829554437</v>
      </c>
    </row>
    <row r="10684" spans="1:21" x14ac:dyDescent="0.45">
      <c r="A10684" t="s">
        <v>11556</v>
      </c>
      <c r="B10684">
        <v>4.6012932412325E-2</v>
      </c>
      <c r="C10684">
        <f t="shared" ca="1" si="332"/>
        <v>0.94671199153870689</v>
      </c>
      <c r="D10684" t="str">
        <f t="shared" si="333"/>
        <v>{"Name":"noticer","Count":0.046},</v>
      </c>
      <c r="S10684" t="s">
        <v>17953</v>
      </c>
      <c r="T10684">
        <v>7.4691482746794893E-2</v>
      </c>
      <c r="U10684">
        <v>0.53061461337159321</v>
      </c>
    </row>
    <row r="10685" spans="1:21" x14ac:dyDescent="0.45">
      <c r="A10685" t="s">
        <v>11279</v>
      </c>
      <c r="B10685">
        <v>4.6006732995216203E-2</v>
      </c>
      <c r="C10685">
        <f t="shared" ca="1" si="332"/>
        <v>0.26552590645389806</v>
      </c>
      <c r="D10685" t="str">
        <f t="shared" si="333"/>
        <v>{"Name":"neet","Count":0.046},</v>
      </c>
      <c r="S10685" t="s">
        <v>3455</v>
      </c>
      <c r="T10685">
        <v>3.3572973048999297E-2</v>
      </c>
      <c r="U10685">
        <v>0.53065738122591621</v>
      </c>
    </row>
    <row r="10686" spans="1:21" x14ac:dyDescent="0.45">
      <c r="A10686" t="s">
        <v>8153</v>
      </c>
      <c r="B10686">
        <v>4.6004771220612702E-2</v>
      </c>
      <c r="C10686">
        <f t="shared" ca="1" si="332"/>
        <v>0.40960615999115435</v>
      </c>
      <c r="D10686" t="str">
        <f t="shared" si="333"/>
        <v>{"Name":"hydrant","Count":0.046},</v>
      </c>
      <c r="S10686" t="s">
        <v>8874</v>
      </c>
      <c r="T10686">
        <v>0.23152075367160399</v>
      </c>
      <c r="U10686">
        <v>0.53068338436088947</v>
      </c>
    </row>
    <row r="10687" spans="1:21" x14ac:dyDescent="0.45">
      <c r="A10687" t="s">
        <v>10253</v>
      </c>
      <c r="B10687">
        <v>4.6002750846824203E-2</v>
      </c>
      <c r="C10687">
        <f t="shared" ca="1" si="332"/>
        <v>0.92754095769141698</v>
      </c>
      <c r="D10687" t="str">
        <f t="shared" si="333"/>
        <v>{"Name":"marcor","Count":0.046},</v>
      </c>
      <c r="S10687" t="s">
        <v>15529</v>
      </c>
      <c r="T10687">
        <v>2.0999953295081499E-2</v>
      </c>
      <c r="U10687">
        <v>0.53068725022692176</v>
      </c>
    </row>
    <row r="10688" spans="1:21" x14ac:dyDescent="0.45">
      <c r="A10688" t="s">
        <v>9191</v>
      </c>
      <c r="B10688">
        <v>4.5990321851312799E-2</v>
      </c>
      <c r="C10688">
        <f t="shared" ca="1" si="332"/>
        <v>0.82425115862849163</v>
      </c>
      <c r="D10688" t="str">
        <f t="shared" si="333"/>
        <v>{"Name":"kristen","Count":0.046},</v>
      </c>
      <c r="S10688" t="s">
        <v>7654</v>
      </c>
      <c r="T10688">
        <v>1.9910158592917498E-3</v>
      </c>
      <c r="U10688">
        <v>0.53071011146081204</v>
      </c>
    </row>
    <row r="10689" spans="1:21" x14ac:dyDescent="0.45">
      <c r="A10689" t="s">
        <v>11010</v>
      </c>
      <c r="B10689">
        <v>4.59838572636629E-2</v>
      </c>
      <c r="C10689">
        <f t="shared" ca="1" si="332"/>
        <v>0.86743481837822567</v>
      </c>
      <c r="D10689" t="str">
        <f t="shared" si="333"/>
        <v>{"Name":"motorist","Count":0.046},</v>
      </c>
      <c r="S10689" t="s">
        <v>396</v>
      </c>
      <c r="T10689">
        <v>0.235408203216384</v>
      </c>
      <c r="U10689">
        <v>0.53072654909438999</v>
      </c>
    </row>
    <row r="10690" spans="1:21" x14ac:dyDescent="0.45">
      <c r="A10690" t="s">
        <v>18950</v>
      </c>
      <c r="B10690">
        <v>4.5970190719017097E-2</v>
      </c>
      <c r="C10690">
        <f t="shared" ca="1" si="332"/>
        <v>0.71945114366247243</v>
      </c>
      <c r="D10690" t="str">
        <f t="shared" si="333"/>
        <v>{"Name":"veranda","Count":0.046},</v>
      </c>
      <c r="S10690" t="s">
        <v>2879</v>
      </c>
      <c r="T10690">
        <v>7.9453978264626399E-2</v>
      </c>
      <c r="U10690">
        <v>0.53077899092187497</v>
      </c>
    </row>
    <row r="10691" spans="1:21" x14ac:dyDescent="0.45">
      <c r="A10691" t="s">
        <v>13362</v>
      </c>
      <c r="B10691">
        <v>4.5969835343863598E-2</v>
      </c>
      <c r="C10691">
        <f t="shared" ref="C10691:C10754" ca="1" si="334">RAND()</f>
        <v>2.3881708611344088E-2</v>
      </c>
      <c r="D10691" t="str">
        <f t="shared" ref="D10691:D10754" si="335">CONCATENATE($D$1,A10691,$E$1,ROUND(B10691,3),$F$1)</f>
        <v>{"Name":"proof","Count":0.046},</v>
      </c>
      <c r="S10691" t="s">
        <v>14506</v>
      </c>
      <c r="T10691">
        <v>8.8465707654257403E-2</v>
      </c>
      <c r="U10691">
        <v>0.53083231737491199</v>
      </c>
    </row>
    <row r="10692" spans="1:21" x14ac:dyDescent="0.45">
      <c r="A10692" t="s">
        <v>3097</v>
      </c>
      <c r="B10692">
        <v>4.5969062521376801E-2</v>
      </c>
      <c r="C10692">
        <f t="shared" ca="1" si="334"/>
        <v>0.34589986926200711</v>
      </c>
      <c r="D10692" t="str">
        <f t="shared" si="335"/>
        <v>{"Name":"chateaux","Count":0.046},</v>
      </c>
      <c r="S10692" t="s">
        <v>16148</v>
      </c>
      <c r="T10692">
        <v>2.8293056511003101E-2</v>
      </c>
      <c r="U10692">
        <v>0.53089250213476091</v>
      </c>
    </row>
    <row r="10693" spans="1:21" x14ac:dyDescent="0.45">
      <c r="A10693" t="s">
        <v>8976</v>
      </c>
      <c r="B10693">
        <v>4.5967431466900799E-2</v>
      </c>
      <c r="C10693">
        <f t="shared" ca="1" si="334"/>
        <v>0.43276532723658667</v>
      </c>
      <c r="D10693" t="str">
        <f t="shared" si="335"/>
        <v>{"Name":"kennebec","Count":0.046},</v>
      </c>
      <c r="S10693" t="s">
        <v>4286</v>
      </c>
      <c r="T10693">
        <v>3.8925832774484297E-2</v>
      </c>
      <c r="U10693">
        <v>0.5310133634279891</v>
      </c>
    </row>
    <row r="10694" spans="1:21" x14ac:dyDescent="0.45">
      <c r="A10694" t="s">
        <v>17951</v>
      </c>
      <c r="B10694">
        <v>4.5965293996628298E-2</v>
      </c>
      <c r="C10694">
        <f t="shared" ca="1" si="334"/>
        <v>0.38140379140175851</v>
      </c>
      <c r="D10694" t="str">
        <f t="shared" si="335"/>
        <v>{"Name":"topograph","Count":0.046},</v>
      </c>
      <c r="S10694" t="s">
        <v>15193</v>
      </c>
      <c r="T10694">
        <v>3.85405791638374E-2</v>
      </c>
      <c r="U10694">
        <v>0.53102023830602485</v>
      </c>
    </row>
    <row r="10695" spans="1:21" x14ac:dyDescent="0.45">
      <c r="A10695" t="s">
        <v>10868</v>
      </c>
      <c r="B10695">
        <v>4.5963002404976597E-2</v>
      </c>
      <c r="C10695">
        <f t="shared" ca="1" si="334"/>
        <v>0.51922451298018002</v>
      </c>
      <c r="D10695" t="str">
        <f t="shared" si="335"/>
        <v>{"Name":"moneygrub","Count":0.046},</v>
      </c>
      <c r="S10695" t="s">
        <v>19906</v>
      </c>
      <c r="T10695">
        <v>2.3223806094259499E-2</v>
      </c>
      <c r="U10695">
        <v>0.53110674649445133</v>
      </c>
    </row>
    <row r="10696" spans="1:21" x14ac:dyDescent="0.45">
      <c r="A10696" t="s">
        <v>9745</v>
      </c>
      <c r="B10696">
        <v>4.5956276782808198E-2</v>
      </c>
      <c r="C10696">
        <f t="shared" ca="1" si="334"/>
        <v>0.96406121050136839</v>
      </c>
      <c r="D10696" t="str">
        <f t="shared" si="335"/>
        <v>{"Name":"lithograph","Count":0.046},</v>
      </c>
      <c r="S10696" t="s">
        <v>12695</v>
      </c>
      <c r="T10696">
        <v>4.2981195532510397E-2</v>
      </c>
      <c r="U10696">
        <v>0.53115769109082756</v>
      </c>
    </row>
    <row r="10697" spans="1:21" x14ac:dyDescent="0.45">
      <c r="A10697" t="s">
        <v>2784</v>
      </c>
      <c r="B10697">
        <v>4.5949708797772E-2</v>
      </c>
      <c r="C10697">
        <f t="shared" ca="1" si="334"/>
        <v>0.87443307178693819</v>
      </c>
      <c r="D10697" t="str">
        <f t="shared" si="335"/>
        <v>{"Name":"carlet","Count":0.046},</v>
      </c>
      <c r="S10697" t="s">
        <v>6336</v>
      </c>
      <c r="T10697">
        <v>2.0436259352446001E-2</v>
      </c>
      <c r="U10697">
        <v>0.531165062789281</v>
      </c>
    </row>
    <row r="10698" spans="1:21" x14ac:dyDescent="0.45">
      <c r="A10698" t="s">
        <v>12635</v>
      </c>
      <c r="B10698">
        <v>4.5940559785035098E-2</v>
      </c>
      <c r="C10698">
        <f t="shared" ca="1" si="334"/>
        <v>0.84832246599268413</v>
      </c>
      <c r="D10698" t="str">
        <f t="shared" si="335"/>
        <v>{"Name":"phrygian","Count":0.046},</v>
      </c>
      <c r="S10698" t="s">
        <v>8115</v>
      </c>
      <c r="T10698">
        <v>8.5079981025572501E-2</v>
      </c>
      <c r="U10698">
        <v>0.53128991978279017</v>
      </c>
    </row>
    <row r="10699" spans="1:21" x14ac:dyDescent="0.45">
      <c r="A10699" t="s">
        <v>17283</v>
      </c>
      <c r="B10699">
        <v>4.5928817267952997E-2</v>
      </c>
      <c r="C10699">
        <f t="shared" ca="1" si="334"/>
        <v>0.24852930714229315</v>
      </c>
      <c r="D10699" t="str">
        <f t="shared" si="335"/>
        <v>{"Name":"talc","Count":0.046},</v>
      </c>
      <c r="S10699" t="s">
        <v>15993</v>
      </c>
      <c r="T10699">
        <v>1.8414600574370599E-2</v>
      </c>
      <c r="U10699">
        <v>0.5313498524084086</v>
      </c>
    </row>
    <row r="10700" spans="1:21" x14ac:dyDescent="0.45">
      <c r="A10700" t="s">
        <v>18680</v>
      </c>
      <c r="B10700">
        <v>4.5914977945524703E-2</v>
      </c>
      <c r="C10700">
        <f t="shared" ca="1" si="334"/>
        <v>0.31076735109104237</v>
      </c>
      <c r="D10700" t="str">
        <f t="shared" si="335"/>
        <v>{"Name":"unrepent","Count":0.046},</v>
      </c>
      <c r="S10700" t="s">
        <v>11885</v>
      </c>
      <c r="T10700">
        <v>6.4573704913343993E-2</v>
      </c>
      <c r="U10700">
        <v>0.53138327580341016</v>
      </c>
    </row>
    <row r="10701" spans="1:21" x14ac:dyDescent="0.45">
      <c r="A10701" t="s">
        <v>2364</v>
      </c>
      <c r="B10701">
        <v>4.5896941608791202E-2</v>
      </c>
      <c r="C10701">
        <f t="shared" ca="1" si="334"/>
        <v>0.83216221586394112</v>
      </c>
      <c r="D10701" t="str">
        <f t="shared" si="335"/>
        <v>{"Name":"brute","Count":0.046},</v>
      </c>
      <c r="S10701" t="s">
        <v>8724</v>
      </c>
      <c r="T10701">
        <v>2.4264902031423102E-2</v>
      </c>
      <c r="U10701">
        <v>0.53148074135769452</v>
      </c>
    </row>
    <row r="10702" spans="1:21" x14ac:dyDescent="0.45">
      <c r="A10702" t="s">
        <v>2084</v>
      </c>
      <c r="B10702">
        <v>4.5890633307848198E-2</v>
      </c>
      <c r="C10702">
        <f t="shared" ca="1" si="334"/>
        <v>0.50973670344882671</v>
      </c>
      <c r="D10702" t="str">
        <f t="shared" si="335"/>
        <v>{"Name":"borrelia","Count":0.046},</v>
      </c>
      <c r="S10702" t="s">
        <v>2588</v>
      </c>
      <c r="T10702">
        <v>0.10970167780125301</v>
      </c>
      <c r="U10702">
        <v>0.53152531111777335</v>
      </c>
    </row>
    <row r="10703" spans="1:21" x14ac:dyDescent="0.45">
      <c r="A10703" t="s">
        <v>3200</v>
      </c>
      <c r="B10703">
        <v>4.58875962369839E-2</v>
      </c>
      <c r="C10703">
        <f t="shared" ca="1" si="334"/>
        <v>0.69596699335543355</v>
      </c>
      <c r="D10703" t="str">
        <f t="shared" si="335"/>
        <v>{"Name":"chink","Count":0.046},</v>
      </c>
      <c r="S10703" t="s">
        <v>10408</v>
      </c>
      <c r="T10703">
        <v>2.6268375943065601E-2</v>
      </c>
      <c r="U10703">
        <v>0.5315836647649308</v>
      </c>
    </row>
    <row r="10704" spans="1:21" x14ac:dyDescent="0.45">
      <c r="A10704" t="s">
        <v>5479</v>
      </c>
      <c r="B10704">
        <v>4.5885074732907503E-2</v>
      </c>
      <c r="C10704">
        <f t="shared" ca="1" si="334"/>
        <v>3.2954004072388909E-2</v>
      </c>
      <c r="D10704" t="str">
        <f t="shared" si="335"/>
        <v>{"Name":"emm","Count":0.046},</v>
      </c>
      <c r="S10704" t="s">
        <v>9512</v>
      </c>
      <c r="T10704">
        <v>1.13891568728215E-2</v>
      </c>
      <c r="U10704">
        <v>0.53159348354746383</v>
      </c>
    </row>
    <row r="10705" spans="1:21" x14ac:dyDescent="0.45">
      <c r="A10705" t="s">
        <v>11780</v>
      </c>
      <c r="B10705">
        <v>4.5884810659301403E-2</v>
      </c>
      <c r="C10705">
        <f t="shared" ca="1" si="334"/>
        <v>0.11263453533378487</v>
      </c>
      <c r="D10705" t="str">
        <f t="shared" si="335"/>
        <v>{"Name":"onus","Count":0.046},</v>
      </c>
      <c r="S10705" t="s">
        <v>4333</v>
      </c>
      <c r="T10705">
        <v>3.7631598746845199E-2</v>
      </c>
      <c r="U10705">
        <v>0.5317993559750086</v>
      </c>
    </row>
    <row r="10706" spans="1:21" x14ac:dyDescent="0.45">
      <c r="A10706" t="s">
        <v>16697</v>
      </c>
      <c r="B10706">
        <v>4.5881584336602499E-2</v>
      </c>
      <c r="C10706">
        <f t="shared" ca="1" si="334"/>
        <v>0.34540932292888471</v>
      </c>
      <c r="D10706" t="str">
        <f t="shared" si="335"/>
        <v>{"Name":"stith","Count":0.046},</v>
      </c>
      <c r="S10706" t="s">
        <v>2221</v>
      </c>
      <c r="T10706">
        <v>0.11760891187454101</v>
      </c>
      <c r="U10706">
        <v>0.53186952190137804</v>
      </c>
    </row>
    <row r="10707" spans="1:21" x14ac:dyDescent="0.45">
      <c r="A10707" t="s">
        <v>1796</v>
      </c>
      <c r="B10707">
        <v>4.5875942614083003E-2</v>
      </c>
      <c r="C10707">
        <f t="shared" ca="1" si="334"/>
        <v>0.77524569288913292</v>
      </c>
      <c r="D10707" t="str">
        <f t="shared" si="335"/>
        <v>{"Name":"biz","Count":0.046},</v>
      </c>
      <c r="S10707" t="s">
        <v>14276</v>
      </c>
      <c r="T10707">
        <v>2.4112394109780302E-2</v>
      </c>
      <c r="U10707">
        <v>0.53190956689581603</v>
      </c>
    </row>
    <row r="10708" spans="1:21" x14ac:dyDescent="0.45">
      <c r="A10708" t="s">
        <v>10023</v>
      </c>
      <c r="B10708">
        <v>4.5859063963041499E-2</v>
      </c>
      <c r="C10708">
        <f t="shared" ca="1" si="334"/>
        <v>0.6391372502493623</v>
      </c>
      <c r="D10708" t="str">
        <f t="shared" si="335"/>
        <v>{"Name":"macer","Count":0.046},</v>
      </c>
      <c r="S10708" t="s">
        <v>9335</v>
      </c>
      <c r="T10708">
        <v>0.47656746395197602</v>
      </c>
      <c r="U10708">
        <v>0.53200831452307995</v>
      </c>
    </row>
    <row r="10709" spans="1:21" x14ac:dyDescent="0.45">
      <c r="A10709" t="s">
        <v>4654</v>
      </c>
      <c r="B10709">
        <v>4.5858940595179802E-2</v>
      </c>
      <c r="C10709">
        <f t="shared" ca="1" si="334"/>
        <v>0.75132373855377388</v>
      </c>
      <c r="D10709" t="str">
        <f t="shared" si="335"/>
        <v>{"Name":"desperado","Count":0.046},</v>
      </c>
      <c r="S10709" t="s">
        <v>14453</v>
      </c>
      <c r="T10709">
        <v>2.0545577313915799E-2</v>
      </c>
      <c r="U10709">
        <v>0.532063878132365</v>
      </c>
    </row>
    <row r="10710" spans="1:21" x14ac:dyDescent="0.45">
      <c r="A10710" t="s">
        <v>10092</v>
      </c>
      <c r="B10710">
        <v>4.5858473700103701E-2</v>
      </c>
      <c r="C10710">
        <f t="shared" ca="1" si="334"/>
        <v>0.47151346413722539</v>
      </c>
      <c r="D10710" t="str">
        <f t="shared" si="335"/>
        <v>{"Name":"maiden","Count":0.046},</v>
      </c>
      <c r="S10710" t="s">
        <v>14736</v>
      </c>
      <c r="T10710">
        <v>3.6668782081714299E-2</v>
      </c>
      <c r="U10710">
        <v>0.5320977492122636</v>
      </c>
    </row>
    <row r="10711" spans="1:21" x14ac:dyDescent="0.45">
      <c r="A10711" t="s">
        <v>8482</v>
      </c>
      <c r="B10711">
        <v>4.5833155073199301E-2</v>
      </c>
      <c r="C10711">
        <f t="shared" ca="1" si="334"/>
        <v>0.52048890688584926</v>
      </c>
      <c r="D10711" t="str">
        <f t="shared" si="335"/>
        <v>{"Name":"internation","Count":0.046},</v>
      </c>
      <c r="S10711" t="s">
        <v>11409</v>
      </c>
      <c r="T10711">
        <v>0.38298659542699798</v>
      </c>
      <c r="U10711">
        <v>0.53216809207781712</v>
      </c>
    </row>
    <row r="10712" spans="1:21" x14ac:dyDescent="0.45">
      <c r="A10712" t="s">
        <v>13777</v>
      </c>
      <c r="B10712">
        <v>4.5832749075964199E-2</v>
      </c>
      <c r="C10712">
        <f t="shared" ca="1" si="334"/>
        <v>0.24961931077374377</v>
      </c>
      <c r="D10712" t="str">
        <f t="shared" si="335"/>
        <v>{"Name":"rant","Count":0.046},</v>
      </c>
      <c r="S10712" t="s">
        <v>17903</v>
      </c>
      <c r="T10712">
        <v>5.3341402426519899E-3</v>
      </c>
      <c r="U10712">
        <v>0.53221658810503825</v>
      </c>
    </row>
    <row r="10713" spans="1:21" x14ac:dyDescent="0.45">
      <c r="A10713" t="s">
        <v>5142</v>
      </c>
      <c r="B10713">
        <v>4.5831915456233101E-2</v>
      </c>
      <c r="C10713">
        <f t="shared" ca="1" si="334"/>
        <v>1.835626957802472E-2</v>
      </c>
      <c r="D10713" t="str">
        <f t="shared" si="335"/>
        <v>{"Name":"drilling","Count":0.046},</v>
      </c>
      <c r="S10713" t="s">
        <v>19565</v>
      </c>
      <c r="T10713">
        <v>0.130162936293268</v>
      </c>
      <c r="U10713">
        <v>0.53223313122070692</v>
      </c>
    </row>
    <row r="10714" spans="1:21" x14ac:dyDescent="0.45">
      <c r="A10714" t="s">
        <v>2085</v>
      </c>
      <c r="B10714">
        <v>4.5830396228717901E-2</v>
      </c>
      <c r="C10714">
        <f t="shared" ca="1" si="334"/>
        <v>3.1641791285945797E-2</v>
      </c>
      <c r="D10714" t="str">
        <f t="shared" si="335"/>
        <v>{"Name":"borrow","Count":0.046},</v>
      </c>
      <c r="S10714" t="s">
        <v>10043</v>
      </c>
      <c r="T10714">
        <v>6.8663665760412801E-2</v>
      </c>
      <c r="U10714">
        <v>0.53225581860897986</v>
      </c>
    </row>
    <row r="10715" spans="1:21" x14ac:dyDescent="0.45">
      <c r="A10715" t="s">
        <v>1882</v>
      </c>
      <c r="B10715">
        <v>4.5821518071750798E-2</v>
      </c>
      <c r="C10715">
        <f t="shared" ca="1" si="334"/>
        <v>0.84418741574893641</v>
      </c>
      <c r="D10715" t="str">
        <f t="shared" si="335"/>
        <v>{"Name":"blob","Count":0.046},</v>
      </c>
      <c r="S10715" t="s">
        <v>15618</v>
      </c>
      <c r="T10715">
        <v>0.18498026386534799</v>
      </c>
      <c r="U10715">
        <v>0.53226577399004904</v>
      </c>
    </row>
    <row r="10716" spans="1:21" x14ac:dyDescent="0.45">
      <c r="A10716" t="s">
        <v>2918</v>
      </c>
      <c r="B10716">
        <v>4.5821379412972298E-2</v>
      </c>
      <c r="C10716">
        <f t="shared" ca="1" si="334"/>
        <v>0.12176937234760454</v>
      </c>
      <c r="D10716" t="str">
        <f t="shared" si="335"/>
        <v>{"Name":"causey","Count":0.046},</v>
      </c>
      <c r="S10716" t="s">
        <v>16013</v>
      </c>
      <c r="T10716">
        <v>2.2120682878014001E-2</v>
      </c>
      <c r="U10716">
        <v>0.53230696043474302</v>
      </c>
    </row>
    <row r="10717" spans="1:21" x14ac:dyDescent="0.45">
      <c r="A10717" t="s">
        <v>1848</v>
      </c>
      <c r="B10717">
        <v>4.5820354139177601E-2</v>
      </c>
      <c r="C10717">
        <f t="shared" ca="1" si="334"/>
        <v>0.978874205488236</v>
      </c>
      <c r="D10717" t="str">
        <f t="shared" si="335"/>
        <v>{"Name":"blazon","Count":0.046},</v>
      </c>
      <c r="S10717" t="s">
        <v>17495</v>
      </c>
      <c r="T10717">
        <v>1.18172188811786E-2</v>
      </c>
      <c r="U10717">
        <v>0.53230947673283324</v>
      </c>
    </row>
    <row r="10718" spans="1:21" x14ac:dyDescent="0.45">
      <c r="A10718" t="s">
        <v>5245</v>
      </c>
      <c r="B10718">
        <v>4.5819591272302902E-2</v>
      </c>
      <c r="C10718">
        <f t="shared" ca="1" si="334"/>
        <v>0.1827186455324713</v>
      </c>
      <c r="D10718" t="str">
        <f t="shared" si="335"/>
        <v>{"Name":"duro","Count":0.046},</v>
      </c>
      <c r="S10718" t="s">
        <v>4827</v>
      </c>
      <c r="T10718">
        <v>3.46382930006758E-2</v>
      </c>
      <c r="U10718">
        <v>0.53232010972574539</v>
      </c>
    </row>
    <row r="10719" spans="1:21" x14ac:dyDescent="0.45">
      <c r="A10719" t="s">
        <v>16674</v>
      </c>
      <c r="B10719">
        <v>4.5818335888380503E-2</v>
      </c>
      <c r="C10719">
        <f t="shared" ca="1" si="334"/>
        <v>0.96785037081193315</v>
      </c>
      <c r="D10719" t="str">
        <f t="shared" si="335"/>
        <v>{"Name":"stiletto","Count":0.046},</v>
      </c>
      <c r="S10719" t="s">
        <v>6909</v>
      </c>
      <c r="T10719">
        <v>1.98969018958274E-2</v>
      </c>
      <c r="U10719">
        <v>0.53232280841716884</v>
      </c>
    </row>
    <row r="10720" spans="1:21" x14ac:dyDescent="0.45">
      <c r="A10720" t="s">
        <v>8244</v>
      </c>
      <c r="B10720">
        <v>4.58164452691871E-2</v>
      </c>
      <c r="C10720">
        <f t="shared" ca="1" si="334"/>
        <v>0.69008532263732292</v>
      </c>
      <c r="D10720" t="str">
        <f t="shared" si="335"/>
        <v>{"Name":"image","Count":0.046},</v>
      </c>
      <c r="S10720" t="s">
        <v>14242</v>
      </c>
      <c r="T10720">
        <v>6.8381823975573802E-3</v>
      </c>
      <c r="U10720">
        <v>0.53245247857978473</v>
      </c>
    </row>
    <row r="10721" spans="1:21" x14ac:dyDescent="0.45">
      <c r="A10721" t="s">
        <v>1918</v>
      </c>
      <c r="B10721">
        <v>4.5815799621771097E-2</v>
      </c>
      <c r="C10721">
        <f t="shared" ca="1" si="334"/>
        <v>0.21248529986969111</v>
      </c>
      <c r="D10721" t="str">
        <f t="shared" si="335"/>
        <v>{"Name":"bluebook","Count":0.046},</v>
      </c>
      <c r="S10721" t="s">
        <v>8268</v>
      </c>
      <c r="T10721">
        <v>0.176478129970775</v>
      </c>
      <c r="U10721">
        <v>0.53246739329780046</v>
      </c>
    </row>
    <row r="10722" spans="1:21" x14ac:dyDescent="0.45">
      <c r="A10722" t="s">
        <v>3984</v>
      </c>
      <c r="B10722">
        <v>4.5811432454421902E-2</v>
      </c>
      <c r="C10722">
        <f t="shared" ca="1" si="334"/>
        <v>0.94512015789693993</v>
      </c>
      <c r="D10722" t="str">
        <f t="shared" si="335"/>
        <v>{"Name":"countersign","Count":0.046},</v>
      </c>
      <c r="S10722" t="s">
        <v>19667</v>
      </c>
      <c r="T10722">
        <v>5.5850123983223803E-2</v>
      </c>
      <c r="U10722">
        <v>0.53249135488309229</v>
      </c>
    </row>
    <row r="10723" spans="1:21" x14ac:dyDescent="0.45">
      <c r="A10723" t="s">
        <v>6521</v>
      </c>
      <c r="B10723">
        <v>4.5807500968531097E-2</v>
      </c>
      <c r="C10723">
        <f t="shared" ca="1" si="334"/>
        <v>1.9053933656329347E-2</v>
      </c>
      <c r="D10723" t="str">
        <f t="shared" si="335"/>
        <v>{"Name":"frenchwoman","Count":0.046},</v>
      </c>
      <c r="S10723" t="s">
        <v>4714</v>
      </c>
      <c r="T10723">
        <v>0.10893351411667999</v>
      </c>
      <c r="U10723">
        <v>0.53249699313389642</v>
      </c>
    </row>
    <row r="10724" spans="1:21" x14ac:dyDescent="0.45">
      <c r="A10724" t="s">
        <v>6302</v>
      </c>
      <c r="B10724">
        <v>4.5806923442904102E-2</v>
      </c>
      <c r="C10724">
        <f t="shared" ca="1" si="334"/>
        <v>0.8622816906802323</v>
      </c>
      <c r="D10724" t="str">
        <f t="shared" si="335"/>
        <v>{"Name":"fluking","Count":0.046},</v>
      </c>
      <c r="S10724" t="s">
        <v>8849</v>
      </c>
      <c r="T10724">
        <v>3.7171925438016999E-2</v>
      </c>
      <c r="U10724">
        <v>0.53254569055326362</v>
      </c>
    </row>
    <row r="10725" spans="1:21" x14ac:dyDescent="0.45">
      <c r="A10725" t="s">
        <v>8411</v>
      </c>
      <c r="B10725">
        <v>4.58050863839237E-2</v>
      </c>
      <c r="C10725">
        <f t="shared" ca="1" si="334"/>
        <v>0.21697349232508212</v>
      </c>
      <c r="D10725" t="str">
        <f t="shared" si="335"/>
        <v>{"Name":"innuendo","Count":0.046},</v>
      </c>
      <c r="S10725" t="s">
        <v>7938</v>
      </c>
      <c r="T10725">
        <v>2.8945328949411698E-3</v>
      </c>
      <c r="U10725">
        <v>0.53257433605293381</v>
      </c>
    </row>
    <row r="10726" spans="1:21" x14ac:dyDescent="0.45">
      <c r="A10726" t="s">
        <v>18093</v>
      </c>
      <c r="B10726">
        <v>4.5803013530122401E-2</v>
      </c>
      <c r="C10726">
        <f t="shared" ca="1" si="334"/>
        <v>0.92784390398093031</v>
      </c>
      <c r="D10726" t="str">
        <f t="shared" si="335"/>
        <v>{"Name":"tray","Count":0.046},</v>
      </c>
      <c r="S10726" t="s">
        <v>15158</v>
      </c>
      <c r="T10726">
        <v>5.4236423802486999E-2</v>
      </c>
      <c r="U10726">
        <v>0.53260964884130968</v>
      </c>
    </row>
    <row r="10727" spans="1:21" x14ac:dyDescent="0.45">
      <c r="A10727" t="s">
        <v>10678</v>
      </c>
      <c r="B10727">
        <v>4.5799337500655603E-2</v>
      </c>
      <c r="C10727">
        <f t="shared" ca="1" si="334"/>
        <v>0.52493237696807782</v>
      </c>
      <c r="D10727" t="str">
        <f t="shared" si="335"/>
        <v>{"Name":"mim","Count":0.046},</v>
      </c>
      <c r="S10727" t="s">
        <v>18088</v>
      </c>
      <c r="T10727">
        <v>2.41805180145712E-2</v>
      </c>
      <c r="U10727">
        <v>0.53261753414385127</v>
      </c>
    </row>
    <row r="10728" spans="1:21" x14ac:dyDescent="0.45">
      <c r="A10728" t="s">
        <v>314</v>
      </c>
      <c r="B10728">
        <v>4.5794647463202602E-2</v>
      </c>
      <c r="C10728">
        <f t="shared" ca="1" si="334"/>
        <v>1.0589765424747877E-2</v>
      </c>
      <c r="D10728" t="str">
        <f t="shared" si="335"/>
        <v>{"Name":"airmanship","Count":0.046},</v>
      </c>
      <c r="S10728" t="s">
        <v>10225</v>
      </c>
      <c r="T10728">
        <v>7.5024216345461097E-3</v>
      </c>
      <c r="U10728">
        <v>0.53271186424602091</v>
      </c>
    </row>
    <row r="10729" spans="1:21" x14ac:dyDescent="0.45">
      <c r="A10729" t="s">
        <v>3843</v>
      </c>
      <c r="B10729">
        <v>4.5784804208915897E-2</v>
      </c>
      <c r="C10729">
        <f t="shared" ca="1" si="334"/>
        <v>0.32943544708504635</v>
      </c>
      <c r="D10729" t="str">
        <f t="shared" si="335"/>
        <v>{"Name":"copei","Count":0.046},</v>
      </c>
      <c r="S10729" t="s">
        <v>1246</v>
      </c>
      <c r="T10729">
        <v>4.9291091842861297E-2</v>
      </c>
      <c r="U10729">
        <v>0.53282437245714764</v>
      </c>
    </row>
    <row r="10730" spans="1:21" x14ac:dyDescent="0.45">
      <c r="A10730" t="s">
        <v>17968</v>
      </c>
      <c r="B10730">
        <v>4.5783353379753797E-2</v>
      </c>
      <c r="C10730">
        <f t="shared" ca="1" si="334"/>
        <v>0.11121661794385163</v>
      </c>
      <c r="D10730" t="str">
        <f t="shared" si="335"/>
        <v>{"Name":"torn","Count":0.046},</v>
      </c>
      <c r="S10730" t="s">
        <v>15546</v>
      </c>
      <c r="T10730">
        <v>3.1585631323831298E-2</v>
      </c>
      <c r="U10730">
        <v>0.53283087295665144</v>
      </c>
    </row>
    <row r="10731" spans="1:21" x14ac:dyDescent="0.45">
      <c r="A10731" t="s">
        <v>6269</v>
      </c>
      <c r="B10731">
        <v>4.5777958838503899E-2</v>
      </c>
      <c r="C10731">
        <f t="shared" ca="1" si="334"/>
        <v>1.8342203944669899E-2</v>
      </c>
      <c r="D10731" t="str">
        <f t="shared" si="335"/>
        <v>{"Name":"floor","Count":0.046},</v>
      </c>
      <c r="S10731" t="s">
        <v>15025</v>
      </c>
      <c r="T10731">
        <v>7.9990810559788905E-2</v>
      </c>
      <c r="U10731">
        <v>0.53285202431725009</v>
      </c>
    </row>
    <row r="10732" spans="1:21" x14ac:dyDescent="0.45">
      <c r="A10732" t="s">
        <v>4369</v>
      </c>
      <c r="B10732">
        <v>4.5774408412476902E-2</v>
      </c>
      <c r="C10732">
        <f t="shared" ca="1" si="334"/>
        <v>0.56585052108830747</v>
      </c>
      <c r="D10732" t="str">
        <f t="shared" si="335"/>
        <v>{"Name":"damper","Count":0.046},</v>
      </c>
      <c r="S10732" t="s">
        <v>5831</v>
      </c>
      <c r="T10732">
        <v>5.7311466382296899E-3</v>
      </c>
      <c r="U10732">
        <v>0.53301536463912103</v>
      </c>
    </row>
    <row r="10733" spans="1:21" x14ac:dyDescent="0.45">
      <c r="A10733" t="s">
        <v>1208</v>
      </c>
      <c r="B10733">
        <v>4.5771811437936002E-2</v>
      </c>
      <c r="C10733">
        <f t="shared" ca="1" si="334"/>
        <v>0.46922874912954471</v>
      </c>
      <c r="D10733" t="str">
        <f t="shared" si="335"/>
        <v>{"Name":"backstop","Count":0.046},</v>
      </c>
      <c r="S10733" t="s">
        <v>12742</v>
      </c>
      <c r="T10733">
        <v>0.10450383410516</v>
      </c>
      <c r="U10733">
        <v>0.53307025893055493</v>
      </c>
    </row>
    <row r="10734" spans="1:21" x14ac:dyDescent="0.45">
      <c r="A10734" t="s">
        <v>847</v>
      </c>
      <c r="B10734">
        <v>4.57694267351249E-2</v>
      </c>
      <c r="C10734">
        <f t="shared" ca="1" si="334"/>
        <v>0.37738100007427677</v>
      </c>
      <c r="D10734" t="str">
        <f t="shared" si="335"/>
        <v>{"Name":"arghan","Count":0.046},</v>
      </c>
      <c r="S10734" t="s">
        <v>853</v>
      </c>
      <c r="T10734">
        <v>5.7558177658900901E-2</v>
      </c>
      <c r="U10734">
        <v>0.53313714240173693</v>
      </c>
    </row>
    <row r="10735" spans="1:21" x14ac:dyDescent="0.45">
      <c r="A10735" t="s">
        <v>16475</v>
      </c>
      <c r="B10735">
        <v>4.5769161517384901E-2</v>
      </c>
      <c r="C10735">
        <f t="shared" ca="1" si="334"/>
        <v>0.44252208905547563</v>
      </c>
      <c r="D10735" t="str">
        <f t="shared" si="335"/>
        <v>{"Name":"squander","Count":0.046},</v>
      </c>
      <c r="S10735" t="s">
        <v>4810</v>
      </c>
      <c r="T10735">
        <v>5.8381673310480997E-2</v>
      </c>
      <c r="U10735">
        <v>0.53314166242360395</v>
      </c>
    </row>
    <row r="10736" spans="1:21" x14ac:dyDescent="0.45">
      <c r="A10736" t="s">
        <v>8132</v>
      </c>
      <c r="B10736">
        <v>4.5742215617276302E-2</v>
      </c>
      <c r="C10736">
        <f t="shared" ca="1" si="334"/>
        <v>0.9840722662915633</v>
      </c>
      <c r="D10736" t="str">
        <f t="shared" si="335"/>
        <v>{"Name":"hurrah","Count":0.046},</v>
      </c>
      <c r="S10736" t="s">
        <v>3487</v>
      </c>
      <c r="T10736">
        <v>6.6549408028128004E-2</v>
      </c>
      <c r="U10736">
        <v>0.53316764104122338</v>
      </c>
    </row>
    <row r="10737" spans="1:21" x14ac:dyDescent="0.45">
      <c r="A10737" t="s">
        <v>4114</v>
      </c>
      <c r="B10737">
        <v>4.5735814179777998E-2</v>
      </c>
      <c r="C10737">
        <f t="shared" ca="1" si="334"/>
        <v>2.8571339984914124E-3</v>
      </c>
      <c r="D10737" t="str">
        <f t="shared" si="335"/>
        <v>{"Name":"crete","Count":0.046},</v>
      </c>
      <c r="S10737" t="s">
        <v>8953</v>
      </c>
      <c r="T10737">
        <v>0.13089487124207899</v>
      </c>
      <c r="U10737">
        <v>0.53318010441923724</v>
      </c>
    </row>
    <row r="10738" spans="1:21" x14ac:dyDescent="0.45">
      <c r="A10738" t="s">
        <v>11048</v>
      </c>
      <c r="B10738">
        <v>4.5735105789120101E-2</v>
      </c>
      <c r="C10738">
        <f t="shared" ca="1" si="334"/>
        <v>0.50226882762890757</v>
      </c>
      <c r="D10738" t="str">
        <f t="shared" si="335"/>
        <v>{"Name":"muezzin","Count":0.046},</v>
      </c>
      <c r="S10738" t="s">
        <v>15259</v>
      </c>
      <c r="T10738">
        <v>0.24289483325269001</v>
      </c>
      <c r="U10738">
        <v>0.53323013449113643</v>
      </c>
    </row>
    <row r="10739" spans="1:21" x14ac:dyDescent="0.45">
      <c r="A10739" t="s">
        <v>11491</v>
      </c>
      <c r="B10739">
        <v>4.5728805887793898E-2</v>
      </c>
      <c r="C10739">
        <f t="shared" ca="1" si="334"/>
        <v>0.52297911111448003</v>
      </c>
      <c r="D10739" t="str">
        <f t="shared" si="335"/>
        <v>{"Name":"nonsectarian","Count":0.046},</v>
      </c>
      <c r="S10739" t="s">
        <v>15394</v>
      </c>
      <c r="T10739">
        <v>0.216911906104443</v>
      </c>
      <c r="U10739">
        <v>0.53332302127337738</v>
      </c>
    </row>
    <row r="10740" spans="1:21" x14ac:dyDescent="0.45">
      <c r="A10740" t="s">
        <v>2737</v>
      </c>
      <c r="B10740">
        <v>4.5727733229689899E-2</v>
      </c>
      <c r="C10740">
        <f t="shared" ca="1" si="334"/>
        <v>0.72018449450716526</v>
      </c>
      <c r="D10740" t="str">
        <f t="shared" si="335"/>
        <v>{"Name":"carambola","Count":0.046},</v>
      </c>
      <c r="S10740" t="s">
        <v>5900</v>
      </c>
      <c r="T10740">
        <v>5.3249492062114802E-2</v>
      </c>
      <c r="U10740">
        <v>0.53333596572953512</v>
      </c>
    </row>
    <row r="10741" spans="1:21" x14ac:dyDescent="0.45">
      <c r="A10741" t="s">
        <v>2374</v>
      </c>
      <c r="B10741">
        <v>4.5723156514440401E-2</v>
      </c>
      <c r="C10741">
        <f t="shared" ca="1" si="334"/>
        <v>0.88478475021588288</v>
      </c>
      <c r="D10741" t="str">
        <f t="shared" si="335"/>
        <v>{"Name":"buccan","Count":0.046},</v>
      </c>
      <c r="S10741" t="s">
        <v>11081</v>
      </c>
      <c r="T10741">
        <v>5.9353802752061403E-2</v>
      </c>
      <c r="U10741">
        <v>0.53334752270445795</v>
      </c>
    </row>
    <row r="10742" spans="1:21" x14ac:dyDescent="0.45">
      <c r="A10742" t="s">
        <v>3563</v>
      </c>
      <c r="B10742">
        <v>4.5713798525154302E-2</v>
      </c>
      <c r="C10742">
        <f t="shared" ca="1" si="334"/>
        <v>0.4545857303826536</v>
      </c>
      <c r="D10742" t="str">
        <f t="shared" si="335"/>
        <v>{"Name":"coliseum","Count":0.046},</v>
      </c>
      <c r="S10742" t="s">
        <v>2125</v>
      </c>
      <c r="T10742">
        <v>6.14124328953305E-2</v>
      </c>
      <c r="U10742">
        <v>0.53336340589870812</v>
      </c>
    </row>
    <row r="10743" spans="1:21" x14ac:dyDescent="0.45">
      <c r="A10743" t="s">
        <v>9332</v>
      </c>
      <c r="B10743">
        <v>4.5712024728528998E-2</v>
      </c>
      <c r="C10743">
        <f t="shared" ca="1" si="334"/>
        <v>0.14676453413789781</v>
      </c>
      <c r="D10743" t="str">
        <f t="shared" si="335"/>
        <v>{"Name":"lanyard","Count":0.046},</v>
      </c>
      <c r="S10743" t="s">
        <v>7135</v>
      </c>
      <c r="T10743">
        <v>1.43796581036582E-2</v>
      </c>
      <c r="U10743">
        <v>0.53340788260719119</v>
      </c>
    </row>
    <row r="10744" spans="1:21" x14ac:dyDescent="0.45">
      <c r="A10744" t="s">
        <v>6846</v>
      </c>
      <c r="B10744">
        <v>4.5702710741278102E-2</v>
      </c>
      <c r="C10744">
        <f t="shared" ca="1" si="334"/>
        <v>0.8468304825615105</v>
      </c>
      <c r="D10744" t="str">
        <f t="shared" si="335"/>
        <v>{"Name":"geologist","Count":0.046},</v>
      </c>
      <c r="S10744" t="s">
        <v>5472</v>
      </c>
      <c r="T10744">
        <v>0.17604444325764301</v>
      </c>
      <c r="U10744">
        <v>0.53350777159088691</v>
      </c>
    </row>
    <row r="10745" spans="1:21" x14ac:dyDescent="0.45">
      <c r="A10745" t="s">
        <v>19918</v>
      </c>
      <c r="B10745">
        <v>4.5695595693307001E-2</v>
      </c>
      <c r="C10745">
        <f t="shared" ca="1" si="334"/>
        <v>0.80036275192604289</v>
      </c>
      <c r="D10745" t="str">
        <f t="shared" si="335"/>
        <v>{"Name":"zed","Count":0.046},</v>
      </c>
      <c r="S10745" t="s">
        <v>11445</v>
      </c>
      <c r="T10745">
        <v>1.98503014676495E-2</v>
      </c>
      <c r="U10745">
        <v>0.5335291812360563</v>
      </c>
    </row>
    <row r="10746" spans="1:21" x14ac:dyDescent="0.45">
      <c r="A10746" t="s">
        <v>3283</v>
      </c>
      <c r="B10746">
        <v>4.5691920957126299E-2</v>
      </c>
      <c r="C10746">
        <f t="shared" ca="1" si="334"/>
        <v>0.82625288817349585</v>
      </c>
      <c r="D10746" t="str">
        <f t="shared" si="335"/>
        <v>{"Name":"churchman","Count":0.046},</v>
      </c>
      <c r="S10746" t="s">
        <v>18576</v>
      </c>
      <c r="T10746">
        <v>0.30160862965718299</v>
      </c>
      <c r="U10746">
        <v>0.53357220400570571</v>
      </c>
    </row>
    <row r="10747" spans="1:21" x14ac:dyDescent="0.45">
      <c r="A10747" t="s">
        <v>15479</v>
      </c>
      <c r="B10747">
        <v>4.5690669652005002E-2</v>
      </c>
      <c r="C10747">
        <f t="shared" ca="1" si="334"/>
        <v>0.297050167166649</v>
      </c>
      <c r="D10747" t="str">
        <f t="shared" si="335"/>
        <v>{"Name":"sheld","Count":0.046},</v>
      </c>
      <c r="S10747" t="s">
        <v>3998</v>
      </c>
      <c r="T10747">
        <v>6.4057695811453902E-2</v>
      </c>
      <c r="U10747">
        <v>0.53363816984436352</v>
      </c>
    </row>
    <row r="10748" spans="1:21" x14ac:dyDescent="0.45">
      <c r="A10748" t="s">
        <v>8676</v>
      </c>
      <c r="B10748">
        <v>4.5686508799256398E-2</v>
      </c>
      <c r="C10748">
        <f t="shared" ca="1" si="334"/>
        <v>0.93806616315198088</v>
      </c>
      <c r="D10748" t="str">
        <f t="shared" si="335"/>
        <v>{"Name":"jayhawk","Count":0.046},</v>
      </c>
      <c r="S10748" t="s">
        <v>960</v>
      </c>
      <c r="T10748">
        <v>8.8609503639924796E-3</v>
      </c>
      <c r="U10748">
        <v>0.53369287659152398</v>
      </c>
    </row>
    <row r="10749" spans="1:21" x14ac:dyDescent="0.45">
      <c r="A10749" t="s">
        <v>222</v>
      </c>
      <c r="B10749">
        <v>4.56816747092905E-2</v>
      </c>
      <c r="C10749">
        <f t="shared" ca="1" si="334"/>
        <v>0.71993606997877824</v>
      </c>
      <c r="D10749" t="str">
        <f t="shared" si="335"/>
        <v>{"Name":"afresh","Count":0.046},</v>
      </c>
      <c r="S10749" t="s">
        <v>13054</v>
      </c>
      <c r="T10749">
        <v>0.51820555113411304</v>
      </c>
      <c r="U10749">
        <v>0.53370497398355088</v>
      </c>
    </row>
    <row r="10750" spans="1:21" x14ac:dyDescent="0.45">
      <c r="A10750" t="s">
        <v>12781</v>
      </c>
      <c r="B10750">
        <v>4.56777186890455E-2</v>
      </c>
      <c r="C10750">
        <f t="shared" ca="1" si="334"/>
        <v>0.43042907733813729</v>
      </c>
      <c r="D10750" t="str">
        <f t="shared" si="335"/>
        <v>{"Name":"placement","Count":0.046},</v>
      </c>
      <c r="S10750" t="s">
        <v>15601</v>
      </c>
      <c r="T10750">
        <v>8.9386128572988305E-2</v>
      </c>
      <c r="U10750">
        <v>0.53371726413339537</v>
      </c>
    </row>
    <row r="10751" spans="1:21" x14ac:dyDescent="0.45">
      <c r="A10751" t="s">
        <v>11161</v>
      </c>
      <c r="B10751">
        <v>4.56764771133241E-2</v>
      </c>
      <c r="C10751">
        <f t="shared" ca="1" si="334"/>
        <v>3.5865308184039102E-2</v>
      </c>
      <c r="D10751" t="str">
        <f t="shared" si="335"/>
        <v>{"Name":"nae","Count":0.046},</v>
      </c>
      <c r="S10751" t="s">
        <v>18886</v>
      </c>
      <c r="T10751">
        <v>5.6536228016656601E-2</v>
      </c>
      <c r="U10751">
        <v>0.53372433543682307</v>
      </c>
    </row>
    <row r="10752" spans="1:21" x14ac:dyDescent="0.45">
      <c r="A10752" t="s">
        <v>8373</v>
      </c>
      <c r="B10752">
        <v>4.5673663013730097E-2</v>
      </c>
      <c r="C10752">
        <f t="shared" ca="1" si="334"/>
        <v>0.46923363040750332</v>
      </c>
      <c r="D10752" t="str">
        <f t="shared" si="335"/>
        <v>{"Name":"informant","Count":0.046},</v>
      </c>
      <c r="S10752" t="s">
        <v>1702</v>
      </c>
      <c r="T10752">
        <v>0.106767710337292</v>
      </c>
      <c r="U10752">
        <v>0.53372998361788893</v>
      </c>
    </row>
    <row r="10753" spans="1:21" x14ac:dyDescent="0.45">
      <c r="A10753" t="s">
        <v>9222</v>
      </c>
      <c r="B10753">
        <v>4.5668317036394797E-2</v>
      </c>
      <c r="C10753">
        <f t="shared" ca="1" si="334"/>
        <v>0.31973198142790882</v>
      </c>
      <c r="D10753" t="str">
        <f t="shared" si="335"/>
        <v>{"Name":"kurdistan","Count":0.046},</v>
      </c>
      <c r="S10753" t="s">
        <v>4961</v>
      </c>
      <c r="T10753">
        <v>2.9037204796779501E-2</v>
      </c>
      <c r="U10753">
        <v>0.53373989957269685</v>
      </c>
    </row>
    <row r="10754" spans="1:21" x14ac:dyDescent="0.45">
      <c r="A10754" t="s">
        <v>12447</v>
      </c>
      <c r="B10754">
        <v>4.5654424711709801E-2</v>
      </c>
      <c r="C10754">
        <f t="shared" ca="1" si="334"/>
        <v>0.12262973381635534</v>
      </c>
      <c r="D10754" t="str">
        <f t="shared" si="335"/>
        <v>{"Name":"peekaboo","Count":0.046},</v>
      </c>
      <c r="S10754" t="s">
        <v>19071</v>
      </c>
      <c r="T10754">
        <v>3.5437581585782502E-2</v>
      </c>
      <c r="U10754">
        <v>0.5338176214056316</v>
      </c>
    </row>
    <row r="10755" spans="1:21" x14ac:dyDescent="0.45">
      <c r="A10755" t="s">
        <v>13376</v>
      </c>
      <c r="B10755">
        <v>4.5653761285211397E-2</v>
      </c>
      <c r="C10755">
        <f t="shared" ref="C10755:C10818" ca="1" si="336">RAND()</f>
        <v>0.19434270797419195</v>
      </c>
      <c r="D10755" t="str">
        <f t="shared" ref="D10755:D10818" si="337">CONCATENATE($D$1,A10755,$E$1,ROUND(B10755,3),$F$1)</f>
        <v>{"Name":"prorata","Count":0.046},</v>
      </c>
      <c r="S10755" t="s">
        <v>12749</v>
      </c>
      <c r="T10755">
        <v>0.22233377180215499</v>
      </c>
      <c r="U10755">
        <v>0.53384944950912894</v>
      </c>
    </row>
    <row r="10756" spans="1:21" x14ac:dyDescent="0.45">
      <c r="A10756" t="s">
        <v>14088</v>
      </c>
      <c r="B10756">
        <v>4.5649167630453499E-2</v>
      </c>
      <c r="C10756">
        <f t="shared" ca="1" si="336"/>
        <v>0.95039445810355316</v>
      </c>
      <c r="D10756" t="str">
        <f t="shared" si="337"/>
        <v>{"Name":"reiter","Count":0.046},</v>
      </c>
      <c r="S10756" t="s">
        <v>611</v>
      </c>
      <c r="T10756">
        <v>0.126029407668483</v>
      </c>
      <c r="U10756">
        <v>0.53389561101139082</v>
      </c>
    </row>
    <row r="10757" spans="1:21" x14ac:dyDescent="0.45">
      <c r="A10757" t="s">
        <v>6220</v>
      </c>
      <c r="B10757">
        <v>4.56489295392273E-2</v>
      </c>
      <c r="C10757">
        <f t="shared" ca="1" si="336"/>
        <v>0.8524357140601565</v>
      </c>
      <c r="D10757" t="str">
        <f t="shared" si="337"/>
        <v>{"Name":"flavorless","Count":0.046},</v>
      </c>
      <c r="S10757" t="s">
        <v>10791</v>
      </c>
      <c r="T10757">
        <v>1.8175618510240001E-2</v>
      </c>
      <c r="U10757">
        <v>0.53391887566714757</v>
      </c>
    </row>
    <row r="10758" spans="1:21" x14ac:dyDescent="0.45">
      <c r="A10758" t="s">
        <v>10588</v>
      </c>
      <c r="B10758">
        <v>4.5623523143430801E-2</v>
      </c>
      <c r="C10758">
        <f t="shared" ca="1" si="336"/>
        <v>3.6190821429882281E-4</v>
      </c>
      <c r="D10758" t="str">
        <f t="shared" si="337"/>
        <v>{"Name":"mian","Count":0.046},</v>
      </c>
      <c r="S10758" t="s">
        <v>6413</v>
      </c>
      <c r="T10758">
        <v>2.9342623629020998E-3</v>
      </c>
      <c r="U10758">
        <v>0.53393315141386388</v>
      </c>
    </row>
    <row r="10759" spans="1:21" x14ac:dyDescent="0.45">
      <c r="A10759" t="s">
        <v>11791</v>
      </c>
      <c r="B10759">
        <v>4.5613804483274699E-2</v>
      </c>
      <c r="C10759">
        <f t="shared" ca="1" si="336"/>
        <v>0.91568159624873335</v>
      </c>
      <c r="D10759" t="str">
        <f t="shared" si="337"/>
        <v>{"Name":"operator","Count":0.046},</v>
      </c>
      <c r="S10759" t="s">
        <v>5837</v>
      </c>
      <c r="T10759">
        <v>1.7958923811727302E-2</v>
      </c>
      <c r="U10759">
        <v>0.53394508631758786</v>
      </c>
    </row>
    <row r="10760" spans="1:21" x14ac:dyDescent="0.45">
      <c r="A10760" t="s">
        <v>881</v>
      </c>
      <c r="B10760">
        <v>4.5608854556420303E-2</v>
      </c>
      <c r="C10760">
        <f t="shared" ca="1" si="336"/>
        <v>0.19188582124560716</v>
      </c>
      <c r="D10760" t="str">
        <f t="shared" si="337"/>
        <v>{"Name":"armrest","Count":0.046},</v>
      </c>
      <c r="S10760" t="s">
        <v>5601</v>
      </c>
      <c r="T10760">
        <v>3.9418386564451603E-2</v>
      </c>
      <c r="U10760">
        <v>0.53404648528659338</v>
      </c>
    </row>
    <row r="10761" spans="1:21" x14ac:dyDescent="0.45">
      <c r="A10761" t="s">
        <v>3945</v>
      </c>
      <c r="B10761">
        <v>4.5608854556420303E-2</v>
      </c>
      <c r="C10761">
        <f t="shared" ca="1" si="336"/>
        <v>0.3890594341014515</v>
      </c>
      <c r="D10761" t="str">
        <f t="shared" si="337"/>
        <v>{"Name":"costa","Count":0.046},</v>
      </c>
      <c r="S10761" t="s">
        <v>9814</v>
      </c>
      <c r="T10761">
        <v>0.138671199220368</v>
      </c>
      <c r="U10761">
        <v>0.53412889176088418</v>
      </c>
    </row>
    <row r="10762" spans="1:21" x14ac:dyDescent="0.45">
      <c r="A10762" t="s">
        <v>3121</v>
      </c>
      <c r="B10762">
        <v>4.55966546614201E-2</v>
      </c>
      <c r="C10762">
        <f t="shared" ca="1" si="336"/>
        <v>0.58684131655427763</v>
      </c>
      <c r="D10762" t="str">
        <f t="shared" si="337"/>
        <v>{"Name":"cheek","Count":0.046},</v>
      </c>
      <c r="S10762" t="s">
        <v>11310</v>
      </c>
      <c r="T10762">
        <v>0.114923269942577</v>
      </c>
      <c r="U10762">
        <v>0.5341412623012981</v>
      </c>
    </row>
    <row r="10763" spans="1:21" x14ac:dyDescent="0.45">
      <c r="A10763" t="s">
        <v>13306</v>
      </c>
      <c r="B10763">
        <v>4.5591455877869697E-2</v>
      </c>
      <c r="C10763">
        <f t="shared" ca="1" si="336"/>
        <v>0.4714200610492244</v>
      </c>
      <c r="D10763" t="str">
        <f t="shared" si="337"/>
        <v>{"Name":"pro","Count":0.046},</v>
      </c>
      <c r="S10763" t="s">
        <v>12103</v>
      </c>
      <c r="T10763">
        <v>0.27699934397133602</v>
      </c>
      <c r="U10763">
        <v>0.53426417569841089</v>
      </c>
    </row>
    <row r="10764" spans="1:21" x14ac:dyDescent="0.45">
      <c r="A10764" t="s">
        <v>13068</v>
      </c>
      <c r="B10764">
        <v>4.55879473226641E-2</v>
      </c>
      <c r="C10764">
        <f t="shared" ca="1" si="336"/>
        <v>0.21869792678920574</v>
      </c>
      <c r="D10764" t="str">
        <f t="shared" si="337"/>
        <v>{"Name":"portrait","Count":0.046},</v>
      </c>
      <c r="S10764" t="s">
        <v>462</v>
      </c>
      <c r="T10764">
        <v>6.6770511546275196E-2</v>
      </c>
      <c r="U10764">
        <v>0.53433039253896542</v>
      </c>
    </row>
    <row r="10765" spans="1:21" x14ac:dyDescent="0.45">
      <c r="A10765" t="s">
        <v>18691</v>
      </c>
      <c r="B10765">
        <v>4.5586650255930901E-2</v>
      </c>
      <c r="C10765">
        <f t="shared" ca="1" si="336"/>
        <v>0.93681852661624798</v>
      </c>
      <c r="D10765" t="str">
        <f t="shared" si="337"/>
        <v>{"Name":"unseen","Count":0.046},</v>
      </c>
      <c r="S10765" t="s">
        <v>14537</v>
      </c>
      <c r="T10765">
        <v>0.15246612844886201</v>
      </c>
      <c r="U10765">
        <v>0.53437904518447754</v>
      </c>
    </row>
    <row r="10766" spans="1:21" x14ac:dyDescent="0.45">
      <c r="A10766" t="s">
        <v>2674</v>
      </c>
      <c r="B10766">
        <v>4.5586324994560397E-2</v>
      </c>
      <c r="C10766">
        <f t="shared" ca="1" si="336"/>
        <v>0.59809910669085287</v>
      </c>
      <c r="D10766" t="str">
        <f t="shared" si="337"/>
        <v>{"Name":"candor","Count":0.046},</v>
      </c>
      <c r="S10766" t="s">
        <v>10639</v>
      </c>
      <c r="T10766">
        <v>1.25860347655795E-2</v>
      </c>
      <c r="U10766">
        <v>0.53442181396922528</v>
      </c>
    </row>
    <row r="10767" spans="1:21" x14ac:dyDescent="0.45">
      <c r="A10767" t="s">
        <v>1493</v>
      </c>
      <c r="B10767">
        <v>4.5581933273180601E-2</v>
      </c>
      <c r="C10767">
        <f t="shared" ca="1" si="336"/>
        <v>0.59884672710637921</v>
      </c>
      <c r="D10767" t="str">
        <f t="shared" si="337"/>
        <v>{"Name":"beautiful","Count":0.046},</v>
      </c>
      <c r="S10767" t="s">
        <v>3583</v>
      </c>
      <c r="T10767">
        <v>8.3765218550812703E-2</v>
      </c>
      <c r="U10767">
        <v>0.5344475303283226</v>
      </c>
    </row>
    <row r="10768" spans="1:21" x14ac:dyDescent="0.45">
      <c r="A10768" t="s">
        <v>13482</v>
      </c>
      <c r="B10768">
        <v>4.5567609917004197E-2</v>
      </c>
      <c r="C10768">
        <f t="shared" ca="1" si="336"/>
        <v>8.1996951127487505E-2</v>
      </c>
      <c r="D10768" t="str">
        <f t="shared" si="337"/>
        <v>{"Name":"puma","Count":0.046},</v>
      </c>
      <c r="S10768" t="s">
        <v>7861</v>
      </c>
      <c r="T10768">
        <v>5.9131990148567999E-3</v>
      </c>
      <c r="U10768">
        <v>0.53447394108203528</v>
      </c>
    </row>
    <row r="10769" spans="1:21" x14ac:dyDescent="0.45">
      <c r="A10769" t="s">
        <v>1771</v>
      </c>
      <c r="B10769">
        <v>4.55613210206628E-2</v>
      </c>
      <c r="C10769">
        <f t="shared" ca="1" si="336"/>
        <v>7.7301765540544021E-2</v>
      </c>
      <c r="D10769" t="str">
        <f t="shared" si="337"/>
        <v>{"Name":"birthday","Count":0.046},</v>
      </c>
      <c r="S10769" t="s">
        <v>10948</v>
      </c>
      <c r="T10769">
        <v>2.7709636819528701E-2</v>
      </c>
      <c r="U10769">
        <v>0.53448538631728804</v>
      </c>
    </row>
    <row r="10770" spans="1:21" x14ac:dyDescent="0.45">
      <c r="A10770" t="s">
        <v>12200</v>
      </c>
      <c r="B10770">
        <v>4.5546873644288902E-2</v>
      </c>
      <c r="C10770">
        <f t="shared" ca="1" si="336"/>
        <v>0.16298144401470249</v>
      </c>
      <c r="D10770" t="str">
        <f t="shared" si="337"/>
        <v>{"Name":"panglossian","Count":0.046},</v>
      </c>
      <c r="S10770" t="s">
        <v>14949</v>
      </c>
      <c r="T10770">
        <v>8.7068590163418697E-3</v>
      </c>
      <c r="U10770">
        <v>0.5344874667727727</v>
      </c>
    </row>
    <row r="10771" spans="1:21" x14ac:dyDescent="0.45">
      <c r="A10771" t="s">
        <v>14612</v>
      </c>
      <c r="B10771">
        <v>4.5546873644288902E-2</v>
      </c>
      <c r="C10771">
        <f t="shared" ca="1" si="336"/>
        <v>0.31193185927692513</v>
      </c>
      <c r="D10771" t="str">
        <f t="shared" si="337"/>
        <v>{"Name":"roto","Count":0.046},</v>
      </c>
      <c r="S10771" t="s">
        <v>3926</v>
      </c>
      <c r="T10771">
        <v>4.3013153889958897E-2</v>
      </c>
      <c r="U10771">
        <v>0.53449530295981873</v>
      </c>
    </row>
    <row r="10772" spans="1:21" x14ac:dyDescent="0.45">
      <c r="A10772" t="s">
        <v>14613</v>
      </c>
      <c r="B10772">
        <v>4.5546873644288902E-2</v>
      </c>
      <c r="C10772">
        <f t="shared" ca="1" si="336"/>
        <v>0.73528832750972672</v>
      </c>
      <c r="D10772" t="str">
        <f t="shared" si="337"/>
        <v>{"Name":"rotor","Count":0.046},</v>
      </c>
      <c r="S10772" t="s">
        <v>2491</v>
      </c>
      <c r="T10772">
        <v>4.7044826933655401E-2</v>
      </c>
      <c r="U10772">
        <v>0.53452914930628648</v>
      </c>
    </row>
    <row r="10773" spans="1:21" x14ac:dyDescent="0.45">
      <c r="A10773" t="s">
        <v>16579</v>
      </c>
      <c r="B10773">
        <v>4.5515354490912999E-2</v>
      </c>
      <c r="C10773">
        <f t="shared" ca="1" si="336"/>
        <v>0.38702193960125941</v>
      </c>
      <c r="D10773" t="str">
        <f t="shared" si="337"/>
        <v>{"Name":"statelet","Count":0.046},</v>
      </c>
      <c r="S10773" t="s">
        <v>18493</v>
      </c>
      <c r="T10773">
        <v>0.121420080833233</v>
      </c>
      <c r="U10773">
        <v>0.53470249072997444</v>
      </c>
    </row>
    <row r="10774" spans="1:21" x14ac:dyDescent="0.45">
      <c r="A10774" t="s">
        <v>12147</v>
      </c>
      <c r="B10774">
        <v>4.55110365916205E-2</v>
      </c>
      <c r="C10774">
        <f t="shared" ca="1" si="336"/>
        <v>0.45073464197340529</v>
      </c>
      <c r="D10774" t="str">
        <f t="shared" si="337"/>
        <v>{"Name":"paisley","Count":0.046},</v>
      </c>
      <c r="S10774" t="s">
        <v>2978</v>
      </c>
      <c r="T10774">
        <v>3.2615482988621498E-2</v>
      </c>
      <c r="U10774">
        <v>0.53474367652166221</v>
      </c>
    </row>
    <row r="10775" spans="1:21" x14ac:dyDescent="0.45">
      <c r="A10775" t="s">
        <v>10720</v>
      </c>
      <c r="B10775">
        <v>4.5504636401846099E-2</v>
      </c>
      <c r="C10775">
        <f t="shared" ca="1" si="336"/>
        <v>0.12631605278619795</v>
      </c>
      <c r="D10775" t="str">
        <f t="shared" si="337"/>
        <v>{"Name":"minuet","Count":0.046},</v>
      </c>
      <c r="S10775" t="s">
        <v>717</v>
      </c>
      <c r="T10775">
        <v>4.3303222658043102E-2</v>
      </c>
      <c r="U10775">
        <v>0.53478299053887635</v>
      </c>
    </row>
    <row r="10776" spans="1:21" x14ac:dyDescent="0.45">
      <c r="A10776" t="s">
        <v>13037</v>
      </c>
      <c r="B10776">
        <v>4.5494545558113601E-2</v>
      </c>
      <c r="C10776">
        <f t="shared" ca="1" si="336"/>
        <v>2.7680220608180317E-2</v>
      </c>
      <c r="D10776" t="str">
        <f t="shared" si="337"/>
        <v>{"Name":"popinjay","Count":0.045},</v>
      </c>
      <c r="S10776" t="s">
        <v>2627</v>
      </c>
      <c r="T10776">
        <v>8.8224105404473896E-2</v>
      </c>
      <c r="U10776">
        <v>0.5349300767972085</v>
      </c>
    </row>
    <row r="10777" spans="1:21" x14ac:dyDescent="0.45">
      <c r="A10777" t="s">
        <v>12391</v>
      </c>
      <c r="B10777">
        <v>4.54841903615162E-2</v>
      </c>
      <c r="C10777">
        <f t="shared" ca="1" si="336"/>
        <v>0.96430929585731917</v>
      </c>
      <c r="D10777" t="str">
        <f t="shared" si="337"/>
        <v>{"Name":"pavan","Count":0.045},</v>
      </c>
      <c r="S10777" t="s">
        <v>7700</v>
      </c>
      <c r="T10777">
        <v>3.1895174032427899E-2</v>
      </c>
      <c r="U10777">
        <v>0.53512538762321049</v>
      </c>
    </row>
    <row r="10778" spans="1:21" x14ac:dyDescent="0.45">
      <c r="A10778" t="s">
        <v>5622</v>
      </c>
      <c r="B10778">
        <v>4.5482413976973099E-2</v>
      </c>
      <c r="C10778">
        <f t="shared" ca="1" si="336"/>
        <v>0.70026086920093855</v>
      </c>
      <c r="D10778" t="str">
        <f t="shared" si="337"/>
        <v>{"Name":"equip","Count":0.045},</v>
      </c>
      <c r="S10778" t="s">
        <v>10743</v>
      </c>
      <c r="T10778">
        <v>4.1327181189583E-2</v>
      </c>
      <c r="U10778">
        <v>0.53514519561144369</v>
      </c>
    </row>
    <row r="10779" spans="1:21" x14ac:dyDescent="0.45">
      <c r="A10779" t="s">
        <v>18292</v>
      </c>
      <c r="B10779">
        <v>4.5471438264847099E-2</v>
      </c>
      <c r="C10779">
        <f t="shared" ca="1" si="336"/>
        <v>0.94811018666390867</v>
      </c>
      <c r="D10779" t="str">
        <f t="shared" si="337"/>
        <v>{"Name":"tupman","Count":0.045},</v>
      </c>
      <c r="S10779" t="s">
        <v>12963</v>
      </c>
      <c r="T10779">
        <v>3.7247502830876703E-2</v>
      </c>
      <c r="U10779">
        <v>0.53515443029192378</v>
      </c>
    </row>
    <row r="10780" spans="1:21" x14ac:dyDescent="0.45">
      <c r="A10780" t="s">
        <v>16340</v>
      </c>
      <c r="B10780">
        <v>4.5466839832309501E-2</v>
      </c>
      <c r="C10780">
        <f t="shared" ca="1" si="336"/>
        <v>0.17697286365752241</v>
      </c>
      <c r="D10780" t="str">
        <f t="shared" si="337"/>
        <v>{"Name":"sphincter","Count":0.045},</v>
      </c>
      <c r="S10780" t="s">
        <v>10035</v>
      </c>
      <c r="T10780">
        <v>0.132219807121632</v>
      </c>
      <c r="U10780">
        <v>0.53516141541852813</v>
      </c>
    </row>
    <row r="10781" spans="1:21" x14ac:dyDescent="0.45">
      <c r="A10781" t="s">
        <v>12729</v>
      </c>
      <c r="B10781">
        <v>4.5464280701588602E-2</v>
      </c>
      <c r="C10781">
        <f t="shared" ca="1" si="336"/>
        <v>0.49490396782334956</v>
      </c>
      <c r="D10781" t="str">
        <f t="shared" si="337"/>
        <v>{"Name":"pinkerton","Count":0.045},</v>
      </c>
      <c r="S10781" t="s">
        <v>12916</v>
      </c>
      <c r="T10781">
        <v>3.8306862749231001E-2</v>
      </c>
      <c r="U10781">
        <v>0.53516298539437746</v>
      </c>
    </row>
    <row r="10782" spans="1:21" x14ac:dyDescent="0.45">
      <c r="A10782" t="s">
        <v>69</v>
      </c>
      <c r="B10782">
        <v>4.5459897939600299E-2</v>
      </c>
      <c r="C10782">
        <f t="shared" ca="1" si="336"/>
        <v>0.64565250479788694</v>
      </c>
      <c r="D10782" t="str">
        <f t="shared" si="337"/>
        <v>{"Name":"abyss","Count":0.045},</v>
      </c>
      <c r="S10782" t="s">
        <v>8165</v>
      </c>
      <c r="T10782">
        <v>4.4518747063978403E-2</v>
      </c>
      <c r="U10782">
        <v>0.53535525525172967</v>
      </c>
    </row>
    <row r="10783" spans="1:21" x14ac:dyDescent="0.45">
      <c r="A10783" t="s">
        <v>285</v>
      </c>
      <c r="B10783">
        <v>4.5451061477699603E-2</v>
      </c>
      <c r="C10783">
        <f t="shared" ca="1" si="336"/>
        <v>0.77663434371636386</v>
      </c>
      <c r="D10783" t="str">
        <f t="shared" si="337"/>
        <v>{"Name":"ahoy","Count":0.045},</v>
      </c>
      <c r="S10783" t="s">
        <v>12405</v>
      </c>
      <c r="T10783">
        <v>2.4026251879911701E-2</v>
      </c>
      <c r="U10783">
        <v>0.53539257894562087</v>
      </c>
    </row>
    <row r="10784" spans="1:21" x14ac:dyDescent="0.45">
      <c r="A10784" t="s">
        <v>2669</v>
      </c>
      <c r="B10784">
        <v>4.5451061477699603E-2</v>
      </c>
      <c r="C10784">
        <f t="shared" ca="1" si="336"/>
        <v>0.18084214493831552</v>
      </c>
      <c r="D10784" t="str">
        <f t="shared" si="337"/>
        <v>{"Name":"candlelit","Count":0.045},</v>
      </c>
      <c r="S10784" t="s">
        <v>3489</v>
      </c>
      <c r="T10784">
        <v>6.5138024287607496E-2</v>
      </c>
      <c r="U10784">
        <v>0.53541954412563753</v>
      </c>
    </row>
    <row r="10785" spans="1:21" x14ac:dyDescent="0.45">
      <c r="A10785" t="s">
        <v>2384</v>
      </c>
      <c r="B10785">
        <v>4.5426897968947298E-2</v>
      </c>
      <c r="C10785">
        <f t="shared" ca="1" si="336"/>
        <v>0.94774869012727647</v>
      </c>
      <c r="D10785" t="str">
        <f t="shared" si="337"/>
        <v>{"Name":"bud","Count":0.045},</v>
      </c>
      <c r="S10785" t="s">
        <v>19719</v>
      </c>
      <c r="T10785">
        <v>4.7024532264418301E-2</v>
      </c>
      <c r="U10785">
        <v>0.53544274100244171</v>
      </c>
    </row>
    <row r="10786" spans="1:21" x14ac:dyDescent="0.45">
      <c r="A10786" t="s">
        <v>17045</v>
      </c>
      <c r="B10786">
        <v>4.5426540625570798E-2</v>
      </c>
      <c r="C10786">
        <f t="shared" ca="1" si="336"/>
        <v>0.90374058973217752</v>
      </c>
      <c r="D10786" t="str">
        <f t="shared" si="337"/>
        <v>{"Name":"supermarket","Count":0.045},</v>
      </c>
      <c r="S10786" t="s">
        <v>12636</v>
      </c>
      <c r="T10786">
        <v>6.1910930215896498E-2</v>
      </c>
      <c r="U10786">
        <v>0.5354532923556129</v>
      </c>
    </row>
    <row r="10787" spans="1:21" x14ac:dyDescent="0.45">
      <c r="A10787" t="s">
        <v>12171</v>
      </c>
      <c r="B10787">
        <v>4.5421834764566897E-2</v>
      </c>
      <c r="C10787">
        <f t="shared" ca="1" si="336"/>
        <v>0.24354387865323468</v>
      </c>
      <c r="D10787" t="str">
        <f t="shared" si="337"/>
        <v>{"Name":"palma","Count":0.045},</v>
      </c>
      <c r="S10787" t="s">
        <v>17089</v>
      </c>
      <c r="T10787">
        <v>2.1411991434583399E-2</v>
      </c>
      <c r="U10787">
        <v>0.53551995277205711</v>
      </c>
    </row>
    <row r="10788" spans="1:21" x14ac:dyDescent="0.45">
      <c r="A10788" t="s">
        <v>17808</v>
      </c>
      <c r="B10788">
        <v>4.5413772859525497E-2</v>
      </c>
      <c r="C10788">
        <f t="shared" ca="1" si="336"/>
        <v>0.22537645426003095</v>
      </c>
      <c r="D10788" t="str">
        <f t="shared" si="337"/>
        <v>{"Name":"timid","Count":0.045},</v>
      </c>
      <c r="S10788" t="s">
        <v>7989</v>
      </c>
      <c r="T10788">
        <v>2.3839083612121201E-2</v>
      </c>
      <c r="U10788">
        <v>0.53553848538418014</v>
      </c>
    </row>
    <row r="10789" spans="1:21" x14ac:dyDescent="0.45">
      <c r="A10789" t="s">
        <v>7368</v>
      </c>
      <c r="B10789">
        <v>4.5411823510640298E-2</v>
      </c>
      <c r="C10789">
        <f t="shared" ca="1" si="336"/>
        <v>0.77632249857270796</v>
      </c>
      <c r="D10789" t="str">
        <f t="shared" si="337"/>
        <v>{"Name":"gunner","Count":0.045},</v>
      </c>
      <c r="S10789" t="s">
        <v>7184</v>
      </c>
      <c r="T10789">
        <v>8.4273866919378198E-3</v>
      </c>
      <c r="U10789">
        <v>0.5355611513108175</v>
      </c>
    </row>
    <row r="10790" spans="1:21" x14ac:dyDescent="0.45">
      <c r="A10790" t="s">
        <v>16813</v>
      </c>
      <c r="B10790">
        <v>4.5409160387829703E-2</v>
      </c>
      <c r="C10790">
        <f t="shared" ca="1" si="336"/>
        <v>0.32018395840368363</v>
      </c>
      <c r="D10790" t="str">
        <f t="shared" si="337"/>
        <v>{"Name":"strife","Count":0.045},</v>
      </c>
      <c r="S10790" t="s">
        <v>8943</v>
      </c>
      <c r="T10790">
        <v>5.26995051282073E-2</v>
      </c>
      <c r="U10790">
        <v>0.53560858645003162</v>
      </c>
    </row>
    <row r="10791" spans="1:21" x14ac:dyDescent="0.45">
      <c r="A10791" t="s">
        <v>16615</v>
      </c>
      <c r="B10791">
        <v>4.5401039873570401E-2</v>
      </c>
      <c r="C10791">
        <f t="shared" ca="1" si="336"/>
        <v>0.5468805830309843</v>
      </c>
      <c r="D10791" t="str">
        <f t="shared" si="337"/>
        <v>{"Name":"steep","Count":0.045},</v>
      </c>
      <c r="S10791" t="s">
        <v>11659</v>
      </c>
      <c r="T10791">
        <v>7.1809766694926905E-2</v>
      </c>
      <c r="U10791">
        <v>0.53568816468282643</v>
      </c>
    </row>
    <row r="10792" spans="1:21" x14ac:dyDescent="0.45">
      <c r="A10792" t="s">
        <v>18973</v>
      </c>
      <c r="B10792">
        <v>4.5397489006179098E-2</v>
      </c>
      <c r="C10792">
        <f t="shared" ca="1" si="336"/>
        <v>0.50403823558625216</v>
      </c>
      <c r="D10792" t="str">
        <f t="shared" si="337"/>
        <v>{"Name":"veronica","Count":0.045},</v>
      </c>
      <c r="S10792" t="s">
        <v>9652</v>
      </c>
      <c r="T10792">
        <v>0.129160563832282</v>
      </c>
      <c r="U10792">
        <v>0.53570532985035346</v>
      </c>
    </row>
    <row r="10793" spans="1:21" x14ac:dyDescent="0.45">
      <c r="A10793" t="s">
        <v>4426</v>
      </c>
      <c r="B10793">
        <v>4.5393128743197002E-2</v>
      </c>
      <c r="C10793">
        <f t="shared" ca="1" si="336"/>
        <v>0.9450094325746311</v>
      </c>
      <c r="D10793" t="str">
        <f t="shared" si="337"/>
        <v>{"Name":"data","Count":0.045},</v>
      </c>
      <c r="S10793" t="s">
        <v>350</v>
      </c>
      <c r="T10793">
        <v>0.147312997365213</v>
      </c>
      <c r="U10793">
        <v>0.53573695942772848</v>
      </c>
    </row>
    <row r="10794" spans="1:21" x14ac:dyDescent="0.45">
      <c r="A10794" t="s">
        <v>4423</v>
      </c>
      <c r="B10794">
        <v>4.5378986878098597E-2</v>
      </c>
      <c r="C10794">
        <f t="shared" ca="1" si="336"/>
        <v>0.47334547490496115</v>
      </c>
      <c r="D10794" t="str">
        <f t="shared" si="337"/>
        <v>{"Name":"dashboard","Count":0.045},</v>
      </c>
      <c r="S10794" t="s">
        <v>6277</v>
      </c>
      <c r="T10794">
        <v>1.1120922097809899E-2</v>
      </c>
      <c r="U10794">
        <v>0.53583523000607036</v>
      </c>
    </row>
    <row r="10795" spans="1:21" x14ac:dyDescent="0.45">
      <c r="A10795" t="s">
        <v>1788</v>
      </c>
      <c r="B10795">
        <v>4.5377626019060098E-2</v>
      </c>
      <c r="C10795">
        <f t="shared" ca="1" si="336"/>
        <v>0.4152861157022909</v>
      </c>
      <c r="D10795" t="str">
        <f t="shared" si="337"/>
        <v>{"Name":"bito","Count":0.045},</v>
      </c>
      <c r="S10795" t="s">
        <v>16083</v>
      </c>
      <c r="T10795">
        <v>3.9093885714463303E-2</v>
      </c>
      <c r="U10795">
        <v>0.5358792780434406</v>
      </c>
    </row>
    <row r="10796" spans="1:21" x14ac:dyDescent="0.45">
      <c r="A10796" t="s">
        <v>10001</v>
      </c>
      <c r="B10796">
        <v>4.5377626019060098E-2</v>
      </c>
      <c r="C10796">
        <f t="shared" ca="1" si="336"/>
        <v>0.65849998006039989</v>
      </c>
      <c r="D10796" t="str">
        <f t="shared" si="337"/>
        <v>{"Name":"lyon","Count":0.045},</v>
      </c>
      <c r="S10796" t="s">
        <v>3824</v>
      </c>
      <c r="T10796">
        <v>3.15666796293462E-2</v>
      </c>
      <c r="U10796">
        <v>0.53591640806272145</v>
      </c>
    </row>
    <row r="10797" spans="1:21" x14ac:dyDescent="0.45">
      <c r="A10797" t="s">
        <v>14211</v>
      </c>
      <c r="B10797">
        <v>4.5366872932591902E-2</v>
      </c>
      <c r="C10797">
        <f t="shared" ca="1" si="336"/>
        <v>0.23762115508435566</v>
      </c>
      <c r="D10797" t="str">
        <f t="shared" si="337"/>
        <v>{"Name":"rescrub","Count":0.045},</v>
      </c>
      <c r="S10797" t="s">
        <v>12402</v>
      </c>
      <c r="T10797">
        <v>4.3108768815892998E-2</v>
      </c>
      <c r="U10797">
        <v>0.53601511584446548</v>
      </c>
    </row>
    <row r="10798" spans="1:21" x14ac:dyDescent="0.45">
      <c r="A10798" t="s">
        <v>19621</v>
      </c>
      <c r="B10798">
        <v>4.5363502130714897E-2</v>
      </c>
      <c r="C10798">
        <f t="shared" ca="1" si="336"/>
        <v>0.91847264240476167</v>
      </c>
      <c r="D10798" t="str">
        <f t="shared" si="337"/>
        <v>{"Name":"wolf","Count":0.045},</v>
      </c>
      <c r="S10798" t="s">
        <v>10343</v>
      </c>
      <c r="T10798">
        <v>1.3032115151061299E-2</v>
      </c>
      <c r="U10798">
        <v>0.53603380902166464</v>
      </c>
    </row>
    <row r="10799" spans="1:21" x14ac:dyDescent="0.45">
      <c r="A10799" t="s">
        <v>3564</v>
      </c>
      <c r="B10799">
        <v>4.5349077090889499E-2</v>
      </c>
      <c r="C10799">
        <f t="shared" ca="1" si="336"/>
        <v>0.79091695423390607</v>
      </c>
      <c r="D10799" t="str">
        <f t="shared" si="337"/>
        <v>{"Name":"coll","Count":0.045},</v>
      </c>
      <c r="S10799" t="s">
        <v>10197</v>
      </c>
      <c r="T10799">
        <v>1.81906020146664E-2</v>
      </c>
      <c r="U10799">
        <v>0.53609308225244978</v>
      </c>
    </row>
    <row r="10800" spans="1:21" x14ac:dyDescent="0.45">
      <c r="A10800" t="s">
        <v>17476</v>
      </c>
      <c r="B10800">
        <v>4.5339955601893397E-2</v>
      </c>
      <c r="C10800">
        <f t="shared" ca="1" si="336"/>
        <v>0.31628200998417377</v>
      </c>
      <c r="D10800" t="str">
        <f t="shared" si="337"/>
        <v>{"Name":"teheran","Count":0.045},</v>
      </c>
      <c r="S10800" t="s">
        <v>786</v>
      </c>
      <c r="T10800">
        <v>8.4873885065705201E-2</v>
      </c>
      <c r="U10800">
        <v>0.53614384523379854</v>
      </c>
    </row>
    <row r="10801" spans="1:21" x14ac:dyDescent="0.45">
      <c r="A10801" t="s">
        <v>7138</v>
      </c>
      <c r="B10801">
        <v>4.5329486059322903E-2</v>
      </c>
      <c r="C10801">
        <f t="shared" ca="1" si="336"/>
        <v>0.44181931706907018</v>
      </c>
      <c r="D10801" t="str">
        <f t="shared" si="337"/>
        <v>{"Name":"graff","Count":0.045},</v>
      </c>
      <c r="S10801" t="s">
        <v>2819</v>
      </c>
      <c r="T10801">
        <v>9.7179567003189402E-2</v>
      </c>
      <c r="U10801">
        <v>0.53618321361180132</v>
      </c>
    </row>
    <row r="10802" spans="1:21" x14ac:dyDescent="0.45">
      <c r="A10802" t="s">
        <v>532</v>
      </c>
      <c r="B10802">
        <v>4.5319280548886398E-2</v>
      </c>
      <c r="C10802">
        <f t="shared" ca="1" si="336"/>
        <v>0.50178661026077198</v>
      </c>
      <c r="D10802" t="str">
        <f t="shared" si="337"/>
        <v>{"Name":"amex","Count":0.045},</v>
      </c>
      <c r="S10802" t="s">
        <v>19133</v>
      </c>
      <c r="T10802">
        <v>7.3366690103204693E-2</v>
      </c>
      <c r="U10802">
        <v>0.53618882113382105</v>
      </c>
    </row>
    <row r="10803" spans="1:21" x14ac:dyDescent="0.45">
      <c r="A10803" t="s">
        <v>18605</v>
      </c>
      <c r="B10803">
        <v>4.5312063958257702E-2</v>
      </c>
      <c r="C10803">
        <f t="shared" ca="1" si="336"/>
        <v>0.95649725980459666</v>
      </c>
      <c r="D10803" t="str">
        <f t="shared" si="337"/>
        <v>{"Name":"unhuman","Count":0.045},</v>
      </c>
      <c r="S10803" t="s">
        <v>19336</v>
      </c>
      <c r="T10803">
        <v>5.1946780293064803E-3</v>
      </c>
      <c r="U10803">
        <v>0.53620829480837751</v>
      </c>
    </row>
    <row r="10804" spans="1:21" x14ac:dyDescent="0.45">
      <c r="A10804" t="s">
        <v>1907</v>
      </c>
      <c r="B10804">
        <v>4.5309918122976099E-2</v>
      </c>
      <c r="C10804">
        <f t="shared" ca="1" si="336"/>
        <v>0.86554904476875449</v>
      </c>
      <c r="D10804" t="str">
        <f t="shared" si="337"/>
        <v>{"Name":"blowoff","Count":0.045},</v>
      </c>
      <c r="S10804" t="s">
        <v>546</v>
      </c>
      <c r="T10804">
        <v>7.2166768167903905E-2</v>
      </c>
      <c r="U10804">
        <v>0.53621254325606704</v>
      </c>
    </row>
    <row r="10805" spans="1:21" x14ac:dyDescent="0.45">
      <c r="A10805" t="s">
        <v>4861</v>
      </c>
      <c r="B10805">
        <v>4.5304221752796102E-2</v>
      </c>
      <c r="C10805">
        <f t="shared" ca="1" si="336"/>
        <v>0.10827063855908892</v>
      </c>
      <c r="D10805" t="str">
        <f t="shared" si="337"/>
        <v>{"Name":"disjoint","Count":0.045},</v>
      </c>
      <c r="S10805" t="s">
        <v>13787</v>
      </c>
      <c r="T10805">
        <v>1.02191454128922E-2</v>
      </c>
      <c r="U10805">
        <v>0.53627615807874462</v>
      </c>
    </row>
    <row r="10806" spans="1:21" x14ac:dyDescent="0.45">
      <c r="A10806" t="s">
        <v>1259</v>
      </c>
      <c r="B10806">
        <v>4.5301853670214297E-2</v>
      </c>
      <c r="C10806">
        <f t="shared" ca="1" si="336"/>
        <v>0.58799616679781308</v>
      </c>
      <c r="D10806" t="str">
        <f t="shared" si="337"/>
        <v>{"Name":"bald","Count":0.045},</v>
      </c>
      <c r="S10806" t="s">
        <v>16938</v>
      </c>
      <c r="T10806">
        <v>6.4692295710571904E-2</v>
      </c>
      <c r="U10806">
        <v>0.53628797029280284</v>
      </c>
    </row>
    <row r="10807" spans="1:21" x14ac:dyDescent="0.45">
      <c r="A10807" t="s">
        <v>2585</v>
      </c>
      <c r="B10807">
        <v>4.5301361714107598E-2</v>
      </c>
      <c r="C10807">
        <f t="shared" ca="1" si="336"/>
        <v>0.47764810504572275</v>
      </c>
      <c r="D10807" t="str">
        <f t="shared" si="337"/>
        <v>{"Name":"cajun","Count":0.045},</v>
      </c>
      <c r="S10807" t="s">
        <v>15450</v>
      </c>
      <c r="T10807">
        <v>1.4251015553434899E-2</v>
      </c>
      <c r="U10807">
        <v>0.53633611230588085</v>
      </c>
    </row>
    <row r="10808" spans="1:21" x14ac:dyDescent="0.45">
      <c r="A10808" t="s">
        <v>17365</v>
      </c>
      <c r="B10808">
        <v>4.52991548656047E-2</v>
      </c>
      <c r="C10808">
        <f t="shared" ca="1" si="336"/>
        <v>0.89455561398977601</v>
      </c>
      <c r="D10808" t="str">
        <f t="shared" si="337"/>
        <v>{"Name":"tarbet","Count":0.045},</v>
      </c>
      <c r="S10808" t="s">
        <v>5275</v>
      </c>
      <c r="T10808">
        <v>1.8383693852749398E-2</v>
      </c>
      <c r="U10808">
        <v>0.53634024378154876</v>
      </c>
    </row>
    <row r="10809" spans="1:21" x14ac:dyDescent="0.45">
      <c r="A10809" t="s">
        <v>12787</v>
      </c>
      <c r="B10809">
        <v>4.5296605693548299E-2</v>
      </c>
      <c r="C10809">
        <f t="shared" ca="1" si="336"/>
        <v>0.62488224692118055</v>
      </c>
      <c r="D10809" t="str">
        <f t="shared" si="337"/>
        <v>{"Name":"plage","Count":0.045},</v>
      </c>
      <c r="S10809" t="s">
        <v>8211</v>
      </c>
      <c r="T10809">
        <v>4.4674035055425901E-2</v>
      </c>
      <c r="U10809">
        <v>0.53639376355928459</v>
      </c>
    </row>
    <row r="10810" spans="1:21" x14ac:dyDescent="0.45">
      <c r="A10810" t="s">
        <v>12557</v>
      </c>
      <c r="B10810">
        <v>4.5286124091879099E-2</v>
      </c>
      <c r="C10810">
        <f t="shared" ca="1" si="336"/>
        <v>0.50537554903109749</v>
      </c>
      <c r="D10810" t="str">
        <f t="shared" si="337"/>
        <v>{"Name":"pervious","Count":0.045},</v>
      </c>
      <c r="S10810" t="s">
        <v>17514</v>
      </c>
      <c r="T10810">
        <v>1.48189853906472E-2</v>
      </c>
      <c r="U10810">
        <v>0.53640526272409361</v>
      </c>
    </row>
    <row r="10811" spans="1:21" x14ac:dyDescent="0.45">
      <c r="A10811" t="s">
        <v>9235</v>
      </c>
      <c r="B10811">
        <v>4.5283476804326601E-2</v>
      </c>
      <c r="C10811">
        <f t="shared" ca="1" si="336"/>
        <v>0.13570980919964004</v>
      </c>
      <c r="D10811" t="str">
        <f t="shared" si="337"/>
        <v>{"Name":"l","Count":0.045},</v>
      </c>
      <c r="S10811" t="s">
        <v>7915</v>
      </c>
      <c r="T10811">
        <v>2.9822219798112101E-2</v>
      </c>
      <c r="U10811">
        <v>0.53644715563942047</v>
      </c>
    </row>
    <row r="10812" spans="1:21" x14ac:dyDescent="0.45">
      <c r="A10812" t="s">
        <v>12210</v>
      </c>
      <c r="B10812">
        <v>4.5282099477776901E-2</v>
      </c>
      <c r="C10812">
        <f t="shared" ca="1" si="336"/>
        <v>0.15831323362576966</v>
      </c>
      <c r="D10812" t="str">
        <f t="shared" si="337"/>
        <v>{"Name":"panspermia","Count":0.045},</v>
      </c>
      <c r="S10812" t="s">
        <v>17892</v>
      </c>
      <c r="T10812">
        <v>5.4980193890996603E-3</v>
      </c>
      <c r="U10812">
        <v>0.53646992633700652</v>
      </c>
    </row>
    <row r="10813" spans="1:21" x14ac:dyDescent="0.45">
      <c r="A10813" t="s">
        <v>19568</v>
      </c>
      <c r="B10813">
        <v>4.5280405570976498E-2</v>
      </c>
      <c r="C10813">
        <f t="shared" ca="1" si="336"/>
        <v>0.51836882945116181</v>
      </c>
      <c r="D10813" t="str">
        <f t="shared" si="337"/>
        <v>{"Name":"winston","Count":0.045},</v>
      </c>
      <c r="S10813" t="s">
        <v>10174</v>
      </c>
      <c r="T10813">
        <v>4.7691604291163698E-3</v>
      </c>
      <c r="U10813">
        <v>0.53657140966589056</v>
      </c>
    </row>
    <row r="10814" spans="1:21" x14ac:dyDescent="0.45">
      <c r="A10814" t="s">
        <v>2659</v>
      </c>
      <c r="B10814">
        <v>4.5280309443741999E-2</v>
      </c>
      <c r="C10814">
        <f t="shared" ca="1" si="336"/>
        <v>0.91316732676245371</v>
      </c>
      <c r="D10814" t="str">
        <f t="shared" si="337"/>
        <v>{"Name":"canari","Count":0.045},</v>
      </c>
      <c r="S10814" t="s">
        <v>9290</v>
      </c>
      <c r="T10814">
        <v>6.2698334239921702E-2</v>
      </c>
      <c r="U10814">
        <v>0.53664547854489919</v>
      </c>
    </row>
    <row r="10815" spans="1:21" x14ac:dyDescent="0.45">
      <c r="A10815" t="s">
        <v>18207</v>
      </c>
      <c r="B10815">
        <v>4.5271943540291001E-2</v>
      </c>
      <c r="C10815">
        <f t="shared" ca="1" si="336"/>
        <v>0.51369754049725513</v>
      </c>
      <c r="D10815" t="str">
        <f t="shared" si="337"/>
        <v>{"Name":"trouser","Count":0.045},</v>
      </c>
      <c r="S10815" t="s">
        <v>2752</v>
      </c>
      <c r="T10815">
        <v>0.10559900399583801</v>
      </c>
      <c r="U10815">
        <v>0.53674138030357932</v>
      </c>
    </row>
    <row r="10816" spans="1:21" x14ac:dyDescent="0.45">
      <c r="A10816" t="s">
        <v>18215</v>
      </c>
      <c r="B10816">
        <v>4.5267031262904302E-2</v>
      </c>
      <c r="C10816">
        <f t="shared" ca="1" si="336"/>
        <v>0.92582296293302435</v>
      </c>
      <c r="D10816" t="str">
        <f t="shared" si="337"/>
        <v>{"Name":"trucker","Count":0.045},</v>
      </c>
      <c r="S10816" t="s">
        <v>15867</v>
      </c>
      <c r="T10816">
        <v>7.4113897337354198E-2</v>
      </c>
      <c r="U10816">
        <v>0.53680801533162803</v>
      </c>
    </row>
    <row r="10817" spans="1:21" x14ac:dyDescent="0.45">
      <c r="A10817" t="s">
        <v>8764</v>
      </c>
      <c r="B10817">
        <v>4.5265458793689498E-2</v>
      </c>
      <c r="C10817">
        <f t="shared" ca="1" si="336"/>
        <v>0.28708399273488794</v>
      </c>
      <c r="D10817" t="str">
        <f t="shared" si="337"/>
        <v>{"Name":"jog","Count":0.045},</v>
      </c>
      <c r="S10817" t="s">
        <v>11437</v>
      </c>
      <c r="T10817">
        <v>5.0443262738161999E-2</v>
      </c>
      <c r="U10817">
        <v>0.536808174099766</v>
      </c>
    </row>
    <row r="10818" spans="1:21" x14ac:dyDescent="0.45">
      <c r="A10818" t="s">
        <v>5877</v>
      </c>
      <c r="B10818">
        <v>4.5261395349556401E-2</v>
      </c>
      <c r="C10818">
        <f t="shared" ca="1" si="336"/>
        <v>0.25680006276043432</v>
      </c>
      <c r="D10818" t="str">
        <f t="shared" si="337"/>
        <v>{"Name":"fairground","Count":0.045},</v>
      </c>
      <c r="S10818" t="s">
        <v>4248</v>
      </c>
      <c r="T10818">
        <v>4.6371333462963599E-2</v>
      </c>
      <c r="U10818">
        <v>0.53683038611671208</v>
      </c>
    </row>
    <row r="10819" spans="1:21" x14ac:dyDescent="0.45">
      <c r="A10819" t="s">
        <v>13963</v>
      </c>
      <c r="B10819">
        <v>4.5258537992407401E-2</v>
      </c>
      <c r="C10819">
        <f t="shared" ref="C10819:C10882" ca="1" si="338">RAND()</f>
        <v>0.13138724113975442</v>
      </c>
      <c r="D10819" t="str">
        <f t="shared" ref="D10819:D10882" si="339">CONCATENATE($D$1,A10819,$E$1,ROUND(B10819,3),$F$1)</f>
        <v>{"Name":"redcoat","Count":0.045},</v>
      </c>
      <c r="S10819" t="s">
        <v>6396</v>
      </c>
      <c r="T10819">
        <v>1.9556139876297202E-2</v>
      </c>
      <c r="U10819">
        <v>0.53686758136968071</v>
      </c>
    </row>
    <row r="10820" spans="1:21" x14ac:dyDescent="0.45">
      <c r="A10820" t="s">
        <v>14009</v>
      </c>
      <c r="B10820">
        <v>4.5255486363948001E-2</v>
      </c>
      <c r="C10820">
        <f t="shared" ca="1" si="338"/>
        <v>0.17214017034469575</v>
      </c>
      <c r="D10820" t="str">
        <f t="shared" si="339"/>
        <v>{"Name":"refect","Count":0.045},</v>
      </c>
      <c r="S10820" t="s">
        <v>11376</v>
      </c>
      <c r="T10820">
        <v>0.113864087963821</v>
      </c>
      <c r="U10820">
        <v>0.5369156160104257</v>
      </c>
    </row>
    <row r="10821" spans="1:21" x14ac:dyDescent="0.45">
      <c r="A10821" t="s">
        <v>190</v>
      </c>
      <c r="B10821">
        <v>4.5254192676861801E-2</v>
      </c>
      <c r="C10821">
        <f t="shared" ca="1" si="338"/>
        <v>0.81813982593508794</v>
      </c>
      <c r="D10821" t="str">
        <f t="shared" si="339"/>
        <v>{"Name":"aer","Count":0.045},</v>
      </c>
      <c r="S10821" t="s">
        <v>2153</v>
      </c>
      <c r="T10821">
        <v>2.36028108942547E-2</v>
      </c>
      <c r="U10821">
        <v>0.53693494199371206</v>
      </c>
    </row>
    <row r="10822" spans="1:21" x14ac:dyDescent="0.45">
      <c r="A10822" t="s">
        <v>3422</v>
      </c>
      <c r="B10822">
        <v>4.5252672852603398E-2</v>
      </c>
      <c r="C10822">
        <f t="shared" ca="1" si="338"/>
        <v>0.27646732904499494</v>
      </c>
      <c r="D10822" t="str">
        <f t="shared" si="339"/>
        <v>{"Name":"clip","Count":0.045},</v>
      </c>
      <c r="S10822" t="s">
        <v>8090</v>
      </c>
      <c r="T10822">
        <v>3.9920149354093402E-2</v>
      </c>
      <c r="U10822">
        <v>0.53701204528135116</v>
      </c>
    </row>
    <row r="10823" spans="1:21" x14ac:dyDescent="0.45">
      <c r="A10823" t="s">
        <v>17202</v>
      </c>
      <c r="B10823">
        <v>4.5250864510234003E-2</v>
      </c>
      <c r="C10823">
        <f t="shared" ca="1" si="338"/>
        <v>0.98578044929263753</v>
      </c>
      <c r="D10823" t="str">
        <f t="shared" si="339"/>
        <v>{"Name":"symbol","Count":0.045},</v>
      </c>
      <c r="S10823" t="s">
        <v>375</v>
      </c>
      <c r="T10823">
        <v>0.191789774364335</v>
      </c>
      <c r="U10823">
        <v>0.53703265574347891</v>
      </c>
    </row>
    <row r="10824" spans="1:21" x14ac:dyDescent="0.45">
      <c r="A10824" t="s">
        <v>15768</v>
      </c>
      <c r="B10824">
        <v>4.5246570854057901E-2</v>
      </c>
      <c r="C10824">
        <f t="shared" ca="1" si="338"/>
        <v>9.0101945143979068E-2</v>
      </c>
      <c r="D10824" t="str">
        <f t="shared" si="339"/>
        <v>{"Name":"sirloin","Count":0.045},</v>
      </c>
      <c r="S10824" t="s">
        <v>1236</v>
      </c>
      <c r="T10824">
        <v>5.1260556781280102E-2</v>
      </c>
      <c r="U10824">
        <v>0.53726820054142777</v>
      </c>
    </row>
    <row r="10825" spans="1:21" x14ac:dyDescent="0.45">
      <c r="A10825" t="s">
        <v>16087</v>
      </c>
      <c r="B10825">
        <v>4.5243601044022398E-2</v>
      </c>
      <c r="C10825">
        <f t="shared" ca="1" si="338"/>
        <v>6.285069111900643E-2</v>
      </c>
      <c r="D10825" t="str">
        <f t="shared" si="339"/>
        <v>{"Name":"soar","Count":0.045},</v>
      </c>
      <c r="S10825" t="s">
        <v>16449</v>
      </c>
      <c r="T10825">
        <v>4.1147910655924998E-2</v>
      </c>
      <c r="U10825">
        <v>0.5373449565983639</v>
      </c>
    </row>
    <row r="10826" spans="1:21" x14ac:dyDescent="0.45">
      <c r="A10826" t="s">
        <v>2635</v>
      </c>
      <c r="B10826">
        <v>4.5239719105439002E-2</v>
      </c>
      <c r="C10826">
        <f t="shared" ca="1" si="338"/>
        <v>3.1230199949884185E-2</v>
      </c>
      <c r="D10826" t="str">
        <f t="shared" si="339"/>
        <v>{"Name":"camelback","Count":0.045},</v>
      </c>
      <c r="S10826" t="s">
        <v>16884</v>
      </c>
      <c r="T10826">
        <v>3.3757780960980199E-2</v>
      </c>
      <c r="U10826">
        <v>0.53739355966558511</v>
      </c>
    </row>
    <row r="10827" spans="1:21" x14ac:dyDescent="0.45">
      <c r="A10827" t="s">
        <v>17100</v>
      </c>
      <c r="B10827">
        <v>4.5234276664942299E-2</v>
      </c>
      <c r="C10827">
        <f t="shared" ca="1" si="338"/>
        <v>0.81781152019869607</v>
      </c>
      <c r="D10827" t="str">
        <f t="shared" si="339"/>
        <v>{"Name":"suz","Count":0.045},</v>
      </c>
      <c r="S10827" t="s">
        <v>12709</v>
      </c>
      <c r="T10827">
        <v>3.41291834499894E-2</v>
      </c>
      <c r="U10827">
        <v>0.5374151833052806</v>
      </c>
    </row>
    <row r="10828" spans="1:21" x14ac:dyDescent="0.45">
      <c r="A10828" t="s">
        <v>7741</v>
      </c>
      <c r="B10828">
        <v>4.5234019193344098E-2</v>
      </c>
      <c r="C10828">
        <f t="shared" ca="1" si="338"/>
        <v>0.16552293853293598</v>
      </c>
      <c r="D10828" t="str">
        <f t="shared" si="339"/>
        <v>{"Name":"helper","Count":0.045},</v>
      </c>
      <c r="S10828" t="s">
        <v>8263</v>
      </c>
      <c r="T10828">
        <v>0.19591801216029101</v>
      </c>
      <c r="U10828">
        <v>0.53745962109347201</v>
      </c>
    </row>
    <row r="10829" spans="1:21" x14ac:dyDescent="0.45">
      <c r="A10829" t="s">
        <v>12967</v>
      </c>
      <c r="B10829">
        <v>4.5225993924849703E-2</v>
      </c>
      <c r="C10829">
        <f t="shared" ca="1" si="338"/>
        <v>0.11311009990514753</v>
      </c>
      <c r="D10829" t="str">
        <f t="shared" si="339"/>
        <v>{"Name":"polka","Count":0.045},</v>
      </c>
      <c r="S10829" t="s">
        <v>1603</v>
      </c>
      <c r="T10829">
        <v>5.9013309595694598E-2</v>
      </c>
      <c r="U10829">
        <v>0.53749164403155358</v>
      </c>
    </row>
    <row r="10830" spans="1:21" x14ac:dyDescent="0.45">
      <c r="A10830" t="s">
        <v>1104</v>
      </c>
      <c r="B10830">
        <v>4.5223512941093599E-2</v>
      </c>
      <c r="C10830">
        <f t="shared" ca="1" si="338"/>
        <v>0.68356202935224142</v>
      </c>
      <c r="D10830" t="str">
        <f t="shared" si="339"/>
        <v>{"Name":"autoportrait","Count":0.045},</v>
      </c>
      <c r="S10830" t="s">
        <v>2264</v>
      </c>
      <c r="T10830">
        <v>0.111001052325353</v>
      </c>
      <c r="U10830">
        <v>0.537541703659008</v>
      </c>
    </row>
    <row r="10831" spans="1:21" x14ac:dyDescent="0.45">
      <c r="A10831" t="s">
        <v>19581</v>
      </c>
      <c r="B10831">
        <v>4.5217154154712197E-2</v>
      </c>
      <c r="C10831">
        <f t="shared" ca="1" si="338"/>
        <v>0.54482702515163539</v>
      </c>
      <c r="D10831" t="str">
        <f t="shared" si="339"/>
        <v>{"Name":"wisecrack","Count":0.045},</v>
      </c>
      <c r="S10831" t="s">
        <v>19631</v>
      </c>
      <c r="T10831">
        <v>8.4156361938905105E-2</v>
      </c>
      <c r="U10831">
        <v>0.53761913311984255</v>
      </c>
    </row>
    <row r="10832" spans="1:21" x14ac:dyDescent="0.45">
      <c r="A10832" t="s">
        <v>11778</v>
      </c>
      <c r="B10832">
        <v>4.5215399206437197E-2</v>
      </c>
      <c r="C10832">
        <f t="shared" ca="1" si="338"/>
        <v>0.75541500154216734</v>
      </c>
      <c r="D10832" t="str">
        <f t="shared" si="339"/>
        <v>{"Name":"ontal","Count":0.045},</v>
      </c>
      <c r="S10832" t="s">
        <v>19367</v>
      </c>
      <c r="T10832">
        <v>3.3481145940075202E-2</v>
      </c>
      <c r="U10832">
        <v>0.53766304442144774</v>
      </c>
    </row>
    <row r="10833" spans="1:21" x14ac:dyDescent="0.45">
      <c r="A10833" t="s">
        <v>1573</v>
      </c>
      <c r="B10833">
        <v>4.5213177886545997E-2</v>
      </c>
      <c r="C10833">
        <f t="shared" ca="1" si="338"/>
        <v>0.8602442787449387</v>
      </c>
      <c r="D10833" t="str">
        <f t="shared" si="339"/>
        <v>{"Name":"bemail","Count":0.045},</v>
      </c>
      <c r="S10833" t="s">
        <v>7712</v>
      </c>
      <c r="T10833">
        <v>1.9088328945112799E-2</v>
      </c>
      <c r="U10833">
        <v>0.5377389975536746</v>
      </c>
    </row>
    <row r="10834" spans="1:21" x14ac:dyDescent="0.45">
      <c r="A10834" t="s">
        <v>9749</v>
      </c>
      <c r="B10834">
        <v>4.5199787007520399E-2</v>
      </c>
      <c r="C10834">
        <f t="shared" ca="1" si="338"/>
        <v>0.84434708219674048</v>
      </c>
      <c r="D10834" t="str">
        <f t="shared" si="339"/>
        <v>{"Name":"litvak","Count":0.045},</v>
      </c>
      <c r="S10834" t="s">
        <v>7892</v>
      </c>
      <c r="T10834">
        <v>4.5059411048487E-2</v>
      </c>
      <c r="U10834">
        <v>0.53787701685553502</v>
      </c>
    </row>
    <row r="10835" spans="1:21" x14ac:dyDescent="0.45">
      <c r="A10835" t="s">
        <v>1163</v>
      </c>
      <c r="B10835">
        <v>4.5199410573379797E-2</v>
      </c>
      <c r="C10835">
        <f t="shared" ca="1" si="338"/>
        <v>0.9456170265934507</v>
      </c>
      <c r="D10835" t="str">
        <f t="shared" si="339"/>
        <v>{"Name":"aztec","Count":0.045},</v>
      </c>
      <c r="S10835" t="s">
        <v>10850</v>
      </c>
      <c r="T10835">
        <v>0.66144261930397497</v>
      </c>
      <c r="U10835">
        <v>0.53804423939059276</v>
      </c>
    </row>
    <row r="10836" spans="1:21" x14ac:dyDescent="0.45">
      <c r="A10836" t="s">
        <v>17000</v>
      </c>
      <c r="B10836">
        <v>4.5199178676309099E-2</v>
      </c>
      <c r="C10836">
        <f t="shared" ca="1" si="338"/>
        <v>0.94955341690837647</v>
      </c>
      <c r="D10836" t="str">
        <f t="shared" si="339"/>
        <v>{"Name":"sunbeam","Count":0.045},</v>
      </c>
      <c r="S10836" t="s">
        <v>11450</v>
      </c>
      <c r="T10836">
        <v>6.3369265121588705E-2</v>
      </c>
      <c r="U10836">
        <v>0.53809669053565035</v>
      </c>
    </row>
    <row r="10837" spans="1:21" x14ac:dyDescent="0.45">
      <c r="A10837" t="s">
        <v>557</v>
      </c>
      <c r="B10837">
        <v>4.5193790590342002E-2</v>
      </c>
      <c r="C10837">
        <f t="shared" ca="1" si="338"/>
        <v>0.31946914482100264</v>
      </c>
      <c r="D10837" t="str">
        <f t="shared" si="339"/>
        <v>{"Name":"amoeba","Count":0.045},</v>
      </c>
      <c r="S10837" t="s">
        <v>18331</v>
      </c>
      <c r="T10837">
        <v>9.1033202599900706E-2</v>
      </c>
      <c r="U10837">
        <v>0.5380997901025002</v>
      </c>
    </row>
    <row r="10838" spans="1:21" x14ac:dyDescent="0.45">
      <c r="A10838" t="s">
        <v>6470</v>
      </c>
      <c r="B10838">
        <v>4.5192722369034301E-2</v>
      </c>
      <c r="C10838">
        <f t="shared" ca="1" si="338"/>
        <v>0.99230307680630192</v>
      </c>
      <c r="D10838" t="str">
        <f t="shared" si="339"/>
        <v>{"Name":"frail","Count":0.045},</v>
      </c>
      <c r="S10838" t="s">
        <v>11020</v>
      </c>
      <c r="T10838">
        <v>6.8911332394455696E-2</v>
      </c>
      <c r="U10838">
        <v>0.53823719076163501</v>
      </c>
    </row>
    <row r="10839" spans="1:21" x14ac:dyDescent="0.45">
      <c r="A10839" t="s">
        <v>7577</v>
      </c>
      <c r="B10839">
        <v>4.5190260848096402E-2</v>
      </c>
      <c r="C10839">
        <f t="shared" ca="1" si="338"/>
        <v>0.5719231120788465</v>
      </c>
      <c r="D10839" t="str">
        <f t="shared" si="339"/>
        <v>{"Name":"haruspex","Count":0.045},</v>
      </c>
      <c r="S10839" t="s">
        <v>8481</v>
      </c>
      <c r="T10839">
        <v>0.52424450326459104</v>
      </c>
      <c r="U10839">
        <v>0.53838060650437947</v>
      </c>
    </row>
    <row r="10840" spans="1:21" x14ac:dyDescent="0.45">
      <c r="A10840" t="s">
        <v>16017</v>
      </c>
      <c r="B10840">
        <v>4.5181325920469501E-2</v>
      </c>
      <c r="C10840">
        <f t="shared" ca="1" si="338"/>
        <v>0.59064865696112034</v>
      </c>
      <c r="D10840" t="str">
        <f t="shared" si="339"/>
        <v>{"Name":"snail","Count":0.045},</v>
      </c>
      <c r="S10840" t="s">
        <v>3028</v>
      </c>
      <c r="T10840">
        <v>7.9943182077770403E-2</v>
      </c>
      <c r="U10840">
        <v>0.53849412843264799</v>
      </c>
    </row>
    <row r="10841" spans="1:21" x14ac:dyDescent="0.45">
      <c r="A10841" t="s">
        <v>17094</v>
      </c>
      <c r="B10841">
        <v>4.5174167390444497E-2</v>
      </c>
      <c r="C10841">
        <f t="shared" ca="1" si="338"/>
        <v>0.13270919864687547</v>
      </c>
      <c r="D10841" t="str">
        <f t="shared" si="339"/>
        <v>{"Name":"susquehanna","Count":0.045},</v>
      </c>
      <c r="S10841" t="s">
        <v>14427</v>
      </c>
      <c r="T10841">
        <v>7.3983063881475603E-2</v>
      </c>
      <c r="U10841">
        <v>0.53851240706610648</v>
      </c>
    </row>
    <row r="10842" spans="1:21" x14ac:dyDescent="0.45">
      <c r="A10842" t="s">
        <v>2472</v>
      </c>
      <c r="B10842">
        <v>4.5168888213442698E-2</v>
      </c>
      <c r="C10842">
        <f t="shared" ca="1" si="338"/>
        <v>0.6607638447320382</v>
      </c>
      <c r="D10842" t="str">
        <f t="shared" si="339"/>
        <v>{"Name":"burley","Count":0.045},</v>
      </c>
      <c r="S10842" t="s">
        <v>11996</v>
      </c>
      <c r="T10842">
        <v>8.5127110409767601E-2</v>
      </c>
      <c r="U10842">
        <v>0.53858816532708598</v>
      </c>
    </row>
    <row r="10843" spans="1:21" x14ac:dyDescent="0.45">
      <c r="A10843" t="s">
        <v>17225</v>
      </c>
      <c r="B10843">
        <v>4.51648320933433E-2</v>
      </c>
      <c r="C10843">
        <f t="shared" ca="1" si="338"/>
        <v>0.65045193381689859</v>
      </c>
      <c r="D10843" t="str">
        <f t="shared" si="339"/>
        <v>{"Name":"tab","Count":0.045},</v>
      </c>
      <c r="S10843" t="s">
        <v>12800</v>
      </c>
      <c r="T10843">
        <v>0.17782804527090801</v>
      </c>
      <c r="U10843">
        <v>0.53863854673941536</v>
      </c>
    </row>
    <row r="10844" spans="1:21" x14ac:dyDescent="0.45">
      <c r="A10844" t="s">
        <v>14385</v>
      </c>
      <c r="B10844">
        <v>4.5161528856697102E-2</v>
      </c>
      <c r="C10844">
        <f t="shared" ca="1" si="338"/>
        <v>0.65114083473012196</v>
      </c>
      <c r="D10844" t="str">
        <f t="shared" si="339"/>
        <v>{"Name":"ride","Count":0.045},</v>
      </c>
      <c r="S10844" t="s">
        <v>3221</v>
      </c>
      <c r="T10844">
        <v>3.5284481031974198E-3</v>
      </c>
      <c r="U10844">
        <v>0.53869128893689322</v>
      </c>
    </row>
    <row r="10845" spans="1:21" x14ac:dyDescent="0.45">
      <c r="A10845" t="s">
        <v>17583</v>
      </c>
      <c r="B10845">
        <v>4.5161067810847201E-2</v>
      </c>
      <c r="C10845">
        <f t="shared" ca="1" si="338"/>
        <v>0.94706861534615894</v>
      </c>
      <c r="D10845" t="str">
        <f t="shared" si="339"/>
        <v>{"Name":"tha","Count":0.045},</v>
      </c>
      <c r="S10845" t="s">
        <v>11894</v>
      </c>
      <c r="T10845">
        <v>6.0108356441729197E-2</v>
      </c>
      <c r="U10845">
        <v>0.53870858087764917</v>
      </c>
    </row>
    <row r="10846" spans="1:21" x14ac:dyDescent="0.45">
      <c r="A10846" t="s">
        <v>5125</v>
      </c>
      <c r="B10846">
        <v>4.51518129870878E-2</v>
      </c>
      <c r="C10846">
        <f t="shared" ca="1" si="338"/>
        <v>5.1998082675680957E-2</v>
      </c>
      <c r="D10846" t="str">
        <f t="shared" si="339"/>
        <v>{"Name":"dredger","Count":0.045},</v>
      </c>
      <c r="S10846" t="s">
        <v>12586</v>
      </c>
      <c r="T10846">
        <v>1.66066037665871E-2</v>
      </c>
      <c r="U10846">
        <v>0.53871823873249447</v>
      </c>
    </row>
    <row r="10847" spans="1:21" x14ac:dyDescent="0.45">
      <c r="A10847" t="s">
        <v>287</v>
      </c>
      <c r="B10847">
        <v>4.5148949424121398E-2</v>
      </c>
      <c r="C10847">
        <f t="shared" ca="1" si="338"/>
        <v>0.38235356008020971</v>
      </c>
      <c r="D10847" t="str">
        <f t="shared" si="339"/>
        <v>{"Name":"aht","Count":0.045},</v>
      </c>
      <c r="S10847" t="s">
        <v>16044</v>
      </c>
      <c r="T10847">
        <v>2.76071161736323E-2</v>
      </c>
      <c r="U10847">
        <v>0.53874335736812373</v>
      </c>
    </row>
    <row r="10848" spans="1:21" x14ac:dyDescent="0.45">
      <c r="A10848" t="s">
        <v>288</v>
      </c>
      <c r="B10848">
        <v>4.51436116906027E-2</v>
      </c>
      <c r="C10848">
        <f t="shared" ca="1" si="338"/>
        <v>1.4202356280765827E-2</v>
      </c>
      <c r="D10848" t="str">
        <f t="shared" si="339"/>
        <v>{"Name":"ahu","Count":0.045},</v>
      </c>
      <c r="S10848" t="s">
        <v>12448</v>
      </c>
      <c r="T10848">
        <v>7.9179094933640795E-2</v>
      </c>
      <c r="U10848">
        <v>0.53878315097591289</v>
      </c>
    </row>
    <row r="10849" spans="1:21" x14ac:dyDescent="0.45">
      <c r="A10849" t="s">
        <v>12773</v>
      </c>
      <c r="B10849">
        <v>4.5133970802828702E-2</v>
      </c>
      <c r="C10849">
        <f t="shared" ca="1" si="338"/>
        <v>0.84310087869195727</v>
      </c>
      <c r="D10849" t="str">
        <f t="shared" si="339"/>
        <v>{"Name":"pitter","Count":0.045},</v>
      </c>
      <c r="S10849" t="s">
        <v>3021</v>
      </c>
      <c r="T10849">
        <v>0.17556721992392099</v>
      </c>
      <c r="U10849">
        <v>0.53884242658411285</v>
      </c>
    </row>
    <row r="10850" spans="1:21" x14ac:dyDescent="0.45">
      <c r="A10850" t="s">
        <v>8168</v>
      </c>
      <c r="B10850">
        <v>4.5129112064490502E-2</v>
      </c>
      <c r="C10850">
        <f t="shared" ca="1" si="338"/>
        <v>0.83482637938971793</v>
      </c>
      <c r="D10850" t="str">
        <f t="shared" si="339"/>
        <v>{"Name":"hyp","Count":0.045},</v>
      </c>
      <c r="S10850" t="s">
        <v>11536</v>
      </c>
      <c r="T10850">
        <v>4.2315595785516601E-2</v>
      </c>
      <c r="U10850">
        <v>0.53888599573765139</v>
      </c>
    </row>
    <row r="10851" spans="1:21" x14ac:dyDescent="0.45">
      <c r="A10851" t="s">
        <v>3075</v>
      </c>
      <c r="B10851">
        <v>4.5126855535426502E-2</v>
      </c>
      <c r="C10851">
        <f t="shared" ca="1" si="338"/>
        <v>7.0423212485256514E-2</v>
      </c>
      <c r="D10851" t="str">
        <f t="shared" si="339"/>
        <v>{"Name":"chariot","Count":0.045},</v>
      </c>
      <c r="S10851" t="s">
        <v>15109</v>
      </c>
      <c r="T10851">
        <v>4.1249268815200898E-2</v>
      </c>
      <c r="U10851">
        <v>0.53888932102589937</v>
      </c>
    </row>
    <row r="10852" spans="1:21" x14ac:dyDescent="0.45">
      <c r="A10852" t="s">
        <v>6081</v>
      </c>
      <c r="B10852">
        <v>4.5125005312175497E-2</v>
      </c>
      <c r="C10852">
        <f t="shared" ca="1" si="338"/>
        <v>0.40920403429367047</v>
      </c>
      <c r="D10852" t="str">
        <f t="shared" si="339"/>
        <v>{"Name":"fiftieth","Count":0.045},</v>
      </c>
      <c r="S10852" t="s">
        <v>17976</v>
      </c>
      <c r="T10852">
        <v>0.49949258197524798</v>
      </c>
      <c r="U10852">
        <v>0.53894335775166446</v>
      </c>
    </row>
    <row r="10853" spans="1:21" x14ac:dyDescent="0.45">
      <c r="A10853" t="s">
        <v>10252</v>
      </c>
      <c r="B10853">
        <v>4.5121237166751101E-2</v>
      </c>
      <c r="C10853">
        <f t="shared" ca="1" si="338"/>
        <v>7.194730859852605E-2</v>
      </c>
      <c r="D10853" t="str">
        <f t="shared" si="339"/>
        <v>{"Name":"marconi","Count":0.045},</v>
      </c>
      <c r="S10853" t="s">
        <v>1427</v>
      </c>
      <c r="T10853">
        <v>6.7332340181146103E-2</v>
      </c>
      <c r="U10853">
        <v>0.53898462279331938</v>
      </c>
    </row>
    <row r="10854" spans="1:21" x14ac:dyDescent="0.45">
      <c r="A10854" t="s">
        <v>13642</v>
      </c>
      <c r="B10854">
        <v>4.5105492126474002E-2</v>
      </c>
      <c r="C10854">
        <f t="shared" ca="1" si="338"/>
        <v>0.27995090347533769</v>
      </c>
      <c r="D10854" t="str">
        <f t="shared" si="339"/>
        <v>{"Name":"r","Count":0.045},</v>
      </c>
      <c r="S10854" t="s">
        <v>10511</v>
      </c>
      <c r="T10854">
        <v>1.4574741709175E-2</v>
      </c>
      <c r="U10854">
        <v>0.53907088176094409</v>
      </c>
    </row>
    <row r="10855" spans="1:21" x14ac:dyDescent="0.45">
      <c r="A10855" t="s">
        <v>12472</v>
      </c>
      <c r="B10855">
        <v>4.5103810891013799E-2</v>
      </c>
      <c r="C10855">
        <f t="shared" ca="1" si="338"/>
        <v>0.1230267683378371</v>
      </c>
      <c r="D10855" t="str">
        <f t="shared" si="339"/>
        <v>{"Name":"pend","Count":0.045},</v>
      </c>
      <c r="S10855" t="s">
        <v>8584</v>
      </c>
      <c r="T10855">
        <v>4.3222787569208103E-2</v>
      </c>
      <c r="U10855">
        <v>0.53911710187688011</v>
      </c>
    </row>
    <row r="10856" spans="1:21" x14ac:dyDescent="0.45">
      <c r="A10856" t="s">
        <v>17374</v>
      </c>
      <c r="B10856">
        <v>4.5099814075442002E-2</v>
      </c>
      <c r="C10856">
        <f t="shared" ca="1" si="338"/>
        <v>0.42144204092421123</v>
      </c>
      <c r="D10856" t="str">
        <f t="shared" si="339"/>
        <v>{"Name":"taro","Count":0.045},</v>
      </c>
      <c r="S10856" t="s">
        <v>10497</v>
      </c>
      <c r="T10856">
        <v>2.75882648523984E-2</v>
      </c>
      <c r="U10856">
        <v>0.53920258057454218</v>
      </c>
    </row>
    <row r="10857" spans="1:21" x14ac:dyDescent="0.45">
      <c r="A10857" t="s">
        <v>12202</v>
      </c>
      <c r="B10857">
        <v>4.5099481790439599E-2</v>
      </c>
      <c r="C10857">
        <f t="shared" ca="1" si="338"/>
        <v>0.75784499076732992</v>
      </c>
      <c r="D10857" t="str">
        <f t="shared" si="339"/>
        <v>{"Name":"panic","Count":0.045},</v>
      </c>
      <c r="S10857" t="s">
        <v>17945</v>
      </c>
      <c r="T10857">
        <v>2.5429640207408202E-2</v>
      </c>
      <c r="U10857">
        <v>0.5392201576261566</v>
      </c>
    </row>
    <row r="10858" spans="1:21" x14ac:dyDescent="0.45">
      <c r="A10858" t="s">
        <v>7146</v>
      </c>
      <c r="B10858">
        <v>4.5084807958175599E-2</v>
      </c>
      <c r="C10858">
        <f t="shared" ca="1" si="338"/>
        <v>0.64750417302513619</v>
      </c>
      <c r="D10858" t="str">
        <f t="shared" si="339"/>
        <v>{"Name":"grammar","Count":0.045},</v>
      </c>
      <c r="S10858" t="s">
        <v>17796</v>
      </c>
      <c r="T10858">
        <v>3.57558907438157E-3</v>
      </c>
      <c r="U10858">
        <v>0.53922504099267443</v>
      </c>
    </row>
    <row r="10859" spans="1:21" x14ac:dyDescent="0.45">
      <c r="A10859" t="s">
        <v>7147</v>
      </c>
      <c r="B10859">
        <v>4.5084807958175599E-2</v>
      </c>
      <c r="C10859">
        <f t="shared" ca="1" si="338"/>
        <v>0.85941120338037358</v>
      </c>
      <c r="D10859" t="str">
        <f t="shared" si="339"/>
        <v>{"Name":"grammarian","Count":0.045},</v>
      </c>
      <c r="S10859" t="s">
        <v>8397</v>
      </c>
      <c r="T10859">
        <v>9.8224881979947803E-2</v>
      </c>
      <c r="U10859">
        <v>0.53923932373521433</v>
      </c>
    </row>
    <row r="10860" spans="1:21" x14ac:dyDescent="0.45">
      <c r="A10860" t="s">
        <v>7148</v>
      </c>
      <c r="B10860">
        <v>4.5084807958175599E-2</v>
      </c>
      <c r="C10860">
        <f t="shared" ca="1" si="338"/>
        <v>0.46658653558697105</v>
      </c>
      <c r="D10860" t="str">
        <f t="shared" si="339"/>
        <v>{"Name":"gramp","Count":0.045},</v>
      </c>
      <c r="S10860" t="s">
        <v>13419</v>
      </c>
      <c r="T10860">
        <v>0.103541727907458</v>
      </c>
      <c r="U10860">
        <v>0.53925081968569988</v>
      </c>
    </row>
    <row r="10861" spans="1:21" x14ac:dyDescent="0.45">
      <c r="A10861" t="s">
        <v>7149</v>
      </c>
      <c r="B10861">
        <v>4.5084807958175599E-2</v>
      </c>
      <c r="C10861">
        <f t="shared" ca="1" si="338"/>
        <v>0.21318624825721344</v>
      </c>
      <c r="D10861" t="str">
        <f t="shared" si="339"/>
        <v>{"Name":"grampa","Count":0.045},</v>
      </c>
      <c r="S10861" t="s">
        <v>16115</v>
      </c>
      <c r="T10861">
        <v>0.162195097363554</v>
      </c>
      <c r="U10861">
        <v>0.53927793023397996</v>
      </c>
    </row>
    <row r="10862" spans="1:21" x14ac:dyDescent="0.45">
      <c r="A10862" t="s">
        <v>7151</v>
      </c>
      <c r="B10862">
        <v>4.5084807958175599E-2</v>
      </c>
      <c r="C10862">
        <f t="shared" ca="1" si="338"/>
        <v>6.876537726693277E-2</v>
      </c>
      <c r="D10862" t="str">
        <f t="shared" si="339"/>
        <v>{"Name":"grand","Count":0.045},</v>
      </c>
      <c r="S10862" t="s">
        <v>3587</v>
      </c>
      <c r="T10862">
        <v>0.37389930097736401</v>
      </c>
      <c r="U10862">
        <v>0.53928766087340951</v>
      </c>
    </row>
    <row r="10863" spans="1:21" x14ac:dyDescent="0.45">
      <c r="A10863" t="s">
        <v>3043</v>
      </c>
      <c r="B10863">
        <v>4.5080059617628801E-2</v>
      </c>
      <c r="C10863">
        <f t="shared" ca="1" si="338"/>
        <v>0.34431944754973998</v>
      </c>
      <c r="D10863" t="str">
        <f t="shared" si="339"/>
        <v>{"Name":"chancer","Count":0.045},</v>
      </c>
      <c r="S10863" t="s">
        <v>11573</v>
      </c>
      <c r="T10863">
        <v>5.9048816060777498E-2</v>
      </c>
      <c r="U10863">
        <v>0.53933289906607118</v>
      </c>
    </row>
    <row r="10864" spans="1:21" x14ac:dyDescent="0.45">
      <c r="A10864" t="s">
        <v>12207</v>
      </c>
      <c r="B10864">
        <v>4.5078927993119002E-2</v>
      </c>
      <c r="C10864">
        <f t="shared" ca="1" si="338"/>
        <v>0.67035461248321837</v>
      </c>
      <c r="D10864" t="str">
        <f t="shared" si="339"/>
        <v>{"Name":"panopticon","Count":0.045},</v>
      </c>
      <c r="S10864" t="s">
        <v>10725</v>
      </c>
      <c r="T10864">
        <v>2.4888401196396098E-2</v>
      </c>
      <c r="U10864">
        <v>0.53937219395283276</v>
      </c>
    </row>
    <row r="10865" spans="1:21" x14ac:dyDescent="0.45">
      <c r="A10865" t="s">
        <v>13071</v>
      </c>
      <c r="B10865">
        <v>4.5078545882835899E-2</v>
      </c>
      <c r="C10865">
        <f t="shared" ca="1" si="338"/>
        <v>9.2738225715422673E-2</v>
      </c>
      <c r="D10865" t="str">
        <f t="shared" si="339"/>
        <v>{"Name":"poseidon","Count":0.045},</v>
      </c>
      <c r="S10865" t="s">
        <v>4035</v>
      </c>
      <c r="T10865">
        <v>2.2713814753693301E-2</v>
      </c>
      <c r="U10865">
        <v>0.53937729395605816</v>
      </c>
    </row>
    <row r="10866" spans="1:21" x14ac:dyDescent="0.45">
      <c r="A10866" t="s">
        <v>12265</v>
      </c>
      <c r="B10866">
        <v>4.50718178105807E-2</v>
      </c>
      <c r="C10866">
        <f t="shared" ca="1" si="338"/>
        <v>3.1092362031260645E-2</v>
      </c>
      <c r="D10866" t="str">
        <f t="shared" si="339"/>
        <v>{"Name":"pard","Count":0.045},</v>
      </c>
      <c r="S10866" t="s">
        <v>17442</v>
      </c>
      <c r="T10866">
        <v>3.0664305159624101E-2</v>
      </c>
      <c r="U10866">
        <v>0.53947930086882256</v>
      </c>
    </row>
    <row r="10867" spans="1:21" x14ac:dyDescent="0.45">
      <c r="A10867" t="s">
        <v>14421</v>
      </c>
      <c r="B10867">
        <v>4.50718178105807E-2</v>
      </c>
      <c r="C10867">
        <f t="shared" ca="1" si="338"/>
        <v>0.35744588985693726</v>
      </c>
      <c r="D10867" t="str">
        <f t="shared" si="339"/>
        <v>{"Name":"rimrock","Count":0.045},</v>
      </c>
      <c r="S10867" t="s">
        <v>18233</v>
      </c>
      <c r="T10867">
        <v>8.9551107461386906E-2</v>
      </c>
      <c r="U10867">
        <v>0.53949771507943922</v>
      </c>
    </row>
    <row r="10868" spans="1:21" x14ac:dyDescent="0.45">
      <c r="A10868" t="s">
        <v>2881</v>
      </c>
      <c r="B10868">
        <v>4.5067455495815797E-2</v>
      </c>
      <c r="C10868">
        <f t="shared" ca="1" si="338"/>
        <v>0.89100176304974288</v>
      </c>
      <c r="D10868" t="str">
        <f t="shared" si="339"/>
        <v>{"Name":"catapult","Count":0.045},</v>
      </c>
      <c r="S10868" t="s">
        <v>492</v>
      </c>
      <c r="T10868">
        <v>3.5720243977953897E-2</v>
      </c>
      <c r="U10868">
        <v>0.53956614559084926</v>
      </c>
    </row>
    <row r="10869" spans="1:21" x14ac:dyDescent="0.45">
      <c r="A10869" t="s">
        <v>17041</v>
      </c>
      <c r="B10869">
        <v>4.5064469145133401E-2</v>
      </c>
      <c r="C10869">
        <f t="shared" ca="1" si="338"/>
        <v>0.20586654458425657</v>
      </c>
      <c r="D10869" t="str">
        <f t="shared" si="339"/>
        <v>{"Name":"superintend","Count":0.045},</v>
      </c>
      <c r="S10869" t="s">
        <v>7533</v>
      </c>
      <c r="T10869">
        <v>0.107948826254602</v>
      </c>
      <c r="U10869">
        <v>0.5395689820183357</v>
      </c>
    </row>
    <row r="10870" spans="1:21" x14ac:dyDescent="0.45">
      <c r="A10870" t="s">
        <v>3868</v>
      </c>
      <c r="B10870">
        <v>4.5062153778013897E-2</v>
      </c>
      <c r="C10870">
        <f t="shared" ca="1" si="338"/>
        <v>0.91819449528323704</v>
      </c>
      <c r="D10870" t="str">
        <f t="shared" si="339"/>
        <v>{"Name":"cora","Count":0.045},</v>
      </c>
      <c r="S10870" t="s">
        <v>3319</v>
      </c>
      <c r="T10870">
        <v>4.6847770827871602E-3</v>
      </c>
      <c r="U10870">
        <v>0.53961849493076408</v>
      </c>
    </row>
    <row r="10871" spans="1:21" x14ac:dyDescent="0.45">
      <c r="A10871" t="s">
        <v>7889</v>
      </c>
      <c r="B10871">
        <v>4.5059411048487E-2</v>
      </c>
      <c r="C10871">
        <f t="shared" ca="1" si="338"/>
        <v>0.21456382908614169</v>
      </c>
      <c r="D10871" t="str">
        <f t="shared" si="339"/>
        <v>{"Name":"hob","Count":0.045},</v>
      </c>
      <c r="S10871" t="s">
        <v>18803</v>
      </c>
      <c r="T10871">
        <v>4.3562886002228199E-2</v>
      </c>
      <c r="U10871">
        <v>0.53965426557857232</v>
      </c>
    </row>
    <row r="10872" spans="1:21" x14ac:dyDescent="0.45">
      <c r="A10872" t="s">
        <v>7890</v>
      </c>
      <c r="B10872">
        <v>4.5059411048487E-2</v>
      </c>
      <c r="C10872">
        <f t="shared" ca="1" si="338"/>
        <v>0.11953435624063402</v>
      </c>
      <c r="D10872" t="str">
        <f t="shared" si="339"/>
        <v>{"Name":"hobbyist","Count":0.045},</v>
      </c>
      <c r="S10872" t="s">
        <v>10531</v>
      </c>
      <c r="T10872">
        <v>2.3496442864162199E-2</v>
      </c>
      <c r="U10872">
        <v>0.53965674688958598</v>
      </c>
    </row>
    <row r="10873" spans="1:21" x14ac:dyDescent="0.45">
      <c r="A10873" t="s">
        <v>7891</v>
      </c>
      <c r="B10873">
        <v>4.5059411048487E-2</v>
      </c>
      <c r="C10873">
        <f t="shared" ca="1" si="338"/>
        <v>0.41560222478317943</v>
      </c>
      <c r="D10873" t="str">
        <f t="shared" si="339"/>
        <v>{"Name":"hobgoblin","Count":0.045},</v>
      </c>
      <c r="S10873" t="s">
        <v>2441</v>
      </c>
      <c r="T10873">
        <v>4.4397691260403903E-2</v>
      </c>
      <c r="U10873">
        <v>0.5398378765785351</v>
      </c>
    </row>
    <row r="10874" spans="1:21" x14ac:dyDescent="0.45">
      <c r="A10874" t="s">
        <v>7892</v>
      </c>
      <c r="B10874">
        <v>4.5059411048487E-2</v>
      </c>
      <c r="C10874">
        <f t="shared" ca="1" si="338"/>
        <v>0.62517058955387439</v>
      </c>
      <c r="D10874" t="str">
        <f t="shared" si="339"/>
        <v>{"Name":"hobnob","Count":0.045},</v>
      </c>
      <c r="S10874" t="s">
        <v>18398</v>
      </c>
      <c r="T10874">
        <v>0.28857821459815203</v>
      </c>
      <c r="U10874">
        <v>0.53987265300546261</v>
      </c>
    </row>
    <row r="10875" spans="1:21" x14ac:dyDescent="0.45">
      <c r="A10875" t="s">
        <v>7893</v>
      </c>
      <c r="B10875">
        <v>4.5059411048487E-2</v>
      </c>
      <c r="C10875">
        <f t="shared" ca="1" si="338"/>
        <v>0.32201536650769458</v>
      </c>
      <c r="D10875" t="str">
        <f t="shared" si="339"/>
        <v>{"Name":"hobo","Count":0.045},</v>
      </c>
      <c r="S10875" t="s">
        <v>10671</v>
      </c>
      <c r="T10875">
        <v>2.25453438361796E-2</v>
      </c>
      <c r="U10875">
        <v>0.53988379087986471</v>
      </c>
    </row>
    <row r="10876" spans="1:21" x14ac:dyDescent="0.45">
      <c r="A10876" t="s">
        <v>5884</v>
      </c>
      <c r="B10876">
        <v>4.50559436951204E-2</v>
      </c>
      <c r="C10876">
        <f t="shared" ca="1" si="338"/>
        <v>0.38256928185793604</v>
      </c>
      <c r="D10876" t="str">
        <f t="shared" si="339"/>
        <v>{"Name":"fakir","Count":0.045},</v>
      </c>
      <c r="S10876" t="s">
        <v>10819</v>
      </c>
      <c r="T10876">
        <v>4.7302218376202999E-2</v>
      </c>
      <c r="U10876">
        <v>0.54002138316862591</v>
      </c>
    </row>
    <row r="10877" spans="1:21" x14ac:dyDescent="0.45">
      <c r="A10877" t="s">
        <v>5747</v>
      </c>
      <c r="B10877">
        <v>4.5053465449456098E-2</v>
      </c>
      <c r="C10877">
        <f t="shared" ca="1" si="338"/>
        <v>0.4071943299669879</v>
      </c>
      <c r="D10877" t="str">
        <f t="shared" si="339"/>
        <v>{"Name":"ewe","Count":0.045},</v>
      </c>
      <c r="S10877" t="s">
        <v>6544</v>
      </c>
      <c r="T10877">
        <v>2.11781392177566E-2</v>
      </c>
      <c r="U10877">
        <v>0.54004492825166184</v>
      </c>
    </row>
    <row r="10878" spans="1:21" x14ac:dyDescent="0.45">
      <c r="A10878" t="s">
        <v>9466</v>
      </c>
      <c r="B10878">
        <v>4.5051979051576499E-2</v>
      </c>
      <c r="C10878">
        <f t="shared" ca="1" si="338"/>
        <v>0.90268191793775321</v>
      </c>
      <c r="D10878" t="str">
        <f t="shared" si="339"/>
        <v>{"Name":"leatherwood","Count":0.045},</v>
      </c>
      <c r="S10878" t="s">
        <v>5927</v>
      </c>
      <c r="T10878">
        <v>3.4052829306165003E-2</v>
      </c>
      <c r="U10878">
        <v>0.54006225508932726</v>
      </c>
    </row>
    <row r="10879" spans="1:21" x14ac:dyDescent="0.45">
      <c r="A10879" t="s">
        <v>12047</v>
      </c>
      <c r="B10879">
        <v>4.50434964314387E-2</v>
      </c>
      <c r="C10879">
        <f t="shared" ca="1" si="338"/>
        <v>0.89856748197289849</v>
      </c>
      <c r="D10879" t="str">
        <f t="shared" si="339"/>
        <v>{"Name":"overseen","Count":0.045},</v>
      </c>
      <c r="S10879" t="s">
        <v>19648</v>
      </c>
      <c r="T10879">
        <v>4.17451312529162E-2</v>
      </c>
      <c r="U10879">
        <v>0.54007369403741312</v>
      </c>
    </row>
    <row r="10880" spans="1:21" x14ac:dyDescent="0.45">
      <c r="A10880" t="s">
        <v>16002</v>
      </c>
      <c r="B10880">
        <v>4.50424148065326E-2</v>
      </c>
      <c r="C10880">
        <f t="shared" ca="1" si="338"/>
        <v>0.50590930130727052</v>
      </c>
      <c r="D10880" t="str">
        <f t="shared" si="339"/>
        <v>{"Name":"smoothen","Count":0.045},</v>
      </c>
      <c r="S10880" t="s">
        <v>440</v>
      </c>
      <c r="T10880">
        <v>9.4264474333069698E-2</v>
      </c>
      <c r="U10880">
        <v>0.54007720832828332</v>
      </c>
    </row>
    <row r="10881" spans="1:21" x14ac:dyDescent="0.45">
      <c r="A10881" t="s">
        <v>15539</v>
      </c>
      <c r="B10881">
        <v>4.5040639250097297E-2</v>
      </c>
      <c r="C10881">
        <f t="shared" ca="1" si="338"/>
        <v>0.76355424975393804</v>
      </c>
      <c r="D10881" t="str">
        <f t="shared" si="339"/>
        <v>{"Name":"shish","Count":0.045},</v>
      </c>
      <c r="S10881" t="s">
        <v>9089</v>
      </c>
      <c r="T10881">
        <v>0.10143498711768099</v>
      </c>
      <c r="U10881">
        <v>0.54011232698982514</v>
      </c>
    </row>
    <row r="10882" spans="1:21" x14ac:dyDescent="0.45">
      <c r="A10882" t="s">
        <v>767</v>
      </c>
      <c r="B10882">
        <v>4.5028974307363002E-2</v>
      </c>
      <c r="C10882">
        <f t="shared" ca="1" si="338"/>
        <v>0.5828039326465374</v>
      </c>
      <c r="D10882" t="str">
        <f t="shared" si="339"/>
        <v>{"Name":"appendix","Count":0.045},</v>
      </c>
      <c r="S10882" t="s">
        <v>17488</v>
      </c>
      <c r="T10882">
        <v>6.1572216501575598E-3</v>
      </c>
      <c r="U10882">
        <v>0.54011735955070206</v>
      </c>
    </row>
    <row r="10883" spans="1:21" x14ac:dyDescent="0.45">
      <c r="A10883" t="s">
        <v>7365</v>
      </c>
      <c r="B10883">
        <v>4.5028234486773698E-2</v>
      </c>
      <c r="C10883">
        <f t="shared" ref="C10883:C10946" ca="1" si="340">RAND()</f>
        <v>0.70866691653283509</v>
      </c>
      <c r="D10883" t="str">
        <f t="shared" ref="D10883:D10946" si="341">CONCATENATE($D$1,A10883,$E$1,ROUND(B10883,3),$F$1)</f>
        <v>{"Name":"gunman","Count":0.045},</v>
      </c>
      <c r="S10883" t="s">
        <v>18599</v>
      </c>
      <c r="T10883">
        <v>4.8343850858121901E-2</v>
      </c>
      <c r="U10883">
        <v>0.54029936038154946</v>
      </c>
    </row>
    <row r="10884" spans="1:21" x14ac:dyDescent="0.45">
      <c r="A10884" t="s">
        <v>10957</v>
      </c>
      <c r="B10884">
        <v>4.5025198247987598E-2</v>
      </c>
      <c r="C10884">
        <f t="shared" ca="1" si="340"/>
        <v>7.5129743690259265E-2</v>
      </c>
      <c r="D10884" t="str">
        <f t="shared" si="341"/>
        <v>{"Name":"morgenstern","Count":0.045},</v>
      </c>
      <c r="S10884" t="s">
        <v>530</v>
      </c>
      <c r="T10884">
        <v>4.1813965715913101E-2</v>
      </c>
      <c r="U10884">
        <v>0.54030705424910375</v>
      </c>
    </row>
    <row r="10885" spans="1:21" x14ac:dyDescent="0.45">
      <c r="A10885" t="s">
        <v>17201</v>
      </c>
      <c r="B10885">
        <v>4.5017088692544498E-2</v>
      </c>
      <c r="C10885">
        <f t="shared" ca="1" si="340"/>
        <v>0.86082621169143647</v>
      </c>
      <c r="D10885" t="str">
        <f t="shared" si="341"/>
        <v>{"Name":"symbiot","Count":0.045},</v>
      </c>
      <c r="S10885" t="s">
        <v>5889</v>
      </c>
      <c r="T10885">
        <v>1.8107580804669399E-2</v>
      </c>
      <c r="U10885">
        <v>0.54038253434919115</v>
      </c>
    </row>
    <row r="10886" spans="1:21" x14ac:dyDescent="0.45">
      <c r="A10886" t="s">
        <v>1179</v>
      </c>
      <c r="B10886">
        <v>4.5015998702350603E-2</v>
      </c>
      <c r="C10886">
        <f t="shared" ca="1" si="340"/>
        <v>0.54040278769929384</v>
      </c>
      <c r="D10886" t="str">
        <f t="shared" si="341"/>
        <v>{"Name":"babushka","Count":0.045},</v>
      </c>
      <c r="S10886" t="s">
        <v>6288</v>
      </c>
      <c r="T10886">
        <v>9.9418957411537001E-3</v>
      </c>
      <c r="U10886">
        <v>0.5403906387113494</v>
      </c>
    </row>
    <row r="10887" spans="1:21" x14ac:dyDescent="0.45">
      <c r="A10887" t="s">
        <v>17775</v>
      </c>
      <c r="B10887">
        <v>4.5013187548887501E-2</v>
      </c>
      <c r="C10887">
        <f t="shared" ca="1" si="340"/>
        <v>0.74642582216120457</v>
      </c>
      <c r="D10887" t="str">
        <f t="shared" si="341"/>
        <v>{"Name":"tien","Count":0.045},</v>
      </c>
      <c r="S10887" t="s">
        <v>10038</v>
      </c>
      <c r="T10887">
        <v>0.16906840970340301</v>
      </c>
      <c r="U10887">
        <v>0.54059866696048897</v>
      </c>
    </row>
    <row r="10888" spans="1:21" x14ac:dyDescent="0.45">
      <c r="A10888" t="s">
        <v>17765</v>
      </c>
      <c r="B10888">
        <v>4.5010292518237599E-2</v>
      </c>
      <c r="C10888">
        <f t="shared" ca="1" si="340"/>
        <v>0.90228613913680222</v>
      </c>
      <c r="D10888" t="str">
        <f t="shared" si="341"/>
        <v>{"Name":"tickler","Count":0.045},</v>
      </c>
      <c r="S10888" t="s">
        <v>6737</v>
      </c>
      <c r="T10888">
        <v>1.83620859792538E-2</v>
      </c>
      <c r="U10888">
        <v>0.54065999512212615</v>
      </c>
    </row>
    <row r="10889" spans="1:21" x14ac:dyDescent="0.45">
      <c r="A10889" t="s">
        <v>1875</v>
      </c>
      <c r="B10889">
        <v>4.4993892881987303E-2</v>
      </c>
      <c r="C10889">
        <f t="shared" ca="1" si="340"/>
        <v>0.57914064453572245</v>
      </c>
      <c r="D10889" t="str">
        <f t="shared" si="341"/>
        <v>{"Name":"blister","Count":0.045},</v>
      </c>
      <c r="S10889" t="s">
        <v>5480</v>
      </c>
      <c r="T10889">
        <v>6.0062996876794901E-2</v>
      </c>
      <c r="U10889">
        <v>0.54068330282215116</v>
      </c>
    </row>
    <row r="10890" spans="1:21" x14ac:dyDescent="0.45">
      <c r="A10890" t="s">
        <v>16919</v>
      </c>
      <c r="B10890">
        <v>4.4989785237011103E-2</v>
      </c>
      <c r="C10890">
        <f t="shared" ca="1" si="340"/>
        <v>0.17960176245314252</v>
      </c>
      <c r="D10890" t="str">
        <f t="shared" si="341"/>
        <v>{"Name":"subplot","Count":0.045},</v>
      </c>
      <c r="S10890" t="s">
        <v>12429</v>
      </c>
      <c r="T10890">
        <v>4.0468130567827998E-2</v>
      </c>
      <c r="U10890">
        <v>0.54073613546691512</v>
      </c>
    </row>
    <row r="10891" spans="1:21" x14ac:dyDescent="0.45">
      <c r="A10891" t="s">
        <v>4080</v>
      </c>
      <c r="B10891">
        <v>4.4986535733700601E-2</v>
      </c>
      <c r="C10891">
        <f t="shared" ca="1" si="340"/>
        <v>1.3311755731379882E-2</v>
      </c>
      <c r="D10891" t="str">
        <f t="shared" si="341"/>
        <v>{"Name":"crayfish","Count":0.045},</v>
      </c>
      <c r="S10891" t="s">
        <v>5009</v>
      </c>
      <c r="T10891">
        <v>5.6991832649530297E-2</v>
      </c>
      <c r="U10891">
        <v>0.54083381347106463</v>
      </c>
    </row>
    <row r="10892" spans="1:21" x14ac:dyDescent="0.45">
      <c r="A10892" t="s">
        <v>1407</v>
      </c>
      <c r="B10892">
        <v>4.4986016436642101E-2</v>
      </c>
      <c r="C10892">
        <f t="shared" ca="1" si="340"/>
        <v>3.2919054193276454E-2</v>
      </c>
      <c r="D10892" t="str">
        <f t="shared" si="341"/>
        <v>{"Name":"baseman","Count":0.045},</v>
      </c>
      <c r="S10892" t="s">
        <v>5350</v>
      </c>
      <c r="T10892">
        <v>0.29411969989425402</v>
      </c>
      <c r="U10892">
        <v>0.54094941068374136</v>
      </c>
    </row>
    <row r="10893" spans="1:21" x14ac:dyDescent="0.45">
      <c r="A10893" t="s">
        <v>5875</v>
      </c>
      <c r="B10893">
        <v>4.4979931306429202E-2</v>
      </c>
      <c r="C10893">
        <f t="shared" ca="1" si="340"/>
        <v>4.170857331908806E-5</v>
      </c>
      <c r="D10893" t="str">
        <f t="shared" si="341"/>
        <v>{"Name":"fairer","Count":0.045},</v>
      </c>
      <c r="S10893" t="s">
        <v>8428</v>
      </c>
      <c r="T10893">
        <v>0.136361653795702</v>
      </c>
      <c r="U10893">
        <v>0.54107156867014627</v>
      </c>
    </row>
    <row r="10894" spans="1:21" x14ac:dyDescent="0.45">
      <c r="A10894" t="s">
        <v>7638</v>
      </c>
      <c r="B10894">
        <v>4.4971915100969297E-2</v>
      </c>
      <c r="C10894">
        <f t="shared" ca="1" si="340"/>
        <v>3.9775877279473404E-2</v>
      </c>
      <c r="D10894" t="str">
        <f t="shared" si="341"/>
        <v>{"Name":"headband","Count":0.045},</v>
      </c>
      <c r="S10894" t="s">
        <v>9757</v>
      </c>
      <c r="T10894">
        <v>5.47582058025083E-2</v>
      </c>
      <c r="U10894">
        <v>0.5410774633187071</v>
      </c>
    </row>
    <row r="10895" spans="1:21" x14ac:dyDescent="0.45">
      <c r="A10895" t="s">
        <v>13262</v>
      </c>
      <c r="B10895">
        <v>4.4969572872799499E-2</v>
      </c>
      <c r="C10895">
        <f t="shared" ca="1" si="340"/>
        <v>0.99203220769659617</v>
      </c>
      <c r="D10895" t="str">
        <f t="shared" si="341"/>
        <v>{"Name":"pretreat","Count":0.045},</v>
      </c>
      <c r="S10895" t="s">
        <v>19849</v>
      </c>
      <c r="T10895">
        <v>0.24493132874961601</v>
      </c>
      <c r="U10895">
        <v>0.54123964590297291</v>
      </c>
    </row>
    <row r="10896" spans="1:21" x14ac:dyDescent="0.45">
      <c r="A10896" t="s">
        <v>4431</v>
      </c>
      <c r="B10896">
        <v>4.4959040553491599E-2</v>
      </c>
      <c r="C10896">
        <f t="shared" ca="1" si="340"/>
        <v>0.12541613461095635</v>
      </c>
      <c r="D10896" t="str">
        <f t="shared" si="341"/>
        <v>{"Name":"daub","Count":0.045},</v>
      </c>
      <c r="S10896" t="s">
        <v>6647</v>
      </c>
      <c r="T10896">
        <v>8.3834857741597706E-3</v>
      </c>
      <c r="U10896">
        <v>0.54126720123280048</v>
      </c>
    </row>
    <row r="10897" spans="1:21" x14ac:dyDescent="0.45">
      <c r="A10897" t="s">
        <v>8138</v>
      </c>
      <c r="B10897">
        <v>4.4947726958646302E-2</v>
      </c>
      <c r="C10897">
        <f t="shared" ca="1" si="340"/>
        <v>0.24870197073567757</v>
      </c>
      <c r="D10897" t="str">
        <f t="shared" si="341"/>
        <v>{"Name":"hush","Count":0.045},</v>
      </c>
      <c r="S10897" t="s">
        <v>13510</v>
      </c>
      <c r="T10897">
        <v>0.105235124084506</v>
      </c>
      <c r="U10897">
        <v>0.54132994113869048</v>
      </c>
    </row>
    <row r="10898" spans="1:21" x14ac:dyDescent="0.45">
      <c r="A10898" t="s">
        <v>17739</v>
      </c>
      <c r="B10898">
        <v>4.4941204293813701E-2</v>
      </c>
      <c r="C10898">
        <f t="shared" ca="1" si="340"/>
        <v>0.9230046958578898</v>
      </c>
      <c r="D10898" t="str">
        <f t="shared" si="341"/>
        <v>{"Name":"thunderbird","Count":0.045},</v>
      </c>
      <c r="S10898" t="s">
        <v>8096</v>
      </c>
      <c r="T10898">
        <v>0.131444379566766</v>
      </c>
      <c r="U10898">
        <v>0.54134201036276486</v>
      </c>
    </row>
    <row r="10899" spans="1:21" x14ac:dyDescent="0.45">
      <c r="A10899" t="s">
        <v>10100</v>
      </c>
      <c r="B10899">
        <v>4.4932839678595501E-2</v>
      </c>
      <c r="C10899">
        <f t="shared" ca="1" si="340"/>
        <v>0.35931580690921383</v>
      </c>
      <c r="D10899" t="str">
        <f t="shared" si="341"/>
        <v>{"Name":"maim","Count":0.045},</v>
      </c>
      <c r="S10899" t="s">
        <v>3180</v>
      </c>
      <c r="T10899">
        <v>1.3261792886449599E-2</v>
      </c>
      <c r="U10899">
        <v>0.54138843830777372</v>
      </c>
    </row>
    <row r="10900" spans="1:21" x14ac:dyDescent="0.45">
      <c r="A10900" t="s">
        <v>992</v>
      </c>
      <c r="B10900">
        <v>4.4916010421499397E-2</v>
      </c>
      <c r="C10900">
        <f t="shared" ca="1" si="340"/>
        <v>0.32044085218700391</v>
      </c>
      <c r="D10900" t="str">
        <f t="shared" si="341"/>
        <v>{"Name":"astral","Count":0.045},</v>
      </c>
      <c r="S10900" t="s">
        <v>5449</v>
      </c>
      <c r="T10900">
        <v>1.72557197557624E-2</v>
      </c>
      <c r="U10900">
        <v>0.54161891008955321</v>
      </c>
    </row>
    <row r="10901" spans="1:21" x14ac:dyDescent="0.45">
      <c r="A10901" t="s">
        <v>4517</v>
      </c>
      <c r="B10901">
        <v>4.4907203588915201E-2</v>
      </c>
      <c r="C10901">
        <f t="shared" ca="1" si="340"/>
        <v>0.96698229592837681</v>
      </c>
      <c r="D10901" t="str">
        <f t="shared" si="341"/>
        <v>{"Name":"decorum","Count":0.045},</v>
      </c>
      <c r="S10901" t="s">
        <v>12903</v>
      </c>
      <c r="T10901">
        <v>6.10558771602722E-2</v>
      </c>
      <c r="U10901">
        <v>0.54164964547972505</v>
      </c>
    </row>
    <row r="10902" spans="1:21" x14ac:dyDescent="0.45">
      <c r="A10902" t="s">
        <v>3682</v>
      </c>
      <c r="B10902">
        <v>4.4907135496519902E-2</v>
      </c>
      <c r="C10902">
        <f t="shared" ca="1" si="340"/>
        <v>0.99998182004179192</v>
      </c>
      <c r="D10902" t="str">
        <f t="shared" si="341"/>
        <v>{"Name":"concur","Count":0.045},</v>
      </c>
      <c r="S10902" t="s">
        <v>12176</v>
      </c>
      <c r="T10902">
        <v>3.5016757497747297E-2</v>
      </c>
      <c r="U10902">
        <v>0.54186357041864863</v>
      </c>
    </row>
    <row r="10903" spans="1:21" x14ac:dyDescent="0.45">
      <c r="A10903" t="s">
        <v>1115</v>
      </c>
      <c r="B10903">
        <v>4.4906217431255599E-2</v>
      </c>
      <c r="C10903">
        <f t="shared" ca="1" si="340"/>
        <v>0.64047276533563224</v>
      </c>
      <c r="D10903" t="str">
        <f t="shared" si="341"/>
        <v>{"Name":"avera","Count":0.045},</v>
      </c>
      <c r="S10903" t="s">
        <v>630</v>
      </c>
      <c r="T10903">
        <v>5.0385139141103701E-2</v>
      </c>
      <c r="U10903">
        <v>0.54197509975820857</v>
      </c>
    </row>
    <row r="10904" spans="1:21" x14ac:dyDescent="0.45">
      <c r="A10904" t="s">
        <v>14159</v>
      </c>
      <c r="B10904">
        <v>4.4905723034225201E-2</v>
      </c>
      <c r="C10904">
        <f t="shared" ca="1" si="340"/>
        <v>0.42912345740470581</v>
      </c>
      <c r="D10904" t="str">
        <f t="shared" si="341"/>
        <v>{"Name":"reorder","Count":0.045},</v>
      </c>
      <c r="S10904" t="s">
        <v>6852</v>
      </c>
      <c r="T10904">
        <v>1.67405428713388E-2</v>
      </c>
      <c r="U10904">
        <v>0.54202275813825951</v>
      </c>
    </row>
    <row r="10905" spans="1:21" x14ac:dyDescent="0.45">
      <c r="A10905" t="s">
        <v>19647</v>
      </c>
      <c r="B10905">
        <v>4.4902136653807302E-2</v>
      </c>
      <c r="C10905">
        <f t="shared" ca="1" si="340"/>
        <v>0.52938546530213659</v>
      </c>
      <c r="D10905" t="str">
        <f t="shared" si="341"/>
        <v>{"Name":"woodrow","Count":0.045},</v>
      </c>
      <c r="S10905" t="s">
        <v>11045</v>
      </c>
      <c r="T10905">
        <v>5.1593989477378602E-2</v>
      </c>
      <c r="U10905">
        <v>0.54218752618037669</v>
      </c>
    </row>
    <row r="10906" spans="1:21" x14ac:dyDescent="0.45">
      <c r="A10906" t="s">
        <v>12425</v>
      </c>
      <c r="B10906">
        <v>4.4897061532276197E-2</v>
      </c>
      <c r="C10906">
        <f t="shared" ca="1" si="340"/>
        <v>0.92083190150180128</v>
      </c>
      <c r="D10906" t="str">
        <f t="shared" si="341"/>
        <v>{"Name":"pecan","Count":0.045},</v>
      </c>
      <c r="S10906" t="s">
        <v>15147</v>
      </c>
      <c r="T10906">
        <v>0.15593928255922901</v>
      </c>
      <c r="U10906">
        <v>0.54224797135998626</v>
      </c>
    </row>
    <row r="10907" spans="1:21" x14ac:dyDescent="0.45">
      <c r="A10907" t="s">
        <v>4054</v>
      </c>
      <c r="B10907">
        <v>4.4890974213529999E-2</v>
      </c>
      <c r="C10907">
        <f t="shared" ca="1" si="340"/>
        <v>0.22333426198716444</v>
      </c>
      <c r="D10907" t="str">
        <f t="shared" si="341"/>
        <v>{"Name":"crampon","Count":0.045},</v>
      </c>
      <c r="S10907" t="s">
        <v>15984</v>
      </c>
      <c r="T10907">
        <v>4.8994160474651598E-2</v>
      </c>
      <c r="U10907">
        <v>0.54232266133872786</v>
      </c>
    </row>
    <row r="10908" spans="1:21" x14ac:dyDescent="0.45">
      <c r="A10908" t="s">
        <v>3918</v>
      </c>
      <c r="B10908">
        <v>4.4890120652992201E-2</v>
      </c>
      <c r="C10908">
        <f t="shared" ca="1" si="340"/>
        <v>0.33341786356239855</v>
      </c>
      <c r="D10908" t="str">
        <f t="shared" si="341"/>
        <v>{"Name":"corpora","Count":0.045},</v>
      </c>
      <c r="S10908" t="s">
        <v>8761</v>
      </c>
      <c r="T10908">
        <v>7.80015389565724E-2</v>
      </c>
      <c r="U10908">
        <v>0.54247282807711072</v>
      </c>
    </row>
    <row r="10909" spans="1:21" x14ac:dyDescent="0.45">
      <c r="A10909" t="s">
        <v>6677</v>
      </c>
      <c r="B10909">
        <v>4.4877217200126003E-2</v>
      </c>
      <c r="C10909">
        <f t="shared" ca="1" si="340"/>
        <v>8.7051146848322825E-2</v>
      </c>
      <c r="D10909" t="str">
        <f t="shared" si="341"/>
        <v>{"Name":"galliard","Count":0.045},</v>
      </c>
      <c r="S10909" t="s">
        <v>1983</v>
      </c>
      <c r="T10909">
        <v>6.5701136271053603E-2</v>
      </c>
      <c r="U10909">
        <v>0.54264929629048653</v>
      </c>
    </row>
    <row r="10910" spans="1:21" x14ac:dyDescent="0.45">
      <c r="A10910" t="s">
        <v>18364</v>
      </c>
      <c r="B10910">
        <v>4.4866075371809901E-2</v>
      </c>
      <c r="C10910">
        <f t="shared" ca="1" si="340"/>
        <v>0.59962604836008859</v>
      </c>
      <c r="D10910" t="str">
        <f t="shared" si="341"/>
        <v>{"Name":"twinkler","Count":0.045},</v>
      </c>
      <c r="S10910" t="s">
        <v>2598</v>
      </c>
      <c r="T10910">
        <v>4.0820171828483902E-2</v>
      </c>
      <c r="U10910">
        <v>0.54270950049466204</v>
      </c>
    </row>
    <row r="10911" spans="1:21" x14ac:dyDescent="0.45">
      <c r="A10911" t="s">
        <v>8974</v>
      </c>
      <c r="B10911">
        <v>4.4865615542994501E-2</v>
      </c>
      <c r="C10911">
        <f t="shared" ca="1" si="340"/>
        <v>0.79015349428003223</v>
      </c>
      <c r="D10911" t="str">
        <f t="shared" si="341"/>
        <v>{"Name":"kend","Count":0.045},</v>
      </c>
      <c r="S10911" t="s">
        <v>3416</v>
      </c>
      <c r="T10911">
        <v>0.61646951540686901</v>
      </c>
      <c r="U10911">
        <v>0.54273061913015819</v>
      </c>
    </row>
    <row r="10912" spans="1:21" x14ac:dyDescent="0.45">
      <c r="A10912" t="s">
        <v>13355</v>
      </c>
      <c r="B10912">
        <v>4.4863486477518102E-2</v>
      </c>
      <c r="C10912">
        <f t="shared" ca="1" si="340"/>
        <v>0.4910140554524125</v>
      </c>
      <c r="D10912" t="str">
        <f t="shared" si="341"/>
        <v>{"Name":"prong","Count":0.045},</v>
      </c>
      <c r="S10912" t="s">
        <v>7256</v>
      </c>
      <c r="T10912">
        <v>2.6646375028550998E-2</v>
      </c>
      <c r="U10912">
        <v>0.54278677222323113</v>
      </c>
    </row>
    <row r="10913" spans="1:21" x14ac:dyDescent="0.45">
      <c r="A10913" t="s">
        <v>12211</v>
      </c>
      <c r="B10913">
        <v>4.4858718924418201E-2</v>
      </c>
      <c r="C10913">
        <f t="shared" ca="1" si="340"/>
        <v>0.60338837852478033</v>
      </c>
      <c r="D10913" t="str">
        <f t="shared" si="341"/>
        <v>{"Name":"pant","Count":0.045},</v>
      </c>
      <c r="S10913" t="s">
        <v>9950</v>
      </c>
      <c r="T10913">
        <v>0.104159476969541</v>
      </c>
      <c r="U10913">
        <v>0.54283466243456679</v>
      </c>
    </row>
    <row r="10914" spans="1:21" x14ac:dyDescent="0.45">
      <c r="A10914" t="s">
        <v>18874</v>
      </c>
      <c r="B10914">
        <v>4.4842375330617197E-2</v>
      </c>
      <c r="C10914">
        <f t="shared" ca="1" si="340"/>
        <v>0.44810375980704387</v>
      </c>
      <c r="D10914" t="str">
        <f t="shared" si="341"/>
        <v>{"Name":"valued","Count":0.045},</v>
      </c>
      <c r="S10914" t="s">
        <v>14800</v>
      </c>
      <c r="T10914">
        <v>7.1440204605489999E-2</v>
      </c>
      <c r="U10914">
        <v>0.54284885441167741</v>
      </c>
    </row>
    <row r="10915" spans="1:21" x14ac:dyDescent="0.45">
      <c r="A10915" t="s">
        <v>2321</v>
      </c>
      <c r="B10915">
        <v>4.4839579209000002E-2</v>
      </c>
      <c r="C10915">
        <f t="shared" ca="1" si="340"/>
        <v>0.13816023531390453</v>
      </c>
      <c r="D10915" t="str">
        <f t="shared" si="341"/>
        <v>{"Name":"bronc","Count":0.045},</v>
      </c>
      <c r="S10915" t="s">
        <v>19164</v>
      </c>
      <c r="T10915">
        <v>0.14323763182070501</v>
      </c>
      <c r="U10915">
        <v>0.54286233018537111</v>
      </c>
    </row>
    <row r="10916" spans="1:21" x14ac:dyDescent="0.45">
      <c r="A10916" t="s">
        <v>2188</v>
      </c>
      <c r="B10916">
        <v>4.4827950503934101E-2</v>
      </c>
      <c r="C10916">
        <f t="shared" ca="1" si="340"/>
        <v>0.44522079752455357</v>
      </c>
      <c r="D10916" t="str">
        <f t="shared" si="341"/>
        <v>{"Name":"brandon","Count":0.045},</v>
      </c>
      <c r="S10916" t="s">
        <v>7878</v>
      </c>
      <c r="T10916">
        <v>8.2274224264612204E-3</v>
      </c>
      <c r="U10916">
        <v>0.54289899635229399</v>
      </c>
    </row>
    <row r="10917" spans="1:21" x14ac:dyDescent="0.45">
      <c r="A10917" t="s">
        <v>828</v>
      </c>
      <c r="B10917">
        <v>4.4827369403522298E-2</v>
      </c>
      <c r="C10917">
        <f t="shared" ca="1" si="340"/>
        <v>3.4117388890503086E-2</v>
      </c>
      <c r="D10917" t="str">
        <f t="shared" si="341"/>
        <v>{"Name":"arctic","Count":0.045},</v>
      </c>
      <c r="S10917" t="s">
        <v>10467</v>
      </c>
      <c r="T10917">
        <v>3.9347056359949097E-2</v>
      </c>
      <c r="U10917">
        <v>0.54292810208580577</v>
      </c>
    </row>
    <row r="10918" spans="1:21" x14ac:dyDescent="0.45">
      <c r="A10918" t="s">
        <v>10805</v>
      </c>
      <c r="B10918">
        <v>4.4826057449036998E-2</v>
      </c>
      <c r="C10918">
        <f t="shared" ca="1" si="340"/>
        <v>0.45083135389363249</v>
      </c>
      <c r="D10918" t="str">
        <f t="shared" si="341"/>
        <v>{"Name":"mock","Count":0.045},</v>
      </c>
      <c r="S10918" t="s">
        <v>5538</v>
      </c>
      <c r="T10918">
        <v>0.162248699588672</v>
      </c>
      <c r="U10918">
        <v>0.54298251896537497</v>
      </c>
    </row>
    <row r="10919" spans="1:21" x14ac:dyDescent="0.45">
      <c r="A10919" t="s">
        <v>19268</v>
      </c>
      <c r="B10919">
        <v>4.4821779945698699E-2</v>
      </c>
      <c r="C10919">
        <f t="shared" ca="1" si="340"/>
        <v>0.80900368844593695</v>
      </c>
      <c r="D10919" t="str">
        <f t="shared" si="341"/>
        <v>{"Name":"washingtonian","Count":0.045},</v>
      </c>
      <c r="S10919" t="s">
        <v>19568</v>
      </c>
      <c r="T10919">
        <v>4.5280405570976498E-2</v>
      </c>
      <c r="U10919">
        <v>0.5429838006674893</v>
      </c>
    </row>
    <row r="10920" spans="1:21" x14ac:dyDescent="0.45">
      <c r="A10920" t="s">
        <v>9251</v>
      </c>
      <c r="B10920">
        <v>4.4811674712912003E-2</v>
      </c>
      <c r="C10920">
        <f t="shared" ca="1" si="340"/>
        <v>0.75072917362193892</v>
      </c>
      <c r="D10920" t="str">
        <f t="shared" si="341"/>
        <v>{"Name":"lack","Count":0.045},</v>
      </c>
      <c r="S10920" t="s">
        <v>9995</v>
      </c>
      <c r="T10920">
        <v>3.1870998606994799E-2</v>
      </c>
      <c r="U10920">
        <v>0.54303267545141642</v>
      </c>
    </row>
    <row r="10921" spans="1:21" x14ac:dyDescent="0.45">
      <c r="A10921" t="s">
        <v>8443</v>
      </c>
      <c r="B10921">
        <v>4.4808491596706801E-2</v>
      </c>
      <c r="C10921">
        <f t="shared" ca="1" si="340"/>
        <v>0.9825781559369936</v>
      </c>
      <c r="D10921" t="str">
        <f t="shared" si="341"/>
        <v>{"Name":"insular","Count":0.045},</v>
      </c>
      <c r="S10921" t="s">
        <v>10669</v>
      </c>
      <c r="T10921">
        <v>2.58448708439309E-2</v>
      </c>
      <c r="U10921">
        <v>0.5430791314524045</v>
      </c>
    </row>
    <row r="10922" spans="1:21" x14ac:dyDescent="0.45">
      <c r="A10922" t="s">
        <v>17044</v>
      </c>
      <c r="B10922">
        <v>4.4792376167817199E-2</v>
      </c>
      <c r="C10922">
        <f t="shared" ca="1" si="340"/>
        <v>0.43849415726909646</v>
      </c>
      <c r="D10922" t="str">
        <f t="shared" si="341"/>
        <v>{"Name":"superman","Count":0.045},</v>
      </c>
      <c r="S10922" t="s">
        <v>10920</v>
      </c>
      <c r="T10922">
        <v>0.11097411406438901</v>
      </c>
      <c r="U10922">
        <v>0.54315569768165239</v>
      </c>
    </row>
    <row r="10923" spans="1:21" x14ac:dyDescent="0.45">
      <c r="A10923" t="s">
        <v>2604</v>
      </c>
      <c r="B10923">
        <v>4.4791692935702003E-2</v>
      </c>
      <c r="C10923">
        <f t="shared" ca="1" si="340"/>
        <v>0.38456295947112018</v>
      </c>
      <c r="D10923" t="str">
        <f t="shared" si="341"/>
        <v>{"Name":"californian","Count":0.045},</v>
      </c>
      <c r="S10923" t="s">
        <v>279</v>
      </c>
      <c r="T10923">
        <v>5.6809954784412399E-2</v>
      </c>
      <c r="U10923">
        <v>0.54325643748751795</v>
      </c>
    </row>
    <row r="10924" spans="1:21" x14ac:dyDescent="0.45">
      <c r="A10924" t="s">
        <v>19774</v>
      </c>
      <c r="B10924">
        <v>4.4785309378770802E-2</v>
      </c>
      <c r="C10924">
        <f t="shared" ca="1" si="340"/>
        <v>0.95151193451044236</v>
      </c>
      <c r="D10924" t="str">
        <f t="shared" si="341"/>
        <v>{"Name":"yamen","Count":0.045},</v>
      </c>
      <c r="S10924" t="s">
        <v>9058</v>
      </c>
      <c r="T10924">
        <v>6.9557014062501393E-2</v>
      </c>
      <c r="U10924">
        <v>0.54327787494903235</v>
      </c>
    </row>
    <row r="10925" spans="1:21" x14ac:dyDescent="0.45">
      <c r="A10925" t="s">
        <v>13752</v>
      </c>
      <c r="B10925">
        <v>4.4784453990041599E-2</v>
      </c>
      <c r="C10925">
        <f t="shared" ca="1" si="340"/>
        <v>0.45706845325450152</v>
      </c>
      <c r="D10925" t="str">
        <f t="shared" si="341"/>
        <v>{"Name":"ran","Count":0.045},</v>
      </c>
      <c r="S10925" t="s">
        <v>17686</v>
      </c>
      <c r="T10925">
        <v>7.5487741911446402E-2</v>
      </c>
      <c r="U10925">
        <v>0.54329083210786477</v>
      </c>
    </row>
    <row r="10926" spans="1:21" x14ac:dyDescent="0.45">
      <c r="A10926" t="s">
        <v>447</v>
      </c>
      <c r="B10926">
        <v>4.4780845591550697E-2</v>
      </c>
      <c r="C10926">
        <f t="shared" ca="1" si="340"/>
        <v>0.54719532681216354</v>
      </c>
      <c r="D10926" t="str">
        <f t="shared" si="341"/>
        <v>{"Name":"alloy","Count":0.045},</v>
      </c>
      <c r="S10926" t="s">
        <v>3401</v>
      </c>
      <c r="T10926">
        <v>0.137359612986062</v>
      </c>
      <c r="U10926">
        <v>0.54336059965047134</v>
      </c>
    </row>
    <row r="10927" spans="1:21" x14ac:dyDescent="0.45">
      <c r="A10927" t="s">
        <v>19605</v>
      </c>
      <c r="B10927">
        <v>4.4764872786841402E-2</v>
      </c>
      <c r="C10927">
        <f t="shared" ca="1" si="340"/>
        <v>0.52867992907880024</v>
      </c>
      <c r="D10927" t="str">
        <f t="shared" si="341"/>
        <v>{"Name":"withstood","Count":0.045},</v>
      </c>
      <c r="S10927" t="s">
        <v>3507</v>
      </c>
      <c r="T10927">
        <v>0.20054182235037901</v>
      </c>
      <c r="U10927">
        <v>0.54338487391559509</v>
      </c>
    </row>
    <row r="10928" spans="1:21" x14ac:dyDescent="0.45">
      <c r="A10928" t="s">
        <v>15131</v>
      </c>
      <c r="B10928">
        <v>4.4758338145321701E-2</v>
      </c>
      <c r="C10928">
        <f t="shared" ca="1" si="340"/>
        <v>0.73813150299568231</v>
      </c>
      <c r="D10928" t="str">
        <f t="shared" si="341"/>
        <v>{"Name":"screech","Count":0.045},</v>
      </c>
      <c r="S10928" t="s">
        <v>11184</v>
      </c>
      <c r="T10928">
        <v>0.39182028991262102</v>
      </c>
      <c r="U10928">
        <v>0.54339844743806776</v>
      </c>
    </row>
    <row r="10929" spans="1:21" x14ac:dyDescent="0.45">
      <c r="A10929" t="s">
        <v>7933</v>
      </c>
      <c r="B10929">
        <v>4.4747489213227402E-2</v>
      </c>
      <c r="C10929">
        <f t="shared" ca="1" si="340"/>
        <v>0.69779447052792587</v>
      </c>
      <c r="D10929" t="str">
        <f t="shared" si="341"/>
        <v>{"Name":"holster","Count":0.045},</v>
      </c>
      <c r="S10929" t="s">
        <v>668</v>
      </c>
      <c r="T10929">
        <v>6.5975022335877501E-2</v>
      </c>
      <c r="U10929">
        <v>0.54346217800905439</v>
      </c>
    </row>
    <row r="10930" spans="1:21" x14ac:dyDescent="0.45">
      <c r="A10930" t="s">
        <v>7293</v>
      </c>
      <c r="B10930">
        <v>4.47463067242512E-2</v>
      </c>
      <c r="C10930">
        <f t="shared" ca="1" si="340"/>
        <v>0.63096753435315889</v>
      </c>
      <c r="D10930" t="str">
        <f t="shared" si="341"/>
        <v>{"Name":"grower","Count":0.045},</v>
      </c>
      <c r="S10930" t="s">
        <v>1524</v>
      </c>
      <c r="T10930">
        <v>4.3135335940399901E-2</v>
      </c>
      <c r="U10930">
        <v>0.54350834466683839</v>
      </c>
    </row>
    <row r="10931" spans="1:21" x14ac:dyDescent="0.45">
      <c r="A10931" t="s">
        <v>12667</v>
      </c>
      <c r="B10931">
        <v>4.47431399166952E-2</v>
      </c>
      <c r="C10931">
        <f t="shared" ca="1" si="340"/>
        <v>0.75137298337173664</v>
      </c>
      <c r="D10931" t="str">
        <f t="shared" si="341"/>
        <v>{"Name":"pie","Count":0.045},</v>
      </c>
      <c r="S10931" t="s">
        <v>17681</v>
      </c>
      <c r="T10931">
        <v>0.108251907537416</v>
      </c>
      <c r="U10931">
        <v>0.54353060898901107</v>
      </c>
    </row>
    <row r="10932" spans="1:21" x14ac:dyDescent="0.45">
      <c r="A10932" t="s">
        <v>3215</v>
      </c>
      <c r="B10932">
        <v>4.4740848182782102E-2</v>
      </c>
      <c r="C10932">
        <f t="shared" ca="1" si="340"/>
        <v>0.75787396564937126</v>
      </c>
      <c r="D10932" t="str">
        <f t="shared" si="341"/>
        <v>{"Name":"chitra","Count":0.045},</v>
      </c>
      <c r="S10932" t="s">
        <v>636</v>
      </c>
      <c r="T10932">
        <v>5.71840890458312E-2</v>
      </c>
      <c r="U10932">
        <v>0.5435400128049559</v>
      </c>
    </row>
    <row r="10933" spans="1:21" x14ac:dyDescent="0.45">
      <c r="A10933" t="s">
        <v>8568</v>
      </c>
      <c r="B10933">
        <v>4.47370758723954E-2</v>
      </c>
      <c r="C10933">
        <f t="shared" ca="1" si="340"/>
        <v>0.51208256864037816</v>
      </c>
      <c r="D10933" t="str">
        <f t="shared" si="341"/>
        <v>{"Name":"irvin","Count":0.045},</v>
      </c>
      <c r="S10933" t="s">
        <v>3263</v>
      </c>
      <c r="T10933">
        <v>5.6144243820293802E-3</v>
      </c>
      <c r="U10933">
        <v>0.54357031051333948</v>
      </c>
    </row>
    <row r="10934" spans="1:21" x14ac:dyDescent="0.45">
      <c r="A10934" t="s">
        <v>12571</v>
      </c>
      <c r="B10934">
        <v>4.4734775600829703E-2</v>
      </c>
      <c r="C10934">
        <f t="shared" ca="1" si="340"/>
        <v>0.90463032615270234</v>
      </c>
      <c r="D10934" t="str">
        <f t="shared" si="341"/>
        <v>{"Name":"petit","Count":0.045},</v>
      </c>
      <c r="S10934" t="s">
        <v>13203</v>
      </c>
      <c r="T10934">
        <v>2.1029845658800998E-2</v>
      </c>
      <c r="U10934">
        <v>0.54362932833091004</v>
      </c>
    </row>
    <row r="10935" spans="1:21" x14ac:dyDescent="0.45">
      <c r="A10935" t="s">
        <v>12428</v>
      </c>
      <c r="B10935">
        <v>4.4731372258000501E-2</v>
      </c>
      <c r="C10935">
        <f t="shared" ca="1" si="340"/>
        <v>0.27409344950042214</v>
      </c>
      <c r="D10935" t="str">
        <f t="shared" si="341"/>
        <v>{"Name":"pecht","Count":0.045},</v>
      </c>
      <c r="S10935" t="s">
        <v>8904</v>
      </c>
      <c r="T10935">
        <v>1.9271933302105901E-2</v>
      </c>
      <c r="U10935">
        <v>0.54365592259258977</v>
      </c>
    </row>
    <row r="10936" spans="1:21" x14ac:dyDescent="0.45">
      <c r="A10936" t="s">
        <v>9277</v>
      </c>
      <c r="B10936">
        <v>4.4727248139710699E-2</v>
      </c>
      <c r="C10936">
        <f t="shared" ca="1" si="340"/>
        <v>0.30194454250192782</v>
      </c>
      <c r="D10936" t="str">
        <f t="shared" si="341"/>
        <v>{"Name":"lak","Count":0.045},</v>
      </c>
      <c r="S10936" t="s">
        <v>2378</v>
      </c>
      <c r="T10936">
        <v>9.78763321904325E-2</v>
      </c>
      <c r="U10936">
        <v>0.54366148586183216</v>
      </c>
    </row>
    <row r="10937" spans="1:21" x14ac:dyDescent="0.45">
      <c r="A10937" t="s">
        <v>14676</v>
      </c>
      <c r="B10937">
        <v>4.47238260771258E-2</v>
      </c>
      <c r="C10937">
        <f t="shared" ca="1" si="340"/>
        <v>0.59107471714128745</v>
      </c>
      <c r="D10937" t="str">
        <f t="shared" si="341"/>
        <v>{"Name":"rude","Count":0.045},</v>
      </c>
      <c r="S10937" t="s">
        <v>1394</v>
      </c>
      <c r="T10937">
        <v>2.0766708044881201E-2</v>
      </c>
      <c r="U10937">
        <v>0.54366176372809305</v>
      </c>
    </row>
    <row r="10938" spans="1:21" x14ac:dyDescent="0.45">
      <c r="A10938" t="s">
        <v>1143</v>
      </c>
      <c r="B10938">
        <v>4.47163046289294E-2</v>
      </c>
      <c r="C10938">
        <f t="shared" ca="1" si="340"/>
        <v>0.45547411053246101</v>
      </c>
      <c r="D10938" t="str">
        <f t="shared" si="341"/>
        <v>{"Name":"awful","Count":0.045},</v>
      </c>
      <c r="S10938" t="s">
        <v>517</v>
      </c>
      <c r="T10938">
        <v>6.5835667223129293E-2</v>
      </c>
      <c r="U10938">
        <v>0.54367357693027496</v>
      </c>
    </row>
    <row r="10939" spans="1:21" x14ac:dyDescent="0.45">
      <c r="A10939" t="s">
        <v>9569</v>
      </c>
      <c r="B10939">
        <v>4.4714089819561501E-2</v>
      </c>
      <c r="C10939">
        <f t="shared" ca="1" si="340"/>
        <v>0.7961279068595235</v>
      </c>
      <c r="D10939" t="str">
        <f t="shared" si="341"/>
        <v>{"Name":"lete","Count":0.045},</v>
      </c>
      <c r="S10939" t="s">
        <v>3109</v>
      </c>
      <c r="T10939">
        <v>1.57623748238712E-2</v>
      </c>
      <c r="U10939">
        <v>0.54371214518628552</v>
      </c>
    </row>
    <row r="10940" spans="1:21" x14ac:dyDescent="0.45">
      <c r="A10940" t="s">
        <v>16878</v>
      </c>
      <c r="B10940">
        <v>4.4712029859974002E-2</v>
      </c>
      <c r="C10940">
        <f t="shared" ca="1" si="340"/>
        <v>6.7614405252065524E-2</v>
      </c>
      <c r="D10940" t="str">
        <f t="shared" si="341"/>
        <v>{"Name":"stupid","Count":0.045},</v>
      </c>
      <c r="S10940" t="s">
        <v>16093</v>
      </c>
      <c r="T10940">
        <v>6.07114052015858E-2</v>
      </c>
      <c r="U10940">
        <v>0.54373112854515315</v>
      </c>
    </row>
    <row r="10941" spans="1:21" x14ac:dyDescent="0.45">
      <c r="A10941" t="s">
        <v>11028</v>
      </c>
      <c r="B10941">
        <v>4.4710994612705598E-2</v>
      </c>
      <c r="C10941">
        <f t="shared" ca="1" si="340"/>
        <v>0.44408518080181125</v>
      </c>
      <c r="D10941" t="str">
        <f t="shared" si="341"/>
        <v>{"Name":"mouth","Count":0.045},</v>
      </c>
      <c r="S10941" t="s">
        <v>1974</v>
      </c>
      <c r="T10941">
        <v>1.7172028889249999E-2</v>
      </c>
      <c r="U10941">
        <v>0.54378274206149135</v>
      </c>
    </row>
    <row r="10942" spans="1:21" x14ac:dyDescent="0.45">
      <c r="A10942" t="s">
        <v>10686</v>
      </c>
      <c r="B10942">
        <v>4.4687493336051702E-2</v>
      </c>
      <c r="C10942">
        <f t="shared" ca="1" si="340"/>
        <v>0.34035310388750428</v>
      </c>
      <c r="D10942" t="str">
        <f t="shared" si="341"/>
        <v>{"Name":"mina","Count":0.045},</v>
      </c>
      <c r="S10942" t="s">
        <v>17527</v>
      </c>
      <c r="T10942">
        <v>1.6098552182122701E-2</v>
      </c>
      <c r="U10942">
        <v>0.54386398782996426</v>
      </c>
    </row>
    <row r="10943" spans="1:21" x14ac:dyDescent="0.45">
      <c r="A10943" t="s">
        <v>10687</v>
      </c>
      <c r="B10943">
        <v>4.4687493336051702E-2</v>
      </c>
      <c r="C10943">
        <f t="shared" ca="1" si="340"/>
        <v>0.28522630981246599</v>
      </c>
      <c r="D10943" t="str">
        <f t="shared" si="341"/>
        <v>{"Name":"minar","Count":0.045},</v>
      </c>
      <c r="S10943" t="s">
        <v>18260</v>
      </c>
      <c r="T10943">
        <v>0.13944926309059399</v>
      </c>
      <c r="U10943">
        <v>0.54400683229572522</v>
      </c>
    </row>
    <row r="10944" spans="1:21" x14ac:dyDescent="0.45">
      <c r="A10944" t="s">
        <v>3259</v>
      </c>
      <c r="B10944">
        <v>4.4684989657656202E-2</v>
      </c>
      <c r="C10944">
        <f t="shared" ca="1" si="340"/>
        <v>0.50294394383798602</v>
      </c>
      <c r="D10944" t="str">
        <f t="shared" si="341"/>
        <v>{"Name":"christiania","Count":0.045},</v>
      </c>
      <c r="S10944" t="s">
        <v>9364</v>
      </c>
      <c r="T10944">
        <v>4.88983124304826E-2</v>
      </c>
      <c r="U10944">
        <v>0.54404034131978452</v>
      </c>
    </row>
    <row r="10945" spans="1:21" x14ac:dyDescent="0.45">
      <c r="A10945" t="s">
        <v>5061</v>
      </c>
      <c r="B10945">
        <v>4.4683004811542498E-2</v>
      </c>
      <c r="C10945">
        <f t="shared" ca="1" si="340"/>
        <v>0.32335529388674145</v>
      </c>
      <c r="D10945" t="str">
        <f t="shared" si="341"/>
        <v>{"Name":"dovetail","Count":0.045},</v>
      </c>
      <c r="S10945" t="s">
        <v>10027</v>
      </c>
      <c r="T10945">
        <v>2.16832022943758E-2</v>
      </c>
      <c r="U10945">
        <v>0.54406185184186862</v>
      </c>
    </row>
    <row r="10946" spans="1:21" x14ac:dyDescent="0.45">
      <c r="A10946" t="s">
        <v>17963</v>
      </c>
      <c r="B10946">
        <v>4.4682686406784203E-2</v>
      </c>
      <c r="C10946">
        <f t="shared" ca="1" si="340"/>
        <v>0.54741602281741664</v>
      </c>
      <c r="D10946" t="str">
        <f t="shared" si="341"/>
        <v>{"Name":"torchlight","Count":0.045},</v>
      </c>
      <c r="S10946" t="s">
        <v>8227</v>
      </c>
      <c r="T10946">
        <v>5.3470176832986598E-2</v>
      </c>
      <c r="U10946">
        <v>0.54412224939803988</v>
      </c>
    </row>
    <row r="10947" spans="1:21" x14ac:dyDescent="0.45">
      <c r="A10947" t="s">
        <v>6693</v>
      </c>
      <c r="B10947">
        <v>4.4679969611610297E-2</v>
      </c>
      <c r="C10947">
        <f t="shared" ref="C10947:C11010" ca="1" si="342">RAND()</f>
        <v>0.51924267188164686</v>
      </c>
      <c r="D10947" t="str">
        <f t="shared" ref="D10947:D11010" si="343">CONCATENATE($D$1,A10947,$E$1,ROUND(B10947,3),$F$1)</f>
        <v>{"Name":"gambol","Count":0.045},</v>
      </c>
      <c r="S10947" t="s">
        <v>18312</v>
      </c>
      <c r="T10947">
        <v>6.7710560119918495E-2</v>
      </c>
      <c r="U10947">
        <v>0.54419856178077142</v>
      </c>
    </row>
    <row r="10948" spans="1:21" x14ac:dyDescent="0.45">
      <c r="A10948" t="s">
        <v>1592</v>
      </c>
      <c r="B10948">
        <v>4.4677267281373903E-2</v>
      </c>
      <c r="C10948">
        <f t="shared" ca="1" si="342"/>
        <v>0.96435119127885049</v>
      </c>
      <c r="D10948" t="str">
        <f t="shared" si="343"/>
        <v>{"Name":"beng","Count":0.045},</v>
      </c>
      <c r="S10948" t="s">
        <v>17268</v>
      </c>
      <c r="T10948">
        <v>6.4649741786927298E-2</v>
      </c>
      <c r="U10948">
        <v>0.54421431147930588</v>
      </c>
    </row>
    <row r="10949" spans="1:21" x14ac:dyDescent="0.45">
      <c r="A10949" t="s">
        <v>1778</v>
      </c>
      <c r="B10949">
        <v>4.4677267281373903E-2</v>
      </c>
      <c r="C10949">
        <f t="shared" ca="1" si="342"/>
        <v>0.57649163269242842</v>
      </c>
      <c r="D10949" t="str">
        <f t="shared" si="343"/>
        <v>{"Name":"bismuth","Count":0.045},</v>
      </c>
      <c r="S10949" t="s">
        <v>12281</v>
      </c>
      <c r="T10949">
        <v>1.82142807627176E-2</v>
      </c>
      <c r="U10949">
        <v>0.54423678820161281</v>
      </c>
    </row>
    <row r="10950" spans="1:21" x14ac:dyDescent="0.45">
      <c r="A10950" t="s">
        <v>14657</v>
      </c>
      <c r="B10950">
        <v>4.4676970293253702E-2</v>
      </c>
      <c r="C10950">
        <f t="shared" ca="1" si="342"/>
        <v>0.16561360198890174</v>
      </c>
      <c r="D10950" t="str">
        <f t="shared" si="343"/>
        <v>{"Name":"rua","Count":0.045},</v>
      </c>
      <c r="S10950" t="s">
        <v>15913</v>
      </c>
      <c r="T10950">
        <v>4.4078392237587402E-2</v>
      </c>
      <c r="U10950">
        <v>0.54438370947323445</v>
      </c>
    </row>
    <row r="10951" spans="1:21" x14ac:dyDescent="0.45">
      <c r="A10951" t="s">
        <v>11294</v>
      </c>
      <c r="B10951">
        <v>4.4675344566784798E-2</v>
      </c>
      <c r="C10951">
        <f t="shared" ca="1" si="342"/>
        <v>0.53753724486384247</v>
      </c>
      <c r="D10951" t="str">
        <f t="shared" si="343"/>
        <v>{"Name":"neomorph","Count":0.045},</v>
      </c>
      <c r="S10951" t="s">
        <v>15141</v>
      </c>
      <c r="T10951">
        <v>0.100714100280956</v>
      </c>
      <c r="U10951">
        <v>0.54441072325270912</v>
      </c>
    </row>
    <row r="10952" spans="1:21" x14ac:dyDescent="0.45">
      <c r="A10952" t="s">
        <v>8211</v>
      </c>
      <c r="B10952">
        <v>4.4674035055425901E-2</v>
      </c>
      <c r="C10952">
        <f t="shared" ca="1" si="342"/>
        <v>0.27056858078257673</v>
      </c>
      <c r="D10952" t="str">
        <f t="shared" si="343"/>
        <v>{"Name":"idalia","Count":0.045},</v>
      </c>
      <c r="S10952" t="s">
        <v>13886</v>
      </c>
      <c r="T10952">
        <v>5.9465732525808501E-2</v>
      </c>
      <c r="U10952">
        <v>0.54458335503611743</v>
      </c>
    </row>
    <row r="10953" spans="1:21" x14ac:dyDescent="0.45">
      <c r="A10953" t="s">
        <v>9916</v>
      </c>
      <c r="B10953">
        <v>4.4673272114605998E-2</v>
      </c>
      <c r="C10953">
        <f t="shared" ca="1" si="342"/>
        <v>0.71980448295533872</v>
      </c>
      <c r="D10953" t="str">
        <f t="shared" si="343"/>
        <v>{"Name":"loyalist","Count":0.045},</v>
      </c>
      <c r="S10953" t="s">
        <v>12810</v>
      </c>
      <c r="T10953">
        <v>0.159732077464985</v>
      </c>
      <c r="U10953">
        <v>0.54460769878133475</v>
      </c>
    </row>
    <row r="10954" spans="1:21" x14ac:dyDescent="0.45">
      <c r="A10954" t="s">
        <v>16815</v>
      </c>
      <c r="B10954">
        <v>4.4663475881509797E-2</v>
      </c>
      <c r="C10954">
        <f t="shared" ca="1" si="342"/>
        <v>0.26303119692119759</v>
      </c>
      <c r="D10954" t="str">
        <f t="shared" si="343"/>
        <v>{"Name":"strike","Count":0.045},</v>
      </c>
      <c r="S10954" t="s">
        <v>12644</v>
      </c>
      <c r="T10954">
        <v>0.110549293197601</v>
      </c>
      <c r="U10954">
        <v>0.54461221178767227</v>
      </c>
    </row>
    <row r="10955" spans="1:21" x14ac:dyDescent="0.45">
      <c r="A10955" t="s">
        <v>6676</v>
      </c>
      <c r="B10955">
        <v>4.4654985701523001E-2</v>
      </c>
      <c r="C10955">
        <f t="shared" ca="1" si="342"/>
        <v>0.80320461260534082</v>
      </c>
      <c r="D10955" t="str">
        <f t="shared" si="343"/>
        <v>{"Name":"galli","Count":0.045},</v>
      </c>
      <c r="S10955" t="s">
        <v>1899</v>
      </c>
      <c r="T10955">
        <v>8.1702870158304297E-2</v>
      </c>
      <c r="U10955">
        <v>0.54474799167708243</v>
      </c>
    </row>
    <row r="10956" spans="1:21" x14ac:dyDescent="0.45">
      <c r="A10956" t="s">
        <v>10738</v>
      </c>
      <c r="B10956">
        <v>4.4654928983408899E-2</v>
      </c>
      <c r="C10956">
        <f t="shared" ca="1" si="342"/>
        <v>0.88654324101946713</v>
      </c>
      <c r="D10956" t="str">
        <f t="shared" si="343"/>
        <v>{"Name":"misconduct","Count":0.045},</v>
      </c>
      <c r="S10956" t="s">
        <v>6991</v>
      </c>
      <c r="T10956">
        <v>2.3421918334098599E-2</v>
      </c>
      <c r="U10956">
        <v>0.5449290013032857</v>
      </c>
    </row>
    <row r="10957" spans="1:21" x14ac:dyDescent="0.45">
      <c r="A10957" t="s">
        <v>9121</v>
      </c>
      <c r="B10957">
        <v>4.4648765465989303E-2</v>
      </c>
      <c r="C10957">
        <f t="shared" ca="1" si="342"/>
        <v>0.66522214392040457</v>
      </c>
      <c r="D10957" t="str">
        <f t="shared" si="343"/>
        <v>{"Name":"knick","Count":0.045},</v>
      </c>
      <c r="S10957" t="s">
        <v>6941</v>
      </c>
      <c r="T10957">
        <v>6.2677310227091197E-3</v>
      </c>
      <c r="U10957">
        <v>0.54494772818463411</v>
      </c>
    </row>
    <row r="10958" spans="1:21" x14ac:dyDescent="0.45">
      <c r="A10958" t="s">
        <v>3608</v>
      </c>
      <c r="B10958">
        <v>4.46443941854094E-2</v>
      </c>
      <c r="C10958">
        <f t="shared" ca="1" si="342"/>
        <v>0.16465297968677195</v>
      </c>
      <c r="D10958" t="str">
        <f t="shared" si="343"/>
        <v>{"Name":"combustor","Count":0.045},</v>
      </c>
      <c r="S10958" t="s">
        <v>13053</v>
      </c>
      <c r="T10958">
        <v>0.29872826238642702</v>
      </c>
      <c r="U10958">
        <v>0.54507264556122648</v>
      </c>
    </row>
    <row r="10959" spans="1:21" x14ac:dyDescent="0.45">
      <c r="A10959" t="s">
        <v>13327</v>
      </c>
      <c r="B10959">
        <v>4.4632169571992501E-2</v>
      </c>
      <c r="C10959">
        <f t="shared" ca="1" si="342"/>
        <v>0.93549170017544758</v>
      </c>
      <c r="D10959" t="str">
        <f t="shared" si="343"/>
        <v>{"Name":"productor","Count":0.045},</v>
      </c>
      <c r="S10959" t="s">
        <v>15347</v>
      </c>
      <c r="T10959">
        <v>2.7759331398656901E-2</v>
      </c>
      <c r="U10959">
        <v>0.54510546940433491</v>
      </c>
    </row>
    <row r="10960" spans="1:21" x14ac:dyDescent="0.45">
      <c r="A10960" t="s">
        <v>16165</v>
      </c>
      <c r="B10960">
        <v>4.4624581952181101E-2</v>
      </c>
      <c r="C10960">
        <f t="shared" ca="1" si="342"/>
        <v>0.46604574610409644</v>
      </c>
      <c r="D10960" t="str">
        <f t="shared" si="343"/>
        <v>{"Name":"songbook","Count":0.045},</v>
      </c>
      <c r="S10960" t="s">
        <v>579</v>
      </c>
      <c r="T10960">
        <v>6.2420459853694599E-2</v>
      </c>
      <c r="U10960">
        <v>0.54522395756061848</v>
      </c>
    </row>
    <row r="10961" spans="1:21" x14ac:dyDescent="0.45">
      <c r="A10961" t="s">
        <v>3900</v>
      </c>
      <c r="B10961">
        <v>4.4610368261975702E-2</v>
      </c>
      <c r="C10961">
        <f t="shared" ca="1" si="342"/>
        <v>0.28730988374378208</v>
      </c>
      <c r="D10961" t="str">
        <f t="shared" si="343"/>
        <v>{"Name":"cornea","Count":0.045},</v>
      </c>
      <c r="S10961" t="s">
        <v>13639</v>
      </c>
      <c r="T10961">
        <v>9.2625364091380294E-2</v>
      </c>
      <c r="U10961">
        <v>0.54531016944513833</v>
      </c>
    </row>
    <row r="10962" spans="1:21" x14ac:dyDescent="0.45">
      <c r="A10962" t="s">
        <v>7263</v>
      </c>
      <c r="B10962">
        <v>4.460717611277E-2</v>
      </c>
      <c r="C10962">
        <f t="shared" ca="1" si="342"/>
        <v>0.29785538190253946</v>
      </c>
      <c r="D10962" t="str">
        <f t="shared" si="343"/>
        <v>{"Name":"grog","Count":0.045},</v>
      </c>
      <c r="S10962" t="s">
        <v>4887</v>
      </c>
      <c r="T10962">
        <v>8.7980182668721801E-3</v>
      </c>
      <c r="U10962">
        <v>0.54535289467180825</v>
      </c>
    </row>
    <row r="10963" spans="1:21" x14ac:dyDescent="0.45">
      <c r="A10963" t="s">
        <v>7786</v>
      </c>
      <c r="B10963">
        <v>4.4594441155750002E-2</v>
      </c>
      <c r="C10963">
        <f t="shared" ca="1" si="342"/>
        <v>0.29610090923424759</v>
      </c>
      <c r="D10963" t="str">
        <f t="shared" si="343"/>
        <v>{"Name":"hermo","Count":0.045},</v>
      </c>
      <c r="S10963" t="s">
        <v>9581</v>
      </c>
      <c r="T10963">
        <v>2.4596559099561301E-2</v>
      </c>
      <c r="U10963">
        <v>0.54540408465712364</v>
      </c>
    </row>
    <row r="10964" spans="1:21" x14ac:dyDescent="0.45">
      <c r="A10964" t="s">
        <v>13552</v>
      </c>
      <c r="B10964">
        <v>4.4591934325913102E-2</v>
      </c>
      <c r="C10964">
        <f t="shared" ca="1" si="342"/>
        <v>0.93816860955809112</v>
      </c>
      <c r="D10964" t="str">
        <f t="shared" si="343"/>
        <v>{"Name":"quack","Count":0.045},</v>
      </c>
      <c r="S10964" t="s">
        <v>16430</v>
      </c>
      <c r="T10964">
        <v>2.0651844726725901E-2</v>
      </c>
      <c r="U10964">
        <v>0.5456281505870787</v>
      </c>
    </row>
    <row r="10965" spans="1:21" x14ac:dyDescent="0.45">
      <c r="A10965" t="s">
        <v>2550</v>
      </c>
      <c r="B10965">
        <v>4.4590828492791099E-2</v>
      </c>
      <c r="C10965">
        <f t="shared" ca="1" si="342"/>
        <v>0.53191524715265726</v>
      </c>
      <c r="D10965" t="str">
        <f t="shared" si="343"/>
        <v>{"Name":"cabezon","Count":0.045},</v>
      </c>
      <c r="S10965" t="s">
        <v>12441</v>
      </c>
      <c r="T10965">
        <v>6.0711103123596101E-2</v>
      </c>
      <c r="U10965">
        <v>0.54567123338476264</v>
      </c>
    </row>
    <row r="10966" spans="1:21" x14ac:dyDescent="0.45">
      <c r="A10966" t="s">
        <v>19293</v>
      </c>
      <c r="B10966">
        <v>4.4590558559858801E-2</v>
      </c>
      <c r="C10966">
        <f t="shared" ca="1" si="342"/>
        <v>0.61690050202726365</v>
      </c>
      <c r="D10966" t="str">
        <f t="shared" si="343"/>
        <v>{"Name":"waterman","Count":0.045},</v>
      </c>
      <c r="S10966" t="s">
        <v>14941</v>
      </c>
      <c r="T10966">
        <v>9.6551509386369902E-2</v>
      </c>
      <c r="U10966">
        <v>0.54577261263797916</v>
      </c>
    </row>
    <row r="10967" spans="1:21" x14ac:dyDescent="0.45">
      <c r="A10967" t="s">
        <v>1262</v>
      </c>
      <c r="B10967">
        <v>4.4588359512216701E-2</v>
      </c>
      <c r="C10967">
        <f t="shared" ca="1" si="342"/>
        <v>0.90423720201830993</v>
      </c>
      <c r="D10967" t="str">
        <f t="shared" si="343"/>
        <v>{"Name":"baldhead","Count":0.045},</v>
      </c>
      <c r="S10967" t="s">
        <v>16154</v>
      </c>
      <c r="T10967">
        <v>5.5277222990498302E-2</v>
      </c>
      <c r="U10967">
        <v>0.54582311867800093</v>
      </c>
    </row>
    <row r="10968" spans="1:21" x14ac:dyDescent="0.45">
      <c r="A10968" t="s">
        <v>13961</v>
      </c>
      <c r="B10968">
        <v>4.4569623943269999E-2</v>
      </c>
      <c r="C10968">
        <f t="shared" ca="1" si="342"/>
        <v>0.57672802232931686</v>
      </c>
      <c r="D10968" t="str">
        <f t="shared" si="343"/>
        <v>{"Name":"redbird","Count":0.045},</v>
      </c>
      <c r="S10968" t="s">
        <v>13744</v>
      </c>
      <c r="T10968">
        <v>1.7889883952731701E-2</v>
      </c>
      <c r="U10968">
        <v>0.54598096951519515</v>
      </c>
    </row>
    <row r="10969" spans="1:21" x14ac:dyDescent="0.45">
      <c r="A10969" t="s">
        <v>5960</v>
      </c>
      <c r="B10969">
        <v>4.4551153604702798E-2</v>
      </c>
      <c r="C10969">
        <f t="shared" ca="1" si="342"/>
        <v>0.30905988077219482</v>
      </c>
      <c r="D10969" t="str">
        <f t="shared" si="343"/>
        <v>{"Name":"fawn","Count":0.045},</v>
      </c>
      <c r="S10969" t="s">
        <v>10010</v>
      </c>
      <c r="T10969">
        <v>0.13988206845648499</v>
      </c>
      <c r="U10969">
        <v>0.54603877004911094</v>
      </c>
    </row>
    <row r="10970" spans="1:21" x14ac:dyDescent="0.45">
      <c r="A10970" t="s">
        <v>17728</v>
      </c>
      <c r="B10970">
        <v>4.4529531473185099E-2</v>
      </c>
      <c r="C10970">
        <f t="shared" ca="1" si="342"/>
        <v>0.97369852211950769</v>
      </c>
      <c r="D10970" t="str">
        <f t="shared" si="343"/>
        <v>{"Name":"thug","Count":0.045},</v>
      </c>
      <c r="S10970" t="s">
        <v>15808</v>
      </c>
      <c r="T10970">
        <v>7.9349178161885595E-2</v>
      </c>
      <c r="U10970">
        <v>0.54616159995912694</v>
      </c>
    </row>
    <row r="10971" spans="1:21" x14ac:dyDescent="0.45">
      <c r="A10971" t="s">
        <v>8165</v>
      </c>
      <c r="B10971">
        <v>4.4518747063978403E-2</v>
      </c>
      <c r="C10971">
        <f t="shared" ca="1" si="342"/>
        <v>0.47454723601670024</v>
      </c>
      <c r="D10971" t="str">
        <f t="shared" si="343"/>
        <v>{"Name":"hymen","Count":0.045},</v>
      </c>
      <c r="S10971" t="s">
        <v>3438</v>
      </c>
      <c r="T10971">
        <v>0.14082665260975999</v>
      </c>
      <c r="U10971">
        <v>0.5461833044100517</v>
      </c>
    </row>
    <row r="10972" spans="1:21" x14ac:dyDescent="0.45">
      <c r="A10972" t="s">
        <v>9103</v>
      </c>
      <c r="B10972">
        <v>4.4518497316877501E-2</v>
      </c>
      <c r="C10972">
        <f t="shared" ca="1" si="342"/>
        <v>0.4239369146242864</v>
      </c>
      <c r="D10972" t="str">
        <f t="shared" si="343"/>
        <v>{"Name":"kling","Count":0.045},</v>
      </c>
      <c r="S10972" t="s">
        <v>14042</v>
      </c>
      <c r="T10972">
        <v>8.3894496854149195E-2</v>
      </c>
      <c r="U10972">
        <v>0.54622910313539819</v>
      </c>
    </row>
    <row r="10973" spans="1:21" x14ac:dyDescent="0.45">
      <c r="A10973" t="s">
        <v>9445</v>
      </c>
      <c r="B10973">
        <v>4.45170706954632E-2</v>
      </c>
      <c r="C10973">
        <f t="shared" ca="1" si="342"/>
        <v>7.7161472167116663E-2</v>
      </c>
      <c r="D10973" t="str">
        <f t="shared" si="343"/>
        <v>{"Name":"leamer","Count":0.045},</v>
      </c>
      <c r="S10973" t="s">
        <v>5346</v>
      </c>
      <c r="T10973">
        <v>0.13081734471061901</v>
      </c>
      <c r="U10973">
        <v>0.54636667607273759</v>
      </c>
    </row>
    <row r="10974" spans="1:21" x14ac:dyDescent="0.45">
      <c r="A10974" t="s">
        <v>11</v>
      </c>
      <c r="B10974">
        <v>4.4512167148176303E-2</v>
      </c>
      <c r="C10974">
        <f t="shared" ca="1" si="342"/>
        <v>0.85862067432554845</v>
      </c>
      <c r="D10974" t="str">
        <f t="shared" si="343"/>
        <v>{"Name":"abb","Count":0.045},</v>
      </c>
      <c r="S10974" t="s">
        <v>2909</v>
      </c>
      <c r="T10974">
        <v>3.83048394937065E-2</v>
      </c>
      <c r="U10974">
        <v>0.54637408050667891</v>
      </c>
    </row>
    <row r="10975" spans="1:21" x14ac:dyDescent="0.45">
      <c r="A10975" t="s">
        <v>14615</v>
      </c>
      <c r="B10975">
        <v>4.4509786797604201E-2</v>
      </c>
      <c r="C10975">
        <f t="shared" ca="1" si="342"/>
        <v>0.89603267361754801</v>
      </c>
      <c r="D10975" t="str">
        <f t="shared" si="343"/>
        <v>{"Name":"rotten","Count":0.045},</v>
      </c>
      <c r="S10975" t="s">
        <v>16999</v>
      </c>
      <c r="T10975">
        <v>5.2635127180727499E-2</v>
      </c>
      <c r="U10975">
        <v>0.54641423068682171</v>
      </c>
    </row>
    <row r="10976" spans="1:21" x14ac:dyDescent="0.45">
      <c r="A10976" t="s">
        <v>4151</v>
      </c>
      <c r="B10976">
        <v>4.4506866819307801E-2</v>
      </c>
      <c r="C10976">
        <f t="shared" ca="1" si="342"/>
        <v>0.49897177497128387</v>
      </c>
      <c r="D10976" t="str">
        <f t="shared" si="343"/>
        <v>{"Name":"cromer","Count":0.045},</v>
      </c>
      <c r="S10976" t="s">
        <v>4879</v>
      </c>
      <c r="T10976">
        <v>7.8649981685167004E-3</v>
      </c>
      <c r="U10976">
        <v>0.54641961632704728</v>
      </c>
    </row>
    <row r="10977" spans="1:21" x14ac:dyDescent="0.45">
      <c r="A10977" t="s">
        <v>802</v>
      </c>
      <c r="B10977">
        <v>4.4501303909650201E-2</v>
      </c>
      <c r="C10977">
        <f t="shared" ca="1" si="342"/>
        <v>0.53220041448673439</v>
      </c>
      <c r="D10977" t="str">
        <f t="shared" si="343"/>
        <v>{"Name":"arati","Count":0.045},</v>
      </c>
      <c r="S10977" t="s">
        <v>18724</v>
      </c>
      <c r="T10977">
        <v>4.2362920158824098E-2</v>
      </c>
      <c r="U10977">
        <v>0.54643497689117704</v>
      </c>
    </row>
    <row r="10978" spans="1:21" x14ac:dyDescent="0.45">
      <c r="A10978" t="s">
        <v>16521</v>
      </c>
      <c r="B10978">
        <v>4.4497482228736E-2</v>
      </c>
      <c r="C10978">
        <f t="shared" ca="1" si="342"/>
        <v>0.5221482561184051</v>
      </c>
      <c r="D10978" t="str">
        <f t="shared" si="343"/>
        <v>{"Name":"stain","Count":0.044},</v>
      </c>
      <c r="S10978" t="s">
        <v>18953</v>
      </c>
      <c r="T10978">
        <v>7.8264973365200996E-2</v>
      </c>
      <c r="U10978">
        <v>0.54643617905067776</v>
      </c>
    </row>
    <row r="10979" spans="1:21" x14ac:dyDescent="0.45">
      <c r="A10979" t="s">
        <v>15992</v>
      </c>
      <c r="B10979">
        <v>4.4497222758248897E-2</v>
      </c>
      <c r="C10979">
        <f t="shared" ca="1" si="342"/>
        <v>0.75666853322813887</v>
      </c>
      <c r="D10979" t="str">
        <f t="shared" si="343"/>
        <v>{"Name":"smock","Count":0.044},</v>
      </c>
      <c r="S10979" t="s">
        <v>10681</v>
      </c>
      <c r="T10979">
        <v>3.7617869272749897E-2</v>
      </c>
      <c r="U10979">
        <v>0.54647371184836746</v>
      </c>
    </row>
    <row r="10980" spans="1:21" x14ac:dyDescent="0.45">
      <c r="A10980" t="s">
        <v>15594</v>
      </c>
      <c r="B10980">
        <v>4.44885916973028E-2</v>
      </c>
      <c r="C10980">
        <f t="shared" ca="1" si="342"/>
        <v>0.40979087865820518</v>
      </c>
      <c r="D10980" t="str">
        <f t="shared" si="343"/>
        <v>{"Name":"showman","Count":0.044},</v>
      </c>
      <c r="S10980" t="s">
        <v>18617</v>
      </c>
      <c r="T10980">
        <v>0.18943820417762</v>
      </c>
      <c r="U10980">
        <v>0.54647898704875519</v>
      </c>
    </row>
    <row r="10981" spans="1:21" x14ac:dyDescent="0.45">
      <c r="A10981" t="s">
        <v>11720</v>
      </c>
      <c r="B10981">
        <v>4.4486324121069898E-2</v>
      </c>
      <c r="C10981">
        <f t="shared" ca="1" si="342"/>
        <v>0.76167341986938575</v>
      </c>
      <c r="D10981" t="str">
        <f t="shared" si="343"/>
        <v>{"Name":"old","Count":0.044},</v>
      </c>
      <c r="S10981" t="s">
        <v>12270</v>
      </c>
      <c r="T10981">
        <v>5.6170260161532398E-2</v>
      </c>
      <c r="U10981">
        <v>0.54659986113833559</v>
      </c>
    </row>
    <row r="10982" spans="1:21" x14ac:dyDescent="0.45">
      <c r="A10982" t="s">
        <v>13725</v>
      </c>
      <c r="B10982">
        <v>4.44846247235633E-2</v>
      </c>
      <c r="C10982">
        <f t="shared" ca="1" si="342"/>
        <v>0.35553208581356788</v>
      </c>
      <c r="D10982" t="str">
        <f t="shared" si="343"/>
        <v>{"Name":"rake","Count":0.044},</v>
      </c>
      <c r="S10982" t="s">
        <v>11118</v>
      </c>
      <c r="T10982">
        <v>3.3145359417003799E-2</v>
      </c>
      <c r="U10982">
        <v>0.54670806904595404</v>
      </c>
    </row>
    <row r="10983" spans="1:21" x14ac:dyDescent="0.45">
      <c r="A10983" t="s">
        <v>10091</v>
      </c>
      <c r="B10983">
        <v>4.4481761778771403E-2</v>
      </c>
      <c r="C10983">
        <f t="shared" ca="1" si="342"/>
        <v>4.9297039425719835E-2</v>
      </c>
      <c r="D10983" t="str">
        <f t="shared" si="343"/>
        <v>{"Name":"maida","Count":0.044},</v>
      </c>
      <c r="S10983" t="s">
        <v>8486</v>
      </c>
      <c r="T10983">
        <v>4.8398797218064601E-2</v>
      </c>
      <c r="U10983">
        <v>0.54680946393597996</v>
      </c>
    </row>
    <row r="10984" spans="1:21" x14ac:dyDescent="0.45">
      <c r="A10984" t="s">
        <v>19893</v>
      </c>
      <c r="B10984">
        <v>4.4478721758281901E-2</v>
      </c>
      <c r="C10984">
        <f t="shared" ca="1" si="342"/>
        <v>0.2929274325643999</v>
      </c>
      <c r="D10984" t="str">
        <f t="shared" si="343"/>
        <v>{"Name":"yuma","Count":0.044},</v>
      </c>
      <c r="S10984" t="s">
        <v>5513</v>
      </c>
      <c r="T10984">
        <v>0.21195542361936701</v>
      </c>
      <c r="U10984">
        <v>0.5469133345563213</v>
      </c>
    </row>
    <row r="10985" spans="1:21" x14ac:dyDescent="0.45">
      <c r="A10985" t="s">
        <v>9763</v>
      </c>
      <c r="B10985">
        <v>4.4472924835546698E-2</v>
      </c>
      <c r="C10985">
        <f t="shared" ca="1" si="342"/>
        <v>6.4625484253964638E-2</v>
      </c>
      <c r="D10985" t="str">
        <f t="shared" si="343"/>
        <v>{"Name":"llew","Count":0.044},</v>
      </c>
      <c r="S10985" t="s">
        <v>6041</v>
      </c>
      <c r="T10985">
        <v>1.45971797545779E-2</v>
      </c>
      <c r="U10985">
        <v>0.54694378570155466</v>
      </c>
    </row>
    <row r="10986" spans="1:21" x14ac:dyDescent="0.45">
      <c r="A10986" t="s">
        <v>12574</v>
      </c>
      <c r="B10986">
        <v>4.4468435470049202E-2</v>
      </c>
      <c r="C10986">
        <f t="shared" ca="1" si="342"/>
        <v>0.11136507735038825</v>
      </c>
      <c r="D10986" t="str">
        <f t="shared" si="343"/>
        <v>{"Name":"peto","Count":0.044},</v>
      </c>
      <c r="S10986" t="s">
        <v>1279</v>
      </c>
      <c r="T10986">
        <v>0.111004073935179</v>
      </c>
      <c r="U10986">
        <v>0.5469842603454359</v>
      </c>
    </row>
    <row r="10987" spans="1:21" x14ac:dyDescent="0.45">
      <c r="A10987" t="s">
        <v>15018</v>
      </c>
      <c r="B10987">
        <v>4.4467966304920802E-2</v>
      </c>
      <c r="C10987">
        <f t="shared" ca="1" si="342"/>
        <v>0.42936966146847932</v>
      </c>
      <c r="D10987" t="str">
        <f t="shared" si="343"/>
        <v>{"Name":"scare","Count":0.044},</v>
      </c>
      <c r="S10987" t="s">
        <v>16207</v>
      </c>
      <c r="T10987">
        <v>0.1012130443124</v>
      </c>
      <c r="U10987">
        <v>0.54700134092470165</v>
      </c>
    </row>
    <row r="10988" spans="1:21" x14ac:dyDescent="0.45">
      <c r="A10988" t="s">
        <v>6148</v>
      </c>
      <c r="B10988">
        <v>4.4455937042447602E-2</v>
      </c>
      <c r="C10988">
        <f t="shared" ca="1" si="342"/>
        <v>0.97207246330403396</v>
      </c>
      <c r="D10988" t="str">
        <f t="shared" si="343"/>
        <v>{"Name":"firm","Count":0.044},</v>
      </c>
      <c r="S10988" t="s">
        <v>2194</v>
      </c>
      <c r="T10988">
        <v>8.9351528303216105E-2</v>
      </c>
      <c r="U10988">
        <v>0.5470097991469498</v>
      </c>
    </row>
    <row r="10989" spans="1:21" x14ac:dyDescent="0.45">
      <c r="A10989" t="s">
        <v>1747</v>
      </c>
      <c r="B10989">
        <v>4.4451439564023601E-2</v>
      </c>
      <c r="C10989">
        <f t="shared" ca="1" si="342"/>
        <v>0.15947167221629122</v>
      </c>
      <c r="D10989" t="str">
        <f t="shared" si="343"/>
        <v>{"Name":"biocatalyst","Count":0.044},</v>
      </c>
      <c r="S10989" t="s">
        <v>18353</v>
      </c>
      <c r="T10989">
        <v>0.106706273884858</v>
      </c>
      <c r="U10989">
        <v>0.54701051938783973</v>
      </c>
    </row>
    <row r="10990" spans="1:21" x14ac:dyDescent="0.45">
      <c r="A10990" t="s">
        <v>13823</v>
      </c>
      <c r="B10990">
        <v>4.4437261983827102E-2</v>
      </c>
      <c r="C10990">
        <f t="shared" ca="1" si="342"/>
        <v>0.84784146319032361</v>
      </c>
      <c r="D10990" t="str">
        <f t="shared" si="343"/>
        <v>{"Name":"ravioli","Count":0.044},</v>
      </c>
      <c r="S10990" t="s">
        <v>15848</v>
      </c>
      <c r="T10990">
        <v>2.9490186591361999E-2</v>
      </c>
      <c r="U10990">
        <v>0.54703730420222341</v>
      </c>
    </row>
    <row r="10991" spans="1:21" x14ac:dyDescent="0.45">
      <c r="A10991" t="s">
        <v>14618</v>
      </c>
      <c r="B10991">
        <v>4.4433445309502898E-2</v>
      </c>
      <c r="C10991">
        <f t="shared" ca="1" si="342"/>
        <v>0.19036847950685898</v>
      </c>
      <c r="D10991" t="str">
        <f t="shared" si="343"/>
        <v>{"Name":"roud","Count":0.044},</v>
      </c>
      <c r="S10991" t="s">
        <v>429</v>
      </c>
      <c r="T10991">
        <v>0.12500479436842901</v>
      </c>
      <c r="U10991">
        <v>0.54711823476863508</v>
      </c>
    </row>
    <row r="10992" spans="1:21" x14ac:dyDescent="0.45">
      <c r="A10992" t="s">
        <v>9056</v>
      </c>
      <c r="B10992">
        <v>4.4430746985051499E-2</v>
      </c>
      <c r="C10992">
        <f t="shared" ca="1" si="342"/>
        <v>0.17906689989268854</v>
      </c>
      <c r="D10992" t="str">
        <f t="shared" si="343"/>
        <v>{"Name":"kinch","Count":0.044},</v>
      </c>
      <c r="S10992" t="s">
        <v>2018</v>
      </c>
      <c r="T10992">
        <v>4.7029146219969502E-2</v>
      </c>
      <c r="U10992">
        <v>0.54718483828552889</v>
      </c>
    </row>
    <row r="10993" spans="1:21" x14ac:dyDescent="0.45">
      <c r="A10993" t="s">
        <v>17354</v>
      </c>
      <c r="B10993">
        <v>4.4423207404526599E-2</v>
      </c>
      <c r="C10993">
        <f t="shared" ca="1" si="342"/>
        <v>5.2183514186969204E-2</v>
      </c>
      <c r="D10993" t="str">
        <f t="shared" si="343"/>
        <v>{"Name":"tapet","Count":0.044},</v>
      </c>
      <c r="S10993" t="s">
        <v>10008</v>
      </c>
      <c r="T10993">
        <v>3.5588118636443802E-2</v>
      </c>
      <c r="U10993">
        <v>0.54729553216702054</v>
      </c>
    </row>
    <row r="10994" spans="1:21" x14ac:dyDescent="0.45">
      <c r="A10994" t="s">
        <v>2634</v>
      </c>
      <c r="B10994">
        <v>4.4417508671570398E-2</v>
      </c>
      <c r="C10994">
        <f t="shared" ca="1" si="342"/>
        <v>9.6573271765937108E-2</v>
      </c>
      <c r="D10994" t="str">
        <f t="shared" si="343"/>
        <v>{"Name":"camel","Count":0.044},</v>
      </c>
      <c r="S10994" t="s">
        <v>9844</v>
      </c>
      <c r="T10994">
        <v>3.5307437658494797E-2</v>
      </c>
      <c r="U10994">
        <v>0.54731262602402486</v>
      </c>
    </row>
    <row r="10995" spans="1:21" x14ac:dyDescent="0.45">
      <c r="A10995" t="s">
        <v>12088</v>
      </c>
      <c r="B10995">
        <v>4.4415624922946498E-2</v>
      </c>
      <c r="C10995">
        <f t="shared" ca="1" si="342"/>
        <v>0.79310264111932416</v>
      </c>
      <c r="D10995" t="str">
        <f t="shared" si="343"/>
        <v>{"Name":"owlish","Count":0.044},</v>
      </c>
      <c r="S10995" t="s">
        <v>5983</v>
      </c>
      <c r="T10995">
        <v>4.8073677124948798E-3</v>
      </c>
      <c r="U10995">
        <v>0.54731921876056822</v>
      </c>
    </row>
    <row r="10996" spans="1:21" x14ac:dyDescent="0.45">
      <c r="A10996" t="s">
        <v>14099</v>
      </c>
      <c r="B10996">
        <v>4.4404648663627998E-2</v>
      </c>
      <c r="C10996">
        <f t="shared" ca="1" si="342"/>
        <v>0.77236799832974967</v>
      </c>
      <c r="D10996" t="str">
        <f t="shared" si="343"/>
        <v>{"Name":"relearn","Count":0.044},</v>
      </c>
      <c r="S10996" t="s">
        <v>15214</v>
      </c>
      <c r="T10996">
        <v>4.1841041394523298E-2</v>
      </c>
      <c r="U10996">
        <v>0.54735309130358001</v>
      </c>
    </row>
    <row r="10997" spans="1:21" x14ac:dyDescent="0.45">
      <c r="A10997" t="s">
        <v>2982</v>
      </c>
      <c r="B10997">
        <v>4.44014964000587E-2</v>
      </c>
      <c r="C10997">
        <f t="shared" ca="1" si="342"/>
        <v>0.48454277401610457</v>
      </c>
      <c r="D10997" t="str">
        <f t="shared" si="343"/>
        <v>{"Name":"cepa","Count":0.044},</v>
      </c>
      <c r="S10997" t="s">
        <v>14550</v>
      </c>
      <c r="T10997">
        <v>8.5825441479111295E-2</v>
      </c>
      <c r="U10997">
        <v>0.54739631851912762</v>
      </c>
    </row>
    <row r="10998" spans="1:21" x14ac:dyDescent="0.45">
      <c r="A10998" t="s">
        <v>11344</v>
      </c>
      <c r="B10998">
        <v>4.44013152159883E-2</v>
      </c>
      <c r="C10998">
        <f t="shared" ca="1" si="342"/>
        <v>0.33208891115811101</v>
      </c>
      <c r="D10998" t="str">
        <f t="shared" si="343"/>
        <v>{"Name":"newsprint","Count":0.044},</v>
      </c>
      <c r="S10998" t="s">
        <v>5115</v>
      </c>
      <c r="T10998">
        <v>8.5456780744936803E-2</v>
      </c>
      <c r="U10998">
        <v>0.54755927566795526</v>
      </c>
    </row>
    <row r="10999" spans="1:21" x14ac:dyDescent="0.45">
      <c r="A10999" t="s">
        <v>13090</v>
      </c>
      <c r="B10999">
        <v>4.4400783458723003E-2</v>
      </c>
      <c r="C10999">
        <f t="shared" ca="1" si="342"/>
        <v>0.75697034309717037</v>
      </c>
      <c r="D10999" t="str">
        <f t="shared" si="343"/>
        <v>{"Name":"posterior","Count":0.044},</v>
      </c>
      <c r="S10999" t="s">
        <v>12668</v>
      </c>
      <c r="T10999">
        <v>9.2121857225108197E-2</v>
      </c>
      <c r="U10999">
        <v>0.54764906290319726</v>
      </c>
    </row>
    <row r="11000" spans="1:21" x14ac:dyDescent="0.45">
      <c r="A11000" t="s">
        <v>6066</v>
      </c>
      <c r="B11000">
        <v>4.4400504661102999E-2</v>
      </c>
      <c r="C11000">
        <f t="shared" ca="1" si="342"/>
        <v>0.98122314228177321</v>
      </c>
      <c r="D11000" t="str">
        <f t="shared" si="343"/>
        <v>{"Name":"fido","Count":0.044},</v>
      </c>
      <c r="S11000" t="s">
        <v>9161</v>
      </c>
      <c r="T11000">
        <v>8.0577082692753793E-2</v>
      </c>
      <c r="U11000">
        <v>0.54765286942197933</v>
      </c>
    </row>
    <row r="11001" spans="1:21" x14ac:dyDescent="0.45">
      <c r="A11001" t="s">
        <v>2441</v>
      </c>
      <c r="B11001">
        <v>4.4397691260403903E-2</v>
      </c>
      <c r="C11001">
        <f t="shared" ca="1" si="342"/>
        <v>0.17022264806958498</v>
      </c>
      <c r="D11001" t="str">
        <f t="shared" si="343"/>
        <v>{"Name":"bungalow","Count":0.044},</v>
      </c>
      <c r="S11001" t="s">
        <v>5730</v>
      </c>
      <c r="T11001">
        <v>6.1307770385792798E-2</v>
      </c>
      <c r="U11001">
        <v>0.54767948516597942</v>
      </c>
    </row>
    <row r="11002" spans="1:21" x14ac:dyDescent="0.45">
      <c r="A11002" t="s">
        <v>13138</v>
      </c>
      <c r="B11002">
        <v>4.4391508676610701E-2</v>
      </c>
      <c r="C11002">
        <f t="shared" ca="1" si="342"/>
        <v>0.53361605091022268</v>
      </c>
      <c r="D11002" t="str">
        <f t="shared" si="343"/>
        <v>{"Name":"prankster","Count":0.044},</v>
      </c>
      <c r="S11002" t="s">
        <v>14313</v>
      </c>
      <c r="T11002">
        <v>0.103248753073949</v>
      </c>
      <c r="U11002">
        <v>0.54777314381313147</v>
      </c>
    </row>
    <row r="11003" spans="1:21" x14ac:dyDescent="0.45">
      <c r="A11003" t="s">
        <v>14375</v>
      </c>
      <c r="B11003">
        <v>4.4386030619512497E-2</v>
      </c>
      <c r="C11003">
        <f t="shared" ca="1" si="342"/>
        <v>0.46690247703834109</v>
      </c>
      <c r="D11003" t="str">
        <f t="shared" si="343"/>
        <v>{"Name":"richt","Count":0.044},</v>
      </c>
      <c r="S11003" t="s">
        <v>16226</v>
      </c>
      <c r="T11003">
        <v>0.16498615049422599</v>
      </c>
      <c r="U11003">
        <v>0.54782712004924772</v>
      </c>
    </row>
    <row r="11004" spans="1:21" x14ac:dyDescent="0.45">
      <c r="A11004" t="s">
        <v>10357</v>
      </c>
      <c r="B11004">
        <v>4.4382889756391403E-2</v>
      </c>
      <c r="C11004">
        <f t="shared" ca="1" si="342"/>
        <v>0.61752194688178397</v>
      </c>
      <c r="D11004" t="str">
        <f t="shared" si="343"/>
        <v>{"Name":"matcher","Count":0.044},</v>
      </c>
      <c r="S11004" t="s">
        <v>17084</v>
      </c>
      <c r="T11004">
        <v>0.17268729192314999</v>
      </c>
      <c r="U11004">
        <v>0.54783838390871442</v>
      </c>
    </row>
    <row r="11005" spans="1:21" x14ac:dyDescent="0.45">
      <c r="A11005" t="s">
        <v>8326</v>
      </c>
      <c r="B11005">
        <v>4.43746219225249E-2</v>
      </c>
      <c r="C11005">
        <f t="shared" ca="1" si="342"/>
        <v>0.54605882660810889</v>
      </c>
      <c r="D11005" t="str">
        <f t="shared" si="343"/>
        <v>{"Name":"india","Count":0.044},</v>
      </c>
      <c r="S11005" t="s">
        <v>10613</v>
      </c>
      <c r="T11005">
        <v>3.3654001002419299E-3</v>
      </c>
      <c r="U11005">
        <v>0.54784360096625595</v>
      </c>
    </row>
    <row r="11006" spans="1:21" x14ac:dyDescent="0.45">
      <c r="A11006" t="s">
        <v>4989</v>
      </c>
      <c r="B11006">
        <v>4.4372277899398599E-2</v>
      </c>
      <c r="C11006">
        <f t="shared" ca="1" si="342"/>
        <v>0.11470438241073344</v>
      </c>
      <c r="D11006" t="str">
        <f t="shared" si="343"/>
        <v>{"Name":"dominium","Count":0.044},</v>
      </c>
      <c r="S11006" t="s">
        <v>13009</v>
      </c>
      <c r="T11006">
        <v>7.7884891752420304E-2</v>
      </c>
      <c r="U11006">
        <v>0.54789172840957234</v>
      </c>
    </row>
    <row r="11007" spans="1:21" x14ac:dyDescent="0.45">
      <c r="A11007" t="s">
        <v>14603</v>
      </c>
      <c r="B11007">
        <v>4.4368626169913002E-2</v>
      </c>
      <c r="C11007">
        <f t="shared" ca="1" si="342"/>
        <v>0.74626539497264743</v>
      </c>
      <c r="D11007" t="str">
        <f t="shared" si="343"/>
        <v>{"Name":"rostrum","Count":0.044},</v>
      </c>
      <c r="S11007" t="s">
        <v>9820</v>
      </c>
      <c r="T11007">
        <v>7.1506634973775393E-2</v>
      </c>
      <c r="U11007">
        <v>0.54792514466501863</v>
      </c>
    </row>
    <row r="11008" spans="1:21" x14ac:dyDescent="0.45">
      <c r="A11008" t="s">
        <v>14518</v>
      </c>
      <c r="B11008">
        <v>4.4356266591284499E-2</v>
      </c>
      <c r="C11008">
        <f t="shared" ca="1" si="342"/>
        <v>0.22862088568467342</v>
      </c>
      <c r="D11008" t="str">
        <f t="shared" si="343"/>
        <v>{"Name":"rodman","Count":0.044},</v>
      </c>
      <c r="S11008" t="s">
        <v>8517</v>
      </c>
      <c r="T11008">
        <v>6.2244347283031499E-2</v>
      </c>
      <c r="U11008">
        <v>0.54793971372618522</v>
      </c>
    </row>
    <row r="11009" spans="1:21" x14ac:dyDescent="0.45">
      <c r="A11009" t="s">
        <v>16655</v>
      </c>
      <c r="B11009">
        <v>4.43542966748047E-2</v>
      </c>
      <c r="C11009">
        <f t="shared" ca="1" si="342"/>
        <v>0.60236074340059675</v>
      </c>
      <c r="D11009" t="str">
        <f t="shared" si="343"/>
        <v>{"Name":"stevan","Count":0.044},</v>
      </c>
      <c r="S11009" t="s">
        <v>8654</v>
      </c>
      <c r="T11009">
        <v>0.17415333714022699</v>
      </c>
      <c r="U11009">
        <v>0.547966270084151</v>
      </c>
    </row>
    <row r="11010" spans="1:21" x14ac:dyDescent="0.45">
      <c r="A11010" t="s">
        <v>10960</v>
      </c>
      <c r="B11010">
        <v>4.4352401665546201E-2</v>
      </c>
      <c r="C11010">
        <f t="shared" ca="1" si="342"/>
        <v>0.78838618504368019</v>
      </c>
      <c r="D11010" t="str">
        <f t="shared" si="343"/>
        <v>{"Name":"mormon","Count":0.044},</v>
      </c>
      <c r="S11010" t="s">
        <v>10839</v>
      </c>
      <c r="T11010">
        <v>2.01647444530429E-2</v>
      </c>
      <c r="U11010">
        <v>0.54802575332018599</v>
      </c>
    </row>
    <row r="11011" spans="1:21" x14ac:dyDescent="0.45">
      <c r="A11011" t="s">
        <v>8637</v>
      </c>
      <c r="B11011">
        <v>4.4350446116033303E-2</v>
      </c>
      <c r="C11011">
        <f t="shared" ref="C11011:C11074" ca="1" si="344">RAND()</f>
        <v>0.91426120096933228</v>
      </c>
      <c r="D11011" t="str">
        <f t="shared" ref="D11011:D11074" si="345">CONCATENATE($D$1,A11011,$E$1,ROUND(B11011,3),$F$1)</f>
        <v>{"Name":"jako","Count":0.044},</v>
      </c>
      <c r="S11011" t="s">
        <v>15865</v>
      </c>
      <c r="T11011">
        <v>6.3398606461139498E-2</v>
      </c>
      <c r="U11011">
        <v>0.5480393281988698</v>
      </c>
    </row>
    <row r="11012" spans="1:21" x14ac:dyDescent="0.45">
      <c r="A11012" t="s">
        <v>12155</v>
      </c>
      <c r="B11012">
        <v>4.4349037915170197E-2</v>
      </c>
      <c r="C11012">
        <f t="shared" ca="1" si="344"/>
        <v>0.2778157452729223</v>
      </c>
      <c r="D11012" t="str">
        <f t="shared" si="345"/>
        <v>{"Name":"pale","Count":0.044},</v>
      </c>
      <c r="S11012" t="s">
        <v>10519</v>
      </c>
      <c r="T11012">
        <v>3.05152370391806E-2</v>
      </c>
      <c r="U11012">
        <v>0.54811737854108411</v>
      </c>
    </row>
    <row r="11013" spans="1:21" x14ac:dyDescent="0.45">
      <c r="A11013" t="s">
        <v>4139</v>
      </c>
      <c r="B11013">
        <v>4.4346975987403198E-2</v>
      </c>
      <c r="C11013">
        <f t="shared" ca="1" si="344"/>
        <v>0.96875022158858948</v>
      </c>
      <c r="D11013" t="str">
        <f t="shared" si="345"/>
        <v>{"Name":"cro","Count":0.044},</v>
      </c>
      <c r="S11013" t="s">
        <v>5870</v>
      </c>
      <c r="T11013">
        <v>9.89705193523331E-2</v>
      </c>
      <c r="U11013">
        <v>0.54815926577430318</v>
      </c>
    </row>
    <row r="11014" spans="1:21" x14ac:dyDescent="0.45">
      <c r="A11014" t="s">
        <v>14368</v>
      </c>
      <c r="B11014">
        <v>4.4345574602707397E-2</v>
      </c>
      <c r="C11014">
        <f t="shared" ca="1" si="344"/>
        <v>0.9927162640903352</v>
      </c>
      <c r="D11014" t="str">
        <f t="shared" si="345"/>
        <v>{"Name":"rice","Count":0.044},</v>
      </c>
      <c r="S11014" t="s">
        <v>6910</v>
      </c>
      <c r="T11014">
        <v>1.50848114973469E-2</v>
      </c>
      <c r="U11014">
        <v>0.54816427560234926</v>
      </c>
    </row>
    <row r="11015" spans="1:21" x14ac:dyDescent="0.45">
      <c r="A11015" t="s">
        <v>2138</v>
      </c>
      <c r="B11015">
        <v>4.4345069105673297E-2</v>
      </c>
      <c r="C11015">
        <f t="shared" ca="1" si="344"/>
        <v>0.96295213086399434</v>
      </c>
      <c r="D11015" t="str">
        <f t="shared" si="345"/>
        <v>{"Name":"boxcar","Count":0.044},</v>
      </c>
      <c r="S11015" t="s">
        <v>15458</v>
      </c>
      <c r="T11015">
        <v>0.221358660722072</v>
      </c>
      <c r="U11015">
        <v>0.54826775863380028</v>
      </c>
    </row>
    <row r="11016" spans="1:21" x14ac:dyDescent="0.45">
      <c r="A11016" t="s">
        <v>18718</v>
      </c>
      <c r="B11016">
        <v>4.4333681936046802E-2</v>
      </c>
      <c r="C11016">
        <f t="shared" ca="1" si="344"/>
        <v>0.22563633055888521</v>
      </c>
      <c r="D11016" t="str">
        <f t="shared" si="345"/>
        <v>{"Name":"untaint","Count":0.044},</v>
      </c>
      <c r="S11016" t="s">
        <v>4386</v>
      </c>
      <c r="T11016">
        <v>0.233316997038581</v>
      </c>
      <c r="U11016">
        <v>0.54827060567087071</v>
      </c>
    </row>
    <row r="11017" spans="1:21" x14ac:dyDescent="0.45">
      <c r="A11017" t="s">
        <v>14363</v>
      </c>
      <c r="B11017">
        <v>4.43087183226663E-2</v>
      </c>
      <c r="C11017">
        <f t="shared" ca="1" si="344"/>
        <v>0.89112170996038464</v>
      </c>
      <c r="D11017" t="str">
        <f t="shared" si="345"/>
        <v>{"Name":"riband","Count":0.044},</v>
      </c>
      <c r="S11017" t="s">
        <v>10596</v>
      </c>
      <c r="T11017">
        <v>8.5283821110097996E-3</v>
      </c>
      <c r="U11017">
        <v>0.54845620834253472</v>
      </c>
    </row>
    <row r="11018" spans="1:21" x14ac:dyDescent="0.45">
      <c r="A11018" t="s">
        <v>17240</v>
      </c>
      <c r="B11018">
        <v>4.4304652487733603E-2</v>
      </c>
      <c r="C11018">
        <f t="shared" ca="1" si="344"/>
        <v>0.35161872958011131</v>
      </c>
      <c r="D11018" t="str">
        <f t="shared" si="345"/>
        <v>{"Name":"tach","Count":0.044},</v>
      </c>
      <c r="S11018" t="s">
        <v>18537</v>
      </c>
      <c r="T11018">
        <v>5.4485861400520398E-2</v>
      </c>
      <c r="U11018">
        <v>0.54857152821386423</v>
      </c>
    </row>
    <row r="11019" spans="1:21" x14ac:dyDescent="0.45">
      <c r="A11019" t="s">
        <v>18831</v>
      </c>
      <c r="B11019">
        <v>4.4299354264869001E-2</v>
      </c>
      <c r="C11019">
        <f t="shared" ca="1" si="344"/>
        <v>0.21524042623947859</v>
      </c>
      <c r="D11019" t="str">
        <f t="shared" si="345"/>
        <v>{"Name":"ute","Count":0.044},</v>
      </c>
      <c r="S11019" t="s">
        <v>6120</v>
      </c>
      <c r="T11019">
        <v>9.6886043863225302E-2</v>
      </c>
      <c r="U11019">
        <v>0.54862299007095194</v>
      </c>
    </row>
    <row r="11020" spans="1:21" x14ac:dyDescent="0.45">
      <c r="A11020" t="s">
        <v>18914</v>
      </c>
      <c r="B11020">
        <v>4.4296966238244098E-2</v>
      </c>
      <c r="C11020">
        <f t="shared" ca="1" si="344"/>
        <v>0.91951317583831582</v>
      </c>
      <c r="D11020" t="str">
        <f t="shared" si="345"/>
        <v>{"Name":"vaunt","Count":0.044},</v>
      </c>
      <c r="S11020" t="s">
        <v>3894</v>
      </c>
      <c r="T11020">
        <v>1.2986085979179E-2</v>
      </c>
      <c r="U11020">
        <v>0.54868762406108884</v>
      </c>
    </row>
    <row r="11021" spans="1:21" x14ac:dyDescent="0.45">
      <c r="A11021" t="s">
        <v>8806</v>
      </c>
      <c r="B11021">
        <v>4.4296056552356203E-2</v>
      </c>
      <c r="C11021">
        <f t="shared" ca="1" si="344"/>
        <v>0.34475934701261812</v>
      </c>
      <c r="D11021" t="str">
        <f t="shared" si="345"/>
        <v>{"Name":"jower","Count":0.044},</v>
      </c>
      <c r="S11021" t="s">
        <v>9525</v>
      </c>
      <c r="T11021">
        <v>1.36343003129359E-2</v>
      </c>
      <c r="U11021">
        <v>0.5487029766681546</v>
      </c>
    </row>
    <row r="11022" spans="1:21" x14ac:dyDescent="0.45">
      <c r="A11022" t="s">
        <v>7085</v>
      </c>
      <c r="B11022">
        <v>4.4292856634585202E-2</v>
      </c>
      <c r="C11022">
        <f t="shared" ca="1" si="344"/>
        <v>0.95069611350841154</v>
      </c>
      <c r="D11022" t="str">
        <f t="shared" si="345"/>
        <v>{"Name":"goon","Count":0.044},</v>
      </c>
      <c r="S11022" t="s">
        <v>13606</v>
      </c>
      <c r="T11022">
        <v>3.7131012591266999E-2</v>
      </c>
      <c r="U11022">
        <v>0.54886178838690913</v>
      </c>
    </row>
    <row r="11023" spans="1:21" x14ac:dyDescent="0.45">
      <c r="A11023" t="s">
        <v>14744</v>
      </c>
      <c r="B11023">
        <v>4.42920176237806E-2</v>
      </c>
      <c r="C11023">
        <f t="shared" ca="1" si="344"/>
        <v>0.83205819415732096</v>
      </c>
      <c r="D11023" t="str">
        <f t="shared" si="345"/>
        <v>{"Name":"sabbat","Count":0.044},</v>
      </c>
      <c r="S11023" t="s">
        <v>9685</v>
      </c>
      <c r="T11023">
        <v>5.5382958614439697E-2</v>
      </c>
      <c r="U11023">
        <v>0.54887450338858923</v>
      </c>
    </row>
    <row r="11024" spans="1:21" x14ac:dyDescent="0.45">
      <c r="A11024" t="s">
        <v>8923</v>
      </c>
      <c r="B11024">
        <v>4.4245037591396197E-2</v>
      </c>
      <c r="C11024">
        <f t="shared" ca="1" si="344"/>
        <v>3.5204163668107413E-2</v>
      </c>
      <c r="D11024" t="str">
        <f t="shared" si="345"/>
        <v>{"Name":"kaska","Count":0.044},</v>
      </c>
      <c r="S11024" t="s">
        <v>10293</v>
      </c>
      <c r="T11024">
        <v>1.3554456027588299E-2</v>
      </c>
      <c r="U11024">
        <v>0.54889301566949045</v>
      </c>
    </row>
    <row r="11025" spans="1:21" x14ac:dyDescent="0.45">
      <c r="A11025" t="s">
        <v>14227</v>
      </c>
      <c r="B11025">
        <v>4.4241885941147599E-2</v>
      </c>
      <c r="C11025">
        <f t="shared" ca="1" si="344"/>
        <v>0.34112665519772645</v>
      </c>
      <c r="D11025" t="str">
        <f t="shared" si="345"/>
        <v>{"Name":"reship","Count":0.044},</v>
      </c>
      <c r="S11025" t="s">
        <v>1292</v>
      </c>
      <c r="T11025">
        <v>5.3847442467191801E-2</v>
      </c>
      <c r="U11025">
        <v>0.54892941638617831</v>
      </c>
    </row>
    <row r="11026" spans="1:21" x14ac:dyDescent="0.45">
      <c r="A11026" t="s">
        <v>4366</v>
      </c>
      <c r="B11026">
        <v>4.4235551417528003E-2</v>
      </c>
      <c r="C11026">
        <f t="shared" ca="1" si="344"/>
        <v>0.52615502869469055</v>
      </c>
      <c r="D11026" t="str">
        <f t="shared" si="345"/>
        <v>{"Name":"damon","Count":0.044},</v>
      </c>
      <c r="S11026" t="s">
        <v>17589</v>
      </c>
      <c r="T11026">
        <v>3.4222701990241799E-2</v>
      </c>
      <c r="U11026">
        <v>0.54895912249978229</v>
      </c>
    </row>
    <row r="11027" spans="1:21" x14ac:dyDescent="0.45">
      <c r="A11027" t="s">
        <v>14284</v>
      </c>
      <c r="B11027">
        <v>4.4227405544009397E-2</v>
      </c>
      <c r="C11027">
        <f t="shared" ca="1" si="344"/>
        <v>0.94911489756058987</v>
      </c>
      <c r="D11027" t="str">
        <f t="shared" si="345"/>
        <v>{"Name":"retort","Count":0.044},</v>
      </c>
      <c r="S11027" t="s">
        <v>19748</v>
      </c>
      <c r="T11027">
        <v>8.7415869906266902E-2</v>
      </c>
      <c r="U11027">
        <v>0.54898276152766967</v>
      </c>
    </row>
    <row r="11028" spans="1:21" x14ac:dyDescent="0.45">
      <c r="A11028" t="s">
        <v>11052</v>
      </c>
      <c r="B11028">
        <v>4.4224723640588402E-2</v>
      </c>
      <c r="C11028">
        <f t="shared" ca="1" si="344"/>
        <v>0.40016218816961691</v>
      </c>
      <c r="D11028" t="str">
        <f t="shared" si="345"/>
        <v>{"Name":"muffler","Count":0.044},</v>
      </c>
      <c r="S11028" t="s">
        <v>4849</v>
      </c>
      <c r="T11028">
        <v>6.7689853816802703E-2</v>
      </c>
      <c r="U11028">
        <v>0.54900236261684465</v>
      </c>
    </row>
    <row r="11029" spans="1:21" x14ac:dyDescent="0.45">
      <c r="A11029" t="s">
        <v>9825</v>
      </c>
      <c r="B11029">
        <v>4.4210877130889302E-2</v>
      </c>
      <c r="C11029">
        <f t="shared" ca="1" si="344"/>
        <v>0.82584800922219181</v>
      </c>
      <c r="D11029" t="str">
        <f t="shared" si="345"/>
        <v>{"Name":"lola","Count":0.044},</v>
      </c>
      <c r="S11029" t="s">
        <v>13558</v>
      </c>
      <c r="T11029">
        <v>6.0014823177723199E-2</v>
      </c>
      <c r="U11029">
        <v>0.54903636450645865</v>
      </c>
    </row>
    <row r="11030" spans="1:21" x14ac:dyDescent="0.45">
      <c r="A11030" t="s">
        <v>17049</v>
      </c>
      <c r="B11030">
        <v>4.4210638131669998E-2</v>
      </c>
      <c r="C11030">
        <f t="shared" ca="1" si="344"/>
        <v>0.59211175511570346</v>
      </c>
      <c r="D11030" t="str">
        <f t="shared" si="345"/>
        <v>{"Name":"supersmart","Count":0.044},</v>
      </c>
      <c r="S11030" t="s">
        <v>2774</v>
      </c>
      <c r="T11030">
        <v>5.6578570435647603E-2</v>
      </c>
      <c r="U11030">
        <v>0.54906918724911447</v>
      </c>
    </row>
    <row r="11031" spans="1:21" x14ac:dyDescent="0.45">
      <c r="A11031" t="s">
        <v>12866</v>
      </c>
      <c r="B11031">
        <v>4.4210501919329098E-2</v>
      </c>
      <c r="C11031">
        <f t="shared" ca="1" si="344"/>
        <v>0.81354678351608534</v>
      </c>
      <c r="D11031" t="str">
        <f t="shared" si="345"/>
        <v>{"Name":"plodder","Count":0.044},</v>
      </c>
      <c r="S11031" t="s">
        <v>5105</v>
      </c>
      <c r="T11031">
        <v>8.31500206152994E-2</v>
      </c>
      <c r="U11031">
        <v>0.54926482105051111</v>
      </c>
    </row>
    <row r="11032" spans="1:21" x14ac:dyDescent="0.45">
      <c r="A11032" t="s">
        <v>16804</v>
      </c>
      <c r="B11032">
        <v>4.4192922291608698E-2</v>
      </c>
      <c r="C11032">
        <f t="shared" ca="1" si="344"/>
        <v>0.9456391658181742</v>
      </c>
      <c r="D11032" t="str">
        <f t="shared" si="345"/>
        <v>{"Name":"strick","Count":0.044},</v>
      </c>
      <c r="S11032" t="s">
        <v>11153</v>
      </c>
      <c r="T11032">
        <v>5.3948631477865099E-2</v>
      </c>
      <c r="U11032">
        <v>0.54940742194601544</v>
      </c>
    </row>
    <row r="11033" spans="1:21" x14ac:dyDescent="0.45">
      <c r="A11033" t="s">
        <v>1336</v>
      </c>
      <c r="B11033">
        <v>4.4183281631846497E-2</v>
      </c>
      <c r="C11033">
        <f t="shared" ca="1" si="344"/>
        <v>0.55595532617252152</v>
      </c>
      <c r="D11033" t="str">
        <f t="shared" si="345"/>
        <v>{"Name":"baptist","Count":0.044},</v>
      </c>
      <c r="S11033" t="s">
        <v>7083</v>
      </c>
      <c r="T11033">
        <v>5.1251345387750898E-2</v>
      </c>
      <c r="U11033">
        <v>0.54940751923673481</v>
      </c>
    </row>
    <row r="11034" spans="1:21" x14ac:dyDescent="0.45">
      <c r="A11034" t="s">
        <v>16811</v>
      </c>
      <c r="B11034">
        <v>4.4169736008930302E-2</v>
      </c>
      <c r="C11034">
        <f t="shared" ca="1" si="344"/>
        <v>0.72194092226345019</v>
      </c>
      <c r="D11034" t="str">
        <f t="shared" si="345"/>
        <v>{"Name":"strident","Count":0.044},</v>
      </c>
      <c r="S11034" t="s">
        <v>11252</v>
      </c>
      <c r="T11034">
        <v>8.6231040193117697E-2</v>
      </c>
      <c r="U11034">
        <v>0.54958349748326929</v>
      </c>
    </row>
    <row r="11035" spans="1:21" x14ac:dyDescent="0.45">
      <c r="A11035" t="s">
        <v>7562</v>
      </c>
      <c r="B11035">
        <v>4.4168170878554701E-2</v>
      </c>
      <c r="C11035">
        <f t="shared" ca="1" si="344"/>
        <v>0.75179515525147467</v>
      </c>
      <c r="D11035" t="str">
        <f t="shared" si="345"/>
        <v>{"Name":"harmer","Count":0.044},</v>
      </c>
      <c r="S11035" t="s">
        <v>13528</v>
      </c>
      <c r="T11035">
        <v>3.9846823182233898E-2</v>
      </c>
      <c r="U11035">
        <v>0.54966602873652737</v>
      </c>
    </row>
    <row r="11036" spans="1:21" x14ac:dyDescent="0.45">
      <c r="A11036" t="s">
        <v>10063</v>
      </c>
      <c r="B11036">
        <v>4.4160252934069298E-2</v>
      </c>
      <c r="C11036">
        <f t="shared" ca="1" si="344"/>
        <v>0.19245521231269891</v>
      </c>
      <c r="D11036" t="str">
        <f t="shared" si="345"/>
        <v>{"Name":"maggot","Count":0.044},</v>
      </c>
      <c r="S11036" t="s">
        <v>18955</v>
      </c>
      <c r="T11036">
        <v>7.9600623833335896E-2</v>
      </c>
      <c r="U11036">
        <v>0.54967888820374988</v>
      </c>
    </row>
    <row r="11037" spans="1:21" x14ac:dyDescent="0.45">
      <c r="A11037" t="s">
        <v>14614</v>
      </c>
      <c r="B11037">
        <v>4.4159793909554698E-2</v>
      </c>
      <c r="C11037">
        <f t="shared" ca="1" si="344"/>
        <v>5.8517404631698078E-2</v>
      </c>
      <c r="D11037" t="str">
        <f t="shared" si="345"/>
        <v>{"Name":"rotorcraft","Count":0.044},</v>
      </c>
      <c r="S11037" t="s">
        <v>9710</v>
      </c>
      <c r="T11037">
        <v>6.8844524944297297E-2</v>
      </c>
      <c r="U11037">
        <v>0.54970393754016822</v>
      </c>
    </row>
    <row r="11038" spans="1:21" x14ac:dyDescent="0.45">
      <c r="A11038" t="s">
        <v>2917</v>
      </c>
      <c r="B11038">
        <v>4.41531183410988E-2</v>
      </c>
      <c r="C11038">
        <f t="shared" ca="1" si="344"/>
        <v>0.93774122092613843</v>
      </c>
      <c r="D11038" t="str">
        <f t="shared" si="345"/>
        <v>{"Name":"causeway","Count":0.044},</v>
      </c>
      <c r="S11038" t="s">
        <v>12075</v>
      </c>
      <c r="T11038">
        <v>2.2475536851223301E-2</v>
      </c>
      <c r="U11038">
        <v>0.54974320882129002</v>
      </c>
    </row>
    <row r="11039" spans="1:21" x14ac:dyDescent="0.45">
      <c r="A11039" t="s">
        <v>17978</v>
      </c>
      <c r="B11039">
        <v>4.4149773739674797E-2</v>
      </c>
      <c r="C11039">
        <f t="shared" ca="1" si="344"/>
        <v>0.26720783206402854</v>
      </c>
      <c r="D11039" t="str">
        <f t="shared" si="345"/>
        <v>{"Name":"torsion","Count":0.044},</v>
      </c>
      <c r="S11039" t="s">
        <v>6572</v>
      </c>
      <c r="T11039">
        <v>1.5657424787276299E-2</v>
      </c>
      <c r="U11039">
        <v>0.54977303467704353</v>
      </c>
    </row>
    <row r="11040" spans="1:21" x14ac:dyDescent="0.45">
      <c r="A11040" t="s">
        <v>15932</v>
      </c>
      <c r="B11040">
        <v>4.4138351350176297E-2</v>
      </c>
      <c r="C11040">
        <f t="shared" ca="1" si="344"/>
        <v>0.6494276828758615</v>
      </c>
      <c r="D11040" t="str">
        <f t="shared" si="345"/>
        <v>{"Name":"slobber","Count":0.044},</v>
      </c>
      <c r="S11040" t="s">
        <v>5024</v>
      </c>
      <c r="T11040">
        <v>7.3915416117554297E-2</v>
      </c>
      <c r="U11040">
        <v>0.54978218633442943</v>
      </c>
    </row>
    <row r="11041" spans="1:21" x14ac:dyDescent="0.45">
      <c r="A11041" t="s">
        <v>17967</v>
      </c>
      <c r="B11041">
        <v>4.4131640279351701E-2</v>
      </c>
      <c r="C11041">
        <f t="shared" ca="1" si="344"/>
        <v>2.8249243047451578E-2</v>
      </c>
      <c r="D11041" t="str">
        <f t="shared" si="345"/>
        <v>{"Name":"torment","Count":0.044},</v>
      </c>
      <c r="S11041" t="s">
        <v>4343</v>
      </c>
      <c r="T11041">
        <v>0.17219270984277099</v>
      </c>
      <c r="U11041">
        <v>0.54983567043545156</v>
      </c>
    </row>
    <row r="11042" spans="1:21" x14ac:dyDescent="0.45">
      <c r="A11042" t="s">
        <v>15613</v>
      </c>
      <c r="B11042">
        <v>4.4129547017402897E-2</v>
      </c>
      <c r="C11042">
        <f t="shared" ca="1" si="344"/>
        <v>0.13959694187883209</v>
      </c>
      <c r="D11042" t="str">
        <f t="shared" si="345"/>
        <v>{"Name":"shrink","Count":0.044},</v>
      </c>
      <c r="S11042" t="s">
        <v>6219</v>
      </c>
      <c r="T11042">
        <v>4.0067256049948902E-2</v>
      </c>
      <c r="U11042">
        <v>0.54984233090654322</v>
      </c>
    </row>
    <row r="11043" spans="1:21" x14ac:dyDescent="0.45">
      <c r="A11043" t="s">
        <v>12028</v>
      </c>
      <c r="B11043">
        <v>4.4113344196917002E-2</v>
      </c>
      <c r="C11043">
        <f t="shared" ca="1" si="344"/>
        <v>0.91729695205631689</v>
      </c>
      <c r="D11043" t="str">
        <f t="shared" si="345"/>
        <v>{"Name":"overlay","Count":0.044},</v>
      </c>
      <c r="S11043" t="s">
        <v>15736</v>
      </c>
      <c r="T11043">
        <v>1.8368387851586E-2</v>
      </c>
      <c r="U11043">
        <v>0.54990604721968672</v>
      </c>
    </row>
    <row r="11044" spans="1:21" x14ac:dyDescent="0.45">
      <c r="A11044" t="s">
        <v>1178</v>
      </c>
      <c r="B11044">
        <v>4.4110047857794703E-2</v>
      </c>
      <c r="C11044">
        <f t="shared" ca="1" si="344"/>
        <v>0.93402571802135126</v>
      </c>
      <c r="D11044" t="str">
        <f t="shared" si="345"/>
        <v>{"Name":"babu","Count":0.044},</v>
      </c>
      <c r="S11044" t="s">
        <v>19643</v>
      </c>
      <c r="T11044">
        <v>3.6675817668721702E-2</v>
      </c>
      <c r="U11044">
        <v>0.55010069623600744</v>
      </c>
    </row>
    <row r="11045" spans="1:21" x14ac:dyDescent="0.45">
      <c r="A11045" t="s">
        <v>875</v>
      </c>
      <c r="B11045">
        <v>4.4102961740962898E-2</v>
      </c>
      <c r="C11045">
        <f t="shared" ca="1" si="344"/>
        <v>0.630469346162571</v>
      </c>
      <c r="D11045" t="str">
        <f t="shared" si="345"/>
        <v>{"Name":"armchair","Count":0.044},</v>
      </c>
      <c r="S11045" t="s">
        <v>6906</v>
      </c>
      <c r="T11045">
        <v>1.2267408532724599E-2</v>
      </c>
      <c r="U11045">
        <v>0.55010243786206425</v>
      </c>
    </row>
    <row r="11046" spans="1:21" x14ac:dyDescent="0.45">
      <c r="A11046" t="s">
        <v>16099</v>
      </c>
      <c r="B11046">
        <v>4.41006416569064E-2</v>
      </c>
      <c r="C11046">
        <f t="shared" ca="1" si="344"/>
        <v>0.64143956451064565</v>
      </c>
      <c r="D11046" t="str">
        <f t="shared" si="345"/>
        <v>{"Name":"sod","Count":0.044},</v>
      </c>
      <c r="S11046" t="s">
        <v>8647</v>
      </c>
      <c r="T11046">
        <v>5.523017616058E-2</v>
      </c>
      <c r="U11046">
        <v>0.55011242382028958</v>
      </c>
    </row>
    <row r="11047" spans="1:21" x14ac:dyDescent="0.45">
      <c r="A11047" t="s">
        <v>134</v>
      </c>
      <c r="B11047">
        <v>4.40898298889787E-2</v>
      </c>
      <c r="C11047">
        <f t="shared" ca="1" si="344"/>
        <v>1.9314719600405872E-2</v>
      </c>
      <c r="D11047" t="str">
        <f t="shared" si="345"/>
        <v>{"Name":"adat","Count":0.044},</v>
      </c>
      <c r="S11047" t="s">
        <v>13833</v>
      </c>
      <c r="T11047">
        <v>0.55776876265395703</v>
      </c>
      <c r="U11047">
        <v>0.55011882546029156</v>
      </c>
    </row>
    <row r="11048" spans="1:21" x14ac:dyDescent="0.45">
      <c r="A11048" t="s">
        <v>18289</v>
      </c>
      <c r="B11048">
        <v>4.4085916017679E-2</v>
      </c>
      <c r="C11048">
        <f t="shared" ca="1" si="344"/>
        <v>0.69576570094768742</v>
      </c>
      <c r="D11048" t="str">
        <f t="shared" si="345"/>
        <v>{"Name":"tunnel","Count":0.044},</v>
      </c>
      <c r="S11048" t="s">
        <v>16376</v>
      </c>
      <c r="T11048">
        <v>9.8302157543796204E-2</v>
      </c>
      <c r="U11048">
        <v>0.55018559023051339</v>
      </c>
    </row>
    <row r="11049" spans="1:21" x14ac:dyDescent="0.45">
      <c r="A11049" t="s">
        <v>15913</v>
      </c>
      <c r="B11049">
        <v>4.4078392237587402E-2</v>
      </c>
      <c r="C11049">
        <f t="shared" ca="1" si="344"/>
        <v>0.33494862975304274</v>
      </c>
      <c r="D11049" t="str">
        <f t="shared" si="345"/>
        <v>{"Name":"slighter","Count":0.044},</v>
      </c>
      <c r="S11049" t="s">
        <v>7148</v>
      </c>
      <c r="T11049">
        <v>4.5084807958175599E-2</v>
      </c>
      <c r="U11049">
        <v>0.55020426276138523</v>
      </c>
    </row>
    <row r="11050" spans="1:21" x14ac:dyDescent="0.45">
      <c r="A11050" t="s">
        <v>15351</v>
      </c>
      <c r="B11050">
        <v>4.4076658101566503E-2</v>
      </c>
      <c r="C11050">
        <f t="shared" ca="1" si="344"/>
        <v>0.57744358665436435</v>
      </c>
      <c r="D11050" t="str">
        <f t="shared" si="345"/>
        <v>{"Name":"setout","Count":0.044},</v>
      </c>
      <c r="S11050" t="s">
        <v>11532</v>
      </c>
      <c r="T11050">
        <v>3.0337928627313E-2</v>
      </c>
      <c r="U11050">
        <v>0.55025531674447448</v>
      </c>
    </row>
    <row r="11051" spans="1:21" x14ac:dyDescent="0.45">
      <c r="A11051" t="s">
        <v>8085</v>
      </c>
      <c r="B11051">
        <v>4.4073535837120197E-2</v>
      </c>
      <c r="C11051">
        <f t="shared" ca="1" si="344"/>
        <v>0.82583579602725588</v>
      </c>
      <c r="D11051" t="str">
        <f t="shared" si="345"/>
        <v>{"Name":"hullabaloo","Count":0.044},</v>
      </c>
      <c r="S11051" t="s">
        <v>2813</v>
      </c>
      <c r="T11051">
        <v>0.21532144143798199</v>
      </c>
      <c r="U11051">
        <v>0.55028012584557895</v>
      </c>
    </row>
    <row r="11052" spans="1:21" x14ac:dyDescent="0.45">
      <c r="A11052" t="s">
        <v>13420</v>
      </c>
      <c r="B11052">
        <v>4.4068094923252199E-2</v>
      </c>
      <c r="C11052">
        <f t="shared" ca="1" si="344"/>
        <v>0.10314633247114968</v>
      </c>
      <c r="D11052" t="str">
        <f t="shared" si="345"/>
        <v>{"Name":"prowler","Count":0.044},</v>
      </c>
      <c r="S11052" t="s">
        <v>18885</v>
      </c>
      <c r="T11052">
        <v>5.22875866199001E-2</v>
      </c>
      <c r="U11052">
        <v>0.55037086381179168</v>
      </c>
    </row>
    <row r="11053" spans="1:21" x14ac:dyDescent="0.45">
      <c r="A11053" t="s">
        <v>15658</v>
      </c>
      <c r="B11053">
        <v>4.4061293602824597E-2</v>
      </c>
      <c r="C11053">
        <f t="shared" ca="1" si="344"/>
        <v>3.8823819236078361E-2</v>
      </c>
      <c r="D11053" t="str">
        <f t="shared" si="345"/>
        <v>{"Name":"sicker","Count":0.044},</v>
      </c>
      <c r="S11053" t="s">
        <v>5230</v>
      </c>
      <c r="T11053">
        <v>0.101130463118162</v>
      </c>
      <c r="U11053">
        <v>0.55038981942294729</v>
      </c>
    </row>
    <row r="11054" spans="1:21" x14ac:dyDescent="0.45">
      <c r="A11054" t="s">
        <v>15328</v>
      </c>
      <c r="B11054">
        <v>4.4056699977005197E-2</v>
      </c>
      <c r="C11054">
        <f t="shared" ca="1" si="344"/>
        <v>0.70644544595706538</v>
      </c>
      <c r="D11054" t="str">
        <f t="shared" si="345"/>
        <v>{"Name":"sermo","Count":0.044},</v>
      </c>
      <c r="S11054" t="s">
        <v>18973</v>
      </c>
      <c r="T11054">
        <v>4.5397489006179098E-2</v>
      </c>
      <c r="U11054">
        <v>0.55043032484803633</v>
      </c>
    </row>
    <row r="11055" spans="1:21" x14ac:dyDescent="0.45">
      <c r="A11055" t="s">
        <v>14129</v>
      </c>
      <c r="B11055">
        <v>4.4056617745583997E-2</v>
      </c>
      <c r="C11055">
        <f t="shared" ca="1" si="344"/>
        <v>0.7781661736419303</v>
      </c>
      <c r="D11055" t="str">
        <f t="shared" si="345"/>
        <v>{"Name":"remember","Count":0.044},</v>
      </c>
      <c r="S11055" t="s">
        <v>4322</v>
      </c>
      <c r="T11055">
        <v>6.5565846964957097E-2</v>
      </c>
      <c r="U11055">
        <v>0.5504830717072815</v>
      </c>
    </row>
    <row r="11056" spans="1:21" x14ac:dyDescent="0.45">
      <c r="A11056" t="s">
        <v>13979</v>
      </c>
      <c r="B11056">
        <v>4.4055770510308297E-2</v>
      </c>
      <c r="C11056">
        <f t="shared" ca="1" si="344"/>
        <v>0.1720820071126683</v>
      </c>
      <c r="D11056" t="str">
        <f t="shared" si="345"/>
        <v>{"Name":"redistributor","Count":0.044},</v>
      </c>
      <c r="S11056" t="s">
        <v>12796</v>
      </c>
      <c r="T11056">
        <v>9.98903765984505E-2</v>
      </c>
      <c r="U11056">
        <v>0.55049746498868812</v>
      </c>
    </row>
    <row r="11057" spans="1:21" x14ac:dyDescent="0.45">
      <c r="A11057" t="s">
        <v>8708</v>
      </c>
      <c r="B11057">
        <v>4.4041866783713697E-2</v>
      </c>
      <c r="C11057">
        <f t="shared" ca="1" si="344"/>
        <v>0.56722232766803782</v>
      </c>
      <c r="D11057" t="str">
        <f t="shared" si="345"/>
        <v>{"Name":"jessica","Count":0.044},</v>
      </c>
      <c r="S11057" t="s">
        <v>14121</v>
      </c>
      <c r="T11057">
        <v>3.4524363693974901E-2</v>
      </c>
      <c r="U11057">
        <v>0.5505143999037776</v>
      </c>
    </row>
    <row r="11058" spans="1:21" x14ac:dyDescent="0.45">
      <c r="A11058" t="s">
        <v>18727</v>
      </c>
      <c r="B11058">
        <v>4.4040970831859601E-2</v>
      </c>
      <c r="C11058">
        <f t="shared" ca="1" si="344"/>
        <v>0.70283212273630757</v>
      </c>
      <c r="D11058" t="str">
        <f t="shared" si="345"/>
        <v>{"Name":"untold","Count":0.044},</v>
      </c>
      <c r="S11058" t="s">
        <v>15417</v>
      </c>
      <c r="T11058">
        <v>0.32932854823937302</v>
      </c>
      <c r="U11058">
        <v>0.550524747970079</v>
      </c>
    </row>
    <row r="11059" spans="1:21" x14ac:dyDescent="0.45">
      <c r="A11059" t="s">
        <v>11019</v>
      </c>
      <c r="B11059">
        <v>4.4040623477719198E-2</v>
      </c>
      <c r="C11059">
        <f t="shared" ca="1" si="344"/>
        <v>0.58485850058989175</v>
      </c>
      <c r="D11059" t="str">
        <f t="shared" si="345"/>
        <v>{"Name":"mound","Count":0.044},</v>
      </c>
      <c r="S11059" t="s">
        <v>14215</v>
      </c>
      <c r="T11059">
        <v>0.187331589917799</v>
      </c>
      <c r="U11059">
        <v>0.55055362219457871</v>
      </c>
    </row>
    <row r="11060" spans="1:21" x14ac:dyDescent="0.45">
      <c r="A11060" t="s">
        <v>11384</v>
      </c>
      <c r="B11060">
        <v>4.4040623477719198E-2</v>
      </c>
      <c r="C11060">
        <f t="shared" ca="1" si="344"/>
        <v>0.61731321391254013</v>
      </c>
      <c r="D11060" t="str">
        <f t="shared" si="345"/>
        <v>{"Name":"nihal","Count":0.044},</v>
      </c>
      <c r="S11060" t="s">
        <v>7667</v>
      </c>
      <c r="T11060">
        <v>2.72184120330571E-3</v>
      </c>
      <c r="U11060">
        <v>0.55057149322317134</v>
      </c>
    </row>
    <row r="11061" spans="1:21" x14ac:dyDescent="0.45">
      <c r="A11061" t="s">
        <v>3417</v>
      </c>
      <c r="B11061">
        <v>4.4037077595663297E-2</v>
      </c>
      <c r="C11061">
        <f t="shared" ca="1" si="344"/>
        <v>0.42912229569528859</v>
      </c>
      <c r="D11061" t="str">
        <f t="shared" si="345"/>
        <v>{"Name":"clinician","Count":0.044},</v>
      </c>
      <c r="S11061" t="s">
        <v>12770</v>
      </c>
      <c r="T11061">
        <v>9.1529141177258799E-2</v>
      </c>
      <c r="U11061">
        <v>0.55059892429975776</v>
      </c>
    </row>
    <row r="11062" spans="1:21" x14ac:dyDescent="0.45">
      <c r="A11062" t="s">
        <v>19657</v>
      </c>
      <c r="B11062">
        <v>4.4014173960935397E-2</v>
      </c>
      <c r="C11062">
        <f t="shared" ca="1" si="344"/>
        <v>0.14279126969543898</v>
      </c>
      <c r="D11062" t="str">
        <f t="shared" si="345"/>
        <v>{"Name":"woolsey","Count":0.044},</v>
      </c>
      <c r="S11062" t="s">
        <v>18048</v>
      </c>
      <c r="T11062">
        <v>0.162818297986045</v>
      </c>
      <c r="U11062">
        <v>0.55069050045343693</v>
      </c>
    </row>
    <row r="11063" spans="1:21" x14ac:dyDescent="0.45">
      <c r="A11063" t="s">
        <v>12223</v>
      </c>
      <c r="B11063">
        <v>4.4009907368157797E-2</v>
      </c>
      <c r="C11063">
        <f t="shared" ca="1" si="344"/>
        <v>0.68743712085329312</v>
      </c>
      <c r="D11063" t="str">
        <f t="shared" si="345"/>
        <v>{"Name":"papal","Count":0.044},</v>
      </c>
      <c r="S11063" t="s">
        <v>2425</v>
      </c>
      <c r="T11063">
        <v>0.104489677220684</v>
      </c>
      <c r="U11063">
        <v>0.55078794893812566</v>
      </c>
    </row>
    <row r="11064" spans="1:21" x14ac:dyDescent="0.45">
      <c r="A11064" t="s">
        <v>12545</v>
      </c>
      <c r="B11064">
        <v>4.4003329422661101E-2</v>
      </c>
      <c r="C11064">
        <f t="shared" ca="1" si="344"/>
        <v>0.34527648524661125</v>
      </c>
      <c r="D11064" t="str">
        <f t="shared" si="345"/>
        <v>{"Name":"persist","Count":0.044},</v>
      </c>
      <c r="S11064" t="s">
        <v>15355</v>
      </c>
      <c r="T11064">
        <v>3.8447331047527601E-2</v>
      </c>
      <c r="U11064">
        <v>0.55083592487207444</v>
      </c>
    </row>
    <row r="11065" spans="1:21" x14ac:dyDescent="0.45">
      <c r="A11065" t="s">
        <v>19680</v>
      </c>
      <c r="B11065">
        <v>4.3985466184102102E-2</v>
      </c>
      <c r="C11065">
        <f t="shared" ca="1" si="344"/>
        <v>0.71099703510697487</v>
      </c>
      <c r="D11065" t="str">
        <f t="shared" si="345"/>
        <v>{"Name":"worm","Count":0.044},</v>
      </c>
      <c r="S11065" t="s">
        <v>626</v>
      </c>
      <c r="T11065">
        <v>0.15040727104774401</v>
      </c>
      <c r="U11065">
        <v>0.55092583574373588</v>
      </c>
    </row>
    <row r="11066" spans="1:21" x14ac:dyDescent="0.45">
      <c r="A11066" t="s">
        <v>13003</v>
      </c>
      <c r="B11066">
        <v>4.3984514451195403E-2</v>
      </c>
      <c r="C11066">
        <f t="shared" ca="1" si="344"/>
        <v>0.13384660368870682</v>
      </c>
      <c r="D11066" t="str">
        <f t="shared" si="345"/>
        <v>{"Name":"pompadour","Count":0.044},</v>
      </c>
      <c r="S11066" t="s">
        <v>10625</v>
      </c>
      <c r="T11066">
        <v>5.1479310347845697E-2</v>
      </c>
      <c r="U11066">
        <v>0.55098084783210943</v>
      </c>
    </row>
    <row r="11067" spans="1:21" x14ac:dyDescent="0.45">
      <c r="A11067" t="s">
        <v>18598</v>
      </c>
      <c r="B11067">
        <v>4.3982411757461801E-2</v>
      </c>
      <c r="C11067">
        <f t="shared" ca="1" si="344"/>
        <v>0.24293001311081941</v>
      </c>
      <c r="D11067" t="str">
        <f t="shared" si="345"/>
        <v>{"Name":"unheal","Count":0.044},</v>
      </c>
      <c r="S11067" t="s">
        <v>11457</v>
      </c>
      <c r="T11067">
        <v>3.7537949087497899E-2</v>
      </c>
      <c r="U11067">
        <v>0.55101619069033891</v>
      </c>
    </row>
    <row r="11068" spans="1:21" x14ac:dyDescent="0.45">
      <c r="A11068" t="s">
        <v>7730</v>
      </c>
      <c r="B11068">
        <v>4.3981797865128902E-2</v>
      </c>
      <c r="C11068">
        <f t="shared" ca="1" si="344"/>
        <v>0.44078110167796092</v>
      </c>
      <c r="D11068" t="str">
        <f t="shared" si="345"/>
        <v>{"Name":"helix","Count":0.044},</v>
      </c>
      <c r="S11068" t="s">
        <v>2567</v>
      </c>
      <c r="T11068">
        <v>0.12575481915350201</v>
      </c>
      <c r="U11068">
        <v>0.55102064071325074</v>
      </c>
    </row>
    <row r="11069" spans="1:21" x14ac:dyDescent="0.45">
      <c r="A11069" t="s">
        <v>16713</v>
      </c>
      <c r="B11069">
        <v>4.3980664669315897E-2</v>
      </c>
      <c r="C11069">
        <f t="shared" ca="1" si="344"/>
        <v>0.63307011297182969</v>
      </c>
      <c r="D11069" t="str">
        <f t="shared" si="345"/>
        <v>{"Name":"stomach","Count":0.044},</v>
      </c>
      <c r="S11069" t="s">
        <v>6144</v>
      </c>
      <c r="T11069">
        <v>4.9735453699457498E-2</v>
      </c>
      <c r="U11069">
        <v>0.55105048113083366</v>
      </c>
    </row>
    <row r="11070" spans="1:21" x14ac:dyDescent="0.45">
      <c r="A11070" t="s">
        <v>8917</v>
      </c>
      <c r="B11070">
        <v>4.3978549467788598E-2</v>
      </c>
      <c r="C11070">
        <f t="shared" ca="1" si="344"/>
        <v>0.45112227784322168</v>
      </c>
      <c r="D11070" t="str">
        <f t="shared" si="345"/>
        <v>{"Name":"karma","Count":0.044},</v>
      </c>
      <c r="S11070" t="s">
        <v>14026</v>
      </c>
      <c r="T11070">
        <v>7.4996981768311002E-2</v>
      </c>
      <c r="U11070">
        <v>0.55116375065002154</v>
      </c>
    </row>
    <row r="11071" spans="1:21" x14ac:dyDescent="0.45">
      <c r="A11071" t="s">
        <v>11833</v>
      </c>
      <c r="B11071">
        <v>4.3969702729836503E-2</v>
      </c>
      <c r="C11071">
        <f t="shared" ca="1" si="344"/>
        <v>0.38393130359464012</v>
      </c>
      <c r="D11071" t="str">
        <f t="shared" si="345"/>
        <v>{"Name":"ore","Count":0.044},</v>
      </c>
      <c r="S11071" t="s">
        <v>11570</v>
      </c>
      <c r="T11071">
        <v>0.20884375053003701</v>
      </c>
      <c r="U11071">
        <v>0.55121074826339689</v>
      </c>
    </row>
    <row r="11072" spans="1:21" x14ac:dyDescent="0.45">
      <c r="A11072" t="s">
        <v>8254</v>
      </c>
      <c r="B11072">
        <v>4.39634919083196E-2</v>
      </c>
      <c r="C11072">
        <f t="shared" ca="1" si="344"/>
        <v>0.85477927587961322</v>
      </c>
      <c r="D11072" t="str">
        <f t="shared" si="345"/>
        <v>{"Name":"immi","Count":0.044},</v>
      </c>
      <c r="S11072" t="s">
        <v>5027</v>
      </c>
      <c r="T11072">
        <v>5.93878572102172E-2</v>
      </c>
      <c r="U11072">
        <v>0.55122918028757406</v>
      </c>
    </row>
    <row r="11073" spans="1:21" x14ac:dyDescent="0.45">
      <c r="A11073" t="s">
        <v>3800</v>
      </c>
      <c r="B11073">
        <v>4.3957440228322403E-2</v>
      </c>
      <c r="C11073">
        <f t="shared" ca="1" si="344"/>
        <v>0.67469492655224339</v>
      </c>
      <c r="D11073" t="str">
        <f t="shared" si="345"/>
        <v>{"Name":"contractor","Count":0.044},</v>
      </c>
      <c r="S11073" t="s">
        <v>14316</v>
      </c>
      <c r="T11073">
        <v>1.5387062011557999E-2</v>
      </c>
      <c r="U11073">
        <v>0.55133046489800475</v>
      </c>
    </row>
    <row r="11074" spans="1:21" x14ac:dyDescent="0.45">
      <c r="A11074" t="s">
        <v>19031</v>
      </c>
      <c r="B11074">
        <v>4.39569387849639E-2</v>
      </c>
      <c r="C11074">
        <f t="shared" ca="1" si="344"/>
        <v>0.88713517305401646</v>
      </c>
      <c r="D11074" t="str">
        <f t="shared" si="345"/>
        <v>{"Name":"vijay","Count":0.044},</v>
      </c>
      <c r="S11074" t="s">
        <v>9480</v>
      </c>
      <c r="T11074">
        <v>4.0487611942840798E-2</v>
      </c>
      <c r="U11074">
        <v>0.55142731359133079</v>
      </c>
    </row>
    <row r="11075" spans="1:21" x14ac:dyDescent="0.45">
      <c r="A11075" t="s">
        <v>12828</v>
      </c>
      <c r="B11075">
        <v>4.3952250761555803E-2</v>
      </c>
      <c r="C11075">
        <f t="shared" ref="C11075:C11138" ca="1" si="346">RAND()</f>
        <v>0.574956806975365</v>
      </c>
      <c r="D11075" t="str">
        <f t="shared" ref="D11075:D11138" si="347">CONCATENATE($D$1,A11075,$E$1,ROUND(B11075,3),$F$1)</f>
        <v>{"Name":"platoon","Count":0.044},</v>
      </c>
      <c r="S11075" t="s">
        <v>16258</v>
      </c>
      <c r="T11075">
        <v>0.13230883958746401</v>
      </c>
      <c r="U11075">
        <v>0.5514881294639089</v>
      </c>
    </row>
    <row r="11076" spans="1:21" x14ac:dyDescent="0.45">
      <c r="A11076" t="s">
        <v>591</v>
      </c>
      <c r="B11076">
        <v>4.3952244831749199E-2</v>
      </c>
      <c r="C11076">
        <f t="shared" ca="1" si="346"/>
        <v>6.639463796080225E-2</v>
      </c>
      <c r="D11076" t="str">
        <f t="shared" si="347"/>
        <v>{"Name":"anarch","Count":0.044},</v>
      </c>
      <c r="S11076" t="s">
        <v>1041</v>
      </c>
      <c r="T11076">
        <v>8.8041578291427405E-3</v>
      </c>
      <c r="U11076">
        <v>0.55169018145487081</v>
      </c>
    </row>
    <row r="11077" spans="1:21" x14ac:dyDescent="0.45">
      <c r="A11077" t="s">
        <v>19123</v>
      </c>
      <c r="B11077">
        <v>4.3945956233268101E-2</v>
      </c>
      <c r="C11077">
        <f t="shared" ca="1" si="346"/>
        <v>0.89581830026124976</v>
      </c>
      <c r="D11077" t="str">
        <f t="shared" si="347"/>
        <v>{"Name":"volcano","Count":0.044},</v>
      </c>
      <c r="S11077" t="s">
        <v>12034</v>
      </c>
      <c r="T11077">
        <v>4.6941929601131097E-2</v>
      </c>
      <c r="U11077">
        <v>0.55172629248448379</v>
      </c>
    </row>
    <row r="11078" spans="1:21" x14ac:dyDescent="0.45">
      <c r="A11078" t="s">
        <v>9941</v>
      </c>
      <c r="B11078">
        <v>4.3945755487315503E-2</v>
      </c>
      <c r="C11078">
        <f t="shared" ca="1" si="346"/>
        <v>0.58142966145008113</v>
      </c>
      <c r="D11078" t="str">
        <f t="shared" si="347"/>
        <v>{"Name":"ludlow","Count":0.044},</v>
      </c>
      <c r="S11078" t="s">
        <v>9516</v>
      </c>
      <c r="T11078">
        <v>1.40979850644849E-2</v>
      </c>
      <c r="U11078">
        <v>0.55175465680841684</v>
      </c>
    </row>
    <row r="11079" spans="1:21" x14ac:dyDescent="0.45">
      <c r="A11079" t="s">
        <v>9073</v>
      </c>
      <c r="B11079">
        <v>4.3937390789970998E-2</v>
      </c>
      <c r="C11079">
        <f t="shared" ca="1" si="346"/>
        <v>0.54297747041285249</v>
      </c>
      <c r="D11079" t="str">
        <f t="shared" si="347"/>
        <v>{"Name":"kiri","Count":0.044},</v>
      </c>
      <c r="S11079" t="s">
        <v>15668</v>
      </c>
      <c r="T11079">
        <v>0.14482026911396301</v>
      </c>
      <c r="U11079">
        <v>0.5517874539077382</v>
      </c>
    </row>
    <row r="11080" spans="1:21" x14ac:dyDescent="0.45">
      <c r="A11080" t="s">
        <v>17003</v>
      </c>
      <c r="B11080">
        <v>4.3934564926258197E-2</v>
      </c>
      <c r="C11080">
        <f t="shared" ca="1" si="346"/>
        <v>0.3729077946023549</v>
      </c>
      <c r="D11080" t="str">
        <f t="shared" si="347"/>
        <v>{"Name":"sundar","Count":0.044},</v>
      </c>
      <c r="S11080" t="s">
        <v>10041</v>
      </c>
      <c r="T11080">
        <v>6.8541932469121505E-2</v>
      </c>
      <c r="U11080">
        <v>0.55179593941767413</v>
      </c>
    </row>
    <row r="11081" spans="1:21" x14ac:dyDescent="0.45">
      <c r="A11081" t="s">
        <v>11533</v>
      </c>
      <c r="B11081">
        <v>4.3931786680394803E-2</v>
      </c>
      <c r="C11081">
        <f t="shared" ca="1" si="346"/>
        <v>0.76745893192854175</v>
      </c>
      <c r="D11081" t="str">
        <f t="shared" si="347"/>
        <v>{"Name":"northernmost","Count":0.044},</v>
      </c>
      <c r="S11081" t="s">
        <v>30</v>
      </c>
      <c r="T11081">
        <v>3.2816708947480497E-2</v>
      </c>
      <c r="U11081">
        <v>0.55184701525713131</v>
      </c>
    </row>
    <row r="11082" spans="1:21" x14ac:dyDescent="0.45">
      <c r="A11082" t="s">
        <v>19076</v>
      </c>
      <c r="B11082">
        <v>4.3931200600573699E-2</v>
      </c>
      <c r="C11082">
        <f t="shared" ca="1" si="346"/>
        <v>0.7372341712881213</v>
      </c>
      <c r="D11082" t="str">
        <f t="shared" si="347"/>
        <v>{"Name":"virtu","Count":0.044},</v>
      </c>
      <c r="S11082" t="s">
        <v>3582</v>
      </c>
      <c r="T11082">
        <v>7.8619134271715796E-2</v>
      </c>
      <c r="U11082">
        <v>0.55190486499777236</v>
      </c>
    </row>
    <row r="11083" spans="1:21" x14ac:dyDescent="0.45">
      <c r="A11083" t="s">
        <v>1548</v>
      </c>
      <c r="B11083">
        <v>4.3923301271956303E-2</v>
      </c>
      <c r="C11083">
        <f t="shared" ca="1" si="346"/>
        <v>0.94234677156190449</v>
      </c>
      <c r="D11083" t="str">
        <f t="shared" si="347"/>
        <v>{"Name":"beholden","Count":0.044},</v>
      </c>
      <c r="S11083" t="s">
        <v>11542</v>
      </c>
      <c r="T11083">
        <v>6.4499167787913203E-2</v>
      </c>
      <c r="U11083">
        <v>0.55196634855337856</v>
      </c>
    </row>
    <row r="11084" spans="1:21" x14ac:dyDescent="0.45">
      <c r="A11084" t="s">
        <v>9954</v>
      </c>
      <c r="B11084">
        <v>4.3923301271956303E-2</v>
      </c>
      <c r="C11084">
        <f t="shared" ca="1" si="346"/>
        <v>0.86268066935862631</v>
      </c>
      <c r="D11084" t="str">
        <f t="shared" si="347"/>
        <v>{"Name":"lulu","Count":0.044},</v>
      </c>
      <c r="S11084" t="s">
        <v>2285</v>
      </c>
      <c r="T11084">
        <v>0.26701797685256701</v>
      </c>
      <c r="U11084">
        <v>0.5519871182766416</v>
      </c>
    </row>
    <row r="11085" spans="1:21" x14ac:dyDescent="0.45">
      <c r="A11085" t="s">
        <v>9306</v>
      </c>
      <c r="B11085">
        <v>4.3920741893E-2</v>
      </c>
      <c r="C11085">
        <f t="shared" ca="1" si="346"/>
        <v>0.60387173523684601</v>
      </c>
      <c r="D11085" t="str">
        <f t="shared" si="347"/>
        <v>{"Name":"lan","Count":0.044},</v>
      </c>
      <c r="S11085" t="s">
        <v>17763</v>
      </c>
      <c r="T11085">
        <v>0.208605835324806</v>
      </c>
      <c r="U11085">
        <v>0.55200205924729839</v>
      </c>
    </row>
    <row r="11086" spans="1:21" x14ac:dyDescent="0.45">
      <c r="A11086" t="s">
        <v>11224</v>
      </c>
      <c r="B11086">
        <v>4.3920002978013101E-2</v>
      </c>
      <c r="C11086">
        <f t="shared" ca="1" si="346"/>
        <v>0.12925091058613059</v>
      </c>
      <c r="D11086" t="str">
        <f t="shared" si="347"/>
        <v>{"Name":"national","Count":0.044},</v>
      </c>
      <c r="S11086" t="s">
        <v>6402</v>
      </c>
      <c r="T11086">
        <v>5.6235230163444901E-3</v>
      </c>
      <c r="U11086">
        <v>0.55208531974459574</v>
      </c>
    </row>
    <row r="11087" spans="1:21" x14ac:dyDescent="0.45">
      <c r="A11087" t="s">
        <v>9135</v>
      </c>
      <c r="B11087">
        <v>4.3917270633326101E-2</v>
      </c>
      <c r="C11087">
        <f t="shared" ca="1" si="346"/>
        <v>0.82987320310677481</v>
      </c>
      <c r="D11087" t="str">
        <f t="shared" si="347"/>
        <v>{"Name":"knockout","Count":0.044},</v>
      </c>
      <c r="S11087" t="s">
        <v>18999</v>
      </c>
      <c r="T11087">
        <v>8.7498887959799695E-2</v>
      </c>
      <c r="U11087">
        <v>0.55218272657328804</v>
      </c>
    </row>
    <row r="11088" spans="1:21" x14ac:dyDescent="0.45">
      <c r="A11088" t="s">
        <v>12772</v>
      </c>
      <c r="B11088">
        <v>4.39153866722337E-2</v>
      </c>
      <c r="C11088">
        <f t="shared" ca="1" si="346"/>
        <v>0.24066578869300181</v>
      </c>
      <c r="D11088" t="str">
        <f t="shared" si="347"/>
        <v>{"Name":"pitman","Count":0.044},</v>
      </c>
      <c r="S11088" t="s">
        <v>11286</v>
      </c>
      <c r="T11088">
        <v>2.7698480969039201E-2</v>
      </c>
      <c r="U11088">
        <v>0.55219974378607584</v>
      </c>
    </row>
    <row r="11089" spans="1:21" x14ac:dyDescent="0.45">
      <c r="A11089" t="s">
        <v>15726</v>
      </c>
      <c r="B11089">
        <v>4.3909035613172803E-2</v>
      </c>
      <c r="C11089">
        <f t="shared" ca="1" si="346"/>
        <v>0.79746229122963808</v>
      </c>
      <c r="D11089" t="str">
        <f t="shared" si="347"/>
        <v>{"Name":"simper","Count":0.044},</v>
      </c>
      <c r="S11089" t="s">
        <v>14702</v>
      </c>
      <c r="T11089">
        <v>0.110121051835359</v>
      </c>
      <c r="U11089">
        <v>0.55220412972254496</v>
      </c>
    </row>
    <row r="11090" spans="1:21" x14ac:dyDescent="0.45">
      <c r="A11090" t="s">
        <v>1948</v>
      </c>
      <c r="B11090">
        <v>4.3906624919867999E-2</v>
      </c>
      <c r="C11090">
        <f t="shared" ca="1" si="346"/>
        <v>0.67410240425764012</v>
      </c>
      <c r="D11090" t="str">
        <f t="shared" si="347"/>
        <v>{"Name":"boatload","Count":0.044},</v>
      </c>
      <c r="S11090" t="s">
        <v>19282</v>
      </c>
      <c r="T11090">
        <v>1.85636717667149E-2</v>
      </c>
      <c r="U11090">
        <v>0.55222820493763247</v>
      </c>
    </row>
    <row r="11091" spans="1:21" x14ac:dyDescent="0.45">
      <c r="A11091" t="s">
        <v>1522</v>
      </c>
      <c r="B11091">
        <v>4.3906008640112203E-2</v>
      </c>
      <c r="C11091">
        <f t="shared" ca="1" si="346"/>
        <v>0.75407590953623171</v>
      </c>
      <c r="D11091" t="str">
        <f t="shared" si="347"/>
        <v>{"Name":"beeman","Count":0.044},</v>
      </c>
      <c r="S11091" t="s">
        <v>11209</v>
      </c>
      <c r="T11091">
        <v>3.2537023436434998E-2</v>
      </c>
      <c r="U11091">
        <v>0.55227671482851337</v>
      </c>
    </row>
    <row r="11092" spans="1:21" x14ac:dyDescent="0.45">
      <c r="A11092" t="s">
        <v>16352</v>
      </c>
      <c r="B11092">
        <v>4.3905477143164E-2</v>
      </c>
      <c r="C11092">
        <f t="shared" ca="1" si="346"/>
        <v>0.26742945386422712</v>
      </c>
      <c r="D11092" t="str">
        <f t="shared" si="347"/>
        <v>{"Name":"spike","Count":0.044},</v>
      </c>
      <c r="S11092" t="s">
        <v>616</v>
      </c>
      <c r="T11092">
        <v>0.11261148384979699</v>
      </c>
      <c r="U11092">
        <v>0.55227685571517215</v>
      </c>
    </row>
    <row r="11093" spans="1:21" x14ac:dyDescent="0.45">
      <c r="A11093" t="s">
        <v>19951</v>
      </c>
      <c r="B11093">
        <v>4.3899932450733398E-2</v>
      </c>
      <c r="C11093">
        <f t="shared" ca="1" si="346"/>
        <v>5.0420760137933618E-3</v>
      </c>
      <c r="D11093" t="str">
        <f t="shared" si="347"/>
        <v>{"Name":"zone","Count":0.044},</v>
      </c>
      <c r="S11093" t="s">
        <v>11298</v>
      </c>
      <c r="T11093">
        <v>0.11255159796655</v>
      </c>
      <c r="U11093">
        <v>0.55231717309935779</v>
      </c>
    </row>
    <row r="11094" spans="1:21" x14ac:dyDescent="0.45">
      <c r="A11094" t="s">
        <v>2932</v>
      </c>
      <c r="B11094">
        <v>4.3896793386027998E-2</v>
      </c>
      <c r="C11094">
        <f t="shared" ca="1" si="346"/>
        <v>1.1148319273267759E-2</v>
      </c>
      <c r="D11094" t="str">
        <f t="shared" si="347"/>
        <v>{"Name":"cavort","Count":0.044},</v>
      </c>
      <c r="S11094" t="s">
        <v>18338</v>
      </c>
      <c r="T11094">
        <v>0.33732772272553602</v>
      </c>
      <c r="U11094">
        <v>0.55232459193607897</v>
      </c>
    </row>
    <row r="11095" spans="1:21" x14ac:dyDescent="0.45">
      <c r="A11095" t="s">
        <v>17384</v>
      </c>
      <c r="B11095">
        <v>4.3895473059726298E-2</v>
      </c>
      <c r="C11095">
        <f t="shared" ca="1" si="346"/>
        <v>7.0841022391774922E-2</v>
      </c>
      <c r="D11095" t="str">
        <f t="shared" si="347"/>
        <v>{"Name":"tartan","Count":0.044},</v>
      </c>
      <c r="S11095" t="s">
        <v>16183</v>
      </c>
      <c r="T11095">
        <v>5.5817607506804298E-2</v>
      </c>
      <c r="U11095">
        <v>0.55232675464280745</v>
      </c>
    </row>
    <row r="11096" spans="1:21" x14ac:dyDescent="0.45">
      <c r="A11096" t="s">
        <v>16943</v>
      </c>
      <c r="B11096">
        <v>4.3894832576124698E-2</v>
      </c>
      <c r="C11096">
        <f t="shared" ca="1" si="346"/>
        <v>0.51080353160915748</v>
      </c>
      <c r="D11096" t="str">
        <f t="shared" si="347"/>
        <v>{"Name":"suburbia","Count":0.044},</v>
      </c>
      <c r="S11096" t="s">
        <v>13849</v>
      </c>
      <c r="T11096">
        <v>4.3196281376483403E-2</v>
      </c>
      <c r="U11096">
        <v>0.55242629147574618</v>
      </c>
    </row>
    <row r="11097" spans="1:21" x14ac:dyDescent="0.45">
      <c r="A11097" t="s">
        <v>11801</v>
      </c>
      <c r="B11097">
        <v>4.3890006627906403E-2</v>
      </c>
      <c r="C11097">
        <f t="shared" ca="1" si="346"/>
        <v>0.17998839177930814</v>
      </c>
      <c r="D11097" t="str">
        <f t="shared" si="347"/>
        <v>{"Name":"oppress","Count":0.044},</v>
      </c>
      <c r="S11097" t="s">
        <v>17679</v>
      </c>
      <c r="T11097">
        <v>3.8571754223505499E-2</v>
      </c>
      <c r="U11097">
        <v>0.55247712719548125</v>
      </c>
    </row>
    <row r="11098" spans="1:21" x14ac:dyDescent="0.45">
      <c r="A11098" t="s">
        <v>7970</v>
      </c>
      <c r="B11098">
        <v>4.3887913562942901E-2</v>
      </c>
      <c r="C11098">
        <f t="shared" ca="1" si="346"/>
        <v>2.5269653298456984E-2</v>
      </c>
      <c r="D11098" t="str">
        <f t="shared" si="347"/>
        <v>{"Name":"hoodlum","Count":0.044},</v>
      </c>
      <c r="S11098" t="s">
        <v>15108</v>
      </c>
      <c r="T11098">
        <v>0.14549214408439201</v>
      </c>
      <c r="U11098">
        <v>0.55249508953459192</v>
      </c>
    </row>
    <row r="11099" spans="1:21" x14ac:dyDescent="0.45">
      <c r="A11099" t="s">
        <v>3785</v>
      </c>
      <c r="B11099">
        <v>4.3883928758285E-2</v>
      </c>
      <c r="C11099">
        <f t="shared" ca="1" si="346"/>
        <v>0.73062583798802316</v>
      </c>
      <c r="D11099" t="str">
        <f t="shared" si="347"/>
        <v>{"Name":"contempt","Count":0.044},</v>
      </c>
      <c r="S11099" t="s">
        <v>10544</v>
      </c>
      <c r="T11099">
        <v>3.4269812781186702E-2</v>
      </c>
      <c r="U11099">
        <v>0.55250634443433155</v>
      </c>
    </row>
    <row r="11100" spans="1:21" x14ac:dyDescent="0.45">
      <c r="A11100" t="s">
        <v>10484</v>
      </c>
      <c r="B11100">
        <v>4.3881005034433103E-2</v>
      </c>
      <c r="C11100">
        <f t="shared" ca="1" si="346"/>
        <v>0.29294577042527226</v>
      </c>
      <c r="D11100" t="str">
        <f t="shared" si="347"/>
        <v>{"Name":"melter","Count":0.044},</v>
      </c>
      <c r="S11100" t="s">
        <v>18964</v>
      </c>
      <c r="T11100">
        <v>3.88133736294538E-2</v>
      </c>
      <c r="U11100">
        <v>0.55251070138900071</v>
      </c>
    </row>
    <row r="11101" spans="1:21" x14ac:dyDescent="0.45">
      <c r="A11101" t="s">
        <v>2036</v>
      </c>
      <c r="B11101">
        <v>4.3880749609516198E-2</v>
      </c>
      <c r="C11101">
        <f t="shared" ca="1" si="346"/>
        <v>0.42907736707795807</v>
      </c>
      <c r="D11101" t="str">
        <f t="shared" si="347"/>
        <v>{"Name":"book","Count":0.044},</v>
      </c>
      <c r="S11101" t="s">
        <v>8891</v>
      </c>
      <c r="T11101">
        <v>5.4760746662855402E-2</v>
      </c>
      <c r="U11101">
        <v>0.55252382096298969</v>
      </c>
    </row>
    <row r="11102" spans="1:21" x14ac:dyDescent="0.45">
      <c r="A11102" t="s">
        <v>16807</v>
      </c>
      <c r="B11102">
        <v>4.3876015938012901E-2</v>
      </c>
      <c r="C11102">
        <f t="shared" ca="1" si="346"/>
        <v>0.1549617762048936</v>
      </c>
      <c r="D11102" t="str">
        <f t="shared" si="347"/>
        <v>{"Name":"strickler","Count":0.044},</v>
      </c>
      <c r="S11102" t="s">
        <v>3536</v>
      </c>
      <c r="T11102">
        <v>1.55988496665612E-2</v>
      </c>
      <c r="U11102">
        <v>0.55254416010866614</v>
      </c>
    </row>
    <row r="11103" spans="1:21" x14ac:dyDescent="0.45">
      <c r="A11103" t="s">
        <v>9587</v>
      </c>
      <c r="B11103">
        <v>4.3873831825893002E-2</v>
      </c>
      <c r="C11103">
        <f t="shared" ca="1" si="346"/>
        <v>0.51927833822480962</v>
      </c>
      <c r="D11103" t="str">
        <f t="shared" si="347"/>
        <v>{"Name":"leviathan","Count":0.044},</v>
      </c>
      <c r="S11103" t="s">
        <v>11869</v>
      </c>
      <c r="T11103">
        <v>0.116458216559391</v>
      </c>
      <c r="U11103">
        <v>0.55258314167397893</v>
      </c>
    </row>
    <row r="11104" spans="1:21" x14ac:dyDescent="0.45">
      <c r="A11104" t="s">
        <v>7279</v>
      </c>
      <c r="B11104">
        <v>4.3861376694685303E-2</v>
      </c>
      <c r="C11104">
        <f t="shared" ca="1" si="346"/>
        <v>0.5712953402803217</v>
      </c>
      <c r="D11104" t="str">
        <f t="shared" si="347"/>
        <v>{"Name":"grotto","Count":0.044},</v>
      </c>
      <c r="S11104" t="s">
        <v>6870</v>
      </c>
      <c r="T11104">
        <v>1.13687325647976E-2</v>
      </c>
      <c r="U11104">
        <v>0.55258621262297325</v>
      </c>
    </row>
    <row r="11105" spans="1:21" x14ac:dyDescent="0.45">
      <c r="A11105" t="s">
        <v>17729</v>
      </c>
      <c r="B11105">
        <v>4.3852667252136303E-2</v>
      </c>
      <c r="C11105">
        <f t="shared" ca="1" si="346"/>
        <v>0.31406852427026744</v>
      </c>
      <c r="D11105" t="str">
        <f t="shared" si="347"/>
        <v>{"Name":"thuggish","Count":0.044},</v>
      </c>
      <c r="S11105" t="s">
        <v>12046</v>
      </c>
      <c r="T11105">
        <v>5.7285145389951601E-2</v>
      </c>
      <c r="U11105">
        <v>0.55263032119299138</v>
      </c>
    </row>
    <row r="11106" spans="1:21" x14ac:dyDescent="0.45">
      <c r="A11106" t="s">
        <v>8472</v>
      </c>
      <c r="B11106">
        <v>4.3852639339893799E-2</v>
      </c>
      <c r="C11106">
        <f t="shared" ca="1" si="346"/>
        <v>0.70913342469139806</v>
      </c>
      <c r="D11106" t="str">
        <f t="shared" si="347"/>
        <v>{"Name":"interlink","Count":0.044},</v>
      </c>
      <c r="S11106" t="s">
        <v>11614</v>
      </c>
      <c r="T11106">
        <v>5.4303219204594799E-2</v>
      </c>
      <c r="U11106">
        <v>0.55265172330496171</v>
      </c>
    </row>
    <row r="11107" spans="1:21" x14ac:dyDescent="0.45">
      <c r="A11107" t="s">
        <v>6504</v>
      </c>
      <c r="B11107">
        <v>4.3852048316137197E-2</v>
      </c>
      <c r="C11107">
        <f t="shared" ca="1" si="346"/>
        <v>0.47894060371022829</v>
      </c>
      <c r="D11107" t="str">
        <f t="shared" si="347"/>
        <v>{"Name":"free","Count":0.044},</v>
      </c>
      <c r="S11107" t="s">
        <v>12629</v>
      </c>
      <c r="T11107">
        <v>2.8598763924142599E-2</v>
      </c>
      <c r="U11107">
        <v>0.55282994014322129</v>
      </c>
    </row>
    <row r="11108" spans="1:21" x14ac:dyDescent="0.45">
      <c r="A11108" t="s">
        <v>7484</v>
      </c>
      <c r="B11108">
        <v>4.3850990650371402E-2</v>
      </c>
      <c r="C11108">
        <f t="shared" ca="1" si="346"/>
        <v>0.50607700292127611</v>
      </c>
      <c r="D11108" t="str">
        <f t="shared" si="347"/>
        <v>{"Name":"hammerman","Count":0.044},</v>
      </c>
      <c r="S11108" t="s">
        <v>10005</v>
      </c>
      <c r="T11108">
        <v>1.3833456524733801E-2</v>
      </c>
      <c r="U11108">
        <v>0.55290892673335179</v>
      </c>
    </row>
    <row r="11109" spans="1:21" x14ac:dyDescent="0.45">
      <c r="A11109" t="s">
        <v>16255</v>
      </c>
      <c r="B11109">
        <v>4.3835083865789597E-2</v>
      </c>
      <c r="C11109">
        <f t="shared" ca="1" si="346"/>
        <v>0.76852033363453121</v>
      </c>
      <c r="D11109" t="str">
        <f t="shared" si="347"/>
        <v>{"Name":"spaid","Count":0.044},</v>
      </c>
      <c r="S11109" t="s">
        <v>7797</v>
      </c>
      <c r="T11109">
        <v>4.8443092517691098E-2</v>
      </c>
      <c r="U11109">
        <v>0.55297974850604081</v>
      </c>
    </row>
    <row r="11110" spans="1:21" x14ac:dyDescent="0.45">
      <c r="A11110" t="s">
        <v>12847</v>
      </c>
      <c r="B11110">
        <v>4.3825179355074198E-2</v>
      </c>
      <c r="C11110">
        <f t="shared" ca="1" si="346"/>
        <v>0.31125815839888249</v>
      </c>
      <c r="D11110" t="str">
        <f t="shared" si="347"/>
        <v>{"Name":"pleasant","Count":0.044},</v>
      </c>
      <c r="S11110" t="s">
        <v>2885</v>
      </c>
      <c r="T11110">
        <v>6.5908286412562994E-2</v>
      </c>
      <c r="U11110">
        <v>0.55299250873194838</v>
      </c>
    </row>
    <row r="11111" spans="1:21" x14ac:dyDescent="0.45">
      <c r="A11111" t="s">
        <v>5134</v>
      </c>
      <c r="B11111">
        <v>4.3820522024145797E-2</v>
      </c>
      <c r="C11111">
        <f t="shared" ca="1" si="346"/>
        <v>0.54244616750744235</v>
      </c>
      <c r="D11111" t="str">
        <f t="shared" si="347"/>
        <v>{"Name":"drier","Count":0.044},</v>
      </c>
      <c r="S11111" t="s">
        <v>18465</v>
      </c>
      <c r="T11111">
        <v>0.112451453707219</v>
      </c>
      <c r="U11111">
        <v>0.55310462400250748</v>
      </c>
    </row>
    <row r="11112" spans="1:21" x14ac:dyDescent="0.45">
      <c r="A11112" t="s">
        <v>3365</v>
      </c>
      <c r="B11112">
        <v>4.3814274802756799E-2</v>
      </c>
      <c r="C11112">
        <f t="shared" ca="1" si="346"/>
        <v>0.90270461627465171</v>
      </c>
      <c r="D11112" t="str">
        <f t="shared" si="347"/>
        <v>{"Name":"classroom","Count":0.044},</v>
      </c>
      <c r="S11112" t="s">
        <v>14246</v>
      </c>
      <c r="T11112">
        <v>1.14422629417016E-2</v>
      </c>
      <c r="U11112">
        <v>0.55313911334266441</v>
      </c>
    </row>
    <row r="11113" spans="1:21" x14ac:dyDescent="0.45">
      <c r="A11113" t="s">
        <v>17540</v>
      </c>
      <c r="B11113">
        <v>4.3810638237839303E-2</v>
      </c>
      <c r="C11113">
        <f t="shared" ca="1" si="346"/>
        <v>0.99441038674108095</v>
      </c>
      <c r="D11113" t="str">
        <f t="shared" si="347"/>
        <v>{"Name":"terminal","Count":0.044},</v>
      </c>
      <c r="S11113" t="s">
        <v>14598</v>
      </c>
      <c r="T11113">
        <v>9.1672443564949593E-2</v>
      </c>
      <c r="U11113">
        <v>0.55314501119380355</v>
      </c>
    </row>
    <row r="11114" spans="1:21" x14ac:dyDescent="0.45">
      <c r="A11114" t="s">
        <v>19166</v>
      </c>
      <c r="B11114">
        <v>4.3809873615118497E-2</v>
      </c>
      <c r="C11114">
        <f t="shared" ca="1" si="346"/>
        <v>0.96416353188145876</v>
      </c>
      <c r="D11114" t="str">
        <f t="shared" si="347"/>
        <v>{"Name":"wag","Count":0.044},</v>
      </c>
      <c r="S11114" t="s">
        <v>4542</v>
      </c>
      <c r="T11114">
        <v>2.4163386781172601E-2</v>
      </c>
      <c r="U11114">
        <v>0.55317028140446656</v>
      </c>
    </row>
    <row r="11115" spans="1:21" x14ac:dyDescent="0.45">
      <c r="A11115" t="s">
        <v>9675</v>
      </c>
      <c r="B11115">
        <v>4.3808083455673601E-2</v>
      </c>
      <c r="C11115">
        <f t="shared" ca="1" si="346"/>
        <v>0.54317825875007042</v>
      </c>
      <c r="D11115" t="str">
        <f t="shared" si="347"/>
        <v>{"Name":"limpid","Count":0.044},</v>
      </c>
      <c r="S11115" t="s">
        <v>9246</v>
      </c>
      <c r="T11115">
        <v>0.18677925615711</v>
      </c>
      <c r="U11115">
        <v>0.55325297530320883</v>
      </c>
    </row>
    <row r="11116" spans="1:21" x14ac:dyDescent="0.45">
      <c r="A11116" t="s">
        <v>18416</v>
      </c>
      <c r="B11116">
        <v>4.3800937524734997E-2</v>
      </c>
      <c r="C11116">
        <f t="shared" ca="1" si="346"/>
        <v>0.58683291154459705</v>
      </c>
      <c r="D11116" t="str">
        <f t="shared" si="347"/>
        <v>{"Name":"ull","Count":0.044},</v>
      </c>
      <c r="S11116" t="s">
        <v>3734</v>
      </c>
      <c r="T11116">
        <v>1.48350159135328E-2</v>
      </c>
      <c r="U11116">
        <v>0.55328137050967796</v>
      </c>
    </row>
    <row r="11117" spans="1:21" x14ac:dyDescent="0.45">
      <c r="A11117" t="s">
        <v>5113</v>
      </c>
      <c r="B11117">
        <v>4.3800194108585697E-2</v>
      </c>
      <c r="C11117">
        <f t="shared" ca="1" si="346"/>
        <v>0.51787386121833678</v>
      </c>
      <c r="D11117" t="str">
        <f t="shared" si="347"/>
        <v>{"Name":"drawback","Count":0.044},</v>
      </c>
      <c r="S11117" t="s">
        <v>1082</v>
      </c>
      <c r="T11117">
        <v>8.7160547082645798E-2</v>
      </c>
      <c r="U11117">
        <v>0.55332191189201418</v>
      </c>
    </row>
    <row r="11118" spans="1:21" x14ac:dyDescent="0.45">
      <c r="A11118" t="s">
        <v>13109</v>
      </c>
      <c r="B11118">
        <v>4.3799482870524202E-2</v>
      </c>
      <c r="C11118">
        <f t="shared" ca="1" si="346"/>
        <v>0.77496276872398429</v>
      </c>
      <c r="D11118" t="str">
        <f t="shared" si="347"/>
        <v>{"Name":"potpourri","Count":0.044},</v>
      </c>
      <c r="S11118" t="s">
        <v>8004</v>
      </c>
      <c r="T11118">
        <v>5.5982644898990002E-3</v>
      </c>
      <c r="U11118">
        <v>0.55334826610406607</v>
      </c>
    </row>
    <row r="11119" spans="1:21" x14ac:dyDescent="0.45">
      <c r="A11119" t="s">
        <v>19222</v>
      </c>
      <c r="B11119">
        <v>4.3791440706551797E-2</v>
      </c>
      <c r="C11119">
        <f t="shared" ca="1" si="346"/>
        <v>0.82455307370780229</v>
      </c>
      <c r="D11119" t="str">
        <f t="shared" si="347"/>
        <v>{"Name":"wapiti","Count":0.044},</v>
      </c>
      <c r="S11119" t="s">
        <v>19596</v>
      </c>
      <c r="T11119">
        <v>3.3127893059615103E-2</v>
      </c>
      <c r="U11119">
        <v>0.55335245867405092</v>
      </c>
    </row>
    <row r="11120" spans="1:21" x14ac:dyDescent="0.45">
      <c r="A11120" t="s">
        <v>7584</v>
      </c>
      <c r="B11120">
        <v>4.3787766847202703E-2</v>
      </c>
      <c r="C11120">
        <f t="shared" ca="1" si="346"/>
        <v>0.72337166767347827</v>
      </c>
      <c r="D11120" t="str">
        <f t="shared" si="347"/>
        <v>{"Name":"hash","Count":0.044},</v>
      </c>
      <c r="S11120" t="s">
        <v>15861</v>
      </c>
      <c r="T11120">
        <v>0.366307388307543</v>
      </c>
      <c r="U11120">
        <v>0.55337535619344125</v>
      </c>
    </row>
    <row r="11121" spans="1:21" x14ac:dyDescent="0.45">
      <c r="A11121" t="s">
        <v>4220</v>
      </c>
      <c r="B11121">
        <v>4.3787506099879497E-2</v>
      </c>
      <c r="C11121">
        <f t="shared" ca="1" si="346"/>
        <v>0.31533681047687234</v>
      </c>
      <c r="D11121" t="str">
        <f t="shared" si="347"/>
        <v>{"Name":"cuba","Count":0.044},</v>
      </c>
      <c r="S11121" t="s">
        <v>3810</v>
      </c>
      <c r="T11121">
        <v>9.7314146014888997E-2</v>
      </c>
      <c r="U11121">
        <v>0.55343234352551396</v>
      </c>
    </row>
    <row r="11122" spans="1:21" x14ac:dyDescent="0.45">
      <c r="A11122" t="s">
        <v>16825</v>
      </c>
      <c r="B11122">
        <v>4.3780490474000698E-2</v>
      </c>
      <c r="C11122">
        <f t="shared" ca="1" si="346"/>
        <v>0.7529426867615554</v>
      </c>
      <c r="D11122" t="str">
        <f t="shared" si="347"/>
        <v>{"Name":"strode","Count":0.044},</v>
      </c>
      <c r="S11122" t="s">
        <v>9616</v>
      </c>
      <c r="T11122">
        <v>7.8028137658776198E-2</v>
      </c>
      <c r="U11122">
        <v>0.55343332115909405</v>
      </c>
    </row>
    <row r="11123" spans="1:21" x14ac:dyDescent="0.45">
      <c r="A11123" t="s">
        <v>11696</v>
      </c>
      <c r="B11123">
        <v>4.3778717004651198E-2</v>
      </c>
      <c r="C11123">
        <f t="shared" ca="1" si="346"/>
        <v>0.18681554930328381</v>
      </c>
      <c r="D11123" t="str">
        <f t="shared" si="347"/>
        <v>{"Name":"oft","Count":0.044},</v>
      </c>
      <c r="S11123" t="s">
        <v>1213</v>
      </c>
      <c r="T11123">
        <v>4.9034609708371098E-2</v>
      </c>
      <c r="U11123">
        <v>0.553457056235096</v>
      </c>
    </row>
    <row r="11124" spans="1:21" x14ac:dyDescent="0.45">
      <c r="A11124" t="s">
        <v>12511</v>
      </c>
      <c r="B11124">
        <v>4.3777312762461502E-2</v>
      </c>
      <c r="C11124">
        <f t="shared" ca="1" si="346"/>
        <v>0.80057565976912715</v>
      </c>
      <c r="D11124" t="str">
        <f t="shared" si="347"/>
        <v>{"Name":"perch","Count":0.044},</v>
      </c>
      <c r="S11124" t="s">
        <v>854</v>
      </c>
      <c r="T11124">
        <v>5.5808593417277397E-2</v>
      </c>
      <c r="U11124">
        <v>0.55350277010411375</v>
      </c>
    </row>
    <row r="11125" spans="1:21" x14ac:dyDescent="0.45">
      <c r="A11125" t="s">
        <v>4692</v>
      </c>
      <c r="B11125">
        <v>4.376872671774E-2</v>
      </c>
      <c r="C11125">
        <f t="shared" ca="1" si="346"/>
        <v>0.48184522404098229</v>
      </c>
      <c r="D11125" t="str">
        <f t="shared" si="347"/>
        <v>{"Name":"devoid","Count":0.044},</v>
      </c>
      <c r="S11125" t="s">
        <v>10771</v>
      </c>
      <c r="T11125">
        <v>5.2560256185644597E-2</v>
      </c>
      <c r="U11125">
        <v>0.55364895038600304</v>
      </c>
    </row>
    <row r="11126" spans="1:21" x14ac:dyDescent="0.45">
      <c r="A11126" t="s">
        <v>13872</v>
      </c>
      <c r="B11126">
        <v>4.3767537756921202E-2</v>
      </c>
      <c r="C11126">
        <f t="shared" ca="1" si="346"/>
        <v>0.76049954195440317</v>
      </c>
      <c r="D11126" t="str">
        <f t="shared" si="347"/>
        <v>{"Name":"rear","Count":0.044},</v>
      </c>
      <c r="S11126" t="s">
        <v>17000</v>
      </c>
      <c r="T11126">
        <v>4.5199178676309099E-2</v>
      </c>
      <c r="U11126">
        <v>0.55372072289094554</v>
      </c>
    </row>
    <row r="11127" spans="1:21" x14ac:dyDescent="0.45">
      <c r="A11127" t="s">
        <v>17136</v>
      </c>
      <c r="B11127">
        <v>4.376723673289E-2</v>
      </c>
      <c r="C11127">
        <f t="shared" ca="1" si="346"/>
        <v>0.79718826037463608</v>
      </c>
      <c r="D11127" t="str">
        <f t="shared" si="347"/>
        <v>{"Name":"swear","Count":0.044},</v>
      </c>
      <c r="S11127" t="s">
        <v>18060</v>
      </c>
      <c r="T11127">
        <v>0.30989662583949301</v>
      </c>
      <c r="U11127">
        <v>0.55376489494484482</v>
      </c>
    </row>
    <row r="11128" spans="1:21" x14ac:dyDescent="0.45">
      <c r="A11128" t="s">
        <v>8057</v>
      </c>
      <c r="B11128">
        <v>4.3762604320247998E-2</v>
      </c>
      <c r="C11128">
        <f t="shared" ca="1" si="346"/>
        <v>0.21516934407120603</v>
      </c>
      <c r="D11128" t="str">
        <f t="shared" si="347"/>
        <v>{"Name":"hu","Count":0.044},</v>
      </c>
      <c r="S11128" t="s">
        <v>18218</v>
      </c>
      <c r="T11128">
        <v>4.14702042875114E-2</v>
      </c>
      <c r="U11128">
        <v>0.55377480984057748</v>
      </c>
    </row>
    <row r="11129" spans="1:21" x14ac:dyDescent="0.45">
      <c r="A11129" t="s">
        <v>18930</v>
      </c>
      <c r="B11129">
        <v>4.3761051942108498E-2</v>
      </c>
      <c r="C11129">
        <f t="shared" ca="1" si="346"/>
        <v>0.9064597465184846</v>
      </c>
      <c r="D11129" t="str">
        <f t="shared" si="347"/>
        <v>{"Name":"velo","Count":0.044},</v>
      </c>
      <c r="S11129" t="s">
        <v>340</v>
      </c>
      <c r="T11129">
        <v>4.1393032396709099E-2</v>
      </c>
      <c r="U11129">
        <v>0.55388052693354306</v>
      </c>
    </row>
    <row r="11130" spans="1:21" x14ac:dyDescent="0.45">
      <c r="A11130" t="s">
        <v>10845</v>
      </c>
      <c r="B11130">
        <v>4.3757818771747399E-2</v>
      </c>
      <c r="C11130">
        <f t="shared" ca="1" si="346"/>
        <v>0.74533881823013071</v>
      </c>
      <c r="D11130" t="str">
        <f t="shared" si="347"/>
        <v>{"Name":"molest","Count":0.044},</v>
      </c>
      <c r="S11130" t="s">
        <v>19645</v>
      </c>
      <c r="T11130">
        <v>3.39159832306654E-2</v>
      </c>
      <c r="U11130">
        <v>0.55401051835169002</v>
      </c>
    </row>
    <row r="11131" spans="1:21" x14ac:dyDescent="0.45">
      <c r="A11131" t="s">
        <v>11449</v>
      </c>
      <c r="B11131">
        <v>4.3753235570074399E-2</v>
      </c>
      <c r="C11131">
        <f t="shared" ca="1" si="346"/>
        <v>0.66517974659251666</v>
      </c>
      <c r="D11131" t="str">
        <f t="shared" si="347"/>
        <v>{"Name":"nonblack","Count":0.044},</v>
      </c>
      <c r="S11131" t="s">
        <v>15875</v>
      </c>
      <c r="T11131">
        <v>0.17909080698938701</v>
      </c>
      <c r="U11131">
        <v>0.55406620760756919</v>
      </c>
    </row>
    <row r="11132" spans="1:21" x14ac:dyDescent="0.45">
      <c r="A11132" t="s">
        <v>16809</v>
      </c>
      <c r="B11132">
        <v>4.3750449395565702E-2</v>
      </c>
      <c r="C11132">
        <f t="shared" ca="1" si="346"/>
        <v>0.53968726906854125</v>
      </c>
      <c r="D11132" t="str">
        <f t="shared" si="347"/>
        <v>{"Name":"striction","Count":0.044},</v>
      </c>
      <c r="S11132" t="s">
        <v>8618</v>
      </c>
      <c r="T11132">
        <v>0.108709211307364</v>
      </c>
      <c r="U11132">
        <v>0.55409606444520298</v>
      </c>
    </row>
    <row r="11133" spans="1:21" x14ac:dyDescent="0.45">
      <c r="A11133" t="s">
        <v>11110</v>
      </c>
      <c r="B11133">
        <v>4.3732505236998197E-2</v>
      </c>
      <c r="C11133">
        <f t="shared" ca="1" si="346"/>
        <v>0.87773230332895946</v>
      </c>
      <c r="D11133" t="str">
        <f t="shared" si="347"/>
        <v>{"Name":"music","Count":0.044},</v>
      </c>
      <c r="S11133" t="s">
        <v>12876</v>
      </c>
      <c r="T11133">
        <v>8.1453294132236606E-2</v>
      </c>
      <c r="U11133">
        <v>0.55415379052204539</v>
      </c>
    </row>
    <row r="11134" spans="1:21" x14ac:dyDescent="0.45">
      <c r="A11134" t="s">
        <v>7145</v>
      </c>
      <c r="B11134">
        <v>4.3727032195898997E-2</v>
      </c>
      <c r="C11134">
        <f t="shared" ca="1" si="346"/>
        <v>0.56859828369923493</v>
      </c>
      <c r="D11134" t="str">
        <f t="shared" si="347"/>
        <v>{"Name":"grama","Count":0.044},</v>
      </c>
      <c r="S11134" t="s">
        <v>13357</v>
      </c>
      <c r="T11134">
        <v>3.4017896202631397E-2</v>
      </c>
      <c r="U11134">
        <v>0.55416254926686082</v>
      </c>
    </row>
    <row r="11135" spans="1:21" x14ac:dyDescent="0.45">
      <c r="A11135" t="s">
        <v>8712</v>
      </c>
      <c r="B11135">
        <v>4.3722254774856903E-2</v>
      </c>
      <c r="C11135">
        <f t="shared" ca="1" si="346"/>
        <v>6.8137415542592006E-2</v>
      </c>
      <c r="D11135" t="str">
        <f t="shared" si="347"/>
        <v>{"Name":"jesuit","Count":0.044},</v>
      </c>
      <c r="S11135" t="s">
        <v>714</v>
      </c>
      <c r="T11135">
        <v>5.4535054015522402E-2</v>
      </c>
      <c r="U11135">
        <v>0.55423077133927523</v>
      </c>
    </row>
    <row r="11136" spans="1:21" x14ac:dyDescent="0.45">
      <c r="A11136" t="s">
        <v>9404</v>
      </c>
      <c r="B11136">
        <v>4.3712743681823499E-2</v>
      </c>
      <c r="C11136">
        <f t="shared" ca="1" si="346"/>
        <v>0.96472696292437421</v>
      </c>
      <c r="D11136" t="str">
        <f t="shared" si="347"/>
        <v>{"Name":"lavinia","Count":0.044},</v>
      </c>
      <c r="S11136" t="s">
        <v>17983</v>
      </c>
      <c r="T11136">
        <v>0.25273922857105002</v>
      </c>
      <c r="U11136">
        <v>0.55436608770983176</v>
      </c>
    </row>
    <row r="11137" spans="1:21" x14ac:dyDescent="0.45">
      <c r="A11137" t="s">
        <v>3674</v>
      </c>
      <c r="B11137">
        <v>4.3710785900262797E-2</v>
      </c>
      <c r="C11137">
        <f t="shared" ca="1" si="346"/>
        <v>0.48920804827634845</v>
      </c>
      <c r="D11137" t="str">
        <f t="shared" si="347"/>
        <v>{"Name":"concept","Count":0.044},</v>
      </c>
      <c r="S11137" t="s">
        <v>17718</v>
      </c>
      <c r="T11137">
        <v>5.2582001821313597E-2</v>
      </c>
      <c r="U11137">
        <v>0.55439002223096456</v>
      </c>
    </row>
    <row r="11138" spans="1:21" x14ac:dyDescent="0.45">
      <c r="A11138" t="s">
        <v>1528</v>
      </c>
      <c r="B11138">
        <v>4.3709024910584399E-2</v>
      </c>
      <c r="C11138">
        <f t="shared" ca="1" si="346"/>
        <v>0.73398702998090826</v>
      </c>
      <c r="D11138" t="str">
        <f t="shared" si="347"/>
        <v>{"Name":"befit","Count":0.044},</v>
      </c>
      <c r="S11138" t="s">
        <v>13300</v>
      </c>
      <c r="T11138">
        <v>0.14725772842514101</v>
      </c>
      <c r="U11138">
        <v>0.55439061900856745</v>
      </c>
    </row>
    <row r="11139" spans="1:21" x14ac:dyDescent="0.45">
      <c r="A11139" t="s">
        <v>7119</v>
      </c>
      <c r="B11139">
        <v>4.3703673611274002E-2</v>
      </c>
      <c r="C11139">
        <f t="shared" ref="C11139:C11202" ca="1" si="348">RAND()</f>
        <v>0.48960625747779363</v>
      </c>
      <c r="D11139" t="str">
        <f t="shared" ref="D11139:D11202" si="349">CONCATENATE($D$1,A11139,$E$1,ROUND(B11139,3),$F$1)</f>
        <v>{"Name":"govern","Count":0.044},</v>
      </c>
      <c r="S11139" t="s">
        <v>8861</v>
      </c>
      <c r="T11139">
        <v>0.34660766494457801</v>
      </c>
      <c r="U11139">
        <v>0.55441316626798132</v>
      </c>
    </row>
    <row r="11140" spans="1:21" x14ac:dyDescent="0.45">
      <c r="A11140" t="s">
        <v>3787</v>
      </c>
      <c r="B11140">
        <v>4.3702225294166702E-2</v>
      </c>
      <c r="C11140">
        <f t="shared" ca="1" si="348"/>
        <v>0.93287930809115549</v>
      </c>
      <c r="D11140" t="str">
        <f t="shared" si="349"/>
        <v>{"Name":"content","Count":0.044},</v>
      </c>
      <c r="S11140" t="s">
        <v>4434</v>
      </c>
      <c r="T11140">
        <v>6.0628341836146002E-2</v>
      </c>
      <c r="U11140">
        <v>0.55444247308103844</v>
      </c>
    </row>
    <row r="11141" spans="1:21" x14ac:dyDescent="0.45">
      <c r="A11141" t="s">
        <v>9127</v>
      </c>
      <c r="B11141">
        <v>4.3701954130673397E-2</v>
      </c>
      <c r="C11141">
        <f t="shared" ca="1" si="348"/>
        <v>0.22760607580856418</v>
      </c>
      <c r="D11141" t="str">
        <f t="shared" si="349"/>
        <v>{"Name":"knit","Count":0.044},</v>
      </c>
      <c r="S11141" t="s">
        <v>8979</v>
      </c>
      <c r="T11141">
        <v>9.1780206954999305E-2</v>
      </c>
      <c r="U11141">
        <v>0.55450689469977532</v>
      </c>
    </row>
    <row r="11142" spans="1:21" x14ac:dyDescent="0.45">
      <c r="A11142" t="s">
        <v>12576</v>
      </c>
      <c r="B11142">
        <v>4.3693606895592603E-2</v>
      </c>
      <c r="C11142">
        <f t="shared" ca="1" si="348"/>
        <v>0.94940342632318464</v>
      </c>
      <c r="D11142" t="str">
        <f t="shared" si="349"/>
        <v>{"Name":"petrarchan","Count":0.044},</v>
      </c>
      <c r="S11142" t="s">
        <v>4021</v>
      </c>
      <c r="T11142">
        <v>7.7942478929978201E-2</v>
      </c>
      <c r="U11142">
        <v>0.55452781951092212</v>
      </c>
    </row>
    <row r="11143" spans="1:21" x14ac:dyDescent="0.45">
      <c r="A11143" t="s">
        <v>452</v>
      </c>
      <c r="B11143">
        <v>4.36878565864341E-2</v>
      </c>
      <c r="C11143">
        <f t="shared" ca="1" si="348"/>
        <v>0.30952648982592434</v>
      </c>
      <c r="D11143" t="str">
        <f t="shared" si="349"/>
        <v>{"Name":"almond","Count":0.044},</v>
      </c>
      <c r="S11143" t="s">
        <v>15026</v>
      </c>
      <c r="T11143">
        <v>9.8988041583321404E-2</v>
      </c>
      <c r="U11143">
        <v>0.55455512009615071</v>
      </c>
    </row>
    <row r="11144" spans="1:21" x14ac:dyDescent="0.45">
      <c r="A11144" t="s">
        <v>11915</v>
      </c>
      <c r="B11144">
        <v>4.3684774455149601E-2</v>
      </c>
      <c r="C11144">
        <f t="shared" ca="1" si="348"/>
        <v>0.59904908261096301</v>
      </c>
      <c r="D11144" t="str">
        <f t="shared" si="349"/>
        <v>{"Name":"outfit","Count":0.044},</v>
      </c>
      <c r="S11144" t="s">
        <v>10219</v>
      </c>
      <c r="T11144">
        <v>6.5183523124051996E-3</v>
      </c>
      <c r="U11144">
        <v>0.55472266332532372</v>
      </c>
    </row>
    <row r="11145" spans="1:21" x14ac:dyDescent="0.45">
      <c r="A11145" t="s">
        <v>12834</v>
      </c>
      <c r="B11145">
        <v>4.3682515952592899E-2</v>
      </c>
      <c r="C11145">
        <f t="shared" ca="1" si="348"/>
        <v>0.17143769180446067</v>
      </c>
      <c r="D11145" t="str">
        <f t="shared" si="349"/>
        <v>{"Name":"playback","Count":0.044},</v>
      </c>
      <c r="S11145" t="s">
        <v>1484</v>
      </c>
      <c r="T11145">
        <v>3.0646606249847899E-2</v>
      </c>
      <c r="U11145">
        <v>0.55472824736455062</v>
      </c>
    </row>
    <row r="11146" spans="1:21" x14ac:dyDescent="0.45">
      <c r="A11146" t="s">
        <v>14216</v>
      </c>
      <c r="B11146">
        <v>4.3681302245424103E-2</v>
      </c>
      <c r="C11146">
        <f t="shared" ca="1" si="348"/>
        <v>0.72294369108935697</v>
      </c>
      <c r="D11146" t="str">
        <f t="shared" si="349"/>
        <v>{"Name":"reseda","Count":0.044},</v>
      </c>
      <c r="S11146" t="s">
        <v>18987</v>
      </c>
      <c r="T11146">
        <v>0.10366762405612701</v>
      </c>
      <c r="U11146">
        <v>0.55479013868910909</v>
      </c>
    </row>
    <row r="11147" spans="1:21" x14ac:dyDescent="0.45">
      <c r="A11147" t="s">
        <v>4847</v>
      </c>
      <c r="B11147">
        <v>4.3680223950327501E-2</v>
      </c>
      <c r="C11147">
        <f t="shared" ca="1" si="348"/>
        <v>0.63721642632219078</v>
      </c>
      <c r="D11147" t="str">
        <f t="shared" si="349"/>
        <v>{"Name":"disenchant","Count":0.044},</v>
      </c>
      <c r="S11147" t="s">
        <v>7817</v>
      </c>
      <c r="T11147">
        <v>7.2082970834348803E-3</v>
      </c>
      <c r="U11147">
        <v>0.55486154958143674</v>
      </c>
    </row>
    <row r="11148" spans="1:21" x14ac:dyDescent="0.45">
      <c r="A11148" t="s">
        <v>5161</v>
      </c>
      <c r="B11148">
        <v>4.3674869370487299E-2</v>
      </c>
      <c r="C11148">
        <f t="shared" ca="1" si="348"/>
        <v>0.65099202931008882</v>
      </c>
      <c r="D11148" t="str">
        <f t="shared" si="349"/>
        <v>{"Name":"drought","Count":0.044},</v>
      </c>
      <c r="S11148" t="s">
        <v>14331</v>
      </c>
      <c r="T11148">
        <v>0.42746089582659202</v>
      </c>
      <c r="U11148">
        <v>0.554867312623191</v>
      </c>
    </row>
    <row r="11149" spans="1:21" x14ac:dyDescent="0.45">
      <c r="A11149" t="s">
        <v>17937</v>
      </c>
      <c r="B11149">
        <v>4.3640981632945899E-2</v>
      </c>
      <c r="C11149">
        <f t="shared" ca="1" si="348"/>
        <v>0.94380482832180101</v>
      </c>
      <c r="D11149" t="str">
        <f t="shared" si="349"/>
        <v>{"Name":"toothless","Count":0.044},</v>
      </c>
      <c r="S11149" t="s">
        <v>5001</v>
      </c>
      <c r="T11149">
        <v>0.108721142253249</v>
      </c>
      <c r="U11149">
        <v>0.55490954019865535</v>
      </c>
    </row>
    <row r="11150" spans="1:21" x14ac:dyDescent="0.45">
      <c r="A11150" t="s">
        <v>9346</v>
      </c>
      <c r="B11150">
        <v>4.3638120604956303E-2</v>
      </c>
      <c r="C11150">
        <f t="shared" ca="1" si="348"/>
        <v>0.85000837342904556</v>
      </c>
      <c r="D11150" t="str">
        <f t="shared" si="349"/>
        <v>{"Name":"lari","Count":0.044},</v>
      </c>
      <c r="S11150" t="s">
        <v>2862</v>
      </c>
      <c r="T11150">
        <v>1.35771793149542E-2</v>
      </c>
      <c r="U11150">
        <v>0.55512217138935571</v>
      </c>
    </row>
    <row r="11151" spans="1:21" x14ac:dyDescent="0.45">
      <c r="A11151" t="s">
        <v>4570</v>
      </c>
      <c r="B11151">
        <v>4.3637758098799197E-2</v>
      </c>
      <c r="C11151">
        <f t="shared" ca="1" si="348"/>
        <v>0.73047067128072218</v>
      </c>
      <c r="D11151" t="str">
        <f t="shared" si="349"/>
        <v>{"Name":"deliver","Count":0.044},</v>
      </c>
      <c r="S11151" t="s">
        <v>9856</v>
      </c>
      <c r="T11151">
        <v>7.1384010507935497E-2</v>
      </c>
      <c r="U11151">
        <v>0.55512729398749383</v>
      </c>
    </row>
    <row r="11152" spans="1:21" x14ac:dyDescent="0.45">
      <c r="A11152" t="s">
        <v>10021</v>
      </c>
      <c r="B11152">
        <v>4.3635484905407203E-2</v>
      </c>
      <c r="C11152">
        <f t="shared" ca="1" si="348"/>
        <v>0.77398206785667567</v>
      </c>
      <c r="D11152" t="str">
        <f t="shared" si="349"/>
        <v>{"Name":"mace","Count":0.044},</v>
      </c>
      <c r="S11152" t="s">
        <v>8299</v>
      </c>
      <c r="T11152">
        <v>5.4359028252663602E-2</v>
      </c>
      <c r="U11152">
        <v>0.55519802503484683</v>
      </c>
    </row>
    <row r="11153" spans="1:21" x14ac:dyDescent="0.45">
      <c r="A11153" t="s">
        <v>14653</v>
      </c>
      <c r="B11153">
        <v>4.3634416574561997E-2</v>
      </c>
      <c r="C11153">
        <f t="shared" ca="1" si="348"/>
        <v>0.27301496600466202</v>
      </c>
      <c r="D11153" t="str">
        <f t="shared" si="349"/>
        <v>{"Name":"roxana","Count":0.044},</v>
      </c>
      <c r="S11153" t="s">
        <v>14544</v>
      </c>
      <c r="T11153">
        <v>0.101773968245532</v>
      </c>
      <c r="U11153">
        <v>0.55521633301604345</v>
      </c>
    </row>
    <row r="11154" spans="1:21" x14ac:dyDescent="0.45">
      <c r="A11154" t="s">
        <v>10273</v>
      </c>
      <c r="B11154">
        <v>4.3631385269715203E-2</v>
      </c>
      <c r="C11154">
        <f t="shared" ca="1" si="348"/>
        <v>0.92632095897153854</v>
      </c>
      <c r="D11154" t="str">
        <f t="shared" si="349"/>
        <v>{"Name":"maris","Count":0.044},</v>
      </c>
      <c r="S11154" t="s">
        <v>17704</v>
      </c>
      <c r="T11154">
        <v>0.236178218786148</v>
      </c>
      <c r="U11154">
        <v>0.55525904644627977</v>
      </c>
    </row>
    <row r="11155" spans="1:21" x14ac:dyDescent="0.45">
      <c r="A11155" t="s">
        <v>12115</v>
      </c>
      <c r="B11155">
        <v>4.3623820001599999E-2</v>
      </c>
      <c r="C11155">
        <f t="shared" ca="1" si="348"/>
        <v>0.85428469136715302</v>
      </c>
      <c r="D11155" t="str">
        <f t="shared" si="349"/>
        <v>{"Name":"pachyderm","Count":0.044},</v>
      </c>
      <c r="S11155" t="s">
        <v>959</v>
      </c>
      <c r="T11155">
        <v>3.1131418040370899E-2</v>
      </c>
      <c r="U11155">
        <v>0.55529455245604942</v>
      </c>
    </row>
    <row r="11156" spans="1:21" x14ac:dyDescent="0.45">
      <c r="A11156" t="s">
        <v>4775</v>
      </c>
      <c r="B11156">
        <v>4.3622924057030901E-2</v>
      </c>
      <c r="C11156">
        <f t="shared" ca="1" si="348"/>
        <v>0.44050894309980804</v>
      </c>
      <c r="D11156" t="str">
        <f t="shared" si="349"/>
        <v>{"Name":"dilli","Count":0.044},</v>
      </c>
      <c r="S11156" t="s">
        <v>6340</v>
      </c>
      <c r="T11156">
        <v>1.8821567122174199E-2</v>
      </c>
      <c r="U11156">
        <v>0.55532514531203536</v>
      </c>
    </row>
    <row r="11157" spans="1:21" x14ac:dyDescent="0.45">
      <c r="A11157" t="s">
        <v>15242</v>
      </c>
      <c r="B11157">
        <v>4.3621302323628597E-2</v>
      </c>
      <c r="C11157">
        <f t="shared" ca="1" si="348"/>
        <v>2.9162801261594318E-2</v>
      </c>
      <c r="D11157" t="str">
        <f t="shared" si="349"/>
        <v>{"Name":"seigneur","Count":0.044},</v>
      </c>
      <c r="S11157" t="s">
        <v>5379</v>
      </c>
      <c r="T11157">
        <v>2.27306620418193E-2</v>
      </c>
      <c r="U11157">
        <v>0.5553914301220495</v>
      </c>
    </row>
    <row r="11158" spans="1:21" x14ac:dyDescent="0.45">
      <c r="A11158" t="s">
        <v>7492</v>
      </c>
      <c r="B11158">
        <v>4.3614293126121501E-2</v>
      </c>
      <c r="C11158">
        <f t="shared" ca="1" si="348"/>
        <v>0.16621386712077568</v>
      </c>
      <c r="D11158" t="str">
        <f t="shared" si="349"/>
        <v>{"Name":"handbag","Count":0.044},</v>
      </c>
      <c r="S11158" t="s">
        <v>7741</v>
      </c>
      <c r="T11158">
        <v>4.5234019193344098E-2</v>
      </c>
      <c r="U11158">
        <v>0.55541624340963824</v>
      </c>
    </row>
    <row r="11159" spans="1:21" x14ac:dyDescent="0.45">
      <c r="A11159" t="s">
        <v>7493</v>
      </c>
      <c r="B11159">
        <v>4.3614293126121501E-2</v>
      </c>
      <c r="C11159">
        <f t="shared" ca="1" si="348"/>
        <v>0.73274082510852201</v>
      </c>
      <c r="D11159" t="str">
        <f t="shared" si="349"/>
        <v>{"Name":"handbook","Count":0.044},</v>
      </c>
      <c r="S11159" t="s">
        <v>13201</v>
      </c>
      <c r="T11159">
        <v>3.8742089827577202E-2</v>
      </c>
      <c r="U11159">
        <v>0.55547699046116517</v>
      </c>
    </row>
    <row r="11160" spans="1:21" x14ac:dyDescent="0.45">
      <c r="A11160" t="s">
        <v>7494</v>
      </c>
      <c r="B11160">
        <v>4.3614293126121501E-2</v>
      </c>
      <c r="C11160">
        <f t="shared" ca="1" si="348"/>
        <v>0.94801430379153317</v>
      </c>
      <c r="D11160" t="str">
        <f t="shared" si="349"/>
        <v>{"Name":"handcar","Count":0.044},</v>
      </c>
      <c r="S11160" t="s">
        <v>246</v>
      </c>
      <c r="T11160">
        <v>4.8217738383888299E-2</v>
      </c>
      <c r="U11160">
        <v>0.55548039211163924</v>
      </c>
    </row>
    <row r="11161" spans="1:21" x14ac:dyDescent="0.45">
      <c r="A11161" t="s">
        <v>10575</v>
      </c>
      <c r="B11161">
        <v>4.3590928705984598E-2</v>
      </c>
      <c r="C11161">
        <f t="shared" ca="1" si="348"/>
        <v>7.3775754497969581E-2</v>
      </c>
      <c r="D11161" t="str">
        <f t="shared" si="349"/>
        <v>{"Name":"methyl","Count":0.044},</v>
      </c>
      <c r="S11161" t="s">
        <v>16543</v>
      </c>
      <c r="T11161">
        <v>0.24667694095308701</v>
      </c>
      <c r="U11161">
        <v>0.55554546604159016</v>
      </c>
    </row>
    <row r="11162" spans="1:21" x14ac:dyDescent="0.45">
      <c r="A11162" t="s">
        <v>9567</v>
      </c>
      <c r="B11162">
        <v>4.3581725407596798E-2</v>
      </c>
      <c r="C11162">
        <f t="shared" ca="1" si="348"/>
        <v>9.3385725327349123E-2</v>
      </c>
      <c r="D11162" t="str">
        <f t="shared" si="349"/>
        <v>{"Name":"let","Count":0.044},</v>
      </c>
      <c r="S11162" t="s">
        <v>2328</v>
      </c>
      <c r="T11162">
        <v>4.11334890294697E-2</v>
      </c>
      <c r="U11162">
        <v>0.55555026452644718</v>
      </c>
    </row>
    <row r="11163" spans="1:21" x14ac:dyDescent="0.45">
      <c r="A11163" t="s">
        <v>12053</v>
      </c>
      <c r="B11163">
        <v>4.3579194355924403E-2</v>
      </c>
      <c r="C11163">
        <f t="shared" ca="1" si="348"/>
        <v>0.50465355990868599</v>
      </c>
      <c r="D11163" t="str">
        <f t="shared" si="349"/>
        <v>{"Name":"oversleep","Count":0.044},</v>
      </c>
      <c r="S11163" t="s">
        <v>4118</v>
      </c>
      <c r="T11163">
        <v>0.1153743825592</v>
      </c>
      <c r="U11163">
        <v>0.55556116726061489</v>
      </c>
    </row>
    <row r="11164" spans="1:21" x14ac:dyDescent="0.45">
      <c r="A11164" t="s">
        <v>12639</v>
      </c>
      <c r="B11164">
        <v>4.3564942404320198E-2</v>
      </c>
      <c r="C11164">
        <f t="shared" ca="1" si="348"/>
        <v>0.7827921237503106</v>
      </c>
      <c r="D11164" t="str">
        <f t="shared" si="349"/>
        <v>{"Name":"physical","Count":0.044},</v>
      </c>
      <c r="S11164" t="s">
        <v>17214</v>
      </c>
      <c r="T11164">
        <v>0.106767710180686</v>
      </c>
      <c r="U11164">
        <v>0.55560640652846638</v>
      </c>
    </row>
    <row r="11165" spans="1:21" x14ac:dyDescent="0.45">
      <c r="A11165" t="s">
        <v>18803</v>
      </c>
      <c r="B11165">
        <v>4.3562886002228199E-2</v>
      </c>
      <c r="C11165">
        <f t="shared" ca="1" si="348"/>
        <v>0.41361524173697251</v>
      </c>
      <c r="D11165" t="str">
        <f t="shared" si="349"/>
        <v>{"Name":"uria","Count":0.044},</v>
      </c>
      <c r="S11165" t="s">
        <v>2844</v>
      </c>
      <c r="T11165">
        <v>4.1522861249633197E-2</v>
      </c>
      <c r="U11165">
        <v>0.55571277231720595</v>
      </c>
    </row>
    <row r="11166" spans="1:21" x14ac:dyDescent="0.45">
      <c r="A11166" t="s">
        <v>19560</v>
      </c>
      <c r="B11166">
        <v>4.3562127278516799E-2</v>
      </c>
      <c r="C11166">
        <f t="shared" ca="1" si="348"/>
        <v>7.4350411297431473E-2</v>
      </c>
      <c r="D11166" t="str">
        <f t="shared" si="349"/>
        <v>{"Name":"wingman","Count":0.044},</v>
      </c>
      <c r="S11166" t="s">
        <v>19926</v>
      </c>
      <c r="T11166">
        <v>3.4517157403910897E-2</v>
      </c>
      <c r="U11166">
        <v>0.55573162510741503</v>
      </c>
    </row>
    <row r="11167" spans="1:21" x14ac:dyDescent="0.45">
      <c r="A11167" t="s">
        <v>12952</v>
      </c>
      <c r="B11167">
        <v>4.3561244795024899E-2</v>
      </c>
      <c r="C11167">
        <f t="shared" ca="1" si="348"/>
        <v>0.49197017969269363</v>
      </c>
      <c r="D11167" t="str">
        <f t="shared" si="349"/>
        <v>{"Name":"polenta","Count":0.044},</v>
      </c>
      <c r="S11167" t="s">
        <v>1754</v>
      </c>
      <c r="T11167">
        <v>2.1861840448482099E-2</v>
      </c>
      <c r="U11167">
        <v>0.55577412057805564</v>
      </c>
    </row>
    <row r="11168" spans="1:21" x14ac:dyDescent="0.45">
      <c r="A11168" t="s">
        <v>11601</v>
      </c>
      <c r="B11168">
        <v>4.3560732628296503E-2</v>
      </c>
      <c r="C11168">
        <f t="shared" ca="1" si="348"/>
        <v>0.77396695427273043</v>
      </c>
      <c r="D11168" t="str">
        <f t="shared" si="349"/>
        <v>{"Name":"nutritionist","Count":0.044},</v>
      </c>
      <c r="S11168" t="s">
        <v>9755</v>
      </c>
      <c r="T11168">
        <v>8.4548989700750393E-2</v>
      </c>
      <c r="U11168">
        <v>0.55579952766839336</v>
      </c>
    </row>
    <row r="11169" spans="1:21" x14ac:dyDescent="0.45">
      <c r="A11169" t="s">
        <v>10067</v>
      </c>
      <c r="B11169">
        <v>4.3557248710082E-2</v>
      </c>
      <c r="C11169">
        <f t="shared" ca="1" si="348"/>
        <v>0.37230549890965248</v>
      </c>
      <c r="D11169" t="str">
        <f t="shared" si="349"/>
        <v>{"Name":"magma","Count":0.044},</v>
      </c>
      <c r="S11169" t="s">
        <v>17177</v>
      </c>
      <c r="T11169">
        <v>7.7111921166156006E-2</v>
      </c>
      <c r="U11169">
        <v>0.55580525341458509</v>
      </c>
    </row>
    <row r="11170" spans="1:21" x14ac:dyDescent="0.45">
      <c r="A11170" t="s">
        <v>5869</v>
      </c>
      <c r="B11170">
        <v>4.3556654884117502E-2</v>
      </c>
      <c r="C11170">
        <f t="shared" ca="1" si="348"/>
        <v>0.71442739818989531</v>
      </c>
      <c r="D11170" t="str">
        <f t="shared" si="349"/>
        <v>{"Name":"fail","Count":0.044},</v>
      </c>
      <c r="S11170" t="s">
        <v>13347</v>
      </c>
      <c r="T11170">
        <v>9.7164568510545904E-2</v>
      </c>
      <c r="U11170">
        <v>0.55589745252516898</v>
      </c>
    </row>
    <row r="11171" spans="1:21" x14ac:dyDescent="0.45">
      <c r="A11171" t="s">
        <v>13602</v>
      </c>
      <c r="B11171">
        <v>4.3554583910898899E-2</v>
      </c>
      <c r="C11171">
        <f t="shared" ca="1" si="348"/>
        <v>0.6353328154635296</v>
      </c>
      <c r="D11171" t="str">
        <f t="shared" si="349"/>
        <v>{"Name":"quid","Count":0.044},</v>
      </c>
      <c r="S11171" t="s">
        <v>13427</v>
      </c>
      <c r="T11171">
        <v>3.1115804785593601E-2</v>
      </c>
      <c r="U11171">
        <v>0.55590406229556555</v>
      </c>
    </row>
    <row r="11172" spans="1:21" x14ac:dyDescent="0.45">
      <c r="A11172" t="s">
        <v>7209</v>
      </c>
      <c r="B11172">
        <v>4.3554475165322702E-2</v>
      </c>
      <c r="C11172">
        <f t="shared" ca="1" si="348"/>
        <v>0.8059506166493009</v>
      </c>
      <c r="D11172" t="str">
        <f t="shared" si="349"/>
        <v>{"Name":"greet","Count":0.044},</v>
      </c>
      <c r="S11172" t="s">
        <v>2814</v>
      </c>
      <c r="T11172">
        <v>8.4944776445641898E-2</v>
      </c>
      <c r="U11172">
        <v>0.55596600864567403</v>
      </c>
    </row>
    <row r="11173" spans="1:21" x14ac:dyDescent="0.45">
      <c r="A11173" t="s">
        <v>18624</v>
      </c>
      <c r="B11173">
        <v>4.3547203027159198E-2</v>
      </c>
      <c r="C11173">
        <f t="shared" ca="1" si="348"/>
        <v>0.18486245065853735</v>
      </c>
      <c r="D11173" t="str">
        <f t="shared" si="349"/>
        <v>{"Name":"unkept","Count":0.044},</v>
      </c>
      <c r="S11173" t="s">
        <v>3058</v>
      </c>
      <c r="T11173">
        <v>9.4284341381111192E-3</v>
      </c>
      <c r="U11173">
        <v>0.55597731395239602</v>
      </c>
    </row>
    <row r="11174" spans="1:21" x14ac:dyDescent="0.45">
      <c r="A11174" t="s">
        <v>18512</v>
      </c>
      <c r="B11174">
        <v>4.3539589324741897E-2</v>
      </c>
      <c r="C11174">
        <f t="shared" ca="1" si="348"/>
        <v>0.88428916781130851</v>
      </c>
      <c r="D11174" t="str">
        <f t="shared" si="349"/>
        <v>{"Name":"underclassman","Count":0.044},</v>
      </c>
      <c r="S11174" t="s">
        <v>7677</v>
      </c>
      <c r="T11174">
        <v>2.2538610864510102E-3</v>
      </c>
      <c r="U11174">
        <v>0.55602673902231892</v>
      </c>
    </row>
    <row r="11175" spans="1:21" x14ac:dyDescent="0.45">
      <c r="A11175" t="s">
        <v>67</v>
      </c>
      <c r="B11175">
        <v>4.3528505463852597E-2</v>
      </c>
      <c r="C11175">
        <f t="shared" ca="1" si="348"/>
        <v>0.91346172959347749</v>
      </c>
      <c r="D11175" t="str">
        <f t="shared" si="349"/>
        <v>{"Name":"abuzz","Count":0.044},</v>
      </c>
      <c r="S11175" t="s">
        <v>4536</v>
      </c>
      <c r="T11175">
        <v>7.1538003977350299E-3</v>
      </c>
      <c r="U11175">
        <v>0.55603316317958185</v>
      </c>
    </row>
    <row r="11176" spans="1:21" x14ac:dyDescent="0.45">
      <c r="A11176" t="s">
        <v>2874</v>
      </c>
      <c r="B11176">
        <v>4.3520534363757003E-2</v>
      </c>
      <c r="C11176">
        <f t="shared" ca="1" si="348"/>
        <v>0.6125228709193058</v>
      </c>
      <c r="D11176" t="str">
        <f t="shared" si="349"/>
        <v>{"Name":"catalan","Count":0.044},</v>
      </c>
      <c r="S11176" t="s">
        <v>3868</v>
      </c>
      <c r="T11176">
        <v>4.5062153778013897E-2</v>
      </c>
      <c r="U11176">
        <v>0.55609552053649369</v>
      </c>
    </row>
    <row r="11177" spans="1:21" x14ac:dyDescent="0.45">
      <c r="A11177" t="s">
        <v>10727</v>
      </c>
      <c r="B11177">
        <v>4.35186293190035E-2</v>
      </c>
      <c r="C11177">
        <f t="shared" ca="1" si="348"/>
        <v>0.6856263072816563</v>
      </c>
      <c r="D11177" t="str">
        <f t="shared" si="349"/>
        <v>{"Name":"miranda","Count":0.044},</v>
      </c>
      <c r="S11177" t="s">
        <v>13884</v>
      </c>
      <c r="T11177">
        <v>1.9021674362203998E-2</v>
      </c>
      <c r="U11177">
        <v>0.55611245201595727</v>
      </c>
    </row>
    <row r="11178" spans="1:21" x14ac:dyDescent="0.45">
      <c r="A11178" t="s">
        <v>16166</v>
      </c>
      <c r="B11178">
        <v>4.3510841551456E-2</v>
      </c>
      <c r="C11178">
        <f t="shared" ca="1" si="348"/>
        <v>0.53264150638780439</v>
      </c>
      <c r="D11178" t="str">
        <f t="shared" si="349"/>
        <v>{"Name":"songster","Count":0.044},</v>
      </c>
      <c r="S11178" t="s">
        <v>15477</v>
      </c>
      <c r="T11178">
        <v>0.101678133424246</v>
      </c>
      <c r="U11178">
        <v>0.55622435041800034</v>
      </c>
    </row>
    <row r="11179" spans="1:21" x14ac:dyDescent="0.45">
      <c r="A11179" t="s">
        <v>9786</v>
      </c>
      <c r="B11179">
        <v>4.3510754229751397E-2</v>
      </c>
      <c r="C11179">
        <f t="shared" ca="1" si="348"/>
        <v>0.16555264505345557</v>
      </c>
      <c r="D11179" t="str">
        <f t="shared" si="349"/>
        <v>{"Name":"lock","Count":0.044},</v>
      </c>
      <c r="S11179" t="s">
        <v>4277</v>
      </c>
      <c r="T11179">
        <v>2.0951107670988501E-2</v>
      </c>
      <c r="U11179">
        <v>0.55626626945493074</v>
      </c>
    </row>
    <row r="11180" spans="1:21" x14ac:dyDescent="0.45">
      <c r="A11180" t="s">
        <v>16578</v>
      </c>
      <c r="B11180">
        <v>4.3506879964196603E-2</v>
      </c>
      <c r="C11180">
        <f t="shared" ca="1" si="348"/>
        <v>0.30930371841291193</v>
      </c>
      <c r="D11180" t="str">
        <f t="shared" si="349"/>
        <v>{"Name":"stateless","Count":0.044},</v>
      </c>
      <c r="S11180" t="s">
        <v>13308</v>
      </c>
      <c r="T11180">
        <v>1.6091485894119101E-2</v>
      </c>
      <c r="U11180">
        <v>0.55626670473399742</v>
      </c>
    </row>
    <row r="11181" spans="1:21" x14ac:dyDescent="0.45">
      <c r="A11181" t="s">
        <v>19558</v>
      </c>
      <c r="B11181">
        <v>4.35042153178576E-2</v>
      </c>
      <c r="C11181">
        <f t="shared" ca="1" si="348"/>
        <v>0.78055174314261777</v>
      </c>
      <c r="D11181" t="str">
        <f t="shared" si="349"/>
        <v>{"Name":"wing","Count":0.044},</v>
      </c>
      <c r="S11181" t="s">
        <v>17734</v>
      </c>
      <c r="T11181">
        <v>5.6958972933721201E-2</v>
      </c>
      <c r="U11181">
        <v>0.55626908675967546</v>
      </c>
    </row>
    <row r="11182" spans="1:21" x14ac:dyDescent="0.45">
      <c r="A11182" t="s">
        <v>12856</v>
      </c>
      <c r="B11182">
        <v>4.3502303217839197E-2</v>
      </c>
      <c r="C11182">
        <f t="shared" ca="1" si="348"/>
        <v>0.75585208638494217</v>
      </c>
      <c r="D11182" t="str">
        <f t="shared" si="349"/>
        <v>{"Name":"plethora","Count":0.044},</v>
      </c>
      <c r="S11182" t="s">
        <v>1210</v>
      </c>
      <c r="T11182">
        <v>6.4479063026601197E-2</v>
      </c>
      <c r="U11182">
        <v>0.55639315429331493</v>
      </c>
    </row>
    <row r="11183" spans="1:21" x14ac:dyDescent="0.45">
      <c r="A11183" t="s">
        <v>14472</v>
      </c>
      <c r="B11183">
        <v>4.3501892270590502E-2</v>
      </c>
      <c r="C11183">
        <f t="shared" ca="1" si="348"/>
        <v>0.89967095209106029</v>
      </c>
      <c r="D11183" t="str">
        <f t="shared" si="349"/>
        <v>{"Name":"riverway","Count":0.044},</v>
      </c>
      <c r="S11183" t="s">
        <v>19895</v>
      </c>
      <c r="T11183">
        <v>6.5293057219864406E-2</v>
      </c>
      <c r="U11183">
        <v>0.55643640753460488</v>
      </c>
    </row>
    <row r="11184" spans="1:21" x14ac:dyDescent="0.45">
      <c r="A11184" t="s">
        <v>2552</v>
      </c>
      <c r="B11184">
        <v>4.3497802764618697E-2</v>
      </c>
      <c r="C11184">
        <f t="shared" ca="1" si="348"/>
        <v>0.4164047105686447</v>
      </c>
      <c r="D11184" t="str">
        <f t="shared" si="349"/>
        <v>{"Name":"cabinda","Count":0.043},</v>
      </c>
      <c r="S11184" t="s">
        <v>15490</v>
      </c>
      <c r="T11184">
        <v>0.14653734222783901</v>
      </c>
      <c r="U11184">
        <v>0.55657864773437293</v>
      </c>
    </row>
    <row r="11185" spans="1:21" x14ac:dyDescent="0.45">
      <c r="A11185" t="s">
        <v>766</v>
      </c>
      <c r="B11185">
        <v>4.3496445708780702E-2</v>
      </c>
      <c r="C11185">
        <f t="shared" ca="1" si="348"/>
        <v>0.58912233642858869</v>
      </c>
      <c r="D11185" t="str">
        <f t="shared" si="349"/>
        <v>{"Name":"append","Count":0.043},</v>
      </c>
      <c r="S11185" t="s">
        <v>14982</v>
      </c>
      <c r="T11185">
        <v>6.1913669206570099E-2</v>
      </c>
      <c r="U11185">
        <v>0.55664122614867639</v>
      </c>
    </row>
    <row r="11186" spans="1:21" x14ac:dyDescent="0.45">
      <c r="A11186" t="s">
        <v>3625</v>
      </c>
      <c r="B11186">
        <v>4.3490781034993799E-2</v>
      </c>
      <c r="C11186">
        <f t="shared" ca="1" si="348"/>
        <v>0.47238452196815583</v>
      </c>
      <c r="D11186" t="str">
        <f t="shared" si="349"/>
        <v>{"Name":"commission","Count":0.043},</v>
      </c>
      <c r="S11186" t="s">
        <v>10323</v>
      </c>
      <c r="T11186">
        <v>2.3229526799797E-2</v>
      </c>
      <c r="U11186">
        <v>0.55666778886916413</v>
      </c>
    </row>
    <row r="11187" spans="1:21" x14ac:dyDescent="0.45">
      <c r="A11187" t="s">
        <v>9568</v>
      </c>
      <c r="B11187">
        <v>4.3484913392884399E-2</v>
      </c>
      <c r="C11187">
        <f t="shared" ca="1" si="348"/>
        <v>0.88854017189865231</v>
      </c>
      <c r="D11187" t="str">
        <f t="shared" si="349"/>
        <v>{"Name":"letdown","Count":0.043},</v>
      </c>
      <c r="S11187" t="s">
        <v>3241</v>
      </c>
      <c r="T11187">
        <v>1.4117342303249399E-2</v>
      </c>
      <c r="U11187">
        <v>0.55670899386135864</v>
      </c>
    </row>
    <row r="11188" spans="1:21" x14ac:dyDescent="0.45">
      <c r="A11188" t="s">
        <v>14514</v>
      </c>
      <c r="B11188">
        <v>4.3480339422364497E-2</v>
      </c>
      <c r="C11188">
        <f t="shared" ca="1" si="348"/>
        <v>0.66045733401917761</v>
      </c>
      <c r="D11188" t="str">
        <f t="shared" si="349"/>
        <v>{"Name":"roderick","Count":0.043},</v>
      </c>
      <c r="S11188" t="s">
        <v>3424</v>
      </c>
      <c r="T11188">
        <v>5.8736928485884798E-2</v>
      </c>
      <c r="U11188">
        <v>0.55671604992137835</v>
      </c>
    </row>
    <row r="11189" spans="1:21" x14ac:dyDescent="0.45">
      <c r="A11189" t="s">
        <v>206</v>
      </c>
      <c r="B11189">
        <v>4.3479631070667303E-2</v>
      </c>
      <c r="C11189">
        <f t="shared" ca="1" si="348"/>
        <v>0.76668836181260236</v>
      </c>
      <c r="D11189" t="str">
        <f t="shared" si="349"/>
        <v>{"Name":"affirm","Count":0.043},</v>
      </c>
      <c r="S11189" t="s">
        <v>5106</v>
      </c>
      <c r="T11189">
        <v>3.18628126104923E-2</v>
      </c>
      <c r="U11189">
        <v>0.55674178219349268</v>
      </c>
    </row>
    <row r="11190" spans="1:21" x14ac:dyDescent="0.45">
      <c r="A11190" t="s">
        <v>3003</v>
      </c>
      <c r="B11190">
        <v>4.3478365925105698E-2</v>
      </c>
      <c r="C11190">
        <f t="shared" ca="1" si="348"/>
        <v>0.78030427393688617</v>
      </c>
      <c r="D11190" t="str">
        <f t="shared" si="349"/>
        <v>{"Name":"cest","Count":0.043},</v>
      </c>
      <c r="S11190" t="s">
        <v>19395</v>
      </c>
      <c r="T11190">
        <v>3.6494288417491499E-2</v>
      </c>
      <c r="U11190">
        <v>0.55684149801929994</v>
      </c>
    </row>
    <row r="11191" spans="1:21" x14ac:dyDescent="0.45">
      <c r="A11191" t="s">
        <v>8306</v>
      </c>
      <c r="B11191">
        <v>4.34724625073395E-2</v>
      </c>
      <c r="C11191">
        <f t="shared" ca="1" si="348"/>
        <v>0.94027018659085493</v>
      </c>
      <c r="D11191" t="str">
        <f t="shared" si="349"/>
        <v>{"Name":"incarn","Count":0.043},</v>
      </c>
      <c r="S11191" t="s">
        <v>11982</v>
      </c>
      <c r="T11191">
        <v>0.177357928267218</v>
      </c>
      <c r="U11191">
        <v>0.55687437380447291</v>
      </c>
    </row>
    <row r="11192" spans="1:21" x14ac:dyDescent="0.45">
      <c r="A11192" t="s">
        <v>6674</v>
      </c>
      <c r="B11192">
        <v>4.34600007461119E-2</v>
      </c>
      <c r="C11192">
        <f t="shared" ca="1" si="348"/>
        <v>5.4782498791970724E-2</v>
      </c>
      <c r="D11192" t="str">
        <f t="shared" si="349"/>
        <v>{"Name":"gallet","Count":0.043},</v>
      </c>
      <c r="S11192" t="s">
        <v>14409</v>
      </c>
      <c r="T11192">
        <v>2.52945521284191E-2</v>
      </c>
      <c r="U11192">
        <v>0.55692008711728302</v>
      </c>
    </row>
    <row r="11193" spans="1:21" x14ac:dyDescent="0.45">
      <c r="A11193" t="s">
        <v>11018</v>
      </c>
      <c r="B11193">
        <v>4.3458690021486203E-2</v>
      </c>
      <c r="C11193">
        <f t="shared" ca="1" si="348"/>
        <v>0.80823441635434745</v>
      </c>
      <c r="D11193" t="str">
        <f t="shared" si="349"/>
        <v>{"Name":"moulinet","Count":0.043},</v>
      </c>
      <c r="S11193" t="s">
        <v>10772</v>
      </c>
      <c r="T11193">
        <v>6.6986913745979093E-2</v>
      </c>
      <c r="U11193">
        <v>0.55695265959968399</v>
      </c>
    </row>
    <row r="11194" spans="1:21" x14ac:dyDescent="0.45">
      <c r="A11194" t="s">
        <v>16767</v>
      </c>
      <c r="B11194">
        <v>4.3442725953712298E-2</v>
      </c>
      <c r="C11194">
        <f t="shared" ca="1" si="348"/>
        <v>0.99670532321499594</v>
      </c>
      <c r="D11194" t="str">
        <f t="shared" si="349"/>
        <v>{"Name":"strangler","Count":0.043},</v>
      </c>
      <c r="S11194" t="s">
        <v>10161</v>
      </c>
      <c r="T11194">
        <v>0.14161717188797501</v>
      </c>
      <c r="U11194">
        <v>0.55696481528819552</v>
      </c>
    </row>
    <row r="11195" spans="1:21" x14ac:dyDescent="0.45">
      <c r="A11195" t="s">
        <v>2338</v>
      </c>
      <c r="B11195">
        <v>4.3431916265131702E-2</v>
      </c>
      <c r="C11195">
        <f t="shared" ca="1" si="348"/>
        <v>0.2055424256699141</v>
      </c>
      <c r="D11195" t="str">
        <f t="shared" si="349"/>
        <v>{"Name":"brow","Count":0.043},</v>
      </c>
      <c r="S11195" t="s">
        <v>8394</v>
      </c>
      <c r="T11195">
        <v>0.38428179056654299</v>
      </c>
      <c r="U11195">
        <v>0.55696654484696895</v>
      </c>
    </row>
    <row r="11196" spans="1:21" x14ac:dyDescent="0.45">
      <c r="A11196" t="s">
        <v>15704</v>
      </c>
      <c r="B11196">
        <v>4.3424709511563298E-2</v>
      </c>
      <c r="C11196">
        <f t="shared" ca="1" si="348"/>
        <v>0.49034155926892575</v>
      </c>
      <c r="D11196" t="str">
        <f t="shared" si="349"/>
        <v>{"Name":"silkworm","Count":0.043},</v>
      </c>
      <c r="S11196" t="s">
        <v>8674</v>
      </c>
      <c r="T11196">
        <v>2.8634618762443401E-2</v>
      </c>
      <c r="U11196">
        <v>0.55708656782604882</v>
      </c>
    </row>
    <row r="11197" spans="1:21" x14ac:dyDescent="0.45">
      <c r="A11197" t="s">
        <v>19927</v>
      </c>
      <c r="B11197">
        <v>4.3424273412706903E-2</v>
      </c>
      <c r="C11197">
        <f t="shared" ca="1" si="348"/>
        <v>0.4648184573462395</v>
      </c>
      <c r="D11197" t="str">
        <f t="shared" si="349"/>
        <v>{"Name":"zenobia","Count":0.043},</v>
      </c>
      <c r="S11197" t="s">
        <v>16579</v>
      </c>
      <c r="T11197">
        <v>4.5515354490912999E-2</v>
      </c>
      <c r="U11197">
        <v>0.55715640038055081</v>
      </c>
    </row>
    <row r="11198" spans="1:21" x14ac:dyDescent="0.45">
      <c r="A11198" t="s">
        <v>1291</v>
      </c>
      <c r="B11198">
        <v>4.3413702889343597E-2</v>
      </c>
      <c r="C11198">
        <f t="shared" ca="1" si="348"/>
        <v>0.31148927247949965</v>
      </c>
      <c r="D11198" t="str">
        <f t="shared" si="349"/>
        <v>{"Name":"balu","Count":0.043},</v>
      </c>
      <c r="S11198" t="s">
        <v>3988</v>
      </c>
      <c r="T11198">
        <v>0.11451280418963</v>
      </c>
      <c r="U11198">
        <v>0.55728799732250933</v>
      </c>
    </row>
    <row r="11199" spans="1:21" x14ac:dyDescent="0.45">
      <c r="A11199" t="s">
        <v>12083</v>
      </c>
      <c r="B11199">
        <v>4.3413618459639598E-2</v>
      </c>
      <c r="C11199">
        <f t="shared" ca="1" si="348"/>
        <v>0.57289191905136982</v>
      </c>
      <c r="D11199" t="str">
        <f t="shared" si="349"/>
        <v>{"Name":"owe","Count":0.043},</v>
      </c>
      <c r="S11199" t="s">
        <v>18699</v>
      </c>
      <c r="T11199">
        <v>5.1459455342856203E-2</v>
      </c>
      <c r="U11199">
        <v>0.55728906497501063</v>
      </c>
    </row>
    <row r="11200" spans="1:21" x14ac:dyDescent="0.45">
      <c r="A11200" t="s">
        <v>197</v>
      </c>
      <c r="B11200">
        <v>4.3412818078361101E-2</v>
      </c>
      <c r="C11200">
        <f t="shared" ca="1" si="348"/>
        <v>2.4275945192657189E-2</v>
      </c>
      <c r="D11200" t="str">
        <f t="shared" si="349"/>
        <v>{"Name":"aesthetic","Count":0.043},</v>
      </c>
      <c r="S11200" t="s">
        <v>10399</v>
      </c>
      <c r="T11200">
        <v>7.4051840215197895E-2</v>
      </c>
      <c r="U11200">
        <v>0.55729414588196569</v>
      </c>
    </row>
    <row r="11201" spans="1:21" x14ac:dyDescent="0.45">
      <c r="A11201" t="s">
        <v>13340</v>
      </c>
      <c r="B11201">
        <v>4.3396818741193603E-2</v>
      </c>
      <c r="C11201">
        <f t="shared" ca="1" si="348"/>
        <v>0.53590913183919764</v>
      </c>
      <c r="D11201" t="str">
        <f t="shared" si="349"/>
        <v>{"Name":"programma","Count":0.043},</v>
      </c>
      <c r="S11201" t="s">
        <v>18804</v>
      </c>
      <c r="T11201">
        <v>4.1853419794783998E-2</v>
      </c>
      <c r="U11201">
        <v>0.5573648612963723</v>
      </c>
    </row>
    <row r="11202" spans="1:21" x14ac:dyDescent="0.45">
      <c r="A11202" t="s">
        <v>10356</v>
      </c>
      <c r="B11202">
        <v>4.3391680358950802E-2</v>
      </c>
      <c r="C11202">
        <f t="shared" ca="1" si="348"/>
        <v>2.0093429292549758E-2</v>
      </c>
      <c r="D11202" t="str">
        <f t="shared" si="349"/>
        <v>{"Name":"matchbox","Count":0.043},</v>
      </c>
      <c r="S11202" t="s">
        <v>10646</v>
      </c>
      <c r="T11202">
        <v>1.0182765304832E-2</v>
      </c>
      <c r="U11202">
        <v>0.5573945286713039</v>
      </c>
    </row>
    <row r="11203" spans="1:21" x14ac:dyDescent="0.45">
      <c r="A11203" t="s">
        <v>13937</v>
      </c>
      <c r="B11203">
        <v>4.3376713216752197E-2</v>
      </c>
      <c r="C11203">
        <f t="shared" ref="C11203:C11266" ca="1" si="350">RAND()</f>
        <v>0.39819286182695068</v>
      </c>
      <c r="D11203" t="str">
        <f t="shared" ref="D11203:D11266" si="351">CONCATENATE($D$1,A11203,$E$1,ROUND(B11203,3),$F$1)</f>
        <v>{"Name":"reconstruct","Count":0.043},</v>
      </c>
      <c r="S11203" t="s">
        <v>2014</v>
      </c>
      <c r="T11203">
        <v>0.136370040496398</v>
      </c>
      <c r="U11203">
        <v>0.55742386550095746</v>
      </c>
    </row>
    <row r="11204" spans="1:21" x14ac:dyDescent="0.45">
      <c r="A11204" t="s">
        <v>13450</v>
      </c>
      <c r="B11204">
        <v>4.33757024906824E-2</v>
      </c>
      <c r="C11204">
        <f t="shared" ca="1" si="350"/>
        <v>0.41477351140626761</v>
      </c>
      <c r="D11204" t="str">
        <f t="shared" si="351"/>
        <v>{"Name":"pua","Count":0.043},</v>
      </c>
      <c r="S11204" t="s">
        <v>8221</v>
      </c>
      <c r="T11204">
        <v>3.9749190108043897E-2</v>
      </c>
      <c r="U11204">
        <v>0.55749068126683421</v>
      </c>
    </row>
    <row r="11205" spans="1:21" x14ac:dyDescent="0.45">
      <c r="A11205" t="s">
        <v>11227</v>
      </c>
      <c r="B11205">
        <v>4.3370231804559699E-2</v>
      </c>
      <c r="C11205">
        <f t="shared" ca="1" si="350"/>
        <v>0.62782015611789788</v>
      </c>
      <c r="D11205" t="str">
        <f t="shared" si="351"/>
        <v>{"Name":"nativist","Count":0.043},</v>
      </c>
      <c r="S11205" t="s">
        <v>12776</v>
      </c>
      <c r="T11205">
        <v>1.3153827327405099E-2</v>
      </c>
      <c r="U11205">
        <v>0.55759165298351476</v>
      </c>
    </row>
    <row r="11206" spans="1:21" x14ac:dyDescent="0.45">
      <c r="A11206" t="s">
        <v>7457</v>
      </c>
      <c r="B11206">
        <v>4.3360703710144201E-2</v>
      </c>
      <c r="C11206">
        <f t="shared" ca="1" si="350"/>
        <v>0.77896935871811246</v>
      </c>
      <c r="D11206" t="str">
        <f t="shared" si="351"/>
        <v>{"Name":"half","Count":0.043},</v>
      </c>
      <c r="S11206" t="s">
        <v>9850</v>
      </c>
      <c r="T11206">
        <v>5.1188060081985502E-2</v>
      </c>
      <c r="U11206">
        <v>0.5576150227949298</v>
      </c>
    </row>
    <row r="11207" spans="1:21" x14ac:dyDescent="0.45">
      <c r="A11207" t="s">
        <v>19858</v>
      </c>
      <c r="B11207">
        <v>4.3358975012609498E-2</v>
      </c>
      <c r="C11207">
        <f t="shared" ca="1" si="350"/>
        <v>0.35436323310103279</v>
      </c>
      <c r="D11207" t="str">
        <f t="shared" si="351"/>
        <v>{"Name":"yolk","Count":0.043},</v>
      </c>
      <c r="S11207" t="s">
        <v>11574</v>
      </c>
      <c r="T11207">
        <v>0.109123632881822</v>
      </c>
      <c r="U11207">
        <v>0.5576310146909742</v>
      </c>
    </row>
    <row r="11208" spans="1:21" x14ac:dyDescent="0.45">
      <c r="A11208" t="s">
        <v>544</v>
      </c>
      <c r="B11208">
        <v>4.33580645355367E-2</v>
      </c>
      <c r="C11208">
        <f t="shared" ca="1" si="350"/>
        <v>0.6002012591733723</v>
      </c>
      <c r="D11208" t="str">
        <f t="shared" si="351"/>
        <v>{"Name":"amish","Count":0.043},</v>
      </c>
      <c r="S11208" t="s">
        <v>11105</v>
      </c>
      <c r="T11208">
        <v>3.7928370155001799E-2</v>
      </c>
      <c r="U11208">
        <v>0.5576776198803377</v>
      </c>
    </row>
    <row r="11209" spans="1:21" x14ac:dyDescent="0.45">
      <c r="A11209" t="s">
        <v>12072</v>
      </c>
      <c r="B11209">
        <v>4.33403482171726E-2</v>
      </c>
      <c r="C11209">
        <f t="shared" ca="1" si="350"/>
        <v>0.70168005505050191</v>
      </c>
      <c r="D11209" t="str">
        <f t="shared" si="351"/>
        <v>{"Name":"overweight","Count":0.043},</v>
      </c>
      <c r="S11209" t="s">
        <v>17584</v>
      </c>
      <c r="T11209">
        <v>3.2206151426950297E-2</v>
      </c>
      <c r="U11209">
        <v>0.55772123768668025</v>
      </c>
    </row>
    <row r="11210" spans="1:21" x14ac:dyDescent="0.45">
      <c r="A11210" t="s">
        <v>5220</v>
      </c>
      <c r="B11210">
        <v>4.3338050611951097E-2</v>
      </c>
      <c r="C11210">
        <f t="shared" ca="1" si="350"/>
        <v>0.85487711769197827</v>
      </c>
      <c r="D11210" t="str">
        <f t="shared" si="351"/>
        <v>{"Name":"dune","Count":0.043},</v>
      </c>
      <c r="S11210" t="s">
        <v>1278</v>
      </c>
      <c r="T11210">
        <v>9.6113880234579896E-2</v>
      </c>
      <c r="U11210">
        <v>0.5577743816804267</v>
      </c>
    </row>
    <row r="11211" spans="1:21" x14ac:dyDescent="0.45">
      <c r="A11211" t="s">
        <v>5221</v>
      </c>
      <c r="B11211">
        <v>4.3338050611951097E-2</v>
      </c>
      <c r="C11211">
        <f t="shared" ca="1" si="350"/>
        <v>0.65506288693748405</v>
      </c>
      <c r="D11211" t="str">
        <f t="shared" si="351"/>
        <v>{"Name":"dung","Count":0.043},</v>
      </c>
      <c r="S11211" t="s">
        <v>15995</v>
      </c>
      <c r="T11211">
        <v>9.1742523040687599E-2</v>
      </c>
      <c r="U11211">
        <v>0.55781917169691808</v>
      </c>
    </row>
    <row r="11212" spans="1:21" x14ac:dyDescent="0.45">
      <c r="A11212" t="s">
        <v>5222</v>
      </c>
      <c r="B11212">
        <v>4.3338050611951097E-2</v>
      </c>
      <c r="C11212">
        <f t="shared" ca="1" si="350"/>
        <v>0.18484301342028753</v>
      </c>
      <c r="D11212" t="str">
        <f t="shared" si="351"/>
        <v>{"Name":"dungan","Count":0.043},</v>
      </c>
      <c r="S11212" t="s">
        <v>10755</v>
      </c>
      <c r="T11212">
        <v>8.4342397449676407E-2</v>
      </c>
      <c r="U11212">
        <v>0.55788270406904628</v>
      </c>
    </row>
    <row r="11213" spans="1:21" x14ac:dyDescent="0.45">
      <c r="A11213" t="s">
        <v>5223</v>
      </c>
      <c r="B11213">
        <v>4.3338050611951097E-2</v>
      </c>
      <c r="C11213">
        <f t="shared" ca="1" si="350"/>
        <v>0.98650091821476127</v>
      </c>
      <c r="D11213" t="str">
        <f t="shared" si="351"/>
        <v>{"Name":"dungeon","Count":0.043},</v>
      </c>
      <c r="S11213" t="s">
        <v>19372</v>
      </c>
      <c r="T11213">
        <v>2.0070102343155399E-2</v>
      </c>
      <c r="U11213">
        <v>0.55791397382080299</v>
      </c>
    </row>
    <row r="11214" spans="1:21" x14ac:dyDescent="0.45">
      <c r="A11214" t="s">
        <v>4758</v>
      </c>
      <c r="B11214">
        <v>4.3336573047445301E-2</v>
      </c>
      <c r="C11214">
        <f t="shared" ca="1" si="350"/>
        <v>0.90288515739429342</v>
      </c>
      <c r="D11214" t="str">
        <f t="shared" si="351"/>
        <v>{"Name":"differ","Count":0.043},</v>
      </c>
      <c r="S11214" t="s">
        <v>2004</v>
      </c>
      <c r="T11214">
        <v>0.12056973608699301</v>
      </c>
      <c r="U11214">
        <v>0.55799239907955833</v>
      </c>
    </row>
    <row r="11215" spans="1:21" x14ac:dyDescent="0.45">
      <c r="A11215" t="s">
        <v>15766</v>
      </c>
      <c r="B11215">
        <v>4.3334438755427002E-2</v>
      </c>
      <c r="C11215">
        <f t="shared" ca="1" si="350"/>
        <v>0.67722409530007854</v>
      </c>
      <c r="D11215" t="str">
        <f t="shared" si="351"/>
        <v>{"Name":"siren","Count":0.043},</v>
      </c>
      <c r="S11215" t="s">
        <v>5004</v>
      </c>
      <c r="T11215">
        <v>2.26435858931496E-2</v>
      </c>
      <c r="U11215">
        <v>0.55803843043121837</v>
      </c>
    </row>
    <row r="11216" spans="1:21" x14ac:dyDescent="0.45">
      <c r="A11216" t="s">
        <v>12956</v>
      </c>
      <c r="B11216">
        <v>4.3328575146737699E-2</v>
      </c>
      <c r="C11216">
        <f t="shared" ca="1" si="350"/>
        <v>0.65923968124075405</v>
      </c>
      <c r="D11216" t="str">
        <f t="shared" si="351"/>
        <v>{"Name":"policeman","Count":0.043},</v>
      </c>
      <c r="S11216" t="s">
        <v>1987</v>
      </c>
      <c r="T11216">
        <v>5.4515450429662902E-2</v>
      </c>
      <c r="U11216">
        <v>0.55810719348794913</v>
      </c>
    </row>
    <row r="11217" spans="1:21" x14ac:dyDescent="0.45">
      <c r="A11217" t="s">
        <v>14066</v>
      </c>
      <c r="B11217">
        <v>4.3318221050577997E-2</v>
      </c>
      <c r="C11217">
        <f t="shared" ca="1" si="350"/>
        <v>0.55419602852946004</v>
      </c>
      <c r="D11217" t="str">
        <f t="shared" si="351"/>
        <v>{"Name":"rehash","Count":0.043},</v>
      </c>
      <c r="S11217" t="s">
        <v>10870</v>
      </c>
      <c r="T11217">
        <v>0.24206691711831299</v>
      </c>
      <c r="U11217">
        <v>0.55813527427777854</v>
      </c>
    </row>
    <row r="11218" spans="1:21" x14ac:dyDescent="0.45">
      <c r="A11218" t="s">
        <v>876</v>
      </c>
      <c r="B11218">
        <v>4.3317161722992999E-2</v>
      </c>
      <c r="C11218">
        <f t="shared" ca="1" si="350"/>
        <v>0.23351784835229594</v>
      </c>
      <c r="D11218" t="str">
        <f t="shared" si="351"/>
        <v>{"Name":"armenian","Count":0.043},</v>
      </c>
      <c r="S11218" t="s">
        <v>543</v>
      </c>
      <c r="T11218">
        <v>4.8439366970815502E-2</v>
      </c>
      <c r="U11218">
        <v>0.558166980302925</v>
      </c>
    </row>
    <row r="11219" spans="1:21" x14ac:dyDescent="0.45">
      <c r="A11219" t="s">
        <v>717</v>
      </c>
      <c r="B11219">
        <v>4.3303222658043102E-2</v>
      </c>
      <c r="C11219">
        <f t="shared" ca="1" si="350"/>
        <v>0.42769532443146763</v>
      </c>
      <c r="D11219" t="str">
        <f t="shared" si="351"/>
        <v>{"Name":"antirepublican","Count":0.043},</v>
      </c>
      <c r="S11219" t="s">
        <v>17599</v>
      </c>
      <c r="T11219">
        <v>0.22263016513624101</v>
      </c>
      <c r="U11219">
        <v>0.55821516847760244</v>
      </c>
    </row>
    <row r="11220" spans="1:21" x14ac:dyDescent="0.45">
      <c r="A11220" t="s">
        <v>11099</v>
      </c>
      <c r="B11220">
        <v>4.3285046685913799E-2</v>
      </c>
      <c r="C11220">
        <f t="shared" ca="1" si="350"/>
        <v>0.12368867400044525</v>
      </c>
      <c r="D11220" t="str">
        <f t="shared" si="351"/>
        <v>{"Name":"murrey","Count":0.043},</v>
      </c>
      <c r="S11220" t="s">
        <v>13930</v>
      </c>
      <c r="T11220">
        <v>8.87913208467076E-2</v>
      </c>
      <c r="U11220">
        <v>0.55823566451787721</v>
      </c>
    </row>
    <row r="11221" spans="1:21" x14ac:dyDescent="0.45">
      <c r="A11221" t="s">
        <v>2931</v>
      </c>
      <c r="B11221">
        <v>4.3283646253311901E-2</v>
      </c>
      <c r="C11221">
        <f t="shared" ca="1" si="350"/>
        <v>0.85087422151716041</v>
      </c>
      <c r="D11221" t="str">
        <f t="shared" si="351"/>
        <v>{"Name":"cavil","Count":0.043},</v>
      </c>
      <c r="S11221" t="s">
        <v>9176</v>
      </c>
      <c r="T11221">
        <v>8.08887019094119E-2</v>
      </c>
      <c r="U11221">
        <v>0.55828241209116836</v>
      </c>
    </row>
    <row r="11222" spans="1:21" x14ac:dyDescent="0.45">
      <c r="A11222" t="s">
        <v>12892</v>
      </c>
      <c r="B11222">
        <v>4.3277708714375203E-2</v>
      </c>
      <c r="C11222">
        <f t="shared" ca="1" si="350"/>
        <v>0.16836858689699163</v>
      </c>
      <c r="D11222" t="str">
        <f t="shared" si="351"/>
        <v>{"Name":"plunk","Count":0.043},</v>
      </c>
      <c r="S11222" t="s">
        <v>14686</v>
      </c>
      <c r="T11222">
        <v>2.03435962700989E-2</v>
      </c>
      <c r="U11222">
        <v>0.5582933571361105</v>
      </c>
    </row>
    <row r="11223" spans="1:21" x14ac:dyDescent="0.45">
      <c r="A11223" t="s">
        <v>16532</v>
      </c>
      <c r="B11223">
        <v>4.3274107660298301E-2</v>
      </c>
      <c r="C11223">
        <f t="shared" ca="1" si="350"/>
        <v>0.91361218880588613</v>
      </c>
      <c r="D11223" t="str">
        <f t="shared" si="351"/>
        <v>{"Name":"staller","Count":0.043},</v>
      </c>
      <c r="S11223" t="s">
        <v>12076</v>
      </c>
      <c r="T11223">
        <v>2.2664071346812E-2</v>
      </c>
      <c r="U11223">
        <v>0.55829763192344173</v>
      </c>
    </row>
    <row r="11224" spans="1:21" x14ac:dyDescent="0.45">
      <c r="A11224" t="s">
        <v>1343</v>
      </c>
      <c r="B11224">
        <v>4.32724456814454E-2</v>
      </c>
      <c r="C11224">
        <f t="shared" ca="1" si="350"/>
        <v>0.53784998003342532</v>
      </c>
      <c r="D11224" t="str">
        <f t="shared" si="351"/>
        <v>{"Name":"barbara","Count":0.043},</v>
      </c>
      <c r="S11224" t="s">
        <v>16869</v>
      </c>
      <c r="T11224">
        <v>0.18205513701325299</v>
      </c>
      <c r="U11224">
        <v>0.55851621839696408</v>
      </c>
    </row>
    <row r="11225" spans="1:21" x14ac:dyDescent="0.45">
      <c r="A11225" t="s">
        <v>4321</v>
      </c>
      <c r="B11225">
        <v>4.3271003086802401E-2</v>
      </c>
      <c r="C11225">
        <f t="shared" ca="1" si="350"/>
        <v>0.18882439850020583</v>
      </c>
      <c r="D11225" t="str">
        <f t="shared" si="351"/>
        <v>{"Name":"dab","Count":0.043},</v>
      </c>
      <c r="S11225" t="s">
        <v>12077</v>
      </c>
      <c r="T11225">
        <v>2.7519320427935499E-2</v>
      </c>
      <c r="U11225">
        <v>0.55855724300696608</v>
      </c>
    </row>
    <row r="11226" spans="1:21" x14ac:dyDescent="0.45">
      <c r="A11226" t="s">
        <v>1694</v>
      </c>
      <c r="B11226">
        <v>4.3264566320701997E-2</v>
      </c>
      <c r="C11226">
        <f t="shared" ca="1" si="350"/>
        <v>0.52963340712146534</v>
      </c>
      <c r="D11226" t="str">
        <f t="shared" si="351"/>
        <v>{"Name":"biding","Count":0.043},</v>
      </c>
      <c r="S11226" t="s">
        <v>166</v>
      </c>
      <c r="T11226">
        <v>3.0800966466792899E-2</v>
      </c>
      <c r="U11226">
        <v>0.55865399262789517</v>
      </c>
    </row>
    <row r="11227" spans="1:21" x14ac:dyDescent="0.45">
      <c r="A11227" t="s">
        <v>2110</v>
      </c>
      <c r="B11227">
        <v>4.3260539934727497E-2</v>
      </c>
      <c r="C11227">
        <f t="shared" ca="1" si="350"/>
        <v>0.42795694894725711</v>
      </c>
      <c r="D11227" t="str">
        <f t="shared" si="351"/>
        <v>{"Name":"boucher","Count":0.043},</v>
      </c>
      <c r="S11227" t="s">
        <v>16708</v>
      </c>
      <c r="T11227">
        <v>0.27528501521971599</v>
      </c>
      <c r="U11227">
        <v>0.55870815618181635</v>
      </c>
    </row>
    <row r="11228" spans="1:21" x14ac:dyDescent="0.45">
      <c r="A11228" t="s">
        <v>2742</v>
      </c>
      <c r="B11228">
        <v>4.3254340627780302E-2</v>
      </c>
      <c r="C11228">
        <f t="shared" ca="1" si="350"/>
        <v>0.32672232811714208</v>
      </c>
      <c r="D11228" t="str">
        <f t="shared" si="351"/>
        <v>{"Name":"carbo","Count":0.043},</v>
      </c>
      <c r="S11228" t="s">
        <v>7502</v>
      </c>
      <c r="T11228">
        <v>8.9238080563191297E-2</v>
      </c>
      <c r="U11228">
        <v>0.55872215910458656</v>
      </c>
    </row>
    <row r="11229" spans="1:21" x14ac:dyDescent="0.45">
      <c r="A11229" t="s">
        <v>14564</v>
      </c>
      <c r="B11229">
        <v>4.3248360620654402E-2</v>
      </c>
      <c r="C11229">
        <f t="shared" ca="1" si="350"/>
        <v>0.29750590527161003</v>
      </c>
      <c r="D11229" t="str">
        <f t="shared" si="351"/>
        <v>{"Name":"ronni","Count":0.043},</v>
      </c>
      <c r="S11229" t="s">
        <v>3921</v>
      </c>
      <c r="T11229">
        <v>5.2699666930596002E-2</v>
      </c>
      <c r="U11229">
        <v>0.55872290109269218</v>
      </c>
    </row>
    <row r="11230" spans="1:21" x14ac:dyDescent="0.45">
      <c r="A11230" t="s">
        <v>14955</v>
      </c>
      <c r="B11230">
        <v>4.3237219773003099E-2</v>
      </c>
      <c r="C11230">
        <f t="shared" ca="1" si="350"/>
        <v>0.58938447097961011</v>
      </c>
      <c r="D11230" t="str">
        <f t="shared" si="351"/>
        <v>{"Name":"saumur","Count":0.043},</v>
      </c>
      <c r="S11230" t="s">
        <v>7851</v>
      </c>
      <c r="T11230">
        <v>7.7231265983446996E-3</v>
      </c>
      <c r="U11230">
        <v>0.55879326974222165</v>
      </c>
    </row>
    <row r="11231" spans="1:21" x14ac:dyDescent="0.45">
      <c r="A11231" t="s">
        <v>19322</v>
      </c>
      <c r="B11231">
        <v>4.3236163150833E-2</v>
      </c>
      <c r="C11231">
        <f t="shared" ca="1" si="350"/>
        <v>0.16146279430996857</v>
      </c>
      <c r="D11231" t="str">
        <f t="shared" si="351"/>
        <v>{"Name":"wean","Count":0.043},</v>
      </c>
      <c r="S11231" t="s">
        <v>11318</v>
      </c>
      <c r="T11231">
        <v>1.3168462620231599E-2</v>
      </c>
      <c r="U11231">
        <v>0.55884108411307387</v>
      </c>
    </row>
    <row r="11232" spans="1:21" x14ac:dyDescent="0.45">
      <c r="A11232" t="s">
        <v>18123</v>
      </c>
      <c r="B11232">
        <v>4.3235358757799901E-2</v>
      </c>
      <c r="C11232">
        <f t="shared" ca="1" si="350"/>
        <v>8.8124967763959505E-3</v>
      </c>
      <c r="D11232" t="str">
        <f t="shared" si="351"/>
        <v>{"Name":"tri","Count":0.043},</v>
      </c>
      <c r="S11232" t="s">
        <v>14310</v>
      </c>
      <c r="T11232">
        <v>5.4824387376178597E-2</v>
      </c>
      <c r="U11232">
        <v>0.55885190484334568</v>
      </c>
    </row>
    <row r="11233" spans="1:21" x14ac:dyDescent="0.45">
      <c r="A11233" t="s">
        <v>19400</v>
      </c>
      <c r="B11233">
        <v>4.3235358757799901E-2</v>
      </c>
      <c r="C11233">
        <f t="shared" ca="1" si="350"/>
        <v>0.55293129181532574</v>
      </c>
      <c r="D11233" t="str">
        <f t="shared" si="351"/>
        <v>{"Name":"weve","Count":0.043},</v>
      </c>
      <c r="S11233" t="s">
        <v>4187</v>
      </c>
      <c r="T11233">
        <v>5.05733587012085E-3</v>
      </c>
      <c r="U11233">
        <v>0.55886973640573556</v>
      </c>
    </row>
    <row r="11234" spans="1:21" x14ac:dyDescent="0.45">
      <c r="A11234" t="s">
        <v>913</v>
      </c>
      <c r="B11234">
        <v>4.3232831564684202E-2</v>
      </c>
      <c r="C11234">
        <f t="shared" ca="1" si="350"/>
        <v>0.72501940446052637</v>
      </c>
      <c r="D11234" t="str">
        <f t="shared" si="351"/>
        <v>{"Name":"articular","Count":0.043},</v>
      </c>
      <c r="S11234" t="s">
        <v>4746</v>
      </c>
      <c r="T11234">
        <v>1.6900194121508401E-2</v>
      </c>
      <c r="U11234">
        <v>0.55887850208324463</v>
      </c>
    </row>
    <row r="11235" spans="1:21" x14ac:dyDescent="0.45">
      <c r="A11235" t="s">
        <v>12226</v>
      </c>
      <c r="B11235">
        <v>4.3227423880750002E-2</v>
      </c>
      <c r="C11235">
        <f t="shared" ca="1" si="350"/>
        <v>0.78509158502849974</v>
      </c>
      <c r="D11235" t="str">
        <f t="shared" si="351"/>
        <v>{"Name":"pape","Count":0.043},</v>
      </c>
      <c r="S11235" t="s">
        <v>9077</v>
      </c>
      <c r="T11235">
        <v>4.8421512051920503E-2</v>
      </c>
      <c r="U11235">
        <v>0.55888568382185899</v>
      </c>
    </row>
    <row r="11236" spans="1:21" x14ac:dyDescent="0.45">
      <c r="A11236" t="s">
        <v>5171</v>
      </c>
      <c r="B11236">
        <v>4.32241942658829E-2</v>
      </c>
      <c r="C11236">
        <f t="shared" ca="1" si="350"/>
        <v>0.44642739926236386</v>
      </c>
      <c r="D11236" t="str">
        <f t="shared" si="351"/>
        <v>{"Name":"drum","Count":0.043},</v>
      </c>
      <c r="S11236" t="s">
        <v>6093</v>
      </c>
      <c r="T11236">
        <v>5.2445618398414003E-2</v>
      </c>
      <c r="U11236">
        <v>0.55892877495789584</v>
      </c>
    </row>
    <row r="11237" spans="1:21" x14ac:dyDescent="0.45">
      <c r="A11237" t="s">
        <v>8584</v>
      </c>
      <c r="B11237">
        <v>4.3222787569208103E-2</v>
      </c>
      <c r="C11237">
        <f t="shared" ca="1" si="350"/>
        <v>0.73603708660962108</v>
      </c>
      <c r="D11237" t="str">
        <f t="shared" si="351"/>
        <v>{"Name":"iso","Count":0.043},</v>
      </c>
      <c r="S11237" t="s">
        <v>14382</v>
      </c>
      <c r="T11237">
        <v>4.2257405673469299E-2</v>
      </c>
      <c r="U11237">
        <v>0.55898814711242462</v>
      </c>
    </row>
    <row r="11238" spans="1:21" x14ac:dyDescent="0.45">
      <c r="A11238" t="s">
        <v>9942</v>
      </c>
      <c r="B11238">
        <v>4.3217687883850997E-2</v>
      </c>
      <c r="C11238">
        <f t="shared" ca="1" si="350"/>
        <v>0.38427170984939241</v>
      </c>
      <c r="D11238" t="str">
        <f t="shared" si="351"/>
        <v>{"Name":"ludwig","Count":0.043},</v>
      </c>
      <c r="S11238" t="s">
        <v>11453</v>
      </c>
      <c r="T11238">
        <v>0.164360564104679</v>
      </c>
      <c r="U11238">
        <v>0.55905908697626328</v>
      </c>
    </row>
    <row r="11239" spans="1:21" x14ac:dyDescent="0.45">
      <c r="A11239" t="s">
        <v>2157</v>
      </c>
      <c r="B11239">
        <v>4.3214156715865502E-2</v>
      </c>
      <c r="C11239">
        <f t="shared" ca="1" si="350"/>
        <v>0.5175836034824427</v>
      </c>
      <c r="D11239" t="str">
        <f t="shared" si="351"/>
        <v>{"Name":"bracken","Count":0.043},</v>
      </c>
      <c r="S11239" t="s">
        <v>504</v>
      </c>
      <c r="T11239">
        <v>5.1458095161440301E-2</v>
      </c>
      <c r="U11239">
        <v>0.55911959974062497</v>
      </c>
    </row>
    <row r="11240" spans="1:21" x14ac:dyDescent="0.45">
      <c r="A11240" t="s">
        <v>13416</v>
      </c>
      <c r="B11240">
        <v>4.3211517945346001E-2</v>
      </c>
      <c r="C11240">
        <f t="shared" ca="1" si="350"/>
        <v>0.96520041770824105</v>
      </c>
      <c r="D11240" t="str">
        <f t="shared" si="351"/>
        <v>{"Name":"provost","Count":0.043},</v>
      </c>
      <c r="S11240" t="s">
        <v>7556</v>
      </c>
      <c r="T11240">
        <v>2.1024194859940601E-2</v>
      </c>
      <c r="U11240">
        <v>0.55915149007807596</v>
      </c>
    </row>
    <row r="11241" spans="1:21" x14ac:dyDescent="0.45">
      <c r="A11241" t="s">
        <v>5756</v>
      </c>
      <c r="B11241">
        <v>4.32089729388664E-2</v>
      </c>
      <c r="C11241">
        <f t="shared" ca="1" si="350"/>
        <v>0.68318210234276966</v>
      </c>
      <c r="D11241" t="str">
        <f t="shared" si="351"/>
        <v>{"Name":"exceed","Count":0.043},</v>
      </c>
      <c r="S11241" t="s">
        <v>8193</v>
      </c>
      <c r="T11241">
        <v>2.2732084169214298E-2</v>
      </c>
      <c r="U11241">
        <v>0.55920651930700505</v>
      </c>
    </row>
    <row r="11242" spans="1:21" x14ac:dyDescent="0.45">
      <c r="A11242" t="s">
        <v>12917</v>
      </c>
      <c r="B11242">
        <v>4.3208677052064597E-2</v>
      </c>
      <c r="C11242">
        <f t="shared" ca="1" si="350"/>
        <v>0.25023631306123195</v>
      </c>
      <c r="D11242" t="str">
        <f t="shared" si="351"/>
        <v>{"Name":"podesta","Count":0.043},</v>
      </c>
      <c r="S11242" t="s">
        <v>2453</v>
      </c>
      <c r="T11242">
        <v>2.6576046061432899E-2</v>
      </c>
      <c r="U11242">
        <v>0.55921063367774948</v>
      </c>
    </row>
    <row r="11243" spans="1:21" x14ac:dyDescent="0.45">
      <c r="A11243" t="s">
        <v>11603</v>
      </c>
      <c r="B11243">
        <v>4.3197949175178697E-2</v>
      </c>
      <c r="C11243">
        <f t="shared" ca="1" si="350"/>
        <v>0.34648516550156772</v>
      </c>
      <c r="D11243" t="str">
        <f t="shared" si="351"/>
        <v>{"Name":"nyctalopia","Count":0.043},</v>
      </c>
      <c r="S11243" t="s">
        <v>13</v>
      </c>
      <c r="T11243">
        <v>9.8470986751909198E-2</v>
      </c>
      <c r="U11243">
        <v>0.5592285694611856</v>
      </c>
    </row>
    <row r="11244" spans="1:21" x14ac:dyDescent="0.45">
      <c r="A11244" t="s">
        <v>13849</v>
      </c>
      <c r="B11244">
        <v>4.3196281376483403E-2</v>
      </c>
      <c r="C11244">
        <f t="shared" ca="1" si="350"/>
        <v>0.95895890904333092</v>
      </c>
      <c r="D11244" t="str">
        <f t="shared" si="351"/>
        <v>{"Name":"readership","Count":0.043},</v>
      </c>
      <c r="S11244" t="s">
        <v>15257</v>
      </c>
      <c r="T11244">
        <v>9.7393918483598699E-2</v>
      </c>
      <c r="U11244">
        <v>0.55942135965266704</v>
      </c>
    </row>
    <row r="11245" spans="1:21" x14ac:dyDescent="0.45">
      <c r="A11245" t="s">
        <v>8982</v>
      </c>
      <c r="B11245">
        <v>4.3193773748461603E-2</v>
      </c>
      <c r="C11245">
        <f t="shared" ca="1" si="350"/>
        <v>0.87350940941569399</v>
      </c>
      <c r="D11245" t="str">
        <f t="shared" si="351"/>
        <v>{"Name":"kent","Count":0.043},</v>
      </c>
      <c r="S11245" t="s">
        <v>12027</v>
      </c>
      <c r="T11245">
        <v>4.15481861606442E-2</v>
      </c>
      <c r="U11245">
        <v>0.55953661957487066</v>
      </c>
    </row>
    <row r="11246" spans="1:21" x14ac:dyDescent="0.45">
      <c r="A11246" t="s">
        <v>13369</v>
      </c>
      <c r="B11246">
        <v>4.3189634201110501E-2</v>
      </c>
      <c r="C11246">
        <f t="shared" ca="1" si="350"/>
        <v>0.64338020961454356</v>
      </c>
      <c r="D11246" t="str">
        <f t="shared" si="351"/>
        <v>{"Name":"prophet","Count":0.043},</v>
      </c>
      <c r="S11246" t="s">
        <v>6993</v>
      </c>
      <c r="T11246">
        <v>5.9589360843578304E-3</v>
      </c>
      <c r="U11246">
        <v>0.55965110068936097</v>
      </c>
    </row>
    <row r="11247" spans="1:21" x14ac:dyDescent="0.45">
      <c r="A11247" t="s">
        <v>14201</v>
      </c>
      <c r="B11247">
        <v>4.3186792165922798E-2</v>
      </c>
      <c r="C11247">
        <f t="shared" ca="1" si="350"/>
        <v>1.1265792776272154E-2</v>
      </c>
      <c r="D11247" t="str">
        <f t="shared" si="351"/>
        <v>{"Name":"repugn","Count":0.043},</v>
      </c>
      <c r="S11247" t="s">
        <v>12161</v>
      </c>
      <c r="T11247">
        <v>3.14999828063331E-2</v>
      </c>
      <c r="U11247">
        <v>0.55971273319343773</v>
      </c>
    </row>
    <row r="11248" spans="1:21" x14ac:dyDescent="0.45">
      <c r="A11248" t="s">
        <v>19174</v>
      </c>
      <c r="B11248">
        <v>4.3185420614890897E-2</v>
      </c>
      <c r="C11248">
        <f t="shared" ca="1" si="350"/>
        <v>0.15082265942231621</v>
      </c>
      <c r="D11248" t="str">
        <f t="shared" si="351"/>
        <v>{"Name":"wahoo","Count":0.043},</v>
      </c>
      <c r="S11248" t="s">
        <v>8680</v>
      </c>
      <c r="T11248">
        <v>3.5556335138644098E-2</v>
      </c>
      <c r="U11248">
        <v>0.55972836731025499</v>
      </c>
    </row>
    <row r="11249" spans="1:21" x14ac:dyDescent="0.45">
      <c r="A11249" t="s">
        <v>18310</v>
      </c>
      <c r="B11249">
        <v>4.3184163231009098E-2</v>
      </c>
      <c r="C11249">
        <f t="shared" ca="1" si="350"/>
        <v>0.30275124435555567</v>
      </c>
      <c r="D11249" t="str">
        <f t="shared" si="351"/>
        <v>{"Name":"turmoil","Count":0.043},</v>
      </c>
      <c r="S11249" t="s">
        <v>5593</v>
      </c>
      <c r="T11249">
        <v>2.0085316912660502E-2</v>
      </c>
      <c r="U11249">
        <v>0.55972853306508263</v>
      </c>
    </row>
    <row r="11250" spans="1:21" x14ac:dyDescent="0.45">
      <c r="A11250" t="s">
        <v>4147</v>
      </c>
      <c r="B11250">
        <v>4.3179838621581701E-2</v>
      </c>
      <c r="C11250">
        <f t="shared" ca="1" si="350"/>
        <v>0.38947347517325392</v>
      </c>
      <c r="D11250" t="str">
        <f t="shared" si="351"/>
        <v>{"Name":"crocket","Count":0.043},</v>
      </c>
      <c r="S11250" t="s">
        <v>13817</v>
      </c>
      <c r="T11250">
        <v>0.12846879044973</v>
      </c>
      <c r="U11250">
        <v>0.5598432771312648</v>
      </c>
    </row>
    <row r="11251" spans="1:21" x14ac:dyDescent="0.45">
      <c r="A11251" t="s">
        <v>12239</v>
      </c>
      <c r="B11251">
        <v>4.3166195991769303E-2</v>
      </c>
      <c r="C11251">
        <f t="shared" ca="1" si="350"/>
        <v>0.28549952599873141</v>
      </c>
      <c r="D11251" t="str">
        <f t="shared" si="351"/>
        <v>{"Name":"parachutist","Count":0.043},</v>
      </c>
      <c r="S11251" t="s">
        <v>4405</v>
      </c>
      <c r="T11251">
        <v>8.4071254854120897E-2</v>
      </c>
      <c r="U11251">
        <v>0.55987544455167049</v>
      </c>
    </row>
    <row r="11252" spans="1:21" x14ac:dyDescent="0.45">
      <c r="A11252" t="s">
        <v>19396</v>
      </c>
      <c r="B11252">
        <v>4.31650488245948E-2</v>
      </c>
      <c r="C11252">
        <f t="shared" ca="1" si="350"/>
        <v>0.26932830819556419</v>
      </c>
      <c r="D11252" t="str">
        <f t="shared" si="351"/>
        <v>{"Name":"wet","Count":0.043},</v>
      </c>
      <c r="S11252" t="s">
        <v>4324</v>
      </c>
      <c r="T11252">
        <v>0.20212564436601399</v>
      </c>
      <c r="U11252">
        <v>0.56000458335573378</v>
      </c>
    </row>
    <row r="11253" spans="1:21" x14ac:dyDescent="0.45">
      <c r="A11253" t="s">
        <v>16654</v>
      </c>
      <c r="B11253">
        <v>4.3150009578985599E-2</v>
      </c>
      <c r="C11253">
        <f t="shared" ca="1" si="350"/>
        <v>0.81416735362030546</v>
      </c>
      <c r="D11253" t="str">
        <f t="shared" si="351"/>
        <v>{"Name":"stet","Count":0.043},</v>
      </c>
      <c r="S11253" t="s">
        <v>14084</v>
      </c>
      <c r="T11253">
        <v>2.9375718216749998E-2</v>
      </c>
      <c r="U11253">
        <v>0.56010380569859797</v>
      </c>
    </row>
    <row r="11254" spans="1:21" x14ac:dyDescent="0.45">
      <c r="A11254" t="s">
        <v>8156</v>
      </c>
      <c r="B11254">
        <v>4.3145875730219697E-2</v>
      </c>
      <c r="C11254">
        <f t="shared" ca="1" si="350"/>
        <v>0.33642667985031105</v>
      </c>
      <c r="D11254" t="str">
        <f t="shared" si="351"/>
        <v>{"Name":"hydrocarbon","Count":0.043},</v>
      </c>
      <c r="S11254" t="s">
        <v>17191</v>
      </c>
      <c r="T11254">
        <v>3.3660826487806099E-2</v>
      </c>
      <c r="U11254">
        <v>0.5602739344215959</v>
      </c>
    </row>
    <row r="11255" spans="1:21" x14ac:dyDescent="0.45">
      <c r="A11255" t="s">
        <v>15115</v>
      </c>
      <c r="B11255">
        <v>4.3138862325377003E-2</v>
      </c>
      <c r="C11255">
        <f t="shared" ca="1" si="350"/>
        <v>3.6091156435482663E-2</v>
      </c>
      <c r="D11255" t="str">
        <f t="shared" si="351"/>
        <v>{"Name":"scow","Count":0.043},</v>
      </c>
      <c r="S11255" t="s">
        <v>9029</v>
      </c>
      <c r="T11255">
        <v>4.7166488648551601E-2</v>
      </c>
      <c r="U11255">
        <v>0.56028243447469428</v>
      </c>
    </row>
    <row r="11256" spans="1:21" x14ac:dyDescent="0.45">
      <c r="A11256" t="s">
        <v>1524</v>
      </c>
      <c r="B11256">
        <v>4.3135335940399901E-2</v>
      </c>
      <c r="C11256">
        <f t="shared" ca="1" si="350"/>
        <v>0.22752794294423351</v>
      </c>
      <c r="D11256" t="str">
        <f t="shared" si="351"/>
        <v>{"Name":"bees","Count":0.043},</v>
      </c>
      <c r="S11256" t="s">
        <v>8347</v>
      </c>
      <c r="T11256">
        <v>7.3455402242750906E-2</v>
      </c>
      <c r="U11256">
        <v>0.56030306684361031</v>
      </c>
    </row>
    <row r="11257" spans="1:21" x14ac:dyDescent="0.45">
      <c r="A11257" t="s">
        <v>1904</v>
      </c>
      <c r="B11257">
        <v>4.3126399016259198E-2</v>
      </c>
      <c r="C11257">
        <f t="shared" ca="1" si="350"/>
        <v>0.58689467673041007</v>
      </c>
      <c r="D11257" t="str">
        <f t="shared" si="351"/>
        <v>{"Name":"blower","Count":0.043},</v>
      </c>
      <c r="S11257" t="s">
        <v>12036</v>
      </c>
      <c r="T11257">
        <v>0.17597539032245599</v>
      </c>
      <c r="U11257">
        <v>0.56033150413961375</v>
      </c>
    </row>
    <row r="11258" spans="1:21" x14ac:dyDescent="0.45">
      <c r="A11258" t="s">
        <v>4385</v>
      </c>
      <c r="B11258">
        <v>4.3112124790727402E-2</v>
      </c>
      <c r="C11258">
        <f t="shared" ca="1" si="350"/>
        <v>0.22944691760388047</v>
      </c>
      <c r="D11258" t="str">
        <f t="shared" si="351"/>
        <v>{"Name":"daniel","Count":0.043},</v>
      </c>
      <c r="S11258" t="s">
        <v>337</v>
      </c>
      <c r="T11258">
        <v>5.1138667396628999E-2</v>
      </c>
      <c r="U11258">
        <v>0.5603597497609939</v>
      </c>
    </row>
    <row r="11259" spans="1:21" x14ac:dyDescent="0.45">
      <c r="A11259" t="s">
        <v>12402</v>
      </c>
      <c r="B11259">
        <v>4.3108768815892998E-2</v>
      </c>
      <c r="C11259">
        <f t="shared" ca="1" si="350"/>
        <v>0.4074220250825471</v>
      </c>
      <c r="D11259" t="str">
        <f t="shared" si="351"/>
        <v>{"Name":"pax","Count":0.043},</v>
      </c>
      <c r="S11259" t="s">
        <v>3569</v>
      </c>
      <c r="T11259">
        <v>0.19624272054368999</v>
      </c>
      <c r="U11259">
        <v>0.56037291850133908</v>
      </c>
    </row>
    <row r="11260" spans="1:21" x14ac:dyDescent="0.45">
      <c r="A11260" t="s">
        <v>14751</v>
      </c>
      <c r="B11260">
        <v>4.3095544275793297E-2</v>
      </c>
      <c r="C11260">
        <f t="shared" ca="1" si="350"/>
        <v>0.16934409700249564</v>
      </c>
      <c r="D11260" t="str">
        <f t="shared" si="351"/>
        <v>{"Name":"sabina","Count":0.043},</v>
      </c>
      <c r="S11260" t="s">
        <v>12028</v>
      </c>
      <c r="T11260">
        <v>4.4113344196917002E-2</v>
      </c>
      <c r="U11260">
        <v>0.56039269450498896</v>
      </c>
    </row>
    <row r="11261" spans="1:21" x14ac:dyDescent="0.45">
      <c r="A11261" t="s">
        <v>4597</v>
      </c>
      <c r="B11261">
        <v>4.3094036700158198E-2</v>
      </c>
      <c r="C11261">
        <f t="shared" ca="1" si="350"/>
        <v>0.54510392805781194</v>
      </c>
      <c r="D11261" t="str">
        <f t="shared" si="351"/>
        <v>{"Name":"den","Count":0.043},</v>
      </c>
      <c r="S11261" t="s">
        <v>4565</v>
      </c>
      <c r="T11261">
        <v>8.7209767654662207E-2</v>
      </c>
      <c r="U11261">
        <v>0.56040770787950611</v>
      </c>
    </row>
    <row r="11262" spans="1:21" x14ac:dyDescent="0.45">
      <c r="A11262" t="s">
        <v>19579</v>
      </c>
      <c r="B11262">
        <v>4.3077804695038698E-2</v>
      </c>
      <c r="C11262">
        <f t="shared" ca="1" si="350"/>
        <v>0.94849615170293411</v>
      </c>
      <c r="D11262" t="str">
        <f t="shared" si="351"/>
        <v>{"Name":"wisdom","Count":0.043},</v>
      </c>
      <c r="S11262" t="s">
        <v>12406</v>
      </c>
      <c r="T11262">
        <v>2.6876141787000801E-2</v>
      </c>
      <c r="U11262">
        <v>0.56043051083041273</v>
      </c>
    </row>
    <row r="11263" spans="1:21" x14ac:dyDescent="0.45">
      <c r="A11263" t="s">
        <v>9348</v>
      </c>
      <c r="B11263">
        <v>4.3074467524388101E-2</v>
      </c>
      <c r="C11263">
        <f t="shared" ca="1" si="350"/>
        <v>0.88648390621698425</v>
      </c>
      <c r="D11263" t="str">
        <f t="shared" si="351"/>
        <v>{"Name":"lariat","Count":0.043},</v>
      </c>
      <c r="S11263" t="s">
        <v>4210</v>
      </c>
      <c r="T11263">
        <v>7.2086391854128398E-3</v>
      </c>
      <c r="U11263">
        <v>0.56055377663937611</v>
      </c>
    </row>
    <row r="11264" spans="1:21" x14ac:dyDescent="0.45">
      <c r="A11264" t="s">
        <v>16167</v>
      </c>
      <c r="B11264">
        <v>4.3066592546501303E-2</v>
      </c>
      <c r="C11264">
        <f t="shared" ca="1" si="350"/>
        <v>0.36144589219624756</v>
      </c>
      <c r="D11264" t="str">
        <f t="shared" si="351"/>
        <v>{"Name":"songstress","Count":0.043},</v>
      </c>
      <c r="S11264" t="s">
        <v>10607</v>
      </c>
      <c r="T11264">
        <v>3.4286108715971403E-2</v>
      </c>
      <c r="U11264">
        <v>0.56056018310883238</v>
      </c>
    </row>
    <row r="11265" spans="1:21" x14ac:dyDescent="0.45">
      <c r="A11265" t="s">
        <v>1526</v>
      </c>
      <c r="B11265">
        <v>4.3059985431830899E-2</v>
      </c>
      <c r="C11265">
        <f t="shared" ca="1" si="350"/>
        <v>0.15752379847769971</v>
      </c>
      <c r="D11265" t="str">
        <f t="shared" si="351"/>
        <v>{"Name":"beet","Count":0.043},</v>
      </c>
      <c r="S11265" t="s">
        <v>19917</v>
      </c>
      <c r="T11265">
        <v>0.17975120288044599</v>
      </c>
      <c r="U11265">
        <v>0.56056503652329936</v>
      </c>
    </row>
    <row r="11266" spans="1:21" x14ac:dyDescent="0.45">
      <c r="A11266" t="s">
        <v>18155</v>
      </c>
      <c r="B11266">
        <v>4.3032024319418098E-2</v>
      </c>
      <c r="C11266">
        <f t="shared" ca="1" si="350"/>
        <v>0.78212391188073116</v>
      </c>
      <c r="D11266" t="str">
        <f t="shared" si="351"/>
        <v>{"Name":"trimmer","Count":0.043},</v>
      </c>
      <c r="S11266" t="s">
        <v>10231</v>
      </c>
      <c r="T11266">
        <v>6.0094738968855699E-2</v>
      </c>
      <c r="U11266">
        <v>0.56059026976400506</v>
      </c>
    </row>
    <row r="11267" spans="1:21" x14ac:dyDescent="0.45">
      <c r="A11267" t="s">
        <v>11287</v>
      </c>
      <c r="B11267">
        <v>4.30308074477622E-2</v>
      </c>
      <c r="C11267">
        <f t="shared" ref="C11267:C11330" ca="1" si="352">RAND()</f>
        <v>0.47997397270984388</v>
      </c>
      <c r="D11267" t="str">
        <f t="shared" ref="D11267:D11330" si="353">CONCATENATE($D$1,A11267,$E$1,ROUND(B11267,3),$F$1)</f>
        <v>{"Name":"neil","Count":0.043},</v>
      </c>
      <c r="S11267" t="s">
        <v>14648</v>
      </c>
      <c r="T11267">
        <v>9.7270263532776804E-2</v>
      </c>
      <c r="U11267">
        <v>0.5607416318280477</v>
      </c>
    </row>
    <row r="11268" spans="1:21" x14ac:dyDescent="0.45">
      <c r="A11268" t="s">
        <v>11690</v>
      </c>
      <c r="B11268">
        <v>4.3029365296379601E-2</v>
      </c>
      <c r="C11268">
        <f t="shared" ca="1" si="352"/>
        <v>0.12835364357414625</v>
      </c>
      <c r="D11268" t="str">
        <f t="shared" si="353"/>
        <v>{"Name":"offhand","Count":0.043},</v>
      </c>
      <c r="S11268" t="s">
        <v>19798</v>
      </c>
      <c r="T11268">
        <v>4.8318697686016002E-2</v>
      </c>
      <c r="U11268">
        <v>0.56080522628854079</v>
      </c>
    </row>
    <row r="11269" spans="1:21" x14ac:dyDescent="0.45">
      <c r="A11269" t="s">
        <v>13525</v>
      </c>
      <c r="B11269">
        <v>4.3014096346340999E-2</v>
      </c>
      <c r="C11269">
        <f t="shared" ca="1" si="352"/>
        <v>0.80984032962444008</v>
      </c>
      <c r="D11269" t="str">
        <f t="shared" si="353"/>
        <v>{"Name":"purvey","Count":0.043},</v>
      </c>
      <c r="S11269" t="s">
        <v>11442</v>
      </c>
      <c r="T11269">
        <v>3.9145599351182003E-2</v>
      </c>
      <c r="U11269">
        <v>0.56083086398386484</v>
      </c>
    </row>
    <row r="11270" spans="1:21" x14ac:dyDescent="0.45">
      <c r="A11270" t="s">
        <v>3926</v>
      </c>
      <c r="B11270">
        <v>4.3013153889958897E-2</v>
      </c>
      <c r="C11270">
        <f t="shared" ca="1" si="352"/>
        <v>0.40124486250829039</v>
      </c>
      <c r="D11270" t="str">
        <f t="shared" si="353"/>
        <v>{"Name":"correspondent","Count":0.043},</v>
      </c>
      <c r="S11270" t="s">
        <v>18750</v>
      </c>
      <c r="T11270">
        <v>0.42306036721736501</v>
      </c>
      <c r="U11270">
        <v>0.56083693772450627</v>
      </c>
    </row>
    <row r="11271" spans="1:21" x14ac:dyDescent="0.45">
      <c r="A11271" t="s">
        <v>14384</v>
      </c>
      <c r="B11271">
        <v>4.3012668418853497E-2</v>
      </c>
      <c r="C11271">
        <f t="shared" ca="1" si="352"/>
        <v>0.2610780682911249</v>
      </c>
      <c r="D11271" t="str">
        <f t="shared" si="353"/>
        <v>{"Name":"ridder","Count":0.043},</v>
      </c>
      <c r="S11271" t="s">
        <v>9981</v>
      </c>
      <c r="T11271">
        <v>3.0503530717973001E-2</v>
      </c>
      <c r="U11271">
        <v>0.56095239206675895</v>
      </c>
    </row>
    <row r="11272" spans="1:21" x14ac:dyDescent="0.45">
      <c r="A11272" t="s">
        <v>16223</v>
      </c>
      <c r="B11272">
        <v>4.3012329743975598E-2</v>
      </c>
      <c r="C11272">
        <f t="shared" ca="1" si="352"/>
        <v>0.53278419771286667</v>
      </c>
      <c r="D11272" t="str">
        <f t="shared" si="353"/>
        <v>{"Name":"southeastern","Count":0.043},</v>
      </c>
      <c r="S11272" t="s">
        <v>2052</v>
      </c>
      <c r="T11272">
        <v>7.0857523518138898E-2</v>
      </c>
      <c r="U11272">
        <v>0.56095509113407538</v>
      </c>
    </row>
    <row r="11273" spans="1:21" x14ac:dyDescent="0.45">
      <c r="A11273" t="s">
        <v>8289</v>
      </c>
      <c r="B11273">
        <v>4.3002510309907802E-2</v>
      </c>
      <c r="C11273">
        <f t="shared" ca="1" si="352"/>
        <v>0.14115953680151794</v>
      </c>
      <c r="D11273" t="str">
        <f t="shared" si="353"/>
        <v>{"Name":"impress","Count":0.043},</v>
      </c>
      <c r="S11273" t="s">
        <v>12318</v>
      </c>
      <c r="T11273">
        <v>1.1121681401934201E-2</v>
      </c>
      <c r="U11273">
        <v>0.56104411851190972</v>
      </c>
    </row>
    <row r="11274" spans="1:21" x14ac:dyDescent="0.45">
      <c r="A11274" t="s">
        <v>221</v>
      </c>
      <c r="B11274">
        <v>4.2989621648617499E-2</v>
      </c>
      <c r="C11274">
        <f t="shared" ca="1" si="352"/>
        <v>0.56640011004020641</v>
      </c>
      <c r="D11274" t="str">
        <f t="shared" si="353"/>
        <v>{"Name":"afraid","Count":0.043},</v>
      </c>
      <c r="S11274" t="s">
        <v>9356</v>
      </c>
      <c r="T11274">
        <v>0.111819993437068</v>
      </c>
      <c r="U11274">
        <v>0.56106443417288243</v>
      </c>
    </row>
    <row r="11275" spans="1:21" x14ac:dyDescent="0.45">
      <c r="A11275" t="s">
        <v>2716</v>
      </c>
      <c r="B11275">
        <v>4.29882606591643E-2</v>
      </c>
      <c r="C11275">
        <f t="shared" ca="1" si="352"/>
        <v>3.5652285067953704E-2</v>
      </c>
      <c r="D11275" t="str">
        <f t="shared" si="353"/>
        <v>{"Name":"capon","Count":0.043},</v>
      </c>
      <c r="S11275" t="s">
        <v>9012</v>
      </c>
      <c r="T11275">
        <v>0.10676145848266699</v>
      </c>
      <c r="U11275">
        <v>0.56106751082469131</v>
      </c>
    </row>
    <row r="11276" spans="1:21" x14ac:dyDescent="0.45">
      <c r="A11276" t="s">
        <v>12695</v>
      </c>
      <c r="B11276">
        <v>4.2981195532510397E-2</v>
      </c>
      <c r="C11276">
        <f t="shared" ca="1" si="352"/>
        <v>1.2449501357008397E-2</v>
      </c>
      <c r="D11276" t="str">
        <f t="shared" si="353"/>
        <v>{"Name":"pillar","Count":0.043},</v>
      </c>
      <c r="S11276" t="s">
        <v>230</v>
      </c>
      <c r="T11276">
        <v>3.8368739114721301E-2</v>
      </c>
      <c r="U11276">
        <v>0.56131049401169009</v>
      </c>
    </row>
    <row r="11277" spans="1:21" x14ac:dyDescent="0.45">
      <c r="A11277" t="s">
        <v>16926</v>
      </c>
      <c r="B11277">
        <v>4.2972069924260198E-2</v>
      </c>
      <c r="C11277">
        <f t="shared" ca="1" si="352"/>
        <v>0.14152798217023688</v>
      </c>
      <c r="D11277" t="str">
        <f t="shared" si="353"/>
        <v>{"Name":"subscript","Count":0.043},</v>
      </c>
      <c r="S11277" t="s">
        <v>1121</v>
      </c>
      <c r="T11277">
        <v>8.7414724876112099E-2</v>
      </c>
      <c r="U11277">
        <v>0.56132700207591113</v>
      </c>
    </row>
    <row r="11278" spans="1:21" x14ac:dyDescent="0.45">
      <c r="A11278" t="s">
        <v>2031</v>
      </c>
      <c r="B11278">
        <v>4.2958918810303601E-2</v>
      </c>
      <c r="C11278">
        <f t="shared" ca="1" si="352"/>
        <v>0.97637566259817998</v>
      </c>
      <c r="D11278" t="str">
        <f t="shared" si="353"/>
        <v>{"Name":"boo","Count":0.043},</v>
      </c>
      <c r="S11278" t="s">
        <v>15926</v>
      </c>
      <c r="T11278">
        <v>1.78645445672093E-2</v>
      </c>
      <c r="U11278">
        <v>0.56140129246765413</v>
      </c>
    </row>
    <row r="11279" spans="1:21" x14ac:dyDescent="0.45">
      <c r="A11279" t="s">
        <v>19312</v>
      </c>
      <c r="B11279">
        <v>4.29531982734958E-2</v>
      </c>
      <c r="C11279">
        <f t="shared" ca="1" si="352"/>
        <v>0.36074849788935892</v>
      </c>
      <c r="D11279" t="str">
        <f t="shared" si="353"/>
        <v>{"Name":"waylaid","Count":0.043},</v>
      </c>
      <c r="S11279" t="s">
        <v>17392</v>
      </c>
      <c r="T11279">
        <v>0.12637157870169699</v>
      </c>
      <c r="U11279">
        <v>0.56155372436768836</v>
      </c>
    </row>
    <row r="11280" spans="1:21" x14ac:dyDescent="0.45">
      <c r="A11280" t="s">
        <v>9940</v>
      </c>
      <c r="B11280">
        <v>4.2941962741287802E-2</v>
      </c>
      <c r="C11280">
        <f t="shared" ca="1" si="352"/>
        <v>0.42355005732624318</v>
      </c>
      <c r="D11280" t="str">
        <f t="shared" si="353"/>
        <v>{"Name":"luddism","Count":0.043},</v>
      </c>
      <c r="S11280" t="s">
        <v>6212</v>
      </c>
      <c r="T11280">
        <v>7.2271023922092906E-2</v>
      </c>
      <c r="U11280">
        <v>0.56160886724881376</v>
      </c>
    </row>
    <row r="11281" spans="1:21" x14ac:dyDescent="0.45">
      <c r="A11281" t="s">
        <v>19703</v>
      </c>
      <c r="B11281">
        <v>4.2939487122441999E-2</v>
      </c>
      <c r="C11281">
        <f t="shared" ca="1" si="352"/>
        <v>6.016885892196755E-2</v>
      </c>
      <c r="D11281" t="str">
        <f t="shared" si="353"/>
        <v>{"Name":"wrath","Count":0.043},</v>
      </c>
      <c r="S11281" t="s">
        <v>17217</v>
      </c>
      <c r="T11281">
        <v>9.9262399528790499E-2</v>
      </c>
      <c r="U11281">
        <v>0.56166520173300005</v>
      </c>
    </row>
    <row r="11282" spans="1:21" x14ac:dyDescent="0.45">
      <c r="A11282" t="s">
        <v>465</v>
      </c>
      <c r="B11282">
        <v>4.2928340416642702E-2</v>
      </c>
      <c r="C11282">
        <f t="shared" ca="1" si="352"/>
        <v>0.17431779785338042</v>
      </c>
      <c r="D11282" t="str">
        <f t="shared" si="353"/>
        <v>{"Name":"alphabet","Count":0.043},</v>
      </c>
      <c r="S11282" t="s">
        <v>5034</v>
      </c>
      <c r="T11282">
        <v>7.1128916801916298E-2</v>
      </c>
      <c r="U11282">
        <v>0.56173395950276439</v>
      </c>
    </row>
    <row r="11283" spans="1:21" x14ac:dyDescent="0.45">
      <c r="A11283" t="s">
        <v>17622</v>
      </c>
      <c r="B11283">
        <v>4.2923777238370001E-2</v>
      </c>
      <c r="C11283">
        <f t="shared" ca="1" si="352"/>
        <v>0.84368443507890656</v>
      </c>
      <c r="D11283" t="str">
        <f t="shared" si="353"/>
        <v>{"Name":"theoretician","Count":0.043},</v>
      </c>
      <c r="S11283" t="s">
        <v>2185</v>
      </c>
      <c r="T11283">
        <v>3.2395119189327401E-2</v>
      </c>
      <c r="U11283">
        <v>0.56178813382748027</v>
      </c>
    </row>
    <row r="11284" spans="1:21" x14ac:dyDescent="0.45">
      <c r="A11284" t="s">
        <v>13609</v>
      </c>
      <c r="B11284">
        <v>4.2923217961640697E-2</v>
      </c>
      <c r="C11284">
        <f t="shared" ca="1" si="352"/>
        <v>0.19115940444684432</v>
      </c>
      <c r="D11284" t="str">
        <f t="shared" si="353"/>
        <v>{"Name":"quiller","Count":0.043},</v>
      </c>
      <c r="S11284" t="s">
        <v>11645</v>
      </c>
      <c r="T11284">
        <v>0.16012291596610501</v>
      </c>
      <c r="U11284">
        <v>0.56184028485490833</v>
      </c>
    </row>
    <row r="11285" spans="1:21" x14ac:dyDescent="0.45">
      <c r="A11285" t="s">
        <v>1724</v>
      </c>
      <c r="B11285">
        <v>4.2918189400258502E-2</v>
      </c>
      <c r="C11285">
        <f t="shared" ca="1" si="352"/>
        <v>0.16540345086419772</v>
      </c>
      <c r="D11285" t="str">
        <f t="shared" si="353"/>
        <v>{"Name":"billikin","Count":0.043},</v>
      </c>
      <c r="S11285" t="s">
        <v>986</v>
      </c>
      <c r="T11285">
        <v>7.4993829618088106E-2</v>
      </c>
      <c r="U11285">
        <v>0.56195464870809686</v>
      </c>
    </row>
    <row r="11286" spans="1:21" x14ac:dyDescent="0.45">
      <c r="A11286" t="s">
        <v>5549</v>
      </c>
      <c r="B11286">
        <v>4.2914066253453301E-2</v>
      </c>
      <c r="C11286">
        <f t="shared" ca="1" si="352"/>
        <v>0.1300052126343394</v>
      </c>
      <c r="D11286" t="str">
        <f t="shared" si="353"/>
        <v>{"Name":"enigma","Count":0.043},</v>
      </c>
      <c r="S11286" t="s">
        <v>9017</v>
      </c>
      <c r="T11286">
        <v>0.22008309965078601</v>
      </c>
      <c r="U11286">
        <v>0.56195517995949928</v>
      </c>
    </row>
    <row r="11287" spans="1:21" x14ac:dyDescent="0.45">
      <c r="A11287" t="s">
        <v>18965</v>
      </c>
      <c r="B11287">
        <v>4.2911179648604802E-2</v>
      </c>
      <c r="C11287">
        <f t="shared" ca="1" si="352"/>
        <v>0.15691807531887902</v>
      </c>
      <c r="D11287" t="str">
        <f t="shared" si="353"/>
        <v>{"Name":"vermin","Count":0.043},</v>
      </c>
      <c r="S11287" t="s">
        <v>15739</v>
      </c>
      <c r="T11287">
        <v>3.5015789120012297E-2</v>
      </c>
      <c r="U11287">
        <v>0.56196069566644524</v>
      </c>
    </row>
    <row r="11288" spans="1:21" x14ac:dyDescent="0.45">
      <c r="A11288" t="s">
        <v>1497</v>
      </c>
      <c r="B11288">
        <v>4.29035900834751E-2</v>
      </c>
      <c r="C11288">
        <f t="shared" ca="1" si="352"/>
        <v>0.67545978378627913</v>
      </c>
      <c r="D11288" t="str">
        <f t="shared" si="353"/>
        <v>{"Name":"becalm","Count":0.043},</v>
      </c>
      <c r="S11288" t="s">
        <v>13070</v>
      </c>
      <c r="T11288">
        <v>7.2573255023352407E-2</v>
      </c>
      <c r="U11288">
        <v>0.5620735035777964</v>
      </c>
    </row>
    <row r="11289" spans="1:21" x14ac:dyDescent="0.45">
      <c r="A11289" t="s">
        <v>7785</v>
      </c>
      <c r="B11289">
        <v>4.2903466909772099E-2</v>
      </c>
      <c r="C11289">
        <f t="shared" ca="1" si="352"/>
        <v>0.43039999702157927</v>
      </c>
      <c r="D11289" t="str">
        <f t="shared" si="353"/>
        <v>{"Name":"hermit","Count":0.043},</v>
      </c>
      <c r="S11289" t="s">
        <v>4500</v>
      </c>
      <c r="T11289">
        <v>2.7452426521501701E-2</v>
      </c>
      <c r="U11289">
        <v>0.56207420409632325</v>
      </c>
    </row>
    <row r="11290" spans="1:21" x14ac:dyDescent="0.45">
      <c r="A11290" t="s">
        <v>5495</v>
      </c>
      <c r="B11290">
        <v>4.2897143230482097E-2</v>
      </c>
      <c r="C11290">
        <f t="shared" ca="1" si="352"/>
        <v>0.32496701554020579</v>
      </c>
      <c r="D11290" t="str">
        <f t="shared" si="353"/>
        <v>{"Name":"empower","Count":0.043},</v>
      </c>
      <c r="S11290" t="s">
        <v>16827</v>
      </c>
      <c r="T11290">
        <v>0.14543376675018399</v>
      </c>
      <c r="U11290">
        <v>0.56215422183903763</v>
      </c>
    </row>
    <row r="11291" spans="1:21" x14ac:dyDescent="0.45">
      <c r="A11291" t="s">
        <v>2908</v>
      </c>
      <c r="B11291">
        <v>4.2893846089055603E-2</v>
      </c>
      <c r="C11291">
        <f t="shared" ca="1" si="352"/>
        <v>0.15301761000235181</v>
      </c>
      <c r="D11291" t="str">
        <f t="shared" si="353"/>
        <v>{"Name":"catti","Count":0.043},</v>
      </c>
      <c r="S11291" t="s">
        <v>10901</v>
      </c>
      <c r="T11291">
        <v>0.25743900112585499</v>
      </c>
      <c r="U11291">
        <v>0.56217029265665119</v>
      </c>
    </row>
    <row r="11292" spans="1:21" x14ac:dyDescent="0.45">
      <c r="A11292" t="s">
        <v>139</v>
      </c>
      <c r="B11292">
        <v>4.2893403490806899E-2</v>
      </c>
      <c r="C11292">
        <f t="shared" ca="1" si="352"/>
        <v>0.53614420912854566</v>
      </c>
      <c r="D11292" t="str">
        <f t="shared" si="353"/>
        <v>{"Name":"addenda","Count":0.043},</v>
      </c>
      <c r="S11292" t="s">
        <v>6925</v>
      </c>
      <c r="T11292">
        <v>5.7332016260477001E-2</v>
      </c>
      <c r="U11292">
        <v>0.56222134167929561</v>
      </c>
    </row>
    <row r="11293" spans="1:21" x14ac:dyDescent="0.45">
      <c r="A11293" t="s">
        <v>14620</v>
      </c>
      <c r="B11293">
        <v>4.2875413462584999E-2</v>
      </c>
      <c r="C11293">
        <f t="shared" ca="1" si="352"/>
        <v>0.6941333816906986</v>
      </c>
      <c r="D11293" t="str">
        <f t="shared" si="353"/>
        <v>{"Name":"rougeot","Count":0.043},</v>
      </c>
      <c r="S11293" t="s">
        <v>1403</v>
      </c>
      <c r="T11293">
        <v>0.21017583791257599</v>
      </c>
      <c r="U11293">
        <v>0.56222605492641775</v>
      </c>
    </row>
    <row r="11294" spans="1:21" x14ac:dyDescent="0.45">
      <c r="A11294" t="s">
        <v>775</v>
      </c>
      <c r="B11294">
        <v>4.2867236741526697E-2</v>
      </c>
      <c r="C11294">
        <f t="shared" ca="1" si="352"/>
        <v>4.9146561812382084E-2</v>
      </c>
      <c r="D11294" t="str">
        <f t="shared" si="353"/>
        <v>{"Name":"apportion","Count":0.043},</v>
      </c>
      <c r="S11294" t="s">
        <v>10156</v>
      </c>
      <c r="T11294">
        <v>2.1002444083659699E-2</v>
      </c>
      <c r="U11294">
        <v>0.56230107514323435</v>
      </c>
    </row>
    <row r="11295" spans="1:21" x14ac:dyDescent="0.45">
      <c r="A11295" t="s">
        <v>11821</v>
      </c>
      <c r="B11295">
        <v>4.2859714431984802E-2</v>
      </c>
      <c r="C11295">
        <f t="shared" ca="1" si="352"/>
        <v>0.49597529640423532</v>
      </c>
      <c r="D11295" t="str">
        <f t="shared" si="353"/>
        <v>{"Name":"orb","Count":0.043},</v>
      </c>
      <c r="S11295" t="s">
        <v>1708</v>
      </c>
      <c r="T11295">
        <v>5.5274664803107498E-2</v>
      </c>
      <c r="U11295">
        <v>0.56238815371841888</v>
      </c>
    </row>
    <row r="11296" spans="1:21" x14ac:dyDescent="0.45">
      <c r="A11296" t="s">
        <v>17284</v>
      </c>
      <c r="B11296">
        <v>4.2854854152735003E-2</v>
      </c>
      <c r="C11296">
        <f t="shared" ca="1" si="352"/>
        <v>9.2828486093033513E-2</v>
      </c>
      <c r="D11296" t="str">
        <f t="shared" si="353"/>
        <v>{"Name":"talcher","Count":0.043},</v>
      </c>
      <c r="S11296" t="s">
        <v>3943</v>
      </c>
      <c r="T11296">
        <v>5.8734320376683302E-2</v>
      </c>
      <c r="U11296">
        <v>0.56248769222978923</v>
      </c>
    </row>
    <row r="11297" spans="1:21" x14ac:dyDescent="0.45">
      <c r="A11297" t="s">
        <v>3728</v>
      </c>
      <c r="B11297">
        <v>4.2850111638865901E-2</v>
      </c>
      <c r="C11297">
        <f t="shared" ca="1" si="352"/>
        <v>0.20085536441280682</v>
      </c>
      <c r="D11297" t="str">
        <f t="shared" si="353"/>
        <v>{"Name":"conjoint","Count":0.043},</v>
      </c>
      <c r="S11297" t="s">
        <v>7570</v>
      </c>
      <c r="T11297">
        <v>6.62992165104766E-2</v>
      </c>
      <c r="U11297">
        <v>0.56256422820405294</v>
      </c>
    </row>
    <row r="11298" spans="1:21" x14ac:dyDescent="0.45">
      <c r="A11298" t="s">
        <v>14002</v>
      </c>
      <c r="B11298">
        <v>4.2848710050503398E-2</v>
      </c>
      <c r="C11298">
        <f t="shared" ca="1" si="352"/>
        <v>0.30107793651484482</v>
      </c>
      <c r="D11298" t="str">
        <f t="shared" si="353"/>
        <v>{"Name":"rees","Count":0.043},</v>
      </c>
      <c r="S11298" t="s">
        <v>9789</v>
      </c>
      <c r="T11298">
        <v>0.170139588406267</v>
      </c>
      <c r="U11298">
        <v>0.56265091364045006</v>
      </c>
    </row>
    <row r="11299" spans="1:21" x14ac:dyDescent="0.45">
      <c r="A11299" t="s">
        <v>15203</v>
      </c>
      <c r="B11299">
        <v>4.2845055562739799E-2</v>
      </c>
      <c r="C11299">
        <f t="shared" ca="1" si="352"/>
        <v>0.79305051559858841</v>
      </c>
      <c r="D11299" t="str">
        <f t="shared" si="353"/>
        <v>{"Name":"sech","Count":0.043},</v>
      </c>
      <c r="S11299" t="s">
        <v>12739</v>
      </c>
      <c r="T11299">
        <v>3.2990515167069398E-2</v>
      </c>
      <c r="U11299">
        <v>0.56270096891565358</v>
      </c>
    </row>
    <row r="11300" spans="1:21" x14ac:dyDescent="0.45">
      <c r="A11300" t="s">
        <v>12225</v>
      </c>
      <c r="B11300">
        <v>4.2838978833603603E-2</v>
      </c>
      <c r="C11300">
        <f t="shared" ca="1" si="352"/>
        <v>0.75606971803063006</v>
      </c>
      <c r="D11300" t="str">
        <f t="shared" si="353"/>
        <v>{"Name":"papaya","Count":0.043},</v>
      </c>
      <c r="S11300" t="s">
        <v>16134</v>
      </c>
      <c r="T11300">
        <v>5.6986201039024797E-2</v>
      </c>
      <c r="U11300">
        <v>0.56277896671503302</v>
      </c>
    </row>
    <row r="11301" spans="1:21" x14ac:dyDescent="0.45">
      <c r="A11301" t="s">
        <v>4742</v>
      </c>
      <c r="B11301">
        <v>4.2836141813975E-2</v>
      </c>
      <c r="C11301">
        <f t="shared" ca="1" si="352"/>
        <v>0.38079089211665484</v>
      </c>
      <c r="D11301" t="str">
        <f t="shared" si="353"/>
        <v>{"Name":"diction","Count":0.043},</v>
      </c>
      <c r="S11301" t="s">
        <v>16221</v>
      </c>
      <c r="T11301">
        <v>3.58611641433541E-2</v>
      </c>
      <c r="U11301">
        <v>0.56280742482212254</v>
      </c>
    </row>
    <row r="11302" spans="1:21" x14ac:dyDescent="0.45">
      <c r="A11302" t="s">
        <v>12263</v>
      </c>
      <c r="B11302">
        <v>4.2829743446130199E-2</v>
      </c>
      <c r="C11302">
        <f t="shared" ca="1" si="352"/>
        <v>2.5397729860871521E-2</v>
      </c>
      <c r="D11302" t="str">
        <f t="shared" si="353"/>
        <v>{"Name":"parch","Count":0.043},</v>
      </c>
      <c r="S11302" t="s">
        <v>10144</v>
      </c>
      <c r="T11302">
        <v>0.104214684611974</v>
      </c>
      <c r="U11302">
        <v>0.56282126812727595</v>
      </c>
    </row>
    <row r="11303" spans="1:21" x14ac:dyDescent="0.45">
      <c r="A11303" t="s">
        <v>9917</v>
      </c>
      <c r="B11303">
        <v>4.2829638916153198E-2</v>
      </c>
      <c r="C11303">
        <f t="shared" ca="1" si="352"/>
        <v>0.5849011249841396</v>
      </c>
      <c r="D11303" t="str">
        <f t="shared" si="353"/>
        <v>{"Name":"loyd","Count":0.043},</v>
      </c>
      <c r="S11303" t="s">
        <v>936</v>
      </c>
      <c r="T11303">
        <v>0.13609037609088201</v>
      </c>
      <c r="U11303">
        <v>0.56291726167756506</v>
      </c>
    </row>
    <row r="11304" spans="1:21" x14ac:dyDescent="0.45">
      <c r="A11304" t="s">
        <v>17246</v>
      </c>
      <c r="B11304">
        <v>4.2829570717149198E-2</v>
      </c>
      <c r="C11304">
        <f t="shared" ca="1" si="352"/>
        <v>8.7170805440234034E-2</v>
      </c>
      <c r="D11304" t="str">
        <f t="shared" si="353"/>
        <v>{"Name":"tackler","Count":0.043},</v>
      </c>
      <c r="S11304" t="s">
        <v>9499</v>
      </c>
      <c r="T11304">
        <v>7.7049647166576802E-3</v>
      </c>
      <c r="U11304">
        <v>0.56294642897318403</v>
      </c>
    </row>
    <row r="11305" spans="1:21" x14ac:dyDescent="0.45">
      <c r="A11305" t="s">
        <v>10834</v>
      </c>
      <c r="B11305">
        <v>4.2823882806383398E-2</v>
      </c>
      <c r="C11305">
        <f t="shared" ca="1" si="352"/>
        <v>0.83690780868063264</v>
      </c>
      <c r="D11305" t="str">
        <f t="shared" si="353"/>
        <v>{"Name":"mojo","Count":0.043},</v>
      </c>
      <c r="S11305" t="s">
        <v>5750</v>
      </c>
      <c r="T11305">
        <v>2.81726924964288E-2</v>
      </c>
      <c r="U11305">
        <v>0.5629748696095066</v>
      </c>
    </row>
    <row r="11306" spans="1:21" x14ac:dyDescent="0.45">
      <c r="A11306" t="s">
        <v>16371</v>
      </c>
      <c r="B11306">
        <v>4.2820657892642597E-2</v>
      </c>
      <c r="C11306">
        <f t="shared" ca="1" si="352"/>
        <v>0.85763717154343089</v>
      </c>
      <c r="D11306" t="str">
        <f t="shared" si="353"/>
        <v>{"Name":"spire","Count":0.043},</v>
      </c>
      <c r="S11306" t="s">
        <v>19823</v>
      </c>
      <c r="T11306">
        <v>8.6011395383722197E-2</v>
      </c>
      <c r="U11306">
        <v>0.56301483938873365</v>
      </c>
    </row>
    <row r="11307" spans="1:21" x14ac:dyDescent="0.45">
      <c r="A11307" t="s">
        <v>18142</v>
      </c>
      <c r="B11307">
        <v>4.28198693171193E-2</v>
      </c>
      <c r="C11307">
        <f t="shared" ca="1" si="352"/>
        <v>0.12819969891105898</v>
      </c>
      <c r="D11307" t="str">
        <f t="shared" si="353"/>
        <v>{"Name":"trier","Count":0.043},</v>
      </c>
      <c r="S11307" t="s">
        <v>18686</v>
      </c>
      <c r="T11307">
        <v>0.20937114245281199</v>
      </c>
      <c r="U11307">
        <v>0.5630257690804914</v>
      </c>
    </row>
    <row r="11308" spans="1:21" x14ac:dyDescent="0.45">
      <c r="A11308" t="s">
        <v>5679</v>
      </c>
      <c r="B11308">
        <v>4.2811547839861699E-2</v>
      </c>
      <c r="C11308">
        <f t="shared" ca="1" si="352"/>
        <v>0.47977350022313381</v>
      </c>
      <c r="D11308" t="str">
        <f t="shared" si="353"/>
        <v>{"Name":"esparto","Count":0.043},</v>
      </c>
      <c r="S11308" t="s">
        <v>9806</v>
      </c>
      <c r="T11308">
        <v>6.0721944848119699E-2</v>
      </c>
      <c r="U11308">
        <v>0.56306470579665602</v>
      </c>
    </row>
    <row r="11309" spans="1:21" x14ac:dyDescent="0.45">
      <c r="A11309" t="s">
        <v>5681</v>
      </c>
      <c r="B11309">
        <v>4.2811547839861699E-2</v>
      </c>
      <c r="C11309">
        <f t="shared" ca="1" si="352"/>
        <v>0.99050601793340798</v>
      </c>
      <c r="D11309" t="str">
        <f t="shared" si="353"/>
        <v>{"Name":"esperanto","Count":0.043},</v>
      </c>
      <c r="S11309" t="s">
        <v>12368</v>
      </c>
      <c r="T11309">
        <v>1.94767178551979E-2</v>
      </c>
      <c r="U11309">
        <v>0.56323251627535176</v>
      </c>
    </row>
    <row r="11310" spans="1:21" x14ac:dyDescent="0.45">
      <c r="A11310" t="s">
        <v>11321</v>
      </c>
      <c r="B11310">
        <v>4.2795236069537501E-2</v>
      </c>
      <c r="C11310">
        <f t="shared" ca="1" si="352"/>
        <v>0.96284624800450191</v>
      </c>
      <c r="D11310" t="str">
        <f t="shared" si="353"/>
        <v>{"Name":"neuromuscular","Count":0.043},</v>
      </c>
      <c r="S11310" t="s">
        <v>2403</v>
      </c>
      <c r="T11310">
        <v>8.87463263826819E-2</v>
      </c>
      <c r="U11310">
        <v>0.56331240360221091</v>
      </c>
    </row>
    <row r="11311" spans="1:21" x14ac:dyDescent="0.45">
      <c r="A11311" t="s">
        <v>14957</v>
      </c>
      <c r="B11311">
        <v>4.2790620260224399E-2</v>
      </c>
      <c r="C11311">
        <f t="shared" ca="1" si="352"/>
        <v>0.90339619353745815</v>
      </c>
      <c r="D11311" t="str">
        <f t="shared" si="353"/>
        <v>{"Name":"saunter","Count":0.043},</v>
      </c>
      <c r="S11311" t="s">
        <v>161</v>
      </c>
      <c r="T11311">
        <v>0.104756313191568</v>
      </c>
      <c r="U11311">
        <v>0.56345114214618364</v>
      </c>
    </row>
    <row r="11312" spans="1:21" x14ac:dyDescent="0.45">
      <c r="A11312" t="s">
        <v>14457</v>
      </c>
      <c r="B11312">
        <v>4.2778035472423398E-2</v>
      </c>
      <c r="C11312">
        <f t="shared" ca="1" si="352"/>
        <v>0.42695362891411837</v>
      </c>
      <c r="D11312" t="str">
        <f t="shared" si="353"/>
        <v>{"Name":"rist","Count":0.043},</v>
      </c>
      <c r="S11312" t="s">
        <v>456</v>
      </c>
      <c r="T11312">
        <v>3.65937983128755E-2</v>
      </c>
      <c r="U11312">
        <v>0.56351500335233939</v>
      </c>
    </row>
    <row r="11313" spans="1:21" x14ac:dyDescent="0.45">
      <c r="A11313" t="s">
        <v>13955</v>
      </c>
      <c r="B11313">
        <v>4.2777130270756199E-2</v>
      </c>
      <c r="C11313">
        <f t="shared" ca="1" si="352"/>
        <v>0.1706740506237997</v>
      </c>
      <c r="D11313" t="str">
        <f t="shared" si="353"/>
        <v>{"Name":"rectum","Count":0.043},</v>
      </c>
      <c r="S11313" t="s">
        <v>15085</v>
      </c>
      <c r="T11313">
        <v>2.6968709203220601E-2</v>
      </c>
      <c r="U11313">
        <v>0.56359920596997937</v>
      </c>
    </row>
    <row r="11314" spans="1:21" x14ac:dyDescent="0.45">
      <c r="A11314" t="s">
        <v>15751</v>
      </c>
      <c r="B11314">
        <v>4.27707649051784E-2</v>
      </c>
      <c r="C11314">
        <f t="shared" ca="1" si="352"/>
        <v>0.54716585262012241</v>
      </c>
      <c r="D11314" t="str">
        <f t="shared" si="353"/>
        <v>{"Name":"sinh","Count":0.043},</v>
      </c>
      <c r="S11314" t="s">
        <v>6713</v>
      </c>
      <c r="T11314">
        <v>2.4415275714159301E-2</v>
      </c>
      <c r="U11314">
        <v>0.56371418441012577</v>
      </c>
    </row>
    <row r="11315" spans="1:21" x14ac:dyDescent="0.45">
      <c r="A11315" t="s">
        <v>7144</v>
      </c>
      <c r="B11315">
        <v>4.2763674961440401E-2</v>
      </c>
      <c r="C11315">
        <f t="shared" ca="1" si="352"/>
        <v>0.93986144425979834</v>
      </c>
      <c r="D11315" t="str">
        <f t="shared" si="353"/>
        <v>{"Name":"gram","Count":0.043},</v>
      </c>
      <c r="S11315" t="s">
        <v>12487</v>
      </c>
      <c r="T11315">
        <v>1.43338737946202E-2</v>
      </c>
      <c r="U11315">
        <v>0.56372008407285579</v>
      </c>
    </row>
    <row r="11316" spans="1:21" x14ac:dyDescent="0.45">
      <c r="A11316" t="s">
        <v>13298</v>
      </c>
      <c r="B11316">
        <v>4.2762024186698798E-2</v>
      </c>
      <c r="C11316">
        <f t="shared" ca="1" si="352"/>
        <v>0.54648882141527244</v>
      </c>
      <c r="D11316" t="str">
        <f t="shared" si="353"/>
        <v>{"Name":"prior","Count":0.043},</v>
      </c>
      <c r="S11316" t="s">
        <v>18972</v>
      </c>
      <c r="T11316">
        <v>3.1494307152625599E-2</v>
      </c>
      <c r="U11316">
        <v>0.56373467418309253</v>
      </c>
    </row>
    <row r="11317" spans="1:21" x14ac:dyDescent="0.45">
      <c r="A11317" t="s">
        <v>13782</v>
      </c>
      <c r="B11317">
        <v>4.2749179578939603E-2</v>
      </c>
      <c r="C11317">
        <f t="shared" ca="1" si="352"/>
        <v>0.926201651032448</v>
      </c>
      <c r="D11317" t="str">
        <f t="shared" si="353"/>
        <v>{"Name":"rapid","Count":0.043},</v>
      </c>
      <c r="S11317" t="s">
        <v>10007</v>
      </c>
      <c r="T11317">
        <v>3.51513565153641E-2</v>
      </c>
      <c r="U11317">
        <v>0.56376937888973333</v>
      </c>
    </row>
    <row r="11318" spans="1:21" x14ac:dyDescent="0.45">
      <c r="A11318" t="s">
        <v>3681</v>
      </c>
      <c r="B11318">
        <v>4.2746484944453801E-2</v>
      </c>
      <c r="C11318">
        <f t="shared" ca="1" si="352"/>
        <v>0.20096174050400628</v>
      </c>
      <c r="D11318" t="str">
        <f t="shared" si="353"/>
        <v>{"Name":"concord","Count":0.043},</v>
      </c>
      <c r="S11318" t="s">
        <v>6945</v>
      </c>
      <c r="T11318">
        <v>1.5210207861532399E-2</v>
      </c>
      <c r="U11318">
        <v>0.56392144604556982</v>
      </c>
    </row>
    <row r="11319" spans="1:21" x14ac:dyDescent="0.45">
      <c r="A11319" t="s">
        <v>8734</v>
      </c>
      <c r="B11319">
        <v>4.2737404256821897E-2</v>
      </c>
      <c r="C11319">
        <f t="shared" ca="1" si="352"/>
        <v>0.36321812157851596</v>
      </c>
      <c r="D11319" t="str">
        <f t="shared" si="353"/>
        <v>{"Name":"jin","Count":0.043},</v>
      </c>
      <c r="S11319" t="s">
        <v>1952</v>
      </c>
      <c r="T11319">
        <v>1.5708525982313801E-2</v>
      </c>
      <c r="U11319">
        <v>0.56392971866199693</v>
      </c>
    </row>
    <row r="11320" spans="1:21" x14ac:dyDescent="0.45">
      <c r="A11320" t="s">
        <v>10336</v>
      </c>
      <c r="B11320">
        <v>4.2737257868425797E-2</v>
      </c>
      <c r="C11320">
        <f t="shared" ca="1" si="352"/>
        <v>0.46194351481348606</v>
      </c>
      <c r="D11320" t="str">
        <f t="shared" si="353"/>
        <v>{"Name":"maslin","Count":0.043},</v>
      </c>
      <c r="S11320" t="s">
        <v>2749</v>
      </c>
      <c r="T11320">
        <v>8.2621428727218005E-2</v>
      </c>
      <c r="U11320">
        <v>0.56393448685866521</v>
      </c>
    </row>
    <row r="11321" spans="1:21" x14ac:dyDescent="0.45">
      <c r="A11321" t="s">
        <v>9732</v>
      </c>
      <c r="B11321">
        <v>4.2719391263166803E-2</v>
      </c>
      <c r="C11321">
        <f t="shared" ca="1" si="352"/>
        <v>0.30703898909105243</v>
      </c>
      <c r="D11321" t="str">
        <f t="shared" si="353"/>
        <v>{"Name":"lisp","Count":0.043},</v>
      </c>
      <c r="S11321" t="s">
        <v>16965</v>
      </c>
      <c r="T11321">
        <v>0.151062218657423</v>
      </c>
      <c r="U11321">
        <v>0.56396703604861864</v>
      </c>
    </row>
    <row r="11322" spans="1:21" x14ac:dyDescent="0.45">
      <c r="A11322" t="s">
        <v>18662</v>
      </c>
      <c r="B11322">
        <v>4.27168417299836E-2</v>
      </c>
      <c r="C11322">
        <f t="shared" ca="1" si="352"/>
        <v>0.86525400943376396</v>
      </c>
      <c r="D11322" t="str">
        <f t="shared" si="353"/>
        <v>{"Name":"unperfect","Count":0.043},</v>
      </c>
      <c r="S11322" t="s">
        <v>19938</v>
      </c>
      <c r="T11322">
        <v>9.1536692118252896E-2</v>
      </c>
      <c r="U11322">
        <v>0.56408788850606051</v>
      </c>
    </row>
    <row r="11323" spans="1:21" x14ac:dyDescent="0.45">
      <c r="A11323" t="s">
        <v>15421</v>
      </c>
      <c r="B11323">
        <v>4.2708562377716301E-2</v>
      </c>
      <c r="C11323">
        <f t="shared" ca="1" si="352"/>
        <v>0.84334287357349602</v>
      </c>
      <c r="D11323" t="str">
        <f t="shared" si="353"/>
        <v>{"Name":"shanker","Count":0.043},</v>
      </c>
      <c r="S11323" t="s">
        <v>11966</v>
      </c>
      <c r="T11323">
        <v>5.5365415702196802E-2</v>
      </c>
      <c r="U11323">
        <v>0.56414530706553589</v>
      </c>
    </row>
    <row r="11324" spans="1:21" x14ac:dyDescent="0.45">
      <c r="A11324" t="s">
        <v>4987</v>
      </c>
      <c r="B11324">
        <v>4.2706636242270599E-2</v>
      </c>
      <c r="C11324">
        <f t="shared" ca="1" si="352"/>
        <v>0.98373394214728771</v>
      </c>
      <c r="D11324" t="str">
        <f t="shared" si="353"/>
        <v>{"Name":"dominick","Count":0.043},</v>
      </c>
      <c r="S11324" t="s">
        <v>14815</v>
      </c>
      <c r="T11324">
        <v>2.13907262603086E-2</v>
      </c>
      <c r="U11324">
        <v>0.56415957668230898</v>
      </c>
    </row>
    <row r="11325" spans="1:21" x14ac:dyDescent="0.45">
      <c r="A11325" t="s">
        <v>18214</v>
      </c>
      <c r="B11325">
        <v>4.2702514622907597E-2</v>
      </c>
      <c r="C11325">
        <f t="shared" ca="1" si="352"/>
        <v>0.50258801575759027</v>
      </c>
      <c r="D11325" t="str">
        <f t="shared" si="353"/>
        <v>{"Name":"truck","Count":0.043},</v>
      </c>
      <c r="S11325" t="s">
        <v>3173</v>
      </c>
      <c r="T11325">
        <v>2.5234946047050701E-2</v>
      </c>
      <c r="U11325">
        <v>0.56416539203975391</v>
      </c>
    </row>
    <row r="11326" spans="1:21" x14ac:dyDescent="0.45">
      <c r="A11326" t="s">
        <v>18445</v>
      </c>
      <c r="B11326">
        <v>4.2701926466732397E-2</v>
      </c>
      <c r="C11326">
        <f t="shared" ca="1" si="352"/>
        <v>0.87289139613580513</v>
      </c>
      <c r="D11326" t="str">
        <f t="shared" si="353"/>
        <v>{"Name":"unamend","Count":0.043},</v>
      </c>
      <c r="S11326" t="s">
        <v>6691</v>
      </c>
      <c r="T11326">
        <v>0.15836101732588201</v>
      </c>
      <c r="U11326">
        <v>0.56428297734084853</v>
      </c>
    </row>
    <row r="11327" spans="1:21" x14ac:dyDescent="0.45">
      <c r="A11327" t="s">
        <v>19691</v>
      </c>
      <c r="B11327">
        <v>4.2701926466732397E-2</v>
      </c>
      <c r="C11327">
        <f t="shared" ca="1" si="352"/>
        <v>0.62548334781472026</v>
      </c>
      <c r="D11327" t="str">
        <f t="shared" si="353"/>
        <v>{"Name":"wot","Count":0.043},</v>
      </c>
      <c r="S11327" t="s">
        <v>11740</v>
      </c>
      <c r="T11327">
        <v>1.60772339616609E-2</v>
      </c>
      <c r="U11327">
        <v>0.56437828854884753</v>
      </c>
    </row>
    <row r="11328" spans="1:21" x14ac:dyDescent="0.45">
      <c r="A11328" t="s">
        <v>13543</v>
      </c>
      <c r="B11328">
        <v>4.2699813049670202E-2</v>
      </c>
      <c r="C11328">
        <f t="shared" ca="1" si="352"/>
        <v>0.13240315042752338</v>
      </c>
      <c r="D11328" t="str">
        <f t="shared" si="353"/>
        <v>{"Name":"pyrex","Count":0.043},</v>
      </c>
      <c r="S11328" t="s">
        <v>1845</v>
      </c>
      <c r="T11328">
        <v>2.9955287595379701E-2</v>
      </c>
      <c r="U11328">
        <v>0.56438679080157628</v>
      </c>
    </row>
    <row r="11329" spans="1:21" x14ac:dyDescent="0.45">
      <c r="A11329" t="s">
        <v>14875</v>
      </c>
      <c r="B11329">
        <v>4.2699447907354401E-2</v>
      </c>
      <c r="C11329">
        <f t="shared" ca="1" si="352"/>
        <v>0.31258069795600874</v>
      </c>
      <c r="D11329" t="str">
        <f t="shared" si="353"/>
        <v>{"Name":"sandbag","Count":0.043},</v>
      </c>
      <c r="S11329" t="s">
        <v>14307</v>
      </c>
      <c r="T11329">
        <v>0.127884921418988</v>
      </c>
      <c r="U11329">
        <v>0.5644455311068779</v>
      </c>
    </row>
    <row r="11330" spans="1:21" x14ac:dyDescent="0.45">
      <c r="A11330" t="s">
        <v>8167</v>
      </c>
      <c r="B11330">
        <v>4.2695529840552797E-2</v>
      </c>
      <c r="C11330">
        <f t="shared" ca="1" si="352"/>
        <v>0.13818356472312088</v>
      </c>
      <c r="D11330" t="str">
        <f t="shared" si="353"/>
        <v>{"Name":"hyne","Count":0.043},</v>
      </c>
      <c r="S11330" t="s">
        <v>9263</v>
      </c>
      <c r="T11330">
        <v>8.2942546773438097E-2</v>
      </c>
      <c r="U11330">
        <v>0.56449138881376026</v>
      </c>
    </row>
    <row r="11331" spans="1:21" x14ac:dyDescent="0.45">
      <c r="A11331" t="s">
        <v>12430</v>
      </c>
      <c r="B11331">
        <v>4.2682969720071399E-2</v>
      </c>
      <c r="C11331">
        <f t="shared" ref="C11331:C11394" ca="1" si="354">RAND()</f>
        <v>0.36889036723781443</v>
      </c>
      <c r="D11331" t="str">
        <f t="shared" ref="D11331:D11394" si="355">CONCATENATE($D$1,A11331,$E$1,ROUND(B11331,3),$F$1)</f>
        <v>{"Name":"pecker","Count":0.043},</v>
      </c>
      <c r="S11331" t="s">
        <v>6900</v>
      </c>
      <c r="T11331">
        <v>0.101161653833582</v>
      </c>
      <c r="U11331">
        <v>0.56461045224294681</v>
      </c>
    </row>
    <row r="11332" spans="1:21" x14ac:dyDescent="0.45">
      <c r="A11332" t="s">
        <v>969</v>
      </c>
      <c r="B11332">
        <v>4.2679151761572498E-2</v>
      </c>
      <c r="C11332">
        <f t="shared" ca="1" si="354"/>
        <v>0.72237397972748507</v>
      </c>
      <c r="D11332" t="str">
        <f t="shared" si="355"/>
        <v>{"Name":"assignor","Count":0.043},</v>
      </c>
      <c r="S11332" t="s">
        <v>10752</v>
      </c>
      <c r="T11332">
        <v>9.0487939565820699E-2</v>
      </c>
      <c r="U11332">
        <v>0.56473946690307009</v>
      </c>
    </row>
    <row r="11333" spans="1:21" x14ac:dyDescent="0.45">
      <c r="A11333" t="s">
        <v>8525</v>
      </c>
      <c r="B11333">
        <v>4.2673099406613998E-2</v>
      </c>
      <c r="C11333">
        <f t="shared" ca="1" si="354"/>
        <v>0.26141265502120392</v>
      </c>
      <c r="D11333" t="str">
        <f t="shared" si="355"/>
        <v>{"Name":"invigor","Count":0.043},</v>
      </c>
      <c r="S11333" t="s">
        <v>18482</v>
      </c>
      <c r="T11333">
        <v>7.1662337081190505E-2</v>
      </c>
      <c r="U11333">
        <v>0.56478677347428141</v>
      </c>
    </row>
    <row r="11334" spans="1:21" x14ac:dyDescent="0.45">
      <c r="A11334" t="s">
        <v>18308</v>
      </c>
      <c r="B11334">
        <v>4.2668190417842602E-2</v>
      </c>
      <c r="C11334">
        <f t="shared" ca="1" si="354"/>
        <v>3.032659499580026E-2</v>
      </c>
      <c r="D11334" t="str">
        <f t="shared" si="355"/>
        <v>{"Name":"turkmenian","Count":0.043},</v>
      </c>
      <c r="S11334" t="s">
        <v>7308</v>
      </c>
      <c r="T11334">
        <v>5.3358897511628298E-2</v>
      </c>
      <c r="U11334">
        <v>0.56483054064390725</v>
      </c>
    </row>
    <row r="11335" spans="1:21" x14ac:dyDescent="0.45">
      <c r="A11335" t="s">
        <v>10694</v>
      </c>
      <c r="B11335">
        <v>4.2660865287484598E-2</v>
      </c>
      <c r="C11335">
        <f t="shared" ca="1" si="354"/>
        <v>0.1372223248061154</v>
      </c>
      <c r="D11335" t="str">
        <f t="shared" si="355"/>
        <v>{"Name":"mineralogist","Count":0.043},</v>
      </c>
      <c r="S11335" t="s">
        <v>1253</v>
      </c>
      <c r="T11335">
        <v>3.1526045548492102E-2</v>
      </c>
      <c r="U11335">
        <v>0.5648720986199669</v>
      </c>
    </row>
    <row r="11336" spans="1:21" x14ac:dyDescent="0.45">
      <c r="A11336" t="s">
        <v>813</v>
      </c>
      <c r="B11336">
        <v>4.2660851899676999E-2</v>
      </c>
      <c r="C11336">
        <f t="shared" ca="1" si="354"/>
        <v>0.82469421386177399</v>
      </c>
      <c r="D11336" t="str">
        <f t="shared" si="355"/>
        <v>{"Name":"arch","Count":0.043},</v>
      </c>
      <c r="S11336" t="s">
        <v>10832</v>
      </c>
      <c r="T11336">
        <v>5.5301772747118699E-2</v>
      </c>
      <c r="U11336">
        <v>0.56491277393295392</v>
      </c>
    </row>
    <row r="11337" spans="1:21" x14ac:dyDescent="0.45">
      <c r="A11337" t="s">
        <v>19269</v>
      </c>
      <c r="B11337">
        <v>4.2649780559038002E-2</v>
      </c>
      <c r="C11337">
        <f t="shared" ca="1" si="354"/>
        <v>0.90103696278136203</v>
      </c>
      <c r="D11337" t="str">
        <f t="shared" si="355"/>
        <v>{"Name":"washo","Count":0.043},</v>
      </c>
      <c r="S11337" t="s">
        <v>11387</v>
      </c>
      <c r="T11337">
        <v>2.3739915913813602E-2</v>
      </c>
      <c r="U11337">
        <v>0.56505843578304837</v>
      </c>
    </row>
    <row r="11338" spans="1:21" x14ac:dyDescent="0.45">
      <c r="A11338" t="s">
        <v>4545</v>
      </c>
      <c r="B11338">
        <v>4.26455535915094E-2</v>
      </c>
      <c r="C11338">
        <f t="shared" ca="1" si="354"/>
        <v>0.95447091131965711</v>
      </c>
      <c r="D11338" t="str">
        <f t="shared" si="355"/>
        <v>{"Name":"defray","Count":0.043},</v>
      </c>
      <c r="S11338" t="s">
        <v>13885</v>
      </c>
      <c r="T11338">
        <v>1.8685438804687801E-2</v>
      </c>
      <c r="U11338">
        <v>0.56512644445421778</v>
      </c>
    </row>
    <row r="11339" spans="1:21" x14ac:dyDescent="0.45">
      <c r="A11339" t="s">
        <v>18912</v>
      </c>
      <c r="B11339">
        <v>4.2645296382769197E-2</v>
      </c>
      <c r="C11339">
        <f t="shared" ca="1" si="354"/>
        <v>0.21061068765841262</v>
      </c>
      <c r="D11339" t="str">
        <f t="shared" si="355"/>
        <v>{"Name":"vault","Count":0.043},</v>
      </c>
      <c r="S11339" t="s">
        <v>17994</v>
      </c>
      <c r="T11339">
        <v>1.5854834504519501E-2</v>
      </c>
      <c r="U11339">
        <v>0.56518331694350066</v>
      </c>
    </row>
    <row r="11340" spans="1:21" x14ac:dyDescent="0.45">
      <c r="A11340" t="s">
        <v>17164</v>
      </c>
      <c r="B11340">
        <v>4.2641061935342402E-2</v>
      </c>
      <c r="C11340">
        <f t="shared" ca="1" si="354"/>
        <v>0.20535682351584528</v>
      </c>
      <c r="D11340" t="str">
        <f t="shared" si="355"/>
        <v>{"Name":"swinger","Count":0.043},</v>
      </c>
      <c r="S11340" t="s">
        <v>934</v>
      </c>
      <c r="T11340">
        <v>0.29319419109719003</v>
      </c>
      <c r="U11340">
        <v>0.56528083385346062</v>
      </c>
    </row>
    <row r="11341" spans="1:21" x14ac:dyDescent="0.45">
      <c r="A11341" t="s">
        <v>782</v>
      </c>
      <c r="B11341">
        <v>4.2636518957212599E-2</v>
      </c>
      <c r="C11341">
        <f t="shared" ca="1" si="354"/>
        <v>0.13777274932376449</v>
      </c>
      <c r="D11341" t="str">
        <f t="shared" si="355"/>
        <v>{"Name":"apron","Count":0.043},</v>
      </c>
      <c r="S11341" t="s">
        <v>15246</v>
      </c>
      <c r="T11341">
        <v>0.29169604277319999</v>
      </c>
      <c r="U11341">
        <v>0.56531724884314183</v>
      </c>
    </row>
    <row r="11342" spans="1:21" x14ac:dyDescent="0.45">
      <c r="A11342" t="s">
        <v>4231</v>
      </c>
      <c r="B11342">
        <v>4.2633735745654197E-2</v>
      </c>
      <c r="C11342">
        <f t="shared" ca="1" si="354"/>
        <v>0.45647460469563284</v>
      </c>
      <c r="D11342" t="str">
        <f t="shared" si="355"/>
        <v>{"Name":"cuff","Count":0.043},</v>
      </c>
      <c r="S11342" t="s">
        <v>7946</v>
      </c>
      <c r="T11342">
        <v>6.8952034011154498E-3</v>
      </c>
      <c r="U11342">
        <v>0.56534118714891868</v>
      </c>
    </row>
    <row r="11343" spans="1:21" x14ac:dyDescent="0.45">
      <c r="A11343" t="s">
        <v>4848</v>
      </c>
      <c r="B11343">
        <v>4.26273490489745E-2</v>
      </c>
      <c r="C11343">
        <f t="shared" ca="1" si="354"/>
        <v>0.24863398680151405</v>
      </c>
      <c r="D11343" t="str">
        <f t="shared" si="355"/>
        <v>{"Name":"disequilibrium","Count":0.043},</v>
      </c>
      <c r="S11343" t="s">
        <v>10462</v>
      </c>
      <c r="T11343">
        <v>2.0445273004139602E-3</v>
      </c>
      <c r="U11343">
        <v>0.56538564524417056</v>
      </c>
    </row>
    <row r="11344" spans="1:21" x14ac:dyDescent="0.45">
      <c r="A11344" t="s">
        <v>11920</v>
      </c>
      <c r="B11344">
        <v>4.26267490549661E-2</v>
      </c>
      <c r="C11344">
        <f t="shared" ca="1" si="354"/>
        <v>0.94092923513822679</v>
      </c>
      <c r="D11344" t="str">
        <f t="shared" si="355"/>
        <v>{"Name":"outgo","Count":0.043},</v>
      </c>
      <c r="S11344" t="s">
        <v>13804</v>
      </c>
      <c r="T11344">
        <v>0.27235029500369401</v>
      </c>
      <c r="U11344">
        <v>0.56538825731340481</v>
      </c>
    </row>
    <row r="11345" spans="1:21" x14ac:dyDescent="0.45">
      <c r="A11345" t="s">
        <v>1410</v>
      </c>
      <c r="B11345">
        <v>4.2616983869830399E-2</v>
      </c>
      <c r="C11345">
        <f t="shared" ca="1" si="354"/>
        <v>0.60690804446688318</v>
      </c>
      <c r="D11345" t="str">
        <f t="shared" si="355"/>
        <v>{"Name":"bashaw","Count":0.043},</v>
      </c>
      <c r="S11345" t="s">
        <v>1840</v>
      </c>
      <c r="T11345">
        <v>2.9955287595379701E-2</v>
      </c>
      <c r="U11345">
        <v>0.56541042265448482</v>
      </c>
    </row>
    <row r="11346" spans="1:21" x14ac:dyDescent="0.45">
      <c r="A11346" t="s">
        <v>17287</v>
      </c>
      <c r="B11346">
        <v>4.2614314614605998E-2</v>
      </c>
      <c r="C11346">
        <f t="shared" ca="1" si="354"/>
        <v>0.3210084503731</v>
      </c>
      <c r="D11346" t="str">
        <f t="shared" si="355"/>
        <v>{"Name":"talent","Count":0.043},</v>
      </c>
      <c r="S11346" t="s">
        <v>2447</v>
      </c>
      <c r="T11346">
        <v>0.11769456514693701</v>
      </c>
      <c r="U11346">
        <v>0.56541429011649835</v>
      </c>
    </row>
    <row r="11347" spans="1:21" x14ac:dyDescent="0.45">
      <c r="A11347" t="s">
        <v>16665</v>
      </c>
      <c r="B11347">
        <v>4.2613925805218597E-2</v>
      </c>
      <c r="C11347">
        <f t="shared" ca="1" si="354"/>
        <v>8.7931170410173842E-2</v>
      </c>
      <c r="D11347" t="str">
        <f t="shared" si="355"/>
        <v>{"Name":"stich","Count":0.043},</v>
      </c>
      <c r="S11347" t="s">
        <v>7204</v>
      </c>
      <c r="T11347">
        <v>1.06779243142544E-2</v>
      </c>
      <c r="U11347">
        <v>0.56542433066852094</v>
      </c>
    </row>
    <row r="11348" spans="1:21" x14ac:dyDescent="0.45">
      <c r="A11348" t="s">
        <v>9301</v>
      </c>
      <c r="B11348">
        <v>4.2609883380156303E-2</v>
      </c>
      <c r="C11348">
        <f t="shared" ca="1" si="354"/>
        <v>0.23556066755151339</v>
      </c>
      <c r="D11348" t="str">
        <f t="shared" si="355"/>
        <v>{"Name":"lamp","Count":0.043},</v>
      </c>
      <c r="S11348" t="s">
        <v>5989</v>
      </c>
      <c r="T11348">
        <v>4.0528222067242204E-3</v>
      </c>
      <c r="U11348">
        <v>0.56545685045700578</v>
      </c>
    </row>
    <row r="11349" spans="1:21" x14ac:dyDescent="0.45">
      <c r="A11349" t="s">
        <v>9308</v>
      </c>
      <c r="B11349">
        <v>4.2609883380156303E-2</v>
      </c>
      <c r="C11349">
        <f t="shared" ca="1" si="354"/>
        <v>7.7706406150132024E-3</v>
      </c>
      <c r="D11349" t="str">
        <f t="shared" si="355"/>
        <v>{"Name":"lancer","Count":0.043},</v>
      </c>
      <c r="S11349" t="s">
        <v>11776</v>
      </c>
      <c r="T11349">
        <v>4.2433697640517798E-2</v>
      </c>
      <c r="U11349">
        <v>0.56546526548399545</v>
      </c>
    </row>
    <row r="11350" spans="1:21" x14ac:dyDescent="0.45">
      <c r="A11350" t="s">
        <v>4552</v>
      </c>
      <c r="B11350">
        <v>4.2607857947864598E-2</v>
      </c>
      <c r="C11350">
        <f t="shared" ca="1" si="354"/>
        <v>2.8729142569302257E-2</v>
      </c>
      <c r="D11350" t="str">
        <f t="shared" si="355"/>
        <v>{"Name":"dehorn","Count":0.043},</v>
      </c>
      <c r="S11350" t="s">
        <v>10059</v>
      </c>
      <c r="T11350">
        <v>4.20590569463253E-2</v>
      </c>
      <c r="U11350">
        <v>0.56556329688918705</v>
      </c>
    </row>
    <row r="11351" spans="1:21" x14ac:dyDescent="0.45">
      <c r="A11351" t="s">
        <v>15494</v>
      </c>
      <c r="B11351">
        <v>4.2603887676088498E-2</v>
      </c>
      <c r="C11351">
        <f t="shared" ca="1" si="354"/>
        <v>0.89993294495514231</v>
      </c>
      <c r="D11351" t="str">
        <f t="shared" si="355"/>
        <v>{"Name":"sherlock","Count":0.043},</v>
      </c>
      <c r="S11351" t="s">
        <v>156</v>
      </c>
      <c r="T11351">
        <v>7.0629915955691402E-2</v>
      </c>
      <c r="U11351">
        <v>0.56560227327915902</v>
      </c>
    </row>
    <row r="11352" spans="1:21" x14ac:dyDescent="0.45">
      <c r="A11352" t="s">
        <v>13111</v>
      </c>
      <c r="B11352">
        <v>4.2597282059356902E-2</v>
      </c>
      <c r="C11352">
        <f t="shared" ca="1" si="354"/>
        <v>0.56168807217134664</v>
      </c>
      <c r="D11352" t="str">
        <f t="shared" si="355"/>
        <v>{"Name":"potter","Count":0.043},</v>
      </c>
      <c r="S11352" t="s">
        <v>14025</v>
      </c>
      <c r="T11352">
        <v>1.7581308280895599E-2</v>
      </c>
      <c r="U11352">
        <v>0.56566850273422675</v>
      </c>
    </row>
    <row r="11353" spans="1:21" x14ac:dyDescent="0.45">
      <c r="A11353" t="s">
        <v>5897</v>
      </c>
      <c r="B11353">
        <v>4.2594578576325301E-2</v>
      </c>
      <c r="C11353">
        <f t="shared" ca="1" si="354"/>
        <v>0.4616358012305537</v>
      </c>
      <c r="D11353" t="str">
        <f t="shared" si="355"/>
        <v>{"Name":"fam","Count":0.043},</v>
      </c>
      <c r="S11353" t="s">
        <v>14902</v>
      </c>
      <c r="T11353">
        <v>3.90471959397726E-2</v>
      </c>
      <c r="U11353">
        <v>0.56567266897045432</v>
      </c>
    </row>
    <row r="11354" spans="1:21" x14ac:dyDescent="0.45">
      <c r="A11354" t="s">
        <v>18720</v>
      </c>
      <c r="B11354">
        <v>4.2593192214156299E-2</v>
      </c>
      <c r="C11354">
        <f t="shared" ca="1" si="354"/>
        <v>0.23117353872446389</v>
      </c>
      <c r="D11354" t="str">
        <f t="shared" si="355"/>
        <v>{"Name":"untap","Count":0.043},</v>
      </c>
      <c r="S11354" t="s">
        <v>16861</v>
      </c>
      <c r="T11354">
        <v>5.2307993370252603E-2</v>
      </c>
      <c r="U11354">
        <v>0.56568202534823886</v>
      </c>
    </row>
    <row r="11355" spans="1:21" x14ac:dyDescent="0.45">
      <c r="A11355" t="s">
        <v>18469</v>
      </c>
      <c r="B11355">
        <v>4.2592855361096797E-2</v>
      </c>
      <c r="C11355">
        <f t="shared" ca="1" si="354"/>
        <v>0.30986620378539098</v>
      </c>
      <c r="D11355" t="str">
        <f t="shared" si="355"/>
        <v>{"Name":"unbuilt","Count":0.043},</v>
      </c>
      <c r="S11355" t="s">
        <v>14700</v>
      </c>
      <c r="T11355">
        <v>0.14877501872187601</v>
      </c>
      <c r="U11355">
        <v>0.56571059239992738</v>
      </c>
    </row>
    <row r="11356" spans="1:21" x14ac:dyDescent="0.45">
      <c r="A11356" t="s">
        <v>13342</v>
      </c>
      <c r="B11356">
        <v>4.2577328288397998E-2</v>
      </c>
      <c r="C11356">
        <f t="shared" ca="1" si="354"/>
        <v>0.24853195038070841</v>
      </c>
      <c r="D11356" t="str">
        <f t="shared" si="355"/>
        <v>{"Name":"prohibit","Count":0.043},</v>
      </c>
      <c r="S11356" t="s">
        <v>11456</v>
      </c>
      <c r="T11356">
        <v>3.7320649686783301E-2</v>
      </c>
      <c r="U11356">
        <v>0.56586839561697488</v>
      </c>
    </row>
    <row r="11357" spans="1:21" x14ac:dyDescent="0.45">
      <c r="A11357" t="s">
        <v>13969</v>
      </c>
      <c r="B11357">
        <v>4.2564236220214803E-2</v>
      </c>
      <c r="C11357">
        <f t="shared" ca="1" si="354"/>
        <v>0.95840440731376886</v>
      </c>
      <c r="D11357" t="str">
        <f t="shared" si="355"/>
        <v>{"Name":"redeploy","Count":0.043},</v>
      </c>
      <c r="S11357" t="s">
        <v>8676</v>
      </c>
      <c r="T11357">
        <v>4.5686508799256398E-2</v>
      </c>
      <c r="U11357">
        <v>0.5659362928307452</v>
      </c>
    </row>
    <row r="11358" spans="1:21" x14ac:dyDescent="0.45">
      <c r="A11358" t="s">
        <v>16318</v>
      </c>
      <c r="B11358">
        <v>4.2561803932078202E-2</v>
      </c>
      <c r="C11358">
        <f t="shared" ca="1" si="354"/>
        <v>0.25861638164364009</v>
      </c>
      <c r="D11358" t="str">
        <f t="shared" si="355"/>
        <v>{"Name":"speen","Count":0.043},</v>
      </c>
      <c r="S11358" t="s">
        <v>15711</v>
      </c>
      <c r="T11358">
        <v>0.108331166088249</v>
      </c>
      <c r="U11358">
        <v>0.5659733980811763</v>
      </c>
    </row>
    <row r="11359" spans="1:21" x14ac:dyDescent="0.45">
      <c r="A11359" t="s">
        <v>9261</v>
      </c>
      <c r="B11359">
        <v>4.2554465806262202E-2</v>
      </c>
      <c r="C11359">
        <f t="shared" ca="1" si="354"/>
        <v>0.54045780124602738</v>
      </c>
      <c r="D11359" t="str">
        <f t="shared" si="355"/>
        <v>{"Name":"laden","Count":0.043},</v>
      </c>
      <c r="S11359" t="s">
        <v>7318</v>
      </c>
      <c r="T11359">
        <v>2.2419356974063599E-2</v>
      </c>
      <c r="U11359">
        <v>0.56600256973003427</v>
      </c>
    </row>
    <row r="11360" spans="1:21" x14ac:dyDescent="0.45">
      <c r="A11360" t="s">
        <v>15691</v>
      </c>
      <c r="B11360">
        <v>4.2548567223075699E-2</v>
      </c>
      <c r="C11360">
        <f t="shared" ca="1" si="354"/>
        <v>0.77682709559408847</v>
      </c>
      <c r="D11360" t="str">
        <f t="shared" si="355"/>
        <v>{"Name":"signpost","Count":0.043},</v>
      </c>
      <c r="S11360" t="s">
        <v>14050</v>
      </c>
      <c r="T11360">
        <v>8.6252114932314897E-2</v>
      </c>
      <c r="U11360">
        <v>0.56601672548428439</v>
      </c>
    </row>
    <row r="11361" spans="1:21" x14ac:dyDescent="0.45">
      <c r="A11361" t="s">
        <v>19644</v>
      </c>
      <c r="B11361">
        <v>4.2532672265627798E-2</v>
      </c>
      <c r="C11361">
        <f t="shared" ca="1" si="354"/>
        <v>8.6631095233961619E-2</v>
      </c>
      <c r="D11361" t="str">
        <f t="shared" si="355"/>
        <v>{"Name":"woodman","Count":0.043},</v>
      </c>
      <c r="S11361" t="s">
        <v>18530</v>
      </c>
      <c r="T11361">
        <v>4.68861553206276E-2</v>
      </c>
      <c r="U11361">
        <v>0.56607021097709975</v>
      </c>
    </row>
    <row r="11362" spans="1:21" x14ac:dyDescent="0.45">
      <c r="A11362" t="s">
        <v>17119</v>
      </c>
      <c r="B11362">
        <v>4.2528741949833603E-2</v>
      </c>
      <c r="C11362">
        <f t="shared" ca="1" si="354"/>
        <v>0.1815803069933033</v>
      </c>
      <c r="D11362" t="str">
        <f t="shared" si="355"/>
        <v>{"Name":"swap","Count":0.043},</v>
      </c>
      <c r="S11362" t="s">
        <v>5790</v>
      </c>
      <c r="T11362">
        <v>9.6346709208533499E-3</v>
      </c>
      <c r="U11362">
        <v>0.56615129205456971</v>
      </c>
    </row>
    <row r="11363" spans="1:21" x14ac:dyDescent="0.45">
      <c r="A11363" t="s">
        <v>16912</v>
      </c>
      <c r="B11363">
        <v>4.25248001175536E-2</v>
      </c>
      <c r="C11363">
        <f t="shared" ca="1" si="354"/>
        <v>0.34151128755474247</v>
      </c>
      <c r="D11363" t="str">
        <f t="shared" si="355"/>
        <v>{"Name":"sublet","Count":0.043},</v>
      </c>
      <c r="S11363" t="s">
        <v>3742</v>
      </c>
      <c r="T11363">
        <v>0.16181315750526401</v>
      </c>
      <c r="U11363">
        <v>0.56616295109368864</v>
      </c>
    </row>
    <row r="11364" spans="1:21" x14ac:dyDescent="0.45">
      <c r="A11364" t="s">
        <v>1779</v>
      </c>
      <c r="B11364">
        <v>4.2521090242830399E-2</v>
      </c>
      <c r="C11364">
        <f t="shared" ca="1" si="354"/>
        <v>0.61241315938905982</v>
      </c>
      <c r="D11364" t="str">
        <f t="shared" si="355"/>
        <v>{"Name":"bison","Count":0.043},</v>
      </c>
      <c r="S11364" t="s">
        <v>7927</v>
      </c>
      <c r="T11364">
        <v>2.3432136526846802E-2</v>
      </c>
      <c r="U11364">
        <v>0.56616781232825275</v>
      </c>
    </row>
    <row r="11365" spans="1:21" x14ac:dyDescent="0.45">
      <c r="A11365" t="s">
        <v>7066</v>
      </c>
      <c r="B11365">
        <v>4.2517141424943797E-2</v>
      </c>
      <c r="C11365">
        <f t="shared" ca="1" si="354"/>
        <v>0.56756432122172062</v>
      </c>
      <c r="D11365" t="str">
        <f t="shared" si="355"/>
        <v>{"Name":"goll","Count":0.043},</v>
      </c>
      <c r="S11365" t="s">
        <v>2083</v>
      </c>
      <c r="T11365">
        <v>7.1459682437047103E-2</v>
      </c>
      <c r="U11365">
        <v>0.56621826369023154</v>
      </c>
    </row>
    <row r="11366" spans="1:21" x14ac:dyDescent="0.45">
      <c r="A11366" t="s">
        <v>19914</v>
      </c>
      <c r="B11366">
        <v>4.2514881675978999E-2</v>
      </c>
      <c r="C11366">
        <f t="shared" ca="1" si="354"/>
        <v>0.78580917149639218</v>
      </c>
      <c r="D11366" t="str">
        <f t="shared" si="355"/>
        <v>{"Name":"zeal","Count":0.043},</v>
      </c>
      <c r="S11366" t="s">
        <v>3283</v>
      </c>
      <c r="T11366">
        <v>4.5691920957126299E-2</v>
      </c>
      <c r="U11366">
        <v>0.56623082629982269</v>
      </c>
    </row>
    <row r="11367" spans="1:21" x14ac:dyDescent="0.45">
      <c r="A11367" t="s">
        <v>18931</v>
      </c>
      <c r="B11367">
        <v>4.2513337470446902E-2</v>
      </c>
      <c r="C11367">
        <f t="shared" ca="1" si="354"/>
        <v>0.65819104914853288</v>
      </c>
      <c r="D11367" t="str">
        <f t="shared" si="355"/>
        <v>{"Name":"velvet","Count":0.043},</v>
      </c>
      <c r="S11367" t="s">
        <v>3302</v>
      </c>
      <c r="T11367">
        <v>3.8830408458284298E-3</v>
      </c>
      <c r="U11367">
        <v>0.56639711353811995</v>
      </c>
    </row>
    <row r="11368" spans="1:21" x14ac:dyDescent="0.45">
      <c r="A11368" t="s">
        <v>17791</v>
      </c>
      <c r="B11368">
        <v>4.2512748028364099E-2</v>
      </c>
      <c r="C11368">
        <f t="shared" ca="1" si="354"/>
        <v>0.35203070455841878</v>
      </c>
      <c r="D11368" t="str">
        <f t="shared" si="355"/>
        <v>{"Name":"tilda","Count":0.043},</v>
      </c>
      <c r="S11368" t="s">
        <v>13598</v>
      </c>
      <c r="T11368">
        <v>0.13885474276877299</v>
      </c>
      <c r="U11368">
        <v>0.56641452505913892</v>
      </c>
    </row>
    <row r="11369" spans="1:21" x14ac:dyDescent="0.45">
      <c r="A11369" t="s">
        <v>1568</v>
      </c>
      <c r="B11369">
        <v>4.2508429817937503E-2</v>
      </c>
      <c r="C11369">
        <f t="shared" ca="1" si="354"/>
        <v>0.13656280523730557</v>
      </c>
      <c r="D11369" t="str">
        <f t="shared" si="355"/>
        <v>{"Name":"bellwood","Count":0.043},</v>
      </c>
      <c r="S11369" t="s">
        <v>10893</v>
      </c>
      <c r="T11369">
        <v>1.77193460021495E-2</v>
      </c>
      <c r="U11369">
        <v>0.56645691272451892</v>
      </c>
    </row>
    <row r="11370" spans="1:21" x14ac:dyDescent="0.45">
      <c r="A11370" t="s">
        <v>141</v>
      </c>
      <c r="B11370">
        <v>4.25080267196635E-2</v>
      </c>
      <c r="C11370">
        <f t="shared" ca="1" si="354"/>
        <v>0.49361063713460696</v>
      </c>
      <c r="D11370" t="str">
        <f t="shared" si="355"/>
        <v>{"Name":"adder","Count":0.043},</v>
      </c>
      <c r="S11370" t="s">
        <v>13920</v>
      </c>
      <c r="T11370">
        <v>2.5348539973750198E-2</v>
      </c>
      <c r="U11370">
        <v>0.56650305635798304</v>
      </c>
    </row>
    <row r="11371" spans="1:21" x14ac:dyDescent="0.45">
      <c r="A11371" t="s">
        <v>13335</v>
      </c>
      <c r="B11371">
        <v>4.2507018957874301E-2</v>
      </c>
      <c r="C11371">
        <f t="shared" ca="1" si="354"/>
        <v>0.70942388991121419</v>
      </c>
      <c r="D11371" t="str">
        <f t="shared" si="355"/>
        <v>{"Name":"profitless","Count":0.043},</v>
      </c>
      <c r="S11371" t="s">
        <v>7734</v>
      </c>
      <c r="T11371">
        <v>8.82570015407243E-2</v>
      </c>
      <c r="U11371">
        <v>0.56654336543942574</v>
      </c>
    </row>
    <row r="11372" spans="1:21" x14ac:dyDescent="0.45">
      <c r="A11372" t="s">
        <v>15888</v>
      </c>
      <c r="B11372">
        <v>4.24994534765228E-2</v>
      </c>
      <c r="C11372">
        <f t="shared" ca="1" si="354"/>
        <v>0.53913004479948856</v>
      </c>
      <c r="D11372" t="str">
        <f t="shared" si="355"/>
        <v>{"Name":"sled","Count":0.042},</v>
      </c>
      <c r="S11372" t="s">
        <v>17511</v>
      </c>
      <c r="T11372">
        <v>1.2334514372293199E-2</v>
      </c>
      <c r="U11372">
        <v>0.56656605103403646</v>
      </c>
    </row>
    <row r="11373" spans="1:21" x14ac:dyDescent="0.45">
      <c r="A11373" t="s">
        <v>14604</v>
      </c>
      <c r="B11373">
        <v>4.2499085588147398E-2</v>
      </c>
      <c r="C11373">
        <f t="shared" ca="1" si="354"/>
        <v>0.18435555130155135</v>
      </c>
      <c r="D11373" t="str">
        <f t="shared" si="355"/>
        <v>{"Name":"rot","Count":0.042},</v>
      </c>
      <c r="S11373" t="s">
        <v>1416</v>
      </c>
      <c r="T11373">
        <v>0.17323973334242401</v>
      </c>
      <c r="U11373">
        <v>0.56661870879870868</v>
      </c>
    </row>
    <row r="11374" spans="1:21" x14ac:dyDescent="0.45">
      <c r="A11374" t="s">
        <v>14162</v>
      </c>
      <c r="B11374">
        <v>4.2496550639586898E-2</v>
      </c>
      <c r="C11374">
        <f t="shared" ca="1" si="354"/>
        <v>3.3628358327989605E-2</v>
      </c>
      <c r="D11374" t="str">
        <f t="shared" si="355"/>
        <v>{"Name":"repack","Count":0.042},</v>
      </c>
      <c r="S11374" t="s">
        <v>19573</v>
      </c>
      <c r="T11374">
        <v>0.106919289438776</v>
      </c>
      <c r="U11374">
        <v>0.56666762561706863</v>
      </c>
    </row>
    <row r="11375" spans="1:21" x14ac:dyDescent="0.45">
      <c r="A11375" t="s">
        <v>17317</v>
      </c>
      <c r="B11375">
        <v>4.2493155472276903E-2</v>
      </c>
      <c r="C11375">
        <f t="shared" ca="1" si="354"/>
        <v>0.9018937987494916</v>
      </c>
      <c r="D11375" t="str">
        <f t="shared" si="355"/>
        <v>{"Name":"tamp","Count":0.042},</v>
      </c>
      <c r="S11375" t="s">
        <v>643</v>
      </c>
      <c r="T11375">
        <v>8.4356353263646405E-2</v>
      </c>
      <c r="U11375">
        <v>0.56667856538452954</v>
      </c>
    </row>
    <row r="11376" spans="1:21" x14ac:dyDescent="0.45">
      <c r="A11376" t="s">
        <v>11679</v>
      </c>
      <c r="B11376">
        <v>4.2492974443133102E-2</v>
      </c>
      <c r="C11376">
        <f t="shared" ca="1" si="354"/>
        <v>0.20755094369339311</v>
      </c>
      <c r="D11376" t="str">
        <f t="shared" si="355"/>
        <v>{"Name":"odor","Count":0.042},</v>
      </c>
      <c r="S11376" t="s">
        <v>6597</v>
      </c>
      <c r="T11376">
        <v>1.3543728887153101E-2</v>
      </c>
      <c r="U11376">
        <v>0.566702386402963</v>
      </c>
    </row>
    <row r="11377" spans="1:21" x14ac:dyDescent="0.45">
      <c r="A11377" t="s">
        <v>11916</v>
      </c>
      <c r="B11377">
        <v>4.2492974443133102E-2</v>
      </c>
      <c r="C11377">
        <f t="shared" ca="1" si="354"/>
        <v>0.58507750723249108</v>
      </c>
      <c r="D11377" t="str">
        <f t="shared" si="355"/>
        <v>{"Name":"outflank","Count":0.042},</v>
      </c>
      <c r="S11377" t="s">
        <v>1330</v>
      </c>
      <c r="T11377">
        <v>6.4818399713122199E-2</v>
      </c>
      <c r="U11377">
        <v>0.56676472992580318</v>
      </c>
    </row>
    <row r="11378" spans="1:21" x14ac:dyDescent="0.45">
      <c r="A11378" t="s">
        <v>5019</v>
      </c>
      <c r="B11378">
        <v>4.2490474326487102E-2</v>
      </c>
      <c r="C11378">
        <f t="shared" ca="1" si="354"/>
        <v>0.62957622691813986</v>
      </c>
      <c r="D11378" t="str">
        <f t="shared" si="355"/>
        <v>{"Name":"doorway","Count":0.042},</v>
      </c>
      <c r="S11378" t="s">
        <v>6400</v>
      </c>
      <c r="T11378">
        <v>8.2134831756793501E-3</v>
      </c>
      <c r="U11378">
        <v>0.56691560184224732</v>
      </c>
    </row>
    <row r="11379" spans="1:21" x14ac:dyDescent="0.45">
      <c r="A11379" t="s">
        <v>10844</v>
      </c>
      <c r="B11379">
        <v>4.2483596929347299E-2</v>
      </c>
      <c r="C11379">
        <f t="shared" ca="1" si="354"/>
        <v>0.32965384495419581</v>
      </c>
      <c r="D11379" t="str">
        <f t="shared" si="355"/>
        <v>{"Name":"moler","Count":0.042},</v>
      </c>
      <c r="S11379" t="s">
        <v>11694</v>
      </c>
      <c r="T11379">
        <v>1.26214925258748E-2</v>
      </c>
      <c r="U11379">
        <v>0.56692441124601434</v>
      </c>
    </row>
    <row r="11380" spans="1:21" x14ac:dyDescent="0.45">
      <c r="A11380" t="s">
        <v>6915</v>
      </c>
      <c r="B11380">
        <v>4.2464223085037202E-2</v>
      </c>
      <c r="C11380">
        <f t="shared" ca="1" si="354"/>
        <v>0.12444934501206151</v>
      </c>
      <c r="D11380" t="str">
        <f t="shared" si="355"/>
        <v>{"Name":"gillian","Count":0.042},</v>
      </c>
      <c r="S11380" t="s">
        <v>3511</v>
      </c>
      <c r="T11380">
        <v>0.131830256788493</v>
      </c>
      <c r="U11380">
        <v>0.56693841979960458</v>
      </c>
    </row>
    <row r="11381" spans="1:21" x14ac:dyDescent="0.45">
      <c r="A11381" t="s">
        <v>16600</v>
      </c>
      <c r="B11381">
        <v>4.2451488182223697E-2</v>
      </c>
      <c r="C11381">
        <f t="shared" ca="1" si="354"/>
        <v>0.91072167804072468</v>
      </c>
      <c r="D11381" t="str">
        <f t="shared" si="355"/>
        <v>{"Name":"steadman","Count":0.042},</v>
      </c>
      <c r="S11381" t="s">
        <v>5727</v>
      </c>
      <c r="T11381">
        <v>8.18016639987992E-3</v>
      </c>
      <c r="U11381">
        <v>0.56697010023772998</v>
      </c>
    </row>
    <row r="11382" spans="1:21" x14ac:dyDescent="0.45">
      <c r="A11382" t="s">
        <v>17602</v>
      </c>
      <c r="B11382">
        <v>4.2449683887238299E-2</v>
      </c>
      <c r="C11382">
        <f t="shared" ca="1" si="354"/>
        <v>0.53078099497204434</v>
      </c>
      <c r="D11382" t="str">
        <f t="shared" si="355"/>
        <v>{"Name":"thea","Count":0.042},</v>
      </c>
      <c r="S11382" t="s">
        <v>7831</v>
      </c>
      <c r="T11382">
        <v>5.2762730463244301E-3</v>
      </c>
      <c r="U11382">
        <v>0.56702177294470013</v>
      </c>
    </row>
    <row r="11383" spans="1:21" x14ac:dyDescent="0.45">
      <c r="A11383" t="s">
        <v>13926</v>
      </c>
      <c r="B11383">
        <v>4.24494834049257E-2</v>
      </c>
      <c r="C11383">
        <f t="shared" ca="1" si="354"/>
        <v>0.64119232656831282</v>
      </c>
      <c r="D11383" t="str">
        <f t="shared" si="355"/>
        <v>{"Name":"recoil","Count":0.042},</v>
      </c>
      <c r="S11383" t="s">
        <v>533</v>
      </c>
      <c r="T11383">
        <v>3.3185517342714799E-2</v>
      </c>
      <c r="U11383">
        <v>0.56710665732322429</v>
      </c>
    </row>
    <row r="11384" spans="1:21" x14ac:dyDescent="0.45">
      <c r="A11384" t="s">
        <v>2381</v>
      </c>
      <c r="B11384">
        <v>4.2448487421912498E-2</v>
      </c>
      <c r="C11384">
        <f t="shared" ca="1" si="354"/>
        <v>0.15698949141739604</v>
      </c>
      <c r="D11384" t="str">
        <f t="shared" si="355"/>
        <v>{"Name":"buckshot","Count":0.042},</v>
      </c>
      <c r="S11384" t="s">
        <v>7546</v>
      </c>
      <c r="T11384">
        <v>1.9873764441068201E-2</v>
      </c>
      <c r="U11384">
        <v>0.56713915691844241</v>
      </c>
    </row>
    <row r="11385" spans="1:21" x14ac:dyDescent="0.45">
      <c r="A11385" t="s">
        <v>11582</v>
      </c>
      <c r="B11385">
        <v>4.2444509914892299E-2</v>
      </c>
      <c r="C11385">
        <f t="shared" ca="1" si="354"/>
        <v>0.34510391279148456</v>
      </c>
      <c r="D11385" t="str">
        <f t="shared" si="355"/>
        <v>{"Name":"nude","Count":0.042},</v>
      </c>
      <c r="S11385" t="s">
        <v>8631</v>
      </c>
      <c r="T11385">
        <v>0.161139823533961</v>
      </c>
      <c r="U11385">
        <v>0.56718068398787447</v>
      </c>
    </row>
    <row r="11386" spans="1:21" x14ac:dyDescent="0.45">
      <c r="A11386" t="s">
        <v>8083</v>
      </c>
      <c r="B11386">
        <v>4.2439837878756097E-2</v>
      </c>
      <c r="C11386">
        <f t="shared" ca="1" si="354"/>
        <v>0.50033272165753184</v>
      </c>
      <c r="D11386" t="str">
        <f t="shared" si="355"/>
        <v>{"Name":"hulk","Count":0.042},</v>
      </c>
      <c r="S11386" t="s">
        <v>4168</v>
      </c>
      <c r="T11386">
        <v>0.122486610897344</v>
      </c>
      <c r="U11386">
        <v>0.5672175597426331</v>
      </c>
    </row>
    <row r="11387" spans="1:21" x14ac:dyDescent="0.45">
      <c r="A11387" t="s">
        <v>11776</v>
      </c>
      <c r="B11387">
        <v>4.2433697640517798E-2</v>
      </c>
      <c r="C11387">
        <f t="shared" ca="1" si="354"/>
        <v>0.34934319797235291</v>
      </c>
      <c r="D11387" t="str">
        <f t="shared" si="355"/>
        <v>{"Name":"onslaught","Count":0.042},</v>
      </c>
      <c r="S11387" t="s">
        <v>2964</v>
      </c>
      <c r="T11387">
        <v>6.9201564989839204E-2</v>
      </c>
      <c r="U11387">
        <v>0.56725784360924436</v>
      </c>
    </row>
    <row r="11388" spans="1:21" x14ac:dyDescent="0.45">
      <c r="A11388" t="s">
        <v>19805</v>
      </c>
      <c r="B11388">
        <v>4.2431462107962503E-2</v>
      </c>
      <c r="C11388">
        <f t="shared" ca="1" si="354"/>
        <v>0.36231399515870466</v>
      </c>
      <c r="D11388" t="str">
        <f t="shared" si="355"/>
        <v>{"Name":"yeah","Count":0.042},</v>
      </c>
      <c r="S11388" t="s">
        <v>17668</v>
      </c>
      <c r="T11388">
        <v>8.9850501897843198E-3</v>
      </c>
      <c r="U11388">
        <v>0.56729844716821065</v>
      </c>
    </row>
    <row r="11389" spans="1:21" x14ac:dyDescent="0.45">
      <c r="A11389" t="s">
        <v>7567</v>
      </c>
      <c r="B11389">
        <v>4.24307946069684E-2</v>
      </c>
      <c r="C11389">
        <f t="shared" ca="1" si="354"/>
        <v>0.30609445351140996</v>
      </c>
      <c r="D11389" t="str">
        <f t="shared" si="355"/>
        <v>{"Name":"harper","Count":0.042},</v>
      </c>
      <c r="S11389" t="s">
        <v>5884</v>
      </c>
      <c r="T11389">
        <v>4.50559436951204E-2</v>
      </c>
      <c r="U11389">
        <v>0.56732961217097599</v>
      </c>
    </row>
    <row r="11390" spans="1:21" x14ac:dyDescent="0.45">
      <c r="A11390" t="s">
        <v>787</v>
      </c>
      <c r="B11390">
        <v>4.2428356930200598E-2</v>
      </c>
      <c r="C11390">
        <f t="shared" ca="1" si="354"/>
        <v>0.79696183377152219</v>
      </c>
      <c r="D11390" t="str">
        <f t="shared" si="355"/>
        <v>{"Name":"aquarian","Count":0.042},</v>
      </c>
      <c r="S11390" t="s">
        <v>7396</v>
      </c>
      <c r="T11390">
        <v>8.7394406165580099E-2</v>
      </c>
      <c r="U11390">
        <v>0.56736478577278782</v>
      </c>
    </row>
    <row r="11391" spans="1:21" x14ac:dyDescent="0.45">
      <c r="A11391" t="s">
        <v>10952</v>
      </c>
      <c r="B11391">
        <v>4.2423243196445998E-2</v>
      </c>
      <c r="C11391">
        <f t="shared" ca="1" si="354"/>
        <v>0.92514613236054999</v>
      </c>
      <c r="D11391" t="str">
        <f t="shared" si="355"/>
        <v>{"Name":"morg","Count":0.042},</v>
      </c>
      <c r="S11391" t="s">
        <v>13509</v>
      </c>
      <c r="T11391">
        <v>2.88864399778004E-2</v>
      </c>
      <c r="U11391">
        <v>0.56738011920957632</v>
      </c>
    </row>
    <row r="11392" spans="1:21" x14ac:dyDescent="0.45">
      <c r="A11392" t="s">
        <v>1652</v>
      </c>
      <c r="B11392">
        <v>4.24214663412604E-2</v>
      </c>
      <c r="C11392">
        <f t="shared" ca="1" si="354"/>
        <v>9.344213650352573E-2</v>
      </c>
      <c r="D11392" t="str">
        <f t="shared" si="355"/>
        <v>{"Name":"bethesda","Count":0.042},</v>
      </c>
      <c r="S11392" t="s">
        <v>16176</v>
      </c>
      <c r="T11392">
        <v>4.6454620750853298E-2</v>
      </c>
      <c r="U11392">
        <v>0.56741108753785263</v>
      </c>
    </row>
    <row r="11393" spans="1:21" x14ac:dyDescent="0.45">
      <c r="A11393" t="s">
        <v>14445</v>
      </c>
      <c r="B11393">
        <v>4.2408895227491597E-2</v>
      </c>
      <c r="C11393">
        <f t="shared" ca="1" si="354"/>
        <v>0.39687834468094418</v>
      </c>
      <c r="D11393" t="str">
        <f t="shared" si="355"/>
        <v>{"Name":"rippon","Count":0.042},</v>
      </c>
      <c r="S11393" t="s">
        <v>2610</v>
      </c>
      <c r="T11393">
        <v>6.1270199532022701E-2</v>
      </c>
      <c r="U11393">
        <v>0.5674453631156513</v>
      </c>
    </row>
    <row r="11394" spans="1:21" x14ac:dyDescent="0.45">
      <c r="A11394" t="s">
        <v>18650</v>
      </c>
      <c r="B11394">
        <v>4.2403900316839903E-2</v>
      </c>
      <c r="C11394">
        <f t="shared" ca="1" si="354"/>
        <v>0.5714847348569394</v>
      </c>
      <c r="D11394" t="str">
        <f t="shared" si="355"/>
        <v>{"Name":"unmount","Count":0.042},</v>
      </c>
      <c r="S11394" t="s">
        <v>19543</v>
      </c>
      <c r="T11394">
        <v>0.175829183031433</v>
      </c>
      <c r="U11394">
        <v>0.56754512704479532</v>
      </c>
    </row>
    <row r="11395" spans="1:21" x14ac:dyDescent="0.45">
      <c r="A11395" t="s">
        <v>17200</v>
      </c>
      <c r="B11395">
        <v>4.2400341932732399E-2</v>
      </c>
      <c r="C11395">
        <f t="shared" ref="C11395:C11458" ca="1" si="356">RAND()</f>
        <v>9.3069939442416705E-2</v>
      </c>
      <c r="D11395" t="str">
        <f t="shared" ref="D11395:D11458" si="357">CONCATENATE($D$1,A11395,$E$1,ROUND(B11395,3),$F$1)</f>
        <v>{"Name":"symbion","Count":0.042},</v>
      </c>
      <c r="S11395" t="s">
        <v>312</v>
      </c>
      <c r="T11395">
        <v>0.45951796511173199</v>
      </c>
      <c r="U11395">
        <v>0.56770671664780081</v>
      </c>
    </row>
    <row r="11396" spans="1:21" x14ac:dyDescent="0.45">
      <c r="A11396" t="s">
        <v>14626</v>
      </c>
      <c r="B11396">
        <v>4.2392371516417199E-2</v>
      </c>
      <c r="C11396">
        <f t="shared" ca="1" si="356"/>
        <v>0.34043626681492201</v>
      </c>
      <c r="D11396" t="str">
        <f t="shared" si="357"/>
        <v>{"Name":"round","Count":0.042},</v>
      </c>
      <c r="S11396" t="s">
        <v>1937</v>
      </c>
      <c r="T11396">
        <v>2.06987397940246E-2</v>
      </c>
      <c r="U11396">
        <v>0.56782324280165875</v>
      </c>
    </row>
    <row r="11397" spans="1:21" x14ac:dyDescent="0.45">
      <c r="A11397" t="s">
        <v>19159</v>
      </c>
      <c r="B11397">
        <v>4.2387859590878603E-2</v>
      </c>
      <c r="C11397">
        <f t="shared" ca="1" si="356"/>
        <v>0.41829041706434644</v>
      </c>
      <c r="D11397" t="str">
        <f t="shared" si="357"/>
        <v>{"Name":"wade","Count":0.042},</v>
      </c>
      <c r="S11397" t="s">
        <v>10092</v>
      </c>
      <c r="T11397">
        <v>4.5858473700103701E-2</v>
      </c>
      <c r="U11397">
        <v>0.56792475051013225</v>
      </c>
    </row>
    <row r="11398" spans="1:21" x14ac:dyDescent="0.45">
      <c r="A11398" t="s">
        <v>10312</v>
      </c>
      <c r="B11398">
        <v>4.2379128927000402E-2</v>
      </c>
      <c r="C11398">
        <f t="shared" ca="1" si="356"/>
        <v>0.57701190585254136</v>
      </c>
      <c r="D11398" t="str">
        <f t="shared" si="357"/>
        <v>{"Name":"martha","Count":0.042},</v>
      </c>
      <c r="S11398" t="s">
        <v>19186</v>
      </c>
      <c r="T11398">
        <v>5.2561274721361698E-2</v>
      </c>
      <c r="U11398">
        <v>0.56793808013582303</v>
      </c>
    </row>
    <row r="11399" spans="1:21" x14ac:dyDescent="0.45">
      <c r="A11399" t="s">
        <v>18724</v>
      </c>
      <c r="B11399">
        <v>4.2362920158824098E-2</v>
      </c>
      <c r="C11399">
        <f t="shared" ca="1" si="356"/>
        <v>0.80810520746179815</v>
      </c>
      <c r="D11399" t="str">
        <f t="shared" si="357"/>
        <v>{"Name":"unthink","Count":0.042},</v>
      </c>
      <c r="S11399" t="s">
        <v>4146</v>
      </c>
      <c r="T11399">
        <v>5.5275768195805E-2</v>
      </c>
      <c r="U11399">
        <v>0.56798648149078002</v>
      </c>
    </row>
    <row r="11400" spans="1:21" x14ac:dyDescent="0.45">
      <c r="A11400" t="s">
        <v>13544</v>
      </c>
      <c r="B11400">
        <v>4.2358453165184502E-2</v>
      </c>
      <c r="C11400">
        <f t="shared" ca="1" si="356"/>
        <v>0.66864303189551122</v>
      </c>
      <c r="D11400" t="str">
        <f t="shared" si="357"/>
        <v>{"Name":"pyro","Count":0.042},</v>
      </c>
      <c r="S11400" t="s">
        <v>11338</v>
      </c>
      <c r="T11400">
        <v>7.3432074356660201E-2</v>
      </c>
      <c r="U11400">
        <v>0.56810249450409689</v>
      </c>
    </row>
    <row r="11401" spans="1:21" x14ac:dyDescent="0.45">
      <c r="A11401" t="s">
        <v>4520</v>
      </c>
      <c r="B11401">
        <v>4.23563389910959E-2</v>
      </c>
      <c r="C11401">
        <f t="shared" ca="1" si="356"/>
        <v>0.85034843576984998</v>
      </c>
      <c r="D11401" t="str">
        <f t="shared" si="357"/>
        <v>{"Name":"decrepit","Count":0.042},</v>
      </c>
      <c r="S11401" t="s">
        <v>12615</v>
      </c>
      <c r="T11401">
        <v>1.24408041783099E-2</v>
      </c>
      <c r="U11401">
        <v>0.56810623388167403</v>
      </c>
    </row>
    <row r="11402" spans="1:21" x14ac:dyDescent="0.45">
      <c r="A11402" t="s">
        <v>11343</v>
      </c>
      <c r="B11402">
        <v>4.2355225251287598E-2</v>
      </c>
      <c r="C11402">
        <f t="shared" ca="1" si="356"/>
        <v>0.81408751273767721</v>
      </c>
      <c r="D11402" t="str">
        <f t="shared" si="357"/>
        <v>{"Name":"newspaperman","Count":0.042},</v>
      </c>
      <c r="S11402" t="s">
        <v>14781</v>
      </c>
      <c r="T11402">
        <v>6.7612492781652794E-2</v>
      </c>
      <c r="U11402">
        <v>0.56813372486883962</v>
      </c>
    </row>
    <row r="11403" spans="1:21" x14ac:dyDescent="0.45">
      <c r="A11403" t="s">
        <v>15568</v>
      </c>
      <c r="B11403">
        <v>4.2344896291460501E-2</v>
      </c>
      <c r="C11403">
        <f t="shared" ca="1" si="356"/>
        <v>0.22071025320051729</v>
      </c>
      <c r="D11403" t="str">
        <f t="shared" si="357"/>
        <v>{"Name":"shore","Count":0.042},</v>
      </c>
      <c r="S11403" t="s">
        <v>14959</v>
      </c>
      <c r="T11403">
        <v>1.91396039969303E-2</v>
      </c>
      <c r="U11403">
        <v>0.56814437351232028</v>
      </c>
    </row>
    <row r="11404" spans="1:21" x14ac:dyDescent="0.45">
      <c r="A11404" t="s">
        <v>924</v>
      </c>
      <c r="B11404">
        <v>4.23448810626759E-2</v>
      </c>
      <c r="C11404">
        <f t="shared" ca="1" si="356"/>
        <v>0.52213175027685721</v>
      </c>
      <c r="D11404" t="str">
        <f t="shared" si="357"/>
        <v>{"Name":"ascend","Count":0.042},</v>
      </c>
      <c r="S11404" t="s">
        <v>15633</v>
      </c>
      <c r="T11404">
        <v>6.6080054458596493E-2</v>
      </c>
      <c r="U11404">
        <v>0.56818149672081819</v>
      </c>
    </row>
    <row r="11405" spans="1:21" x14ac:dyDescent="0.45">
      <c r="A11405" t="s">
        <v>9372</v>
      </c>
      <c r="B11405">
        <v>4.23448810626759E-2</v>
      </c>
      <c r="C11405">
        <f t="shared" ca="1" si="356"/>
        <v>0.33755992521054667</v>
      </c>
      <c r="D11405" t="str">
        <f t="shared" si="357"/>
        <v>{"Name":"latest","Count":0.042},</v>
      </c>
      <c r="S11405" t="s">
        <v>12544</v>
      </c>
      <c r="T11405">
        <v>3.9986528080567803E-2</v>
      </c>
      <c r="U11405">
        <v>0.56818787754335298</v>
      </c>
    </row>
    <row r="11406" spans="1:21" x14ac:dyDescent="0.45">
      <c r="A11406" t="s">
        <v>15060</v>
      </c>
      <c r="B11406">
        <v>4.2344543143622099E-2</v>
      </c>
      <c r="C11406">
        <f t="shared" ca="1" si="356"/>
        <v>0.15525028186853929</v>
      </c>
      <c r="D11406" t="str">
        <f t="shared" si="357"/>
        <v>{"Name":"schoolboy","Count":0.042},</v>
      </c>
      <c r="S11406" t="s">
        <v>19944</v>
      </c>
      <c r="T11406">
        <v>0.19178911759609099</v>
      </c>
      <c r="U11406">
        <v>0.56822168743915458</v>
      </c>
    </row>
    <row r="11407" spans="1:21" x14ac:dyDescent="0.45">
      <c r="A11407" t="s">
        <v>7738</v>
      </c>
      <c r="B11407">
        <v>4.2341833017242002E-2</v>
      </c>
      <c r="C11407">
        <f t="shared" ca="1" si="356"/>
        <v>0.55368975399665621</v>
      </c>
      <c r="D11407" t="str">
        <f t="shared" si="357"/>
        <v>{"Name":"helmet","Count":0.042},</v>
      </c>
      <c r="S11407" t="s">
        <v>19691</v>
      </c>
      <c r="T11407">
        <v>4.2701926466732397E-2</v>
      </c>
      <c r="U11407">
        <v>0.56822723362001493</v>
      </c>
    </row>
    <row r="11408" spans="1:21" x14ac:dyDescent="0.45">
      <c r="A11408" t="s">
        <v>6072</v>
      </c>
      <c r="B11408">
        <v>4.2340590749616998E-2</v>
      </c>
      <c r="C11408">
        <f t="shared" ca="1" si="356"/>
        <v>0.96000900348931217</v>
      </c>
      <c r="D11408" t="str">
        <f t="shared" si="357"/>
        <v>{"Name":"fiend","Count":0.042},</v>
      </c>
      <c r="S11408" t="s">
        <v>17586</v>
      </c>
      <c r="T11408">
        <v>1.8845518189521501E-2</v>
      </c>
      <c r="U11408">
        <v>0.56824497856548706</v>
      </c>
    </row>
    <row r="11409" spans="1:21" x14ac:dyDescent="0.45">
      <c r="A11409" t="s">
        <v>789</v>
      </c>
      <c r="B11409">
        <v>4.2318908829976597E-2</v>
      </c>
      <c r="C11409">
        <f t="shared" ca="1" si="356"/>
        <v>0.84689270436139052</v>
      </c>
      <c r="D11409" t="str">
        <f t="shared" si="357"/>
        <v>{"Name":"aquavit","Count":0.042},</v>
      </c>
      <c r="S11409" t="s">
        <v>4060</v>
      </c>
      <c r="T11409">
        <v>7.5509189726533102E-2</v>
      </c>
      <c r="U11409">
        <v>0.56825748849608826</v>
      </c>
    </row>
    <row r="11410" spans="1:21" x14ac:dyDescent="0.45">
      <c r="A11410" t="s">
        <v>4442</v>
      </c>
      <c r="B11410">
        <v>4.2318668216308898E-2</v>
      </c>
      <c r="C11410">
        <f t="shared" ca="1" si="356"/>
        <v>0.82103599589663179</v>
      </c>
      <c r="D11410" t="str">
        <f t="shared" si="357"/>
        <v>{"Name":"davy","Count":0.042},</v>
      </c>
      <c r="S11410" t="s">
        <v>1238</v>
      </c>
      <c r="T11410">
        <v>0.121715467881333</v>
      </c>
      <c r="U11410">
        <v>0.56832656514017976</v>
      </c>
    </row>
    <row r="11411" spans="1:21" x14ac:dyDescent="0.45">
      <c r="A11411" t="s">
        <v>11536</v>
      </c>
      <c r="B11411">
        <v>4.2315595785516601E-2</v>
      </c>
      <c r="C11411">
        <f t="shared" ca="1" si="356"/>
        <v>0.8841385381331005</v>
      </c>
      <c r="D11411" t="str">
        <f t="shared" si="357"/>
        <v>{"Name":"northwest","Count":0.042},</v>
      </c>
      <c r="S11411" t="s">
        <v>866</v>
      </c>
      <c r="T11411">
        <v>0.10299320325196901</v>
      </c>
      <c r="U11411">
        <v>0.56835710229854808</v>
      </c>
    </row>
    <row r="11412" spans="1:21" x14ac:dyDescent="0.45">
      <c r="A11412" t="s">
        <v>17135</v>
      </c>
      <c r="B11412">
        <v>4.23142824983598E-2</v>
      </c>
      <c r="C11412">
        <f t="shared" ca="1" si="356"/>
        <v>0.18086313246805652</v>
      </c>
      <c r="D11412" t="str">
        <f t="shared" si="357"/>
        <v>{"Name":"swaziland","Count":0.042},</v>
      </c>
      <c r="S11412" t="s">
        <v>12303</v>
      </c>
      <c r="T11412">
        <v>1.52374989351469E-2</v>
      </c>
      <c r="U11412">
        <v>0.5684309446905107</v>
      </c>
    </row>
    <row r="11413" spans="1:21" x14ac:dyDescent="0.45">
      <c r="A11413" t="s">
        <v>4621</v>
      </c>
      <c r="B11413">
        <v>4.2296841448040502E-2</v>
      </c>
      <c r="C11413">
        <f t="shared" ca="1" si="356"/>
        <v>0.33854904932859786</v>
      </c>
      <c r="D11413" t="str">
        <f t="shared" si="357"/>
        <v>{"Name":"deposit","Count":0.042},</v>
      </c>
      <c r="S11413" t="s">
        <v>1551</v>
      </c>
      <c r="T11413">
        <v>0.13086847366655099</v>
      </c>
      <c r="U11413">
        <v>0.56851008004246972</v>
      </c>
    </row>
    <row r="11414" spans="1:21" x14ac:dyDescent="0.45">
      <c r="A11414" t="s">
        <v>16450</v>
      </c>
      <c r="B11414">
        <v>4.2281766119984097E-2</v>
      </c>
      <c r="C11414">
        <f t="shared" ca="1" si="356"/>
        <v>0.55619433084638603</v>
      </c>
      <c r="D11414" t="str">
        <f t="shared" si="357"/>
        <v>{"Name":"sproat","Count":0.042},</v>
      </c>
      <c r="S11414" t="s">
        <v>1379</v>
      </c>
      <c r="T11414">
        <v>0.17682650137661199</v>
      </c>
      <c r="U11414">
        <v>0.56855945281004838</v>
      </c>
    </row>
    <row r="11415" spans="1:21" x14ac:dyDescent="0.45">
      <c r="A11415" t="s">
        <v>16451</v>
      </c>
      <c r="B11415">
        <v>4.2281766119984097E-2</v>
      </c>
      <c r="C11415">
        <f t="shared" ca="1" si="356"/>
        <v>0.53533717390897961</v>
      </c>
      <c r="D11415" t="str">
        <f t="shared" si="357"/>
        <v>{"Name":"sprocket","Count":0.042},</v>
      </c>
      <c r="S11415" t="s">
        <v>16374</v>
      </c>
      <c r="T11415">
        <v>8.13410255114876E-2</v>
      </c>
      <c r="U11415">
        <v>0.56856351548454831</v>
      </c>
    </row>
    <row r="11416" spans="1:21" x14ac:dyDescent="0.45">
      <c r="A11416" t="s">
        <v>16456</v>
      </c>
      <c r="B11416">
        <v>4.2281766119984097E-2</v>
      </c>
      <c r="C11416">
        <f t="shared" ca="1" si="356"/>
        <v>0.91181234575730896</v>
      </c>
      <c r="D11416" t="str">
        <f t="shared" si="357"/>
        <v>{"Name":"spud","Count":0.042},</v>
      </c>
      <c r="S11416" t="s">
        <v>3751</v>
      </c>
      <c r="T11416">
        <v>3.3336633900513099E-2</v>
      </c>
      <c r="U11416">
        <v>0.56861013955985162</v>
      </c>
    </row>
    <row r="11417" spans="1:21" x14ac:dyDescent="0.45">
      <c r="A11417" t="s">
        <v>16457</v>
      </c>
      <c r="B11417">
        <v>4.2281766119984097E-2</v>
      </c>
      <c r="C11417">
        <f t="shared" ca="1" si="356"/>
        <v>0.67408572763290486</v>
      </c>
      <c r="D11417" t="str">
        <f t="shared" si="357"/>
        <v>{"Name":"spun","Count":0.042},</v>
      </c>
      <c r="S11417" t="s">
        <v>2427</v>
      </c>
      <c r="T11417">
        <v>6.9298619905783898E-2</v>
      </c>
      <c r="U11417">
        <v>0.56861749404437512</v>
      </c>
    </row>
    <row r="11418" spans="1:21" x14ac:dyDescent="0.45">
      <c r="A11418" t="s">
        <v>16459</v>
      </c>
      <c r="B11418">
        <v>4.2281766119984097E-2</v>
      </c>
      <c r="C11418">
        <f t="shared" ca="1" si="356"/>
        <v>0.18449286859326153</v>
      </c>
      <c r="D11418" t="str">
        <f t="shared" si="357"/>
        <v>{"Name":"spunk","Count":0.042},</v>
      </c>
      <c r="S11418" t="s">
        <v>2152</v>
      </c>
      <c r="T11418">
        <v>2.5026044646730802E-2</v>
      </c>
      <c r="U11418">
        <v>0.568758923156512</v>
      </c>
    </row>
    <row r="11419" spans="1:21" x14ac:dyDescent="0.45">
      <c r="A11419" t="s">
        <v>16465</v>
      </c>
      <c r="B11419">
        <v>4.2281766119984097E-2</v>
      </c>
      <c r="C11419">
        <f t="shared" ca="1" si="356"/>
        <v>0.52122785953831197</v>
      </c>
      <c r="D11419" t="str">
        <f t="shared" si="357"/>
        <v>{"Name":"spurway","Count":0.042},</v>
      </c>
      <c r="S11419" t="s">
        <v>1593</v>
      </c>
      <c r="T11419">
        <v>2.6879683296424199E-2</v>
      </c>
      <c r="U11419">
        <v>0.56884057962188161</v>
      </c>
    </row>
    <row r="11420" spans="1:21" x14ac:dyDescent="0.45">
      <c r="A11420" t="s">
        <v>16466</v>
      </c>
      <c r="B11420">
        <v>4.2281766119984097E-2</v>
      </c>
      <c r="C11420">
        <f t="shared" ca="1" si="356"/>
        <v>0.1199980785402428</v>
      </c>
      <c r="D11420" t="str">
        <f t="shared" si="357"/>
        <v>{"Name":"sputter","Count":0.042},</v>
      </c>
      <c r="S11420" t="s">
        <v>2342</v>
      </c>
      <c r="T11420">
        <v>2.0873908284403501E-2</v>
      </c>
      <c r="U11420">
        <v>0.56884594808371491</v>
      </c>
    </row>
    <row r="11421" spans="1:21" x14ac:dyDescent="0.45">
      <c r="A11421" t="s">
        <v>525</v>
      </c>
      <c r="B11421">
        <v>4.2271480085356798E-2</v>
      </c>
      <c r="C11421">
        <f t="shared" ca="1" si="356"/>
        <v>0.66750020740849847</v>
      </c>
      <c r="D11421" t="str">
        <f t="shared" si="357"/>
        <v>{"Name":"amen","Count":0.042},</v>
      </c>
      <c r="S11421" t="s">
        <v>18765</v>
      </c>
      <c r="T11421">
        <v>6.2228420371096597E-2</v>
      </c>
      <c r="U11421">
        <v>0.56887425616153653</v>
      </c>
    </row>
    <row r="11422" spans="1:21" x14ac:dyDescent="0.45">
      <c r="A11422" t="s">
        <v>1749</v>
      </c>
      <c r="B11422">
        <v>4.2261646892262097E-2</v>
      </c>
      <c r="C11422">
        <f t="shared" ca="1" si="356"/>
        <v>0.10886931385400478</v>
      </c>
      <c r="D11422" t="str">
        <f t="shared" si="357"/>
        <v>{"Name":"biogen","Count":0.042},</v>
      </c>
      <c r="S11422" t="s">
        <v>1588</v>
      </c>
      <c r="T11422">
        <v>9.78763321904325E-2</v>
      </c>
      <c r="U11422">
        <v>0.56906749977599846</v>
      </c>
    </row>
    <row r="11423" spans="1:21" x14ac:dyDescent="0.45">
      <c r="A11423" t="s">
        <v>3525</v>
      </c>
      <c r="B11423">
        <v>4.2260768478710797E-2</v>
      </c>
      <c r="C11423">
        <f t="shared" ca="1" si="356"/>
        <v>0.14598651013131625</v>
      </c>
      <c r="D11423" t="str">
        <f t="shared" si="357"/>
        <v>{"Name":"coexecutor","Count":0.042},</v>
      </c>
      <c r="S11423" t="s">
        <v>14718</v>
      </c>
      <c r="T11423">
        <v>3.57611488729251E-2</v>
      </c>
      <c r="U11423">
        <v>0.56907254042254762</v>
      </c>
    </row>
    <row r="11424" spans="1:21" x14ac:dyDescent="0.45">
      <c r="A11424" t="s">
        <v>8456</v>
      </c>
      <c r="B11424">
        <v>4.2260768478710797E-2</v>
      </c>
      <c r="C11424">
        <f t="shared" ca="1" si="356"/>
        <v>7.9807705719651456E-2</v>
      </c>
      <c r="D11424" t="str">
        <f t="shared" si="357"/>
        <v>{"Name":"inter","Count":0.042},</v>
      </c>
      <c r="S11424" t="s">
        <v>18543</v>
      </c>
      <c r="T11424">
        <v>0.108789390358304</v>
      </c>
      <c r="U11424">
        <v>0.56909358181743031</v>
      </c>
    </row>
    <row r="11425" spans="1:21" x14ac:dyDescent="0.45">
      <c r="A11425" t="s">
        <v>18376</v>
      </c>
      <c r="B11425">
        <v>4.2260213700343101E-2</v>
      </c>
      <c r="C11425">
        <f t="shared" ca="1" si="356"/>
        <v>0.46690012489234767</v>
      </c>
      <c r="D11425" t="str">
        <f t="shared" si="357"/>
        <v>{"Name":"tyg","Count":0.042},</v>
      </c>
      <c r="S11425" t="s">
        <v>15537</v>
      </c>
      <c r="T11425">
        <v>0.266406238547434</v>
      </c>
      <c r="U11425">
        <v>0.56912931692684987</v>
      </c>
    </row>
    <row r="11426" spans="1:21" x14ac:dyDescent="0.45">
      <c r="A11426" t="s">
        <v>7206</v>
      </c>
      <c r="B11426">
        <v>4.2257463693442902E-2</v>
      </c>
      <c r="C11426">
        <f t="shared" ca="1" si="356"/>
        <v>0.82781908193639719</v>
      </c>
      <c r="D11426" t="str">
        <f t="shared" si="357"/>
        <v>{"Name":"greenroom","Count":0.042},</v>
      </c>
      <c r="S11426" t="s">
        <v>8159</v>
      </c>
      <c r="T11426">
        <v>6.9484553130936794E-2</v>
      </c>
      <c r="U11426">
        <v>0.56920076351280668</v>
      </c>
    </row>
    <row r="11427" spans="1:21" x14ac:dyDescent="0.45">
      <c r="A11427" t="s">
        <v>14382</v>
      </c>
      <c r="B11427">
        <v>4.2257405673469299E-2</v>
      </c>
      <c r="C11427">
        <f t="shared" ca="1" si="356"/>
        <v>0.61098996554327911</v>
      </c>
      <c r="D11427" t="str">
        <f t="shared" si="357"/>
        <v>{"Name":"riddel","Count":0.042},</v>
      </c>
      <c r="S11427" t="s">
        <v>14789</v>
      </c>
      <c r="T11427">
        <v>0.118575803619687</v>
      </c>
      <c r="U11427">
        <v>0.56923002375790654</v>
      </c>
    </row>
    <row r="11428" spans="1:21" x14ac:dyDescent="0.45">
      <c r="A11428" t="s">
        <v>14126</v>
      </c>
      <c r="B11428">
        <v>4.2255281880802201E-2</v>
      </c>
      <c r="C11428">
        <f t="shared" ca="1" si="356"/>
        <v>0.53502240259457723</v>
      </c>
      <c r="D11428" t="str">
        <f t="shared" si="357"/>
        <v>{"Name":"remast","Count":0.042},</v>
      </c>
      <c r="S11428" t="s">
        <v>10724</v>
      </c>
      <c r="T11428">
        <v>2.5382155490180001E-2</v>
      </c>
      <c r="U11428">
        <v>0.56923317817621188</v>
      </c>
    </row>
    <row r="11429" spans="1:21" x14ac:dyDescent="0.45">
      <c r="A11429" t="s">
        <v>5776</v>
      </c>
      <c r="B11429">
        <v>4.2211425045716199E-2</v>
      </c>
      <c r="C11429">
        <f t="shared" ca="1" si="356"/>
        <v>0.97298837018096518</v>
      </c>
      <c r="D11429" t="str">
        <f t="shared" si="357"/>
        <v>{"Name":"exhibitor","Count":0.042},</v>
      </c>
      <c r="S11429" t="s">
        <v>18365</v>
      </c>
      <c r="T11429">
        <v>6.2438799693475003E-2</v>
      </c>
      <c r="U11429">
        <v>0.5693767057157445</v>
      </c>
    </row>
    <row r="11430" spans="1:21" x14ac:dyDescent="0.45">
      <c r="A11430" t="s">
        <v>16614</v>
      </c>
      <c r="B11430">
        <v>4.2202431124765301E-2</v>
      </c>
      <c r="C11430">
        <f t="shared" ca="1" si="356"/>
        <v>0.53697443164292646</v>
      </c>
      <c r="D11430" t="str">
        <f t="shared" si="357"/>
        <v>{"Name":"steen","Count":0.042},</v>
      </c>
      <c r="S11430" t="s">
        <v>2687</v>
      </c>
      <c r="T11430">
        <v>3.8423906849248603E-2</v>
      </c>
      <c r="U11430">
        <v>0.5694499896181946</v>
      </c>
    </row>
    <row r="11431" spans="1:21" x14ac:dyDescent="0.45">
      <c r="A11431" t="s">
        <v>6578</v>
      </c>
      <c r="B11431">
        <v>4.2194985871850499E-2</v>
      </c>
      <c r="C11431">
        <f t="shared" ca="1" si="356"/>
        <v>0.6815907843717115</v>
      </c>
      <c r="D11431" t="str">
        <f t="shared" si="357"/>
        <v>{"Name":"froufrou","Count":0.042},</v>
      </c>
      <c r="S11431" t="s">
        <v>1633</v>
      </c>
      <c r="T11431">
        <v>5.5593963038107E-2</v>
      </c>
      <c r="U11431">
        <v>0.56946535583992142</v>
      </c>
    </row>
    <row r="11432" spans="1:21" x14ac:dyDescent="0.45">
      <c r="A11432" t="s">
        <v>15990</v>
      </c>
      <c r="B11432">
        <v>4.2190441565693203E-2</v>
      </c>
      <c r="C11432">
        <f t="shared" ca="1" si="356"/>
        <v>0.60625945686798866</v>
      </c>
      <c r="D11432" t="str">
        <f t="shared" si="357"/>
        <v>{"Name":"smithsonian","Count":0.042},</v>
      </c>
      <c r="S11432" t="s">
        <v>458</v>
      </c>
      <c r="T11432">
        <v>3.1606568740886402E-2</v>
      </c>
      <c r="U11432">
        <v>0.56948240643910031</v>
      </c>
    </row>
    <row r="11433" spans="1:21" x14ac:dyDescent="0.45">
      <c r="A11433" t="s">
        <v>4310</v>
      </c>
      <c r="B11433">
        <v>4.2183479109713297E-2</v>
      </c>
      <c r="C11433">
        <f t="shared" ca="1" si="356"/>
        <v>0.91481476101587333</v>
      </c>
      <c r="D11433" t="str">
        <f t="shared" si="357"/>
        <v>{"Name":"cypress","Count":0.042},</v>
      </c>
      <c r="S11433" t="s">
        <v>7914</v>
      </c>
      <c r="T11433">
        <v>2.27146222343175E-2</v>
      </c>
      <c r="U11433">
        <v>0.56949604448092084</v>
      </c>
    </row>
    <row r="11434" spans="1:21" x14ac:dyDescent="0.45">
      <c r="A11434" t="s">
        <v>9639</v>
      </c>
      <c r="B11434">
        <v>4.2183479109713297E-2</v>
      </c>
      <c r="C11434">
        <f t="shared" ca="1" si="356"/>
        <v>0.30340604310922969</v>
      </c>
      <c r="D11434" t="str">
        <f t="shared" si="357"/>
        <v>{"Name":"lifey","Count":0.042},</v>
      </c>
      <c r="S11434" t="s">
        <v>928</v>
      </c>
      <c r="T11434">
        <v>7.7897141074515897E-2</v>
      </c>
      <c r="U11434">
        <v>0.56952343051713339</v>
      </c>
    </row>
    <row r="11435" spans="1:21" x14ac:dyDescent="0.45">
      <c r="A11435" t="s">
        <v>8522</v>
      </c>
      <c r="B11435">
        <v>4.2183427673042097E-2</v>
      </c>
      <c r="C11435">
        <f t="shared" ca="1" si="356"/>
        <v>0.7893277761769637</v>
      </c>
      <c r="D11435" t="str">
        <f t="shared" si="357"/>
        <v>{"Name":"invert","Count":0.042},</v>
      </c>
      <c r="S11435" t="s">
        <v>19549</v>
      </c>
      <c r="T11435">
        <v>2.4111289379072399E-2</v>
      </c>
      <c r="U11435">
        <v>0.56954056311868062</v>
      </c>
    </row>
    <row r="11436" spans="1:21" x14ac:dyDescent="0.45">
      <c r="A11436" t="s">
        <v>18146</v>
      </c>
      <c r="B11436">
        <v>4.2177540317411999E-2</v>
      </c>
      <c r="C11436">
        <f t="shared" ca="1" si="356"/>
        <v>0.50017429416075176</v>
      </c>
      <c r="D11436" t="str">
        <f t="shared" si="357"/>
        <v>{"Name":"trigon","Count":0.042},</v>
      </c>
      <c r="S11436" t="s">
        <v>10582</v>
      </c>
      <c r="T11436">
        <v>2.2333483554614699E-2</v>
      </c>
      <c r="U11436">
        <v>0.56956665641906645</v>
      </c>
    </row>
    <row r="11437" spans="1:21" x14ac:dyDescent="0.45">
      <c r="A11437" t="s">
        <v>17389</v>
      </c>
      <c r="B11437">
        <v>4.2172324572691502E-2</v>
      </c>
      <c r="C11437">
        <f t="shared" ca="1" si="356"/>
        <v>0.72256870501772597</v>
      </c>
      <c r="D11437" t="str">
        <f t="shared" si="357"/>
        <v>{"Name":"taskit","Count":0.042},</v>
      </c>
      <c r="S11437" t="s">
        <v>6821</v>
      </c>
      <c r="T11437">
        <v>1.52639220422942E-2</v>
      </c>
      <c r="U11437">
        <v>0.56968804955272723</v>
      </c>
    </row>
    <row r="11438" spans="1:21" x14ac:dyDescent="0.45">
      <c r="A11438" t="s">
        <v>19744</v>
      </c>
      <c r="B11438">
        <v>4.2168781159323897E-2</v>
      </c>
      <c r="C11438">
        <f t="shared" ca="1" si="356"/>
        <v>0.17558964245183517</v>
      </c>
      <c r="D11438" t="str">
        <f t="shared" si="357"/>
        <v>{"Name":"wyke","Count":0.042},</v>
      </c>
      <c r="S11438" t="s">
        <v>8959</v>
      </c>
      <c r="T11438">
        <v>2.8175978421631099E-2</v>
      </c>
      <c r="U11438">
        <v>0.56968897551571651</v>
      </c>
    </row>
    <row r="11439" spans="1:21" x14ac:dyDescent="0.45">
      <c r="A11439" t="s">
        <v>19595</v>
      </c>
      <c r="B11439">
        <v>4.2164868305432202E-2</v>
      </c>
      <c r="C11439">
        <f t="shared" ca="1" si="356"/>
        <v>0.50679600798028956</v>
      </c>
      <c r="D11439" t="str">
        <f t="shared" si="357"/>
        <v>{"Name":"witchcraft","Count":0.042},</v>
      </c>
      <c r="S11439" t="s">
        <v>15863</v>
      </c>
      <c r="T11439">
        <v>0.102476680281337</v>
      </c>
      <c r="U11439">
        <v>0.569702951303802</v>
      </c>
    </row>
    <row r="11440" spans="1:21" x14ac:dyDescent="0.45">
      <c r="A11440" t="s">
        <v>4150</v>
      </c>
      <c r="B11440">
        <v>4.2162386525424603E-2</v>
      </c>
      <c r="C11440">
        <f t="shared" ca="1" si="356"/>
        <v>0.4160778857099996</v>
      </c>
      <c r="D11440" t="str">
        <f t="shared" si="357"/>
        <v>{"Name":"crom","Count":0.042},</v>
      </c>
      <c r="S11440" t="s">
        <v>8665</v>
      </c>
      <c r="T11440">
        <v>9.8230725210326705E-2</v>
      </c>
      <c r="U11440">
        <v>0.56971915380193394</v>
      </c>
    </row>
    <row r="11441" spans="1:21" x14ac:dyDescent="0.45">
      <c r="A11441" t="s">
        <v>2375</v>
      </c>
      <c r="B11441">
        <v>4.2160535514612997E-2</v>
      </c>
      <c r="C11441">
        <f t="shared" ca="1" si="356"/>
        <v>0.42343736728468218</v>
      </c>
      <c r="D11441" t="str">
        <f t="shared" si="357"/>
        <v>{"Name":"bucco","Count":0.042},</v>
      </c>
      <c r="S11441" t="s">
        <v>8148</v>
      </c>
      <c r="T11441">
        <v>3.47352438740271E-2</v>
      </c>
      <c r="U11441">
        <v>0.56988123315233918</v>
      </c>
    </row>
    <row r="11442" spans="1:21" x14ac:dyDescent="0.45">
      <c r="A11442" t="s">
        <v>19802</v>
      </c>
      <c r="B11442">
        <v>4.2154554984780997E-2</v>
      </c>
      <c r="C11442">
        <f t="shared" ca="1" si="356"/>
        <v>0.95279318633497379</v>
      </c>
      <c r="D11442" t="str">
        <f t="shared" si="357"/>
        <v>{"Name":"yday","Count":0.042},</v>
      </c>
      <c r="S11442" t="s">
        <v>8653</v>
      </c>
      <c r="T11442">
        <v>5.2753084633920803E-2</v>
      </c>
      <c r="U11442">
        <v>0.5699290823294384</v>
      </c>
    </row>
    <row r="11443" spans="1:21" x14ac:dyDescent="0.45">
      <c r="A11443" t="s">
        <v>4246</v>
      </c>
      <c r="B11443">
        <v>4.2153830510777202E-2</v>
      </c>
      <c r="C11443">
        <f t="shared" ca="1" si="356"/>
        <v>0.18213546360599808</v>
      </c>
      <c r="D11443" t="str">
        <f t="shared" si="357"/>
        <v>{"Name":"cumbrian","Count":0.042},</v>
      </c>
      <c r="S11443" t="s">
        <v>7035</v>
      </c>
      <c r="T11443">
        <v>6.3174648494409196E-3</v>
      </c>
      <c r="U11443">
        <v>0.57004595540320535</v>
      </c>
    </row>
    <row r="11444" spans="1:21" x14ac:dyDescent="0.45">
      <c r="A11444" t="s">
        <v>10056</v>
      </c>
      <c r="B11444">
        <v>4.2153830510777202E-2</v>
      </c>
      <c r="C11444">
        <f t="shared" ca="1" si="356"/>
        <v>0.36733751027963846</v>
      </c>
      <c r="D11444" t="str">
        <f t="shared" si="357"/>
        <v>{"Name":"maffia","Count":0.042},</v>
      </c>
      <c r="S11444" t="s">
        <v>3556</v>
      </c>
      <c r="T11444">
        <v>4.0027541315735701E-2</v>
      </c>
      <c r="U11444">
        <v>0.57004931827024896</v>
      </c>
    </row>
    <row r="11445" spans="1:21" x14ac:dyDescent="0.45">
      <c r="A11445" t="s">
        <v>11802</v>
      </c>
      <c r="B11445">
        <v>4.2153224436643898E-2</v>
      </c>
      <c r="C11445">
        <f t="shared" ca="1" si="356"/>
        <v>0.4408064973301461</v>
      </c>
      <c r="D11445" t="str">
        <f t="shared" si="357"/>
        <v>{"Name":"oppressor","Count":0.042},</v>
      </c>
      <c r="S11445" t="s">
        <v>4114</v>
      </c>
      <c r="T11445">
        <v>4.5735814179777998E-2</v>
      </c>
      <c r="U11445">
        <v>0.57005615400657672</v>
      </c>
    </row>
    <row r="11446" spans="1:21" x14ac:dyDescent="0.45">
      <c r="A11446" t="s">
        <v>14758</v>
      </c>
      <c r="B11446">
        <v>4.2141284486115198E-2</v>
      </c>
      <c r="C11446">
        <f t="shared" ca="1" si="356"/>
        <v>0.71534704902760837</v>
      </c>
      <c r="D11446" t="str">
        <f t="shared" si="357"/>
        <v>{"Name":"saccharin","Count":0.042},</v>
      </c>
      <c r="S11446" t="s">
        <v>36</v>
      </c>
      <c r="T11446">
        <v>2.42190552731892E-2</v>
      </c>
      <c r="U11446">
        <v>0.57006394251605241</v>
      </c>
    </row>
    <row r="11447" spans="1:21" x14ac:dyDescent="0.45">
      <c r="A11447" t="s">
        <v>15126</v>
      </c>
      <c r="B11447">
        <v>4.2139574702901098E-2</v>
      </c>
      <c r="C11447">
        <f t="shared" ca="1" si="356"/>
        <v>0.49916245738205811</v>
      </c>
      <c r="D11447" t="str">
        <f t="shared" si="357"/>
        <v>{"Name":"scratcher","Count":0.042},</v>
      </c>
      <c r="S11447" t="s">
        <v>19781</v>
      </c>
      <c r="T11447">
        <v>7.9207298875696497E-2</v>
      </c>
      <c r="U11447">
        <v>0.57013352368851145</v>
      </c>
    </row>
    <row r="11448" spans="1:21" x14ac:dyDescent="0.45">
      <c r="A11448" t="s">
        <v>16424</v>
      </c>
      <c r="B11448">
        <v>4.2135533870088102E-2</v>
      </c>
      <c r="C11448">
        <f t="shared" ca="1" si="356"/>
        <v>0.60557921702542639</v>
      </c>
      <c r="D11448" t="str">
        <f t="shared" si="357"/>
        <v>{"Name":"sportswear","Count":0.042},</v>
      </c>
      <c r="S11448" t="s">
        <v>17730</v>
      </c>
      <c r="T11448">
        <v>0.33512194517150101</v>
      </c>
      <c r="U11448">
        <v>0.57015613033122592</v>
      </c>
    </row>
    <row r="11449" spans="1:21" x14ac:dyDescent="0.45">
      <c r="A11449" t="s">
        <v>15547</v>
      </c>
      <c r="B11449">
        <v>4.2133204099843398E-2</v>
      </c>
      <c r="C11449">
        <f t="shared" ca="1" si="356"/>
        <v>7.3258153527223091E-2</v>
      </c>
      <c r="D11449" t="str">
        <f t="shared" si="357"/>
        <v>{"Name":"shockproof","Count":0.042},</v>
      </c>
      <c r="S11449" t="s">
        <v>4732</v>
      </c>
      <c r="T11449">
        <v>6.7558352771112298E-3</v>
      </c>
      <c r="U11449">
        <v>0.57026076400739178</v>
      </c>
    </row>
    <row r="11450" spans="1:21" x14ac:dyDescent="0.45">
      <c r="A11450" t="s">
        <v>18005</v>
      </c>
      <c r="B11450">
        <v>4.2128397916270502E-2</v>
      </c>
      <c r="C11450">
        <f t="shared" ca="1" si="356"/>
        <v>0.35068012877797961</v>
      </c>
      <c r="D11450" t="str">
        <f t="shared" si="357"/>
        <v>{"Name":"tourism","Count":0.042},</v>
      </c>
      <c r="S11450" t="s">
        <v>6082</v>
      </c>
      <c r="T11450">
        <v>0.103343513604441</v>
      </c>
      <c r="U11450">
        <v>0.57028098645452763</v>
      </c>
    </row>
    <row r="11451" spans="1:21" x14ac:dyDescent="0.45">
      <c r="A11451" t="s">
        <v>7600</v>
      </c>
      <c r="B11451">
        <v>4.2125598451937897E-2</v>
      </c>
      <c r="C11451">
        <f t="shared" ca="1" si="356"/>
        <v>0.72744885398567871</v>
      </c>
      <c r="D11451" t="str">
        <f t="shared" si="357"/>
        <v>{"Name":"hatter","Count":0.042},</v>
      </c>
      <c r="S11451" t="s">
        <v>17066</v>
      </c>
      <c r="T11451">
        <v>0.15230932753753501</v>
      </c>
      <c r="U11451">
        <v>0.5703853657295066</v>
      </c>
    </row>
    <row r="11452" spans="1:21" x14ac:dyDescent="0.45">
      <c r="A11452" t="s">
        <v>10113</v>
      </c>
      <c r="B11452">
        <v>4.2110334137120703E-2</v>
      </c>
      <c r="C11452">
        <f t="shared" ca="1" si="356"/>
        <v>0.42900846686169913</v>
      </c>
      <c r="D11452" t="str">
        <f t="shared" si="357"/>
        <v>{"Name":"makeshift","Count":0.042},</v>
      </c>
      <c r="S11452" t="s">
        <v>15775</v>
      </c>
      <c r="T11452">
        <v>7.5955965243803103E-2</v>
      </c>
      <c r="U11452">
        <v>0.57041870135301032</v>
      </c>
    </row>
    <row r="11453" spans="1:21" x14ac:dyDescent="0.45">
      <c r="A11453" t="s">
        <v>15551</v>
      </c>
      <c r="B11453">
        <v>4.2101201454920897E-2</v>
      </c>
      <c r="C11453">
        <f t="shared" ca="1" si="356"/>
        <v>0.39595505011705801</v>
      </c>
      <c r="D11453" t="str">
        <f t="shared" si="357"/>
        <v>{"Name":"shoeless","Count":0.042},</v>
      </c>
      <c r="S11453" t="s">
        <v>14565</v>
      </c>
      <c r="T11453">
        <v>8.1244568589426802E-2</v>
      </c>
      <c r="U11453">
        <v>0.5704345616568659</v>
      </c>
    </row>
    <row r="11454" spans="1:21" x14ac:dyDescent="0.45">
      <c r="A11454" t="s">
        <v>4034</v>
      </c>
      <c r="B11454">
        <v>4.2098335322888598E-2</v>
      </c>
      <c r="C11454">
        <f t="shared" ca="1" si="356"/>
        <v>0.33061104465559377</v>
      </c>
      <c r="D11454" t="str">
        <f t="shared" si="357"/>
        <v>{"Name":"coy","Count":0.042},</v>
      </c>
      <c r="S11454" t="s">
        <v>4743</v>
      </c>
      <c r="T11454">
        <v>7.7047660620352496E-2</v>
      </c>
      <c r="U11454">
        <v>0.57049654747281553</v>
      </c>
    </row>
    <row r="11455" spans="1:21" x14ac:dyDescent="0.45">
      <c r="A11455" t="s">
        <v>10485</v>
      </c>
      <c r="B11455">
        <v>4.2090515428127001E-2</v>
      </c>
      <c r="C11455">
        <f t="shared" ca="1" si="356"/>
        <v>0.71232893601621927</v>
      </c>
      <c r="D11455" t="str">
        <f t="shared" si="357"/>
        <v>{"Name":"melton","Count":0.042},</v>
      </c>
      <c r="S11455" t="s">
        <v>13903</v>
      </c>
      <c r="T11455">
        <v>3.3688926154143303E-2</v>
      </c>
      <c r="U11455">
        <v>0.57052668147224816</v>
      </c>
    </row>
    <row r="11456" spans="1:21" x14ac:dyDescent="0.45">
      <c r="A11456" t="s">
        <v>1322</v>
      </c>
      <c r="B11456">
        <v>4.2090069068898103E-2</v>
      </c>
      <c r="C11456">
        <f t="shared" ca="1" si="356"/>
        <v>0.9891523842874439</v>
      </c>
      <c r="D11456" t="str">
        <f t="shared" si="357"/>
        <v>{"Name":"bankbook","Count":0.042},</v>
      </c>
      <c r="S11456" t="s">
        <v>5081</v>
      </c>
      <c r="T11456">
        <v>0.14588260106394299</v>
      </c>
      <c r="U11456">
        <v>0.57055645971736368</v>
      </c>
    </row>
    <row r="11457" spans="1:21" x14ac:dyDescent="0.45">
      <c r="A11457" t="s">
        <v>14879</v>
      </c>
      <c r="B11457">
        <v>4.2087042376338597E-2</v>
      </c>
      <c r="C11457">
        <f t="shared" ca="1" si="356"/>
        <v>0.69873054011542546</v>
      </c>
      <c r="D11457" t="str">
        <f t="shared" si="357"/>
        <v>{"Name":"sander","Count":0.042},</v>
      </c>
      <c r="S11457" t="s">
        <v>6397</v>
      </c>
      <c r="T11457">
        <v>3.7352601791222398E-3</v>
      </c>
      <c r="U11457">
        <v>0.57063893930050924</v>
      </c>
    </row>
    <row r="11458" spans="1:21" x14ac:dyDescent="0.45">
      <c r="A11458" t="s">
        <v>19012</v>
      </c>
      <c r="B11458">
        <v>4.2071262060550702E-2</v>
      </c>
      <c r="C11458">
        <f t="shared" ca="1" si="356"/>
        <v>0.71493947085409282</v>
      </c>
      <c r="D11458" t="str">
        <f t="shared" si="357"/>
        <v>{"Name":"vick","Count":0.042},</v>
      </c>
      <c r="S11458" t="s">
        <v>16147</v>
      </c>
      <c r="T11458">
        <v>2.7206631704289198E-2</v>
      </c>
      <c r="U11458">
        <v>0.57084869894479062</v>
      </c>
    </row>
    <row r="11459" spans="1:21" x14ac:dyDescent="0.45">
      <c r="A11459" t="s">
        <v>338</v>
      </c>
      <c r="B11459">
        <v>4.20690090634432E-2</v>
      </c>
      <c r="C11459">
        <f t="shared" ref="C11459:C11522" ca="1" si="358">RAND()</f>
        <v>0.42609960160483717</v>
      </c>
      <c r="D11459" t="str">
        <f t="shared" ref="D11459:D11522" si="359">CONCATENATE($D$1,A11459,$E$1,ROUND(B11459,3),$F$1)</f>
        <v>{"Name":"alabamian","Count":0.042},</v>
      </c>
      <c r="S11459" t="s">
        <v>18689</v>
      </c>
      <c r="T11459">
        <v>0.141781660618505</v>
      </c>
      <c r="U11459">
        <v>0.570915982764722</v>
      </c>
    </row>
    <row r="11460" spans="1:21" x14ac:dyDescent="0.45">
      <c r="A11460" t="s">
        <v>11362</v>
      </c>
      <c r="B11460">
        <v>4.2064271725803001E-2</v>
      </c>
      <c r="C11460">
        <f t="shared" ca="1" si="358"/>
        <v>0.61582189662246367</v>
      </c>
      <c r="D11460" t="str">
        <f t="shared" si="359"/>
        <v>{"Name":"nick","Count":0.042},</v>
      </c>
      <c r="S11460" t="s">
        <v>16081</v>
      </c>
      <c r="T11460">
        <v>2.46780994547567E-2</v>
      </c>
      <c r="U11460">
        <v>0.57092708695582328</v>
      </c>
    </row>
    <row r="11461" spans="1:21" x14ac:dyDescent="0.45">
      <c r="A11461" t="s">
        <v>5729</v>
      </c>
      <c r="B11461">
        <v>4.2063330933314297E-2</v>
      </c>
      <c r="C11461">
        <f t="shared" ca="1" si="358"/>
        <v>0.73946847394811577</v>
      </c>
      <c r="D11461" t="str">
        <f t="shared" si="359"/>
        <v>{"Name":"evan","Count":0.042},</v>
      </c>
      <c r="S11461" t="s">
        <v>2577</v>
      </c>
      <c r="T11461">
        <v>8.6093296563503494E-2</v>
      </c>
      <c r="U11461">
        <v>0.57096626252533145</v>
      </c>
    </row>
    <row r="11462" spans="1:21" x14ac:dyDescent="0.45">
      <c r="A11462" t="s">
        <v>10059</v>
      </c>
      <c r="B11462">
        <v>4.20590569463253E-2</v>
      </c>
      <c r="C11462">
        <f t="shared" ca="1" si="358"/>
        <v>0.67244854503208529</v>
      </c>
      <c r="D11462" t="str">
        <f t="shared" si="359"/>
        <v>{"Name":"magdalen","Count":0.042},</v>
      </c>
      <c r="S11462" t="s">
        <v>17446</v>
      </c>
      <c r="T11462">
        <v>3.4348028752519001E-2</v>
      </c>
      <c r="U11462">
        <v>0.57103320702701299</v>
      </c>
    </row>
    <row r="11463" spans="1:21" x14ac:dyDescent="0.45">
      <c r="A11463" t="s">
        <v>14118</v>
      </c>
      <c r="B11463">
        <v>4.2056932944844902E-2</v>
      </c>
      <c r="C11463">
        <f t="shared" ca="1" si="358"/>
        <v>0.19271894771653864</v>
      </c>
      <c r="D11463" t="str">
        <f t="shared" si="359"/>
        <v>{"Name":"remail","Count":0.042},</v>
      </c>
      <c r="S11463" t="s">
        <v>10585</v>
      </c>
      <c r="T11463">
        <v>2.7661066759184599E-2</v>
      </c>
      <c r="U11463">
        <v>0.57104532873271674</v>
      </c>
    </row>
    <row r="11464" spans="1:21" x14ac:dyDescent="0.45">
      <c r="A11464" t="s">
        <v>16803</v>
      </c>
      <c r="B11464">
        <v>4.2056218540191398E-2</v>
      </c>
      <c r="C11464">
        <f t="shared" ca="1" si="358"/>
        <v>0.84641887531313742</v>
      </c>
      <c r="D11464" t="str">
        <f t="shared" si="359"/>
        <v>{"Name":"striation","Count":0.042},</v>
      </c>
      <c r="S11464" t="s">
        <v>12874</v>
      </c>
      <c r="T11464">
        <v>4.7934910983324398E-2</v>
      </c>
      <c r="U11464">
        <v>0.5710969399282354</v>
      </c>
    </row>
    <row r="11465" spans="1:21" x14ac:dyDescent="0.45">
      <c r="A11465" t="s">
        <v>15481</v>
      </c>
      <c r="B11465">
        <v>4.2053066363119701E-2</v>
      </c>
      <c r="C11465">
        <f t="shared" ca="1" si="358"/>
        <v>0.71392742778411222</v>
      </c>
      <c r="D11465" t="str">
        <f t="shared" si="359"/>
        <v>{"Name":"shell","Count":0.042},</v>
      </c>
      <c r="S11465" t="s">
        <v>16905</v>
      </c>
      <c r="T11465">
        <v>0.10274434238424</v>
      </c>
      <c r="U11465">
        <v>0.5711825384443161</v>
      </c>
    </row>
    <row r="11466" spans="1:21" x14ac:dyDescent="0.45">
      <c r="A11466" t="s">
        <v>2680</v>
      </c>
      <c r="B11466">
        <v>4.2047249761953301E-2</v>
      </c>
      <c r="C11466">
        <f t="shared" ca="1" si="358"/>
        <v>0.76872094276021063</v>
      </c>
      <c r="D11466" t="str">
        <f t="shared" si="359"/>
        <v>{"Name":"canman","Count":0.042},</v>
      </c>
      <c r="S11466" t="s">
        <v>12155</v>
      </c>
      <c r="T11466">
        <v>4.4349037915170197E-2</v>
      </c>
      <c r="U11466">
        <v>0.57138851295098392</v>
      </c>
    </row>
    <row r="11467" spans="1:21" x14ac:dyDescent="0.45">
      <c r="A11467" t="s">
        <v>13916</v>
      </c>
      <c r="B11467">
        <v>4.2041609445866997E-2</v>
      </c>
      <c r="C11467">
        <f t="shared" ca="1" si="358"/>
        <v>0.17744885345239703</v>
      </c>
      <c r="D11467" t="str">
        <f t="shared" si="359"/>
        <v>{"Name":"receptor","Count":0.042},</v>
      </c>
      <c r="S11467" t="s">
        <v>16930</v>
      </c>
      <c r="T11467">
        <v>8.5187304442321005E-2</v>
      </c>
      <c r="U11467">
        <v>0.57140396711857933</v>
      </c>
    </row>
    <row r="11468" spans="1:21" x14ac:dyDescent="0.45">
      <c r="A11468" t="s">
        <v>4051</v>
      </c>
      <c r="B11468">
        <v>4.2040539454049099E-2</v>
      </c>
      <c r="C11468">
        <f t="shared" ca="1" si="358"/>
        <v>0.42912853389230976</v>
      </c>
      <c r="D11468" t="str">
        <f t="shared" si="359"/>
        <v>{"Name":"cram","Count":0.042},</v>
      </c>
      <c r="S11468" t="s">
        <v>6204</v>
      </c>
      <c r="T11468">
        <v>2.1070041206568298E-2</v>
      </c>
      <c r="U11468">
        <v>0.57149462372700777</v>
      </c>
    </row>
    <row r="11469" spans="1:21" x14ac:dyDescent="0.45">
      <c r="A11469" t="s">
        <v>11908</v>
      </c>
      <c r="B11469">
        <v>4.20377107965157E-2</v>
      </c>
      <c r="C11469">
        <f t="shared" ca="1" si="358"/>
        <v>0.95230728467988646</v>
      </c>
      <c r="D11469" t="str">
        <f t="shared" si="359"/>
        <v>{"Name":"outdo","Count":0.042},</v>
      </c>
      <c r="S11469" t="s">
        <v>4152</v>
      </c>
      <c r="T11469">
        <v>6.15538388001498E-2</v>
      </c>
      <c r="U11469">
        <v>0.57159251944781231</v>
      </c>
    </row>
    <row r="11470" spans="1:21" x14ac:dyDescent="0.45">
      <c r="A11470" t="s">
        <v>18846</v>
      </c>
      <c r="B11470">
        <v>4.2036927685733201E-2</v>
      </c>
      <c r="C11470">
        <f t="shared" ca="1" si="358"/>
        <v>0.36559608317809889</v>
      </c>
      <c r="D11470" t="str">
        <f t="shared" si="359"/>
        <v>{"Name":"vacuum","Count":0.042},</v>
      </c>
      <c r="S11470" t="s">
        <v>5522</v>
      </c>
      <c r="T11470">
        <v>8.5118194350555204E-2</v>
      </c>
      <c r="U11470">
        <v>0.57159340450840879</v>
      </c>
    </row>
    <row r="11471" spans="1:21" x14ac:dyDescent="0.45">
      <c r="A11471" t="s">
        <v>4265</v>
      </c>
      <c r="B11471">
        <v>4.2033440970813997E-2</v>
      </c>
      <c r="C11471">
        <f t="shared" ca="1" si="358"/>
        <v>0.7906651332022212</v>
      </c>
      <c r="D11471" t="str">
        <f t="shared" si="359"/>
        <v>{"Name":"curmudgeon","Count":0.042},</v>
      </c>
      <c r="S11471" t="s">
        <v>11013</v>
      </c>
      <c r="T11471">
        <v>7.8352948511862294E-2</v>
      </c>
      <c r="U11471">
        <v>0.5718126498030196</v>
      </c>
    </row>
    <row r="11472" spans="1:21" x14ac:dyDescent="0.45">
      <c r="A11472" t="s">
        <v>16973</v>
      </c>
      <c r="B11472">
        <v>4.2023618725742701E-2</v>
      </c>
      <c r="C11472">
        <f t="shared" ca="1" si="358"/>
        <v>0.95384656341244323</v>
      </c>
      <c r="D11472" t="str">
        <f t="shared" si="359"/>
        <v>{"Name":"sui","Count":0.042},</v>
      </c>
      <c r="S11472" t="s">
        <v>16770</v>
      </c>
      <c r="T11472">
        <v>7.3180808707261499E-2</v>
      </c>
      <c r="U11472">
        <v>0.57183420207066804</v>
      </c>
    </row>
    <row r="11473" spans="1:21" x14ac:dyDescent="0.45">
      <c r="A11473" t="s">
        <v>12257</v>
      </c>
      <c r="B11473">
        <v>4.2022885330566299E-2</v>
      </c>
      <c r="C11473">
        <f t="shared" ca="1" si="358"/>
        <v>0.45217470401807958</v>
      </c>
      <c r="D11473" t="str">
        <f t="shared" si="359"/>
        <v>{"Name":"paranoid","Count":0.042},</v>
      </c>
      <c r="S11473" t="s">
        <v>12728</v>
      </c>
      <c r="T11473">
        <v>1.6219382021666399E-2</v>
      </c>
      <c r="U11473">
        <v>0.57185354756804996</v>
      </c>
    </row>
    <row r="11474" spans="1:21" x14ac:dyDescent="0.45">
      <c r="A11474" t="s">
        <v>392</v>
      </c>
      <c r="B11474">
        <v>4.2022751597997697E-2</v>
      </c>
      <c r="C11474">
        <f t="shared" ca="1" si="358"/>
        <v>0.97575968314775852</v>
      </c>
      <c r="D11474" t="str">
        <f t="shared" si="359"/>
        <v>{"Name":"alexandra","Count":0.042},</v>
      </c>
      <c r="S11474" t="s">
        <v>16649</v>
      </c>
      <c r="T11474">
        <v>8.1657048100931204E-3</v>
      </c>
      <c r="U11474">
        <v>0.57189830048623602</v>
      </c>
    </row>
    <row r="11475" spans="1:21" x14ac:dyDescent="0.45">
      <c r="A11475" t="s">
        <v>19173</v>
      </c>
      <c r="B11475">
        <v>4.2020572572875399E-2</v>
      </c>
      <c r="C11475">
        <f t="shared" ca="1" si="358"/>
        <v>0.94651765500663665</v>
      </c>
      <c r="D11475" t="str">
        <f t="shared" si="359"/>
        <v>{"Name":"wah","Count":0.042},</v>
      </c>
      <c r="S11475" t="s">
        <v>5541</v>
      </c>
      <c r="T11475">
        <v>2.5390492078550601E-2</v>
      </c>
      <c r="U11475">
        <v>0.57191197346729139</v>
      </c>
    </row>
    <row r="11476" spans="1:21" x14ac:dyDescent="0.45">
      <c r="A11476" t="s">
        <v>12652</v>
      </c>
      <c r="B11476">
        <v>4.2016297842861899E-2</v>
      </c>
      <c r="C11476">
        <f t="shared" ca="1" si="358"/>
        <v>0.61692401814603315</v>
      </c>
      <c r="D11476" t="str">
        <f t="shared" si="359"/>
        <v>{"Name":"piccolo","Count":0.042},</v>
      </c>
      <c r="S11476" t="s">
        <v>15184</v>
      </c>
      <c r="T11476">
        <v>0.23260277236509799</v>
      </c>
      <c r="U11476">
        <v>0.57191791019612448</v>
      </c>
    </row>
    <row r="11477" spans="1:21" x14ac:dyDescent="0.45">
      <c r="A11477" t="s">
        <v>19809</v>
      </c>
      <c r="B11477">
        <v>4.2015664582389499E-2</v>
      </c>
      <c r="C11477">
        <f t="shared" ca="1" si="358"/>
        <v>0.72303824451212784</v>
      </c>
      <c r="D11477" t="str">
        <f t="shared" si="359"/>
        <v>{"Name":"yearbook","Count":0.042},</v>
      </c>
      <c r="S11477" t="s">
        <v>11323</v>
      </c>
      <c r="T11477">
        <v>0.16760986202374401</v>
      </c>
      <c r="U11477">
        <v>0.57197491527796085</v>
      </c>
    </row>
    <row r="11478" spans="1:21" x14ac:dyDescent="0.45">
      <c r="A11478" t="s">
        <v>16107</v>
      </c>
      <c r="B11478">
        <v>4.2013605403201801E-2</v>
      </c>
      <c r="C11478">
        <f t="shared" ca="1" si="358"/>
        <v>0.86585692240923939</v>
      </c>
      <c r="D11478" t="str">
        <f t="shared" si="359"/>
        <v>{"Name":"soffit","Count":0.042},</v>
      </c>
      <c r="S11478" t="s">
        <v>362</v>
      </c>
      <c r="T11478">
        <v>5.9653901525665798E-2</v>
      </c>
      <c r="U11478">
        <v>0.57200307604910794</v>
      </c>
    </row>
    <row r="11479" spans="1:21" x14ac:dyDescent="0.45">
      <c r="A11479" t="s">
        <v>10479</v>
      </c>
      <c r="B11479">
        <v>4.2012235562587097E-2</v>
      </c>
      <c r="C11479">
        <f t="shared" ca="1" si="358"/>
        <v>0.17500693611058138</v>
      </c>
      <c r="D11479" t="str">
        <f t="shared" si="359"/>
        <v>{"Name":"mellon","Count":0.042},</v>
      </c>
      <c r="S11479" t="s">
        <v>1509</v>
      </c>
      <c r="T11479">
        <v>3.3694289270227301E-2</v>
      </c>
      <c r="U11479">
        <v>0.57201880578167097</v>
      </c>
    </row>
    <row r="11480" spans="1:21" x14ac:dyDescent="0.45">
      <c r="A11480" t="s">
        <v>9188</v>
      </c>
      <c r="B11480">
        <v>4.2007606175407303E-2</v>
      </c>
      <c r="C11480">
        <f t="shared" ca="1" si="358"/>
        <v>6.4299655960841084E-3</v>
      </c>
      <c r="D11480" t="str">
        <f t="shared" si="359"/>
        <v>{"Name":"krameria","Count":0.042},</v>
      </c>
      <c r="S11480" t="s">
        <v>7456</v>
      </c>
      <c r="T11480">
        <v>7.4953587502734495E-2</v>
      </c>
      <c r="U11480">
        <v>0.57202732160459224</v>
      </c>
    </row>
    <row r="11481" spans="1:21" x14ac:dyDescent="0.45">
      <c r="A11481" t="s">
        <v>16186</v>
      </c>
      <c r="B11481">
        <v>4.19887288200839E-2</v>
      </c>
      <c r="C11481">
        <f t="shared" ca="1" si="358"/>
        <v>0.55354544280448237</v>
      </c>
      <c r="D11481" t="str">
        <f t="shared" si="359"/>
        <v>{"Name":"sophist","Count":0.042},</v>
      </c>
      <c r="S11481" t="s">
        <v>8809</v>
      </c>
      <c r="T11481">
        <v>0.16050124126939999</v>
      </c>
      <c r="U11481">
        <v>0.57211134818026532</v>
      </c>
    </row>
    <row r="11482" spans="1:21" x14ac:dyDescent="0.45">
      <c r="A11482" t="s">
        <v>3199</v>
      </c>
      <c r="B11482">
        <v>4.1985335883958301E-2</v>
      </c>
      <c r="C11482">
        <f t="shared" ca="1" si="358"/>
        <v>0.10713433807552564</v>
      </c>
      <c r="D11482" t="str">
        <f t="shared" si="359"/>
        <v>{"Name":"ching","Count":0.042},</v>
      </c>
      <c r="S11482" t="s">
        <v>18459</v>
      </c>
      <c r="T11482">
        <v>0.10825203031262901</v>
      </c>
      <c r="U11482">
        <v>0.57213431459579855</v>
      </c>
    </row>
    <row r="11483" spans="1:21" x14ac:dyDescent="0.45">
      <c r="A11483" t="s">
        <v>185</v>
      </c>
      <c r="B11483">
        <v>4.1982661422885398E-2</v>
      </c>
      <c r="C11483">
        <f t="shared" ca="1" si="358"/>
        <v>0.70200871418668631</v>
      </c>
      <c r="D11483" t="str">
        <f t="shared" si="359"/>
        <v>{"Name":"adverb","Count":0.042},</v>
      </c>
      <c r="S11483" t="s">
        <v>14361</v>
      </c>
      <c r="T11483">
        <v>0.13127229493044801</v>
      </c>
      <c r="U11483">
        <v>0.57213808685612499</v>
      </c>
    </row>
    <row r="11484" spans="1:21" x14ac:dyDescent="0.45">
      <c r="A11484" t="s">
        <v>12245</v>
      </c>
      <c r="B11484">
        <v>4.19744076500096E-2</v>
      </c>
      <c r="C11484">
        <f t="shared" ca="1" si="358"/>
        <v>0.75567789516951478</v>
      </c>
      <c r="D11484" t="str">
        <f t="shared" si="359"/>
        <v>{"Name":"paraguay","Count":0.042},</v>
      </c>
      <c r="S11484" t="s">
        <v>6083</v>
      </c>
      <c r="T11484">
        <v>0.196187420231652</v>
      </c>
      <c r="U11484">
        <v>0.5721992864928156</v>
      </c>
    </row>
    <row r="11485" spans="1:21" x14ac:dyDescent="0.45">
      <c r="A11485" t="s">
        <v>3350</v>
      </c>
      <c r="B11485">
        <v>4.19500057331351E-2</v>
      </c>
      <c r="C11485">
        <f t="shared" ca="1" si="358"/>
        <v>0.51034463615437775</v>
      </c>
      <c r="D11485" t="str">
        <f t="shared" si="359"/>
        <v>{"Name":"claptrap","Count":0.042},</v>
      </c>
      <c r="S11485" t="s">
        <v>9295</v>
      </c>
      <c r="T11485">
        <v>5.9945618702462199E-2</v>
      </c>
      <c r="U11485">
        <v>0.57225624826976951</v>
      </c>
    </row>
    <row r="11486" spans="1:21" x14ac:dyDescent="0.45">
      <c r="A11486" t="s">
        <v>19195</v>
      </c>
      <c r="B11486">
        <v>4.1939908616710403E-2</v>
      </c>
      <c r="C11486">
        <f t="shared" ca="1" si="358"/>
        <v>0.41957503110967631</v>
      </c>
      <c r="D11486" t="str">
        <f t="shared" si="359"/>
        <v>{"Name":"walkout","Count":0.042},</v>
      </c>
      <c r="S11486" t="s">
        <v>4883</v>
      </c>
      <c r="T11486">
        <v>3.1370740245079499E-2</v>
      </c>
      <c r="U11486">
        <v>0.57228037543233379</v>
      </c>
    </row>
    <row r="11487" spans="1:21" x14ac:dyDescent="0.45">
      <c r="A11487" t="s">
        <v>13845</v>
      </c>
      <c r="B11487">
        <v>4.19184797871162E-2</v>
      </c>
      <c r="C11487">
        <f t="shared" ca="1" si="358"/>
        <v>0.93888707275146299</v>
      </c>
      <c r="D11487" t="str">
        <f t="shared" si="359"/>
        <v>{"Name":"read","Count":0.042},</v>
      </c>
      <c r="S11487" t="s">
        <v>1108</v>
      </c>
      <c r="T11487">
        <v>7.0155373444383204E-2</v>
      </c>
      <c r="U11487">
        <v>0.57232299709197232</v>
      </c>
    </row>
    <row r="11488" spans="1:21" x14ac:dyDescent="0.45">
      <c r="A11488" t="s">
        <v>16940</v>
      </c>
      <c r="B11488">
        <v>4.1914708758156401E-2</v>
      </c>
      <c r="C11488">
        <f t="shared" ca="1" si="358"/>
        <v>0.77986330692353345</v>
      </c>
      <c r="D11488" t="str">
        <f t="shared" si="359"/>
        <v>{"Name":"subunit","Count":0.042},</v>
      </c>
      <c r="S11488" t="s">
        <v>14539</v>
      </c>
      <c r="T11488">
        <v>9.8850198935825404E-2</v>
      </c>
      <c r="U11488">
        <v>0.57238507868245581</v>
      </c>
    </row>
    <row r="11489" spans="1:21" x14ac:dyDescent="0.45">
      <c r="A11489" t="s">
        <v>4264</v>
      </c>
      <c r="B11489">
        <v>4.1904118636716697E-2</v>
      </c>
      <c r="C11489">
        <f t="shared" ca="1" si="358"/>
        <v>0.78931285579866406</v>
      </c>
      <c r="D11489" t="str">
        <f t="shared" si="359"/>
        <v>{"Name":"curler","Count":0.042},</v>
      </c>
      <c r="S11489" t="s">
        <v>16375</v>
      </c>
      <c r="T11489">
        <v>9.5129582698102802E-2</v>
      </c>
      <c r="U11489">
        <v>0.57239798186673152</v>
      </c>
    </row>
    <row r="11490" spans="1:21" x14ac:dyDescent="0.45">
      <c r="A11490" t="s">
        <v>19030</v>
      </c>
      <c r="B11490">
        <v>4.1895876498351699E-2</v>
      </c>
      <c r="C11490">
        <f t="shared" ca="1" si="358"/>
        <v>0.60215241860568758</v>
      </c>
      <c r="D11490" t="str">
        <f t="shared" si="359"/>
        <v>{"Name":"vigor","Count":0.042},</v>
      </c>
      <c r="S11490" t="s">
        <v>10991</v>
      </c>
      <c r="T11490">
        <v>9.3940814983363305E-2</v>
      </c>
      <c r="U11490">
        <v>0.5724036891508999</v>
      </c>
    </row>
    <row r="11491" spans="1:21" x14ac:dyDescent="0.45">
      <c r="A11491" t="s">
        <v>12514</v>
      </c>
      <c r="B11491">
        <v>4.1884847829813797E-2</v>
      </c>
      <c r="C11491">
        <f t="shared" ca="1" si="358"/>
        <v>0.3314298512151882</v>
      </c>
      <c r="D11491" t="str">
        <f t="shared" si="359"/>
        <v>{"Name":"perdu","Count":0.042},</v>
      </c>
      <c r="S11491" t="s">
        <v>5413</v>
      </c>
      <c r="T11491">
        <v>3.62066202072941E-2</v>
      </c>
      <c r="U11491">
        <v>0.57244793316013498</v>
      </c>
    </row>
    <row r="11492" spans="1:21" x14ac:dyDescent="0.45">
      <c r="A11492" t="s">
        <v>5143</v>
      </c>
      <c r="B11492">
        <v>4.1872529025115297E-2</v>
      </c>
      <c r="C11492">
        <f t="shared" ca="1" si="358"/>
        <v>0.5030087013562301</v>
      </c>
      <c r="D11492" t="str">
        <f t="shared" si="359"/>
        <v>{"Name":"drink","Count":0.042},</v>
      </c>
      <c r="S11492" t="s">
        <v>709</v>
      </c>
      <c r="T11492">
        <v>1.5205937429627499E-2</v>
      </c>
      <c r="U11492">
        <v>0.57252120883049806</v>
      </c>
    </row>
    <row r="11493" spans="1:21" x14ac:dyDescent="0.45">
      <c r="A11493" t="s">
        <v>17288</v>
      </c>
      <c r="B11493">
        <v>4.1867424089539203E-2</v>
      </c>
      <c r="C11493">
        <f t="shared" ca="1" si="358"/>
        <v>0.79068122597566859</v>
      </c>
      <c r="D11493" t="str">
        <f t="shared" si="359"/>
        <v>{"Name":"tali","Count":0.042},</v>
      </c>
      <c r="S11493" t="s">
        <v>8501</v>
      </c>
      <c r="T11493">
        <v>0.45809255226788897</v>
      </c>
      <c r="U11493">
        <v>0.57262983610691354</v>
      </c>
    </row>
    <row r="11494" spans="1:21" x14ac:dyDescent="0.45">
      <c r="A11494" t="s">
        <v>4864</v>
      </c>
      <c r="B11494">
        <v>4.1856846614802698E-2</v>
      </c>
      <c r="C11494">
        <f t="shared" ca="1" si="358"/>
        <v>0.11739740221160666</v>
      </c>
      <c r="D11494" t="str">
        <f t="shared" si="359"/>
        <v>{"Name":"disk","Count":0.042},</v>
      </c>
      <c r="S11494" t="s">
        <v>8556</v>
      </c>
      <c r="T11494">
        <v>0.103318877742979</v>
      </c>
      <c r="U11494">
        <v>0.57265102016534919</v>
      </c>
    </row>
    <row r="11495" spans="1:21" x14ac:dyDescent="0.45">
      <c r="A11495" t="s">
        <v>18804</v>
      </c>
      <c r="B11495">
        <v>4.1853419794783998E-2</v>
      </c>
      <c r="C11495">
        <f t="shared" ca="1" si="358"/>
        <v>0.32482799083657155</v>
      </c>
      <c r="D11495" t="str">
        <f t="shared" si="359"/>
        <v>{"Name":"uriah","Count":0.042},</v>
      </c>
      <c r="S11495" t="s">
        <v>14344</v>
      </c>
      <c r="T11495">
        <v>1.36644757783371E-2</v>
      </c>
      <c r="U11495">
        <v>0.57268369951381637</v>
      </c>
    </row>
    <row r="11496" spans="1:21" x14ac:dyDescent="0.45">
      <c r="A11496" t="s">
        <v>19826</v>
      </c>
      <c r="B11496">
        <v>4.1852508755535797E-2</v>
      </c>
      <c r="C11496">
        <f t="shared" ca="1" si="358"/>
        <v>0.71886209084737829</v>
      </c>
      <c r="D11496" t="str">
        <f t="shared" si="359"/>
        <v>{"Name":"yeo","Count":0.042},</v>
      </c>
      <c r="S11496" t="s">
        <v>4952</v>
      </c>
      <c r="T11496">
        <v>1.7055837238738301E-2</v>
      </c>
      <c r="U11496">
        <v>0.57276749860023179</v>
      </c>
    </row>
    <row r="11497" spans="1:21" x14ac:dyDescent="0.45">
      <c r="A11497" t="s">
        <v>13187</v>
      </c>
      <c r="B11497">
        <v>4.1845196589073701E-2</v>
      </c>
      <c r="C11497">
        <f t="shared" ca="1" si="358"/>
        <v>0.335656964971217</v>
      </c>
      <c r="D11497" t="str">
        <f t="shared" si="359"/>
        <v>{"Name":"predusk","Count":0.042},</v>
      </c>
      <c r="S11497" t="s">
        <v>13555</v>
      </c>
      <c r="T11497">
        <v>6.6492986599465204E-2</v>
      </c>
      <c r="U11497">
        <v>0.57282593791129099</v>
      </c>
    </row>
    <row r="11498" spans="1:21" x14ac:dyDescent="0.45">
      <c r="A11498" t="s">
        <v>17708</v>
      </c>
      <c r="B11498">
        <v>4.1841340351196597E-2</v>
      </c>
      <c r="C11498">
        <f t="shared" ca="1" si="358"/>
        <v>4.6408545342957686E-2</v>
      </c>
      <c r="D11498" t="str">
        <f t="shared" si="359"/>
        <v>{"Name":"thrive","Count":0.042},</v>
      </c>
      <c r="S11498" t="s">
        <v>8704</v>
      </c>
      <c r="T11498">
        <v>6.3201530908591902E-2</v>
      </c>
      <c r="U11498">
        <v>0.57287192837189027</v>
      </c>
    </row>
    <row r="11499" spans="1:21" x14ac:dyDescent="0.45">
      <c r="A11499" t="s">
        <v>15214</v>
      </c>
      <c r="B11499">
        <v>4.1841041394523298E-2</v>
      </c>
      <c r="C11499">
        <f t="shared" ca="1" si="358"/>
        <v>0.26820202512979541</v>
      </c>
      <c r="D11499" t="str">
        <f t="shared" si="359"/>
        <v>{"Name":"sectarian","Count":0.042},</v>
      </c>
      <c r="S11499" t="s">
        <v>8407</v>
      </c>
      <c r="T11499">
        <v>2.75301634213737E-2</v>
      </c>
      <c r="U11499">
        <v>0.57295740433118503</v>
      </c>
    </row>
    <row r="11500" spans="1:21" x14ac:dyDescent="0.45">
      <c r="A11500" t="s">
        <v>9643</v>
      </c>
      <c r="B11500">
        <v>4.1820005072428799E-2</v>
      </c>
      <c r="C11500">
        <f t="shared" ca="1" si="358"/>
        <v>0.43217214396150072</v>
      </c>
      <c r="D11500" t="str">
        <f t="shared" si="359"/>
        <v>{"Name":"ligament","Count":0.042},</v>
      </c>
      <c r="S11500" t="s">
        <v>19552</v>
      </c>
      <c r="T11500">
        <v>0.16429352084851501</v>
      </c>
      <c r="U11500">
        <v>0.57297709774765415</v>
      </c>
    </row>
    <row r="11501" spans="1:21" x14ac:dyDescent="0.45">
      <c r="A11501" t="s">
        <v>138</v>
      </c>
      <c r="B11501">
        <v>4.1816561977585799E-2</v>
      </c>
      <c r="C11501">
        <f t="shared" ca="1" si="358"/>
        <v>0.68890313317424068</v>
      </c>
      <c r="D11501" t="str">
        <f t="shared" si="359"/>
        <v>{"Name":"addend","Count":0.042},</v>
      </c>
      <c r="S11501" t="s">
        <v>9307</v>
      </c>
      <c r="T11501">
        <v>3.3676054897840202E-2</v>
      </c>
      <c r="U11501">
        <v>0.57302668989511019</v>
      </c>
    </row>
    <row r="11502" spans="1:21" x14ac:dyDescent="0.45">
      <c r="A11502" t="s">
        <v>19767</v>
      </c>
      <c r="B11502">
        <v>4.1816171760315803E-2</v>
      </c>
      <c r="C11502">
        <f t="shared" ca="1" si="358"/>
        <v>0.53182934370886581</v>
      </c>
      <c r="D11502" t="str">
        <f t="shared" si="359"/>
        <v>{"Name":"yakin","Count":0.042},</v>
      </c>
      <c r="S11502" t="s">
        <v>6579</v>
      </c>
      <c r="T11502">
        <v>7.6063576839949798E-3</v>
      </c>
      <c r="U11502">
        <v>0.57306080955405925</v>
      </c>
    </row>
    <row r="11503" spans="1:21" x14ac:dyDescent="0.45">
      <c r="A11503" t="s">
        <v>3848</v>
      </c>
      <c r="B11503">
        <v>4.1815012875652501E-2</v>
      </c>
      <c r="C11503">
        <f t="shared" ca="1" si="358"/>
        <v>0.19090300593142129</v>
      </c>
      <c r="D11503" t="str">
        <f t="shared" si="359"/>
        <v>{"Name":"copier","Count":0.042},</v>
      </c>
      <c r="S11503" t="s">
        <v>938</v>
      </c>
      <c r="T11503">
        <v>6.8997786783615497E-2</v>
      </c>
      <c r="U11503">
        <v>0.57307255743510299</v>
      </c>
    </row>
    <row r="11504" spans="1:21" x14ac:dyDescent="0.45">
      <c r="A11504" t="s">
        <v>14312</v>
      </c>
      <c r="B11504">
        <v>4.1814427706953601E-2</v>
      </c>
      <c r="C11504">
        <f t="shared" ca="1" si="358"/>
        <v>5.7508745563090269E-2</v>
      </c>
      <c r="D11504" t="str">
        <f t="shared" si="359"/>
        <v>{"Name":"revent","Count":0.042},</v>
      </c>
      <c r="S11504" t="s">
        <v>3261</v>
      </c>
      <c r="T11504">
        <v>5.7945373597407604E-3</v>
      </c>
      <c r="U11504">
        <v>0.5730810453877011</v>
      </c>
    </row>
    <row r="11505" spans="1:21" x14ac:dyDescent="0.45">
      <c r="A11505" t="s">
        <v>530</v>
      </c>
      <c r="B11505">
        <v>4.1813965715913101E-2</v>
      </c>
      <c r="C11505">
        <f t="shared" ca="1" si="358"/>
        <v>0.43982732138683389</v>
      </c>
      <c r="D11505" t="str">
        <f t="shared" si="359"/>
        <v>{"Name":"americana","Count":0.042},</v>
      </c>
      <c r="S11505" t="s">
        <v>784</v>
      </c>
      <c r="T11505">
        <v>0.31709937190583398</v>
      </c>
      <c r="U11505">
        <v>0.57317151157620505</v>
      </c>
    </row>
    <row r="11506" spans="1:21" x14ac:dyDescent="0.45">
      <c r="A11506" t="s">
        <v>18757</v>
      </c>
      <c r="B11506">
        <v>4.1806483033292798E-2</v>
      </c>
      <c r="C11506">
        <f t="shared" ca="1" si="358"/>
        <v>0.48951288998118403</v>
      </c>
      <c r="D11506" t="str">
        <f t="shared" si="359"/>
        <v>{"Name":"updraft","Count":0.042},</v>
      </c>
      <c r="S11506" t="s">
        <v>10974</v>
      </c>
      <c r="T11506">
        <v>5.5145410679637498E-2</v>
      </c>
      <c r="U11506">
        <v>0.57319929311936668</v>
      </c>
    </row>
    <row r="11507" spans="1:21" x14ac:dyDescent="0.45">
      <c r="A11507" t="s">
        <v>978</v>
      </c>
      <c r="B11507">
        <v>4.1805300487368399E-2</v>
      </c>
      <c r="C11507">
        <f t="shared" ca="1" si="358"/>
        <v>0.61791396001759302</v>
      </c>
      <c r="D11507" t="str">
        <f t="shared" si="359"/>
        <v>{"Name":"ast","Count":0.042},</v>
      </c>
      <c r="S11507" t="s">
        <v>9756</v>
      </c>
      <c r="T11507">
        <v>0.130553056458274</v>
      </c>
      <c r="U11507">
        <v>0.57320422214238331</v>
      </c>
    </row>
    <row r="11508" spans="1:21" x14ac:dyDescent="0.45">
      <c r="A11508" t="s">
        <v>9984</v>
      </c>
      <c r="B11508">
        <v>4.1804704737380197E-2</v>
      </c>
      <c r="C11508">
        <f t="shared" ca="1" si="358"/>
        <v>0.86560707116729119</v>
      </c>
      <c r="D11508" t="str">
        <f t="shared" si="359"/>
        <v>{"Name":"luster","Count":0.042},</v>
      </c>
      <c r="S11508" t="s">
        <v>16660</v>
      </c>
      <c r="T11508">
        <v>0.16227987607355701</v>
      </c>
      <c r="U11508">
        <v>0.57324308322325401</v>
      </c>
    </row>
    <row r="11509" spans="1:21" x14ac:dyDescent="0.45">
      <c r="A11509" t="s">
        <v>2210</v>
      </c>
      <c r="B11509">
        <v>4.1798712243057902E-2</v>
      </c>
      <c r="C11509">
        <f t="shared" ca="1" si="358"/>
        <v>1.4809201309155862E-2</v>
      </c>
      <c r="D11509" t="str">
        <f t="shared" si="359"/>
        <v>{"Name":"brazil","Count":0.042},</v>
      </c>
      <c r="S11509" t="s">
        <v>15908</v>
      </c>
      <c r="T11509">
        <v>9.2793215089645803E-2</v>
      </c>
      <c r="U11509">
        <v>0.57324331984682186</v>
      </c>
    </row>
    <row r="11510" spans="1:21" x14ac:dyDescent="0.45">
      <c r="A11510" t="s">
        <v>6534</v>
      </c>
      <c r="B11510">
        <v>4.17961177178593E-2</v>
      </c>
      <c r="C11510">
        <f t="shared" ca="1" si="358"/>
        <v>0.85889344550657876</v>
      </c>
      <c r="D11510" t="str">
        <f t="shared" si="359"/>
        <v>{"Name":"friar","Count":0.042},</v>
      </c>
      <c r="S11510" t="s">
        <v>2213</v>
      </c>
      <c r="T11510">
        <v>6.2221007869895102E-2</v>
      </c>
      <c r="U11510">
        <v>0.57329162307119819</v>
      </c>
    </row>
    <row r="11511" spans="1:21" x14ac:dyDescent="0.45">
      <c r="A11511" t="s">
        <v>1228</v>
      </c>
      <c r="B11511">
        <v>4.17943269374541E-2</v>
      </c>
      <c r="C11511">
        <f t="shared" ca="1" si="358"/>
        <v>0.33838031843945571</v>
      </c>
      <c r="D11511" t="str">
        <f t="shared" si="359"/>
        <v>{"Name":"baffler","Count":0.042},</v>
      </c>
      <c r="S11511" t="s">
        <v>2148</v>
      </c>
      <c r="T11511">
        <v>0.30841122894391398</v>
      </c>
      <c r="U11511">
        <v>0.57330655299641686</v>
      </c>
    </row>
    <row r="11512" spans="1:21" x14ac:dyDescent="0.45">
      <c r="A11512" t="s">
        <v>9843</v>
      </c>
      <c r="B11512">
        <v>4.1784348845589299E-2</v>
      </c>
      <c r="C11512">
        <f t="shared" ca="1" si="358"/>
        <v>0.70498318519582093</v>
      </c>
      <c r="D11512" t="str">
        <f t="shared" si="359"/>
        <v>{"Name":"longleaf","Count":0.042},</v>
      </c>
      <c r="S11512" t="s">
        <v>10957</v>
      </c>
      <c r="T11512">
        <v>4.5025198247987598E-2</v>
      </c>
      <c r="U11512">
        <v>0.57336664818266292</v>
      </c>
    </row>
    <row r="11513" spans="1:21" x14ac:dyDescent="0.45">
      <c r="A11513" t="s">
        <v>7894</v>
      </c>
      <c r="B11513">
        <v>4.1783535555936703E-2</v>
      </c>
      <c r="C11513">
        <f t="shared" ca="1" si="358"/>
        <v>0.95688424017495144</v>
      </c>
      <c r="D11513" t="str">
        <f t="shared" si="359"/>
        <v>{"Name":"hock","Count":0.042},</v>
      </c>
      <c r="S11513" t="s">
        <v>1646</v>
      </c>
      <c r="T11513">
        <v>5.0186111716318003E-2</v>
      </c>
      <c r="U11513">
        <v>0.57346492266745197</v>
      </c>
    </row>
    <row r="11514" spans="1:21" x14ac:dyDescent="0.45">
      <c r="A11514" t="s">
        <v>12649</v>
      </c>
      <c r="B11514">
        <v>4.17704928649806E-2</v>
      </c>
      <c r="C11514">
        <f t="shared" ca="1" si="358"/>
        <v>0.6932288398454004</v>
      </c>
      <c r="D11514" t="str">
        <f t="shared" si="359"/>
        <v>{"Name":"pica","Count":0.042},</v>
      </c>
      <c r="S11514" t="s">
        <v>15113</v>
      </c>
      <c r="T11514">
        <v>6.0208449318792899E-2</v>
      </c>
      <c r="U11514">
        <v>0.57355998245082884</v>
      </c>
    </row>
    <row r="11515" spans="1:21" x14ac:dyDescent="0.45">
      <c r="A11515" t="s">
        <v>9552</v>
      </c>
      <c r="B11515">
        <v>4.1769667875379703E-2</v>
      </c>
      <c r="C11515">
        <f t="shared" ca="1" si="358"/>
        <v>0.90929501031779236</v>
      </c>
      <c r="D11515" t="str">
        <f t="shared" si="359"/>
        <v>{"Name":"leotard","Count":0.042},</v>
      </c>
      <c r="S11515" t="s">
        <v>8405</v>
      </c>
      <c r="T11515">
        <v>0.15535618828171699</v>
      </c>
      <c r="U11515">
        <v>0.57356693593179753</v>
      </c>
    </row>
    <row r="11516" spans="1:21" x14ac:dyDescent="0.45">
      <c r="A11516" t="s">
        <v>17767</v>
      </c>
      <c r="B11516">
        <v>4.1768997852339201E-2</v>
      </c>
      <c r="C11516">
        <f t="shared" ca="1" si="358"/>
        <v>0.27489512292800378</v>
      </c>
      <c r="D11516" t="str">
        <f t="shared" si="359"/>
        <v>{"Name":"ticktock","Count":0.042},</v>
      </c>
      <c r="S11516" t="s">
        <v>8972</v>
      </c>
      <c r="T11516">
        <v>0.105667457571893</v>
      </c>
      <c r="U11516">
        <v>0.5735700187236058</v>
      </c>
    </row>
    <row r="11517" spans="1:21" x14ac:dyDescent="0.45">
      <c r="A11517" t="s">
        <v>14255</v>
      </c>
      <c r="B11517">
        <v>4.1766774659954403E-2</v>
      </c>
      <c r="C11517">
        <f t="shared" ca="1" si="358"/>
        <v>0.4520650538691745</v>
      </c>
      <c r="D11517" t="str">
        <f t="shared" si="359"/>
        <v>{"Name":"restraint","Count":0.042},</v>
      </c>
      <c r="S11517" t="s">
        <v>6334</v>
      </c>
      <c r="T11517">
        <v>5.2436217441943298E-3</v>
      </c>
      <c r="U11517">
        <v>0.57364981535941328</v>
      </c>
    </row>
    <row r="11518" spans="1:21" x14ac:dyDescent="0.45">
      <c r="A11518" t="s">
        <v>10995</v>
      </c>
      <c r="B11518">
        <v>4.1761790315997402E-2</v>
      </c>
      <c r="C11518">
        <f t="shared" ca="1" si="358"/>
        <v>0.63623558387794943</v>
      </c>
      <c r="D11518" t="str">
        <f t="shared" si="359"/>
        <v>{"Name":"moter","Count":0.042},</v>
      </c>
      <c r="S11518" t="s">
        <v>1487</v>
      </c>
      <c r="T11518">
        <v>7.2042222089905406E-2</v>
      </c>
      <c r="U11518">
        <v>0.57365384564668476</v>
      </c>
    </row>
    <row r="11519" spans="1:21" x14ac:dyDescent="0.45">
      <c r="A11519" t="s">
        <v>19648</v>
      </c>
      <c r="B11519">
        <v>4.17451312529162E-2</v>
      </c>
      <c r="C11519">
        <f t="shared" ca="1" si="358"/>
        <v>0.42348213873207485</v>
      </c>
      <c r="D11519" t="str">
        <f t="shared" si="359"/>
        <v>{"Name":"woodruff","Count":0.042},</v>
      </c>
      <c r="S11519" t="s">
        <v>12911</v>
      </c>
      <c r="T11519">
        <v>0.280072240501679</v>
      </c>
      <c r="U11519">
        <v>0.57370824604782955</v>
      </c>
    </row>
    <row r="11520" spans="1:21" x14ac:dyDescent="0.45">
      <c r="A11520" t="s">
        <v>389</v>
      </c>
      <c r="B11520">
        <v>4.1729910300004898E-2</v>
      </c>
      <c r="C11520">
        <f t="shared" ca="1" si="358"/>
        <v>0.85120202454325322</v>
      </c>
      <c r="D11520" t="str">
        <f t="shared" si="359"/>
        <v>{"Name":"alethea","Count":0.042},</v>
      </c>
      <c r="S11520" t="s">
        <v>4332</v>
      </c>
      <c r="T11520">
        <v>0.34585961184632902</v>
      </c>
      <c r="U11520">
        <v>0.57372362235902818</v>
      </c>
    </row>
    <row r="11521" spans="1:21" x14ac:dyDescent="0.45">
      <c r="A11521" t="s">
        <v>16799</v>
      </c>
      <c r="B11521">
        <v>4.1724873775291403E-2</v>
      </c>
      <c r="C11521">
        <f t="shared" ca="1" si="358"/>
        <v>0.20606627227765217</v>
      </c>
      <c r="D11521" t="str">
        <f t="shared" si="359"/>
        <v>{"Name":"stretcher","Count":0.042},</v>
      </c>
      <c r="S11521" t="s">
        <v>12138</v>
      </c>
      <c r="T11521">
        <v>6.1673381414998098E-2</v>
      </c>
      <c r="U11521">
        <v>0.5737303651322393</v>
      </c>
    </row>
    <row r="11522" spans="1:21" x14ac:dyDescent="0.45">
      <c r="A11522" t="s">
        <v>18092</v>
      </c>
      <c r="B11522">
        <v>4.1724044113032502E-2</v>
      </c>
      <c r="C11522">
        <f t="shared" ca="1" si="358"/>
        <v>0.28973830634468256</v>
      </c>
      <c r="D11522" t="str">
        <f t="shared" si="359"/>
        <v>{"Name":"trawler","Count":0.042},</v>
      </c>
      <c r="S11522" t="s">
        <v>3393</v>
      </c>
      <c r="T11522">
        <v>6.0447753727960303E-2</v>
      </c>
      <c r="U11522">
        <v>0.5737549584516467</v>
      </c>
    </row>
    <row r="11523" spans="1:21" x14ac:dyDescent="0.45">
      <c r="A11523" t="s">
        <v>10569</v>
      </c>
      <c r="B11523">
        <v>4.1719256931873498E-2</v>
      </c>
      <c r="C11523">
        <f t="shared" ref="C11523:C11586" ca="1" si="360">RAND()</f>
        <v>0.55894329947915933</v>
      </c>
      <c r="D11523" t="str">
        <f t="shared" ref="D11523:D11586" si="361">CONCATENATE($D$1,A11523,$E$1,ROUND(B11523,3),$F$1)</f>
        <v>{"Name":"meteorologist","Count":0.042},</v>
      </c>
      <c r="S11523" t="s">
        <v>14926</v>
      </c>
      <c r="T11523">
        <v>3.95316080099129E-2</v>
      </c>
      <c r="U11523">
        <v>0.5737574805844573</v>
      </c>
    </row>
    <row r="11524" spans="1:21" x14ac:dyDescent="0.45">
      <c r="A11524" t="s">
        <v>5347</v>
      </c>
      <c r="B11524">
        <v>4.1708545117768697E-2</v>
      </c>
      <c r="C11524">
        <f t="shared" ca="1" si="360"/>
        <v>0.36828794443922219</v>
      </c>
      <c r="D11524" t="str">
        <f t="shared" si="361"/>
        <v>{"Name":"educt","Count":0.042},</v>
      </c>
      <c r="S11524" t="s">
        <v>10384</v>
      </c>
      <c r="T11524">
        <v>1.37352192029135E-2</v>
      </c>
      <c r="U11524">
        <v>0.57379983618983377</v>
      </c>
    </row>
    <row r="11525" spans="1:21" x14ac:dyDescent="0.45">
      <c r="A11525" t="s">
        <v>9821</v>
      </c>
      <c r="B11525">
        <v>4.1706130847328902E-2</v>
      </c>
      <c r="C11525">
        <f t="shared" ca="1" si="360"/>
        <v>0.94071135625555358</v>
      </c>
      <c r="D11525" t="str">
        <f t="shared" si="361"/>
        <v>{"Name":"lois","Count":0.042},</v>
      </c>
      <c r="S11525" t="s">
        <v>13404</v>
      </c>
      <c r="T11525">
        <v>3.84684874332741E-2</v>
      </c>
      <c r="U11525">
        <v>0.57381810612087913</v>
      </c>
    </row>
    <row r="11526" spans="1:21" x14ac:dyDescent="0.45">
      <c r="A11526" t="s">
        <v>8798</v>
      </c>
      <c r="B11526">
        <v>4.1705404048928203E-2</v>
      </c>
      <c r="C11526">
        <f t="shared" ca="1" si="360"/>
        <v>0.14586731819808518</v>
      </c>
      <c r="D11526" t="str">
        <f t="shared" si="361"/>
        <v>{"Name":"joubert","Count":0.042},</v>
      </c>
      <c r="S11526" t="s">
        <v>5316</v>
      </c>
      <c r="T11526">
        <v>5.36411451546654E-2</v>
      </c>
      <c r="U11526">
        <v>0.57392274060431381</v>
      </c>
    </row>
    <row r="11527" spans="1:21" x14ac:dyDescent="0.45">
      <c r="A11527" t="s">
        <v>7292</v>
      </c>
      <c r="B11527">
        <v>4.1700973438739297E-2</v>
      </c>
      <c r="C11527">
        <f t="shared" ca="1" si="360"/>
        <v>0.8549314883655168</v>
      </c>
      <c r="D11527" t="str">
        <f t="shared" si="361"/>
        <v>{"Name":"grow","Count":0.042},</v>
      </c>
      <c r="S11527" t="s">
        <v>16667</v>
      </c>
      <c r="T11527">
        <v>0.171925569704689</v>
      </c>
      <c r="U11527">
        <v>0.5739700922393578</v>
      </c>
    </row>
    <row r="11528" spans="1:21" x14ac:dyDescent="0.45">
      <c r="A11528" t="s">
        <v>11196</v>
      </c>
      <c r="B11528">
        <v>4.1695715357083898E-2</v>
      </c>
      <c r="C11528">
        <f t="shared" ca="1" si="360"/>
        <v>0.79063621140928297</v>
      </c>
      <c r="D11528" t="str">
        <f t="shared" si="361"/>
        <v>{"Name":"narciss","Count":0.042},</v>
      </c>
      <c r="S11528" t="s">
        <v>16410</v>
      </c>
      <c r="T11528">
        <v>7.7696883023612107E-2</v>
      </c>
      <c r="U11528">
        <v>0.57402983173886524</v>
      </c>
    </row>
    <row r="11529" spans="1:21" x14ac:dyDescent="0.45">
      <c r="A11529" t="s">
        <v>3872</v>
      </c>
      <c r="B11529">
        <v>4.1693987397759501E-2</v>
      </c>
      <c r="C11529">
        <f t="shared" ca="1" si="360"/>
        <v>0.72534622374831204</v>
      </c>
      <c r="D11529" t="str">
        <f t="shared" si="361"/>
        <v>{"Name":"cord","Count":0.042},</v>
      </c>
      <c r="S11529" t="s">
        <v>8011</v>
      </c>
      <c r="T11529">
        <v>1.1679640341862601E-2</v>
      </c>
      <c r="U11529">
        <v>0.57419911332055384</v>
      </c>
    </row>
    <row r="11530" spans="1:21" x14ac:dyDescent="0.45">
      <c r="A11530" t="s">
        <v>3047</v>
      </c>
      <c r="B11530">
        <v>4.1679731539315597E-2</v>
      </c>
      <c r="C11530">
        <f t="shared" ca="1" si="360"/>
        <v>0.64614075953148498</v>
      </c>
      <c r="D11530" t="str">
        <f t="shared" si="361"/>
        <v>{"Name":"chane","Count":0.042},</v>
      </c>
      <c r="S11530" t="s">
        <v>16037</v>
      </c>
      <c r="T11530">
        <v>6.2302891676923504E-3</v>
      </c>
      <c r="U11530">
        <v>0.57426025602181341</v>
      </c>
    </row>
    <row r="11531" spans="1:21" x14ac:dyDescent="0.45">
      <c r="A11531" t="s">
        <v>1538</v>
      </c>
      <c r="B11531">
        <v>4.1657516735770797E-2</v>
      </c>
      <c r="C11531">
        <f t="shared" ca="1" si="360"/>
        <v>0.77792058241928208</v>
      </c>
      <c r="D11531" t="str">
        <f t="shared" si="361"/>
        <v>{"Name":"begotten","Count":0.042},</v>
      </c>
      <c r="S11531" t="s">
        <v>943</v>
      </c>
      <c r="T11531">
        <v>7.2543513304445997E-3</v>
      </c>
      <c r="U11531">
        <v>0.57426369021048151</v>
      </c>
    </row>
    <row r="11532" spans="1:21" x14ac:dyDescent="0.45">
      <c r="A11532" t="s">
        <v>4024</v>
      </c>
      <c r="B11532">
        <v>4.16450277635542E-2</v>
      </c>
      <c r="C11532">
        <f t="shared" ca="1" si="360"/>
        <v>0.29249000278289428</v>
      </c>
      <c r="D11532" t="str">
        <f t="shared" si="361"/>
        <v>{"Name":"coward","Count":0.042},</v>
      </c>
      <c r="S11532" t="s">
        <v>11496</v>
      </c>
      <c r="T11532">
        <v>0.141499250897759</v>
      </c>
      <c r="U11532">
        <v>0.57435864898670774</v>
      </c>
    </row>
    <row r="11533" spans="1:21" x14ac:dyDescent="0.45">
      <c r="A11533" t="s">
        <v>5288</v>
      </c>
      <c r="B11533">
        <v>4.1641265174909597E-2</v>
      </c>
      <c r="C11533">
        <f t="shared" ca="1" si="360"/>
        <v>0.29260463352320132</v>
      </c>
      <c r="D11533" t="str">
        <f t="shared" si="361"/>
        <v>{"Name":"earner","Count":0.042},</v>
      </c>
      <c r="S11533" t="s">
        <v>2001</v>
      </c>
      <c r="T11533">
        <v>2.3367667929689001E-2</v>
      </c>
      <c r="U11533">
        <v>0.57446529543663094</v>
      </c>
    </row>
    <row r="11534" spans="1:21" x14ac:dyDescent="0.45">
      <c r="A11534" t="s">
        <v>11713</v>
      </c>
      <c r="B11534">
        <v>4.1639300011886198E-2</v>
      </c>
      <c r="C11534">
        <f t="shared" ca="1" si="360"/>
        <v>0.58456589460491037</v>
      </c>
      <c r="D11534" t="str">
        <f t="shared" si="361"/>
        <v>{"Name":"oki","Count":0.042},</v>
      </c>
      <c r="S11534" t="s">
        <v>11104</v>
      </c>
      <c r="T11534">
        <v>3.6891080306944497E-2</v>
      </c>
      <c r="U11534">
        <v>0.57452280601216621</v>
      </c>
    </row>
    <row r="11535" spans="1:21" x14ac:dyDescent="0.45">
      <c r="A11535" t="s">
        <v>14602</v>
      </c>
      <c r="B11535">
        <v>4.1635843599249399E-2</v>
      </c>
      <c r="C11535">
        <f t="shared" ca="1" si="360"/>
        <v>0.37541706956876331</v>
      </c>
      <c r="D11535" t="str">
        <f t="shared" si="361"/>
        <v>{"Name":"roster","Count":0.042},</v>
      </c>
      <c r="S11535" t="s">
        <v>12445</v>
      </c>
      <c r="T11535">
        <v>0.14588728120820499</v>
      </c>
      <c r="U11535">
        <v>0.57458709420957665</v>
      </c>
    </row>
    <row r="11536" spans="1:21" x14ac:dyDescent="0.45">
      <c r="A11536" t="s">
        <v>19368</v>
      </c>
      <c r="B11536">
        <v>4.1634728055022503E-2</v>
      </c>
      <c r="C11536">
        <f t="shared" ca="1" si="360"/>
        <v>0.19124813970278398</v>
      </c>
      <c r="D11536" t="str">
        <f t="shared" si="361"/>
        <v>{"Name":"wellish","Count":0.042},</v>
      </c>
      <c r="S11536" t="s">
        <v>12229</v>
      </c>
      <c r="T11536">
        <v>7.0764587035311702E-2</v>
      </c>
      <c r="U11536">
        <v>0.57458838502030629</v>
      </c>
    </row>
    <row r="11537" spans="1:21" x14ac:dyDescent="0.45">
      <c r="A11537" t="s">
        <v>17319</v>
      </c>
      <c r="B11537">
        <v>4.1621651472585203E-2</v>
      </c>
      <c r="C11537">
        <f t="shared" ca="1" si="360"/>
        <v>0.17360647906044524</v>
      </c>
      <c r="D11537" t="str">
        <f t="shared" si="361"/>
        <v>{"Name":"tampon","Count":0.042},</v>
      </c>
      <c r="S11537" t="s">
        <v>13512</v>
      </c>
      <c r="T11537">
        <v>2.3731441156702698E-2</v>
      </c>
      <c r="U11537">
        <v>0.57466447595196457</v>
      </c>
    </row>
    <row r="11538" spans="1:21" x14ac:dyDescent="0.45">
      <c r="A11538" t="s">
        <v>17321</v>
      </c>
      <c r="B11538">
        <v>4.1621651472585203E-2</v>
      </c>
      <c r="C11538">
        <f t="shared" ca="1" si="360"/>
        <v>0.77075603090643552</v>
      </c>
      <c r="D11538" t="str">
        <f t="shared" si="361"/>
        <v>{"Name":"tana","Count":0.042},</v>
      </c>
      <c r="S11538" t="s">
        <v>12786</v>
      </c>
      <c r="T11538">
        <v>3.01471318804938E-2</v>
      </c>
      <c r="U11538">
        <v>0.57470735338275358</v>
      </c>
    </row>
    <row r="11539" spans="1:21" x14ac:dyDescent="0.45">
      <c r="A11539" t="s">
        <v>2489</v>
      </c>
      <c r="B11539">
        <v>4.16195737304728E-2</v>
      </c>
      <c r="C11539">
        <f t="shared" ca="1" si="360"/>
        <v>0.53310011871200036</v>
      </c>
      <c r="D11539" t="str">
        <f t="shared" si="361"/>
        <v>{"Name":"burst","Count":0.042},</v>
      </c>
      <c r="S11539" t="s">
        <v>19539</v>
      </c>
      <c r="T11539">
        <v>8.3481526619474195E-2</v>
      </c>
      <c r="U11539">
        <v>0.57475018447053405</v>
      </c>
    </row>
    <row r="11540" spans="1:21" x14ac:dyDescent="0.45">
      <c r="A11540" t="s">
        <v>11729</v>
      </c>
      <c r="B11540">
        <v>4.1614219712377297E-2</v>
      </c>
      <c r="C11540">
        <f t="shared" ca="1" si="360"/>
        <v>0.58816490529988341</v>
      </c>
      <c r="D11540" t="str">
        <f t="shared" si="361"/>
        <v>{"Name":"olena","Count":0.042},</v>
      </c>
      <c r="S11540" t="s">
        <v>13933</v>
      </c>
      <c r="T11540">
        <v>2.57900875922445E-2</v>
      </c>
      <c r="U11540">
        <v>0.57476704543335766</v>
      </c>
    </row>
    <row r="11541" spans="1:21" x14ac:dyDescent="0.45">
      <c r="A11541" t="s">
        <v>4495</v>
      </c>
      <c r="B11541">
        <v>4.1612019357043901E-2</v>
      </c>
      <c r="C11541">
        <f t="shared" ca="1" si="360"/>
        <v>0.93127365279962637</v>
      </c>
      <c r="D11541" t="str">
        <f t="shared" si="361"/>
        <v>{"Name":"debutant","Count":0.042},</v>
      </c>
      <c r="S11541" t="s">
        <v>2157</v>
      </c>
      <c r="T11541">
        <v>4.3214156715865502E-2</v>
      </c>
      <c r="U11541">
        <v>0.57481647246893153</v>
      </c>
    </row>
    <row r="11542" spans="1:21" x14ac:dyDescent="0.45">
      <c r="A11542" t="s">
        <v>11589</v>
      </c>
      <c r="B11542">
        <v>4.1607748507449402E-2</v>
      </c>
      <c r="C11542">
        <f t="shared" ca="1" si="360"/>
        <v>0.31415952686291726</v>
      </c>
      <c r="D11542" t="str">
        <f t="shared" si="361"/>
        <v>{"Name":"numb","Count":0.042},</v>
      </c>
      <c r="S11542" t="s">
        <v>5622</v>
      </c>
      <c r="T11542">
        <v>4.5482413976973099E-2</v>
      </c>
      <c r="U11542">
        <v>0.57482194853773028</v>
      </c>
    </row>
    <row r="11543" spans="1:21" x14ac:dyDescent="0.45">
      <c r="A11543" t="s">
        <v>4673</v>
      </c>
      <c r="B11543">
        <v>4.1600370421069802E-2</v>
      </c>
      <c r="C11543">
        <f t="shared" ca="1" si="360"/>
        <v>0.99612668097626411</v>
      </c>
      <c r="D11543" t="str">
        <f t="shared" si="361"/>
        <v>{"Name":"detest","Count":0.042},</v>
      </c>
      <c r="S11543" t="s">
        <v>7660</v>
      </c>
      <c r="T11543">
        <v>3.0536667736398202E-3</v>
      </c>
      <c r="U11543">
        <v>0.57483830224241772</v>
      </c>
    </row>
    <row r="11544" spans="1:21" x14ac:dyDescent="0.45">
      <c r="A11544" t="s">
        <v>13880</v>
      </c>
      <c r="B11544">
        <v>4.15998747608749E-2</v>
      </c>
      <c r="C11544">
        <f t="shared" ca="1" si="360"/>
        <v>0.60488763394401157</v>
      </c>
      <c r="D11544" t="str">
        <f t="shared" si="361"/>
        <v>{"Name":"reaver","Count":0.042},</v>
      </c>
      <c r="S11544" t="s">
        <v>11379</v>
      </c>
      <c r="T11544">
        <v>0.13244402912251099</v>
      </c>
      <c r="U11544">
        <v>0.57496814761786796</v>
      </c>
    </row>
    <row r="11545" spans="1:21" x14ac:dyDescent="0.45">
      <c r="A11545" t="s">
        <v>795</v>
      </c>
      <c r="B11545">
        <v>4.1599394199813601E-2</v>
      </c>
      <c r="C11545">
        <f t="shared" ca="1" si="360"/>
        <v>0.99602282298942868</v>
      </c>
      <c r="D11545" t="str">
        <f t="shared" si="361"/>
        <v>{"Name":"arabella","Count":0.042},</v>
      </c>
      <c r="S11545" t="s">
        <v>14721</v>
      </c>
      <c r="T11545">
        <v>0.137426931697991</v>
      </c>
      <c r="U11545">
        <v>0.57506081460042657</v>
      </c>
    </row>
    <row r="11546" spans="1:21" x14ac:dyDescent="0.45">
      <c r="A11546" t="s">
        <v>3351</v>
      </c>
      <c r="B11546">
        <v>4.1596271010571798E-2</v>
      </c>
      <c r="C11546">
        <f t="shared" ca="1" si="360"/>
        <v>0.38107582250806138</v>
      </c>
      <c r="D11546" t="str">
        <f t="shared" si="361"/>
        <v>{"Name":"clara","Count":0.042},</v>
      </c>
      <c r="S11546" t="s">
        <v>5320</v>
      </c>
      <c r="T11546">
        <v>0.130708015701962</v>
      </c>
      <c r="U11546">
        <v>0.57511109439203723</v>
      </c>
    </row>
    <row r="11547" spans="1:21" x14ac:dyDescent="0.45">
      <c r="A11547" t="s">
        <v>8279</v>
      </c>
      <c r="B11547">
        <v>4.1589463785958299E-2</v>
      </c>
      <c r="C11547">
        <f t="shared" ca="1" si="360"/>
        <v>0.63097051921680014</v>
      </c>
      <c r="D11547" t="str">
        <f t="shared" si="361"/>
        <v>{"Name":"import","Count":0.042},</v>
      </c>
      <c r="S11547" t="s">
        <v>8977</v>
      </c>
      <c r="T11547">
        <v>0.19816796706912801</v>
      </c>
      <c r="U11547">
        <v>0.57513107098888561</v>
      </c>
    </row>
    <row r="11548" spans="1:21" x14ac:dyDescent="0.45">
      <c r="A11548" t="s">
        <v>1693</v>
      </c>
      <c r="B11548">
        <v>4.1587899779033703E-2</v>
      </c>
      <c r="C11548">
        <f t="shared" ca="1" si="360"/>
        <v>0.82952156321661952</v>
      </c>
      <c r="D11548" t="str">
        <f t="shared" si="361"/>
        <v>{"Name":"bider","Count":0.042},</v>
      </c>
      <c r="S11548" t="s">
        <v>8113</v>
      </c>
      <c r="T11548">
        <v>7.3212331105160497E-2</v>
      </c>
      <c r="U11548">
        <v>0.57527104489252356</v>
      </c>
    </row>
    <row r="11549" spans="1:21" x14ac:dyDescent="0.45">
      <c r="A11549" t="s">
        <v>14757</v>
      </c>
      <c r="B11549">
        <v>4.1566206072307897E-2</v>
      </c>
      <c r="C11549">
        <f t="shared" ca="1" si="360"/>
        <v>0.52857275286798489</v>
      </c>
      <c r="D11549" t="str">
        <f t="shared" si="361"/>
        <v>{"Name":"sac","Count":0.042},</v>
      </c>
      <c r="S11549" t="s">
        <v>1461</v>
      </c>
      <c r="T11549">
        <v>8.8176913205100307E-3</v>
      </c>
      <c r="U11549">
        <v>0.57527503174119365</v>
      </c>
    </row>
    <row r="11550" spans="1:21" x14ac:dyDescent="0.45">
      <c r="A11550" t="s">
        <v>13168</v>
      </c>
      <c r="B11550">
        <v>4.1559022899573E-2</v>
      </c>
      <c r="C11550">
        <f t="shared" ca="1" si="360"/>
        <v>0.65633934820333695</v>
      </c>
      <c r="D11550" t="str">
        <f t="shared" si="361"/>
        <v>{"Name":"preconstruct","Count":0.042},</v>
      </c>
      <c r="S11550" t="s">
        <v>6172</v>
      </c>
      <c r="T11550">
        <v>2.9476203243393399E-2</v>
      </c>
      <c r="U11550">
        <v>0.57528453024226855</v>
      </c>
    </row>
    <row r="11551" spans="1:21" x14ac:dyDescent="0.45">
      <c r="A11551" t="s">
        <v>9431</v>
      </c>
      <c r="B11551">
        <v>4.1556474720486902E-2</v>
      </c>
      <c r="C11551">
        <f t="shared" ca="1" si="360"/>
        <v>0.28894852769053803</v>
      </c>
      <c r="D11551" t="str">
        <f t="shared" si="361"/>
        <v>{"Name":"leaden","Count":0.042},</v>
      </c>
      <c r="S11551" t="s">
        <v>4807</v>
      </c>
      <c r="T11551">
        <v>3.46002408589507E-2</v>
      </c>
      <c r="U11551">
        <v>0.57530480904004777</v>
      </c>
    </row>
    <row r="11552" spans="1:21" x14ac:dyDescent="0.45">
      <c r="A11552" t="s">
        <v>11988</v>
      </c>
      <c r="B11552">
        <v>4.1553827585987399E-2</v>
      </c>
      <c r="C11552">
        <f t="shared" ca="1" si="360"/>
        <v>0.26269953189744655</v>
      </c>
      <c r="D11552" t="str">
        <f t="shared" si="361"/>
        <v>{"Name":"overburden","Count":0.042},</v>
      </c>
      <c r="S11552" t="s">
        <v>18518</v>
      </c>
      <c r="T11552">
        <v>6.2181252062373502E-2</v>
      </c>
      <c r="U11552">
        <v>0.57546238335690159</v>
      </c>
    </row>
    <row r="11553" spans="1:21" x14ac:dyDescent="0.45">
      <c r="A11553" t="s">
        <v>9613</v>
      </c>
      <c r="B11553">
        <v>4.1552476241280202E-2</v>
      </c>
      <c r="C11553">
        <f t="shared" ca="1" si="360"/>
        <v>0.31325864877756482</v>
      </c>
      <c r="D11553" t="str">
        <f t="shared" si="361"/>
        <v>{"Name":"librarian","Count":0.042},</v>
      </c>
      <c r="S11553" t="s">
        <v>15577</v>
      </c>
      <c r="T11553">
        <v>5.1646620683905402E-2</v>
      </c>
      <c r="U11553">
        <v>0.57547215437459687</v>
      </c>
    </row>
    <row r="11554" spans="1:21" x14ac:dyDescent="0.45">
      <c r="A11554" t="s">
        <v>17680</v>
      </c>
      <c r="B11554">
        <v>4.1548390293762297E-2</v>
      </c>
      <c r="C11554">
        <f t="shared" ca="1" si="360"/>
        <v>0.32846607012606333</v>
      </c>
      <c r="D11554" t="str">
        <f t="shared" si="361"/>
        <v>{"Name":"thong","Count":0.042},</v>
      </c>
      <c r="S11554" t="s">
        <v>17042</v>
      </c>
      <c r="T11554">
        <v>4.1544456052649302E-2</v>
      </c>
      <c r="U11554">
        <v>0.57550721773142199</v>
      </c>
    </row>
    <row r="11555" spans="1:21" x14ac:dyDescent="0.45">
      <c r="A11555" t="s">
        <v>12027</v>
      </c>
      <c r="B11555">
        <v>4.15481861606442E-2</v>
      </c>
      <c r="C11555">
        <f t="shared" ca="1" si="360"/>
        <v>0.75884888004521167</v>
      </c>
      <c r="D11555" t="str">
        <f t="shared" si="361"/>
        <v>{"Name":"overlaugh","Count":0.042},</v>
      </c>
      <c r="S11555" t="s">
        <v>9556</v>
      </c>
      <c r="T11555">
        <v>5.2887444292162702E-2</v>
      </c>
      <c r="U11555">
        <v>0.57553838674895497</v>
      </c>
    </row>
    <row r="11556" spans="1:21" x14ac:dyDescent="0.45">
      <c r="A11556" t="s">
        <v>17042</v>
      </c>
      <c r="B11556">
        <v>4.1544456052649302E-2</v>
      </c>
      <c r="C11556">
        <f t="shared" ca="1" si="360"/>
        <v>0.69900756851862278</v>
      </c>
      <c r="D11556" t="str">
        <f t="shared" si="361"/>
        <v>{"Name":"superintendent","Count":0.042},</v>
      </c>
      <c r="S11556" t="s">
        <v>17210</v>
      </c>
      <c r="T11556">
        <v>0.29654661503182</v>
      </c>
      <c r="U11556">
        <v>0.57553899872163927</v>
      </c>
    </row>
    <row r="11557" spans="1:21" x14ac:dyDescent="0.45">
      <c r="A11557" t="s">
        <v>12895</v>
      </c>
      <c r="B11557">
        <v>4.1538686699678098E-2</v>
      </c>
      <c r="C11557">
        <f t="shared" ca="1" si="360"/>
        <v>0.32994720300779801</v>
      </c>
      <c r="D11557" t="str">
        <f t="shared" si="361"/>
        <v>{"Name":"pluralist","Count":0.042},</v>
      </c>
      <c r="S11557" t="s">
        <v>15027</v>
      </c>
      <c r="T11557">
        <v>0.12213932031583501</v>
      </c>
      <c r="U11557">
        <v>0.57557970262543323</v>
      </c>
    </row>
    <row r="11558" spans="1:21" x14ac:dyDescent="0.45">
      <c r="A11558" t="s">
        <v>16920</v>
      </c>
      <c r="B11558">
        <v>4.1535521627413197E-2</v>
      </c>
      <c r="C11558">
        <f t="shared" ca="1" si="360"/>
        <v>0.35537177052956881</v>
      </c>
      <c r="D11558" t="str">
        <f t="shared" si="361"/>
        <v>{"Name":"subpoena","Count":0.042},</v>
      </c>
      <c r="S11558" t="s">
        <v>19405</v>
      </c>
      <c r="T11558">
        <v>0.16939662044186099</v>
      </c>
      <c r="U11558">
        <v>0.57563282960205064</v>
      </c>
    </row>
    <row r="11559" spans="1:21" x14ac:dyDescent="0.45">
      <c r="A11559" t="s">
        <v>3653</v>
      </c>
      <c r="B11559">
        <v>4.1532388989355899E-2</v>
      </c>
      <c r="C11559">
        <f t="shared" ca="1" si="360"/>
        <v>0.34166857562087871</v>
      </c>
      <c r="D11559" t="str">
        <f t="shared" si="361"/>
        <v>{"Name":"complement","Count":0.042},</v>
      </c>
      <c r="S11559" t="s">
        <v>6723</v>
      </c>
      <c r="T11559">
        <v>2.3657346800379099E-2</v>
      </c>
      <c r="U11559">
        <v>0.57574943854488514</v>
      </c>
    </row>
    <row r="11560" spans="1:21" x14ac:dyDescent="0.45">
      <c r="A11560" t="s">
        <v>2844</v>
      </c>
      <c r="B11560">
        <v>4.1522861249633197E-2</v>
      </c>
      <c r="C11560">
        <f t="shared" ca="1" si="360"/>
        <v>0.43161248157223153</v>
      </c>
      <c r="D11560" t="str">
        <f t="shared" si="361"/>
        <v>{"Name":"cash","Count":0.042},</v>
      </c>
      <c r="S11560" t="s">
        <v>16164</v>
      </c>
      <c r="T11560">
        <v>4.7177764362678502E-2</v>
      </c>
      <c r="U11560">
        <v>0.57575011748504845</v>
      </c>
    </row>
    <row r="11561" spans="1:21" x14ac:dyDescent="0.45">
      <c r="A11561" t="s">
        <v>3001</v>
      </c>
      <c r="B11561">
        <v>4.1521174358462101E-2</v>
      </c>
      <c r="C11561">
        <f t="shared" ca="1" si="360"/>
        <v>0.46601528809970172</v>
      </c>
      <c r="D11561" t="str">
        <f t="shared" si="361"/>
        <v>{"Name":"cesspit","Count":0.042},</v>
      </c>
      <c r="S11561" t="s">
        <v>15598</v>
      </c>
      <c r="T11561">
        <v>0.146681230258673</v>
      </c>
      <c r="U11561">
        <v>0.57575088285828324</v>
      </c>
    </row>
    <row r="11562" spans="1:21" x14ac:dyDescent="0.45">
      <c r="A11562" t="s">
        <v>14624</v>
      </c>
      <c r="B11562">
        <v>4.15027323288178E-2</v>
      </c>
      <c r="C11562">
        <f t="shared" ca="1" si="360"/>
        <v>0.59567024702175164</v>
      </c>
      <c r="D11562" t="str">
        <f t="shared" si="361"/>
        <v>{"Name":"roughshod","Count":0.042},</v>
      </c>
      <c r="S11562" t="s">
        <v>16289</v>
      </c>
      <c r="T11562">
        <v>3.7681950538299397E-2</v>
      </c>
      <c r="U11562">
        <v>0.57583382016321638</v>
      </c>
    </row>
    <row r="11563" spans="1:21" x14ac:dyDescent="0.45">
      <c r="A11563" t="s">
        <v>10742</v>
      </c>
      <c r="B11563">
        <v>4.1499180205082198E-2</v>
      </c>
      <c r="C11563">
        <f t="shared" ca="1" si="360"/>
        <v>0.22264408511387024</v>
      </c>
      <c r="D11563" t="str">
        <f t="shared" si="361"/>
        <v>{"Name":"misdeal","Count":0.041},</v>
      </c>
      <c r="S11563" t="s">
        <v>3950</v>
      </c>
      <c r="T11563">
        <v>1.7999562385296999E-2</v>
      </c>
      <c r="U11563">
        <v>0.57586516266881649</v>
      </c>
    </row>
    <row r="11564" spans="1:21" x14ac:dyDescent="0.45">
      <c r="A11564" t="s">
        <v>8283</v>
      </c>
      <c r="B11564">
        <v>4.1495273696443298E-2</v>
      </c>
      <c r="C11564">
        <f t="shared" ca="1" si="360"/>
        <v>0.63793138223210144</v>
      </c>
      <c r="D11564" t="str">
        <f t="shared" si="361"/>
        <v>{"Name":"impot","Count":0.041},</v>
      </c>
      <c r="S11564" t="s">
        <v>12816</v>
      </c>
      <c r="T11564">
        <v>4.9727364577485403E-2</v>
      </c>
      <c r="U11564">
        <v>0.57596414384509664</v>
      </c>
    </row>
    <row r="11565" spans="1:21" x14ac:dyDescent="0.45">
      <c r="A11565" t="s">
        <v>16988</v>
      </c>
      <c r="B11565">
        <v>4.1490989415385898E-2</v>
      </c>
      <c r="C11565">
        <f t="shared" ca="1" si="360"/>
        <v>0.3816127275329948</v>
      </c>
      <c r="D11565" t="str">
        <f t="shared" si="361"/>
        <v>{"Name":"summar","Count":0.041},</v>
      </c>
      <c r="S11565" t="s">
        <v>19607</v>
      </c>
      <c r="T11565">
        <v>7.7357119065228297E-2</v>
      </c>
      <c r="U11565">
        <v>0.57605086409013584</v>
      </c>
    </row>
    <row r="11566" spans="1:21" x14ac:dyDescent="0.45">
      <c r="A11566" t="s">
        <v>15127</v>
      </c>
      <c r="B11566">
        <v>4.1487978544346403E-2</v>
      </c>
      <c r="C11566">
        <f t="shared" ca="1" si="360"/>
        <v>0.25938041466103701</v>
      </c>
      <c r="D11566" t="str">
        <f t="shared" si="361"/>
        <v>{"Name":"scrawl","Count":0.041},</v>
      </c>
      <c r="S11566" t="s">
        <v>10244</v>
      </c>
      <c r="T11566">
        <v>8.461266497752E-2</v>
      </c>
      <c r="U11566">
        <v>0.57606178157713051</v>
      </c>
    </row>
    <row r="11567" spans="1:21" x14ac:dyDescent="0.45">
      <c r="A11567" t="s">
        <v>613</v>
      </c>
      <c r="B11567">
        <v>4.1485880808614303E-2</v>
      </c>
      <c r="C11567">
        <f t="shared" ca="1" si="360"/>
        <v>0.8508757603616327</v>
      </c>
      <c r="D11567" t="str">
        <f t="shared" si="361"/>
        <v>{"Name":"android","Count":0.041},</v>
      </c>
      <c r="S11567" t="s">
        <v>16634</v>
      </c>
      <c r="T11567">
        <v>0.40084551828086601</v>
      </c>
      <c r="U11567">
        <v>0.57608237742937274</v>
      </c>
    </row>
    <row r="11568" spans="1:21" x14ac:dyDescent="0.45">
      <c r="A11568" t="s">
        <v>8545</v>
      </c>
      <c r="B11568">
        <v>4.1485880808614303E-2</v>
      </c>
      <c r="C11568">
        <f t="shared" ca="1" si="360"/>
        <v>0.77004809759403725</v>
      </c>
      <c r="D11568" t="str">
        <f t="shared" si="361"/>
        <v>{"Name":"iraqi","Count":0.041},</v>
      </c>
      <c r="S11568" t="s">
        <v>4982</v>
      </c>
      <c r="T11568">
        <v>0.13575796311059299</v>
      </c>
      <c r="U11568">
        <v>0.5761356085075573</v>
      </c>
    </row>
    <row r="11569" spans="1:21" x14ac:dyDescent="0.45">
      <c r="A11569" t="s">
        <v>5536</v>
      </c>
      <c r="B11569">
        <v>4.14828345081742E-2</v>
      </c>
      <c r="C11569">
        <f t="shared" ca="1" si="360"/>
        <v>0.9903074060694631</v>
      </c>
      <c r="D11569" t="str">
        <f t="shared" si="361"/>
        <v>{"Name":"energy","Count":0.041},</v>
      </c>
      <c r="S11569" t="s">
        <v>81</v>
      </c>
      <c r="T11569">
        <v>2.9388998481236901E-2</v>
      </c>
      <c r="U11569">
        <v>0.5761423430248489</v>
      </c>
    </row>
    <row r="11570" spans="1:21" x14ac:dyDescent="0.45">
      <c r="A11570" t="s">
        <v>1599</v>
      </c>
      <c r="B11570">
        <v>4.14797137377498E-2</v>
      </c>
      <c r="C11570">
        <f t="shared" ca="1" si="360"/>
        <v>0.46187708814944495</v>
      </c>
      <c r="D11570" t="str">
        <f t="shared" si="361"/>
        <v>{"Name":"benjamin","Count":0.041},</v>
      </c>
      <c r="S11570" t="s">
        <v>9225</v>
      </c>
      <c r="T11570">
        <v>0.10253015727408001</v>
      </c>
      <c r="U11570">
        <v>0.57618886986801443</v>
      </c>
    </row>
    <row r="11571" spans="1:21" x14ac:dyDescent="0.45">
      <c r="A11571" t="s">
        <v>3022</v>
      </c>
      <c r="B11571">
        <v>4.1473570300732697E-2</v>
      </c>
      <c r="C11571">
        <f t="shared" ca="1" si="360"/>
        <v>0.66885675602473438</v>
      </c>
      <c r="D11571" t="str">
        <f t="shared" si="361"/>
        <v>{"Name":"chais","Count":0.041},</v>
      </c>
      <c r="S11571" t="s">
        <v>17067</v>
      </c>
      <c r="T11571">
        <v>8.0571460418108407E-2</v>
      </c>
      <c r="U11571">
        <v>0.57619466336643377</v>
      </c>
    </row>
    <row r="11572" spans="1:21" x14ac:dyDescent="0.45">
      <c r="A11572" t="s">
        <v>18218</v>
      </c>
      <c r="B11572">
        <v>4.14702042875114E-2</v>
      </c>
      <c r="C11572">
        <f t="shared" ca="1" si="360"/>
        <v>0.29987550128109508</v>
      </c>
      <c r="D11572" t="str">
        <f t="shared" si="361"/>
        <v>{"Name":"truckster","Count":0.041},</v>
      </c>
      <c r="S11572" t="s">
        <v>8077</v>
      </c>
      <c r="T11572">
        <v>6.64176908753637E-2</v>
      </c>
      <c r="U11572">
        <v>0.57628421226897397</v>
      </c>
    </row>
    <row r="11573" spans="1:21" x14ac:dyDescent="0.45">
      <c r="A11573" t="s">
        <v>8277</v>
      </c>
      <c r="B11573">
        <v>4.1468918745463101E-2</v>
      </c>
      <c r="C11573">
        <f t="shared" ca="1" si="360"/>
        <v>0.52669642459238919</v>
      </c>
      <c r="D11573" t="str">
        <f t="shared" si="361"/>
        <v>{"Name":"implicit","Count":0.041},</v>
      </c>
      <c r="S11573" t="s">
        <v>17979</v>
      </c>
      <c r="T11573">
        <v>0.16456867317815799</v>
      </c>
      <c r="U11573">
        <v>0.57637730525274444</v>
      </c>
    </row>
    <row r="11574" spans="1:21" x14ac:dyDescent="0.45">
      <c r="A11574" t="s">
        <v>15123</v>
      </c>
      <c r="B11574">
        <v>4.1468175772331202E-2</v>
      </c>
      <c r="C11574">
        <f t="shared" ca="1" si="360"/>
        <v>1.7098682190998415E-2</v>
      </c>
      <c r="D11574" t="str">
        <f t="shared" si="361"/>
        <v>{"Name":"scraper","Count":0.041},</v>
      </c>
      <c r="S11574" t="s">
        <v>577</v>
      </c>
      <c r="T11574">
        <v>5.5290252567158797E-2</v>
      </c>
      <c r="U11574">
        <v>0.57653818577826166</v>
      </c>
    </row>
    <row r="11575" spans="1:21" x14ac:dyDescent="0.45">
      <c r="A11575" t="s">
        <v>16187</v>
      </c>
      <c r="B11575">
        <v>4.1451246529725698E-2</v>
      </c>
      <c r="C11575">
        <f t="shared" ca="1" si="360"/>
        <v>0.81958190385557528</v>
      </c>
      <c r="D11575" t="str">
        <f t="shared" si="361"/>
        <v>{"Name":"sopper","Count":0.041},</v>
      </c>
      <c r="S11575" t="s">
        <v>1058</v>
      </c>
      <c r="T11575">
        <v>1.8809641802927799E-2</v>
      </c>
      <c r="U11575">
        <v>0.57656783163472891</v>
      </c>
    </row>
    <row r="11576" spans="1:21" x14ac:dyDescent="0.45">
      <c r="A11576" t="s">
        <v>15540</v>
      </c>
      <c r="B11576">
        <v>4.1448063069466398E-2</v>
      </c>
      <c r="C11576">
        <f t="shared" ca="1" si="360"/>
        <v>0.27636107095276319</v>
      </c>
      <c r="D11576" t="str">
        <f t="shared" si="361"/>
        <v>{"Name":"shiv","Count":0.041},</v>
      </c>
      <c r="S11576" t="s">
        <v>13359</v>
      </c>
      <c r="T11576">
        <v>1.6450205213909198E-2</v>
      </c>
      <c r="U11576">
        <v>0.57659162526593588</v>
      </c>
    </row>
    <row r="11577" spans="1:21" x14ac:dyDescent="0.45">
      <c r="A11577" t="s">
        <v>5137</v>
      </c>
      <c r="B11577">
        <v>4.14472166081431E-2</v>
      </c>
      <c r="C11577">
        <f t="shared" ca="1" si="360"/>
        <v>0.45220374357461768</v>
      </c>
      <c r="D11577" t="str">
        <f t="shared" si="361"/>
        <v>{"Name":"drifter","Count":0.041},</v>
      </c>
      <c r="S11577" t="s">
        <v>7108</v>
      </c>
      <c r="T11577">
        <v>1.3560731838385401E-2</v>
      </c>
      <c r="U11577">
        <v>0.57665519697983036</v>
      </c>
    </row>
    <row r="11578" spans="1:21" x14ac:dyDescent="0.45">
      <c r="A11578" t="s">
        <v>9221</v>
      </c>
      <c r="B11578">
        <v>4.14435119471602E-2</v>
      </c>
      <c r="C11578">
        <f t="shared" ca="1" si="360"/>
        <v>0.72425137843767629</v>
      </c>
      <c r="D11578" t="str">
        <f t="shared" si="361"/>
        <v>{"Name":"kurdish","Count":0.041},</v>
      </c>
      <c r="S11578" t="s">
        <v>4674</v>
      </c>
      <c r="T11578">
        <v>7.8874572516128894E-2</v>
      </c>
      <c r="U11578">
        <v>0.57666867398227561</v>
      </c>
    </row>
    <row r="11579" spans="1:21" x14ac:dyDescent="0.45">
      <c r="A11579" t="s">
        <v>14743</v>
      </c>
      <c r="B11579">
        <v>4.1442475340877999E-2</v>
      </c>
      <c r="C11579">
        <f t="shared" ca="1" si="360"/>
        <v>0.76082999454764921</v>
      </c>
      <c r="D11579" t="str">
        <f t="shared" si="361"/>
        <v>{"Name":"saban","Count":0.041},</v>
      </c>
      <c r="S11579" t="s">
        <v>19080</v>
      </c>
      <c r="T11579">
        <v>4.9483611396122298E-2</v>
      </c>
      <c r="U11579">
        <v>0.57669491599632738</v>
      </c>
    </row>
    <row r="11580" spans="1:21" x14ac:dyDescent="0.45">
      <c r="A11580" t="s">
        <v>14977</v>
      </c>
      <c r="B11580">
        <v>4.1435441577140297E-2</v>
      </c>
      <c r="C11580">
        <f t="shared" ca="1" si="360"/>
        <v>0.57265151213175769</v>
      </c>
      <c r="D11580" t="str">
        <f t="shared" si="361"/>
        <v>{"Name":"sawdust","Count":0.041},</v>
      </c>
      <c r="S11580" t="s">
        <v>14231</v>
      </c>
      <c r="T11580">
        <v>2.6828752803670301E-2</v>
      </c>
      <c r="U11580">
        <v>0.57669657122572393</v>
      </c>
    </row>
    <row r="11581" spans="1:21" x14ac:dyDescent="0.45">
      <c r="A11581" t="s">
        <v>13294</v>
      </c>
      <c r="B11581">
        <v>4.1434582033301998E-2</v>
      </c>
      <c r="C11581">
        <f t="shared" ca="1" si="360"/>
        <v>0.4009356392851644</v>
      </c>
      <c r="D11581" t="str">
        <f t="shared" si="361"/>
        <v>{"Name":"principal","Count":0.041},</v>
      </c>
      <c r="S11581" t="s">
        <v>8316</v>
      </c>
      <c r="T11581">
        <v>9.6250861059707593E-2</v>
      </c>
      <c r="U11581">
        <v>0.57675298676024767</v>
      </c>
    </row>
    <row r="11582" spans="1:21" x14ac:dyDescent="0.45">
      <c r="A11582" t="s">
        <v>18860</v>
      </c>
      <c r="B11582">
        <v>4.1432952252020601E-2</v>
      </c>
      <c r="C11582">
        <f t="shared" ca="1" si="360"/>
        <v>0.73135829232427385</v>
      </c>
      <c r="D11582" t="str">
        <f t="shared" si="361"/>
        <v>{"Name":"valedictorian","Count":0.041},</v>
      </c>
      <c r="S11582" t="s">
        <v>12552</v>
      </c>
      <c r="T11582">
        <v>0.35173747236828901</v>
      </c>
      <c r="U11582">
        <v>0.57680017837405484</v>
      </c>
    </row>
    <row r="11583" spans="1:21" x14ac:dyDescent="0.45">
      <c r="A11583" t="s">
        <v>13066</v>
      </c>
      <c r="B11583">
        <v>4.1423693503493703E-2</v>
      </c>
      <c r="C11583">
        <f t="shared" ca="1" si="360"/>
        <v>0.47118584630527183</v>
      </c>
      <c r="D11583" t="str">
        <f t="shared" si="361"/>
        <v>{"Name":"portman","Count":0.041},</v>
      </c>
      <c r="S11583" t="s">
        <v>11319</v>
      </c>
      <c r="T11583">
        <v>2.1142121921004699E-2</v>
      </c>
      <c r="U11583">
        <v>0.57681333099227039</v>
      </c>
    </row>
    <row r="11584" spans="1:21" x14ac:dyDescent="0.45">
      <c r="A11584" t="s">
        <v>4859</v>
      </c>
      <c r="B11584">
        <v>4.1420068316146301E-2</v>
      </c>
      <c r="C11584">
        <f t="shared" ca="1" si="360"/>
        <v>0.69963183944516616</v>
      </c>
      <c r="D11584" t="str">
        <f t="shared" si="361"/>
        <v>{"Name":"disinterest","Count":0.041},</v>
      </c>
      <c r="S11584" t="s">
        <v>17789</v>
      </c>
      <c r="T11584">
        <v>0.240232920212816</v>
      </c>
      <c r="U11584">
        <v>0.57684352486610047</v>
      </c>
    </row>
    <row r="11585" spans="1:21" x14ac:dyDescent="0.45">
      <c r="A11585" t="s">
        <v>12168</v>
      </c>
      <c r="B11585">
        <v>4.1419916919200099E-2</v>
      </c>
      <c r="C11585">
        <f t="shared" ca="1" si="360"/>
        <v>0.38720662485996149</v>
      </c>
      <c r="D11585" t="str">
        <f t="shared" si="361"/>
        <v>{"Name":"palli","Count":0.041},</v>
      </c>
      <c r="S11585" t="s">
        <v>13669</v>
      </c>
      <c r="T11585">
        <v>7.7830005106648101E-2</v>
      </c>
      <c r="U11585">
        <v>0.57688692675337461</v>
      </c>
    </row>
    <row r="11586" spans="1:21" x14ac:dyDescent="0.45">
      <c r="A11586" t="s">
        <v>7591</v>
      </c>
      <c r="B11586">
        <v>4.1412231007326897E-2</v>
      </c>
      <c r="C11586">
        <f t="shared" ca="1" si="360"/>
        <v>0.92255942107140998</v>
      </c>
      <c r="D11586" t="str">
        <f t="shared" si="361"/>
        <v>{"Name":"hatbox","Count":0.041},</v>
      </c>
      <c r="S11586" t="s">
        <v>7097</v>
      </c>
      <c r="T11586">
        <v>6.6832738342470305E-2</v>
      </c>
      <c r="U11586">
        <v>0.57695908518646744</v>
      </c>
    </row>
    <row r="11587" spans="1:21" x14ac:dyDescent="0.45">
      <c r="A11587" t="s">
        <v>13818</v>
      </c>
      <c r="B11587">
        <v>4.1409149415909202E-2</v>
      </c>
      <c r="C11587">
        <f t="shared" ref="C11587:C11650" ca="1" si="362">RAND()</f>
        <v>9.3826202601669184E-2</v>
      </c>
      <c r="D11587" t="str">
        <f t="shared" ref="D11587:D11650" si="363">CONCATENATE($D$1,A11587,$E$1,ROUND(B11587,3),$F$1)</f>
        <v>{"Name":"raven","Count":0.041},</v>
      </c>
      <c r="S11587" t="s">
        <v>18604</v>
      </c>
      <c r="T11587">
        <v>4.60521157518647E-2</v>
      </c>
      <c r="U11587">
        <v>0.57709792877292032</v>
      </c>
    </row>
    <row r="11588" spans="1:21" x14ac:dyDescent="0.45">
      <c r="A11588" t="s">
        <v>7142</v>
      </c>
      <c r="B11588">
        <v>4.14058991991638E-2</v>
      </c>
      <c r="C11588">
        <f t="shared" ca="1" si="362"/>
        <v>0.42137339059861745</v>
      </c>
      <c r="D11588" t="str">
        <f t="shared" si="363"/>
        <v>{"Name":"grail","Count":0.041},</v>
      </c>
      <c r="S11588" t="s">
        <v>15923</v>
      </c>
      <c r="T11588">
        <v>1.29220890740709E-2</v>
      </c>
      <c r="U11588">
        <v>0.5771337234533237</v>
      </c>
    </row>
    <row r="11589" spans="1:21" x14ac:dyDescent="0.45">
      <c r="A11589" t="s">
        <v>8678</v>
      </c>
      <c r="B11589">
        <v>4.1402183020903101E-2</v>
      </c>
      <c r="C11589">
        <f t="shared" ca="1" si="362"/>
        <v>9.835033710637342E-2</v>
      </c>
      <c r="D11589" t="str">
        <f t="shared" si="363"/>
        <v>{"Name":"jazz","Count":0.041},</v>
      </c>
      <c r="S11589" t="s">
        <v>15129</v>
      </c>
      <c r="T11589">
        <v>0.104025790741062</v>
      </c>
      <c r="U11589">
        <v>0.5771433831213445</v>
      </c>
    </row>
    <row r="11590" spans="1:21" x14ac:dyDescent="0.45">
      <c r="A11590" t="s">
        <v>14237</v>
      </c>
      <c r="B11590">
        <v>4.1401762261071902E-2</v>
      </c>
      <c r="C11590">
        <f t="shared" ca="1" si="362"/>
        <v>0.93981004961522874</v>
      </c>
      <c r="D11590" t="str">
        <f t="shared" si="363"/>
        <v>{"Name":"resound","Count":0.041},</v>
      </c>
      <c r="S11590" t="s">
        <v>3675</v>
      </c>
      <c r="T11590">
        <v>5.9819303072129501E-2</v>
      </c>
      <c r="U11590">
        <v>0.57726039326513423</v>
      </c>
    </row>
    <row r="11591" spans="1:21" x14ac:dyDescent="0.45">
      <c r="A11591" t="s">
        <v>19960</v>
      </c>
      <c r="B11591">
        <v>4.1397596321156298E-2</v>
      </c>
      <c r="C11591">
        <f t="shared" ca="1" si="362"/>
        <v>0.80121430301136076</v>
      </c>
      <c r="D11591" t="str">
        <f t="shared" si="363"/>
        <v>{"Name":"zuni","Count":0.041},</v>
      </c>
      <c r="S11591" t="s">
        <v>4089</v>
      </c>
      <c r="T11591">
        <v>4.7568876239001398E-2</v>
      </c>
      <c r="U11591">
        <v>0.57728180307051657</v>
      </c>
    </row>
    <row r="11592" spans="1:21" x14ac:dyDescent="0.45">
      <c r="A11592" t="s">
        <v>340</v>
      </c>
      <c r="B11592">
        <v>4.1393032396709099E-2</v>
      </c>
      <c r="C11592">
        <f t="shared" ca="1" si="362"/>
        <v>0.45278141925074555</v>
      </c>
      <c r="D11592" t="str">
        <f t="shared" si="363"/>
        <v>{"Name":"alain","Count":0.041},</v>
      </c>
      <c r="S11592" t="s">
        <v>4775</v>
      </c>
      <c r="T11592">
        <v>4.3622924057030901E-2</v>
      </c>
      <c r="U11592">
        <v>0.57729301934554889</v>
      </c>
    </row>
    <row r="11593" spans="1:21" x14ac:dyDescent="0.45">
      <c r="A11593" t="s">
        <v>18859</v>
      </c>
      <c r="B11593">
        <v>4.1390659324768202E-2</v>
      </c>
      <c r="C11593">
        <f t="shared" ca="1" si="362"/>
        <v>7.105713347992626E-2</v>
      </c>
      <c r="D11593" t="str">
        <f t="shared" si="363"/>
        <v>{"Name":"vale","Count":0.041},</v>
      </c>
      <c r="S11593" t="s">
        <v>5657</v>
      </c>
      <c r="T11593">
        <v>0.118116090202003</v>
      </c>
      <c r="U11593">
        <v>0.57745734443029484</v>
      </c>
    </row>
    <row r="11594" spans="1:21" x14ac:dyDescent="0.45">
      <c r="A11594" t="s">
        <v>2620</v>
      </c>
      <c r="B11594">
        <v>4.1379421892306298E-2</v>
      </c>
      <c r="C11594">
        <f t="shared" ca="1" si="362"/>
        <v>0.8844545533510686</v>
      </c>
      <c r="D11594" t="str">
        <f t="shared" si="363"/>
        <v>{"Name":"calumet","Count":0.041},</v>
      </c>
      <c r="S11594" t="s">
        <v>5144</v>
      </c>
      <c r="T11594">
        <v>4.7875632767590701E-2</v>
      </c>
      <c r="U11594">
        <v>0.57751533739665595</v>
      </c>
    </row>
    <row r="11595" spans="1:21" x14ac:dyDescent="0.45">
      <c r="A11595" t="s">
        <v>3191</v>
      </c>
      <c r="B11595">
        <v>4.1375892505572699E-2</v>
      </c>
      <c r="C11595">
        <f t="shared" ca="1" si="362"/>
        <v>8.8763303772681379E-2</v>
      </c>
      <c r="D11595" t="str">
        <f t="shared" si="363"/>
        <v>{"Name":"chime","Count":0.041},</v>
      </c>
      <c r="S11595" t="s">
        <v>14527</v>
      </c>
      <c r="T11595">
        <v>0.43130673349181903</v>
      </c>
      <c r="U11595">
        <v>0.57759647659547009</v>
      </c>
    </row>
    <row r="11596" spans="1:21" x14ac:dyDescent="0.45">
      <c r="A11596" t="s">
        <v>3192</v>
      </c>
      <c r="B11596">
        <v>4.1375892505572699E-2</v>
      </c>
      <c r="C11596">
        <f t="shared" ca="1" si="362"/>
        <v>0.31452556469197834</v>
      </c>
      <c r="D11596" t="str">
        <f t="shared" si="363"/>
        <v>{"Name":"chimer","Count":0.041},</v>
      </c>
      <c r="S11596" t="s">
        <v>6022</v>
      </c>
      <c r="T11596">
        <v>8.4470014496927804E-3</v>
      </c>
      <c r="U11596">
        <v>0.57763537994590342</v>
      </c>
    </row>
    <row r="11597" spans="1:21" x14ac:dyDescent="0.45">
      <c r="A11597" t="s">
        <v>3193</v>
      </c>
      <c r="B11597">
        <v>4.1375892505572699E-2</v>
      </c>
      <c r="C11597">
        <f t="shared" ca="1" si="362"/>
        <v>0.74082016738293199</v>
      </c>
      <c r="D11597" t="str">
        <f t="shared" si="363"/>
        <v>{"Name":"chimera","Count":0.041},</v>
      </c>
      <c r="S11597" t="s">
        <v>11380</v>
      </c>
      <c r="T11597">
        <v>2.5808083815709301E-2</v>
      </c>
      <c r="U11597">
        <v>0.5776482845429165</v>
      </c>
    </row>
    <row r="11598" spans="1:21" x14ac:dyDescent="0.45">
      <c r="A11598" t="s">
        <v>18692</v>
      </c>
      <c r="B11598">
        <v>4.1371112529734203E-2</v>
      </c>
      <c r="C11598">
        <f t="shared" ca="1" si="362"/>
        <v>0.22001301888415536</v>
      </c>
      <c r="D11598" t="str">
        <f t="shared" si="363"/>
        <v>{"Name":"unselect","Count":0.041},</v>
      </c>
      <c r="S11598" t="s">
        <v>4640</v>
      </c>
      <c r="T11598">
        <v>2.87834410888545E-2</v>
      </c>
      <c r="U11598">
        <v>0.57767782584853533</v>
      </c>
    </row>
    <row r="11599" spans="1:21" x14ac:dyDescent="0.45">
      <c r="A11599" t="s">
        <v>16687</v>
      </c>
      <c r="B11599">
        <v>4.1370171113872603E-2</v>
      </c>
      <c r="C11599">
        <f t="shared" ca="1" si="362"/>
        <v>0.26342486763260853</v>
      </c>
      <c r="D11599" t="str">
        <f t="shared" si="363"/>
        <v>{"Name":"stinker","Count":0.041},</v>
      </c>
      <c r="S11599" t="s">
        <v>19655</v>
      </c>
      <c r="T11599">
        <v>3.6315785911996898E-2</v>
      </c>
      <c r="U11599">
        <v>0.57774404248273037</v>
      </c>
    </row>
    <row r="11600" spans="1:21" x14ac:dyDescent="0.45">
      <c r="A11600" t="s">
        <v>19949</v>
      </c>
      <c r="B11600">
        <v>4.1368568886559202E-2</v>
      </c>
      <c r="C11600">
        <f t="shared" ca="1" si="362"/>
        <v>0.91341434495590212</v>
      </c>
      <c r="D11600" t="str">
        <f t="shared" si="363"/>
        <v>{"Name":"zombi","Count":0.041},</v>
      </c>
      <c r="S11600" t="s">
        <v>1719</v>
      </c>
      <c r="T11600">
        <v>1.8130543801473602E-2</v>
      </c>
      <c r="U11600">
        <v>0.5777778896753899</v>
      </c>
    </row>
    <row r="11601" spans="1:21" x14ac:dyDescent="0.45">
      <c r="A11601" t="s">
        <v>18666</v>
      </c>
      <c r="B11601">
        <v>4.1365042575509603E-2</v>
      </c>
      <c r="C11601">
        <f t="shared" ca="1" si="362"/>
        <v>0.72915360775928573</v>
      </c>
      <c r="D11601" t="str">
        <f t="shared" si="363"/>
        <v>{"Name":"unplumb","Count":0.041},</v>
      </c>
      <c r="S11601" t="s">
        <v>16435</v>
      </c>
      <c r="T11601">
        <v>2.9453946781315601E-2</v>
      </c>
      <c r="U11601">
        <v>0.57779567278826005</v>
      </c>
    </row>
    <row r="11602" spans="1:21" x14ac:dyDescent="0.45">
      <c r="A11602" t="s">
        <v>406</v>
      </c>
      <c r="B11602">
        <v>4.1353935209918397E-2</v>
      </c>
      <c r="C11602">
        <f t="shared" ca="1" si="362"/>
        <v>0.75398021359376499</v>
      </c>
      <c r="D11602" t="str">
        <f t="shared" si="363"/>
        <v>{"Name":"algonquian","Count":0.041},</v>
      </c>
      <c r="S11602" t="s">
        <v>10169</v>
      </c>
      <c r="T11602">
        <v>6.1869450299672203E-2</v>
      </c>
      <c r="U11602">
        <v>0.57786703292142239</v>
      </c>
    </row>
    <row r="11603" spans="1:21" x14ac:dyDescent="0.45">
      <c r="A11603" t="s">
        <v>15057</v>
      </c>
      <c r="B11603">
        <v>4.1353809528839401E-2</v>
      </c>
      <c r="C11603">
        <f t="shared" ca="1" si="362"/>
        <v>0.90864629267037689</v>
      </c>
      <c r="D11603" t="str">
        <f t="shared" si="363"/>
        <v>{"Name":"scholarship","Count":0.041},</v>
      </c>
      <c r="S11603" t="s">
        <v>8803</v>
      </c>
      <c r="T11603">
        <v>4.1210707103229098E-2</v>
      </c>
      <c r="U11603">
        <v>0.57803697749049432</v>
      </c>
    </row>
    <row r="11604" spans="1:21" x14ac:dyDescent="0.45">
      <c r="A11604" t="s">
        <v>11262</v>
      </c>
      <c r="B11604">
        <v>4.13532732319205E-2</v>
      </c>
      <c r="C11604">
        <f t="shared" ca="1" si="362"/>
        <v>0.28897587350672194</v>
      </c>
      <c r="D11604" t="str">
        <f t="shared" si="363"/>
        <v>{"Name":"nebel","Count":0.041},</v>
      </c>
      <c r="S11604" t="s">
        <v>9840</v>
      </c>
      <c r="T11604">
        <v>0.15938880028386601</v>
      </c>
      <c r="U11604">
        <v>0.57804368785216032</v>
      </c>
    </row>
    <row r="11605" spans="1:21" x14ac:dyDescent="0.45">
      <c r="A11605" t="s">
        <v>3754</v>
      </c>
      <c r="B11605">
        <v>4.1340857415552303E-2</v>
      </c>
      <c r="C11605">
        <f t="shared" ca="1" si="362"/>
        <v>0.62881053716811797</v>
      </c>
      <c r="D11605" t="str">
        <f t="shared" si="363"/>
        <v>{"Name":"conservationist","Count":0.041},</v>
      </c>
      <c r="S11605" t="s">
        <v>9996</v>
      </c>
      <c r="T11605">
        <v>1.8766648696277199E-2</v>
      </c>
      <c r="U11605">
        <v>0.57809490491956084</v>
      </c>
    </row>
    <row r="11606" spans="1:21" x14ac:dyDescent="0.45">
      <c r="A11606" t="s">
        <v>4548</v>
      </c>
      <c r="B11606">
        <v>4.1338428960224501E-2</v>
      </c>
      <c r="C11606">
        <f t="shared" ca="1" si="362"/>
        <v>0.12912487500086656</v>
      </c>
      <c r="D11606" t="str">
        <f t="shared" si="363"/>
        <v>{"Name":"deft","Count":0.041},</v>
      </c>
      <c r="S11606" t="s">
        <v>3108</v>
      </c>
      <c r="T11606">
        <v>8.4212569895561404E-3</v>
      </c>
      <c r="U11606">
        <v>0.57811067771120306</v>
      </c>
    </row>
    <row r="11607" spans="1:21" x14ac:dyDescent="0.45">
      <c r="A11607" t="s">
        <v>5474</v>
      </c>
      <c r="B11607">
        <v>4.13292950932845E-2</v>
      </c>
      <c r="C11607">
        <f t="shared" ca="1" si="362"/>
        <v>0.659721349846072</v>
      </c>
      <c r="D11607" t="str">
        <f t="shared" si="363"/>
        <v>{"Name":"emerald","Count":0.041},</v>
      </c>
      <c r="S11607" t="s">
        <v>992</v>
      </c>
      <c r="T11607">
        <v>4.4916010421499397E-2</v>
      </c>
      <c r="U11607">
        <v>0.57811269328284665</v>
      </c>
    </row>
    <row r="11608" spans="1:21" x14ac:dyDescent="0.45">
      <c r="A11608" t="s">
        <v>10743</v>
      </c>
      <c r="B11608">
        <v>4.1327181189583E-2</v>
      </c>
      <c r="C11608">
        <f t="shared" ca="1" si="362"/>
        <v>0.37242948624513295</v>
      </c>
      <c r="D11608" t="str">
        <f t="shared" si="363"/>
        <v>{"Name":"misdemean","Count":0.041},</v>
      </c>
      <c r="S11608" t="s">
        <v>7207</v>
      </c>
      <c r="T11608">
        <v>5.7637720512743899E-2</v>
      </c>
      <c r="U11608">
        <v>0.57816146487892506</v>
      </c>
    </row>
    <row r="11609" spans="1:21" x14ac:dyDescent="0.45">
      <c r="A11609" t="s">
        <v>814</v>
      </c>
      <c r="B11609">
        <v>4.1316497317550903E-2</v>
      </c>
      <c r="C11609">
        <f t="shared" ca="1" si="362"/>
        <v>0.69887946133943035</v>
      </c>
      <c r="D11609" t="str">
        <f t="shared" si="363"/>
        <v>{"Name":"archaeologist","Count":0.041},</v>
      </c>
      <c r="S11609" t="s">
        <v>1746</v>
      </c>
      <c r="T11609">
        <v>3.3178157290944699E-2</v>
      </c>
      <c r="U11609">
        <v>0.5781662387959623</v>
      </c>
    </row>
    <row r="11610" spans="1:21" x14ac:dyDescent="0.45">
      <c r="A11610" t="s">
        <v>894</v>
      </c>
      <c r="B11610">
        <v>4.1315557130601401E-2</v>
      </c>
      <c r="C11610">
        <f t="shared" ca="1" si="362"/>
        <v>0.16740518905596857</v>
      </c>
      <c r="D11610" t="str">
        <f t="shared" si="363"/>
        <v>{"Name":"arrear","Count":0.041},</v>
      </c>
      <c r="S11610" t="s">
        <v>4190</v>
      </c>
      <c r="T11610">
        <v>7.3695112245780701E-3</v>
      </c>
      <c r="U11610">
        <v>0.57850276472285012</v>
      </c>
    </row>
    <row r="11611" spans="1:21" x14ac:dyDescent="0.45">
      <c r="A11611" t="s">
        <v>17005</v>
      </c>
      <c r="B11611">
        <v>4.1315366372683703E-2</v>
      </c>
      <c r="C11611">
        <f t="shared" ca="1" si="362"/>
        <v>0.5933305776852652</v>
      </c>
      <c r="D11611" t="str">
        <f t="shared" si="363"/>
        <v>{"Name":"sunday","Count":0.041},</v>
      </c>
      <c r="S11611" t="s">
        <v>14027</v>
      </c>
      <c r="T11611">
        <v>1.4831256007624E-2</v>
      </c>
      <c r="U11611">
        <v>0.57852558677768451</v>
      </c>
    </row>
    <row r="11612" spans="1:21" x14ac:dyDescent="0.45">
      <c r="A11612" t="s">
        <v>8853</v>
      </c>
      <c r="B11612">
        <v>4.1314412101757098E-2</v>
      </c>
      <c r="C11612">
        <f t="shared" ca="1" si="362"/>
        <v>0.69817569058850326</v>
      </c>
      <c r="D11612" t="str">
        <f t="shared" si="363"/>
        <v>{"Name":"junker","Count":0.041},</v>
      </c>
      <c r="S11612" t="s">
        <v>5182</v>
      </c>
      <c r="T11612">
        <v>1.9086305672801399E-2</v>
      </c>
      <c r="U11612">
        <v>0.57868360960057164</v>
      </c>
    </row>
    <row r="11613" spans="1:21" x14ac:dyDescent="0.45">
      <c r="A11613" t="s">
        <v>5255</v>
      </c>
      <c r="B11613">
        <v>4.1313421233151001E-2</v>
      </c>
      <c r="C11613">
        <f t="shared" ca="1" si="362"/>
        <v>0.45049944808692333</v>
      </c>
      <c r="D11613" t="str">
        <f t="shared" si="363"/>
        <v>{"Name":"dutcher","Count":0.041},</v>
      </c>
      <c r="S11613" t="s">
        <v>2762</v>
      </c>
      <c r="T11613">
        <v>0.14591916813988501</v>
      </c>
      <c r="U11613">
        <v>0.57870115321582982</v>
      </c>
    </row>
    <row r="11614" spans="1:21" x14ac:dyDescent="0.45">
      <c r="A11614" t="s">
        <v>15052</v>
      </c>
      <c r="B11614">
        <v>4.1297739819232397E-2</v>
      </c>
      <c r="C11614">
        <f t="shared" ca="1" si="362"/>
        <v>0.42608116149294928</v>
      </c>
      <c r="D11614" t="str">
        <f t="shared" si="363"/>
        <v>{"Name":"schneider","Count":0.041},</v>
      </c>
      <c r="S11614" t="s">
        <v>1376</v>
      </c>
      <c r="T11614">
        <v>0.160576533569012</v>
      </c>
      <c r="U11614">
        <v>0.57870974784085949</v>
      </c>
    </row>
    <row r="11615" spans="1:21" x14ac:dyDescent="0.45">
      <c r="A11615" t="s">
        <v>14530</v>
      </c>
      <c r="B11615">
        <v>4.12867656627805E-2</v>
      </c>
      <c r="C11615">
        <f t="shared" ca="1" si="362"/>
        <v>0.36439976066392565</v>
      </c>
      <c r="D11615" t="str">
        <f t="shared" si="363"/>
        <v>{"Name":"roid","Count":0.041},</v>
      </c>
      <c r="S11615" t="s">
        <v>13216</v>
      </c>
      <c r="T11615">
        <v>3.4531480893689001E-2</v>
      </c>
      <c r="U11615">
        <v>0.57892263393043975</v>
      </c>
    </row>
    <row r="11616" spans="1:21" x14ac:dyDescent="0.45">
      <c r="A11616" t="s">
        <v>5363</v>
      </c>
      <c r="B11616">
        <v>4.1285861329269598E-2</v>
      </c>
      <c r="C11616">
        <f t="shared" ca="1" si="362"/>
        <v>0.84315684434717364</v>
      </c>
      <c r="D11616" t="str">
        <f t="shared" si="363"/>
        <v>{"Name":"egalitarian","Count":0.041},</v>
      </c>
      <c r="S11616" t="s">
        <v>9061</v>
      </c>
      <c r="T11616">
        <v>5.2516463176994398E-2</v>
      </c>
      <c r="U11616">
        <v>0.57892405204080244</v>
      </c>
    </row>
    <row r="11617" spans="1:21" x14ac:dyDescent="0.45">
      <c r="A11617" t="s">
        <v>11412</v>
      </c>
      <c r="B11617">
        <v>4.1284728390364699E-2</v>
      </c>
      <c r="C11617">
        <f t="shared" ca="1" si="362"/>
        <v>0.3033148647097279</v>
      </c>
      <c r="D11617" t="str">
        <f t="shared" si="363"/>
        <v>{"Name":"niue","Count":0.041},</v>
      </c>
      <c r="S11617" t="s">
        <v>15919</v>
      </c>
      <c r="T11617">
        <v>1.29452498979809E-2</v>
      </c>
      <c r="U11617">
        <v>0.5789830449883081</v>
      </c>
    </row>
    <row r="11618" spans="1:21" x14ac:dyDescent="0.45">
      <c r="A11618" t="s">
        <v>5428</v>
      </c>
      <c r="B11618">
        <v>4.1282189041456599E-2</v>
      </c>
      <c r="C11618">
        <f t="shared" ca="1" si="362"/>
        <v>0.22767696721199693</v>
      </c>
      <c r="D11618" t="str">
        <f t="shared" si="363"/>
        <v>{"Name":"eliot","Count":0.041},</v>
      </c>
      <c r="S11618" t="s">
        <v>13386</v>
      </c>
      <c r="T11618">
        <v>6.1676327504142703E-2</v>
      </c>
      <c r="U11618">
        <v>0.57900672592907143</v>
      </c>
    </row>
    <row r="11619" spans="1:21" x14ac:dyDescent="0.45">
      <c r="A11619" t="s">
        <v>19378</v>
      </c>
      <c r="B11619">
        <v>4.1281757253336597E-2</v>
      </c>
      <c r="C11619">
        <f t="shared" ca="1" si="362"/>
        <v>2.4947185210471456E-2</v>
      </c>
      <c r="D11619" t="str">
        <f t="shared" si="363"/>
        <v>{"Name":"went","Count":0.041},</v>
      </c>
      <c r="S11619" t="s">
        <v>14202</v>
      </c>
      <c r="T11619">
        <v>7.7376095938383793E-2</v>
      </c>
      <c r="U11619">
        <v>0.57909335586673927</v>
      </c>
    </row>
    <row r="11620" spans="1:21" x14ac:dyDescent="0.45">
      <c r="A11620" t="s">
        <v>10643</v>
      </c>
      <c r="B11620">
        <v>4.1275803378985003E-2</v>
      </c>
      <c r="C11620">
        <f t="shared" ca="1" si="362"/>
        <v>0.4694751349584998</v>
      </c>
      <c r="D11620" t="str">
        <f t="shared" si="363"/>
        <v>{"Name":"miki","Count":0.041},</v>
      </c>
      <c r="S11620" t="s">
        <v>8660</v>
      </c>
      <c r="T11620">
        <v>8.3202750626455199E-2</v>
      </c>
      <c r="U11620">
        <v>0.5791321286240374</v>
      </c>
    </row>
    <row r="11621" spans="1:21" x14ac:dyDescent="0.45">
      <c r="A11621" t="s">
        <v>7377</v>
      </c>
      <c r="B11621">
        <v>4.1269320186702499E-2</v>
      </c>
      <c r="C11621">
        <f t="shared" ca="1" si="362"/>
        <v>0.50524454957587728</v>
      </c>
      <c r="D11621" t="str">
        <f t="shared" si="363"/>
        <v>{"Name":"guran","Count":0.041},</v>
      </c>
      <c r="S11621" t="s">
        <v>1555</v>
      </c>
      <c r="T11621">
        <v>7.1622400145529702E-2</v>
      </c>
      <c r="U11621">
        <v>0.57914208480657403</v>
      </c>
    </row>
    <row r="11622" spans="1:21" x14ac:dyDescent="0.45">
      <c r="A11622" t="s">
        <v>16153</v>
      </c>
      <c r="B11622">
        <v>4.1266696614954197E-2</v>
      </c>
      <c r="C11622">
        <f t="shared" ca="1" si="362"/>
        <v>0.30352519170098557</v>
      </c>
      <c r="D11622" t="str">
        <f t="shared" si="363"/>
        <v>{"Name":"someday","Count":0.041},</v>
      </c>
      <c r="S11622" t="s">
        <v>8590</v>
      </c>
      <c r="T11622">
        <v>0.18773846319322299</v>
      </c>
      <c r="U11622">
        <v>0.57921167674028251</v>
      </c>
    </row>
    <row r="11623" spans="1:21" x14ac:dyDescent="0.45">
      <c r="A11623" t="s">
        <v>13469</v>
      </c>
      <c r="B11623">
        <v>4.1266099167196098E-2</v>
      </c>
      <c r="C11623">
        <f t="shared" ca="1" si="362"/>
        <v>0.13891093477748673</v>
      </c>
      <c r="D11623" t="str">
        <f t="shared" si="363"/>
        <v>{"Name":"pul","Count":0.041},</v>
      </c>
      <c r="S11623" t="s">
        <v>19741</v>
      </c>
      <c r="T11623">
        <v>0.12052783718610199</v>
      </c>
      <c r="U11623">
        <v>0.57924525995947707</v>
      </c>
    </row>
    <row r="11624" spans="1:21" x14ac:dyDescent="0.45">
      <c r="A11624" t="s">
        <v>16174</v>
      </c>
      <c r="B11624">
        <v>4.12639592632894E-2</v>
      </c>
      <c r="C11624">
        <f t="shared" ca="1" si="362"/>
        <v>0.40091436757012122</v>
      </c>
      <c r="D11624" t="str">
        <f t="shared" si="363"/>
        <v>{"Name":"soon","Count":0.041},</v>
      </c>
      <c r="S11624" t="s">
        <v>18390</v>
      </c>
      <c r="T11624">
        <v>9.54188723823816E-2</v>
      </c>
      <c r="U11624">
        <v>0.57925233200515558</v>
      </c>
    </row>
    <row r="11625" spans="1:21" x14ac:dyDescent="0.45">
      <c r="A11625" t="s">
        <v>7984</v>
      </c>
      <c r="B11625">
        <v>4.1259586719277402E-2</v>
      </c>
      <c r="C11625">
        <f t="shared" ca="1" si="362"/>
        <v>0.86323867867488091</v>
      </c>
      <c r="D11625" t="str">
        <f t="shared" si="363"/>
        <v>{"Name":"hoosh","Count":0.041},</v>
      </c>
      <c r="S11625" t="s">
        <v>14419</v>
      </c>
      <c r="T11625">
        <v>0.32549835143045203</v>
      </c>
      <c r="U11625">
        <v>0.57926547702852749</v>
      </c>
    </row>
    <row r="11626" spans="1:21" x14ac:dyDescent="0.45">
      <c r="A11626" t="s">
        <v>17702</v>
      </c>
      <c r="B11626">
        <v>4.1255158978027902E-2</v>
      </c>
      <c r="C11626">
        <f t="shared" ca="1" si="362"/>
        <v>0.37091016684028544</v>
      </c>
      <c r="D11626" t="str">
        <f t="shared" si="363"/>
        <v>{"Name":"threshold","Count":0.041},</v>
      </c>
      <c r="S11626" t="s">
        <v>19771</v>
      </c>
      <c r="T11626">
        <v>2.4662037943631601E-2</v>
      </c>
      <c r="U11626">
        <v>0.57927189836727866</v>
      </c>
    </row>
    <row r="11627" spans="1:21" x14ac:dyDescent="0.45">
      <c r="A11627" t="s">
        <v>15109</v>
      </c>
      <c r="B11627">
        <v>4.1249268815200898E-2</v>
      </c>
      <c r="C11627">
        <f t="shared" ca="1" si="362"/>
        <v>0.84506328120160012</v>
      </c>
      <c r="D11627" t="str">
        <f t="shared" si="363"/>
        <v>{"Name":"scottish","Count":0.041},</v>
      </c>
      <c r="S11627" t="s">
        <v>8899</v>
      </c>
      <c r="T11627">
        <v>4.8754296835706999E-2</v>
      </c>
      <c r="U11627">
        <v>0.57928996623597906</v>
      </c>
    </row>
    <row r="11628" spans="1:21" x14ac:dyDescent="0.45">
      <c r="A11628" t="s">
        <v>12918</v>
      </c>
      <c r="B11628">
        <v>4.12469441240889E-2</v>
      </c>
      <c r="C11628">
        <f t="shared" ca="1" si="362"/>
        <v>9.7108743249307405E-2</v>
      </c>
      <c r="D11628" t="str">
        <f t="shared" si="363"/>
        <v>{"Name":"podger","Count":0.041},</v>
      </c>
      <c r="S11628" t="s">
        <v>10308</v>
      </c>
      <c r="T11628">
        <v>2.17711307535647E-2</v>
      </c>
      <c r="U11628">
        <v>0.57933376188286967</v>
      </c>
    </row>
    <row r="11629" spans="1:21" x14ac:dyDescent="0.45">
      <c r="A11629" t="s">
        <v>13156</v>
      </c>
      <c r="B11629">
        <v>4.123335501349E-2</v>
      </c>
      <c r="C11629">
        <f t="shared" ca="1" si="362"/>
        <v>9.4833081963698884E-3</v>
      </c>
      <c r="D11629" t="str">
        <f t="shared" si="363"/>
        <v>{"Name":"precast","Count":0.041},</v>
      </c>
      <c r="S11629" t="s">
        <v>13791</v>
      </c>
      <c r="T11629">
        <v>1.33909930453811E-2</v>
      </c>
      <c r="U11629">
        <v>0.57935890494779019</v>
      </c>
    </row>
    <row r="11630" spans="1:21" x14ac:dyDescent="0.45">
      <c r="A11630" t="s">
        <v>12054</v>
      </c>
      <c r="B11630">
        <v>4.121891013706E-2</v>
      </c>
      <c r="C11630">
        <f t="shared" ca="1" si="362"/>
        <v>0.84759807087565342</v>
      </c>
      <c r="D11630" t="str">
        <f t="shared" si="363"/>
        <v>{"Name":"oversold","Count":0.041},</v>
      </c>
      <c r="S11630" t="s">
        <v>16175</v>
      </c>
      <c r="T11630">
        <v>7.7751978621689699E-2</v>
      </c>
      <c r="U11630">
        <v>0.57940996812239631</v>
      </c>
    </row>
    <row r="11631" spans="1:21" x14ac:dyDescent="0.45">
      <c r="A11631" t="s">
        <v>8803</v>
      </c>
      <c r="B11631">
        <v>4.1210707103229098E-2</v>
      </c>
      <c r="C11631">
        <f t="shared" ca="1" si="362"/>
        <v>0.81280989430031347</v>
      </c>
      <c r="D11631" t="str">
        <f t="shared" si="363"/>
        <v>{"Name":"journeywoman","Count":0.041},</v>
      </c>
      <c r="S11631" t="s">
        <v>1405</v>
      </c>
      <c r="T11631">
        <v>0.38541586939795702</v>
      </c>
      <c r="U11631">
        <v>0.57948620137864681</v>
      </c>
    </row>
    <row r="11632" spans="1:21" x14ac:dyDescent="0.45">
      <c r="A11632" t="s">
        <v>17379</v>
      </c>
      <c r="B11632">
        <v>4.12071784808744E-2</v>
      </c>
      <c r="C11632">
        <f t="shared" ca="1" si="362"/>
        <v>0.88019062070342668</v>
      </c>
      <c r="D11632" t="str">
        <f t="shared" si="363"/>
        <v>{"Name":"tarragon","Count":0.041},</v>
      </c>
      <c r="S11632" t="s">
        <v>7762</v>
      </c>
      <c r="T11632">
        <v>1.0316874534099E-2</v>
      </c>
      <c r="U11632">
        <v>0.57948815009663623</v>
      </c>
    </row>
    <row r="11633" spans="1:21" x14ac:dyDescent="0.45">
      <c r="A11633" t="s">
        <v>19189</v>
      </c>
      <c r="B11633">
        <v>4.12049145223767E-2</v>
      </c>
      <c r="C11633">
        <f t="shared" ca="1" si="362"/>
        <v>0.49757306361549636</v>
      </c>
      <c r="D11633" t="str">
        <f t="shared" si="363"/>
        <v>{"Name":"waken","Count":0.041},</v>
      </c>
      <c r="S11633" t="s">
        <v>11166</v>
      </c>
      <c r="T11633">
        <v>6.3661479195859794E-2</v>
      </c>
      <c r="U11633">
        <v>0.57950367528787872</v>
      </c>
    </row>
    <row r="11634" spans="1:21" x14ac:dyDescent="0.45">
      <c r="A11634" t="s">
        <v>15988</v>
      </c>
      <c r="B11634">
        <v>4.1201656996374202E-2</v>
      </c>
      <c r="C11634">
        <f t="shared" ca="1" si="362"/>
        <v>0.6698480091076785</v>
      </c>
      <c r="D11634" t="str">
        <f t="shared" si="363"/>
        <v>{"Name":"smitham","Count":0.041},</v>
      </c>
      <c r="S11634" t="s">
        <v>1044</v>
      </c>
      <c r="T11634">
        <v>1.8356606051039798E-2</v>
      </c>
      <c r="U11634">
        <v>0.57954751747807554</v>
      </c>
    </row>
    <row r="11635" spans="1:21" x14ac:dyDescent="0.45">
      <c r="A11635" t="s">
        <v>895</v>
      </c>
      <c r="B11635">
        <v>4.1200642438273302E-2</v>
      </c>
      <c r="C11635">
        <f t="shared" ca="1" si="362"/>
        <v>0.43636621973303547</v>
      </c>
      <c r="D11635" t="str">
        <f t="shared" si="363"/>
        <v>{"Name":"arrest","Count":0.041},</v>
      </c>
      <c r="S11635" t="s">
        <v>15142</v>
      </c>
      <c r="T11635">
        <v>0.21132813675748799</v>
      </c>
      <c r="U11635">
        <v>0.57958099792883355</v>
      </c>
    </row>
    <row r="11636" spans="1:21" x14ac:dyDescent="0.45">
      <c r="A11636" t="s">
        <v>6155</v>
      </c>
      <c r="B11636">
        <v>4.1198595246677003E-2</v>
      </c>
      <c r="C11636">
        <f t="shared" ca="1" si="362"/>
        <v>0.83391833778216473</v>
      </c>
      <c r="D11636" t="str">
        <f t="shared" si="363"/>
        <v>{"Name":"fiscal","Count":0.041},</v>
      </c>
      <c r="S11636" t="s">
        <v>12538</v>
      </c>
      <c r="T11636">
        <v>2.3057424226723199E-2</v>
      </c>
      <c r="U11636">
        <v>0.57959318772627333</v>
      </c>
    </row>
    <row r="11637" spans="1:21" x14ac:dyDescent="0.45">
      <c r="A11637" t="s">
        <v>15687</v>
      </c>
      <c r="B11637">
        <v>4.1186258632765503E-2</v>
      </c>
      <c r="C11637">
        <f t="shared" ca="1" si="362"/>
        <v>0.8562386701298067</v>
      </c>
      <c r="D11637" t="str">
        <f t="shared" si="363"/>
        <v>{"Name":"signal","Count":0.041},</v>
      </c>
      <c r="S11637" t="s">
        <v>658</v>
      </c>
      <c r="T11637">
        <v>0.116660855244062</v>
      </c>
      <c r="U11637">
        <v>0.57963276782431139</v>
      </c>
    </row>
    <row r="11638" spans="1:21" x14ac:dyDescent="0.45">
      <c r="A11638" t="s">
        <v>4828</v>
      </c>
      <c r="B11638">
        <v>4.1184779667159603E-2</v>
      </c>
      <c r="C11638">
        <f t="shared" ca="1" si="362"/>
        <v>0.70983501766070478</v>
      </c>
      <c r="D11638" t="str">
        <f t="shared" si="363"/>
        <v>{"Name":"discipleship","Count":0.041},</v>
      </c>
      <c r="S11638" t="s">
        <v>3579</v>
      </c>
      <c r="T11638">
        <v>0.22788429515184999</v>
      </c>
      <c r="U11638">
        <v>0.57968075326978419</v>
      </c>
    </row>
    <row r="11639" spans="1:21" x14ac:dyDescent="0.45">
      <c r="A11639" t="s">
        <v>4829</v>
      </c>
      <c r="B11639">
        <v>4.1184779667159603E-2</v>
      </c>
      <c r="C11639">
        <f t="shared" ca="1" si="362"/>
        <v>0.17490785010500409</v>
      </c>
      <c r="D11639" t="str">
        <f t="shared" si="363"/>
        <v>{"Name":"disciplinarian","Count":0.041},</v>
      </c>
      <c r="S11639" t="s">
        <v>15824</v>
      </c>
      <c r="T11639">
        <v>8.8282643140720693E-3</v>
      </c>
      <c r="U11639">
        <v>0.57968844299707267</v>
      </c>
    </row>
    <row r="11640" spans="1:21" x14ac:dyDescent="0.45">
      <c r="A11640" t="s">
        <v>10045</v>
      </c>
      <c r="B11640">
        <v>4.11816570483216E-2</v>
      </c>
      <c r="C11640">
        <f t="shared" ca="1" si="362"/>
        <v>0.1946186602621014</v>
      </c>
      <c r="D11640" t="str">
        <f t="shared" si="363"/>
        <v>{"Name":"madi","Count":0.041},</v>
      </c>
      <c r="S11640" t="s">
        <v>7544</v>
      </c>
      <c r="T11640">
        <v>6.7603220993798604E-2</v>
      </c>
      <c r="U11640">
        <v>0.57972997014700556</v>
      </c>
    </row>
    <row r="11641" spans="1:21" x14ac:dyDescent="0.45">
      <c r="A11641" t="s">
        <v>18902</v>
      </c>
      <c r="B11641">
        <v>4.1172170781298902E-2</v>
      </c>
      <c r="C11641">
        <f t="shared" ca="1" si="362"/>
        <v>0.43039229844350646</v>
      </c>
      <c r="D11641" t="str">
        <f t="shared" si="363"/>
        <v>{"Name":"vase","Count":0.041},</v>
      </c>
      <c r="S11641" t="s">
        <v>16787</v>
      </c>
      <c r="T11641">
        <v>5.7316063011146799E-2</v>
      </c>
      <c r="U11641">
        <v>0.57976854368563269</v>
      </c>
    </row>
    <row r="11642" spans="1:21" x14ac:dyDescent="0.45">
      <c r="A11642" t="s">
        <v>778</v>
      </c>
      <c r="B11642">
        <v>4.1167338312644498E-2</v>
      </c>
      <c r="C11642">
        <f t="shared" ca="1" si="362"/>
        <v>0.6061113069582994</v>
      </c>
      <c r="D11642" t="str">
        <f t="shared" si="363"/>
        <v>{"Name":"approach","Count":0.041},</v>
      </c>
      <c r="S11642" t="s">
        <v>13096</v>
      </c>
      <c r="T11642">
        <v>2.6339312165184699E-2</v>
      </c>
      <c r="U11642">
        <v>0.57986423930373265</v>
      </c>
    </row>
    <row r="11643" spans="1:21" x14ac:dyDescent="0.45">
      <c r="A11643" t="s">
        <v>3704</v>
      </c>
      <c r="B11643">
        <v>4.1167338312644498E-2</v>
      </c>
      <c r="C11643">
        <f t="shared" ca="1" si="362"/>
        <v>0.4783028668690108</v>
      </c>
      <c r="D11643" t="str">
        <f t="shared" si="363"/>
        <v>{"Name":"confession","Count":0.041},</v>
      </c>
      <c r="S11643" t="s">
        <v>19156</v>
      </c>
      <c r="T11643">
        <v>0.201400543944071</v>
      </c>
      <c r="U11643">
        <v>0.57993820502543958</v>
      </c>
    </row>
    <row r="11644" spans="1:21" x14ac:dyDescent="0.45">
      <c r="A11644" t="s">
        <v>4463</v>
      </c>
      <c r="B11644">
        <v>4.1162595841984201E-2</v>
      </c>
      <c r="C11644">
        <f t="shared" ca="1" si="362"/>
        <v>0.52494758403953756</v>
      </c>
      <c r="D11644" t="str">
        <f t="shared" si="363"/>
        <v>{"Name":"deaden","Count":0.041},</v>
      </c>
      <c r="S11644" t="s">
        <v>7099</v>
      </c>
      <c r="T11644">
        <v>1.0428857058498201E-2</v>
      </c>
      <c r="U11644">
        <v>0.57999438221592647</v>
      </c>
    </row>
    <row r="11645" spans="1:21" x14ac:dyDescent="0.45">
      <c r="A11645" t="s">
        <v>13038</v>
      </c>
      <c r="B11645">
        <v>4.1160218820231097E-2</v>
      </c>
      <c r="C11645">
        <f t="shared" ca="1" si="362"/>
        <v>0.26055595424219258</v>
      </c>
      <c r="D11645" t="str">
        <f t="shared" si="363"/>
        <v>{"Name":"poplar","Count":0.041},</v>
      </c>
      <c r="S11645" t="s">
        <v>5045</v>
      </c>
      <c r="T11645">
        <v>6.6003492033579799E-3</v>
      </c>
      <c r="U11645">
        <v>0.58001370977368383</v>
      </c>
    </row>
    <row r="11646" spans="1:21" x14ac:dyDescent="0.45">
      <c r="A11646" t="s">
        <v>12344</v>
      </c>
      <c r="B11646">
        <v>4.1157487393279103E-2</v>
      </c>
      <c r="C11646">
        <f t="shared" ca="1" si="362"/>
        <v>0.15882073891479531</v>
      </c>
      <c r="D11646" t="str">
        <f t="shared" si="363"/>
        <v>{"Name":"pastor","Count":0.041},</v>
      </c>
      <c r="S11646" t="s">
        <v>2040</v>
      </c>
      <c r="T11646">
        <v>5.71499213018394E-2</v>
      </c>
      <c r="U11646">
        <v>0.5800633714948239</v>
      </c>
    </row>
    <row r="11647" spans="1:21" x14ac:dyDescent="0.45">
      <c r="A11647" t="s">
        <v>12604</v>
      </c>
      <c r="B11647">
        <v>4.1157487393279103E-2</v>
      </c>
      <c r="C11647">
        <f t="shared" ca="1" si="362"/>
        <v>0.67398785508918757</v>
      </c>
      <c r="D11647" t="str">
        <f t="shared" si="363"/>
        <v>{"Name":"philanthropist","Count":0.041},</v>
      </c>
      <c r="S11647" t="s">
        <v>6907</v>
      </c>
      <c r="T11647">
        <v>1.9329014274974701E-2</v>
      </c>
      <c r="U11647">
        <v>0.58006721614758439</v>
      </c>
    </row>
    <row r="11648" spans="1:21" x14ac:dyDescent="0.45">
      <c r="A11648" t="s">
        <v>8284</v>
      </c>
      <c r="B11648">
        <v>4.1151829311146297E-2</v>
      </c>
      <c r="C11648">
        <f t="shared" ca="1" si="362"/>
        <v>0.27050758549247378</v>
      </c>
      <c r="D11648" t="str">
        <f t="shared" si="363"/>
        <v>{"Name":"impound","Count":0.041},</v>
      </c>
      <c r="S11648" t="s">
        <v>10795</v>
      </c>
      <c r="T11648">
        <v>4.0316512433131498E-3</v>
      </c>
      <c r="U11648">
        <v>0.5800871547057167</v>
      </c>
    </row>
    <row r="11649" spans="1:21" x14ac:dyDescent="0.45">
      <c r="A11649" t="s">
        <v>17196</v>
      </c>
      <c r="B11649">
        <v>4.1149141474716801E-2</v>
      </c>
      <c r="C11649">
        <f t="shared" ca="1" si="362"/>
        <v>0.90847681758881216</v>
      </c>
      <c r="D11649" t="str">
        <f t="shared" si="363"/>
        <v>{"Name":"syllabi","Count":0.041},</v>
      </c>
      <c r="S11649" t="s">
        <v>3833</v>
      </c>
      <c r="T11649">
        <v>6.63006762269885E-2</v>
      </c>
      <c r="U11649">
        <v>0.5801229556043378</v>
      </c>
    </row>
    <row r="11650" spans="1:21" x14ac:dyDescent="0.45">
      <c r="A11650" t="s">
        <v>4406</v>
      </c>
      <c r="B11650">
        <v>4.1148788039809703E-2</v>
      </c>
      <c r="C11650">
        <f t="shared" ca="1" si="362"/>
        <v>9.0706217732839267E-2</v>
      </c>
      <c r="D11650" t="str">
        <f t="shared" si="363"/>
        <v>{"Name":"darken","Count":0.041},</v>
      </c>
      <c r="S11650" t="s">
        <v>7903</v>
      </c>
      <c r="T11650">
        <v>2.04416618965816E-2</v>
      </c>
      <c r="U11650">
        <v>0.58024778793652587</v>
      </c>
    </row>
    <row r="11651" spans="1:21" x14ac:dyDescent="0.45">
      <c r="A11651" t="s">
        <v>16449</v>
      </c>
      <c r="B11651">
        <v>4.1147910655924998E-2</v>
      </c>
      <c r="C11651">
        <f t="shared" ref="C11651:C11714" ca="1" si="364">RAND()</f>
        <v>0.46605077923729599</v>
      </c>
      <c r="D11651" t="str">
        <f t="shared" ref="D11651:D11714" si="365">CONCATENATE($D$1,A11651,$E$1,ROUND(B11651,3),$F$1)</f>
        <v>{"Name":"sprite","Count":0.041},</v>
      </c>
      <c r="S11651" t="s">
        <v>11726</v>
      </c>
      <c r="T11651">
        <v>0.24051976459347699</v>
      </c>
      <c r="U11651">
        <v>0.58026960817203854</v>
      </c>
    </row>
    <row r="11652" spans="1:21" x14ac:dyDescent="0.45">
      <c r="A11652" t="s">
        <v>5355</v>
      </c>
      <c r="B11652">
        <v>4.1144739581295497E-2</v>
      </c>
      <c r="C11652">
        <f t="shared" ca="1" si="364"/>
        <v>0.69531951115943957</v>
      </c>
      <c r="D11652" t="str">
        <f t="shared" si="365"/>
        <v>{"Name":"effect","Count":0.041},</v>
      </c>
      <c r="S11652" t="s">
        <v>1850</v>
      </c>
      <c r="T11652">
        <v>6.7767478464527894E-2</v>
      </c>
      <c r="U11652">
        <v>0.58033832436674759</v>
      </c>
    </row>
    <row r="11653" spans="1:21" x14ac:dyDescent="0.45">
      <c r="A11653" t="s">
        <v>5356</v>
      </c>
      <c r="B11653">
        <v>4.1144739581295497E-2</v>
      </c>
      <c r="C11653">
        <f t="shared" ca="1" si="364"/>
        <v>0.50328252757130831</v>
      </c>
      <c r="D11653" t="str">
        <f t="shared" si="365"/>
        <v>{"Name":"effendi","Count":0.041},</v>
      </c>
      <c r="S11653" t="s">
        <v>12652</v>
      </c>
      <c r="T11653">
        <v>4.2016297842861899E-2</v>
      </c>
      <c r="U11653">
        <v>0.58036271829484476</v>
      </c>
    </row>
    <row r="11654" spans="1:21" x14ac:dyDescent="0.45">
      <c r="A11654" t="s">
        <v>2328</v>
      </c>
      <c r="B11654">
        <v>4.11334890294697E-2</v>
      </c>
      <c r="C11654">
        <f t="shared" ca="1" si="364"/>
        <v>0.17792473619743476</v>
      </c>
      <c r="D11654" t="str">
        <f t="shared" si="365"/>
        <v>{"Name":"broom","Count":0.041},</v>
      </c>
      <c r="S11654" t="s">
        <v>11139</v>
      </c>
      <c r="T11654">
        <v>7.6357947458301198E-2</v>
      </c>
      <c r="U11654">
        <v>0.58040215903451697</v>
      </c>
    </row>
    <row r="11655" spans="1:21" x14ac:dyDescent="0.45">
      <c r="A11655" t="s">
        <v>16471</v>
      </c>
      <c r="B11655">
        <v>4.1131971146986003E-2</v>
      </c>
      <c r="C11655">
        <f t="shared" ca="1" si="364"/>
        <v>0.25421480645076966</v>
      </c>
      <c r="D11655" t="str">
        <f t="shared" si="365"/>
        <v>{"Name":"squadron","Count":0.041},</v>
      </c>
      <c r="S11655" t="s">
        <v>6865</v>
      </c>
      <c r="T11655">
        <v>6.7093003594688398E-3</v>
      </c>
      <c r="U11655">
        <v>0.58046747232724716</v>
      </c>
    </row>
    <row r="11656" spans="1:21" x14ac:dyDescent="0.45">
      <c r="A11656" t="s">
        <v>10077</v>
      </c>
      <c r="B11656">
        <v>4.11305707973482E-2</v>
      </c>
      <c r="C11656">
        <f t="shared" ca="1" si="364"/>
        <v>0.67175652475085312</v>
      </c>
      <c r="D11656" t="str">
        <f t="shared" si="365"/>
        <v>{"Name":"mah","Count":0.041},</v>
      </c>
      <c r="S11656" t="s">
        <v>10655</v>
      </c>
      <c r="T11656">
        <v>1.21072636424007E-2</v>
      </c>
      <c r="U11656">
        <v>0.58048799220933189</v>
      </c>
    </row>
    <row r="11657" spans="1:21" x14ac:dyDescent="0.45">
      <c r="A11657" t="s">
        <v>14638</v>
      </c>
      <c r="B11657">
        <v>4.1128639314872401E-2</v>
      </c>
      <c r="C11657">
        <f t="shared" ca="1" si="364"/>
        <v>9.5661807104409746E-2</v>
      </c>
      <c r="D11657" t="str">
        <f t="shared" si="365"/>
        <v>{"Name":"router","Count":0.041},</v>
      </c>
      <c r="S11657" t="s">
        <v>25</v>
      </c>
      <c r="T11657">
        <v>0.108500600057702</v>
      </c>
      <c r="U11657">
        <v>0.58050355169138235</v>
      </c>
    </row>
    <row r="11658" spans="1:21" x14ac:dyDescent="0.45">
      <c r="A11658" t="s">
        <v>19295</v>
      </c>
      <c r="B11658">
        <v>4.1126422663135702E-2</v>
      </c>
      <c r="C11658">
        <f t="shared" ca="1" si="364"/>
        <v>7.7435006944202467E-2</v>
      </c>
      <c r="D11658" t="str">
        <f t="shared" si="365"/>
        <v>{"Name":"watermelon","Count":0.041},</v>
      </c>
      <c r="S11658" t="s">
        <v>4980</v>
      </c>
      <c r="T11658">
        <v>0.52846836420020005</v>
      </c>
      <c r="U11658">
        <v>0.58055708164705033</v>
      </c>
    </row>
    <row r="11659" spans="1:21" x14ac:dyDescent="0.45">
      <c r="A11659" t="s">
        <v>16201</v>
      </c>
      <c r="B11659">
        <v>4.1125370282426299E-2</v>
      </c>
      <c r="C11659">
        <f t="shared" ca="1" si="364"/>
        <v>0.6633915527751113</v>
      </c>
      <c r="D11659" t="str">
        <f t="shared" si="365"/>
        <v>{"Name":"sort","Count":0.041},</v>
      </c>
      <c r="S11659" t="s">
        <v>6373</v>
      </c>
      <c r="T11659">
        <v>2.4929426896543701E-2</v>
      </c>
      <c r="U11659">
        <v>0.58058462546228151</v>
      </c>
    </row>
    <row r="11660" spans="1:21" x14ac:dyDescent="0.45">
      <c r="A11660" t="s">
        <v>18517</v>
      </c>
      <c r="B11660">
        <v>4.1125340061827199E-2</v>
      </c>
      <c r="C11660">
        <f t="shared" ca="1" si="364"/>
        <v>0.17583754401088869</v>
      </c>
      <c r="D11660" t="str">
        <f t="shared" si="365"/>
        <v>{"Name":"underdown","Count":0.041},</v>
      </c>
      <c r="S11660" t="s">
        <v>14060</v>
      </c>
      <c r="T11660">
        <v>1.3714038623892699E-2</v>
      </c>
      <c r="U11660">
        <v>0.58059117218439837</v>
      </c>
    </row>
    <row r="11661" spans="1:21" x14ac:dyDescent="0.45">
      <c r="A11661" t="s">
        <v>10295</v>
      </c>
      <c r="B11661">
        <v>4.111572578988E-2</v>
      </c>
      <c r="C11661">
        <f t="shared" ca="1" si="364"/>
        <v>0.79209199494319704</v>
      </c>
      <c r="D11661" t="str">
        <f t="shared" si="365"/>
        <v>{"Name":"marnix","Count":0.041},</v>
      </c>
      <c r="S11661" t="s">
        <v>5894</v>
      </c>
      <c r="T11661">
        <v>3.87263080028378E-2</v>
      </c>
      <c r="U11661">
        <v>0.58060873322824125</v>
      </c>
    </row>
    <row r="11662" spans="1:21" x14ac:dyDescent="0.45">
      <c r="A11662" t="s">
        <v>582</v>
      </c>
      <c r="B11662">
        <v>4.11084926462702E-2</v>
      </c>
      <c r="C11662">
        <f t="shared" ca="1" si="364"/>
        <v>6.8724968856325841E-2</v>
      </c>
      <c r="D11662" t="str">
        <f t="shared" si="365"/>
        <v>{"Name":"anaemia","Count":0.041},</v>
      </c>
      <c r="S11662" t="s">
        <v>5363</v>
      </c>
      <c r="T11662">
        <v>4.1285861329269598E-2</v>
      </c>
      <c r="U11662">
        <v>0.58066080015481558</v>
      </c>
    </row>
    <row r="11663" spans="1:21" x14ac:dyDescent="0.45">
      <c r="A11663" t="s">
        <v>14944</v>
      </c>
      <c r="B11663">
        <v>4.1104327087954397E-2</v>
      </c>
      <c r="C11663">
        <f t="shared" ca="1" si="364"/>
        <v>0.22094734470869937</v>
      </c>
      <c r="D11663" t="str">
        <f t="shared" si="365"/>
        <v>{"Name":"saturday","Count":0.041},</v>
      </c>
      <c r="S11663" t="s">
        <v>9262</v>
      </c>
      <c r="T11663">
        <v>9.6008114421836793E-2</v>
      </c>
      <c r="U11663">
        <v>0.58077963934524379</v>
      </c>
    </row>
    <row r="11664" spans="1:21" x14ac:dyDescent="0.45">
      <c r="A11664" t="s">
        <v>163</v>
      </c>
      <c r="B11664">
        <v>4.1103034932163003E-2</v>
      </c>
      <c r="C11664">
        <f t="shared" ca="1" si="364"/>
        <v>0.51657703915807318</v>
      </c>
      <c r="D11664" t="str">
        <f t="shared" si="365"/>
        <v>{"Name":"adman","Count":0.041},</v>
      </c>
      <c r="S11664" t="s">
        <v>8526</v>
      </c>
      <c r="T11664">
        <v>2.1496867798800199E-2</v>
      </c>
      <c r="U11664">
        <v>0.58078088758238255</v>
      </c>
    </row>
    <row r="11665" spans="1:21" x14ac:dyDescent="0.45">
      <c r="A11665" t="s">
        <v>19671</v>
      </c>
      <c r="B11665">
        <v>4.1098333805257202E-2</v>
      </c>
      <c r="C11665">
        <f t="shared" ca="1" si="364"/>
        <v>0.62843461883425167</v>
      </c>
      <c r="D11665" t="str">
        <f t="shared" si="365"/>
        <v>{"Name":"worker","Count":0.041},</v>
      </c>
      <c r="S11665" t="s">
        <v>15697</v>
      </c>
      <c r="T11665">
        <v>0.17609450642712199</v>
      </c>
      <c r="U11665">
        <v>0.58088028400657366</v>
      </c>
    </row>
    <row r="11666" spans="1:21" x14ac:dyDescent="0.45">
      <c r="A11666" t="s">
        <v>10230</v>
      </c>
      <c r="B11666">
        <v>4.1090075712331503E-2</v>
      </c>
      <c r="C11666">
        <f t="shared" ca="1" si="364"/>
        <v>0.80722240582487503</v>
      </c>
      <c r="D11666" t="str">
        <f t="shared" si="365"/>
        <v>{"Name":"mapo","Count":0.041},</v>
      </c>
      <c r="S11666" t="s">
        <v>2311</v>
      </c>
      <c r="T11666">
        <v>6.3133260676158806E-2</v>
      </c>
      <c r="U11666">
        <v>0.58088297485360241</v>
      </c>
    </row>
    <row r="11667" spans="1:21" x14ac:dyDescent="0.45">
      <c r="A11667" t="s">
        <v>10115</v>
      </c>
      <c r="B11667">
        <v>4.1084537402150602E-2</v>
      </c>
      <c r="C11667">
        <f t="shared" ca="1" si="364"/>
        <v>0.10458551049113596</v>
      </c>
      <c r="D11667" t="str">
        <f t="shared" si="365"/>
        <v>{"Name":"maki","Count":0.041},</v>
      </c>
      <c r="S11667" t="s">
        <v>10687</v>
      </c>
      <c r="T11667">
        <v>4.4687493336051702E-2</v>
      </c>
      <c r="U11667">
        <v>0.58095606569984271</v>
      </c>
    </row>
    <row r="11668" spans="1:21" x14ac:dyDescent="0.45">
      <c r="A11668" t="s">
        <v>7460</v>
      </c>
      <c r="B11668">
        <v>4.1076569120914702E-2</v>
      </c>
      <c r="C11668">
        <f t="shared" ca="1" si="364"/>
        <v>0.46296810451973458</v>
      </c>
      <c r="D11668" t="str">
        <f t="shared" si="365"/>
        <v>{"Name":"halfway","Count":0.041},</v>
      </c>
      <c r="S11668" t="s">
        <v>5143</v>
      </c>
      <c r="T11668">
        <v>4.1872529025115297E-2</v>
      </c>
      <c r="U11668">
        <v>0.58108334010385909</v>
      </c>
    </row>
    <row r="11669" spans="1:21" x14ac:dyDescent="0.45">
      <c r="A11669" t="s">
        <v>11989</v>
      </c>
      <c r="B11669">
        <v>4.1074891396984399E-2</v>
      </c>
      <c r="C11669">
        <f t="shared" ca="1" si="364"/>
        <v>0.5766252447322936</v>
      </c>
      <c r="D11669" t="str">
        <f t="shared" si="365"/>
        <v>{"Name":"overburn","Count":0.041},</v>
      </c>
      <c r="S11669" t="s">
        <v>15571</v>
      </c>
      <c r="T11669">
        <v>0.108441106185616</v>
      </c>
      <c r="U11669">
        <v>0.58110824629839475</v>
      </c>
    </row>
    <row r="11670" spans="1:21" x14ac:dyDescent="0.45">
      <c r="A11670" t="s">
        <v>16860</v>
      </c>
      <c r="B11670">
        <v>4.1074640018628303E-2</v>
      </c>
      <c r="C11670">
        <f t="shared" ca="1" si="364"/>
        <v>0.45529977780136388</v>
      </c>
      <c r="D11670" t="str">
        <f t="shared" si="365"/>
        <v>{"Name":"stude","Count":0.041},</v>
      </c>
      <c r="S11670" t="s">
        <v>1128</v>
      </c>
      <c r="T11670">
        <v>2.2341879007116101E-2</v>
      </c>
      <c r="U11670">
        <v>0.58118929251952367</v>
      </c>
    </row>
    <row r="11671" spans="1:21" x14ac:dyDescent="0.45">
      <c r="A11671" t="s">
        <v>6694</v>
      </c>
      <c r="B11671">
        <v>4.1066024334602998E-2</v>
      </c>
      <c r="C11671">
        <f t="shared" ca="1" si="364"/>
        <v>0.89563012846545442</v>
      </c>
      <c r="D11671" t="str">
        <f t="shared" si="365"/>
        <v>{"Name":"gambrel","Count":0.041},</v>
      </c>
      <c r="S11671" t="s">
        <v>7066</v>
      </c>
      <c r="T11671">
        <v>4.2517141424943797E-2</v>
      </c>
      <c r="U11671">
        <v>0.5811921687935373</v>
      </c>
    </row>
    <row r="11672" spans="1:21" x14ac:dyDescent="0.45">
      <c r="A11672" t="s">
        <v>16684</v>
      </c>
      <c r="B11672">
        <v>4.1063060486186097E-2</v>
      </c>
      <c r="C11672">
        <f t="shared" ca="1" si="364"/>
        <v>0.78930617679404547</v>
      </c>
      <c r="D11672" t="str">
        <f t="shared" si="365"/>
        <v>{"Name":"stinger","Count":0.041},</v>
      </c>
      <c r="S11672" t="s">
        <v>18573</v>
      </c>
      <c r="T11672">
        <v>2.85842293374753E-2</v>
      </c>
      <c r="U11672">
        <v>0.58125050347650054</v>
      </c>
    </row>
    <row r="11673" spans="1:21" x14ac:dyDescent="0.45">
      <c r="A11673" t="s">
        <v>12497</v>
      </c>
      <c r="B11673">
        <v>4.1061567227354497E-2</v>
      </c>
      <c r="C11673">
        <f t="shared" ca="1" si="364"/>
        <v>0.82861846346100732</v>
      </c>
      <c r="D11673" t="str">
        <f t="shared" si="365"/>
        <v>{"Name":"pentecost","Count":0.041},</v>
      </c>
      <c r="S11673" t="s">
        <v>2019</v>
      </c>
      <c r="T11673">
        <v>1.8043134939054E-2</v>
      </c>
      <c r="U11673">
        <v>0.58129599327339965</v>
      </c>
    </row>
    <row r="11674" spans="1:21" x14ac:dyDescent="0.45">
      <c r="A11674" t="s">
        <v>7598</v>
      </c>
      <c r="B11674">
        <v>4.1060277538842303E-2</v>
      </c>
      <c r="C11674">
        <f t="shared" ca="1" si="364"/>
        <v>0.63525633437298923</v>
      </c>
      <c r="D11674" t="str">
        <f t="shared" si="365"/>
        <v>{"Name":"hathi","Count":0.041},</v>
      </c>
      <c r="S11674" t="s">
        <v>2636</v>
      </c>
      <c r="T11674">
        <v>5.5520341860814601E-2</v>
      </c>
      <c r="U11674">
        <v>0.58129719653803968</v>
      </c>
    </row>
    <row r="11675" spans="1:21" x14ac:dyDescent="0.45">
      <c r="A11675" t="s">
        <v>796</v>
      </c>
      <c r="B11675">
        <v>4.1056924215523802E-2</v>
      </c>
      <c r="C11675">
        <f t="shared" ca="1" si="364"/>
        <v>0.90600839187979776</v>
      </c>
      <c r="D11675" t="str">
        <f t="shared" si="365"/>
        <v>{"Name":"arabian","Count":0.041},</v>
      </c>
      <c r="S11675" t="s">
        <v>19485</v>
      </c>
      <c r="T11675">
        <v>0.145001246072502</v>
      </c>
      <c r="U11675">
        <v>0.58131015818798659</v>
      </c>
    </row>
    <row r="11676" spans="1:21" x14ac:dyDescent="0.45">
      <c r="A11676" t="s">
        <v>7090</v>
      </c>
      <c r="B11676">
        <v>4.1052758278704402E-2</v>
      </c>
      <c r="C11676">
        <f t="shared" ca="1" si="364"/>
        <v>0.75777906867722999</v>
      </c>
      <c r="D11676" t="str">
        <f t="shared" si="365"/>
        <v>{"Name":"gordian","Count":0.041},</v>
      </c>
      <c r="S11676" t="s">
        <v>9372</v>
      </c>
      <c r="T11676">
        <v>4.23448810626759E-2</v>
      </c>
      <c r="U11676">
        <v>0.58136151030939787</v>
      </c>
    </row>
    <row r="11677" spans="1:21" x14ac:dyDescent="0.45">
      <c r="A11677" t="s">
        <v>17353</v>
      </c>
      <c r="B11677">
        <v>4.1048963884215799E-2</v>
      </c>
      <c r="C11677">
        <f t="shared" ca="1" si="364"/>
        <v>0.86682318293626792</v>
      </c>
      <c r="D11677" t="str">
        <f t="shared" si="365"/>
        <v>{"Name":"taper","Count":0.041},</v>
      </c>
      <c r="S11677" t="s">
        <v>19657</v>
      </c>
      <c r="T11677">
        <v>4.4014173960935397E-2</v>
      </c>
      <c r="U11677">
        <v>0.58138064592591743</v>
      </c>
    </row>
    <row r="11678" spans="1:21" x14ac:dyDescent="0.45">
      <c r="A11678" t="s">
        <v>7086</v>
      </c>
      <c r="B11678">
        <v>4.1044069985744003E-2</v>
      </c>
      <c r="C11678">
        <f t="shared" ca="1" si="364"/>
        <v>0.93097616930510385</v>
      </c>
      <c r="D11678" t="str">
        <f t="shared" si="365"/>
        <v>{"Name":"goop","Count":0.041},</v>
      </c>
      <c r="S11678" t="s">
        <v>4924</v>
      </c>
      <c r="T11678">
        <v>0.18700715166804799</v>
      </c>
      <c r="U11678">
        <v>0.58139729627278869</v>
      </c>
    </row>
    <row r="11679" spans="1:21" x14ac:dyDescent="0.45">
      <c r="A11679" t="s">
        <v>7581</v>
      </c>
      <c r="B11679">
        <v>4.1026695462007302E-2</v>
      </c>
      <c r="C11679">
        <f t="shared" ca="1" si="364"/>
        <v>0.54424111691230481</v>
      </c>
      <c r="D11679" t="str">
        <f t="shared" si="365"/>
        <v>{"Name":"harvest","Count":0.041},</v>
      </c>
      <c r="S11679" t="s">
        <v>10454</v>
      </c>
      <c r="T11679">
        <v>8.2372616209946802E-3</v>
      </c>
      <c r="U11679">
        <v>0.58145835275367608</v>
      </c>
    </row>
    <row r="11680" spans="1:21" x14ac:dyDescent="0.45">
      <c r="A11680" t="s">
        <v>16872</v>
      </c>
      <c r="B11680">
        <v>4.1023970467116401E-2</v>
      </c>
      <c r="C11680">
        <f t="shared" ca="1" si="364"/>
        <v>0.91843987632936164</v>
      </c>
      <c r="D11680" t="str">
        <f t="shared" si="365"/>
        <v>{"Name":"stun","Count":0.041},</v>
      </c>
      <c r="S11680" t="s">
        <v>5061</v>
      </c>
      <c r="T11680">
        <v>4.4683004811542498E-2</v>
      </c>
      <c r="U11680">
        <v>0.58150610672941405</v>
      </c>
    </row>
    <row r="11681" spans="1:21" x14ac:dyDescent="0.45">
      <c r="A11681" t="s">
        <v>9303</v>
      </c>
      <c r="B11681">
        <v>4.1016331602762503E-2</v>
      </c>
      <c r="C11681">
        <f t="shared" ca="1" si="364"/>
        <v>0.24837508027232846</v>
      </c>
      <c r="D11681" t="str">
        <f t="shared" si="365"/>
        <v>{"Name":"lampoon","Count":0.041},</v>
      </c>
      <c r="S11681" t="s">
        <v>18245</v>
      </c>
      <c r="T11681">
        <v>0.121909215180798</v>
      </c>
      <c r="U11681">
        <v>0.58152439424277891</v>
      </c>
    </row>
    <row r="11682" spans="1:21" x14ac:dyDescent="0.45">
      <c r="A11682" t="s">
        <v>10261</v>
      </c>
      <c r="B11682">
        <v>4.1008634352946501E-2</v>
      </c>
      <c r="C11682">
        <f t="shared" ca="1" si="364"/>
        <v>0.64442257046023976</v>
      </c>
      <c r="D11682" t="str">
        <f t="shared" si="365"/>
        <v>{"Name":"marginal","Count":0.041},</v>
      </c>
      <c r="S11682" t="s">
        <v>15891</v>
      </c>
      <c r="T11682">
        <v>4.9546487396541099E-2</v>
      </c>
      <c r="U11682">
        <v>0.58154237828606181</v>
      </c>
    </row>
    <row r="11683" spans="1:21" x14ac:dyDescent="0.45">
      <c r="A11683" t="s">
        <v>18533</v>
      </c>
      <c r="B11683">
        <v>4.1003327930956998E-2</v>
      </c>
      <c r="C11683">
        <f t="shared" ca="1" si="364"/>
        <v>0.92477162489720188</v>
      </c>
      <c r="D11683" t="str">
        <f t="shared" si="365"/>
        <v>{"Name":"underpaid","Count":0.041},</v>
      </c>
      <c r="S11683" t="s">
        <v>9339</v>
      </c>
      <c r="T11683">
        <v>1.547670788809E-2</v>
      </c>
      <c r="U11683">
        <v>0.58158878617812626</v>
      </c>
    </row>
    <row r="11684" spans="1:21" x14ac:dyDescent="0.45">
      <c r="A11684" t="s">
        <v>2876</v>
      </c>
      <c r="B11684">
        <v>4.1001922400211402E-2</v>
      </c>
      <c r="C11684">
        <f t="shared" ca="1" si="364"/>
        <v>0.41434025796283869</v>
      </c>
      <c r="D11684" t="str">
        <f t="shared" si="365"/>
        <v>{"Name":"catalpa","Count":0.041},</v>
      </c>
      <c r="S11684" t="s">
        <v>9633</v>
      </c>
      <c r="T11684">
        <v>0.15771380922974701</v>
      </c>
      <c r="U11684">
        <v>0.58169718870804021</v>
      </c>
    </row>
    <row r="11685" spans="1:21" x14ac:dyDescent="0.45">
      <c r="A11685" t="s">
        <v>14381</v>
      </c>
      <c r="B11685">
        <v>4.10007274373623E-2</v>
      </c>
      <c r="C11685">
        <f t="shared" ca="1" si="364"/>
        <v>0.64486673984383902</v>
      </c>
      <c r="D11685" t="str">
        <f t="shared" si="365"/>
        <v>{"Name":"rid","Count":0.041},</v>
      </c>
      <c r="S11685" t="s">
        <v>18939</v>
      </c>
      <c r="T11685">
        <v>1.5282056494641901E-2</v>
      </c>
      <c r="U11685">
        <v>0.58169882169049003</v>
      </c>
    </row>
    <row r="11686" spans="1:21" x14ac:dyDescent="0.45">
      <c r="A11686" t="s">
        <v>3777</v>
      </c>
      <c r="B11686">
        <v>4.0993307185846803E-2</v>
      </c>
      <c r="C11686">
        <f t="shared" ca="1" si="364"/>
        <v>0.67817956909785171</v>
      </c>
      <c r="D11686" t="str">
        <f t="shared" si="365"/>
        <v>{"Name":"consumer","Count":0.041},</v>
      </c>
      <c r="S11686" t="s">
        <v>15773</v>
      </c>
      <c r="T11686">
        <v>4.9934084687783799E-2</v>
      </c>
      <c r="U11686">
        <v>0.58175270094589571</v>
      </c>
    </row>
    <row r="11687" spans="1:21" x14ac:dyDescent="0.45">
      <c r="A11687" t="s">
        <v>16319</v>
      </c>
      <c r="B11687">
        <v>4.0991021736295999E-2</v>
      </c>
      <c r="C11687">
        <f t="shared" ca="1" si="364"/>
        <v>0.76868778747356425</v>
      </c>
      <c r="D11687" t="str">
        <f t="shared" si="365"/>
        <v>{"Name":"speer","Count":0.041},</v>
      </c>
      <c r="S11687" t="s">
        <v>13733</v>
      </c>
      <c r="T11687">
        <v>2.00246056113219E-2</v>
      </c>
      <c r="U11687">
        <v>0.58193997433791211</v>
      </c>
    </row>
    <row r="11688" spans="1:21" x14ac:dyDescent="0.45">
      <c r="A11688" t="s">
        <v>5696</v>
      </c>
      <c r="B11688">
        <v>4.0989194477957902E-2</v>
      </c>
      <c r="C11688">
        <f t="shared" ca="1" si="364"/>
        <v>0.46108913010167663</v>
      </c>
      <c r="D11688" t="str">
        <f t="shared" si="365"/>
        <v>{"Name":"estop","Count":0.041},</v>
      </c>
      <c r="S11688" t="s">
        <v>10490</v>
      </c>
      <c r="T11688">
        <v>0.31118895301548799</v>
      </c>
      <c r="U11688">
        <v>0.58199543438845591</v>
      </c>
    </row>
    <row r="11689" spans="1:21" x14ac:dyDescent="0.45">
      <c r="A11689" t="s">
        <v>9914</v>
      </c>
      <c r="B11689">
        <v>4.0984762566905801E-2</v>
      </c>
      <c r="C11689">
        <f t="shared" ca="1" si="364"/>
        <v>0.26461540485455415</v>
      </c>
      <c r="D11689" t="str">
        <f t="shared" si="365"/>
        <v>{"Name":"loy","Count":0.041},</v>
      </c>
      <c r="S11689" t="s">
        <v>19256</v>
      </c>
      <c r="T11689">
        <v>9.4524525863488394E-3</v>
      </c>
      <c r="U11689">
        <v>0.58202512150858254</v>
      </c>
    </row>
    <row r="11690" spans="1:21" x14ac:dyDescent="0.45">
      <c r="A11690" t="s">
        <v>9912</v>
      </c>
      <c r="B11690">
        <v>4.0973198102702502E-2</v>
      </c>
      <c r="C11690">
        <f t="shared" ca="1" si="364"/>
        <v>0.3934689297837165</v>
      </c>
      <c r="D11690" t="str">
        <f t="shared" si="365"/>
        <v>{"Name":"lowth","Count":0.041},</v>
      </c>
      <c r="S11690" t="s">
        <v>2335</v>
      </c>
      <c r="T11690">
        <v>9.8818244002388395E-2</v>
      </c>
      <c r="U11690">
        <v>0.58212068670673667</v>
      </c>
    </row>
    <row r="11691" spans="1:21" x14ac:dyDescent="0.45">
      <c r="A11691" t="s">
        <v>19597</v>
      </c>
      <c r="B11691">
        <v>4.0968864482728497E-2</v>
      </c>
      <c r="C11691">
        <f t="shared" ca="1" si="364"/>
        <v>1.9443493726953753E-2</v>
      </c>
      <c r="D11691" t="str">
        <f t="shared" si="365"/>
        <v>{"Name":"withal","Count":0.041},</v>
      </c>
      <c r="S11691" t="s">
        <v>2073</v>
      </c>
      <c r="T11691">
        <v>5.2006811671239599E-2</v>
      </c>
      <c r="U11691">
        <v>0.58214430915864324</v>
      </c>
    </row>
    <row r="11692" spans="1:21" x14ac:dyDescent="0.45">
      <c r="A11692" t="s">
        <v>10950</v>
      </c>
      <c r="B11692">
        <v>4.0967396355177599E-2</v>
      </c>
      <c r="C11692">
        <f t="shared" ca="1" si="364"/>
        <v>0.61111708746043281</v>
      </c>
      <c r="D11692" t="str">
        <f t="shared" si="365"/>
        <v>{"Name":"morella","Count":0.041},</v>
      </c>
      <c r="S11692" t="s">
        <v>11408</v>
      </c>
      <c r="T11692">
        <v>9.1336329195170804E-2</v>
      </c>
      <c r="U11692">
        <v>0.58221249214762549</v>
      </c>
    </row>
    <row r="11693" spans="1:21" x14ac:dyDescent="0.45">
      <c r="A11693" t="s">
        <v>17114</v>
      </c>
      <c r="B11693">
        <v>4.0964805417422798E-2</v>
      </c>
      <c r="C11693">
        <f t="shared" ca="1" si="364"/>
        <v>0.96031017594337975</v>
      </c>
      <c r="D11693" t="str">
        <f t="shared" si="365"/>
        <v>{"Name":"swamp","Count":0.041},</v>
      </c>
      <c r="S11693" t="s">
        <v>19173</v>
      </c>
      <c r="T11693">
        <v>4.2020572572875399E-2</v>
      </c>
      <c r="U11693">
        <v>0.58225326160935553</v>
      </c>
    </row>
    <row r="11694" spans="1:21" x14ac:dyDescent="0.45">
      <c r="A11694" t="s">
        <v>13659</v>
      </c>
      <c r="B11694">
        <v>4.0964620441458398E-2</v>
      </c>
      <c r="C11694">
        <f t="shared" ca="1" si="364"/>
        <v>0.13048644375028795</v>
      </c>
      <c r="D11694" t="str">
        <f t="shared" si="365"/>
        <v>{"Name":"racial","Count":0.041},</v>
      </c>
      <c r="S11694" t="s">
        <v>11302</v>
      </c>
      <c r="T11694">
        <v>7.3839837277397499E-2</v>
      </c>
      <c r="U11694">
        <v>0.58226462736811702</v>
      </c>
    </row>
    <row r="11695" spans="1:21" x14ac:dyDescent="0.45">
      <c r="A11695" t="s">
        <v>5014</v>
      </c>
      <c r="B11695">
        <v>4.0945650718856801E-2</v>
      </c>
      <c r="C11695">
        <f t="shared" ca="1" si="364"/>
        <v>0.67930616238991648</v>
      </c>
      <c r="D11695" t="str">
        <f t="shared" si="365"/>
        <v>{"Name":"doorless","Count":0.041},</v>
      </c>
      <c r="S11695" t="s">
        <v>13916</v>
      </c>
      <c r="T11695">
        <v>4.2041609445866997E-2</v>
      </c>
      <c r="U11695">
        <v>0.58232554964464356</v>
      </c>
    </row>
    <row r="11696" spans="1:21" x14ac:dyDescent="0.45">
      <c r="A11696" t="s">
        <v>18683</v>
      </c>
      <c r="B11696">
        <v>4.0943062212773398E-2</v>
      </c>
      <c r="C11696">
        <f t="shared" ca="1" si="364"/>
        <v>0.72727692153872614</v>
      </c>
      <c r="D11696" t="str">
        <f t="shared" si="365"/>
        <v>{"Name":"unroot","Count":0.041},</v>
      </c>
      <c r="S11696" t="s">
        <v>4616</v>
      </c>
      <c r="T11696">
        <v>3.7151028433940303E-2</v>
      </c>
      <c r="U11696">
        <v>0.5823284646548722</v>
      </c>
    </row>
    <row r="11697" spans="1:21" x14ac:dyDescent="0.45">
      <c r="A11697" t="s">
        <v>13259</v>
      </c>
      <c r="B11697">
        <v>4.09287935076285E-2</v>
      </c>
      <c r="C11697">
        <f t="shared" ca="1" si="364"/>
        <v>0.52027209279413666</v>
      </c>
      <c r="D11697" t="str">
        <f t="shared" si="365"/>
        <v>{"Name":"pretrain","Count":0.041},</v>
      </c>
      <c r="S11697" t="s">
        <v>13480</v>
      </c>
      <c r="T11697">
        <v>7.0648982137195296E-2</v>
      </c>
      <c r="U11697">
        <v>0.58235259056773903</v>
      </c>
    </row>
    <row r="11698" spans="1:21" x14ac:dyDescent="0.45">
      <c r="A11698" t="s">
        <v>7920</v>
      </c>
      <c r="B11698">
        <v>4.0925618333892397E-2</v>
      </c>
      <c r="C11698">
        <f t="shared" ca="1" si="364"/>
        <v>0.42234061197555661</v>
      </c>
      <c r="D11698" t="str">
        <f t="shared" si="365"/>
        <v>{"Name":"holl","Count":0.041},</v>
      </c>
      <c r="S11698" t="s">
        <v>1988</v>
      </c>
      <c r="T11698">
        <v>0.13016997389375601</v>
      </c>
      <c r="U11698">
        <v>0.58236480683272462</v>
      </c>
    </row>
    <row r="11699" spans="1:21" x14ac:dyDescent="0.45">
      <c r="A11699" t="s">
        <v>9780</v>
      </c>
      <c r="B11699">
        <v>4.0923439304592003E-2</v>
      </c>
      <c r="C11699">
        <f t="shared" ca="1" si="364"/>
        <v>0.17859976301940061</v>
      </c>
      <c r="D11699" t="str">
        <f t="shared" si="365"/>
        <v>{"Name":"lobe","Count":0.041},</v>
      </c>
      <c r="S11699" t="s">
        <v>1938</v>
      </c>
      <c r="T11699">
        <v>2.3014513433274701E-2</v>
      </c>
      <c r="U11699">
        <v>0.58237356981275956</v>
      </c>
    </row>
    <row r="11700" spans="1:21" x14ac:dyDescent="0.45">
      <c r="A11700" t="s">
        <v>4350</v>
      </c>
      <c r="B11700">
        <v>4.0921106069582602E-2</v>
      </c>
      <c r="C11700">
        <f t="shared" ca="1" si="364"/>
        <v>0.90282971441127258</v>
      </c>
      <c r="D11700" t="str">
        <f t="shared" si="365"/>
        <v>{"Name":"dak","Count":0.041},</v>
      </c>
      <c r="S11700" t="s">
        <v>4238</v>
      </c>
      <c r="T11700">
        <v>0.13823121223069901</v>
      </c>
      <c r="U11700">
        <v>0.5823791352594605</v>
      </c>
    </row>
    <row r="11701" spans="1:21" x14ac:dyDescent="0.45">
      <c r="A11701" t="s">
        <v>12424</v>
      </c>
      <c r="B11701">
        <v>4.0916185611176201E-2</v>
      </c>
      <c r="C11701">
        <f t="shared" ca="1" si="364"/>
        <v>0.98200491582232552</v>
      </c>
      <c r="D11701" t="str">
        <f t="shared" si="365"/>
        <v>{"Name":"peavey","Count":0.041},</v>
      </c>
      <c r="S11701" t="s">
        <v>10942</v>
      </c>
      <c r="T11701">
        <v>6.7392769743580799E-2</v>
      </c>
      <c r="U11701">
        <v>0.58240233905952554</v>
      </c>
    </row>
    <row r="11702" spans="1:21" x14ac:dyDescent="0.45">
      <c r="A11702" t="s">
        <v>11474</v>
      </c>
      <c r="B11702">
        <v>4.09123209134067E-2</v>
      </c>
      <c r="C11702">
        <f t="shared" ca="1" si="364"/>
        <v>0.28424514934717227</v>
      </c>
      <c r="D11702" t="str">
        <f t="shared" si="365"/>
        <v>{"Name":"nonion","Count":0.041},</v>
      </c>
      <c r="S11702" t="s">
        <v>7636</v>
      </c>
      <c r="T11702">
        <v>6.2110194909958697E-3</v>
      </c>
      <c r="U11702">
        <v>0.5824414032791615</v>
      </c>
    </row>
    <row r="11703" spans="1:21" x14ac:dyDescent="0.45">
      <c r="A11703" t="s">
        <v>14487</v>
      </c>
      <c r="B11703">
        <v>4.0907635398182103E-2</v>
      </c>
      <c r="C11703">
        <f t="shared" ca="1" si="364"/>
        <v>0.29436635991425908</v>
      </c>
      <c r="D11703" t="str">
        <f t="shared" si="365"/>
        <v>{"Name":"roaster","Count":0.041},</v>
      </c>
      <c r="S11703" t="s">
        <v>12230</v>
      </c>
      <c r="T11703">
        <v>7.2897126031936099E-2</v>
      </c>
      <c r="U11703">
        <v>0.58245715467128267</v>
      </c>
    </row>
    <row r="11704" spans="1:21" x14ac:dyDescent="0.45">
      <c r="A11704" t="s">
        <v>12045</v>
      </c>
      <c r="B11704">
        <v>4.0891566991220402E-2</v>
      </c>
      <c r="C11704">
        <f t="shared" ca="1" si="364"/>
        <v>0.59432989328042385</v>
      </c>
      <c r="D11704" t="str">
        <f t="shared" si="365"/>
        <v>{"Name":"oversalt","Count":0.041},</v>
      </c>
      <c r="S11704" t="s">
        <v>18497</v>
      </c>
      <c r="T11704">
        <v>0.16980912503954401</v>
      </c>
      <c r="U11704">
        <v>0.5825528579820568</v>
      </c>
    </row>
    <row r="11705" spans="1:21" x14ac:dyDescent="0.45">
      <c r="A11705" t="s">
        <v>10925</v>
      </c>
      <c r="B11705">
        <v>4.0885149961036697E-2</v>
      </c>
      <c r="C11705">
        <f t="shared" ca="1" si="364"/>
        <v>5.4703395752846107E-2</v>
      </c>
      <c r="D11705" t="str">
        <f t="shared" si="365"/>
        <v>{"Name":"moop","Count":0.041},</v>
      </c>
      <c r="S11705" t="s">
        <v>9057</v>
      </c>
      <c r="T11705">
        <v>5.8477076276558099E-2</v>
      </c>
      <c r="U11705">
        <v>0.58260750903057013</v>
      </c>
    </row>
    <row r="11706" spans="1:21" x14ac:dyDescent="0.45">
      <c r="A11706" t="s">
        <v>3615</v>
      </c>
      <c r="B11706">
        <v>4.0879739322581002E-2</v>
      </c>
      <c r="C11706">
        <f t="shared" ca="1" si="364"/>
        <v>0.34761414663016021</v>
      </c>
      <c r="D11706" t="str">
        <f t="shared" si="365"/>
        <v>{"Name":"comfort","Count":0.041},</v>
      </c>
      <c r="S11706" t="s">
        <v>13018</v>
      </c>
      <c r="T11706">
        <v>0.140029973838176</v>
      </c>
      <c r="U11706">
        <v>0.58273671463326548</v>
      </c>
    </row>
    <row r="11707" spans="1:21" x14ac:dyDescent="0.45">
      <c r="A11707" t="s">
        <v>8292</v>
      </c>
      <c r="B11707">
        <v>4.0879493530061199E-2</v>
      </c>
      <c r="C11707">
        <f t="shared" ca="1" si="364"/>
        <v>0.59209077817501743</v>
      </c>
      <c r="D11707" t="str">
        <f t="shared" si="365"/>
        <v>{"Name":"imprimatur","Count":0.041},</v>
      </c>
      <c r="S11707" t="s">
        <v>11804</v>
      </c>
      <c r="T11707">
        <v>2.0508143734144901E-2</v>
      </c>
      <c r="U11707">
        <v>0.58274752144919661</v>
      </c>
    </row>
    <row r="11708" spans="1:21" x14ac:dyDescent="0.45">
      <c r="A11708" t="s">
        <v>14034</v>
      </c>
      <c r="B11708">
        <v>4.0875157332755097E-2</v>
      </c>
      <c r="C11708">
        <f t="shared" ca="1" si="364"/>
        <v>0.56768201273565222</v>
      </c>
      <c r="D11708" t="str">
        <f t="shared" si="365"/>
        <v>{"Name":"refuel","Count":0.041},</v>
      </c>
      <c r="S11708" t="s">
        <v>9993</v>
      </c>
      <c r="T11708">
        <v>5.76433395394692E-2</v>
      </c>
      <c r="U11708">
        <v>0.58277125098493654</v>
      </c>
    </row>
    <row r="11709" spans="1:21" x14ac:dyDescent="0.45">
      <c r="A11709" t="s">
        <v>8636</v>
      </c>
      <c r="B11709">
        <v>4.0871600714119799E-2</v>
      </c>
      <c r="C11709">
        <f t="shared" ca="1" si="364"/>
        <v>0.22774709046995789</v>
      </c>
      <c r="D11709" t="str">
        <f t="shared" si="365"/>
        <v>{"Name":"jake","Count":0.041},</v>
      </c>
      <c r="S11709" t="s">
        <v>7221</v>
      </c>
      <c r="T11709">
        <v>1.03103122831502E-2</v>
      </c>
      <c r="U11709">
        <v>0.58280213791325119</v>
      </c>
    </row>
    <row r="11710" spans="1:21" x14ac:dyDescent="0.45">
      <c r="A11710" t="s">
        <v>8785</v>
      </c>
      <c r="B11710">
        <v>4.0871554206374602E-2</v>
      </c>
      <c r="C11710">
        <f t="shared" ca="1" si="364"/>
        <v>0.78520172038920699</v>
      </c>
      <c r="D11710" t="str">
        <f t="shared" si="365"/>
        <v>{"Name":"jong","Count":0.041},</v>
      </c>
      <c r="S11710" t="s">
        <v>15302</v>
      </c>
      <c r="T11710">
        <v>0.116623588038429</v>
      </c>
      <c r="U11710">
        <v>0.58291656890839338</v>
      </c>
    </row>
    <row r="11711" spans="1:21" x14ac:dyDescent="0.45">
      <c r="A11711" t="s">
        <v>4053</v>
      </c>
      <c r="B11711">
        <v>4.08561937002581E-2</v>
      </c>
      <c r="C11711">
        <f t="shared" ca="1" si="364"/>
        <v>0.87053624837262922</v>
      </c>
      <c r="D11711" t="str">
        <f t="shared" si="365"/>
        <v>{"Name":"cramp","Count":0.041},</v>
      </c>
      <c r="S11711" t="s">
        <v>3007</v>
      </c>
      <c r="T11711">
        <v>0.14846388213176401</v>
      </c>
      <c r="U11711">
        <v>0.58293959255231109</v>
      </c>
    </row>
    <row r="11712" spans="1:21" x14ac:dyDescent="0.45">
      <c r="A11712" t="s">
        <v>19947</v>
      </c>
      <c r="B11712">
        <v>4.0848658180582302E-2</v>
      </c>
      <c r="C11712">
        <f t="shared" ca="1" si="364"/>
        <v>9.1099587022980821E-2</v>
      </c>
      <c r="D11712" t="str">
        <f t="shared" si="365"/>
        <v>{"Name":"zo","Count":0.041},</v>
      </c>
      <c r="S11712" t="s">
        <v>10903</v>
      </c>
      <c r="T11712">
        <v>0.40889822100655698</v>
      </c>
      <c r="U11712">
        <v>0.58296382680725867</v>
      </c>
    </row>
    <row r="11713" spans="1:21" x14ac:dyDescent="0.45">
      <c r="A11713" t="s">
        <v>17726</v>
      </c>
      <c r="B11713">
        <v>4.0844651015255598E-2</v>
      </c>
      <c r="C11713">
        <f t="shared" ca="1" si="364"/>
        <v>0.12806111592727187</v>
      </c>
      <c r="D11713" t="str">
        <f t="shared" si="365"/>
        <v>{"Name":"thruster","Count":0.041},</v>
      </c>
      <c r="S11713" t="s">
        <v>8358</v>
      </c>
      <c r="T11713">
        <v>6.0080688438647802E-3</v>
      </c>
      <c r="U11713">
        <v>0.5830259719954366</v>
      </c>
    </row>
    <row r="11714" spans="1:21" x14ac:dyDescent="0.45">
      <c r="A11714" t="s">
        <v>1332</v>
      </c>
      <c r="B11714">
        <v>4.0843427231332198E-2</v>
      </c>
      <c r="C11714">
        <f t="shared" ca="1" si="364"/>
        <v>0.4340662274983581</v>
      </c>
      <c r="D11714" t="str">
        <f t="shared" si="365"/>
        <v>{"Name":"banzai","Count":0.041},</v>
      </c>
      <c r="S11714" t="s">
        <v>10309</v>
      </c>
      <c r="T11714">
        <v>8.1732892771195095E-2</v>
      </c>
      <c r="U11714">
        <v>0.58309303254352496</v>
      </c>
    </row>
    <row r="11715" spans="1:21" x14ac:dyDescent="0.45">
      <c r="A11715" t="s">
        <v>10553</v>
      </c>
      <c r="B11715">
        <v>4.08401262253116E-2</v>
      </c>
      <c r="C11715">
        <f t="shared" ref="C11715:C11778" ca="1" si="366">RAND()</f>
        <v>0.87743106068020305</v>
      </c>
      <c r="D11715" t="str">
        <f t="shared" ref="D11715:D11778" si="367">CONCATENATE($D$1,A11715,$E$1,ROUND(B11715,3),$F$1)</f>
        <v>{"Name":"meson","Count":0.041},</v>
      </c>
      <c r="S11715" t="s">
        <v>150</v>
      </c>
      <c r="T11715">
        <v>5.1533262119306901E-2</v>
      </c>
      <c r="U11715">
        <v>0.58313980898117701</v>
      </c>
    </row>
    <row r="11716" spans="1:21" x14ac:dyDescent="0.45">
      <c r="A11716" t="s">
        <v>5586</v>
      </c>
      <c r="B11716">
        <v>4.0837210715833301E-2</v>
      </c>
      <c r="C11716">
        <f t="shared" ca="1" si="366"/>
        <v>0.11330341483580053</v>
      </c>
      <c r="D11716" t="str">
        <f t="shared" si="367"/>
        <v>{"Name":"envelop","Count":0.041},</v>
      </c>
      <c r="S11716" t="s">
        <v>9219</v>
      </c>
      <c r="T11716">
        <v>3.2717174241719903E-2</v>
      </c>
      <c r="U11716">
        <v>0.583149343369188</v>
      </c>
    </row>
    <row r="11717" spans="1:21" x14ac:dyDescent="0.45">
      <c r="A11717" t="s">
        <v>4261</v>
      </c>
      <c r="B11717">
        <v>4.0831531002580398E-2</v>
      </c>
      <c r="C11717">
        <f t="shared" ca="1" si="366"/>
        <v>0.54738004169840937</v>
      </c>
      <c r="D11717" t="str">
        <f t="shared" si="367"/>
        <v>{"Name":"curio","Count":0.041},</v>
      </c>
      <c r="S11717" t="s">
        <v>18248</v>
      </c>
      <c r="T11717">
        <v>6.7981726165803405E-2</v>
      </c>
      <c r="U11717">
        <v>0.58315572051882314</v>
      </c>
    </row>
    <row r="11718" spans="1:21" x14ac:dyDescent="0.45">
      <c r="A11718" t="s">
        <v>9565</v>
      </c>
      <c r="B11718">
        <v>4.0831531002580398E-2</v>
      </c>
      <c r="C11718">
        <f t="shared" ca="1" si="366"/>
        <v>0.21043535335901564</v>
      </c>
      <c r="D11718" t="str">
        <f t="shared" si="367"/>
        <v>{"Name":"lest","Count":0.041},</v>
      </c>
      <c r="S11718" t="s">
        <v>13237</v>
      </c>
      <c r="T11718">
        <v>2.2775674121036201E-2</v>
      </c>
      <c r="U11718">
        <v>0.58323650970777785</v>
      </c>
    </row>
    <row r="11719" spans="1:21" x14ac:dyDescent="0.45">
      <c r="A11719" t="s">
        <v>13487</v>
      </c>
      <c r="B11719">
        <v>4.0830353236130303E-2</v>
      </c>
      <c r="C11719">
        <f t="shared" ca="1" si="366"/>
        <v>0.58030132425661207</v>
      </c>
      <c r="D11719" t="str">
        <f t="shared" si="367"/>
        <v>{"Name":"pun","Count":0.041},</v>
      </c>
      <c r="S11719" t="s">
        <v>311</v>
      </c>
      <c r="T11719">
        <v>0.11846483588689</v>
      </c>
      <c r="U11719">
        <v>0.58326965483704207</v>
      </c>
    </row>
    <row r="11720" spans="1:21" x14ac:dyDescent="0.45">
      <c r="A11720" t="s">
        <v>10358</v>
      </c>
      <c r="B11720">
        <v>4.0823970207811401E-2</v>
      </c>
      <c r="C11720">
        <f t="shared" ca="1" si="366"/>
        <v>0.93612990612805103</v>
      </c>
      <c r="D11720" t="str">
        <f t="shared" si="367"/>
        <v>{"Name":"matchless","Count":0.041},</v>
      </c>
      <c r="S11720" t="s">
        <v>13267</v>
      </c>
      <c r="T11720">
        <v>0.197388168264755</v>
      </c>
      <c r="U11720">
        <v>0.58328852660336517</v>
      </c>
    </row>
    <row r="11721" spans="1:21" x14ac:dyDescent="0.45">
      <c r="A11721" t="s">
        <v>2598</v>
      </c>
      <c r="B11721">
        <v>4.0820171828483902E-2</v>
      </c>
      <c r="C11721">
        <f t="shared" ca="1" si="366"/>
        <v>0.15175068225261401</v>
      </c>
      <c r="D11721" t="str">
        <f t="shared" si="367"/>
        <v>{"Name":"caledonia","Count":0.041},</v>
      </c>
      <c r="S11721" t="s">
        <v>14468</v>
      </c>
      <c r="T11721">
        <v>2.4748053501126101E-2</v>
      </c>
      <c r="U11721">
        <v>0.58329968038150881</v>
      </c>
    </row>
    <row r="11722" spans="1:21" x14ac:dyDescent="0.45">
      <c r="A11722" t="s">
        <v>13190</v>
      </c>
      <c r="B11722">
        <v>4.0819428435312097E-2</v>
      </c>
      <c r="C11722">
        <f t="shared" ca="1" si="366"/>
        <v>0.88404871480040648</v>
      </c>
      <c r="D11722" t="str">
        <f t="shared" si="367"/>
        <v>{"Name":"prefer","Count":0.041},</v>
      </c>
      <c r="S11722" t="s">
        <v>8356</v>
      </c>
      <c r="T11722">
        <v>1.6440098507258302E-2</v>
      </c>
      <c r="U11722">
        <v>0.5834489552429335</v>
      </c>
    </row>
    <row r="11723" spans="1:21" x14ac:dyDescent="0.45">
      <c r="A11723" t="s">
        <v>10924</v>
      </c>
      <c r="B11723">
        <v>4.0813117670464298E-2</v>
      </c>
      <c r="C11723">
        <f t="shared" ca="1" si="366"/>
        <v>0.87316604528453812</v>
      </c>
      <c r="D11723" t="str">
        <f t="shared" si="367"/>
        <v>{"Name":"moonlit","Count":0.041},</v>
      </c>
      <c r="S11723" t="s">
        <v>105</v>
      </c>
      <c r="T11723">
        <v>1.7331029810783199E-2</v>
      </c>
      <c r="U11723">
        <v>0.58357062454105946</v>
      </c>
    </row>
    <row r="11724" spans="1:21" x14ac:dyDescent="0.45">
      <c r="A11724" t="s">
        <v>1742</v>
      </c>
      <c r="B11724">
        <v>4.0806330321025597E-2</v>
      </c>
      <c r="C11724">
        <f t="shared" ca="1" si="366"/>
        <v>0.6637400290385399</v>
      </c>
      <c r="D11724" t="str">
        <f t="shared" si="367"/>
        <v>{"Name":"binh","Count":0.041},</v>
      </c>
      <c r="S11724" t="s">
        <v>7980</v>
      </c>
      <c r="T11724">
        <v>2.9564264569942399E-2</v>
      </c>
      <c r="U11724">
        <v>0.58364960961006007</v>
      </c>
    </row>
    <row r="11725" spans="1:21" x14ac:dyDescent="0.45">
      <c r="A11725" t="s">
        <v>16605</v>
      </c>
      <c r="B11725">
        <v>4.0801869953605498E-2</v>
      </c>
      <c r="C11725">
        <f t="shared" ca="1" si="366"/>
        <v>0.7963331399504574</v>
      </c>
      <c r="D11725" t="str">
        <f t="shared" si="367"/>
        <v>{"Name":"steamboat","Count":0.041},</v>
      </c>
      <c r="S11725" t="s">
        <v>7503</v>
      </c>
      <c r="T11725">
        <v>0.120255917378799</v>
      </c>
      <c r="U11725">
        <v>0.58367658722650939</v>
      </c>
    </row>
    <row r="11726" spans="1:21" x14ac:dyDescent="0.45">
      <c r="A11726" t="s">
        <v>2524</v>
      </c>
      <c r="B11726">
        <v>4.0801629140350203E-2</v>
      </c>
      <c r="C11726">
        <f t="shared" ca="1" si="366"/>
        <v>0.87563805528635719</v>
      </c>
      <c r="D11726" t="str">
        <f t="shared" si="367"/>
        <v>{"Name":"buttonless","Count":0.041},</v>
      </c>
      <c r="S11726" t="s">
        <v>9861</v>
      </c>
      <c r="T11726">
        <v>0.116877375824569</v>
      </c>
      <c r="U11726">
        <v>0.58368272102798291</v>
      </c>
    </row>
    <row r="11727" spans="1:21" x14ac:dyDescent="0.45">
      <c r="A11727" t="s">
        <v>18311</v>
      </c>
      <c r="B11727">
        <v>4.0798700938889099E-2</v>
      </c>
      <c r="C11727">
        <f t="shared" ca="1" si="366"/>
        <v>0.33169699779097572</v>
      </c>
      <c r="D11727" t="str">
        <f t="shared" si="367"/>
        <v>{"Name":"turn","Count":0.041},</v>
      </c>
      <c r="S11727" t="s">
        <v>15526</v>
      </c>
      <c r="T11727">
        <v>9.1091679039894902E-2</v>
      </c>
      <c r="U11727">
        <v>0.58374799138931788</v>
      </c>
    </row>
    <row r="11728" spans="1:21" x14ac:dyDescent="0.45">
      <c r="A11728" t="s">
        <v>13529</v>
      </c>
      <c r="B11728">
        <v>4.0797404245440899E-2</v>
      </c>
      <c r="C11728">
        <f t="shared" ca="1" si="366"/>
        <v>0.53044915083966526</v>
      </c>
      <c r="D11728" t="str">
        <f t="shared" si="367"/>
        <v>{"Name":"pusher","Count":0.041},</v>
      </c>
      <c r="S11728" t="s">
        <v>16503</v>
      </c>
      <c r="T11728">
        <v>0.116777420209091</v>
      </c>
      <c r="U11728">
        <v>0.58385279221172248</v>
      </c>
    </row>
    <row r="11729" spans="1:21" x14ac:dyDescent="0.45">
      <c r="A11729" t="s">
        <v>13008</v>
      </c>
      <c r="B11729">
        <v>4.0790849479051101E-2</v>
      </c>
      <c r="C11729">
        <f t="shared" ca="1" si="366"/>
        <v>0.8535456839024832</v>
      </c>
      <c r="D11729" t="str">
        <f t="shared" si="367"/>
        <v>{"Name":"pompous","Count":0.041},</v>
      </c>
      <c r="S11729" t="s">
        <v>16597</v>
      </c>
      <c r="T11729">
        <v>2.12836633217574E-2</v>
      </c>
      <c r="U11729">
        <v>0.58386538196213367</v>
      </c>
    </row>
    <row r="11730" spans="1:21" x14ac:dyDescent="0.45">
      <c r="A11730" t="s">
        <v>2858</v>
      </c>
      <c r="B11730">
        <v>4.0786528943968697E-2</v>
      </c>
      <c r="C11730">
        <f t="shared" ca="1" si="366"/>
        <v>0.38075667921650447</v>
      </c>
      <c r="D11730" t="str">
        <f t="shared" si="367"/>
        <v>{"Name":"cassandra","Count":0.041},</v>
      </c>
      <c r="S11730" t="s">
        <v>3363</v>
      </c>
      <c r="T11730">
        <v>8.7770079720526903E-2</v>
      </c>
      <c r="U11730">
        <v>0.5841505499770151</v>
      </c>
    </row>
    <row r="11731" spans="1:21" x14ac:dyDescent="0.45">
      <c r="A11731" t="s">
        <v>7242</v>
      </c>
      <c r="B11731">
        <v>4.0784785397638697E-2</v>
      </c>
      <c r="C11731">
        <f t="shared" ca="1" si="366"/>
        <v>0.46858851665762102</v>
      </c>
      <c r="D11731" t="str">
        <f t="shared" si="367"/>
        <v>{"Name":"grim","Count":0.041},</v>
      </c>
      <c r="S11731" t="s">
        <v>10516</v>
      </c>
      <c r="T11731">
        <v>1.85447809810565E-2</v>
      </c>
      <c r="U11731">
        <v>0.58417068037378272</v>
      </c>
    </row>
    <row r="11732" spans="1:21" x14ac:dyDescent="0.45">
      <c r="A11732" t="s">
        <v>13208</v>
      </c>
      <c r="B11732">
        <v>4.0776583812154099E-2</v>
      </c>
      <c r="C11732">
        <f t="shared" ca="1" si="366"/>
        <v>0.88162755938829585</v>
      </c>
      <c r="D11732" t="str">
        <f t="shared" si="367"/>
        <v>{"Name":"premium","Count":0.041},</v>
      </c>
      <c r="S11732" t="s">
        <v>17401</v>
      </c>
      <c r="T11732">
        <v>9.6022786520799E-2</v>
      </c>
      <c r="U11732">
        <v>0.58417959399685282</v>
      </c>
    </row>
    <row r="11733" spans="1:21" x14ac:dyDescent="0.45">
      <c r="A11733" t="s">
        <v>17558</v>
      </c>
      <c r="B11733">
        <v>4.0769739596257099E-2</v>
      </c>
      <c r="C11733">
        <f t="shared" ca="1" si="366"/>
        <v>0.16408016294589833</v>
      </c>
      <c r="D11733" t="str">
        <f t="shared" si="367"/>
        <v>{"Name":"tess","Count":0.041},</v>
      </c>
      <c r="S11733" t="s">
        <v>2414</v>
      </c>
      <c r="T11733">
        <v>0.150339133532219</v>
      </c>
      <c r="U11733">
        <v>0.5841871856248676</v>
      </c>
    </row>
    <row r="11734" spans="1:21" x14ac:dyDescent="0.45">
      <c r="A11734" t="s">
        <v>5341</v>
      </c>
      <c r="B11734">
        <v>4.0769235743548099E-2</v>
      </c>
      <c r="C11734">
        <f t="shared" ca="1" si="366"/>
        <v>0.64027859684018862</v>
      </c>
      <c r="D11734" t="str">
        <f t="shared" si="367"/>
        <v>{"Name":"editor","Count":0.041},</v>
      </c>
      <c r="S11734" t="s">
        <v>6644</v>
      </c>
      <c r="T11734">
        <v>0.11472673547264201</v>
      </c>
      <c r="U11734">
        <v>0.58430198903764119</v>
      </c>
    </row>
    <row r="11735" spans="1:21" x14ac:dyDescent="0.45">
      <c r="A11735" t="s">
        <v>10989</v>
      </c>
      <c r="B11735">
        <v>4.0768217722110603E-2</v>
      </c>
      <c r="C11735">
        <f t="shared" ca="1" si="366"/>
        <v>0.80696738729561579</v>
      </c>
      <c r="D11735" t="str">
        <f t="shared" si="367"/>
        <v>{"Name":"mosser","Count":0.041},</v>
      </c>
      <c r="S11735" t="s">
        <v>19211</v>
      </c>
      <c r="T11735">
        <v>9.9537654966864897E-2</v>
      </c>
      <c r="U11735">
        <v>0.58436561772393369</v>
      </c>
    </row>
    <row r="11736" spans="1:21" x14ac:dyDescent="0.45">
      <c r="A11736" t="s">
        <v>1973</v>
      </c>
      <c r="B11736">
        <v>4.0747856297324199E-2</v>
      </c>
      <c r="C11736">
        <f t="shared" ca="1" si="366"/>
        <v>0.2809789227655296</v>
      </c>
      <c r="D11736" t="str">
        <f t="shared" si="367"/>
        <v>{"Name":"bogo","Count":0.041},</v>
      </c>
      <c r="S11736" t="s">
        <v>468</v>
      </c>
      <c r="T11736">
        <v>0.232514784037821</v>
      </c>
      <c r="U11736">
        <v>0.58444566646430063</v>
      </c>
    </row>
    <row r="11737" spans="1:21" x14ac:dyDescent="0.45">
      <c r="A11737" t="s">
        <v>6231</v>
      </c>
      <c r="B11737">
        <v>4.0745380904631201E-2</v>
      </c>
      <c r="C11737">
        <f t="shared" ca="1" si="366"/>
        <v>0.92877696957097144</v>
      </c>
      <c r="D11737" t="str">
        <f t="shared" si="367"/>
        <v>{"Name":"flee","Count":0.041},</v>
      </c>
      <c r="S11737" t="s">
        <v>7693</v>
      </c>
      <c r="T11737">
        <v>7.1718736480083801E-3</v>
      </c>
      <c r="U11737">
        <v>0.5844673997599249</v>
      </c>
    </row>
    <row r="11738" spans="1:21" x14ac:dyDescent="0.45">
      <c r="A11738" t="s">
        <v>6232</v>
      </c>
      <c r="B11738">
        <v>4.0745380904631201E-2</v>
      </c>
      <c r="C11738">
        <f t="shared" ca="1" si="366"/>
        <v>1.7275727881296721E-2</v>
      </c>
      <c r="D11738" t="str">
        <f t="shared" si="367"/>
        <v>{"Name":"fleer","Count":0.041},</v>
      </c>
      <c r="S11738" t="s">
        <v>10504</v>
      </c>
      <c r="T11738">
        <v>1.36108532556369E-2</v>
      </c>
      <c r="U11738">
        <v>0.58447339604897297</v>
      </c>
    </row>
    <row r="11739" spans="1:21" x14ac:dyDescent="0.45">
      <c r="A11739" t="s">
        <v>6235</v>
      </c>
      <c r="B11739">
        <v>4.0745380904631201E-2</v>
      </c>
      <c r="C11739">
        <f t="shared" ca="1" si="366"/>
        <v>0.79094968914414665</v>
      </c>
      <c r="D11739" t="str">
        <f t="shared" si="367"/>
        <v>{"Name":"flemish","Count":0.041},</v>
      </c>
      <c r="S11739" t="s">
        <v>18854</v>
      </c>
      <c r="T11739">
        <v>0.147070139673185</v>
      </c>
      <c r="U11739">
        <v>0.58455540098133774</v>
      </c>
    </row>
    <row r="11740" spans="1:21" x14ac:dyDescent="0.45">
      <c r="A11740" t="s">
        <v>6236</v>
      </c>
      <c r="B11740">
        <v>4.0745380904631201E-2</v>
      </c>
      <c r="C11740">
        <f t="shared" ca="1" si="366"/>
        <v>0.20837811396870809</v>
      </c>
      <c r="D11740" t="str">
        <f t="shared" si="367"/>
        <v>{"Name":"flench","Count":0.041},</v>
      </c>
      <c r="S11740" t="s">
        <v>3342</v>
      </c>
      <c r="T11740">
        <v>2.14703438921812E-2</v>
      </c>
      <c r="U11740">
        <v>0.58459414428452416</v>
      </c>
    </row>
    <row r="11741" spans="1:21" x14ac:dyDescent="0.45">
      <c r="A11741" t="s">
        <v>17027</v>
      </c>
      <c r="B11741">
        <v>4.0738369118742998E-2</v>
      </c>
      <c r="C11741">
        <f t="shared" ca="1" si="366"/>
        <v>0.26370091005968022</v>
      </c>
      <c r="D11741" t="str">
        <f t="shared" si="367"/>
        <v>{"Name":"sup","Count":0.041},</v>
      </c>
      <c r="S11741" t="s">
        <v>341</v>
      </c>
      <c r="T11741">
        <v>7.2945646662432195E-2</v>
      </c>
      <c r="U11741">
        <v>0.584683494758929</v>
      </c>
    </row>
    <row r="11742" spans="1:21" x14ac:dyDescent="0.45">
      <c r="A11742" t="s">
        <v>4858</v>
      </c>
      <c r="B11742">
        <v>4.07367356027699E-2</v>
      </c>
      <c r="C11742">
        <f t="shared" ca="1" si="366"/>
        <v>0.85214383011602901</v>
      </c>
      <c r="D11742" t="str">
        <f t="shared" si="367"/>
        <v>{"Name":"disinfect","Count":0.041},</v>
      </c>
      <c r="S11742" t="s">
        <v>1722</v>
      </c>
      <c r="T11742">
        <v>5.1897884691569203E-2</v>
      </c>
      <c r="U11742">
        <v>0.58470268717503526</v>
      </c>
    </row>
    <row r="11743" spans="1:21" x14ac:dyDescent="0.45">
      <c r="A11743" t="s">
        <v>10512</v>
      </c>
      <c r="B11743">
        <v>4.0732853494167498E-2</v>
      </c>
      <c r="C11743">
        <f t="shared" ca="1" si="366"/>
        <v>0.57894575737264464</v>
      </c>
      <c r="D11743" t="str">
        <f t="shared" si="367"/>
        <v>{"Name":"mention","Count":0.041},</v>
      </c>
      <c r="S11743" t="s">
        <v>6566</v>
      </c>
      <c r="T11743">
        <v>8.08877181876538E-3</v>
      </c>
      <c r="U11743">
        <v>0.58472354259642123</v>
      </c>
    </row>
    <row r="11744" spans="1:21" x14ac:dyDescent="0.45">
      <c r="A11744" t="s">
        <v>14658</v>
      </c>
      <c r="B11744">
        <v>4.0732814017664098E-2</v>
      </c>
      <c r="C11744">
        <f t="shared" ca="1" si="366"/>
        <v>0.93604740444378309</v>
      </c>
      <c r="D11744" t="str">
        <f t="shared" si="367"/>
        <v>{"Name":"rub","Count":0.041},</v>
      </c>
      <c r="S11744" t="s">
        <v>370</v>
      </c>
      <c r="T11744">
        <v>9.6298890759056205E-2</v>
      </c>
      <c r="U11744">
        <v>0.58481163020234206</v>
      </c>
    </row>
    <row r="11745" spans="1:21" x14ac:dyDescent="0.45">
      <c r="A11745" t="s">
        <v>5934</v>
      </c>
      <c r="B11745">
        <v>4.07306341689384E-2</v>
      </c>
      <c r="C11745">
        <f t="shared" ca="1" si="366"/>
        <v>0.72955142670108875</v>
      </c>
      <c r="D11745" t="str">
        <f t="shared" si="367"/>
        <v>{"Name":"fash","Count":0.041},</v>
      </c>
      <c r="S11745" t="s">
        <v>8836</v>
      </c>
      <c r="T11745">
        <v>5.1124531653791598E-2</v>
      </c>
      <c r="U11745">
        <v>0.58488543152829664</v>
      </c>
    </row>
    <row r="11746" spans="1:21" x14ac:dyDescent="0.45">
      <c r="A11746" t="s">
        <v>1150</v>
      </c>
      <c r="B11746">
        <v>4.0726225379921599E-2</v>
      </c>
      <c r="C11746">
        <f t="shared" ca="1" si="366"/>
        <v>0.82586881723353034</v>
      </c>
      <c r="D11746" t="str">
        <f t="shared" si="367"/>
        <v>{"Name":"axe","Count":0.041},</v>
      </c>
      <c r="S11746" t="s">
        <v>11889</v>
      </c>
      <c r="T11746">
        <v>1.84779047202989E-2</v>
      </c>
      <c r="U11746">
        <v>0.58489387884941324</v>
      </c>
    </row>
    <row r="11747" spans="1:21" x14ac:dyDescent="0.45">
      <c r="A11747" t="s">
        <v>2626</v>
      </c>
      <c r="B11747">
        <v>4.07199791048036E-2</v>
      </c>
      <c r="C11747">
        <f t="shared" ca="1" si="366"/>
        <v>0.59353031778271059</v>
      </c>
      <c r="D11747" t="str">
        <f t="shared" si="367"/>
        <v>{"Name":"calyx","Count":0.041},</v>
      </c>
      <c r="S11747" t="s">
        <v>14835</v>
      </c>
      <c r="T11747">
        <v>0.11480584963030301</v>
      </c>
      <c r="U11747">
        <v>0.58496508072547637</v>
      </c>
    </row>
    <row r="11748" spans="1:21" x14ac:dyDescent="0.45">
      <c r="A11748" t="s">
        <v>1977</v>
      </c>
      <c r="B11748">
        <v>4.0718827585399603E-2</v>
      </c>
      <c r="C11748">
        <f t="shared" ca="1" si="366"/>
        <v>0.87505054034881224</v>
      </c>
      <c r="D11748" t="str">
        <f t="shared" si="367"/>
        <v>{"Name":"bohunk","Count":0.041},</v>
      </c>
      <c r="S11748" t="s">
        <v>18325</v>
      </c>
      <c r="T11748">
        <v>0.19359199122030801</v>
      </c>
      <c r="U11748">
        <v>0.58499659698159545</v>
      </c>
    </row>
    <row r="11749" spans="1:21" x14ac:dyDescent="0.45">
      <c r="A11749" t="s">
        <v>4226</v>
      </c>
      <c r="B11749">
        <v>4.07144979554575E-2</v>
      </c>
      <c r="C11749">
        <f t="shared" ca="1" si="366"/>
        <v>0.45416282984623979</v>
      </c>
      <c r="D11749" t="str">
        <f t="shared" si="367"/>
        <v>{"Name":"cuckold","Count":0.041},</v>
      </c>
      <c r="S11749" t="s">
        <v>16693</v>
      </c>
      <c r="T11749">
        <v>6.6822710902430998E-2</v>
      </c>
      <c r="U11749">
        <v>0.58503826773349654</v>
      </c>
    </row>
    <row r="11750" spans="1:21" x14ac:dyDescent="0.45">
      <c r="A11750" t="s">
        <v>8225</v>
      </c>
      <c r="B11750">
        <v>4.0710328572935502E-2</v>
      </c>
      <c r="C11750">
        <f t="shared" ca="1" si="366"/>
        <v>0.55809021221877064</v>
      </c>
      <c r="D11750" t="str">
        <f t="shared" si="367"/>
        <v>{"Name":"ihi","Count":0.041},</v>
      </c>
      <c r="S11750" t="s">
        <v>5917</v>
      </c>
      <c r="T11750">
        <v>3.4157439567772098E-2</v>
      </c>
      <c r="U11750">
        <v>0.58512558826176508</v>
      </c>
    </row>
    <row r="11751" spans="1:21" x14ac:dyDescent="0.45">
      <c r="A11751" t="s">
        <v>15437</v>
      </c>
      <c r="B11751">
        <v>4.0708685773286998E-2</v>
      </c>
      <c r="C11751">
        <f t="shared" ca="1" si="366"/>
        <v>0.19350021116662242</v>
      </c>
      <c r="D11751" t="str">
        <f t="shared" si="367"/>
        <v>{"Name":"shark","Count":0.041},</v>
      </c>
      <c r="S11751" t="s">
        <v>15028</v>
      </c>
      <c r="T11751">
        <v>8.5278238764413594E-2</v>
      </c>
      <c r="U11751">
        <v>0.58514988933678125</v>
      </c>
    </row>
    <row r="11752" spans="1:21" x14ac:dyDescent="0.45">
      <c r="A11752" t="s">
        <v>16463</v>
      </c>
      <c r="B11752">
        <v>4.0697932076202897E-2</v>
      </c>
      <c r="C11752">
        <f t="shared" ca="1" si="366"/>
        <v>0.11588115568348634</v>
      </c>
      <c r="D11752" t="str">
        <f t="shared" si="367"/>
        <v>{"Name":"spurrier","Count":0.041},</v>
      </c>
      <c r="S11752" t="s">
        <v>12622</v>
      </c>
      <c r="T11752">
        <v>2.8598763924142599E-2</v>
      </c>
      <c r="U11752">
        <v>0.58521369174715321</v>
      </c>
    </row>
    <row r="11753" spans="1:21" x14ac:dyDescent="0.45">
      <c r="A11753" t="s">
        <v>1261</v>
      </c>
      <c r="B11753">
        <v>4.06957348724011E-2</v>
      </c>
      <c r="C11753">
        <f t="shared" ca="1" si="366"/>
        <v>0.46899444272122548</v>
      </c>
      <c r="D11753" t="str">
        <f t="shared" si="367"/>
        <v>{"Name":"balderdash","Count":0.041},</v>
      </c>
      <c r="S11753" t="s">
        <v>18408</v>
      </c>
      <c r="T11753">
        <v>5.7391061572493303E-2</v>
      </c>
      <c r="U11753">
        <v>0.58524686973368922</v>
      </c>
    </row>
    <row r="11754" spans="1:21" x14ac:dyDescent="0.45">
      <c r="A11754" t="s">
        <v>5110</v>
      </c>
      <c r="B11754">
        <v>4.0694323627060602E-2</v>
      </c>
      <c r="C11754">
        <f t="shared" ca="1" si="366"/>
        <v>4.1728097734771263E-2</v>
      </c>
      <c r="D11754" t="str">
        <f t="shared" si="367"/>
        <v>{"Name":"draught","Count":0.041},</v>
      </c>
      <c r="S11754" t="s">
        <v>14624</v>
      </c>
      <c r="T11754">
        <v>4.15027323288178E-2</v>
      </c>
      <c r="U11754">
        <v>0.5852854780060901</v>
      </c>
    </row>
    <row r="11755" spans="1:21" x14ac:dyDescent="0.45">
      <c r="A11755" t="s">
        <v>18782</v>
      </c>
      <c r="B11755">
        <v>4.06877137298206E-2</v>
      </c>
      <c r="C11755">
        <f t="shared" ca="1" si="366"/>
        <v>0.45492423733349352</v>
      </c>
      <c r="D11755" t="str">
        <f t="shared" si="367"/>
        <v>{"Name":"uptown","Count":0.041},</v>
      </c>
      <c r="S11755" t="s">
        <v>6698</v>
      </c>
      <c r="T11755">
        <v>0.22087372092126101</v>
      </c>
      <c r="U11755">
        <v>0.58531446642492857</v>
      </c>
    </row>
    <row r="11756" spans="1:21" x14ac:dyDescent="0.45">
      <c r="A11756" t="s">
        <v>5109</v>
      </c>
      <c r="B11756">
        <v>4.06779144992927E-2</v>
      </c>
      <c r="C11756">
        <f t="shared" ca="1" si="366"/>
        <v>0.73054074204763342</v>
      </c>
      <c r="D11756" t="str">
        <f t="shared" si="367"/>
        <v>{"Name":"drat","Count":0.041},</v>
      </c>
      <c r="S11756" t="s">
        <v>4148</v>
      </c>
      <c r="T11756">
        <v>2.7690055152952399E-2</v>
      </c>
      <c r="U11756">
        <v>0.58535444805314596</v>
      </c>
    </row>
    <row r="11757" spans="1:21" x14ac:dyDescent="0.45">
      <c r="A11757" t="s">
        <v>6679</v>
      </c>
      <c r="B11757">
        <v>4.06676539529238E-2</v>
      </c>
      <c r="C11757">
        <f t="shared" ca="1" si="366"/>
        <v>0.4021738899380366</v>
      </c>
      <c r="D11757" t="str">
        <f t="shared" si="367"/>
        <v>{"Name":"galling","Count":0.041},</v>
      </c>
      <c r="S11757" t="s">
        <v>5482</v>
      </c>
      <c r="T11757">
        <v>4.9167207200372799E-2</v>
      </c>
      <c r="U11757">
        <v>0.58537682279664216</v>
      </c>
    </row>
    <row r="11758" spans="1:21" x14ac:dyDescent="0.45">
      <c r="A11758" t="s">
        <v>14589</v>
      </c>
      <c r="B11758">
        <v>4.0666816040741197E-2</v>
      </c>
      <c r="C11758">
        <f t="shared" ca="1" si="366"/>
        <v>0.8183597604202193</v>
      </c>
      <c r="D11758" t="str">
        <f t="shared" si="367"/>
        <v>{"Name":"rosalind","Count":0.041},</v>
      </c>
      <c r="S11758" t="s">
        <v>14532</v>
      </c>
      <c r="T11758">
        <v>6.70002405158973E-2</v>
      </c>
      <c r="U11758">
        <v>0.58541501051441891</v>
      </c>
    </row>
    <row r="11759" spans="1:21" x14ac:dyDescent="0.45">
      <c r="A11759" t="s">
        <v>6728</v>
      </c>
      <c r="B11759">
        <v>4.0666520493205398E-2</v>
      </c>
      <c r="C11759">
        <f t="shared" ca="1" si="366"/>
        <v>0.73802621739602758</v>
      </c>
      <c r="D11759" t="str">
        <f t="shared" si="367"/>
        <v>{"Name":"garlic","Count":0.041},</v>
      </c>
      <c r="S11759" t="s">
        <v>19004</v>
      </c>
      <c r="T11759">
        <v>0.52749401801465401</v>
      </c>
      <c r="U11759">
        <v>0.58543424435043379</v>
      </c>
    </row>
    <row r="11760" spans="1:21" x14ac:dyDescent="0.45">
      <c r="A11760" t="s">
        <v>6731</v>
      </c>
      <c r="B11760">
        <v>4.0666520493205398E-2</v>
      </c>
      <c r="C11760">
        <f t="shared" ca="1" si="366"/>
        <v>0.65767348487234256</v>
      </c>
      <c r="D11760" t="str">
        <f t="shared" si="367"/>
        <v>{"Name":"garner","Count":0.041},</v>
      </c>
      <c r="S11760" t="s">
        <v>2711</v>
      </c>
      <c r="T11760">
        <v>5.1135831901697001E-2</v>
      </c>
      <c r="U11760">
        <v>0.58543728700336928</v>
      </c>
    </row>
    <row r="11761" spans="1:21" x14ac:dyDescent="0.45">
      <c r="A11761" t="s">
        <v>6733</v>
      </c>
      <c r="B11761">
        <v>4.0666520493205398E-2</v>
      </c>
      <c r="C11761">
        <f t="shared" ca="1" si="366"/>
        <v>0.2578213457439078</v>
      </c>
      <c r="D11761" t="str">
        <f t="shared" si="367"/>
        <v>{"Name":"garnett","Count":0.041},</v>
      </c>
      <c r="S11761" t="s">
        <v>12106</v>
      </c>
      <c r="T11761">
        <v>0.152895576230515</v>
      </c>
      <c r="U11761">
        <v>0.58547208184891908</v>
      </c>
    </row>
    <row r="11762" spans="1:21" x14ac:dyDescent="0.45">
      <c r="A11762" t="s">
        <v>14839</v>
      </c>
      <c r="B11762">
        <v>4.06634837652671E-2</v>
      </c>
      <c r="C11762">
        <f t="shared" ca="1" si="366"/>
        <v>0.54732345011061911</v>
      </c>
      <c r="D11762" t="str">
        <f t="shared" si="367"/>
        <v>{"Name":"salt","Count":0.041},</v>
      </c>
      <c r="S11762" t="s">
        <v>11622</v>
      </c>
      <c r="T11762">
        <v>0.294890883892588</v>
      </c>
      <c r="U11762">
        <v>0.58554368665391943</v>
      </c>
    </row>
    <row r="11763" spans="1:21" x14ac:dyDescent="0.45">
      <c r="A11763" t="s">
        <v>19599</v>
      </c>
      <c r="B11763">
        <v>4.06565160489743E-2</v>
      </c>
      <c r="C11763">
        <f t="shared" ca="1" si="366"/>
        <v>0.13924680276655788</v>
      </c>
      <c r="D11763" t="str">
        <f t="shared" si="367"/>
        <v>{"Name":"withdrawn","Count":0.041},</v>
      </c>
      <c r="S11763" t="s">
        <v>6295</v>
      </c>
      <c r="T11763">
        <v>1.14349192265524E-2</v>
      </c>
      <c r="U11763">
        <v>0.58570497848019898</v>
      </c>
    </row>
    <row r="11764" spans="1:21" x14ac:dyDescent="0.45">
      <c r="A11764" t="s">
        <v>8127</v>
      </c>
      <c r="B11764">
        <v>4.0655148925979399E-2</v>
      </c>
      <c r="C11764">
        <f t="shared" ca="1" si="366"/>
        <v>2.5372135442077726E-2</v>
      </c>
      <c r="D11764" t="str">
        <f t="shared" si="367"/>
        <v>{"Name":"hurl","Count":0.041},</v>
      </c>
      <c r="S11764" t="s">
        <v>12483</v>
      </c>
      <c r="T11764">
        <v>0.178071551573381</v>
      </c>
      <c r="U11764">
        <v>0.58574669542605573</v>
      </c>
    </row>
    <row r="11765" spans="1:21" x14ac:dyDescent="0.45">
      <c r="A11765" t="s">
        <v>16602</v>
      </c>
      <c r="B11765">
        <v>4.0654016703068299E-2</v>
      </c>
      <c r="C11765">
        <f t="shared" ca="1" si="366"/>
        <v>1.8016615332028252E-2</v>
      </c>
      <c r="D11765" t="str">
        <f t="shared" si="367"/>
        <v>{"Name":"steal","Count":0.041},</v>
      </c>
      <c r="S11765" t="s">
        <v>16784</v>
      </c>
      <c r="T11765">
        <v>0.25183136441104698</v>
      </c>
      <c r="U11765">
        <v>0.58577260570050105</v>
      </c>
    </row>
    <row r="11766" spans="1:21" x14ac:dyDescent="0.45">
      <c r="A11766" t="s">
        <v>15740</v>
      </c>
      <c r="B11766">
        <v>4.0648735860611698E-2</v>
      </c>
      <c r="C11766">
        <f t="shared" ca="1" si="366"/>
        <v>0.52734000325651131</v>
      </c>
      <c r="D11766" t="str">
        <f t="shared" si="367"/>
        <v>{"Name":"sind","Count":0.041},</v>
      </c>
      <c r="S11766" t="s">
        <v>9600</v>
      </c>
      <c r="T11766">
        <v>0.24131596480755599</v>
      </c>
      <c r="U11766">
        <v>0.58578718449771217</v>
      </c>
    </row>
    <row r="11767" spans="1:21" x14ac:dyDescent="0.45">
      <c r="A11767" t="s">
        <v>3679</v>
      </c>
      <c r="B11767">
        <v>4.0637378246910598E-2</v>
      </c>
      <c r="C11767">
        <f t="shared" ca="1" si="366"/>
        <v>0.21172726778129825</v>
      </c>
      <c r="D11767" t="str">
        <f t="shared" si="367"/>
        <v>{"Name":"conch","Count":0.041},</v>
      </c>
      <c r="S11767" t="s">
        <v>9371</v>
      </c>
      <c r="T11767">
        <v>0.168222864301216</v>
      </c>
      <c r="U11767">
        <v>0.58593267620339273</v>
      </c>
    </row>
    <row r="11768" spans="1:21" x14ac:dyDescent="0.45">
      <c r="A11768" t="s">
        <v>10708</v>
      </c>
      <c r="B11768">
        <v>4.0635663725882398E-2</v>
      </c>
      <c r="C11768">
        <f t="shared" ca="1" si="366"/>
        <v>0.76089110182390163</v>
      </c>
      <c r="D11768" t="str">
        <f t="shared" si="367"/>
        <v>{"Name":"minium","Count":0.041},</v>
      </c>
      <c r="S11768" t="s">
        <v>907</v>
      </c>
      <c r="T11768">
        <v>0.155737800627373</v>
      </c>
      <c r="U11768">
        <v>0.58594971951133523</v>
      </c>
    </row>
    <row r="11769" spans="1:21" x14ac:dyDescent="0.45">
      <c r="A11769" t="s">
        <v>18814</v>
      </c>
      <c r="B11769">
        <v>4.0635022630814997E-2</v>
      </c>
      <c r="C11769">
        <f t="shared" ca="1" si="366"/>
        <v>0.17590535296957233</v>
      </c>
      <c r="D11769" t="str">
        <f t="shared" si="367"/>
        <v>{"Name":"usar","Count":0.041},</v>
      </c>
      <c r="S11769" t="s">
        <v>4855</v>
      </c>
      <c r="T11769">
        <v>0.106214141068429</v>
      </c>
      <c r="U11769">
        <v>0.5860250260915294</v>
      </c>
    </row>
    <row r="11770" spans="1:21" x14ac:dyDescent="0.45">
      <c r="A11770" t="s">
        <v>11382</v>
      </c>
      <c r="B11770">
        <v>4.0633159999655701E-2</v>
      </c>
      <c r="C11770">
        <f t="shared" ca="1" si="366"/>
        <v>0.51901572590234613</v>
      </c>
      <c r="D11770" t="str">
        <f t="shared" si="367"/>
        <v>{"Name":"nightmarish","Count":0.041},</v>
      </c>
      <c r="S11770" t="s">
        <v>3595</v>
      </c>
      <c r="T11770">
        <v>0.124874885392148</v>
      </c>
      <c r="U11770">
        <v>0.58608081105535526</v>
      </c>
    </row>
    <row r="11771" spans="1:21" x14ac:dyDescent="0.45">
      <c r="A11771" t="s">
        <v>7899</v>
      </c>
      <c r="B11771">
        <v>4.0627758100669001E-2</v>
      </c>
      <c r="C11771">
        <f t="shared" ca="1" si="366"/>
        <v>0.60068312727212991</v>
      </c>
      <c r="D11771" t="str">
        <f t="shared" si="367"/>
        <v>{"Name":"hoedown","Count":0.041},</v>
      </c>
      <c r="S11771" t="s">
        <v>17005</v>
      </c>
      <c r="T11771">
        <v>4.1315366372683703E-2</v>
      </c>
      <c r="U11771">
        <v>0.58609032474660827</v>
      </c>
    </row>
    <row r="11772" spans="1:21" x14ac:dyDescent="0.45">
      <c r="A11772" t="s">
        <v>18823</v>
      </c>
      <c r="B11772">
        <v>4.0625533627861803E-2</v>
      </c>
      <c r="C11772">
        <f t="shared" ca="1" si="366"/>
        <v>0.54984787553268366</v>
      </c>
      <c r="D11772" t="str">
        <f t="shared" si="367"/>
        <v>{"Name":"uster","Count":0.041},</v>
      </c>
      <c r="S11772" t="s">
        <v>18256</v>
      </c>
      <c r="T11772">
        <v>0.101055078154742</v>
      </c>
      <c r="U11772">
        <v>0.58616703432266759</v>
      </c>
    </row>
    <row r="11773" spans="1:21" x14ac:dyDescent="0.45">
      <c r="A11773" t="s">
        <v>1721</v>
      </c>
      <c r="B11773">
        <v>4.0620153183123897E-2</v>
      </c>
      <c r="C11773">
        <f t="shared" ca="1" si="366"/>
        <v>0.46424874311852571</v>
      </c>
      <c r="D11773" t="str">
        <f t="shared" si="367"/>
        <v>{"Name":"biller","Count":0.041},</v>
      </c>
      <c r="S11773" t="s">
        <v>19184</v>
      </c>
      <c r="T11773">
        <v>8.5173056118544296E-2</v>
      </c>
      <c r="U11773">
        <v>0.5861885060544757</v>
      </c>
    </row>
    <row r="11774" spans="1:21" x14ac:dyDescent="0.45">
      <c r="A11774" t="s">
        <v>1775</v>
      </c>
      <c r="B11774">
        <v>4.0617678384390801E-2</v>
      </c>
      <c r="C11774">
        <f t="shared" ca="1" si="366"/>
        <v>0.88574717233911449</v>
      </c>
      <c r="D11774" t="str">
        <f t="shared" si="367"/>
        <v>{"Name":"bisect","Count":0.041},</v>
      </c>
      <c r="S11774" t="s">
        <v>1183</v>
      </c>
      <c r="T11774">
        <v>0.117375681785903</v>
      </c>
      <c r="U11774">
        <v>0.5862180211162269</v>
      </c>
    </row>
    <row r="11775" spans="1:21" x14ac:dyDescent="0.45">
      <c r="A11775" t="s">
        <v>11471</v>
      </c>
      <c r="B11775">
        <v>4.0612102397318203E-2</v>
      </c>
      <c r="C11775">
        <f t="shared" ca="1" si="366"/>
        <v>0.19958614055469781</v>
      </c>
      <c r="D11775" t="str">
        <f t="shared" si="367"/>
        <v>{"Name":"nonfood","Count":0.041},</v>
      </c>
      <c r="S11775" t="s">
        <v>14635</v>
      </c>
      <c r="T11775">
        <v>7.71356724436741E-2</v>
      </c>
      <c r="U11775">
        <v>0.58624865910643698</v>
      </c>
    </row>
    <row r="11776" spans="1:21" x14ac:dyDescent="0.45">
      <c r="A11776" t="s">
        <v>17098</v>
      </c>
      <c r="B11776">
        <v>4.0602917457544102E-2</v>
      </c>
      <c r="C11776">
        <f t="shared" ca="1" si="366"/>
        <v>0.51468390662740016</v>
      </c>
      <c r="D11776" t="str">
        <f t="shared" si="367"/>
        <v>{"Name":"sutu","Count":0.041},</v>
      </c>
      <c r="S11776" t="s">
        <v>12078</v>
      </c>
      <c r="T11776">
        <v>3.0775343410708301E-2</v>
      </c>
      <c r="U11776">
        <v>0.58626161189494175</v>
      </c>
    </row>
    <row r="11777" spans="1:21" x14ac:dyDescent="0.45">
      <c r="A11777" t="s">
        <v>17378</v>
      </c>
      <c r="B11777">
        <v>4.06022636275961E-2</v>
      </c>
      <c r="C11777">
        <f t="shared" ca="1" si="366"/>
        <v>0.97831654584886685</v>
      </c>
      <c r="D11777" t="str">
        <f t="shared" si="367"/>
        <v>{"Name":"tarr","Count":0.041},</v>
      </c>
      <c r="S11777" t="s">
        <v>10320</v>
      </c>
      <c r="T11777">
        <v>3.2573109474259399E-2</v>
      </c>
      <c r="U11777">
        <v>0.5863147624060937</v>
      </c>
    </row>
    <row r="11778" spans="1:21" x14ac:dyDescent="0.45">
      <c r="A11778" t="s">
        <v>16616</v>
      </c>
      <c r="B11778">
        <v>4.0597239193989103E-2</v>
      </c>
      <c r="C11778">
        <f t="shared" ca="1" si="366"/>
        <v>0.36945670572079736</v>
      </c>
      <c r="D11778" t="str">
        <f t="shared" si="367"/>
        <v>{"Name":"steepen","Count":0.041},</v>
      </c>
      <c r="S11778" t="s">
        <v>18324</v>
      </c>
      <c r="T11778">
        <v>0.120806203998957</v>
      </c>
      <c r="U11778">
        <v>0.58640941903819488</v>
      </c>
    </row>
    <row r="11779" spans="1:21" x14ac:dyDescent="0.45">
      <c r="A11779" t="s">
        <v>8903</v>
      </c>
      <c r="B11779">
        <v>4.0594574967955897E-2</v>
      </c>
      <c r="C11779">
        <f t="shared" ref="C11779:C11842" ca="1" si="368">RAND()</f>
        <v>0.37703956014108742</v>
      </c>
      <c r="D11779" t="str">
        <f t="shared" ref="D11779:D11842" si="369">CONCATENATE($D$1,A11779,$E$1,ROUND(B11779,3),$F$1)</f>
        <v>{"Name":"kaolin","Count":0.041},</v>
      </c>
      <c r="S11779" t="s">
        <v>13171</v>
      </c>
      <c r="T11779">
        <v>7.9684359213105196E-2</v>
      </c>
      <c r="U11779">
        <v>0.58643468414189126</v>
      </c>
    </row>
    <row r="11780" spans="1:21" x14ac:dyDescent="0.45">
      <c r="A11780" t="s">
        <v>3390</v>
      </c>
      <c r="B11780">
        <v>4.0591164581768202E-2</v>
      </c>
      <c r="C11780">
        <f t="shared" ca="1" si="368"/>
        <v>0.44799423231356061</v>
      </c>
      <c r="D11780" t="str">
        <f t="shared" si="369"/>
        <v>{"Name":"clementina","Count":0.041},</v>
      </c>
      <c r="S11780" t="s">
        <v>953</v>
      </c>
      <c r="T11780">
        <v>8.8904204675157306E-3</v>
      </c>
      <c r="U11780">
        <v>0.5865153543363133</v>
      </c>
    </row>
    <row r="11781" spans="1:21" x14ac:dyDescent="0.45">
      <c r="A11781" t="s">
        <v>2253</v>
      </c>
      <c r="B11781">
        <v>4.0589553407883401E-2</v>
      </c>
      <c r="C11781">
        <f t="shared" ca="1" si="368"/>
        <v>5.809480840912995E-2</v>
      </c>
      <c r="D11781" t="str">
        <f t="shared" si="369"/>
        <v>{"Name":"brian","Count":0.041},</v>
      </c>
      <c r="S11781" t="s">
        <v>13290</v>
      </c>
      <c r="T11781">
        <v>1.40773408066208E-2</v>
      </c>
      <c r="U11781">
        <v>0.58653865498313185</v>
      </c>
    </row>
    <row r="11782" spans="1:21" x14ac:dyDescent="0.45">
      <c r="A11782" t="s">
        <v>7290</v>
      </c>
      <c r="B11782">
        <v>4.0582692890667599E-2</v>
      </c>
      <c r="C11782">
        <f t="shared" ca="1" si="368"/>
        <v>0.10953383731021704</v>
      </c>
      <c r="D11782" t="str">
        <f t="shared" si="369"/>
        <v>{"Name":"grove","Count":0.041},</v>
      </c>
      <c r="S11782" t="s">
        <v>16758</v>
      </c>
      <c r="T11782">
        <v>3.5406290315850401E-2</v>
      </c>
      <c r="U11782">
        <v>0.58655026089882911</v>
      </c>
    </row>
    <row r="11783" spans="1:21" x14ac:dyDescent="0.45">
      <c r="A11783" t="s">
        <v>11599</v>
      </c>
      <c r="B11783">
        <v>4.0580446928054202E-2</v>
      </c>
      <c r="C11783">
        <f t="shared" ca="1" si="368"/>
        <v>0.22518342880345021</v>
      </c>
      <c r="D11783" t="str">
        <f t="shared" si="369"/>
        <v>{"Name":"nutria","Count":0.041},</v>
      </c>
      <c r="S11783" t="s">
        <v>19359</v>
      </c>
      <c r="T11783">
        <v>1.43768964652407E-2</v>
      </c>
      <c r="U11783">
        <v>0.5865999501455651</v>
      </c>
    </row>
    <row r="11784" spans="1:21" x14ac:dyDescent="0.45">
      <c r="A11784" t="s">
        <v>15505</v>
      </c>
      <c r="B11784">
        <v>4.0578769093865E-2</v>
      </c>
      <c r="C11784">
        <f t="shared" ca="1" si="368"/>
        <v>0.59077102978813345</v>
      </c>
      <c r="D11784" t="str">
        <f t="shared" si="369"/>
        <v>{"Name":"shift","Count":0.041},</v>
      </c>
      <c r="S11784" t="s">
        <v>11772</v>
      </c>
      <c r="T11784">
        <v>2.5094255570012301E-2</v>
      </c>
      <c r="U11784">
        <v>0.5866108608652959</v>
      </c>
    </row>
    <row r="11785" spans="1:21" x14ac:dyDescent="0.45">
      <c r="A11785" t="s">
        <v>19676</v>
      </c>
      <c r="B11785">
        <v>4.0576936799845698E-2</v>
      </c>
      <c r="C11785">
        <f t="shared" ca="1" si="368"/>
        <v>0.91700654123772452</v>
      </c>
      <c r="D11785" t="str">
        <f t="shared" si="369"/>
        <v>{"Name":"workroom","Count":0.041},</v>
      </c>
      <c r="S11785" t="s">
        <v>10461</v>
      </c>
      <c r="T11785">
        <v>2.0217194551748901E-2</v>
      </c>
      <c r="U11785">
        <v>0.58667496410667885</v>
      </c>
    </row>
    <row r="11786" spans="1:21" x14ac:dyDescent="0.45">
      <c r="A11786" t="s">
        <v>10945</v>
      </c>
      <c r="B11786">
        <v>4.05668181039524E-2</v>
      </c>
      <c r="C11786">
        <f t="shared" ca="1" si="368"/>
        <v>7.7737954570484269E-2</v>
      </c>
      <c r="D11786" t="str">
        <f t="shared" si="369"/>
        <v>{"Name":"morbid","Count":0.041},</v>
      </c>
      <c r="S11786" t="s">
        <v>6933</v>
      </c>
      <c r="T11786">
        <v>1.6145217611370399E-2</v>
      </c>
      <c r="U11786">
        <v>0.58671483830048576</v>
      </c>
    </row>
    <row r="11787" spans="1:21" x14ac:dyDescent="0.45">
      <c r="A11787" t="s">
        <v>7777</v>
      </c>
      <c r="B11787">
        <v>4.05660735657472E-2</v>
      </c>
      <c r="C11787">
        <f t="shared" ca="1" si="368"/>
        <v>0.45790449502494268</v>
      </c>
      <c r="D11787" t="str">
        <f t="shared" si="369"/>
        <v>{"Name":"heresimach","Count":0.041},</v>
      </c>
      <c r="S11787" t="s">
        <v>18553</v>
      </c>
      <c r="T11787">
        <v>2.8201978606623698E-2</v>
      </c>
      <c r="U11787">
        <v>0.58681622067315875</v>
      </c>
    </row>
    <row r="11788" spans="1:21" x14ac:dyDescent="0.45">
      <c r="A11788" t="s">
        <v>7778</v>
      </c>
      <c r="B11788">
        <v>4.05660735657472E-2</v>
      </c>
      <c r="C11788">
        <f t="shared" ca="1" si="368"/>
        <v>2.6245899230381453E-2</v>
      </c>
      <c r="D11788" t="str">
        <f t="shared" si="369"/>
        <v>{"Name":"hereto","Count":0.041},</v>
      </c>
      <c r="S11788" t="s">
        <v>4648</v>
      </c>
      <c r="T11788">
        <v>1.95767760958654E-2</v>
      </c>
      <c r="U11788">
        <v>0.58686134290751424</v>
      </c>
    </row>
    <row r="11789" spans="1:21" x14ac:dyDescent="0.45">
      <c r="A11789" t="s">
        <v>7779</v>
      </c>
      <c r="B11789">
        <v>4.05660735657472E-2</v>
      </c>
      <c r="C11789">
        <f t="shared" ca="1" si="368"/>
        <v>0.92742843624349214</v>
      </c>
      <c r="D11789" t="str">
        <f t="shared" si="369"/>
        <v>{"Name":"hereunto","Count":0.041},</v>
      </c>
      <c r="S11789" t="s">
        <v>692</v>
      </c>
      <c r="T11789">
        <v>3.2408618550931197E-2</v>
      </c>
      <c r="U11789">
        <v>0.58688087606971939</v>
      </c>
    </row>
    <row r="11790" spans="1:21" x14ac:dyDescent="0.45">
      <c r="A11790" t="s">
        <v>16768</v>
      </c>
      <c r="B11790">
        <v>4.0565566575747301E-2</v>
      </c>
      <c r="C11790">
        <f t="shared" ca="1" si="368"/>
        <v>0.54495698333844722</v>
      </c>
      <c r="D11790" t="str">
        <f t="shared" si="369"/>
        <v>{"Name":"strap","Count":0.041},</v>
      </c>
      <c r="S11790" t="s">
        <v>8324</v>
      </c>
      <c r="T11790">
        <v>0.21924619718428701</v>
      </c>
      <c r="U11790">
        <v>0.58689226482332035</v>
      </c>
    </row>
    <row r="11791" spans="1:21" x14ac:dyDescent="0.45">
      <c r="A11791" t="s">
        <v>18309</v>
      </c>
      <c r="B11791">
        <v>4.0559984971245099E-2</v>
      </c>
      <c r="C11791">
        <f t="shared" ca="1" si="368"/>
        <v>0.99256537020743618</v>
      </c>
      <c r="D11791" t="str">
        <f t="shared" si="369"/>
        <v>{"Name":"turm","Count":0.041},</v>
      </c>
      <c r="S11791" t="s">
        <v>19888</v>
      </c>
      <c r="T11791">
        <v>7.0738783373773401E-2</v>
      </c>
      <c r="U11791">
        <v>0.58700316209290437</v>
      </c>
    </row>
    <row r="11792" spans="1:21" x14ac:dyDescent="0.45">
      <c r="A11792" t="s">
        <v>735</v>
      </c>
      <c r="B11792">
        <v>4.0557377059158801E-2</v>
      </c>
      <c r="C11792">
        <f t="shared" ca="1" si="368"/>
        <v>0.54548835802882467</v>
      </c>
      <c r="D11792" t="str">
        <f t="shared" si="369"/>
        <v>{"Name":"anvil","Count":0.041},</v>
      </c>
      <c r="S11792" t="s">
        <v>3041</v>
      </c>
      <c r="T11792">
        <v>8.63140071140715E-2</v>
      </c>
      <c r="U11792">
        <v>0.5870601934364752</v>
      </c>
    </row>
    <row r="11793" spans="1:21" x14ac:dyDescent="0.45">
      <c r="A11793" t="s">
        <v>3614</v>
      </c>
      <c r="B11793">
        <v>4.0557377059158801E-2</v>
      </c>
      <c r="C11793">
        <f t="shared" ca="1" si="368"/>
        <v>0.92495496697705748</v>
      </c>
      <c r="D11793" t="str">
        <f t="shared" si="369"/>
        <v>{"Name":"comet","Count":0.041},</v>
      </c>
      <c r="S11793" t="s">
        <v>9315</v>
      </c>
      <c r="T11793">
        <v>5.99719761984122E-2</v>
      </c>
      <c r="U11793">
        <v>0.58707568092190765</v>
      </c>
    </row>
    <row r="11794" spans="1:21" x14ac:dyDescent="0.45">
      <c r="A11794" t="s">
        <v>7355</v>
      </c>
      <c r="B11794">
        <v>4.0548190762142403E-2</v>
      </c>
      <c r="C11794">
        <f t="shared" ca="1" si="368"/>
        <v>0.92498530250597411</v>
      </c>
      <c r="D11794" t="str">
        <f t="shared" si="369"/>
        <v>{"Name":"gulp","Count":0.041},</v>
      </c>
      <c r="S11794" t="s">
        <v>10018</v>
      </c>
      <c r="T11794">
        <v>9.8998610449546401E-2</v>
      </c>
      <c r="U11794">
        <v>0.58708239905788728</v>
      </c>
    </row>
    <row r="11795" spans="1:21" x14ac:dyDescent="0.45">
      <c r="A11795" t="s">
        <v>11913</v>
      </c>
      <c r="B11795">
        <v>4.0541516899732302E-2</v>
      </c>
      <c r="C11795">
        <f t="shared" ca="1" si="368"/>
        <v>0.26619622728859027</v>
      </c>
      <c r="D11795" t="str">
        <f t="shared" si="369"/>
        <v>{"Name":"outfield","Count":0.041},</v>
      </c>
      <c r="S11795" t="s">
        <v>15312</v>
      </c>
      <c r="T11795">
        <v>0.170576003534335</v>
      </c>
      <c r="U11795">
        <v>0.58712612938228481</v>
      </c>
    </row>
    <row r="11796" spans="1:21" x14ac:dyDescent="0.45">
      <c r="A11796" t="s">
        <v>13906</v>
      </c>
      <c r="B11796">
        <v>4.0541516899732302E-2</v>
      </c>
      <c r="C11796">
        <f t="shared" ca="1" si="368"/>
        <v>0.54315899196556605</v>
      </c>
      <c r="D11796" t="str">
        <f t="shared" si="369"/>
        <v>{"Name":"rebut","Count":0.041},</v>
      </c>
      <c r="S11796" t="s">
        <v>12563</v>
      </c>
      <c r="T11796">
        <v>9.0860936768195399E-2</v>
      </c>
      <c r="U11796">
        <v>0.58712811546800969</v>
      </c>
    </row>
    <row r="11797" spans="1:21" x14ac:dyDescent="0.45">
      <c r="A11797" t="s">
        <v>12219</v>
      </c>
      <c r="B11797">
        <v>4.0539720596962897E-2</v>
      </c>
      <c r="C11797">
        <f t="shared" ca="1" si="368"/>
        <v>0.55968551004957778</v>
      </c>
      <c r="D11797" t="str">
        <f t="shared" si="369"/>
        <v>{"Name":"paolo","Count":0.041},</v>
      </c>
      <c r="S11797" t="s">
        <v>12299</v>
      </c>
      <c r="T11797">
        <v>3.3178473002532301E-2</v>
      </c>
      <c r="U11797">
        <v>0.58738859271574362</v>
      </c>
    </row>
    <row r="11798" spans="1:21" x14ac:dyDescent="0.45">
      <c r="A11798" t="s">
        <v>15748</v>
      </c>
      <c r="B11798">
        <v>4.0536699503588403E-2</v>
      </c>
      <c r="C11798">
        <f t="shared" ca="1" si="368"/>
        <v>8.4342914081053988E-2</v>
      </c>
      <c r="D11798" t="str">
        <f t="shared" si="369"/>
        <v>{"Name":"singleton","Count":0.041},</v>
      </c>
      <c r="S11798" t="s">
        <v>6167</v>
      </c>
      <c r="T11798">
        <v>3.2884026300500899E-2</v>
      </c>
      <c r="U11798">
        <v>0.58745229770123242</v>
      </c>
    </row>
    <row r="11799" spans="1:21" x14ac:dyDescent="0.45">
      <c r="A11799" t="s">
        <v>14909</v>
      </c>
      <c r="B11799">
        <v>4.0531632062372001E-2</v>
      </c>
      <c r="C11799">
        <f t="shared" ca="1" si="368"/>
        <v>0.97540191233315143</v>
      </c>
      <c r="D11799" t="str">
        <f t="shared" si="369"/>
        <v>{"Name":"sapsuck","Count":0.041},</v>
      </c>
      <c r="S11799" t="s">
        <v>2517</v>
      </c>
      <c r="T11799">
        <v>0.16225512000188</v>
      </c>
      <c r="U11799">
        <v>0.587474248361611</v>
      </c>
    </row>
    <row r="11800" spans="1:21" x14ac:dyDescent="0.45">
      <c r="A11800" t="s">
        <v>13488</v>
      </c>
      <c r="B11800">
        <v>4.0529391604719502E-2</v>
      </c>
      <c r="C11800">
        <f t="shared" ca="1" si="368"/>
        <v>0.47738810400190745</v>
      </c>
      <c r="D11800" t="str">
        <f t="shared" si="369"/>
        <v>{"Name":"punch","Count":0.041},</v>
      </c>
      <c r="S11800" t="s">
        <v>8862</v>
      </c>
      <c r="T11800">
        <v>0.13986041117373499</v>
      </c>
      <c r="U11800">
        <v>0.58747442234480596</v>
      </c>
    </row>
    <row r="11801" spans="1:21" x14ac:dyDescent="0.45">
      <c r="A11801" t="s">
        <v>11949</v>
      </c>
      <c r="B11801">
        <v>4.0526613696459199E-2</v>
      </c>
      <c r="C11801">
        <f t="shared" ca="1" si="368"/>
        <v>0.46964762688065409</v>
      </c>
      <c r="D11801" t="str">
        <f t="shared" si="369"/>
        <v>{"Name":"outrush","Count":0.041},</v>
      </c>
      <c r="S11801" t="s">
        <v>17058</v>
      </c>
      <c r="T11801">
        <v>0.110834794833529</v>
      </c>
      <c r="U11801">
        <v>0.58751884297826584</v>
      </c>
    </row>
    <row r="11802" spans="1:21" x14ac:dyDescent="0.45">
      <c r="A11802" t="s">
        <v>19142</v>
      </c>
      <c r="B11802">
        <v>4.0514606146467902E-2</v>
      </c>
      <c r="C11802">
        <f t="shared" ca="1" si="368"/>
        <v>0.72100916752329836</v>
      </c>
      <c r="D11802" t="str">
        <f t="shared" si="369"/>
        <v>{"Name":"voyeur","Count":0.041},</v>
      </c>
      <c r="S11802" t="s">
        <v>9418</v>
      </c>
      <c r="T11802">
        <v>1.49198234070189E-2</v>
      </c>
      <c r="U11802">
        <v>0.58752210601678345</v>
      </c>
    </row>
    <row r="11803" spans="1:21" x14ac:dyDescent="0.45">
      <c r="A11803" t="s">
        <v>17194</v>
      </c>
      <c r="B11803">
        <v>4.0501780489056297E-2</v>
      </c>
      <c r="C11803">
        <f t="shared" ca="1" si="368"/>
        <v>0.75057630214181259</v>
      </c>
      <c r="D11803" t="str">
        <f t="shared" si="369"/>
        <v>{"Name":"sycophant","Count":0.041},</v>
      </c>
      <c r="S11803" t="s">
        <v>7215</v>
      </c>
      <c r="T11803">
        <v>3.5632040808157003E-2</v>
      </c>
      <c r="U11803">
        <v>0.58754702697348127</v>
      </c>
    </row>
    <row r="11804" spans="1:21" x14ac:dyDescent="0.45">
      <c r="A11804" t="s">
        <v>8288</v>
      </c>
      <c r="B11804">
        <v>4.0488230023617899E-2</v>
      </c>
      <c r="C11804">
        <f t="shared" ca="1" si="368"/>
        <v>0.58123717949113929</v>
      </c>
      <c r="D11804" t="str">
        <f t="shared" si="369"/>
        <v>{"Name":"impresario","Count":0.04},</v>
      </c>
      <c r="S11804" t="s">
        <v>8482</v>
      </c>
      <c r="T11804">
        <v>4.5833155073199301E-2</v>
      </c>
      <c r="U11804">
        <v>0.58762897236007405</v>
      </c>
    </row>
    <row r="11805" spans="1:21" x14ac:dyDescent="0.45">
      <c r="A11805" t="s">
        <v>11569</v>
      </c>
      <c r="B11805">
        <v>4.0488118941135597E-2</v>
      </c>
      <c r="C11805">
        <f t="shared" ca="1" si="368"/>
        <v>0.83408664935775612</v>
      </c>
      <c r="D11805" t="str">
        <f t="shared" si="369"/>
        <v>{"Name":"novocain","Count":0.04},</v>
      </c>
      <c r="S11805" t="s">
        <v>10566</v>
      </c>
      <c r="T11805">
        <v>2.1993499168634498E-2</v>
      </c>
      <c r="U11805">
        <v>0.58769980537637434</v>
      </c>
    </row>
    <row r="11806" spans="1:21" x14ac:dyDescent="0.45">
      <c r="A11806" t="s">
        <v>9480</v>
      </c>
      <c r="B11806">
        <v>4.0487611942840798E-2</v>
      </c>
      <c r="C11806">
        <f t="shared" ca="1" si="368"/>
        <v>0.12171439054805611</v>
      </c>
      <c r="D11806" t="str">
        <f t="shared" si="369"/>
        <v>{"Name":"leech","Count":0.04},</v>
      </c>
      <c r="S11806" t="s">
        <v>18688</v>
      </c>
      <c r="T11806">
        <v>0.109794711904818</v>
      </c>
      <c r="U11806">
        <v>0.58771668564842483</v>
      </c>
    </row>
    <row r="11807" spans="1:21" x14ac:dyDescent="0.45">
      <c r="A11807" t="s">
        <v>10236</v>
      </c>
      <c r="B11807">
        <v>4.0483486174228998E-2</v>
      </c>
      <c r="C11807">
        <f t="shared" ca="1" si="368"/>
        <v>0.51159941162286005</v>
      </c>
      <c r="D11807" t="str">
        <f t="shared" si="369"/>
        <v>{"Name":"marae","Count":0.04},</v>
      </c>
      <c r="S11807" t="s">
        <v>14292</v>
      </c>
      <c r="T11807">
        <v>3.4680873590289103E-2</v>
      </c>
      <c r="U11807">
        <v>0.58773402740699465</v>
      </c>
    </row>
    <row r="11808" spans="1:21" x14ac:dyDescent="0.45">
      <c r="A11808" t="s">
        <v>9129</v>
      </c>
      <c r="B11808">
        <v>4.0471996163016201E-2</v>
      </c>
      <c r="C11808">
        <f t="shared" ca="1" si="368"/>
        <v>0.60271538523953705</v>
      </c>
      <c r="D11808" t="str">
        <f t="shared" si="369"/>
        <v>{"Name":"knitwear","Count":0.04},</v>
      </c>
      <c r="S11808" t="s">
        <v>17880</v>
      </c>
      <c r="T11808">
        <v>4.1684124817839997E-3</v>
      </c>
      <c r="U11808">
        <v>0.5877380064800849</v>
      </c>
    </row>
    <row r="11809" spans="1:21" x14ac:dyDescent="0.45">
      <c r="A11809" t="s">
        <v>8870</v>
      </c>
      <c r="B11809">
        <v>4.0469056989659198E-2</v>
      </c>
      <c r="C11809">
        <f t="shared" ca="1" si="368"/>
        <v>0.10731764869506599</v>
      </c>
      <c r="D11809" t="str">
        <f t="shared" si="369"/>
        <v>{"Name":"justment","Count":0.04},</v>
      </c>
      <c r="S11809" t="s">
        <v>18950</v>
      </c>
      <c r="T11809">
        <v>4.5970190719017097E-2</v>
      </c>
      <c r="U11809">
        <v>0.58775651804709639</v>
      </c>
    </row>
    <row r="11810" spans="1:21" x14ac:dyDescent="0.45">
      <c r="A11810" t="s">
        <v>12429</v>
      </c>
      <c r="B11810">
        <v>4.0468130567827998E-2</v>
      </c>
      <c r="C11810">
        <f t="shared" ca="1" si="368"/>
        <v>0.97991181560940444</v>
      </c>
      <c r="D11810" t="str">
        <f t="shared" si="369"/>
        <v>{"Name":"peck","Count":0.04},</v>
      </c>
      <c r="S11810" t="s">
        <v>2481</v>
      </c>
      <c r="T11810">
        <v>0.155313096477118</v>
      </c>
      <c r="U11810">
        <v>0.58776098182026693</v>
      </c>
    </row>
    <row r="11811" spans="1:21" x14ac:dyDescent="0.45">
      <c r="A11811" t="s">
        <v>17238</v>
      </c>
      <c r="B11811">
        <v>4.0456280875942302E-2</v>
      </c>
      <c r="C11811">
        <f t="shared" ca="1" si="368"/>
        <v>0.51530428465258016</v>
      </c>
      <c r="D11811" t="str">
        <f t="shared" si="369"/>
        <v>{"Name":"tabula","Count":0.04},</v>
      </c>
      <c r="S11811" t="s">
        <v>16069</v>
      </c>
      <c r="T11811">
        <v>2.70058406511012E-2</v>
      </c>
      <c r="U11811">
        <v>0.58783967495104539</v>
      </c>
    </row>
    <row r="11812" spans="1:21" x14ac:dyDescent="0.45">
      <c r="A11812" t="s">
        <v>10114</v>
      </c>
      <c r="B11812">
        <v>4.0452781799668998E-2</v>
      </c>
      <c r="C11812">
        <f t="shared" ca="1" si="368"/>
        <v>0.97521298642236443</v>
      </c>
      <c r="D11812" t="str">
        <f t="shared" si="369"/>
        <v>{"Name":"makeweight","Count":0.04},</v>
      </c>
      <c r="S11812" t="s">
        <v>14345</v>
      </c>
      <c r="T11812">
        <v>2.49642805344059E-2</v>
      </c>
      <c r="U11812">
        <v>0.5878518882340239</v>
      </c>
    </row>
    <row r="11813" spans="1:21" x14ac:dyDescent="0.45">
      <c r="A11813" t="s">
        <v>4681</v>
      </c>
      <c r="B11813">
        <v>4.0450706528576102E-2</v>
      </c>
      <c r="C11813">
        <f t="shared" ca="1" si="368"/>
        <v>0.47395159614620119</v>
      </c>
      <c r="D11813" t="str">
        <f t="shared" si="369"/>
        <v>{"Name":"dev","Count":0.04},</v>
      </c>
      <c r="S11813" t="s">
        <v>18650</v>
      </c>
      <c r="T11813">
        <v>4.2403900316839903E-2</v>
      </c>
      <c r="U11813">
        <v>0.58789011189153062</v>
      </c>
    </row>
    <row r="11814" spans="1:21" x14ac:dyDescent="0.45">
      <c r="A11814" t="s">
        <v>259</v>
      </c>
      <c r="B11814">
        <v>4.04476149987354E-2</v>
      </c>
      <c r="C11814">
        <f t="shared" ca="1" si="368"/>
        <v>0.69994489980643737</v>
      </c>
      <c r="D11814" t="str">
        <f t="shared" si="369"/>
        <v>{"Name":"aglow","Count":0.04},</v>
      </c>
      <c r="S11814" t="s">
        <v>11341</v>
      </c>
      <c r="T11814">
        <v>2.0138181430168899E-2</v>
      </c>
      <c r="U11814">
        <v>0.58794588864282571</v>
      </c>
    </row>
    <row r="11815" spans="1:21" x14ac:dyDescent="0.45">
      <c r="A11815" t="s">
        <v>1683</v>
      </c>
      <c r="B11815">
        <v>4.0439098787689899E-2</v>
      </c>
      <c r="C11815">
        <f t="shared" ca="1" si="368"/>
        <v>0.41753895012136788</v>
      </c>
      <c r="D11815" t="str">
        <f t="shared" si="369"/>
        <v>{"Name":"bibcock","Count":0.04},</v>
      </c>
      <c r="S11815" t="s">
        <v>10829</v>
      </c>
      <c r="T11815">
        <v>0.12263812326264401</v>
      </c>
      <c r="U11815">
        <v>0.58795047908571296</v>
      </c>
    </row>
    <row r="11816" spans="1:21" x14ac:dyDescent="0.45">
      <c r="A11816" t="s">
        <v>14460</v>
      </c>
      <c r="B11816">
        <v>4.0438226568523999E-2</v>
      </c>
      <c r="C11816">
        <f t="shared" ca="1" si="368"/>
        <v>0.10796741455120573</v>
      </c>
      <c r="D11816" t="str">
        <f t="shared" si="369"/>
        <v>{"Name":"rita","Count":0.04},</v>
      </c>
      <c r="S11816" t="s">
        <v>17062</v>
      </c>
      <c r="T11816">
        <v>0.37195172724183401</v>
      </c>
      <c r="U11816">
        <v>0.58798461463439511</v>
      </c>
    </row>
    <row r="11817" spans="1:21" x14ac:dyDescent="0.45">
      <c r="A11817" t="s">
        <v>5911</v>
      </c>
      <c r="B11817">
        <v>4.0430270725143602E-2</v>
      </c>
      <c r="C11817">
        <f t="shared" ca="1" si="368"/>
        <v>0.72331941288803892</v>
      </c>
      <c r="D11817" t="str">
        <f t="shared" si="369"/>
        <v>{"Name":"fant","Count":0.04},</v>
      </c>
      <c r="S11817" t="s">
        <v>2500</v>
      </c>
      <c r="T11817">
        <v>3.1612311413649001E-2</v>
      </c>
      <c r="U11817">
        <v>0.58810237776095586</v>
      </c>
    </row>
    <row r="11818" spans="1:21" x14ac:dyDescent="0.45">
      <c r="A11818" t="s">
        <v>10833</v>
      </c>
      <c r="B11818">
        <v>4.0425152730306203E-2</v>
      </c>
      <c r="C11818">
        <f t="shared" ca="1" si="368"/>
        <v>0.50094176481379771</v>
      </c>
      <c r="D11818" t="str">
        <f t="shared" si="369"/>
        <v>{"Name":"moisten","Count":0.04},</v>
      </c>
      <c r="S11818" t="s">
        <v>4769</v>
      </c>
      <c r="T11818">
        <v>0.42371168361179701</v>
      </c>
      <c r="U11818">
        <v>0.58812764166943232</v>
      </c>
    </row>
    <row r="11819" spans="1:21" x14ac:dyDescent="0.45">
      <c r="A11819" t="s">
        <v>2811</v>
      </c>
      <c r="B11819">
        <v>4.0421923774621102E-2</v>
      </c>
      <c r="C11819">
        <f t="shared" ca="1" si="368"/>
        <v>0.80956949057051431</v>
      </c>
      <c r="D11819" t="str">
        <f t="shared" si="369"/>
        <v>{"Name":"carr","Count":0.04},</v>
      </c>
      <c r="S11819" t="s">
        <v>13766</v>
      </c>
      <c r="T11819">
        <v>1.7932286383881599E-2</v>
      </c>
      <c r="U11819">
        <v>0.58818466179599926</v>
      </c>
    </row>
    <row r="11820" spans="1:21" x14ac:dyDescent="0.45">
      <c r="A11820" t="s">
        <v>10260</v>
      </c>
      <c r="B11820">
        <v>4.0414415562483499E-2</v>
      </c>
      <c r="C11820">
        <f t="shared" ca="1" si="368"/>
        <v>0.46849958788166712</v>
      </c>
      <c r="D11820" t="str">
        <f t="shared" si="369"/>
        <v>{"Name":"margin","Count":0.04},</v>
      </c>
      <c r="S11820" t="s">
        <v>17167</v>
      </c>
      <c r="T11820">
        <v>9.0269529897097495E-2</v>
      </c>
      <c r="U11820">
        <v>0.58824637184578454</v>
      </c>
    </row>
    <row r="11821" spans="1:21" x14ac:dyDescent="0.45">
      <c r="A11821" t="s">
        <v>12201</v>
      </c>
      <c r="B11821">
        <v>4.0407636559972003E-2</v>
      </c>
      <c r="C11821">
        <f t="shared" ca="1" si="368"/>
        <v>0.24936243729884877</v>
      </c>
      <c r="D11821" t="str">
        <f t="shared" si="369"/>
        <v>{"Name":"pani","Count":0.04},</v>
      </c>
      <c r="S11821" t="s">
        <v>3299</v>
      </c>
      <c r="T11821">
        <v>5.0480096041823101E-3</v>
      </c>
      <c r="U11821">
        <v>0.5883096527882965</v>
      </c>
    </row>
    <row r="11822" spans="1:21" x14ac:dyDescent="0.45">
      <c r="A11822" t="s">
        <v>13667</v>
      </c>
      <c r="B11822">
        <v>4.0407347221186198E-2</v>
      </c>
      <c r="C11822">
        <f t="shared" ca="1" si="368"/>
        <v>0.16075372967677948</v>
      </c>
      <c r="D11822" t="str">
        <f t="shared" si="369"/>
        <v>{"Name":"rad","Count":0.04},</v>
      </c>
      <c r="S11822" t="s">
        <v>14813</v>
      </c>
      <c r="T11822">
        <v>1.44741054261474E-2</v>
      </c>
      <c r="U11822">
        <v>0.58843592122838984</v>
      </c>
    </row>
    <row r="11823" spans="1:21" x14ac:dyDescent="0.45">
      <c r="A11823" t="s">
        <v>18601</v>
      </c>
      <c r="B11823">
        <v>4.0400384458170201E-2</v>
      </c>
      <c r="C11823">
        <f t="shared" ca="1" si="368"/>
        <v>0.52294191460684081</v>
      </c>
      <c r="D11823" t="str">
        <f t="shared" si="369"/>
        <v>{"Name":"unheed","Count":0.04},</v>
      </c>
      <c r="S11823" t="s">
        <v>5792</v>
      </c>
      <c r="T11823">
        <v>1.20459724859886E-2</v>
      </c>
      <c r="U11823">
        <v>0.58854088151718542</v>
      </c>
    </row>
    <row r="11824" spans="1:21" x14ac:dyDescent="0.45">
      <c r="A11824" t="s">
        <v>15506</v>
      </c>
      <c r="B11824">
        <v>4.0395271195169502E-2</v>
      </c>
      <c r="C11824">
        <f t="shared" ca="1" si="368"/>
        <v>0.87587055146960602</v>
      </c>
      <c r="D11824" t="str">
        <f t="shared" si="369"/>
        <v>{"Name":"shifter","Count":0.04},</v>
      </c>
      <c r="S11824" t="s">
        <v>9690</v>
      </c>
      <c r="T11824">
        <v>0.30105663108849201</v>
      </c>
      <c r="U11824">
        <v>0.58858268867500063</v>
      </c>
    </row>
    <row r="11825" spans="1:21" x14ac:dyDescent="0.45">
      <c r="A11825" t="s">
        <v>17453</v>
      </c>
      <c r="B11825">
        <v>4.0391631828174998E-2</v>
      </c>
      <c r="C11825">
        <f t="shared" ca="1" si="368"/>
        <v>0.48240843394225585</v>
      </c>
      <c r="D11825" t="str">
        <f t="shared" si="369"/>
        <v>{"Name":"tec","Count":0.04},</v>
      </c>
      <c r="S11825" t="s">
        <v>9801</v>
      </c>
      <c r="T11825">
        <v>5.0271197482963402E-2</v>
      </c>
      <c r="U11825">
        <v>0.58858478699181005</v>
      </c>
    </row>
    <row r="11826" spans="1:21" x14ac:dyDescent="0.45">
      <c r="A11826" t="s">
        <v>17460</v>
      </c>
      <c r="B11826">
        <v>4.0390639271207299E-2</v>
      </c>
      <c r="C11826">
        <f t="shared" ca="1" si="368"/>
        <v>0.83227411205406931</v>
      </c>
      <c r="D11826" t="str">
        <f t="shared" si="369"/>
        <v>{"Name":"technologist","Count":0.04},</v>
      </c>
      <c r="S11826" t="s">
        <v>2621</v>
      </c>
      <c r="T11826">
        <v>5.0920982477963402E-2</v>
      </c>
      <c r="U11826">
        <v>0.58858504605835871</v>
      </c>
    </row>
    <row r="11827" spans="1:21" x14ac:dyDescent="0.45">
      <c r="A11827" t="s">
        <v>11955</v>
      </c>
      <c r="B11827">
        <v>4.0381919332070498E-2</v>
      </c>
      <c r="C11827">
        <f t="shared" ca="1" si="368"/>
        <v>0.10288499974891296</v>
      </c>
      <c r="D11827" t="str">
        <f t="shared" si="369"/>
        <v>{"Name":"outspent","Count":0.04},</v>
      </c>
      <c r="S11827" t="s">
        <v>4432</v>
      </c>
      <c r="T11827">
        <v>2.00749957396581E-2</v>
      </c>
      <c r="U11827">
        <v>0.58860140565466434</v>
      </c>
    </row>
    <row r="11828" spans="1:21" x14ac:dyDescent="0.45">
      <c r="A11828" t="s">
        <v>13197</v>
      </c>
      <c r="B11828">
        <v>4.0376884815785302E-2</v>
      </c>
      <c r="C11828">
        <f t="shared" ca="1" si="368"/>
        <v>0.29559044404956092</v>
      </c>
      <c r="D11828" t="str">
        <f t="shared" si="369"/>
        <v>{"Name":"preholiday","Count":0.04},</v>
      </c>
      <c r="S11828" t="s">
        <v>12392</v>
      </c>
      <c r="T11828">
        <v>4.6812256841521398E-2</v>
      </c>
      <c r="U11828">
        <v>0.58871787760781047</v>
      </c>
    </row>
    <row r="11829" spans="1:21" x14ac:dyDescent="0.45">
      <c r="A11829" t="s">
        <v>5089</v>
      </c>
      <c r="B11829">
        <v>4.0372085443780799E-2</v>
      </c>
      <c r="C11829">
        <f t="shared" ca="1" si="368"/>
        <v>2.8593645331696171E-2</v>
      </c>
      <c r="D11829" t="str">
        <f t="shared" si="369"/>
        <v>{"Name":"draftsmanship","Count":0.04},</v>
      </c>
      <c r="S11829" t="s">
        <v>19272</v>
      </c>
      <c r="T11829">
        <v>9.6235089195797607E-3</v>
      </c>
      <c r="U11829">
        <v>0.58873308906553867</v>
      </c>
    </row>
    <row r="11830" spans="1:21" x14ac:dyDescent="0.45">
      <c r="A11830" t="s">
        <v>15576</v>
      </c>
      <c r="B11830">
        <v>4.0369017448022598E-2</v>
      </c>
      <c r="C11830">
        <f t="shared" ca="1" si="368"/>
        <v>0.17742862321090946</v>
      </c>
      <c r="D11830" t="str">
        <f t="shared" si="369"/>
        <v>{"Name":"shortsighted","Count":0.04},</v>
      </c>
      <c r="S11830" t="s">
        <v>4437</v>
      </c>
      <c r="T11830">
        <v>8.3786435947421994E-2</v>
      </c>
      <c r="U11830">
        <v>0.58877740237063325</v>
      </c>
    </row>
    <row r="11831" spans="1:21" x14ac:dyDescent="0.45">
      <c r="A11831" t="s">
        <v>15120</v>
      </c>
      <c r="B11831">
        <v>4.0359095543745498E-2</v>
      </c>
      <c r="C11831">
        <f t="shared" ca="1" si="368"/>
        <v>0.95115646838725476</v>
      </c>
      <c r="D11831" t="str">
        <f t="shared" si="369"/>
        <v>{"Name":"scrap","Count":0.04},</v>
      </c>
      <c r="S11831" t="s">
        <v>19471</v>
      </c>
      <c r="T11831">
        <v>6.6021133794447906E-2</v>
      </c>
      <c r="U11831">
        <v>0.58878447551526158</v>
      </c>
    </row>
    <row r="11832" spans="1:21" x14ac:dyDescent="0.45">
      <c r="A11832" t="s">
        <v>8095</v>
      </c>
      <c r="B11832">
        <v>4.0358283206608898E-2</v>
      </c>
      <c r="C11832">
        <f t="shared" ca="1" si="368"/>
        <v>7.669876062915626E-2</v>
      </c>
      <c r="D11832" t="str">
        <f t="shared" si="369"/>
        <v>{"Name":"humbug","Count":0.04},</v>
      </c>
      <c r="S11832" t="s">
        <v>2207</v>
      </c>
      <c r="T11832">
        <v>4.6802022107677102E-2</v>
      </c>
      <c r="U11832">
        <v>0.58879640087362439</v>
      </c>
    </row>
    <row r="11833" spans="1:21" x14ac:dyDescent="0.45">
      <c r="A11833" t="s">
        <v>8474</v>
      </c>
      <c r="B11833">
        <v>4.0357160777582501E-2</v>
      </c>
      <c r="C11833">
        <f t="shared" ca="1" si="368"/>
        <v>0.25229445116871796</v>
      </c>
      <c r="D11833" t="str">
        <f t="shared" si="369"/>
        <v>{"Name":"interlocutor","Count":0.04},</v>
      </c>
      <c r="S11833" t="s">
        <v>4155</v>
      </c>
      <c r="T11833">
        <v>8.9669670851657501E-2</v>
      </c>
      <c r="U11833">
        <v>0.58881402035827124</v>
      </c>
    </row>
    <row r="11834" spans="1:21" x14ac:dyDescent="0.45">
      <c r="A11834" t="s">
        <v>1536</v>
      </c>
      <c r="B11834">
        <v>4.0356515369903402E-2</v>
      </c>
      <c r="C11834">
        <f t="shared" ca="1" si="368"/>
        <v>0.96959832896652309</v>
      </c>
      <c r="D11834" t="str">
        <f t="shared" si="369"/>
        <v>{"Name":"begonia","Count":0.04},</v>
      </c>
      <c r="S11834" t="s">
        <v>6416</v>
      </c>
      <c r="T11834">
        <v>8.8070898728653205E-3</v>
      </c>
      <c r="U11834">
        <v>0.5888462802228851</v>
      </c>
    </row>
    <row r="11835" spans="1:21" x14ac:dyDescent="0.45">
      <c r="A11835" t="s">
        <v>13940</v>
      </c>
      <c r="B11835">
        <v>4.0341224783256698E-2</v>
      </c>
      <c r="C11835">
        <f t="shared" ca="1" si="368"/>
        <v>0.69821849356610188</v>
      </c>
      <c r="D11835" t="str">
        <f t="shared" si="369"/>
        <v>{"Name":"recontract","Count":0.04},</v>
      </c>
      <c r="S11835" t="s">
        <v>12835</v>
      </c>
      <c r="T11835">
        <v>1.78438813368322E-2</v>
      </c>
      <c r="U11835">
        <v>0.58887151106277302</v>
      </c>
    </row>
    <row r="11836" spans="1:21" x14ac:dyDescent="0.45">
      <c r="A11836" t="s">
        <v>4097</v>
      </c>
      <c r="B11836">
        <v>4.0338394491052698E-2</v>
      </c>
      <c r="C11836">
        <f t="shared" ca="1" si="368"/>
        <v>5.0761520929490378E-2</v>
      </c>
      <c r="D11836" t="str">
        <f t="shared" si="369"/>
        <v>{"Name":"creek","Count":0.04},</v>
      </c>
      <c r="S11836" t="s">
        <v>19113</v>
      </c>
      <c r="T11836">
        <v>0.17911877629789699</v>
      </c>
      <c r="U11836">
        <v>0.58890223736798719</v>
      </c>
    </row>
    <row r="11837" spans="1:21" x14ac:dyDescent="0.45">
      <c r="A11837" t="s">
        <v>11125</v>
      </c>
      <c r="B11837">
        <v>4.0337155019345199E-2</v>
      </c>
      <c r="C11837">
        <f t="shared" ca="1" si="368"/>
        <v>0.76682023182551773</v>
      </c>
      <c r="D11837" t="str">
        <f t="shared" si="369"/>
        <v>{"Name":"mute","Count":0.04},</v>
      </c>
      <c r="S11837" t="s">
        <v>12517</v>
      </c>
      <c r="T11837">
        <v>5.3783170843444299E-2</v>
      </c>
      <c r="U11837">
        <v>0.58895575403039579</v>
      </c>
    </row>
    <row r="11838" spans="1:21" x14ac:dyDescent="0.45">
      <c r="A11838" t="s">
        <v>11395</v>
      </c>
      <c r="B11838">
        <v>4.0325515856183103E-2</v>
      </c>
      <c r="C11838">
        <f t="shared" ca="1" si="368"/>
        <v>0.83606365590825626</v>
      </c>
      <c r="D11838" t="str">
        <f t="shared" si="369"/>
        <v>{"Name":"ninefold","Count":0.04},</v>
      </c>
      <c r="S11838" t="s">
        <v>9984</v>
      </c>
      <c r="T11838">
        <v>4.1804704737380197E-2</v>
      </c>
      <c r="U11838">
        <v>0.58901440487443468</v>
      </c>
    </row>
    <row r="11839" spans="1:21" x14ac:dyDescent="0.45">
      <c r="A11839" t="s">
        <v>3707</v>
      </c>
      <c r="B11839">
        <v>4.0319012308020603E-2</v>
      </c>
      <c r="C11839">
        <f t="shared" ca="1" si="368"/>
        <v>5.809565943235373E-2</v>
      </c>
      <c r="D11839" t="str">
        <f t="shared" si="369"/>
        <v>{"Name":"confidential","Count":0.04},</v>
      </c>
      <c r="S11839" t="s">
        <v>9438</v>
      </c>
      <c r="T11839">
        <v>4.7192752825018197E-2</v>
      </c>
      <c r="U11839">
        <v>0.58902781869971244</v>
      </c>
    </row>
    <row r="11840" spans="1:21" x14ac:dyDescent="0.45">
      <c r="A11840" t="s">
        <v>10684</v>
      </c>
      <c r="B11840">
        <v>4.0309702120609699E-2</v>
      </c>
      <c r="C11840">
        <f t="shared" ca="1" si="368"/>
        <v>0.27200723530474447</v>
      </c>
      <c r="D11840" t="str">
        <f t="shared" si="369"/>
        <v>{"Name":"mimosa","Count":0.04},</v>
      </c>
      <c r="S11840" t="s">
        <v>17558</v>
      </c>
      <c r="T11840">
        <v>4.0769739596257099E-2</v>
      </c>
      <c r="U11840">
        <v>0.58903155244847627</v>
      </c>
    </row>
    <row r="11841" spans="1:21" x14ac:dyDescent="0.45">
      <c r="A11841" t="s">
        <v>15124</v>
      </c>
      <c r="B11841">
        <v>4.0303060015272202E-2</v>
      </c>
      <c r="C11841">
        <f t="shared" ca="1" si="368"/>
        <v>0.94553716470619886</v>
      </c>
      <c r="D11841" t="str">
        <f t="shared" si="369"/>
        <v>{"Name":"scrat","Count":0.04},</v>
      </c>
      <c r="S11841" t="s">
        <v>8851</v>
      </c>
      <c r="T11841">
        <v>5.2357208261232697E-2</v>
      </c>
      <c r="U11841">
        <v>0.58907186746551055</v>
      </c>
    </row>
    <row r="11842" spans="1:21" x14ac:dyDescent="0.45">
      <c r="A11842" t="s">
        <v>16443</v>
      </c>
      <c r="B11842">
        <v>4.0301022839668299E-2</v>
      </c>
      <c r="C11842">
        <f t="shared" ca="1" si="368"/>
        <v>0.47292029177082384</v>
      </c>
      <c r="D11842" t="str">
        <f t="shared" si="369"/>
        <v>{"Name":"springe","Count":0.04},</v>
      </c>
      <c r="S11842" t="s">
        <v>5454</v>
      </c>
      <c r="T11842">
        <v>1.5922854527381899E-2</v>
      </c>
      <c r="U11842">
        <v>0.58911538665134378</v>
      </c>
    </row>
    <row r="11843" spans="1:21" x14ac:dyDescent="0.45">
      <c r="A11843" t="s">
        <v>9440</v>
      </c>
      <c r="B11843">
        <v>4.0300673925298902E-2</v>
      </c>
      <c r="C11843">
        <f t="shared" ref="C11843:C11906" ca="1" si="370">RAND()</f>
        <v>0.1702110397873543</v>
      </c>
      <c r="D11843" t="str">
        <f t="shared" ref="D11843:D11906" si="371">CONCATENATE($D$1,A11843,$E$1,ROUND(B11843,3),$F$1)</f>
        <v>{"Name":"leah","Count":0.04},</v>
      </c>
      <c r="S11843" t="s">
        <v>5299</v>
      </c>
      <c r="T11843">
        <v>0.10542415069779</v>
      </c>
      <c r="U11843">
        <v>0.58917434411935765</v>
      </c>
    </row>
    <row r="11844" spans="1:21" x14ac:dyDescent="0.45">
      <c r="A11844" t="s">
        <v>4480</v>
      </c>
      <c r="B11844">
        <v>4.0299237040585502E-2</v>
      </c>
      <c r="C11844">
        <f t="shared" ca="1" si="370"/>
        <v>0.95300668567661939</v>
      </c>
      <c r="D11844" t="str">
        <f t="shared" si="371"/>
        <v>{"Name":"deathblow","Count":0.04},</v>
      </c>
      <c r="S11844" t="s">
        <v>5302</v>
      </c>
      <c r="T11844">
        <v>0.19446225091601399</v>
      </c>
      <c r="U11844">
        <v>0.58921687890372942</v>
      </c>
    </row>
    <row r="11845" spans="1:21" x14ac:dyDescent="0.45">
      <c r="A11845" t="s">
        <v>7799</v>
      </c>
      <c r="B11845">
        <v>4.0298781405842803E-2</v>
      </c>
      <c r="C11845">
        <f t="shared" ca="1" si="370"/>
        <v>0.10605471326225946</v>
      </c>
      <c r="D11845" t="str">
        <f t="shared" si="371"/>
        <v>{"Name":"het","Count":0.04},</v>
      </c>
      <c r="S11845" t="s">
        <v>9162</v>
      </c>
      <c r="T11845">
        <v>7.8750288051397999E-2</v>
      </c>
      <c r="U11845">
        <v>0.58922762352284919</v>
      </c>
    </row>
    <row r="11846" spans="1:21" x14ac:dyDescent="0.45">
      <c r="A11846" t="s">
        <v>7800</v>
      </c>
      <c r="B11846">
        <v>4.0298781405842803E-2</v>
      </c>
      <c r="C11846">
        <f t="shared" ca="1" si="370"/>
        <v>0.19530046031349713</v>
      </c>
      <c r="D11846" t="str">
        <f t="shared" si="371"/>
        <v>{"Name":"heterogen","Count":0.04},</v>
      </c>
      <c r="S11846" t="s">
        <v>17743</v>
      </c>
      <c r="T11846">
        <v>0.184641031245387</v>
      </c>
      <c r="U11846">
        <v>0.5892487089327364</v>
      </c>
    </row>
    <row r="11847" spans="1:21" x14ac:dyDescent="0.45">
      <c r="A11847" t="s">
        <v>12417</v>
      </c>
      <c r="B11847">
        <v>4.0291994660934798E-2</v>
      </c>
      <c r="C11847">
        <f t="shared" ca="1" si="370"/>
        <v>0.93850141308311985</v>
      </c>
      <c r="D11847" t="str">
        <f t="shared" si="371"/>
        <v>{"Name":"peal","Count":0.04},</v>
      </c>
      <c r="S11847" t="s">
        <v>7416</v>
      </c>
      <c r="T11847">
        <v>1.30248009346137E-2</v>
      </c>
      <c r="U11847">
        <v>0.58930366622615238</v>
      </c>
    </row>
    <row r="11848" spans="1:21" x14ac:dyDescent="0.45">
      <c r="A11848" t="s">
        <v>519</v>
      </c>
      <c r="B11848">
        <v>4.02913465765894E-2</v>
      </c>
      <c r="C11848">
        <f t="shared" ca="1" si="370"/>
        <v>0.36611042768744262</v>
      </c>
      <c r="D11848" t="str">
        <f t="shared" si="371"/>
        <v>{"Name":"ambos","Count":0.04},</v>
      </c>
      <c r="S11848" t="s">
        <v>18411</v>
      </c>
      <c r="T11848">
        <v>0.190190916369014</v>
      </c>
      <c r="U11848">
        <v>0.58938146238755751</v>
      </c>
    </row>
    <row r="11849" spans="1:21" x14ac:dyDescent="0.45">
      <c r="A11849" t="s">
        <v>3369</v>
      </c>
      <c r="B11849">
        <v>4.02913465765894E-2</v>
      </c>
      <c r="C11849">
        <f t="shared" ca="1" si="370"/>
        <v>0.59693976271522575</v>
      </c>
      <c r="D11849" t="str">
        <f t="shared" si="371"/>
        <v>{"Name":"clausula","Count":0.04},</v>
      </c>
      <c r="S11849" t="s">
        <v>15502</v>
      </c>
      <c r="T11849">
        <v>1.9072228556675199E-2</v>
      </c>
      <c r="U11849">
        <v>0.58939641586363634</v>
      </c>
    </row>
    <row r="11850" spans="1:21" x14ac:dyDescent="0.45">
      <c r="A11850" t="s">
        <v>109</v>
      </c>
      <c r="B11850">
        <v>4.0290570436271503E-2</v>
      </c>
      <c r="C11850">
        <f t="shared" ca="1" si="370"/>
        <v>0.59430116989237958</v>
      </c>
      <c r="D11850" t="str">
        <f t="shared" si="371"/>
        <v>{"Name":"acquist","Count":0.04},</v>
      </c>
      <c r="S11850" t="s">
        <v>17410</v>
      </c>
      <c r="T11850">
        <v>0.13986832486698</v>
      </c>
      <c r="U11850">
        <v>0.58942711912867007</v>
      </c>
    </row>
    <row r="11851" spans="1:21" x14ac:dyDescent="0.45">
      <c r="A11851" t="s">
        <v>2400</v>
      </c>
      <c r="B11851">
        <v>4.0285721177773702E-2</v>
      </c>
      <c r="C11851">
        <f t="shared" ca="1" si="370"/>
        <v>0.33275059126082418</v>
      </c>
      <c r="D11851" t="str">
        <f t="shared" si="371"/>
        <v>{"Name":"buhl","Count":0.04},</v>
      </c>
      <c r="S11851" t="s">
        <v>3238</v>
      </c>
      <c r="T11851">
        <v>4.3830947959221404E-3</v>
      </c>
      <c r="U11851">
        <v>0.58942718932173721</v>
      </c>
    </row>
    <row r="11852" spans="1:21" x14ac:dyDescent="0.45">
      <c r="A11852" t="s">
        <v>10966</v>
      </c>
      <c r="B11852">
        <v>4.0284007655748501E-2</v>
      </c>
      <c r="C11852">
        <f t="shared" ca="1" si="370"/>
        <v>0.97954586990960779</v>
      </c>
      <c r="D11852" t="str">
        <f t="shared" si="371"/>
        <v>{"Name":"moron","Count":0.04},</v>
      </c>
      <c r="S11852" t="s">
        <v>11938</v>
      </c>
      <c r="T11852">
        <v>0.14961799088889499</v>
      </c>
      <c r="U11852">
        <v>0.589488774078884</v>
      </c>
    </row>
    <row r="11853" spans="1:21" x14ac:dyDescent="0.45">
      <c r="A11853" t="s">
        <v>12657</v>
      </c>
      <c r="B11853">
        <v>4.0282755611608302E-2</v>
      </c>
      <c r="C11853">
        <f t="shared" ca="1" si="370"/>
        <v>0.15608370220149903</v>
      </c>
      <c r="D11853" t="str">
        <f t="shared" si="371"/>
        <v>{"Name":"picker","Count":0.04},</v>
      </c>
      <c r="S11853" t="s">
        <v>2923</v>
      </c>
      <c r="T11853">
        <v>0.103621880974979</v>
      </c>
      <c r="U11853">
        <v>0.58953196513414086</v>
      </c>
    </row>
    <row r="11854" spans="1:21" x14ac:dyDescent="0.45">
      <c r="A11854" t="s">
        <v>18098</v>
      </c>
      <c r="B11854">
        <v>4.0281330639242198E-2</v>
      </c>
      <c r="C11854">
        <f t="shared" ca="1" si="370"/>
        <v>6.5260072779883882E-2</v>
      </c>
      <c r="D11854" t="str">
        <f t="shared" si="371"/>
        <v>{"Name":"treat","Count":0.04},</v>
      </c>
      <c r="S11854" t="s">
        <v>17348</v>
      </c>
      <c r="T11854">
        <v>0.11671097218967801</v>
      </c>
      <c r="U11854">
        <v>0.58961795362746727</v>
      </c>
    </row>
    <row r="11855" spans="1:21" x14ac:dyDescent="0.45">
      <c r="A11855" t="s">
        <v>9592</v>
      </c>
      <c r="B11855">
        <v>4.0278325521314398E-2</v>
      </c>
      <c r="C11855">
        <f t="shared" ca="1" si="370"/>
        <v>0.86035568304950394</v>
      </c>
      <c r="D11855" t="str">
        <f t="shared" si="371"/>
        <v>{"Name":"lewd","Count":0.04},</v>
      </c>
      <c r="S11855" t="s">
        <v>8519</v>
      </c>
      <c r="T11855">
        <v>5.11358647745178E-2</v>
      </c>
      <c r="U11855">
        <v>0.58972626538216288</v>
      </c>
    </row>
    <row r="11856" spans="1:21" x14ac:dyDescent="0.45">
      <c r="A11856" t="s">
        <v>6569</v>
      </c>
      <c r="B11856">
        <v>4.0274810357351802E-2</v>
      </c>
      <c r="C11856">
        <f t="shared" ca="1" si="370"/>
        <v>8.5317151812250303E-2</v>
      </c>
      <c r="D11856" t="str">
        <f t="shared" si="371"/>
        <v>{"Name":"frontiersman","Count":0.04},</v>
      </c>
      <c r="S11856" t="s">
        <v>964</v>
      </c>
      <c r="T11856">
        <v>1.95530882188482E-2</v>
      </c>
      <c r="U11856">
        <v>0.58976593758220675</v>
      </c>
    </row>
    <row r="11857" spans="1:21" x14ac:dyDescent="0.45">
      <c r="A11857" t="s">
        <v>6974</v>
      </c>
      <c r="B11857">
        <v>4.0265185745405198E-2</v>
      </c>
      <c r="C11857">
        <f t="shared" ca="1" si="370"/>
        <v>0.95742018522158656</v>
      </c>
      <c r="D11857" t="str">
        <f t="shared" si="371"/>
        <v>{"Name":"glee","Count":0.04},</v>
      </c>
      <c r="S11857" t="s">
        <v>16229</v>
      </c>
      <c r="T11857">
        <v>5.9215668007786201E-2</v>
      </c>
      <c r="U11857">
        <v>0.58979025011235797</v>
      </c>
    </row>
    <row r="11858" spans="1:21" x14ac:dyDescent="0.45">
      <c r="A11858" t="s">
        <v>1227</v>
      </c>
      <c r="B11858">
        <v>4.0263488813825798E-2</v>
      </c>
      <c r="C11858">
        <f t="shared" ca="1" si="370"/>
        <v>0.50829811824397964</v>
      </c>
      <c r="D11858" t="str">
        <f t="shared" si="371"/>
        <v>{"Name":"bafflement","Count":0.04},</v>
      </c>
      <c r="S11858" t="s">
        <v>18058</v>
      </c>
      <c r="T11858">
        <v>0.119923796218943</v>
      </c>
      <c r="U11858">
        <v>0.58979283345253375</v>
      </c>
    </row>
    <row r="11859" spans="1:21" x14ac:dyDescent="0.45">
      <c r="A11859" t="s">
        <v>4424</v>
      </c>
      <c r="B11859">
        <v>4.0263488813825798E-2</v>
      </c>
      <c r="C11859">
        <f t="shared" ca="1" si="370"/>
        <v>0.4514750756768533</v>
      </c>
      <c r="D11859" t="str">
        <f t="shared" si="371"/>
        <v>{"Name":"dasher","Count":0.04},</v>
      </c>
      <c r="S11859" t="s">
        <v>18444</v>
      </c>
      <c r="T11859">
        <v>4.7071521628640298E-2</v>
      </c>
      <c r="U11859">
        <v>0.58980342779086281</v>
      </c>
    </row>
    <row r="11860" spans="1:21" x14ac:dyDescent="0.45">
      <c r="A11860" t="s">
        <v>3855</v>
      </c>
      <c r="B11860">
        <v>4.0261953430499403E-2</v>
      </c>
      <c r="C11860">
        <f t="shared" ca="1" si="370"/>
        <v>6.473140447888226E-2</v>
      </c>
      <c r="D11860" t="str">
        <f t="shared" si="371"/>
        <v>{"Name":"coppersmith","Count":0.04},</v>
      </c>
      <c r="S11860" t="s">
        <v>9285</v>
      </c>
      <c r="T11860">
        <v>1.53136383392432E-2</v>
      </c>
      <c r="U11860">
        <v>0.58980395060639856</v>
      </c>
    </row>
    <row r="11861" spans="1:21" x14ac:dyDescent="0.45">
      <c r="A11861" t="s">
        <v>6102</v>
      </c>
      <c r="B11861">
        <v>4.0235561287592203E-2</v>
      </c>
      <c r="C11861">
        <f t="shared" ca="1" si="370"/>
        <v>0.56492677781567768</v>
      </c>
      <c r="D11861" t="str">
        <f t="shared" si="371"/>
        <v>{"Name":"filling","Count":0.04},</v>
      </c>
      <c r="S11861" t="s">
        <v>11344</v>
      </c>
      <c r="T11861">
        <v>4.44013152159883E-2</v>
      </c>
      <c r="U11861">
        <v>0.58984581220560073</v>
      </c>
    </row>
    <row r="11862" spans="1:21" x14ac:dyDescent="0.45">
      <c r="A11862" t="s">
        <v>12730</v>
      </c>
      <c r="B11862">
        <v>4.0221201879679799E-2</v>
      </c>
      <c r="C11862">
        <f t="shared" ca="1" si="370"/>
        <v>0.44640450504433027</v>
      </c>
      <c r="D11862" t="str">
        <f t="shared" si="371"/>
        <v>{"Name":"pinkish","Count":0.04},</v>
      </c>
      <c r="S11862" t="s">
        <v>3836</v>
      </c>
      <c r="T11862">
        <v>5.4853671715952103E-2</v>
      </c>
      <c r="U11862">
        <v>0.58985498167278438</v>
      </c>
    </row>
    <row r="11863" spans="1:21" x14ac:dyDescent="0.45">
      <c r="A11863" t="s">
        <v>15686</v>
      </c>
      <c r="B11863">
        <v>4.0212999651020202E-2</v>
      </c>
      <c r="C11863">
        <f t="shared" ca="1" si="370"/>
        <v>0.84761248314844473</v>
      </c>
      <c r="D11863" t="str">
        <f t="shared" si="371"/>
        <v>{"Name":"sign","Count":0.04},</v>
      </c>
      <c r="S11863" t="s">
        <v>10858</v>
      </c>
      <c r="T11863">
        <v>4.62755782625996E-2</v>
      </c>
      <c r="U11863">
        <v>0.58985893416109803</v>
      </c>
    </row>
    <row r="11864" spans="1:21" x14ac:dyDescent="0.45">
      <c r="A11864" t="s">
        <v>19813</v>
      </c>
      <c r="B11864">
        <v>4.0208871595931901E-2</v>
      </c>
      <c r="C11864">
        <f t="shared" ca="1" si="370"/>
        <v>0.96913866225537115</v>
      </c>
      <c r="D11864" t="str">
        <f t="shared" si="371"/>
        <v>{"Name":"yeast","Count":0.04},</v>
      </c>
      <c r="S11864" t="s">
        <v>132</v>
      </c>
      <c r="T11864">
        <v>0.109527863138924</v>
      </c>
      <c r="U11864">
        <v>0.59006067081401137</v>
      </c>
    </row>
    <row r="11865" spans="1:21" x14ac:dyDescent="0.45">
      <c r="A11865" t="s">
        <v>1503</v>
      </c>
      <c r="B11865">
        <v>4.02052975139972E-2</v>
      </c>
      <c r="C11865">
        <f t="shared" ca="1" si="370"/>
        <v>0.23765367819079164</v>
      </c>
      <c r="D11865" t="str">
        <f t="shared" si="371"/>
        <v>{"Name":"bedel","Count":0.04},</v>
      </c>
      <c r="S11865" t="s">
        <v>13389</v>
      </c>
      <c r="T11865">
        <v>9.0933774612709295E-2</v>
      </c>
      <c r="U11865">
        <v>0.59009988068082442</v>
      </c>
    </row>
    <row r="11866" spans="1:21" x14ac:dyDescent="0.45">
      <c r="A11866" t="s">
        <v>12443</v>
      </c>
      <c r="B11866">
        <v>4.0201303232997802E-2</v>
      </c>
      <c r="C11866">
        <f t="shared" ca="1" si="370"/>
        <v>0.47392226940333126</v>
      </c>
      <c r="D11866" t="str">
        <f t="shared" si="371"/>
        <v>{"Name":"pedro","Count":0.04},</v>
      </c>
      <c r="S11866" t="s">
        <v>3626</v>
      </c>
      <c r="T11866">
        <v>3.46449582319601E-2</v>
      </c>
      <c r="U11866">
        <v>0.59011828320817683</v>
      </c>
    </row>
    <row r="11867" spans="1:21" x14ac:dyDescent="0.45">
      <c r="A11867" t="s">
        <v>17947</v>
      </c>
      <c r="B11867">
        <v>4.0199890128017099E-2</v>
      </c>
      <c r="C11867">
        <f t="shared" ca="1" si="370"/>
        <v>0.22901509617952542</v>
      </c>
      <c r="D11867" t="str">
        <f t="shared" si="371"/>
        <v>{"Name":"topman","Count":0.04},</v>
      </c>
      <c r="S11867" t="s">
        <v>5118</v>
      </c>
      <c r="T11867">
        <v>7.9135785703340095E-2</v>
      </c>
      <c r="U11867">
        <v>0.59013034581688695</v>
      </c>
    </row>
    <row r="11868" spans="1:21" x14ac:dyDescent="0.45">
      <c r="A11868" t="s">
        <v>17621</v>
      </c>
      <c r="B11868">
        <v>4.0197658438993103E-2</v>
      </c>
      <c r="C11868">
        <f t="shared" ca="1" si="370"/>
        <v>0.28539951487956006</v>
      </c>
      <c r="D11868" t="str">
        <f t="shared" si="371"/>
        <v>{"Name":"theorem","Count":0.04},</v>
      </c>
      <c r="S11868" t="s">
        <v>750</v>
      </c>
      <c r="T11868">
        <v>7.0539504203803005E-2</v>
      </c>
      <c r="U11868">
        <v>0.59019380944297362</v>
      </c>
    </row>
    <row r="11869" spans="1:21" x14ac:dyDescent="0.45">
      <c r="A11869" t="s">
        <v>18293</v>
      </c>
      <c r="B11869">
        <v>4.0196564408323997E-2</v>
      </c>
      <c r="C11869">
        <f t="shared" ca="1" si="370"/>
        <v>0.13502795759097608</v>
      </c>
      <c r="D11869" t="str">
        <f t="shared" si="371"/>
        <v>{"Name":"tur","Count":0.04},</v>
      </c>
      <c r="S11869" t="s">
        <v>13374</v>
      </c>
      <c r="T11869">
        <v>0.16725857859861401</v>
      </c>
      <c r="U11869">
        <v>0.59026042692399261</v>
      </c>
    </row>
    <row r="11870" spans="1:21" x14ac:dyDescent="0.45">
      <c r="A11870" t="s">
        <v>11990</v>
      </c>
      <c r="B11870">
        <v>4.01965612419403E-2</v>
      </c>
      <c r="C11870">
        <f t="shared" ca="1" si="370"/>
        <v>0.62300486923419363</v>
      </c>
      <c r="D11870" t="str">
        <f t="shared" si="371"/>
        <v>{"Name":"overbuy","Count":0.04},</v>
      </c>
      <c r="S11870" t="s">
        <v>4735</v>
      </c>
      <c r="T11870">
        <v>1.36489526123526E-2</v>
      </c>
      <c r="U11870">
        <v>0.59032377833618388</v>
      </c>
    </row>
    <row r="11871" spans="1:21" x14ac:dyDescent="0.45">
      <c r="A11871" t="s">
        <v>16942</v>
      </c>
      <c r="B11871">
        <v>4.0186114039677603E-2</v>
      </c>
      <c r="C11871">
        <f t="shared" ca="1" si="370"/>
        <v>0.94378700098733492</v>
      </c>
      <c r="D11871" t="str">
        <f t="shared" si="371"/>
        <v>{"Name":"suburban","Count":0.04},</v>
      </c>
      <c r="S11871" t="s">
        <v>3531</v>
      </c>
      <c r="T11871">
        <v>1.00548893940666E-2</v>
      </c>
      <c r="U11871">
        <v>0.59033755181701242</v>
      </c>
    </row>
    <row r="11872" spans="1:21" x14ac:dyDescent="0.45">
      <c r="A11872" t="s">
        <v>3651</v>
      </c>
      <c r="B11872">
        <v>4.0180911175493397E-2</v>
      </c>
      <c r="C11872">
        <f t="shared" ca="1" si="370"/>
        <v>0.33799276886125651</v>
      </c>
      <c r="D11872" t="str">
        <f t="shared" si="371"/>
        <v>{"Name":"complain","Count":0.04},</v>
      </c>
      <c r="S11872" t="s">
        <v>16887</v>
      </c>
      <c r="T11872">
        <v>0.229261688954946</v>
      </c>
      <c r="U11872">
        <v>0.5904617339863607</v>
      </c>
    </row>
    <row r="11873" spans="1:21" x14ac:dyDescent="0.45">
      <c r="A11873" t="s">
        <v>4166</v>
      </c>
      <c r="B11873">
        <v>4.0178947095004698E-2</v>
      </c>
      <c r="C11873">
        <f t="shared" ca="1" si="370"/>
        <v>0.36883581698554846</v>
      </c>
      <c r="D11873" t="str">
        <f t="shared" si="371"/>
        <v>{"Name":"crossbow","Count":0.04},</v>
      </c>
      <c r="S11873" t="s">
        <v>6959</v>
      </c>
      <c r="T11873">
        <v>2.00097230489048E-2</v>
      </c>
      <c r="U11873">
        <v>0.59051953814342528</v>
      </c>
    </row>
    <row r="11874" spans="1:21" x14ac:dyDescent="0.45">
      <c r="A11874" t="s">
        <v>10677</v>
      </c>
      <c r="B11874">
        <v>4.0177298375216199E-2</v>
      </c>
      <c r="C11874">
        <f t="shared" ca="1" si="370"/>
        <v>0.40331219742255575</v>
      </c>
      <c r="D11874" t="str">
        <f t="shared" si="371"/>
        <v>{"Name":"miltonian","Count":0.04},</v>
      </c>
      <c r="S11874" t="s">
        <v>17987</v>
      </c>
      <c r="T11874">
        <v>1.96108891701335E-2</v>
      </c>
      <c r="U11874">
        <v>0.59053883679889696</v>
      </c>
    </row>
    <row r="11875" spans="1:21" x14ac:dyDescent="0.45">
      <c r="A11875" t="s">
        <v>10577</v>
      </c>
      <c r="B11875">
        <v>4.0177080238179702E-2</v>
      </c>
      <c r="C11875">
        <f t="shared" ca="1" si="370"/>
        <v>0.25757879070604894</v>
      </c>
      <c r="D11875" t="str">
        <f t="shared" si="371"/>
        <v>{"Name":"metin","Count":0.04},</v>
      </c>
      <c r="S11875" t="s">
        <v>16686</v>
      </c>
      <c r="T11875">
        <v>0.10440687042751499</v>
      </c>
      <c r="U11875">
        <v>0.59055358693329607</v>
      </c>
    </row>
    <row r="11876" spans="1:21" x14ac:dyDescent="0.45">
      <c r="A11876" t="s">
        <v>58</v>
      </c>
      <c r="B11876">
        <v>4.0166104127324798E-2</v>
      </c>
      <c r="C11876">
        <f t="shared" ca="1" si="370"/>
        <v>0.87113839930498138</v>
      </c>
      <c r="D11876" t="str">
        <f t="shared" si="371"/>
        <v>{"Name":"absorpt","Count":0.04},</v>
      </c>
      <c r="S11876" t="s">
        <v>11655</v>
      </c>
      <c r="T11876">
        <v>2.7832927081514299E-2</v>
      </c>
      <c r="U11876">
        <v>0.59055827313281195</v>
      </c>
    </row>
    <row r="11877" spans="1:21" x14ac:dyDescent="0.45">
      <c r="A11877" t="s">
        <v>18442</v>
      </c>
      <c r="B11877">
        <v>4.0165876811278103E-2</v>
      </c>
      <c r="C11877">
        <f t="shared" ca="1" si="370"/>
        <v>0.87107696595748507</v>
      </c>
      <c r="D11877" t="str">
        <f t="shared" si="371"/>
        <v>{"Name":"unafraid","Count":0.04},</v>
      </c>
      <c r="S11877" t="s">
        <v>7358</v>
      </c>
      <c r="T11877">
        <v>0.21769899051568101</v>
      </c>
      <c r="U11877">
        <v>0.59057801601789284</v>
      </c>
    </row>
    <row r="11878" spans="1:21" x14ac:dyDescent="0.45">
      <c r="A11878" t="s">
        <v>4093</v>
      </c>
      <c r="B11878">
        <v>4.0162722710357701E-2</v>
      </c>
      <c r="C11878">
        <f t="shared" ca="1" si="370"/>
        <v>0.73656005571686101</v>
      </c>
      <c r="D11878" t="str">
        <f t="shared" si="371"/>
        <v>{"Name":"creditor","Count":0.04},</v>
      </c>
      <c r="S11878" t="s">
        <v>16271</v>
      </c>
      <c r="T11878">
        <v>0.101967244347256</v>
      </c>
      <c r="U11878">
        <v>0.59059271115990486</v>
      </c>
    </row>
    <row r="11879" spans="1:21" x14ac:dyDescent="0.45">
      <c r="A11879" t="s">
        <v>12081</v>
      </c>
      <c r="B11879">
        <v>4.0161664085745501E-2</v>
      </c>
      <c r="C11879">
        <f t="shared" ca="1" si="370"/>
        <v>0.95380974216725234</v>
      </c>
      <c r="D11879" t="str">
        <f t="shared" si="371"/>
        <v>{"Name":"ow","Count":0.04},</v>
      </c>
      <c r="S11879" t="s">
        <v>19923</v>
      </c>
      <c r="T11879">
        <v>2.1593142578332201E-2</v>
      </c>
      <c r="U11879">
        <v>0.59062446200608987</v>
      </c>
    </row>
    <row r="11880" spans="1:21" x14ac:dyDescent="0.45">
      <c r="A11880" t="s">
        <v>3630</v>
      </c>
      <c r="B11880">
        <v>4.0152333160027698E-2</v>
      </c>
      <c r="C11880">
        <f t="shared" ca="1" si="370"/>
        <v>0.46456608139132549</v>
      </c>
      <c r="D11880" t="str">
        <f t="shared" si="371"/>
        <v>{"Name":"commons","Count":0.04},</v>
      </c>
      <c r="S11880" t="s">
        <v>16459</v>
      </c>
      <c r="T11880">
        <v>4.2281766119984097E-2</v>
      </c>
      <c r="U11880">
        <v>0.59062691404354817</v>
      </c>
    </row>
    <row r="11881" spans="1:21" x14ac:dyDescent="0.45">
      <c r="A11881" t="s">
        <v>6641</v>
      </c>
      <c r="B11881">
        <v>4.0148674134329099E-2</v>
      </c>
      <c r="C11881">
        <f t="shared" ca="1" si="370"/>
        <v>0.64616349708621479</v>
      </c>
      <c r="D11881" t="str">
        <f t="shared" si="371"/>
        <v>{"Name":"gad","Count":0.04},</v>
      </c>
      <c r="S11881" t="s">
        <v>5049</v>
      </c>
      <c r="T11881">
        <v>6.2188196623566604E-3</v>
      </c>
      <c r="U11881">
        <v>0.59063704199223488</v>
      </c>
    </row>
    <row r="11882" spans="1:21" x14ac:dyDescent="0.45">
      <c r="A11882" t="s">
        <v>12672</v>
      </c>
      <c r="B11882">
        <v>4.0147816938208999E-2</v>
      </c>
      <c r="C11882">
        <f t="shared" ca="1" si="370"/>
        <v>0.46935281643197935</v>
      </c>
      <c r="D11882" t="str">
        <f t="shared" si="371"/>
        <v>{"Name":"pieter","Count":0.04},</v>
      </c>
      <c r="S11882" t="s">
        <v>18915</v>
      </c>
      <c r="T11882">
        <v>8.1244432419397106E-2</v>
      </c>
      <c r="U11882">
        <v>0.59065026232404017</v>
      </c>
    </row>
    <row r="11883" spans="1:21" x14ac:dyDescent="0.45">
      <c r="A11883" t="s">
        <v>459</v>
      </c>
      <c r="B11883">
        <v>4.01389091161682E-2</v>
      </c>
      <c r="C11883">
        <f t="shared" ca="1" si="370"/>
        <v>0.92595135394027506</v>
      </c>
      <c r="D11883" t="str">
        <f t="shared" si="371"/>
        <v>{"Name":"aloud","Count":0.04},</v>
      </c>
      <c r="S11883" t="s">
        <v>5291</v>
      </c>
      <c r="T11883">
        <v>1.8725827701553299E-2</v>
      </c>
      <c r="U11883">
        <v>0.59078754902882502</v>
      </c>
    </row>
    <row r="11884" spans="1:21" x14ac:dyDescent="0.45">
      <c r="A11884" t="s">
        <v>13117</v>
      </c>
      <c r="B11884">
        <v>4.01364596450021E-2</v>
      </c>
      <c r="C11884">
        <f t="shared" ca="1" si="370"/>
        <v>5.8456582469318397E-2</v>
      </c>
      <c r="D11884" t="str">
        <f t="shared" si="371"/>
        <v>{"Name":"pounding","Count":0.04},</v>
      </c>
      <c r="S11884" t="s">
        <v>7454</v>
      </c>
      <c r="T11884">
        <v>0.135039081380428</v>
      </c>
      <c r="U11884">
        <v>0.59103095009357665</v>
      </c>
    </row>
    <row r="11885" spans="1:21" x14ac:dyDescent="0.45">
      <c r="A11885" t="s">
        <v>1783</v>
      </c>
      <c r="B11885">
        <v>4.0129658238572299E-2</v>
      </c>
      <c r="C11885">
        <f t="shared" ca="1" si="370"/>
        <v>0.96576152410215665</v>
      </c>
      <c r="D11885" t="str">
        <f t="shared" si="371"/>
        <v>{"Name":"bit","Count":0.04},</v>
      </c>
      <c r="S11885" t="s">
        <v>17431</v>
      </c>
      <c r="T11885">
        <v>9.7617135284459505E-2</v>
      </c>
      <c r="U11885">
        <v>0.59105214812385265</v>
      </c>
    </row>
    <row r="11886" spans="1:21" x14ac:dyDescent="0.45">
      <c r="A11886" t="s">
        <v>16023</v>
      </c>
      <c r="B11886">
        <v>4.0126151696969502E-2</v>
      </c>
      <c r="C11886">
        <f t="shared" ca="1" si="370"/>
        <v>0.63530799024059892</v>
      </c>
      <c r="D11886" t="str">
        <f t="shared" si="371"/>
        <v>{"Name":"snape","Count":0.04},</v>
      </c>
      <c r="S11886" t="s">
        <v>18342</v>
      </c>
      <c r="T11886">
        <v>0.16011281116255699</v>
      </c>
      <c r="U11886">
        <v>0.59107388578471565</v>
      </c>
    </row>
    <row r="11887" spans="1:21" x14ac:dyDescent="0.45">
      <c r="A11887" t="s">
        <v>1689</v>
      </c>
      <c r="B11887">
        <v>4.0122685760326897E-2</v>
      </c>
      <c r="C11887">
        <f t="shared" ca="1" si="370"/>
        <v>0.86199332684317154</v>
      </c>
      <c r="D11887" t="str">
        <f t="shared" si="371"/>
        <v>{"Name":"bicyclist","Count":0.04},</v>
      </c>
      <c r="S11887" t="s">
        <v>6953</v>
      </c>
      <c r="T11887">
        <v>1.49341083311371E-2</v>
      </c>
      <c r="U11887">
        <v>0.59109142698824502</v>
      </c>
    </row>
    <row r="11888" spans="1:21" x14ac:dyDescent="0.45">
      <c r="A11888" t="s">
        <v>140</v>
      </c>
      <c r="B11888">
        <v>4.0104995578381798E-2</v>
      </c>
      <c r="C11888">
        <f t="shared" ca="1" si="370"/>
        <v>0.33788296807790763</v>
      </c>
      <c r="D11888" t="str">
        <f t="shared" si="371"/>
        <v>{"Name":"addendum","Count":0.04},</v>
      </c>
      <c r="S11888" t="s">
        <v>17543</v>
      </c>
      <c r="T11888">
        <v>9.8491794559514706E-2</v>
      </c>
      <c r="U11888">
        <v>0.59112754586128313</v>
      </c>
    </row>
    <row r="11889" spans="1:21" x14ac:dyDescent="0.45">
      <c r="A11889" t="s">
        <v>7282</v>
      </c>
      <c r="B11889">
        <v>4.0101982208578899E-2</v>
      </c>
      <c r="C11889">
        <f t="shared" ca="1" si="370"/>
        <v>0.64189284277579906</v>
      </c>
      <c r="D11889" t="str">
        <f t="shared" si="371"/>
        <v>{"Name":"ground","Count":0.04},</v>
      </c>
      <c r="S11889" t="s">
        <v>11921</v>
      </c>
      <c r="T11889">
        <v>8.3431397145315001E-2</v>
      </c>
      <c r="U11889">
        <v>0.59119916576914411</v>
      </c>
    </row>
    <row r="11890" spans="1:21" x14ac:dyDescent="0.45">
      <c r="A11890" t="s">
        <v>11329</v>
      </c>
      <c r="B11890">
        <v>4.0092819127625502E-2</v>
      </c>
      <c r="C11890">
        <f t="shared" ca="1" si="370"/>
        <v>0.17019975404794274</v>
      </c>
      <c r="D11890" t="str">
        <f t="shared" si="371"/>
        <v>{"Name":"nevada","Count":0.04},</v>
      </c>
      <c r="S11890" t="s">
        <v>3753</v>
      </c>
      <c r="T11890">
        <v>4.9507346418247701E-2</v>
      </c>
      <c r="U11890">
        <v>0.59124833484842843</v>
      </c>
    </row>
    <row r="11891" spans="1:21" x14ac:dyDescent="0.45">
      <c r="A11891" t="s">
        <v>6219</v>
      </c>
      <c r="B11891">
        <v>4.0067256049948902E-2</v>
      </c>
      <c r="C11891">
        <f t="shared" ca="1" si="370"/>
        <v>0.64774661789182575</v>
      </c>
      <c r="D11891" t="str">
        <f t="shared" si="371"/>
        <v>{"Name":"flavor","Count":0.04},</v>
      </c>
      <c r="S11891" t="s">
        <v>11670</v>
      </c>
      <c r="T11891">
        <v>1.5754298910073301E-2</v>
      </c>
      <c r="U11891">
        <v>0.5912886140765955</v>
      </c>
    </row>
    <row r="11892" spans="1:21" x14ac:dyDescent="0.45">
      <c r="A11892" t="s">
        <v>4254</v>
      </c>
      <c r="B11892">
        <v>4.0063833998758298E-2</v>
      </c>
      <c r="C11892">
        <f t="shared" ca="1" si="370"/>
        <v>0.93369677104139726</v>
      </c>
      <c r="D11892" t="str">
        <f t="shared" si="371"/>
        <v>{"Name":"cur","Count":0.04},</v>
      </c>
      <c r="S11892" t="s">
        <v>17563</v>
      </c>
      <c r="T11892">
        <v>0.24434006464451299</v>
      </c>
      <c r="U11892">
        <v>0.59135781736070725</v>
      </c>
    </row>
    <row r="11893" spans="1:21" x14ac:dyDescent="0.45">
      <c r="A11893" t="s">
        <v>1017</v>
      </c>
      <c r="B11893">
        <v>4.0060128801060899E-2</v>
      </c>
      <c r="C11893">
        <f t="shared" ca="1" si="370"/>
        <v>0.27347409009276247</v>
      </c>
      <c r="D11893" t="str">
        <f t="shared" si="371"/>
        <v>{"Name":"atlantic","Count":0.04},</v>
      </c>
      <c r="S11893" t="s">
        <v>9224</v>
      </c>
      <c r="T11893">
        <v>0.124118066349128</v>
      </c>
      <c r="U11893">
        <v>0.59139005864807326</v>
      </c>
    </row>
    <row r="11894" spans="1:21" x14ac:dyDescent="0.45">
      <c r="A11894" t="s">
        <v>9446</v>
      </c>
      <c r="B11894">
        <v>4.0060128801060899E-2</v>
      </c>
      <c r="C11894">
        <f t="shared" ca="1" si="370"/>
        <v>0.79899348827386496</v>
      </c>
      <c r="D11894" t="str">
        <f t="shared" si="371"/>
        <v>{"Name":"lean","Count":0.04},</v>
      </c>
      <c r="S11894" t="s">
        <v>15933</v>
      </c>
      <c r="T11894">
        <v>5.3372942562991403E-2</v>
      </c>
      <c r="U11894">
        <v>0.59145240302961721</v>
      </c>
    </row>
    <row r="11895" spans="1:21" x14ac:dyDescent="0.45">
      <c r="A11895" t="s">
        <v>11592</v>
      </c>
      <c r="B11895">
        <v>4.0058631939570398E-2</v>
      </c>
      <c r="C11895">
        <f t="shared" ca="1" si="370"/>
        <v>2.7686226657814395E-2</v>
      </c>
      <c r="D11895" t="str">
        <f t="shared" si="371"/>
        <v>{"Name":"nummi","Count":0.04},</v>
      </c>
      <c r="S11895" t="s">
        <v>2900</v>
      </c>
      <c r="T11895">
        <v>5.2422191156006298E-2</v>
      </c>
      <c r="U11895">
        <v>0.59148929795019689</v>
      </c>
    </row>
    <row r="11896" spans="1:21" x14ac:dyDescent="0.45">
      <c r="A11896" t="s">
        <v>14894</v>
      </c>
      <c r="B11896">
        <v>4.0056318906966502E-2</v>
      </c>
      <c r="C11896">
        <f t="shared" ca="1" si="370"/>
        <v>0.2780055209243979</v>
      </c>
      <c r="D11896" t="str">
        <f t="shared" si="371"/>
        <v>{"Name":"sanjeev","Count":0.04},</v>
      </c>
      <c r="S11896" t="s">
        <v>8784</v>
      </c>
      <c r="T11896">
        <v>3.6976181961939698E-2</v>
      </c>
      <c r="U11896">
        <v>0.59160866850648697</v>
      </c>
    </row>
    <row r="11897" spans="1:21" x14ac:dyDescent="0.45">
      <c r="A11897" t="s">
        <v>7491</v>
      </c>
      <c r="B11897">
        <v>4.0055378000018599E-2</v>
      </c>
      <c r="C11897">
        <f t="shared" ca="1" si="370"/>
        <v>0.57310568879053603</v>
      </c>
      <c r="D11897" t="str">
        <f t="shared" si="371"/>
        <v>{"Name":"hand","Count":0.04},</v>
      </c>
      <c r="S11897" t="s">
        <v>1410</v>
      </c>
      <c r="T11897">
        <v>4.2616983869830399E-2</v>
      </c>
      <c r="U11897">
        <v>0.59162584499927429</v>
      </c>
    </row>
    <row r="11898" spans="1:21" x14ac:dyDescent="0.45">
      <c r="A11898" t="s">
        <v>1990</v>
      </c>
      <c r="B11898">
        <v>4.0040284715872898E-2</v>
      </c>
      <c r="C11898">
        <f t="shared" ca="1" si="370"/>
        <v>0.18717246968082624</v>
      </c>
      <c r="D11898" t="str">
        <f t="shared" si="371"/>
        <v>{"Name":"bolivian","Count":0.04},</v>
      </c>
      <c r="S11898" t="s">
        <v>12187</v>
      </c>
      <c r="T11898">
        <v>1.32372785737561E-2</v>
      </c>
      <c r="U11898">
        <v>0.59164926697748776</v>
      </c>
    </row>
    <row r="11899" spans="1:21" x14ac:dyDescent="0.45">
      <c r="A11899" t="s">
        <v>16606</v>
      </c>
      <c r="B11899">
        <v>4.0040047349217997E-2</v>
      </c>
      <c r="C11899">
        <f t="shared" ca="1" si="370"/>
        <v>0.41594807395702915</v>
      </c>
      <c r="D11899" t="str">
        <f t="shared" si="371"/>
        <v>{"Name":"steamer","Count":0.04},</v>
      </c>
      <c r="S11899" t="s">
        <v>17836</v>
      </c>
      <c r="T11899">
        <v>0.213515734403493</v>
      </c>
      <c r="U11899">
        <v>0.59168886533134368</v>
      </c>
    </row>
    <row r="11900" spans="1:21" x14ac:dyDescent="0.45">
      <c r="A11900" t="s">
        <v>8176</v>
      </c>
      <c r="B11900">
        <v>4.0039515749661102E-2</v>
      </c>
      <c r="C11900">
        <f t="shared" ca="1" si="370"/>
        <v>0.80574037490401973</v>
      </c>
      <c r="D11900" t="str">
        <f t="shared" si="371"/>
        <v>{"Name":"hypnotist","Count":0.04},</v>
      </c>
      <c r="S11900" t="s">
        <v>15543</v>
      </c>
      <c r="T11900">
        <v>3.27687164064853E-2</v>
      </c>
      <c r="U11900">
        <v>0.59169710663779662</v>
      </c>
    </row>
    <row r="11901" spans="1:21" x14ac:dyDescent="0.45">
      <c r="A11901" t="s">
        <v>17703</v>
      </c>
      <c r="B11901">
        <v>4.0037988836139002E-2</v>
      </c>
      <c r="C11901">
        <f t="shared" ca="1" si="370"/>
        <v>0.47817687550977395</v>
      </c>
      <c r="D11901" t="str">
        <f t="shared" si="371"/>
        <v>{"Name":"threw","Count":0.04},</v>
      </c>
      <c r="S11901" t="s">
        <v>5104</v>
      </c>
      <c r="T11901">
        <v>0.119871475634449</v>
      </c>
      <c r="U11901">
        <v>0.5916980325208262</v>
      </c>
    </row>
    <row r="11902" spans="1:21" x14ac:dyDescent="0.45">
      <c r="A11902" t="s">
        <v>11604</v>
      </c>
      <c r="B11902">
        <v>4.0033808942867802E-2</v>
      </c>
      <c r="C11902">
        <f t="shared" ca="1" si="370"/>
        <v>0.89595038877477207</v>
      </c>
      <c r="D11902" t="str">
        <f t="shared" si="371"/>
        <v>{"Name":"nydia","Count":0.04},</v>
      </c>
      <c r="S11902" t="s">
        <v>6559</v>
      </c>
      <c r="T11902">
        <v>7.2471551276710603E-3</v>
      </c>
      <c r="U11902">
        <v>0.59174552855632989</v>
      </c>
    </row>
    <row r="11903" spans="1:21" x14ac:dyDescent="0.45">
      <c r="A11903" t="s">
        <v>3556</v>
      </c>
      <c r="B11903">
        <v>4.0027541315735701E-2</v>
      </c>
      <c r="C11903">
        <f t="shared" ca="1" si="370"/>
        <v>8.2857369600682351E-2</v>
      </c>
      <c r="D11903" t="str">
        <f t="shared" si="371"/>
        <v>{"Name":"cole","Count":0.04},</v>
      </c>
      <c r="S11903" t="s">
        <v>19746</v>
      </c>
      <c r="T11903">
        <v>5.4653571135354802E-2</v>
      </c>
      <c r="U11903">
        <v>0.59175624776267</v>
      </c>
    </row>
    <row r="11904" spans="1:21" x14ac:dyDescent="0.45">
      <c r="A11904" t="s">
        <v>17161</v>
      </c>
      <c r="B11904">
        <v>4.0006974845049198E-2</v>
      </c>
      <c r="C11904">
        <f t="shared" ca="1" si="370"/>
        <v>0.46214397944030838</v>
      </c>
      <c r="D11904" t="str">
        <f t="shared" si="371"/>
        <v>{"Name":"swindler","Count":0.04},</v>
      </c>
      <c r="S11904" t="s">
        <v>14183</v>
      </c>
      <c r="T11904">
        <v>8.9955724127787198E-2</v>
      </c>
      <c r="U11904">
        <v>0.59183812952125758</v>
      </c>
    </row>
    <row r="11905" spans="1:21" x14ac:dyDescent="0.45">
      <c r="A11905" t="s">
        <v>9119</v>
      </c>
      <c r="B11905">
        <v>4.0006931299109698E-2</v>
      </c>
      <c r="C11905">
        <f t="shared" ca="1" si="370"/>
        <v>0.66154280956392753</v>
      </c>
      <c r="D11905" t="str">
        <f t="shared" si="371"/>
        <v>{"Name":"knet","Count":0.04},</v>
      </c>
      <c r="S11905" t="s">
        <v>14049</v>
      </c>
      <c r="T11905">
        <v>0.21195819020135501</v>
      </c>
      <c r="U11905">
        <v>0.59188211580599903</v>
      </c>
    </row>
    <row r="11906" spans="1:21" x14ac:dyDescent="0.45">
      <c r="A11906" t="s">
        <v>10030</v>
      </c>
      <c r="B11906">
        <v>3.9994832765538703E-2</v>
      </c>
      <c r="C11906">
        <f t="shared" ca="1" si="370"/>
        <v>7.0362920437223586E-3</v>
      </c>
      <c r="D11906" t="str">
        <f t="shared" si="371"/>
        <v>{"Name":"mackinaw","Count":0.04},</v>
      </c>
      <c r="S11906" t="s">
        <v>3548</v>
      </c>
      <c r="T11906">
        <v>7.7018404803405202E-2</v>
      </c>
      <c r="U11906">
        <v>0.5920403573171632</v>
      </c>
    </row>
    <row r="11907" spans="1:21" x14ac:dyDescent="0.45">
      <c r="A11907" t="s">
        <v>14928</v>
      </c>
      <c r="B11907">
        <v>3.9992661535203498E-2</v>
      </c>
      <c r="C11907">
        <f t="shared" ref="C11907:C11970" ca="1" si="372">RAND()</f>
        <v>0.7164712917659557</v>
      </c>
      <c r="D11907" t="str">
        <f t="shared" ref="D11907:D11970" si="373">CONCATENATE($D$1,A11907,$E$1,ROUND(B11907,3),$F$1)</f>
        <v>{"Name":"saruk","Count":0.04},</v>
      </c>
      <c r="S11907" t="s">
        <v>15240</v>
      </c>
      <c r="T11907">
        <v>0.138047167206649</v>
      </c>
      <c r="U11907">
        <v>0.59208686678602529</v>
      </c>
    </row>
    <row r="11908" spans="1:21" x14ac:dyDescent="0.45">
      <c r="A11908" t="s">
        <v>12544</v>
      </c>
      <c r="B11908">
        <v>3.9986528080567803E-2</v>
      </c>
      <c r="C11908">
        <f t="shared" ca="1" si="372"/>
        <v>0.29903266894410552</v>
      </c>
      <c r="D11908" t="str">
        <f t="shared" si="373"/>
        <v>{"Name":"persimmon","Count":0.04},</v>
      </c>
      <c r="S11908" t="s">
        <v>2724</v>
      </c>
      <c r="T11908">
        <v>0.13433049747533901</v>
      </c>
      <c r="U11908">
        <v>0.59213924756747316</v>
      </c>
    </row>
    <row r="11909" spans="1:21" x14ac:dyDescent="0.45">
      <c r="A11909" t="s">
        <v>4819</v>
      </c>
      <c r="B11909">
        <v>3.9983604624897903E-2</v>
      </c>
      <c r="C11909">
        <f t="shared" ca="1" si="372"/>
        <v>0.71205111131258148</v>
      </c>
      <c r="D11909" t="str">
        <f t="shared" si="373"/>
        <v>{"Name":"disarray","Count":0.04},</v>
      </c>
      <c r="S11909" t="s">
        <v>7904</v>
      </c>
      <c r="T11909">
        <v>3.9268821865710603E-2</v>
      </c>
      <c r="U11909">
        <v>0.59214520855818942</v>
      </c>
    </row>
    <row r="11910" spans="1:21" x14ac:dyDescent="0.45">
      <c r="A11910" t="s">
        <v>9137</v>
      </c>
      <c r="B11910">
        <v>3.9981470577631698E-2</v>
      </c>
      <c r="C11910">
        <f t="shared" ca="1" si="372"/>
        <v>1.955471947017029E-2</v>
      </c>
      <c r="D11910" t="str">
        <f t="shared" si="373"/>
        <v>{"Name":"knoll","Count":0.04},</v>
      </c>
      <c r="S11910" t="s">
        <v>12379</v>
      </c>
      <c r="T11910">
        <v>2.8598763924142599E-2</v>
      </c>
      <c r="U11910">
        <v>0.59223697661121244</v>
      </c>
    </row>
    <row r="11911" spans="1:21" x14ac:dyDescent="0.45">
      <c r="A11911" t="s">
        <v>4569</v>
      </c>
      <c r="B11911">
        <v>3.9979290933425199E-2</v>
      </c>
      <c r="C11911">
        <f t="shared" ca="1" si="372"/>
        <v>0.62834111802939796</v>
      </c>
      <c r="D11911" t="str">
        <f t="shared" si="373"/>
        <v>{"Name":"delirium","Count":0.04},</v>
      </c>
      <c r="S11911" t="s">
        <v>2906</v>
      </c>
      <c r="T11911">
        <v>0.12708862305586699</v>
      </c>
      <c r="U11911">
        <v>0.59235172522238844</v>
      </c>
    </row>
    <row r="11912" spans="1:21" x14ac:dyDescent="0.45">
      <c r="A11912" t="s">
        <v>3389</v>
      </c>
      <c r="B11912">
        <v>3.9977612895817201E-2</v>
      </c>
      <c r="C11912">
        <f t="shared" ca="1" si="372"/>
        <v>0.97842017112152724</v>
      </c>
      <c r="D11912" t="str">
        <f t="shared" si="373"/>
        <v>{"Name":"clement","Count":0.04},</v>
      </c>
      <c r="S11912" t="s">
        <v>17715</v>
      </c>
      <c r="T11912">
        <v>2.5231028884854598E-2</v>
      </c>
      <c r="U11912">
        <v>0.59240495472120713</v>
      </c>
    </row>
    <row r="11913" spans="1:21" x14ac:dyDescent="0.45">
      <c r="A11913" t="s">
        <v>4403</v>
      </c>
      <c r="B11913">
        <v>3.9972576958796698E-2</v>
      </c>
      <c r="C11913">
        <f t="shared" ca="1" si="372"/>
        <v>0.46339793029347298</v>
      </c>
      <c r="D11913" t="str">
        <f t="shared" si="373"/>
        <v>{"Name":"darin","Count":0.04},</v>
      </c>
      <c r="S11913" t="s">
        <v>6422</v>
      </c>
      <c r="T11913">
        <v>9.5032368296643892E-3</v>
      </c>
      <c r="U11913">
        <v>0.59247218865154616</v>
      </c>
    </row>
    <row r="11914" spans="1:21" x14ac:dyDescent="0.45">
      <c r="A11914" t="s">
        <v>9748</v>
      </c>
      <c r="B11914">
        <v>3.9972576958796698E-2</v>
      </c>
      <c r="C11914">
        <f t="shared" ca="1" si="372"/>
        <v>0.66443596223856605</v>
      </c>
      <c r="D11914" t="str">
        <f t="shared" si="373"/>
        <v>{"Name":"little","Count":0.04},</v>
      </c>
      <c r="S11914" t="s">
        <v>18053</v>
      </c>
      <c r="T11914">
        <v>7.8601979899438207E-2</v>
      </c>
      <c r="U11914">
        <v>0.59250501294497349</v>
      </c>
    </row>
    <row r="11915" spans="1:21" x14ac:dyDescent="0.45">
      <c r="A11915" t="s">
        <v>14900</v>
      </c>
      <c r="B11915">
        <v>3.9970897139713697E-2</v>
      </c>
      <c r="C11915">
        <f t="shared" ca="1" si="372"/>
        <v>0.12954243428051437</v>
      </c>
      <c r="D11915" t="str">
        <f t="shared" si="373"/>
        <v>{"Name":"sant","Count":0.04},</v>
      </c>
      <c r="S11915" t="s">
        <v>14787</v>
      </c>
      <c r="T11915">
        <v>8.4952298221743397E-2</v>
      </c>
      <c r="U11915">
        <v>0.59268406428364873</v>
      </c>
    </row>
    <row r="11916" spans="1:21" x14ac:dyDescent="0.45">
      <c r="A11916" t="s">
        <v>8667</v>
      </c>
      <c r="B11916">
        <v>3.99704753234503E-2</v>
      </c>
      <c r="C11916">
        <f t="shared" ca="1" si="372"/>
        <v>0.52235126816382893</v>
      </c>
      <c r="D11916" t="str">
        <f t="shared" si="373"/>
        <v>{"Name":"jauk","Count":0.04},</v>
      </c>
      <c r="S11916" t="s">
        <v>16467</v>
      </c>
      <c r="T11916">
        <v>2.9529676567097499E-2</v>
      </c>
      <c r="U11916">
        <v>0.59270837658117104</v>
      </c>
    </row>
    <row r="11917" spans="1:21" x14ac:dyDescent="0.45">
      <c r="A11917" t="s">
        <v>18664</v>
      </c>
      <c r="B11917">
        <v>3.9969689178976198E-2</v>
      </c>
      <c r="C11917">
        <f t="shared" ca="1" si="372"/>
        <v>0.65427377518663343</v>
      </c>
      <c r="D11917" t="str">
        <f t="shared" si="373"/>
        <v>{"Name":"unplan","Count":0.04},</v>
      </c>
      <c r="S11917" t="s">
        <v>8075</v>
      </c>
      <c r="T11917">
        <v>7.2530116051282303E-2</v>
      </c>
      <c r="U11917">
        <v>0.59273599357975792</v>
      </c>
    </row>
    <row r="11918" spans="1:21" x14ac:dyDescent="0.45">
      <c r="A11918" t="s">
        <v>1388</v>
      </c>
      <c r="B11918">
        <v>3.9967635503310402E-2</v>
      </c>
      <c r="C11918">
        <f t="shared" ca="1" si="372"/>
        <v>0.91854546489643707</v>
      </c>
      <c r="D11918" t="str">
        <f t="shared" si="373"/>
        <v>{"Name":"barrington","Count":0.04},</v>
      </c>
      <c r="S11918" t="s">
        <v>17731</v>
      </c>
      <c r="T11918">
        <v>0.17808121379931</v>
      </c>
      <c r="U11918">
        <v>0.59276082083927706</v>
      </c>
    </row>
    <row r="11919" spans="1:21" x14ac:dyDescent="0.45">
      <c r="A11919" t="s">
        <v>8208</v>
      </c>
      <c r="B11919">
        <v>3.9962074476951E-2</v>
      </c>
      <c r="C11919">
        <f t="shared" ca="1" si="372"/>
        <v>6.3566998339660286E-3</v>
      </c>
      <c r="D11919" t="str">
        <f t="shared" si="373"/>
        <v>{"Name":"ida","Count":0.04},</v>
      </c>
      <c r="S11919" t="s">
        <v>10157</v>
      </c>
      <c r="T11919">
        <v>2.3533556288099399E-2</v>
      </c>
      <c r="U11919">
        <v>0.59278797660203453</v>
      </c>
    </row>
    <row r="11920" spans="1:21" x14ac:dyDescent="0.45">
      <c r="A11920" t="s">
        <v>19780</v>
      </c>
      <c r="B11920">
        <v>3.9956622347162497E-2</v>
      </c>
      <c r="C11920">
        <f t="shared" ca="1" si="372"/>
        <v>0.73830277205147876</v>
      </c>
      <c r="D11920" t="str">
        <f t="shared" si="373"/>
        <v>{"Name":"yank","Count":0.04},</v>
      </c>
      <c r="S11920" t="s">
        <v>18364</v>
      </c>
      <c r="T11920">
        <v>4.4866075371809901E-2</v>
      </c>
      <c r="U11920">
        <v>0.59279856484957905</v>
      </c>
    </row>
    <row r="11921" spans="1:21" x14ac:dyDescent="0.45">
      <c r="A11921" t="s">
        <v>16452</v>
      </c>
      <c r="B11921">
        <v>3.9945975428998297E-2</v>
      </c>
      <c r="C11921">
        <f t="shared" ca="1" si="372"/>
        <v>0.91730739188617971</v>
      </c>
      <c r="D11921" t="str">
        <f t="shared" si="373"/>
        <v>{"Name":"sprout","Count":0.04},</v>
      </c>
      <c r="S11921" t="s">
        <v>10447</v>
      </c>
      <c r="T11921">
        <v>1.8255011816524901E-2</v>
      </c>
      <c r="U11921">
        <v>0.59286604441295754</v>
      </c>
    </row>
    <row r="11922" spans="1:21" x14ac:dyDescent="0.45">
      <c r="A11922" t="s">
        <v>4833</v>
      </c>
      <c r="B11922">
        <v>3.9944457302724799E-2</v>
      </c>
      <c r="C11922">
        <f t="shared" ca="1" si="372"/>
        <v>0.70121737639836801</v>
      </c>
      <c r="D11922" t="str">
        <f t="shared" si="373"/>
        <v>{"Name":"discomfort","Count":0.04},</v>
      </c>
      <c r="S11922" t="s">
        <v>3809</v>
      </c>
      <c r="T11922">
        <v>4.6424949884172902E-2</v>
      </c>
      <c r="U11922">
        <v>0.59286799414833224</v>
      </c>
    </row>
    <row r="11923" spans="1:21" x14ac:dyDescent="0.45">
      <c r="A11923" t="s">
        <v>9194</v>
      </c>
      <c r="B11923">
        <v>3.9921261455063903E-2</v>
      </c>
      <c r="C11923">
        <f t="shared" ca="1" si="372"/>
        <v>0.63326776831904152</v>
      </c>
      <c r="D11923" t="str">
        <f t="shared" si="373"/>
        <v>{"Name":"kristin","Count":0.04},</v>
      </c>
      <c r="S11923" t="s">
        <v>7463</v>
      </c>
      <c r="T11923">
        <v>0.19555928219284099</v>
      </c>
      <c r="U11923">
        <v>0.59288421304732886</v>
      </c>
    </row>
    <row r="11924" spans="1:21" x14ac:dyDescent="0.45">
      <c r="A11924" t="s">
        <v>8090</v>
      </c>
      <c r="B11924">
        <v>3.9920149354093402E-2</v>
      </c>
      <c r="C11924">
        <f t="shared" ca="1" si="372"/>
        <v>0.67916970693301981</v>
      </c>
      <c r="D11924" t="str">
        <f t="shared" si="373"/>
        <v>{"Name":"humanist","Count":0.04},</v>
      </c>
      <c r="S11924" t="s">
        <v>7897</v>
      </c>
      <c r="T11924">
        <v>9.7339377222281503E-2</v>
      </c>
      <c r="U11924">
        <v>0.59296116845740388</v>
      </c>
    </row>
    <row r="11925" spans="1:21" x14ac:dyDescent="0.45">
      <c r="A11925" t="s">
        <v>7462</v>
      </c>
      <c r="B11925">
        <v>3.99190458433916E-2</v>
      </c>
      <c r="C11925">
        <f t="shared" ca="1" si="372"/>
        <v>0.7609266191878723</v>
      </c>
      <c r="D11925" t="str">
        <f t="shared" si="373"/>
        <v>{"Name":"haligonian","Count":0.04},</v>
      </c>
      <c r="S11925" t="s">
        <v>7028</v>
      </c>
      <c r="T11925">
        <v>5.7419141715708199E-3</v>
      </c>
      <c r="U11925">
        <v>0.59298597906830464</v>
      </c>
    </row>
    <row r="11926" spans="1:21" x14ac:dyDescent="0.45">
      <c r="A11926" t="s">
        <v>11074</v>
      </c>
      <c r="B11926">
        <v>3.9915521078597901E-2</v>
      </c>
      <c r="C11926">
        <f t="shared" ca="1" si="372"/>
        <v>0.28074567052473165</v>
      </c>
      <c r="D11926" t="str">
        <f t="shared" si="373"/>
        <v>{"Name":"multiplex","Count":0.04},</v>
      </c>
      <c r="S11926" t="s">
        <v>13098</v>
      </c>
      <c r="T11926">
        <v>0.13403902191518599</v>
      </c>
      <c r="U11926">
        <v>0.59299326468819802</v>
      </c>
    </row>
    <row r="11927" spans="1:21" x14ac:dyDescent="0.45">
      <c r="A11927" t="s">
        <v>7742</v>
      </c>
      <c r="B11927">
        <v>3.9900027564234802E-2</v>
      </c>
      <c r="C11927">
        <f t="shared" ca="1" si="372"/>
        <v>0.29686506883972152</v>
      </c>
      <c r="D11927" t="str">
        <f t="shared" si="373"/>
        <v>{"Name":"helpful","Count":0.04},</v>
      </c>
      <c r="S11927" t="s">
        <v>14854</v>
      </c>
      <c r="T11927">
        <v>6.3568583964237202E-2</v>
      </c>
      <c r="U11927">
        <v>0.59299949025795251</v>
      </c>
    </row>
    <row r="11928" spans="1:21" x14ac:dyDescent="0.45">
      <c r="A11928" t="s">
        <v>18377</v>
      </c>
      <c r="B11928">
        <v>3.98894785164794E-2</v>
      </c>
      <c r="C11928">
        <f t="shared" ca="1" si="372"/>
        <v>0.10027516350858712</v>
      </c>
      <c r="D11928" t="str">
        <f t="shared" si="373"/>
        <v>{"Name":"tyke","Count":0.04},</v>
      </c>
      <c r="S11928" t="s">
        <v>18010</v>
      </c>
      <c r="T11928">
        <v>9.7133357177301791E-3</v>
      </c>
      <c r="U11928">
        <v>0.59301546174847564</v>
      </c>
    </row>
    <row r="11929" spans="1:21" x14ac:dyDescent="0.45">
      <c r="A11929" t="s">
        <v>13172</v>
      </c>
      <c r="B11929">
        <v>3.9884920885038998E-2</v>
      </c>
      <c r="C11929">
        <f t="shared" ca="1" si="372"/>
        <v>0.98774241247064087</v>
      </c>
      <c r="D11929" t="str">
        <f t="shared" si="373"/>
        <v>{"Name":"precool","Count":0.04},</v>
      </c>
      <c r="S11929" t="s">
        <v>9781</v>
      </c>
      <c r="T11929">
        <v>2.45968033029168E-2</v>
      </c>
      <c r="U11929">
        <v>0.5932070126537945</v>
      </c>
    </row>
    <row r="11930" spans="1:21" x14ac:dyDescent="0.45">
      <c r="A11930" t="s">
        <v>10665</v>
      </c>
      <c r="B11930">
        <v>3.9870143696661003E-2</v>
      </c>
      <c r="C11930">
        <f t="shared" ca="1" si="372"/>
        <v>0.97209349023812064</v>
      </c>
      <c r="D11930" t="str">
        <f t="shared" si="373"/>
        <v>{"Name":"millibar","Count":0.04},</v>
      </c>
      <c r="S11930" t="s">
        <v>19874</v>
      </c>
      <c r="T11930">
        <v>9.7599135247822794E-2</v>
      </c>
      <c r="U11930">
        <v>0.59332851493138095</v>
      </c>
    </row>
    <row r="11931" spans="1:21" x14ac:dyDescent="0.45">
      <c r="A11931" t="s">
        <v>14367</v>
      </c>
      <c r="B11931">
        <v>3.9866809486414197E-2</v>
      </c>
      <c r="C11931">
        <f t="shared" ca="1" si="372"/>
        <v>0.52308937630819041</v>
      </c>
      <c r="D11931" t="str">
        <f t="shared" si="373"/>
        <v>{"Name":"ricardo","Count":0.04},</v>
      </c>
      <c r="S11931" t="s">
        <v>15515</v>
      </c>
      <c r="T11931">
        <v>8.2113166060724899E-2</v>
      </c>
      <c r="U11931">
        <v>0.59334976474746759</v>
      </c>
    </row>
    <row r="11932" spans="1:21" x14ac:dyDescent="0.45">
      <c r="A11932" t="s">
        <v>19419</v>
      </c>
      <c r="B11932">
        <v>3.9857315177027001E-2</v>
      </c>
      <c r="C11932">
        <f t="shared" ca="1" si="372"/>
        <v>0.15920582545717421</v>
      </c>
      <c r="D11932" t="str">
        <f t="shared" si="373"/>
        <v>{"Name":"wheel","Count":0.04},</v>
      </c>
      <c r="S11932" t="s">
        <v>16203</v>
      </c>
      <c r="T11932">
        <v>3.7294018748573E-2</v>
      </c>
      <c r="U11932">
        <v>0.59345511139007801</v>
      </c>
    </row>
    <row r="11933" spans="1:21" x14ac:dyDescent="0.45">
      <c r="A11933" t="s">
        <v>16469</v>
      </c>
      <c r="B11933">
        <v>3.9850706334894903E-2</v>
      </c>
      <c r="C11933">
        <f t="shared" ca="1" si="372"/>
        <v>0.46419079612718284</v>
      </c>
      <c r="D11933" t="str">
        <f t="shared" si="373"/>
        <v>{"Name":"squab","Count":0.04},</v>
      </c>
      <c r="S11933" t="s">
        <v>17935</v>
      </c>
      <c r="T11933">
        <v>0.203286390864342</v>
      </c>
      <c r="U11933">
        <v>0.59350044706558325</v>
      </c>
    </row>
    <row r="11934" spans="1:21" x14ac:dyDescent="0.45">
      <c r="A11934" t="s">
        <v>11430</v>
      </c>
      <c r="B11934">
        <v>3.9848251744119802E-2</v>
      </c>
      <c r="C11934">
        <f t="shared" ca="1" si="372"/>
        <v>0.34577139859721906</v>
      </c>
      <c r="D11934" t="str">
        <f t="shared" si="373"/>
        <v>{"Name":"noggin","Count":0.04},</v>
      </c>
      <c r="S11934" t="s">
        <v>16903</v>
      </c>
      <c r="T11934">
        <v>0.126462367350413</v>
      </c>
      <c r="U11934">
        <v>0.5935750672336505</v>
      </c>
    </row>
    <row r="11935" spans="1:21" x14ac:dyDescent="0.45">
      <c r="A11935" t="s">
        <v>13528</v>
      </c>
      <c r="B11935">
        <v>3.9846823182233898E-2</v>
      </c>
      <c r="C11935">
        <f t="shared" ca="1" si="372"/>
        <v>0.234456614035642</v>
      </c>
      <c r="D11935" t="str">
        <f t="shared" si="373"/>
        <v>{"Name":"push","Count":0.04},</v>
      </c>
      <c r="S11935" t="s">
        <v>12805</v>
      </c>
      <c r="T11935">
        <v>3.2030556084530197E-2</v>
      </c>
      <c r="U11935">
        <v>0.59360958547921405</v>
      </c>
    </row>
    <row r="11936" spans="1:21" x14ac:dyDescent="0.45">
      <c r="A11936" t="s">
        <v>10988</v>
      </c>
      <c r="B11936">
        <v>3.9845853404742101E-2</v>
      </c>
      <c r="C11936">
        <f t="shared" ca="1" si="372"/>
        <v>0.31639714432640387</v>
      </c>
      <c r="D11936" t="str">
        <f t="shared" si="373"/>
        <v>{"Name":"mossback","Count":0.04},</v>
      </c>
      <c r="S11936" t="s">
        <v>12993</v>
      </c>
      <c r="T11936">
        <v>0.41389142500127002</v>
      </c>
      <c r="U11936">
        <v>0.59362113197612265</v>
      </c>
    </row>
    <row r="11937" spans="1:21" x14ac:dyDescent="0.45">
      <c r="A11937" t="s">
        <v>284</v>
      </c>
      <c r="B11937">
        <v>3.9845751542798097E-2</v>
      </c>
      <c r="C11937">
        <f t="shared" ca="1" si="372"/>
        <v>0.79917685518930115</v>
      </c>
      <c r="D11937" t="str">
        <f t="shared" si="373"/>
        <v>{"Name":"ahom","Count":0.04},</v>
      </c>
      <c r="S11937" t="s">
        <v>14804</v>
      </c>
      <c r="T11937">
        <v>4.84829979710142E-2</v>
      </c>
      <c r="U11937">
        <v>0.59374516251843268</v>
      </c>
    </row>
    <row r="11938" spans="1:21" x14ac:dyDescent="0.45">
      <c r="A11938" t="s">
        <v>11187</v>
      </c>
      <c r="B11938">
        <v>3.9838906102993003E-2</v>
      </c>
      <c r="C11938">
        <f t="shared" ca="1" si="372"/>
        <v>0.82043847870497033</v>
      </c>
      <c r="D11938" t="str">
        <f t="shared" si="373"/>
        <v>{"Name":"nap","Count":0.04},</v>
      </c>
      <c r="S11938" t="s">
        <v>3891</v>
      </c>
      <c r="T11938">
        <v>2.4841946700849101E-2</v>
      </c>
      <c r="U11938">
        <v>0.59380607485654935</v>
      </c>
    </row>
    <row r="11939" spans="1:21" x14ac:dyDescent="0.45">
      <c r="A11939" t="s">
        <v>1618</v>
      </c>
      <c r="B11939">
        <v>3.9838333211058202E-2</v>
      </c>
      <c r="C11939">
        <f t="shared" ca="1" si="372"/>
        <v>0.80373968380755256</v>
      </c>
      <c r="D11939" t="str">
        <f t="shared" si="373"/>
        <v>{"Name":"berg","Count":0.04},</v>
      </c>
      <c r="S11939" t="s">
        <v>9482</v>
      </c>
      <c r="T11939">
        <v>1.3617951405637501E-2</v>
      </c>
      <c r="U11939">
        <v>0.59380771119463005</v>
      </c>
    </row>
    <row r="11940" spans="1:21" x14ac:dyDescent="0.45">
      <c r="A11940" t="s">
        <v>19221</v>
      </c>
      <c r="B11940">
        <v>3.9834567652699403E-2</v>
      </c>
      <c r="C11940">
        <f t="shared" ca="1" si="372"/>
        <v>0.68680622659551849</v>
      </c>
      <c r="D11940" t="str">
        <f t="shared" si="373"/>
        <v>{"Name":"wap","Count":0.04},</v>
      </c>
      <c r="S11940" t="s">
        <v>2413</v>
      </c>
      <c r="T11940">
        <v>0.15212793814304601</v>
      </c>
      <c r="U11940">
        <v>0.59382289328135907</v>
      </c>
    </row>
    <row r="11941" spans="1:21" x14ac:dyDescent="0.45">
      <c r="A11941" t="s">
        <v>19275</v>
      </c>
      <c r="B11941">
        <v>3.9832209718787003E-2</v>
      </c>
      <c r="C11941">
        <f t="shared" ca="1" si="372"/>
        <v>0.16929222201870742</v>
      </c>
      <c r="D11941" t="str">
        <f t="shared" si="373"/>
        <v>{"Name":"wast","Count":0.04},</v>
      </c>
      <c r="S11941" t="s">
        <v>15614</v>
      </c>
      <c r="T11941">
        <v>0.181806237875658</v>
      </c>
      <c r="U11941">
        <v>0.59383855329726587</v>
      </c>
    </row>
    <row r="11942" spans="1:21" x14ac:dyDescent="0.45">
      <c r="A11942" t="s">
        <v>17385</v>
      </c>
      <c r="B11942">
        <v>3.98277136511868E-2</v>
      </c>
      <c r="C11942">
        <f t="shared" ca="1" si="372"/>
        <v>0.696701884146121</v>
      </c>
      <c r="D11942" t="str">
        <f t="shared" si="373"/>
        <v>{"Name":"tartar","Count":0.04},</v>
      </c>
      <c r="S11942" t="s">
        <v>6109</v>
      </c>
      <c r="T11942">
        <v>3.4439390047569803E-2</v>
      </c>
      <c r="U11942">
        <v>0.59384042880999266</v>
      </c>
    </row>
    <row r="11943" spans="1:21" x14ac:dyDescent="0.45">
      <c r="A11943" t="s">
        <v>8242</v>
      </c>
      <c r="B11943">
        <v>3.9807994087879703E-2</v>
      </c>
      <c r="C11943">
        <f t="shared" ca="1" si="372"/>
        <v>0.28068240785841336</v>
      </c>
      <c r="D11943" t="str">
        <f t="shared" si="373"/>
        <v>{"Name":"ilya","Count":0.04},</v>
      </c>
      <c r="S11943" t="s">
        <v>10768</v>
      </c>
      <c r="T11943">
        <v>5.1183078406383198E-2</v>
      </c>
      <c r="U11943">
        <v>0.59386800006625884</v>
      </c>
    </row>
    <row r="11944" spans="1:21" x14ac:dyDescent="0.45">
      <c r="A11944" t="s">
        <v>13536</v>
      </c>
      <c r="B11944">
        <v>3.9807819491887698E-2</v>
      </c>
      <c r="C11944">
        <f t="shared" ca="1" si="372"/>
        <v>0.32133486110559972</v>
      </c>
      <c r="D11944" t="str">
        <f t="shared" si="373"/>
        <v>{"Name":"puyallup","Count":0.04},</v>
      </c>
      <c r="S11944" t="s">
        <v>5120</v>
      </c>
      <c r="T11944">
        <v>0.15261799644245999</v>
      </c>
      <c r="U11944">
        <v>0.593928741248679</v>
      </c>
    </row>
    <row r="11945" spans="1:21" x14ac:dyDescent="0.45">
      <c r="A11945" t="s">
        <v>3758</v>
      </c>
      <c r="B11945">
        <v>3.9803548883916198E-2</v>
      </c>
      <c r="C11945">
        <f t="shared" ca="1" si="372"/>
        <v>0.73436411662414225</v>
      </c>
      <c r="D11945" t="str">
        <f t="shared" si="373"/>
        <v>{"Name":"consignor","Count":0.04},</v>
      </c>
      <c r="S11945" t="s">
        <v>10611</v>
      </c>
      <c r="T11945">
        <v>2.8467292319163201E-2</v>
      </c>
      <c r="U11945">
        <v>0.59397046708333179</v>
      </c>
    </row>
    <row r="11946" spans="1:21" x14ac:dyDescent="0.45">
      <c r="A11946" t="s">
        <v>13081</v>
      </c>
      <c r="B11946">
        <v>3.9788680827613297E-2</v>
      </c>
      <c r="C11946">
        <f t="shared" ca="1" si="372"/>
        <v>0.14441904153859542</v>
      </c>
      <c r="D11946" t="str">
        <f t="shared" si="373"/>
        <v>{"Name":"possess","Count":0.04},</v>
      </c>
      <c r="S11946" t="s">
        <v>13379</v>
      </c>
      <c r="T11946">
        <v>1.3379996913584999E-2</v>
      </c>
      <c r="U11946">
        <v>0.59398229222948329</v>
      </c>
    </row>
    <row r="11947" spans="1:21" x14ac:dyDescent="0.45">
      <c r="A11947" t="s">
        <v>4613</v>
      </c>
      <c r="B11947">
        <v>3.9779287800581299E-2</v>
      </c>
      <c r="C11947">
        <f t="shared" ca="1" si="372"/>
        <v>0.20223234502166432</v>
      </c>
      <c r="D11947" t="str">
        <f t="shared" si="373"/>
        <v>{"Name":"depa","Count":0.04},</v>
      </c>
      <c r="S11947" t="s">
        <v>18769</v>
      </c>
      <c r="T11947">
        <v>9.3043566140189299E-2</v>
      </c>
      <c r="U11947">
        <v>0.59401152231739973</v>
      </c>
    </row>
    <row r="11948" spans="1:21" x14ac:dyDescent="0.45">
      <c r="A11948" t="s">
        <v>6419</v>
      </c>
      <c r="B11948">
        <v>3.9777136270034201E-2</v>
      </c>
      <c r="C11948">
        <f t="shared" ca="1" si="372"/>
        <v>0.84980011983735437</v>
      </c>
      <c r="D11948" t="str">
        <f t="shared" si="373"/>
        <v>{"Name":"formal","Count":0.04},</v>
      </c>
      <c r="S11948" t="s">
        <v>814</v>
      </c>
      <c r="T11948">
        <v>4.1316497317550903E-2</v>
      </c>
      <c r="U11948">
        <v>0.59403582906271168</v>
      </c>
    </row>
    <row r="11949" spans="1:21" x14ac:dyDescent="0.45">
      <c r="A11949" t="s">
        <v>15019</v>
      </c>
      <c r="B11949">
        <v>3.9777001994011497E-2</v>
      </c>
      <c r="C11949">
        <f t="shared" ca="1" si="372"/>
        <v>0.75729285857934991</v>
      </c>
      <c r="D11949" t="str">
        <f t="shared" si="373"/>
        <v>{"Name":"scarecrow","Count":0.04},</v>
      </c>
      <c r="S11949" t="s">
        <v>6418</v>
      </c>
      <c r="T11949">
        <v>5.8256651415564296E-3</v>
      </c>
      <c r="U11949">
        <v>0.59403628198050795</v>
      </c>
    </row>
    <row r="11950" spans="1:21" x14ac:dyDescent="0.45">
      <c r="A11950" t="s">
        <v>1011</v>
      </c>
      <c r="B11950">
        <v>3.9763732919535603E-2</v>
      </c>
      <c r="C11950">
        <f t="shared" ca="1" si="372"/>
        <v>0.78012525424443813</v>
      </c>
      <c r="D11950" t="str">
        <f t="shared" si="373"/>
        <v>{"Name":"athenian","Count":0.04},</v>
      </c>
      <c r="S11950" t="s">
        <v>3407</v>
      </c>
      <c r="T11950">
        <v>1.43383273185372E-2</v>
      </c>
      <c r="U11950">
        <v>0.59404333072099447</v>
      </c>
    </row>
    <row r="11951" spans="1:21" x14ac:dyDescent="0.45">
      <c r="A11951" t="s">
        <v>4113</v>
      </c>
      <c r="B11951">
        <v>3.9763732919535603E-2</v>
      </c>
      <c r="C11951">
        <f t="shared" ca="1" si="372"/>
        <v>0.74899081209046958</v>
      </c>
      <c r="D11951" t="str">
        <f t="shared" si="373"/>
        <v>{"Name":"cretan","Count":0.04},</v>
      </c>
      <c r="S11951" t="s">
        <v>3541</v>
      </c>
      <c r="T11951">
        <v>2.4163386781172601E-2</v>
      </c>
      <c r="U11951">
        <v>0.59407003642259093</v>
      </c>
    </row>
    <row r="11952" spans="1:21" x14ac:dyDescent="0.45">
      <c r="A11952" t="s">
        <v>13043</v>
      </c>
      <c r="B11952">
        <v>3.9757705573984801E-2</v>
      </c>
      <c r="C11952">
        <f t="shared" ca="1" si="372"/>
        <v>0.17994937252900756</v>
      </c>
      <c r="D11952" t="str">
        <f t="shared" si="373"/>
        <v>{"Name":"poppycock","Count":0.04},</v>
      </c>
      <c r="S11952" t="s">
        <v>5995</v>
      </c>
      <c r="T11952">
        <v>1.06812405978429E-2</v>
      </c>
      <c r="U11952">
        <v>0.59407246353502807</v>
      </c>
    </row>
    <row r="11953" spans="1:21" x14ac:dyDescent="0.45">
      <c r="A11953" t="s">
        <v>7356</v>
      </c>
      <c r="B11953">
        <v>3.9756419249423698E-2</v>
      </c>
      <c r="C11953">
        <f t="shared" ca="1" si="372"/>
        <v>0.2807650769906892</v>
      </c>
      <c r="D11953" t="str">
        <f t="shared" si="373"/>
        <v>{"Name":"gum","Count":0.04},</v>
      </c>
      <c r="S11953" t="s">
        <v>9783</v>
      </c>
      <c r="T11953">
        <v>4.6022851310472603E-2</v>
      </c>
      <c r="U11953">
        <v>0.59413596498374199</v>
      </c>
    </row>
    <row r="11954" spans="1:21" x14ac:dyDescent="0.45">
      <c r="A11954" t="s">
        <v>15239</v>
      </c>
      <c r="B11954">
        <v>3.9756168298033003E-2</v>
      </c>
      <c r="C11954">
        <f t="shared" ca="1" si="372"/>
        <v>0.89908897923261699</v>
      </c>
      <c r="D11954" t="str">
        <f t="shared" si="373"/>
        <v>{"Name":"sego","Count":0.04},</v>
      </c>
      <c r="S11954" t="s">
        <v>3231</v>
      </c>
      <c r="T11954">
        <v>1.1456004143071701E-2</v>
      </c>
      <c r="U11954">
        <v>0.59422884017969746</v>
      </c>
    </row>
    <row r="11955" spans="1:21" x14ac:dyDescent="0.45">
      <c r="A11955" t="s">
        <v>17141</v>
      </c>
      <c r="B11955">
        <v>3.9754231691640898E-2</v>
      </c>
      <c r="C11955">
        <f t="shared" ca="1" si="372"/>
        <v>0.56044844842035169</v>
      </c>
      <c r="D11955" t="str">
        <f t="shared" si="373"/>
        <v>{"Name":"swede","Count":0.04},</v>
      </c>
      <c r="S11955" t="s">
        <v>16382</v>
      </c>
      <c r="T11955">
        <v>7.8574479760428098E-2</v>
      </c>
      <c r="U11955">
        <v>0.59432444663418516</v>
      </c>
    </row>
    <row r="11956" spans="1:21" x14ac:dyDescent="0.45">
      <c r="A11956" t="s">
        <v>8327</v>
      </c>
      <c r="B11956">
        <v>3.97499428695295E-2</v>
      </c>
      <c r="C11956">
        <f t="shared" ca="1" si="372"/>
        <v>0.49084497362578627</v>
      </c>
      <c r="D11956" t="str">
        <f t="shared" si="373"/>
        <v>{"Name":"indian","Count":0.04},</v>
      </c>
      <c r="S11956" t="s">
        <v>10076</v>
      </c>
      <c r="T11956">
        <v>4.94176652154526E-2</v>
      </c>
      <c r="U11956">
        <v>0.59434213962595506</v>
      </c>
    </row>
    <row r="11957" spans="1:21" x14ac:dyDescent="0.45">
      <c r="A11957" t="s">
        <v>8221</v>
      </c>
      <c r="B11957">
        <v>3.9749190108043897E-2</v>
      </c>
      <c r="C11957">
        <f t="shared" ca="1" si="372"/>
        <v>0.40287381681711965</v>
      </c>
      <c r="D11957" t="str">
        <f t="shared" si="373"/>
        <v>{"Name":"ife","Count":0.04},</v>
      </c>
      <c r="S11957" t="s">
        <v>13594</v>
      </c>
      <c r="T11957">
        <v>6.6275750437794406E-2</v>
      </c>
      <c r="U11957">
        <v>0.5943561218614648</v>
      </c>
    </row>
    <row r="11958" spans="1:21" x14ac:dyDescent="0.45">
      <c r="A11958" t="s">
        <v>7289</v>
      </c>
      <c r="B11958">
        <v>3.97474381325977E-2</v>
      </c>
      <c r="C11958">
        <f t="shared" ca="1" si="372"/>
        <v>0.83613062333001176</v>
      </c>
      <c r="D11958" t="str">
        <f t="shared" si="373"/>
        <v>{"Name":"grout","Count":0.04},</v>
      </c>
      <c r="S11958" t="s">
        <v>15512</v>
      </c>
      <c r="T11958">
        <v>6.5614510696815107E-2</v>
      </c>
      <c r="U11958">
        <v>0.59438301304672836</v>
      </c>
    </row>
    <row r="11959" spans="1:21" x14ac:dyDescent="0.45">
      <c r="A11959" t="s">
        <v>11102</v>
      </c>
      <c r="B11959">
        <v>3.97383967107297E-2</v>
      </c>
      <c r="C11959">
        <f t="shared" ca="1" si="372"/>
        <v>0.97375038426623139</v>
      </c>
      <c r="D11959" t="str">
        <f t="shared" si="373"/>
        <v>{"Name":"muscovi","Count":0.04},</v>
      </c>
      <c r="S11959" t="s">
        <v>18267</v>
      </c>
      <c r="T11959">
        <v>0.41250872744231198</v>
      </c>
      <c r="U11959">
        <v>0.59449797975291485</v>
      </c>
    </row>
    <row r="11960" spans="1:21" x14ac:dyDescent="0.45">
      <c r="A11960" t="s">
        <v>2994</v>
      </c>
      <c r="B11960">
        <v>3.9729023608749699E-2</v>
      </c>
      <c r="C11960">
        <f t="shared" ca="1" si="372"/>
        <v>4.8850841607304907E-2</v>
      </c>
      <c r="D11960" t="str">
        <f t="shared" si="373"/>
        <v>{"Name":"certiorari","Count":0.04},</v>
      </c>
      <c r="S11960" t="s">
        <v>685</v>
      </c>
      <c r="T11960">
        <v>6.9973785156553198E-2</v>
      </c>
      <c r="U11960">
        <v>0.59453016517140678</v>
      </c>
    </row>
    <row r="11961" spans="1:21" x14ac:dyDescent="0.45">
      <c r="A11961" t="s">
        <v>17610</v>
      </c>
      <c r="B11961">
        <v>3.9720848747764902E-2</v>
      </c>
      <c r="C11961">
        <f t="shared" ca="1" si="372"/>
        <v>0.32015504183277455</v>
      </c>
      <c r="D11961" t="str">
        <f t="shared" si="373"/>
        <v>{"Name":"thema","Count":0.04},</v>
      </c>
      <c r="S11961" t="s">
        <v>5701</v>
      </c>
      <c r="T11961">
        <v>9.9389412588676201E-2</v>
      </c>
      <c r="U11961">
        <v>0.59455013223304209</v>
      </c>
    </row>
    <row r="11962" spans="1:21" x14ac:dyDescent="0.45">
      <c r="A11962" t="s">
        <v>17940</v>
      </c>
      <c r="B11962">
        <v>3.97096171668707E-2</v>
      </c>
      <c r="C11962">
        <f t="shared" ca="1" si="372"/>
        <v>0.21189275395711438</v>
      </c>
      <c r="D11962" t="str">
        <f t="shared" si="373"/>
        <v>{"Name":"topaz","Count":0.04},</v>
      </c>
      <c r="S11962" t="s">
        <v>10978</v>
      </c>
      <c r="T11962">
        <v>7.6313444383369497E-2</v>
      </c>
      <c r="U11962">
        <v>0.59458923609521108</v>
      </c>
    </row>
    <row r="11963" spans="1:21" x14ac:dyDescent="0.45">
      <c r="A11963" t="s">
        <v>7924</v>
      </c>
      <c r="B11963">
        <v>3.9707514249728897E-2</v>
      </c>
      <c r="C11963">
        <f t="shared" ca="1" si="372"/>
        <v>0.37976690520705114</v>
      </c>
      <c r="D11963" t="str">
        <f t="shared" si="373"/>
        <v>{"Name":"hollin","Count":0.04},</v>
      </c>
      <c r="S11963" t="s">
        <v>4568</v>
      </c>
      <c r="T11963">
        <v>0.208737469625287</v>
      </c>
      <c r="U11963">
        <v>0.59462208277614859</v>
      </c>
    </row>
    <row r="11964" spans="1:21" x14ac:dyDescent="0.45">
      <c r="A11964" t="s">
        <v>14976</v>
      </c>
      <c r="B11964">
        <v>3.97003327201184E-2</v>
      </c>
      <c r="C11964">
        <f t="shared" ca="1" si="372"/>
        <v>0.24565494273930844</v>
      </c>
      <c r="D11964" t="str">
        <f t="shared" si="373"/>
        <v>{"Name":"sawbuck","Count":0.04},</v>
      </c>
      <c r="S11964" t="s">
        <v>16737</v>
      </c>
      <c r="T11964">
        <v>0.10346607939957</v>
      </c>
      <c r="U11964">
        <v>0.59468475014507727</v>
      </c>
    </row>
    <row r="11965" spans="1:21" x14ac:dyDescent="0.45">
      <c r="A11965" t="s">
        <v>16584</v>
      </c>
      <c r="B11965">
        <v>3.9699954971448098E-2</v>
      </c>
      <c r="C11965">
        <f t="shared" ca="1" si="372"/>
        <v>0.53086995665243297</v>
      </c>
      <c r="D11965" t="str">
        <f t="shared" si="373"/>
        <v>{"Name":"statesmanship","Count":0.04},</v>
      </c>
      <c r="S11965" t="s">
        <v>15594</v>
      </c>
      <c r="T11965">
        <v>4.44885916973028E-2</v>
      </c>
      <c r="U11965">
        <v>0.59474459192648588</v>
      </c>
    </row>
    <row r="11966" spans="1:21" x14ac:dyDescent="0.45">
      <c r="A11966" t="s">
        <v>4256</v>
      </c>
      <c r="B11966">
        <v>3.9692023183244197E-2</v>
      </c>
      <c r="C11966">
        <f t="shared" ca="1" si="372"/>
        <v>0.44569390083162164</v>
      </c>
      <c r="D11966" t="str">
        <f t="shared" si="373"/>
        <v>{"Name":"curb","Count":0.04},</v>
      </c>
      <c r="S11966" t="s">
        <v>6225</v>
      </c>
      <c r="T11966">
        <v>2.3703223066145002E-2</v>
      </c>
      <c r="U11966">
        <v>0.59480738497315988</v>
      </c>
    </row>
    <row r="11967" spans="1:21" x14ac:dyDescent="0.45">
      <c r="A11967" t="s">
        <v>9739</v>
      </c>
      <c r="B11967">
        <v>3.9689935643767403E-2</v>
      </c>
      <c r="C11967">
        <f t="shared" ca="1" si="372"/>
        <v>0.60720891058363324</v>
      </c>
      <c r="D11967" t="str">
        <f t="shared" si="373"/>
        <v>{"Name":"lite","Count":0.04},</v>
      </c>
      <c r="S11967" t="s">
        <v>16270</v>
      </c>
      <c r="T11967">
        <v>9.3875993690837295E-2</v>
      </c>
      <c r="U11967">
        <v>0.59486162636848272</v>
      </c>
    </row>
    <row r="11968" spans="1:21" x14ac:dyDescent="0.45">
      <c r="A11968" t="s">
        <v>14056</v>
      </c>
      <c r="B11968">
        <v>3.9688487844058602E-2</v>
      </c>
      <c r="C11968">
        <f t="shared" ca="1" si="372"/>
        <v>0.98513565761061783</v>
      </c>
      <c r="D11968" t="str">
        <f t="shared" si="373"/>
        <v>{"Name":"registrar","Count":0.04},</v>
      </c>
      <c r="S11968" t="s">
        <v>5474</v>
      </c>
      <c r="T11968">
        <v>4.13292950932845E-2</v>
      </c>
      <c r="U11968">
        <v>0.59486509136970567</v>
      </c>
    </row>
    <row r="11969" spans="1:21" x14ac:dyDescent="0.45">
      <c r="A11969" t="s">
        <v>6174</v>
      </c>
      <c r="B11969">
        <v>3.96823468669249E-2</v>
      </c>
      <c r="C11969">
        <f t="shared" ca="1" si="372"/>
        <v>0.8293278450479904</v>
      </c>
      <c r="D11969" t="str">
        <f t="shared" si="373"/>
        <v>{"Name":"fix","Count":0.04},</v>
      </c>
      <c r="S11969" t="s">
        <v>13935</v>
      </c>
      <c r="T11969">
        <v>0.18182707742117399</v>
      </c>
      <c r="U11969">
        <v>0.59486744889307941</v>
      </c>
    </row>
    <row r="11970" spans="1:21" x14ac:dyDescent="0.45">
      <c r="A11970" t="s">
        <v>12444</v>
      </c>
      <c r="B11970">
        <v>3.9682302416998098E-2</v>
      </c>
      <c r="C11970">
        <f t="shared" ca="1" si="372"/>
        <v>0.30570805782087784</v>
      </c>
      <c r="D11970" t="str">
        <f t="shared" si="373"/>
        <v>{"Name":"pee","Count":0.04},</v>
      </c>
      <c r="S11970" t="s">
        <v>15750</v>
      </c>
      <c r="T11970">
        <v>0.13812504414941701</v>
      </c>
      <c r="U11970">
        <v>0.59487984628428126</v>
      </c>
    </row>
    <row r="11971" spans="1:21" x14ac:dyDescent="0.45">
      <c r="A11971" t="s">
        <v>19197</v>
      </c>
      <c r="B11971">
        <v>3.9678101686368303E-2</v>
      </c>
      <c r="C11971">
        <f t="shared" ref="C11971:C12034" ca="1" si="374">RAND()</f>
        <v>0.37310927293887097</v>
      </c>
      <c r="D11971" t="str">
        <f t="shared" ref="D11971:D12034" si="375">CONCATENATE($D$1,A11971,$E$1,ROUND(B11971,3),$F$1)</f>
        <v>{"Name":"wall","Count":0.04},</v>
      </c>
      <c r="S11971" t="s">
        <v>12625</v>
      </c>
      <c r="T11971">
        <v>2.5793228772647701E-2</v>
      </c>
      <c r="U11971">
        <v>0.59489643980258644</v>
      </c>
    </row>
    <row r="11972" spans="1:21" x14ac:dyDescent="0.45">
      <c r="A11972" t="s">
        <v>9134</v>
      </c>
      <c r="B11972">
        <v>3.9665391631902198E-2</v>
      </c>
      <c r="C11972">
        <f t="shared" ca="1" si="374"/>
        <v>0.62538843060372762</v>
      </c>
      <c r="D11972" t="str">
        <f t="shared" si="375"/>
        <v>{"Name":"knockoff","Count":0.04},</v>
      </c>
      <c r="S11972" t="s">
        <v>17873</v>
      </c>
      <c r="T11972">
        <v>9.2299422185080603E-3</v>
      </c>
      <c r="U11972">
        <v>0.59489794169683141</v>
      </c>
    </row>
    <row r="11973" spans="1:21" x14ac:dyDescent="0.45">
      <c r="A11973" t="s">
        <v>8575</v>
      </c>
      <c r="B11973">
        <v>3.9651416542177798E-2</v>
      </c>
      <c r="C11973">
        <f t="shared" ca="1" si="374"/>
        <v>0.77886288025247563</v>
      </c>
      <c r="D11973" t="str">
        <f t="shared" si="375"/>
        <v>{"Name":"ishmael","Count":0.04},</v>
      </c>
      <c r="S11973" t="s">
        <v>16127</v>
      </c>
      <c r="T11973">
        <v>0.157297096616279</v>
      </c>
      <c r="U11973">
        <v>0.59490904891661089</v>
      </c>
    </row>
    <row r="11974" spans="1:21" x14ac:dyDescent="0.45">
      <c r="A11974" t="s">
        <v>11560</v>
      </c>
      <c r="B11974">
        <v>3.9644981586400001E-2</v>
      </c>
      <c r="C11974">
        <f t="shared" ca="1" si="374"/>
        <v>0.55144442345007338</v>
      </c>
      <c r="D11974" t="str">
        <f t="shared" si="375"/>
        <v>{"Name":"noun","Count":0.04},</v>
      </c>
      <c r="S11974" t="s">
        <v>14154</v>
      </c>
      <c r="T11974">
        <v>2.64735664356033E-2</v>
      </c>
      <c r="U11974">
        <v>0.59494915885791921</v>
      </c>
    </row>
    <row r="11975" spans="1:21" x14ac:dyDescent="0.45">
      <c r="A11975" t="s">
        <v>11469</v>
      </c>
      <c r="B11975">
        <v>3.9640597395183601E-2</v>
      </c>
      <c r="C11975">
        <f t="shared" ca="1" si="374"/>
        <v>0.28539828394993694</v>
      </c>
      <c r="D11975" t="str">
        <f t="shared" si="375"/>
        <v>{"Name":"nonfarm","Count":0.04},</v>
      </c>
      <c r="S11975" t="s">
        <v>12780</v>
      </c>
      <c r="T11975">
        <v>0.19508105122300301</v>
      </c>
      <c r="U11975">
        <v>0.59500460652793719</v>
      </c>
    </row>
    <row r="11976" spans="1:21" x14ac:dyDescent="0.45">
      <c r="A11976" t="s">
        <v>2010</v>
      </c>
      <c r="B11976">
        <v>3.9622235603188997E-2</v>
      </c>
      <c r="C11976">
        <f t="shared" ca="1" si="374"/>
        <v>0.5409391418066013</v>
      </c>
      <c r="D11976" t="str">
        <f t="shared" si="375"/>
        <v>{"Name":"bonanza","Count":0.04},</v>
      </c>
      <c r="S11976" t="s">
        <v>14216</v>
      </c>
      <c r="T11976">
        <v>4.3681302245424103E-2</v>
      </c>
      <c r="U11976">
        <v>0.59512334921487142</v>
      </c>
    </row>
    <row r="11977" spans="1:21" x14ac:dyDescent="0.45">
      <c r="A11977" t="s">
        <v>8821</v>
      </c>
      <c r="B11977">
        <v>3.9618494591957397E-2</v>
      </c>
      <c r="C11977">
        <f t="shared" ca="1" si="374"/>
        <v>0.26792488408216253</v>
      </c>
      <c r="D11977" t="str">
        <f t="shared" si="375"/>
        <v>{"Name":"judo","Count":0.04},</v>
      </c>
      <c r="S11977" t="s">
        <v>19783</v>
      </c>
      <c r="T11977">
        <v>0.116764810327655</v>
      </c>
      <c r="U11977">
        <v>0.59518931734419778</v>
      </c>
    </row>
    <row r="11978" spans="1:21" x14ac:dyDescent="0.45">
      <c r="A11978" t="s">
        <v>17961</v>
      </c>
      <c r="B11978">
        <v>3.9614656982586399E-2</v>
      </c>
      <c r="C11978">
        <f t="shared" ca="1" si="374"/>
        <v>0.34766042102146522</v>
      </c>
      <c r="D11978" t="str">
        <f t="shared" si="375"/>
        <v>{"Name":"torch","Count":0.04},</v>
      </c>
      <c r="S11978" t="s">
        <v>19391</v>
      </c>
      <c r="T11978">
        <v>0.181525794447116</v>
      </c>
      <c r="U11978">
        <v>0.59526242865497303</v>
      </c>
    </row>
    <row r="11979" spans="1:21" x14ac:dyDescent="0.45">
      <c r="A11979" t="s">
        <v>14512</v>
      </c>
      <c r="B11979">
        <v>3.9609575302871403E-2</v>
      </c>
      <c r="C11979">
        <f t="shared" ca="1" si="374"/>
        <v>0.9743665547157061</v>
      </c>
      <c r="D11979" t="str">
        <f t="shared" si="375"/>
        <v>{"Name":"rodent","Count":0.04},</v>
      </c>
      <c r="S11979" t="s">
        <v>17324</v>
      </c>
      <c r="T11979">
        <v>0.221448376800606</v>
      </c>
      <c r="U11979">
        <v>0.59531586057848052</v>
      </c>
    </row>
    <row r="11980" spans="1:21" x14ac:dyDescent="0.45">
      <c r="A11980" t="s">
        <v>10330</v>
      </c>
      <c r="B11980">
        <v>3.9608110341897797E-2</v>
      </c>
      <c r="C11980">
        <f t="shared" ca="1" si="374"/>
        <v>0.19040653155784393</v>
      </c>
      <c r="D11980" t="str">
        <f t="shared" si="375"/>
        <v>{"Name":"mascot","Count":0.04},</v>
      </c>
      <c r="S11980" t="s">
        <v>5646</v>
      </c>
      <c r="T11980">
        <v>1.7477474563272401E-2</v>
      </c>
      <c r="U11980">
        <v>0.59533045958875064</v>
      </c>
    </row>
    <row r="11981" spans="1:21" x14ac:dyDescent="0.45">
      <c r="A11981" t="s">
        <v>14557</v>
      </c>
      <c r="B11981">
        <v>3.9601582255117798E-2</v>
      </c>
      <c r="C11981">
        <f t="shared" ca="1" si="374"/>
        <v>1.441218852903392E-2</v>
      </c>
      <c r="D11981" t="str">
        <f t="shared" si="375"/>
        <v>{"Name":"ronco","Count":0.04},</v>
      </c>
      <c r="S11981" t="s">
        <v>17845</v>
      </c>
      <c r="T11981">
        <v>4.6886765084184698E-2</v>
      </c>
      <c r="U11981">
        <v>0.59535337909872754</v>
      </c>
    </row>
    <row r="11982" spans="1:21" x14ac:dyDescent="0.45">
      <c r="A11982" t="s">
        <v>872</v>
      </c>
      <c r="B11982">
        <v>3.9576025672774497E-2</v>
      </c>
      <c r="C11982">
        <f t="shared" ca="1" si="374"/>
        <v>0.32992674610823847</v>
      </c>
      <c r="D11982" t="str">
        <f t="shared" si="375"/>
        <v>{"Name":"armageddon","Count":0.04},</v>
      </c>
      <c r="S11982" t="s">
        <v>6994</v>
      </c>
      <c r="T11982">
        <v>1.2071233195189201E-2</v>
      </c>
      <c r="U11982">
        <v>0.59536075545732914</v>
      </c>
    </row>
    <row r="11983" spans="1:21" x14ac:dyDescent="0.45">
      <c r="A11983" t="s">
        <v>17463</v>
      </c>
      <c r="B11983">
        <v>3.9568888582129397E-2</v>
      </c>
      <c r="C11983">
        <f t="shared" ca="1" si="374"/>
        <v>0.44795832505952038</v>
      </c>
      <c r="D11983" t="str">
        <f t="shared" si="375"/>
        <v>{"Name":"tecum","Count":0.04},</v>
      </c>
      <c r="S11983" t="s">
        <v>19854</v>
      </c>
      <c r="T11983">
        <v>8.4307380898123896E-2</v>
      </c>
      <c r="U11983">
        <v>0.59548052908938887</v>
      </c>
    </row>
    <row r="11984" spans="1:21" x14ac:dyDescent="0.45">
      <c r="A11984" t="s">
        <v>1499</v>
      </c>
      <c r="B11984">
        <v>3.9565723658276597E-2</v>
      </c>
      <c r="C11984">
        <f t="shared" ca="1" si="374"/>
        <v>9.2388057718341687E-2</v>
      </c>
      <c r="D11984" t="str">
        <f t="shared" si="375"/>
        <v>{"Name":"beck","Count":0.04},</v>
      </c>
      <c r="S11984" t="s">
        <v>15676</v>
      </c>
      <c r="T11984">
        <v>2.53266185627531E-2</v>
      </c>
      <c r="U11984">
        <v>0.59555656109213362</v>
      </c>
    </row>
    <row r="11985" spans="1:21" x14ac:dyDescent="0.45">
      <c r="A11985" t="s">
        <v>6074</v>
      </c>
      <c r="B11985">
        <v>3.9562401853565E-2</v>
      </c>
      <c r="C11985">
        <f t="shared" ca="1" si="374"/>
        <v>0.47299192414984059</v>
      </c>
      <c r="D11985" t="str">
        <f t="shared" si="375"/>
        <v>{"Name":"fiesta","Count":0.04},</v>
      </c>
      <c r="S11985" t="s">
        <v>17732</v>
      </c>
      <c r="T11985">
        <v>7.5500319936199697E-2</v>
      </c>
      <c r="U11985">
        <v>0.59557197086254343</v>
      </c>
    </row>
    <row r="11986" spans="1:21" x14ac:dyDescent="0.45">
      <c r="A11986" t="s">
        <v>18801</v>
      </c>
      <c r="B11986">
        <v>3.95622891512886E-2</v>
      </c>
      <c r="C11986">
        <f t="shared" ca="1" si="374"/>
        <v>0.52835848607828984</v>
      </c>
      <c r="D11986" t="str">
        <f t="shared" si="375"/>
        <v>{"Name":"urgent","Count":0.04},</v>
      </c>
      <c r="S11986" t="s">
        <v>3759</v>
      </c>
      <c r="T11986">
        <v>7.5372545842602404E-2</v>
      </c>
      <c r="U11986">
        <v>0.59568245641946826</v>
      </c>
    </row>
    <row r="11987" spans="1:21" x14ac:dyDescent="0.45">
      <c r="A11987" t="s">
        <v>12209</v>
      </c>
      <c r="B11987">
        <v>3.95604514464813E-2</v>
      </c>
      <c r="C11987">
        <f t="shared" ca="1" si="374"/>
        <v>0.96859748822527125</v>
      </c>
      <c r="D11987" t="str">
        <f t="shared" si="375"/>
        <v>{"Name":"panorama","Count":0.04},</v>
      </c>
      <c r="S11987" t="s">
        <v>4603</v>
      </c>
      <c r="T11987">
        <v>8.7460559570027699E-2</v>
      </c>
      <c r="U11987">
        <v>0.59571662346246823</v>
      </c>
    </row>
    <row r="11988" spans="1:21" x14ac:dyDescent="0.45">
      <c r="A11988" t="s">
        <v>3214</v>
      </c>
      <c r="B11988">
        <v>3.9551786759787398E-2</v>
      </c>
      <c r="C11988">
        <f t="shared" ca="1" si="374"/>
        <v>1.7845466891966977E-2</v>
      </c>
      <c r="D11988" t="str">
        <f t="shared" si="375"/>
        <v>{"Name":"chitchat","Count":0.04},</v>
      </c>
      <c r="S11988" t="s">
        <v>12149</v>
      </c>
      <c r="T11988">
        <v>2.3834117404450701E-2</v>
      </c>
      <c r="U11988">
        <v>0.5958738404101116</v>
      </c>
    </row>
    <row r="11989" spans="1:21" x14ac:dyDescent="0.45">
      <c r="A11989" t="s">
        <v>11862</v>
      </c>
      <c r="B11989">
        <v>3.9549783404353903E-2</v>
      </c>
      <c r="C11989">
        <f t="shared" ca="1" si="374"/>
        <v>0.40550829385094656</v>
      </c>
      <c r="D11989" t="str">
        <f t="shared" si="375"/>
        <v>{"Name":"orson","Count":0.04},</v>
      </c>
      <c r="S11989" t="s">
        <v>2000</v>
      </c>
      <c r="T11989">
        <v>0.12101162046446599</v>
      </c>
      <c r="U11989">
        <v>0.59591287130462789</v>
      </c>
    </row>
    <row r="11990" spans="1:21" x14ac:dyDescent="0.45">
      <c r="A11990" t="s">
        <v>14366</v>
      </c>
      <c r="B11990">
        <v>3.9549537042951798E-2</v>
      </c>
      <c r="C11990">
        <f t="shared" ca="1" si="374"/>
        <v>0.53443377214102727</v>
      </c>
      <c r="D11990" t="str">
        <f t="shared" si="375"/>
        <v>{"Name":"ric","Count":0.04},</v>
      </c>
      <c r="S11990" t="s">
        <v>8422</v>
      </c>
      <c r="T11990">
        <v>3.7516823219070301E-2</v>
      </c>
      <c r="U11990">
        <v>0.59609233768321146</v>
      </c>
    </row>
    <row r="11991" spans="1:21" x14ac:dyDescent="0.45">
      <c r="A11991" t="s">
        <v>12169</v>
      </c>
      <c r="B11991">
        <v>3.9537697036436101E-2</v>
      </c>
      <c r="C11991">
        <f t="shared" ca="1" si="374"/>
        <v>0.67751289803293924</v>
      </c>
      <c r="D11991" t="str">
        <f t="shared" si="375"/>
        <v>{"Name":"pallid","Count":0.04},</v>
      </c>
      <c r="S11991" t="s">
        <v>295</v>
      </c>
      <c r="T11991">
        <v>8.2548345112202895E-2</v>
      </c>
      <c r="U11991">
        <v>0.59632222911251276</v>
      </c>
    </row>
    <row r="11992" spans="1:21" x14ac:dyDescent="0.45">
      <c r="A11992" t="s">
        <v>14926</v>
      </c>
      <c r="B11992">
        <v>3.95316080099129E-2</v>
      </c>
      <c r="C11992">
        <f t="shared" ca="1" si="374"/>
        <v>0.79722975545471353</v>
      </c>
      <c r="D11992" t="str">
        <f t="shared" si="375"/>
        <v>{"Name":"sartain","Count":0.04},</v>
      </c>
      <c r="S11992" t="s">
        <v>15323</v>
      </c>
      <c r="T11992">
        <v>4.7565998905127901E-2</v>
      </c>
      <c r="U11992">
        <v>0.59647241006352314</v>
      </c>
    </row>
    <row r="11993" spans="1:21" x14ac:dyDescent="0.45">
      <c r="A11993" t="s">
        <v>14437</v>
      </c>
      <c r="B11993">
        <v>3.9531546063532201E-2</v>
      </c>
      <c r="C11993">
        <f t="shared" ca="1" si="374"/>
        <v>8.9813126093691631E-2</v>
      </c>
      <c r="D11993" t="str">
        <f t="shared" si="375"/>
        <v>{"Name":"rip","Count":0.04},</v>
      </c>
      <c r="S11993" t="s">
        <v>8167</v>
      </c>
      <c r="T11993">
        <v>4.2695529840552797E-2</v>
      </c>
      <c r="U11993">
        <v>0.59647971730794702</v>
      </c>
    </row>
    <row r="11994" spans="1:21" x14ac:dyDescent="0.45">
      <c r="A11994" t="s">
        <v>22</v>
      </c>
      <c r="B11994">
        <v>3.9531482293279199E-2</v>
      </c>
      <c r="C11994">
        <f t="shared" ca="1" si="374"/>
        <v>0.43835879594470484</v>
      </c>
      <c r="D11994" t="str">
        <f t="shared" si="375"/>
        <v>{"Name":"abet","Count":0.04},</v>
      </c>
      <c r="S11994" t="s">
        <v>7785</v>
      </c>
      <c r="T11994">
        <v>4.2903466909772099E-2</v>
      </c>
      <c r="U11994">
        <v>0.59648824985899895</v>
      </c>
    </row>
    <row r="11995" spans="1:21" x14ac:dyDescent="0.45">
      <c r="A11995" t="s">
        <v>19165</v>
      </c>
      <c r="B11995">
        <v>3.9531000013676203E-2</v>
      </c>
      <c r="C11995">
        <f t="shared" ca="1" si="374"/>
        <v>0.480265531839008</v>
      </c>
      <c r="D11995" t="str">
        <f t="shared" si="375"/>
        <v>{"Name":"waft","Count":0.04},</v>
      </c>
      <c r="S11995" t="s">
        <v>3646</v>
      </c>
      <c r="T11995">
        <v>0.60033799286109402</v>
      </c>
      <c r="U11995">
        <v>0.59656610470521332</v>
      </c>
    </row>
    <row r="11996" spans="1:21" x14ac:dyDescent="0.45">
      <c r="A11996" t="s">
        <v>16773</v>
      </c>
      <c r="B11996">
        <v>3.9525767234163602E-2</v>
      </c>
      <c r="C11996">
        <f t="shared" ca="1" si="374"/>
        <v>0.33899081336379233</v>
      </c>
      <c r="D11996" t="str">
        <f t="shared" si="375"/>
        <v>{"Name":"strategist","Count":0.04},</v>
      </c>
      <c r="S11996" t="s">
        <v>16369</v>
      </c>
      <c r="T11996">
        <v>5.7341767619074203E-2</v>
      </c>
      <c r="U11996">
        <v>0.59658499892758965</v>
      </c>
    </row>
    <row r="11997" spans="1:21" x14ac:dyDescent="0.45">
      <c r="A11997" t="s">
        <v>6675</v>
      </c>
      <c r="B11997">
        <v>3.9516811497469599E-2</v>
      </c>
      <c r="C11997">
        <f t="shared" ca="1" si="374"/>
        <v>0.76465330047826896</v>
      </c>
      <c r="D11997" t="str">
        <f t="shared" si="375"/>
        <v>{"Name":"galley","Count":0.04},</v>
      </c>
      <c r="S11997" t="s">
        <v>9799</v>
      </c>
      <c r="T11997">
        <v>0.176692441448178</v>
      </c>
      <c r="U11997">
        <v>0.59659211074274698</v>
      </c>
    </row>
    <row r="11998" spans="1:21" x14ac:dyDescent="0.45">
      <c r="A11998" t="s">
        <v>11682</v>
      </c>
      <c r="B11998">
        <v>3.9514810094611698E-2</v>
      </c>
      <c r="C11998">
        <f t="shared" ca="1" si="374"/>
        <v>0.70030618344380535</v>
      </c>
      <c r="D11998" t="str">
        <f t="shared" si="375"/>
        <v>{"Name":"odyssey","Count":0.04},</v>
      </c>
      <c r="S11998" t="s">
        <v>17788</v>
      </c>
      <c r="T11998">
        <v>3.6069672216583498E-2</v>
      </c>
      <c r="U11998">
        <v>0.59659862814792297</v>
      </c>
    </row>
    <row r="11999" spans="1:21" x14ac:dyDescent="0.45">
      <c r="A11999" t="s">
        <v>13855</v>
      </c>
      <c r="B11999">
        <v>3.9514810094611698E-2</v>
      </c>
      <c r="C11999">
        <f t="shared" ca="1" si="374"/>
        <v>3.3263434769518097E-2</v>
      </c>
      <c r="D11999" t="str">
        <f t="shared" si="375"/>
        <v>{"Name":"reak","Count":0.04},</v>
      </c>
      <c r="S11999" t="s">
        <v>12548</v>
      </c>
      <c r="T11999">
        <v>0.12695858326418499</v>
      </c>
      <c r="U11999">
        <v>0.59673270577440107</v>
      </c>
    </row>
    <row r="12000" spans="1:21" x14ac:dyDescent="0.45">
      <c r="A12000" t="s">
        <v>12795</v>
      </c>
      <c r="B12000">
        <v>3.9513849526481702E-2</v>
      </c>
      <c r="C12000">
        <f t="shared" ca="1" si="374"/>
        <v>9.191696446319253E-2</v>
      </c>
      <c r="D12000" t="str">
        <f t="shared" si="375"/>
        <v>{"Name":"plan","Count":0.04},</v>
      </c>
      <c r="S12000" t="s">
        <v>5918</v>
      </c>
      <c r="T12000">
        <v>1.4862886794963399E-2</v>
      </c>
      <c r="U12000">
        <v>0.59674388164458891</v>
      </c>
    </row>
    <row r="12001" spans="1:21" x14ac:dyDescent="0.45">
      <c r="A12001" t="s">
        <v>14446</v>
      </c>
      <c r="B12001">
        <v>3.9506920119640097E-2</v>
      </c>
      <c r="C12001">
        <f t="shared" ca="1" si="374"/>
        <v>0.42558456578777826</v>
      </c>
      <c r="D12001" t="str">
        <f t="shared" si="375"/>
        <v>{"Name":"ripsaw","Count":0.04},</v>
      </c>
      <c r="S12001" t="s">
        <v>10255</v>
      </c>
      <c r="T12001">
        <v>2.6463042487471201E-2</v>
      </c>
      <c r="U12001">
        <v>0.59676936199310116</v>
      </c>
    </row>
    <row r="12002" spans="1:21" x14ac:dyDescent="0.45">
      <c r="A12002" t="s">
        <v>5933</v>
      </c>
      <c r="B12002">
        <v>3.9503988867309499E-2</v>
      </c>
      <c r="C12002">
        <f t="shared" ca="1" si="374"/>
        <v>0.92366381232812433</v>
      </c>
      <c r="D12002" t="str">
        <f t="shared" si="375"/>
        <v>{"Name":"fascist","Count":0.04},</v>
      </c>
      <c r="S12002" t="s">
        <v>15431</v>
      </c>
      <c r="T12002">
        <v>0.10376311019330101</v>
      </c>
      <c r="U12002">
        <v>0.59681281145418175</v>
      </c>
    </row>
    <row r="12003" spans="1:21" x14ac:dyDescent="0.45">
      <c r="A12003" t="s">
        <v>2630</v>
      </c>
      <c r="B12003">
        <v>3.9501549186923897E-2</v>
      </c>
      <c r="C12003">
        <f t="shared" ca="1" si="374"/>
        <v>0.23007355383542039</v>
      </c>
      <c r="D12003" t="str">
        <f t="shared" si="375"/>
        <v>{"Name":"cambodian","Count":0.04},</v>
      </c>
      <c r="S12003" t="s">
        <v>4962</v>
      </c>
      <c r="T12003">
        <v>8.8697964535129806E-2</v>
      </c>
      <c r="U12003">
        <v>0.5968213441165966</v>
      </c>
    </row>
    <row r="12004" spans="1:21" x14ac:dyDescent="0.45">
      <c r="A12004" t="s">
        <v>2102</v>
      </c>
      <c r="B12004">
        <v>3.9500623480967299E-2</v>
      </c>
      <c r="C12004">
        <f t="shared" ca="1" si="374"/>
        <v>9.0253914678863234E-2</v>
      </c>
      <c r="D12004" t="str">
        <f t="shared" si="375"/>
        <v>{"Name":"botanist","Count":0.04},</v>
      </c>
      <c r="S12004" t="s">
        <v>19787</v>
      </c>
      <c r="T12004">
        <v>2.6139850962865301E-2</v>
      </c>
      <c r="U12004">
        <v>0.59684645330185815</v>
      </c>
    </row>
    <row r="12005" spans="1:21" x14ac:dyDescent="0.45">
      <c r="A12005" t="s">
        <v>1930</v>
      </c>
      <c r="B12005">
        <v>3.9498163336314902E-2</v>
      </c>
      <c r="C12005">
        <f t="shared" ca="1" si="374"/>
        <v>8.6967742841207896E-2</v>
      </c>
      <c r="D12005" t="str">
        <f t="shared" si="375"/>
        <v>{"Name":"blunt","Count":0.039},</v>
      </c>
      <c r="S12005" t="s">
        <v>1073</v>
      </c>
      <c r="T12005">
        <v>1.45936425000542E-2</v>
      </c>
      <c r="U12005">
        <v>0.59690493473151351</v>
      </c>
    </row>
    <row r="12006" spans="1:21" x14ac:dyDescent="0.45">
      <c r="A12006" t="s">
        <v>7526</v>
      </c>
      <c r="B12006">
        <v>3.9496781352152503E-2</v>
      </c>
      <c r="C12006">
        <f t="shared" ca="1" si="374"/>
        <v>3.0436220495267952E-3</v>
      </c>
      <c r="D12006" t="str">
        <f t="shared" si="375"/>
        <v>{"Name":"hansel","Count":0.039},</v>
      </c>
      <c r="S12006" t="s">
        <v>6501</v>
      </c>
      <c r="T12006">
        <v>2.2063205241289501E-2</v>
      </c>
      <c r="U12006">
        <v>0.59691319890123185</v>
      </c>
    </row>
    <row r="12007" spans="1:21" x14ac:dyDescent="0.45">
      <c r="A12007" t="s">
        <v>14131</v>
      </c>
      <c r="B12007">
        <v>3.9492625753968703E-2</v>
      </c>
      <c r="C12007">
        <f t="shared" ca="1" si="374"/>
        <v>0.17290850634657096</v>
      </c>
      <c r="D12007" t="str">
        <f t="shared" si="375"/>
        <v>{"Name":"remica","Count":0.039},</v>
      </c>
      <c r="S12007" t="s">
        <v>18346</v>
      </c>
      <c r="T12007">
        <v>0.12276863137260299</v>
      </c>
      <c r="U12007">
        <v>0.59698816657705767</v>
      </c>
    </row>
    <row r="12008" spans="1:21" x14ac:dyDescent="0.45">
      <c r="A12008" t="s">
        <v>6721</v>
      </c>
      <c r="B12008">
        <v>3.9480460743297099E-2</v>
      </c>
      <c r="C12008">
        <f t="shared" ca="1" si="374"/>
        <v>0.1791211753880293</v>
      </c>
      <c r="D12008" t="str">
        <f t="shared" si="375"/>
        <v>{"Name":"gardenia","Count":0.039},</v>
      </c>
      <c r="S12008" t="s">
        <v>3044</v>
      </c>
      <c r="T12008">
        <v>0.144166036943329</v>
      </c>
      <c r="U12008">
        <v>0.59700734375659226</v>
      </c>
    </row>
    <row r="12009" spans="1:21" x14ac:dyDescent="0.45">
      <c r="A12009" t="s">
        <v>8451</v>
      </c>
      <c r="B12009">
        <v>3.9475162874504498E-2</v>
      </c>
      <c r="C12009">
        <f t="shared" ca="1" si="374"/>
        <v>0.65409248432353739</v>
      </c>
      <c r="D12009" t="str">
        <f t="shared" si="375"/>
        <v>{"Name":"intelligent","Count":0.039},</v>
      </c>
      <c r="S12009" t="s">
        <v>13763</v>
      </c>
      <c r="T12009">
        <v>2.5269017448838901E-2</v>
      </c>
      <c r="U12009">
        <v>0.59700833516865226</v>
      </c>
    </row>
    <row r="12010" spans="1:21" x14ac:dyDescent="0.45">
      <c r="A12010" t="s">
        <v>8547</v>
      </c>
      <c r="B12010">
        <v>3.9474200994839399E-2</v>
      </c>
      <c r="C12010">
        <f t="shared" ca="1" si="374"/>
        <v>0.67165835886352043</v>
      </c>
      <c r="D12010" t="str">
        <f t="shared" si="375"/>
        <v>{"Name":"ireless","Count":0.039},</v>
      </c>
      <c r="S12010" t="s">
        <v>12565</v>
      </c>
      <c r="T12010">
        <v>4.8095393075790603E-2</v>
      </c>
      <c r="U12010">
        <v>0.59710904757023409</v>
      </c>
    </row>
    <row r="12011" spans="1:21" x14ac:dyDescent="0.45">
      <c r="A12011" t="s">
        <v>11918</v>
      </c>
      <c r="B12011">
        <v>3.94616163408067E-2</v>
      </c>
      <c r="C12011">
        <f t="shared" ca="1" si="374"/>
        <v>0.90167916337666965</v>
      </c>
      <c r="D12011" t="str">
        <f t="shared" si="375"/>
        <v>{"Name":"outfront","Count":0.039},</v>
      </c>
      <c r="S12011" t="s">
        <v>221</v>
      </c>
      <c r="T12011">
        <v>4.2989621648617499E-2</v>
      </c>
      <c r="U12011">
        <v>0.59717127066924358</v>
      </c>
    </row>
    <row r="12012" spans="1:21" x14ac:dyDescent="0.45">
      <c r="A12012" t="s">
        <v>12423</v>
      </c>
      <c r="B12012">
        <v>3.9457000016159802E-2</v>
      </c>
      <c r="C12012">
        <f t="shared" ca="1" si="374"/>
        <v>0.45723021404792308</v>
      </c>
      <c r="D12012" t="str">
        <f t="shared" si="375"/>
        <v>{"Name":"peat","Count":0.039},</v>
      </c>
      <c r="S12012" t="s">
        <v>5669</v>
      </c>
      <c r="T12012">
        <v>8.85538401696392E-2</v>
      </c>
      <c r="U12012">
        <v>0.5972186030175034</v>
      </c>
    </row>
    <row r="12013" spans="1:21" x14ac:dyDescent="0.45">
      <c r="A12013" t="s">
        <v>10568</v>
      </c>
      <c r="B12013">
        <v>3.9456205016879901E-2</v>
      </c>
      <c r="C12013">
        <f t="shared" ca="1" si="374"/>
        <v>0.87791331678528439</v>
      </c>
      <c r="D12013" t="str">
        <f t="shared" si="375"/>
        <v>{"Name":"meteor","Count":0.039},</v>
      </c>
      <c r="S12013" t="s">
        <v>3380</v>
      </c>
      <c r="T12013">
        <v>0.22864062478601499</v>
      </c>
      <c r="U12013">
        <v>0.5972237491935608</v>
      </c>
    </row>
    <row r="12014" spans="1:21" x14ac:dyDescent="0.45">
      <c r="A12014" t="s">
        <v>11152</v>
      </c>
      <c r="B12014">
        <v>3.9452171085765798E-2</v>
      </c>
      <c r="C12014">
        <f t="shared" ca="1" si="374"/>
        <v>0.19332539574450847</v>
      </c>
      <c r="D12014" t="str">
        <f t="shared" si="375"/>
        <v>{"Name":"na","Count":0.039},</v>
      </c>
      <c r="S12014" t="s">
        <v>8983</v>
      </c>
      <c r="T12014">
        <v>0.252137485209039</v>
      </c>
      <c r="U12014">
        <v>0.59729468971162591</v>
      </c>
    </row>
    <row r="12015" spans="1:21" x14ac:dyDescent="0.45">
      <c r="A12015" t="s">
        <v>1680</v>
      </c>
      <c r="B12015">
        <v>3.9439277189172797E-2</v>
      </c>
      <c r="C12015">
        <f t="shared" ca="1" si="374"/>
        <v>0.33088335331550101</v>
      </c>
      <c r="D12015" t="str">
        <f t="shared" si="375"/>
        <v>{"Name":"biaxial","Count":0.039},</v>
      </c>
      <c r="S12015" t="s">
        <v>18701</v>
      </c>
      <c r="T12015">
        <v>7.1219340527559502E-2</v>
      </c>
      <c r="U12015">
        <v>0.59750401488423377</v>
      </c>
    </row>
    <row r="12016" spans="1:21" x14ac:dyDescent="0.45">
      <c r="A12016" t="s">
        <v>6205</v>
      </c>
      <c r="B12016">
        <v>3.9436637488295297E-2</v>
      </c>
      <c r="C12016">
        <f t="shared" ca="1" si="374"/>
        <v>0.94604507678649064</v>
      </c>
      <c r="D12016" t="str">
        <f t="shared" si="375"/>
        <v>{"Name":"flashlight","Count":0.039},</v>
      </c>
      <c r="S12016" t="s">
        <v>1169</v>
      </c>
      <c r="T12016">
        <v>9.7528422379280999E-2</v>
      </c>
      <c r="U12016">
        <v>0.59750918405857589</v>
      </c>
    </row>
    <row r="12017" spans="1:21" x14ac:dyDescent="0.45">
      <c r="A12017" t="s">
        <v>13650</v>
      </c>
      <c r="B12017">
        <v>3.9435724358513898E-2</v>
      </c>
      <c r="C12017">
        <f t="shared" ca="1" si="374"/>
        <v>0.28900599489502321</v>
      </c>
      <c r="D12017" t="str">
        <f t="shared" si="375"/>
        <v>{"Name":"rabi","Count":0.039},</v>
      </c>
      <c r="S12017" t="s">
        <v>4257</v>
      </c>
      <c r="T12017">
        <v>3.5719200264373099E-2</v>
      </c>
      <c r="U12017">
        <v>0.59752758683194163</v>
      </c>
    </row>
    <row r="12018" spans="1:21" x14ac:dyDescent="0.45">
      <c r="A12018" t="s">
        <v>18467</v>
      </c>
      <c r="B12018">
        <v>3.9427234251872501E-2</v>
      </c>
      <c r="C12018">
        <f t="shared" ca="1" si="374"/>
        <v>0.35995992748904926</v>
      </c>
      <c r="D12018" t="str">
        <f t="shared" si="375"/>
        <v>{"Name":"unbrand","Count":0.039},</v>
      </c>
      <c r="S12018" t="s">
        <v>1401</v>
      </c>
      <c r="T12018">
        <v>0.163355228874141</v>
      </c>
      <c r="U12018">
        <v>0.59760934336793925</v>
      </c>
    </row>
    <row r="12019" spans="1:21" x14ac:dyDescent="0.45">
      <c r="A12019" t="s">
        <v>5601</v>
      </c>
      <c r="B12019">
        <v>3.9418386564451603E-2</v>
      </c>
      <c r="C12019">
        <f t="shared" ca="1" si="374"/>
        <v>0.86195209435310982</v>
      </c>
      <c r="D12019" t="str">
        <f t="shared" si="375"/>
        <v>{"Name":"ephraim","Count":0.039},</v>
      </c>
      <c r="S12019" t="s">
        <v>12275</v>
      </c>
      <c r="T12019">
        <v>1.14253531724766E-2</v>
      </c>
      <c r="U12019">
        <v>0.59782846454209049</v>
      </c>
    </row>
    <row r="12020" spans="1:21" x14ac:dyDescent="0.45">
      <c r="A12020" t="s">
        <v>14328</v>
      </c>
      <c r="B12020">
        <v>3.9415889522956202E-2</v>
      </c>
      <c r="C12020">
        <f t="shared" ca="1" si="374"/>
        <v>0.37077322228070841</v>
      </c>
      <c r="D12020" t="str">
        <f t="shared" si="375"/>
        <v>{"Name":"reward","Count":0.039},</v>
      </c>
      <c r="S12020" t="s">
        <v>2315</v>
      </c>
      <c r="T12020">
        <v>0.195938061042228</v>
      </c>
      <c r="U12020">
        <v>0.59784427429841192</v>
      </c>
    </row>
    <row r="12021" spans="1:21" x14ac:dyDescent="0.45">
      <c r="A12021" t="s">
        <v>6669</v>
      </c>
      <c r="B12021">
        <v>3.9415188905520399E-2</v>
      </c>
      <c r="C12021">
        <f t="shared" ca="1" si="374"/>
        <v>0.94451552119870064</v>
      </c>
      <c r="D12021" t="str">
        <f t="shared" si="375"/>
        <v>{"Name":"gallah","Count":0.039},</v>
      </c>
      <c r="S12021" t="s">
        <v>94</v>
      </c>
      <c r="T12021">
        <v>3.5605767858946799E-2</v>
      </c>
      <c r="U12021">
        <v>0.59790754880723496</v>
      </c>
    </row>
    <row r="12022" spans="1:21" x14ac:dyDescent="0.45">
      <c r="A12022" t="s">
        <v>12702</v>
      </c>
      <c r="B12022">
        <v>3.9411107218473303E-2</v>
      </c>
      <c r="C12022">
        <f t="shared" ca="1" si="374"/>
        <v>0.27749159883466612</v>
      </c>
      <c r="D12022" t="str">
        <f t="shared" si="375"/>
        <v>{"Name":"pim","Count":0.039},</v>
      </c>
      <c r="S12022" t="s">
        <v>19581</v>
      </c>
      <c r="T12022">
        <v>4.5217154154712197E-2</v>
      </c>
      <c r="U12022">
        <v>0.59791700564513306</v>
      </c>
    </row>
    <row r="12023" spans="1:21" x14ac:dyDescent="0.45">
      <c r="A12023" t="s">
        <v>7802</v>
      </c>
      <c r="B12023">
        <v>3.9410952512419203E-2</v>
      </c>
      <c r="C12023">
        <f t="shared" ca="1" si="374"/>
        <v>0.61144340047735557</v>
      </c>
      <c r="D12023" t="str">
        <f t="shared" si="375"/>
        <v>{"Name":"hewer","Count":0.039},</v>
      </c>
      <c r="S12023" t="s">
        <v>6392</v>
      </c>
      <c r="T12023">
        <v>9.4932378202743292E-3</v>
      </c>
      <c r="U12023">
        <v>0.59802961976757785</v>
      </c>
    </row>
    <row r="12024" spans="1:21" x14ac:dyDescent="0.45">
      <c r="A12024" t="s">
        <v>5229</v>
      </c>
      <c r="B12024">
        <v>3.9397639368056098E-2</v>
      </c>
      <c r="C12024">
        <f t="shared" ca="1" si="374"/>
        <v>0.29137134035471013</v>
      </c>
      <c r="D12024" t="str">
        <f t="shared" si="375"/>
        <v>{"Name":"duo","Count":0.039},</v>
      </c>
      <c r="S12024" t="s">
        <v>603</v>
      </c>
      <c r="T12024">
        <v>0.141915827563276</v>
      </c>
      <c r="U12024">
        <v>0.59804138671225682</v>
      </c>
    </row>
    <row r="12025" spans="1:21" x14ac:dyDescent="0.45">
      <c r="A12025" t="s">
        <v>17949</v>
      </c>
      <c r="B12025">
        <v>3.9392908480750097E-2</v>
      </c>
      <c r="C12025">
        <f t="shared" ca="1" si="374"/>
        <v>0.33933837372597353</v>
      </c>
      <c r="D12025" t="str">
        <f t="shared" si="375"/>
        <v>{"Name":"topnotch","Count":0.039},</v>
      </c>
      <c r="S12025" t="s">
        <v>19224</v>
      </c>
      <c r="T12025">
        <v>4.74108302576077E-2</v>
      </c>
      <c r="U12025">
        <v>0.59804210941432945</v>
      </c>
    </row>
    <row r="12026" spans="1:21" x14ac:dyDescent="0.45">
      <c r="A12026" t="s">
        <v>16894</v>
      </c>
      <c r="B12026">
        <v>3.9385666213124997E-2</v>
      </c>
      <c r="C12026">
        <f t="shared" ca="1" si="374"/>
        <v>3.3952414715037293E-2</v>
      </c>
      <c r="D12026" t="str">
        <f t="shared" si="375"/>
        <v>{"Name":"subcommit","Count":0.039},</v>
      </c>
      <c r="S12026" t="s">
        <v>14594</v>
      </c>
      <c r="T12026">
        <v>3.4213445381562499E-2</v>
      </c>
      <c r="U12026">
        <v>0.59804248259744197</v>
      </c>
    </row>
    <row r="12027" spans="1:21" x14ac:dyDescent="0.45">
      <c r="A12027" t="s">
        <v>12661</v>
      </c>
      <c r="B12027">
        <v>3.9384440503703801E-2</v>
      </c>
      <c r="C12027">
        <f t="shared" ca="1" si="374"/>
        <v>0.44780317904937572</v>
      </c>
      <c r="D12027" t="str">
        <f t="shared" si="375"/>
        <v>{"Name":"pickup","Count":0.039},</v>
      </c>
      <c r="S12027" t="s">
        <v>6732</v>
      </c>
      <c r="T12027">
        <v>3.7898848309060797E-2</v>
      </c>
      <c r="U12027">
        <v>0.59813685506026892</v>
      </c>
    </row>
    <row r="12028" spans="1:21" x14ac:dyDescent="0.45">
      <c r="A12028" t="s">
        <v>7150</v>
      </c>
      <c r="B12028">
        <v>3.9376140074942799E-2</v>
      </c>
      <c r="C12028">
        <f t="shared" ca="1" si="374"/>
        <v>0.92739094527054855</v>
      </c>
      <c r="D12028" t="str">
        <f t="shared" si="375"/>
        <v>{"Name":"granada","Count":0.039},</v>
      </c>
      <c r="S12028" t="s">
        <v>11829</v>
      </c>
      <c r="T12028">
        <v>9.4617836021489099E-2</v>
      </c>
      <c r="U12028">
        <v>0.59819855369021036</v>
      </c>
    </row>
    <row r="12029" spans="1:21" x14ac:dyDescent="0.45">
      <c r="A12029" t="s">
        <v>17077</v>
      </c>
      <c r="B12029">
        <v>3.93636162296448E-2</v>
      </c>
      <c r="C12029">
        <f t="shared" ca="1" si="374"/>
        <v>0.53647856359301638</v>
      </c>
      <c r="D12029" t="str">
        <f t="shared" si="375"/>
        <v>{"Name":"surrey","Count":0.039},</v>
      </c>
      <c r="S12029" t="s">
        <v>2140</v>
      </c>
      <c r="T12029">
        <v>8.7897225996382E-2</v>
      </c>
      <c r="U12029">
        <v>0.59834201005195575</v>
      </c>
    </row>
    <row r="12030" spans="1:21" x14ac:dyDescent="0.45">
      <c r="A12030" t="s">
        <v>13724</v>
      </c>
      <c r="B12030">
        <v>3.93601729771966E-2</v>
      </c>
      <c r="C12030">
        <f t="shared" ca="1" si="374"/>
        <v>0.11318997227461314</v>
      </c>
      <c r="D12030" t="str">
        <f t="shared" si="375"/>
        <v>{"Name":"rajiv","Count":0.039},</v>
      </c>
      <c r="S12030" t="s">
        <v>15442</v>
      </c>
      <c r="T12030">
        <v>8.6755891335120894E-3</v>
      </c>
      <c r="U12030">
        <v>0.59856270449624949</v>
      </c>
    </row>
    <row r="12031" spans="1:21" x14ac:dyDescent="0.45">
      <c r="A12031" t="s">
        <v>7578</v>
      </c>
      <c r="B12031">
        <v>3.9359775827498597E-2</v>
      </c>
      <c r="C12031">
        <f t="shared" ca="1" si="374"/>
        <v>0.41731487021595259</v>
      </c>
      <c r="D12031" t="str">
        <f t="shared" si="375"/>
        <v>{"Name":"harv","Count":0.039},</v>
      </c>
      <c r="S12031" t="s">
        <v>3520</v>
      </c>
      <c r="T12031">
        <v>7.25460081226737E-2</v>
      </c>
      <c r="U12031">
        <v>0.59858616632175599</v>
      </c>
    </row>
    <row r="12032" spans="1:21" x14ac:dyDescent="0.45">
      <c r="A12032" t="s">
        <v>2302</v>
      </c>
      <c r="B12032">
        <v>3.9357310599988003E-2</v>
      </c>
      <c r="C12032">
        <f t="shared" ca="1" si="374"/>
        <v>0.88251185935601562</v>
      </c>
      <c r="D12032" t="str">
        <f t="shared" si="375"/>
        <v>{"Name":"broadcloth","Count":0.039},</v>
      </c>
      <c r="S12032" t="s">
        <v>1591</v>
      </c>
      <c r="T12032">
        <v>3.6606176786835101E-2</v>
      </c>
      <c r="U12032">
        <v>0.59876507306446725</v>
      </c>
    </row>
    <row r="12033" spans="1:21" x14ac:dyDescent="0.45">
      <c r="A12033" t="s">
        <v>5338</v>
      </c>
      <c r="B12033">
        <v>3.9356217880316402E-2</v>
      </c>
      <c r="C12033">
        <f t="shared" ca="1" si="374"/>
        <v>0.65830780766183716</v>
      </c>
      <c r="D12033" t="str">
        <f t="shared" si="375"/>
        <v>{"Name":"edict","Count":0.039},</v>
      </c>
      <c r="S12033" t="s">
        <v>19608</v>
      </c>
      <c r="T12033">
        <v>6.6847868956240203E-2</v>
      </c>
      <c r="U12033">
        <v>0.59877311022597091</v>
      </c>
    </row>
    <row r="12034" spans="1:21" x14ac:dyDescent="0.45">
      <c r="A12034" t="s">
        <v>10467</v>
      </c>
      <c r="B12034">
        <v>3.9347056359949097E-2</v>
      </c>
      <c r="C12034">
        <f t="shared" ca="1" si="374"/>
        <v>0.81097787906708363</v>
      </c>
      <c r="D12034" t="str">
        <f t="shared" si="375"/>
        <v>{"Name":"mela","Count":0.039},</v>
      </c>
      <c r="S12034" t="s">
        <v>264</v>
      </c>
      <c r="T12034">
        <v>0.16409415262832999</v>
      </c>
      <c r="U12034">
        <v>0.59880228330368868</v>
      </c>
    </row>
    <row r="12035" spans="1:21" x14ac:dyDescent="0.45">
      <c r="A12035" t="s">
        <v>3720</v>
      </c>
      <c r="B12035">
        <v>3.9346803632768698E-2</v>
      </c>
      <c r="C12035">
        <f t="shared" ref="C12035:C12098" ca="1" si="376">RAND()</f>
        <v>0.32413461575931612</v>
      </c>
      <c r="D12035" t="str">
        <f t="shared" ref="D12035:D12098" si="377">CONCATENATE($D$1,A12035,$E$1,ROUND(B12035,3),$F$1)</f>
        <v>{"Name":"congo","Count":0.039},</v>
      </c>
      <c r="S12035" t="s">
        <v>17180</v>
      </c>
      <c r="T12035">
        <v>7.38416140425599E-2</v>
      </c>
      <c r="U12035">
        <v>0.59894491557530716</v>
      </c>
    </row>
    <row r="12036" spans="1:21" x14ac:dyDescent="0.45">
      <c r="A12036" t="s">
        <v>18091</v>
      </c>
      <c r="B12036">
        <v>3.9343379177299798E-2</v>
      </c>
      <c r="C12036">
        <f t="shared" ca="1" si="376"/>
        <v>1.4870621139596696E-2</v>
      </c>
      <c r="D12036" t="str">
        <f t="shared" si="377"/>
        <v>{"Name":"trawl","Count":0.039},</v>
      </c>
      <c r="S12036" t="s">
        <v>1750</v>
      </c>
      <c r="T12036">
        <v>5.1710428439996903E-2</v>
      </c>
      <c r="U12036">
        <v>0.59916273428126376</v>
      </c>
    </row>
    <row r="12037" spans="1:21" x14ac:dyDescent="0.45">
      <c r="A12037" t="s">
        <v>12768</v>
      </c>
      <c r="B12037">
        <v>3.9341360473842901E-2</v>
      </c>
      <c r="C12037">
        <f t="shared" ca="1" si="376"/>
        <v>8.6731222570527899E-2</v>
      </c>
      <c r="D12037" t="str">
        <f t="shared" si="377"/>
        <v>{"Name":"pitchman","Count":0.039},</v>
      </c>
      <c r="S12037" t="s">
        <v>13897</v>
      </c>
      <c r="T12037">
        <v>2.3410751443947098E-2</v>
      </c>
      <c r="U12037">
        <v>0.59916276447601091</v>
      </c>
    </row>
    <row r="12038" spans="1:21" x14ac:dyDescent="0.45">
      <c r="A12038" t="s">
        <v>14903</v>
      </c>
      <c r="B12038">
        <v>3.9325130217609597E-2</v>
      </c>
      <c r="C12038">
        <f t="shared" ca="1" si="376"/>
        <v>0.52773786676098311</v>
      </c>
      <c r="D12038" t="str">
        <f t="shared" si="377"/>
        <v>{"Name":"santo","Count":0.039},</v>
      </c>
      <c r="S12038" t="s">
        <v>11162</v>
      </c>
      <c r="T12038">
        <v>0.26369853804175503</v>
      </c>
      <c r="U12038">
        <v>0.59918753131806046</v>
      </c>
    </row>
    <row r="12039" spans="1:21" x14ac:dyDescent="0.45">
      <c r="A12039" t="s">
        <v>15999</v>
      </c>
      <c r="B12039">
        <v>3.93250798379172E-2</v>
      </c>
      <c r="C12039">
        <f t="shared" ca="1" si="376"/>
        <v>0.11050838135343144</v>
      </c>
      <c r="D12039" t="str">
        <f t="shared" si="377"/>
        <v>{"Name":"smooch","Count":0.039},</v>
      </c>
      <c r="S12039" t="s">
        <v>12602</v>
      </c>
      <c r="T12039">
        <v>8.6539262769937796E-3</v>
      </c>
      <c r="U12039">
        <v>0.59923035842381722</v>
      </c>
    </row>
    <row r="12040" spans="1:21" x14ac:dyDescent="0.45">
      <c r="A12040" t="s">
        <v>17458</v>
      </c>
      <c r="B12040">
        <v>3.9311450551083003E-2</v>
      </c>
      <c r="C12040">
        <f t="shared" ca="1" si="376"/>
        <v>5.8809634797468702E-3</v>
      </c>
      <c r="D12040" t="str">
        <f t="shared" si="377"/>
        <v>{"Name":"technician","Count":0.039},</v>
      </c>
      <c r="S12040" t="s">
        <v>8760</v>
      </c>
      <c r="T12040">
        <v>2.6703703122682498E-2</v>
      </c>
      <c r="U12040">
        <v>0.59927706217236887</v>
      </c>
    </row>
    <row r="12041" spans="1:21" x14ac:dyDescent="0.45">
      <c r="A12041" t="s">
        <v>16317</v>
      </c>
      <c r="B12041">
        <v>3.9305627881866E-2</v>
      </c>
      <c r="C12041">
        <f t="shared" ca="1" si="376"/>
        <v>0.58219268456968576</v>
      </c>
      <c r="D12041" t="str">
        <f t="shared" si="377"/>
        <v>{"Name":"speel","Count":0.039},</v>
      </c>
      <c r="S12041" t="s">
        <v>18969</v>
      </c>
      <c r="T12041">
        <v>8.9002495283731706E-2</v>
      </c>
      <c r="U12041">
        <v>0.59944631230508361</v>
      </c>
    </row>
    <row r="12042" spans="1:21" x14ac:dyDescent="0.45">
      <c r="A12042" t="s">
        <v>16766</v>
      </c>
      <c r="B12042">
        <v>3.92965699762719E-2</v>
      </c>
      <c r="C12042">
        <f t="shared" ca="1" si="376"/>
        <v>0.70080720472117342</v>
      </c>
      <c r="D12042" t="str">
        <f t="shared" si="377"/>
        <v>{"Name":"stranger","Count":0.039},</v>
      </c>
      <c r="S12042" t="s">
        <v>3765</v>
      </c>
      <c r="T12042">
        <v>2.14818866842807E-2</v>
      </c>
      <c r="U12042">
        <v>0.59956161820854381</v>
      </c>
    </row>
    <row r="12043" spans="1:21" x14ac:dyDescent="0.45">
      <c r="A12043" t="s">
        <v>16925</v>
      </c>
      <c r="B12043">
        <v>3.9295477667665203E-2</v>
      </c>
      <c r="C12043">
        <f t="shared" ca="1" si="376"/>
        <v>0.98274033508202419</v>
      </c>
      <c r="D12043" t="str">
        <f t="shared" si="377"/>
        <v>{"Name":"subscribership","Count":0.039},</v>
      </c>
      <c r="S12043" t="s">
        <v>5836</v>
      </c>
      <c r="T12043">
        <v>5.5888270707041901E-3</v>
      </c>
      <c r="U12043">
        <v>0.59966618013419093</v>
      </c>
    </row>
    <row r="12044" spans="1:21" x14ac:dyDescent="0.45">
      <c r="A12044" t="s">
        <v>15749</v>
      </c>
      <c r="B12044">
        <v>3.9291818197565803E-2</v>
      </c>
      <c r="C12044">
        <f t="shared" ca="1" si="376"/>
        <v>0.35172302931917188</v>
      </c>
      <c r="D12044" t="str">
        <f t="shared" si="377"/>
        <v>{"Name":"singsong","Count":0.039},</v>
      </c>
      <c r="S12044" t="s">
        <v>6524</v>
      </c>
      <c r="T12044">
        <v>2.0145867663582302E-2</v>
      </c>
      <c r="U12044">
        <v>0.59971613209300556</v>
      </c>
    </row>
    <row r="12045" spans="1:21" x14ac:dyDescent="0.45">
      <c r="A12045" t="s">
        <v>2231</v>
      </c>
      <c r="B12045">
        <v>3.9288250755622797E-2</v>
      </c>
      <c r="C12045">
        <f t="shared" ca="1" si="376"/>
        <v>0.83981879922292413</v>
      </c>
      <c r="D12045" t="str">
        <f t="shared" si="377"/>
        <v>{"Name":"breck","Count":0.039},</v>
      </c>
      <c r="S12045" t="s">
        <v>7768</v>
      </c>
      <c r="T12045">
        <v>2.7431881080825699E-2</v>
      </c>
      <c r="U12045">
        <v>0.59972526580542351</v>
      </c>
    </row>
    <row r="12046" spans="1:21" x14ac:dyDescent="0.45">
      <c r="A12046" t="s">
        <v>10243</v>
      </c>
      <c r="B12046">
        <v>3.92863415025222E-2</v>
      </c>
      <c r="C12046">
        <f t="shared" ca="1" si="376"/>
        <v>7.4874645758445935E-2</v>
      </c>
      <c r="D12046" t="str">
        <f t="shared" si="377"/>
        <v>{"Name":"marcel","Count":0.039},</v>
      </c>
      <c r="S12046" t="s">
        <v>6158</v>
      </c>
      <c r="T12046">
        <v>5.7653115455943899E-2</v>
      </c>
      <c r="U12046">
        <v>0.59972710845560062</v>
      </c>
    </row>
    <row r="12047" spans="1:21" x14ac:dyDescent="0.45">
      <c r="A12047" t="s">
        <v>9091</v>
      </c>
      <c r="B12047">
        <v>3.9272705830574697E-2</v>
      </c>
      <c r="C12047">
        <f t="shared" ca="1" si="376"/>
        <v>0.84669327102124059</v>
      </c>
      <c r="D12047" t="str">
        <f t="shared" si="377"/>
        <v>{"Name":"kittel","Count":0.039},</v>
      </c>
      <c r="S12047" t="s">
        <v>7818</v>
      </c>
      <c r="T12047">
        <v>2.24062680279331E-2</v>
      </c>
      <c r="U12047">
        <v>0.59977302243120811</v>
      </c>
    </row>
    <row r="12048" spans="1:21" x14ac:dyDescent="0.45">
      <c r="A12048" t="s">
        <v>15731</v>
      </c>
      <c r="B12048">
        <v>3.92692525054422E-2</v>
      </c>
      <c r="C12048">
        <f t="shared" ca="1" si="376"/>
        <v>0.71678770601500397</v>
      </c>
      <c r="D12048" t="str">
        <f t="shared" si="377"/>
        <v>{"Name":"simson","Count":0.039},</v>
      </c>
      <c r="S12048" t="s">
        <v>1146</v>
      </c>
      <c r="T12048">
        <v>0.16237141233888899</v>
      </c>
      <c r="U12048">
        <v>0.59979597135283313</v>
      </c>
    </row>
    <row r="12049" spans="1:21" x14ac:dyDescent="0.45">
      <c r="A12049" t="s">
        <v>7904</v>
      </c>
      <c r="B12049">
        <v>3.9268821865710603E-2</v>
      </c>
      <c r="C12049">
        <f t="shared" ca="1" si="376"/>
        <v>0.82451624145179125</v>
      </c>
      <c r="D12049" t="str">
        <f t="shared" si="377"/>
        <v>{"Name":"hohe","Count":0.039},</v>
      </c>
      <c r="S12049" t="s">
        <v>12452</v>
      </c>
      <c r="T12049">
        <v>9.6406100107959997E-2</v>
      </c>
      <c r="U12049">
        <v>0.59981679405524246</v>
      </c>
    </row>
    <row r="12050" spans="1:21" x14ac:dyDescent="0.45">
      <c r="A12050" t="s">
        <v>17770</v>
      </c>
      <c r="B12050">
        <v>3.9268436345224297E-2</v>
      </c>
      <c r="C12050">
        <f t="shared" ca="1" si="376"/>
        <v>0.44509487238417544</v>
      </c>
      <c r="D12050" t="str">
        <f t="shared" si="377"/>
        <v>{"Name":"tidbit","Count":0.039},</v>
      </c>
      <c r="S12050" t="s">
        <v>10311</v>
      </c>
      <c r="T12050">
        <v>1.4967120229961601E-2</v>
      </c>
      <c r="U12050">
        <v>0.60006633691366262</v>
      </c>
    </row>
    <row r="12051" spans="1:21" x14ac:dyDescent="0.45">
      <c r="A12051" t="s">
        <v>11054</v>
      </c>
      <c r="B12051">
        <v>3.92577543640764E-2</v>
      </c>
      <c r="C12051">
        <f t="shared" ca="1" si="376"/>
        <v>0.61923319695310997</v>
      </c>
      <c r="D12051" t="str">
        <f t="shared" si="377"/>
        <v>{"Name":"mugger","Count":0.039},</v>
      </c>
      <c r="S12051" t="s">
        <v>19924</v>
      </c>
      <c r="T12051">
        <v>7.74981201846838E-2</v>
      </c>
      <c r="U12051">
        <v>0.60008972774636471</v>
      </c>
    </row>
    <row r="12052" spans="1:21" x14ac:dyDescent="0.45">
      <c r="A12052" t="s">
        <v>5090</v>
      </c>
      <c r="B12052">
        <v>3.9253077322719897E-2</v>
      </c>
      <c r="C12052">
        <f t="shared" ca="1" si="376"/>
        <v>0.70693729797226035</v>
      </c>
      <c r="D12052" t="str">
        <f t="shared" si="377"/>
        <v>{"Name":"drag","Count":0.039},</v>
      </c>
      <c r="S12052" t="s">
        <v>4651</v>
      </c>
      <c r="T12052">
        <v>0.10133995236176201</v>
      </c>
      <c r="U12052">
        <v>0.60019846390589793</v>
      </c>
    </row>
    <row r="12053" spans="1:21" x14ac:dyDescent="0.45">
      <c r="A12053" t="s">
        <v>8255</v>
      </c>
      <c r="B12053">
        <v>3.9249382759325997E-2</v>
      </c>
      <c r="C12053">
        <f t="shared" ca="1" si="376"/>
        <v>0.87824870095323537</v>
      </c>
      <c r="D12053" t="str">
        <f t="shared" si="377"/>
        <v>{"Name":"immodest","Count":0.039},</v>
      </c>
      <c r="S12053" t="s">
        <v>13479</v>
      </c>
      <c r="T12053">
        <v>5.2501009474523103E-2</v>
      </c>
      <c r="U12053">
        <v>0.60024492035553767</v>
      </c>
    </row>
    <row r="12054" spans="1:21" x14ac:dyDescent="0.45">
      <c r="A12054" t="s">
        <v>2383</v>
      </c>
      <c r="B12054">
        <v>3.92413506224829E-2</v>
      </c>
      <c r="C12054">
        <f t="shared" ca="1" si="376"/>
        <v>0.24065832330384851</v>
      </c>
      <c r="D12054" t="str">
        <f t="shared" si="377"/>
        <v>{"Name":"buckwheat","Count":0.039},</v>
      </c>
      <c r="S12054" t="s">
        <v>13417</v>
      </c>
      <c r="T12054">
        <v>4.9892587917188501E-2</v>
      </c>
      <c r="U12054">
        <v>0.60027394214482477</v>
      </c>
    </row>
    <row r="12055" spans="1:21" x14ac:dyDescent="0.45">
      <c r="A12055" t="s">
        <v>2072</v>
      </c>
      <c r="B12055">
        <v>3.9239762461836199E-2</v>
      </c>
      <c r="C12055">
        <f t="shared" ca="1" si="376"/>
        <v>0.90908668992809005</v>
      </c>
      <c r="D12055" t="str">
        <f t="shared" si="377"/>
        <v>{"Name":"borderland","Count":0.039},</v>
      </c>
      <c r="S12055" t="s">
        <v>1757</v>
      </c>
      <c r="T12055">
        <v>0.106251714471104</v>
      </c>
      <c r="U12055">
        <v>0.6003284871867387</v>
      </c>
    </row>
    <row r="12056" spans="1:21" x14ac:dyDescent="0.45">
      <c r="A12056" t="s">
        <v>763</v>
      </c>
      <c r="B12056">
        <v>3.9238874718573999E-2</v>
      </c>
      <c r="C12056">
        <f t="shared" ca="1" si="376"/>
        <v>0.64981017504199579</v>
      </c>
      <c r="D12056" t="str">
        <f t="shared" si="377"/>
        <v>{"Name":"apparent","Count":0.039},</v>
      </c>
      <c r="S12056" t="s">
        <v>3888</v>
      </c>
      <c r="T12056">
        <v>8.7892728839545804E-3</v>
      </c>
      <c r="U12056">
        <v>0.60038279781093873</v>
      </c>
    </row>
    <row r="12057" spans="1:21" x14ac:dyDescent="0.45">
      <c r="A12057" t="s">
        <v>6088</v>
      </c>
      <c r="B12057">
        <v>3.9220414470019199E-2</v>
      </c>
      <c r="C12057">
        <f t="shared" ca="1" si="376"/>
        <v>0.51343706459105243</v>
      </c>
      <c r="D12057" t="str">
        <f t="shared" si="377"/>
        <v>{"Name":"fiji","Count":0.039},</v>
      </c>
      <c r="S12057" t="s">
        <v>4476</v>
      </c>
      <c r="T12057">
        <v>8.3048296148477696E-2</v>
      </c>
      <c r="U12057">
        <v>0.60042742212494182</v>
      </c>
    </row>
    <row r="12058" spans="1:21" x14ac:dyDescent="0.45">
      <c r="A12058" t="s">
        <v>5544</v>
      </c>
      <c r="B12058">
        <v>3.9218292003552202E-2</v>
      </c>
      <c r="C12058">
        <f t="shared" ca="1" si="376"/>
        <v>0.74353996217318563</v>
      </c>
      <c r="D12058" t="str">
        <f t="shared" si="377"/>
        <v>{"Name":"engram","Count":0.039},</v>
      </c>
      <c r="S12058" t="s">
        <v>17888</v>
      </c>
      <c r="T12058">
        <v>5.6684772801407499E-3</v>
      </c>
      <c r="U12058">
        <v>0.60052753038412199</v>
      </c>
    </row>
    <row r="12059" spans="1:21" x14ac:dyDescent="0.45">
      <c r="A12059" t="s">
        <v>11657</v>
      </c>
      <c r="B12059">
        <v>3.9213210568577003E-2</v>
      </c>
      <c r="C12059">
        <f t="shared" ca="1" si="376"/>
        <v>0.13212202812997742</v>
      </c>
      <c r="D12059" t="str">
        <f t="shared" si="377"/>
        <v>{"Name":"och","Count":0.039},</v>
      </c>
      <c r="S12059" t="s">
        <v>18895</v>
      </c>
      <c r="T12059">
        <v>7.1226435795370996E-2</v>
      </c>
      <c r="U12059">
        <v>0.60053835954186918</v>
      </c>
    </row>
    <row r="12060" spans="1:21" x14ac:dyDescent="0.45">
      <c r="A12060" t="s">
        <v>13611</v>
      </c>
      <c r="B12060">
        <v>3.9204024700784802E-2</v>
      </c>
      <c r="C12060">
        <f t="shared" ca="1" si="376"/>
        <v>1.7660653872679566E-2</v>
      </c>
      <c r="D12060" t="str">
        <f t="shared" si="377"/>
        <v>{"Name":"quilter","Count":0.039},</v>
      </c>
      <c r="S12060" t="s">
        <v>16785</v>
      </c>
      <c r="T12060">
        <v>0.20266754152727501</v>
      </c>
      <c r="U12060">
        <v>0.60055560218040949</v>
      </c>
    </row>
    <row r="12061" spans="1:21" x14ac:dyDescent="0.45">
      <c r="A12061" t="s">
        <v>8697</v>
      </c>
      <c r="B12061">
        <v>3.9202451001900097E-2</v>
      </c>
      <c r="C12061">
        <f t="shared" ca="1" si="376"/>
        <v>0.69324940699073934</v>
      </c>
      <c r="D12061" t="str">
        <f t="shared" si="377"/>
        <v>{"Name":"jeremiah","Count":0.039},</v>
      </c>
      <c r="S12061" t="s">
        <v>8313</v>
      </c>
      <c r="T12061">
        <v>0.31340922704685298</v>
      </c>
      <c r="U12061">
        <v>0.60068392178871477</v>
      </c>
    </row>
    <row r="12062" spans="1:21" x14ac:dyDescent="0.45">
      <c r="A12062" t="s">
        <v>16227</v>
      </c>
      <c r="B12062">
        <v>3.9183012291862003E-2</v>
      </c>
      <c r="C12062">
        <f t="shared" ca="1" si="376"/>
        <v>0.6339064203831597</v>
      </c>
      <c r="D12062" t="str">
        <f t="shared" si="377"/>
        <v>{"Name":"southern","Count":0.039},</v>
      </c>
      <c r="S12062" t="s">
        <v>21</v>
      </c>
      <c r="T12062">
        <v>2.7500952358681101E-2</v>
      </c>
      <c r="U12062">
        <v>0.60081093981561695</v>
      </c>
    </row>
    <row r="12063" spans="1:21" x14ac:dyDescent="0.45">
      <c r="A12063" t="s">
        <v>1808</v>
      </c>
      <c r="B12063">
        <v>3.9182077264735098E-2</v>
      </c>
      <c r="C12063">
        <f t="shared" ca="1" si="376"/>
        <v>4.9917170052166671E-2</v>
      </c>
      <c r="D12063" t="str">
        <f t="shared" si="377"/>
        <v>{"Name":"blackheart","Count":0.039},</v>
      </c>
      <c r="S12063" t="s">
        <v>19266</v>
      </c>
      <c r="T12063">
        <v>3.78981223780296E-2</v>
      </c>
      <c r="U12063">
        <v>0.60086975978632562</v>
      </c>
    </row>
    <row r="12064" spans="1:21" x14ac:dyDescent="0.45">
      <c r="A12064" t="s">
        <v>3856</v>
      </c>
      <c r="B12064">
        <v>3.9181786661568199E-2</v>
      </c>
      <c r="C12064">
        <f t="shared" ca="1" si="376"/>
        <v>0.87694388524801115</v>
      </c>
      <c r="D12064" t="str">
        <f t="shared" si="377"/>
        <v>{"Name":"coppin","Count":0.039},</v>
      </c>
      <c r="S12064" t="s">
        <v>7368</v>
      </c>
      <c r="T12064">
        <v>4.5411823510640298E-2</v>
      </c>
      <c r="U12064">
        <v>0.60092168120362111</v>
      </c>
    </row>
    <row r="12065" spans="1:21" x14ac:dyDescent="0.45">
      <c r="A12065" t="s">
        <v>10856</v>
      </c>
      <c r="B12065">
        <v>3.9176313876395301E-2</v>
      </c>
      <c r="C12065">
        <f t="shared" ca="1" si="376"/>
        <v>0.90474476012469907</v>
      </c>
      <c r="D12065" t="str">
        <f t="shared" si="377"/>
        <v>{"Name":"momental","Count":0.039},</v>
      </c>
      <c r="S12065" t="s">
        <v>10777</v>
      </c>
      <c r="T12065">
        <v>9.0445072718278993E-2</v>
      </c>
      <c r="U12065">
        <v>0.60100122675777612</v>
      </c>
    </row>
    <row r="12066" spans="1:21" x14ac:dyDescent="0.45">
      <c r="A12066" t="s">
        <v>794</v>
      </c>
      <c r="B12066">
        <v>3.9173798780978097E-2</v>
      </c>
      <c r="C12066">
        <f t="shared" ca="1" si="376"/>
        <v>0.62400180249239456</v>
      </c>
      <c r="D12066" t="str">
        <f t="shared" si="377"/>
        <v>{"Name":"arab","Count":0.039},</v>
      </c>
      <c r="S12066" t="s">
        <v>7592</v>
      </c>
      <c r="T12066">
        <v>1.59930159875552E-2</v>
      </c>
      <c r="U12066">
        <v>0.60101917425254958</v>
      </c>
    </row>
    <row r="12067" spans="1:21" x14ac:dyDescent="0.45">
      <c r="A12067" t="s">
        <v>14595</v>
      </c>
      <c r="B12067">
        <v>3.9169982215585097E-2</v>
      </c>
      <c r="C12067">
        <f t="shared" ca="1" si="376"/>
        <v>0.42455294345024219</v>
      </c>
      <c r="D12067" t="str">
        <f t="shared" si="377"/>
        <v>{"Name":"rosella","Count":0.039},</v>
      </c>
      <c r="S12067" t="s">
        <v>3546</v>
      </c>
      <c r="T12067">
        <v>0.20126358253241899</v>
      </c>
      <c r="U12067">
        <v>0.60102620179178556</v>
      </c>
    </row>
    <row r="12068" spans="1:21" x14ac:dyDescent="0.45">
      <c r="A12068" t="s">
        <v>19430</v>
      </c>
      <c r="B12068">
        <v>3.9169095208406703E-2</v>
      </c>
      <c r="C12068">
        <f t="shared" ca="1" si="376"/>
        <v>0.10495817152899256</v>
      </c>
      <c r="D12068" t="str">
        <f t="shared" si="377"/>
        <v>{"Name":"whet","Count":0.039},</v>
      </c>
      <c r="S12068" t="s">
        <v>14953</v>
      </c>
      <c r="T12068">
        <v>3.6160785814736099E-2</v>
      </c>
      <c r="U12068">
        <v>0.6010998184729005</v>
      </c>
    </row>
    <row r="12069" spans="1:21" x14ac:dyDescent="0.45">
      <c r="A12069" t="s">
        <v>14975</v>
      </c>
      <c r="B12069">
        <v>3.9168968065928303E-2</v>
      </c>
      <c r="C12069">
        <f t="shared" ca="1" si="376"/>
        <v>0.64836625729593678</v>
      </c>
      <c r="D12069" t="str">
        <f t="shared" si="377"/>
        <v>{"Name":"saw","Count":0.039},</v>
      </c>
      <c r="S12069" t="s">
        <v>9137</v>
      </c>
      <c r="T12069">
        <v>3.9981470577631698E-2</v>
      </c>
      <c r="U12069">
        <v>0.60110296801250651</v>
      </c>
    </row>
    <row r="12070" spans="1:21" x14ac:dyDescent="0.45">
      <c r="A12070" t="s">
        <v>17327</v>
      </c>
      <c r="B12070">
        <v>3.9166325236293799E-2</v>
      </c>
      <c r="C12070">
        <f t="shared" ca="1" si="376"/>
        <v>0.63257526000533637</v>
      </c>
      <c r="D12070" t="str">
        <f t="shared" si="377"/>
        <v>{"Name":"tang","Count":0.039},</v>
      </c>
      <c r="S12070" t="s">
        <v>10046</v>
      </c>
      <c r="T12070">
        <v>0.116447895161508</v>
      </c>
      <c r="U12070">
        <v>0.60111882310369846</v>
      </c>
    </row>
    <row r="12071" spans="1:21" x14ac:dyDescent="0.45">
      <c r="A12071" t="s">
        <v>8516</v>
      </c>
      <c r="B12071">
        <v>3.9165269583869303E-2</v>
      </c>
      <c r="C12071">
        <f t="shared" ca="1" si="376"/>
        <v>0.66450671790968907</v>
      </c>
      <c r="D12071" t="str">
        <f t="shared" si="377"/>
        <v>{"Name":"intuit","Count":0.039},</v>
      </c>
      <c r="S12071" t="s">
        <v>12459</v>
      </c>
      <c r="T12071">
        <v>4.9143940291258702E-2</v>
      </c>
      <c r="U12071">
        <v>0.60114591722607302</v>
      </c>
    </row>
    <row r="12072" spans="1:21" x14ac:dyDescent="0.45">
      <c r="A12072" t="s">
        <v>10969</v>
      </c>
      <c r="B12072">
        <v>3.9152732774698697E-2</v>
      </c>
      <c r="C12072">
        <f t="shared" ca="1" si="376"/>
        <v>0.79077635147750802</v>
      </c>
      <c r="D12072" t="str">
        <f t="shared" si="377"/>
        <v>{"Name":"morphic","Count":0.039},</v>
      </c>
      <c r="S12072" t="s">
        <v>14552</v>
      </c>
      <c r="T12072">
        <v>5.4614486156599203E-2</v>
      </c>
      <c r="U12072">
        <v>0.60117973174938832</v>
      </c>
    </row>
    <row r="12073" spans="1:21" x14ac:dyDescent="0.45">
      <c r="A12073" t="s">
        <v>12422</v>
      </c>
      <c r="B12073">
        <v>3.9146133493970801E-2</v>
      </c>
      <c r="C12073">
        <f t="shared" ca="1" si="376"/>
        <v>0.31401419318824964</v>
      </c>
      <c r="D12073" t="str">
        <f t="shared" si="377"/>
        <v>{"Name":"peasant","Count":0.039},</v>
      </c>
      <c r="S12073" t="s">
        <v>10418</v>
      </c>
      <c r="T12073">
        <v>6.8323091891345604E-3</v>
      </c>
      <c r="U12073">
        <v>0.60132637814030332</v>
      </c>
    </row>
    <row r="12074" spans="1:21" x14ac:dyDescent="0.45">
      <c r="A12074" t="s">
        <v>11442</v>
      </c>
      <c r="B12074">
        <v>3.9145599351182003E-2</v>
      </c>
      <c r="C12074">
        <f t="shared" ca="1" si="376"/>
        <v>0.60512819544889707</v>
      </c>
      <c r="D12074" t="str">
        <f t="shared" si="377"/>
        <v>{"Name":"nona","Count":0.039},</v>
      </c>
      <c r="S12074" t="s">
        <v>15940</v>
      </c>
      <c r="T12074">
        <v>1.76703168666636E-2</v>
      </c>
      <c r="U12074">
        <v>0.60132951532198176</v>
      </c>
    </row>
    <row r="12075" spans="1:21" x14ac:dyDescent="0.45">
      <c r="A12075" t="s">
        <v>12699</v>
      </c>
      <c r="B12075">
        <v>3.9144783647906203E-2</v>
      </c>
      <c r="C12075">
        <f t="shared" ca="1" si="376"/>
        <v>0.52902037658264811</v>
      </c>
      <c r="D12075" t="str">
        <f t="shared" si="377"/>
        <v>{"Name":"pilon","Count":0.039},</v>
      </c>
      <c r="S12075" t="s">
        <v>13017</v>
      </c>
      <c r="T12075">
        <v>0.16082825230931799</v>
      </c>
      <c r="U12075">
        <v>0.6014849973387939</v>
      </c>
    </row>
    <row r="12076" spans="1:21" x14ac:dyDescent="0.45">
      <c r="A12076" t="s">
        <v>5853</v>
      </c>
      <c r="B12076">
        <v>3.9133696921214503E-2</v>
      </c>
      <c r="C12076">
        <f t="shared" ca="1" si="376"/>
        <v>0.36130710544589317</v>
      </c>
      <c r="D12076" t="str">
        <f t="shared" si="377"/>
        <v>{"Name":"facet","Count":0.039},</v>
      </c>
      <c r="S12076" t="s">
        <v>11031</v>
      </c>
      <c r="T12076">
        <v>5.0235377614856698E-2</v>
      </c>
      <c r="U12076">
        <v>0.60154195183259418</v>
      </c>
    </row>
    <row r="12077" spans="1:21" x14ac:dyDescent="0.45">
      <c r="A12077" t="s">
        <v>13939</v>
      </c>
      <c r="B12077">
        <v>3.9116312361270597E-2</v>
      </c>
      <c r="C12077">
        <f t="shared" ca="1" si="376"/>
        <v>0.99738746698690717</v>
      </c>
      <c r="D12077" t="str">
        <f t="shared" si="377"/>
        <v>{"Name":"recontact","Count":0.039},</v>
      </c>
      <c r="S12077" t="s">
        <v>13956</v>
      </c>
      <c r="T12077">
        <v>6.8329814676537495E-2</v>
      </c>
      <c r="U12077">
        <v>0.60154905955571381</v>
      </c>
    </row>
    <row r="12078" spans="1:21" x14ac:dyDescent="0.45">
      <c r="A12078" t="s">
        <v>12127</v>
      </c>
      <c r="B12078">
        <v>3.9102181987216399E-2</v>
      </c>
      <c r="C12078">
        <f t="shared" ca="1" si="376"/>
        <v>0.37777280745223718</v>
      </c>
      <c r="D12078" t="str">
        <f t="shared" si="377"/>
        <v>{"Name":"paeonia","Count":0.039},</v>
      </c>
      <c r="S12078" t="s">
        <v>6028</v>
      </c>
      <c r="T12078">
        <v>8.7204570890148502E-3</v>
      </c>
      <c r="U12078">
        <v>0.60155652543117499</v>
      </c>
    </row>
    <row r="12079" spans="1:21" x14ac:dyDescent="0.45">
      <c r="A12079" t="s">
        <v>93</v>
      </c>
      <c r="B12079">
        <v>3.9095820106074097E-2</v>
      </c>
      <c r="C12079">
        <f t="shared" ca="1" si="376"/>
        <v>0.39010968627549458</v>
      </c>
      <c r="D12079" t="str">
        <f t="shared" si="377"/>
        <v>{"Name":"accustom","Count":0.039},</v>
      </c>
      <c r="S12079" t="s">
        <v>6231</v>
      </c>
      <c r="T12079">
        <v>4.0745380904631201E-2</v>
      </c>
      <c r="U12079">
        <v>0.60158208678643821</v>
      </c>
    </row>
    <row r="12080" spans="1:21" x14ac:dyDescent="0.45">
      <c r="A12080" t="s">
        <v>16083</v>
      </c>
      <c r="B12080">
        <v>3.9093885714463303E-2</v>
      </c>
      <c r="C12080">
        <f t="shared" ca="1" si="376"/>
        <v>0.65591713508978644</v>
      </c>
      <c r="D12080" t="str">
        <f t="shared" si="377"/>
        <v>{"Name":"soaker","Count":0.039},</v>
      </c>
      <c r="S12080" t="s">
        <v>7713</v>
      </c>
      <c r="T12080">
        <v>9.4907037103283506E-2</v>
      </c>
      <c r="U12080">
        <v>0.60159264105193133</v>
      </c>
    </row>
    <row r="12081" spans="1:21" x14ac:dyDescent="0.45">
      <c r="A12081" t="s">
        <v>4382</v>
      </c>
      <c r="B12081">
        <v>3.9079396089844197E-2</v>
      </c>
      <c r="C12081">
        <f t="shared" ca="1" si="376"/>
        <v>0.70019119169992672</v>
      </c>
      <c r="D12081" t="str">
        <f t="shared" si="377"/>
        <v>{"Name":"danger","Count":0.039},</v>
      </c>
      <c r="S12081" t="s">
        <v>1114</v>
      </c>
      <c r="T12081">
        <v>9.0351785055014996E-2</v>
      </c>
      <c r="U12081">
        <v>0.6016808534290623</v>
      </c>
    </row>
    <row r="12082" spans="1:21" x14ac:dyDescent="0.45">
      <c r="A12082" t="s">
        <v>9296</v>
      </c>
      <c r="B12082">
        <v>3.9069311718364301E-2</v>
      </c>
      <c r="C12082">
        <f t="shared" ca="1" si="376"/>
        <v>0.59000545822088335</v>
      </c>
      <c r="D12082" t="str">
        <f t="shared" si="377"/>
        <v>{"Name":"lament","Count":0.039},</v>
      </c>
      <c r="S12082" t="s">
        <v>8909</v>
      </c>
      <c r="T12082">
        <v>3.6573933825298402E-2</v>
      </c>
      <c r="U12082">
        <v>0.60176214240262527</v>
      </c>
    </row>
    <row r="12083" spans="1:21" x14ac:dyDescent="0.45">
      <c r="A12083" t="s">
        <v>5494</v>
      </c>
      <c r="B12083">
        <v>3.9065737534299802E-2</v>
      </c>
      <c r="C12083">
        <f t="shared" ca="1" si="376"/>
        <v>0.31658225432182352</v>
      </c>
      <c r="D12083" t="str">
        <f t="shared" si="377"/>
        <v>{"Name":"emporium","Count":0.039},</v>
      </c>
      <c r="S12083" t="s">
        <v>13265</v>
      </c>
      <c r="T12083">
        <v>1.1920802797499901E-2</v>
      </c>
      <c r="U12083">
        <v>0.60186303180357925</v>
      </c>
    </row>
    <row r="12084" spans="1:21" x14ac:dyDescent="0.45">
      <c r="A12084" t="s">
        <v>4834</v>
      </c>
      <c r="B12084">
        <v>3.9064434580242599E-2</v>
      </c>
      <c r="C12084">
        <f t="shared" ca="1" si="376"/>
        <v>9.5294975365693757E-2</v>
      </c>
      <c r="D12084" t="str">
        <f t="shared" si="377"/>
        <v>{"Name":"disconcert","Count":0.039},</v>
      </c>
      <c r="S12084" t="s">
        <v>13218</v>
      </c>
      <c r="T12084">
        <v>3.3687337813524398E-2</v>
      </c>
      <c r="U12084">
        <v>0.60188239763586837</v>
      </c>
    </row>
    <row r="12085" spans="1:21" x14ac:dyDescent="0.45">
      <c r="A12085" t="s">
        <v>13030</v>
      </c>
      <c r="B12085">
        <v>3.9063198357999603E-2</v>
      </c>
      <c r="C12085">
        <f t="shared" ca="1" si="376"/>
        <v>0.60527173139035007</v>
      </c>
      <c r="D12085" t="str">
        <f t="shared" si="377"/>
        <v>{"Name":"pooli","Count":0.039},</v>
      </c>
      <c r="S12085" t="s">
        <v>4996</v>
      </c>
      <c r="T12085">
        <v>8.3882260162197006E-2</v>
      </c>
      <c r="U12085">
        <v>0.60188612502703454</v>
      </c>
    </row>
    <row r="12086" spans="1:21" x14ac:dyDescent="0.45">
      <c r="A12086" t="s">
        <v>5856</v>
      </c>
      <c r="B12086">
        <v>3.9058312229134702E-2</v>
      </c>
      <c r="C12086">
        <f t="shared" ca="1" si="376"/>
        <v>0.14959601402365563</v>
      </c>
      <c r="D12086" t="str">
        <f t="shared" si="377"/>
        <v>{"Name":"fack","Count":0.039},</v>
      </c>
      <c r="S12086" t="s">
        <v>11202</v>
      </c>
      <c r="T12086">
        <v>6.8251847590511894E-2</v>
      </c>
      <c r="U12086">
        <v>0.60190121446665268</v>
      </c>
    </row>
    <row r="12087" spans="1:21" x14ac:dyDescent="0.45">
      <c r="A12087" t="s">
        <v>1258</v>
      </c>
      <c r="B12087">
        <v>3.9052733053069701E-2</v>
      </c>
      <c r="C12087">
        <f t="shared" ca="1" si="376"/>
        <v>2.860156676652803E-2</v>
      </c>
      <c r="D12087" t="str">
        <f t="shared" si="377"/>
        <v>{"Name":"balboa","Count":0.039},</v>
      </c>
      <c r="S12087" t="s">
        <v>7635</v>
      </c>
      <c r="T12087">
        <v>6.4934989248087403E-3</v>
      </c>
      <c r="U12087">
        <v>0.60191302543688374</v>
      </c>
    </row>
    <row r="12088" spans="1:21" x14ac:dyDescent="0.45">
      <c r="A12088" t="s">
        <v>6261</v>
      </c>
      <c r="B12088">
        <v>3.9050526272217702E-2</v>
      </c>
      <c r="C12088">
        <f t="shared" ca="1" si="376"/>
        <v>0.37664959890854199</v>
      </c>
      <c r="D12088" t="str">
        <f t="shared" si="377"/>
        <v>{"Name":"float","Count":0.039},</v>
      </c>
      <c r="S12088" t="s">
        <v>18183</v>
      </c>
      <c r="T12088">
        <v>5.1313630157682699E-2</v>
      </c>
      <c r="U12088">
        <v>0.6020110072026873</v>
      </c>
    </row>
    <row r="12089" spans="1:21" x14ac:dyDescent="0.45">
      <c r="A12089" t="s">
        <v>19264</v>
      </c>
      <c r="B12089">
        <v>3.90476936916224E-2</v>
      </c>
      <c r="C12089">
        <f t="shared" ca="1" si="376"/>
        <v>0.45700786112529035</v>
      </c>
      <c r="D12089" t="str">
        <f t="shared" si="377"/>
        <v>{"Name":"washer","Count":0.039},</v>
      </c>
      <c r="S12089" t="s">
        <v>10573</v>
      </c>
      <c r="T12089">
        <v>1.32527947151684E-2</v>
      </c>
      <c r="U12089">
        <v>0.60208093143845975</v>
      </c>
    </row>
    <row r="12090" spans="1:21" x14ac:dyDescent="0.45">
      <c r="A12090" t="s">
        <v>14902</v>
      </c>
      <c r="B12090">
        <v>3.90471959397726E-2</v>
      </c>
      <c r="C12090">
        <f t="shared" ca="1" si="376"/>
        <v>0.34303578935994317</v>
      </c>
      <c r="D12090" t="str">
        <f t="shared" si="377"/>
        <v>{"Name":"santiago","Count":0.039},</v>
      </c>
      <c r="S12090" t="s">
        <v>13929</v>
      </c>
      <c r="T12090">
        <v>5.7640828667229999E-2</v>
      </c>
      <c r="U12090">
        <v>0.60208575485139892</v>
      </c>
    </row>
    <row r="12091" spans="1:21" x14ac:dyDescent="0.45">
      <c r="A12091" t="s">
        <v>19778</v>
      </c>
      <c r="B12091">
        <v>3.9037398529993397E-2</v>
      </c>
      <c r="C12091">
        <f t="shared" ca="1" si="376"/>
        <v>0.79165925421698413</v>
      </c>
      <c r="D12091" t="str">
        <f t="shared" si="377"/>
        <v>{"Name":"yana","Count":0.039},</v>
      </c>
      <c r="S12091" t="s">
        <v>2635</v>
      </c>
      <c r="T12091">
        <v>4.5239719105439002E-2</v>
      </c>
      <c r="U12091">
        <v>0.60209739133150564</v>
      </c>
    </row>
    <row r="12092" spans="1:21" x14ac:dyDescent="0.45">
      <c r="A12092" t="s">
        <v>6467</v>
      </c>
      <c r="B12092">
        <v>3.9034605683018697E-2</v>
      </c>
      <c r="C12092">
        <f t="shared" ca="1" si="376"/>
        <v>0.3308015153157402</v>
      </c>
      <c r="D12092" t="str">
        <f t="shared" si="377"/>
        <v>{"Name":"fragment","Count":0.039},</v>
      </c>
      <c r="S12092" t="s">
        <v>6972</v>
      </c>
      <c r="T12092">
        <v>1.6560581455222E-2</v>
      </c>
      <c r="U12092">
        <v>0.60218031163108476</v>
      </c>
    </row>
    <row r="12093" spans="1:21" x14ac:dyDescent="0.45">
      <c r="A12093" t="s">
        <v>5755</v>
      </c>
      <c r="B12093">
        <v>3.9024540567507003E-2</v>
      </c>
      <c r="C12093">
        <f t="shared" ca="1" si="376"/>
        <v>0.75893178930295124</v>
      </c>
      <c r="D12093" t="str">
        <f t="shared" si="377"/>
        <v>{"Name":"excalibur","Count":0.039},</v>
      </c>
      <c r="S12093" t="s">
        <v>13294</v>
      </c>
      <c r="T12093">
        <v>4.1434582033301998E-2</v>
      </c>
      <c r="U12093">
        <v>0.60219451157199977</v>
      </c>
    </row>
    <row r="12094" spans="1:21" x14ac:dyDescent="0.45">
      <c r="A12094" t="s">
        <v>3094</v>
      </c>
      <c r="B12094">
        <v>3.9019486813618297E-2</v>
      </c>
      <c r="C12094">
        <f t="shared" ca="1" si="376"/>
        <v>9.604709941198375E-2</v>
      </c>
      <c r="D12094" t="str">
        <f t="shared" si="377"/>
        <v>{"Name":"chasten","Count":0.039},</v>
      </c>
      <c r="S12094" t="s">
        <v>19913</v>
      </c>
      <c r="T12094">
        <v>5.4105097961365499E-2</v>
      </c>
      <c r="U12094">
        <v>0.60222551131345847</v>
      </c>
    </row>
    <row r="12095" spans="1:21" x14ac:dyDescent="0.45">
      <c r="A12095" t="s">
        <v>701</v>
      </c>
      <c r="B12095">
        <v>3.9012856296049898E-2</v>
      </c>
      <c r="C12095">
        <f t="shared" ca="1" si="376"/>
        <v>0.21271970109324279</v>
      </c>
      <c r="D12095" t="str">
        <f t="shared" si="377"/>
        <v>{"Name":"antichrist","Count":0.039},</v>
      </c>
      <c r="S12095" t="s">
        <v>3034</v>
      </c>
      <c r="T12095">
        <v>0.341927585302021</v>
      </c>
      <c r="U12095">
        <v>0.60229228765967646</v>
      </c>
    </row>
    <row r="12096" spans="1:21" x14ac:dyDescent="0.45">
      <c r="A12096" t="s">
        <v>8435</v>
      </c>
      <c r="B12096">
        <v>3.8992912760468998E-2</v>
      </c>
      <c r="C12096">
        <f t="shared" ca="1" si="376"/>
        <v>0.653941268128857</v>
      </c>
      <c r="D12096" t="str">
        <f t="shared" si="377"/>
        <v>{"Name":"instant","Count":0.039},</v>
      </c>
      <c r="S12096" t="s">
        <v>10928</v>
      </c>
      <c r="T12096">
        <v>9.8125872689251104E-2</v>
      </c>
      <c r="U12096">
        <v>0.60230631593101402</v>
      </c>
    </row>
    <row r="12097" spans="1:21" x14ac:dyDescent="0.45">
      <c r="A12097" t="s">
        <v>3201</v>
      </c>
      <c r="B12097">
        <v>3.8992804085363E-2</v>
      </c>
      <c r="C12097">
        <f t="shared" ca="1" si="376"/>
        <v>0.77873938163097245</v>
      </c>
      <c r="D12097" t="str">
        <f t="shared" si="377"/>
        <v>{"Name":"chino","Count":0.039},</v>
      </c>
      <c r="S12097" t="s">
        <v>14770</v>
      </c>
      <c r="T12097">
        <v>0.14435483713136599</v>
      </c>
      <c r="U12097">
        <v>0.60238494617542493</v>
      </c>
    </row>
    <row r="12098" spans="1:21" x14ac:dyDescent="0.45">
      <c r="A12098" t="s">
        <v>10257</v>
      </c>
      <c r="B12098">
        <v>3.8974495463585099E-2</v>
      </c>
      <c r="C12098">
        <f t="shared" ca="1" si="376"/>
        <v>0.36939164445564787</v>
      </c>
      <c r="D12098" t="str">
        <f t="shared" si="377"/>
        <v>{"Name":"margaret","Count":0.039},</v>
      </c>
      <c r="S12098" t="s">
        <v>5605</v>
      </c>
      <c r="T12098">
        <v>3.5436225295071698E-2</v>
      </c>
      <c r="U12098">
        <v>0.60239480232777809</v>
      </c>
    </row>
    <row r="12099" spans="1:21" x14ac:dyDescent="0.45">
      <c r="A12099" t="s">
        <v>14843</v>
      </c>
      <c r="B12099">
        <v>3.89717666869904E-2</v>
      </c>
      <c r="C12099">
        <f t="shared" ref="C12099:C12162" ca="1" si="378">RAND()</f>
        <v>6.9388357156020319E-2</v>
      </c>
      <c r="D12099" t="str">
        <f t="shared" ref="D12099:D12162" si="379">CONCATENATE($D$1,A12099,$E$1,ROUND(B12099,3),$F$1)</f>
        <v>{"Name":"saltman","Count":0.039},</v>
      </c>
      <c r="S12099" t="s">
        <v>9252</v>
      </c>
      <c r="T12099">
        <v>6.8858411891635093E-2</v>
      </c>
      <c r="U12099">
        <v>0.60241418894697818</v>
      </c>
    </row>
    <row r="12100" spans="1:21" x14ac:dyDescent="0.45">
      <c r="A12100" t="s">
        <v>227</v>
      </c>
      <c r="B12100">
        <v>3.8970668679608501E-2</v>
      </c>
      <c r="C12100">
        <f t="shared" ca="1" si="378"/>
        <v>9.6575585829888455E-2</v>
      </c>
      <c r="D12100" t="str">
        <f t="shared" si="379"/>
        <v>{"Name":"afteract","Count":0.039},</v>
      </c>
      <c r="S12100" t="s">
        <v>6681</v>
      </c>
      <c r="T12100">
        <v>8.1078118983633304E-2</v>
      </c>
      <c r="U12100">
        <v>0.60242101798856273</v>
      </c>
    </row>
    <row r="12101" spans="1:21" x14ac:dyDescent="0.45">
      <c r="A12101" t="s">
        <v>4966</v>
      </c>
      <c r="B12101">
        <v>3.89682898281472E-2</v>
      </c>
      <c r="C12101">
        <f t="shared" ca="1" si="378"/>
        <v>0.93000369796346682</v>
      </c>
      <c r="D12101" t="str">
        <f t="shared" si="379"/>
        <v>{"Name":"dogwood","Count":0.039},</v>
      </c>
      <c r="S12101" t="s">
        <v>19014</v>
      </c>
      <c r="T12101">
        <v>5.96257917980237E-2</v>
      </c>
      <c r="U12101">
        <v>0.6025449509891464</v>
      </c>
    </row>
    <row r="12102" spans="1:21" x14ac:dyDescent="0.45">
      <c r="A12102" t="s">
        <v>11561</v>
      </c>
      <c r="B12102">
        <v>3.8964939742635298E-2</v>
      </c>
      <c r="C12102">
        <f t="shared" ca="1" si="378"/>
        <v>0.95784503958414569</v>
      </c>
      <c r="D12102" t="str">
        <f t="shared" si="379"/>
        <v>{"Name":"nourish","Count":0.039},</v>
      </c>
      <c r="S12102" t="s">
        <v>19388</v>
      </c>
      <c r="T12102">
        <v>0.18129410756539999</v>
      </c>
      <c r="U12102">
        <v>0.60257000125078986</v>
      </c>
    </row>
    <row r="12103" spans="1:21" x14ac:dyDescent="0.45">
      <c r="A12103" t="s">
        <v>6918</v>
      </c>
      <c r="B12103">
        <v>3.8963362534330602E-2</v>
      </c>
      <c r="C12103">
        <f t="shared" ca="1" si="378"/>
        <v>0.31675639878217066</v>
      </c>
      <c r="D12103" t="str">
        <f t="shared" si="379"/>
        <v>{"Name":"gim","Count":0.039},</v>
      </c>
      <c r="S12103" t="s">
        <v>15850</v>
      </c>
      <c r="T12103">
        <v>4.69777359114101E-2</v>
      </c>
      <c r="U12103">
        <v>0.60264911766669316</v>
      </c>
    </row>
    <row r="12104" spans="1:21" x14ac:dyDescent="0.45">
      <c r="A12104" t="s">
        <v>13534</v>
      </c>
      <c r="B12104">
        <v>3.89520915095415E-2</v>
      </c>
      <c r="C12104">
        <f t="shared" ca="1" si="378"/>
        <v>6.8136759843679395E-2</v>
      </c>
      <c r="D12104" t="str">
        <f t="shared" si="379"/>
        <v>{"Name":"putt","Count":0.039},</v>
      </c>
      <c r="S12104" t="s">
        <v>17678</v>
      </c>
      <c r="T12104">
        <v>4.4596936118946901E-3</v>
      </c>
      <c r="U12104">
        <v>0.60267527056676806</v>
      </c>
    </row>
    <row r="12105" spans="1:21" x14ac:dyDescent="0.45">
      <c r="A12105" t="s">
        <v>14180</v>
      </c>
      <c r="B12105">
        <v>3.89520915095415E-2</v>
      </c>
      <c r="C12105">
        <f t="shared" ca="1" si="378"/>
        <v>0.2985554704498331</v>
      </c>
      <c r="D12105" t="str">
        <f t="shared" si="379"/>
        <v>{"Name":"replay","Count":0.039},</v>
      </c>
      <c r="S12105" t="s">
        <v>13123</v>
      </c>
      <c r="T12105">
        <v>2.45071403396343E-2</v>
      </c>
      <c r="U12105">
        <v>0.60281239399933029</v>
      </c>
    </row>
    <row r="12106" spans="1:21" x14ac:dyDescent="0.45">
      <c r="A12106" t="s">
        <v>12556</v>
      </c>
      <c r="B12106">
        <v>3.8949040861886601E-2</v>
      </c>
      <c r="C12106">
        <f t="shared" ca="1" si="378"/>
        <v>0.94420970864670539</v>
      </c>
      <c r="D12106" t="str">
        <f t="shared" si="379"/>
        <v>{"Name":"pervert","Count":0.039},</v>
      </c>
      <c r="S12106" t="s">
        <v>3011</v>
      </c>
      <c r="T12106">
        <v>0.26363927218614402</v>
      </c>
      <c r="U12106">
        <v>0.60284225373973321</v>
      </c>
    </row>
    <row r="12107" spans="1:21" x14ac:dyDescent="0.45">
      <c r="A12107" t="s">
        <v>14388</v>
      </c>
      <c r="B12107">
        <v>3.89471207650035E-2</v>
      </c>
      <c r="C12107">
        <f t="shared" ca="1" si="378"/>
        <v>0.80383142092147242</v>
      </c>
      <c r="D12107" t="str">
        <f t="shared" si="379"/>
        <v>{"Name":"rider","Count":0.039},</v>
      </c>
      <c r="S12107" t="s">
        <v>17769</v>
      </c>
      <c r="T12107">
        <v>3.28139033380127E-2</v>
      </c>
      <c r="U12107">
        <v>0.60291173217918936</v>
      </c>
    </row>
    <row r="12108" spans="1:21" x14ac:dyDescent="0.45">
      <c r="A12108" t="s">
        <v>12151</v>
      </c>
      <c r="B12108">
        <v>3.8946283327668203E-2</v>
      </c>
      <c r="C12108">
        <f t="shared" ca="1" si="378"/>
        <v>0.23730565975240658</v>
      </c>
      <c r="D12108" t="str">
        <f t="shared" si="379"/>
        <v>{"Name":"pala","Count":0.039},</v>
      </c>
      <c r="S12108" t="s">
        <v>5406</v>
      </c>
      <c r="T12108">
        <v>2.5129083234917901E-2</v>
      </c>
      <c r="U12108">
        <v>0.60302560239478908</v>
      </c>
    </row>
    <row r="12109" spans="1:21" x14ac:dyDescent="0.45">
      <c r="A12109" t="s">
        <v>12134</v>
      </c>
      <c r="B12109">
        <v>3.8939773618011E-2</v>
      </c>
      <c r="C12109">
        <f t="shared" ca="1" si="378"/>
        <v>0.74443509500505745</v>
      </c>
      <c r="D12109" t="str">
        <f t="shared" si="379"/>
        <v>{"Name":"pah","Count":0.039},</v>
      </c>
      <c r="S12109" t="s">
        <v>2977</v>
      </c>
      <c r="T12109">
        <v>0.14721527414373201</v>
      </c>
      <c r="U12109">
        <v>0.60306254265402282</v>
      </c>
    </row>
    <row r="12110" spans="1:21" x14ac:dyDescent="0.45">
      <c r="A12110" t="s">
        <v>4452</v>
      </c>
      <c r="B12110">
        <v>3.8939639444928703E-2</v>
      </c>
      <c r="C12110">
        <f t="shared" ca="1" si="378"/>
        <v>0.20804233463456157</v>
      </c>
      <c r="D12110" t="str">
        <f t="shared" si="379"/>
        <v>{"Name":"daydawn","Count":0.039},</v>
      </c>
      <c r="S12110" t="s">
        <v>15777</v>
      </c>
      <c r="T12110">
        <v>4.80556683948807E-2</v>
      </c>
      <c r="U12110">
        <v>0.60306769951403716</v>
      </c>
    </row>
    <row r="12111" spans="1:21" x14ac:dyDescent="0.45">
      <c r="A12111" t="s">
        <v>8081</v>
      </c>
      <c r="B12111">
        <v>3.8935290861942702E-2</v>
      </c>
      <c r="C12111">
        <f t="shared" ca="1" si="378"/>
        <v>0.20772180435625276</v>
      </c>
      <c r="D12111" t="str">
        <f t="shared" si="379"/>
        <v>{"Name":"huke","Count":0.039},</v>
      </c>
      <c r="S12111" t="s">
        <v>1332</v>
      </c>
      <c r="T12111">
        <v>4.0843427231332198E-2</v>
      </c>
      <c r="U12111">
        <v>0.60310583774010051</v>
      </c>
    </row>
    <row r="12112" spans="1:21" x14ac:dyDescent="0.45">
      <c r="A12112" t="s">
        <v>1831</v>
      </c>
      <c r="B12112">
        <v>3.8932846359745102E-2</v>
      </c>
      <c r="C12112">
        <f t="shared" ca="1" si="378"/>
        <v>0.33732319612648831</v>
      </c>
      <c r="D12112" t="str">
        <f t="shared" si="379"/>
        <v>{"Name":"blanco","Count":0.039},</v>
      </c>
      <c r="S12112" t="s">
        <v>5075</v>
      </c>
      <c r="T12112">
        <v>1.39510913670677E-2</v>
      </c>
      <c r="U12112">
        <v>0.6031436617806778</v>
      </c>
    </row>
    <row r="12113" spans="1:21" x14ac:dyDescent="0.45">
      <c r="A12113" t="s">
        <v>11953</v>
      </c>
      <c r="B12113">
        <v>3.8932521268773002E-2</v>
      </c>
      <c r="C12113">
        <f t="shared" ca="1" si="378"/>
        <v>0.93653789054714631</v>
      </c>
      <c r="D12113" t="str">
        <f t="shared" si="379"/>
        <v>{"Name":"outsmart","Count":0.039},</v>
      </c>
      <c r="S12113" t="s">
        <v>16966</v>
      </c>
      <c r="T12113">
        <v>0.18549842792638899</v>
      </c>
      <c r="U12113">
        <v>0.60324895557505387</v>
      </c>
    </row>
    <row r="12114" spans="1:21" x14ac:dyDescent="0.45">
      <c r="A12114" t="s">
        <v>13134</v>
      </c>
      <c r="B12114">
        <v>3.8927574289308702E-2</v>
      </c>
      <c r="C12114">
        <f t="shared" ca="1" si="378"/>
        <v>0.75560091110073258</v>
      </c>
      <c r="D12114" t="str">
        <f t="shared" si="379"/>
        <v>{"Name":"pragmatist","Count":0.039},</v>
      </c>
      <c r="S12114" t="s">
        <v>15702</v>
      </c>
      <c r="T12114">
        <v>6.2834028567768999E-2</v>
      </c>
      <c r="U12114">
        <v>0.60327091870189675</v>
      </c>
    </row>
    <row r="12115" spans="1:21" x14ac:dyDescent="0.45">
      <c r="A12115" t="s">
        <v>4286</v>
      </c>
      <c r="B12115">
        <v>3.8925832774484297E-2</v>
      </c>
      <c r="C12115">
        <f t="shared" ca="1" si="378"/>
        <v>0.84792201803508549</v>
      </c>
      <c r="D12115" t="str">
        <f t="shared" si="379"/>
        <v>{"Name":"cutback","Count":0.039},</v>
      </c>
      <c r="S12115" t="s">
        <v>15343</v>
      </c>
      <c r="T12115">
        <v>8.9379754151363705E-2</v>
      </c>
      <c r="U12115">
        <v>0.60337885526514534</v>
      </c>
    </row>
    <row r="12116" spans="1:21" x14ac:dyDescent="0.45">
      <c r="A12116" t="s">
        <v>16151</v>
      </c>
      <c r="B12116">
        <v>3.8923423788542501E-2</v>
      </c>
      <c r="C12116">
        <f t="shared" ca="1" si="378"/>
        <v>0.85403480215842797</v>
      </c>
      <c r="D12116" t="str">
        <f t="shared" si="379"/>
        <v>{"Name":"somber","Count":0.039},</v>
      </c>
      <c r="S12116" t="s">
        <v>16564</v>
      </c>
      <c r="T12116">
        <v>6.6825225121050894E-2</v>
      </c>
      <c r="U12116">
        <v>0.60341424168325453</v>
      </c>
    </row>
    <row r="12117" spans="1:21" x14ac:dyDescent="0.45">
      <c r="A12117" t="s">
        <v>17122</v>
      </c>
      <c r="B12117">
        <v>3.8918171285560701E-2</v>
      </c>
      <c r="C12117">
        <f t="shared" ca="1" si="378"/>
        <v>0.23066166286798717</v>
      </c>
      <c r="D12117" t="str">
        <f t="shared" si="379"/>
        <v>{"Name":"swaraj","Count":0.039},</v>
      </c>
      <c r="S12117" t="s">
        <v>11828</v>
      </c>
      <c r="T12117">
        <v>5.7697520148657103E-2</v>
      </c>
      <c r="U12117">
        <v>0.60347876683704893</v>
      </c>
    </row>
    <row r="12118" spans="1:21" x14ac:dyDescent="0.45">
      <c r="A12118" t="s">
        <v>1016</v>
      </c>
      <c r="B12118">
        <v>3.8914545460192497E-2</v>
      </c>
      <c r="C12118">
        <f t="shared" ca="1" si="378"/>
        <v>0.31427125956681334</v>
      </c>
      <c r="D12118" t="str">
        <f t="shared" si="379"/>
        <v>{"Name":"atlantean","Count":0.039},</v>
      </c>
      <c r="S12118" t="s">
        <v>7250</v>
      </c>
      <c r="T12118">
        <v>2.3100183527437899E-2</v>
      </c>
      <c r="U12118">
        <v>0.60359751627032643</v>
      </c>
    </row>
    <row r="12119" spans="1:21" x14ac:dyDescent="0.45">
      <c r="A12119" t="s">
        <v>1578</v>
      </c>
      <c r="B12119">
        <v>3.8913158416250801E-2</v>
      </c>
      <c r="C12119">
        <f t="shared" ca="1" si="378"/>
        <v>0.51873801517388818</v>
      </c>
      <c r="D12119" t="str">
        <f t="shared" si="379"/>
        <v>{"Name":"benami","Count":0.039},</v>
      </c>
      <c r="S12119" t="s">
        <v>8361</v>
      </c>
      <c r="T12119">
        <v>3.3309579558238697E-2</v>
      </c>
      <c r="U12119">
        <v>0.60363366858797907</v>
      </c>
    </row>
    <row r="12120" spans="1:21" x14ac:dyDescent="0.45">
      <c r="A12120" t="s">
        <v>13146</v>
      </c>
      <c r="B12120">
        <v>3.891052163955E-2</v>
      </c>
      <c r="C12120">
        <f t="shared" ca="1" si="378"/>
        <v>0.38196319935672085</v>
      </c>
      <c r="D12120" t="str">
        <f t="shared" si="379"/>
        <v>{"Name":"pray","Count":0.039},</v>
      </c>
      <c r="S12120" t="s">
        <v>16323</v>
      </c>
      <c r="T12120">
        <v>6.2328372691107303E-2</v>
      </c>
      <c r="U12120">
        <v>0.6036341190796809</v>
      </c>
    </row>
    <row r="12121" spans="1:21" x14ac:dyDescent="0.45">
      <c r="A12121" t="s">
        <v>2218</v>
      </c>
      <c r="B12121">
        <v>3.89099975054902E-2</v>
      </c>
      <c r="C12121">
        <f t="shared" ca="1" si="378"/>
        <v>0.35751219365218134</v>
      </c>
      <c r="D12121" t="str">
        <f t="shared" si="379"/>
        <v>{"Name":"breakdown","Count":0.039},</v>
      </c>
      <c r="S12121" t="s">
        <v>15843</v>
      </c>
      <c r="T12121">
        <v>3.3732887821734898E-2</v>
      </c>
      <c r="U12121">
        <v>0.60377463815053745</v>
      </c>
    </row>
    <row r="12122" spans="1:21" x14ac:dyDescent="0.45">
      <c r="A12122" t="s">
        <v>4529</v>
      </c>
      <c r="B12122">
        <v>3.8904181490951498E-2</v>
      </c>
      <c r="C12122">
        <f t="shared" ca="1" si="378"/>
        <v>7.4859250362260155E-2</v>
      </c>
      <c r="D12122" t="str">
        <f t="shared" si="379"/>
        <v>{"Name":"deerwood","Count":0.039},</v>
      </c>
      <c r="S12122" t="s">
        <v>12783</v>
      </c>
      <c r="T12122">
        <v>2.2457144266568502E-2</v>
      </c>
      <c r="U12122">
        <v>0.60385112530770702</v>
      </c>
    </row>
    <row r="12123" spans="1:21" x14ac:dyDescent="0.45">
      <c r="A12123" t="s">
        <v>12638</v>
      </c>
      <c r="B12123">
        <v>3.89010549799233E-2</v>
      </c>
      <c r="C12123">
        <f t="shared" ca="1" si="378"/>
        <v>0.576731469228973</v>
      </c>
      <c r="D12123" t="str">
        <f t="shared" si="379"/>
        <v>{"Name":"physic","Count":0.039},</v>
      </c>
      <c r="S12123" t="s">
        <v>10967</v>
      </c>
      <c r="T12123">
        <v>6.55259186667949E-2</v>
      </c>
      <c r="U12123">
        <v>0.60386093797729012</v>
      </c>
    </row>
    <row r="12124" spans="1:21" x14ac:dyDescent="0.45">
      <c r="A12124" t="s">
        <v>19435</v>
      </c>
      <c r="B12124">
        <v>3.8900216657554901E-2</v>
      </c>
      <c r="C12124">
        <f t="shared" ca="1" si="378"/>
        <v>0.44657410479038784</v>
      </c>
      <c r="D12124" t="str">
        <f t="shared" si="379"/>
        <v>{"Name":"whig","Count":0.039},</v>
      </c>
      <c r="S12124" t="s">
        <v>5386</v>
      </c>
      <c r="T12124">
        <v>2.4075914473899101E-2</v>
      </c>
      <c r="U12124">
        <v>0.60386230993185219</v>
      </c>
    </row>
    <row r="12125" spans="1:21" x14ac:dyDescent="0.45">
      <c r="A12125" t="s">
        <v>15549</v>
      </c>
      <c r="B12125">
        <v>3.8898430373614103E-2</v>
      </c>
      <c r="C12125">
        <f t="shared" ca="1" si="378"/>
        <v>0.25110334394649003</v>
      </c>
      <c r="D12125" t="str">
        <f t="shared" si="379"/>
        <v>{"Name":"shoe","Count":0.039},</v>
      </c>
      <c r="S12125" t="s">
        <v>3914</v>
      </c>
      <c r="T12125">
        <v>1.80104213508103E-2</v>
      </c>
      <c r="U12125">
        <v>0.60386271705895878</v>
      </c>
    </row>
    <row r="12126" spans="1:21" x14ac:dyDescent="0.45">
      <c r="A12126" t="s">
        <v>8597</v>
      </c>
      <c r="B12126">
        <v>3.8896227765565297E-2</v>
      </c>
      <c r="C12126">
        <f t="shared" ca="1" si="378"/>
        <v>4.1448807402446275E-2</v>
      </c>
      <c r="D12126" t="str">
        <f t="shared" si="379"/>
        <v>{"Name":"item","Count":0.039},</v>
      </c>
      <c r="S12126" t="s">
        <v>18736</v>
      </c>
      <c r="T12126">
        <v>6.04893251645931E-2</v>
      </c>
      <c r="U12126">
        <v>0.60389107811000065</v>
      </c>
    </row>
    <row r="12127" spans="1:21" x14ac:dyDescent="0.45">
      <c r="A12127" t="s">
        <v>11197</v>
      </c>
      <c r="B12127">
        <v>3.88931666911237E-2</v>
      </c>
      <c r="C12127">
        <f t="shared" ca="1" si="378"/>
        <v>3.9203263023557144E-2</v>
      </c>
      <c r="D12127" t="str">
        <f t="shared" si="379"/>
        <v>{"Name":"narcissist","Count":0.039},</v>
      </c>
      <c r="S12127" t="s">
        <v>4576</v>
      </c>
      <c r="T12127">
        <v>3.2057822256134398E-2</v>
      </c>
      <c r="U12127">
        <v>0.6039272855862915</v>
      </c>
    </row>
    <row r="12128" spans="1:21" x14ac:dyDescent="0.45">
      <c r="A12128" t="s">
        <v>8682</v>
      </c>
      <c r="B12128">
        <v>3.8888695087713997E-2</v>
      </c>
      <c r="C12128">
        <f t="shared" ca="1" si="378"/>
        <v>0.54697990491502579</v>
      </c>
      <c r="D12128" t="str">
        <f t="shared" si="379"/>
        <v>{"Name":"jeep","Count":0.039},</v>
      </c>
      <c r="S12128" t="s">
        <v>10432</v>
      </c>
      <c r="T12128">
        <v>1.1938930400125799E-2</v>
      </c>
      <c r="U12128">
        <v>0.60401307885685285</v>
      </c>
    </row>
    <row r="12129" spans="1:21" x14ac:dyDescent="0.45">
      <c r="A12129" t="s">
        <v>2249</v>
      </c>
      <c r="B12129">
        <v>3.8887841128090198E-2</v>
      </c>
      <c r="C12129">
        <f t="shared" ca="1" si="378"/>
        <v>0.31280847279453639</v>
      </c>
      <c r="D12129" t="str">
        <f t="shared" si="379"/>
        <v>{"Name":"brew","Count":0.039},</v>
      </c>
      <c r="S12129" t="s">
        <v>9159</v>
      </c>
      <c r="T12129">
        <v>0.11084242912702599</v>
      </c>
      <c r="U12129">
        <v>0.60403533661372621</v>
      </c>
    </row>
    <row r="12130" spans="1:21" x14ac:dyDescent="0.45">
      <c r="A12130" t="s">
        <v>4283</v>
      </c>
      <c r="B12130">
        <v>3.8882141714102501E-2</v>
      </c>
      <c r="C12130">
        <f t="shared" ca="1" si="378"/>
        <v>0.76855261833201438</v>
      </c>
      <c r="D12130" t="str">
        <f t="shared" si="379"/>
        <v>{"Name":"custodian","Count":0.039},</v>
      </c>
      <c r="S12130" t="s">
        <v>6546</v>
      </c>
      <c r="T12130">
        <v>2.05671514501496E-2</v>
      </c>
      <c r="U12130">
        <v>0.60404542415225382</v>
      </c>
    </row>
    <row r="12131" spans="1:21" x14ac:dyDescent="0.45">
      <c r="A12131" t="s">
        <v>174</v>
      </c>
      <c r="B12131">
        <v>3.88781777465491E-2</v>
      </c>
      <c r="C12131">
        <f t="shared" ca="1" si="378"/>
        <v>0.52016329761636404</v>
      </c>
      <c r="D12131" t="str">
        <f t="shared" si="379"/>
        <v>{"Name":"adrian","Count":0.039},</v>
      </c>
      <c r="S12131" t="s">
        <v>10372</v>
      </c>
      <c r="T12131">
        <v>1.9878969959421702E-3</v>
      </c>
      <c r="U12131">
        <v>0.60406519727460828</v>
      </c>
    </row>
    <row r="12132" spans="1:21" x14ac:dyDescent="0.45">
      <c r="A12132" t="s">
        <v>4370</v>
      </c>
      <c r="B12132">
        <v>3.8877624217329203E-2</v>
      </c>
      <c r="C12132">
        <f t="shared" ca="1" si="378"/>
        <v>0.81856983045943488</v>
      </c>
      <c r="D12132" t="str">
        <f t="shared" si="379"/>
        <v>{"Name":"damsel","Count":0.039},</v>
      </c>
      <c r="S12132" t="s">
        <v>861</v>
      </c>
      <c r="T12132">
        <v>6.3471959858956498E-2</v>
      </c>
      <c r="U12132">
        <v>0.60408213617378348</v>
      </c>
    </row>
    <row r="12133" spans="1:21" x14ac:dyDescent="0.45">
      <c r="A12133" t="s">
        <v>19169</v>
      </c>
      <c r="B12133">
        <v>3.88690534047633E-2</v>
      </c>
      <c r="C12133">
        <f t="shared" ca="1" si="378"/>
        <v>0.15897974521742153</v>
      </c>
      <c r="D12133" t="str">
        <f t="shared" si="379"/>
        <v>{"Name":"waggish","Count":0.039},</v>
      </c>
      <c r="S12133" t="s">
        <v>1574</v>
      </c>
      <c r="T12133">
        <v>5.0634396927621998E-2</v>
      </c>
      <c r="U12133">
        <v>0.60408622408992085</v>
      </c>
    </row>
    <row r="12134" spans="1:21" x14ac:dyDescent="0.45">
      <c r="A12134" t="s">
        <v>122</v>
      </c>
      <c r="B12134">
        <v>3.8867260294719798E-2</v>
      </c>
      <c r="C12134">
        <f t="shared" ca="1" si="378"/>
        <v>0.43958176541185623</v>
      </c>
      <c r="D12134" t="str">
        <f t="shared" si="379"/>
        <v>{"Name":"actor","Count":0.039},</v>
      </c>
      <c r="S12134" t="s">
        <v>18179</v>
      </c>
      <c r="T12134">
        <v>4.8136595869914499E-2</v>
      </c>
      <c r="U12134">
        <v>0.60415813486159442</v>
      </c>
    </row>
    <row r="12135" spans="1:21" x14ac:dyDescent="0.45">
      <c r="A12135" t="s">
        <v>7370</v>
      </c>
      <c r="B12135">
        <v>3.8864439389246899E-2</v>
      </c>
      <c r="C12135">
        <f t="shared" ca="1" si="378"/>
        <v>0.14180876369571327</v>
      </c>
      <c r="D12135" t="str">
        <f t="shared" si="379"/>
        <v>{"Name":"gunshot","Count":0.039},</v>
      </c>
      <c r="S12135" t="s">
        <v>7863</v>
      </c>
      <c r="T12135">
        <v>8.1316777630760697E-3</v>
      </c>
      <c r="U12135">
        <v>0.60420844075147428</v>
      </c>
    </row>
    <row r="12136" spans="1:21" x14ac:dyDescent="0.45">
      <c r="A12136" t="s">
        <v>4394</v>
      </c>
      <c r="B12136">
        <v>3.8861415657851797E-2</v>
      </c>
      <c r="C12136">
        <f t="shared" ca="1" si="378"/>
        <v>0.80277168703284207</v>
      </c>
      <c r="D12136" t="str">
        <f t="shared" si="379"/>
        <v>{"Name":"dapper","Count":0.039},</v>
      </c>
      <c r="S12136" t="s">
        <v>6701</v>
      </c>
      <c r="T12136">
        <v>7.6243320275040397E-2</v>
      </c>
      <c r="U12136">
        <v>0.60422347804296617</v>
      </c>
    </row>
    <row r="12137" spans="1:21" x14ac:dyDescent="0.45">
      <c r="A12137" t="s">
        <v>4462</v>
      </c>
      <c r="B12137">
        <v>3.8851531764117903E-2</v>
      </c>
      <c r="C12137">
        <f t="shared" ca="1" si="378"/>
        <v>0.50983532429758971</v>
      </c>
      <c r="D12137" t="str">
        <f t="shared" si="379"/>
        <v>{"Name":"deadbeat","Count":0.039},</v>
      </c>
      <c r="S12137" t="s">
        <v>13539</v>
      </c>
      <c r="T12137">
        <v>0.106368412146861</v>
      </c>
      <c r="U12137">
        <v>0.60423387272826978</v>
      </c>
    </row>
    <row r="12138" spans="1:21" x14ac:dyDescent="0.45">
      <c r="A12138" t="s">
        <v>2369</v>
      </c>
      <c r="B12138">
        <v>3.88513801135668E-2</v>
      </c>
      <c r="C12138">
        <f t="shared" ca="1" si="378"/>
        <v>0.35915291104358493</v>
      </c>
      <c r="D12138" t="str">
        <f t="shared" si="379"/>
        <v>{"Name":"bub","Count":0.039},</v>
      </c>
      <c r="S12138" t="s">
        <v>1870</v>
      </c>
      <c r="T12138">
        <v>0.10220530132554</v>
      </c>
      <c r="U12138">
        <v>0.60442457474358924</v>
      </c>
    </row>
    <row r="12139" spans="1:21" x14ac:dyDescent="0.45">
      <c r="A12139" t="s">
        <v>11109</v>
      </c>
      <c r="B12139">
        <v>3.8847335221253297E-2</v>
      </c>
      <c r="C12139">
        <f t="shared" ca="1" si="378"/>
        <v>0.79709706203021025</v>
      </c>
      <c r="D12139" t="str">
        <f t="shared" si="379"/>
        <v>{"Name":"mushroom","Count":0.039},</v>
      </c>
      <c r="S12139" t="s">
        <v>19191</v>
      </c>
      <c r="T12139">
        <v>8.5303035767312102E-2</v>
      </c>
      <c r="U12139">
        <v>0.60445186218488223</v>
      </c>
    </row>
    <row r="12140" spans="1:21" x14ac:dyDescent="0.45">
      <c r="A12140" t="s">
        <v>6165</v>
      </c>
      <c r="B12140">
        <v>3.8841688892059502E-2</v>
      </c>
      <c r="C12140">
        <f t="shared" ca="1" si="378"/>
        <v>0.40447299786274482</v>
      </c>
      <c r="D12140" t="str">
        <f t="shared" si="379"/>
        <v>{"Name":"fist","Count":0.039},</v>
      </c>
      <c r="S12140" t="s">
        <v>13378</v>
      </c>
      <c r="T12140">
        <v>4.9168998407922201E-2</v>
      </c>
      <c r="U12140">
        <v>0.60449115193045333</v>
      </c>
    </row>
    <row r="12141" spans="1:21" x14ac:dyDescent="0.45">
      <c r="A12141" t="s">
        <v>13921</v>
      </c>
      <c r="B12141">
        <v>3.8840798427521799E-2</v>
      </c>
      <c r="C12141">
        <f t="shared" ca="1" si="378"/>
        <v>0.34647950527312288</v>
      </c>
      <c r="D12141" t="str">
        <f t="shared" si="379"/>
        <v>{"Name":"reckless","Count":0.039},</v>
      </c>
      <c r="S12141" t="s">
        <v>5564</v>
      </c>
      <c r="T12141">
        <v>1.0844975047025999E-2</v>
      </c>
      <c r="U12141">
        <v>0.60453501351001482</v>
      </c>
    </row>
    <row r="12142" spans="1:21" x14ac:dyDescent="0.45">
      <c r="A12142" t="s">
        <v>5527</v>
      </c>
      <c r="B12142">
        <v>3.8830571007204599E-2</v>
      </c>
      <c r="C12142">
        <f t="shared" ca="1" si="378"/>
        <v>0.42145875329840787</v>
      </c>
      <c r="D12142" t="str">
        <f t="shared" si="379"/>
        <v>{"Name":"endocrinologist","Count":0.039},</v>
      </c>
      <c r="S12142" t="s">
        <v>14602</v>
      </c>
      <c r="T12142">
        <v>4.1635843599249399E-2</v>
      </c>
      <c r="U12142">
        <v>0.60454462928802166</v>
      </c>
    </row>
    <row r="12143" spans="1:21" x14ac:dyDescent="0.45">
      <c r="A12143" t="s">
        <v>7932</v>
      </c>
      <c r="B12143">
        <v>3.8828117080106701E-2</v>
      </c>
      <c r="C12143">
        <f t="shared" ca="1" si="378"/>
        <v>0.79225128593837812</v>
      </c>
      <c r="D12143" t="str">
        <f t="shared" si="379"/>
        <v>{"Name":"holstein","Count":0.039},</v>
      </c>
      <c r="S12143" t="s">
        <v>13813</v>
      </c>
      <c r="T12143">
        <v>2.9157829885209399E-2</v>
      </c>
      <c r="U12143">
        <v>0.60466908371567674</v>
      </c>
    </row>
    <row r="12144" spans="1:21" x14ac:dyDescent="0.45">
      <c r="A12144" t="s">
        <v>11525</v>
      </c>
      <c r="B12144">
        <v>3.88247209078895E-2</v>
      </c>
      <c r="C12144">
        <f t="shared" ca="1" si="378"/>
        <v>0.54568328353475337</v>
      </c>
      <c r="D12144" t="str">
        <f t="shared" si="379"/>
        <v>{"Name":"norsk","Count":0.039},</v>
      </c>
      <c r="S12144" t="s">
        <v>11669</v>
      </c>
      <c r="T12144">
        <v>8.8652718155886705E-3</v>
      </c>
      <c r="U12144">
        <v>0.60476038325461667</v>
      </c>
    </row>
    <row r="12145" spans="1:21" x14ac:dyDescent="0.45">
      <c r="A12145" t="s">
        <v>10962</v>
      </c>
      <c r="B12145">
        <v>3.8819921828216697E-2</v>
      </c>
      <c r="C12145">
        <f t="shared" ca="1" si="378"/>
        <v>0.10368984510749035</v>
      </c>
      <c r="D12145" t="str">
        <f t="shared" si="379"/>
        <v>{"Name":"morning","Count":0.039},</v>
      </c>
      <c r="S12145" t="s">
        <v>13293</v>
      </c>
      <c r="T12145">
        <v>1.9445850509746301E-2</v>
      </c>
      <c r="U12145">
        <v>0.60480077528652254</v>
      </c>
    </row>
    <row r="12146" spans="1:21" x14ac:dyDescent="0.45">
      <c r="A12146" t="s">
        <v>18964</v>
      </c>
      <c r="B12146">
        <v>3.88133736294538E-2</v>
      </c>
      <c r="C12146">
        <f t="shared" ca="1" si="378"/>
        <v>0.17316236046926881</v>
      </c>
      <c r="D12146" t="str">
        <f t="shared" si="379"/>
        <v>{"Name":"vermilion","Count":0.039},</v>
      </c>
      <c r="S12146" t="s">
        <v>9343</v>
      </c>
      <c r="T12146">
        <v>5.8558318303632402E-2</v>
      </c>
      <c r="U12146">
        <v>0.60485183658711961</v>
      </c>
    </row>
    <row r="12147" spans="1:21" x14ac:dyDescent="0.45">
      <c r="A12147" t="s">
        <v>18443</v>
      </c>
      <c r="B12147">
        <v>3.8810589095595802E-2</v>
      </c>
      <c r="C12147">
        <f t="shared" ca="1" si="378"/>
        <v>6.6451185361601217E-2</v>
      </c>
      <c r="D12147" t="str">
        <f t="shared" si="379"/>
        <v>{"Name":"unal","Count":0.039},</v>
      </c>
      <c r="S12147" t="s">
        <v>15322</v>
      </c>
      <c r="T12147">
        <v>2.3928865243539502E-2</v>
      </c>
      <c r="U12147">
        <v>0.60487863202133041</v>
      </c>
    </row>
    <row r="12148" spans="1:21" x14ac:dyDescent="0.45">
      <c r="A12148" t="s">
        <v>9345</v>
      </c>
      <c r="B12148">
        <v>3.8808599749860402E-2</v>
      </c>
      <c r="C12148">
        <f t="shared" ca="1" si="378"/>
        <v>0.94984274224714094</v>
      </c>
      <c r="D12148" t="str">
        <f t="shared" si="379"/>
        <v>{"Name":"largo","Count":0.039},</v>
      </c>
      <c r="S12148" t="s">
        <v>5417</v>
      </c>
      <c r="T12148">
        <v>1.0193051214398599E-2</v>
      </c>
      <c r="U12148">
        <v>0.60491800293416831</v>
      </c>
    </row>
    <row r="12149" spans="1:21" x14ac:dyDescent="0.45">
      <c r="A12149" t="s">
        <v>15767</v>
      </c>
      <c r="B12149">
        <v>3.8800387947291202E-2</v>
      </c>
      <c r="C12149">
        <f t="shared" ca="1" si="378"/>
        <v>0.37567477010032524</v>
      </c>
      <c r="D12149" t="str">
        <f t="shared" si="379"/>
        <v>{"Name":"sireship","Count":0.039},</v>
      </c>
      <c r="S12149" t="s">
        <v>11558</v>
      </c>
      <c r="T12149">
        <v>2.9473681652169299E-2</v>
      </c>
      <c r="U12149">
        <v>0.60493187836434947</v>
      </c>
    </row>
    <row r="12150" spans="1:21" x14ac:dyDescent="0.45">
      <c r="A12150" t="s">
        <v>3171</v>
      </c>
      <c r="B12150">
        <v>3.87974332501222E-2</v>
      </c>
      <c r="C12150">
        <f t="shared" ca="1" si="378"/>
        <v>0.57012981761928649</v>
      </c>
      <c r="D12150" t="str">
        <f t="shared" si="379"/>
        <v>{"Name":"chico","Count":0.039},</v>
      </c>
      <c r="S12150" t="s">
        <v>14969</v>
      </c>
      <c r="T12150">
        <v>0.10288467125461</v>
      </c>
      <c r="U12150">
        <v>0.60506048177226956</v>
      </c>
    </row>
    <row r="12151" spans="1:21" x14ac:dyDescent="0.45">
      <c r="A12151" t="s">
        <v>15111</v>
      </c>
      <c r="B12151">
        <v>3.8792208578493401E-2</v>
      </c>
      <c r="C12151">
        <f t="shared" ca="1" si="378"/>
        <v>0.18080386856528652</v>
      </c>
      <c r="D12151" t="str">
        <f t="shared" si="379"/>
        <v>{"Name":"scoup","Count":0.039},</v>
      </c>
      <c r="S12151" t="s">
        <v>12567</v>
      </c>
      <c r="T12151">
        <v>0.27105203874058598</v>
      </c>
      <c r="U12151">
        <v>0.60507560966039942</v>
      </c>
    </row>
    <row r="12152" spans="1:21" x14ac:dyDescent="0.45">
      <c r="A12152" t="s">
        <v>7602</v>
      </c>
      <c r="B12152">
        <v>3.8791806266024499E-2</v>
      </c>
      <c r="C12152">
        <f t="shared" ca="1" si="378"/>
        <v>0.55352999068860764</v>
      </c>
      <c r="D12152" t="str">
        <f t="shared" si="379"/>
        <v>{"Name":"hau","Count":0.039},</v>
      </c>
      <c r="S12152" t="s">
        <v>15501</v>
      </c>
      <c r="T12152">
        <v>1.8627635312175601E-2</v>
      </c>
      <c r="U12152">
        <v>0.60524555114998502</v>
      </c>
    </row>
    <row r="12153" spans="1:21" x14ac:dyDescent="0.45">
      <c r="A12153" t="s">
        <v>16202</v>
      </c>
      <c r="B12153">
        <v>3.87853195552419E-2</v>
      </c>
      <c r="C12153">
        <f t="shared" ca="1" si="378"/>
        <v>1.4250185907181523E-2</v>
      </c>
      <c r="D12153" t="str">
        <f t="shared" si="379"/>
        <v>{"Name":"sorter","Count":0.039},</v>
      </c>
      <c r="S12153" t="s">
        <v>8864</v>
      </c>
      <c r="T12153">
        <v>0.113747341573181</v>
      </c>
      <c r="U12153">
        <v>0.60528177031366948</v>
      </c>
    </row>
    <row r="12154" spans="1:21" x14ac:dyDescent="0.45">
      <c r="A12154" t="s">
        <v>3368</v>
      </c>
      <c r="B12154">
        <v>3.8784799703379398E-2</v>
      </c>
      <c r="C12154">
        <f t="shared" ca="1" si="378"/>
        <v>0.83553038651839961</v>
      </c>
      <c r="D12154" t="str">
        <f t="shared" si="379"/>
        <v>{"Name":"claudio","Count":0.039},</v>
      </c>
      <c r="S12154" t="s">
        <v>14719</v>
      </c>
      <c r="T12154">
        <v>2.0759528377467199E-2</v>
      </c>
      <c r="U12154">
        <v>0.60535459798873148</v>
      </c>
    </row>
    <row r="12155" spans="1:21" x14ac:dyDescent="0.45">
      <c r="A12155" t="s">
        <v>4903</v>
      </c>
      <c r="B12155">
        <v>3.8772477207364597E-2</v>
      </c>
      <c r="C12155">
        <f t="shared" ca="1" si="378"/>
        <v>0.82827323421488308</v>
      </c>
      <c r="D12155" t="str">
        <f t="shared" si="379"/>
        <v>{"Name":"distress","Count":0.039},</v>
      </c>
      <c r="S12155" t="s">
        <v>731</v>
      </c>
      <c r="T12155">
        <v>3.68307429104896E-2</v>
      </c>
      <c r="U12155">
        <v>0.60536034952108619</v>
      </c>
    </row>
    <row r="12156" spans="1:21" x14ac:dyDescent="0.45">
      <c r="A12156" t="s">
        <v>13803</v>
      </c>
      <c r="B12156">
        <v>3.87702441352119E-2</v>
      </c>
      <c r="C12156">
        <f t="shared" ca="1" si="378"/>
        <v>0.59116742212391837</v>
      </c>
      <c r="D12156" t="str">
        <f t="shared" si="379"/>
        <v>{"Name":"ratchet","Count":0.039},</v>
      </c>
      <c r="S12156" t="s">
        <v>13723</v>
      </c>
      <c r="T12156">
        <v>2.2503640027000098E-2</v>
      </c>
      <c r="U12156">
        <v>0.6053878996955393</v>
      </c>
    </row>
    <row r="12157" spans="1:21" x14ac:dyDescent="0.45">
      <c r="A12157" t="s">
        <v>2186</v>
      </c>
      <c r="B12157">
        <v>3.8763317270148402E-2</v>
      </c>
      <c r="C12157">
        <f t="shared" ca="1" si="378"/>
        <v>0.18743686826970474</v>
      </c>
      <c r="D12157" t="str">
        <f t="shared" si="379"/>
        <v>{"Name":"brandi","Count":0.039},</v>
      </c>
      <c r="S12157" t="s">
        <v>17821</v>
      </c>
      <c r="T12157">
        <v>7.6981527653983096E-3</v>
      </c>
      <c r="U12157">
        <v>0.60539206752033559</v>
      </c>
    </row>
    <row r="12158" spans="1:21" x14ac:dyDescent="0.45">
      <c r="A12158" t="s">
        <v>3827</v>
      </c>
      <c r="B12158">
        <v>3.8751434898967999E-2</v>
      </c>
      <c r="C12158">
        <f t="shared" ca="1" si="378"/>
        <v>0.59191621643092551</v>
      </c>
      <c r="D12158" t="str">
        <f t="shared" si="379"/>
        <v>{"Name":"cookout","Count":0.039},</v>
      </c>
      <c r="S12158" t="s">
        <v>12850</v>
      </c>
      <c r="T12158">
        <v>7.9270073635888894E-2</v>
      </c>
      <c r="U12158">
        <v>0.60539767068351891</v>
      </c>
    </row>
    <row r="12159" spans="1:21" x14ac:dyDescent="0.45">
      <c r="A12159" t="s">
        <v>4285</v>
      </c>
      <c r="B12159">
        <v>3.8745440782962298E-2</v>
      </c>
      <c r="C12159">
        <f t="shared" ca="1" si="378"/>
        <v>3.2381053420578843E-2</v>
      </c>
      <c r="D12159" t="str">
        <f t="shared" si="379"/>
        <v>{"Name":"cut","Count":0.039},</v>
      </c>
      <c r="S12159" t="s">
        <v>10690</v>
      </c>
      <c r="T12159">
        <v>2.0513060135703001E-2</v>
      </c>
      <c r="U12159">
        <v>0.60545618595784467</v>
      </c>
    </row>
    <row r="12160" spans="1:21" x14ac:dyDescent="0.45">
      <c r="A12160" t="s">
        <v>8239</v>
      </c>
      <c r="B12160">
        <v>3.8743362815957201E-2</v>
      </c>
      <c r="C12160">
        <f t="shared" ca="1" si="378"/>
        <v>0.45408563349695696</v>
      </c>
      <c r="D12160" t="str">
        <f t="shared" si="379"/>
        <v>{"Name":"illuminati","Count":0.039},</v>
      </c>
      <c r="S12160" t="s">
        <v>9782</v>
      </c>
      <c r="T12160">
        <v>8.5284122992698094E-2</v>
      </c>
      <c r="U12160">
        <v>0.60552771630275481</v>
      </c>
    </row>
    <row r="12161" spans="1:21" x14ac:dyDescent="0.45">
      <c r="A12161" t="s">
        <v>13201</v>
      </c>
      <c r="B12161">
        <v>3.8742089827577202E-2</v>
      </c>
      <c r="C12161">
        <f t="shared" ca="1" si="378"/>
        <v>0.97027161493964098</v>
      </c>
      <c r="D12161" t="str">
        <f t="shared" si="379"/>
        <v>{"Name":"prelabor","Count":0.039},</v>
      </c>
      <c r="S12161" t="s">
        <v>3561</v>
      </c>
      <c r="T12161">
        <v>0.15695831108520999</v>
      </c>
      <c r="U12161">
        <v>0.60552877491792156</v>
      </c>
    </row>
    <row r="12162" spans="1:21" x14ac:dyDescent="0.45">
      <c r="A12162" t="s">
        <v>9610</v>
      </c>
      <c r="B12162">
        <v>3.8734590152555197E-2</v>
      </c>
      <c r="C12162">
        <f t="shared" ca="1" si="378"/>
        <v>0.40928037131377881</v>
      </c>
      <c r="D12162" t="str">
        <f t="shared" si="379"/>
        <v>{"Name":"libido","Count":0.039},</v>
      </c>
      <c r="S12162" t="s">
        <v>8043</v>
      </c>
      <c r="T12162">
        <v>8.2156519539808397E-3</v>
      </c>
      <c r="U12162">
        <v>0.60561382841381228</v>
      </c>
    </row>
    <row r="12163" spans="1:21" x14ac:dyDescent="0.45">
      <c r="A12163" t="s">
        <v>5894</v>
      </c>
      <c r="B12163">
        <v>3.87263080028378E-2</v>
      </c>
      <c r="C12163">
        <f t="shared" ref="C12163:C12226" ca="1" si="380">RAND()</f>
        <v>0.59244297789364686</v>
      </c>
      <c r="D12163" t="str">
        <f t="shared" ref="D12163:D12226" si="381">CONCATENATE($D$1,A12163,$E$1,ROUND(B12163,3),$F$1)</f>
        <v>{"Name":"falsetto","Count":0.039},</v>
      </c>
      <c r="S12163" t="s">
        <v>7686</v>
      </c>
      <c r="T12163">
        <v>2.5885267170251999E-3</v>
      </c>
      <c r="U12163">
        <v>0.60564873084894044</v>
      </c>
    </row>
    <row r="12164" spans="1:21" x14ac:dyDescent="0.45">
      <c r="A12164" t="s">
        <v>5074</v>
      </c>
      <c r="B12164">
        <v>3.8702205693176998E-2</v>
      </c>
      <c r="C12164">
        <f t="shared" ca="1" si="380"/>
        <v>0.41694857623810122</v>
      </c>
      <c r="D12164" t="str">
        <f t="shared" si="381"/>
        <v>{"Name":"downstream","Count":0.039},</v>
      </c>
      <c r="S12164" t="s">
        <v>7262</v>
      </c>
      <c r="T12164">
        <v>2.52745208913541E-2</v>
      </c>
      <c r="U12164">
        <v>0.60565213281320651</v>
      </c>
    </row>
    <row r="12165" spans="1:21" x14ac:dyDescent="0.45">
      <c r="A12165" t="s">
        <v>14488</v>
      </c>
      <c r="B12165">
        <v>3.87007215266836E-2</v>
      </c>
      <c r="C12165">
        <f t="shared" ca="1" si="380"/>
        <v>0.85687546996407871</v>
      </c>
      <c r="D12165" t="str">
        <f t="shared" si="381"/>
        <v>{"Name":"rob","Count":0.039},</v>
      </c>
      <c r="S12165" t="s">
        <v>3457</v>
      </c>
      <c r="T12165">
        <v>6.5805252471848596E-2</v>
      </c>
      <c r="U12165">
        <v>0.60566736216429506</v>
      </c>
    </row>
    <row r="12166" spans="1:21" x14ac:dyDescent="0.45">
      <c r="A12166" t="s">
        <v>17711</v>
      </c>
      <c r="B12166">
        <v>3.8696090286560299E-2</v>
      </c>
      <c r="C12166">
        <f t="shared" ca="1" si="380"/>
        <v>0.48839810283396135</v>
      </c>
      <c r="D12166" t="str">
        <f t="shared" si="381"/>
        <v>{"Name":"throb","Count":0.039},</v>
      </c>
      <c r="S12166" t="s">
        <v>7936</v>
      </c>
      <c r="T12166">
        <v>0.102381698828936</v>
      </c>
      <c r="U12166">
        <v>0.60571896776073941</v>
      </c>
    </row>
    <row r="12167" spans="1:21" x14ac:dyDescent="0.45">
      <c r="A12167" t="s">
        <v>3629</v>
      </c>
      <c r="B12167">
        <v>3.8692710529000703E-2</v>
      </c>
      <c r="C12167">
        <f t="shared" ca="1" si="380"/>
        <v>0.44945790249088313</v>
      </c>
      <c r="D12167" t="str">
        <f t="shared" si="381"/>
        <v>{"Name":"common","Count":0.039},</v>
      </c>
      <c r="S12167" t="s">
        <v>14218</v>
      </c>
      <c r="T12167">
        <v>5.4079054687529098E-2</v>
      </c>
      <c r="U12167">
        <v>0.60577666024836097</v>
      </c>
    </row>
    <row r="12168" spans="1:21" x14ac:dyDescent="0.45">
      <c r="A12168" t="s">
        <v>5509</v>
      </c>
      <c r="B12168">
        <v>3.86849323538778E-2</v>
      </c>
      <c r="C12168">
        <f t="shared" ca="1" si="380"/>
        <v>0.68635814894347402</v>
      </c>
      <c r="D12168" t="str">
        <f t="shared" si="381"/>
        <v>{"Name":"enchant","Count":0.039},</v>
      </c>
      <c r="S12168" t="s">
        <v>19461</v>
      </c>
      <c r="T12168">
        <v>0.158643909951134</v>
      </c>
      <c r="U12168">
        <v>0.60579130127485203</v>
      </c>
    </row>
    <row r="12169" spans="1:21" x14ac:dyDescent="0.45">
      <c r="A12169" t="s">
        <v>2443</v>
      </c>
      <c r="B12169">
        <v>3.8680190967271398E-2</v>
      </c>
      <c r="C12169">
        <f t="shared" ca="1" si="380"/>
        <v>0.10781089832879109</v>
      </c>
      <c r="D12169" t="str">
        <f t="shared" si="381"/>
        <v>{"Name":"bunion","Count":0.039},</v>
      </c>
      <c r="S12169" t="s">
        <v>8670</v>
      </c>
      <c r="T12169">
        <v>4.6309303688616903E-2</v>
      </c>
      <c r="U12169">
        <v>0.60579516102709885</v>
      </c>
    </row>
    <row r="12170" spans="1:21" x14ac:dyDescent="0.45">
      <c r="A12170" t="s">
        <v>12959</v>
      </c>
      <c r="B12170">
        <v>3.8652431547963197E-2</v>
      </c>
      <c r="C12170">
        <f t="shared" ca="1" si="380"/>
        <v>0.39855808292398898</v>
      </c>
      <c r="D12170" t="str">
        <f t="shared" si="381"/>
        <v>{"Name":"polish","Count":0.039},</v>
      </c>
      <c r="S12170" t="s">
        <v>5122</v>
      </c>
      <c r="T12170">
        <v>0.15494261585399399</v>
      </c>
      <c r="U12170">
        <v>0.60584321732641266</v>
      </c>
    </row>
    <row r="12171" spans="1:21" x14ac:dyDescent="0.45">
      <c r="A12171" t="s">
        <v>11803</v>
      </c>
      <c r="B12171">
        <v>3.8650500558462302E-2</v>
      </c>
      <c r="C12171">
        <f t="shared" ca="1" si="380"/>
        <v>0.57200545939309588</v>
      </c>
      <c r="D12171" t="str">
        <f t="shared" si="381"/>
        <v>{"Name":"opprobrium","Count":0.039},</v>
      </c>
      <c r="S12171" t="s">
        <v>15890</v>
      </c>
      <c r="T12171">
        <v>5.4054693943212703E-2</v>
      </c>
      <c r="U12171">
        <v>0.60587444498328225</v>
      </c>
    </row>
    <row r="12172" spans="1:21" x14ac:dyDescent="0.45">
      <c r="A12172" t="s">
        <v>2380</v>
      </c>
      <c r="B12172">
        <v>3.86362372117608E-2</v>
      </c>
      <c r="C12172">
        <f t="shared" ca="1" si="380"/>
        <v>0.20277135767609689</v>
      </c>
      <c r="D12172" t="str">
        <f t="shared" si="381"/>
        <v>{"Name":"bucksaw","Count":0.039},</v>
      </c>
      <c r="S12172" t="s">
        <v>3906</v>
      </c>
      <c r="T12172">
        <v>1.6501319145172302E-2</v>
      </c>
      <c r="U12172">
        <v>0.60595458254638479</v>
      </c>
    </row>
    <row r="12173" spans="1:21" x14ac:dyDescent="0.45">
      <c r="A12173" t="s">
        <v>18819</v>
      </c>
      <c r="B12173">
        <v>3.8630413611332598E-2</v>
      </c>
      <c r="C12173">
        <f t="shared" ca="1" si="380"/>
        <v>0.90651217124574845</v>
      </c>
      <c r="D12173" t="str">
        <f t="shared" si="381"/>
        <v>{"Name":"user","Count":0.039},</v>
      </c>
      <c r="S12173" t="s">
        <v>6693</v>
      </c>
      <c r="T12173">
        <v>4.4679969611610297E-2</v>
      </c>
      <c r="U12173">
        <v>0.60595573297607475</v>
      </c>
    </row>
    <row r="12174" spans="1:21" x14ac:dyDescent="0.45">
      <c r="A12174" t="s">
        <v>19641</v>
      </c>
      <c r="B12174">
        <v>3.8626451038440299E-2</v>
      </c>
      <c r="C12174">
        <f t="shared" ca="1" si="380"/>
        <v>0.65713789889406926</v>
      </c>
      <c r="D12174" t="str">
        <f t="shared" si="381"/>
        <v>{"Name":"woodcut","Count":0.039},</v>
      </c>
      <c r="S12174" t="s">
        <v>3106</v>
      </c>
      <c r="T12174">
        <v>5.1337108601669498E-2</v>
      </c>
      <c r="U12174">
        <v>0.60597127506005644</v>
      </c>
    </row>
    <row r="12175" spans="1:21" x14ac:dyDescent="0.45">
      <c r="A12175" t="s">
        <v>9117</v>
      </c>
      <c r="B12175">
        <v>3.8615480669250503E-2</v>
      </c>
      <c r="C12175">
        <f t="shared" ca="1" si="380"/>
        <v>0.30380716533723318</v>
      </c>
      <c r="D12175" t="str">
        <f t="shared" si="381"/>
        <v>{"Name":"knelt","Count":0.039},</v>
      </c>
      <c r="S12175" t="s">
        <v>7206</v>
      </c>
      <c r="T12175">
        <v>4.2257463693442902E-2</v>
      </c>
      <c r="U12175">
        <v>0.60607041182639643</v>
      </c>
    </row>
    <row r="12176" spans="1:21" x14ac:dyDescent="0.45">
      <c r="A12176" t="s">
        <v>3832</v>
      </c>
      <c r="B12176">
        <v>3.8608814806128697E-2</v>
      </c>
      <c r="C12176">
        <f t="shared" ca="1" si="380"/>
        <v>0.22642966794426478</v>
      </c>
      <c r="D12176" t="str">
        <f t="shared" si="381"/>
        <v>{"Name":"coolth","Count":0.039},</v>
      </c>
      <c r="S12176" t="s">
        <v>865</v>
      </c>
      <c r="T12176">
        <v>8.8704352005818596E-2</v>
      </c>
      <c r="U12176">
        <v>0.60609078226116186</v>
      </c>
    </row>
    <row r="12177" spans="1:21" x14ac:dyDescent="0.45">
      <c r="A12177" t="s">
        <v>13391</v>
      </c>
      <c r="B12177">
        <v>3.8607612636637097E-2</v>
      </c>
      <c r="C12177">
        <f t="shared" ca="1" si="380"/>
        <v>0.52269806532296004</v>
      </c>
      <c r="D12177" t="str">
        <f t="shared" si="381"/>
        <v>{"Name":"protagonist","Count":0.039},</v>
      </c>
      <c r="S12177" t="s">
        <v>2397</v>
      </c>
      <c r="T12177">
        <v>5.2309246770531302E-2</v>
      </c>
      <c r="U12177">
        <v>0.60612539654713615</v>
      </c>
    </row>
    <row r="12178" spans="1:21" x14ac:dyDescent="0.45">
      <c r="A12178" t="s">
        <v>2878</v>
      </c>
      <c r="B12178">
        <v>3.8605228752626501E-2</v>
      </c>
      <c r="C12178">
        <f t="shared" ca="1" si="380"/>
        <v>0.35876491442918135</v>
      </c>
      <c r="D12178" t="str">
        <f t="shared" si="381"/>
        <v>{"Name":"catamaran","Count":0.039},</v>
      </c>
      <c r="S12178" t="s">
        <v>10762</v>
      </c>
      <c r="T12178">
        <v>8.93358506658148E-2</v>
      </c>
      <c r="U12178">
        <v>0.60619003543076588</v>
      </c>
    </row>
    <row r="12179" spans="1:21" x14ac:dyDescent="0.45">
      <c r="A12179" t="s">
        <v>1542</v>
      </c>
      <c r="B12179">
        <v>3.8585779242779401E-2</v>
      </c>
      <c r="C12179">
        <f t="shared" ca="1" si="380"/>
        <v>0.54440509505198864</v>
      </c>
      <c r="D12179" t="str">
        <f t="shared" si="381"/>
        <v>{"Name":"behaviour","Count":0.039},</v>
      </c>
      <c r="S12179" t="s">
        <v>4907</v>
      </c>
      <c r="T12179">
        <v>1.1156186590313E-2</v>
      </c>
      <c r="U12179">
        <v>0.60620470597643905</v>
      </c>
    </row>
    <row r="12180" spans="1:21" x14ac:dyDescent="0.45">
      <c r="A12180" t="s">
        <v>1139</v>
      </c>
      <c r="B12180">
        <v>3.8582270564551602E-2</v>
      </c>
      <c r="C12180">
        <f t="shared" ca="1" si="380"/>
        <v>0.89832715905204918</v>
      </c>
      <c r="D12180" t="str">
        <f t="shared" si="381"/>
        <v>{"Name":"awd","Count":0.039},</v>
      </c>
      <c r="S12180" t="s">
        <v>17799</v>
      </c>
      <c r="T12180">
        <v>1.2972123228353401E-2</v>
      </c>
      <c r="U12180">
        <v>0.60627947771803581</v>
      </c>
    </row>
    <row r="12181" spans="1:21" x14ac:dyDescent="0.45">
      <c r="A12181" t="s">
        <v>19399</v>
      </c>
      <c r="B12181">
        <v>3.8579652802200097E-2</v>
      </c>
      <c r="C12181">
        <f t="shared" ca="1" si="380"/>
        <v>0.75374688573062054</v>
      </c>
      <c r="D12181" t="str">
        <f t="shared" si="381"/>
        <v>{"Name":"wetter","Count":0.039},</v>
      </c>
      <c r="S12181" t="s">
        <v>9777</v>
      </c>
      <c r="T12181">
        <v>0.108268759828876</v>
      </c>
      <c r="U12181">
        <v>0.60630166311067979</v>
      </c>
    </row>
    <row r="12182" spans="1:21" x14ac:dyDescent="0.45">
      <c r="A12182" t="s">
        <v>16455</v>
      </c>
      <c r="B12182">
        <v>3.8579625465238E-2</v>
      </c>
      <c r="C12182">
        <f t="shared" ca="1" si="380"/>
        <v>9.9101072997370809E-2</v>
      </c>
      <c r="D12182" t="str">
        <f t="shared" si="381"/>
        <v>{"Name":"sprunt","Count":0.039},</v>
      </c>
      <c r="S12182" t="s">
        <v>4488</v>
      </c>
      <c r="T12182">
        <v>3.2529714066923197E-2</v>
      </c>
      <c r="U12182">
        <v>0.60637708502925391</v>
      </c>
    </row>
    <row r="12183" spans="1:21" x14ac:dyDescent="0.45">
      <c r="A12183" t="s">
        <v>123</v>
      </c>
      <c r="B12183">
        <v>3.8571986532801597E-2</v>
      </c>
      <c r="C12183">
        <f t="shared" ca="1" si="380"/>
        <v>0.19865485010737671</v>
      </c>
      <c r="D12183" t="str">
        <f t="shared" si="381"/>
        <v>{"Name":"actress","Count":0.039},</v>
      </c>
      <c r="S12183" t="s">
        <v>6936</v>
      </c>
      <c r="T12183">
        <v>1.6013819305533101E-2</v>
      </c>
      <c r="U12183">
        <v>0.60640080976122468</v>
      </c>
    </row>
    <row r="12184" spans="1:21" x14ac:dyDescent="0.45">
      <c r="A12184" t="s">
        <v>17679</v>
      </c>
      <c r="B12184">
        <v>3.8571754223505499E-2</v>
      </c>
      <c r="C12184">
        <f t="shared" ca="1" si="380"/>
        <v>6.4219535906819725E-2</v>
      </c>
      <c r="D12184" t="str">
        <f t="shared" si="381"/>
        <v>{"Name":"thon","Count":0.039},</v>
      </c>
      <c r="S12184" t="s">
        <v>17942</v>
      </c>
      <c r="T12184">
        <v>0.28404547660836998</v>
      </c>
      <c r="U12184">
        <v>0.60662963722472463</v>
      </c>
    </row>
    <row r="12185" spans="1:21" x14ac:dyDescent="0.45">
      <c r="A12185" t="s">
        <v>18821</v>
      </c>
      <c r="B12185">
        <v>3.8556797945895199E-2</v>
      </c>
      <c r="C12185">
        <f t="shared" ca="1" si="380"/>
        <v>0.24921768897000407</v>
      </c>
      <c r="D12185" t="str">
        <f t="shared" si="381"/>
        <v>{"Name":"usher","Count":0.039},</v>
      </c>
      <c r="S12185" t="s">
        <v>10803</v>
      </c>
      <c r="T12185">
        <v>5.4290353971822899E-2</v>
      </c>
      <c r="U12185">
        <v>0.60686743432281398</v>
      </c>
    </row>
    <row r="12186" spans="1:21" x14ac:dyDescent="0.45">
      <c r="A12186" t="s">
        <v>3445</v>
      </c>
      <c r="B12186">
        <v>3.8545585170842799E-2</v>
      </c>
      <c r="C12186">
        <f t="shared" ca="1" si="380"/>
        <v>0.51238724507164746</v>
      </c>
      <c r="D12186" t="str">
        <f t="shared" si="381"/>
        <v>{"Name":"clothier","Count":0.039},</v>
      </c>
      <c r="S12186" t="s">
        <v>11827</v>
      </c>
      <c r="T12186">
        <v>0.16083240501465701</v>
      </c>
      <c r="U12186">
        <v>0.60687372040099097</v>
      </c>
    </row>
    <row r="12187" spans="1:21" x14ac:dyDescent="0.45">
      <c r="A12187" t="s">
        <v>15193</v>
      </c>
      <c r="B12187">
        <v>3.85405791638374E-2</v>
      </c>
      <c r="C12187">
        <f t="shared" ca="1" si="380"/>
        <v>0.50747563837897702</v>
      </c>
      <c r="D12187" t="str">
        <f t="shared" si="381"/>
        <v>{"Name":"seasick","Count":0.039},</v>
      </c>
      <c r="S12187" t="s">
        <v>18526</v>
      </c>
      <c r="T12187">
        <v>0.39898409523955902</v>
      </c>
      <c r="U12187">
        <v>0.60688275581627094</v>
      </c>
    </row>
    <row r="12188" spans="1:21" x14ac:dyDescent="0.45">
      <c r="A12188" t="s">
        <v>13288</v>
      </c>
      <c r="B12188">
        <v>3.8535914619105799E-2</v>
      </c>
      <c r="C12188">
        <f t="shared" ca="1" si="380"/>
        <v>7.505959368568238E-3</v>
      </c>
      <c r="D12188" t="str">
        <f t="shared" si="381"/>
        <v>{"Name":"prime","Count":0.039},</v>
      </c>
      <c r="S12188" t="s">
        <v>9723</v>
      </c>
      <c r="T12188">
        <v>5.2376379653394901E-2</v>
      </c>
      <c r="U12188">
        <v>0.60691527004802936</v>
      </c>
    </row>
    <row r="12189" spans="1:21" x14ac:dyDescent="0.45">
      <c r="A12189" t="s">
        <v>18597</v>
      </c>
      <c r="B12189">
        <v>3.8534528964809203E-2</v>
      </c>
      <c r="C12189">
        <f t="shared" ca="1" si="380"/>
        <v>0.17440147199710965</v>
      </c>
      <c r="D12189" t="str">
        <f t="shared" si="381"/>
        <v>{"Name":"unhappy","Count":0.039},</v>
      </c>
      <c r="S12189" t="s">
        <v>3651</v>
      </c>
      <c r="T12189">
        <v>4.0180911175493397E-2</v>
      </c>
      <c r="U12189">
        <v>0.60699011324424068</v>
      </c>
    </row>
    <row r="12190" spans="1:21" x14ac:dyDescent="0.45">
      <c r="A12190" t="s">
        <v>15058</v>
      </c>
      <c r="B12190">
        <v>3.8533814134223299E-2</v>
      </c>
      <c r="C12190">
        <f t="shared" ca="1" si="380"/>
        <v>0.53122103937891063</v>
      </c>
      <c r="D12190" t="str">
        <f t="shared" si="381"/>
        <v>{"Name":"school","Count":0.039},</v>
      </c>
      <c r="S12190" t="s">
        <v>2941</v>
      </c>
      <c r="T12190">
        <v>3.5842531626535799E-2</v>
      </c>
      <c r="U12190">
        <v>0.60699074356104221</v>
      </c>
    </row>
    <row r="12191" spans="1:21" x14ac:dyDescent="0.45">
      <c r="A12191" t="s">
        <v>14110</v>
      </c>
      <c r="B12191">
        <v>3.8525096620180201E-2</v>
      </c>
      <c r="C12191">
        <f t="shared" ca="1" si="380"/>
        <v>0.10861052152716699</v>
      </c>
      <c r="D12191" t="str">
        <f t="shared" si="381"/>
        <v>{"Name":"relink","Count":0.039},</v>
      </c>
      <c r="S12191" t="s">
        <v>14446</v>
      </c>
      <c r="T12191">
        <v>3.9506920119640097E-2</v>
      </c>
      <c r="U12191">
        <v>0.60702451682946279</v>
      </c>
    </row>
    <row r="12192" spans="1:21" x14ac:dyDescent="0.45">
      <c r="A12192" t="s">
        <v>17320</v>
      </c>
      <c r="B12192">
        <v>3.8523024281980602E-2</v>
      </c>
      <c r="C12192">
        <f t="shared" ca="1" si="380"/>
        <v>5.9421447629618318E-2</v>
      </c>
      <c r="D12192" t="str">
        <f t="shared" si="381"/>
        <v>{"Name":"tan","Count":0.039},</v>
      </c>
      <c r="S12192" t="s">
        <v>7720</v>
      </c>
      <c r="T12192">
        <v>1.6449743435996401E-2</v>
      </c>
      <c r="U12192">
        <v>0.60702799628884663</v>
      </c>
    </row>
    <row r="12193" spans="1:21" x14ac:dyDescent="0.45">
      <c r="A12193" t="s">
        <v>6636</v>
      </c>
      <c r="B12193">
        <v>3.8521007420818702E-2</v>
      </c>
      <c r="C12193">
        <f t="shared" ca="1" si="380"/>
        <v>0.95454942893583139</v>
      </c>
      <c r="D12193" t="str">
        <f t="shared" si="381"/>
        <v>{"Name":"gabbard","Count":0.039},</v>
      </c>
      <c r="S12193" t="s">
        <v>4409</v>
      </c>
      <c r="T12193">
        <v>3.5482458460344798E-2</v>
      </c>
      <c r="U12193">
        <v>0.60703196747795762</v>
      </c>
    </row>
    <row r="12194" spans="1:21" x14ac:dyDescent="0.45">
      <c r="A12194" t="s">
        <v>9429</v>
      </c>
      <c r="B12194">
        <v>3.8518457285121897E-2</v>
      </c>
      <c r="C12194">
        <f t="shared" ca="1" si="380"/>
        <v>1.1399632122252479E-2</v>
      </c>
      <c r="D12194" t="str">
        <f t="shared" si="381"/>
        <v>{"Name":"leachman","Count":0.039},</v>
      </c>
      <c r="S12194" t="s">
        <v>16153</v>
      </c>
      <c r="T12194">
        <v>4.1266696614954197E-2</v>
      </c>
      <c r="U12194">
        <v>0.60706771283079275</v>
      </c>
    </row>
    <row r="12195" spans="1:21" x14ac:dyDescent="0.45">
      <c r="A12195" t="s">
        <v>5874</v>
      </c>
      <c r="B12195">
        <v>3.8506604837220099E-2</v>
      </c>
      <c r="C12195">
        <f t="shared" ca="1" si="380"/>
        <v>6.3434507273739449E-2</v>
      </c>
      <c r="D12195" t="str">
        <f t="shared" si="381"/>
        <v>{"Name":"fair","Count":0.039},</v>
      </c>
      <c r="S12195" t="s">
        <v>3118</v>
      </c>
      <c r="T12195">
        <v>3.2013687789264E-2</v>
      </c>
      <c r="U12195">
        <v>0.60713784110124935</v>
      </c>
    </row>
    <row r="12196" spans="1:21" x14ac:dyDescent="0.45">
      <c r="A12196" t="s">
        <v>10352</v>
      </c>
      <c r="B12196">
        <v>3.8505800336969098E-2</v>
      </c>
      <c r="C12196">
        <f t="shared" ca="1" si="380"/>
        <v>0.85856487733957387</v>
      </c>
      <c r="D12196" t="str">
        <f t="shared" si="381"/>
        <v>{"Name":"matanza","Count":0.039},</v>
      </c>
      <c r="S12196" t="s">
        <v>10599</v>
      </c>
      <c r="T12196">
        <v>8.4598109707933501E-3</v>
      </c>
      <c r="U12196">
        <v>0.60717795736686753</v>
      </c>
    </row>
    <row r="12197" spans="1:21" x14ac:dyDescent="0.45">
      <c r="A12197" t="s">
        <v>12633</v>
      </c>
      <c r="B12197">
        <v>3.8500045676082402E-2</v>
      </c>
      <c r="C12197">
        <f t="shared" ca="1" si="380"/>
        <v>0.98136114485404313</v>
      </c>
      <c r="D12197" t="str">
        <f t="shared" si="381"/>
        <v>{"Name":"photostat","Count":0.039},</v>
      </c>
      <c r="S12197" t="s">
        <v>254</v>
      </c>
      <c r="T12197">
        <v>0.38761714916800499</v>
      </c>
      <c r="U12197">
        <v>0.60724846676268873</v>
      </c>
    </row>
    <row r="12198" spans="1:21" x14ac:dyDescent="0.45">
      <c r="A12198" t="s">
        <v>14972</v>
      </c>
      <c r="B12198">
        <v>3.8499652820471901E-2</v>
      </c>
      <c r="C12198">
        <f t="shared" ca="1" si="380"/>
        <v>0.73347226530628706</v>
      </c>
      <c r="D12198" t="str">
        <f t="shared" si="381"/>
        <v>{"Name":"savor","Count":0.038},</v>
      </c>
      <c r="S12198" t="s">
        <v>12799</v>
      </c>
      <c r="T12198">
        <v>0.15212558844252599</v>
      </c>
      <c r="U12198">
        <v>0.60731272451489093</v>
      </c>
    </row>
    <row r="12199" spans="1:21" x14ac:dyDescent="0.45">
      <c r="A12199" t="s">
        <v>17026</v>
      </c>
      <c r="B12199">
        <v>3.8499362353612399E-2</v>
      </c>
      <c r="C12199">
        <f t="shared" ca="1" si="380"/>
        <v>0.20881923476435826</v>
      </c>
      <c r="D12199" t="str">
        <f t="shared" si="381"/>
        <v>{"Name":"sunup","Count":0.038},</v>
      </c>
      <c r="S12199" t="s">
        <v>7376</v>
      </c>
      <c r="T12199">
        <v>4.9761264785362899E-2</v>
      </c>
      <c r="U12199">
        <v>0.60737795085204338</v>
      </c>
    </row>
    <row r="12200" spans="1:21" x14ac:dyDescent="0.45">
      <c r="A12200" t="s">
        <v>8739</v>
      </c>
      <c r="B12200">
        <v>3.8483022293855702E-2</v>
      </c>
      <c r="C12200">
        <f t="shared" ca="1" si="380"/>
        <v>0.52565042206503398</v>
      </c>
      <c r="D12200" t="str">
        <f t="shared" si="381"/>
        <v>{"Name":"jink","Count":0.038},</v>
      </c>
      <c r="S12200" t="s">
        <v>3023</v>
      </c>
      <c r="T12200">
        <v>5.2879793656820002E-2</v>
      </c>
      <c r="U12200">
        <v>0.6074794695300566</v>
      </c>
    </row>
    <row r="12201" spans="1:21" x14ac:dyDescent="0.45">
      <c r="A12201" t="s">
        <v>15684</v>
      </c>
      <c r="B12201">
        <v>3.8476548064675098E-2</v>
      </c>
      <c r="C12201">
        <f t="shared" ca="1" si="380"/>
        <v>0.89183100128933768</v>
      </c>
      <c r="D12201" t="str">
        <f t="shared" si="381"/>
        <v>{"Name":"sigma","Count":0.038},</v>
      </c>
      <c r="S12201" t="s">
        <v>4399</v>
      </c>
      <c r="T12201">
        <v>0.12081389104456</v>
      </c>
      <c r="U12201">
        <v>0.60751312936624968</v>
      </c>
    </row>
    <row r="12202" spans="1:21" x14ac:dyDescent="0.45">
      <c r="A12202" t="s">
        <v>13992</v>
      </c>
      <c r="B12202">
        <v>3.8475839072873101E-2</v>
      </c>
      <c r="C12202">
        <f t="shared" ca="1" si="380"/>
        <v>0.80872722324861979</v>
      </c>
      <c r="D12202" t="str">
        <f t="shared" si="381"/>
        <v>{"Name":"redwood","Count":0.038},</v>
      </c>
      <c r="S12202" t="s">
        <v>9041</v>
      </c>
      <c r="T12202">
        <v>5.5947979448465003E-2</v>
      </c>
      <c r="U12202">
        <v>0.60753289087375451</v>
      </c>
    </row>
    <row r="12203" spans="1:21" x14ac:dyDescent="0.45">
      <c r="A12203" t="s">
        <v>15534</v>
      </c>
      <c r="B12203">
        <v>3.8474838326238298E-2</v>
      </c>
      <c r="C12203">
        <f t="shared" ca="1" si="380"/>
        <v>0.4661542607175394</v>
      </c>
      <c r="D12203" t="str">
        <f t="shared" si="381"/>
        <v>{"Name":"shirl","Count":0.038},</v>
      </c>
      <c r="S12203" t="s">
        <v>12309</v>
      </c>
      <c r="T12203">
        <v>1.7635517637959001E-2</v>
      </c>
      <c r="U12203">
        <v>0.60768181143306943</v>
      </c>
    </row>
    <row r="12204" spans="1:21" x14ac:dyDescent="0.45">
      <c r="A12204" t="s">
        <v>13404</v>
      </c>
      <c r="B12204">
        <v>3.84684874332741E-2</v>
      </c>
      <c r="C12204">
        <f t="shared" ca="1" si="380"/>
        <v>0.41975826263798521</v>
      </c>
      <c r="D12204" t="str">
        <f t="shared" si="381"/>
        <v>{"Name":"protocol","Count":0.038},</v>
      </c>
      <c r="S12204" t="s">
        <v>19273</v>
      </c>
      <c r="T12204">
        <v>2.20657012796385E-2</v>
      </c>
      <c r="U12204">
        <v>0.60776565599663468</v>
      </c>
    </row>
    <row r="12205" spans="1:21" x14ac:dyDescent="0.45">
      <c r="A12205" t="s">
        <v>16613</v>
      </c>
      <c r="B12205">
        <v>3.84661783033865E-2</v>
      </c>
      <c r="C12205">
        <f t="shared" ca="1" si="380"/>
        <v>9.346991309812136E-2</v>
      </c>
      <c r="D12205" t="str">
        <f t="shared" si="381"/>
        <v>{"Name":"steelwork","Count":0.038},</v>
      </c>
      <c r="S12205" t="s">
        <v>14170</v>
      </c>
      <c r="T12205">
        <v>0.11032004743257599</v>
      </c>
      <c r="U12205">
        <v>0.60787983850128535</v>
      </c>
    </row>
    <row r="12206" spans="1:21" x14ac:dyDescent="0.45">
      <c r="A12206" t="s">
        <v>18884</v>
      </c>
      <c r="B12206">
        <v>3.84604870529364E-2</v>
      </c>
      <c r="C12206">
        <f t="shared" ca="1" si="380"/>
        <v>0.45309034799071968</v>
      </c>
      <c r="D12206" t="str">
        <f t="shared" si="381"/>
        <v>{"Name":"vanessa","Count":0.038},</v>
      </c>
      <c r="S12206" t="s">
        <v>1766</v>
      </c>
      <c r="T12206">
        <v>7.0291095002752102E-2</v>
      </c>
      <c r="U12206">
        <v>0.60797098182464615</v>
      </c>
    </row>
    <row r="12207" spans="1:21" x14ac:dyDescent="0.45">
      <c r="A12207" t="s">
        <v>9818</v>
      </c>
      <c r="B12207">
        <v>3.8460401822431101E-2</v>
      </c>
      <c r="C12207">
        <f t="shared" ca="1" si="380"/>
        <v>0.85205518079934739</v>
      </c>
      <c r="D12207" t="str">
        <f t="shared" si="381"/>
        <v>{"Name":"loin","Count":0.038},</v>
      </c>
      <c r="S12207" t="s">
        <v>8420</v>
      </c>
      <c r="T12207">
        <v>9.0748541013336403E-2</v>
      </c>
      <c r="U12207">
        <v>0.60797269584384872</v>
      </c>
    </row>
    <row r="12208" spans="1:21" x14ac:dyDescent="0.45">
      <c r="A12208" t="s">
        <v>7473</v>
      </c>
      <c r="B12208">
        <v>3.8458124338716003E-2</v>
      </c>
      <c r="C12208">
        <f t="shared" ca="1" si="380"/>
        <v>0.68867254801842304</v>
      </c>
      <c r="D12208" t="str">
        <f t="shared" si="381"/>
        <v>{"Name":"halt","Count":0.038},</v>
      </c>
      <c r="S12208" t="s">
        <v>10955</v>
      </c>
      <c r="T12208">
        <v>6.1290831815508699E-2</v>
      </c>
      <c r="U12208">
        <v>0.60812344794485418</v>
      </c>
    </row>
    <row r="12209" spans="1:21" x14ac:dyDescent="0.45">
      <c r="A12209" t="s">
        <v>15355</v>
      </c>
      <c r="B12209">
        <v>3.8447331047527601E-2</v>
      </c>
      <c r="C12209">
        <f t="shared" ca="1" si="380"/>
        <v>0.35243342975661096</v>
      </c>
      <c r="D12209" t="str">
        <f t="shared" si="381"/>
        <v>{"Name":"settler","Count":0.038},</v>
      </c>
      <c r="S12209" t="s">
        <v>3202</v>
      </c>
      <c r="T12209">
        <v>8.7394750097203003E-2</v>
      </c>
      <c r="U12209">
        <v>0.60814871597332509</v>
      </c>
    </row>
    <row r="12210" spans="1:21" x14ac:dyDescent="0.45">
      <c r="A12210" t="s">
        <v>1748</v>
      </c>
      <c r="B12210">
        <v>3.8446056597682902E-2</v>
      </c>
      <c r="C12210">
        <f t="shared" ca="1" si="380"/>
        <v>0.63568207879532779</v>
      </c>
      <c r="D12210" t="str">
        <f t="shared" si="381"/>
        <v>{"Name":"biochemist","Count":0.038},</v>
      </c>
      <c r="S12210" t="s">
        <v>15560</v>
      </c>
      <c r="T12210">
        <v>7.8403249053684995E-2</v>
      </c>
      <c r="U12210">
        <v>0.6081495211381428</v>
      </c>
    </row>
    <row r="12211" spans="1:21" x14ac:dyDescent="0.45">
      <c r="A12211" t="s">
        <v>1012</v>
      </c>
      <c r="B12211">
        <v>3.84433180225561E-2</v>
      </c>
      <c r="C12211">
        <f t="shared" ca="1" si="380"/>
        <v>0.36089099455380358</v>
      </c>
      <c r="D12211" t="str">
        <f t="shared" si="381"/>
        <v>{"Name":"athletic","Count":0.038},</v>
      </c>
      <c r="S12211" t="s">
        <v>16524</v>
      </c>
      <c r="T12211">
        <v>4.9275048975897601E-2</v>
      </c>
      <c r="U12211">
        <v>0.60821769468654319</v>
      </c>
    </row>
    <row r="12212" spans="1:21" x14ac:dyDescent="0.45">
      <c r="A12212" t="s">
        <v>5244</v>
      </c>
      <c r="B12212">
        <v>3.8439773292404097E-2</v>
      </c>
      <c r="C12212">
        <f t="shared" ca="1" si="380"/>
        <v>0.55628446457003056</v>
      </c>
      <c r="D12212" t="str">
        <f t="shared" si="381"/>
        <v>{"Name":"durn","Count":0.038},</v>
      </c>
      <c r="S12212" t="s">
        <v>5393</v>
      </c>
      <c r="T12212">
        <v>9.0147507442916996E-3</v>
      </c>
      <c r="U12212">
        <v>0.60826069153358253</v>
      </c>
    </row>
    <row r="12213" spans="1:21" x14ac:dyDescent="0.45">
      <c r="A12213" t="s">
        <v>18578</v>
      </c>
      <c r="B12213">
        <v>3.8435115214427697E-2</v>
      </c>
      <c r="C12213">
        <f t="shared" ca="1" si="380"/>
        <v>0.5124674882896888</v>
      </c>
      <c r="D12213" t="str">
        <f t="shared" si="381"/>
        <v>{"Name":"unfit","Count":0.038},</v>
      </c>
      <c r="S12213" t="s">
        <v>4865</v>
      </c>
      <c r="T12213">
        <v>5.18832112057558E-2</v>
      </c>
      <c r="U12213">
        <v>0.60826125781999818</v>
      </c>
    </row>
    <row r="12214" spans="1:21" x14ac:dyDescent="0.45">
      <c r="A12214" t="s">
        <v>8457</v>
      </c>
      <c r="B12214">
        <v>3.8433800193471701E-2</v>
      </c>
      <c r="C12214">
        <f t="shared" ca="1" si="380"/>
        <v>0.70111252061519092</v>
      </c>
      <c r="D12214" t="str">
        <f t="shared" si="381"/>
        <v>{"Name":"interact","Count":0.038},</v>
      </c>
      <c r="S12214" t="s">
        <v>763</v>
      </c>
      <c r="T12214">
        <v>3.9238874718573999E-2</v>
      </c>
      <c r="U12214">
        <v>0.6082647749302097</v>
      </c>
    </row>
    <row r="12215" spans="1:21" x14ac:dyDescent="0.45">
      <c r="A12215" t="s">
        <v>10854</v>
      </c>
      <c r="B12215">
        <v>3.8433300678483599E-2</v>
      </c>
      <c r="C12215">
        <f t="shared" ca="1" si="380"/>
        <v>0.55903586477604406</v>
      </c>
      <c r="D12215" t="str">
        <f t="shared" si="381"/>
        <v>{"Name":"moment","Count":0.038},</v>
      </c>
      <c r="S12215" t="s">
        <v>1020</v>
      </c>
      <c r="T12215">
        <v>0.14844386970800699</v>
      </c>
      <c r="U12215">
        <v>0.60827639345387308</v>
      </c>
    </row>
    <row r="12216" spans="1:21" x14ac:dyDescent="0.45">
      <c r="A12216" t="s">
        <v>5639</v>
      </c>
      <c r="B12216">
        <v>3.8430994943490303E-2</v>
      </c>
      <c r="C12216">
        <f t="shared" ca="1" si="380"/>
        <v>0.51728239042253898</v>
      </c>
      <c r="D12216" t="str">
        <f t="shared" si="381"/>
        <v>{"Name":"erick","Count":0.038},</v>
      </c>
      <c r="S12216" t="s">
        <v>6533</v>
      </c>
      <c r="T12216">
        <v>3.0671374688326501E-2</v>
      </c>
      <c r="U12216">
        <v>0.60837173380520115</v>
      </c>
    </row>
    <row r="12217" spans="1:21" x14ac:dyDescent="0.45">
      <c r="A12217" t="s">
        <v>14666</v>
      </c>
      <c r="B12217">
        <v>3.8430266423070403E-2</v>
      </c>
      <c r="C12217">
        <f t="shared" ca="1" si="380"/>
        <v>0.69332441704372294</v>
      </c>
      <c r="D12217" t="str">
        <f t="shared" si="381"/>
        <v>{"Name":"rubicund","Count":0.038},</v>
      </c>
      <c r="S12217" t="s">
        <v>6289</v>
      </c>
      <c r="T12217">
        <v>1.40673030112888E-2</v>
      </c>
      <c r="U12217">
        <v>0.60841652962532167</v>
      </c>
    </row>
    <row r="12218" spans="1:21" x14ac:dyDescent="0.45">
      <c r="A12218" t="s">
        <v>7167</v>
      </c>
      <c r="B12218">
        <v>3.8426247983237002E-2</v>
      </c>
      <c r="C12218">
        <f t="shared" ca="1" si="380"/>
        <v>0.89097014352852777</v>
      </c>
      <c r="D12218" t="str">
        <f t="shared" si="381"/>
        <v>{"Name":"graph","Count":0.038},</v>
      </c>
      <c r="S12218" t="s">
        <v>11544</v>
      </c>
      <c r="T12218">
        <v>5.8210009073992798E-2</v>
      </c>
      <c r="U12218">
        <v>0.60843210809126791</v>
      </c>
    </row>
    <row r="12219" spans="1:21" x14ac:dyDescent="0.45">
      <c r="A12219" t="s">
        <v>2687</v>
      </c>
      <c r="B12219">
        <v>3.8423906849248603E-2</v>
      </c>
      <c r="C12219">
        <f t="shared" ca="1" si="380"/>
        <v>0.60369891714157575</v>
      </c>
      <c r="D12219" t="str">
        <f t="shared" si="381"/>
        <v>{"Name":"canon","Count":0.038},</v>
      </c>
      <c r="S12219" t="s">
        <v>5359</v>
      </c>
      <c r="T12219">
        <v>8.2867524125761899E-2</v>
      </c>
      <c r="U12219">
        <v>0.60849200953968274</v>
      </c>
    </row>
    <row r="12220" spans="1:21" x14ac:dyDescent="0.45">
      <c r="A12220" t="s">
        <v>15883</v>
      </c>
      <c r="B12220">
        <v>3.8422281496654997E-2</v>
      </c>
      <c r="C12220">
        <f t="shared" ca="1" si="380"/>
        <v>0.88021069364535354</v>
      </c>
      <c r="D12220" t="str">
        <f t="shared" si="381"/>
        <v>{"Name":"slavic","Count":0.038},</v>
      </c>
      <c r="S12220" t="s">
        <v>4863</v>
      </c>
      <c r="T12220">
        <v>5.0366414129289903E-2</v>
      </c>
      <c r="U12220">
        <v>0.6085176568349967</v>
      </c>
    </row>
    <row r="12221" spans="1:21" x14ac:dyDescent="0.45">
      <c r="A12221" t="s">
        <v>1772</v>
      </c>
      <c r="B12221">
        <v>3.8410313045853003E-2</v>
      </c>
      <c r="C12221">
        <f t="shared" ca="1" si="380"/>
        <v>0.44528424319165871</v>
      </c>
      <c r="D12221" t="str">
        <f t="shared" si="381"/>
        <v>{"Name":"birthmark","Count":0.038},</v>
      </c>
      <c r="S12221" t="s">
        <v>6211</v>
      </c>
      <c r="T12221">
        <v>1.84194088047024E-2</v>
      </c>
      <c r="U12221">
        <v>0.60868955414506742</v>
      </c>
    </row>
    <row r="12222" spans="1:21" x14ac:dyDescent="0.45">
      <c r="A12222" t="s">
        <v>17430</v>
      </c>
      <c r="B12222">
        <v>3.8408879952847898E-2</v>
      </c>
      <c r="C12222">
        <f t="shared" ca="1" si="380"/>
        <v>0.83668216839268583</v>
      </c>
      <c r="D12222" t="str">
        <f t="shared" si="381"/>
        <v>{"Name":"tchi","Count":0.038},</v>
      </c>
      <c r="S12222" t="s">
        <v>7505</v>
      </c>
      <c r="T12222">
        <v>0.24466841707437401</v>
      </c>
      <c r="U12222">
        <v>0.60873595547953696</v>
      </c>
    </row>
    <row r="12223" spans="1:21" x14ac:dyDescent="0.45">
      <c r="A12223" t="s">
        <v>17083</v>
      </c>
      <c r="B12223">
        <v>3.8399341304039998E-2</v>
      </c>
      <c r="C12223">
        <f t="shared" ca="1" si="380"/>
        <v>0.19644305477559276</v>
      </c>
      <c r="D12223" t="str">
        <f t="shared" si="381"/>
        <v>{"Name":"survivalist","Count":0.038},</v>
      </c>
      <c r="S12223" t="s">
        <v>990</v>
      </c>
      <c r="T12223">
        <v>3.5800835802620598E-2</v>
      </c>
      <c r="U12223">
        <v>0.60878417731803602</v>
      </c>
    </row>
    <row r="12224" spans="1:21" x14ac:dyDescent="0.45">
      <c r="A12224" t="s">
        <v>9588</v>
      </c>
      <c r="B12224">
        <v>3.8394344621248702E-2</v>
      </c>
      <c r="C12224">
        <f t="shared" ca="1" si="380"/>
        <v>0.23243300870211003</v>
      </c>
      <c r="D12224" t="str">
        <f t="shared" si="381"/>
        <v>{"Name":"levin","Count":0.038},</v>
      </c>
      <c r="S12224" t="s">
        <v>9084</v>
      </c>
      <c r="T12224">
        <v>5.6636809968967097E-2</v>
      </c>
      <c r="U12224">
        <v>0.6088165378755952</v>
      </c>
    </row>
    <row r="12225" spans="1:21" x14ac:dyDescent="0.45">
      <c r="A12225" t="s">
        <v>4830</v>
      </c>
      <c r="B12225">
        <v>3.8381835925907701E-2</v>
      </c>
      <c r="C12225">
        <f t="shared" ca="1" si="380"/>
        <v>0.62891482330336235</v>
      </c>
      <c r="D12225" t="str">
        <f t="shared" si="381"/>
        <v>{"Name":"disclaim","Count":0.038},</v>
      </c>
      <c r="S12225" t="s">
        <v>17196</v>
      </c>
      <c r="T12225">
        <v>4.1149141474716801E-2</v>
      </c>
      <c r="U12225">
        <v>0.60882776575749442</v>
      </c>
    </row>
    <row r="12226" spans="1:21" x14ac:dyDescent="0.45">
      <c r="A12226" t="s">
        <v>4706</v>
      </c>
      <c r="B12226">
        <v>3.8381656250354099E-2</v>
      </c>
      <c r="C12226">
        <f t="shared" ca="1" si="380"/>
        <v>0.9799383476083483</v>
      </c>
      <c r="D12226" t="str">
        <f t="shared" si="381"/>
        <v>{"Name":"dha","Count":0.038},</v>
      </c>
      <c r="S12226" t="s">
        <v>15221</v>
      </c>
      <c r="T12226">
        <v>0.207587533611933</v>
      </c>
      <c r="U12226">
        <v>0.60892856604800016</v>
      </c>
    </row>
    <row r="12227" spans="1:21" x14ac:dyDescent="0.45">
      <c r="A12227" t="s">
        <v>8875</v>
      </c>
      <c r="B12227">
        <v>3.8372938515552499E-2</v>
      </c>
      <c r="C12227">
        <f t="shared" ref="C12227:C12290" ca="1" si="382">RAND()</f>
        <v>0.49676445019976756</v>
      </c>
      <c r="D12227" t="str">
        <f t="shared" ref="D12227:D12290" si="383">CONCATENATE($D$1,A12227,$E$1,ROUND(B12227,3),$F$1)</f>
        <v>{"Name":"k","Count":0.038},</v>
      </c>
      <c r="S12227" t="s">
        <v>14399</v>
      </c>
      <c r="T12227">
        <v>8.6093668512918792E-3</v>
      </c>
      <c r="U12227">
        <v>0.60900700384161033</v>
      </c>
    </row>
    <row r="12228" spans="1:21" x14ac:dyDescent="0.45">
      <c r="A12228" t="s">
        <v>230</v>
      </c>
      <c r="B12228">
        <v>3.8368739114721301E-2</v>
      </c>
      <c r="C12228">
        <f t="shared" ca="1" si="382"/>
        <v>0.50482681680129315</v>
      </c>
      <c r="D12228" t="str">
        <f t="shared" si="383"/>
        <v>{"Name":"afterglow","Count":0.038},</v>
      </c>
      <c r="S12228" t="s">
        <v>9932</v>
      </c>
      <c r="T12228">
        <v>3.0099987933498999E-2</v>
      </c>
      <c r="U12228">
        <v>0.60901482776145954</v>
      </c>
    </row>
    <row r="12229" spans="1:21" x14ac:dyDescent="0.45">
      <c r="A12229" t="s">
        <v>12980</v>
      </c>
      <c r="B12229">
        <v>3.8367848338606902E-2</v>
      </c>
      <c r="C12229">
        <f t="shared" ca="1" si="382"/>
        <v>1.6780615678893107E-2</v>
      </c>
      <c r="D12229" t="str">
        <f t="shared" si="383"/>
        <v>{"Name":"polo","Count":0.038},</v>
      </c>
      <c r="S12229" t="s">
        <v>17666</v>
      </c>
      <c r="T12229">
        <v>3.36671484871088E-3</v>
      </c>
      <c r="U12229">
        <v>0.60906586590595169</v>
      </c>
    </row>
    <row r="12230" spans="1:21" x14ac:dyDescent="0.45">
      <c r="A12230" t="s">
        <v>10765</v>
      </c>
      <c r="B12230">
        <v>3.8355519870183402E-2</v>
      </c>
      <c r="C12230">
        <f t="shared" ca="1" si="382"/>
        <v>0.97582536620081139</v>
      </c>
      <c r="D12230" t="str">
        <f t="shared" si="383"/>
        <v>{"Name":"missel","Count":0.038},</v>
      </c>
      <c r="S12230" t="s">
        <v>17777</v>
      </c>
      <c r="T12230">
        <v>5.0671081668292497E-2</v>
      </c>
      <c r="U12230">
        <v>0.60913076915038222</v>
      </c>
    </row>
    <row r="12231" spans="1:21" x14ac:dyDescent="0.45">
      <c r="A12231" t="s">
        <v>1608</v>
      </c>
      <c r="B12231">
        <v>3.8349570185103397E-2</v>
      </c>
      <c r="C12231">
        <f t="shared" ca="1" si="382"/>
        <v>0.13124527300473421</v>
      </c>
      <c r="D12231" t="str">
        <f t="shared" si="383"/>
        <v>{"Name":"bequeath","Count":0.038},</v>
      </c>
      <c r="S12231" t="s">
        <v>8641</v>
      </c>
      <c r="T12231">
        <v>0.21602068755097301</v>
      </c>
      <c r="U12231">
        <v>0.60913903008125547</v>
      </c>
    </row>
    <row r="12232" spans="1:21" x14ac:dyDescent="0.45">
      <c r="A12232" t="s">
        <v>4088</v>
      </c>
      <c r="B12232">
        <v>3.83347303690839E-2</v>
      </c>
      <c r="C12232">
        <f t="shared" ca="1" si="382"/>
        <v>8.7867716765268944E-2</v>
      </c>
      <c r="D12232" t="str">
        <f t="shared" si="383"/>
        <v>{"Name":"creat","Count":0.038},</v>
      </c>
      <c r="S12232" t="s">
        <v>13747</v>
      </c>
      <c r="T12232">
        <v>2.3205074696078E-2</v>
      </c>
      <c r="U12232">
        <v>0.60917522420599013</v>
      </c>
    </row>
    <row r="12233" spans="1:21" x14ac:dyDescent="0.45">
      <c r="A12233" t="s">
        <v>10064</v>
      </c>
      <c r="B12233">
        <v>3.8333236633069798E-2</v>
      </c>
      <c r="C12233">
        <f t="shared" ca="1" si="382"/>
        <v>0.7500165477289501</v>
      </c>
      <c r="D12233" t="str">
        <f t="shared" si="383"/>
        <v>{"Name":"magi","Count":0.038},</v>
      </c>
      <c r="S12233" t="s">
        <v>12894</v>
      </c>
      <c r="T12233">
        <v>1.2662982714448901E-2</v>
      </c>
      <c r="U12233">
        <v>0.60928470770378262</v>
      </c>
    </row>
    <row r="12234" spans="1:21" x14ac:dyDescent="0.45">
      <c r="A12234" t="s">
        <v>8867</v>
      </c>
      <c r="B12234">
        <v>3.8312799101124E-2</v>
      </c>
      <c r="C12234">
        <f t="shared" ca="1" si="382"/>
        <v>0.76504422077942036</v>
      </c>
      <c r="D12234" t="str">
        <f t="shared" si="383"/>
        <v>{"Name":"justin","Count":0.038},</v>
      </c>
      <c r="S12234" t="s">
        <v>18417</v>
      </c>
      <c r="T12234">
        <v>3.2757035825568E-2</v>
      </c>
      <c r="U12234">
        <v>0.609385476919168</v>
      </c>
    </row>
    <row r="12235" spans="1:21" x14ac:dyDescent="0.45">
      <c r="A12235" t="s">
        <v>1745</v>
      </c>
      <c r="B12235">
        <v>3.8310347698552003E-2</v>
      </c>
      <c r="C12235">
        <f t="shared" ca="1" si="382"/>
        <v>0.31613683817330085</v>
      </c>
      <c r="D12235" t="str">
        <f t="shared" si="383"/>
        <v>{"Name":"bino","Count":0.038},</v>
      </c>
      <c r="S12235" t="s">
        <v>1644</v>
      </c>
      <c r="T12235">
        <v>9.3374524904607306E-2</v>
      </c>
      <c r="U12235">
        <v>0.60949209959725092</v>
      </c>
    </row>
    <row r="12236" spans="1:21" x14ac:dyDescent="0.45">
      <c r="A12236" t="s">
        <v>12916</v>
      </c>
      <c r="B12236">
        <v>3.8306862749231001E-2</v>
      </c>
      <c r="C12236">
        <f t="shared" ca="1" si="382"/>
        <v>0.29530446026451695</v>
      </c>
      <c r="D12236" t="str">
        <f t="shared" si="383"/>
        <v>{"Name":"podder","Count":0.038},</v>
      </c>
      <c r="S12236" t="s">
        <v>16165</v>
      </c>
      <c r="T12236">
        <v>4.4624581952181101E-2</v>
      </c>
      <c r="U12236">
        <v>0.60949529208881115</v>
      </c>
    </row>
    <row r="12237" spans="1:21" x14ac:dyDescent="0.45">
      <c r="A12237" t="s">
        <v>2909</v>
      </c>
      <c r="B12237">
        <v>3.83048394937065E-2</v>
      </c>
      <c r="C12237">
        <f t="shared" ca="1" si="382"/>
        <v>0.65033164628332085</v>
      </c>
      <c r="D12237" t="str">
        <f t="shared" si="383"/>
        <v>{"Name":"cattleman","Count":0.038},</v>
      </c>
      <c r="S12237" t="s">
        <v>10265</v>
      </c>
      <c r="T12237">
        <v>1.7330851994674101E-2</v>
      </c>
      <c r="U12237">
        <v>0.60950406365670273</v>
      </c>
    </row>
    <row r="12238" spans="1:21" x14ac:dyDescent="0.45">
      <c r="A12238" t="s">
        <v>19529</v>
      </c>
      <c r="B12238">
        <v>3.8302363377339999E-2</v>
      </c>
      <c r="C12238">
        <f t="shared" ca="1" si="382"/>
        <v>0.87663212021268833</v>
      </c>
      <c r="D12238" t="str">
        <f t="shared" si="383"/>
        <v>{"Name":"william","Count":0.038},</v>
      </c>
      <c r="S12238" t="s">
        <v>2554</v>
      </c>
      <c r="T12238">
        <v>3.7908470829471602E-2</v>
      </c>
      <c r="U12238">
        <v>0.60950631999077787</v>
      </c>
    </row>
    <row r="12239" spans="1:21" x14ac:dyDescent="0.45">
      <c r="A12239" t="s">
        <v>13646</v>
      </c>
      <c r="B12239">
        <v>3.82883935144996E-2</v>
      </c>
      <c r="C12239">
        <f t="shared" ca="1" si="382"/>
        <v>0.9537199284470621</v>
      </c>
      <c r="D12239" t="str">
        <f t="shared" si="383"/>
        <v>{"Name":"rabbi","Count":0.038},</v>
      </c>
      <c r="S12239" t="s">
        <v>9013</v>
      </c>
      <c r="T12239">
        <v>0.113827129291111</v>
      </c>
      <c r="U12239">
        <v>0.60956673688517049</v>
      </c>
    </row>
    <row r="12240" spans="1:21" x14ac:dyDescent="0.45">
      <c r="A12240" t="s">
        <v>1945</v>
      </c>
      <c r="B12240">
        <v>3.8285277901223401E-2</v>
      </c>
      <c r="C12240">
        <f t="shared" ca="1" si="382"/>
        <v>0.85565688607269208</v>
      </c>
      <c r="D12240" t="str">
        <f t="shared" si="383"/>
        <v>{"Name":"boast","Count":0.038},</v>
      </c>
      <c r="S12240" t="s">
        <v>9891</v>
      </c>
      <c r="T12240">
        <v>1.0542570820692401E-2</v>
      </c>
      <c r="U12240">
        <v>0.60957788292933113</v>
      </c>
    </row>
    <row r="12241" spans="1:21" x14ac:dyDescent="0.45">
      <c r="A12241" t="s">
        <v>19360</v>
      </c>
      <c r="B12241">
        <v>3.8283444493622601E-2</v>
      </c>
      <c r="C12241">
        <f t="shared" ca="1" si="382"/>
        <v>0.90034061428120526</v>
      </c>
      <c r="D12241" t="str">
        <f t="shared" si="383"/>
        <v>{"Name":"weir","Count":0.038},</v>
      </c>
      <c r="S12241" t="s">
        <v>18947</v>
      </c>
      <c r="T12241">
        <v>5.32770240062845E-2</v>
      </c>
      <c r="U12241">
        <v>0.60963777288516774</v>
      </c>
    </row>
    <row r="12242" spans="1:21" x14ac:dyDescent="0.45">
      <c r="A12242" t="s">
        <v>16160</v>
      </c>
      <c r="B12242">
        <v>3.8281297443279801E-2</v>
      </c>
      <c r="C12242">
        <f t="shared" ca="1" si="382"/>
        <v>0.87391206928127663</v>
      </c>
      <c r="D12242" t="str">
        <f t="shared" si="383"/>
        <v>{"Name":"sonar","Count":0.038},</v>
      </c>
      <c r="S12242" t="s">
        <v>15753</v>
      </c>
      <c r="T12242">
        <v>5.4995846966388602E-2</v>
      </c>
      <c r="U12242">
        <v>0.6096422763710353</v>
      </c>
    </row>
    <row r="12243" spans="1:21" x14ac:dyDescent="0.45">
      <c r="A12243" t="s">
        <v>313</v>
      </c>
      <c r="B12243">
        <v>3.8270213219721003E-2</v>
      </c>
      <c r="C12243">
        <f t="shared" ca="1" si="382"/>
        <v>0.1430414607014916</v>
      </c>
      <c r="D12243" t="str">
        <f t="shared" si="383"/>
        <v>{"Name":"airman","Count":0.038},</v>
      </c>
      <c r="S12243" t="s">
        <v>19732</v>
      </c>
      <c r="T12243">
        <v>0.10324334615333999</v>
      </c>
      <c r="U12243">
        <v>0.60965742806929524</v>
      </c>
    </row>
    <row r="12244" spans="1:21" x14ac:dyDescent="0.45">
      <c r="A12244" t="s">
        <v>3964</v>
      </c>
      <c r="B12244">
        <v>3.82692673906075E-2</v>
      </c>
      <c r="C12244">
        <f t="shared" ca="1" si="382"/>
        <v>0.39296569984665553</v>
      </c>
      <c r="D12244" t="str">
        <f t="shared" si="383"/>
        <v>{"Name":"council","Count":0.038},</v>
      </c>
      <c r="S12244" t="s">
        <v>1662</v>
      </c>
      <c r="T12244">
        <v>7.8844700023299102E-2</v>
      </c>
      <c r="U12244">
        <v>0.60966684996921328</v>
      </c>
    </row>
    <row r="12245" spans="1:21" x14ac:dyDescent="0.45">
      <c r="A12245" t="s">
        <v>9347</v>
      </c>
      <c r="B12245">
        <v>3.82692673906075E-2</v>
      </c>
      <c r="C12245">
        <f t="shared" ca="1" si="382"/>
        <v>0.67823530632481666</v>
      </c>
      <c r="D12245" t="str">
        <f t="shared" si="383"/>
        <v>{"Name":"laria","Count":0.038},</v>
      </c>
      <c r="S12245" t="s">
        <v>13173</v>
      </c>
      <c r="T12245">
        <v>3.3298586867043303E-2</v>
      </c>
      <c r="U12245">
        <v>0.60970634931518997</v>
      </c>
    </row>
    <row r="12246" spans="1:21" x14ac:dyDescent="0.45">
      <c r="A12246" t="s">
        <v>4082</v>
      </c>
      <c r="B12246">
        <v>3.8266014221369E-2</v>
      </c>
      <c r="C12246">
        <f t="shared" ca="1" si="382"/>
        <v>4.6785480784469202E-3</v>
      </c>
      <c r="D12246" t="str">
        <f t="shared" si="383"/>
        <v>{"Name":"craze","Count":0.038},</v>
      </c>
      <c r="S12246" t="s">
        <v>19016</v>
      </c>
      <c r="T12246">
        <v>6.5779867206221504E-2</v>
      </c>
      <c r="U12246">
        <v>0.60976722146447682</v>
      </c>
    </row>
    <row r="12247" spans="1:21" x14ac:dyDescent="0.45">
      <c r="A12247" t="s">
        <v>3535</v>
      </c>
      <c r="B12247">
        <v>3.8264280545149201E-2</v>
      </c>
      <c r="C12247">
        <f t="shared" ca="1" si="382"/>
        <v>2.6127704610621749E-2</v>
      </c>
      <c r="D12247" t="str">
        <f t="shared" si="383"/>
        <v>{"Name":"cognomen","Count":0.038},</v>
      </c>
      <c r="S12247" t="s">
        <v>13026</v>
      </c>
      <c r="T12247">
        <v>1.9334442100612199E-2</v>
      </c>
      <c r="U12247">
        <v>0.60977632500004775</v>
      </c>
    </row>
    <row r="12248" spans="1:21" x14ac:dyDescent="0.45">
      <c r="A12248" t="s">
        <v>14226</v>
      </c>
      <c r="B12248">
        <v>3.8257533670191003E-2</v>
      </c>
      <c r="C12248">
        <f t="shared" ca="1" si="382"/>
        <v>1.9848811540324696E-2</v>
      </c>
      <c r="D12248" t="str">
        <f t="shared" si="383"/>
        <v>{"Name":"reshift","Count":0.038},</v>
      </c>
      <c r="S12248" t="s">
        <v>13554</v>
      </c>
      <c r="T12248">
        <v>7.7460450731771893E-2</v>
      </c>
      <c r="U12248">
        <v>0.60978169393700088</v>
      </c>
    </row>
    <row r="12249" spans="1:21" x14ac:dyDescent="0.45">
      <c r="A12249" t="s">
        <v>17388</v>
      </c>
      <c r="B12249">
        <v>3.8252564071819602E-2</v>
      </c>
      <c r="C12249">
        <f t="shared" ca="1" si="382"/>
        <v>0.18142219269392568</v>
      </c>
      <c r="D12249" t="str">
        <f t="shared" si="383"/>
        <v>{"Name":"tasker","Count":0.038},</v>
      </c>
      <c r="S12249" t="s">
        <v>16345</v>
      </c>
      <c r="T12249">
        <v>0.102760863990339</v>
      </c>
      <c r="U12249">
        <v>0.60990373833566791</v>
      </c>
    </row>
    <row r="12250" spans="1:21" x14ac:dyDescent="0.45">
      <c r="A12250" t="s">
        <v>10138</v>
      </c>
      <c r="B12250">
        <v>3.8246559773907E-2</v>
      </c>
      <c r="C12250">
        <f t="shared" ca="1" si="382"/>
        <v>0.95477851287055948</v>
      </c>
      <c r="D12250" t="str">
        <f t="shared" si="383"/>
        <v>{"Name":"malik","Count":0.038},</v>
      </c>
      <c r="S12250" t="s">
        <v>10328</v>
      </c>
      <c r="T12250">
        <v>2.5295254282719198E-2</v>
      </c>
      <c r="U12250">
        <v>0.60992555317835606</v>
      </c>
    </row>
    <row r="12251" spans="1:21" x14ac:dyDescent="0.45">
      <c r="A12251" t="s">
        <v>3606</v>
      </c>
      <c r="B12251">
        <v>3.82461149297205E-2</v>
      </c>
      <c r="C12251">
        <f t="shared" ca="1" si="382"/>
        <v>0.19518213725783373</v>
      </c>
      <c r="D12251" t="str">
        <f t="shared" si="383"/>
        <v>{"Name":"combat","Count":0.038},</v>
      </c>
      <c r="S12251" t="s">
        <v>9104</v>
      </c>
      <c r="T12251">
        <v>7.5645312843774001E-2</v>
      </c>
      <c r="U12251">
        <v>0.60996939040935316</v>
      </c>
    </row>
    <row r="12252" spans="1:21" x14ac:dyDescent="0.45">
      <c r="A12252" t="s">
        <v>6176</v>
      </c>
      <c r="B12252">
        <v>3.8243038110215698E-2</v>
      </c>
      <c r="C12252">
        <f t="shared" ca="1" si="382"/>
        <v>0.7571002850002575</v>
      </c>
      <c r="D12252" t="str">
        <f t="shared" si="383"/>
        <v>{"Name":"fizz","Count":0.038},</v>
      </c>
      <c r="S12252" t="s">
        <v>13760</v>
      </c>
      <c r="T12252">
        <v>1.69998880469668E-2</v>
      </c>
      <c r="U12252">
        <v>0.61002069475353282</v>
      </c>
    </row>
    <row r="12253" spans="1:21" x14ac:dyDescent="0.45">
      <c r="A12253" t="s">
        <v>736</v>
      </c>
      <c r="B12253">
        <v>3.8235848823988901E-2</v>
      </c>
      <c r="C12253">
        <f t="shared" ca="1" si="382"/>
        <v>0.58315959554891994</v>
      </c>
      <c r="D12253" t="str">
        <f t="shared" si="383"/>
        <v>{"Name":"anxious","Count":0.038},</v>
      </c>
      <c r="S12253" t="s">
        <v>5137</v>
      </c>
      <c r="T12253">
        <v>4.14472166081431E-2</v>
      </c>
      <c r="U12253">
        <v>0.61003513741115056</v>
      </c>
    </row>
    <row r="12254" spans="1:21" x14ac:dyDescent="0.45">
      <c r="A12254" t="s">
        <v>13235</v>
      </c>
      <c r="B12254">
        <v>3.8226078319507001E-2</v>
      </c>
      <c r="C12254">
        <f t="shared" ca="1" si="382"/>
        <v>0.72655943795567857</v>
      </c>
      <c r="D12254" t="str">
        <f t="shared" si="383"/>
        <v>{"Name":"preshow","Count":0.038},</v>
      </c>
      <c r="S12254" t="s">
        <v>17618</v>
      </c>
      <c r="T12254">
        <v>3.0661273543475399E-2</v>
      </c>
      <c r="U12254">
        <v>0.61005289726209277</v>
      </c>
    </row>
    <row r="12255" spans="1:21" x14ac:dyDescent="0.45">
      <c r="A12255" t="s">
        <v>15544</v>
      </c>
      <c r="B12255">
        <v>3.8224977349558403E-2</v>
      </c>
      <c r="C12255">
        <f t="shared" ca="1" si="382"/>
        <v>0.87305248121449708</v>
      </c>
      <c r="D12255" t="str">
        <f t="shared" si="383"/>
        <v>{"Name":"shoal","Count":0.038},</v>
      </c>
      <c r="S12255" t="s">
        <v>14605</v>
      </c>
      <c r="T12255">
        <v>2.41218741715836E-2</v>
      </c>
      <c r="U12255">
        <v>0.61022046533008079</v>
      </c>
    </row>
    <row r="12256" spans="1:21" x14ac:dyDescent="0.45">
      <c r="A12256" t="s">
        <v>1252</v>
      </c>
      <c r="B12256">
        <v>3.8214539859718198E-2</v>
      </c>
      <c r="C12256">
        <f t="shared" ca="1" si="382"/>
        <v>9.6040071181909603E-2</v>
      </c>
      <c r="D12256" t="str">
        <f t="shared" si="383"/>
        <v>{"Name":"baker","Count":0.038},</v>
      </c>
      <c r="S12256" t="s">
        <v>17631</v>
      </c>
      <c r="T12256">
        <v>8.8227053785047999E-2</v>
      </c>
      <c r="U12256">
        <v>0.61023829401520735</v>
      </c>
    </row>
    <row r="12257" spans="1:21" x14ac:dyDescent="0.45">
      <c r="A12257" t="s">
        <v>4430</v>
      </c>
      <c r="B12257">
        <v>3.8214539859718198E-2</v>
      </c>
      <c r="C12257">
        <f t="shared" ca="1" si="382"/>
        <v>0.68512297915791587</v>
      </c>
      <c r="D12257" t="str">
        <f t="shared" si="383"/>
        <v>{"Name":"datum","Count":0.038},</v>
      </c>
      <c r="S12257" t="s">
        <v>14559</v>
      </c>
      <c r="T12257">
        <v>4.6407179322413498E-2</v>
      </c>
      <c r="U12257">
        <v>0.61026399143896781</v>
      </c>
    </row>
    <row r="12258" spans="1:21" x14ac:dyDescent="0.45">
      <c r="A12258" t="s">
        <v>18577</v>
      </c>
      <c r="B12258">
        <v>3.8204879069357399E-2</v>
      </c>
      <c r="C12258">
        <f t="shared" ca="1" si="382"/>
        <v>0.37894004003845516</v>
      </c>
      <c r="D12258" t="str">
        <f t="shared" si="383"/>
        <v>{"Name":"unfinish","Count":0.038},</v>
      </c>
      <c r="S12258" t="s">
        <v>16469</v>
      </c>
      <c r="T12258">
        <v>3.9850706334894903E-2</v>
      </c>
      <c r="U12258">
        <v>0.61032839223688828</v>
      </c>
    </row>
    <row r="12259" spans="1:21" x14ac:dyDescent="0.45">
      <c r="A12259" t="s">
        <v>10718</v>
      </c>
      <c r="B12259">
        <v>3.8196462697089303E-2</v>
      </c>
      <c r="C12259">
        <f t="shared" ca="1" si="382"/>
        <v>0.3742623904345137</v>
      </c>
      <c r="D12259" t="str">
        <f t="shared" si="383"/>
        <v>{"Name":"mint","Count":0.038},</v>
      </c>
      <c r="S12259" t="s">
        <v>527</v>
      </c>
      <c r="T12259">
        <v>3.59345712158732E-2</v>
      </c>
      <c r="U12259">
        <v>0.6104017308094466</v>
      </c>
    </row>
    <row r="12260" spans="1:21" x14ac:dyDescent="0.45">
      <c r="A12260" t="s">
        <v>17457</v>
      </c>
      <c r="B12260">
        <v>3.8190981321030402E-2</v>
      </c>
      <c r="C12260">
        <f t="shared" ca="1" si="382"/>
        <v>0.25845218547070981</v>
      </c>
      <c r="D12260" t="str">
        <f t="shared" si="383"/>
        <v>{"Name":"technical","Count":0.038},</v>
      </c>
      <c r="S12260" t="s">
        <v>17485</v>
      </c>
      <c r="T12260">
        <v>0.151496350339379</v>
      </c>
      <c r="U12260">
        <v>0.61044843832902029</v>
      </c>
    </row>
    <row r="12261" spans="1:21" x14ac:dyDescent="0.45">
      <c r="A12261" t="s">
        <v>2469</v>
      </c>
      <c r="B12261">
        <v>3.8183120791854902E-2</v>
      </c>
      <c r="C12261">
        <f t="shared" ca="1" si="382"/>
        <v>0.17137705543212423</v>
      </c>
      <c r="D12261" t="str">
        <f t="shared" si="383"/>
        <v>{"Name":"burka","Count":0.038},</v>
      </c>
      <c r="S12261" t="s">
        <v>8811</v>
      </c>
      <c r="T12261">
        <v>0.166126859009014</v>
      </c>
      <c r="U12261">
        <v>0.61050147435591817</v>
      </c>
    </row>
    <row r="12262" spans="1:21" x14ac:dyDescent="0.45">
      <c r="A12262" t="s">
        <v>15171</v>
      </c>
      <c r="B12262">
        <v>3.8178422451206201E-2</v>
      </c>
      <c r="C12262">
        <f t="shared" ca="1" si="382"/>
        <v>2.6271280261530916E-2</v>
      </c>
      <c r="D12262" t="str">
        <f t="shared" si="383"/>
        <v>{"Name":"scylla","Count":0.038},</v>
      </c>
      <c r="S12262" t="s">
        <v>6406</v>
      </c>
      <c r="T12262">
        <v>1.54815683468243E-2</v>
      </c>
      <c r="U12262">
        <v>0.61060440472570943</v>
      </c>
    </row>
    <row r="12263" spans="1:21" x14ac:dyDescent="0.45">
      <c r="A12263" t="s">
        <v>3859</v>
      </c>
      <c r="B12263">
        <v>3.8150588338477301E-2</v>
      </c>
      <c r="C12263">
        <f t="shared" ca="1" si="382"/>
        <v>0.51670541360031585</v>
      </c>
      <c r="D12263" t="str">
        <f t="shared" si="383"/>
        <v>{"Name":"copresent","Count":0.038},</v>
      </c>
      <c r="S12263" t="s">
        <v>14683</v>
      </c>
      <c r="T12263">
        <v>5.0477567236425699E-2</v>
      </c>
      <c r="U12263">
        <v>0.61079416736744252</v>
      </c>
    </row>
    <row r="12264" spans="1:21" x14ac:dyDescent="0.45">
      <c r="A12264" t="s">
        <v>7337</v>
      </c>
      <c r="B12264">
        <v>3.8145163495694002E-2</v>
      </c>
      <c r="C12264">
        <f t="shared" ca="1" si="382"/>
        <v>0.85803715983736661</v>
      </c>
      <c r="D12264" t="str">
        <f t="shared" si="383"/>
        <v>{"Name":"guild","Count":0.038},</v>
      </c>
      <c r="S12264" t="s">
        <v>15816</v>
      </c>
      <c r="T12264">
        <v>2.3145621070497901E-2</v>
      </c>
      <c r="U12264">
        <v>0.6108064827762838</v>
      </c>
    </row>
    <row r="12265" spans="1:21" x14ac:dyDescent="0.45">
      <c r="A12265" t="s">
        <v>14794</v>
      </c>
      <c r="B12265">
        <v>3.8144866237391301E-2</v>
      </c>
      <c r="C12265">
        <f t="shared" ca="1" si="382"/>
        <v>0.36843786849512139</v>
      </c>
      <c r="D12265" t="str">
        <f t="shared" si="383"/>
        <v>{"Name":"saiid","Count":0.038},</v>
      </c>
      <c r="S12265" t="s">
        <v>16696</v>
      </c>
      <c r="T12265">
        <v>6.1213118315698402E-2</v>
      </c>
      <c r="U12265">
        <v>0.61082656784537903</v>
      </c>
    </row>
    <row r="12266" spans="1:21" x14ac:dyDescent="0.45">
      <c r="A12266" t="s">
        <v>17934</v>
      </c>
      <c r="B12266">
        <v>3.8141301401545202E-2</v>
      </c>
      <c r="C12266">
        <f t="shared" ca="1" si="382"/>
        <v>0.17822224016780108</v>
      </c>
      <c r="D12266" t="str">
        <f t="shared" si="383"/>
        <v>{"Name":"tooter","Count":0.038},</v>
      </c>
      <c r="S12266" t="s">
        <v>17212</v>
      </c>
      <c r="T12266">
        <v>0.456348068958286</v>
      </c>
      <c r="U12266">
        <v>0.61085955314026952</v>
      </c>
    </row>
    <row r="12267" spans="1:21" x14ac:dyDescent="0.45">
      <c r="A12267" t="s">
        <v>2011</v>
      </c>
      <c r="B12267">
        <v>3.8132373176398303E-2</v>
      </c>
      <c r="C12267">
        <f t="shared" ca="1" si="382"/>
        <v>1.8984594435241142E-2</v>
      </c>
      <c r="D12267" t="str">
        <f t="shared" si="383"/>
        <v>{"Name":"bonbon","Count":0.038},</v>
      </c>
      <c r="S12267" t="s">
        <v>11490</v>
      </c>
      <c r="T12267">
        <v>2.4579329048368799E-2</v>
      </c>
      <c r="U12267">
        <v>0.61088213081718956</v>
      </c>
    </row>
    <row r="12268" spans="1:21" x14ac:dyDescent="0.45">
      <c r="A12268" t="s">
        <v>845</v>
      </c>
      <c r="B12268">
        <v>3.8131160477826297E-2</v>
      </c>
      <c r="C12268">
        <f t="shared" ca="1" si="382"/>
        <v>0.43678653218540087</v>
      </c>
      <c r="D12268" t="str">
        <f t="shared" si="383"/>
        <v>{"Name":"argentino","Count":0.038},</v>
      </c>
      <c r="S12268" t="s">
        <v>4958</v>
      </c>
      <c r="T12268">
        <v>2.39247752168384E-2</v>
      </c>
      <c r="U12268">
        <v>0.6109590852484178</v>
      </c>
    </row>
    <row r="12269" spans="1:21" x14ac:dyDescent="0.45">
      <c r="A12269" t="s">
        <v>11568</v>
      </c>
      <c r="B12269">
        <v>3.8127198116804102E-2</v>
      </c>
      <c r="C12269">
        <f t="shared" ca="1" si="382"/>
        <v>0.84271010119734679</v>
      </c>
      <c r="D12269" t="str">
        <f t="shared" si="383"/>
        <v>{"Name":"novo","Count":0.038},</v>
      </c>
      <c r="S12269" t="s">
        <v>413</v>
      </c>
      <c r="T12269">
        <v>0.133097467486049</v>
      </c>
      <c r="U12269">
        <v>0.6109715972675045</v>
      </c>
    </row>
    <row r="12270" spans="1:21" x14ac:dyDescent="0.45">
      <c r="A12270" t="s">
        <v>10126</v>
      </c>
      <c r="B12270">
        <v>3.8122793404137399E-2</v>
      </c>
      <c r="C12270">
        <f t="shared" ca="1" si="382"/>
        <v>0.79686875803613422</v>
      </c>
      <c r="D12270" t="str">
        <f t="shared" si="383"/>
        <v>{"Name":"malaria","Count":0.038},</v>
      </c>
      <c r="S12270" t="s">
        <v>2937</v>
      </c>
      <c r="T12270">
        <v>6.5025520934507502E-2</v>
      </c>
      <c r="U12270">
        <v>0.61101694650632499</v>
      </c>
    </row>
    <row r="12271" spans="1:21" x14ac:dyDescent="0.45">
      <c r="A12271" t="s">
        <v>13999</v>
      </c>
      <c r="B12271">
        <v>3.8116204555266903E-2</v>
      </c>
      <c r="C12271">
        <f t="shared" ca="1" si="382"/>
        <v>0.87243345887075274</v>
      </c>
      <c r="D12271" t="str">
        <f t="shared" si="383"/>
        <v>{"Name":"reel","Count":0.038},</v>
      </c>
      <c r="S12271" t="s">
        <v>1097</v>
      </c>
      <c r="T12271">
        <v>2.4096111162073899E-2</v>
      </c>
      <c r="U12271">
        <v>0.61112454210053357</v>
      </c>
    </row>
    <row r="12272" spans="1:21" x14ac:dyDescent="0.45">
      <c r="A12272" t="s">
        <v>13647</v>
      </c>
      <c r="B12272">
        <v>3.8111676364956E-2</v>
      </c>
      <c r="C12272">
        <f t="shared" ca="1" si="382"/>
        <v>0.29593223675832514</v>
      </c>
      <c r="D12272" t="str">
        <f t="shared" si="383"/>
        <v>{"Name":"rabbin","Count":0.038},</v>
      </c>
      <c r="S12272" t="s">
        <v>6321</v>
      </c>
      <c r="T12272">
        <v>1.4312727496732699E-2</v>
      </c>
      <c r="U12272">
        <v>0.6111525927533904</v>
      </c>
    </row>
    <row r="12273" spans="1:21" x14ac:dyDescent="0.45">
      <c r="A12273" t="s">
        <v>13166</v>
      </c>
      <c r="B12273">
        <v>3.8107816335604297E-2</v>
      </c>
      <c r="C12273">
        <f t="shared" ca="1" si="382"/>
        <v>0.8219264514563186</v>
      </c>
      <c r="D12273" t="str">
        <f t="shared" si="383"/>
        <v>{"Name":"preconfer","Count":0.038},</v>
      </c>
      <c r="S12273" t="s">
        <v>14232</v>
      </c>
      <c r="T12273">
        <v>9.2568797060977606E-2</v>
      </c>
      <c r="U12273">
        <v>0.61115513252212061</v>
      </c>
    </row>
    <row r="12274" spans="1:21" x14ac:dyDescent="0.45">
      <c r="A12274" t="s">
        <v>12495</v>
      </c>
      <c r="B12274">
        <v>3.81077156767516E-2</v>
      </c>
      <c r="C12274">
        <f t="shared" ca="1" si="382"/>
        <v>0.17125737020637433</v>
      </c>
      <c r="D12274" t="str">
        <f t="shared" si="383"/>
        <v>{"Name":"pentagon","Count":0.038},</v>
      </c>
      <c r="S12274" t="s">
        <v>12344</v>
      </c>
      <c r="T12274">
        <v>4.1157487393279103E-2</v>
      </c>
      <c r="U12274">
        <v>0.61129569798725369</v>
      </c>
    </row>
    <row r="12275" spans="1:21" x14ac:dyDescent="0.45">
      <c r="A12275" t="s">
        <v>13816</v>
      </c>
      <c r="B12275">
        <v>3.8097095803568702E-2</v>
      </c>
      <c r="C12275">
        <f t="shared" ca="1" si="382"/>
        <v>0.69165658220903015</v>
      </c>
      <c r="D12275" t="str">
        <f t="shared" si="383"/>
        <v>{"Name":"rave","Count":0.038},</v>
      </c>
      <c r="S12275" t="s">
        <v>9457</v>
      </c>
      <c r="T12275">
        <v>6.7937764719582003E-2</v>
      </c>
      <c r="U12275">
        <v>0.61129987193527746</v>
      </c>
    </row>
    <row r="12276" spans="1:21" x14ac:dyDescent="0.45">
      <c r="A12276" t="s">
        <v>4530</v>
      </c>
      <c r="B12276">
        <v>3.8091953245525001E-2</v>
      </c>
      <c r="C12276">
        <f t="shared" ca="1" si="382"/>
        <v>0.65273766313972725</v>
      </c>
      <c r="D12276" t="str">
        <f t="shared" si="383"/>
        <v>{"Name":"default","Count":0.038},</v>
      </c>
      <c r="S12276" t="s">
        <v>3815</v>
      </c>
      <c r="T12276">
        <v>1.10435297115919E-2</v>
      </c>
      <c r="U12276">
        <v>0.61132058946069623</v>
      </c>
    </row>
    <row r="12277" spans="1:21" x14ac:dyDescent="0.45">
      <c r="A12277" t="s">
        <v>7495</v>
      </c>
      <c r="B12277">
        <v>3.8091822793100097E-2</v>
      </c>
      <c r="C12277">
        <f t="shared" ca="1" si="382"/>
        <v>0.63243713896949061</v>
      </c>
      <c r="D12277" t="str">
        <f t="shared" si="383"/>
        <v>{"Name":"handcraft","Count":0.038},</v>
      </c>
      <c r="S12277" t="s">
        <v>10121</v>
      </c>
      <c r="T12277">
        <v>2.4139999974813E-2</v>
      </c>
      <c r="U12277">
        <v>0.61133482855521459</v>
      </c>
    </row>
    <row r="12278" spans="1:21" x14ac:dyDescent="0.45">
      <c r="A12278" t="s">
        <v>14708</v>
      </c>
      <c r="B12278">
        <v>3.8090801181617499E-2</v>
      </c>
      <c r="C12278">
        <f t="shared" ca="1" si="382"/>
        <v>0.53635302378050953</v>
      </c>
      <c r="D12278" t="str">
        <f t="shared" si="383"/>
        <v>{"Name":"runout","Count":0.038},</v>
      </c>
      <c r="S12278" t="s">
        <v>11834</v>
      </c>
      <c r="T12278">
        <v>3.6291613486968799E-2</v>
      </c>
      <c r="U12278">
        <v>0.61140047619473381</v>
      </c>
    </row>
    <row r="12279" spans="1:21" x14ac:dyDescent="0.45">
      <c r="A12279" t="s">
        <v>12501</v>
      </c>
      <c r="B12279">
        <v>3.8081114885366599E-2</v>
      </c>
      <c r="C12279">
        <f t="shared" ca="1" si="382"/>
        <v>0.1426604174481837</v>
      </c>
      <c r="D12279" t="str">
        <f t="shared" si="383"/>
        <v>{"Name":"pepper","Count":0.038},</v>
      </c>
      <c r="S12279" t="s">
        <v>2029</v>
      </c>
      <c r="T12279">
        <v>5.4555520418389902E-2</v>
      </c>
      <c r="U12279">
        <v>0.61149532864711653</v>
      </c>
    </row>
    <row r="12280" spans="1:21" x14ac:dyDescent="0.45">
      <c r="A12280" t="s">
        <v>19039</v>
      </c>
      <c r="B12280">
        <v>3.8080159304230803E-2</v>
      </c>
      <c r="C12280">
        <f t="shared" ca="1" si="382"/>
        <v>0.71695344024767715</v>
      </c>
      <c r="D12280" t="str">
        <f t="shared" si="383"/>
        <v>{"Name":"villar","Count":0.038},</v>
      </c>
      <c r="S12280" t="s">
        <v>7279</v>
      </c>
      <c r="T12280">
        <v>4.3861376694685303E-2</v>
      </c>
      <c r="U12280">
        <v>0.61158883635019767</v>
      </c>
    </row>
    <row r="12281" spans="1:21" x14ac:dyDescent="0.45">
      <c r="A12281" t="s">
        <v>559</v>
      </c>
      <c r="B12281">
        <v>3.8074516510389199E-2</v>
      </c>
      <c r="C12281">
        <f t="shared" ca="1" si="382"/>
        <v>0.41841993390915166</v>
      </c>
      <c r="D12281" t="str">
        <f t="shared" si="383"/>
        <v>{"Name":"amontillado","Count":0.038},</v>
      </c>
      <c r="S12281" t="s">
        <v>17118</v>
      </c>
      <c r="T12281">
        <v>3.1658903434468998E-2</v>
      </c>
      <c r="U12281">
        <v>0.61162016112694162</v>
      </c>
    </row>
    <row r="12282" spans="1:21" x14ac:dyDescent="0.45">
      <c r="A12282" t="s">
        <v>7425</v>
      </c>
      <c r="B12282">
        <v>3.8071458039952703E-2</v>
      </c>
      <c r="C12282">
        <f t="shared" ca="1" si="382"/>
        <v>1.6805752764625037E-2</v>
      </c>
      <c r="D12282" t="str">
        <f t="shared" si="383"/>
        <v>{"Name":"haggard","Count":0.038},</v>
      </c>
      <c r="S12282" t="s">
        <v>15528</v>
      </c>
      <c r="T12282">
        <v>0.239962008279371</v>
      </c>
      <c r="U12282">
        <v>0.6116884814700938</v>
      </c>
    </row>
    <row r="12283" spans="1:21" x14ac:dyDescent="0.45">
      <c r="A12283" t="s">
        <v>1203</v>
      </c>
      <c r="B12283">
        <v>3.8067130173965097E-2</v>
      </c>
      <c r="C12283">
        <f t="shared" ca="1" si="382"/>
        <v>0.32472149431127384</v>
      </c>
      <c r="D12283" t="str">
        <f t="shared" si="383"/>
        <v>{"Name":"backlash","Count":0.038},</v>
      </c>
      <c r="S12283" t="s">
        <v>14146</v>
      </c>
      <c r="T12283">
        <v>9.0121491369371306E-3</v>
      </c>
      <c r="U12283">
        <v>0.61168959645763366</v>
      </c>
    </row>
    <row r="12284" spans="1:21" x14ac:dyDescent="0.45">
      <c r="A12284" t="s">
        <v>10533</v>
      </c>
      <c r="B12284">
        <v>3.8062188049909101E-2</v>
      </c>
      <c r="C12284">
        <f t="shared" ca="1" si="382"/>
        <v>0.22040999941171768</v>
      </c>
      <c r="D12284" t="str">
        <f t="shared" si="383"/>
        <v>{"Name":"merit","Count":0.038},</v>
      </c>
      <c r="S12284" t="s">
        <v>2312</v>
      </c>
      <c r="T12284">
        <v>0.16378835012464699</v>
      </c>
      <c r="U12284">
        <v>0.61170323175821206</v>
      </c>
    </row>
    <row r="12285" spans="1:21" x14ac:dyDescent="0.45">
      <c r="A12285" t="s">
        <v>7583</v>
      </c>
      <c r="B12285">
        <v>3.8061265850368897E-2</v>
      </c>
      <c r="C12285">
        <f t="shared" ca="1" si="382"/>
        <v>0.46010218857799345</v>
      </c>
      <c r="D12285" t="str">
        <f t="shared" si="383"/>
        <v>{"Name":"hasan","Count":0.038},</v>
      </c>
      <c r="S12285" t="s">
        <v>18630</v>
      </c>
      <c r="T12285">
        <v>1.8035406058864899E-2</v>
      </c>
      <c r="U12285">
        <v>0.61172937748700307</v>
      </c>
    </row>
    <row r="12286" spans="1:21" x14ac:dyDescent="0.45">
      <c r="A12286" t="s">
        <v>1890</v>
      </c>
      <c r="B12286">
        <v>3.8060084804759697E-2</v>
      </c>
      <c r="C12286">
        <f t="shared" ca="1" si="382"/>
        <v>0.764402851288985</v>
      </c>
      <c r="D12286" t="str">
        <f t="shared" si="383"/>
        <v>{"Name":"bloodless","Count":0.038},</v>
      </c>
      <c r="S12286" t="s">
        <v>16217</v>
      </c>
      <c r="T12286">
        <v>9.8067301458004894E-3</v>
      </c>
      <c r="U12286">
        <v>0.61185182647386982</v>
      </c>
    </row>
    <row r="12287" spans="1:21" x14ac:dyDescent="0.45">
      <c r="A12287" t="s">
        <v>8339</v>
      </c>
      <c r="B12287">
        <v>3.8050913609357501E-2</v>
      </c>
      <c r="C12287">
        <f t="shared" ca="1" si="382"/>
        <v>0.29709524110406127</v>
      </c>
      <c r="D12287" t="str">
        <f t="shared" si="383"/>
        <v>{"Name":"individualist","Count":0.038},</v>
      </c>
      <c r="S12287" t="s">
        <v>9598</v>
      </c>
      <c r="T12287">
        <v>0.10080252067932299</v>
      </c>
      <c r="U12287">
        <v>0.61187975606683165</v>
      </c>
    </row>
    <row r="12288" spans="1:21" x14ac:dyDescent="0.45">
      <c r="A12288" t="s">
        <v>13971</v>
      </c>
      <c r="B12288">
        <v>3.80445339059136E-2</v>
      </c>
      <c r="C12288">
        <f t="shared" ca="1" si="382"/>
        <v>0.87503187023903117</v>
      </c>
      <c r="D12288" t="str">
        <f t="shared" si="383"/>
        <v>{"Name":"redesign","Count":0.038},</v>
      </c>
      <c r="S12288" t="s">
        <v>19399</v>
      </c>
      <c r="T12288">
        <v>3.8579652802200097E-2</v>
      </c>
      <c r="U12288">
        <v>0.61194958271881505</v>
      </c>
    </row>
    <row r="12289" spans="1:21" x14ac:dyDescent="0.45">
      <c r="A12289" t="s">
        <v>14973</v>
      </c>
      <c r="B12289">
        <v>3.8041902282966999E-2</v>
      </c>
      <c r="C12289">
        <f t="shared" ca="1" si="382"/>
        <v>0.5766569661441886</v>
      </c>
      <c r="D12289" t="str">
        <f t="shared" si="383"/>
        <v>{"Name":"savour","Count":0.038},</v>
      </c>
      <c r="S12289" t="s">
        <v>3153</v>
      </c>
      <c r="T12289">
        <v>1.94978123016998E-2</v>
      </c>
      <c r="U12289">
        <v>0.61197304657791585</v>
      </c>
    </row>
    <row r="12290" spans="1:21" x14ac:dyDescent="0.45">
      <c r="A12290" t="s">
        <v>3960</v>
      </c>
      <c r="B12290">
        <v>3.8041044345272397E-2</v>
      </c>
      <c r="C12290">
        <f t="shared" ca="1" si="382"/>
        <v>0.58877491476998767</v>
      </c>
      <c r="D12290" t="str">
        <f t="shared" si="383"/>
        <v>{"Name":"couch","Count":0.038},</v>
      </c>
      <c r="S12290" t="s">
        <v>8844</v>
      </c>
      <c r="T12290">
        <v>9.6782443507389196E-2</v>
      </c>
      <c r="U12290">
        <v>0.6119811875549257</v>
      </c>
    </row>
    <row r="12291" spans="1:21" x14ac:dyDescent="0.45">
      <c r="A12291" t="s">
        <v>19670</v>
      </c>
      <c r="B12291">
        <v>3.8034154661487199E-2</v>
      </c>
      <c r="C12291">
        <f t="shared" ref="C12291:C12354" ca="1" si="384">RAND()</f>
        <v>0.44508748427602307</v>
      </c>
      <c r="D12291" t="str">
        <f t="shared" ref="D12291:D12354" si="385">CONCATENATE($D$1,A12291,$E$1,ROUND(B12291,3),$F$1)</f>
        <v>{"Name":"workday","Count":0.038},</v>
      </c>
      <c r="S12291" t="s">
        <v>8013</v>
      </c>
      <c r="T12291">
        <v>6.1140344970636498E-3</v>
      </c>
      <c r="U12291">
        <v>0.61198498783406441</v>
      </c>
    </row>
    <row r="12292" spans="1:21" x14ac:dyDescent="0.45">
      <c r="A12292" t="s">
        <v>4260</v>
      </c>
      <c r="B12292">
        <v>3.8029222509746899E-2</v>
      </c>
      <c r="C12292">
        <f t="shared" ca="1" si="384"/>
        <v>0.31856231849687144</v>
      </c>
      <c r="D12292" t="str">
        <f t="shared" si="385"/>
        <v>{"Name":"curial","Count":0.038},</v>
      </c>
      <c r="S12292" t="s">
        <v>4853</v>
      </c>
      <c r="T12292">
        <v>7.3926647447462301E-2</v>
      </c>
      <c r="U12292">
        <v>0.61201832121543287</v>
      </c>
    </row>
    <row r="12293" spans="1:21" x14ac:dyDescent="0.45">
      <c r="A12293" t="s">
        <v>16574</v>
      </c>
      <c r="B12293">
        <v>3.8022081278906203E-2</v>
      </c>
      <c r="C12293">
        <f t="shared" ca="1" si="384"/>
        <v>0.98098519589122324</v>
      </c>
      <c r="D12293" t="str">
        <f t="shared" si="385"/>
        <v>{"Name":"stash","Count":0.038},</v>
      </c>
      <c r="S12293" t="s">
        <v>14261</v>
      </c>
      <c r="T12293">
        <v>2.229346560125E-2</v>
      </c>
      <c r="U12293">
        <v>0.6120465183420033</v>
      </c>
    </row>
    <row r="12294" spans="1:21" x14ac:dyDescent="0.45">
      <c r="A12294" t="s">
        <v>11666</v>
      </c>
      <c r="B12294">
        <v>3.80199035817829E-2</v>
      </c>
      <c r="C12294">
        <f t="shared" ca="1" si="384"/>
        <v>0.36191451783083894</v>
      </c>
      <c r="D12294" t="str">
        <f t="shared" si="385"/>
        <v>{"Name":"octopi","Count":0.038},</v>
      </c>
      <c r="S12294" t="s">
        <v>121</v>
      </c>
      <c r="T12294">
        <v>0.104438083018647</v>
      </c>
      <c r="U12294">
        <v>0.61204897622159005</v>
      </c>
    </row>
    <row r="12295" spans="1:21" x14ac:dyDescent="0.45">
      <c r="A12295" t="s">
        <v>7521</v>
      </c>
      <c r="B12295">
        <v>3.8019047703229898E-2</v>
      </c>
      <c r="C12295">
        <f t="shared" ca="1" si="384"/>
        <v>0.46238274989260919</v>
      </c>
      <c r="D12295" t="str">
        <f t="shared" si="385"/>
        <v>{"Name":"hanna","Count":0.038},</v>
      </c>
      <c r="S12295" t="s">
        <v>16818</v>
      </c>
      <c r="T12295">
        <v>7.0767749989085998E-2</v>
      </c>
      <c r="U12295">
        <v>0.61205612093361139</v>
      </c>
    </row>
    <row r="12296" spans="1:21" x14ac:dyDescent="0.45">
      <c r="A12296" t="s">
        <v>8808</v>
      </c>
      <c r="B12296">
        <v>3.8017153646457302E-2</v>
      </c>
      <c r="C12296">
        <f t="shared" ca="1" si="384"/>
        <v>0.31007886626569237</v>
      </c>
      <c r="D12296" t="str">
        <f t="shared" si="385"/>
        <v>{"Name":"joyous","Count":0.038},</v>
      </c>
      <c r="S12296" t="s">
        <v>620</v>
      </c>
      <c r="T12296">
        <v>0.17404567997320999</v>
      </c>
      <c r="U12296">
        <v>0.61209756491475664</v>
      </c>
    </row>
    <row r="12297" spans="1:21" x14ac:dyDescent="0.45">
      <c r="A12297" t="s">
        <v>2857</v>
      </c>
      <c r="B12297">
        <v>3.8000782758120501E-2</v>
      </c>
      <c r="C12297">
        <f t="shared" ca="1" si="384"/>
        <v>0.51024160952808473</v>
      </c>
      <c r="D12297" t="str">
        <f t="shared" si="385"/>
        <v>{"Name":"cass","Count":0.038},</v>
      </c>
      <c r="S12297" t="s">
        <v>19214</v>
      </c>
      <c r="T12297">
        <v>2.5466231868172502E-2</v>
      </c>
      <c r="U12297">
        <v>0.61211116593941584</v>
      </c>
    </row>
    <row r="12298" spans="1:21" x14ac:dyDescent="0.45">
      <c r="A12298" t="s">
        <v>9427</v>
      </c>
      <c r="B12298">
        <v>3.7999407266730303E-2</v>
      </c>
      <c r="C12298">
        <f t="shared" ca="1" si="384"/>
        <v>0.52137413559255175</v>
      </c>
      <c r="D12298" t="str">
        <f t="shared" si="385"/>
        <v>{"Name":"lea","Count":0.038},</v>
      </c>
      <c r="S12298" t="s">
        <v>17746</v>
      </c>
      <c r="T12298">
        <v>0.20563872310685199</v>
      </c>
      <c r="U12298">
        <v>0.61211304160266367</v>
      </c>
    </row>
    <row r="12299" spans="1:21" x14ac:dyDescent="0.45">
      <c r="A12299" t="s">
        <v>1963</v>
      </c>
      <c r="B12299">
        <v>3.7989099818937597E-2</v>
      </c>
      <c r="C12299">
        <f t="shared" ca="1" si="384"/>
        <v>2.9549248573068176E-2</v>
      </c>
      <c r="D12299" t="str">
        <f t="shared" si="385"/>
        <v>{"Name":"bodega","Count":0.038},</v>
      </c>
      <c r="S12299" t="s">
        <v>7067</v>
      </c>
      <c r="T12299">
        <v>5.9416250069720497E-2</v>
      </c>
      <c r="U12299">
        <v>0.61214912905975238</v>
      </c>
    </row>
    <row r="12300" spans="1:21" x14ac:dyDescent="0.45">
      <c r="A12300" t="s">
        <v>13174</v>
      </c>
      <c r="B12300">
        <v>3.7988721551732399E-2</v>
      </c>
      <c r="C12300">
        <f t="shared" ca="1" si="384"/>
        <v>0.90024639490628167</v>
      </c>
      <c r="D12300" t="str">
        <f t="shared" si="385"/>
        <v>{"Name":"precursor","Count":0.038},</v>
      </c>
      <c r="S12300" t="s">
        <v>2144</v>
      </c>
      <c r="T12300">
        <v>2.63378455183127E-2</v>
      </c>
      <c r="U12300">
        <v>0.61215925155444306</v>
      </c>
    </row>
    <row r="12301" spans="1:21" x14ac:dyDescent="0.45">
      <c r="A12301" t="s">
        <v>12470</v>
      </c>
      <c r="B12301">
        <v>3.7986403872189101E-2</v>
      </c>
      <c r="C12301">
        <f t="shared" ca="1" si="384"/>
        <v>0.80747714395796333</v>
      </c>
      <c r="D12301" t="str">
        <f t="shared" si="385"/>
        <v>{"Name":"penchant","Count":0.038},</v>
      </c>
      <c r="S12301" t="s">
        <v>3731</v>
      </c>
      <c r="T12301">
        <v>3.0733998625485801E-2</v>
      </c>
      <c r="U12301">
        <v>0.61223371160773821</v>
      </c>
    </row>
    <row r="12302" spans="1:21" x14ac:dyDescent="0.45">
      <c r="A12302" t="s">
        <v>9721</v>
      </c>
      <c r="B12302">
        <v>3.79752172198193E-2</v>
      </c>
      <c r="C12302">
        <f t="shared" ca="1" si="384"/>
        <v>0.89377465452780891</v>
      </c>
      <c r="D12302" t="str">
        <f t="shared" si="385"/>
        <v>{"Name":"lipstick","Count":0.038},</v>
      </c>
      <c r="S12302" t="s">
        <v>16479</v>
      </c>
      <c r="T12302">
        <v>6.5224664598038301E-2</v>
      </c>
      <c r="U12302">
        <v>0.61224520782298686</v>
      </c>
    </row>
    <row r="12303" spans="1:21" x14ac:dyDescent="0.45">
      <c r="A12303" t="s">
        <v>6278</v>
      </c>
      <c r="B12303">
        <v>3.7972052101379598E-2</v>
      </c>
      <c r="C12303">
        <f t="shared" ca="1" si="384"/>
        <v>1.6180019617292762E-2</v>
      </c>
      <c r="D12303" t="str">
        <f t="shared" si="385"/>
        <v>{"Name":"floridian","Count":0.038},</v>
      </c>
      <c r="S12303" t="s">
        <v>11963</v>
      </c>
      <c r="T12303">
        <v>5.5895377281310603E-2</v>
      </c>
      <c r="U12303">
        <v>0.6123417392383127</v>
      </c>
    </row>
    <row r="12304" spans="1:21" x14ac:dyDescent="0.45">
      <c r="A12304" t="s">
        <v>4487</v>
      </c>
      <c r="B12304">
        <v>3.7967967426730899E-2</v>
      </c>
      <c r="C12304">
        <f t="shared" ca="1" si="384"/>
        <v>0.78434607443923832</v>
      </c>
      <c r="D12304" t="str">
        <f t="shared" si="385"/>
        <v>{"Name":"debit","Count":0.038},</v>
      </c>
      <c r="S12304" t="s">
        <v>1511</v>
      </c>
      <c r="T12304">
        <v>2.20351024361106E-2</v>
      </c>
      <c r="U12304">
        <v>0.61234606968813499</v>
      </c>
    </row>
    <row r="12305" spans="1:21" x14ac:dyDescent="0.45">
      <c r="A12305" t="s">
        <v>18796</v>
      </c>
      <c r="B12305">
        <v>3.7958586806631903E-2</v>
      </c>
      <c r="C12305">
        <f t="shared" ca="1" si="384"/>
        <v>0.67750732414656933</v>
      </c>
      <c r="D12305" t="str">
        <f t="shared" si="385"/>
        <v>{"Name":"ure","Count":0.038},</v>
      </c>
      <c r="S12305" t="s">
        <v>15288</v>
      </c>
      <c r="T12305">
        <v>0.36337653471250903</v>
      </c>
      <c r="U12305">
        <v>0.61239845567167384</v>
      </c>
    </row>
    <row r="12306" spans="1:21" x14ac:dyDescent="0.45">
      <c r="A12306" t="s">
        <v>13022</v>
      </c>
      <c r="B12306">
        <v>3.7951558401691197E-2</v>
      </c>
      <c r="C12306">
        <f t="shared" ca="1" si="384"/>
        <v>0.18993929962184208</v>
      </c>
      <c r="D12306" t="str">
        <f t="shared" si="385"/>
        <v>{"Name":"ponton","Count":0.038},</v>
      </c>
      <c r="S12306" t="s">
        <v>3025</v>
      </c>
      <c r="T12306">
        <v>0.19037096480964</v>
      </c>
      <c r="U12306">
        <v>0.61242962400993761</v>
      </c>
    </row>
    <row r="12307" spans="1:21" x14ac:dyDescent="0.45">
      <c r="A12307" t="s">
        <v>3419</v>
      </c>
      <c r="B12307">
        <v>3.7949526529852597E-2</v>
      </c>
      <c r="C12307">
        <f t="shared" ca="1" si="384"/>
        <v>0.27776227949560972</v>
      </c>
      <c r="D12307" t="str">
        <f t="shared" si="385"/>
        <v>{"Name":"clinker","Count":0.038},</v>
      </c>
      <c r="S12307" t="s">
        <v>8389</v>
      </c>
      <c r="T12307">
        <v>4.7488804360600698E-2</v>
      </c>
      <c r="U12307">
        <v>0.61244899299505984</v>
      </c>
    </row>
    <row r="12308" spans="1:21" x14ac:dyDescent="0.45">
      <c r="A12308" t="s">
        <v>13668</v>
      </c>
      <c r="B12308">
        <v>3.79445987489875E-2</v>
      </c>
      <c r="C12308">
        <f t="shared" ca="1" si="384"/>
        <v>0.38984026562887741</v>
      </c>
      <c r="D12308" t="str">
        <f t="shared" si="385"/>
        <v>{"Name":"rada","Count":0.038},</v>
      </c>
      <c r="S12308" t="s">
        <v>6856</v>
      </c>
      <c r="T12308">
        <v>3.6521711539699901E-2</v>
      </c>
      <c r="U12308">
        <v>0.61249814326967067</v>
      </c>
    </row>
    <row r="12309" spans="1:21" x14ac:dyDescent="0.45">
      <c r="A12309" t="s">
        <v>1192</v>
      </c>
      <c r="B12309">
        <v>3.7943823165860403E-2</v>
      </c>
      <c r="C12309">
        <f t="shared" ca="1" si="384"/>
        <v>0.68415499934347968</v>
      </c>
      <c r="D12309" t="str">
        <f t="shared" si="385"/>
        <v>{"Name":"backcourt","Count":0.038},</v>
      </c>
      <c r="S12309" t="s">
        <v>13429</v>
      </c>
      <c r="T12309">
        <v>1.2609535657038101E-2</v>
      </c>
      <c r="U12309">
        <v>0.61257524880591141</v>
      </c>
    </row>
    <row r="12310" spans="1:21" x14ac:dyDescent="0.45">
      <c r="A12310" t="s">
        <v>14731</v>
      </c>
      <c r="B12310">
        <v>3.7940940530240802E-2</v>
      </c>
      <c r="C12310">
        <f t="shared" ca="1" si="384"/>
        <v>0.80952560366138837</v>
      </c>
      <c r="D12310" t="str">
        <f t="shared" si="385"/>
        <v>{"Name":"rutherford","Count":0.038},</v>
      </c>
      <c r="S12310" t="s">
        <v>18772</v>
      </c>
      <c r="T12310">
        <v>5.1007256326442901E-2</v>
      </c>
      <c r="U12310">
        <v>0.61266785210587416</v>
      </c>
    </row>
    <row r="12311" spans="1:21" x14ac:dyDescent="0.45">
      <c r="A12311" t="s">
        <v>11311</v>
      </c>
      <c r="B12311">
        <v>3.7932078018510902E-2</v>
      </c>
      <c r="C12311">
        <f t="shared" ca="1" si="384"/>
        <v>0.15978605333506146</v>
      </c>
      <c r="D12311" t="str">
        <f t="shared" si="385"/>
        <v>{"Name":"net","Count":0.038},</v>
      </c>
      <c r="S12311" t="s">
        <v>13870</v>
      </c>
      <c r="T12311">
        <v>0.12689667401726101</v>
      </c>
      <c r="U12311">
        <v>0.61272694308922759</v>
      </c>
    </row>
    <row r="12312" spans="1:21" x14ac:dyDescent="0.45">
      <c r="A12312" t="s">
        <v>11105</v>
      </c>
      <c r="B12312">
        <v>3.7928370155001799E-2</v>
      </c>
      <c r="C12312">
        <f t="shared" ca="1" si="384"/>
        <v>1.280036626823966E-3</v>
      </c>
      <c r="D12312" t="str">
        <f t="shared" si="385"/>
        <v>{"Name":"muser","Count":0.038},</v>
      </c>
      <c r="S12312" t="s">
        <v>5933</v>
      </c>
      <c r="T12312">
        <v>3.9503988867309499E-2</v>
      </c>
      <c r="U12312">
        <v>0.61277169045004942</v>
      </c>
    </row>
    <row r="12313" spans="1:21" x14ac:dyDescent="0.45">
      <c r="A12313" t="s">
        <v>6254</v>
      </c>
      <c r="B12313">
        <v>3.7926029640118097E-2</v>
      </c>
      <c r="C12313">
        <f t="shared" ca="1" si="384"/>
        <v>0.88817582504311809</v>
      </c>
      <c r="D12313" t="str">
        <f t="shared" si="385"/>
        <v>{"Name":"flintwood","Count":0.038},</v>
      </c>
      <c r="S12313" t="s">
        <v>3937</v>
      </c>
      <c r="T12313">
        <v>2.44696777210325E-2</v>
      </c>
      <c r="U12313">
        <v>0.61279698027779317</v>
      </c>
    </row>
    <row r="12314" spans="1:21" x14ac:dyDescent="0.45">
      <c r="A12314" t="s">
        <v>12546</v>
      </c>
      <c r="B12314">
        <v>3.7924346395615503E-2</v>
      </c>
      <c r="C12314">
        <f t="shared" ca="1" si="384"/>
        <v>0.81144098308241486</v>
      </c>
      <c r="D12314" t="str">
        <f t="shared" si="385"/>
        <v>{"Name":"person","Count":0.038},</v>
      </c>
      <c r="S12314" t="s">
        <v>981</v>
      </c>
      <c r="T12314">
        <v>0.276740134454946</v>
      </c>
      <c r="U12314">
        <v>0.61281819455982101</v>
      </c>
    </row>
    <row r="12315" spans="1:21" x14ac:dyDescent="0.45">
      <c r="A12315" t="s">
        <v>6656</v>
      </c>
      <c r="B12315">
        <v>3.7923059641472703E-2</v>
      </c>
      <c r="C12315">
        <f t="shared" ca="1" si="384"/>
        <v>0.68824702064489296</v>
      </c>
      <c r="D12315" t="str">
        <f t="shared" si="385"/>
        <v>{"Name":"gait","Count":0.038},</v>
      </c>
      <c r="S12315" t="s">
        <v>13177</v>
      </c>
      <c r="T12315">
        <v>6.9980384701662193E-2</v>
      </c>
      <c r="U12315">
        <v>0.61289734286633257</v>
      </c>
    </row>
    <row r="12316" spans="1:21" x14ac:dyDescent="0.45">
      <c r="A12316" t="s">
        <v>6657</v>
      </c>
      <c r="B12316">
        <v>3.7923059641472703E-2</v>
      </c>
      <c r="C12316">
        <f t="shared" ca="1" si="384"/>
        <v>0.39182982185420523</v>
      </c>
      <c r="D12316" t="str">
        <f t="shared" si="385"/>
        <v>{"Name":"gaiter","Count":0.038},</v>
      </c>
      <c r="S12316" t="s">
        <v>14669</v>
      </c>
      <c r="T12316">
        <v>2.5887702586532599E-2</v>
      </c>
      <c r="U12316">
        <v>0.61294226987574807</v>
      </c>
    </row>
    <row r="12317" spans="1:21" x14ac:dyDescent="0.45">
      <c r="A12317" t="s">
        <v>15222</v>
      </c>
      <c r="B12317">
        <v>3.7914943408989703E-2</v>
      </c>
      <c r="C12317">
        <f t="shared" ca="1" si="384"/>
        <v>0.8520518307284104</v>
      </c>
      <c r="D12317" t="str">
        <f t="shared" si="385"/>
        <v>{"Name":"seder","Count":0.038},</v>
      </c>
      <c r="S12317" t="s">
        <v>8604</v>
      </c>
      <c r="T12317">
        <v>7.0268744571530201E-3</v>
      </c>
      <c r="U12317">
        <v>0.6129426434157963</v>
      </c>
    </row>
    <row r="12318" spans="1:21" x14ac:dyDescent="0.45">
      <c r="A12318" t="s">
        <v>2554</v>
      </c>
      <c r="B12318">
        <v>3.7908470829471602E-2</v>
      </c>
      <c r="C12318">
        <f t="shared" ca="1" si="384"/>
        <v>4.9627494295103602E-2</v>
      </c>
      <c r="D12318" t="str">
        <f t="shared" si="385"/>
        <v>{"Name":"cabler","Count":0.038},</v>
      </c>
      <c r="S12318" t="s">
        <v>6553</v>
      </c>
      <c r="T12318">
        <v>2.8089482945747101E-2</v>
      </c>
      <c r="U12318">
        <v>0.61300670048447004</v>
      </c>
    </row>
    <row r="12319" spans="1:21" x14ac:dyDescent="0.45">
      <c r="A12319" t="s">
        <v>2402</v>
      </c>
      <c r="B12319">
        <v>3.7903863866754199E-2</v>
      </c>
      <c r="C12319">
        <f t="shared" ca="1" si="384"/>
        <v>0.38004308321534264</v>
      </c>
      <c r="D12319" t="str">
        <f t="shared" si="385"/>
        <v>{"Name":"builder","Count":0.038},</v>
      </c>
      <c r="S12319" t="s">
        <v>8304</v>
      </c>
      <c r="T12319">
        <v>2.87036968910509E-2</v>
      </c>
      <c r="U12319">
        <v>0.61319636290607804</v>
      </c>
    </row>
    <row r="12320" spans="1:21" x14ac:dyDescent="0.45">
      <c r="A12320" t="s">
        <v>15366</v>
      </c>
      <c r="B12320">
        <v>3.7903043437686502E-2</v>
      </c>
      <c r="C12320">
        <f t="shared" ca="1" si="384"/>
        <v>0.41605240136565025</v>
      </c>
      <c r="D12320" t="str">
        <f t="shared" si="385"/>
        <v>{"Name":"sewer","Count":0.038},</v>
      </c>
      <c r="S12320" t="s">
        <v>8905</v>
      </c>
      <c r="T12320">
        <v>2.72774898348443E-2</v>
      </c>
      <c r="U12320">
        <v>0.61331296923148448</v>
      </c>
    </row>
    <row r="12321" spans="1:21" x14ac:dyDescent="0.45">
      <c r="A12321" t="s">
        <v>6732</v>
      </c>
      <c r="B12321">
        <v>3.7898848309060797E-2</v>
      </c>
      <c r="C12321">
        <f t="shared" ca="1" si="384"/>
        <v>4.544917464114584E-2</v>
      </c>
      <c r="D12321" t="str">
        <f t="shared" si="385"/>
        <v>{"Name":"garnet","Count":0.038},</v>
      </c>
      <c r="S12321" t="s">
        <v>16215</v>
      </c>
      <c r="T12321">
        <v>9.9345350700099699E-2</v>
      </c>
      <c r="U12321">
        <v>0.6133465099463058</v>
      </c>
    </row>
    <row r="12322" spans="1:21" x14ac:dyDescent="0.45">
      <c r="A12322" t="s">
        <v>19266</v>
      </c>
      <c r="B12322">
        <v>3.78981223780296E-2</v>
      </c>
      <c r="C12322">
        <f t="shared" ca="1" si="384"/>
        <v>0.44792366045180854</v>
      </c>
      <c r="D12322" t="str">
        <f t="shared" si="385"/>
        <v>{"Name":"washin","Count":0.038},</v>
      </c>
      <c r="S12322" t="s">
        <v>9200</v>
      </c>
      <c r="T12322">
        <v>6.3853639217402502E-2</v>
      </c>
      <c r="U12322">
        <v>0.61335119078485756</v>
      </c>
    </row>
    <row r="12323" spans="1:21" x14ac:dyDescent="0.45">
      <c r="A12323" t="s">
        <v>12914</v>
      </c>
      <c r="B12323">
        <v>3.789365603915E-2</v>
      </c>
      <c r="C12323">
        <f t="shared" ca="1" si="384"/>
        <v>0.22363604056500308</v>
      </c>
      <c r="D12323" t="str">
        <f t="shared" si="385"/>
        <v>{"Name":"poco","Count":0.038},</v>
      </c>
      <c r="S12323" t="s">
        <v>1431</v>
      </c>
      <c r="T12323">
        <v>6.9592382507572603E-2</v>
      </c>
      <c r="U12323">
        <v>0.61335922546132671</v>
      </c>
    </row>
    <row r="12324" spans="1:21" x14ac:dyDescent="0.45">
      <c r="A12324" t="s">
        <v>4297</v>
      </c>
      <c r="B12324">
        <v>3.7885366786709902E-2</v>
      </c>
      <c r="C12324">
        <f t="shared" ca="1" si="384"/>
        <v>0.19762960411123698</v>
      </c>
      <c r="D12324" t="str">
        <f t="shared" si="385"/>
        <v>{"Name":"cutting","Count":0.038},</v>
      </c>
      <c r="S12324" t="s">
        <v>12657</v>
      </c>
      <c r="T12324">
        <v>4.0282755611608302E-2</v>
      </c>
      <c r="U12324">
        <v>0.61337483138053184</v>
      </c>
    </row>
    <row r="12325" spans="1:21" x14ac:dyDescent="0.45">
      <c r="A12325" t="s">
        <v>10932</v>
      </c>
      <c r="B12325">
        <v>3.7873295881034802E-2</v>
      </c>
      <c r="C12325">
        <f t="shared" ca="1" si="384"/>
        <v>0.20656830854222497</v>
      </c>
      <c r="D12325" t="str">
        <f t="shared" si="385"/>
        <v>{"Name":"mooth","Count":0.038},</v>
      </c>
      <c r="S12325" t="s">
        <v>5981</v>
      </c>
      <c r="T12325">
        <v>3.3599715365127299E-3</v>
      </c>
      <c r="U12325">
        <v>0.61338362651112499</v>
      </c>
    </row>
    <row r="12326" spans="1:21" x14ac:dyDescent="0.45">
      <c r="A12326" t="s">
        <v>4144</v>
      </c>
      <c r="B12326">
        <v>3.7873101981767701E-2</v>
      </c>
      <c r="C12326">
        <f t="shared" ca="1" si="384"/>
        <v>0.45569899527895374</v>
      </c>
      <c r="D12326" t="str">
        <f t="shared" si="385"/>
        <v>{"Name":"crochet","Count":0.038},</v>
      </c>
      <c r="S12326" t="s">
        <v>17967</v>
      </c>
      <c r="T12326">
        <v>4.4131640279351701E-2</v>
      </c>
      <c r="U12326">
        <v>0.61341994287619406</v>
      </c>
    </row>
    <row r="12327" spans="1:21" x14ac:dyDescent="0.45">
      <c r="A12327" t="s">
        <v>13080</v>
      </c>
      <c r="B12327">
        <v>3.7848413297456099E-2</v>
      </c>
      <c r="C12327">
        <f t="shared" ca="1" si="384"/>
        <v>0.98178703105307319</v>
      </c>
      <c r="D12327" t="str">
        <f t="shared" si="385"/>
        <v>{"Name":"posse","Count":0.038},</v>
      </c>
      <c r="S12327" t="s">
        <v>10851</v>
      </c>
      <c r="T12327">
        <v>2.9881137789402601E-2</v>
      </c>
      <c r="U12327">
        <v>0.61349914796311644</v>
      </c>
    </row>
    <row r="12328" spans="1:21" x14ac:dyDescent="0.45">
      <c r="A12328" t="s">
        <v>7671</v>
      </c>
      <c r="B12328">
        <v>3.78262015634915E-2</v>
      </c>
      <c r="C12328">
        <f t="shared" ca="1" si="384"/>
        <v>4.6076350384923526E-2</v>
      </c>
      <c r="D12328" t="str">
        <f t="shared" si="385"/>
        <v>{"Name":"hearten","Count":0.038},</v>
      </c>
      <c r="S12328" t="s">
        <v>2936</v>
      </c>
      <c r="T12328">
        <v>0.188029105745282</v>
      </c>
      <c r="U12328">
        <v>0.61358573756216783</v>
      </c>
    </row>
    <row r="12329" spans="1:21" x14ac:dyDescent="0.45">
      <c r="A12329" t="s">
        <v>1127</v>
      </c>
      <c r="B12329">
        <v>3.7823609023195398E-2</v>
      </c>
      <c r="C12329">
        <f t="shared" ca="1" si="384"/>
        <v>0.78154611266864171</v>
      </c>
      <c r="D12329" t="str">
        <f t="shared" si="385"/>
        <v>{"Name":"avow","Count":0.038},</v>
      </c>
      <c r="S12329" t="s">
        <v>11157</v>
      </c>
      <c r="T12329">
        <v>0.38748132957044301</v>
      </c>
      <c r="U12329">
        <v>0.61363512299202549</v>
      </c>
    </row>
    <row r="12330" spans="1:21" x14ac:dyDescent="0.45">
      <c r="A12330" t="s">
        <v>9584</v>
      </c>
      <c r="B12330">
        <v>3.7823609023195398E-2</v>
      </c>
      <c r="C12330">
        <f t="shared" ca="1" si="384"/>
        <v>0.91218431525832788</v>
      </c>
      <c r="D12330" t="str">
        <f t="shared" si="385"/>
        <v>{"Name":"levelheaded","Count":0.038},</v>
      </c>
      <c r="S12330" t="s">
        <v>7226</v>
      </c>
      <c r="T12330">
        <v>2.2517271634199702E-2</v>
      </c>
      <c r="U12330">
        <v>0.61364144093396855</v>
      </c>
    </row>
    <row r="12331" spans="1:21" x14ac:dyDescent="0.45">
      <c r="A12331" t="s">
        <v>13825</v>
      </c>
      <c r="B12331">
        <v>3.7816871587830897E-2</v>
      </c>
      <c r="C12331">
        <f t="shared" ca="1" si="384"/>
        <v>0.30435109469967059</v>
      </c>
      <c r="D12331" t="str">
        <f t="shared" si="385"/>
        <v>{"Name":"raw","Count":0.038},</v>
      </c>
      <c r="S12331" t="s">
        <v>13642</v>
      </c>
      <c r="T12331">
        <v>4.5105492126474002E-2</v>
      </c>
      <c r="U12331">
        <v>0.61369781808045765</v>
      </c>
    </row>
    <row r="12332" spans="1:21" x14ac:dyDescent="0.45">
      <c r="A12332" t="s">
        <v>18942</v>
      </c>
      <c r="B12332">
        <v>3.7812851406431397E-2</v>
      </c>
      <c r="C12332">
        <f t="shared" ca="1" si="384"/>
        <v>0.44356646108179287</v>
      </c>
      <c r="D12332" t="str">
        <f t="shared" si="385"/>
        <v>{"Name":"venkata","Count":0.038},</v>
      </c>
      <c r="S12332" t="s">
        <v>18815</v>
      </c>
      <c r="T12332">
        <v>2.5691568580937098E-2</v>
      </c>
      <c r="U12332">
        <v>0.61375218053816827</v>
      </c>
    </row>
    <row r="12333" spans="1:21" x14ac:dyDescent="0.45">
      <c r="A12333" t="s">
        <v>19817</v>
      </c>
      <c r="B12333">
        <v>3.7812851406431397E-2</v>
      </c>
      <c r="C12333">
        <f t="shared" ca="1" si="384"/>
        <v>0.84209881603834735</v>
      </c>
      <c r="D12333" t="str">
        <f t="shared" si="385"/>
        <v>{"Name":"yell","Count":0.038},</v>
      </c>
      <c r="S12333" t="s">
        <v>13797</v>
      </c>
      <c r="T12333">
        <v>1.68490427628025E-2</v>
      </c>
      <c r="U12333">
        <v>0.61375587922468333</v>
      </c>
    </row>
    <row r="12334" spans="1:21" x14ac:dyDescent="0.45">
      <c r="A12334" t="s">
        <v>19818</v>
      </c>
      <c r="B12334">
        <v>3.7812851406431397E-2</v>
      </c>
      <c r="C12334">
        <f t="shared" ca="1" si="384"/>
        <v>0.3220546542581233</v>
      </c>
      <c r="D12334" t="str">
        <f t="shared" si="385"/>
        <v>{"Name":"yeller","Count":0.038},</v>
      </c>
      <c r="S12334" t="s">
        <v>7593</v>
      </c>
      <c r="T12334">
        <v>6.2679157618199102E-2</v>
      </c>
      <c r="U12334">
        <v>0.61384107829320356</v>
      </c>
    </row>
    <row r="12335" spans="1:21" x14ac:dyDescent="0.45">
      <c r="A12335" t="s">
        <v>5612</v>
      </c>
      <c r="B12335">
        <v>3.7811565837014803E-2</v>
      </c>
      <c r="C12335">
        <f t="shared" ca="1" si="384"/>
        <v>0.79163241880511714</v>
      </c>
      <c r="D12335" t="str">
        <f t="shared" si="385"/>
        <v>{"Name":"epitheton","Count":0.038},</v>
      </c>
      <c r="S12335" t="s">
        <v>10189</v>
      </c>
      <c r="T12335">
        <v>3.6162895653918101E-2</v>
      </c>
      <c r="U12335">
        <v>0.61385373721337566</v>
      </c>
    </row>
    <row r="12336" spans="1:21" x14ac:dyDescent="0.45">
      <c r="A12336" t="s">
        <v>15056</v>
      </c>
      <c r="B12336">
        <v>3.7809569717583598E-2</v>
      </c>
      <c r="C12336">
        <f t="shared" ca="1" si="384"/>
        <v>0.6391000886461693</v>
      </c>
      <c r="D12336" t="str">
        <f t="shared" si="385"/>
        <v>{"Name":"scholar","Count":0.038},</v>
      </c>
      <c r="S12336" t="s">
        <v>7765</v>
      </c>
      <c r="T12336">
        <v>1.2156827373986399E-2</v>
      </c>
      <c r="U12336">
        <v>0.61387208472670962</v>
      </c>
    </row>
    <row r="12337" spans="1:21" x14ac:dyDescent="0.45">
      <c r="A12337" t="s">
        <v>1962</v>
      </c>
      <c r="B12337">
        <v>3.77984498383181E-2</v>
      </c>
      <c r="C12337">
        <f t="shared" ca="1" si="384"/>
        <v>0.65447440447590022</v>
      </c>
      <c r="D12337" t="str">
        <f t="shared" si="385"/>
        <v>{"Name":"bode","Count":0.038},</v>
      </c>
      <c r="S12337" t="s">
        <v>5539</v>
      </c>
      <c r="T12337">
        <v>0.14833977400505799</v>
      </c>
      <c r="U12337">
        <v>0.61388479629310577</v>
      </c>
    </row>
    <row r="12338" spans="1:21" x14ac:dyDescent="0.45">
      <c r="A12338" t="s">
        <v>12974</v>
      </c>
      <c r="B12338">
        <v>3.7794276636134098E-2</v>
      </c>
      <c r="C12338">
        <f t="shared" ca="1" si="384"/>
        <v>0.82876691890014953</v>
      </c>
      <c r="D12338" t="str">
        <f t="shared" si="385"/>
        <v>{"Name":"pollex","Count":0.038},</v>
      </c>
      <c r="S12338" t="s">
        <v>8852</v>
      </c>
      <c r="T12338">
        <v>8.0793952064733401E-2</v>
      </c>
      <c r="U12338">
        <v>0.61388706220192357</v>
      </c>
    </row>
    <row r="12339" spans="1:21" x14ac:dyDescent="0.45">
      <c r="A12339" t="s">
        <v>12165</v>
      </c>
      <c r="B12339">
        <v>3.7793384576685699E-2</v>
      </c>
      <c r="C12339">
        <f t="shared" ca="1" si="384"/>
        <v>1.6371864921916779E-2</v>
      </c>
      <c r="D12339" t="str">
        <f t="shared" si="385"/>
        <v>{"Name":"pall","Count":0.038},</v>
      </c>
      <c r="S12339" t="s">
        <v>8089</v>
      </c>
      <c r="T12339">
        <v>0.13352386366491401</v>
      </c>
      <c r="U12339">
        <v>0.61398677364932441</v>
      </c>
    </row>
    <row r="12340" spans="1:21" x14ac:dyDescent="0.45">
      <c r="A12340" t="s">
        <v>15717</v>
      </c>
      <c r="B12340">
        <v>3.7792743348753703E-2</v>
      </c>
      <c r="C12340">
        <f t="shared" ca="1" si="384"/>
        <v>0.50047696366170402</v>
      </c>
      <c r="D12340" t="str">
        <f t="shared" si="385"/>
        <v>{"Name":"sime","Count":0.038},</v>
      </c>
      <c r="S12340" t="s">
        <v>5557</v>
      </c>
      <c r="T12340">
        <v>1.0287736917146101E-2</v>
      </c>
      <c r="U12340">
        <v>0.61400279997748819</v>
      </c>
    </row>
    <row r="12341" spans="1:21" x14ac:dyDescent="0.45">
      <c r="A12341" t="s">
        <v>8053</v>
      </c>
      <c r="B12341">
        <v>3.7789915873342302E-2</v>
      </c>
      <c r="C12341">
        <f t="shared" ca="1" si="384"/>
        <v>0.54286336228404997</v>
      </c>
      <c r="D12341" t="str">
        <f t="shared" si="385"/>
        <v>{"Name":"howler","Count":0.038},</v>
      </c>
      <c r="S12341" t="s">
        <v>8266</v>
      </c>
      <c r="T12341">
        <v>6.6078218924479001E-2</v>
      </c>
      <c r="U12341">
        <v>0.61425083379694057</v>
      </c>
    </row>
    <row r="12342" spans="1:21" x14ac:dyDescent="0.45">
      <c r="A12342" t="s">
        <v>10013</v>
      </c>
      <c r="B12342">
        <v>3.7785589058321398E-2</v>
      </c>
      <c r="C12342">
        <f t="shared" ca="1" si="384"/>
        <v>0.73101989543967183</v>
      </c>
      <c r="D12342" t="str">
        <f t="shared" si="385"/>
        <v>{"Name":"mac","Count":0.038},</v>
      </c>
      <c r="S12342" t="s">
        <v>2830</v>
      </c>
      <c r="T12342">
        <v>0.39068519304085503</v>
      </c>
      <c r="U12342">
        <v>0.61425281568314671</v>
      </c>
    </row>
    <row r="12343" spans="1:21" x14ac:dyDescent="0.45">
      <c r="A12343" t="s">
        <v>13484</v>
      </c>
      <c r="B12343">
        <v>3.7774646854202801E-2</v>
      </c>
      <c r="C12343">
        <f t="shared" ca="1" si="384"/>
        <v>0.34022243987230893</v>
      </c>
      <c r="D12343" t="str">
        <f t="shared" si="385"/>
        <v>{"Name":"pump","Count":0.038},</v>
      </c>
      <c r="S12343" t="s">
        <v>614</v>
      </c>
      <c r="T12343">
        <v>9.8679892655500298E-2</v>
      </c>
      <c r="U12343">
        <v>0.61439391403671595</v>
      </c>
    </row>
    <row r="12344" spans="1:21" x14ac:dyDescent="0.45">
      <c r="A12344" t="s">
        <v>8831</v>
      </c>
      <c r="B12344">
        <v>3.7768911863579002E-2</v>
      </c>
      <c r="C12344">
        <f t="shared" ca="1" si="384"/>
        <v>0.54522246642993366</v>
      </c>
      <c r="D12344" t="str">
        <f t="shared" si="385"/>
        <v>{"Name":"juke","Count":0.038},</v>
      </c>
      <c r="S12344" t="s">
        <v>4101</v>
      </c>
      <c r="T12344">
        <v>6.9658370864595004E-2</v>
      </c>
      <c r="U12344">
        <v>0.61443621410093985</v>
      </c>
    </row>
    <row r="12345" spans="1:21" x14ac:dyDescent="0.45">
      <c r="A12345" t="s">
        <v>9642</v>
      </c>
      <c r="B12345">
        <v>3.7755591129559E-2</v>
      </c>
      <c r="C12345">
        <f t="shared" ca="1" si="384"/>
        <v>0.4086165963281313</v>
      </c>
      <c r="D12345" t="str">
        <f t="shared" si="385"/>
        <v>{"Name":"lifter","Count":0.038},</v>
      </c>
      <c r="S12345" t="s">
        <v>8929</v>
      </c>
      <c r="T12345">
        <v>0.16397994697204499</v>
      </c>
      <c r="U12345">
        <v>0.61448255701301835</v>
      </c>
    </row>
    <row r="12346" spans="1:21" x14ac:dyDescent="0.45">
      <c r="A12346" t="s">
        <v>17218</v>
      </c>
      <c r="B12346">
        <v>3.77519906451129E-2</v>
      </c>
      <c r="C12346">
        <f t="shared" ca="1" si="384"/>
        <v>0.51181150164817579</v>
      </c>
      <c r="D12346" t="str">
        <f t="shared" si="385"/>
        <v>{"Name":"syrian","Count":0.038},</v>
      </c>
      <c r="S12346" t="s">
        <v>17896</v>
      </c>
      <c r="T12346">
        <v>8.0721444622041699E-2</v>
      </c>
      <c r="U12346">
        <v>0.61449249022513031</v>
      </c>
    </row>
    <row r="12347" spans="1:21" x14ac:dyDescent="0.45">
      <c r="A12347" t="s">
        <v>18656</v>
      </c>
      <c r="B12347">
        <v>3.7737273359667999E-2</v>
      </c>
      <c r="C12347">
        <f t="shared" ca="1" si="384"/>
        <v>0.47201136464133264</v>
      </c>
      <c r="D12347" t="str">
        <f t="shared" si="385"/>
        <v>{"Name":"unpack","Count":0.038},</v>
      </c>
      <c r="S12347" t="s">
        <v>665</v>
      </c>
      <c r="T12347">
        <v>6.11366251410006E-2</v>
      </c>
      <c r="U12347">
        <v>0.6145406001949868</v>
      </c>
    </row>
    <row r="12348" spans="1:21" x14ac:dyDescent="0.45">
      <c r="A12348" t="s">
        <v>18291</v>
      </c>
      <c r="B12348">
        <v>3.77328781853115E-2</v>
      </c>
      <c r="C12348">
        <f t="shared" ca="1" si="384"/>
        <v>0.47785652532211653</v>
      </c>
      <c r="D12348" t="str">
        <f t="shared" si="385"/>
        <v>{"Name":"tupelo","Count":0.038},</v>
      </c>
      <c r="S12348" t="s">
        <v>19348</v>
      </c>
      <c r="T12348">
        <v>0.15166815793885899</v>
      </c>
      <c r="U12348">
        <v>0.61454713880478518</v>
      </c>
    </row>
    <row r="12349" spans="1:21" x14ac:dyDescent="0.45">
      <c r="A12349" t="s">
        <v>615</v>
      </c>
      <c r="B12349">
        <v>3.7729083290373402E-2</v>
      </c>
      <c r="C12349">
        <f t="shared" ca="1" si="384"/>
        <v>0.41166335230399065</v>
      </c>
      <c r="D12349" t="str">
        <f t="shared" si="385"/>
        <v>{"Name":"andromeda","Count":0.038},</v>
      </c>
      <c r="S12349" t="s">
        <v>3157</v>
      </c>
      <c r="T12349">
        <v>1.54693486252291E-2</v>
      </c>
      <c r="U12349">
        <v>0.61454806185474198</v>
      </c>
    </row>
    <row r="12350" spans="1:21" x14ac:dyDescent="0.45">
      <c r="A12350" t="s">
        <v>2991</v>
      </c>
      <c r="B12350">
        <v>3.7721154280504703E-2</v>
      </c>
      <c r="C12350">
        <f t="shared" ca="1" si="384"/>
        <v>3.3825850709856553E-3</v>
      </c>
      <c r="D12350" t="str">
        <f t="shared" si="385"/>
        <v>{"Name":"cern","Count":0.038},</v>
      </c>
      <c r="S12350" t="s">
        <v>8014</v>
      </c>
      <c r="T12350">
        <v>5.8951005186231604E-3</v>
      </c>
      <c r="U12350">
        <v>0.61462397097781274</v>
      </c>
    </row>
    <row r="12351" spans="1:21" x14ac:dyDescent="0.45">
      <c r="A12351" t="s">
        <v>2016</v>
      </c>
      <c r="B12351">
        <v>3.7719291757735203E-2</v>
      </c>
      <c r="C12351">
        <f t="shared" ca="1" si="384"/>
        <v>0.875394665297624</v>
      </c>
      <c r="D12351" t="str">
        <f t="shared" si="385"/>
        <v>{"Name":"bondsman","Count":0.038},</v>
      </c>
      <c r="S12351" t="s">
        <v>1264</v>
      </c>
      <c r="T12351">
        <v>0.104820020445735</v>
      </c>
      <c r="U12351">
        <v>0.61466068746966895</v>
      </c>
    </row>
    <row r="12352" spans="1:21" x14ac:dyDescent="0.45">
      <c r="A12352" t="s">
        <v>2126</v>
      </c>
      <c r="B12352">
        <v>3.7716860014481102E-2</v>
      </c>
      <c r="C12352">
        <f t="shared" ca="1" si="384"/>
        <v>0.75675537606424059</v>
      </c>
      <c r="D12352" t="str">
        <f t="shared" si="385"/>
        <v>{"Name":"bout","Count":0.038},</v>
      </c>
      <c r="S12352" t="s">
        <v>13112</v>
      </c>
      <c r="T12352">
        <v>4.68496279760168E-2</v>
      </c>
      <c r="U12352">
        <v>0.61491344031772555</v>
      </c>
    </row>
    <row r="12353" spans="1:21" x14ac:dyDescent="0.45">
      <c r="A12353" t="s">
        <v>1221</v>
      </c>
      <c r="B12353">
        <v>3.77164157555357E-2</v>
      </c>
      <c r="C12353">
        <f t="shared" ca="1" si="384"/>
        <v>0.45806195114297099</v>
      </c>
      <c r="D12353" t="str">
        <f t="shared" si="385"/>
        <v>{"Name":"badawi","Count":0.038},</v>
      </c>
      <c r="S12353" t="s">
        <v>9560</v>
      </c>
      <c r="T12353">
        <v>2.5447216911673301E-2</v>
      </c>
      <c r="U12353">
        <v>0.61494996506816202</v>
      </c>
    </row>
    <row r="12354" spans="1:21" x14ac:dyDescent="0.45">
      <c r="A12354" t="s">
        <v>17985</v>
      </c>
      <c r="B12354">
        <v>3.7713601083264499E-2</v>
      </c>
      <c r="C12354">
        <f t="shared" ca="1" si="384"/>
        <v>0.21922242971448125</v>
      </c>
      <c r="D12354" t="str">
        <f t="shared" si="385"/>
        <v>{"Name":"toss","Count":0.038},</v>
      </c>
      <c r="S12354" t="s">
        <v>12501</v>
      </c>
      <c r="T12354">
        <v>3.8081114885366599E-2</v>
      </c>
      <c r="U12354">
        <v>0.61495375555360987</v>
      </c>
    </row>
    <row r="12355" spans="1:21" x14ac:dyDescent="0.45">
      <c r="A12355" t="s">
        <v>17043</v>
      </c>
      <c r="B12355">
        <v>3.7698255051684899E-2</v>
      </c>
      <c r="C12355">
        <f t="shared" ref="C12355:C12418" ca="1" si="386">RAND()</f>
        <v>0.58644973939222877</v>
      </c>
      <c r="D12355" t="str">
        <f t="shared" ref="D12355:D12418" si="387">CONCATENATE($D$1,A12355,$E$1,ROUND(B12355,3),$F$1)</f>
        <v>{"Name":"superior","Count":0.038},</v>
      </c>
      <c r="S12355" t="s">
        <v>18119</v>
      </c>
      <c r="T12355">
        <v>0.106390432233899</v>
      </c>
      <c r="U12355">
        <v>0.61496715345544295</v>
      </c>
    </row>
    <row r="12356" spans="1:21" x14ac:dyDescent="0.45">
      <c r="A12356" t="s">
        <v>9741</v>
      </c>
      <c r="B12356">
        <v>3.7695143180400799E-2</v>
      </c>
      <c r="C12356">
        <f t="shared" ca="1" si="386"/>
        <v>0.17138413391146079</v>
      </c>
      <c r="D12356" t="str">
        <f t="shared" si="387"/>
        <v>{"Name":"lith","Count":0.038},</v>
      </c>
      <c r="S12356" t="s">
        <v>14684</v>
      </c>
      <c r="T12356">
        <v>7.01251261497262E-2</v>
      </c>
      <c r="U12356">
        <v>0.61504339177906142</v>
      </c>
    </row>
    <row r="12357" spans="1:21" x14ac:dyDescent="0.45">
      <c r="A12357" t="s">
        <v>12421</v>
      </c>
      <c r="B12357">
        <v>3.7693757478456401E-2</v>
      </c>
      <c r="C12357">
        <f t="shared" ca="1" si="386"/>
        <v>0.86472867683018739</v>
      </c>
      <c r="D12357" t="str">
        <f t="shared" si="387"/>
        <v>{"Name":"pearl","Count":0.038},</v>
      </c>
      <c r="S12357" t="s">
        <v>696</v>
      </c>
      <c r="T12357">
        <v>0.107126419551882</v>
      </c>
      <c r="U12357">
        <v>0.61505282389861682</v>
      </c>
    </row>
    <row r="12358" spans="1:21" x14ac:dyDescent="0.45">
      <c r="A12358" t="s">
        <v>16289</v>
      </c>
      <c r="B12358">
        <v>3.7681950538299397E-2</v>
      </c>
      <c r="C12358">
        <f t="shared" ca="1" si="386"/>
        <v>0.1156632296170288</v>
      </c>
      <c r="D12358" t="str">
        <f t="shared" si="387"/>
        <v>{"Name":"speal","Count":0.038},</v>
      </c>
      <c r="S12358" t="s">
        <v>15245</v>
      </c>
      <c r="T12358">
        <v>0.19689629400400599</v>
      </c>
      <c r="U12358">
        <v>0.61530854598825402</v>
      </c>
    </row>
    <row r="12359" spans="1:21" x14ac:dyDescent="0.45">
      <c r="A12359" t="s">
        <v>2726</v>
      </c>
      <c r="B12359">
        <v>3.7672241338512803E-2</v>
      </c>
      <c r="C12359">
        <f t="shared" ca="1" si="386"/>
        <v>0.24015449101843789</v>
      </c>
      <c r="D12359" t="str">
        <f t="shared" si="387"/>
        <v>{"Name":"captain","Count":0.038},</v>
      </c>
      <c r="S12359" t="s">
        <v>12841</v>
      </c>
      <c r="T12359">
        <v>0.62783719398568105</v>
      </c>
      <c r="U12359">
        <v>0.61534288412239979</v>
      </c>
    </row>
    <row r="12360" spans="1:21" x14ac:dyDescent="0.45">
      <c r="A12360" t="s">
        <v>512</v>
      </c>
      <c r="B12360">
        <v>3.76707743884711E-2</v>
      </c>
      <c r="C12360">
        <f t="shared" ca="1" si="386"/>
        <v>3.9480856359455974E-2</v>
      </c>
      <c r="D12360" t="str">
        <f t="shared" si="387"/>
        <v>{"Name":"ambassador","Count":0.038},</v>
      </c>
      <c r="S12360" t="s">
        <v>4758</v>
      </c>
      <c r="T12360">
        <v>4.3336573047445301E-2</v>
      </c>
      <c r="U12360">
        <v>0.61537348939793568</v>
      </c>
    </row>
    <row r="12361" spans="1:21" x14ac:dyDescent="0.45">
      <c r="A12361" t="s">
        <v>13819</v>
      </c>
      <c r="B12361">
        <v>3.76687573735058E-2</v>
      </c>
      <c r="C12361">
        <f t="shared" ca="1" si="386"/>
        <v>0.27414132056629026</v>
      </c>
      <c r="D12361" t="str">
        <f t="shared" si="387"/>
        <v>{"Name":"raver","Count":0.038},</v>
      </c>
      <c r="S12361" t="s">
        <v>11362</v>
      </c>
      <c r="T12361">
        <v>4.2064271725803001E-2</v>
      </c>
      <c r="U12361">
        <v>0.61538804643152512</v>
      </c>
    </row>
    <row r="12362" spans="1:21" x14ac:dyDescent="0.45">
      <c r="A12362" t="s">
        <v>17997</v>
      </c>
      <c r="B12362">
        <v>3.7668750226356802E-2</v>
      </c>
      <c r="C12362">
        <f t="shared" ca="1" si="386"/>
        <v>0.55454973714071143</v>
      </c>
      <c r="D12362" t="str">
        <f t="shared" si="387"/>
        <v>{"Name":"touchdown","Count":0.038},</v>
      </c>
      <c r="S12362" t="s">
        <v>8027</v>
      </c>
      <c r="T12362">
        <v>1.68003937236668E-2</v>
      </c>
      <c r="U12362">
        <v>0.61547600045957462</v>
      </c>
    </row>
    <row r="12363" spans="1:21" x14ac:dyDescent="0.45">
      <c r="A12363" t="s">
        <v>11721</v>
      </c>
      <c r="B12363">
        <v>3.76508890829386E-2</v>
      </c>
      <c r="C12363">
        <f t="shared" ca="1" si="386"/>
        <v>0.80099888270125075</v>
      </c>
      <c r="D12363" t="str">
        <f t="shared" si="387"/>
        <v>{"Name":"olden","Count":0.038},</v>
      </c>
      <c r="S12363" t="s">
        <v>15612</v>
      </c>
      <c r="T12363">
        <v>5.54518571465119E-2</v>
      </c>
      <c r="U12363">
        <v>0.61553984210201729</v>
      </c>
    </row>
    <row r="12364" spans="1:21" x14ac:dyDescent="0.45">
      <c r="A12364" t="s">
        <v>17186</v>
      </c>
      <c r="B12364">
        <v>3.7648041731498001E-2</v>
      </c>
      <c r="C12364">
        <f t="shared" ca="1" si="386"/>
        <v>0.70247134968412217</v>
      </c>
      <c r="D12364" t="str">
        <f t="shared" si="387"/>
        <v>{"Name":"swordfish","Count":0.038},</v>
      </c>
      <c r="S12364" t="s">
        <v>10764</v>
      </c>
      <c r="T12364">
        <v>2.0921815516531599E-2</v>
      </c>
      <c r="U12364">
        <v>0.61555794418261522</v>
      </c>
    </row>
    <row r="12365" spans="1:21" x14ac:dyDescent="0.45">
      <c r="A12365" t="s">
        <v>1280</v>
      </c>
      <c r="B12365">
        <v>3.7646864730406002E-2</v>
      </c>
      <c r="C12365">
        <f t="shared" ca="1" si="386"/>
        <v>0.50203429118557785</v>
      </c>
      <c r="D12365" t="str">
        <f t="shared" si="387"/>
        <v>{"Name":"ballow","Count":0.038},</v>
      </c>
      <c r="S12365" t="s">
        <v>11771</v>
      </c>
      <c r="T12365">
        <v>1.68821850535135E-2</v>
      </c>
      <c r="U12365">
        <v>0.61556701344083131</v>
      </c>
    </row>
    <row r="12366" spans="1:21" x14ac:dyDescent="0.45">
      <c r="A12366" t="s">
        <v>11432</v>
      </c>
      <c r="B12366">
        <v>3.7639314644298802E-2</v>
      </c>
      <c r="C12366">
        <f t="shared" ca="1" si="386"/>
        <v>0.65681641357008458</v>
      </c>
      <c r="D12366" t="str">
        <f t="shared" si="387"/>
        <v>{"Name":"noiseless","Count":0.038},</v>
      </c>
      <c r="S12366" t="s">
        <v>17454</v>
      </c>
      <c r="T12366">
        <v>3.0066406764407399E-2</v>
      </c>
      <c r="U12366">
        <v>0.61556912558594867</v>
      </c>
    </row>
    <row r="12367" spans="1:21" x14ac:dyDescent="0.45">
      <c r="A12367" t="s">
        <v>871</v>
      </c>
      <c r="B12367">
        <v>3.7638298160305797E-2</v>
      </c>
      <c r="C12367">
        <f t="shared" ca="1" si="386"/>
        <v>0.42534304371582976</v>
      </c>
      <c r="D12367" t="str">
        <f t="shared" si="387"/>
        <v>{"Name":"armado","Count":0.038},</v>
      </c>
      <c r="S12367" t="s">
        <v>8531</v>
      </c>
      <c r="T12367">
        <v>8.6683275038540397E-2</v>
      </c>
      <c r="U12367">
        <v>0.61559995331314277</v>
      </c>
    </row>
    <row r="12368" spans="1:21" x14ac:dyDescent="0.45">
      <c r="A12368" t="s">
        <v>10700</v>
      </c>
      <c r="B12368">
        <v>3.7637233580934702E-2</v>
      </c>
      <c r="C12368">
        <f t="shared" ca="1" si="386"/>
        <v>0.95625923997058515</v>
      </c>
      <c r="D12368" t="str">
        <f t="shared" si="387"/>
        <v>{"Name":"minim","Count":0.038},</v>
      </c>
      <c r="S12368" t="s">
        <v>5229</v>
      </c>
      <c r="T12368">
        <v>3.9397639368056098E-2</v>
      </c>
      <c r="U12368">
        <v>0.61575136625559479</v>
      </c>
    </row>
    <row r="12369" spans="1:21" x14ac:dyDescent="0.45">
      <c r="A12369" t="s">
        <v>1256</v>
      </c>
      <c r="B12369">
        <v>3.7636791956646903E-2</v>
      </c>
      <c r="C12369">
        <f t="shared" ca="1" si="386"/>
        <v>4.0084408864281551E-3</v>
      </c>
      <c r="D12369" t="str">
        <f t="shared" si="387"/>
        <v>{"Name":"balaclava","Count":0.038},</v>
      </c>
      <c r="S12369" t="s">
        <v>17795</v>
      </c>
      <c r="T12369">
        <v>9.8977190078378602E-2</v>
      </c>
      <c r="U12369">
        <v>0.61575537988734308</v>
      </c>
    </row>
    <row r="12370" spans="1:21" x14ac:dyDescent="0.45">
      <c r="A12370" t="s">
        <v>5800</v>
      </c>
      <c r="B12370">
        <v>3.7632523622114798E-2</v>
      </c>
      <c r="C12370">
        <f t="shared" ca="1" si="386"/>
        <v>0.60841732116313318</v>
      </c>
      <c r="D12370" t="str">
        <f t="shared" si="387"/>
        <v>{"Name":"express","Count":0.038},</v>
      </c>
      <c r="S12370" t="s">
        <v>14013</v>
      </c>
      <c r="T12370">
        <v>5.2766832739788098E-2</v>
      </c>
      <c r="U12370">
        <v>0.61585540667352812</v>
      </c>
    </row>
    <row r="12371" spans="1:21" x14ac:dyDescent="0.45">
      <c r="A12371" t="s">
        <v>5149</v>
      </c>
      <c r="B12371">
        <v>3.7632024602185399E-2</v>
      </c>
      <c r="C12371">
        <f t="shared" ca="1" si="386"/>
        <v>0.70475374351875741</v>
      </c>
      <c r="D12371" t="str">
        <f t="shared" si="387"/>
        <v>{"Name":"driver","Count":0.038},</v>
      </c>
      <c r="S12371" t="s">
        <v>12424</v>
      </c>
      <c r="T12371">
        <v>4.0916185611176201E-2</v>
      </c>
      <c r="U12371">
        <v>0.61586434827604641</v>
      </c>
    </row>
    <row r="12372" spans="1:21" x14ac:dyDescent="0.45">
      <c r="A12372" t="s">
        <v>4333</v>
      </c>
      <c r="B12372">
        <v>3.7631598746845199E-2</v>
      </c>
      <c r="C12372">
        <f t="shared" ca="1" si="386"/>
        <v>0.71846883521276206</v>
      </c>
      <c r="D12372" t="str">
        <f t="shared" si="387"/>
        <v>{"Name":"daff","Count":0.038},</v>
      </c>
      <c r="S12372" t="s">
        <v>6850</v>
      </c>
      <c r="T12372">
        <v>1.0961879398221E-2</v>
      </c>
      <c r="U12372">
        <v>0.61586659571743674</v>
      </c>
    </row>
    <row r="12373" spans="1:21" x14ac:dyDescent="0.45">
      <c r="A12373" t="s">
        <v>11818</v>
      </c>
      <c r="B12373">
        <v>3.7624984380871702E-2</v>
      </c>
      <c r="C12373">
        <f t="shared" ca="1" si="386"/>
        <v>0.83071055298022978</v>
      </c>
      <c r="D12373" t="str">
        <f t="shared" si="387"/>
        <v>{"Name":"orant","Count":0.038},</v>
      </c>
      <c r="S12373" t="s">
        <v>10223</v>
      </c>
      <c r="T12373">
        <v>7.5024216345461097E-3</v>
      </c>
      <c r="U12373">
        <v>0.61587365905361302</v>
      </c>
    </row>
    <row r="12374" spans="1:21" x14ac:dyDescent="0.45">
      <c r="A12374" t="s">
        <v>6896</v>
      </c>
      <c r="B12374">
        <v>3.7622315540237303E-2</v>
      </c>
      <c r="C12374">
        <f t="shared" ca="1" si="386"/>
        <v>0.67181317973284915</v>
      </c>
      <c r="D12374" t="str">
        <f t="shared" si="387"/>
        <v>{"Name":"giblet","Count":0.038},</v>
      </c>
      <c r="S12374" t="s">
        <v>3606</v>
      </c>
      <c r="T12374">
        <v>3.82461149297205E-2</v>
      </c>
      <c r="U12374">
        <v>0.61601027788710849</v>
      </c>
    </row>
    <row r="12375" spans="1:21" x14ac:dyDescent="0.45">
      <c r="A12375" t="s">
        <v>5364</v>
      </c>
      <c r="B12375">
        <v>3.7618180389810199E-2</v>
      </c>
      <c r="C12375">
        <f t="shared" ca="1" si="386"/>
        <v>0.40911604218139397</v>
      </c>
      <c r="D12375" t="str">
        <f t="shared" si="387"/>
        <v>{"Name":"egbert","Count":0.038},</v>
      </c>
      <c r="S12375" t="s">
        <v>2229</v>
      </c>
      <c r="T12375">
        <v>5.0562336267309799E-2</v>
      </c>
      <c r="U12375">
        <v>0.61601779567072468</v>
      </c>
    </row>
    <row r="12376" spans="1:21" x14ac:dyDescent="0.45">
      <c r="A12376" t="s">
        <v>10681</v>
      </c>
      <c r="B12376">
        <v>3.7617869272749897E-2</v>
      </c>
      <c r="C12376">
        <f t="shared" ca="1" si="386"/>
        <v>0.18396222171959897</v>
      </c>
      <c r="D12376" t="str">
        <f t="shared" si="387"/>
        <v>{"Name":"mimeo","Count":0.038},</v>
      </c>
      <c r="S12376" t="s">
        <v>481</v>
      </c>
      <c r="T12376">
        <v>0.27075297006091797</v>
      </c>
      <c r="U12376">
        <v>0.6160667995001271</v>
      </c>
    </row>
    <row r="12377" spans="1:21" x14ac:dyDescent="0.45">
      <c r="A12377" t="s">
        <v>16448</v>
      </c>
      <c r="B12377">
        <v>3.7610184738012399E-2</v>
      </c>
      <c r="C12377">
        <f t="shared" ca="1" si="386"/>
        <v>0.62603725449183667</v>
      </c>
      <c r="D12377" t="str">
        <f t="shared" si="387"/>
        <v>{"Name":"sprit","Count":0.038},</v>
      </c>
      <c r="S12377" t="s">
        <v>12497</v>
      </c>
      <c r="T12377">
        <v>4.1061567227354497E-2</v>
      </c>
      <c r="U12377">
        <v>0.61616232653128078</v>
      </c>
    </row>
    <row r="12378" spans="1:21" x14ac:dyDescent="0.45">
      <c r="A12378" t="s">
        <v>18963</v>
      </c>
      <c r="B12378">
        <v>3.7609644987270097E-2</v>
      </c>
      <c r="C12378">
        <f t="shared" ca="1" si="386"/>
        <v>0.97765177621755284</v>
      </c>
      <c r="D12378" t="str">
        <f t="shared" si="387"/>
        <v>{"Name":"vermeil","Count":0.038},</v>
      </c>
      <c r="S12378" t="s">
        <v>16378</v>
      </c>
      <c r="T12378">
        <v>0.10351966902328601</v>
      </c>
      <c r="U12378">
        <v>0.61626280637771236</v>
      </c>
    </row>
    <row r="12379" spans="1:21" x14ac:dyDescent="0.45">
      <c r="A12379" t="s">
        <v>16316</v>
      </c>
      <c r="B12379">
        <v>3.76067988360358E-2</v>
      </c>
      <c r="C12379">
        <f t="shared" ca="1" si="386"/>
        <v>0.57232269578979245</v>
      </c>
      <c r="D12379" t="str">
        <f t="shared" si="387"/>
        <v>{"Name":"speedway","Count":0.038},</v>
      </c>
      <c r="S12379" t="s">
        <v>18105</v>
      </c>
      <c r="T12379">
        <v>6.5821279815302502E-2</v>
      </c>
      <c r="U12379">
        <v>0.61631307068628327</v>
      </c>
    </row>
    <row r="12380" spans="1:21" x14ac:dyDescent="0.45">
      <c r="A12380" t="s">
        <v>5031</v>
      </c>
      <c r="B12380">
        <v>3.7602695503436902E-2</v>
      </c>
      <c r="C12380">
        <f t="shared" ca="1" si="386"/>
        <v>0.491042979240082</v>
      </c>
      <c r="D12380" t="str">
        <f t="shared" si="387"/>
        <v>{"Name":"doric","Count":0.038},</v>
      </c>
      <c r="S12380" t="s">
        <v>9872</v>
      </c>
      <c r="T12380">
        <v>0.21936398354553299</v>
      </c>
      <c r="U12380">
        <v>0.61634906761104591</v>
      </c>
    </row>
    <row r="12381" spans="1:21" x14ac:dyDescent="0.45">
      <c r="A12381" t="s">
        <v>1679</v>
      </c>
      <c r="B12381">
        <v>3.76020954231557E-2</v>
      </c>
      <c r="C12381">
        <f t="shared" ca="1" si="386"/>
        <v>0.12313007213054139</v>
      </c>
      <c r="D12381" t="str">
        <f t="shared" si="387"/>
        <v>{"Name":"bias","Count":0.038},</v>
      </c>
      <c r="S12381" t="s">
        <v>16008</v>
      </c>
      <c r="T12381">
        <v>1.9498157513862101E-2</v>
      </c>
      <c r="U12381">
        <v>0.61637014718490146</v>
      </c>
    </row>
    <row r="12382" spans="1:21" x14ac:dyDescent="0.45">
      <c r="A12382" t="s">
        <v>9924</v>
      </c>
      <c r="B12382">
        <v>3.76020954231557E-2</v>
      </c>
      <c r="C12382">
        <f t="shared" ca="1" si="386"/>
        <v>0.82586782478785215</v>
      </c>
      <c r="D12382" t="str">
        <f t="shared" si="387"/>
        <v>{"Name":"luce","Count":0.038},</v>
      </c>
      <c r="S12382" t="s">
        <v>8790</v>
      </c>
      <c r="T12382">
        <v>2.8860251675879599E-2</v>
      </c>
      <c r="U12382">
        <v>0.61645564295649757</v>
      </c>
    </row>
    <row r="12383" spans="1:21" x14ac:dyDescent="0.45">
      <c r="A12383" t="s">
        <v>11856</v>
      </c>
      <c r="B12383">
        <v>3.7587090122943902E-2</v>
      </c>
      <c r="C12383">
        <f t="shared" ca="1" si="386"/>
        <v>0.11403798883464367</v>
      </c>
      <c r="D12383" t="str">
        <f t="shared" si="387"/>
        <v>{"Name":"ornithologist","Count":0.038},</v>
      </c>
      <c r="S12383" t="s">
        <v>3223</v>
      </c>
      <c r="T12383">
        <v>4.70863711757478E-2</v>
      </c>
      <c r="U12383">
        <v>0.6165576660997093</v>
      </c>
    </row>
    <row r="12384" spans="1:21" x14ac:dyDescent="0.45">
      <c r="A12384" t="s">
        <v>12022</v>
      </c>
      <c r="B12384">
        <v>3.7564745565498998E-2</v>
      </c>
      <c r="C12384">
        <f t="shared" ca="1" si="386"/>
        <v>0.7995114353243612</v>
      </c>
      <c r="D12384" t="str">
        <f t="shared" si="387"/>
        <v>{"Name":"overjoy","Count":0.038},</v>
      </c>
      <c r="S12384" t="s">
        <v>17315</v>
      </c>
      <c r="T12384">
        <v>2.67154768423832E-2</v>
      </c>
      <c r="U12384">
        <v>0.61661821655281113</v>
      </c>
    </row>
    <row r="12385" spans="1:21" x14ac:dyDescent="0.45">
      <c r="A12385" t="s">
        <v>14251</v>
      </c>
      <c r="B12385">
        <v>3.7558137111328098E-2</v>
      </c>
      <c r="C12385">
        <f t="shared" ca="1" si="386"/>
        <v>0.28070363532499498</v>
      </c>
      <c r="D12385" t="str">
        <f t="shared" si="387"/>
        <v>{"Name":"restitch","Count":0.038},</v>
      </c>
      <c r="S12385" t="s">
        <v>108</v>
      </c>
      <c r="T12385">
        <v>2.8831091570373401E-2</v>
      </c>
      <c r="U12385">
        <v>0.61663356547987946</v>
      </c>
    </row>
    <row r="12386" spans="1:21" x14ac:dyDescent="0.45">
      <c r="A12386" t="s">
        <v>3216</v>
      </c>
      <c r="B12386">
        <v>3.7543738817944601E-2</v>
      </c>
      <c r="C12386">
        <f t="shared" ca="1" si="386"/>
        <v>0.67072960064603837</v>
      </c>
      <c r="D12386" t="str">
        <f t="shared" si="387"/>
        <v>{"Name":"chive","Count":0.038},</v>
      </c>
      <c r="S12386" t="s">
        <v>19227</v>
      </c>
      <c r="T12386">
        <v>7.8884188747270004E-2</v>
      </c>
      <c r="U12386">
        <v>0.61665444248811951</v>
      </c>
    </row>
    <row r="12387" spans="1:21" x14ac:dyDescent="0.45">
      <c r="A12387" t="s">
        <v>11457</v>
      </c>
      <c r="B12387">
        <v>3.7537949087497899E-2</v>
      </c>
      <c r="C12387">
        <f t="shared" ca="1" si="386"/>
        <v>0.35253219741475617</v>
      </c>
      <c r="D12387" t="str">
        <f t="shared" si="387"/>
        <v>{"Name":"noncontact","Count":0.038},</v>
      </c>
      <c r="S12387" t="s">
        <v>15559</v>
      </c>
      <c r="T12387">
        <v>6.5359680812944798E-2</v>
      </c>
      <c r="U12387">
        <v>0.61666017801830886</v>
      </c>
    </row>
    <row r="12388" spans="1:21" x14ac:dyDescent="0.45">
      <c r="A12388" t="s">
        <v>15009</v>
      </c>
      <c r="B12388">
        <v>3.7528129994942101E-2</v>
      </c>
      <c r="C12388">
        <f t="shared" ca="1" si="386"/>
        <v>0.95580854175054863</v>
      </c>
      <c r="D12388" t="str">
        <f t="shared" si="387"/>
        <v>{"Name":"scandium","Count":0.038},</v>
      </c>
      <c r="S12388" t="s">
        <v>3714</v>
      </c>
      <c r="T12388">
        <v>5.32363008301154E-2</v>
      </c>
      <c r="U12388">
        <v>0.616677811705998</v>
      </c>
    </row>
    <row r="12389" spans="1:21" x14ac:dyDescent="0.45">
      <c r="A12389" t="s">
        <v>10270</v>
      </c>
      <c r="B12389">
        <v>3.7526192120708797E-2</v>
      </c>
      <c r="C12389">
        <f t="shared" ca="1" si="386"/>
        <v>0.88969854912498603</v>
      </c>
      <c r="D12389" t="str">
        <f t="shared" si="387"/>
        <v>{"Name":"marina","Count":0.038},</v>
      </c>
      <c r="S12389" t="s">
        <v>8506</v>
      </c>
      <c r="T12389">
        <v>1.9861954741619201E-2</v>
      </c>
      <c r="U12389">
        <v>0.61671121101421222</v>
      </c>
    </row>
    <row r="12390" spans="1:21" x14ac:dyDescent="0.45">
      <c r="A12390" t="s">
        <v>15413</v>
      </c>
      <c r="B12390">
        <v>3.7522899771016902E-2</v>
      </c>
      <c r="C12390">
        <f t="shared" ca="1" si="386"/>
        <v>0.34250876125040564</v>
      </c>
      <c r="D12390" t="str">
        <f t="shared" si="387"/>
        <v>{"Name":"shamrock","Count":0.038},</v>
      </c>
      <c r="S12390" t="s">
        <v>1910</v>
      </c>
      <c r="T12390">
        <v>5.3995273605928797E-2</v>
      </c>
      <c r="U12390">
        <v>0.61680987909731533</v>
      </c>
    </row>
    <row r="12391" spans="1:21" x14ac:dyDescent="0.45">
      <c r="A12391" t="s">
        <v>16523</v>
      </c>
      <c r="B12391">
        <v>3.7518950258478297E-2</v>
      </c>
      <c r="C12391">
        <f t="shared" ca="1" si="386"/>
        <v>0.71839243290246113</v>
      </c>
      <c r="D12391" t="str">
        <f t="shared" si="387"/>
        <v>{"Name":"stair","Count":0.038},</v>
      </c>
      <c r="S12391" t="s">
        <v>6949</v>
      </c>
      <c r="T12391">
        <v>1.5687828858350999E-2</v>
      </c>
      <c r="U12391">
        <v>0.61683348340275235</v>
      </c>
    </row>
    <row r="12392" spans="1:21" x14ac:dyDescent="0.45">
      <c r="A12392" t="s">
        <v>8422</v>
      </c>
      <c r="B12392">
        <v>3.7516823219070301E-2</v>
      </c>
      <c r="C12392">
        <f t="shared" ca="1" si="386"/>
        <v>0.36615241560259948</v>
      </c>
      <c r="D12392" t="str">
        <f t="shared" si="387"/>
        <v>{"Name":"insert","Count":0.038},</v>
      </c>
      <c r="S12392" t="s">
        <v>72</v>
      </c>
      <c r="T12392">
        <v>8.0527820730225602E-2</v>
      </c>
      <c r="U12392">
        <v>0.61683533310225924</v>
      </c>
    </row>
    <row r="12393" spans="1:21" x14ac:dyDescent="0.45">
      <c r="A12393" t="s">
        <v>19421</v>
      </c>
      <c r="B12393">
        <v>3.7513998645785598E-2</v>
      </c>
      <c r="C12393">
        <f t="shared" ca="1" si="386"/>
        <v>0.58514083416275942</v>
      </c>
      <c r="D12393" t="str">
        <f t="shared" si="387"/>
        <v>{"Name":"wheeler","Count":0.038},</v>
      </c>
      <c r="S12393" t="s">
        <v>1570</v>
      </c>
      <c r="T12393">
        <v>7.9312226196682295E-2</v>
      </c>
      <c r="U12393">
        <v>0.6169058000105615</v>
      </c>
    </row>
    <row r="12394" spans="1:21" x14ac:dyDescent="0.45">
      <c r="A12394" t="s">
        <v>3622</v>
      </c>
      <c r="B12394">
        <v>3.74955873092098E-2</v>
      </c>
      <c r="C12394">
        <f t="shared" ca="1" si="386"/>
        <v>0.72470633929604766</v>
      </c>
      <c r="D12394" t="str">
        <f t="shared" si="387"/>
        <v>{"Name":"commercial","Count":0.037},</v>
      </c>
      <c r="S12394" t="s">
        <v>3701</v>
      </c>
      <c r="T12394">
        <v>6.5109652562548304E-2</v>
      </c>
      <c r="U12394">
        <v>0.61702284444982336</v>
      </c>
    </row>
    <row r="12395" spans="1:21" x14ac:dyDescent="0.45">
      <c r="A12395" t="s">
        <v>10032</v>
      </c>
      <c r="B12395">
        <v>3.7493166298669001E-2</v>
      </c>
      <c r="C12395">
        <f t="shared" ca="1" si="386"/>
        <v>0.40545834044615336</v>
      </c>
      <c r="D12395" t="str">
        <f t="shared" si="387"/>
        <v>{"Name":"maclurin","Count":0.037},</v>
      </c>
      <c r="S12395" t="s">
        <v>1716</v>
      </c>
      <c r="T12395">
        <v>1.30403057782746E-2</v>
      </c>
      <c r="U12395">
        <v>0.61705140064551689</v>
      </c>
    </row>
    <row r="12396" spans="1:21" x14ac:dyDescent="0.45">
      <c r="A12396" t="s">
        <v>1797</v>
      </c>
      <c r="B12396">
        <v>3.7485719141554498E-2</v>
      </c>
      <c r="C12396">
        <f t="shared" ca="1" si="386"/>
        <v>0.2302567670894109</v>
      </c>
      <c r="D12396" t="str">
        <f t="shared" si="387"/>
        <v>{"Name":"bizet","Count":0.037},</v>
      </c>
      <c r="S12396" t="s">
        <v>15782</v>
      </c>
      <c r="T12396">
        <v>1.9646933629963E-2</v>
      </c>
      <c r="U12396">
        <v>0.6170880709697576</v>
      </c>
    </row>
    <row r="12397" spans="1:21" x14ac:dyDescent="0.45">
      <c r="A12397" t="s">
        <v>19185</v>
      </c>
      <c r="B12397">
        <v>3.7478559227846799E-2</v>
      </c>
      <c r="C12397">
        <f t="shared" ca="1" si="386"/>
        <v>0.8468657896513565</v>
      </c>
      <c r="D12397" t="str">
        <f t="shared" si="387"/>
        <v>{"Name":"waiter","Count":0.037},</v>
      </c>
      <c r="S12397" t="s">
        <v>4652</v>
      </c>
      <c r="T12397">
        <v>2.1158434877944599E-2</v>
      </c>
      <c r="U12397">
        <v>0.61712792826581497</v>
      </c>
    </row>
    <row r="12398" spans="1:21" x14ac:dyDescent="0.45">
      <c r="A12398" t="s">
        <v>18203</v>
      </c>
      <c r="B12398">
        <v>3.7478303882105803E-2</v>
      </c>
      <c r="C12398">
        <f t="shared" ca="1" si="386"/>
        <v>0.670992200679424</v>
      </c>
      <c r="D12398" t="str">
        <f t="shared" si="387"/>
        <v>{"Name":"trot","Count":0.037},</v>
      </c>
      <c r="S12398" t="s">
        <v>13572</v>
      </c>
      <c r="T12398">
        <v>0.38478439403884801</v>
      </c>
      <c r="U12398">
        <v>0.6171568431008273</v>
      </c>
    </row>
    <row r="12399" spans="1:21" x14ac:dyDescent="0.45">
      <c r="A12399" t="s">
        <v>19413</v>
      </c>
      <c r="B12399">
        <v>3.7478303882105803E-2</v>
      </c>
      <c r="C12399">
        <f t="shared" ca="1" si="386"/>
        <v>0.86175811360006194</v>
      </c>
      <c r="D12399" t="str">
        <f t="shared" si="387"/>
        <v>{"Name":"whata","Count":0.037},</v>
      </c>
      <c r="S12399" t="s">
        <v>15155</v>
      </c>
      <c r="T12399">
        <v>9.0652637886906196E-2</v>
      </c>
      <c r="U12399">
        <v>0.61717174645977635</v>
      </c>
    </row>
    <row r="12400" spans="1:21" x14ac:dyDescent="0.45">
      <c r="A12400" t="s">
        <v>2464</v>
      </c>
      <c r="B12400">
        <v>3.74506157715239E-2</v>
      </c>
      <c r="C12400">
        <f t="shared" ca="1" si="386"/>
        <v>0.96912504967085766</v>
      </c>
      <c r="D12400" t="str">
        <f t="shared" si="387"/>
        <v>{"Name":"burglar","Count":0.037},</v>
      </c>
      <c r="S12400" t="s">
        <v>9976</v>
      </c>
      <c r="T12400">
        <v>0.10993192568157301</v>
      </c>
      <c r="U12400">
        <v>0.61735491448368474</v>
      </c>
    </row>
    <row r="12401" spans="1:21" x14ac:dyDescent="0.45">
      <c r="A12401" t="s">
        <v>2764</v>
      </c>
      <c r="B12401">
        <v>3.7444849719406703E-2</v>
      </c>
      <c r="C12401">
        <f t="shared" ca="1" si="386"/>
        <v>0.15860579759567039</v>
      </c>
      <c r="D12401" t="str">
        <f t="shared" si="387"/>
        <v>{"Name":"cardstock","Count":0.037},</v>
      </c>
      <c r="S12401" t="s">
        <v>17840</v>
      </c>
      <c r="T12401">
        <v>0.23116030667415199</v>
      </c>
      <c r="U12401">
        <v>0.61740016828406952</v>
      </c>
    </row>
    <row r="12402" spans="1:21" x14ac:dyDescent="0.45">
      <c r="A12402" t="s">
        <v>14398</v>
      </c>
      <c r="B12402">
        <v>3.7436698963378701E-2</v>
      </c>
      <c r="C12402">
        <f t="shared" ca="1" si="386"/>
        <v>0.51592776593976086</v>
      </c>
      <c r="D12402" t="str">
        <f t="shared" si="387"/>
        <v>{"Name":"rifi","Count":0.037},</v>
      </c>
      <c r="S12402" t="s">
        <v>5272</v>
      </c>
      <c r="T12402">
        <v>1.2499861063464301E-2</v>
      </c>
      <c r="U12402">
        <v>0.61740445544421141</v>
      </c>
    </row>
    <row r="12403" spans="1:21" x14ac:dyDescent="0.45">
      <c r="A12403" t="s">
        <v>12920</v>
      </c>
      <c r="B12403">
        <v>3.74359240748749E-2</v>
      </c>
      <c r="C12403">
        <f t="shared" ca="1" si="386"/>
        <v>0.36509013069601637</v>
      </c>
      <c r="D12403" t="str">
        <f t="shared" si="387"/>
        <v>{"Name":"podium","Count":0.037},</v>
      </c>
      <c r="S12403" t="s">
        <v>16679</v>
      </c>
      <c r="T12403">
        <v>0.15571773917214701</v>
      </c>
      <c r="U12403">
        <v>0.6174133151058997</v>
      </c>
    </row>
    <row r="12404" spans="1:21" x14ac:dyDescent="0.45">
      <c r="A12404" t="s">
        <v>17636</v>
      </c>
      <c r="B12404">
        <v>3.74357077758228E-2</v>
      </c>
      <c r="C12404">
        <f t="shared" ca="1" si="386"/>
        <v>0.32122056414381528</v>
      </c>
      <c r="D12404" t="str">
        <f t="shared" si="387"/>
        <v>{"Name":"therewith","Count":0.037},</v>
      </c>
      <c r="S12404" t="s">
        <v>15428</v>
      </c>
      <c r="T12404">
        <v>0.20494151447675399</v>
      </c>
      <c r="U12404">
        <v>0.61753346922054697</v>
      </c>
    </row>
    <row r="12405" spans="1:21" x14ac:dyDescent="0.45">
      <c r="A12405" t="s">
        <v>9450</v>
      </c>
      <c r="B12405">
        <v>3.7433698900286E-2</v>
      </c>
      <c r="C12405">
        <f t="shared" ca="1" si="386"/>
        <v>0.41003268693436001</v>
      </c>
      <c r="D12405" t="str">
        <f t="shared" si="387"/>
        <v>{"Name":"leap","Count":0.037},</v>
      </c>
      <c r="S12405" t="s">
        <v>9066</v>
      </c>
      <c r="T12405">
        <v>4.6309303688616903E-2</v>
      </c>
      <c r="U12405">
        <v>0.61756547692725028</v>
      </c>
    </row>
    <row r="12406" spans="1:21" x14ac:dyDescent="0.45">
      <c r="A12406" t="s">
        <v>13468</v>
      </c>
      <c r="B12406">
        <v>3.7432852411360601E-2</v>
      </c>
      <c r="C12406">
        <f t="shared" ca="1" si="386"/>
        <v>0.89389286064092377</v>
      </c>
      <c r="D12406" t="str">
        <f t="shared" si="387"/>
        <v>{"Name":"puker","Count":0.037},</v>
      </c>
      <c r="S12406" t="s">
        <v>3089</v>
      </c>
      <c r="T12406">
        <v>8.9588913313585303E-2</v>
      </c>
      <c r="U12406">
        <v>0.61756602549259654</v>
      </c>
    </row>
    <row r="12407" spans="1:21" x14ac:dyDescent="0.45">
      <c r="A12407" t="s">
        <v>12369</v>
      </c>
      <c r="B12407">
        <v>3.7432798143203001E-2</v>
      </c>
      <c r="C12407">
        <f t="shared" ca="1" si="386"/>
        <v>0.12231709705139415</v>
      </c>
      <c r="D12407" t="str">
        <f t="shared" si="387"/>
        <v>{"Name":"patricia","Count":0.037},</v>
      </c>
      <c r="S12407" t="s">
        <v>4452</v>
      </c>
      <c r="T12407">
        <v>3.8939639444928703E-2</v>
      </c>
      <c r="U12407">
        <v>0.61758815862768113</v>
      </c>
    </row>
    <row r="12408" spans="1:21" x14ac:dyDescent="0.45">
      <c r="A12408" t="s">
        <v>10562</v>
      </c>
      <c r="B12408">
        <v>3.7429199001476302E-2</v>
      </c>
      <c r="C12408">
        <f t="shared" ca="1" si="386"/>
        <v>0.69590948688026522</v>
      </c>
      <c r="D12408" t="str">
        <f t="shared" si="387"/>
        <v>{"Name":"metal","Count":0.037},</v>
      </c>
      <c r="S12408" t="s">
        <v>19262</v>
      </c>
      <c r="T12408">
        <v>8.2165896146939796E-3</v>
      </c>
      <c r="U12408">
        <v>0.61759040121657316</v>
      </c>
    </row>
    <row r="12409" spans="1:21" x14ac:dyDescent="0.45">
      <c r="A12409" t="s">
        <v>17117</v>
      </c>
      <c r="B12409">
        <v>3.7428159376614097E-2</v>
      </c>
      <c r="C12409">
        <f t="shared" ca="1" si="386"/>
        <v>0.96510737593885554</v>
      </c>
      <c r="D12409" t="str">
        <f t="shared" si="387"/>
        <v>{"Name":"swank","Count":0.037},</v>
      </c>
      <c r="S12409" t="s">
        <v>12017</v>
      </c>
      <c r="T12409">
        <v>3.3967110211338698E-2</v>
      </c>
      <c r="U12409">
        <v>0.61770907443274203</v>
      </c>
    </row>
    <row r="12410" spans="1:21" x14ac:dyDescent="0.45">
      <c r="A12410" t="s">
        <v>2894</v>
      </c>
      <c r="B12410">
        <v>3.7423521272903201E-2</v>
      </c>
      <c r="C12410">
        <f t="shared" ca="1" si="386"/>
        <v>0.97033809970349894</v>
      </c>
      <c r="D12410" t="str">
        <f t="shared" si="387"/>
        <v>{"Name":"catena","Count":0.037},</v>
      </c>
      <c r="S12410" t="s">
        <v>11778</v>
      </c>
      <c r="T12410">
        <v>4.5215399206437197E-2</v>
      </c>
      <c r="U12410">
        <v>0.61771892963676989</v>
      </c>
    </row>
    <row r="12411" spans="1:21" x14ac:dyDescent="0.45">
      <c r="A12411" t="s">
        <v>14561</v>
      </c>
      <c r="B12411">
        <v>3.7414151844053403E-2</v>
      </c>
      <c r="C12411">
        <f t="shared" ca="1" si="386"/>
        <v>0.98991496685684099</v>
      </c>
      <c r="D12411" t="str">
        <f t="shared" si="387"/>
        <v>{"Name":"rondo","Count":0.037},</v>
      </c>
      <c r="S12411" t="s">
        <v>13511</v>
      </c>
      <c r="T12411">
        <v>7.3570077938897596E-2</v>
      </c>
      <c r="U12411">
        <v>0.61771945865079658</v>
      </c>
    </row>
    <row r="12412" spans="1:21" x14ac:dyDescent="0.45">
      <c r="A12412" t="s">
        <v>16473</v>
      </c>
      <c r="B12412">
        <v>3.7401643566551603E-2</v>
      </c>
      <c r="C12412">
        <f t="shared" ca="1" si="386"/>
        <v>0.51327802056884875</v>
      </c>
      <c r="D12412" t="str">
        <f t="shared" si="387"/>
        <v>{"Name":"squalid","Count":0.037},</v>
      </c>
      <c r="S12412" t="s">
        <v>19727</v>
      </c>
      <c r="T12412">
        <v>7.2533911622003205E-2</v>
      </c>
      <c r="U12412">
        <v>0.61775452456502744</v>
      </c>
    </row>
    <row r="12413" spans="1:21" x14ac:dyDescent="0.45">
      <c r="A12413" t="s">
        <v>5778</v>
      </c>
      <c r="B12413">
        <v>3.7388023945384402E-2</v>
      </c>
      <c r="C12413">
        <f t="shared" ca="1" si="386"/>
        <v>0.45919322856465472</v>
      </c>
      <c r="D12413" t="str">
        <f t="shared" si="387"/>
        <v>{"Name":"exist","Count":0.037},</v>
      </c>
      <c r="S12413" t="s">
        <v>14065</v>
      </c>
      <c r="T12413">
        <v>1.9822020991027499E-2</v>
      </c>
      <c r="U12413">
        <v>0.61778653720795818</v>
      </c>
    </row>
    <row r="12414" spans="1:21" x14ac:dyDescent="0.45">
      <c r="A12414" t="s">
        <v>1019</v>
      </c>
      <c r="B12414">
        <v>3.7375307921700601E-2</v>
      </c>
      <c r="C12414">
        <f t="shared" ca="1" si="386"/>
        <v>0.91511383795063461</v>
      </c>
      <c r="D12414" t="str">
        <f t="shared" si="387"/>
        <v>{"Name":"atlas","Count":0.037},</v>
      </c>
      <c r="S12414" t="s">
        <v>16523</v>
      </c>
      <c r="T12414">
        <v>3.7518950258478297E-2</v>
      </c>
      <c r="U12414">
        <v>0.61786201998622903</v>
      </c>
    </row>
    <row r="12415" spans="1:21" x14ac:dyDescent="0.45">
      <c r="A12415" t="s">
        <v>16291</v>
      </c>
      <c r="B12415">
        <v>3.7368021588422999E-2</v>
      </c>
      <c r="C12415">
        <f t="shared" ca="1" si="386"/>
        <v>0.77458035194086283</v>
      </c>
      <c r="D12415" t="str">
        <f t="shared" si="387"/>
        <v>{"Name":"spearfish","Count":0.037},</v>
      </c>
      <c r="S12415" t="s">
        <v>13049</v>
      </c>
      <c r="T12415">
        <v>0.120877301689954</v>
      </c>
      <c r="U12415">
        <v>0.61786904569813161</v>
      </c>
    </row>
    <row r="12416" spans="1:21" x14ac:dyDescent="0.45">
      <c r="A12416" t="s">
        <v>2271</v>
      </c>
      <c r="B12416">
        <v>3.7367566634227203E-2</v>
      </c>
      <c r="C12416">
        <f t="shared" ca="1" si="386"/>
        <v>0.47404136999497681</v>
      </c>
      <c r="D12416" t="str">
        <f t="shared" si="387"/>
        <v>{"Name":"bridgeway","Count":0.037},</v>
      </c>
      <c r="S12416" t="s">
        <v>14764</v>
      </c>
      <c r="T12416">
        <v>7.4217787552000994E-2</v>
      </c>
      <c r="U12416">
        <v>0.61790623912128184</v>
      </c>
    </row>
    <row r="12417" spans="1:21" x14ac:dyDescent="0.45">
      <c r="A12417" t="s">
        <v>18204</v>
      </c>
      <c r="B12417">
        <v>3.7365667398578099E-2</v>
      </c>
      <c r="C12417">
        <f t="shared" ca="1" si="386"/>
        <v>0.87292460047688925</v>
      </c>
      <c r="D12417" t="str">
        <f t="shared" si="387"/>
        <v>{"Name":"trotter","Count":0.037},</v>
      </c>
      <c r="S12417" t="s">
        <v>4428</v>
      </c>
      <c r="T12417">
        <v>3.7284809556445302E-2</v>
      </c>
      <c r="U12417">
        <v>0.61792349335091501</v>
      </c>
    </row>
    <row r="12418" spans="1:21" x14ac:dyDescent="0.45">
      <c r="A12418" t="s">
        <v>11610</v>
      </c>
      <c r="B12418">
        <v>3.7364330696487702E-2</v>
      </c>
      <c r="C12418">
        <f t="shared" ca="1" si="386"/>
        <v>0.72762345174773857</v>
      </c>
      <c r="D12418" t="str">
        <f t="shared" si="387"/>
        <v>{"Name":"oaf","Count":0.037},</v>
      </c>
      <c r="S12418" t="s">
        <v>2874</v>
      </c>
      <c r="T12418">
        <v>4.3520534363757003E-2</v>
      </c>
      <c r="U12418">
        <v>0.61804778003246752</v>
      </c>
    </row>
    <row r="12419" spans="1:21" x14ac:dyDescent="0.45">
      <c r="A12419" t="s">
        <v>3437</v>
      </c>
      <c r="B12419">
        <v>3.7361269720693903E-2</v>
      </c>
      <c r="C12419">
        <f t="shared" ref="C12419:C12482" ca="1" si="388">RAND()</f>
        <v>0.27477637565300095</v>
      </c>
      <c r="D12419" t="str">
        <f t="shared" ref="D12419:D12482" si="389">CONCATENATE($D$1,A12419,$E$1,ROUND(B12419,3),$F$1)</f>
        <v>{"Name":"close","Count":0.037},</v>
      </c>
      <c r="S12419" t="s">
        <v>6117</v>
      </c>
      <c r="T12419">
        <v>6.7320710631511294E-2</v>
      </c>
      <c r="U12419">
        <v>0.61806259206731706</v>
      </c>
    </row>
    <row r="12420" spans="1:21" x14ac:dyDescent="0.45">
      <c r="A12420" t="s">
        <v>14035</v>
      </c>
      <c r="B12420">
        <v>3.7358808605303197E-2</v>
      </c>
      <c r="C12420">
        <f t="shared" ca="1" si="388"/>
        <v>0.51795780215417186</v>
      </c>
      <c r="D12420" t="str">
        <f t="shared" si="389"/>
        <v>{"Name":"refuge","Count":0.037},</v>
      </c>
      <c r="S12420" t="s">
        <v>12286</v>
      </c>
      <c r="T12420">
        <v>1.6486792936669999E-2</v>
      </c>
      <c r="U12420">
        <v>0.61809945258266641</v>
      </c>
    </row>
    <row r="12421" spans="1:21" x14ac:dyDescent="0.45">
      <c r="A12421" t="s">
        <v>17786</v>
      </c>
      <c r="B12421">
        <v>3.7353031590254299E-2</v>
      </c>
      <c r="C12421">
        <f t="shared" ca="1" si="388"/>
        <v>0.59682875164154003</v>
      </c>
      <c r="D12421" t="str">
        <f t="shared" si="389"/>
        <v>{"Name":"tigress","Count":0.037},</v>
      </c>
      <c r="S12421" t="s">
        <v>17819</v>
      </c>
      <c r="T12421">
        <v>8.0243945354311896E-3</v>
      </c>
      <c r="U12421">
        <v>0.61809980481483362</v>
      </c>
    </row>
    <row r="12422" spans="1:21" x14ac:dyDescent="0.45">
      <c r="A12422" t="s">
        <v>16837</v>
      </c>
      <c r="B12422">
        <v>3.73510770221087E-2</v>
      </c>
      <c r="C12422">
        <f t="shared" ca="1" si="388"/>
        <v>0.78684776707492343</v>
      </c>
      <c r="D12422" t="str">
        <f t="shared" si="389"/>
        <v>{"Name":"strop","Count":0.037},</v>
      </c>
      <c r="S12422" t="s">
        <v>11061</v>
      </c>
      <c r="T12422">
        <v>7.8870025604938901E-2</v>
      </c>
      <c r="U12422">
        <v>0.6181337412302953</v>
      </c>
    </row>
    <row r="12423" spans="1:21" x14ac:dyDescent="0.45">
      <c r="A12423" t="s">
        <v>16801</v>
      </c>
      <c r="B12423">
        <v>3.7350430770913497E-2</v>
      </c>
      <c r="C12423">
        <f t="shared" ca="1" si="388"/>
        <v>0.49395104550174962</v>
      </c>
      <c r="D12423" t="str">
        <f t="shared" si="389"/>
        <v>{"Name":"strewn","Count":0.037},</v>
      </c>
      <c r="S12423" t="s">
        <v>5233</v>
      </c>
      <c r="T12423">
        <v>3.3564403125347503E-2</v>
      </c>
      <c r="U12423">
        <v>0.61815416221919062</v>
      </c>
    </row>
    <row r="12424" spans="1:21" x14ac:dyDescent="0.45">
      <c r="A12424" t="s">
        <v>11459</v>
      </c>
      <c r="B12424">
        <v>3.7347879362017097E-2</v>
      </c>
      <c r="C12424">
        <f t="shared" ca="1" si="388"/>
        <v>6.8597795955683272E-2</v>
      </c>
      <c r="D12424" t="str">
        <f t="shared" si="389"/>
        <v>{"Name":"nondebtor","Count":0.037},</v>
      </c>
      <c r="S12424" t="s">
        <v>3754</v>
      </c>
      <c r="T12424">
        <v>4.1340857415552303E-2</v>
      </c>
      <c r="U12424">
        <v>0.61824653773086269</v>
      </c>
    </row>
    <row r="12425" spans="1:21" x14ac:dyDescent="0.45">
      <c r="A12425" t="s">
        <v>14499</v>
      </c>
      <c r="B12425">
        <v>3.7346323365872097E-2</v>
      </c>
      <c r="C12425">
        <f t="shared" ca="1" si="388"/>
        <v>0.62168839471004156</v>
      </c>
      <c r="D12425" t="str">
        <f t="shared" si="389"/>
        <v>{"Name":"robust","Count":0.037},</v>
      </c>
      <c r="S12425" t="s">
        <v>514</v>
      </c>
      <c r="T12425">
        <v>5.5040763456298998E-2</v>
      </c>
      <c r="U12425">
        <v>0.61840834076953111</v>
      </c>
    </row>
    <row r="12426" spans="1:21" x14ac:dyDescent="0.45">
      <c r="A12426" t="s">
        <v>19747</v>
      </c>
      <c r="B12426">
        <v>3.7344159891808101E-2</v>
      </c>
      <c r="C12426">
        <f t="shared" ca="1" si="388"/>
        <v>0.8326520534396038</v>
      </c>
      <c r="D12426" t="str">
        <f t="shared" si="389"/>
        <v>{"Name":"wyss","Count":0.037},</v>
      </c>
      <c r="S12426" t="s">
        <v>17065</v>
      </c>
      <c r="T12426">
        <v>0.146768104569553</v>
      </c>
      <c r="U12426">
        <v>0.61865625856659512</v>
      </c>
    </row>
    <row r="12427" spans="1:21" x14ac:dyDescent="0.45">
      <c r="A12427" t="s">
        <v>11055</v>
      </c>
      <c r="B12427">
        <v>3.7342160012525799E-2</v>
      </c>
      <c r="C12427">
        <f t="shared" ca="1" si="388"/>
        <v>0.15250292090557982</v>
      </c>
      <c r="D12427" t="str">
        <f t="shared" si="389"/>
        <v>{"Name":"muir","Count":0.037},</v>
      </c>
      <c r="S12427" t="s">
        <v>17726</v>
      </c>
      <c r="T12427">
        <v>4.0844651015255598E-2</v>
      </c>
      <c r="U12427">
        <v>0.6186584398879339</v>
      </c>
    </row>
    <row r="12428" spans="1:21" x14ac:dyDescent="0.45">
      <c r="A12428" t="s">
        <v>5700</v>
      </c>
      <c r="B12428">
        <v>3.7342130694462697E-2</v>
      </c>
      <c r="C12428">
        <f t="shared" ca="1" si="388"/>
        <v>0.57900119248151305</v>
      </c>
      <c r="D12428" t="str">
        <f t="shared" si="389"/>
        <v>{"Name":"eta","Count":0.037},</v>
      </c>
      <c r="S12428" t="s">
        <v>18505</v>
      </c>
      <c r="T12428">
        <v>0.171180141366579</v>
      </c>
      <c r="U12428">
        <v>0.61876393192617807</v>
      </c>
    </row>
    <row r="12429" spans="1:21" x14ac:dyDescent="0.45">
      <c r="A12429" t="s">
        <v>19794</v>
      </c>
      <c r="B12429">
        <v>3.7341487587442997E-2</v>
      </c>
      <c r="C12429">
        <f t="shared" ca="1" si="388"/>
        <v>0.18071894985047743</v>
      </c>
      <c r="D12429" t="str">
        <f t="shared" si="389"/>
        <v>{"Name":"yate","Count":0.037},</v>
      </c>
      <c r="S12429" t="s">
        <v>13250</v>
      </c>
      <c r="T12429">
        <v>7.3373629124427006E-2</v>
      </c>
      <c r="U12429">
        <v>0.61876657884302366</v>
      </c>
    </row>
    <row r="12430" spans="1:21" x14ac:dyDescent="0.45">
      <c r="A12430" t="s">
        <v>8452</v>
      </c>
      <c r="B12430">
        <v>3.7337200716134299E-2</v>
      </c>
      <c r="C12430">
        <f t="shared" ca="1" si="388"/>
        <v>5.9681593528795429E-2</v>
      </c>
      <c r="D12430" t="str">
        <f t="shared" si="389"/>
        <v>{"Name":"intelligentsia","Count":0.037},</v>
      </c>
      <c r="S12430" t="s">
        <v>11968</v>
      </c>
      <c r="T12430">
        <v>5.1572140003901798E-2</v>
      </c>
      <c r="U12430">
        <v>0.6188365231571703</v>
      </c>
    </row>
    <row r="12431" spans="1:21" x14ac:dyDescent="0.45">
      <c r="A12431" t="s">
        <v>10321</v>
      </c>
      <c r="B12431">
        <v>3.7334320894701699E-2</v>
      </c>
      <c r="C12431">
        <f t="shared" ca="1" si="388"/>
        <v>0.26637487630788259</v>
      </c>
      <c r="D12431" t="str">
        <f t="shared" si="389"/>
        <v>{"Name":"marvel","Count":0.037},</v>
      </c>
      <c r="S12431" t="s">
        <v>9888</v>
      </c>
      <c r="T12431">
        <v>2.7397376689101498E-3</v>
      </c>
      <c r="U12431">
        <v>0.61891803181804195</v>
      </c>
    </row>
    <row r="12432" spans="1:21" x14ac:dyDescent="0.45">
      <c r="A12432" t="s">
        <v>7930</v>
      </c>
      <c r="B12432">
        <v>3.7325396282759202E-2</v>
      </c>
      <c r="C12432">
        <f t="shared" ca="1" si="388"/>
        <v>0.90327885232276217</v>
      </c>
      <c r="D12432" t="str">
        <f t="shared" si="389"/>
        <v>{"Name":"holocaust","Count":0.037},</v>
      </c>
      <c r="S12432" t="s">
        <v>19002</v>
      </c>
      <c r="T12432">
        <v>7.3525770057489406E-2</v>
      </c>
      <c r="U12432">
        <v>0.61893156314511599</v>
      </c>
    </row>
    <row r="12433" spans="1:21" x14ac:dyDescent="0.45">
      <c r="A12433" t="s">
        <v>19008</v>
      </c>
      <c r="B12433">
        <v>3.7322087474613602E-2</v>
      </c>
      <c r="C12433">
        <f t="shared" ca="1" si="388"/>
        <v>0.95110014175556146</v>
      </c>
      <c r="D12433" t="str">
        <f t="shared" si="389"/>
        <v>{"Name":"vicar","Count":0.037},</v>
      </c>
      <c r="S12433" t="s">
        <v>6034</v>
      </c>
      <c r="T12433">
        <v>4.88031111079464E-3</v>
      </c>
      <c r="U12433">
        <v>0.61895619832298587</v>
      </c>
    </row>
    <row r="12434" spans="1:21" x14ac:dyDescent="0.45">
      <c r="A12434" t="s">
        <v>11456</v>
      </c>
      <c r="B12434">
        <v>3.7320649686783301E-2</v>
      </c>
      <c r="C12434">
        <f t="shared" ca="1" si="388"/>
        <v>0.6570930127245671</v>
      </c>
      <c r="D12434" t="str">
        <f t="shared" si="389"/>
        <v>{"Name":"nonconstraint","Count":0.037},</v>
      </c>
      <c r="S12434" t="s">
        <v>18726</v>
      </c>
      <c r="T12434">
        <v>4.8927540071434503E-2</v>
      </c>
      <c r="U12434">
        <v>0.61899037881470387</v>
      </c>
    </row>
    <row r="12435" spans="1:21" x14ac:dyDescent="0.45">
      <c r="A12435" t="s">
        <v>4262</v>
      </c>
      <c r="B12435">
        <v>3.7314397319942301E-2</v>
      </c>
      <c r="C12435">
        <f t="shared" ca="1" si="388"/>
        <v>1.1477448808843493E-2</v>
      </c>
      <c r="D12435" t="str">
        <f t="shared" si="389"/>
        <v>{"Name":"curious","Count":0.037},</v>
      </c>
      <c r="S12435" t="s">
        <v>18249</v>
      </c>
      <c r="T12435">
        <v>0.104354265270253</v>
      </c>
      <c r="U12435">
        <v>0.61901349885152257</v>
      </c>
    </row>
    <row r="12436" spans="1:21" x14ac:dyDescent="0.45">
      <c r="A12436" t="s">
        <v>9566</v>
      </c>
      <c r="B12436">
        <v>3.7314397319942301E-2</v>
      </c>
      <c r="C12436">
        <f t="shared" ca="1" si="388"/>
        <v>0.58548588508144317</v>
      </c>
      <c r="D12436" t="str">
        <f t="shared" si="389"/>
        <v>{"Name":"lester","Count":0.037},</v>
      </c>
      <c r="S12436" t="s">
        <v>278</v>
      </c>
      <c r="T12436">
        <v>5.8869539478708002E-2</v>
      </c>
      <c r="U12436">
        <v>0.61904836596726076</v>
      </c>
    </row>
    <row r="12437" spans="1:21" x14ac:dyDescent="0.45">
      <c r="A12437" t="s">
        <v>9943</v>
      </c>
      <c r="B12437">
        <v>3.7313460909907302E-2</v>
      </c>
      <c r="C12437">
        <f t="shared" ca="1" si="388"/>
        <v>0.40366202013914787</v>
      </c>
      <c r="D12437" t="str">
        <f t="shared" si="389"/>
        <v>{"Name":"lue","Count":0.037},</v>
      </c>
      <c r="S12437" t="s">
        <v>17914</v>
      </c>
      <c r="T12437">
        <v>9.4958816218149403E-2</v>
      </c>
      <c r="U12437">
        <v>0.61908459995725906</v>
      </c>
    </row>
    <row r="12438" spans="1:21" x14ac:dyDescent="0.45">
      <c r="A12438" t="s">
        <v>17556</v>
      </c>
      <c r="B12438">
        <v>3.7303795598638903E-2</v>
      </c>
      <c r="C12438">
        <f t="shared" ca="1" si="388"/>
        <v>0.17104131819692547</v>
      </c>
      <c r="D12438" t="str">
        <f t="shared" si="389"/>
        <v>{"Name":"terrorist","Count":0.037},</v>
      </c>
      <c r="S12438" t="s">
        <v>14657</v>
      </c>
      <c r="T12438">
        <v>4.4676970293253702E-2</v>
      </c>
      <c r="U12438">
        <v>0.61912434674275618</v>
      </c>
    </row>
    <row r="12439" spans="1:21" x14ac:dyDescent="0.45">
      <c r="A12439" t="s">
        <v>1149</v>
      </c>
      <c r="B12439">
        <v>3.7302693347535998E-2</v>
      </c>
      <c r="C12439">
        <f t="shared" ca="1" si="388"/>
        <v>0.2071761316001739</v>
      </c>
      <c r="D12439" t="str">
        <f t="shared" si="389"/>
        <v>{"Name":"ax","Count":0.037},</v>
      </c>
      <c r="S12439" t="s">
        <v>10783</v>
      </c>
      <c r="T12439">
        <v>1.2167376607715301E-2</v>
      </c>
      <c r="U12439">
        <v>0.61913048904223533</v>
      </c>
    </row>
    <row r="12440" spans="1:21" x14ac:dyDescent="0.45">
      <c r="A12440" t="s">
        <v>9294</v>
      </c>
      <c r="B12440">
        <v>3.7299534556805701E-2</v>
      </c>
      <c r="C12440">
        <f t="shared" ca="1" si="388"/>
        <v>0.68879468425119983</v>
      </c>
      <c r="D12440" t="str">
        <f t="shared" si="389"/>
        <v>{"Name":"lameduck","Count":0.037},</v>
      </c>
      <c r="S12440" t="s">
        <v>11527</v>
      </c>
      <c r="T12440">
        <v>2.27434949713416E-2</v>
      </c>
      <c r="U12440">
        <v>0.61914575960113671</v>
      </c>
    </row>
    <row r="12441" spans="1:21" x14ac:dyDescent="0.45">
      <c r="A12441" t="s">
        <v>1533</v>
      </c>
      <c r="B12441">
        <v>3.7297099859959597E-2</v>
      </c>
      <c r="C12441">
        <f t="shared" ca="1" si="388"/>
        <v>0.66177961922745843</v>
      </c>
      <c r="D12441" t="str">
        <f t="shared" si="389"/>
        <v>{"Name":"beget","Count":0.037},</v>
      </c>
      <c r="S12441" t="s">
        <v>15990</v>
      </c>
      <c r="T12441">
        <v>4.2190441565693203E-2</v>
      </c>
      <c r="U12441">
        <v>0.61920610076323623</v>
      </c>
    </row>
    <row r="12442" spans="1:21" x14ac:dyDescent="0.45">
      <c r="A12442" t="s">
        <v>16996</v>
      </c>
      <c r="B12442">
        <v>3.7294592192347403E-2</v>
      </c>
      <c r="C12442">
        <f t="shared" ca="1" si="388"/>
        <v>0.15519029821743169</v>
      </c>
      <c r="D12442" t="str">
        <f t="shared" si="389"/>
        <v>{"Name":"sump","Count":0.037},</v>
      </c>
      <c r="S12442" t="s">
        <v>10057</v>
      </c>
      <c r="T12442">
        <v>3.1180320092486599E-2</v>
      </c>
      <c r="U12442">
        <v>0.61932014199034624</v>
      </c>
    </row>
    <row r="12443" spans="1:21" x14ac:dyDescent="0.45">
      <c r="A12443" t="s">
        <v>16203</v>
      </c>
      <c r="B12443">
        <v>3.7294018748573E-2</v>
      </c>
      <c r="C12443">
        <f t="shared" ca="1" si="388"/>
        <v>0.15280001022046752</v>
      </c>
      <c r="D12443" t="str">
        <f t="shared" si="389"/>
        <v>{"Name":"soso","Count":0.037},</v>
      </c>
      <c r="S12443" t="s">
        <v>17017</v>
      </c>
      <c r="T12443">
        <v>0.16553336945465</v>
      </c>
      <c r="U12443">
        <v>0.61936556575075219</v>
      </c>
    </row>
    <row r="12444" spans="1:21" x14ac:dyDescent="0.45">
      <c r="A12444" t="s">
        <v>9964</v>
      </c>
      <c r="B12444">
        <v>3.7290014189759302E-2</v>
      </c>
      <c r="C12444">
        <f t="shared" ca="1" si="388"/>
        <v>0.43554560886280136</v>
      </c>
      <c r="D12444" t="str">
        <f t="shared" si="389"/>
        <v>{"Name":"lunch","Count":0.037},</v>
      </c>
      <c r="S12444" t="s">
        <v>3159</v>
      </c>
      <c r="T12444">
        <v>6.1830360698677103E-2</v>
      </c>
      <c r="U12444">
        <v>0.61937693738460198</v>
      </c>
    </row>
    <row r="12445" spans="1:21" x14ac:dyDescent="0.45">
      <c r="A12445" t="s">
        <v>917</v>
      </c>
      <c r="B12445">
        <v>3.7285664741062902E-2</v>
      </c>
      <c r="C12445">
        <f t="shared" ca="1" si="388"/>
        <v>0.68448408499352953</v>
      </c>
      <c r="D12445" t="str">
        <f t="shared" si="389"/>
        <v>{"Name":"aru","Count":0.037},</v>
      </c>
      <c r="S12445" t="s">
        <v>6399</v>
      </c>
      <c r="T12445">
        <v>9.1639636637943396E-3</v>
      </c>
      <c r="U12445">
        <v>0.61938288679880626</v>
      </c>
    </row>
    <row r="12446" spans="1:21" x14ac:dyDescent="0.45">
      <c r="A12446" t="s">
        <v>4428</v>
      </c>
      <c r="B12446">
        <v>3.7284809556445302E-2</v>
      </c>
      <c r="C12446">
        <f t="shared" ca="1" si="388"/>
        <v>0.75456018138723158</v>
      </c>
      <c r="D12446" t="str">
        <f t="shared" si="389"/>
        <v>{"Name":"dater","Count":0.037},</v>
      </c>
      <c r="S12446" t="s">
        <v>17775</v>
      </c>
      <c r="T12446">
        <v>4.5013187548887501E-2</v>
      </c>
      <c r="U12446">
        <v>0.6194698372467482</v>
      </c>
    </row>
    <row r="12447" spans="1:21" x14ac:dyDescent="0.45">
      <c r="A12447" t="s">
        <v>10096</v>
      </c>
      <c r="B12447">
        <v>3.72674316529144E-2</v>
      </c>
      <c r="C12447">
        <f t="shared" ca="1" si="388"/>
        <v>0.31601074167042897</v>
      </c>
      <c r="D12447" t="str">
        <f t="shared" si="389"/>
        <v>{"Name":"mailbox","Count":0.037},</v>
      </c>
      <c r="S12447" t="s">
        <v>3772</v>
      </c>
      <c r="T12447">
        <v>0.12480413052021699</v>
      </c>
      <c r="U12447">
        <v>0.61947811059517688</v>
      </c>
    </row>
    <row r="12448" spans="1:21" x14ac:dyDescent="0.45">
      <c r="A12448" t="s">
        <v>19814</v>
      </c>
      <c r="B12448">
        <v>3.7263257990376497E-2</v>
      </c>
      <c r="C12448">
        <f t="shared" ca="1" si="388"/>
        <v>0.73955767455041721</v>
      </c>
      <c r="D12448" t="str">
        <f t="shared" si="389"/>
        <v>{"Name":"yeat","Count":0.037},</v>
      </c>
      <c r="S12448" t="s">
        <v>6343</v>
      </c>
      <c r="T12448">
        <v>5.4724909442724397E-3</v>
      </c>
      <c r="U12448">
        <v>0.61968518560851837</v>
      </c>
    </row>
    <row r="12449" spans="1:21" x14ac:dyDescent="0.45">
      <c r="A12449" t="s">
        <v>9722</v>
      </c>
      <c r="B12449">
        <v>3.7255952593166497E-2</v>
      </c>
      <c r="C12449">
        <f t="shared" ca="1" si="388"/>
        <v>0.87701060369855388</v>
      </c>
      <c r="D12449" t="str">
        <f t="shared" si="389"/>
        <v>{"Name":"liqueur","Count":0.037},</v>
      </c>
      <c r="S12449" t="s">
        <v>14567</v>
      </c>
      <c r="T12449">
        <v>6.1440286386279602E-2</v>
      </c>
      <c r="U12449">
        <v>0.61971819121089078</v>
      </c>
    </row>
    <row r="12450" spans="1:21" x14ac:dyDescent="0.45">
      <c r="A12450" t="s">
        <v>7780</v>
      </c>
      <c r="B12450">
        <v>3.72558923734886E-2</v>
      </c>
      <c r="C12450">
        <f t="shared" ca="1" si="388"/>
        <v>0.37030595287780466</v>
      </c>
      <c r="D12450" t="str">
        <f t="shared" si="389"/>
        <v>{"Name":"herewith","Count":0.037},</v>
      </c>
      <c r="S12450" t="s">
        <v>15381</v>
      </c>
      <c r="T12450">
        <v>0.12091959656552299</v>
      </c>
      <c r="U12450">
        <v>0.61977459517542066</v>
      </c>
    </row>
    <row r="12451" spans="1:21" x14ac:dyDescent="0.45">
      <c r="A12451" t="s">
        <v>12963</v>
      </c>
      <c r="B12451">
        <v>3.7247502830876703E-2</v>
      </c>
      <c r="C12451">
        <f t="shared" ca="1" si="388"/>
        <v>0.32869751480326892</v>
      </c>
      <c r="D12451" t="str">
        <f t="shared" si="389"/>
        <v>{"Name":"political","Count":0.037},</v>
      </c>
      <c r="S12451" t="s">
        <v>7210</v>
      </c>
      <c r="T12451">
        <v>0.18429840465636599</v>
      </c>
      <c r="U12451">
        <v>0.61978804554511069</v>
      </c>
    </row>
    <row r="12452" spans="1:21" x14ac:dyDescent="0.45">
      <c r="A12452" t="s">
        <v>10011</v>
      </c>
      <c r="B12452">
        <v>3.7247001686655401E-2</v>
      </c>
      <c r="C12452">
        <f t="shared" ca="1" si="388"/>
        <v>0.38547993621104726</v>
      </c>
      <c r="D12452" t="str">
        <f t="shared" si="389"/>
        <v>{"Name":"mabel","Count":0.037},</v>
      </c>
      <c r="S12452" t="s">
        <v>11324</v>
      </c>
      <c r="T12452">
        <v>1.4232316051539899E-2</v>
      </c>
      <c r="U12452">
        <v>0.61987043626914029</v>
      </c>
    </row>
    <row r="12453" spans="1:21" x14ac:dyDescent="0.45">
      <c r="A12453" t="s">
        <v>14247</v>
      </c>
      <c r="B12453">
        <v>3.72444850669819E-2</v>
      </c>
      <c r="C12453">
        <f t="shared" ca="1" si="388"/>
        <v>0.54958522325475012</v>
      </c>
      <c r="D12453" t="str">
        <f t="shared" si="389"/>
        <v>{"Name":"restaur","Count":0.037},</v>
      </c>
      <c r="S12453" t="s">
        <v>7384</v>
      </c>
      <c r="T12453">
        <v>2.63389061757315E-3</v>
      </c>
      <c r="U12453">
        <v>0.61989367973507947</v>
      </c>
    </row>
    <row r="12454" spans="1:21" x14ac:dyDescent="0.45">
      <c r="A12454" t="s">
        <v>18657</v>
      </c>
      <c r="B12454">
        <v>3.72420030793802E-2</v>
      </c>
      <c r="C12454">
        <f t="shared" ca="1" si="388"/>
        <v>0.37387340751554121</v>
      </c>
      <c r="D12454" t="str">
        <f t="shared" si="389"/>
        <v>{"Name":"unpaid","Count":0.037},</v>
      </c>
      <c r="S12454" t="s">
        <v>5094</v>
      </c>
      <c r="T12454">
        <v>8.1550273798621606E-2</v>
      </c>
      <c r="U12454">
        <v>0.61998925161717677</v>
      </c>
    </row>
    <row r="12455" spans="1:21" x14ac:dyDescent="0.45">
      <c r="A12455" t="s">
        <v>19530</v>
      </c>
      <c r="B12455">
        <v>3.7241711620453199E-2</v>
      </c>
      <c r="C12455">
        <f t="shared" ca="1" si="388"/>
        <v>2.068984637018878E-2</v>
      </c>
      <c r="D12455" t="str">
        <f t="shared" si="389"/>
        <v>{"Name":"willier","Count":0.037},</v>
      </c>
      <c r="S12455" t="s">
        <v>17142</v>
      </c>
      <c r="T12455">
        <v>0.11102665428115201</v>
      </c>
      <c r="U12455">
        <v>0.62001420771351756</v>
      </c>
    </row>
    <row r="12456" spans="1:21" x14ac:dyDescent="0.45">
      <c r="A12456" t="s">
        <v>15180</v>
      </c>
      <c r="B12456">
        <v>3.72263477606622E-2</v>
      </c>
      <c r="C12456">
        <f t="shared" ca="1" si="388"/>
        <v>0.77889057150074714</v>
      </c>
      <c r="D12456" t="str">
        <f t="shared" si="389"/>
        <v>{"Name":"sealant","Count":0.037},</v>
      </c>
      <c r="S12456" t="s">
        <v>4720</v>
      </c>
      <c r="T12456">
        <v>7.5909662067048106E-2</v>
      </c>
      <c r="U12456">
        <v>0.62012669110836227</v>
      </c>
    </row>
    <row r="12457" spans="1:21" x14ac:dyDescent="0.45">
      <c r="A12457" t="s">
        <v>1285</v>
      </c>
      <c r="B12457">
        <v>3.7217306658605301E-2</v>
      </c>
      <c r="C12457">
        <f t="shared" ca="1" si="388"/>
        <v>0.99923611223907161</v>
      </c>
      <c r="D12457" t="str">
        <f t="shared" si="389"/>
        <v>{"Name":"baloney","Count":0.037},</v>
      </c>
      <c r="S12457" t="s">
        <v>18442</v>
      </c>
      <c r="T12457">
        <v>4.0165876811278103E-2</v>
      </c>
      <c r="U12457">
        <v>0.62015407842607473</v>
      </c>
    </row>
    <row r="12458" spans="1:21" x14ac:dyDescent="0.45">
      <c r="A12458" t="s">
        <v>14000</v>
      </c>
      <c r="B12458">
        <v>3.7215692458638198E-2</v>
      </c>
      <c r="C12458">
        <f t="shared" ca="1" si="388"/>
        <v>0.53532700417414059</v>
      </c>
      <c r="D12458" t="str">
        <f t="shared" si="389"/>
        <v>{"Name":"reem","Count":0.037},</v>
      </c>
      <c r="S12458" t="s">
        <v>4647</v>
      </c>
      <c r="T12458">
        <v>1.76573503875407E-2</v>
      </c>
      <c r="U12458">
        <v>0.6201807634964277</v>
      </c>
    </row>
    <row r="12459" spans="1:21" x14ac:dyDescent="0.45">
      <c r="A12459" t="s">
        <v>752</v>
      </c>
      <c r="B12459">
        <v>3.7214596180486899E-2</v>
      </c>
      <c r="C12459">
        <f t="shared" ca="1" si="388"/>
        <v>0.83492322791904972</v>
      </c>
      <c r="D12459" t="str">
        <f t="shared" si="389"/>
        <v>{"Name":"aplomb","Count":0.037},</v>
      </c>
      <c r="S12459" t="s">
        <v>18329</v>
      </c>
      <c r="T12459">
        <v>0.36219305905008498</v>
      </c>
      <c r="U12459">
        <v>0.62021787358491887</v>
      </c>
    </row>
    <row r="12460" spans="1:21" x14ac:dyDescent="0.45">
      <c r="A12460" t="s">
        <v>14876</v>
      </c>
      <c r="B12460">
        <v>3.7210019582618402E-2</v>
      </c>
      <c r="C12460">
        <f t="shared" ca="1" si="388"/>
        <v>0.3451737489303448</v>
      </c>
      <c r="D12460" t="str">
        <f t="shared" si="389"/>
        <v>{"Name":"sandblast","Count":0.037},</v>
      </c>
      <c r="S12460" t="s">
        <v>1141</v>
      </c>
      <c r="T12460">
        <v>5.8461977258176402E-2</v>
      </c>
      <c r="U12460">
        <v>0.62031252649003954</v>
      </c>
    </row>
    <row r="12461" spans="1:21" x14ac:dyDescent="0.45">
      <c r="A12461" t="s">
        <v>18532</v>
      </c>
      <c r="B12461">
        <v>3.72060665011524E-2</v>
      </c>
      <c r="C12461">
        <f t="shared" ca="1" si="388"/>
        <v>0.70535483822932399</v>
      </c>
      <c r="D12461" t="str">
        <f t="shared" si="389"/>
        <v>{"Name":"underneath","Count":0.037},</v>
      </c>
      <c r="S12461" t="s">
        <v>596</v>
      </c>
      <c r="T12461">
        <v>8.8399111090387894E-2</v>
      </c>
      <c r="U12461">
        <v>0.62038215367708593</v>
      </c>
    </row>
    <row r="12462" spans="1:21" x14ac:dyDescent="0.45">
      <c r="A12462" t="s">
        <v>4263</v>
      </c>
      <c r="B12462">
        <v>3.7205878174858799E-2</v>
      </c>
      <c r="C12462">
        <f t="shared" ca="1" si="388"/>
        <v>0.68581743123719519</v>
      </c>
      <c r="D12462" t="str">
        <f t="shared" si="389"/>
        <v>{"Name":"curl","Count":0.037},</v>
      </c>
      <c r="S12462" t="s">
        <v>18299</v>
      </c>
      <c r="T12462">
        <v>9.6799575831307105E-2</v>
      </c>
      <c r="U12462">
        <v>0.62038298622659227</v>
      </c>
    </row>
    <row r="12463" spans="1:21" x14ac:dyDescent="0.45">
      <c r="A12463" t="s">
        <v>451</v>
      </c>
      <c r="B12463">
        <v>3.7203151272828597E-2</v>
      </c>
      <c r="C12463">
        <f t="shared" ca="1" si="388"/>
        <v>0.10650478527963747</v>
      </c>
      <c r="D12463" t="str">
        <f t="shared" si="389"/>
        <v>{"Name":"almon","Count":0.037},</v>
      </c>
      <c r="S12463" t="s">
        <v>13304</v>
      </c>
      <c r="T12463">
        <v>1.3273279776869399E-2</v>
      </c>
      <c r="U12463">
        <v>0.62047442636837469</v>
      </c>
    </row>
    <row r="12464" spans="1:21" x14ac:dyDescent="0.45">
      <c r="A12464" t="s">
        <v>10976</v>
      </c>
      <c r="B12464">
        <v>3.7202834220546897E-2</v>
      </c>
      <c r="C12464">
        <f t="shared" ca="1" si="388"/>
        <v>0.86221811848771801</v>
      </c>
      <c r="D12464" t="str">
        <f t="shared" si="389"/>
        <v>{"Name":"mortgage","Count":0.037},</v>
      </c>
      <c r="S12464" t="s">
        <v>17335</v>
      </c>
      <c r="T12464">
        <v>0.107655428503542</v>
      </c>
      <c r="U12464">
        <v>0.62053717722365354</v>
      </c>
    </row>
    <row r="12465" spans="1:21" x14ac:dyDescent="0.45">
      <c r="A12465" t="s">
        <v>3702</v>
      </c>
      <c r="B12465">
        <v>3.7202710567449698E-2</v>
      </c>
      <c r="C12465">
        <f t="shared" ca="1" si="388"/>
        <v>0.41558409613056835</v>
      </c>
      <c r="D12465" t="str">
        <f t="shared" si="389"/>
        <v>{"Name":"confed","Count":0.037},</v>
      </c>
      <c r="S12465" t="s">
        <v>14845</v>
      </c>
      <c r="T12465">
        <v>6.7103527722069095E-2</v>
      </c>
      <c r="U12465">
        <v>0.62055222380628405</v>
      </c>
    </row>
    <row r="12466" spans="1:21" x14ac:dyDescent="0.45">
      <c r="A12466" t="s">
        <v>3781</v>
      </c>
      <c r="B12466">
        <v>3.7191064517658599E-2</v>
      </c>
      <c r="C12466">
        <f t="shared" ca="1" si="388"/>
        <v>0.40734520848606914</v>
      </c>
      <c r="D12466" t="str">
        <f t="shared" si="389"/>
        <v>{"Name":"contagion","Count":0.037},</v>
      </c>
      <c r="S12466" t="s">
        <v>19505</v>
      </c>
      <c r="T12466">
        <v>0.84215208627277405</v>
      </c>
      <c r="U12466">
        <v>0.62055653398000077</v>
      </c>
    </row>
    <row r="12467" spans="1:21" x14ac:dyDescent="0.45">
      <c r="A12467" t="s">
        <v>11138</v>
      </c>
      <c r="B12467">
        <v>3.7183061602246499E-2</v>
      </c>
      <c r="C12467">
        <f t="shared" ca="1" si="388"/>
        <v>0.60990470291571797</v>
      </c>
      <c r="D12467" t="str">
        <f t="shared" si="389"/>
        <v>{"Name":"myopia","Count":0.037},</v>
      </c>
      <c r="S12467" t="s">
        <v>6565</v>
      </c>
      <c r="T12467">
        <v>3.3935164825355801E-2</v>
      </c>
      <c r="U12467">
        <v>0.62060688471211434</v>
      </c>
    </row>
    <row r="12468" spans="1:21" x14ac:dyDescent="0.45">
      <c r="A12468" t="s">
        <v>7886</v>
      </c>
      <c r="B12468">
        <v>3.7179540415197998E-2</v>
      </c>
      <c r="C12468">
        <f t="shared" ca="1" si="388"/>
        <v>0.78648513938499154</v>
      </c>
      <c r="D12468" t="str">
        <f t="shared" si="389"/>
        <v>{"Name":"ho","Count":0.037},</v>
      </c>
      <c r="S12468" t="s">
        <v>15122</v>
      </c>
      <c r="T12468">
        <v>2.65635441274455E-2</v>
      </c>
      <c r="U12468">
        <v>0.62061370859327114</v>
      </c>
    </row>
    <row r="12469" spans="1:21" x14ac:dyDescent="0.45">
      <c r="A12469" t="s">
        <v>9946</v>
      </c>
      <c r="B12469">
        <v>3.7175618181425299E-2</v>
      </c>
      <c r="C12469">
        <f t="shared" ca="1" si="388"/>
        <v>0.67979062693917425</v>
      </c>
      <c r="D12469" t="str">
        <f t="shared" si="389"/>
        <v>{"Name":"luge","Count":0.037},</v>
      </c>
      <c r="S12469" t="s">
        <v>13483</v>
      </c>
      <c r="T12469">
        <v>3.3245762226481401E-2</v>
      </c>
      <c r="U12469">
        <v>0.62063157001564306</v>
      </c>
    </row>
    <row r="12470" spans="1:21" x14ac:dyDescent="0.45">
      <c r="A12470" t="s">
        <v>8849</v>
      </c>
      <c r="B12470">
        <v>3.7171925438016999E-2</v>
      </c>
      <c r="C12470">
        <f t="shared" ca="1" si="388"/>
        <v>0.47792412930231598</v>
      </c>
      <c r="D12470" t="str">
        <f t="shared" si="389"/>
        <v>{"Name":"june","Count":0.037},</v>
      </c>
      <c r="S12470" t="s">
        <v>15274</v>
      </c>
      <c r="T12470">
        <v>0.10354244830855799</v>
      </c>
      <c r="U12470">
        <v>0.62065833543477611</v>
      </c>
    </row>
    <row r="12471" spans="1:21" x14ac:dyDescent="0.45">
      <c r="A12471" t="s">
        <v>18363</v>
      </c>
      <c r="B12471">
        <v>3.7163219358817397E-2</v>
      </c>
      <c r="C12471">
        <f t="shared" ca="1" si="388"/>
        <v>0.47890103049313382</v>
      </c>
      <c r="D12471" t="str">
        <f t="shared" si="389"/>
        <v>{"Name":"twink","Count":0.037},</v>
      </c>
      <c r="S12471" t="s">
        <v>18761</v>
      </c>
      <c r="T12471">
        <v>0.12404024174432</v>
      </c>
      <c r="U12471">
        <v>0.62066739170302421</v>
      </c>
    </row>
    <row r="12472" spans="1:21" x14ac:dyDescent="0.45">
      <c r="A12472" t="s">
        <v>1474</v>
      </c>
      <c r="B12472">
        <v>3.7157583116054903E-2</v>
      </c>
      <c r="C12472">
        <f t="shared" ca="1" si="388"/>
        <v>0.20440493644956315</v>
      </c>
      <c r="D12472" t="str">
        <f t="shared" si="389"/>
        <v>{"Name":"beamer","Count":0.037},</v>
      </c>
      <c r="S12472" t="s">
        <v>15877</v>
      </c>
      <c r="T12472">
        <v>0.10036412733446499</v>
      </c>
      <c r="U12472">
        <v>0.6207742953996076</v>
      </c>
    </row>
    <row r="12473" spans="1:21" x14ac:dyDescent="0.45">
      <c r="A12473" t="s">
        <v>10079</v>
      </c>
      <c r="B12473">
        <v>3.71561848725643E-2</v>
      </c>
      <c r="C12473">
        <f t="shared" ca="1" si="388"/>
        <v>0.78915460537016791</v>
      </c>
      <c r="D12473" t="str">
        <f t="shared" si="389"/>
        <v>{"Name":"mahar","Count":0.037},</v>
      </c>
      <c r="S12473" t="s">
        <v>7169</v>
      </c>
      <c r="T12473">
        <v>5.82165133468532E-3</v>
      </c>
      <c r="U12473">
        <v>0.62079392704250314</v>
      </c>
    </row>
    <row r="12474" spans="1:21" x14ac:dyDescent="0.45">
      <c r="A12474" t="s">
        <v>4616</v>
      </c>
      <c r="B12474">
        <v>3.7151028433940303E-2</v>
      </c>
      <c r="C12474">
        <f t="shared" ca="1" si="388"/>
        <v>0.47410326495517441</v>
      </c>
      <c r="D12474" t="str">
        <f t="shared" si="389"/>
        <v>{"Name":"depass","Count":0.037},</v>
      </c>
      <c r="S12474" t="s">
        <v>2079</v>
      </c>
      <c r="T12474">
        <v>0.25956993654244898</v>
      </c>
      <c r="U12474">
        <v>0.62081215314721039</v>
      </c>
    </row>
    <row r="12475" spans="1:21" x14ac:dyDescent="0.45">
      <c r="A12475" t="s">
        <v>13140</v>
      </c>
      <c r="B12475">
        <v>3.7142239967392097E-2</v>
      </c>
      <c r="C12475">
        <f t="shared" ca="1" si="388"/>
        <v>0.97096190902643964</v>
      </c>
      <c r="D12475" t="str">
        <f t="shared" si="389"/>
        <v>{"Name":"pratap","Count":0.037},</v>
      </c>
      <c r="S12475" t="s">
        <v>9691</v>
      </c>
      <c r="T12475">
        <v>0.42400222557695599</v>
      </c>
      <c r="U12475">
        <v>0.62087031873670895</v>
      </c>
    </row>
    <row r="12476" spans="1:21" x14ac:dyDescent="0.45">
      <c r="A12476" t="s">
        <v>1763</v>
      </c>
      <c r="B12476">
        <v>3.7140441887579902E-2</v>
      </c>
      <c r="C12476">
        <f t="shared" ca="1" si="388"/>
        <v>0.36241419119609641</v>
      </c>
      <c r="D12476" t="str">
        <f t="shared" si="389"/>
        <v>{"Name":"bird","Count":0.037},</v>
      </c>
      <c r="S12476" t="s">
        <v>6590</v>
      </c>
      <c r="T12476">
        <v>5.2638005158394396E-3</v>
      </c>
      <c r="U12476">
        <v>0.62089678967435047</v>
      </c>
    </row>
    <row r="12477" spans="1:21" x14ac:dyDescent="0.45">
      <c r="A12477" t="s">
        <v>6596</v>
      </c>
      <c r="B12477">
        <v>3.7138448679464198E-2</v>
      </c>
      <c r="C12477">
        <f t="shared" ca="1" si="388"/>
        <v>0.83075937604744166</v>
      </c>
      <c r="D12477" t="str">
        <f t="shared" si="389"/>
        <v>{"Name":"fulham","Count":0.037},</v>
      </c>
      <c r="S12477" t="s">
        <v>3176</v>
      </c>
      <c r="T12477">
        <v>1.39726675638533E-2</v>
      </c>
      <c r="U12477">
        <v>0.62091604864801209</v>
      </c>
    </row>
    <row r="12478" spans="1:21" x14ac:dyDescent="0.45">
      <c r="A12478" t="s">
        <v>13606</v>
      </c>
      <c r="B12478">
        <v>3.7131012591266999E-2</v>
      </c>
      <c r="C12478">
        <f t="shared" ca="1" si="388"/>
        <v>0.43809126723376268</v>
      </c>
      <c r="D12478" t="str">
        <f t="shared" si="389"/>
        <v>{"Name":"quieten","Count":0.037},</v>
      </c>
      <c r="S12478" t="s">
        <v>13756</v>
      </c>
      <c r="T12478">
        <v>2.1337866592170299E-2</v>
      </c>
      <c r="U12478">
        <v>0.62094217728821133</v>
      </c>
    </row>
    <row r="12479" spans="1:21" x14ac:dyDescent="0.45">
      <c r="A12479" t="s">
        <v>13531</v>
      </c>
      <c r="B12479">
        <v>3.7124464201971498E-2</v>
      </c>
      <c r="C12479">
        <f t="shared" ca="1" si="388"/>
        <v>0.17109966880743577</v>
      </c>
      <c r="D12479" t="str">
        <f t="shared" si="389"/>
        <v>{"Name":"pussycat","Count":0.037},</v>
      </c>
      <c r="S12479" t="s">
        <v>1289</v>
      </c>
      <c r="T12479">
        <v>0.18223924248939199</v>
      </c>
      <c r="U12479">
        <v>0.62106830842877747</v>
      </c>
    </row>
    <row r="12480" spans="1:21" x14ac:dyDescent="0.45">
      <c r="A12480" t="s">
        <v>11394</v>
      </c>
      <c r="B12480">
        <v>3.7121218643988103E-2</v>
      </c>
      <c r="C12480">
        <f t="shared" ca="1" si="388"/>
        <v>0.21151325521954834</v>
      </c>
      <c r="D12480" t="str">
        <f t="shared" si="389"/>
        <v>{"Name":"nina","Count":0.037},</v>
      </c>
      <c r="S12480" t="s">
        <v>13428</v>
      </c>
      <c r="T12480">
        <v>1.5568467359337699E-2</v>
      </c>
      <c r="U12480">
        <v>0.62108789041009604</v>
      </c>
    </row>
    <row r="12481" spans="1:21" x14ac:dyDescent="0.45">
      <c r="A12481" t="s">
        <v>12743</v>
      </c>
      <c r="B12481">
        <v>3.7117410465158499E-2</v>
      </c>
      <c r="C12481">
        <f t="shared" ca="1" si="388"/>
        <v>2.4180078006797112E-2</v>
      </c>
      <c r="D12481" t="str">
        <f t="shared" si="389"/>
        <v>{"Name":"pipa","Count":0.037},</v>
      </c>
      <c r="S12481" t="s">
        <v>12889</v>
      </c>
      <c r="T12481">
        <v>1.2210642223121701E-2</v>
      </c>
      <c r="U12481">
        <v>0.62113051087656501</v>
      </c>
    </row>
    <row r="12482" spans="1:21" x14ac:dyDescent="0.45">
      <c r="A12482" t="s">
        <v>12432</v>
      </c>
      <c r="B12482">
        <v>3.7099716848177498E-2</v>
      </c>
      <c r="C12482">
        <f t="shared" ca="1" si="388"/>
        <v>0.82059813881450061</v>
      </c>
      <c r="D12482" t="str">
        <f t="shared" si="389"/>
        <v>{"Name":"ped","Count":0.037},</v>
      </c>
      <c r="S12482" t="s">
        <v>3160</v>
      </c>
      <c r="T12482">
        <v>8.2160718707081706E-2</v>
      </c>
      <c r="U12482">
        <v>0.62114701307560449</v>
      </c>
    </row>
    <row r="12483" spans="1:21" x14ac:dyDescent="0.45">
      <c r="A12483" t="s">
        <v>7922</v>
      </c>
      <c r="B12483">
        <v>3.7094189199411501E-2</v>
      </c>
      <c r="C12483">
        <f t="shared" ref="C12483:C12546" ca="1" si="390">RAND()</f>
        <v>0.18895434071346151</v>
      </c>
      <c r="D12483" t="str">
        <f t="shared" ref="D12483:D12546" si="391">CONCATENATE($D$1,A12483,$E$1,ROUND(B12483,3),$F$1)</f>
        <v>{"Name":"holland","Count":0.037},</v>
      </c>
      <c r="S12483" t="s">
        <v>8837</v>
      </c>
      <c r="T12483">
        <v>3.5829618304280303E-2</v>
      </c>
      <c r="U12483">
        <v>0.62116106910194746</v>
      </c>
    </row>
    <row r="12484" spans="1:21" x14ac:dyDescent="0.45">
      <c r="A12484" t="s">
        <v>12294</v>
      </c>
      <c r="B12484">
        <v>3.7093185324044403E-2</v>
      </c>
      <c r="C12484">
        <f t="shared" ca="1" si="390"/>
        <v>0.29028839820385111</v>
      </c>
      <c r="D12484" t="str">
        <f t="shared" si="391"/>
        <v>{"Name":"parlor","Count":0.037},</v>
      </c>
      <c r="S12484" t="s">
        <v>14308</v>
      </c>
      <c r="T12484">
        <v>2.7214197229515999E-2</v>
      </c>
      <c r="U12484">
        <v>0.6212002811747408</v>
      </c>
    </row>
    <row r="12485" spans="1:21" x14ac:dyDescent="0.45">
      <c r="A12485" t="s">
        <v>13508</v>
      </c>
      <c r="B12485">
        <v>3.7091589539966399E-2</v>
      </c>
      <c r="C12485">
        <f t="shared" ca="1" si="390"/>
        <v>0.56989580136088824</v>
      </c>
      <c r="D12485" t="str">
        <f t="shared" si="391"/>
        <v>{"Name":"purdah","Count":0.037},</v>
      </c>
      <c r="S12485" t="s">
        <v>16088</v>
      </c>
      <c r="T12485">
        <v>4.8898150674106799E-2</v>
      </c>
      <c r="U12485">
        <v>0.62122876313295072</v>
      </c>
    </row>
    <row r="12486" spans="1:21" x14ac:dyDescent="0.45">
      <c r="A12486" t="s">
        <v>12486</v>
      </c>
      <c r="B12486">
        <v>3.7085537020523598E-2</v>
      </c>
      <c r="C12486">
        <f t="shared" ca="1" si="390"/>
        <v>0.60099044858202</v>
      </c>
      <c r="D12486" t="str">
        <f t="shared" si="391"/>
        <v>{"Name":"penni","Count":0.037},</v>
      </c>
      <c r="S12486" t="s">
        <v>19927</v>
      </c>
      <c r="T12486">
        <v>4.3424273412706903E-2</v>
      </c>
      <c r="U12486">
        <v>0.62127499178672108</v>
      </c>
    </row>
    <row r="12487" spans="1:21" x14ac:dyDescent="0.45">
      <c r="A12487" t="s">
        <v>6857</v>
      </c>
      <c r="B12487">
        <v>3.7078753461148403E-2</v>
      </c>
      <c r="C12487">
        <f t="shared" ca="1" si="390"/>
        <v>5.7174817457852134E-2</v>
      </c>
      <c r="D12487" t="str">
        <f t="shared" si="391"/>
        <v>{"Name":"gerent","Count":0.037},</v>
      </c>
      <c r="S12487" t="s">
        <v>5111</v>
      </c>
      <c r="T12487">
        <v>5.1800121028378901E-2</v>
      </c>
      <c r="U12487">
        <v>0.62129782779056675</v>
      </c>
    </row>
    <row r="12488" spans="1:21" x14ac:dyDescent="0.45">
      <c r="A12488" t="s">
        <v>2854</v>
      </c>
      <c r="B12488">
        <v>3.7073656094724301E-2</v>
      </c>
      <c r="C12488">
        <f t="shared" ca="1" si="390"/>
        <v>0.6495818018879479</v>
      </c>
      <c r="D12488" t="str">
        <f t="shared" si="391"/>
        <v>{"Name":"caspar","Count":0.037},</v>
      </c>
      <c r="S12488" t="s">
        <v>18017</v>
      </c>
      <c r="T12488">
        <v>1.00639728349843E-2</v>
      </c>
      <c r="U12488">
        <v>0.62131309856074457</v>
      </c>
    </row>
    <row r="12489" spans="1:21" x14ac:dyDescent="0.45">
      <c r="A12489" t="s">
        <v>257</v>
      </c>
      <c r="B12489">
        <v>3.70695235147257E-2</v>
      </c>
      <c r="C12489">
        <f t="shared" ca="1" si="390"/>
        <v>0.75558046505011911</v>
      </c>
      <c r="D12489" t="str">
        <f t="shared" si="391"/>
        <v>{"Name":"agitprop","Count":0.037},</v>
      </c>
      <c r="S12489" t="s">
        <v>7093</v>
      </c>
      <c r="T12489">
        <v>7.7023002199593897E-3</v>
      </c>
      <c r="U12489">
        <v>0.62138074493235618</v>
      </c>
    </row>
    <row r="12490" spans="1:21" x14ac:dyDescent="0.45">
      <c r="A12490" t="s">
        <v>10468</v>
      </c>
      <c r="B12490">
        <v>3.7069259050595001E-2</v>
      </c>
      <c r="C12490">
        <f t="shared" ca="1" si="390"/>
        <v>0.56156615757571049</v>
      </c>
      <c r="D12490" t="str">
        <f t="shared" si="391"/>
        <v>{"Name":"melam","Count":0.037},</v>
      </c>
      <c r="S12490" t="s">
        <v>18446</v>
      </c>
      <c r="T12490">
        <v>4.69535406057053E-2</v>
      </c>
      <c r="U12490">
        <v>0.62139068647889739</v>
      </c>
    </row>
    <row r="12491" spans="1:21" x14ac:dyDescent="0.45">
      <c r="A12491" t="s">
        <v>14816</v>
      </c>
      <c r="B12491">
        <v>3.70661225813377E-2</v>
      </c>
      <c r="C12491">
        <f t="shared" ca="1" si="390"/>
        <v>0.16605607466363714</v>
      </c>
      <c r="D12491" t="str">
        <f t="shared" si="391"/>
        <v>{"Name":"sale","Count":0.037},</v>
      </c>
      <c r="S12491" t="s">
        <v>15359</v>
      </c>
      <c r="T12491">
        <v>8.7339079684564697E-2</v>
      </c>
      <c r="U12491">
        <v>0.62148089203740342</v>
      </c>
    </row>
    <row r="12492" spans="1:21" x14ac:dyDescent="0.45">
      <c r="A12492" t="s">
        <v>11470</v>
      </c>
      <c r="B12492">
        <v>3.7063647411401598E-2</v>
      </c>
      <c r="C12492">
        <f t="shared" ca="1" si="390"/>
        <v>0.64488470284423616</v>
      </c>
      <c r="D12492" t="str">
        <f t="shared" si="391"/>
        <v>{"Name":"nonfat","Count":0.037},</v>
      </c>
      <c r="S12492" t="s">
        <v>6108</v>
      </c>
      <c r="T12492">
        <v>7.2633137679066796E-3</v>
      </c>
      <c r="U12492">
        <v>0.62152059884026434</v>
      </c>
    </row>
    <row r="12493" spans="1:21" x14ac:dyDescent="0.45">
      <c r="A12493" t="s">
        <v>2462</v>
      </c>
      <c r="B12493">
        <v>3.7056369449185098E-2</v>
      </c>
      <c r="C12493">
        <f t="shared" ca="1" si="390"/>
        <v>0.94222209966964265</v>
      </c>
      <c r="D12493" t="str">
        <f t="shared" si="391"/>
        <v>{"Name":"burgh","Count":0.037},</v>
      </c>
      <c r="S12493" t="s">
        <v>12153</v>
      </c>
      <c r="T12493">
        <v>5.8104151401039E-2</v>
      </c>
      <c r="U12493">
        <v>0.62153066345578745</v>
      </c>
    </row>
    <row r="12494" spans="1:21" x14ac:dyDescent="0.45">
      <c r="A12494" t="s">
        <v>12716</v>
      </c>
      <c r="B12494">
        <v>3.7050299863417797E-2</v>
      </c>
      <c r="C12494">
        <f t="shared" ca="1" si="390"/>
        <v>0.89449474279529795</v>
      </c>
      <c r="D12494" t="str">
        <f t="shared" si="391"/>
        <v>{"Name":"pinchback","Count":0.037},</v>
      </c>
      <c r="S12494" t="s">
        <v>8180</v>
      </c>
      <c r="T12494">
        <v>3.3257819528501903E-2</v>
      </c>
      <c r="U12494">
        <v>0.6215397861873373</v>
      </c>
    </row>
    <row r="12495" spans="1:21" x14ac:dyDescent="0.45">
      <c r="A12495" t="s">
        <v>6780</v>
      </c>
      <c r="B12495">
        <v>3.7049277479989803E-2</v>
      </c>
      <c r="C12495">
        <f t="shared" ca="1" si="390"/>
        <v>0.48337211630885413</v>
      </c>
      <c r="D12495" t="str">
        <f t="shared" si="391"/>
        <v>{"Name":"gaz","Count":0.037},</v>
      </c>
      <c r="S12495" t="s">
        <v>18844</v>
      </c>
      <c r="T12495">
        <v>6.1357196739720503E-2</v>
      </c>
      <c r="U12495">
        <v>0.62169832672538805</v>
      </c>
    </row>
    <row r="12496" spans="1:21" x14ac:dyDescent="0.45">
      <c r="A12496" t="s">
        <v>12998</v>
      </c>
      <c r="B12496">
        <v>3.7039508886985498E-2</v>
      </c>
      <c r="C12496">
        <f t="shared" ca="1" si="390"/>
        <v>0.33802126534495003</v>
      </c>
      <c r="D12496" t="str">
        <f t="shared" si="391"/>
        <v>{"Name":"pomeranian","Count":0.037},</v>
      </c>
      <c r="S12496" t="s">
        <v>6323</v>
      </c>
      <c r="T12496">
        <v>5.1065461823218503E-3</v>
      </c>
      <c r="U12496">
        <v>0.62173430717264477</v>
      </c>
    </row>
    <row r="12497" spans="1:21" x14ac:dyDescent="0.45">
      <c r="A12497" t="s">
        <v>498</v>
      </c>
      <c r="B12497">
        <v>3.7037654698234702E-2</v>
      </c>
      <c r="C12497">
        <f t="shared" ca="1" si="390"/>
        <v>0.63986261394455746</v>
      </c>
      <c r="D12497" t="str">
        <f t="shared" si="391"/>
        <v>{"Name":"amar","Count":0.037},</v>
      </c>
      <c r="S12497" t="s">
        <v>2643</v>
      </c>
      <c r="T12497">
        <v>2.3133359693885101E-2</v>
      </c>
      <c r="U12497">
        <v>0.62175776542852457</v>
      </c>
    </row>
    <row r="12498" spans="1:21" x14ac:dyDescent="0.45">
      <c r="A12498" t="s">
        <v>1202</v>
      </c>
      <c r="B12498">
        <v>3.70328954214829E-2</v>
      </c>
      <c r="C12498">
        <f t="shared" ca="1" si="390"/>
        <v>9.6363094193413379E-2</v>
      </c>
      <c r="D12498" t="str">
        <f t="shared" si="391"/>
        <v>{"Name":"backhand","Count":0.037},</v>
      </c>
      <c r="S12498" t="s">
        <v>13191</v>
      </c>
      <c r="T12498">
        <v>7.55394326925454E-2</v>
      </c>
      <c r="U12498">
        <v>0.62181458853822846</v>
      </c>
    </row>
    <row r="12499" spans="1:21" x14ac:dyDescent="0.45">
      <c r="A12499" t="s">
        <v>503</v>
      </c>
      <c r="B12499">
        <v>3.7028964415681299E-2</v>
      </c>
      <c r="C12499">
        <f t="shared" ca="1" si="390"/>
        <v>0.4439440415968976</v>
      </c>
      <c r="D12499" t="str">
        <f t="shared" si="391"/>
        <v>{"Name":"amass","Count":0.037},</v>
      </c>
      <c r="S12499" t="s">
        <v>3475</v>
      </c>
      <c r="T12499">
        <v>0.120512930269046</v>
      </c>
      <c r="U12499">
        <v>0.62184931980854707</v>
      </c>
    </row>
    <row r="12500" spans="1:21" x14ac:dyDescent="0.45">
      <c r="A12500" t="s">
        <v>17633</v>
      </c>
      <c r="B12500">
        <v>3.7026631008749901E-2</v>
      </c>
      <c r="C12500">
        <f t="shared" ca="1" si="390"/>
        <v>0.91707647242893264</v>
      </c>
      <c r="D12500" t="str">
        <f t="shared" si="391"/>
        <v>{"Name":"therese","Count":0.037},</v>
      </c>
      <c r="S12500" t="s">
        <v>7998</v>
      </c>
      <c r="T12500">
        <v>5.4304465845506399E-3</v>
      </c>
      <c r="U12500">
        <v>0.62186467394213463</v>
      </c>
    </row>
    <row r="12501" spans="1:21" x14ac:dyDescent="0.45">
      <c r="A12501" t="s">
        <v>5456</v>
      </c>
      <c r="B12501">
        <v>3.7021715061658099E-2</v>
      </c>
      <c r="C12501">
        <f t="shared" ca="1" si="390"/>
        <v>0.66761456546932829</v>
      </c>
      <c r="D12501" t="str">
        <f t="shared" si="391"/>
        <v>{"Name":"embalm","Count":0.037},</v>
      </c>
      <c r="S12501" t="s">
        <v>15360</v>
      </c>
      <c r="T12501">
        <v>0.133721693436056</v>
      </c>
      <c r="U12501">
        <v>0.62188837260575947</v>
      </c>
    </row>
    <row r="12502" spans="1:21" x14ac:dyDescent="0.45">
      <c r="A12502" t="s">
        <v>14752</v>
      </c>
      <c r="B12502">
        <v>3.7020889971383697E-2</v>
      </c>
      <c r="C12502">
        <f t="shared" ca="1" si="390"/>
        <v>0.69775155955700208</v>
      </c>
      <c r="D12502" t="str">
        <f t="shared" si="391"/>
        <v>{"Name":"sabino","Count":0.037},</v>
      </c>
      <c r="S12502" t="s">
        <v>4084</v>
      </c>
      <c r="T12502">
        <v>0.122719403664621</v>
      </c>
      <c r="U12502">
        <v>0.621897082464963</v>
      </c>
    </row>
    <row r="12503" spans="1:21" x14ac:dyDescent="0.45">
      <c r="A12503" t="s">
        <v>18200</v>
      </c>
      <c r="B12503">
        <v>3.6995250340364903E-2</v>
      </c>
      <c r="C12503">
        <f t="shared" ca="1" si="390"/>
        <v>0.97846548123044819</v>
      </c>
      <c r="D12503" t="str">
        <f t="shared" si="391"/>
        <v>{"Name":"trophi","Count":0.037},</v>
      </c>
      <c r="S12503" t="s">
        <v>3565</v>
      </c>
      <c r="T12503">
        <v>5.52851002320272E-2</v>
      </c>
      <c r="U12503">
        <v>0.62193625259397733</v>
      </c>
    </row>
    <row r="12504" spans="1:21" x14ac:dyDescent="0.45">
      <c r="A12504" t="s">
        <v>18756</v>
      </c>
      <c r="B12504">
        <v>3.6991389153676398E-2</v>
      </c>
      <c r="C12504">
        <f t="shared" ca="1" si="390"/>
        <v>6.8529759510012944E-2</v>
      </c>
      <c r="D12504" t="str">
        <f t="shared" si="391"/>
        <v>{"Name":"upcoast","Count":0.037},</v>
      </c>
      <c r="S12504" t="s">
        <v>3829</v>
      </c>
      <c r="T12504">
        <v>3.1596576021376499E-2</v>
      </c>
      <c r="U12504">
        <v>0.62195352037927909</v>
      </c>
    </row>
    <row r="12505" spans="1:21" x14ac:dyDescent="0.45">
      <c r="A12505" t="s">
        <v>12962</v>
      </c>
      <c r="B12505">
        <v>3.6990184614457501E-2</v>
      </c>
      <c r="C12505">
        <f t="shared" ca="1" si="390"/>
        <v>0.13319160191281487</v>
      </c>
      <c r="D12505" t="str">
        <f t="shared" si="391"/>
        <v>{"Name":"politic","Count":0.037},</v>
      </c>
      <c r="S12505" t="s">
        <v>8958</v>
      </c>
      <c r="T12505">
        <v>0.130938008406011</v>
      </c>
      <c r="U12505">
        <v>0.62195372896487067</v>
      </c>
    </row>
    <row r="12506" spans="1:21" x14ac:dyDescent="0.45">
      <c r="A12506" t="s">
        <v>13248</v>
      </c>
      <c r="B12506">
        <v>3.69900786074722E-2</v>
      </c>
      <c r="C12506">
        <f t="shared" ca="1" si="390"/>
        <v>0.28795402795180502</v>
      </c>
      <c r="D12506" t="str">
        <f t="shared" si="391"/>
        <v>{"Name":"pressman","Count":0.037},</v>
      </c>
      <c r="S12506" t="s">
        <v>7232</v>
      </c>
      <c r="T12506">
        <v>1.17086075536754E-2</v>
      </c>
      <c r="U12506">
        <v>0.62200576349980496</v>
      </c>
    </row>
    <row r="12507" spans="1:21" x14ac:dyDescent="0.45">
      <c r="A12507" t="s">
        <v>958</v>
      </c>
      <c r="B12507">
        <v>3.6983939343383301E-2</v>
      </c>
      <c r="C12507">
        <f t="shared" ca="1" si="390"/>
        <v>0.61488022936693687</v>
      </c>
      <c r="D12507" t="str">
        <f t="shared" si="391"/>
        <v>{"Name":"assassin","Count":0.037},</v>
      </c>
      <c r="S12507" t="s">
        <v>6329</v>
      </c>
      <c r="T12507">
        <v>5.7038290037441097E-3</v>
      </c>
      <c r="U12507">
        <v>0.62204480108989912</v>
      </c>
    </row>
    <row r="12508" spans="1:21" x14ac:dyDescent="0.45">
      <c r="A12508" t="s">
        <v>8784</v>
      </c>
      <c r="B12508">
        <v>3.6976181961939698E-2</v>
      </c>
      <c r="C12508">
        <f t="shared" ca="1" si="390"/>
        <v>0.67324402093250701</v>
      </c>
      <c r="D12508" t="str">
        <f t="shared" si="391"/>
        <v>{"Name":"jones","Count":0.037},</v>
      </c>
      <c r="S12508" t="s">
        <v>2731</v>
      </c>
      <c r="T12508">
        <v>0.15166809492597</v>
      </c>
      <c r="U12508">
        <v>0.62207032167855425</v>
      </c>
    </row>
    <row r="12509" spans="1:21" x14ac:dyDescent="0.45">
      <c r="A12509" t="s">
        <v>15674</v>
      </c>
      <c r="B12509">
        <v>3.69759796258246E-2</v>
      </c>
      <c r="C12509">
        <f t="shared" ca="1" si="390"/>
        <v>0.31876610920082005</v>
      </c>
      <c r="D12509" t="str">
        <f t="shared" si="391"/>
        <v>{"Name":"sier","Count":0.037},</v>
      </c>
      <c r="S12509" t="s">
        <v>1033</v>
      </c>
      <c r="T12509">
        <v>1.6171672898206799E-2</v>
      </c>
      <c r="U12509">
        <v>0.62209152502298104</v>
      </c>
    </row>
    <row r="12510" spans="1:21" x14ac:dyDescent="0.45">
      <c r="A12510" t="s">
        <v>19812</v>
      </c>
      <c r="B12510">
        <v>3.6966861130033501E-2</v>
      </c>
      <c r="C12510">
        <f t="shared" ca="1" si="390"/>
        <v>0.98049635842210403</v>
      </c>
      <c r="D12510" t="str">
        <f t="shared" si="391"/>
        <v>{"Name":"yearth","Count":0.037},</v>
      </c>
      <c r="S12510" t="s">
        <v>3654</v>
      </c>
      <c r="T12510">
        <v>6.0772236701783798E-2</v>
      </c>
      <c r="U12510">
        <v>0.62215995720543016</v>
      </c>
    </row>
    <row r="12511" spans="1:21" x14ac:dyDescent="0.45">
      <c r="A12511" t="s">
        <v>2821</v>
      </c>
      <c r="B12511">
        <v>3.69606133896275E-2</v>
      </c>
      <c r="C12511">
        <f t="shared" ca="1" si="390"/>
        <v>0.70171210228236447</v>
      </c>
      <c r="D12511" t="str">
        <f t="shared" si="391"/>
        <v>{"Name":"cartel","Count":0.037},</v>
      </c>
      <c r="S12511" t="s">
        <v>2857</v>
      </c>
      <c r="T12511">
        <v>3.8000782758120501E-2</v>
      </c>
      <c r="U12511">
        <v>0.62223026589377661</v>
      </c>
    </row>
    <row r="12512" spans="1:21" x14ac:dyDescent="0.45">
      <c r="A12512" t="s">
        <v>6917</v>
      </c>
      <c r="B12512">
        <v>3.6957384233922003E-2</v>
      </c>
      <c r="C12512">
        <f t="shared" ca="1" si="390"/>
        <v>0.47568128459843395</v>
      </c>
      <c r="D12512" t="str">
        <f t="shared" si="391"/>
        <v>{"Name":"gilt","Count":0.037},</v>
      </c>
      <c r="S12512" t="s">
        <v>6085</v>
      </c>
      <c r="T12512">
        <v>7.1400375451565606E-2</v>
      </c>
      <c r="U12512">
        <v>0.62231479893489483</v>
      </c>
    </row>
    <row r="12513" spans="1:21" x14ac:dyDescent="0.45">
      <c r="A12513" t="s">
        <v>18117</v>
      </c>
      <c r="B12513">
        <v>3.6948847961302302E-2</v>
      </c>
      <c r="C12513">
        <f t="shared" ca="1" si="390"/>
        <v>7.2594475741152076E-2</v>
      </c>
      <c r="D12513" t="str">
        <f t="shared" si="391"/>
        <v>{"Name":"trenton","Count":0.037},</v>
      </c>
      <c r="S12513" t="s">
        <v>16095</v>
      </c>
      <c r="T12513">
        <v>9.1132213793358105E-2</v>
      </c>
      <c r="U12513">
        <v>0.62242140432692095</v>
      </c>
    </row>
    <row r="12514" spans="1:21" x14ac:dyDescent="0.45">
      <c r="A12514" t="s">
        <v>15962</v>
      </c>
      <c r="B12514">
        <v>3.6944588669475802E-2</v>
      </c>
      <c r="C12514">
        <f t="shared" ca="1" si="390"/>
        <v>0.45584313093114837</v>
      </c>
      <c r="D12514" t="str">
        <f t="shared" si="391"/>
        <v>{"Name":"slurp","Count":0.037},</v>
      </c>
      <c r="S12514" t="s">
        <v>12914</v>
      </c>
      <c r="T12514">
        <v>3.789365603915E-2</v>
      </c>
      <c r="U12514">
        <v>0.62243893258069904</v>
      </c>
    </row>
    <row r="12515" spans="1:21" x14ac:dyDescent="0.45">
      <c r="A12515" t="s">
        <v>13005</v>
      </c>
      <c r="B12515">
        <v>3.6942982047058197E-2</v>
      </c>
      <c r="C12515">
        <f t="shared" ca="1" si="390"/>
        <v>0.32238139404882371</v>
      </c>
      <c r="D12515" t="str">
        <f t="shared" si="391"/>
        <v>{"Name":"pompeii","Count":0.037},</v>
      </c>
      <c r="S12515" t="s">
        <v>6221</v>
      </c>
      <c r="T12515">
        <v>4.6417880440593799E-2</v>
      </c>
      <c r="U12515">
        <v>0.62244035788902008</v>
      </c>
    </row>
    <row r="12516" spans="1:21" x14ac:dyDescent="0.45">
      <c r="A12516" t="s">
        <v>8290</v>
      </c>
      <c r="B12516">
        <v>3.69390738818514E-2</v>
      </c>
      <c r="C12516">
        <f t="shared" ca="1" si="390"/>
        <v>0.31707147384225964</v>
      </c>
      <c r="D12516" t="str">
        <f t="shared" si="391"/>
        <v>{"Name":"impression","Count":0.037},</v>
      </c>
      <c r="S12516" t="s">
        <v>11853</v>
      </c>
      <c r="T12516">
        <v>8.1467356075760694E-2</v>
      </c>
      <c r="U12516">
        <v>0.62247290099828589</v>
      </c>
    </row>
    <row r="12517" spans="1:21" x14ac:dyDescent="0.45">
      <c r="A12517" t="s">
        <v>15758</v>
      </c>
      <c r="B12517">
        <v>3.6933560010354097E-2</v>
      </c>
      <c r="C12517">
        <f t="shared" ca="1" si="390"/>
        <v>0.73302754708463391</v>
      </c>
      <c r="D12517" t="str">
        <f t="shared" si="391"/>
        <v>{"Name":"sioux","Count":0.037},</v>
      </c>
      <c r="S12517" t="s">
        <v>7708</v>
      </c>
      <c r="T12517">
        <v>3.2755196634415402E-3</v>
      </c>
      <c r="U12517">
        <v>0.6225721400731643</v>
      </c>
    </row>
    <row r="12518" spans="1:21" x14ac:dyDescent="0.45">
      <c r="A12518" t="s">
        <v>1212</v>
      </c>
      <c r="B12518">
        <v>3.6926819335904103E-2</v>
      </c>
      <c r="C12518">
        <f t="shared" ca="1" si="390"/>
        <v>0.17431325416323185</v>
      </c>
      <c r="D12518" t="str">
        <f t="shared" si="391"/>
        <v>{"Name":"backward","Count":0.037},</v>
      </c>
      <c r="S12518" t="s">
        <v>2245</v>
      </c>
      <c r="T12518">
        <v>9.83373730027325E-2</v>
      </c>
      <c r="U12518">
        <v>0.62257741582482728</v>
      </c>
    </row>
    <row r="12519" spans="1:21" x14ac:dyDescent="0.45">
      <c r="A12519" t="s">
        <v>12752</v>
      </c>
      <c r="B12519">
        <v>3.6919559232119002E-2</v>
      </c>
      <c r="C12519">
        <f t="shared" ca="1" si="390"/>
        <v>0.72444637945134294</v>
      </c>
      <c r="D12519" t="str">
        <f t="shared" si="391"/>
        <v>{"Name":"piro","Count":0.037},</v>
      </c>
      <c r="S12519" t="s">
        <v>18054</v>
      </c>
      <c r="T12519">
        <v>0.111535129875306</v>
      </c>
      <c r="U12519">
        <v>0.62261351182746727</v>
      </c>
    </row>
    <row r="12520" spans="1:21" x14ac:dyDescent="0.45">
      <c r="A12520" t="s">
        <v>5277</v>
      </c>
      <c r="B12520">
        <v>3.6914437429272001E-2</v>
      </c>
      <c r="C12520">
        <f t="shared" ca="1" si="390"/>
        <v>0.56579387961575234</v>
      </c>
      <c r="D12520" t="str">
        <f t="shared" si="391"/>
        <v>{"Name":"dysphoria","Count":0.037},</v>
      </c>
      <c r="S12520" t="s">
        <v>17714</v>
      </c>
      <c r="T12520">
        <v>2.86681253457234E-2</v>
      </c>
      <c r="U12520">
        <v>0.62269622792361212</v>
      </c>
    </row>
    <row r="12521" spans="1:21" x14ac:dyDescent="0.45">
      <c r="A12521" t="s">
        <v>873</v>
      </c>
      <c r="B12521">
        <v>3.6907179513406899E-2</v>
      </c>
      <c r="C12521">
        <f t="shared" ca="1" si="390"/>
        <v>0.39034825783825089</v>
      </c>
      <c r="D12521" t="str">
        <f t="shared" si="391"/>
        <v>{"Name":"armagnac","Count":0.037},</v>
      </c>
      <c r="S12521" t="s">
        <v>7738</v>
      </c>
      <c r="T12521">
        <v>4.2341833017242002E-2</v>
      </c>
      <c r="U12521">
        <v>0.62271599951686529</v>
      </c>
    </row>
    <row r="12522" spans="1:21" x14ac:dyDescent="0.45">
      <c r="A12522" t="s">
        <v>18412</v>
      </c>
      <c r="B12522">
        <v>3.6906511978376903E-2</v>
      </c>
      <c r="C12522">
        <f t="shared" ca="1" si="390"/>
        <v>0.84483919849854527</v>
      </c>
      <c r="D12522" t="str">
        <f t="shared" si="391"/>
        <v>{"Name":"ula","Count":0.037},</v>
      </c>
      <c r="S12522" t="s">
        <v>14782</v>
      </c>
      <c r="T12522">
        <v>6.9221770310337896E-2</v>
      </c>
      <c r="U12522">
        <v>0.62273098668829929</v>
      </c>
    </row>
    <row r="12523" spans="1:21" x14ac:dyDescent="0.45">
      <c r="A12523" t="s">
        <v>15199</v>
      </c>
      <c r="B12523">
        <v>3.69057647949066E-2</v>
      </c>
      <c r="C12523">
        <f t="shared" ca="1" si="390"/>
        <v>0.84055379625533966</v>
      </c>
      <c r="D12523" t="str">
        <f t="shared" si="391"/>
        <v>{"Name":"seaway","Count":0.037},</v>
      </c>
      <c r="S12523" t="s">
        <v>18437</v>
      </c>
      <c r="T12523">
        <v>0.13334220212594999</v>
      </c>
      <c r="U12523">
        <v>0.62278110761340411</v>
      </c>
    </row>
    <row r="12524" spans="1:21" x14ac:dyDescent="0.45">
      <c r="A12524" t="s">
        <v>13864</v>
      </c>
      <c r="B12524">
        <v>3.68995758856899E-2</v>
      </c>
      <c r="C12524">
        <f t="shared" ca="1" si="390"/>
        <v>0.26465728201328709</v>
      </c>
      <c r="D12524" t="str">
        <f t="shared" si="391"/>
        <v>{"Name":"reamend","Count":0.037},</v>
      </c>
      <c r="S12524" t="s">
        <v>12162</v>
      </c>
      <c r="T12524">
        <v>0.25494377171627802</v>
      </c>
      <c r="U12524">
        <v>0.62279441625541798</v>
      </c>
    </row>
    <row r="12525" spans="1:21" x14ac:dyDescent="0.45">
      <c r="A12525" t="s">
        <v>1003</v>
      </c>
      <c r="B12525">
        <v>3.6892682492268E-2</v>
      </c>
      <c r="C12525">
        <f t="shared" ca="1" si="390"/>
        <v>0.67802708079778873</v>
      </c>
      <c r="D12525" t="str">
        <f t="shared" si="391"/>
        <v>{"Name":"ate","Count":0.037},</v>
      </c>
      <c r="S12525" t="s">
        <v>11494</v>
      </c>
      <c r="T12525">
        <v>0.13192854056872</v>
      </c>
      <c r="U12525">
        <v>0.62298686741148179</v>
      </c>
    </row>
    <row r="12526" spans="1:21" x14ac:dyDescent="0.45">
      <c r="A12526" t="s">
        <v>11104</v>
      </c>
      <c r="B12526">
        <v>3.6891080306944497E-2</v>
      </c>
      <c r="C12526">
        <f t="shared" ca="1" si="390"/>
        <v>0.26005145699728405</v>
      </c>
      <c r="D12526" t="str">
        <f t="shared" si="391"/>
        <v>{"Name":"muse","Count":0.037},</v>
      </c>
      <c r="S12526" t="s">
        <v>4719</v>
      </c>
      <c r="T12526">
        <v>5.7160437396286297E-2</v>
      </c>
      <c r="U12526">
        <v>0.62305262579685217</v>
      </c>
    </row>
    <row r="12527" spans="1:21" x14ac:dyDescent="0.45">
      <c r="A12527" t="s">
        <v>9822</v>
      </c>
      <c r="B12527">
        <v>3.6889141937761397E-2</v>
      </c>
      <c r="C12527">
        <f t="shared" ca="1" si="390"/>
        <v>0.96502130650726492</v>
      </c>
      <c r="D12527" t="str">
        <f t="shared" si="391"/>
        <v>{"Name":"loiter","Count":0.037},</v>
      </c>
      <c r="S12527" t="s">
        <v>2217</v>
      </c>
      <c r="T12527">
        <v>9.8267623241849095E-2</v>
      </c>
      <c r="U12527">
        <v>0.62316953003483466</v>
      </c>
    </row>
    <row r="12528" spans="1:21" x14ac:dyDescent="0.45">
      <c r="A12528" t="s">
        <v>7078</v>
      </c>
      <c r="B12528">
        <v>3.68891121355251E-2</v>
      </c>
      <c r="C12528">
        <f t="shared" ca="1" si="390"/>
        <v>0.92866859551180037</v>
      </c>
      <c r="D12528" t="str">
        <f t="shared" si="391"/>
        <v>{"Name":"goober","Count":0.037},</v>
      </c>
      <c r="S12528" t="s">
        <v>7426</v>
      </c>
      <c r="T12528">
        <v>0.123164519417867</v>
      </c>
      <c r="U12528">
        <v>0.62318917905780868</v>
      </c>
    </row>
    <row r="12529" spans="1:21" x14ac:dyDescent="0.45">
      <c r="A12529" t="s">
        <v>11352</v>
      </c>
      <c r="B12529">
        <v>3.6875417410860999E-2</v>
      </c>
      <c r="C12529">
        <f t="shared" ca="1" si="390"/>
        <v>0.76523486180576394</v>
      </c>
      <c r="D12529" t="str">
        <f t="shared" si="391"/>
        <v>{"Name":"nguyen","Count":0.037},</v>
      </c>
      <c r="S12529" t="s">
        <v>1207</v>
      </c>
      <c r="T12529">
        <v>6.5098309704564594E-2</v>
      </c>
      <c r="U12529">
        <v>0.62324356599528374</v>
      </c>
    </row>
    <row r="12530" spans="1:21" x14ac:dyDescent="0.45">
      <c r="A12530" t="s">
        <v>1546</v>
      </c>
      <c r="B12530">
        <v>3.6868591436451E-2</v>
      </c>
      <c r="C12530">
        <f t="shared" ca="1" si="390"/>
        <v>0.34976716715784095</v>
      </c>
      <c r="D12530" t="str">
        <f t="shared" si="391"/>
        <v>{"Name":"behn","Count":0.037},</v>
      </c>
      <c r="S12530" t="s">
        <v>9900</v>
      </c>
      <c r="T12530">
        <v>1.50525499981248E-2</v>
      </c>
      <c r="U12530">
        <v>0.62325916235019263</v>
      </c>
    </row>
    <row r="12531" spans="1:21" x14ac:dyDescent="0.45">
      <c r="A12531" t="s">
        <v>753</v>
      </c>
      <c r="B12531">
        <v>3.68680256707224E-2</v>
      </c>
      <c r="C12531">
        <f t="shared" ca="1" si="390"/>
        <v>0.61236728469449409</v>
      </c>
      <c r="D12531" t="str">
        <f t="shared" si="391"/>
        <v>{"Name":"apnea","Count":0.037},</v>
      </c>
      <c r="S12531" t="s">
        <v>7877</v>
      </c>
      <c r="T12531">
        <v>7.1116418455260504E-3</v>
      </c>
      <c r="U12531">
        <v>0.62329437480233352</v>
      </c>
    </row>
    <row r="12532" spans="1:21" x14ac:dyDescent="0.45">
      <c r="A12532" t="s">
        <v>7549</v>
      </c>
      <c r="B12532">
        <v>3.6864885232805303E-2</v>
      </c>
      <c r="C12532">
        <f t="shared" ca="1" si="390"/>
        <v>0.63512423832187004</v>
      </c>
      <c r="D12532" t="str">
        <f t="shared" si="391"/>
        <v>{"Name":"hardtail","Count":0.037},</v>
      </c>
      <c r="S12532" t="s">
        <v>13431</v>
      </c>
      <c r="T12532">
        <v>8.6748243644385895E-2</v>
      </c>
      <c r="U12532">
        <v>0.6233668098435905</v>
      </c>
    </row>
    <row r="12533" spans="1:21" x14ac:dyDescent="0.45">
      <c r="A12533" t="s">
        <v>11545</v>
      </c>
      <c r="B12533">
        <v>3.6861648542307598E-2</v>
      </c>
      <c r="C12533">
        <f t="shared" ca="1" si="390"/>
        <v>0.54975499186331034</v>
      </c>
      <c r="D12533" t="str">
        <f t="shared" si="391"/>
        <v>{"Name":"noser","Count":0.037},</v>
      </c>
      <c r="S12533" t="s">
        <v>7283</v>
      </c>
      <c r="T12533">
        <v>1.26716996888433E-2</v>
      </c>
      <c r="U12533">
        <v>0.62339194676776766</v>
      </c>
    </row>
    <row r="12534" spans="1:21" x14ac:dyDescent="0.45">
      <c r="A12534" t="s">
        <v>7769</v>
      </c>
      <c r="B12534">
        <v>3.6854159076749299E-2</v>
      </c>
      <c r="C12534">
        <f t="shared" ca="1" si="390"/>
        <v>0.40314317850133075</v>
      </c>
      <c r="D12534" t="str">
        <f t="shared" si="391"/>
        <v>{"Name":"herculean","Count":0.037},</v>
      </c>
      <c r="S12534" t="s">
        <v>1155</v>
      </c>
      <c r="T12534">
        <v>5.3323770757402897E-2</v>
      </c>
      <c r="U12534">
        <v>0.62339892779572914</v>
      </c>
    </row>
    <row r="12535" spans="1:21" x14ac:dyDescent="0.45">
      <c r="A12535" t="s">
        <v>2815</v>
      </c>
      <c r="B12535">
        <v>3.6849348507408702E-2</v>
      </c>
      <c r="C12535">
        <f t="shared" ca="1" si="390"/>
        <v>0.59169060714951627</v>
      </c>
      <c r="D12535" t="str">
        <f t="shared" si="391"/>
        <v>{"Name":"carrion","Count":0.037},</v>
      </c>
      <c r="S12535" t="s">
        <v>15453</v>
      </c>
      <c r="T12535">
        <v>1.74575271183013E-2</v>
      </c>
      <c r="U12535">
        <v>0.62341700431090674</v>
      </c>
    </row>
    <row r="12536" spans="1:21" x14ac:dyDescent="0.45">
      <c r="A12536" t="s">
        <v>16577</v>
      </c>
      <c r="B12536">
        <v>3.6837414906732598E-2</v>
      </c>
      <c r="C12536">
        <f t="shared" ca="1" si="390"/>
        <v>0.5212309686771428</v>
      </c>
      <c r="D12536" t="str">
        <f t="shared" si="391"/>
        <v>{"Name":"statehood","Count":0.037},</v>
      </c>
      <c r="S12536" t="s">
        <v>5280</v>
      </c>
      <c r="T12536">
        <v>1.3012245398140301E-2</v>
      </c>
      <c r="U12536">
        <v>0.62342792447525741</v>
      </c>
    </row>
    <row r="12537" spans="1:21" x14ac:dyDescent="0.45">
      <c r="A12537" t="s">
        <v>6645</v>
      </c>
      <c r="B12537">
        <v>3.6836972860152299E-2</v>
      </c>
      <c r="C12537">
        <f t="shared" ca="1" si="390"/>
        <v>0.74034352534397896</v>
      </c>
      <c r="D12537" t="str">
        <f t="shared" si="391"/>
        <v>{"Name":"gael","Count":0.037},</v>
      </c>
      <c r="S12537" t="s">
        <v>12082</v>
      </c>
      <c r="T12537">
        <v>0.19524346738054599</v>
      </c>
      <c r="U12537">
        <v>0.62347320699678299</v>
      </c>
    </row>
    <row r="12538" spans="1:21" x14ac:dyDescent="0.45">
      <c r="A12538" t="s">
        <v>15531</v>
      </c>
      <c r="B12538">
        <v>3.6833828485045898E-2</v>
      </c>
      <c r="C12538">
        <f t="shared" ca="1" si="390"/>
        <v>0.20197774829325421</v>
      </c>
      <c r="D12538" t="str">
        <f t="shared" si="391"/>
        <v>{"Name":"shireman","Count":0.037},</v>
      </c>
      <c r="S12538" t="s">
        <v>15409</v>
      </c>
      <c r="T12538">
        <v>0.111307625415925</v>
      </c>
      <c r="U12538">
        <v>0.62348115352135358</v>
      </c>
    </row>
    <row r="12539" spans="1:21" x14ac:dyDescent="0.45">
      <c r="A12539" t="s">
        <v>731</v>
      </c>
      <c r="B12539">
        <v>3.68307429104896E-2</v>
      </c>
      <c r="C12539">
        <f t="shared" ca="1" si="390"/>
        <v>6.0745986364706406E-2</v>
      </c>
      <c r="D12539" t="str">
        <f t="shared" si="391"/>
        <v>{"Name":"antonym","Count":0.037},</v>
      </c>
      <c r="S12539" t="s">
        <v>9314</v>
      </c>
      <c r="T12539">
        <v>0.100952974286884</v>
      </c>
      <c r="U12539">
        <v>0.62351464425706282</v>
      </c>
    </row>
    <row r="12540" spans="1:21" x14ac:dyDescent="0.45">
      <c r="A12540" t="s">
        <v>10986</v>
      </c>
      <c r="B12540">
        <v>3.6827007081001902E-2</v>
      </c>
      <c r="C12540">
        <f t="shared" ca="1" si="390"/>
        <v>0.46129384762337244</v>
      </c>
      <c r="D12540" t="str">
        <f t="shared" si="391"/>
        <v>{"Name":"mosquito","Count":0.037},</v>
      </c>
      <c r="S12540" t="s">
        <v>3603</v>
      </c>
      <c r="T12540">
        <v>2.9666808387287601E-2</v>
      </c>
      <c r="U12540">
        <v>0.62358455109358324</v>
      </c>
    </row>
    <row r="12541" spans="1:21" x14ac:dyDescent="0.45">
      <c r="A12541" t="s">
        <v>11391</v>
      </c>
      <c r="B12541">
        <v>3.6827007081001902E-2</v>
      </c>
      <c r="C12541">
        <f t="shared" ca="1" si="390"/>
        <v>0.80631544747333872</v>
      </c>
      <c r="D12541" t="str">
        <f t="shared" si="391"/>
        <v>{"Name":"nimb","Count":0.037},</v>
      </c>
      <c r="S12541" t="s">
        <v>7620</v>
      </c>
      <c r="T12541">
        <v>2.1627344716332E-2</v>
      </c>
      <c r="U12541">
        <v>0.62359852767887247</v>
      </c>
    </row>
    <row r="12542" spans="1:21" x14ac:dyDescent="0.45">
      <c r="A12542" t="s">
        <v>9594</v>
      </c>
      <c r="B12542">
        <v>3.68265567282084E-2</v>
      </c>
      <c r="C12542">
        <f t="shared" ca="1" si="390"/>
        <v>0.44642231388905729</v>
      </c>
      <c r="D12542" t="str">
        <f t="shared" si="391"/>
        <v>{"Name":"lexicon","Count":0.037},</v>
      </c>
      <c r="S12542" t="s">
        <v>10841</v>
      </c>
      <c r="T12542">
        <v>1.6555560299949701E-2</v>
      </c>
      <c r="U12542">
        <v>0.62367114192138129</v>
      </c>
    </row>
    <row r="12543" spans="1:21" x14ac:dyDescent="0.45">
      <c r="A12543" t="s">
        <v>19196</v>
      </c>
      <c r="B12543">
        <v>3.6817535934203997E-2</v>
      </c>
      <c r="C12543">
        <f t="shared" ca="1" si="390"/>
        <v>0.2694133738861535</v>
      </c>
      <c r="D12543" t="str">
        <f t="shared" si="391"/>
        <v>{"Name":"walkway","Count":0.037},</v>
      </c>
      <c r="S12543" t="s">
        <v>6417</v>
      </c>
      <c r="T12543">
        <v>2.9999535681505601E-3</v>
      </c>
      <c r="U12543">
        <v>0.62379484120704565</v>
      </c>
    </row>
    <row r="12544" spans="1:21" x14ac:dyDescent="0.45">
      <c r="A12544" t="s">
        <v>15530</v>
      </c>
      <c r="B12544">
        <v>3.6816974175779803E-2</v>
      </c>
      <c r="C12544">
        <f t="shared" ca="1" si="390"/>
        <v>0.55160810673562755</v>
      </c>
      <c r="D12544" t="str">
        <f t="shared" si="391"/>
        <v>{"Name":"shire","Count":0.037},</v>
      </c>
      <c r="S12544" t="s">
        <v>16117</v>
      </c>
      <c r="T12544">
        <v>7.5441122275898401E-2</v>
      </c>
      <c r="U12544">
        <v>0.62379909152528046</v>
      </c>
    </row>
    <row r="12545" spans="1:21" x14ac:dyDescent="0.45">
      <c r="A12545" t="s">
        <v>7177</v>
      </c>
      <c r="B12545">
        <v>3.68126086587406E-2</v>
      </c>
      <c r="C12545">
        <f t="shared" ca="1" si="390"/>
        <v>0.9219041609008809</v>
      </c>
      <c r="D12545" t="str">
        <f t="shared" si="391"/>
        <v>{"Name":"grateful","Count":0.037},</v>
      </c>
      <c r="S12545" t="s">
        <v>12307</v>
      </c>
      <c r="T12545">
        <v>8.2630916944431195E-3</v>
      </c>
      <c r="U12545">
        <v>0.62390396117152169</v>
      </c>
    </row>
    <row r="12546" spans="1:21" x14ac:dyDescent="0.45">
      <c r="A12546" t="s">
        <v>3599</v>
      </c>
      <c r="B12546">
        <v>3.6796615196633901E-2</v>
      </c>
      <c r="C12546">
        <f t="shared" ca="1" si="390"/>
        <v>0.36482924129597327</v>
      </c>
      <c r="D12546" t="str">
        <f t="shared" si="391"/>
        <v>{"Name":"columbo","Count":0.037},</v>
      </c>
      <c r="S12546" t="s">
        <v>7921</v>
      </c>
      <c r="T12546">
        <v>3.6126843450451501E-2</v>
      </c>
      <c r="U12546">
        <v>0.6239778293151701</v>
      </c>
    </row>
    <row r="12547" spans="1:21" x14ac:dyDescent="0.45">
      <c r="A12547" t="s">
        <v>19355</v>
      </c>
      <c r="B12547">
        <v>3.6782641295473699E-2</v>
      </c>
      <c r="C12547">
        <f t="shared" ref="C12547:C12610" ca="1" si="392">RAND()</f>
        <v>0.88948195500394411</v>
      </c>
      <c r="D12547" t="str">
        <f t="shared" ref="D12547:D12610" si="393">CONCATENATE($D$1,A12547,$E$1,ROUND(B12547,3),$F$1)</f>
        <v>{"Name":"wei","Count":0.037},</v>
      </c>
      <c r="S12547" t="s">
        <v>11413</v>
      </c>
      <c r="T12547">
        <v>5.0561935348004398E-2</v>
      </c>
      <c r="U12547">
        <v>0.62405954281229092</v>
      </c>
    </row>
    <row r="12548" spans="1:21" x14ac:dyDescent="0.45">
      <c r="A12548" t="s">
        <v>10116</v>
      </c>
      <c r="B12548">
        <v>3.6768193789439199E-2</v>
      </c>
      <c r="C12548">
        <f t="shared" ca="1" si="392"/>
        <v>0.15056823303039468</v>
      </c>
      <c r="D12548" t="str">
        <f t="shared" si="393"/>
        <v>{"Name":"mako","Count":0.037},</v>
      </c>
      <c r="S12548" t="s">
        <v>7331</v>
      </c>
      <c r="T12548">
        <v>0.17166592154611501</v>
      </c>
      <c r="U12548">
        <v>0.62419441608324477</v>
      </c>
    </row>
    <row r="12549" spans="1:21" x14ac:dyDescent="0.45">
      <c r="A12549" t="s">
        <v>5097</v>
      </c>
      <c r="B12549">
        <v>3.6763506887660599E-2</v>
      </c>
      <c r="C12549">
        <f t="shared" ca="1" si="392"/>
        <v>0.83910736928292684</v>
      </c>
      <c r="D12549" t="str">
        <f t="shared" si="393"/>
        <v>{"Name":"drake","Count":0.037},</v>
      </c>
      <c r="S12549" t="s">
        <v>4012</v>
      </c>
      <c r="T12549">
        <v>8.1475229472446703E-2</v>
      </c>
      <c r="U12549">
        <v>0.62419649362806973</v>
      </c>
    </row>
    <row r="12550" spans="1:21" x14ac:dyDescent="0.45">
      <c r="A12550" t="s">
        <v>11895</v>
      </c>
      <c r="B12550">
        <v>3.6762113291745099E-2</v>
      </c>
      <c r="C12550">
        <f t="shared" ca="1" si="392"/>
        <v>0.45716942642439207</v>
      </c>
      <c r="D12550" t="str">
        <f t="shared" si="393"/>
        <v>{"Name":"ourself","Count":0.037},</v>
      </c>
      <c r="S12550" t="s">
        <v>14236</v>
      </c>
      <c r="T12550">
        <v>1.33023420011181E-2</v>
      </c>
      <c r="U12550">
        <v>0.62424707745194175</v>
      </c>
    </row>
    <row r="12551" spans="1:21" x14ac:dyDescent="0.45">
      <c r="A12551" t="s">
        <v>5306</v>
      </c>
      <c r="B12551">
        <v>3.6757136096775098E-2</v>
      </c>
      <c r="C12551">
        <f t="shared" ca="1" si="392"/>
        <v>0.92299726014799677</v>
      </c>
      <c r="D12551" t="str">
        <f t="shared" si="393"/>
        <v>{"Name":"eastward","Count":0.037},</v>
      </c>
      <c r="S12551" t="s">
        <v>6064</v>
      </c>
      <c r="T12551">
        <v>7.5560855031488001E-3</v>
      </c>
      <c r="U12551">
        <v>0.62432243005788457</v>
      </c>
    </row>
    <row r="12552" spans="1:21" x14ac:dyDescent="0.45">
      <c r="A12552" t="s">
        <v>19259</v>
      </c>
      <c r="B12552">
        <v>3.6746703728678699E-2</v>
      </c>
      <c r="C12552">
        <f t="shared" ca="1" si="392"/>
        <v>0.24811736313953736</v>
      </c>
      <c r="D12552" t="str">
        <f t="shared" si="393"/>
        <v>{"Name":"wash","Count":0.037},</v>
      </c>
      <c r="S12552" t="s">
        <v>7134</v>
      </c>
      <c r="T12552">
        <v>1.9469976221057499E-2</v>
      </c>
      <c r="U12552">
        <v>0.62434668267815807</v>
      </c>
    </row>
    <row r="12553" spans="1:21" x14ac:dyDescent="0.45">
      <c r="A12553" t="s">
        <v>15973</v>
      </c>
      <c r="B12553">
        <v>3.6740245242870298E-2</v>
      </c>
      <c r="C12553">
        <f t="shared" ca="1" si="392"/>
        <v>0.54709777253554615</v>
      </c>
      <c r="D12553" t="str">
        <f t="shared" si="393"/>
        <v>{"Name":"smallpox","Count":0.037},</v>
      </c>
      <c r="S12553" t="s">
        <v>14433</v>
      </c>
      <c r="T12553">
        <v>0.112200737277279</v>
      </c>
      <c r="U12553">
        <v>0.62437818381416066</v>
      </c>
    </row>
    <row r="12554" spans="1:21" x14ac:dyDescent="0.45">
      <c r="A12554" t="s">
        <v>19370</v>
      </c>
      <c r="B12554">
        <v>3.6736781777648102E-2</v>
      </c>
      <c r="C12554">
        <f t="shared" ca="1" si="392"/>
        <v>0.16670080171580581</v>
      </c>
      <c r="D12554" t="str">
        <f t="shared" si="393"/>
        <v>{"Name":"wellnear","Count":0.037},</v>
      </c>
      <c r="S12554" t="s">
        <v>7563</v>
      </c>
      <c r="T12554">
        <v>1.44720633962378E-2</v>
      </c>
      <c r="U12554">
        <v>0.62438668182798174</v>
      </c>
    </row>
    <row r="12555" spans="1:21" x14ac:dyDescent="0.45">
      <c r="A12555" t="s">
        <v>1254</v>
      </c>
      <c r="B12555">
        <v>3.6733960828911699E-2</v>
      </c>
      <c r="C12555">
        <f t="shared" ca="1" si="392"/>
        <v>0.1817774085841547</v>
      </c>
      <c r="D12555" t="str">
        <f t="shared" si="393"/>
        <v>{"Name":"bal","Count":0.037},</v>
      </c>
      <c r="S12555" t="s">
        <v>5562</v>
      </c>
      <c r="T12555">
        <v>2.0698594347373402E-2</v>
      </c>
      <c r="U12555">
        <v>0.62444741725708686</v>
      </c>
    </row>
    <row r="12556" spans="1:21" x14ac:dyDescent="0.45">
      <c r="A12556" t="s">
        <v>16445</v>
      </c>
      <c r="B12556">
        <v>3.6726060811986497E-2</v>
      </c>
      <c r="C12556">
        <f t="shared" ca="1" si="392"/>
        <v>0.55281057509544929</v>
      </c>
      <c r="D12556" t="str">
        <f t="shared" si="393"/>
        <v>{"Name":"sprinkler","Count":0.037},</v>
      </c>
      <c r="S12556" t="s">
        <v>14010</v>
      </c>
      <c r="T12556">
        <v>4.7216289297276698E-2</v>
      </c>
      <c r="U12556">
        <v>0.62445069411203347</v>
      </c>
    </row>
    <row r="12557" spans="1:21" x14ac:dyDescent="0.45">
      <c r="A12557" t="s">
        <v>17025</v>
      </c>
      <c r="B12557">
        <v>3.6713638161198402E-2</v>
      </c>
      <c r="C12557">
        <f t="shared" ca="1" si="392"/>
        <v>0.47026337763261239</v>
      </c>
      <c r="D12557" t="str">
        <f t="shared" si="393"/>
        <v>{"Name":"sunt","Count":0.037},</v>
      </c>
      <c r="S12557" t="s">
        <v>2473</v>
      </c>
      <c r="T12557">
        <v>7.4108524611118096E-2</v>
      </c>
      <c r="U12557">
        <v>0.62446007194049946</v>
      </c>
    </row>
    <row r="12558" spans="1:21" x14ac:dyDescent="0.45">
      <c r="A12558" t="s">
        <v>17842</v>
      </c>
      <c r="B12558">
        <v>3.6706547353558203E-2</v>
      </c>
      <c r="C12558">
        <f t="shared" ca="1" si="392"/>
        <v>0.43354582171761269</v>
      </c>
      <c r="D12558" t="str">
        <f t="shared" si="393"/>
        <v>{"Name":"titan","Count":0.037},</v>
      </c>
      <c r="S12558" t="s">
        <v>12377</v>
      </c>
      <c r="T12558">
        <v>2.8598763924142599E-2</v>
      </c>
      <c r="U12558">
        <v>0.62456792196053657</v>
      </c>
    </row>
    <row r="12559" spans="1:21" x14ac:dyDescent="0.45">
      <c r="A12559" t="s">
        <v>14058</v>
      </c>
      <c r="B12559">
        <v>3.6704257629077697E-2</v>
      </c>
      <c r="C12559">
        <f t="shared" ca="1" si="392"/>
        <v>0.61862283053604716</v>
      </c>
      <c r="D12559" t="str">
        <f t="shared" si="393"/>
        <v>{"Name":"regret","Count":0.037},</v>
      </c>
      <c r="S12559" t="s">
        <v>1449</v>
      </c>
      <c r="T12559">
        <v>1.3476671453995099E-2</v>
      </c>
      <c r="U12559">
        <v>0.6246139095257065</v>
      </c>
    </row>
    <row r="12560" spans="1:21" x14ac:dyDescent="0.45">
      <c r="A12560" t="s">
        <v>16951</v>
      </c>
      <c r="B12560">
        <v>3.67029193404304E-2</v>
      </c>
      <c r="C12560">
        <f t="shared" ca="1" si="392"/>
        <v>0.70157233115975715</v>
      </c>
      <c r="D12560" t="str">
        <f t="shared" si="393"/>
        <v>{"Name":"succor","Count":0.037},</v>
      </c>
      <c r="S12560" t="s">
        <v>4268</v>
      </c>
      <c r="T12560">
        <v>7.0321521774269799E-2</v>
      </c>
      <c r="U12560">
        <v>0.62464665661328689</v>
      </c>
    </row>
    <row r="12561" spans="1:21" x14ac:dyDescent="0.45">
      <c r="A12561" t="s">
        <v>12960</v>
      </c>
      <c r="B12561">
        <v>3.6699073480100902E-2</v>
      </c>
      <c r="C12561">
        <f t="shared" ca="1" si="392"/>
        <v>0.2546300746836645</v>
      </c>
      <c r="D12561" t="str">
        <f t="shared" si="393"/>
        <v>{"Name":"politbureau","Count":0.037},</v>
      </c>
      <c r="S12561" t="s">
        <v>19714</v>
      </c>
      <c r="T12561">
        <v>3.0462004379905799E-2</v>
      </c>
      <c r="U12561">
        <v>0.62480157598129238</v>
      </c>
    </row>
    <row r="12562" spans="1:21" x14ac:dyDescent="0.45">
      <c r="A12562" t="s">
        <v>13562</v>
      </c>
      <c r="B12562">
        <v>3.66796367105508E-2</v>
      </c>
      <c r="C12562">
        <f t="shared" ca="1" si="392"/>
        <v>0.65312381800660024</v>
      </c>
      <c r="D12562" t="str">
        <f t="shared" si="393"/>
        <v>{"Name":"quaint","Count":0.037},</v>
      </c>
      <c r="S12562" t="s">
        <v>17203</v>
      </c>
      <c r="T12562">
        <v>0.109359395421409</v>
      </c>
      <c r="U12562">
        <v>0.62486574489997349</v>
      </c>
    </row>
    <row r="12563" spans="1:21" x14ac:dyDescent="0.45">
      <c r="A12563" t="s">
        <v>19643</v>
      </c>
      <c r="B12563">
        <v>3.6675817668721702E-2</v>
      </c>
      <c r="C12563">
        <f t="shared" ca="1" si="392"/>
        <v>0.34008931753268656</v>
      </c>
      <c r="D12563" t="str">
        <f t="shared" si="393"/>
        <v>{"Name":"woodland","Count":0.037},</v>
      </c>
      <c r="S12563" t="s">
        <v>16161</v>
      </c>
      <c r="T12563">
        <v>3.2469435046729798E-2</v>
      </c>
      <c r="U12563">
        <v>0.62492628662768279</v>
      </c>
    </row>
    <row r="12564" spans="1:21" x14ac:dyDescent="0.45">
      <c r="A12564" t="s">
        <v>14736</v>
      </c>
      <c r="B12564">
        <v>3.6668782081714299E-2</v>
      </c>
      <c r="C12564">
        <f t="shared" ca="1" si="392"/>
        <v>0.66341499230960954</v>
      </c>
      <c r="D12564" t="str">
        <f t="shared" si="393"/>
        <v>{"Name":"rye","Count":0.037},</v>
      </c>
      <c r="S12564" t="s">
        <v>7997</v>
      </c>
      <c r="T12564">
        <v>1.2145346263924999E-2</v>
      </c>
      <c r="U12564">
        <v>0.62497156378392427</v>
      </c>
    </row>
    <row r="12565" spans="1:21" x14ac:dyDescent="0.45">
      <c r="A12565" t="s">
        <v>7621</v>
      </c>
      <c r="B12565">
        <v>3.6668507851527699E-2</v>
      </c>
      <c r="C12565">
        <f t="shared" ca="1" si="392"/>
        <v>0.80443394892439213</v>
      </c>
      <c r="D12565" t="str">
        <f t="shared" si="393"/>
        <v>{"Name":"hawser","Count":0.037},</v>
      </c>
      <c r="S12565" t="s">
        <v>12697</v>
      </c>
      <c r="T12565">
        <v>7.1791166390972203E-2</v>
      </c>
      <c r="U12565">
        <v>0.62498099679062435</v>
      </c>
    </row>
    <row r="12566" spans="1:21" x14ac:dyDescent="0.45">
      <c r="A12566" t="s">
        <v>1891</v>
      </c>
      <c r="B12566">
        <v>3.6658042666953099E-2</v>
      </c>
      <c r="C12566">
        <f t="shared" ca="1" si="392"/>
        <v>0.74399274008113359</v>
      </c>
      <c r="D12566" t="str">
        <f t="shared" si="393"/>
        <v>{"Name":"bloodstain","Count":0.037},</v>
      </c>
      <c r="S12566" t="s">
        <v>8058</v>
      </c>
      <c r="T12566">
        <v>0.11400890858745</v>
      </c>
      <c r="U12566">
        <v>0.62501694010607711</v>
      </c>
    </row>
    <row r="12567" spans="1:21" x14ac:dyDescent="0.45">
      <c r="A12567" t="s">
        <v>13094</v>
      </c>
      <c r="B12567">
        <v>3.6657769725562402E-2</v>
      </c>
      <c r="C12567">
        <f t="shared" ca="1" si="392"/>
        <v>0.26180718514136592</v>
      </c>
      <c r="D12567" t="str">
        <f t="shared" si="393"/>
        <v>{"Name":"postscript","Count":0.037},</v>
      </c>
      <c r="S12567" t="s">
        <v>8065</v>
      </c>
      <c r="T12567">
        <v>0.39438657412169298</v>
      </c>
      <c r="U12567">
        <v>0.62502281821560568</v>
      </c>
    </row>
    <row r="12568" spans="1:21" x14ac:dyDescent="0.45">
      <c r="A12568" t="s">
        <v>15436</v>
      </c>
      <c r="B12568">
        <v>3.6656513039797403E-2</v>
      </c>
      <c r="C12568">
        <f t="shared" ca="1" si="392"/>
        <v>0.55481812436953992</v>
      </c>
      <c r="D12568" t="str">
        <f t="shared" si="393"/>
        <v>{"Name":"sharia","Count":0.037},</v>
      </c>
      <c r="S12568" t="s">
        <v>10692</v>
      </c>
      <c r="T12568">
        <v>2.5975506059397701E-2</v>
      </c>
      <c r="U12568">
        <v>0.62507858207836053</v>
      </c>
    </row>
    <row r="12569" spans="1:21" x14ac:dyDescent="0.45">
      <c r="A12569" t="s">
        <v>5227</v>
      </c>
      <c r="B12569">
        <v>3.6644440246599401E-2</v>
      </c>
      <c r="C12569">
        <f t="shared" ca="1" si="392"/>
        <v>0.89296827527045675</v>
      </c>
      <c r="D12569" t="str">
        <f t="shared" si="393"/>
        <v>{"Name":"dunlop","Count":0.037},</v>
      </c>
      <c r="S12569" t="s">
        <v>13099</v>
      </c>
      <c r="T12569">
        <v>6.7063884670954796E-2</v>
      </c>
      <c r="U12569">
        <v>0.62513668431221159</v>
      </c>
    </row>
    <row r="12570" spans="1:21" x14ac:dyDescent="0.45">
      <c r="A12570" t="s">
        <v>11673</v>
      </c>
      <c r="B12570">
        <v>3.6639694363586398E-2</v>
      </c>
      <c r="C12570">
        <f t="shared" ca="1" si="392"/>
        <v>0.90414626429944878</v>
      </c>
      <c r="D12570" t="str">
        <f t="shared" si="393"/>
        <v>{"Name":"odel","Count":0.037},</v>
      </c>
      <c r="S12570" t="s">
        <v>18811</v>
      </c>
      <c r="T12570">
        <v>4.6059092423469297E-2</v>
      </c>
      <c r="U12570">
        <v>0.62514738291719607</v>
      </c>
    </row>
    <row r="12571" spans="1:21" x14ac:dyDescent="0.45">
      <c r="A12571" t="s">
        <v>13467</v>
      </c>
      <c r="B12571">
        <v>3.6633655095646499E-2</v>
      </c>
      <c r="C12571">
        <f t="shared" ca="1" si="392"/>
        <v>0.23323549837261592</v>
      </c>
      <c r="D12571" t="str">
        <f t="shared" si="393"/>
        <v>{"Name":"puke","Count":0.037},</v>
      </c>
      <c r="S12571" t="s">
        <v>5197</v>
      </c>
      <c r="T12571">
        <v>0.135232296090607</v>
      </c>
      <c r="U12571">
        <v>0.62515654251222585</v>
      </c>
    </row>
    <row r="12572" spans="1:21" x14ac:dyDescent="0.45">
      <c r="A12572" t="s">
        <v>1352</v>
      </c>
      <c r="B12572">
        <v>3.6629749991332797E-2</v>
      </c>
      <c r="C12572">
        <f t="shared" ca="1" si="392"/>
        <v>0.8747424352654003</v>
      </c>
      <c r="D12572" t="str">
        <f t="shared" si="393"/>
        <v>{"Name":"bardel","Count":0.037},</v>
      </c>
      <c r="S12572" t="s">
        <v>1677</v>
      </c>
      <c r="T12572">
        <v>1.9813493259638399E-2</v>
      </c>
      <c r="U12572">
        <v>0.6252113153019363</v>
      </c>
    </row>
    <row r="12573" spans="1:21" x14ac:dyDescent="0.45">
      <c r="A12573" t="s">
        <v>7077</v>
      </c>
      <c r="B12573">
        <v>3.6624783160095299E-2</v>
      </c>
      <c r="C12573">
        <f t="shared" ca="1" si="392"/>
        <v>0.59232661798974384</v>
      </c>
      <c r="D12573" t="str">
        <f t="shared" si="393"/>
        <v>{"Name":"goo","Count":0.037},</v>
      </c>
      <c r="S12573" t="s">
        <v>19274</v>
      </c>
      <c r="T12573">
        <v>1.10255802837052E-2</v>
      </c>
      <c r="U12573">
        <v>0.62521986324273637</v>
      </c>
    </row>
    <row r="12574" spans="1:21" x14ac:dyDescent="0.45">
      <c r="A12574" t="s">
        <v>1580</v>
      </c>
      <c r="B12574">
        <v>3.66192243494501E-2</v>
      </c>
      <c r="C12574">
        <f t="shared" ca="1" si="392"/>
        <v>0.57105764088005218</v>
      </c>
      <c r="D12574" t="str">
        <f t="shared" si="393"/>
        <v>{"Name":"bench","Count":0.037},</v>
      </c>
      <c r="S12574" t="s">
        <v>10285</v>
      </c>
      <c r="T12574">
        <v>0.14132109459893599</v>
      </c>
      <c r="U12574">
        <v>0.62523680392507475</v>
      </c>
    </row>
    <row r="12575" spans="1:21" x14ac:dyDescent="0.45">
      <c r="A12575" t="s">
        <v>4514</v>
      </c>
      <c r="B12575">
        <v>3.6611054947327901E-2</v>
      </c>
      <c r="C12575">
        <f t="shared" ca="1" si="392"/>
        <v>0.25022485395417793</v>
      </c>
      <c r="D12575" t="str">
        <f t="shared" si="393"/>
        <v>{"Name":"decompound","Count":0.037},</v>
      </c>
      <c r="S12575" t="s">
        <v>5139</v>
      </c>
      <c r="T12575">
        <v>5.1800852849834898E-2</v>
      </c>
      <c r="U12575">
        <v>0.62536812829752919</v>
      </c>
    </row>
    <row r="12576" spans="1:21" x14ac:dyDescent="0.45">
      <c r="A12576" t="s">
        <v>19375</v>
      </c>
      <c r="B12576">
        <v>3.6611041135349798E-2</v>
      </c>
      <c r="C12576">
        <f t="shared" ca="1" si="392"/>
        <v>0.18829263164539001</v>
      </c>
      <c r="D12576" t="str">
        <f t="shared" si="393"/>
        <v>{"Name":"wen","Count":0.037},</v>
      </c>
      <c r="S12576" t="s">
        <v>6815</v>
      </c>
      <c r="T12576">
        <v>9.2019108011535001E-3</v>
      </c>
      <c r="U12576">
        <v>0.62567397669399649</v>
      </c>
    </row>
    <row r="12577" spans="1:21" x14ac:dyDescent="0.45">
      <c r="A12577" t="s">
        <v>1084</v>
      </c>
      <c r="B12577">
        <v>3.6608173297958797E-2</v>
      </c>
      <c r="C12577">
        <f t="shared" ca="1" si="392"/>
        <v>0.26040694391899832</v>
      </c>
      <c r="D12577" t="str">
        <f t="shared" si="393"/>
        <v>{"Name":"australasian","Count":0.037},</v>
      </c>
      <c r="S12577" t="s">
        <v>6958</v>
      </c>
      <c r="T12577">
        <v>2.8702600134504701E-2</v>
      </c>
      <c r="U12577">
        <v>0.62571625786883034</v>
      </c>
    </row>
    <row r="12578" spans="1:21" x14ac:dyDescent="0.45">
      <c r="A12578" t="s">
        <v>1591</v>
      </c>
      <c r="B12578">
        <v>3.6606176786835101E-2</v>
      </c>
      <c r="C12578">
        <f t="shared" ca="1" si="392"/>
        <v>0.1191464047061126</v>
      </c>
      <c r="D12578" t="str">
        <f t="shared" si="393"/>
        <v>{"Name":"benelux","Count":0.037},</v>
      </c>
      <c r="S12578" t="s">
        <v>4090</v>
      </c>
      <c r="T12578">
        <v>0.10424564746609701</v>
      </c>
      <c r="U12578">
        <v>0.62577566573424337</v>
      </c>
    </row>
    <row r="12579" spans="1:21" x14ac:dyDescent="0.45">
      <c r="A12579" t="s">
        <v>1769</v>
      </c>
      <c r="B12579">
        <v>3.6606176786835101E-2</v>
      </c>
      <c r="C12579">
        <f t="shared" ca="1" si="392"/>
        <v>0.71989775952236235</v>
      </c>
      <c r="D12579" t="str">
        <f t="shared" si="393"/>
        <v>{"Name":"biron","Count":0.037},</v>
      </c>
      <c r="S12579" t="s">
        <v>13762</v>
      </c>
      <c r="T12579">
        <v>1.7403106332319299E-2</v>
      </c>
      <c r="U12579">
        <v>0.62580788859213021</v>
      </c>
    </row>
    <row r="12580" spans="1:21" x14ac:dyDescent="0.45">
      <c r="A12580" t="s">
        <v>12252</v>
      </c>
      <c r="B12580">
        <v>3.6600635602345201E-2</v>
      </c>
      <c r="C12580">
        <f t="shared" ca="1" si="392"/>
        <v>0.68447500716363541</v>
      </c>
      <c r="D12580" t="str">
        <f t="shared" si="393"/>
        <v>{"Name":"param","Count":0.037},</v>
      </c>
      <c r="S12580" t="s">
        <v>7288</v>
      </c>
      <c r="T12580">
        <v>1.6860119015383201E-2</v>
      </c>
      <c r="U12580">
        <v>0.62582433935105053</v>
      </c>
    </row>
    <row r="12581" spans="1:21" x14ac:dyDescent="0.45">
      <c r="A12581" t="s">
        <v>16461</v>
      </c>
      <c r="B12581">
        <v>3.6598882184922202E-2</v>
      </c>
      <c r="C12581">
        <f t="shared" ca="1" si="392"/>
        <v>0.50734202952069574</v>
      </c>
      <c r="D12581" t="str">
        <f t="shared" si="393"/>
        <v>{"Name":"spurl","Count":0.037},</v>
      </c>
      <c r="S12581" t="s">
        <v>4083</v>
      </c>
      <c r="T12581">
        <v>6.0966246152833199E-2</v>
      </c>
      <c r="U12581">
        <v>0.62596392253401223</v>
      </c>
    </row>
    <row r="12582" spans="1:21" x14ac:dyDescent="0.45">
      <c r="A12582" t="s">
        <v>5886</v>
      </c>
      <c r="B12582">
        <v>3.6595435933476202E-2</v>
      </c>
      <c r="C12582">
        <f t="shared" ca="1" si="392"/>
        <v>2.7513320348428794E-2</v>
      </c>
      <c r="D12582" t="str">
        <f t="shared" si="393"/>
        <v>{"Name":"falcon","Count":0.037},</v>
      </c>
      <c r="S12582" t="s">
        <v>3841</v>
      </c>
      <c r="T12582">
        <v>5.9187768530400801E-2</v>
      </c>
      <c r="U12582">
        <v>0.62596614542202011</v>
      </c>
    </row>
    <row r="12583" spans="1:21" x14ac:dyDescent="0.45">
      <c r="A12583" t="s">
        <v>3</v>
      </c>
      <c r="B12583">
        <v>3.6594812255300202E-2</v>
      </c>
      <c r="C12583">
        <f t="shared" ca="1" si="392"/>
        <v>0.35505802199376302</v>
      </c>
      <c r="D12583" t="str">
        <f t="shared" si="393"/>
        <v>{"Name":"aaron","Count":0.037},</v>
      </c>
      <c r="S12583" t="s">
        <v>11361</v>
      </c>
      <c r="T12583">
        <v>0.122507077381449</v>
      </c>
      <c r="U12583">
        <v>0.62599937043646492</v>
      </c>
    </row>
    <row r="12584" spans="1:21" x14ac:dyDescent="0.45">
      <c r="A12584" t="s">
        <v>14634</v>
      </c>
      <c r="B12584">
        <v>3.65938379387842E-2</v>
      </c>
      <c r="C12584">
        <f t="shared" ca="1" si="392"/>
        <v>0.13073316453711514</v>
      </c>
      <c r="D12584" t="str">
        <f t="shared" si="393"/>
        <v>{"Name":"roussillon","Count":0.037},</v>
      </c>
      <c r="S12584" t="s">
        <v>5202</v>
      </c>
      <c r="T12584">
        <v>1.2817819765469699E-2</v>
      </c>
      <c r="U12584">
        <v>0.62606897883115142</v>
      </c>
    </row>
    <row r="12585" spans="1:21" x14ac:dyDescent="0.45">
      <c r="A12585" t="s">
        <v>456</v>
      </c>
      <c r="B12585">
        <v>3.65937983128755E-2</v>
      </c>
      <c r="C12585">
        <f t="shared" ca="1" si="392"/>
        <v>0.96304783718577069</v>
      </c>
      <c r="D12585" t="str">
        <f t="shared" si="393"/>
        <v>{"Name":"alonso","Count":0.037},</v>
      </c>
      <c r="S12585" t="s">
        <v>6101</v>
      </c>
      <c r="T12585">
        <v>5.8064522618244602E-2</v>
      </c>
      <c r="U12585">
        <v>0.62606986653899566</v>
      </c>
    </row>
    <row r="12586" spans="1:21" x14ac:dyDescent="0.45">
      <c r="A12586" t="s">
        <v>4664</v>
      </c>
      <c r="B12586">
        <v>3.6592006647406201E-2</v>
      </c>
      <c r="C12586">
        <f t="shared" ca="1" si="392"/>
        <v>0.8733994806138069</v>
      </c>
      <c r="D12586" t="str">
        <f t="shared" si="393"/>
        <v>{"Name":"detach","Count":0.037},</v>
      </c>
      <c r="S12586" t="s">
        <v>19599</v>
      </c>
      <c r="T12586">
        <v>4.06565160489743E-2</v>
      </c>
      <c r="U12586">
        <v>0.62610580965866991</v>
      </c>
    </row>
    <row r="12587" spans="1:21" x14ac:dyDescent="0.45">
      <c r="A12587" t="s">
        <v>5300</v>
      </c>
      <c r="B12587">
        <v>3.6588633675853202E-2</v>
      </c>
      <c r="C12587">
        <f t="shared" ca="1" si="392"/>
        <v>0.70735371681243386</v>
      </c>
      <c r="D12587" t="str">
        <f t="shared" si="393"/>
        <v>{"Name":"easiest","Count":0.037},</v>
      </c>
      <c r="S12587" t="s">
        <v>19586</v>
      </c>
      <c r="T12587">
        <v>5.3243971463669597E-2</v>
      </c>
      <c r="U12587">
        <v>0.6261179256290319</v>
      </c>
    </row>
    <row r="12588" spans="1:21" x14ac:dyDescent="0.45">
      <c r="A12588" t="s">
        <v>5248</v>
      </c>
      <c r="B12588">
        <v>3.6578916061384102E-2</v>
      </c>
      <c r="C12588">
        <f t="shared" ca="1" si="392"/>
        <v>6.4194422906734605E-2</v>
      </c>
      <c r="D12588" t="str">
        <f t="shared" si="393"/>
        <v>{"Name":"dush","Count":0.037},</v>
      </c>
      <c r="S12588" t="s">
        <v>1592</v>
      </c>
      <c r="T12588">
        <v>4.4677267281373903E-2</v>
      </c>
      <c r="U12588">
        <v>0.62612276966756597</v>
      </c>
    </row>
    <row r="12589" spans="1:21" x14ac:dyDescent="0.45">
      <c r="A12589" t="s">
        <v>8842</v>
      </c>
      <c r="B12589">
        <v>3.6575958475711101E-2</v>
      </c>
      <c r="C12589">
        <f t="shared" ca="1" si="392"/>
        <v>0.39433081911845791</v>
      </c>
      <c r="D12589" t="str">
        <f t="shared" si="393"/>
        <v>{"Name":"julio","Count":0.037},</v>
      </c>
      <c r="S12589" t="s">
        <v>16759</v>
      </c>
      <c r="T12589">
        <v>2.0426578171189699E-2</v>
      </c>
      <c r="U12589">
        <v>0.62613238842369634</v>
      </c>
    </row>
    <row r="12590" spans="1:21" x14ac:dyDescent="0.45">
      <c r="A12590" t="s">
        <v>8909</v>
      </c>
      <c r="B12590">
        <v>3.6573933825298402E-2</v>
      </c>
      <c r="C12590">
        <f t="shared" ca="1" si="392"/>
        <v>0.64715971291524632</v>
      </c>
      <c r="D12590" t="str">
        <f t="shared" si="393"/>
        <v>{"Name":"karaka","Count":0.037},</v>
      </c>
      <c r="S12590" t="s">
        <v>6668</v>
      </c>
      <c r="T12590">
        <v>1.94223028435534E-2</v>
      </c>
      <c r="U12590">
        <v>0.62619180429205257</v>
      </c>
    </row>
    <row r="12591" spans="1:21" x14ac:dyDescent="0.45">
      <c r="A12591" t="s">
        <v>1932</v>
      </c>
      <c r="B12591">
        <v>3.6558827165885099E-2</v>
      </c>
      <c r="C12591">
        <f t="shared" ca="1" si="392"/>
        <v>0.81106450039009725</v>
      </c>
      <c r="D12591" t="str">
        <f t="shared" si="393"/>
        <v>{"Name":"blur","Count":0.037},</v>
      </c>
      <c r="S12591" t="s">
        <v>7500</v>
      </c>
      <c r="T12591">
        <v>7.7769619529411693E-2</v>
      </c>
      <c r="U12591">
        <v>0.62623206515503549</v>
      </c>
    </row>
    <row r="12592" spans="1:21" x14ac:dyDescent="0.45">
      <c r="A12592" t="s">
        <v>2429</v>
      </c>
      <c r="B12592">
        <v>3.6558148439543997E-2</v>
      </c>
      <c r="C12592">
        <f t="shared" ca="1" si="392"/>
        <v>0.79131218426363303</v>
      </c>
      <c r="D12592" t="str">
        <f t="shared" si="393"/>
        <v>{"Name":"bumbershoot","Count":0.037},</v>
      </c>
      <c r="S12592" t="s">
        <v>10392</v>
      </c>
      <c r="T12592">
        <v>1.8162733481749301E-2</v>
      </c>
      <c r="U12592">
        <v>0.62627698929410147</v>
      </c>
    </row>
    <row r="12593" spans="1:21" x14ac:dyDescent="0.45">
      <c r="A12593" t="s">
        <v>15504</v>
      </c>
      <c r="B12593">
        <v>3.6546433150070202E-2</v>
      </c>
      <c r="C12593">
        <f t="shared" ca="1" si="392"/>
        <v>0.57832490570915041</v>
      </c>
      <c r="D12593" t="str">
        <f t="shared" si="393"/>
        <v>{"Name":"shier","Count":0.037},</v>
      </c>
      <c r="S12593" t="s">
        <v>8932</v>
      </c>
      <c r="T12593">
        <v>9.9929808085043703E-2</v>
      </c>
      <c r="U12593">
        <v>0.6262828456880134</v>
      </c>
    </row>
    <row r="12594" spans="1:21" x14ac:dyDescent="0.45">
      <c r="A12594" t="s">
        <v>3466</v>
      </c>
      <c r="B12594">
        <v>3.6546184167623799E-2</v>
      </c>
      <c r="C12594">
        <f t="shared" ca="1" si="392"/>
        <v>0.67507681944010201</v>
      </c>
      <c r="D12594" t="str">
        <f t="shared" si="393"/>
        <v>{"Name":"clutter","Count":0.037},</v>
      </c>
      <c r="S12594" t="s">
        <v>19613</v>
      </c>
      <c r="T12594">
        <v>3.3088770775097198E-2</v>
      </c>
      <c r="U12594">
        <v>0.62640051587094503</v>
      </c>
    </row>
    <row r="12595" spans="1:21" x14ac:dyDescent="0.45">
      <c r="A12595" t="s">
        <v>15567</v>
      </c>
      <c r="B12595">
        <v>3.6540831630256898E-2</v>
      </c>
      <c r="C12595">
        <f t="shared" ca="1" si="392"/>
        <v>0.72988166046519753</v>
      </c>
      <c r="D12595" t="str">
        <f t="shared" si="393"/>
        <v>{"Name":"shor","Count":0.037},</v>
      </c>
      <c r="S12595" t="s">
        <v>9400</v>
      </c>
      <c r="T12595">
        <v>7.4746498960391898E-3</v>
      </c>
      <c r="U12595">
        <v>0.62642534002554839</v>
      </c>
    </row>
    <row r="12596" spans="1:21" x14ac:dyDescent="0.45">
      <c r="A12596" t="s">
        <v>13485</v>
      </c>
      <c r="B12596">
        <v>3.6535179235371702E-2</v>
      </c>
      <c r="C12596">
        <f t="shared" ca="1" si="392"/>
        <v>0.49634758006935753</v>
      </c>
      <c r="D12596" t="str">
        <f t="shared" si="393"/>
        <v>{"Name":"pumper","Count":0.037},</v>
      </c>
      <c r="S12596" t="s">
        <v>6984</v>
      </c>
      <c r="T12596">
        <v>3.4942502729263997E-2</v>
      </c>
      <c r="U12596">
        <v>0.62642778199883864</v>
      </c>
    </row>
    <row r="12597" spans="1:21" x14ac:dyDescent="0.45">
      <c r="A12597" t="s">
        <v>7107</v>
      </c>
      <c r="B12597">
        <v>3.6533508165848702E-2</v>
      </c>
      <c r="C12597">
        <f t="shared" ca="1" si="392"/>
        <v>0.71816554768785579</v>
      </c>
      <c r="D12597" t="str">
        <f t="shared" si="393"/>
        <v>{"Name":"gothic","Count":0.037},</v>
      </c>
      <c r="S12597" t="s">
        <v>7891</v>
      </c>
      <c r="T12597">
        <v>4.5059411048487E-2</v>
      </c>
      <c r="U12597">
        <v>0.62644331801666098</v>
      </c>
    </row>
    <row r="12598" spans="1:21" x14ac:dyDescent="0.45">
      <c r="A12598" t="s">
        <v>12494</v>
      </c>
      <c r="B12598">
        <v>3.6531942749213397E-2</v>
      </c>
      <c r="C12598">
        <f t="shared" ca="1" si="392"/>
        <v>6.4415016990389096E-2</v>
      </c>
      <c r="D12598" t="str">
        <f t="shared" si="393"/>
        <v>{"Name":"penta","Count":0.037},</v>
      </c>
      <c r="S12598" t="s">
        <v>2416</v>
      </c>
      <c r="T12598">
        <v>0.29057523629972498</v>
      </c>
      <c r="U12598">
        <v>0.62646172317679427</v>
      </c>
    </row>
    <row r="12599" spans="1:21" x14ac:dyDescent="0.45">
      <c r="A12599" t="s">
        <v>1596</v>
      </c>
      <c r="B12599">
        <v>3.6529657379227101E-2</v>
      </c>
      <c r="C12599">
        <f t="shared" ca="1" si="392"/>
        <v>0.99107650143302373</v>
      </c>
      <c r="D12599" t="str">
        <f t="shared" si="393"/>
        <v>{"Name":"benin","Count":0.037},</v>
      </c>
      <c r="S12599" t="s">
        <v>19365</v>
      </c>
      <c r="T12599">
        <v>0.124759145855251</v>
      </c>
      <c r="U12599">
        <v>0.62661680176381984</v>
      </c>
    </row>
    <row r="12600" spans="1:21" x14ac:dyDescent="0.45">
      <c r="A12600" t="s">
        <v>1924</v>
      </c>
      <c r="B12600">
        <v>3.6523967330226198E-2</v>
      </c>
      <c r="C12600">
        <f t="shared" ca="1" si="392"/>
        <v>0.42794521837423416</v>
      </c>
      <c r="D12600" t="str">
        <f t="shared" si="393"/>
        <v>{"Name":"bluet","Count":0.037},</v>
      </c>
      <c r="S12600" t="s">
        <v>12449</v>
      </c>
      <c r="T12600">
        <v>0.15479738659015299</v>
      </c>
      <c r="U12600">
        <v>0.62665561418703186</v>
      </c>
    </row>
    <row r="12601" spans="1:21" x14ac:dyDescent="0.45">
      <c r="A12601" t="s">
        <v>6856</v>
      </c>
      <c r="B12601">
        <v>3.6521711539699901E-2</v>
      </c>
      <c r="C12601">
        <f t="shared" ca="1" si="392"/>
        <v>0.14166473976719762</v>
      </c>
      <c r="D12601" t="str">
        <f t="shared" si="393"/>
        <v>{"Name":"gerbil","Count":0.037},</v>
      </c>
      <c r="S12601" t="s">
        <v>15117</v>
      </c>
      <c r="T12601">
        <v>7.1186227838889907E-2</v>
      </c>
      <c r="U12601">
        <v>0.6266933901514441</v>
      </c>
    </row>
    <row r="12602" spans="1:21" x14ac:dyDescent="0.45">
      <c r="A12602" t="s">
        <v>11190</v>
      </c>
      <c r="B12602">
        <v>3.6514036659056601E-2</v>
      </c>
      <c r="C12602">
        <f t="shared" ca="1" si="392"/>
        <v>0.41045323863215055</v>
      </c>
      <c r="D12602" t="str">
        <f t="shared" si="393"/>
        <v>{"Name":"nape","Count":0.037},</v>
      </c>
      <c r="S12602" t="s">
        <v>15263</v>
      </c>
      <c r="T12602">
        <v>0.20105556189396701</v>
      </c>
      <c r="U12602">
        <v>0.62669623672761843</v>
      </c>
    </row>
    <row r="12603" spans="1:21" x14ac:dyDescent="0.45">
      <c r="A12603" t="s">
        <v>8446</v>
      </c>
      <c r="B12603">
        <v>3.6504071426365303E-2</v>
      </c>
      <c r="C12603">
        <f t="shared" ca="1" si="392"/>
        <v>0.98533817141577573</v>
      </c>
      <c r="D12603" t="str">
        <f t="shared" si="393"/>
        <v>{"Name":"insurgent","Count":0.037},</v>
      </c>
      <c r="S12603" t="s">
        <v>3938</v>
      </c>
      <c r="T12603">
        <v>8.49560297206782E-2</v>
      </c>
      <c r="U12603">
        <v>0.6267086633325073</v>
      </c>
    </row>
    <row r="12604" spans="1:21" x14ac:dyDescent="0.45">
      <c r="A12604" t="s">
        <v>5954</v>
      </c>
      <c r="B12604">
        <v>3.6503150996055597E-2</v>
      </c>
      <c r="C12604">
        <f t="shared" ca="1" si="392"/>
        <v>0.28189699958262071</v>
      </c>
      <c r="D12604" t="str">
        <f t="shared" si="393"/>
        <v>{"Name":"fauld","Count":0.037},</v>
      </c>
      <c r="S12604" t="s">
        <v>6486</v>
      </c>
      <c r="T12604">
        <v>0.14302000685691801</v>
      </c>
      <c r="U12604">
        <v>0.62683092591451173</v>
      </c>
    </row>
    <row r="12605" spans="1:21" x14ac:dyDescent="0.45">
      <c r="A12605" t="s">
        <v>12789</v>
      </c>
      <c r="B12605">
        <v>3.6497226897298299E-2</v>
      </c>
      <c r="C12605">
        <f t="shared" ca="1" si="392"/>
        <v>0.71235879946161718</v>
      </c>
      <c r="D12605" t="str">
        <f t="shared" si="393"/>
        <v>{"Name":"plain","Count":0.036},</v>
      </c>
      <c r="S12605" t="s">
        <v>9933</v>
      </c>
      <c r="T12605">
        <v>2.3184405836214901E-2</v>
      </c>
      <c r="U12605">
        <v>0.62695888437011482</v>
      </c>
    </row>
    <row r="12606" spans="1:21" x14ac:dyDescent="0.45">
      <c r="A12606" t="s">
        <v>7490</v>
      </c>
      <c r="B12606">
        <v>3.6496462873915697E-2</v>
      </c>
      <c r="C12606">
        <f t="shared" ca="1" si="392"/>
        <v>0.46040618225806496</v>
      </c>
      <c r="D12606" t="str">
        <f t="shared" si="393"/>
        <v>{"Name":"hanafi","Count":0.036},</v>
      </c>
      <c r="S12606" t="s">
        <v>11504</v>
      </c>
      <c r="T12606">
        <v>6.7120437492833598E-2</v>
      </c>
      <c r="U12606">
        <v>0.62697672909601698</v>
      </c>
    </row>
    <row r="12607" spans="1:21" x14ac:dyDescent="0.45">
      <c r="A12607" t="s">
        <v>19395</v>
      </c>
      <c r="B12607">
        <v>3.6494288417491499E-2</v>
      </c>
      <c r="C12607">
        <f t="shared" ca="1" si="392"/>
        <v>0.13936020318021114</v>
      </c>
      <c r="D12607" t="str">
        <f t="shared" si="393"/>
        <v>{"Name":"westward","Count":0.036},</v>
      </c>
      <c r="S12607" t="s">
        <v>11119</v>
      </c>
      <c r="T12607">
        <v>0.34891788532149898</v>
      </c>
      <c r="U12607">
        <v>0.62700870679637644</v>
      </c>
    </row>
    <row r="12608" spans="1:21" x14ac:dyDescent="0.45">
      <c r="A12608" t="s">
        <v>5575</v>
      </c>
      <c r="B12608">
        <v>3.64934796040133E-2</v>
      </c>
      <c r="C12608">
        <f t="shared" ca="1" si="392"/>
        <v>0.70042218652887378</v>
      </c>
      <c r="D12608" t="str">
        <f t="shared" si="393"/>
        <v>{"Name":"enthusiast","Count":0.036},</v>
      </c>
      <c r="S12608" t="s">
        <v>17130</v>
      </c>
      <c r="T12608">
        <v>5.3960632336527703E-2</v>
      </c>
      <c r="U12608">
        <v>0.62713423827353676</v>
      </c>
    </row>
    <row r="12609" spans="1:21" x14ac:dyDescent="0.45">
      <c r="A12609" t="s">
        <v>16426</v>
      </c>
      <c r="B12609">
        <v>3.6476329273953403E-2</v>
      </c>
      <c r="C12609">
        <f t="shared" ca="1" si="392"/>
        <v>0.42258721438369651</v>
      </c>
      <c r="D12609" t="str">
        <f t="shared" si="393"/>
        <v>{"Name":"spotless","Count":0.036},</v>
      </c>
      <c r="S12609" t="s">
        <v>10413</v>
      </c>
      <c r="T12609">
        <v>7.8788745188308404E-2</v>
      </c>
      <c r="U12609">
        <v>0.62715577283768242</v>
      </c>
    </row>
    <row r="12610" spans="1:21" x14ac:dyDescent="0.45">
      <c r="A12610" t="s">
        <v>13492</v>
      </c>
      <c r="B12610">
        <v>3.6474356518417898E-2</v>
      </c>
      <c r="C12610">
        <f t="shared" ca="1" si="392"/>
        <v>0.97914789643070643</v>
      </c>
      <c r="D12610" t="str">
        <f t="shared" si="393"/>
        <v>{"Name":"pundit","Count":0.036},</v>
      </c>
      <c r="S12610" t="s">
        <v>18004</v>
      </c>
      <c r="T12610">
        <v>1.2110080489818899E-2</v>
      </c>
      <c r="U12610">
        <v>0.6271683255239594</v>
      </c>
    </row>
    <row r="12611" spans="1:21" x14ac:dyDescent="0.45">
      <c r="A12611" t="s">
        <v>17079</v>
      </c>
      <c r="B12611">
        <v>3.6468769919283002E-2</v>
      </c>
      <c r="C12611">
        <f t="shared" ref="C12611:C12674" ca="1" si="394">RAND()</f>
        <v>0.59352164572579524</v>
      </c>
      <c r="D12611" t="str">
        <f t="shared" ref="D12611:D12674" si="395">CONCATENATE($D$1,A12611,$E$1,ROUND(B12611,3),$F$1)</f>
        <v>{"Name":"surtax","Count":0.036},</v>
      </c>
      <c r="S12611" t="s">
        <v>10778</v>
      </c>
      <c r="T12611">
        <v>0.10296873268036601</v>
      </c>
      <c r="U12611">
        <v>0.62717108335124827</v>
      </c>
    </row>
    <row r="12612" spans="1:21" x14ac:dyDescent="0.45">
      <c r="A12612" t="s">
        <v>5534</v>
      </c>
      <c r="B12612">
        <v>3.6465465881380603E-2</v>
      </c>
      <c r="C12612">
        <f t="shared" ca="1" si="394"/>
        <v>0.21870851150800907</v>
      </c>
      <c r="D12612" t="str">
        <f t="shared" si="395"/>
        <v>{"Name":"enema","Count":0.036},</v>
      </c>
      <c r="S12612" t="s">
        <v>553</v>
      </c>
      <c r="T12612">
        <v>6.2547958150842103E-2</v>
      </c>
      <c r="U12612">
        <v>0.62718782974022258</v>
      </c>
    </row>
    <row r="12613" spans="1:21" x14ac:dyDescent="0.45">
      <c r="A12613" t="s">
        <v>2256</v>
      </c>
      <c r="B12613">
        <v>3.6463387852710798E-2</v>
      </c>
      <c r="C12613">
        <f t="shared" ca="1" si="394"/>
        <v>0.3153816121566817</v>
      </c>
      <c r="D12613" t="str">
        <f t="shared" si="395"/>
        <v>{"Name":"briber","Count":0.036},</v>
      </c>
      <c r="S12613" t="s">
        <v>4664</v>
      </c>
      <c r="T12613">
        <v>3.6592006647406201E-2</v>
      </c>
      <c r="U12613">
        <v>0.62722508122827214</v>
      </c>
    </row>
    <row r="12614" spans="1:21" x14ac:dyDescent="0.45">
      <c r="A12614" t="s">
        <v>11189</v>
      </c>
      <c r="B12614">
        <v>3.6460634613906903E-2</v>
      </c>
      <c r="C12614">
        <f t="shared" ca="1" si="394"/>
        <v>0.17391864366783027</v>
      </c>
      <c r="D12614" t="str">
        <f t="shared" si="395"/>
        <v>{"Name":"napalm","Count":0.036},</v>
      </c>
      <c r="S12614" t="s">
        <v>1540</v>
      </c>
      <c r="T12614">
        <v>0.11828116207353601</v>
      </c>
      <c r="U12614">
        <v>0.62728492549699588</v>
      </c>
    </row>
    <row r="12615" spans="1:21" x14ac:dyDescent="0.45">
      <c r="A12615" t="s">
        <v>3813</v>
      </c>
      <c r="B12615">
        <v>3.6454134911425497E-2</v>
      </c>
      <c r="C12615">
        <f t="shared" ca="1" si="394"/>
        <v>0.53537617626120393</v>
      </c>
      <c r="D12615" t="str">
        <f t="shared" si="395"/>
        <v>{"Name":"convenient","Count":0.036},</v>
      </c>
      <c r="S12615" t="s">
        <v>11304</v>
      </c>
      <c r="T12615">
        <v>2.2379856495151802E-2</v>
      </c>
      <c r="U12615">
        <v>0.62737117306579548</v>
      </c>
    </row>
    <row r="12616" spans="1:21" x14ac:dyDescent="0.45">
      <c r="A12616" t="s">
        <v>8136</v>
      </c>
      <c r="B12616">
        <v>3.6447749138220097E-2</v>
      </c>
      <c r="C12616">
        <f t="shared" ca="1" si="394"/>
        <v>0.79351212645165425</v>
      </c>
      <c r="D12616" t="str">
        <f t="shared" si="395"/>
        <v>{"Name":"husband","Count":0.036},</v>
      </c>
      <c r="S12616" t="s">
        <v>6130</v>
      </c>
      <c r="T12616">
        <v>8.9387198335106693E-2</v>
      </c>
      <c r="U12616">
        <v>0.62744405196093656</v>
      </c>
    </row>
    <row r="12617" spans="1:21" x14ac:dyDescent="0.45">
      <c r="A12617" t="s">
        <v>12771</v>
      </c>
      <c r="B12617">
        <v>3.6447417276986999E-2</v>
      </c>
      <c r="C12617">
        <f t="shared" ca="1" si="394"/>
        <v>0.15005574810441535</v>
      </c>
      <c r="D12617" t="str">
        <f t="shared" si="395"/>
        <v>{"Name":"pith","Count":0.036},</v>
      </c>
      <c r="S12617" t="s">
        <v>10954</v>
      </c>
      <c r="T12617">
        <v>4.7648088004816597E-2</v>
      </c>
      <c r="U12617">
        <v>0.62748525270830569</v>
      </c>
    </row>
    <row r="12618" spans="1:21" x14ac:dyDescent="0.45">
      <c r="A12618" t="s">
        <v>8649</v>
      </c>
      <c r="B12618">
        <v>3.6443490256908601E-2</v>
      </c>
      <c r="C12618">
        <f t="shared" ca="1" si="394"/>
        <v>0.22287580446102084</v>
      </c>
      <c r="D12618" t="str">
        <f t="shared" si="395"/>
        <v>{"Name":"jane","Count":0.036},</v>
      </c>
      <c r="S12618" t="s">
        <v>11099</v>
      </c>
      <c r="T12618">
        <v>4.3285046685913799E-2</v>
      </c>
      <c r="U12618">
        <v>0.62753689002408786</v>
      </c>
    </row>
    <row r="12619" spans="1:21" x14ac:dyDescent="0.45">
      <c r="A12619" t="s">
        <v>15663</v>
      </c>
      <c r="B12619">
        <v>3.6439952894496898E-2</v>
      </c>
      <c r="C12619">
        <f t="shared" ca="1" si="394"/>
        <v>0.11811618362217702</v>
      </c>
      <c r="D12619" t="str">
        <f t="shared" si="395"/>
        <v>{"Name":"sided","Count":0.036},</v>
      </c>
      <c r="S12619" t="s">
        <v>3704</v>
      </c>
      <c r="T12619">
        <v>4.1167338312644498E-2</v>
      </c>
      <c r="U12619">
        <v>0.627689758153962</v>
      </c>
    </row>
    <row r="12620" spans="1:21" x14ac:dyDescent="0.45">
      <c r="A12620" t="s">
        <v>1460</v>
      </c>
      <c r="B12620">
        <v>3.6437145633668303E-2</v>
      </c>
      <c r="C12620">
        <f t="shared" ca="1" si="394"/>
        <v>0.28114128613618683</v>
      </c>
      <c r="D12620" t="str">
        <f t="shared" si="395"/>
        <v>{"Name":"bayard","Count":0.036},</v>
      </c>
      <c r="S12620" t="s">
        <v>7349</v>
      </c>
      <c r="T12620">
        <v>0.105114392183528</v>
      </c>
      <c r="U12620">
        <v>0.62770061493869977</v>
      </c>
    </row>
    <row r="12621" spans="1:21" x14ac:dyDescent="0.45">
      <c r="A12621" t="s">
        <v>12227</v>
      </c>
      <c r="B12621">
        <v>3.64357371467584E-2</v>
      </c>
      <c r="C12621">
        <f t="shared" ca="1" si="394"/>
        <v>0.51884470981556319</v>
      </c>
      <c r="D12621" t="str">
        <f t="shared" si="395"/>
        <v>{"Name":"paper","Count":0.036},</v>
      </c>
      <c r="S12621" t="s">
        <v>13708</v>
      </c>
      <c r="T12621">
        <v>1.58857984716483E-2</v>
      </c>
      <c r="U12621">
        <v>0.62778850776373007</v>
      </c>
    </row>
    <row r="12622" spans="1:21" x14ac:dyDescent="0.45">
      <c r="A12622" t="s">
        <v>4298</v>
      </c>
      <c r="B12622">
        <v>3.6432103919866503E-2</v>
      </c>
      <c r="C12622">
        <f t="shared" ca="1" si="394"/>
        <v>0.52249822713157612</v>
      </c>
      <c r="D12622" t="str">
        <f t="shared" si="395"/>
        <v>{"Name":"cutwork","Count":0.036},</v>
      </c>
      <c r="S12622" t="s">
        <v>11500</v>
      </c>
      <c r="T12622">
        <v>8.9417261740984494E-2</v>
      </c>
      <c r="U12622">
        <v>0.62780908959800386</v>
      </c>
    </row>
    <row r="12623" spans="1:21" x14ac:dyDescent="0.45">
      <c r="A12623" t="s">
        <v>1125</v>
      </c>
      <c r="B12623">
        <v>3.6428381343222502E-2</v>
      </c>
      <c r="C12623">
        <f t="shared" ca="1" si="394"/>
        <v>0.38080849855389221</v>
      </c>
      <c r="D12623" t="str">
        <f t="shared" si="395"/>
        <v>{"Name":"avocado","Count":0.036},</v>
      </c>
      <c r="S12623" t="s">
        <v>10150</v>
      </c>
      <c r="T12623">
        <v>1.8517564769544099E-2</v>
      </c>
      <c r="U12623">
        <v>0.62780911945215523</v>
      </c>
    </row>
    <row r="12624" spans="1:21" x14ac:dyDescent="0.45">
      <c r="A12624" t="s">
        <v>4929</v>
      </c>
      <c r="B12624">
        <v>3.6426176681719803E-2</v>
      </c>
      <c r="C12624">
        <f t="shared" ca="1" si="394"/>
        <v>0.90849284856793822</v>
      </c>
      <c r="D12624" t="str">
        <f t="shared" si="395"/>
        <v>{"Name":"divisor","Count":0.036},</v>
      </c>
      <c r="S12624" t="s">
        <v>14776</v>
      </c>
      <c r="T12624">
        <v>5.1534599564563299E-2</v>
      </c>
      <c r="U12624">
        <v>0.62791138640223898</v>
      </c>
    </row>
    <row r="12625" spans="1:21" x14ac:dyDescent="0.45">
      <c r="A12625" t="s">
        <v>211</v>
      </c>
      <c r="B12625">
        <v>3.64236481411193E-2</v>
      </c>
      <c r="C12625">
        <f t="shared" ca="1" si="394"/>
        <v>0.65659036913844337</v>
      </c>
      <c r="D12625" t="str">
        <f t="shared" si="395"/>
        <v>{"Name":"afforest","Count":0.036},</v>
      </c>
      <c r="S12625" t="s">
        <v>16558</v>
      </c>
      <c r="T12625">
        <v>0.13826062057443</v>
      </c>
      <c r="U12625">
        <v>0.6279540586297031</v>
      </c>
    </row>
    <row r="12626" spans="1:21" x14ac:dyDescent="0.45">
      <c r="A12626" t="s">
        <v>3472</v>
      </c>
      <c r="B12626">
        <v>3.64228830115612E-2</v>
      </c>
      <c r="C12626">
        <f t="shared" ca="1" si="394"/>
        <v>0.95344834891890318</v>
      </c>
      <c r="D12626" t="str">
        <f t="shared" si="395"/>
        <v>{"Name":"coak","Count":0.036},</v>
      </c>
      <c r="S12626" t="s">
        <v>4355</v>
      </c>
      <c r="T12626">
        <v>0.22454921200783901</v>
      </c>
      <c r="U12626">
        <v>0.62804286131347353</v>
      </c>
    </row>
    <row r="12627" spans="1:21" x14ac:dyDescent="0.45">
      <c r="A12627" t="s">
        <v>4472</v>
      </c>
      <c r="B12627">
        <v>3.6420300184080101E-2</v>
      </c>
      <c r="C12627">
        <f t="shared" ca="1" si="394"/>
        <v>7.2709964677486028E-2</v>
      </c>
      <c r="D12627" t="str">
        <f t="shared" si="395"/>
        <v>{"Name":"dealer","Count":0.036},</v>
      </c>
      <c r="S12627" t="s">
        <v>776</v>
      </c>
      <c r="T12627">
        <v>5.2046326128858698E-2</v>
      </c>
      <c r="U12627">
        <v>0.62805749911180742</v>
      </c>
    </row>
    <row r="12628" spans="1:21" x14ac:dyDescent="0.45">
      <c r="A12628" t="s">
        <v>11631</v>
      </c>
      <c r="B12628">
        <v>3.6404500016502903E-2</v>
      </c>
      <c r="C12628">
        <f t="shared" ca="1" si="394"/>
        <v>0.11045921066333264</v>
      </c>
      <c r="D12628" t="str">
        <f t="shared" si="395"/>
        <v>{"Name":"objector","Count":0.036},</v>
      </c>
      <c r="S12628" t="s">
        <v>5594</v>
      </c>
      <c r="T12628">
        <v>2.43354871845862E-2</v>
      </c>
      <c r="U12628">
        <v>0.62806328886865592</v>
      </c>
    </row>
    <row r="12629" spans="1:21" x14ac:dyDescent="0.45">
      <c r="A12629" t="s">
        <v>13067</v>
      </c>
      <c r="B12629">
        <v>3.6404500016502903E-2</v>
      </c>
      <c r="C12629">
        <f t="shared" ca="1" si="394"/>
        <v>0.97979095943314931</v>
      </c>
      <c r="D12629" t="str">
        <f t="shared" si="395"/>
        <v>{"Name":"porto","Count":0.036},</v>
      </c>
      <c r="S12629" t="s">
        <v>8830</v>
      </c>
      <c r="T12629">
        <v>0.11982740694527499</v>
      </c>
      <c r="U12629">
        <v>0.62808790977970697</v>
      </c>
    </row>
    <row r="12630" spans="1:21" x14ac:dyDescent="0.45">
      <c r="A12630" t="s">
        <v>19491</v>
      </c>
      <c r="B12630">
        <v>3.6395766170096502E-2</v>
      </c>
      <c r="C12630">
        <f t="shared" ca="1" si="394"/>
        <v>0.99284118490598738</v>
      </c>
      <c r="D12630" t="str">
        <f t="shared" si="395"/>
        <v>{"Name":"wice","Count":0.036},</v>
      </c>
      <c r="S12630" t="s">
        <v>2452</v>
      </c>
      <c r="T12630">
        <v>0.13378473397368701</v>
      </c>
      <c r="U12630">
        <v>0.62811164782284323</v>
      </c>
    </row>
    <row r="12631" spans="1:21" x14ac:dyDescent="0.45">
      <c r="A12631" t="s">
        <v>11163</v>
      </c>
      <c r="B12631">
        <v>3.6393414529954302E-2</v>
      </c>
      <c r="C12631">
        <f t="shared" ca="1" si="394"/>
        <v>0.75776868552797039</v>
      </c>
      <c r="D12631" t="str">
        <f t="shared" si="395"/>
        <v>{"Name":"naga","Count":0.036},</v>
      </c>
      <c r="S12631" t="s">
        <v>14408</v>
      </c>
      <c r="T12631">
        <v>1.53771928239478E-2</v>
      </c>
      <c r="U12631">
        <v>0.62819152635423525</v>
      </c>
    </row>
    <row r="12632" spans="1:21" x14ac:dyDescent="0.45">
      <c r="A12632" t="s">
        <v>5630</v>
      </c>
      <c r="B12632">
        <v>3.6386645913940398E-2</v>
      </c>
      <c r="C12632">
        <f t="shared" ca="1" si="394"/>
        <v>4.5738484217859088E-2</v>
      </c>
      <c r="D12632" t="str">
        <f t="shared" si="395"/>
        <v>{"Name":"erect","Count":0.036},</v>
      </c>
      <c r="S12632" t="s">
        <v>2340</v>
      </c>
      <c r="T12632">
        <v>6.1923091235042797E-2</v>
      </c>
      <c r="U12632">
        <v>0.62824249831115098</v>
      </c>
    </row>
    <row r="12633" spans="1:21" x14ac:dyDescent="0.45">
      <c r="A12633" t="s">
        <v>5631</v>
      </c>
      <c r="B12633">
        <v>3.6386645913940398E-2</v>
      </c>
      <c r="C12633">
        <f t="shared" ca="1" si="394"/>
        <v>0.53493348927458539</v>
      </c>
      <c r="D12633" t="str">
        <f t="shared" si="395"/>
        <v>{"Name":"erector","Count":0.036},</v>
      </c>
      <c r="S12633" t="s">
        <v>5665</v>
      </c>
      <c r="T12633">
        <v>9.78739936629172E-2</v>
      </c>
      <c r="U12633">
        <v>0.62829528697776593</v>
      </c>
    </row>
    <row r="12634" spans="1:21" x14ac:dyDescent="0.45">
      <c r="A12634" t="s">
        <v>19508</v>
      </c>
      <c r="B12634">
        <v>3.6385716329335599E-2</v>
      </c>
      <c r="C12634">
        <f t="shared" ca="1" si="394"/>
        <v>0.76738882813093479</v>
      </c>
      <c r="D12634" t="str">
        <f t="shared" si="395"/>
        <v>{"Name":"wiener","Count":0.036},</v>
      </c>
      <c r="S12634" t="s">
        <v>5725</v>
      </c>
      <c r="T12634">
        <v>8.0870773727690793E-3</v>
      </c>
      <c r="U12634">
        <v>0.6282986569881468</v>
      </c>
    </row>
    <row r="12635" spans="1:21" x14ac:dyDescent="0.45">
      <c r="A12635" t="s">
        <v>18922</v>
      </c>
      <c r="B12635">
        <v>3.6380716131178097E-2</v>
      </c>
      <c r="C12635">
        <f t="shared" ca="1" si="394"/>
        <v>0.45504567744677116</v>
      </c>
      <c r="D12635" t="str">
        <f t="shared" si="395"/>
        <v>{"Name":"vegetarian","Count":0.036},</v>
      </c>
      <c r="S12635" t="s">
        <v>4397</v>
      </c>
      <c r="T12635">
        <v>8.83639833048568E-2</v>
      </c>
      <c r="U12635">
        <v>0.62830528710025801</v>
      </c>
    </row>
    <row r="12636" spans="1:21" x14ac:dyDescent="0.45">
      <c r="A12636" t="s">
        <v>2319</v>
      </c>
      <c r="B12636">
        <v>3.6378777285379797E-2</v>
      </c>
      <c r="C12636">
        <f t="shared" ca="1" si="394"/>
        <v>0.59054558634838927</v>
      </c>
      <c r="D12636" t="str">
        <f t="shared" si="395"/>
        <v>{"Name":"brome","Count":0.036},</v>
      </c>
      <c r="S12636" t="s">
        <v>13535</v>
      </c>
      <c r="T12636">
        <v>7.1088806374456401E-2</v>
      </c>
      <c r="U12636">
        <v>0.62830904560789669</v>
      </c>
    </row>
    <row r="12637" spans="1:21" x14ac:dyDescent="0.45">
      <c r="A12637" t="s">
        <v>2119</v>
      </c>
      <c r="B12637">
        <v>3.6376873204849003E-2</v>
      </c>
      <c r="C12637">
        <f t="shared" ca="1" si="394"/>
        <v>0.31025109816381435</v>
      </c>
      <c r="D12637" t="str">
        <f t="shared" si="395"/>
        <v>{"Name":"bound","Count":0.036},</v>
      </c>
      <c r="S12637" t="s">
        <v>16822</v>
      </c>
      <c r="T12637">
        <v>0.427984475667539</v>
      </c>
      <c r="U12637">
        <v>0.62841587081829897</v>
      </c>
    </row>
    <row r="12638" spans="1:21" x14ac:dyDescent="0.45">
      <c r="A12638" t="s">
        <v>18140</v>
      </c>
      <c r="B12638">
        <v>3.63660988342226E-2</v>
      </c>
      <c r="C12638">
        <f t="shared" ca="1" si="394"/>
        <v>0.220527189314076</v>
      </c>
      <c r="D12638" t="str">
        <f t="shared" si="395"/>
        <v>{"Name":"trident","Count":0.036},</v>
      </c>
      <c r="S12638" t="s">
        <v>320</v>
      </c>
      <c r="T12638">
        <v>0.13269923803967701</v>
      </c>
      <c r="U12638">
        <v>0.62844332071964693</v>
      </c>
    </row>
    <row r="12639" spans="1:21" x14ac:dyDescent="0.45">
      <c r="A12639" t="s">
        <v>8801</v>
      </c>
      <c r="B12639">
        <v>3.6362049119022501E-2</v>
      </c>
      <c r="C12639">
        <f t="shared" ca="1" si="394"/>
        <v>0.96093168010189467</v>
      </c>
      <c r="D12639" t="str">
        <f t="shared" si="395"/>
        <v>{"Name":"journey","Count":0.036},</v>
      </c>
      <c r="S12639" t="s">
        <v>16281</v>
      </c>
      <c r="T12639">
        <v>0.18440519156775101</v>
      </c>
      <c r="U12639">
        <v>0.62853255951532683</v>
      </c>
    </row>
    <row r="12640" spans="1:21" x14ac:dyDescent="0.45">
      <c r="A12640" t="s">
        <v>18137</v>
      </c>
      <c r="B12640">
        <v>3.6360908895047402E-2</v>
      </c>
      <c r="C12640">
        <f t="shared" ca="1" si="394"/>
        <v>0.20203917308336439</v>
      </c>
      <c r="D12640" t="str">
        <f t="shared" si="395"/>
        <v>{"Name":"trickster","Count":0.036},</v>
      </c>
      <c r="S12640" t="s">
        <v>18725</v>
      </c>
      <c r="T12640">
        <v>0.11627737349617</v>
      </c>
      <c r="U12640">
        <v>0.62855882366145666</v>
      </c>
    </row>
    <row r="12641" spans="1:21" x14ac:dyDescent="0.45">
      <c r="A12641" t="s">
        <v>14963</v>
      </c>
      <c r="B12641">
        <v>3.6355741398037697E-2</v>
      </c>
      <c r="C12641">
        <f t="shared" ca="1" si="394"/>
        <v>3.0285298719696208E-2</v>
      </c>
      <c r="D12641" t="str">
        <f t="shared" si="395"/>
        <v>{"Name":"saute","Count":0.036},</v>
      </c>
      <c r="S12641" t="s">
        <v>9803</v>
      </c>
      <c r="T12641">
        <v>0.14491257022144199</v>
      </c>
      <c r="U12641">
        <v>0.62857115495021787</v>
      </c>
    </row>
    <row r="12642" spans="1:21" x14ac:dyDescent="0.45">
      <c r="A12642" t="s">
        <v>754</v>
      </c>
      <c r="B12642">
        <v>3.6336939783231499E-2</v>
      </c>
      <c r="C12642">
        <f t="shared" ca="1" si="394"/>
        <v>0.77366020476863073</v>
      </c>
      <c r="D12642" t="str">
        <f t="shared" si="395"/>
        <v>{"Name":"apocalypt","Count":0.036},</v>
      </c>
      <c r="S12642" t="s">
        <v>10696</v>
      </c>
      <c r="T12642">
        <v>4.9142888538591202E-2</v>
      </c>
      <c r="U12642">
        <v>0.62859444083124449</v>
      </c>
    </row>
    <row r="12643" spans="1:21" x14ac:dyDescent="0.45">
      <c r="A12643" t="s">
        <v>16732</v>
      </c>
      <c r="B12643">
        <v>3.6329853173162202E-2</v>
      </c>
      <c r="C12643">
        <f t="shared" ca="1" si="394"/>
        <v>0.71490513305693792</v>
      </c>
      <c r="D12643" t="str">
        <f t="shared" si="395"/>
        <v>{"Name":"stork","Count":0.036},</v>
      </c>
      <c r="S12643" t="s">
        <v>11722</v>
      </c>
      <c r="T12643">
        <v>3.1627500970820198E-2</v>
      </c>
      <c r="U12643">
        <v>0.62862476488989227</v>
      </c>
    </row>
    <row r="12644" spans="1:21" x14ac:dyDescent="0.45">
      <c r="A12644" t="s">
        <v>7122</v>
      </c>
      <c r="B12644">
        <v>3.6323015165707802E-2</v>
      </c>
      <c r="C12644">
        <f t="shared" ca="1" si="394"/>
        <v>0.56585998767332957</v>
      </c>
      <c r="D12644" t="str">
        <f t="shared" si="395"/>
        <v>{"Name":"governorship","Count":0.036},</v>
      </c>
      <c r="S12644" t="s">
        <v>10478</v>
      </c>
      <c r="T12644">
        <v>2.4787828374248099E-2</v>
      </c>
      <c r="U12644">
        <v>0.62863164256750503</v>
      </c>
    </row>
    <row r="12645" spans="1:21" x14ac:dyDescent="0.45">
      <c r="A12645" t="s">
        <v>19655</v>
      </c>
      <c r="B12645">
        <v>3.6315785911996898E-2</v>
      </c>
      <c r="C12645">
        <f t="shared" ca="1" si="394"/>
        <v>0.548684520179052</v>
      </c>
      <c r="D12645" t="str">
        <f t="shared" si="395"/>
        <v>{"Name":"wool","Count":0.036},</v>
      </c>
      <c r="S12645" t="s">
        <v>15918</v>
      </c>
      <c r="T12645">
        <v>1.0250418464050301E-2</v>
      </c>
      <c r="U12645">
        <v>0.62871586618501663</v>
      </c>
    </row>
    <row r="12646" spans="1:21" x14ac:dyDescent="0.45">
      <c r="A12646" t="s">
        <v>15054</v>
      </c>
      <c r="B12646">
        <v>3.6309511808359E-2</v>
      </c>
      <c r="C12646">
        <f t="shared" ca="1" si="394"/>
        <v>0.12633796772727957</v>
      </c>
      <c r="D12646" t="str">
        <f t="shared" si="395"/>
        <v>{"Name":"scho","Count":0.036},</v>
      </c>
      <c r="S12646" t="s">
        <v>17202</v>
      </c>
      <c r="T12646">
        <v>4.5250864510234003E-2</v>
      </c>
      <c r="U12646">
        <v>0.62872542441388557</v>
      </c>
    </row>
    <row r="12647" spans="1:21" x14ac:dyDescent="0.45">
      <c r="A12647" t="s">
        <v>14636</v>
      </c>
      <c r="B12647">
        <v>3.6303477781171503E-2</v>
      </c>
      <c r="C12647">
        <f t="shared" ca="1" si="394"/>
        <v>0.65124270029401499</v>
      </c>
      <c r="D12647" t="str">
        <f t="shared" si="395"/>
        <v>{"Name":"roustabout","Count":0.036},</v>
      </c>
      <c r="S12647" t="s">
        <v>19176</v>
      </c>
      <c r="T12647">
        <v>2.4680521012484899E-2</v>
      </c>
      <c r="U12647">
        <v>0.62876435902121386</v>
      </c>
    </row>
    <row r="12648" spans="1:21" x14ac:dyDescent="0.45">
      <c r="A12648" t="s">
        <v>12658</v>
      </c>
      <c r="B12648">
        <v>3.63033899635479E-2</v>
      </c>
      <c r="C12648">
        <f t="shared" ca="1" si="394"/>
        <v>0.70904596067603309</v>
      </c>
      <c r="D12648" t="str">
        <f t="shared" si="395"/>
        <v>{"Name":"pickerel","Count":0.036},</v>
      </c>
      <c r="S12648" t="s">
        <v>7786</v>
      </c>
      <c r="T12648">
        <v>4.4594441155750002E-2</v>
      </c>
      <c r="U12648">
        <v>0.62887290002126306</v>
      </c>
    </row>
    <row r="12649" spans="1:21" x14ac:dyDescent="0.45">
      <c r="A12649" t="s">
        <v>1391</v>
      </c>
      <c r="B12649">
        <v>3.6297494710499603E-2</v>
      </c>
      <c r="C12649">
        <f t="shared" ca="1" si="394"/>
        <v>0.70031535068711681</v>
      </c>
      <c r="D12649" t="str">
        <f t="shared" si="395"/>
        <v>{"Name":"barrow","Count":0.036},</v>
      </c>
      <c r="S12649" t="s">
        <v>14377</v>
      </c>
      <c r="T12649">
        <v>1.7196024598556799E-2</v>
      </c>
      <c r="U12649">
        <v>0.62889054850422588</v>
      </c>
    </row>
    <row r="12650" spans="1:21" x14ac:dyDescent="0.45">
      <c r="A12650" t="s">
        <v>11834</v>
      </c>
      <c r="B12650">
        <v>3.6291613486968799E-2</v>
      </c>
      <c r="C12650">
        <f t="shared" ca="1" si="394"/>
        <v>0.39112823222196547</v>
      </c>
      <c r="D12650" t="str">
        <f t="shared" si="395"/>
        <v>{"Name":"oread","Count":0.036},</v>
      </c>
      <c r="S12650" t="s">
        <v>17036</v>
      </c>
      <c r="T12650">
        <v>6.64742028329805E-2</v>
      </c>
      <c r="U12650">
        <v>0.62895116444007304</v>
      </c>
    </row>
    <row r="12651" spans="1:21" x14ac:dyDescent="0.45">
      <c r="A12651" t="s">
        <v>4461</v>
      </c>
      <c r="B12651">
        <v>3.6290674213293801E-2</v>
      </c>
      <c r="C12651">
        <f t="shared" ca="1" si="394"/>
        <v>0.21905241326258873</v>
      </c>
      <c r="D12651" t="str">
        <f t="shared" si="395"/>
        <v>{"Name":"dead","Count":0.036},</v>
      </c>
      <c r="S12651" t="s">
        <v>3105</v>
      </c>
      <c r="T12651">
        <v>0.24124761625525301</v>
      </c>
      <c r="U12651">
        <v>0.62901334253137553</v>
      </c>
    </row>
    <row r="12652" spans="1:21" x14ac:dyDescent="0.45">
      <c r="A12652" t="s">
        <v>8282</v>
      </c>
      <c r="B12652">
        <v>3.6289095000148097E-2</v>
      </c>
      <c r="C12652">
        <f t="shared" ca="1" si="394"/>
        <v>0.54501992496828311</v>
      </c>
      <c r="D12652" t="str">
        <f t="shared" si="395"/>
        <v>{"Name":"impostor","Count":0.036},</v>
      </c>
      <c r="S12652" t="s">
        <v>16682</v>
      </c>
      <c r="T12652">
        <v>3.4522515886578599E-2</v>
      </c>
      <c r="U12652">
        <v>0.62911442311865395</v>
      </c>
    </row>
    <row r="12653" spans="1:21" x14ac:dyDescent="0.45">
      <c r="A12653" t="s">
        <v>9072</v>
      </c>
      <c r="B12653">
        <v>3.6284484355434798E-2</v>
      </c>
      <c r="C12653">
        <f t="shared" ca="1" si="394"/>
        <v>0.95622485535824653</v>
      </c>
      <c r="D12653" t="str">
        <f t="shared" si="395"/>
        <v>{"Name":"kip","Count":0.036},</v>
      </c>
      <c r="S12653" t="s">
        <v>10878</v>
      </c>
      <c r="T12653">
        <v>9.2842630555536598E-3</v>
      </c>
      <c r="U12653">
        <v>0.62913315247317725</v>
      </c>
    </row>
    <row r="12654" spans="1:21" x14ac:dyDescent="0.45">
      <c r="A12654" t="s">
        <v>385</v>
      </c>
      <c r="B12654">
        <v>3.6277382875541199E-2</v>
      </c>
      <c r="C12654">
        <f t="shared" ca="1" si="394"/>
        <v>0.4203298491551315</v>
      </c>
      <c r="D12654" t="str">
        <f t="shared" si="395"/>
        <v>{"Name":"alef","Count":0.036},</v>
      </c>
      <c r="S12654" t="s">
        <v>9174</v>
      </c>
      <c r="T12654">
        <v>5.94682666598087E-2</v>
      </c>
      <c r="U12654">
        <v>0.62914548864969089</v>
      </c>
    </row>
    <row r="12655" spans="1:21" x14ac:dyDescent="0.45">
      <c r="A12655" t="s">
        <v>12503</v>
      </c>
      <c r="B12655">
        <v>3.6267290339751998E-2</v>
      </c>
      <c r="C12655">
        <f t="shared" ca="1" si="394"/>
        <v>4.2406825556561167E-2</v>
      </c>
      <c r="D12655" t="str">
        <f t="shared" si="395"/>
        <v>{"Name":"peppermint","Count":0.036},</v>
      </c>
      <c r="S12655" t="s">
        <v>12557</v>
      </c>
      <c r="T12655">
        <v>4.5286124091879099E-2</v>
      </c>
      <c r="U12655">
        <v>0.62920387416536305</v>
      </c>
    </row>
    <row r="12656" spans="1:21" x14ac:dyDescent="0.45">
      <c r="A12656" t="s">
        <v>19786</v>
      </c>
      <c r="B12656">
        <v>3.6266032259275299E-2</v>
      </c>
      <c r="C12656">
        <f t="shared" ca="1" si="394"/>
        <v>0.93408016725526788</v>
      </c>
      <c r="D12656" t="str">
        <f t="shared" si="395"/>
        <v>{"Name":"yarak","Count":0.036},</v>
      </c>
      <c r="S12656" t="s">
        <v>558</v>
      </c>
      <c r="T12656">
        <v>0.131610504943697</v>
      </c>
      <c r="U12656">
        <v>0.62925823568917849</v>
      </c>
    </row>
    <row r="12657" spans="1:21" x14ac:dyDescent="0.45">
      <c r="A12657" t="s">
        <v>15712</v>
      </c>
      <c r="B12657">
        <v>3.6265307000041297E-2</v>
      </c>
      <c r="C12657">
        <f t="shared" ca="1" si="394"/>
        <v>0.342274172177088</v>
      </c>
      <c r="D12657" t="str">
        <f t="shared" si="395"/>
        <v>{"Name":"silverback","Count":0.036},</v>
      </c>
      <c r="S12657" t="s">
        <v>12811</v>
      </c>
      <c r="T12657">
        <v>2.22722944385743E-2</v>
      </c>
      <c r="U12657">
        <v>0.62935443551021619</v>
      </c>
    </row>
    <row r="12658" spans="1:21" x14ac:dyDescent="0.45">
      <c r="A12658" t="s">
        <v>5219</v>
      </c>
      <c r="B12658">
        <v>3.6265302996270503E-2</v>
      </c>
      <c r="C12658">
        <f t="shared" ca="1" si="394"/>
        <v>0.95507991141296866</v>
      </c>
      <c r="D12658" t="str">
        <f t="shared" si="395"/>
        <v>{"Name":"duncan","Count":0.036},</v>
      </c>
      <c r="S12658" t="s">
        <v>9455</v>
      </c>
      <c r="T12658">
        <v>7.4147334867841905E-2</v>
      </c>
      <c r="U12658">
        <v>0.62947541344112667</v>
      </c>
    </row>
    <row r="12659" spans="1:21" x14ac:dyDescent="0.45">
      <c r="A12659" t="s">
        <v>2822</v>
      </c>
      <c r="B12659">
        <v>3.6259158048275501E-2</v>
      </c>
      <c r="C12659">
        <f t="shared" ca="1" si="394"/>
        <v>0.35472565344458684</v>
      </c>
      <c r="D12659" t="str">
        <f t="shared" si="395"/>
        <v>{"Name":"carter","Count":0.036},</v>
      </c>
      <c r="S12659" t="s">
        <v>7939</v>
      </c>
      <c r="T12659">
        <v>4.1767558694829196E-3</v>
      </c>
      <c r="U12659">
        <v>0.62954481038539356</v>
      </c>
    </row>
    <row r="12660" spans="1:21" x14ac:dyDescent="0.45">
      <c r="A12660" t="b">
        <v>0</v>
      </c>
      <c r="B12660">
        <v>3.62562212251872E-2</v>
      </c>
      <c r="C12660">
        <f t="shared" ca="1" si="394"/>
        <v>0.75240993241094978</v>
      </c>
      <c r="D12660" t="str">
        <f t="shared" si="395"/>
        <v>{"Name":"FALSE","Count":0.036},</v>
      </c>
      <c r="S12660" t="s">
        <v>9238</v>
      </c>
      <c r="T12660">
        <v>5.9275421252495797E-2</v>
      </c>
      <c r="U12660">
        <v>0.62954842126722044</v>
      </c>
    </row>
    <row r="12661" spans="1:21" x14ac:dyDescent="0.45">
      <c r="A12661" t="s">
        <v>3803</v>
      </c>
      <c r="B12661">
        <v>3.6251787536416002E-2</v>
      </c>
      <c r="C12661">
        <f t="shared" ca="1" si="394"/>
        <v>0.4774131056776052</v>
      </c>
      <c r="D12661" t="str">
        <f t="shared" si="395"/>
        <v>{"Name":"contraflow","Count":0.036},</v>
      </c>
      <c r="S12661" t="s">
        <v>7225</v>
      </c>
      <c r="T12661">
        <v>1.5626757677813099E-2</v>
      </c>
      <c r="U12661">
        <v>0.62955190135363037</v>
      </c>
    </row>
    <row r="12662" spans="1:21" x14ac:dyDescent="0.45">
      <c r="A12662" t="s">
        <v>4490</v>
      </c>
      <c r="B12662">
        <v>3.6230977895220701E-2</v>
      </c>
      <c r="C12662">
        <f t="shared" ca="1" si="394"/>
        <v>0.60688421951953286</v>
      </c>
      <c r="D12662" t="str">
        <f t="shared" si="395"/>
        <v>{"Name":"debrief","Count":0.036},</v>
      </c>
      <c r="S12662" t="s">
        <v>2150</v>
      </c>
      <c r="T12662">
        <v>5.1653677999782897E-2</v>
      </c>
      <c r="U12662">
        <v>0.629569803836875</v>
      </c>
    </row>
    <row r="12663" spans="1:21" x14ac:dyDescent="0.45">
      <c r="A12663" t="s">
        <v>14830</v>
      </c>
      <c r="B12663">
        <v>3.62155119488691E-2</v>
      </c>
      <c r="C12663">
        <f t="shared" ca="1" si="394"/>
        <v>0.27244548800806423</v>
      </c>
      <c r="D12663" t="str">
        <f t="shared" si="395"/>
        <v>{"Name":"salm","Count":0.036},</v>
      </c>
      <c r="S12663" t="s">
        <v>14439</v>
      </c>
      <c r="T12663">
        <v>0.123300605134258</v>
      </c>
      <c r="U12663">
        <v>0.62969993279910774</v>
      </c>
    </row>
    <row r="12664" spans="1:21" x14ac:dyDescent="0.45">
      <c r="A12664" t="s">
        <v>3790</v>
      </c>
      <c r="B12664">
        <v>3.62152678655734E-2</v>
      </c>
      <c r="C12664">
        <f t="shared" ca="1" si="394"/>
        <v>0.14692363803158448</v>
      </c>
      <c r="D12664" t="str">
        <f t="shared" si="395"/>
        <v>{"Name":"continent","Count":0.036},</v>
      </c>
      <c r="S12664" t="s">
        <v>7950</v>
      </c>
      <c r="T12664">
        <v>6.1949774040408797E-3</v>
      </c>
      <c r="U12664">
        <v>0.62982887675425803</v>
      </c>
    </row>
    <row r="12665" spans="1:21" x14ac:dyDescent="0.45">
      <c r="A12665" t="s">
        <v>716</v>
      </c>
      <c r="B12665">
        <v>3.6206638279777E-2</v>
      </c>
      <c r="C12665">
        <f t="shared" ca="1" si="394"/>
        <v>0.6194569037405423</v>
      </c>
      <c r="D12665" t="str">
        <f t="shared" si="395"/>
        <v>{"Name":"antireligion","Count":0.036},</v>
      </c>
      <c r="S12665" t="s">
        <v>11844</v>
      </c>
      <c r="T12665">
        <v>9.2311054249678101E-2</v>
      </c>
      <c r="U12665">
        <v>0.62987626798852914</v>
      </c>
    </row>
    <row r="12666" spans="1:21" x14ac:dyDescent="0.45">
      <c r="A12666" t="s">
        <v>5413</v>
      </c>
      <c r="B12666">
        <v>3.62066202072941E-2</v>
      </c>
      <c r="C12666">
        <f t="shared" ca="1" si="394"/>
        <v>8.278953389072663E-2</v>
      </c>
      <c r="D12666" t="str">
        <f t="shared" si="395"/>
        <v>{"Name":"electroshock","Count":0.036},</v>
      </c>
      <c r="S12666" t="s">
        <v>4903</v>
      </c>
      <c r="T12666">
        <v>3.8772477207364597E-2</v>
      </c>
      <c r="U12666">
        <v>0.6298827549416206</v>
      </c>
    </row>
    <row r="12667" spans="1:21" x14ac:dyDescent="0.45">
      <c r="A12667" t="s">
        <v>19299</v>
      </c>
      <c r="B12667">
        <v>3.6201286271485202E-2</v>
      </c>
      <c r="C12667">
        <f t="shared" ca="1" si="394"/>
        <v>0.59469753600393649</v>
      </c>
      <c r="D12667" t="str">
        <f t="shared" si="395"/>
        <v>{"Name":"waterwood","Count":0.036},</v>
      </c>
      <c r="S12667" t="s">
        <v>8963</v>
      </c>
      <c r="T12667">
        <v>9.8762366385742595E-2</v>
      </c>
      <c r="U12667">
        <v>0.6299321824665407</v>
      </c>
    </row>
    <row r="12668" spans="1:21" x14ac:dyDescent="0.45">
      <c r="A12668" t="s">
        <v>6007</v>
      </c>
      <c r="B12668">
        <v>3.6198108242250102E-2</v>
      </c>
      <c r="C12668">
        <f t="shared" ca="1" si="394"/>
        <v>0.87459039157001528</v>
      </c>
      <c r="D12668" t="str">
        <f t="shared" si="395"/>
        <v>{"Name":"fender","Count":0.036},</v>
      </c>
      <c r="S12668" t="s">
        <v>15309</v>
      </c>
      <c r="T12668">
        <v>9.2251573931612998E-2</v>
      </c>
      <c r="U12668">
        <v>0.62994112972484795</v>
      </c>
    </row>
    <row r="12669" spans="1:21" x14ac:dyDescent="0.45">
      <c r="A12669" t="s">
        <v>2362</v>
      </c>
      <c r="B12669">
        <v>3.6195928276899297E-2</v>
      </c>
      <c r="C12669">
        <f t="shared" ca="1" si="394"/>
        <v>4.3035278490019424E-2</v>
      </c>
      <c r="D12669" t="str">
        <f t="shared" si="395"/>
        <v>{"Name":"brut","Count":0.036},</v>
      </c>
      <c r="S12669" t="s">
        <v>6878</v>
      </c>
      <c r="T12669">
        <v>1.4547317627072001E-2</v>
      </c>
      <c r="U12669">
        <v>0.62994944043262679</v>
      </c>
    </row>
    <row r="12670" spans="1:21" x14ac:dyDescent="0.45">
      <c r="A12670" t="s">
        <v>4526</v>
      </c>
      <c r="B12670">
        <v>3.6195928276899297E-2</v>
      </c>
      <c r="C12670">
        <f t="shared" ca="1" si="394"/>
        <v>0.96327416373470987</v>
      </c>
      <c r="D12670" t="str">
        <f t="shared" si="395"/>
        <v>{"Name":"deep","Count":0.036},</v>
      </c>
      <c r="S12670" t="s">
        <v>3571</v>
      </c>
      <c r="T12670">
        <v>7.6784951676298702E-2</v>
      </c>
      <c r="U12670">
        <v>0.6299981926646695</v>
      </c>
    </row>
    <row r="12671" spans="1:21" x14ac:dyDescent="0.45">
      <c r="A12671" t="s">
        <v>4527</v>
      </c>
      <c r="B12671">
        <v>3.6195928276899297E-2</v>
      </c>
      <c r="C12671">
        <f t="shared" ca="1" si="394"/>
        <v>0.60039752482509212</v>
      </c>
      <c r="D12671" t="str">
        <f t="shared" si="395"/>
        <v>{"Name":"deepen","Count":0.036},</v>
      </c>
      <c r="S12671" t="s">
        <v>17112</v>
      </c>
      <c r="T12671">
        <v>2.44868837068031E-2</v>
      </c>
      <c r="U12671">
        <v>0.62999988063861156</v>
      </c>
    </row>
    <row r="12672" spans="1:21" x14ac:dyDescent="0.45">
      <c r="A12672" t="s">
        <v>19584</v>
      </c>
      <c r="B12672">
        <v>3.6195321501208799E-2</v>
      </c>
      <c r="C12672">
        <f t="shared" ca="1" si="394"/>
        <v>0.65759879942854305</v>
      </c>
      <c r="D12672" t="str">
        <f t="shared" si="395"/>
        <v>{"Name":"wiser","Count":0.036},</v>
      </c>
      <c r="S12672" t="s">
        <v>8292</v>
      </c>
      <c r="T12672">
        <v>4.0879493530061199E-2</v>
      </c>
      <c r="U12672">
        <v>0.63001451414012832</v>
      </c>
    </row>
    <row r="12673" spans="1:21" x14ac:dyDescent="0.45">
      <c r="A12673" t="s">
        <v>15062</v>
      </c>
      <c r="B12673">
        <v>3.6189511578273402E-2</v>
      </c>
      <c r="C12673">
        <f t="shared" ca="1" si="394"/>
        <v>0.44290501506977475</v>
      </c>
      <c r="D12673" t="str">
        <f t="shared" si="395"/>
        <v>{"Name":"schoolgirl","Count":0.036},</v>
      </c>
      <c r="S12673" t="s">
        <v>17736</v>
      </c>
      <c r="T12673">
        <v>6.8294836781407103E-2</v>
      </c>
      <c r="U12673">
        <v>0.63008270462989902</v>
      </c>
    </row>
    <row r="12674" spans="1:21" x14ac:dyDescent="0.45">
      <c r="A12674" t="s">
        <v>14064</v>
      </c>
      <c r="B12674">
        <v>3.6178568600795699E-2</v>
      </c>
      <c r="C12674">
        <f t="shared" ca="1" si="394"/>
        <v>1.9891043853412782E-3</v>
      </c>
      <c r="D12674" t="str">
        <f t="shared" si="395"/>
        <v>{"Name":"reh","Count":0.036},</v>
      </c>
      <c r="S12674" t="s">
        <v>10855</v>
      </c>
      <c r="T12674">
        <v>4.7141171272012498E-2</v>
      </c>
      <c r="U12674">
        <v>0.63010323603415019</v>
      </c>
    </row>
    <row r="12675" spans="1:21" x14ac:dyDescent="0.45">
      <c r="A12675" t="s">
        <v>12038</v>
      </c>
      <c r="B12675">
        <v>3.6166203856775499E-2</v>
      </c>
      <c r="C12675">
        <f t="shared" ref="C12675:C12738" ca="1" si="396">RAND()</f>
        <v>0.68237341825738851</v>
      </c>
      <c r="D12675" t="str">
        <f t="shared" ref="D12675:D12738" si="397">CONCATENATE($D$1,A12675,$E$1,ROUND(B12675,3),$F$1)</f>
        <v>{"Name":"overpass","Count":0.036},</v>
      </c>
      <c r="S12675" t="s">
        <v>6499</v>
      </c>
      <c r="T12675">
        <v>1.01148080814657E-2</v>
      </c>
      <c r="U12675">
        <v>0.63024298700400594</v>
      </c>
    </row>
    <row r="12676" spans="1:21" x14ac:dyDescent="0.45">
      <c r="A12676" t="s">
        <v>14393</v>
      </c>
      <c r="B12676">
        <v>3.6166203856775499E-2</v>
      </c>
      <c r="C12676">
        <f t="shared" ca="1" si="396"/>
        <v>0.99655502370805926</v>
      </c>
      <c r="D12676" t="str">
        <f t="shared" si="397"/>
        <v>{"Name":"riem","Count":0.036},</v>
      </c>
      <c r="S12676" t="s">
        <v>5213</v>
      </c>
      <c r="T12676">
        <v>2.19249201208561E-2</v>
      </c>
      <c r="U12676">
        <v>0.630382027761621</v>
      </c>
    </row>
    <row r="12677" spans="1:21" x14ac:dyDescent="0.45">
      <c r="A12677" t="s">
        <v>10189</v>
      </c>
      <c r="B12677">
        <v>3.6162895653918101E-2</v>
      </c>
      <c r="C12677">
        <f t="shared" ca="1" si="396"/>
        <v>0.34978765373690968</v>
      </c>
      <c r="D12677" t="str">
        <f t="shared" si="397"/>
        <v>{"Name":"manic","Count":0.036},</v>
      </c>
      <c r="S12677" t="s">
        <v>10711</v>
      </c>
      <c r="T12677">
        <v>1.26468853378523E-2</v>
      </c>
      <c r="U12677">
        <v>0.63044820400885371</v>
      </c>
    </row>
    <row r="12678" spans="1:21" x14ac:dyDescent="0.45">
      <c r="A12678" t="s">
        <v>12663</v>
      </c>
      <c r="B12678">
        <v>3.6162374417431802E-2</v>
      </c>
      <c r="C12678">
        <f t="shared" ca="1" si="396"/>
        <v>0.66657744090860038</v>
      </c>
      <c r="D12678" t="str">
        <f t="shared" si="397"/>
        <v>{"Name":"picnic","Count":0.036},</v>
      </c>
      <c r="S12678" t="s">
        <v>4460</v>
      </c>
      <c r="T12678">
        <v>5.8213956132873203E-2</v>
      </c>
      <c r="U12678">
        <v>0.63057519428469888</v>
      </c>
    </row>
    <row r="12679" spans="1:21" x14ac:dyDescent="0.45">
      <c r="A12679" t="s">
        <v>14953</v>
      </c>
      <c r="B12679">
        <v>3.6160785814736099E-2</v>
      </c>
      <c r="C12679">
        <f t="shared" ca="1" si="396"/>
        <v>0.8710209709474076</v>
      </c>
      <c r="D12679" t="str">
        <f t="shared" si="397"/>
        <v>{"Name":"saulter","Count":0.036},</v>
      </c>
      <c r="S12679" t="s">
        <v>16019</v>
      </c>
      <c r="T12679">
        <v>4.71972868033156E-2</v>
      </c>
      <c r="U12679">
        <v>0.63071166663353562</v>
      </c>
    </row>
    <row r="12680" spans="1:21" x14ac:dyDescent="0.45">
      <c r="A12680" t="s">
        <v>10961</v>
      </c>
      <c r="B12680">
        <v>3.6150695731111203E-2</v>
      </c>
      <c r="C12680">
        <f t="shared" ca="1" si="396"/>
        <v>0.88401994698762743</v>
      </c>
      <c r="D12680" t="str">
        <f t="shared" si="397"/>
        <v>{"Name":"morn","Count":0.036},</v>
      </c>
      <c r="S12680" t="s">
        <v>6775</v>
      </c>
      <c r="T12680">
        <v>1.3636111035017299E-2</v>
      </c>
      <c r="U12680">
        <v>0.63073384793310916</v>
      </c>
    </row>
    <row r="12681" spans="1:21" x14ac:dyDescent="0.45">
      <c r="A12681" t="s">
        <v>15770</v>
      </c>
      <c r="B12681">
        <v>3.61458339902829E-2</v>
      </c>
      <c r="C12681">
        <f t="shared" ca="1" si="396"/>
        <v>0.98402371704887803</v>
      </c>
      <c r="D12681" t="str">
        <f t="shared" si="397"/>
        <v>{"Name":"sisal","Count":0.036},</v>
      </c>
      <c r="S12681" t="s">
        <v>13691</v>
      </c>
      <c r="T12681">
        <v>9.6523330362954293E-3</v>
      </c>
      <c r="U12681">
        <v>0.63074491638552721</v>
      </c>
    </row>
    <row r="12682" spans="1:21" x14ac:dyDescent="0.45">
      <c r="A12682" t="s">
        <v>7921</v>
      </c>
      <c r="B12682">
        <v>3.6126843450451501E-2</v>
      </c>
      <c r="C12682">
        <f t="shared" ca="1" si="396"/>
        <v>0.46105330290041591</v>
      </c>
      <c r="D12682" t="str">
        <f t="shared" si="397"/>
        <v>{"Name":"holla","Count":0.036},</v>
      </c>
      <c r="S12682" t="s">
        <v>2702</v>
      </c>
      <c r="T12682">
        <v>0.184342819418401</v>
      </c>
      <c r="U12682">
        <v>0.63076928884065775</v>
      </c>
    </row>
    <row r="12683" spans="1:21" x14ac:dyDescent="0.45">
      <c r="A12683" t="s">
        <v>4916</v>
      </c>
      <c r="B12683">
        <v>3.6126218542636403E-2</v>
      </c>
      <c r="C12683">
        <f t="shared" ca="1" si="396"/>
        <v>0.24612694038313776</v>
      </c>
      <c r="D12683" t="str">
        <f t="shared" si="397"/>
        <v>{"Name":"ditto","Count":0.036},</v>
      </c>
      <c r="S12683" t="s">
        <v>13222</v>
      </c>
      <c r="T12683">
        <v>5.4123144494497899E-2</v>
      </c>
      <c r="U12683">
        <v>0.63086366473332356</v>
      </c>
    </row>
    <row r="12684" spans="1:21" x14ac:dyDescent="0.45">
      <c r="A12684" t="s">
        <v>16995</v>
      </c>
      <c r="B12684">
        <v>3.6115520070306599E-2</v>
      </c>
      <c r="C12684">
        <f t="shared" ca="1" si="396"/>
        <v>0.61698364767109104</v>
      </c>
      <c r="D12684" t="str">
        <f t="shared" si="397"/>
        <v>{"Name":"sumo","Count":0.036},</v>
      </c>
      <c r="S12684" t="s">
        <v>13552</v>
      </c>
      <c r="T12684">
        <v>4.4591934325913102E-2</v>
      </c>
      <c r="U12684">
        <v>0.63092722384610722</v>
      </c>
    </row>
    <row r="12685" spans="1:21" x14ac:dyDescent="0.45">
      <c r="A12685" t="s">
        <v>8696</v>
      </c>
      <c r="B12685">
        <v>3.6114762489244299E-2</v>
      </c>
      <c r="C12685">
        <f t="shared" ca="1" si="396"/>
        <v>0.79807075436329422</v>
      </c>
      <c r="D12685" t="str">
        <f t="shared" si="397"/>
        <v>{"Name":"jerald","Count":0.036},</v>
      </c>
      <c r="S12685" t="s">
        <v>13848</v>
      </c>
      <c r="T12685">
        <v>5.9981585102044599E-2</v>
      </c>
      <c r="U12685">
        <v>0.63098638817280484</v>
      </c>
    </row>
    <row r="12686" spans="1:21" x14ac:dyDescent="0.45">
      <c r="A12686" t="s">
        <v>6350</v>
      </c>
      <c r="B12686">
        <v>3.6109591961291203E-2</v>
      </c>
      <c r="C12686">
        <f t="shared" ca="1" si="396"/>
        <v>0.41457079106838035</v>
      </c>
      <c r="D12686" t="str">
        <f t="shared" si="397"/>
        <v>{"Name":"food","Count":0.036},</v>
      </c>
      <c r="S12686" t="s">
        <v>15729</v>
      </c>
      <c r="T12686">
        <v>0.103928169351424</v>
      </c>
      <c r="U12686">
        <v>0.6309870663139</v>
      </c>
    </row>
    <row r="12687" spans="1:21" x14ac:dyDescent="0.45">
      <c r="A12687" t="s">
        <v>14974</v>
      </c>
      <c r="B12687">
        <v>3.6109353995121198E-2</v>
      </c>
      <c r="C12687">
        <f t="shared" ca="1" si="396"/>
        <v>0.76078773518792409</v>
      </c>
      <c r="D12687" t="str">
        <f t="shared" si="397"/>
        <v>{"Name":"savoy","Count":0.036},</v>
      </c>
      <c r="S12687" t="s">
        <v>6331</v>
      </c>
      <c r="T12687">
        <v>1.2434418891232301E-2</v>
      </c>
      <c r="U12687">
        <v>0.63100290817954507</v>
      </c>
    </row>
    <row r="12688" spans="1:21" x14ac:dyDescent="0.45">
      <c r="A12688" t="s">
        <v>4064</v>
      </c>
      <c r="B12688">
        <v>3.6104642478331499E-2</v>
      </c>
      <c r="C12688">
        <f t="shared" ca="1" si="396"/>
        <v>0.24029578382299954</v>
      </c>
      <c r="D12688" t="str">
        <f t="shared" si="397"/>
        <v>{"Name":"crash","Count":0.036},</v>
      </c>
      <c r="S12688" t="s">
        <v>14247</v>
      </c>
      <c r="T12688">
        <v>3.72444850669819E-2</v>
      </c>
      <c r="U12688">
        <v>0.63107575068705601</v>
      </c>
    </row>
    <row r="12689" spans="1:21" x14ac:dyDescent="0.45">
      <c r="A12689" t="s">
        <v>2252</v>
      </c>
      <c r="B12689">
        <v>3.6098444163859801E-2</v>
      </c>
      <c r="C12689">
        <f t="shared" ca="1" si="396"/>
        <v>0.49235818894218886</v>
      </c>
      <c r="D12689" t="str">
        <f t="shared" si="397"/>
        <v>{"Name":"brey","Count":0.036},</v>
      </c>
      <c r="S12689" t="s">
        <v>11630</v>
      </c>
      <c r="T12689">
        <v>2.1862469756248702E-2</v>
      </c>
      <c r="U12689">
        <v>0.63108661621843787</v>
      </c>
    </row>
    <row r="12690" spans="1:21" x14ac:dyDescent="0.45">
      <c r="A12690" t="s">
        <v>7374</v>
      </c>
      <c r="B12690">
        <v>3.6094883516721098E-2</v>
      </c>
      <c r="C12690">
        <f t="shared" ca="1" si="396"/>
        <v>0.11663284005318431</v>
      </c>
      <c r="D12690" t="str">
        <f t="shared" si="397"/>
        <v>{"Name":"gunz","Count":0.036},</v>
      </c>
      <c r="S12690" t="s">
        <v>1880</v>
      </c>
      <c r="T12690">
        <v>2.6174935685317799E-2</v>
      </c>
      <c r="U12690">
        <v>0.63113675178611028</v>
      </c>
    </row>
    <row r="12691" spans="1:21" x14ac:dyDescent="0.45">
      <c r="A12691" t="s">
        <v>7633</v>
      </c>
      <c r="B12691">
        <v>3.60866485622095E-2</v>
      </c>
      <c r="C12691">
        <f t="shared" ca="1" si="396"/>
        <v>0.62999889434892908</v>
      </c>
      <c r="D12691" t="str">
        <f t="shared" si="397"/>
        <v>{"Name":"hazel","Count":0.036},</v>
      </c>
      <c r="S12691" t="s">
        <v>4947</v>
      </c>
      <c r="T12691">
        <v>6.6931603811701795E-2</v>
      </c>
      <c r="U12691">
        <v>0.63114202758320104</v>
      </c>
    </row>
    <row r="12692" spans="1:21" x14ac:dyDescent="0.45">
      <c r="A12692" t="s">
        <v>15176</v>
      </c>
      <c r="B12692">
        <v>3.6075738531456299E-2</v>
      </c>
      <c r="C12692">
        <f t="shared" ca="1" si="396"/>
        <v>0.17218347927144984</v>
      </c>
      <c r="D12692" t="str">
        <f t="shared" si="397"/>
        <v>{"Name":"seadog","Count":0.036},</v>
      </c>
      <c r="S12692" t="s">
        <v>11082</v>
      </c>
      <c r="T12692">
        <v>4.7051727383016398E-2</v>
      </c>
      <c r="U12692">
        <v>0.63115626105565814</v>
      </c>
    </row>
    <row r="12693" spans="1:21" x14ac:dyDescent="0.45">
      <c r="A12693" t="s">
        <v>5488</v>
      </c>
      <c r="B12693">
        <v>3.6072392553125797E-2</v>
      </c>
      <c r="C12693">
        <f t="shared" ca="1" si="396"/>
        <v>0.32170368715120501</v>
      </c>
      <c r="D12693" t="str">
        <f t="shared" si="397"/>
        <v>{"Name":"emphysema","Count":0.036},</v>
      </c>
      <c r="S12693" t="s">
        <v>9962</v>
      </c>
      <c r="T12693">
        <v>7.4203432630926103E-2</v>
      </c>
      <c r="U12693">
        <v>0.63117643475981988</v>
      </c>
    </row>
    <row r="12694" spans="1:21" x14ac:dyDescent="0.45">
      <c r="A12694" t="s">
        <v>18205</v>
      </c>
      <c r="B12694">
        <v>3.6071497243985201E-2</v>
      </c>
      <c r="C12694">
        <f t="shared" ca="1" si="396"/>
        <v>0.24371207238146242</v>
      </c>
      <c r="D12694" t="str">
        <f t="shared" si="397"/>
        <v>{"Name":"troubadour","Count":0.036},</v>
      </c>
      <c r="S12694" t="s">
        <v>2332</v>
      </c>
      <c r="T12694">
        <v>0.23164380406982901</v>
      </c>
      <c r="U12694">
        <v>0.63123538116075739</v>
      </c>
    </row>
    <row r="12695" spans="1:21" x14ac:dyDescent="0.45">
      <c r="A12695" t="s">
        <v>17788</v>
      </c>
      <c r="B12695">
        <v>3.6069672216583498E-2</v>
      </c>
      <c r="C12695">
        <f t="shared" ca="1" si="396"/>
        <v>0.70039114860274321</v>
      </c>
      <c r="D12695" t="str">
        <f t="shared" si="397"/>
        <v>{"Name":"tiki","Count":0.036},</v>
      </c>
      <c r="S12695" t="s">
        <v>1900</v>
      </c>
      <c r="T12695">
        <v>5.85183560369473E-2</v>
      </c>
      <c r="U12695">
        <v>0.63124914694168299</v>
      </c>
    </row>
    <row r="12696" spans="1:21" x14ac:dyDescent="0.45">
      <c r="A12696" t="s">
        <v>2456</v>
      </c>
      <c r="B12696">
        <v>3.6046079688404002E-2</v>
      </c>
      <c r="C12696">
        <f t="shared" ca="1" si="396"/>
        <v>0.56915115976883823</v>
      </c>
      <c r="D12696" t="str">
        <f t="shared" si="397"/>
        <v>{"Name":"bureau","Count":0.036},</v>
      </c>
      <c r="S12696" t="s">
        <v>12868</v>
      </c>
      <c r="T12696">
        <v>3.2683858428600998E-2</v>
      </c>
      <c r="U12696">
        <v>0.63128069853248647</v>
      </c>
    </row>
    <row r="12697" spans="1:21" x14ac:dyDescent="0.45">
      <c r="A12697" t="s">
        <v>19925</v>
      </c>
      <c r="B12697">
        <v>3.60448641530502E-2</v>
      </c>
      <c r="C12697">
        <f t="shared" ca="1" si="396"/>
        <v>0.84686806855035957</v>
      </c>
      <c r="D12697" t="str">
        <f t="shared" si="397"/>
        <v>{"Name":"zenaida","Count":0.036},</v>
      </c>
      <c r="S12697" t="s">
        <v>6408</v>
      </c>
      <c r="T12697">
        <v>1.23923914561106E-2</v>
      </c>
      <c r="U12697">
        <v>0.63128855402416817</v>
      </c>
    </row>
    <row r="12698" spans="1:21" x14ac:dyDescent="0.45">
      <c r="A12698" t="s">
        <v>17573</v>
      </c>
      <c r="B12698">
        <v>3.6044481662434902E-2</v>
      </c>
      <c r="C12698">
        <f t="shared" ca="1" si="396"/>
        <v>0.2282696932586511</v>
      </c>
      <c r="D12698" t="str">
        <f t="shared" si="397"/>
        <v>{"Name":"tetter","Count":0.036},</v>
      </c>
      <c r="S12698" t="s">
        <v>1883</v>
      </c>
      <c r="T12698">
        <v>9.4176797860567693E-2</v>
      </c>
      <c r="U12698">
        <v>0.63133466218129375</v>
      </c>
    </row>
    <row r="12699" spans="1:21" x14ac:dyDescent="0.45">
      <c r="A12699" t="s">
        <v>13987</v>
      </c>
      <c r="B12699">
        <v>3.6025679679725697E-2</v>
      </c>
      <c r="C12699">
        <f t="shared" ca="1" si="396"/>
        <v>0.71644856968904924</v>
      </c>
      <c r="D12699" t="str">
        <f t="shared" si="397"/>
        <v>{"Name":"redshirt","Count":0.036},</v>
      </c>
      <c r="S12699" t="s">
        <v>6220</v>
      </c>
      <c r="T12699">
        <v>4.56489295392273E-2</v>
      </c>
      <c r="U12699">
        <v>0.6313544632901219</v>
      </c>
    </row>
    <row r="12700" spans="1:21" x14ac:dyDescent="0.45">
      <c r="A12700" t="s">
        <v>19870</v>
      </c>
      <c r="B12700">
        <v>3.6020305073634101E-2</v>
      </c>
      <c r="C12700">
        <f t="shared" ca="1" si="396"/>
        <v>0.9148622174755926</v>
      </c>
      <c r="D12700" t="str">
        <f t="shared" si="397"/>
        <v>{"Name":"young","Count":0.036},</v>
      </c>
      <c r="S12700" t="s">
        <v>18340</v>
      </c>
      <c r="T12700">
        <v>5.1796587258075899E-2</v>
      </c>
      <c r="U12700">
        <v>0.63146505340422365</v>
      </c>
    </row>
    <row r="12701" spans="1:21" x14ac:dyDescent="0.45">
      <c r="A12701" t="s">
        <v>15685</v>
      </c>
      <c r="B12701">
        <v>3.6019473465948297E-2</v>
      </c>
      <c r="C12701">
        <f t="shared" ca="1" si="396"/>
        <v>5.1365314290997999E-2</v>
      </c>
      <c r="D12701" t="str">
        <f t="shared" si="397"/>
        <v>{"Name":"sigmund","Count":0.036},</v>
      </c>
      <c r="S12701" t="s">
        <v>7487</v>
      </c>
      <c r="T12701">
        <v>2.5126314011873801E-2</v>
      </c>
      <c r="U12701">
        <v>0.63150862669583319</v>
      </c>
    </row>
    <row r="12702" spans="1:21" x14ac:dyDescent="0.45">
      <c r="A12702" t="s">
        <v>17432</v>
      </c>
      <c r="B12702">
        <v>3.6007889824871901E-2</v>
      </c>
      <c r="C12702">
        <f t="shared" ca="1" si="396"/>
        <v>0.97732679643488818</v>
      </c>
      <c r="D12702" t="str">
        <f t="shared" si="397"/>
        <v>{"Name":"td","Count":0.036},</v>
      </c>
      <c r="S12702" t="s">
        <v>13307</v>
      </c>
      <c r="T12702">
        <v>4.6130817700870699E-2</v>
      </c>
      <c r="U12702">
        <v>0.63162132869382093</v>
      </c>
    </row>
    <row r="12703" spans="1:21" x14ac:dyDescent="0.45">
      <c r="A12703" t="s">
        <v>15508</v>
      </c>
      <c r="B12703">
        <v>3.6007651707364002E-2</v>
      </c>
      <c r="C12703">
        <f t="shared" ca="1" si="396"/>
        <v>0.11126743047422605</v>
      </c>
      <c r="D12703" t="str">
        <f t="shared" si="397"/>
        <v>{"Name":"shih","Count":0.036},</v>
      </c>
      <c r="S12703" t="s">
        <v>13212</v>
      </c>
      <c r="T12703">
        <v>5.2200443674868501E-2</v>
      </c>
      <c r="U12703">
        <v>0.63164598557398166</v>
      </c>
    </row>
    <row r="12704" spans="1:21" x14ac:dyDescent="0.45">
      <c r="A12704" t="s">
        <v>17279</v>
      </c>
      <c r="B12704">
        <v>3.6001857221778399E-2</v>
      </c>
      <c r="C12704">
        <f t="shared" ca="1" si="396"/>
        <v>5.7170635246363011E-3</v>
      </c>
      <c r="D12704" t="str">
        <f t="shared" si="397"/>
        <v>{"Name":"tal","Count":0.036},</v>
      </c>
      <c r="S12704" t="s">
        <v>15459</v>
      </c>
      <c r="T12704">
        <v>6.2288864802365701E-2</v>
      </c>
      <c r="U12704">
        <v>0.63166044926546872</v>
      </c>
    </row>
    <row r="12705" spans="1:21" x14ac:dyDescent="0.45">
      <c r="A12705" t="s">
        <v>6124</v>
      </c>
      <c r="B12705">
        <v>3.6001820902374103E-2</v>
      </c>
      <c r="C12705">
        <f t="shared" ca="1" si="396"/>
        <v>0.27158343234394</v>
      </c>
      <c r="D12705" t="str">
        <f t="shared" si="397"/>
        <v>{"Name":"fingertip","Count":0.036},</v>
      </c>
      <c r="S12705" t="s">
        <v>3543</v>
      </c>
      <c r="T12705">
        <v>5.6200028259702398E-2</v>
      </c>
      <c r="U12705">
        <v>0.63173007500558942</v>
      </c>
    </row>
    <row r="12706" spans="1:21" x14ac:dyDescent="0.45">
      <c r="A12706" t="s">
        <v>15548</v>
      </c>
      <c r="B12706">
        <v>3.5994199926503302E-2</v>
      </c>
      <c r="C12706">
        <f t="shared" ca="1" si="396"/>
        <v>0.17949378710526831</v>
      </c>
      <c r="D12706" t="str">
        <f t="shared" si="397"/>
        <v>{"Name":"shod","Count":0.036},</v>
      </c>
      <c r="S12706" t="s">
        <v>16539</v>
      </c>
      <c r="T12706">
        <v>0.15153649015558199</v>
      </c>
      <c r="U12706">
        <v>0.63173101744318749</v>
      </c>
    </row>
    <row r="12707" spans="1:21" x14ac:dyDescent="0.45">
      <c r="A12707" t="s">
        <v>15185</v>
      </c>
      <c r="B12707">
        <v>3.5987760401336902E-2</v>
      </c>
      <c r="C12707">
        <f t="shared" ca="1" si="396"/>
        <v>9.2809268002364442E-2</v>
      </c>
      <c r="D12707" t="str">
        <f t="shared" si="397"/>
        <v>{"Name":"seamstress","Count":0.036},</v>
      </c>
      <c r="S12707" t="s">
        <v>14415</v>
      </c>
      <c r="T12707">
        <v>8.2185886781958997E-2</v>
      </c>
      <c r="U12707">
        <v>0.63181399852411646</v>
      </c>
    </row>
    <row r="12708" spans="1:21" x14ac:dyDescent="0.45">
      <c r="A12708" t="s">
        <v>13460</v>
      </c>
      <c r="B12708">
        <v>3.5986687802852899E-2</v>
      </c>
      <c r="C12708">
        <f t="shared" ca="1" si="396"/>
        <v>0.44992286148209282</v>
      </c>
      <c r="D12708" t="str">
        <f t="shared" si="397"/>
        <v>{"Name":"pud","Count":0.036},</v>
      </c>
      <c r="S12708" t="s">
        <v>18766</v>
      </c>
      <c r="T12708">
        <v>4.8351103730214701E-2</v>
      </c>
      <c r="U12708">
        <v>0.63182865171916625</v>
      </c>
    </row>
    <row r="12709" spans="1:21" x14ac:dyDescent="0.45">
      <c r="A12709" t="s">
        <v>9963</v>
      </c>
      <c r="B12709">
        <v>3.5986684357038598E-2</v>
      </c>
      <c r="C12709">
        <f t="shared" ca="1" si="396"/>
        <v>0.51229764332185646</v>
      </c>
      <c r="D12709" t="str">
        <f t="shared" si="397"/>
        <v>{"Name":"lunar","Count":0.036},</v>
      </c>
      <c r="S12709" t="s">
        <v>689</v>
      </c>
      <c r="T12709">
        <v>7.0485515090433007E-2</v>
      </c>
      <c r="U12709">
        <v>0.63185091229299284</v>
      </c>
    </row>
    <row r="12710" spans="1:21" x14ac:dyDescent="0.45">
      <c r="A12710" t="s">
        <v>3000</v>
      </c>
      <c r="B12710">
        <v>3.5963773408314303E-2</v>
      </c>
      <c r="C12710">
        <f t="shared" ca="1" si="396"/>
        <v>0.13197491089832802</v>
      </c>
      <c r="D12710" t="str">
        <f t="shared" si="397"/>
        <v>{"Name":"cessor","Count":0.036},</v>
      </c>
      <c r="S12710" t="s">
        <v>1115</v>
      </c>
      <c r="T12710">
        <v>4.4906217431255599E-2</v>
      </c>
      <c r="U12710">
        <v>0.63190451487049659</v>
      </c>
    </row>
    <row r="12711" spans="1:21" x14ac:dyDescent="0.45">
      <c r="A12711" t="s">
        <v>11761</v>
      </c>
      <c r="B12711">
        <v>3.5960280917290498E-2</v>
      </c>
      <c r="C12711">
        <f t="shared" ca="1" si="396"/>
        <v>0.21336657193760444</v>
      </c>
      <c r="D12711" t="str">
        <f t="shared" si="397"/>
        <v>{"Name":"ona","Count":0.036},</v>
      </c>
      <c r="S12711" t="s">
        <v>13519</v>
      </c>
      <c r="T12711">
        <v>3.06673851375403E-2</v>
      </c>
      <c r="U12711">
        <v>0.63193134575849896</v>
      </c>
    </row>
    <row r="12712" spans="1:21" x14ac:dyDescent="0.45">
      <c r="A12712" t="s">
        <v>662</v>
      </c>
      <c r="B12712">
        <v>3.5958892453178501E-2</v>
      </c>
      <c r="C12712">
        <f t="shared" ca="1" si="396"/>
        <v>6.0726272281949045E-3</v>
      </c>
      <c r="D12712" t="str">
        <f t="shared" si="397"/>
        <v>{"Name":"annat","Count":0.036},</v>
      </c>
      <c r="S12712" t="s">
        <v>13137</v>
      </c>
      <c r="T12712">
        <v>2.11145399790897E-2</v>
      </c>
      <c r="U12712">
        <v>0.63218008740371301</v>
      </c>
    </row>
    <row r="12713" spans="1:21" x14ac:dyDescent="0.45">
      <c r="A12713" t="s">
        <v>10125</v>
      </c>
      <c r="B12713">
        <v>3.5957483782133197E-2</v>
      </c>
      <c r="C12713">
        <f t="shared" ca="1" si="396"/>
        <v>0.7480747589430401</v>
      </c>
      <c r="D12713" t="str">
        <f t="shared" si="397"/>
        <v>{"Name":"malar","Count":0.036},</v>
      </c>
      <c r="S12713" t="s">
        <v>181</v>
      </c>
      <c r="T12713">
        <v>3.0733691991130699E-2</v>
      </c>
      <c r="U12713">
        <v>0.63225357811172234</v>
      </c>
    </row>
    <row r="12714" spans="1:21" x14ac:dyDescent="0.45">
      <c r="A12714" t="s">
        <v>16769</v>
      </c>
      <c r="B12714">
        <v>3.5953018922456503E-2</v>
      </c>
      <c r="C12714">
        <f t="shared" ca="1" si="396"/>
        <v>0.84450578546581767</v>
      </c>
      <c r="D12714" t="str">
        <f t="shared" si="397"/>
        <v>{"Name":"strapless","Count":0.036},</v>
      </c>
      <c r="S12714" t="s">
        <v>9136</v>
      </c>
      <c r="T12714">
        <v>0.118723905719422</v>
      </c>
      <c r="U12714">
        <v>0.63230182802114754</v>
      </c>
    </row>
    <row r="12715" spans="1:21" x14ac:dyDescent="0.45">
      <c r="A12715" t="s">
        <v>612</v>
      </c>
      <c r="B12715">
        <v>3.5949544294204397E-2</v>
      </c>
      <c r="C12715">
        <f t="shared" ca="1" si="396"/>
        <v>0.37456827895684897</v>
      </c>
      <c r="D12715" t="str">
        <f t="shared" si="397"/>
        <v>{"Name":"andria","Count":0.036},</v>
      </c>
      <c r="S12715" t="s">
        <v>9648</v>
      </c>
      <c r="T12715">
        <v>2.5867263201593601E-2</v>
      </c>
      <c r="U12715">
        <v>0.63238189547854684</v>
      </c>
    </row>
    <row r="12716" spans="1:21" x14ac:dyDescent="0.45">
      <c r="A12716" t="s">
        <v>15774</v>
      </c>
      <c r="B12716">
        <v>3.5946679539835498E-2</v>
      </c>
      <c r="C12716">
        <f t="shared" ca="1" si="396"/>
        <v>0.90832637069490108</v>
      </c>
      <c r="D12716" t="str">
        <f t="shared" si="397"/>
        <v>{"Name":"sister","Count":0.036},</v>
      </c>
      <c r="S12716" t="s">
        <v>19217</v>
      </c>
      <c r="T12716">
        <v>8.0289539626489201E-2</v>
      </c>
      <c r="U12716">
        <v>0.63238442583319332</v>
      </c>
    </row>
    <row r="12717" spans="1:21" x14ac:dyDescent="0.45">
      <c r="A12717" t="s">
        <v>6650</v>
      </c>
      <c r="B12717">
        <v>3.59446782432679E-2</v>
      </c>
      <c r="C12717">
        <f t="shared" ca="1" si="396"/>
        <v>0.14231167350468465</v>
      </c>
      <c r="D12717" t="str">
        <f t="shared" si="397"/>
        <v>{"Name":"gage","Count":0.036},</v>
      </c>
      <c r="S12717" t="s">
        <v>2810</v>
      </c>
      <c r="T12717">
        <v>3.1092905487968E-2</v>
      </c>
      <c r="U12717">
        <v>0.63244200849180288</v>
      </c>
    </row>
    <row r="12718" spans="1:21" x14ac:dyDescent="0.45">
      <c r="A12718" t="s">
        <v>14517</v>
      </c>
      <c r="B12718">
        <v>3.5940646242076803E-2</v>
      </c>
      <c r="C12718">
        <f t="shared" ca="1" si="396"/>
        <v>0.65463620364909914</v>
      </c>
      <c r="D12718" t="str">
        <f t="shared" si="397"/>
        <v>{"Name":"rodless","Count":0.036},</v>
      </c>
      <c r="S12718" t="s">
        <v>5015</v>
      </c>
      <c r="T12718">
        <v>2.0945004512839802E-2</v>
      </c>
      <c r="U12718">
        <v>0.63251134588027125</v>
      </c>
    </row>
    <row r="12719" spans="1:21" x14ac:dyDescent="0.45">
      <c r="A12719" t="s">
        <v>7848</v>
      </c>
      <c r="B12719">
        <v>3.5939449405807102E-2</v>
      </c>
      <c r="C12719">
        <f t="shared" ca="1" si="396"/>
        <v>0.22251832696033491</v>
      </c>
      <c r="D12719" t="str">
        <f t="shared" si="397"/>
        <v>{"Name":"hilltop","Count":0.036},</v>
      </c>
      <c r="S12719" t="s">
        <v>17190</v>
      </c>
      <c r="T12719">
        <v>5.5651339250336503E-2</v>
      </c>
      <c r="U12719">
        <v>0.63253899144575432</v>
      </c>
    </row>
    <row r="12720" spans="1:21" x14ac:dyDescent="0.45">
      <c r="A12720" t="s">
        <v>13309</v>
      </c>
      <c r="B12720">
        <v>3.5938767583648397E-2</v>
      </c>
      <c r="C12720">
        <f t="shared" ca="1" si="396"/>
        <v>0.81107086353456248</v>
      </c>
      <c r="D12720" t="str">
        <f t="shared" si="397"/>
        <v>{"Name":"probabilist","Count":0.036},</v>
      </c>
      <c r="S12720" t="s">
        <v>16873</v>
      </c>
      <c r="T12720">
        <v>1.8185777852651699E-2</v>
      </c>
      <c r="U12720">
        <v>0.6326006571981746</v>
      </c>
    </row>
    <row r="12721" spans="1:21" x14ac:dyDescent="0.45">
      <c r="A12721" t="s">
        <v>527</v>
      </c>
      <c r="B12721">
        <v>3.59345712158732E-2</v>
      </c>
      <c r="C12721">
        <f t="shared" ca="1" si="396"/>
        <v>2.3833316560493478E-2</v>
      </c>
      <c r="D12721" t="str">
        <f t="shared" si="397"/>
        <v>{"Name":"ament","Count":0.036},</v>
      </c>
      <c r="S12721" t="s">
        <v>13356</v>
      </c>
      <c r="T12721">
        <v>1.0955901146055699E-2</v>
      </c>
      <c r="U12721">
        <v>0.63261637223879186</v>
      </c>
    </row>
    <row r="12722" spans="1:21" x14ac:dyDescent="0.45">
      <c r="A12722" t="s">
        <v>13069</v>
      </c>
      <c r="B12722">
        <v>3.59327699098081E-2</v>
      </c>
      <c r="C12722">
        <f t="shared" ca="1" si="396"/>
        <v>1.3565452067293426E-3</v>
      </c>
      <c r="D12722" t="str">
        <f t="shared" si="397"/>
        <v>{"Name":"portray","Count":0.036},</v>
      </c>
      <c r="S12722" t="s">
        <v>15280</v>
      </c>
      <c r="T12722">
        <v>0.16520994135711101</v>
      </c>
      <c r="U12722">
        <v>0.63266467114404923</v>
      </c>
    </row>
    <row r="12723" spans="1:21" x14ac:dyDescent="0.45">
      <c r="A12723" t="s">
        <v>18663</v>
      </c>
      <c r="B12723">
        <v>3.5930482653497797E-2</v>
      </c>
      <c r="C12723">
        <f t="shared" ca="1" si="396"/>
        <v>0.9466456056243161</v>
      </c>
      <c r="D12723" t="str">
        <f t="shared" si="397"/>
        <v>{"Name":"unpick","Count":0.036},</v>
      </c>
      <c r="S12723" t="s">
        <v>6142</v>
      </c>
      <c r="T12723">
        <v>0.10090813782269301</v>
      </c>
      <c r="U12723">
        <v>0.63270377798418964</v>
      </c>
    </row>
    <row r="12724" spans="1:21" x14ac:dyDescent="0.45">
      <c r="A12724" t="s">
        <v>14625</v>
      </c>
      <c r="B12724">
        <v>3.5913571963161299E-2</v>
      </c>
      <c r="C12724">
        <f t="shared" ca="1" si="396"/>
        <v>0.19199335791898586</v>
      </c>
      <c r="D12724" t="str">
        <f t="shared" si="397"/>
        <v>{"Name":"roun","Count":0.036},</v>
      </c>
      <c r="S12724" t="s">
        <v>10773</v>
      </c>
      <c r="T12724">
        <v>6.2835829695415193E-2</v>
      </c>
      <c r="U12724">
        <v>0.63272990481821756</v>
      </c>
    </row>
    <row r="12725" spans="1:21" x14ac:dyDescent="0.45">
      <c r="A12725" t="s">
        <v>1492</v>
      </c>
      <c r="B12725">
        <v>3.5908719732938701E-2</v>
      </c>
      <c r="C12725">
        <f t="shared" ca="1" si="396"/>
        <v>0.48021697425216603</v>
      </c>
      <c r="D12725" t="str">
        <f t="shared" si="397"/>
        <v>{"Name":"beautician","Count":0.036},</v>
      </c>
      <c r="S12725" t="s">
        <v>3504</v>
      </c>
      <c r="T12725">
        <v>6.4226593411536095E-2</v>
      </c>
      <c r="U12725">
        <v>0.63278697403569273</v>
      </c>
    </row>
    <row r="12726" spans="1:21" x14ac:dyDescent="0.45">
      <c r="A12726" t="s">
        <v>11779</v>
      </c>
      <c r="B12726">
        <v>3.5903223279229603E-2</v>
      </c>
      <c r="C12726">
        <f t="shared" ca="1" si="396"/>
        <v>0.43707073949228548</v>
      </c>
      <c r="D12726" t="str">
        <f t="shared" si="397"/>
        <v>{"Name":"ontarian","Count":0.036},</v>
      </c>
      <c r="S12726" t="s">
        <v>18460</v>
      </c>
      <c r="T12726">
        <v>9.6396559058721604E-2</v>
      </c>
      <c r="U12726">
        <v>0.63302629670935606</v>
      </c>
    </row>
    <row r="12727" spans="1:21" x14ac:dyDescent="0.45">
      <c r="A12727" t="s">
        <v>12651</v>
      </c>
      <c r="B12727">
        <v>3.5897675108435403E-2</v>
      </c>
      <c r="C12727">
        <f t="shared" ca="1" si="396"/>
        <v>0.74577036647869688</v>
      </c>
      <c r="D12727" t="str">
        <f t="shared" si="397"/>
        <v>{"Name":"picard","Count":0.036},</v>
      </c>
      <c r="S12727" t="s">
        <v>7491</v>
      </c>
      <c r="T12727">
        <v>4.0055378000018599E-2</v>
      </c>
      <c r="U12727">
        <v>0.63304325904207759</v>
      </c>
    </row>
    <row r="12728" spans="1:21" x14ac:dyDescent="0.45">
      <c r="A12728" t="s">
        <v>11363</v>
      </c>
      <c r="B12728">
        <v>3.5881960639531897E-2</v>
      </c>
      <c r="C12728">
        <f t="shared" ca="1" si="396"/>
        <v>0.14753404450103091</v>
      </c>
      <c r="D12728" t="str">
        <f t="shared" si="397"/>
        <v>{"Name":"nickel","Count":0.036},</v>
      </c>
      <c r="S12728" t="s">
        <v>15362</v>
      </c>
      <c r="T12728">
        <v>6.4127103977313193E-2</v>
      </c>
      <c r="U12728">
        <v>0.63304530020584482</v>
      </c>
    </row>
    <row r="12729" spans="1:21" x14ac:dyDescent="0.45">
      <c r="A12729" t="s">
        <v>8863</v>
      </c>
      <c r="B12729">
        <v>3.5881702711266103E-2</v>
      </c>
      <c r="C12729">
        <f t="shared" ca="1" si="396"/>
        <v>4.9128518454791381E-2</v>
      </c>
      <c r="D12729" t="str">
        <f t="shared" si="397"/>
        <v>{"Name":"jurist","Count":0.036},</v>
      </c>
      <c r="S12729" t="s">
        <v>6370</v>
      </c>
      <c r="T12729">
        <v>3.3220164431595799E-3</v>
      </c>
      <c r="U12729">
        <v>0.63311459476107457</v>
      </c>
    </row>
    <row r="12730" spans="1:21" x14ac:dyDescent="0.45">
      <c r="A12730" t="s">
        <v>17397</v>
      </c>
      <c r="B12730">
        <v>3.5880445115859499E-2</v>
      </c>
      <c r="C12730">
        <f t="shared" ca="1" si="396"/>
        <v>0.77949109831787144</v>
      </c>
      <c r="D12730" t="str">
        <f t="shared" si="397"/>
        <v>{"Name":"tate","Count":0.036},</v>
      </c>
      <c r="S12730" t="s">
        <v>2619</v>
      </c>
      <c r="T12730">
        <v>1.8584045766405301E-2</v>
      </c>
      <c r="U12730">
        <v>0.63312646748425805</v>
      </c>
    </row>
    <row r="12731" spans="1:21" x14ac:dyDescent="0.45">
      <c r="A12731" t="s">
        <v>6143</v>
      </c>
      <c r="B12731">
        <v>3.5872271140128503E-2</v>
      </c>
      <c r="C12731">
        <f t="shared" ca="1" si="396"/>
        <v>8.3075981446754321E-2</v>
      </c>
      <c r="D12731" t="str">
        <f t="shared" si="397"/>
        <v>{"Name":"fireproof","Count":0.036},</v>
      </c>
      <c r="S12731" t="s">
        <v>19697</v>
      </c>
      <c r="T12731">
        <v>7.6618863024831299E-2</v>
      </c>
      <c r="U12731">
        <v>0.63318853635598815</v>
      </c>
    </row>
    <row r="12732" spans="1:21" x14ac:dyDescent="0.45">
      <c r="A12732" t="s">
        <v>16221</v>
      </c>
      <c r="B12732">
        <v>3.58611641433541E-2</v>
      </c>
      <c r="C12732">
        <f t="shared" ca="1" si="396"/>
        <v>4.5896598072044936E-3</v>
      </c>
      <c r="D12732" t="str">
        <f t="shared" si="397"/>
        <v>{"Name":"southbound","Count":0.036},</v>
      </c>
      <c r="S12732" t="s">
        <v>8740</v>
      </c>
      <c r="T12732">
        <v>7.3069969037817595E-2</v>
      </c>
      <c r="U12732">
        <v>0.63321328474359695</v>
      </c>
    </row>
    <row r="12733" spans="1:21" x14ac:dyDescent="0.45">
      <c r="A12733" t="s">
        <v>8595</v>
      </c>
      <c r="B12733">
        <v>3.5859694873023103E-2</v>
      </c>
      <c r="C12733">
        <f t="shared" ca="1" si="396"/>
        <v>8.5658536718947076E-2</v>
      </c>
      <c r="D12733" t="str">
        <f t="shared" si="397"/>
        <v>{"Name":"italic","Count":0.036},</v>
      </c>
      <c r="S12733" t="s">
        <v>5483</v>
      </c>
      <c r="T12733">
        <v>0.167925732028259</v>
      </c>
      <c r="U12733">
        <v>0.63331191248646346</v>
      </c>
    </row>
    <row r="12734" spans="1:21" x14ac:dyDescent="0.45">
      <c r="A12734" t="s">
        <v>7105</v>
      </c>
      <c r="B12734">
        <v>3.5856527241093103E-2</v>
      </c>
      <c r="C12734">
        <f t="shared" ca="1" si="396"/>
        <v>0.72577797566382751</v>
      </c>
      <c r="D12734" t="str">
        <f t="shared" si="397"/>
        <v>{"Name":"goth","Count":0.036},</v>
      </c>
      <c r="S12734" t="s">
        <v>14387</v>
      </c>
      <c r="T12734">
        <v>3.0500737547719599E-2</v>
      </c>
      <c r="U12734">
        <v>0.63337101608471957</v>
      </c>
    </row>
    <row r="12735" spans="1:21" x14ac:dyDescent="0.45">
      <c r="A12735" t="s">
        <v>17848</v>
      </c>
      <c r="B12735">
        <v>3.5847478897231201E-2</v>
      </c>
      <c r="C12735">
        <f t="shared" ca="1" si="396"/>
        <v>0.70698314223951009</v>
      </c>
      <c r="D12735" t="str">
        <f t="shared" si="397"/>
        <v>{"Name":"titler","Count":0.036},</v>
      </c>
      <c r="S12735" t="s">
        <v>11567</v>
      </c>
      <c r="T12735">
        <v>6.9541612555677895E-2</v>
      </c>
      <c r="U12735">
        <v>0.63347824932401242</v>
      </c>
    </row>
    <row r="12736" spans="1:21" x14ac:dyDescent="0.45">
      <c r="A12736" t="s">
        <v>8199</v>
      </c>
      <c r="B12736">
        <v>3.5846871884446602E-2</v>
      </c>
      <c r="C12736">
        <f t="shared" ca="1" si="396"/>
        <v>0.48223684170567815</v>
      </c>
      <c r="D12736" t="str">
        <f t="shared" si="397"/>
        <v>{"Name":"icebox","Count":0.036},</v>
      </c>
      <c r="S12736" t="s">
        <v>14281</v>
      </c>
      <c r="T12736">
        <v>1.5604505190077E-2</v>
      </c>
      <c r="U12736">
        <v>0.63357742768384151</v>
      </c>
    </row>
    <row r="12737" spans="1:21" x14ac:dyDescent="0.45">
      <c r="A12737" t="s">
        <v>2941</v>
      </c>
      <c r="B12737">
        <v>3.5842531626535799E-2</v>
      </c>
      <c r="C12737">
        <f t="shared" ca="1" si="396"/>
        <v>0.75106321319087055</v>
      </c>
      <c r="D12737" t="str">
        <f t="shared" si="397"/>
        <v>{"Name":"cedar","Count":0.036},</v>
      </c>
      <c r="S12737" t="s">
        <v>5575</v>
      </c>
      <c r="T12737">
        <v>3.64934796040133E-2</v>
      </c>
      <c r="U12737">
        <v>0.63363092052348846</v>
      </c>
    </row>
    <row r="12738" spans="1:21" x14ac:dyDescent="0.45">
      <c r="A12738" t="s">
        <v>18481</v>
      </c>
      <c r="B12738">
        <v>3.5835405180557597E-2</v>
      </c>
      <c r="C12738">
        <f t="shared" ca="1" si="396"/>
        <v>6.5250956534046445E-3</v>
      </c>
      <c r="D12738" t="str">
        <f t="shared" si="397"/>
        <v>{"Name":"unclean","Count":0.036},</v>
      </c>
      <c r="S12738" t="s">
        <v>6767</v>
      </c>
      <c r="T12738">
        <v>7.5752993143306697E-3</v>
      </c>
      <c r="U12738">
        <v>0.63377610661016681</v>
      </c>
    </row>
    <row r="12739" spans="1:21" x14ac:dyDescent="0.45">
      <c r="A12739" t="s">
        <v>8837</v>
      </c>
      <c r="B12739">
        <v>3.5829618304280303E-2</v>
      </c>
      <c r="C12739">
        <f t="shared" ref="C12739:C12802" ca="1" si="398">RAND()</f>
        <v>0.75733112985698048</v>
      </c>
      <c r="D12739" t="str">
        <f t="shared" ref="D12739:D12802" si="399">CONCATENATE($D$1,A12739,$E$1,ROUND(B12739,3),$F$1)</f>
        <v>{"Name":"juliana","Count":0.036},</v>
      </c>
      <c r="S12739" t="s">
        <v>14756</v>
      </c>
      <c r="T12739">
        <v>5.14064530378395E-2</v>
      </c>
      <c r="U12739">
        <v>0.63378198296397914</v>
      </c>
    </row>
    <row r="12740" spans="1:21" x14ac:dyDescent="0.45">
      <c r="A12740" t="s">
        <v>3197</v>
      </c>
      <c r="B12740">
        <v>3.58266887258092E-2</v>
      </c>
      <c r="C12740">
        <f t="shared" ca="1" si="398"/>
        <v>0.16621271052536579</v>
      </c>
      <c r="D12740" t="str">
        <f t="shared" si="399"/>
        <v>{"Name":"chinatown","Count":0.036},</v>
      </c>
      <c r="S12740" t="s">
        <v>8523</v>
      </c>
      <c r="T12740">
        <v>5.85636075197664E-2</v>
      </c>
      <c r="U12740">
        <v>0.63385783995089218</v>
      </c>
    </row>
    <row r="12741" spans="1:21" x14ac:dyDescent="0.45">
      <c r="A12741" t="s">
        <v>1302</v>
      </c>
      <c r="B12741">
        <v>3.5825477427654899E-2</v>
      </c>
      <c r="C12741">
        <f t="shared" ca="1" si="398"/>
        <v>0.39950999466580295</v>
      </c>
      <c r="D12741" t="str">
        <f t="shared" si="399"/>
        <v>{"Name":"band","Count":0.036},</v>
      </c>
      <c r="S12741" t="s">
        <v>13319</v>
      </c>
      <c r="T12741">
        <v>2.5833819222234201E-2</v>
      </c>
      <c r="U12741">
        <v>0.63386813230972638</v>
      </c>
    </row>
    <row r="12742" spans="1:21" x14ac:dyDescent="0.45">
      <c r="A12742" t="s">
        <v>4229</v>
      </c>
      <c r="B12742">
        <v>3.5809183139313701E-2</v>
      </c>
      <c r="C12742">
        <f t="shared" ca="1" si="398"/>
        <v>0.14667120149312007</v>
      </c>
      <c r="D12742" t="str">
        <f t="shared" si="399"/>
        <v>{"Name":"cue","Count":0.036},</v>
      </c>
      <c r="S12742" t="s">
        <v>13688</v>
      </c>
      <c r="T12742">
        <v>3.0581175839667501E-2</v>
      </c>
      <c r="U12742">
        <v>0.63389411850503774</v>
      </c>
    </row>
    <row r="12743" spans="1:21" x14ac:dyDescent="0.45">
      <c r="A12743" t="s">
        <v>4015</v>
      </c>
      <c r="B12743">
        <v>3.5807699009143601E-2</v>
      </c>
      <c r="C12743">
        <f t="shared" ca="1" si="398"/>
        <v>0.94249671652005251</v>
      </c>
      <c r="D12743" t="str">
        <f t="shared" si="399"/>
        <v>{"Name":"cover","Count":0.036},</v>
      </c>
      <c r="S12743" t="s">
        <v>15036</v>
      </c>
      <c r="T12743">
        <v>0.14449422626254499</v>
      </c>
      <c r="U12743">
        <v>0.63401904032418832</v>
      </c>
    </row>
    <row r="12744" spans="1:21" x14ac:dyDescent="0.45">
      <c r="A12744" t="s">
        <v>1768</v>
      </c>
      <c r="B12744">
        <v>3.5806855121565298E-2</v>
      </c>
      <c r="C12744">
        <f t="shared" ca="1" si="398"/>
        <v>0.82848518881590594</v>
      </c>
      <c r="D12744" t="str">
        <f t="shared" si="399"/>
        <v>{"Name":"birmingham","Count":0.036},</v>
      </c>
      <c r="S12744" t="s">
        <v>9025</v>
      </c>
      <c r="T12744">
        <v>8.9339032540979496E-2</v>
      </c>
      <c r="U12744">
        <v>0.63405293222838355</v>
      </c>
    </row>
    <row r="12745" spans="1:21" x14ac:dyDescent="0.45">
      <c r="A12745" t="s">
        <v>990</v>
      </c>
      <c r="B12745">
        <v>3.5800835802620598E-2</v>
      </c>
      <c r="C12745">
        <f t="shared" ca="1" si="398"/>
        <v>0.51373177027058659</v>
      </c>
      <c r="D12745" t="str">
        <f t="shared" si="399"/>
        <v>{"Name":"astound","Count":0.036},</v>
      </c>
      <c r="S12745" t="s">
        <v>5576</v>
      </c>
      <c r="T12745">
        <v>2.47780774658313E-2</v>
      </c>
      <c r="U12745">
        <v>0.63405920628835832</v>
      </c>
    </row>
    <row r="12746" spans="1:21" x14ac:dyDescent="0.45">
      <c r="A12746" t="s">
        <v>3664</v>
      </c>
      <c r="B12746">
        <v>3.5793311004285601E-2</v>
      </c>
      <c r="C12746">
        <f t="shared" ca="1" si="398"/>
        <v>0.59775642421674502</v>
      </c>
      <c r="D12746" t="str">
        <f t="shared" si="399"/>
        <v>{"Name":"comprehend","Count":0.036},</v>
      </c>
      <c r="S12746" t="s">
        <v>16446</v>
      </c>
      <c r="T12746">
        <v>3.4877484810491903E-2</v>
      </c>
      <c r="U12746">
        <v>0.63410112092681226</v>
      </c>
    </row>
    <row r="12747" spans="1:21" x14ac:dyDescent="0.45">
      <c r="A12747" t="s">
        <v>12979</v>
      </c>
      <c r="B12747">
        <v>3.5791586098858803E-2</v>
      </c>
      <c r="C12747">
        <f t="shared" ca="1" si="398"/>
        <v>0.52814573485737226</v>
      </c>
      <c r="D12747" t="str">
        <f t="shared" si="399"/>
        <v>{"Name":"pollyannish","Count":0.036},</v>
      </c>
      <c r="S12747" t="s">
        <v>1934</v>
      </c>
      <c r="T12747">
        <v>2.7598394357764799E-2</v>
      </c>
      <c r="U12747">
        <v>0.63412332278231975</v>
      </c>
    </row>
    <row r="12748" spans="1:21" x14ac:dyDescent="0.45">
      <c r="A12748" t="s">
        <v>5898</v>
      </c>
      <c r="B12748">
        <v>3.5786575090000002E-2</v>
      </c>
      <c r="C12748">
        <f t="shared" ca="1" si="398"/>
        <v>0.66891417613886761</v>
      </c>
      <c r="D12748" t="str">
        <f t="shared" si="399"/>
        <v>{"Name":"fama","Count":0.036},</v>
      </c>
      <c r="S12748" t="s">
        <v>18744</v>
      </c>
      <c r="T12748">
        <v>0.101559706709171</v>
      </c>
      <c r="U12748">
        <v>0.63413462040673141</v>
      </c>
    </row>
    <row r="12749" spans="1:21" x14ac:dyDescent="0.45">
      <c r="A12749" t="s">
        <v>18012</v>
      </c>
      <c r="B12749">
        <v>3.5785011917226703E-2</v>
      </c>
      <c r="C12749">
        <f t="shared" ca="1" si="398"/>
        <v>0.41165757477856768</v>
      </c>
      <c r="D12749" t="str">
        <f t="shared" si="399"/>
        <v>{"Name":"tovar","Count":0.036},</v>
      </c>
      <c r="S12749" t="s">
        <v>9016</v>
      </c>
      <c r="T12749">
        <v>0.210213890795998</v>
      </c>
      <c r="U12749">
        <v>0.63413783406986446</v>
      </c>
    </row>
    <row r="12750" spans="1:21" x14ac:dyDescent="0.45">
      <c r="A12750" t="s">
        <v>2376</v>
      </c>
      <c r="B12750">
        <v>3.57831277932531E-2</v>
      </c>
      <c r="C12750">
        <f t="shared" ca="1" si="398"/>
        <v>5.5510253058658532E-2</v>
      </c>
      <c r="D12750" t="str">
        <f t="shared" si="399"/>
        <v>{"Name":"buchanan","Count":0.036},</v>
      </c>
      <c r="S12750" t="s">
        <v>10710</v>
      </c>
      <c r="T12750">
        <v>5.5969840352226699E-2</v>
      </c>
      <c r="U12750">
        <v>0.63414735430373093</v>
      </c>
    </row>
    <row r="12751" spans="1:21" x14ac:dyDescent="0.45">
      <c r="A12751" t="s">
        <v>18582</v>
      </c>
      <c r="B12751">
        <v>3.5782354341502599E-2</v>
      </c>
      <c r="C12751">
        <f t="shared" ca="1" si="398"/>
        <v>3.303295748761037E-2</v>
      </c>
      <c r="D12751" t="str">
        <f t="shared" si="399"/>
        <v>{"Name":"unfond","Count":0.036},</v>
      </c>
      <c r="S12751" t="s">
        <v>13786</v>
      </c>
      <c r="T12751">
        <v>1.61823423311864E-2</v>
      </c>
      <c r="U12751">
        <v>0.63417029335579433</v>
      </c>
    </row>
    <row r="12752" spans="1:21" x14ac:dyDescent="0.45">
      <c r="A12752" t="s">
        <v>16092</v>
      </c>
      <c r="B12752">
        <v>3.5771089289079697E-2</v>
      </c>
      <c r="C12752">
        <f t="shared" ca="1" si="398"/>
        <v>0.82699411641024978</v>
      </c>
      <c r="D12752" t="str">
        <f t="shared" si="399"/>
        <v>{"Name":"soccer","Count":0.036},</v>
      </c>
      <c r="S12752" t="s">
        <v>15716</v>
      </c>
      <c r="T12752">
        <v>4.9674806982137699E-2</v>
      </c>
      <c r="U12752">
        <v>0.63417971718366561</v>
      </c>
    </row>
    <row r="12753" spans="1:21" x14ac:dyDescent="0.45">
      <c r="A12753" t="s">
        <v>1211</v>
      </c>
      <c r="B12753">
        <v>3.5764115774065297E-2</v>
      </c>
      <c r="C12753">
        <f t="shared" ca="1" si="398"/>
        <v>0.84078705156917544</v>
      </c>
      <c r="D12753" t="str">
        <f t="shared" si="399"/>
        <v>{"Name":"backup","Count":0.036},</v>
      </c>
      <c r="S12753" t="s">
        <v>11262</v>
      </c>
      <c r="T12753">
        <v>4.13532732319205E-2</v>
      </c>
      <c r="U12753">
        <v>0.63420356558556379</v>
      </c>
    </row>
    <row r="12754" spans="1:21" x14ac:dyDescent="0.45">
      <c r="A12754" t="s">
        <v>12543</v>
      </c>
      <c r="B12754">
        <v>3.5761628602797003E-2</v>
      </c>
      <c r="C12754">
        <f t="shared" ca="1" si="398"/>
        <v>0.12927439158017429</v>
      </c>
      <c r="D12754" t="str">
        <f t="shared" si="399"/>
        <v>{"Name":"persico","Count":0.036},</v>
      </c>
      <c r="S12754" t="s">
        <v>14695</v>
      </c>
      <c r="T12754">
        <v>2.14219068991847E-2</v>
      </c>
      <c r="U12754">
        <v>0.63422041899990433</v>
      </c>
    </row>
    <row r="12755" spans="1:21" x14ac:dyDescent="0.45">
      <c r="A12755" t="s">
        <v>14718</v>
      </c>
      <c r="B12755">
        <v>3.57611488729251E-2</v>
      </c>
      <c r="C12755">
        <f t="shared" ca="1" si="398"/>
        <v>0.31919940033275795</v>
      </c>
      <c r="D12755" t="str">
        <f t="shared" si="399"/>
        <v>{"Name":"rusher","Count":0.036},</v>
      </c>
      <c r="S12755" t="s">
        <v>7203</v>
      </c>
      <c r="T12755">
        <v>1.07943105735217E-2</v>
      </c>
      <c r="U12755">
        <v>0.63434699117479676</v>
      </c>
    </row>
    <row r="12756" spans="1:21" x14ac:dyDescent="0.45">
      <c r="A12756" t="s">
        <v>4003</v>
      </c>
      <c r="B12756">
        <v>3.5758933194428799E-2</v>
      </c>
      <c r="C12756">
        <f t="shared" ca="1" si="398"/>
        <v>0.9830377432173566</v>
      </c>
      <c r="D12756" t="str">
        <f t="shared" si="399"/>
        <v>{"Name":"court","Count":0.036},</v>
      </c>
      <c r="S12756" t="s">
        <v>5693</v>
      </c>
      <c r="T12756">
        <v>3.5068402280925698E-2</v>
      </c>
      <c r="U12756">
        <v>0.63442523057030331</v>
      </c>
    </row>
    <row r="12757" spans="1:21" x14ac:dyDescent="0.45">
      <c r="A12757" t="s">
        <v>10025</v>
      </c>
      <c r="B12757">
        <v>3.5758891786324097E-2</v>
      </c>
      <c r="C12757">
        <f t="shared" ca="1" si="398"/>
        <v>0.35760370298905186</v>
      </c>
      <c r="D12757" t="str">
        <f t="shared" si="399"/>
        <v>{"Name":"machiavellian","Count":0.036},</v>
      </c>
      <c r="S12757" t="s">
        <v>14104</v>
      </c>
      <c r="T12757">
        <v>2.0245633463549802E-2</v>
      </c>
      <c r="U12757">
        <v>0.63449084865992289</v>
      </c>
    </row>
    <row r="12758" spans="1:21" x14ac:dyDescent="0.45">
      <c r="A12758" t="s">
        <v>17382</v>
      </c>
      <c r="B12758">
        <v>3.5751321409410501E-2</v>
      </c>
      <c r="C12758">
        <f t="shared" ca="1" si="398"/>
        <v>0.3293755750700712</v>
      </c>
      <c r="D12758" t="str">
        <f t="shared" si="399"/>
        <v>{"Name":"tarsi","Count":0.036},</v>
      </c>
      <c r="S12758" t="s">
        <v>13292</v>
      </c>
      <c r="T12758">
        <v>2.25841113491386E-2</v>
      </c>
      <c r="U12758">
        <v>0.63451150553183344</v>
      </c>
    </row>
    <row r="12759" spans="1:21" x14ac:dyDescent="0.45">
      <c r="A12759" t="s">
        <v>10541</v>
      </c>
      <c r="B12759">
        <v>3.5750143620310197E-2</v>
      </c>
      <c r="C12759">
        <f t="shared" ca="1" si="398"/>
        <v>0.23819955363626677</v>
      </c>
      <c r="D12759" t="str">
        <f t="shared" si="399"/>
        <v>{"Name":"mero","Count":0.036},</v>
      </c>
      <c r="S12759" t="s">
        <v>12370</v>
      </c>
      <c r="T12759">
        <v>1.8213961114698401E-2</v>
      </c>
      <c r="U12759">
        <v>0.63455134085702536</v>
      </c>
    </row>
    <row r="12760" spans="1:21" x14ac:dyDescent="0.45">
      <c r="A12760" t="s">
        <v>7159</v>
      </c>
      <c r="B12760">
        <v>3.5748203855539798E-2</v>
      </c>
      <c r="C12760">
        <f t="shared" ca="1" si="398"/>
        <v>0.42557176069693914</v>
      </c>
      <c r="D12760" t="str">
        <f t="shared" si="399"/>
        <v>{"Name":"grandstand","Count":0.036},</v>
      </c>
      <c r="S12760" t="s">
        <v>18712</v>
      </c>
      <c r="T12760">
        <v>2.4532467731400099E-2</v>
      </c>
      <c r="U12760">
        <v>0.63462291702035278</v>
      </c>
    </row>
    <row r="12761" spans="1:21" x14ac:dyDescent="0.45">
      <c r="A12761" t="s">
        <v>19179</v>
      </c>
      <c r="B12761">
        <v>3.5744567777117299E-2</v>
      </c>
      <c r="C12761">
        <f t="shared" ca="1" si="398"/>
        <v>8.016398909396516E-2</v>
      </c>
      <c r="D12761" t="str">
        <f t="shared" si="399"/>
        <v>{"Name":"wainman","Count":0.036},</v>
      </c>
      <c r="S12761" t="s">
        <v>4786</v>
      </c>
      <c r="T12761">
        <v>0.106066353902801</v>
      </c>
      <c r="U12761">
        <v>0.63464245503780181</v>
      </c>
    </row>
    <row r="12762" spans="1:21" x14ac:dyDescent="0.45">
      <c r="A12762" t="s">
        <v>12691</v>
      </c>
      <c r="B12762">
        <v>3.57313782385267E-2</v>
      </c>
      <c r="C12762">
        <f t="shared" ca="1" si="398"/>
        <v>0.43673115013885788</v>
      </c>
      <c r="D12762" t="str">
        <f t="shared" si="399"/>
        <v>{"Name":"pilfer","Count":0.036},</v>
      </c>
      <c r="S12762" t="s">
        <v>1490</v>
      </c>
      <c r="T12762">
        <v>2.8912440079285399E-2</v>
      </c>
      <c r="U12762">
        <v>0.63466210951950097</v>
      </c>
    </row>
    <row r="12763" spans="1:21" x14ac:dyDescent="0.45">
      <c r="A12763" t="s">
        <v>12025</v>
      </c>
      <c r="B12763">
        <v>3.5728021111496401E-2</v>
      </c>
      <c r="C12763">
        <f t="shared" ca="1" si="398"/>
        <v>0.60131207654869223</v>
      </c>
      <c r="D12763" t="str">
        <f t="shared" si="399"/>
        <v>{"Name":"overland","Count":0.036},</v>
      </c>
      <c r="S12763" t="s">
        <v>5396</v>
      </c>
      <c r="T12763">
        <v>3.4970582169056699E-2</v>
      </c>
      <c r="U12763">
        <v>0.63473664864219659</v>
      </c>
    </row>
    <row r="12764" spans="1:21" x14ac:dyDescent="0.45">
      <c r="A12764" t="s">
        <v>12541</v>
      </c>
      <c r="B12764">
        <v>3.5725582902242203E-2</v>
      </c>
      <c r="C12764">
        <f t="shared" ca="1" si="398"/>
        <v>9.8163121024205435E-2</v>
      </c>
      <c r="D12764" t="str">
        <f t="shared" si="399"/>
        <v>{"Name":"perryman","Count":0.036},</v>
      </c>
      <c r="S12764" t="s">
        <v>12946</v>
      </c>
      <c r="T12764">
        <v>0.28209853326457002</v>
      </c>
      <c r="U12764">
        <v>0.63475695305526703</v>
      </c>
    </row>
    <row r="12765" spans="1:21" x14ac:dyDescent="0.45">
      <c r="A12765" t="s">
        <v>492</v>
      </c>
      <c r="B12765">
        <v>3.5720243977953897E-2</v>
      </c>
      <c r="C12765">
        <f t="shared" ca="1" si="398"/>
        <v>0.40012041275445798</v>
      </c>
      <c r="D12765" t="str">
        <f t="shared" si="399"/>
        <v>{"Name":"amah","Count":0.036},</v>
      </c>
      <c r="S12765" t="s">
        <v>14195</v>
      </c>
      <c r="T12765">
        <v>0.34250138603906599</v>
      </c>
      <c r="U12765">
        <v>0.63484227336369159</v>
      </c>
    </row>
    <row r="12766" spans="1:21" x14ac:dyDescent="0.45">
      <c r="A12766" t="s">
        <v>4257</v>
      </c>
      <c r="B12766">
        <v>3.5719200264373099E-2</v>
      </c>
      <c r="C12766">
        <f t="shared" ca="1" si="398"/>
        <v>0.83118544943184081</v>
      </c>
      <c r="D12766" t="str">
        <f t="shared" si="399"/>
        <v>{"Name":"curd","Count":0.036},</v>
      </c>
      <c r="S12766" t="s">
        <v>16453</v>
      </c>
      <c r="T12766">
        <v>3.07098004968662E-2</v>
      </c>
      <c r="U12766">
        <v>0.63497171075249681</v>
      </c>
    </row>
    <row r="12767" spans="1:21" x14ac:dyDescent="0.45">
      <c r="A12767" t="s">
        <v>19300</v>
      </c>
      <c r="B12767">
        <v>3.5717610763610103E-2</v>
      </c>
      <c r="C12767">
        <f t="shared" ca="1" si="398"/>
        <v>0.51247783914650513</v>
      </c>
      <c r="D12767" t="str">
        <f t="shared" si="399"/>
        <v>{"Name":"waterwork","Count":0.036},</v>
      </c>
      <c r="S12767" t="s">
        <v>6198</v>
      </c>
      <c r="T12767">
        <v>1.6840704455790799E-2</v>
      </c>
      <c r="U12767">
        <v>0.63500641107285605</v>
      </c>
    </row>
    <row r="12768" spans="1:21" x14ac:dyDescent="0.45">
      <c r="A12768" t="s">
        <v>3082</v>
      </c>
      <c r="B12768">
        <v>3.5711719353100101E-2</v>
      </c>
      <c r="C12768">
        <f t="shared" ca="1" si="398"/>
        <v>0.81249809671518403</v>
      </c>
      <c r="D12768" t="str">
        <f t="shared" si="399"/>
        <v>{"Name":"charm","Count":0.036},</v>
      </c>
      <c r="S12768" t="s">
        <v>19488</v>
      </c>
      <c r="T12768">
        <v>0.29651453558819302</v>
      </c>
      <c r="U12768">
        <v>0.63500905048105938</v>
      </c>
    </row>
    <row r="12769" spans="1:21" x14ac:dyDescent="0.45">
      <c r="A12769" t="s">
        <v>1537</v>
      </c>
      <c r="B12769">
        <v>3.5711241008984797E-2</v>
      </c>
      <c r="C12769">
        <f t="shared" ca="1" si="398"/>
        <v>0.27953594507435287</v>
      </c>
      <c r="D12769" t="str">
        <f t="shared" si="399"/>
        <v>{"Name":"begorra","Count":0.036},</v>
      </c>
      <c r="S12769" t="s">
        <v>13716</v>
      </c>
      <c r="T12769">
        <v>2.07508168159562E-2</v>
      </c>
      <c r="U12769">
        <v>0.63508104859323378</v>
      </c>
    </row>
    <row r="12770" spans="1:21" x14ac:dyDescent="0.45">
      <c r="A12770" t="s">
        <v>7116</v>
      </c>
      <c r="B12770">
        <v>3.5709831614393901E-2</v>
      </c>
      <c r="C12770">
        <f t="shared" ca="1" si="398"/>
        <v>0.10290285678707545</v>
      </c>
      <c r="D12770" t="str">
        <f t="shared" si="399"/>
        <v>{"Name":"gourmet","Count":0.036},</v>
      </c>
      <c r="S12770" t="s">
        <v>9450</v>
      </c>
      <c r="T12770">
        <v>3.7433698900286E-2</v>
      </c>
      <c r="U12770">
        <v>0.63516235116878561</v>
      </c>
    </row>
    <row r="12771" spans="1:21" x14ac:dyDescent="0.45">
      <c r="A12771" t="s">
        <v>6166</v>
      </c>
      <c r="B12771">
        <v>3.5698105249362101E-2</v>
      </c>
      <c r="C12771">
        <f t="shared" ca="1" si="398"/>
        <v>0.2930253699500357</v>
      </c>
      <c r="D12771" t="str">
        <f t="shared" si="399"/>
        <v>{"Name":"fister","Count":0.036},</v>
      </c>
      <c r="S12771" t="s">
        <v>5165</v>
      </c>
      <c r="T12771">
        <v>0.15322197954845301</v>
      </c>
      <c r="U12771">
        <v>0.63518224554075475</v>
      </c>
    </row>
    <row r="12772" spans="1:21" x14ac:dyDescent="0.45">
      <c r="A12772" t="s">
        <v>18910</v>
      </c>
      <c r="B12772">
        <v>3.5692562532206103E-2</v>
      </c>
      <c r="C12772">
        <f t="shared" ca="1" si="398"/>
        <v>0.73436029759639043</v>
      </c>
      <c r="D12772" t="str">
        <f t="shared" si="399"/>
        <v>{"Name":"vaudois","Count":0.036},</v>
      </c>
      <c r="S12772" t="s">
        <v>15778</v>
      </c>
      <c r="T12772">
        <v>6.6507717542898998E-2</v>
      </c>
      <c r="U12772">
        <v>0.63523850759632527</v>
      </c>
    </row>
    <row r="12773" spans="1:21" x14ac:dyDescent="0.45">
      <c r="A12773" t="s">
        <v>5574</v>
      </c>
      <c r="B12773">
        <v>3.5680052912664101E-2</v>
      </c>
      <c r="C12773">
        <f t="shared" ca="1" si="398"/>
        <v>0.34406989144262368</v>
      </c>
      <c r="D12773" t="str">
        <f t="shared" si="399"/>
        <v>{"Name":"enthusiasm","Count":0.036},</v>
      </c>
      <c r="S12773" t="s">
        <v>9729</v>
      </c>
      <c r="T12773">
        <v>7.1916027361480298E-2</v>
      </c>
      <c r="U12773">
        <v>0.63534772456761657</v>
      </c>
    </row>
    <row r="12774" spans="1:21" x14ac:dyDescent="0.45">
      <c r="A12774" t="s">
        <v>13846</v>
      </c>
      <c r="B12774">
        <v>3.5678880394632399E-2</v>
      </c>
      <c r="C12774">
        <f t="shared" ca="1" si="398"/>
        <v>0.26530133413994117</v>
      </c>
      <c r="D12774" t="str">
        <f t="shared" si="399"/>
        <v>{"Name":"readd","Count":0.036},</v>
      </c>
      <c r="S12774" t="s">
        <v>11008</v>
      </c>
      <c r="T12774">
        <v>0.191489459794913</v>
      </c>
      <c r="U12774">
        <v>0.63541047055740374</v>
      </c>
    </row>
    <row r="12775" spans="1:21" x14ac:dyDescent="0.45">
      <c r="A12775" t="s">
        <v>4258</v>
      </c>
      <c r="B12775">
        <v>3.5674268556447099E-2</v>
      </c>
      <c r="C12775">
        <f t="shared" ca="1" si="398"/>
        <v>0.7541392240624718</v>
      </c>
      <c r="D12775" t="str">
        <f t="shared" si="399"/>
        <v>{"Name":"cure","Count":0.036},</v>
      </c>
      <c r="S12775" t="s">
        <v>3243</v>
      </c>
      <c r="T12775">
        <v>1.58434963690736E-2</v>
      </c>
      <c r="U12775">
        <v>0.63541522412284202</v>
      </c>
    </row>
    <row r="12776" spans="1:21" x14ac:dyDescent="0.45">
      <c r="A12776" t="s">
        <v>15858</v>
      </c>
      <c r="B12776">
        <v>3.5673083505002E-2</v>
      </c>
      <c r="C12776">
        <f t="shared" ca="1" si="398"/>
        <v>0.39484902614873718</v>
      </c>
      <c r="D12776" t="str">
        <f t="shared" si="399"/>
        <v>{"Name":"slacker","Count":0.036},</v>
      </c>
      <c r="S12776" t="s">
        <v>3932</v>
      </c>
      <c r="T12776">
        <v>9.2361701422719406E-2</v>
      </c>
      <c r="U12776">
        <v>0.6354230264241465</v>
      </c>
    </row>
    <row r="12777" spans="1:21" x14ac:dyDescent="0.45">
      <c r="A12777" t="s">
        <v>3694</v>
      </c>
      <c r="B12777">
        <v>3.5670821468697003E-2</v>
      </c>
      <c r="C12777">
        <f t="shared" ca="1" si="398"/>
        <v>0.42056912740447894</v>
      </c>
      <c r="D12777" t="str">
        <f t="shared" si="399"/>
        <v>{"Name":"conduit","Count":0.036},</v>
      </c>
      <c r="S12777" t="s">
        <v>15510</v>
      </c>
      <c r="T12777">
        <v>0.79757061502215798</v>
      </c>
      <c r="U12777">
        <v>0.63546009203721998</v>
      </c>
    </row>
    <row r="12778" spans="1:21" x14ac:dyDescent="0.45">
      <c r="A12778" t="s">
        <v>8214</v>
      </c>
      <c r="B12778">
        <v>3.5670791952624598E-2</v>
      </c>
      <c r="C12778">
        <f t="shared" ca="1" si="398"/>
        <v>0.71374321553559728</v>
      </c>
      <c r="D12778" t="str">
        <f t="shared" si="399"/>
        <v>{"Name":"ideal","Count":0.036},</v>
      </c>
      <c r="S12778" t="s">
        <v>10960</v>
      </c>
      <c r="T12778">
        <v>4.4352401665546201E-2</v>
      </c>
      <c r="U12778">
        <v>0.63547736288744239</v>
      </c>
    </row>
    <row r="12779" spans="1:21" x14ac:dyDescent="0.45">
      <c r="A12779" t="s">
        <v>2508</v>
      </c>
      <c r="B12779">
        <v>3.5666908339779799E-2</v>
      </c>
      <c r="C12779">
        <f t="shared" ca="1" si="398"/>
        <v>0.40878472666802468</v>
      </c>
      <c r="D12779" t="str">
        <f t="shared" si="399"/>
        <v>{"Name":"buster","Count":0.036},</v>
      </c>
      <c r="S12779" t="s">
        <v>14330</v>
      </c>
      <c r="T12779">
        <v>0.118553954288119</v>
      </c>
      <c r="U12779">
        <v>0.63559327221089257</v>
      </c>
    </row>
    <row r="12780" spans="1:21" x14ac:dyDescent="0.45">
      <c r="A12780" t="s">
        <v>14153</v>
      </c>
      <c r="B12780">
        <v>3.5666698631938797E-2</v>
      </c>
      <c r="C12780">
        <f t="shared" ca="1" si="398"/>
        <v>0.48309297101028437</v>
      </c>
      <c r="D12780" t="str">
        <f t="shared" si="399"/>
        <v>{"Name":"renter","Count":0.036},</v>
      </c>
      <c r="S12780" t="s">
        <v>12582</v>
      </c>
      <c r="T12780">
        <v>1.8793517628669501E-2</v>
      </c>
      <c r="U12780">
        <v>0.63560674154275087</v>
      </c>
    </row>
    <row r="12781" spans="1:21" x14ac:dyDescent="0.45">
      <c r="A12781" t="s">
        <v>7129</v>
      </c>
      <c r="B12781">
        <v>3.5665517053531E-2</v>
      </c>
      <c r="C12781">
        <f t="shared" ca="1" si="398"/>
        <v>0.1230832177532829</v>
      </c>
      <c r="D12781" t="str">
        <f t="shared" si="399"/>
        <v>{"Name":"grabber","Count":0.036},</v>
      </c>
      <c r="S12781" t="s">
        <v>18237</v>
      </c>
      <c r="T12781">
        <v>5.3338262912130598E-2</v>
      </c>
      <c r="U12781">
        <v>0.63568099169265746</v>
      </c>
    </row>
    <row r="12782" spans="1:21" x14ac:dyDescent="0.45">
      <c r="A12782" t="s">
        <v>15016</v>
      </c>
      <c r="B12782">
        <v>3.5664286282331398E-2</v>
      </c>
      <c r="C12782">
        <f t="shared" ca="1" si="398"/>
        <v>0.24468211034707243</v>
      </c>
      <c r="D12782" t="str">
        <f t="shared" si="399"/>
        <v>{"Name":"scar","Count":0.036},</v>
      </c>
      <c r="S12782" t="s">
        <v>5944</v>
      </c>
      <c r="T12782">
        <v>1.2294549154716301E-2</v>
      </c>
      <c r="U12782">
        <v>0.63569946627044627</v>
      </c>
    </row>
    <row r="12783" spans="1:21" x14ac:dyDescent="0.45">
      <c r="A12783" t="s">
        <v>7715</v>
      </c>
      <c r="B12783">
        <v>3.5660916916103097E-2</v>
      </c>
      <c r="C12783">
        <f t="shared" ca="1" si="398"/>
        <v>0.1371594958026795</v>
      </c>
      <c r="D12783" t="str">
        <f t="shared" si="399"/>
        <v>{"Name":"heir","Count":0.036},</v>
      </c>
      <c r="S12783" t="s">
        <v>13489</v>
      </c>
      <c r="T12783">
        <v>5.3308365095172998E-2</v>
      </c>
      <c r="U12783">
        <v>0.63572152910052881</v>
      </c>
    </row>
    <row r="12784" spans="1:21" x14ac:dyDescent="0.45">
      <c r="A12784" t="s">
        <v>16764</v>
      </c>
      <c r="B12784">
        <v>3.5649666255364303E-2</v>
      </c>
      <c r="C12784">
        <f t="shared" ca="1" si="398"/>
        <v>0.88219883474906402</v>
      </c>
      <c r="D12784" t="str">
        <f t="shared" si="399"/>
        <v>{"Name":"strander","Count":0.036},</v>
      </c>
      <c r="S12784" t="s">
        <v>13345</v>
      </c>
      <c r="T12784">
        <v>0.102714810295853</v>
      </c>
      <c r="U12784">
        <v>0.63574530312092326</v>
      </c>
    </row>
    <row r="12785" spans="1:21" x14ac:dyDescent="0.45">
      <c r="A12785" t="s">
        <v>18307</v>
      </c>
      <c r="B12785">
        <v>3.5644433254633102E-2</v>
      </c>
      <c r="C12785">
        <f t="shared" ca="1" si="398"/>
        <v>0.4856296217451429</v>
      </c>
      <c r="D12785" t="str">
        <f t="shared" si="399"/>
        <v>{"Name":"turkmen","Count":0.036},</v>
      </c>
      <c r="S12785" t="s">
        <v>15251</v>
      </c>
      <c r="T12785">
        <v>0.31213865828161702</v>
      </c>
      <c r="U12785">
        <v>0.63575933187116862</v>
      </c>
    </row>
    <row r="12786" spans="1:21" x14ac:dyDescent="0.45">
      <c r="A12786" t="s">
        <v>5135</v>
      </c>
      <c r="B12786">
        <v>3.5643552912454399E-2</v>
      </c>
      <c r="C12786">
        <f t="shared" ca="1" si="398"/>
        <v>8.3189304569137423E-2</v>
      </c>
      <c r="D12786" t="str">
        <f t="shared" si="399"/>
        <v>{"Name":"driest","Count":0.036},</v>
      </c>
      <c r="S12786" t="s">
        <v>11282</v>
      </c>
      <c r="T12786">
        <v>5.8413295706572797E-2</v>
      </c>
      <c r="U12786">
        <v>0.63583397836016697</v>
      </c>
    </row>
    <row r="12787" spans="1:21" x14ac:dyDescent="0.45">
      <c r="A12787" t="s">
        <v>17966</v>
      </c>
      <c r="B12787">
        <v>3.56392890642242E-2</v>
      </c>
      <c r="C12787">
        <f t="shared" ca="1" si="398"/>
        <v>0.71644545251754954</v>
      </c>
      <c r="D12787" t="str">
        <f t="shared" si="399"/>
        <v>{"Name":"torii","Count":0.036},</v>
      </c>
      <c r="S12787" t="s">
        <v>12762</v>
      </c>
      <c r="T12787">
        <v>8.1973976726332595E-2</v>
      </c>
      <c r="U12787">
        <v>0.63588219909787846</v>
      </c>
    </row>
    <row r="12788" spans="1:21" x14ac:dyDescent="0.45">
      <c r="A12788" t="s">
        <v>9864</v>
      </c>
      <c r="B12788">
        <v>3.5635002671679003E-2</v>
      </c>
      <c r="C12788">
        <f t="shared" ca="1" si="398"/>
        <v>0.47113298573059359</v>
      </c>
      <c r="D12788" t="str">
        <f t="shared" si="399"/>
        <v>{"Name":"lora","Count":0.036},</v>
      </c>
      <c r="S12788" t="s">
        <v>7746</v>
      </c>
      <c r="T12788">
        <v>6.8270366415964998E-2</v>
      </c>
      <c r="U12788">
        <v>0.63591611945137172</v>
      </c>
    </row>
    <row r="12789" spans="1:21" x14ac:dyDescent="0.45">
      <c r="A12789" t="s">
        <v>15884</v>
      </c>
      <c r="B12789">
        <v>3.5634267954817E-2</v>
      </c>
      <c r="C12789">
        <f t="shared" ca="1" si="398"/>
        <v>1.0046565997727575E-2</v>
      </c>
      <c r="D12789" t="str">
        <f t="shared" si="399"/>
        <v>{"Name":"slavish","Count":0.036},</v>
      </c>
      <c r="S12789" t="s">
        <v>2263</v>
      </c>
      <c r="T12789">
        <v>0.33146204731671802</v>
      </c>
      <c r="U12789">
        <v>0.63595147232745275</v>
      </c>
    </row>
    <row r="12790" spans="1:21" x14ac:dyDescent="0.45">
      <c r="A12790" t="s">
        <v>7215</v>
      </c>
      <c r="B12790">
        <v>3.5632040808157003E-2</v>
      </c>
      <c r="C12790">
        <f t="shared" ca="1" si="398"/>
        <v>0.61650968067516643</v>
      </c>
      <c r="D12790" t="str">
        <f t="shared" si="399"/>
        <v>{"Name":"gregor","Count":0.036},</v>
      </c>
      <c r="S12790" t="s">
        <v>6904</v>
      </c>
      <c r="T12790">
        <v>2.6230559739547101E-2</v>
      </c>
      <c r="U12790">
        <v>0.63595458386273762</v>
      </c>
    </row>
    <row r="12791" spans="1:21" x14ac:dyDescent="0.45">
      <c r="A12791" t="s">
        <v>10254</v>
      </c>
      <c r="B12791">
        <v>3.5627741452624102E-2</v>
      </c>
      <c r="C12791">
        <f t="shared" ca="1" si="398"/>
        <v>0.52746432384263231</v>
      </c>
      <c r="D12791" t="str">
        <f t="shared" si="399"/>
        <v>{"Name":"mare","Count":0.036},</v>
      </c>
      <c r="S12791" t="s">
        <v>11383</v>
      </c>
      <c r="T12791">
        <v>5.43811062219514E-2</v>
      </c>
      <c r="U12791">
        <v>0.63596336710442791</v>
      </c>
    </row>
    <row r="12792" spans="1:21" x14ac:dyDescent="0.45">
      <c r="A12792" t="s">
        <v>14501</v>
      </c>
      <c r="B12792">
        <v>3.5616246817756103E-2</v>
      </c>
      <c r="C12792">
        <f t="shared" ca="1" si="398"/>
        <v>2.6133551171068858E-2</v>
      </c>
      <c r="D12792" t="str">
        <f t="shared" si="399"/>
        <v>{"Name":"rocher","Count":0.036},</v>
      </c>
      <c r="S12792" t="s">
        <v>12313</v>
      </c>
      <c r="T12792">
        <v>2.42301233400606E-2</v>
      </c>
      <c r="U12792">
        <v>0.63596987184956255</v>
      </c>
    </row>
    <row r="12793" spans="1:21" x14ac:dyDescent="0.45">
      <c r="A12793" t="s">
        <v>7373</v>
      </c>
      <c r="B12793">
        <v>3.5615975196768401E-2</v>
      </c>
      <c r="C12793">
        <f t="shared" ca="1" si="398"/>
        <v>0.67576275257326479</v>
      </c>
      <c r="D12793" t="str">
        <f t="shared" si="399"/>
        <v>{"Name":"gunther","Count":0.036},</v>
      </c>
      <c r="S12793" t="s">
        <v>11311</v>
      </c>
      <c r="T12793">
        <v>3.7932078018510902E-2</v>
      </c>
      <c r="U12793">
        <v>0.63607430200918402</v>
      </c>
    </row>
    <row r="12794" spans="1:21" x14ac:dyDescent="0.45">
      <c r="A12794" t="s">
        <v>8158</v>
      </c>
      <c r="B12794">
        <v>3.5613755727203503E-2</v>
      </c>
      <c r="C12794">
        <f t="shared" ca="1" si="398"/>
        <v>0.248023402780151</v>
      </c>
      <c r="D12794" t="str">
        <f t="shared" si="399"/>
        <v>{"Name":"hydrogen","Count":0.036},</v>
      </c>
      <c r="S12794" t="s">
        <v>11093</v>
      </c>
      <c r="T12794">
        <v>3.10658119238733E-2</v>
      </c>
      <c r="U12794">
        <v>0.63608810254182457</v>
      </c>
    </row>
    <row r="12795" spans="1:21" x14ac:dyDescent="0.45">
      <c r="A12795" t="s">
        <v>7336</v>
      </c>
      <c r="B12795">
        <v>3.5609818929789198E-2</v>
      </c>
      <c r="C12795">
        <f t="shared" ca="1" si="398"/>
        <v>0.9365735704057303</v>
      </c>
      <c r="D12795" t="str">
        <f t="shared" si="399"/>
        <v>{"Name":"guido","Count":0.036},</v>
      </c>
      <c r="S12795" t="s">
        <v>7755</v>
      </c>
      <c r="T12795">
        <v>9.5023289359926599E-2</v>
      </c>
      <c r="U12795">
        <v>0.63615329713735846</v>
      </c>
    </row>
    <row r="12796" spans="1:21" x14ac:dyDescent="0.45">
      <c r="A12796" t="s">
        <v>94</v>
      </c>
      <c r="B12796">
        <v>3.5605767858946799E-2</v>
      </c>
      <c r="C12796">
        <f t="shared" ca="1" si="398"/>
        <v>0.32169216267451906</v>
      </c>
      <c r="D12796" t="str">
        <f t="shared" si="399"/>
        <v>{"Name":"ace","Count":0.036},</v>
      </c>
      <c r="S12796" t="s">
        <v>1163</v>
      </c>
      <c r="T12796">
        <v>4.5199410573379797E-2</v>
      </c>
      <c r="U12796">
        <v>0.63617587744934589</v>
      </c>
    </row>
    <row r="12797" spans="1:21" x14ac:dyDescent="0.45">
      <c r="A12797" t="s">
        <v>9128</v>
      </c>
      <c r="B12797">
        <v>3.5592897308604501E-2</v>
      </c>
      <c r="C12797">
        <f t="shared" ca="1" si="398"/>
        <v>0.428444743125731</v>
      </c>
      <c r="D12797" t="str">
        <f t="shared" si="399"/>
        <v>{"Name":"knitter","Count":0.036},</v>
      </c>
      <c r="S12797" t="s">
        <v>11660</v>
      </c>
      <c r="T12797">
        <v>2.2275603639626398E-2</v>
      </c>
      <c r="U12797">
        <v>0.63625352545027369</v>
      </c>
    </row>
    <row r="12798" spans="1:21" x14ac:dyDescent="0.45">
      <c r="A12798" t="s">
        <v>9448</v>
      </c>
      <c r="B12798">
        <v>3.5590458869458698E-2</v>
      </c>
      <c r="C12798">
        <f t="shared" ca="1" si="398"/>
        <v>0.66890521404220016</v>
      </c>
      <c r="D12798" t="str">
        <f t="shared" si="399"/>
        <v>{"Name":"leaner","Count":0.036},</v>
      </c>
      <c r="S12798" t="s">
        <v>2045</v>
      </c>
      <c r="T12798">
        <v>0.100185196836064</v>
      </c>
      <c r="U12798">
        <v>0.63626737948389389</v>
      </c>
    </row>
    <row r="12799" spans="1:21" x14ac:dyDescent="0.45">
      <c r="A12799" t="s">
        <v>10008</v>
      </c>
      <c r="B12799">
        <v>3.5588118636443802E-2</v>
      </c>
      <c r="C12799">
        <f t="shared" ca="1" si="398"/>
        <v>0.38216288691547284</v>
      </c>
      <c r="D12799" t="str">
        <f t="shared" si="399"/>
        <v>{"Name":"ma","Count":0.036},</v>
      </c>
      <c r="S12799" t="s">
        <v>454</v>
      </c>
      <c r="T12799">
        <v>5.3721340745102097E-2</v>
      </c>
      <c r="U12799">
        <v>0.63631466023186678</v>
      </c>
    </row>
    <row r="12800" spans="1:21" x14ac:dyDescent="0.45">
      <c r="A12800" t="s">
        <v>954</v>
      </c>
      <c r="B12800">
        <v>3.5581054818656602E-2</v>
      </c>
      <c r="C12800">
        <f t="shared" ca="1" si="398"/>
        <v>0.16996037857277468</v>
      </c>
      <c r="D12800" t="str">
        <f t="shared" si="399"/>
        <v>{"Name":"aspread","Count":0.036},</v>
      </c>
      <c r="S12800" t="s">
        <v>8457</v>
      </c>
      <c r="T12800">
        <v>3.8433800193471701E-2</v>
      </c>
      <c r="U12800">
        <v>0.63648615893863802</v>
      </c>
    </row>
    <row r="12801" spans="1:21" x14ac:dyDescent="0.45">
      <c r="A12801" t="s">
        <v>17124</v>
      </c>
      <c r="B12801">
        <v>3.5578536252590602E-2</v>
      </c>
      <c r="C12801">
        <f t="shared" ca="1" si="398"/>
        <v>0.39853660628656939</v>
      </c>
      <c r="D12801" t="str">
        <f t="shared" si="399"/>
        <v>{"Name":"sware","Count":0.036},</v>
      </c>
      <c r="S12801" t="s">
        <v>6141</v>
      </c>
      <c r="T12801">
        <v>7.2850862378176506E-2</v>
      </c>
      <c r="U12801">
        <v>0.63651121223163876</v>
      </c>
    </row>
    <row r="12802" spans="1:21" x14ac:dyDescent="0.45">
      <c r="A12802" t="s">
        <v>15507</v>
      </c>
      <c r="B12802">
        <v>3.5575518522752099E-2</v>
      </c>
      <c r="C12802">
        <f t="shared" ca="1" si="398"/>
        <v>2.4993517063603976E-3</v>
      </c>
      <c r="D12802" t="str">
        <f t="shared" si="399"/>
        <v>{"Name":"shiftless","Count":0.036},</v>
      </c>
      <c r="S12802" t="s">
        <v>7573</v>
      </c>
      <c r="T12802">
        <v>4.98470479764581E-2</v>
      </c>
      <c r="U12802">
        <v>0.63658516549074806</v>
      </c>
    </row>
    <row r="12803" spans="1:21" x14ac:dyDescent="0.45">
      <c r="A12803" t="s">
        <v>11149</v>
      </c>
      <c r="B12803">
        <v>3.5574163357158399E-2</v>
      </c>
      <c r="C12803">
        <f t="shared" ref="C12803:C12866" ca="1" si="400">RAND()</f>
        <v>0.22007389981461611</v>
      </c>
      <c r="D12803" t="str">
        <f t="shared" ref="D12803:D12866" si="401">CONCATENATE($D$1,A12803,$E$1,ROUND(B12803,3),$F$1)</f>
        <v>{"Name":"myth","Count":0.036},</v>
      </c>
      <c r="S12803" t="s">
        <v>10155</v>
      </c>
      <c r="T12803">
        <v>1.9164639465790001E-2</v>
      </c>
      <c r="U12803">
        <v>0.6366044064406049</v>
      </c>
    </row>
    <row r="12804" spans="1:21" x14ac:dyDescent="0.45">
      <c r="A12804" t="s">
        <v>4951</v>
      </c>
      <c r="B12804">
        <v>3.55687547876734E-2</v>
      </c>
      <c r="C12804">
        <f t="shared" ca="1" si="400"/>
        <v>0.619937066223755</v>
      </c>
      <c r="D12804" t="str">
        <f t="shared" si="401"/>
        <v>{"Name":"dodd","Count":0.036},</v>
      </c>
      <c r="S12804" t="s">
        <v>15639</v>
      </c>
      <c r="T12804">
        <v>0.28496526992256399</v>
      </c>
      <c r="U12804">
        <v>0.63675932661050216</v>
      </c>
    </row>
    <row r="12805" spans="1:21" x14ac:dyDescent="0.45">
      <c r="A12805" t="s">
        <v>5486</v>
      </c>
      <c r="B12805">
        <v>3.5567637278488801E-2</v>
      </c>
      <c r="C12805">
        <f t="shared" ca="1" si="400"/>
        <v>0.61055958098623297</v>
      </c>
      <c r="D12805" t="str">
        <f t="shared" si="401"/>
        <v>{"Name":"emperor","Count":0.036},</v>
      </c>
      <c r="S12805" t="s">
        <v>15892</v>
      </c>
      <c r="T12805">
        <v>6.9417980377322205E-2</v>
      </c>
      <c r="U12805">
        <v>0.63693437047484747</v>
      </c>
    </row>
    <row r="12806" spans="1:21" x14ac:dyDescent="0.45">
      <c r="A12806" t="s">
        <v>17538</v>
      </c>
      <c r="B12806">
        <v>3.5564609693645201E-2</v>
      </c>
      <c r="C12806">
        <f t="shared" ca="1" si="400"/>
        <v>5.544420478874601E-2</v>
      </c>
      <c r="D12806" t="str">
        <f t="shared" si="401"/>
        <v>{"Name":"term","Count":0.036},</v>
      </c>
      <c r="S12806" t="s">
        <v>14760</v>
      </c>
      <c r="T12806">
        <v>0.17899932804358101</v>
      </c>
      <c r="U12806">
        <v>0.63694057144403871</v>
      </c>
    </row>
    <row r="12807" spans="1:21" x14ac:dyDescent="0.45">
      <c r="A12807" t="s">
        <v>8680</v>
      </c>
      <c r="B12807">
        <v>3.5556335138644098E-2</v>
      </c>
      <c r="C12807">
        <f t="shared" ca="1" si="400"/>
        <v>0.63511783550545664</v>
      </c>
      <c r="D12807" t="str">
        <f t="shared" si="401"/>
        <v>{"Name":"jean","Count":0.036},</v>
      </c>
      <c r="S12807" t="s">
        <v>5766</v>
      </c>
      <c r="T12807">
        <v>7.5519666202156204E-3</v>
      </c>
      <c r="U12807">
        <v>0.63706423364685116</v>
      </c>
    </row>
    <row r="12808" spans="1:21" x14ac:dyDescent="0.45">
      <c r="A12808" t="s">
        <v>5572</v>
      </c>
      <c r="B12808">
        <v>3.5555572342414E-2</v>
      </c>
      <c r="C12808">
        <f t="shared" ca="1" si="400"/>
        <v>0.12741177765219369</v>
      </c>
      <c r="D12808" t="str">
        <f t="shared" si="401"/>
        <v>{"Name":"entertain","Count":0.036},</v>
      </c>
      <c r="S12808" t="s">
        <v>14256</v>
      </c>
      <c r="T12808">
        <v>1.83601609914784E-2</v>
      </c>
      <c r="U12808">
        <v>0.63706654408234509</v>
      </c>
    </row>
    <row r="12809" spans="1:21" x14ac:dyDescent="0.45">
      <c r="A12809" t="s">
        <v>7114</v>
      </c>
      <c r="B12809">
        <v>3.55420861927285E-2</v>
      </c>
      <c r="C12809">
        <f t="shared" ca="1" si="400"/>
        <v>0.75090478341760714</v>
      </c>
      <c r="D12809" t="str">
        <f t="shared" si="401"/>
        <v>{"Name":"gourd","Count":0.036},</v>
      </c>
      <c r="S12809" t="s">
        <v>9923</v>
      </c>
      <c r="T12809">
        <v>2.2624876291466599E-2</v>
      </c>
      <c r="U12809">
        <v>0.63709594647819157</v>
      </c>
    </row>
    <row r="12810" spans="1:21" x14ac:dyDescent="0.45">
      <c r="A12810" t="s">
        <v>15181</v>
      </c>
      <c r="B12810">
        <v>3.5539255377693001E-2</v>
      </c>
      <c r="C12810">
        <f t="shared" ca="1" si="400"/>
        <v>0.30342879066916606</v>
      </c>
      <c r="D12810" t="str">
        <f t="shared" si="401"/>
        <v>{"Name":"sealer","Count":0.036},</v>
      </c>
      <c r="S12810" t="s">
        <v>16665</v>
      </c>
      <c r="T12810">
        <v>4.2613925805218597E-2</v>
      </c>
      <c r="U12810">
        <v>0.63711706273447022</v>
      </c>
    </row>
    <row r="12811" spans="1:21" x14ac:dyDescent="0.45">
      <c r="A12811" t="s">
        <v>14111</v>
      </c>
      <c r="B12811">
        <v>3.55388240430266E-2</v>
      </c>
      <c r="C12811">
        <f t="shared" ca="1" si="400"/>
        <v>0.93844055007692262</v>
      </c>
      <c r="D12811" t="str">
        <f t="shared" si="401"/>
        <v>{"Name":"relinquish","Count":0.036},</v>
      </c>
      <c r="S12811" t="s">
        <v>7361</v>
      </c>
      <c r="T12811">
        <v>1.9386743942256299E-2</v>
      </c>
      <c r="U12811">
        <v>0.63712775903669105</v>
      </c>
    </row>
    <row r="12812" spans="1:21" x14ac:dyDescent="0.45">
      <c r="A12812" t="s">
        <v>4085</v>
      </c>
      <c r="B12812">
        <v>3.5534468921618899E-2</v>
      </c>
      <c r="C12812">
        <f t="shared" ca="1" si="400"/>
        <v>0.81583322572129002</v>
      </c>
      <c r="D12812" t="str">
        <f t="shared" si="401"/>
        <v>{"Name":"creak","Count":0.036},</v>
      </c>
      <c r="S12812" t="s">
        <v>1705</v>
      </c>
      <c r="T12812">
        <v>0.11585069676592499</v>
      </c>
      <c r="U12812">
        <v>0.63728276821374497</v>
      </c>
    </row>
    <row r="12813" spans="1:21" x14ac:dyDescent="0.45">
      <c r="A12813" t="s">
        <v>8857</v>
      </c>
      <c r="B12813">
        <v>3.5534441952245997E-2</v>
      </c>
      <c r="C12813">
        <f t="shared" ca="1" si="400"/>
        <v>0.89036753234094967</v>
      </c>
      <c r="D12813" t="str">
        <f t="shared" si="401"/>
        <v>{"Name":"junto","Count":0.036},</v>
      </c>
      <c r="S12813" t="s">
        <v>4249</v>
      </c>
      <c r="T12813">
        <v>7.4384127012319598E-2</v>
      </c>
      <c r="U12813">
        <v>0.63730407372068776</v>
      </c>
    </row>
    <row r="12814" spans="1:21" x14ac:dyDescent="0.45">
      <c r="A12814" t="s">
        <v>4672</v>
      </c>
      <c r="B12814">
        <v>3.5532885325658597E-2</v>
      </c>
      <c r="C12814">
        <f t="shared" ca="1" si="400"/>
        <v>2.3409528011711922E-2</v>
      </c>
      <c r="D12814" t="str">
        <f t="shared" si="401"/>
        <v>{"Name":"determinist","Count":0.036},</v>
      </c>
      <c r="S12814" t="s">
        <v>12145</v>
      </c>
      <c r="T12814">
        <v>4.62434618333891E-2</v>
      </c>
      <c r="U12814">
        <v>0.63732020810011303</v>
      </c>
    </row>
    <row r="12815" spans="1:21" x14ac:dyDescent="0.45">
      <c r="A12815" t="s">
        <v>9131</v>
      </c>
      <c r="B12815">
        <v>3.5529531490215802E-2</v>
      </c>
      <c r="C12815">
        <f t="shared" ca="1" si="400"/>
        <v>0.93362349028968883</v>
      </c>
      <c r="D12815" t="str">
        <f t="shared" si="401"/>
        <v>{"Name":"knock","Count":0.036},</v>
      </c>
      <c r="S12815" t="s">
        <v>6197</v>
      </c>
      <c r="T12815">
        <v>3.09820451792974E-2</v>
      </c>
      <c r="U12815">
        <v>0.63734126230577348</v>
      </c>
    </row>
    <row r="12816" spans="1:21" x14ac:dyDescent="0.45">
      <c r="A12816" t="s">
        <v>7236</v>
      </c>
      <c r="B12816">
        <v>3.5525226659791298E-2</v>
      </c>
      <c r="C12816">
        <f t="shared" ca="1" si="400"/>
        <v>0.6651815595504631</v>
      </c>
      <c r="D12816" t="str">
        <f t="shared" si="401"/>
        <v>{"Name":"griffith","Count":0.036},</v>
      </c>
      <c r="S12816" t="s">
        <v>18904</v>
      </c>
      <c r="T12816">
        <v>4.7946596402298397E-2</v>
      </c>
      <c r="U12816">
        <v>0.6373473361227967</v>
      </c>
    </row>
    <row r="12817" spans="1:21" x14ac:dyDescent="0.45">
      <c r="A12817" t="s">
        <v>7371</v>
      </c>
      <c r="B12817">
        <v>3.55098405383324E-2</v>
      </c>
      <c r="C12817">
        <f t="shared" ca="1" si="400"/>
        <v>9.4744404933679638E-2</v>
      </c>
      <c r="D12817" t="str">
        <f t="shared" si="401"/>
        <v>{"Name":"gunsmith","Count":0.036},</v>
      </c>
      <c r="S12817" t="s">
        <v>2176</v>
      </c>
      <c r="T12817">
        <v>0.21600101016783599</v>
      </c>
      <c r="U12817">
        <v>0.63741169047395341</v>
      </c>
    </row>
    <row r="12818" spans="1:21" x14ac:dyDescent="0.45">
      <c r="A12818" t="s">
        <v>2788</v>
      </c>
      <c r="B12818">
        <v>3.55059766976865E-2</v>
      </c>
      <c r="C12818">
        <f t="shared" ca="1" si="400"/>
        <v>0.93393952566952365</v>
      </c>
      <c r="D12818" t="str">
        <f t="shared" si="401"/>
        <v>{"Name":"carman","Count":0.036},</v>
      </c>
      <c r="S12818" t="s">
        <v>5973</v>
      </c>
      <c r="T12818">
        <v>1.5698654741251698E-2</v>
      </c>
      <c r="U12818">
        <v>0.63746249606594585</v>
      </c>
    </row>
    <row r="12819" spans="1:21" x14ac:dyDescent="0.45">
      <c r="A12819" t="s">
        <v>5256</v>
      </c>
      <c r="B12819">
        <v>3.5488149604415202E-2</v>
      </c>
      <c r="C12819">
        <f t="shared" ca="1" si="400"/>
        <v>0.10851635230442835</v>
      </c>
      <c r="D12819" t="str">
        <f t="shared" si="401"/>
        <v>{"Name":"dutchman","Count":0.035},</v>
      </c>
      <c r="S12819" t="s">
        <v>10431</v>
      </c>
      <c r="T12819">
        <v>4.56728208690631E-3</v>
      </c>
      <c r="U12819">
        <v>0.63747817096200432</v>
      </c>
    </row>
    <row r="12820" spans="1:21" x14ac:dyDescent="0.45">
      <c r="A12820" t="s">
        <v>4409</v>
      </c>
      <c r="B12820">
        <v>3.5482458460344798E-2</v>
      </c>
      <c r="C12820">
        <f t="shared" ca="1" si="400"/>
        <v>0.36420331745544166</v>
      </c>
      <c r="D12820" t="str">
        <f t="shared" si="401"/>
        <v>{"Name":"darnel","Count":0.035},</v>
      </c>
      <c r="S12820" t="s">
        <v>12508</v>
      </c>
      <c r="T12820">
        <v>7.71303177012269E-2</v>
      </c>
      <c r="U12820">
        <v>0.63756204504911418</v>
      </c>
    </row>
    <row r="12821" spans="1:21" x14ac:dyDescent="0.45">
      <c r="A12821" t="s">
        <v>12756</v>
      </c>
      <c r="B12821">
        <v>3.5479242126975202E-2</v>
      </c>
      <c r="C12821">
        <f t="shared" ca="1" si="400"/>
        <v>0.13287750962265099</v>
      </c>
      <c r="D12821" t="str">
        <f t="shared" si="401"/>
        <v>{"Name":"piso","Count":0.035},</v>
      </c>
      <c r="S12821" t="s">
        <v>12787</v>
      </c>
      <c r="T12821">
        <v>4.5296605693548299E-2</v>
      </c>
      <c r="U12821">
        <v>0.63756458040164388</v>
      </c>
    </row>
    <row r="12822" spans="1:21" x14ac:dyDescent="0.45">
      <c r="A12822" t="s">
        <v>11543</v>
      </c>
      <c r="B12822">
        <v>3.5467952304202098E-2</v>
      </c>
      <c r="C12822">
        <f t="shared" ca="1" si="400"/>
        <v>0.36465565501591757</v>
      </c>
      <c r="D12822" t="str">
        <f t="shared" si="401"/>
        <v>{"Name":"nosed","Count":0.035},</v>
      </c>
      <c r="S12822" t="s">
        <v>7354</v>
      </c>
      <c r="T12822">
        <v>0.161944241600737</v>
      </c>
      <c r="U12822">
        <v>0.63761572453721083</v>
      </c>
    </row>
    <row r="12823" spans="1:21" x14ac:dyDescent="0.45">
      <c r="A12823" t="s">
        <v>5478</v>
      </c>
      <c r="B12823">
        <v>3.5466508685643203E-2</v>
      </c>
      <c r="C12823">
        <f t="shared" ca="1" si="400"/>
        <v>0.28372302157530482</v>
      </c>
      <c r="D12823" t="str">
        <f t="shared" si="401"/>
        <v>{"Name":"emit","Count":0.035},</v>
      </c>
      <c r="S12823" t="s">
        <v>11212</v>
      </c>
      <c r="T12823">
        <v>2.2701848377779499E-2</v>
      </c>
      <c r="U12823">
        <v>0.63771532857163837</v>
      </c>
    </row>
    <row r="12824" spans="1:21" x14ac:dyDescent="0.45">
      <c r="A12824" t="s">
        <v>10818</v>
      </c>
      <c r="B12824">
        <v>3.54629826912016E-2</v>
      </c>
      <c r="C12824">
        <f t="shared" ca="1" si="400"/>
        <v>0.99805121384452111</v>
      </c>
      <c r="D12824" t="str">
        <f t="shared" si="401"/>
        <v>{"Name":"modoc","Count":0.035},</v>
      </c>
      <c r="S12824" t="s">
        <v>12624</v>
      </c>
      <c r="T12824">
        <v>2.8598763924142599E-2</v>
      </c>
      <c r="U12824">
        <v>0.63771618455117884</v>
      </c>
    </row>
    <row r="12825" spans="1:21" x14ac:dyDescent="0.45">
      <c r="A12825" t="s">
        <v>8513</v>
      </c>
      <c r="B12825">
        <v>3.5460893853013098E-2</v>
      </c>
      <c r="C12825">
        <f t="shared" ca="1" si="400"/>
        <v>6.4319382880544951E-2</v>
      </c>
      <c r="D12825" t="str">
        <f t="shared" si="401"/>
        <v>{"Name":"introspect","Count":0.035},</v>
      </c>
      <c r="S12825" t="s">
        <v>4623</v>
      </c>
      <c r="T12825">
        <v>1.13945946791126E-2</v>
      </c>
      <c r="U12825">
        <v>0.63779713725198317</v>
      </c>
    </row>
    <row r="12826" spans="1:21" x14ac:dyDescent="0.45">
      <c r="A12826" t="s">
        <v>4086</v>
      </c>
      <c r="B12826">
        <v>3.5449937721924299E-2</v>
      </c>
      <c r="C12826">
        <f t="shared" ca="1" si="400"/>
        <v>0.81027571191268633</v>
      </c>
      <c r="D12826" t="str">
        <f t="shared" si="401"/>
        <v>{"Name":"cream","Count":0.035},</v>
      </c>
      <c r="S12826" t="s">
        <v>2478</v>
      </c>
      <c r="T12826">
        <v>6.4362012797387999E-2</v>
      </c>
      <c r="U12826">
        <v>0.63780853118238978</v>
      </c>
    </row>
    <row r="12827" spans="1:21" x14ac:dyDescent="0.45">
      <c r="A12827" t="s">
        <v>1204</v>
      </c>
      <c r="B12827">
        <v>3.5446088465633803E-2</v>
      </c>
      <c r="C12827">
        <f t="shared" ca="1" si="400"/>
        <v>0.5623352260067529</v>
      </c>
      <c r="D12827" t="str">
        <f t="shared" si="401"/>
        <v>{"Name":"backless","Count":0.035},</v>
      </c>
      <c r="S12827" t="s">
        <v>13755</v>
      </c>
      <c r="T12827">
        <v>1.16801379247838E-2</v>
      </c>
      <c r="U12827">
        <v>0.63782646724242309</v>
      </c>
    </row>
    <row r="12828" spans="1:21" x14ac:dyDescent="0.45">
      <c r="A12828" t="s">
        <v>19071</v>
      </c>
      <c r="B12828">
        <v>3.5437581585782502E-2</v>
      </c>
      <c r="C12828">
        <f t="shared" ca="1" si="400"/>
        <v>0.82221957916087318</v>
      </c>
      <c r="D12828" t="str">
        <f t="shared" si="401"/>
        <v>{"Name":"virginian","Count":0.035},</v>
      </c>
      <c r="S12828" t="s">
        <v>8281</v>
      </c>
      <c r="T12828">
        <v>5.4113549194614897E-2</v>
      </c>
      <c r="U12828">
        <v>0.63787681465682433</v>
      </c>
    </row>
    <row r="12829" spans="1:21" x14ac:dyDescent="0.45">
      <c r="A12829" t="s">
        <v>5605</v>
      </c>
      <c r="B12829">
        <v>3.5436225295071698E-2</v>
      </c>
      <c r="C12829">
        <f t="shared" ca="1" si="400"/>
        <v>0.74008858449726278</v>
      </c>
      <c r="D12829" t="str">
        <f t="shared" si="401"/>
        <v>{"Name":"epiderm","Count":0.035},</v>
      </c>
      <c r="S12829" t="s">
        <v>18625</v>
      </c>
      <c r="T12829">
        <v>1.79723041238656E-2</v>
      </c>
      <c r="U12829">
        <v>0.63789873477410508</v>
      </c>
    </row>
    <row r="12830" spans="1:21" x14ac:dyDescent="0.45">
      <c r="A12830" t="s">
        <v>9111</v>
      </c>
      <c r="B12830">
        <v>3.5432131103647603E-2</v>
      </c>
      <c r="C12830">
        <f t="shared" ca="1" si="400"/>
        <v>0.88308467955395842</v>
      </c>
      <c r="D12830" t="str">
        <f t="shared" si="401"/>
        <v>{"Name":"knee","Count":0.035},</v>
      </c>
      <c r="S12830" t="s">
        <v>19200</v>
      </c>
      <c r="T12830">
        <v>0.17645816368234199</v>
      </c>
      <c r="U12830">
        <v>0.63794283467861723</v>
      </c>
    </row>
    <row r="12831" spans="1:21" x14ac:dyDescent="0.45">
      <c r="A12831" t="s">
        <v>18391</v>
      </c>
      <c r="B12831">
        <v>3.5430740733553297E-2</v>
      </c>
      <c r="C12831">
        <f t="shared" ca="1" si="400"/>
        <v>0.53954611403676289</v>
      </c>
      <c r="D12831" t="str">
        <f t="shared" si="401"/>
        <v>{"Name":"tyre","Count":0.035},</v>
      </c>
      <c r="S12831" t="s">
        <v>13186</v>
      </c>
      <c r="T12831">
        <v>1.8079049560769399E-2</v>
      </c>
      <c r="U12831">
        <v>0.63802496381829155</v>
      </c>
    </row>
    <row r="12832" spans="1:21" x14ac:dyDescent="0.45">
      <c r="A12832" t="s">
        <v>4599</v>
      </c>
      <c r="B12832">
        <v>3.5430197970146397E-2</v>
      </c>
      <c r="C12832">
        <f t="shared" ca="1" si="400"/>
        <v>2.6587104978456733E-2</v>
      </c>
      <c r="D12832" t="str">
        <f t="shared" si="401"/>
        <v>{"Name":"dendron","Count":0.035},</v>
      </c>
      <c r="S12832" t="s">
        <v>6018</v>
      </c>
      <c r="T12832">
        <v>6.9517586001107603E-3</v>
      </c>
      <c r="U12832">
        <v>0.63806292396098618</v>
      </c>
    </row>
    <row r="12833" spans="1:21" x14ac:dyDescent="0.45">
      <c r="A12833" t="s">
        <v>19669</v>
      </c>
      <c r="B12833">
        <v>3.5428448005175903E-2</v>
      </c>
      <c r="C12833">
        <f t="shared" ca="1" si="400"/>
        <v>0.25757056150365654</v>
      </c>
      <c r="D12833" t="str">
        <f t="shared" si="401"/>
        <v>{"Name":"workbox","Count":0.035},</v>
      </c>
      <c r="S12833" t="s">
        <v>18236</v>
      </c>
      <c r="T12833">
        <v>8.2236145628114599E-2</v>
      </c>
      <c r="U12833">
        <v>0.63806482503018347</v>
      </c>
    </row>
    <row r="12834" spans="1:21" x14ac:dyDescent="0.45">
      <c r="A12834" t="s">
        <v>18797</v>
      </c>
      <c r="B12834">
        <v>3.5411205722161498E-2</v>
      </c>
      <c r="C12834">
        <f t="shared" ca="1" si="400"/>
        <v>0.69327575487595117</v>
      </c>
      <c r="D12834" t="str">
        <f t="shared" si="401"/>
        <v>{"Name":"urea","Count":0.035},</v>
      </c>
      <c r="S12834" t="s">
        <v>17997</v>
      </c>
      <c r="T12834">
        <v>3.7668750226356802E-2</v>
      </c>
      <c r="U12834">
        <v>0.63811226697004075</v>
      </c>
    </row>
    <row r="12835" spans="1:21" x14ac:dyDescent="0.45">
      <c r="A12835" t="s">
        <v>16758</v>
      </c>
      <c r="B12835">
        <v>3.5406290315850401E-2</v>
      </c>
      <c r="C12835">
        <f t="shared" ca="1" si="400"/>
        <v>0.91401575372938371</v>
      </c>
      <c r="D12835" t="str">
        <f t="shared" si="401"/>
        <v>{"Name":"strait","Count":0.035},</v>
      </c>
      <c r="S12835" t="s">
        <v>17779</v>
      </c>
      <c r="T12835">
        <v>0.25111934669853703</v>
      </c>
      <c r="U12835">
        <v>0.63817304036399825</v>
      </c>
    </row>
    <row r="12836" spans="1:21" x14ac:dyDescent="0.45">
      <c r="A12836" t="s">
        <v>17390</v>
      </c>
      <c r="B12836">
        <v>3.5405680603273801E-2</v>
      </c>
      <c r="C12836">
        <f t="shared" ca="1" si="400"/>
        <v>0.99976359579968377</v>
      </c>
      <c r="D12836" t="str">
        <f t="shared" si="401"/>
        <v>{"Name":"tasmanian","Count":0.035},</v>
      </c>
      <c r="S12836" t="s">
        <v>11436</v>
      </c>
      <c r="T12836">
        <v>9.2190355133459606E-2</v>
      </c>
      <c r="U12836">
        <v>0.63821859531468317</v>
      </c>
    </row>
    <row r="12837" spans="1:21" x14ac:dyDescent="0.45">
      <c r="A12837" t="s">
        <v>12509</v>
      </c>
      <c r="B12837">
        <v>3.5398520323948801E-2</v>
      </c>
      <c r="C12837">
        <f t="shared" ca="1" si="400"/>
        <v>0.88719278094555454</v>
      </c>
      <c r="D12837" t="str">
        <f t="shared" si="401"/>
        <v>{"Name":"percent","Count":0.035},</v>
      </c>
      <c r="S12837" t="s">
        <v>6658</v>
      </c>
      <c r="T12837">
        <v>2.7739395700614199E-2</v>
      </c>
      <c r="U12837">
        <v>0.63821904448281863</v>
      </c>
    </row>
    <row r="12838" spans="1:21" x14ac:dyDescent="0.45">
      <c r="A12838" t="s">
        <v>14707</v>
      </c>
      <c r="B12838">
        <v>3.5397002949588398E-2</v>
      </c>
      <c r="C12838">
        <f t="shared" ca="1" si="400"/>
        <v>0.27244641775371736</v>
      </c>
      <c r="D12838" t="str">
        <f t="shared" si="401"/>
        <v>{"Name":"runoff","Count":0.035},</v>
      </c>
      <c r="S12838" t="s">
        <v>14137</v>
      </c>
      <c r="T12838">
        <v>2.50927003177219E-2</v>
      </c>
      <c r="U12838">
        <v>0.63829549715618861</v>
      </c>
    </row>
    <row r="12839" spans="1:21" x14ac:dyDescent="0.45">
      <c r="A12839" t="s">
        <v>13291</v>
      </c>
      <c r="B12839">
        <v>3.53942552196546E-2</v>
      </c>
      <c r="C12839">
        <f t="shared" ca="1" si="400"/>
        <v>0.6967600012828008</v>
      </c>
      <c r="D12839" t="str">
        <f t="shared" si="401"/>
        <v>{"Name":"primordial","Count":0.035},</v>
      </c>
      <c r="S12839" t="s">
        <v>11165</v>
      </c>
      <c r="T12839">
        <v>0.36920053543561099</v>
      </c>
      <c r="U12839">
        <v>0.63830799330624566</v>
      </c>
    </row>
    <row r="12840" spans="1:21" x14ac:dyDescent="0.45">
      <c r="A12840" t="s">
        <v>14140</v>
      </c>
      <c r="B12840">
        <v>3.53942552196546E-2</v>
      </c>
      <c r="C12840">
        <f t="shared" ca="1" si="400"/>
        <v>0.50140114880665021</v>
      </c>
      <c r="D12840" t="str">
        <f t="shared" si="401"/>
        <v>{"Name":"remora","Count":0.035},</v>
      </c>
      <c r="S12840" t="s">
        <v>10527</v>
      </c>
      <c r="T12840">
        <v>0.22172766116822601</v>
      </c>
      <c r="U12840">
        <v>0.63840876072736985</v>
      </c>
    </row>
    <row r="12841" spans="1:21" x14ac:dyDescent="0.45">
      <c r="A12841" t="s">
        <v>2347</v>
      </c>
      <c r="B12841">
        <v>3.5392101143072403E-2</v>
      </c>
      <c r="C12841">
        <f t="shared" ca="1" si="400"/>
        <v>0.88042697920013646</v>
      </c>
      <c r="D12841" t="str">
        <f t="shared" si="401"/>
        <v>{"Name":"bruce","Count":0.035},</v>
      </c>
      <c r="S12841" t="s">
        <v>11990</v>
      </c>
      <c r="T12841">
        <v>4.01965612419403E-2</v>
      </c>
      <c r="U12841">
        <v>0.63844864985564542</v>
      </c>
    </row>
    <row r="12842" spans="1:21" x14ac:dyDescent="0.45">
      <c r="A12842" t="s">
        <v>17944</v>
      </c>
      <c r="B12842">
        <v>3.5388010564058998E-2</v>
      </c>
      <c r="C12842">
        <f t="shared" ca="1" si="400"/>
        <v>2.3356529754783306E-3</v>
      </c>
      <c r="D12842" t="str">
        <f t="shared" si="401"/>
        <v>{"Name":"topi","Count":0.035},</v>
      </c>
      <c r="S12842" t="s">
        <v>18914</v>
      </c>
      <c r="T12842">
        <v>4.4296966238244098E-2</v>
      </c>
      <c r="U12842">
        <v>0.63847862493032159</v>
      </c>
    </row>
    <row r="12843" spans="1:21" x14ac:dyDescent="0.45">
      <c r="A12843" t="s">
        <v>11912</v>
      </c>
      <c r="B12843">
        <v>3.5374301087512099E-2</v>
      </c>
      <c r="C12843">
        <f t="shared" ca="1" si="400"/>
        <v>0.32820925748156726</v>
      </c>
      <c r="D12843" t="str">
        <f t="shared" si="401"/>
        <v>{"Name":"outerwear","Count":0.035},</v>
      </c>
      <c r="S12843" t="s">
        <v>2922</v>
      </c>
      <c r="T12843">
        <v>0.109727972527687</v>
      </c>
      <c r="U12843">
        <v>0.63853021990485503</v>
      </c>
    </row>
    <row r="12844" spans="1:21" x14ac:dyDescent="0.45">
      <c r="A12844" t="s">
        <v>13904</v>
      </c>
      <c r="B12844">
        <v>3.5374301087512099E-2</v>
      </c>
      <c r="C12844">
        <f t="shared" ca="1" si="400"/>
        <v>0.54169525579515887</v>
      </c>
      <c r="D12844" t="str">
        <f t="shared" si="401"/>
        <v>{"Name":"rebuild","Count":0.035},</v>
      </c>
      <c r="S12844" t="s">
        <v>15701</v>
      </c>
      <c r="T12844">
        <v>6.1903694490506297E-2</v>
      </c>
      <c r="U12844">
        <v>0.63864329064582659</v>
      </c>
    </row>
    <row r="12845" spans="1:21" x14ac:dyDescent="0.45">
      <c r="A12845" t="s">
        <v>2518</v>
      </c>
      <c r="B12845">
        <v>3.5370937229076201E-2</v>
      </c>
      <c r="C12845">
        <f t="shared" ca="1" si="400"/>
        <v>0.37760200633237184</v>
      </c>
      <c r="D12845" t="str">
        <f t="shared" si="401"/>
        <v>{"Name":"buttercup","Count":0.035},</v>
      </c>
      <c r="S12845" t="s">
        <v>4841</v>
      </c>
      <c r="T12845">
        <v>0.163374374677937</v>
      </c>
      <c r="U12845">
        <v>0.63868288363943349</v>
      </c>
    </row>
    <row r="12846" spans="1:21" x14ac:dyDescent="0.45">
      <c r="A12846" t="s">
        <v>5775</v>
      </c>
      <c r="B12846">
        <v>3.5368690104759098E-2</v>
      </c>
      <c r="C12846">
        <f t="shared" ca="1" si="400"/>
        <v>0.54879533547208692</v>
      </c>
      <c r="D12846" t="str">
        <f t="shared" si="401"/>
        <v>{"Name":"exhibitionist","Count":0.035},</v>
      </c>
      <c r="S12846" t="s">
        <v>10849</v>
      </c>
      <c r="T12846">
        <v>3.4237625770349903E-2</v>
      </c>
      <c r="U12846">
        <v>0.63874463973026052</v>
      </c>
    </row>
    <row r="12847" spans="1:21" x14ac:dyDescent="0.45">
      <c r="A12847" t="s">
        <v>4682</v>
      </c>
      <c r="B12847">
        <v>3.5359915286995801E-2</v>
      </c>
      <c r="C12847">
        <f t="shared" ca="1" si="400"/>
        <v>0.19895715866661112</v>
      </c>
      <c r="D12847" t="str">
        <f t="shared" si="401"/>
        <v>{"Name":"deva","Count":0.035},</v>
      </c>
      <c r="S12847" t="s">
        <v>4838</v>
      </c>
      <c r="T12847">
        <v>0.10924651636548301</v>
      </c>
      <c r="U12847">
        <v>0.63888968050750472</v>
      </c>
    </row>
    <row r="12848" spans="1:21" x14ac:dyDescent="0.45">
      <c r="A12848" t="s">
        <v>12698</v>
      </c>
      <c r="B12848">
        <v>3.5355322280718998E-2</v>
      </c>
      <c r="C12848">
        <f t="shared" ca="1" si="400"/>
        <v>0.67509854520986523</v>
      </c>
      <c r="D12848" t="str">
        <f t="shared" si="401"/>
        <v>{"Name":"pillow","Count":0.035},</v>
      </c>
      <c r="S12848" t="s">
        <v>19611</v>
      </c>
      <c r="T12848">
        <v>0.12877426890343499</v>
      </c>
      <c r="U12848">
        <v>0.63891035938920682</v>
      </c>
    </row>
    <row r="12849" spans="1:21" x14ac:dyDescent="0.45">
      <c r="A12849" t="s">
        <v>14672</v>
      </c>
      <c r="B12849">
        <v>3.53484219703716E-2</v>
      </c>
      <c r="C12849">
        <f t="shared" ca="1" si="400"/>
        <v>0.10952334315681689</v>
      </c>
      <c r="D12849" t="str">
        <f t="shared" si="401"/>
        <v>{"Name":"rudd","Count":0.035},</v>
      </c>
      <c r="S12849" t="s">
        <v>19102</v>
      </c>
      <c r="T12849">
        <v>0.23594368205285501</v>
      </c>
      <c r="U12849">
        <v>0.6389519006940565</v>
      </c>
    </row>
    <row r="12850" spans="1:21" x14ac:dyDescent="0.45">
      <c r="A12850" t="s">
        <v>9412</v>
      </c>
      <c r="B12850">
        <v>3.5343154763720401E-2</v>
      </c>
      <c r="C12850">
        <f t="shared" ca="1" si="400"/>
        <v>0.12593732001306035</v>
      </c>
      <c r="D12850" t="str">
        <f t="shared" si="401"/>
        <v>{"Name":"lawter","Count":0.035},</v>
      </c>
      <c r="S12850" t="s">
        <v>16548</v>
      </c>
      <c r="T12850">
        <v>0.16278269868103001</v>
      </c>
      <c r="U12850">
        <v>0.63902600529759135</v>
      </c>
    </row>
    <row r="12851" spans="1:21" x14ac:dyDescent="0.45">
      <c r="A12851" t="s">
        <v>4761</v>
      </c>
      <c r="B12851">
        <v>3.5338681530142101E-2</v>
      </c>
      <c r="C12851">
        <f t="shared" ca="1" si="400"/>
        <v>0.99442723678235823</v>
      </c>
      <c r="D12851" t="str">
        <f t="shared" si="401"/>
        <v>{"Name":"difficult","Count":0.035},</v>
      </c>
      <c r="S12851" t="s">
        <v>19709</v>
      </c>
      <c r="T12851">
        <v>0.112168891407865</v>
      </c>
      <c r="U12851">
        <v>0.63903352495480037</v>
      </c>
    </row>
    <row r="12852" spans="1:21" x14ac:dyDescent="0.45">
      <c r="A12852" t="s">
        <v>12872</v>
      </c>
      <c r="B12852">
        <v>3.5336758954166103E-2</v>
      </c>
      <c r="C12852">
        <f t="shared" ca="1" si="400"/>
        <v>5.3449768506850015E-2</v>
      </c>
      <c r="D12852" t="str">
        <f t="shared" si="401"/>
        <v>{"Name":"plotter","Count":0.035},</v>
      </c>
      <c r="S12852" t="s">
        <v>13764</v>
      </c>
      <c r="T12852">
        <v>7.4046706889462702E-3</v>
      </c>
      <c r="U12852">
        <v>0.63911805200516925</v>
      </c>
    </row>
    <row r="12853" spans="1:21" x14ac:dyDescent="0.45">
      <c r="A12853" t="s">
        <v>5099</v>
      </c>
      <c r="B12853">
        <v>3.5336301077288898E-2</v>
      </c>
      <c r="C12853">
        <f t="shared" ca="1" si="400"/>
        <v>0.23920378901520989</v>
      </c>
      <c r="D12853" t="str">
        <f t="shared" si="401"/>
        <v>{"Name":"drama","Count":0.035},</v>
      </c>
      <c r="S12853" t="s">
        <v>8038</v>
      </c>
      <c r="T12853">
        <v>7.6546060051921596E-3</v>
      </c>
      <c r="U12853">
        <v>0.63913573718112837</v>
      </c>
    </row>
    <row r="12854" spans="1:21" x14ac:dyDescent="0.45">
      <c r="A12854" t="s">
        <v>4806</v>
      </c>
      <c r="B12854">
        <v>3.5323513966065902E-2</v>
      </c>
      <c r="C12854">
        <f t="shared" ca="1" si="400"/>
        <v>0.72524267847205703</v>
      </c>
      <c r="D12854" t="str">
        <f t="shared" si="401"/>
        <v>{"Name":"direction","Count":0.035},</v>
      </c>
      <c r="S12854" t="s">
        <v>2841</v>
      </c>
      <c r="T12854">
        <v>9.1139420149394204E-2</v>
      </c>
      <c r="U12854">
        <v>0.6391806926762732</v>
      </c>
    </row>
    <row r="12855" spans="1:21" x14ac:dyDescent="0.45">
      <c r="A12855" t="s">
        <v>2607</v>
      </c>
      <c r="B12855">
        <v>3.53224652338337E-2</v>
      </c>
      <c r="C12855">
        <f t="shared" ca="1" si="400"/>
        <v>0.45318204614329005</v>
      </c>
      <c r="D12855" t="str">
        <f t="shared" si="401"/>
        <v>{"Name":"calkin","Count":0.035},</v>
      </c>
      <c r="S12855" t="s">
        <v>7888</v>
      </c>
      <c r="T12855">
        <v>2.45357820850911E-2</v>
      </c>
      <c r="U12855">
        <v>0.63930486514922991</v>
      </c>
    </row>
    <row r="12856" spans="1:21" x14ac:dyDescent="0.45">
      <c r="A12856" t="s">
        <v>16757</v>
      </c>
      <c r="B12856">
        <v>3.5321402423394002E-2</v>
      </c>
      <c r="C12856">
        <f t="shared" ca="1" si="400"/>
        <v>0.29050638274078933</v>
      </c>
      <c r="D12856" t="str">
        <f t="shared" si="401"/>
        <v>{"Name":"straint","Count":0.035},</v>
      </c>
      <c r="S12856" t="s">
        <v>16636</v>
      </c>
      <c r="T12856">
        <v>5.2462901360912799E-2</v>
      </c>
      <c r="U12856">
        <v>0.63934432511239014</v>
      </c>
    </row>
    <row r="12857" spans="1:21" x14ac:dyDescent="0.45">
      <c r="A12857" t="s">
        <v>3752</v>
      </c>
      <c r="B12857">
        <v>3.5319601728227103E-2</v>
      </c>
      <c r="C12857">
        <f t="shared" ca="1" si="400"/>
        <v>0.3120705399714675</v>
      </c>
      <c r="D12857" t="str">
        <f t="shared" si="401"/>
        <v>{"Name":"consent","Count":0.035},</v>
      </c>
      <c r="S12857" t="s">
        <v>17930</v>
      </c>
      <c r="T12857">
        <v>4.6215072971923003E-2</v>
      </c>
      <c r="U12857">
        <v>0.63936815892919641</v>
      </c>
    </row>
    <row r="12858" spans="1:21" x14ac:dyDescent="0.45">
      <c r="A12858" t="s">
        <v>10350</v>
      </c>
      <c r="B12858">
        <v>3.5318346702808097E-2</v>
      </c>
      <c r="C12858">
        <f t="shared" ca="1" si="400"/>
        <v>0.12359390237785961</v>
      </c>
      <c r="D12858" t="str">
        <f t="shared" si="401"/>
        <v>{"Name":"matador","Count":0.035},</v>
      </c>
      <c r="S12858" t="s">
        <v>5712</v>
      </c>
      <c r="T12858">
        <v>6.1821545015630301E-2</v>
      </c>
      <c r="U12858">
        <v>0.63945199819064913</v>
      </c>
    </row>
    <row r="12859" spans="1:21" x14ac:dyDescent="0.45">
      <c r="A12859" t="s">
        <v>9844</v>
      </c>
      <c r="B12859">
        <v>3.5307437658494797E-2</v>
      </c>
      <c r="C12859">
        <f t="shared" ca="1" si="400"/>
        <v>8.8126090385112321E-2</v>
      </c>
      <c r="D12859" t="str">
        <f t="shared" si="401"/>
        <v>{"Name":"lonhyn","Count":0.035},</v>
      </c>
      <c r="S12859" t="s">
        <v>17707</v>
      </c>
      <c r="T12859">
        <v>3.2196207795180301E-2</v>
      </c>
      <c r="U12859">
        <v>0.63946982923919626</v>
      </c>
    </row>
    <row r="12860" spans="1:21" x14ac:dyDescent="0.45">
      <c r="A12860" t="s">
        <v>2002</v>
      </c>
      <c r="B12860">
        <v>3.53045823773986E-2</v>
      </c>
      <c r="C12860">
        <f t="shared" ca="1" si="400"/>
        <v>0.47581230478277359</v>
      </c>
      <c r="D12860" t="str">
        <f t="shared" si="401"/>
        <v>{"Name":"boma","Count":0.035},</v>
      </c>
      <c r="S12860" t="s">
        <v>10116</v>
      </c>
      <c r="T12860">
        <v>3.6768193789439199E-2</v>
      </c>
      <c r="U12860">
        <v>0.63948554910831457</v>
      </c>
    </row>
    <row r="12861" spans="1:21" x14ac:dyDescent="0.45">
      <c r="A12861" t="s">
        <v>11893</v>
      </c>
      <c r="B12861">
        <v>3.5302583645223401E-2</v>
      </c>
      <c r="C12861">
        <f t="shared" ca="1" si="400"/>
        <v>0.62870692524188021</v>
      </c>
      <c r="D12861" t="str">
        <f t="shared" si="401"/>
        <v>{"Name":"ought","Count":0.035},</v>
      </c>
      <c r="S12861" t="s">
        <v>11060</v>
      </c>
      <c r="T12861">
        <v>6.7851079798899094E-2</v>
      </c>
      <c r="U12861">
        <v>0.6394887022703164</v>
      </c>
    </row>
    <row r="12862" spans="1:21" x14ac:dyDescent="0.45">
      <c r="A12862" t="s">
        <v>15296</v>
      </c>
      <c r="B12862">
        <v>3.5291997852706002E-2</v>
      </c>
      <c r="C12862">
        <f t="shared" ca="1" si="400"/>
        <v>0.17166709952294956</v>
      </c>
      <c r="D12862" t="str">
        <f t="shared" si="401"/>
        <v>{"Name":"separatist","Count":0.035},</v>
      </c>
      <c r="S12862" t="s">
        <v>13551</v>
      </c>
      <c r="T12862">
        <v>5.0721841447799301E-2</v>
      </c>
      <c r="U12862">
        <v>0.63951189296246969</v>
      </c>
    </row>
    <row r="12863" spans="1:21" x14ac:dyDescent="0.45">
      <c r="A12863" t="s">
        <v>10483</v>
      </c>
      <c r="B12863">
        <v>3.5278811124124398E-2</v>
      </c>
      <c r="C12863">
        <f t="shared" ca="1" si="400"/>
        <v>0.22646872339327828</v>
      </c>
      <c r="D12863" t="str">
        <f t="shared" si="401"/>
        <v>{"Name":"melt","Count":0.035},</v>
      </c>
      <c r="S12863" t="s">
        <v>4615</v>
      </c>
      <c r="T12863">
        <v>2.9402517614353099E-2</v>
      </c>
      <c r="U12863">
        <v>0.63951824437419758</v>
      </c>
    </row>
    <row r="12864" spans="1:21" x14ac:dyDescent="0.45">
      <c r="A12864" t="s">
        <v>12997</v>
      </c>
      <c r="B12864">
        <v>3.5272563320335799E-2</v>
      </c>
      <c r="C12864">
        <f t="shared" ca="1" si="400"/>
        <v>0.3498332493565609</v>
      </c>
      <c r="D12864" t="str">
        <f t="shared" si="401"/>
        <v>{"Name":"pombo","Count":0.035},</v>
      </c>
      <c r="S12864" t="s">
        <v>6969</v>
      </c>
      <c r="T12864">
        <v>2.3689717635242101E-2</v>
      </c>
      <c r="U12864">
        <v>0.63963655866886382</v>
      </c>
    </row>
    <row r="12865" spans="1:21" x14ac:dyDescent="0.45">
      <c r="A12865" t="s">
        <v>705</v>
      </c>
      <c r="B12865">
        <v>3.5267116768136902E-2</v>
      </c>
      <c r="C12865">
        <f t="shared" ca="1" si="400"/>
        <v>0.1375100866118244</v>
      </c>
      <c r="D12865" t="str">
        <f t="shared" si="401"/>
        <v>{"Name":"antidemocrat","Count":0.035},</v>
      </c>
      <c r="S12865" t="s">
        <v>18429</v>
      </c>
      <c r="T12865">
        <v>0.13757647464273501</v>
      </c>
      <c r="U12865">
        <v>0.63964401411503602</v>
      </c>
    </row>
    <row r="12866" spans="1:21" x14ac:dyDescent="0.45">
      <c r="A12866" t="s">
        <v>10949</v>
      </c>
      <c r="B12866">
        <v>3.5266454805988799E-2</v>
      </c>
      <c r="C12866">
        <f t="shared" ca="1" si="400"/>
        <v>0.84773450352696322</v>
      </c>
      <c r="D12866" t="str">
        <f t="shared" si="401"/>
        <v>{"Name":"morel","Count":0.035},</v>
      </c>
      <c r="S12866" t="s">
        <v>11048</v>
      </c>
      <c r="T12866">
        <v>4.5735105789120101E-2</v>
      </c>
      <c r="U12866">
        <v>0.63964916498858948</v>
      </c>
    </row>
    <row r="12867" spans="1:21" x14ac:dyDescent="0.45">
      <c r="A12867" t="s">
        <v>8175</v>
      </c>
      <c r="B12867">
        <v>3.5261879305945702E-2</v>
      </c>
      <c r="C12867">
        <f t="shared" ref="C12867:C12930" ca="1" si="402">RAND()</f>
        <v>0.84982592374954946</v>
      </c>
      <c r="D12867" t="str">
        <f t="shared" ref="D12867:D12930" si="403">CONCATENATE($D$1,A12867,$E$1,ROUND(B12867,3),$F$1)</f>
        <v>{"Name":"hyphen","Count":0.035},</v>
      </c>
      <c r="S12867" t="s">
        <v>3557</v>
      </c>
      <c r="T12867">
        <v>6.6962737713868403E-2</v>
      </c>
      <c r="U12867">
        <v>0.63971914902718441</v>
      </c>
    </row>
    <row r="12868" spans="1:21" x14ac:dyDescent="0.45">
      <c r="A12868" t="s">
        <v>11705</v>
      </c>
      <c r="B12868">
        <v>3.5260755552050001E-2</v>
      </c>
      <c r="C12868">
        <f t="shared" ca="1" si="402"/>
        <v>0.74757405581702685</v>
      </c>
      <c r="D12868" t="str">
        <f t="shared" si="403"/>
        <v>{"Name":"oil","Count":0.035},</v>
      </c>
      <c r="S12868" t="s">
        <v>13947</v>
      </c>
      <c r="T12868">
        <v>3.1799719803369798E-2</v>
      </c>
      <c r="U12868">
        <v>0.63972339093806441</v>
      </c>
    </row>
    <row r="12869" spans="1:21" x14ac:dyDescent="0.45">
      <c r="A12869" t="s">
        <v>764</v>
      </c>
      <c r="B12869">
        <v>3.5260257755024497E-2</v>
      </c>
      <c r="C12869">
        <f t="shared" ca="1" si="402"/>
        <v>2.8513293349104685E-2</v>
      </c>
      <c r="D12869" t="str">
        <f t="shared" si="403"/>
        <v>{"Name":"appeal","Count":0.035},</v>
      </c>
      <c r="S12869" t="s">
        <v>3605</v>
      </c>
      <c r="T12869">
        <v>2.8449498380746001E-2</v>
      </c>
      <c r="U12869">
        <v>0.63978041133392005</v>
      </c>
    </row>
    <row r="12870" spans="1:21" x14ac:dyDescent="0.45">
      <c r="A12870" t="s">
        <v>14360</v>
      </c>
      <c r="B12870">
        <v>3.52585803250395E-2</v>
      </c>
      <c r="C12870">
        <f t="shared" ca="1" si="402"/>
        <v>0.76327079548751242</v>
      </c>
      <c r="D12870" t="str">
        <f t="shared" si="403"/>
        <v>{"Name":"rial","Count":0.035},</v>
      </c>
      <c r="S12870" t="s">
        <v>16952</v>
      </c>
      <c r="T12870">
        <v>4.8375587156982001E-2</v>
      </c>
      <c r="U12870">
        <v>0.63983573113407</v>
      </c>
    </row>
    <row r="12871" spans="1:21" x14ac:dyDescent="0.45">
      <c r="A12871" t="s">
        <v>14486</v>
      </c>
      <c r="B12871">
        <v>3.5247791363604203E-2</v>
      </c>
      <c r="C12871">
        <f t="shared" ca="1" si="402"/>
        <v>0.84113325736449429</v>
      </c>
      <c r="D12871" t="str">
        <f t="shared" si="403"/>
        <v>{"Name":"roast","Count":0.035},</v>
      </c>
      <c r="S12871" t="s">
        <v>4267</v>
      </c>
      <c r="T12871">
        <v>4.8411775629898103E-2</v>
      </c>
      <c r="U12871">
        <v>0.63985244819235443</v>
      </c>
    </row>
    <row r="12872" spans="1:21" x14ac:dyDescent="0.45">
      <c r="A12872" t="s">
        <v>17381</v>
      </c>
      <c r="B12872">
        <v>3.5233281555107701E-2</v>
      </c>
      <c r="C12872">
        <f t="shared" ca="1" si="402"/>
        <v>0.40246890481024877</v>
      </c>
      <c r="D12872" t="str">
        <f t="shared" si="403"/>
        <v>{"Name":"tarri","Count":0.035},</v>
      </c>
      <c r="S12872" t="s">
        <v>9223</v>
      </c>
      <c r="T12872">
        <v>6.3665988116300296E-2</v>
      </c>
      <c r="U12872">
        <v>0.63994830396044289</v>
      </c>
    </row>
    <row r="12873" spans="1:21" x14ac:dyDescent="0.45">
      <c r="A12873" t="s">
        <v>12397</v>
      </c>
      <c r="B12873">
        <v>3.5232414540492203E-2</v>
      </c>
      <c r="C12873">
        <f t="shared" ca="1" si="402"/>
        <v>0.36399582445780454</v>
      </c>
      <c r="D12873" t="str">
        <f t="shared" si="403"/>
        <v>{"Name":"pavo","Count":0.035},</v>
      </c>
      <c r="S12873" t="s">
        <v>14463</v>
      </c>
      <c r="T12873">
        <v>1.8892872672150101E-2</v>
      </c>
      <c r="U12873">
        <v>0.64003779129526228</v>
      </c>
    </row>
    <row r="12874" spans="1:21" x14ac:dyDescent="0.45">
      <c r="A12874" t="s">
        <v>18113</v>
      </c>
      <c r="B12874">
        <v>3.5216393212708301E-2</v>
      </c>
      <c r="C12874">
        <f t="shared" ca="1" si="402"/>
        <v>0.75893622285228612</v>
      </c>
      <c r="D12874" t="str">
        <f t="shared" si="403"/>
        <v>{"Name":"trenchant","Count":0.035},</v>
      </c>
      <c r="S12874" t="s">
        <v>15959</v>
      </c>
      <c r="T12874">
        <v>2.04600538961561E-2</v>
      </c>
      <c r="U12874">
        <v>0.64005150655440313</v>
      </c>
    </row>
    <row r="12875" spans="1:21" x14ac:dyDescent="0.45">
      <c r="A12875" t="s">
        <v>13351</v>
      </c>
      <c r="B12875">
        <v>3.5209218149531499E-2</v>
      </c>
      <c r="C12875">
        <f t="shared" ca="1" si="402"/>
        <v>0.53539766481631257</v>
      </c>
      <c r="D12875" t="str">
        <f t="shared" si="403"/>
        <v>{"Name":"promote","Count":0.035},</v>
      </c>
      <c r="S12875" t="s">
        <v>18275</v>
      </c>
      <c r="T12875">
        <v>6.4211516889124798E-2</v>
      </c>
      <c r="U12875">
        <v>0.64016135315985878</v>
      </c>
    </row>
    <row r="12876" spans="1:21" x14ac:dyDescent="0.45">
      <c r="A12876" t="s">
        <v>4636</v>
      </c>
      <c r="B12876">
        <v>3.5205475266631502E-2</v>
      </c>
      <c r="C12876">
        <f t="shared" ca="1" si="402"/>
        <v>0.16177754758080776</v>
      </c>
      <c r="D12876" t="str">
        <f t="shared" si="403"/>
        <v>{"Name":"dern","Count":0.035},</v>
      </c>
      <c r="S12876" t="s">
        <v>9027</v>
      </c>
      <c r="T12876">
        <v>0.470001168341597</v>
      </c>
      <c r="U12876">
        <v>0.64016623457116906</v>
      </c>
    </row>
    <row r="12877" spans="1:21" x14ac:dyDescent="0.45">
      <c r="A12877" t="s">
        <v>1398</v>
      </c>
      <c r="B12877">
        <v>3.5194798507943797E-2</v>
      </c>
      <c r="C12877">
        <f t="shared" ca="1" si="402"/>
        <v>0.30554342940558621</v>
      </c>
      <c r="D12877" t="str">
        <f t="shared" si="403"/>
        <v>{"Name":"bartram","Count":0.035},</v>
      </c>
      <c r="S12877" t="s">
        <v>9324</v>
      </c>
      <c r="T12877">
        <v>9.4172207365232092E-3</v>
      </c>
      <c r="U12877">
        <v>0.64019575969371789</v>
      </c>
    </row>
    <row r="12878" spans="1:21" x14ac:dyDescent="0.45">
      <c r="A12878" t="s">
        <v>16462</v>
      </c>
      <c r="B12878">
        <v>3.5191184050301097E-2</v>
      </c>
      <c r="C12878">
        <f t="shared" ca="1" si="402"/>
        <v>0.34273590657252806</v>
      </c>
      <c r="D12878" t="str">
        <f t="shared" si="403"/>
        <v>{"Name":"spurn","Count":0.035},</v>
      </c>
      <c r="S12878" t="s">
        <v>8499</v>
      </c>
      <c r="T12878">
        <v>0.108595366700865</v>
      </c>
      <c r="U12878">
        <v>0.6402188043571615</v>
      </c>
    </row>
    <row r="12879" spans="1:21" x14ac:dyDescent="0.45">
      <c r="A12879" t="s">
        <v>17408</v>
      </c>
      <c r="B12879">
        <v>3.5185237767055101E-2</v>
      </c>
      <c r="C12879">
        <f t="shared" ca="1" si="402"/>
        <v>0.65075863750966734</v>
      </c>
      <c r="D12879" t="str">
        <f t="shared" si="403"/>
        <v>{"Name":"taunton","Count":0.035},</v>
      </c>
      <c r="S12879" t="s">
        <v>8703</v>
      </c>
      <c r="T12879">
        <v>0.182643231194734</v>
      </c>
      <c r="U12879">
        <v>0.64024852105846086</v>
      </c>
    </row>
    <row r="12880" spans="1:21" x14ac:dyDescent="0.45">
      <c r="A12880" t="s">
        <v>19181</v>
      </c>
      <c r="B12880">
        <v>3.5184436487955897E-2</v>
      </c>
      <c r="C12880">
        <f t="shared" ca="1" si="402"/>
        <v>0.95688727136951979</v>
      </c>
      <c r="D12880" t="str">
        <f t="shared" si="403"/>
        <v>{"Name":"waist","Count":0.035},</v>
      </c>
      <c r="S12880" t="s">
        <v>17961</v>
      </c>
      <c r="T12880">
        <v>3.9614656982586399E-2</v>
      </c>
      <c r="U12880">
        <v>0.64029659113856596</v>
      </c>
    </row>
    <row r="12881" spans="1:21" x14ac:dyDescent="0.45">
      <c r="A12881" t="s">
        <v>4122</v>
      </c>
      <c r="B12881">
        <v>3.5182524417804902E-2</v>
      </c>
      <c r="C12881">
        <f t="shared" ca="1" si="402"/>
        <v>0.56145163110353735</v>
      </c>
      <c r="D12881" t="str">
        <f t="shared" si="403"/>
        <v>{"Name":"crimean","Count":0.035},</v>
      </c>
      <c r="S12881" t="s">
        <v>11288</v>
      </c>
      <c r="T12881">
        <v>9.8387204952729998E-2</v>
      </c>
      <c r="U12881">
        <v>0.64034301697109774</v>
      </c>
    </row>
    <row r="12882" spans="1:21" x14ac:dyDescent="0.45">
      <c r="A12882" t="s">
        <v>15110</v>
      </c>
      <c r="B12882">
        <v>3.5181500583349699E-2</v>
      </c>
      <c r="C12882">
        <f t="shared" ca="1" si="402"/>
        <v>1.7263238453099738E-2</v>
      </c>
      <c r="D12882" t="str">
        <f t="shared" si="403"/>
        <v>{"Name":"scoundrel","Count":0.035},</v>
      </c>
      <c r="S12882" t="s">
        <v>17958</v>
      </c>
      <c r="T12882">
        <v>0.27690478211885799</v>
      </c>
      <c r="U12882">
        <v>0.64036228806900397</v>
      </c>
    </row>
    <row r="12883" spans="1:21" x14ac:dyDescent="0.45">
      <c r="A12883" t="s">
        <v>18372</v>
      </c>
      <c r="B12883">
        <v>3.5181417560035101E-2</v>
      </c>
      <c r="C12883">
        <f t="shared" ca="1" si="402"/>
        <v>0.64071601394882383</v>
      </c>
      <c r="D12883" t="str">
        <f t="shared" si="403"/>
        <v>{"Name":"twofold","Count":0.035},</v>
      </c>
      <c r="S12883" t="s">
        <v>1994</v>
      </c>
      <c r="T12883">
        <v>5.3097508930805101E-2</v>
      </c>
      <c r="U12883">
        <v>0.64048942628952998</v>
      </c>
    </row>
    <row r="12884" spans="1:21" x14ac:dyDescent="0.45">
      <c r="A12884" t="s">
        <v>2725</v>
      </c>
      <c r="B12884">
        <v>3.5180818905809701E-2</v>
      </c>
      <c r="C12884">
        <f t="shared" ca="1" si="402"/>
        <v>8.8202664520031782E-5</v>
      </c>
      <c r="D12884" t="str">
        <f t="shared" si="403"/>
        <v>{"Name":"capstan","Count":0.035},</v>
      </c>
      <c r="S12884" t="s">
        <v>19192</v>
      </c>
      <c r="T12884">
        <v>0.110734426549393</v>
      </c>
      <c r="U12884">
        <v>0.64054710460364228</v>
      </c>
    </row>
    <row r="12885" spans="1:21" x14ac:dyDescent="0.45">
      <c r="A12885" t="s">
        <v>3783</v>
      </c>
      <c r="B12885">
        <v>3.5176808393597998E-2</v>
      </c>
      <c r="C12885">
        <f t="shared" ca="1" si="402"/>
        <v>0.3653710838057378</v>
      </c>
      <c r="D12885" t="str">
        <f t="shared" si="403"/>
        <v>{"Name":"container","Count":0.035},</v>
      </c>
      <c r="S12885" t="s">
        <v>16191</v>
      </c>
      <c r="T12885">
        <v>6.3451432980099504E-2</v>
      </c>
      <c r="U12885">
        <v>0.64060145555552683</v>
      </c>
    </row>
    <row r="12886" spans="1:21" x14ac:dyDescent="0.45">
      <c r="A12886" t="s">
        <v>17916</v>
      </c>
      <c r="B12886">
        <v>3.5171320762904301E-2</v>
      </c>
      <c r="C12886">
        <f t="shared" ca="1" si="402"/>
        <v>0.72827784783177396</v>
      </c>
      <c r="D12886" t="str">
        <f t="shared" si="403"/>
        <v>{"Name":"tong","Count":0.035},</v>
      </c>
      <c r="S12886" t="s">
        <v>3076</v>
      </c>
      <c r="T12886">
        <v>8.7298412357319603E-3</v>
      </c>
      <c r="U12886">
        <v>0.64063097695062365</v>
      </c>
    </row>
    <row r="12887" spans="1:21" x14ac:dyDescent="0.45">
      <c r="A12887" t="s">
        <v>9437</v>
      </c>
      <c r="B12887">
        <v>3.5170351516751699E-2</v>
      </c>
      <c r="C12887">
        <f t="shared" ca="1" si="402"/>
        <v>0.62252896475086805</v>
      </c>
      <c r="D12887" t="str">
        <f t="shared" si="403"/>
        <v>{"Name":"leaf","Count":0.035},</v>
      </c>
      <c r="S12887" t="s">
        <v>10330</v>
      </c>
      <c r="T12887">
        <v>3.9608110341897797E-2</v>
      </c>
      <c r="U12887">
        <v>0.64069502509440912</v>
      </c>
    </row>
    <row r="12888" spans="1:21" x14ac:dyDescent="0.45">
      <c r="A12888" t="s">
        <v>12105</v>
      </c>
      <c r="B12888">
        <v>3.51686896763218E-2</v>
      </c>
      <c r="C12888">
        <f t="shared" ca="1" si="402"/>
        <v>0.49360614345268861</v>
      </c>
      <c r="D12888" t="str">
        <f t="shared" si="403"/>
        <v>{"Name":"ozark","Count":0.035},</v>
      </c>
      <c r="S12888" t="s">
        <v>10500</v>
      </c>
      <c r="T12888">
        <v>1.61272029452782E-2</v>
      </c>
      <c r="U12888">
        <v>0.64070267441668127</v>
      </c>
    </row>
    <row r="12889" spans="1:21" x14ac:dyDescent="0.45">
      <c r="A12889" t="s">
        <v>1034</v>
      </c>
      <c r="B12889">
        <v>3.5166514322404599E-2</v>
      </c>
      <c r="C12889">
        <f t="shared" ca="1" si="402"/>
        <v>0.81228617136608683</v>
      </c>
      <c r="D12889" t="str">
        <f t="shared" si="403"/>
        <v>{"Name":"attend","Count":0.035},</v>
      </c>
      <c r="S12889" t="s">
        <v>8051</v>
      </c>
      <c r="T12889">
        <v>1.52441409445014E-2</v>
      </c>
      <c r="U12889">
        <v>0.64072523855615882</v>
      </c>
    </row>
    <row r="12890" spans="1:21" x14ac:dyDescent="0.45">
      <c r="A12890" t="s">
        <v>15855</v>
      </c>
      <c r="B12890">
        <v>3.5161084391381797E-2</v>
      </c>
      <c r="C12890">
        <f t="shared" ca="1" si="402"/>
        <v>0.40984660284543706</v>
      </c>
      <c r="D12890" t="str">
        <f t="shared" si="403"/>
        <v>{"Name":"slab","Count":0.035},</v>
      </c>
      <c r="S12890" t="s">
        <v>9569</v>
      </c>
      <c r="T12890">
        <v>4.4714089819561501E-2</v>
      </c>
      <c r="U12890">
        <v>0.64073675177107303</v>
      </c>
    </row>
    <row r="12891" spans="1:21" x14ac:dyDescent="0.45">
      <c r="A12891" t="s">
        <v>13147</v>
      </c>
      <c r="B12891">
        <v>3.5159681672439699E-2</v>
      </c>
      <c r="C12891">
        <f t="shared" ca="1" si="402"/>
        <v>5.794561625402872E-2</v>
      </c>
      <c r="D12891" t="str">
        <f t="shared" si="403"/>
        <v>{"Name":"praya","Count":0.035},</v>
      </c>
      <c r="S12891" t="s">
        <v>19824</v>
      </c>
      <c r="T12891">
        <v>3.4434706717276602E-2</v>
      </c>
      <c r="U12891">
        <v>0.64080729542578585</v>
      </c>
    </row>
    <row r="12892" spans="1:21" x14ac:dyDescent="0.45">
      <c r="A12892" t="s">
        <v>10846</v>
      </c>
      <c r="B12892">
        <v>3.5158396020894503E-2</v>
      </c>
      <c r="C12892">
        <f t="shared" ca="1" si="402"/>
        <v>0.27875940067144989</v>
      </c>
      <c r="D12892" t="str">
        <f t="shared" si="403"/>
        <v>{"Name":"moll","Count":0.035},</v>
      </c>
      <c r="S12892" t="s">
        <v>16488</v>
      </c>
      <c r="T12892">
        <v>0.14991567610352199</v>
      </c>
      <c r="U12892">
        <v>0.64085507606041558</v>
      </c>
    </row>
    <row r="12893" spans="1:21" x14ac:dyDescent="0.45">
      <c r="A12893" t="s">
        <v>6530</v>
      </c>
      <c r="B12893">
        <v>3.5152456405062898E-2</v>
      </c>
      <c r="C12893">
        <f t="shared" ca="1" si="402"/>
        <v>0.61993368214311229</v>
      </c>
      <c r="D12893" t="str">
        <f t="shared" si="403"/>
        <v>{"Name":"fret","Count":0.035},</v>
      </c>
      <c r="S12893" t="s">
        <v>7038</v>
      </c>
      <c r="T12893">
        <v>7.04347659289992E-3</v>
      </c>
      <c r="U12893">
        <v>0.64096667354421211</v>
      </c>
    </row>
    <row r="12894" spans="1:21" x14ac:dyDescent="0.45">
      <c r="A12894" t="s">
        <v>10007</v>
      </c>
      <c r="B12894">
        <v>3.51513565153641E-2</v>
      </c>
      <c r="C12894">
        <f t="shared" ca="1" si="402"/>
        <v>0.61290156396306528</v>
      </c>
      <c r="D12894" t="str">
        <f t="shared" si="403"/>
        <v>{"Name":"m","Count":0.035},</v>
      </c>
      <c r="S12894" t="s">
        <v>14378</v>
      </c>
      <c r="T12894">
        <v>1.7472764365040101E-2</v>
      </c>
      <c r="U12894">
        <v>0.64102965514548504</v>
      </c>
    </row>
    <row r="12895" spans="1:21" x14ac:dyDescent="0.45">
      <c r="A12895" t="s">
        <v>14524</v>
      </c>
      <c r="B12895">
        <v>3.51489764157282E-2</v>
      </c>
      <c r="C12895">
        <f t="shared" ca="1" si="402"/>
        <v>0.96453191480554512</v>
      </c>
      <c r="D12895" t="str">
        <f t="shared" si="403"/>
        <v>{"Name":"rogan","Count":0.035},</v>
      </c>
      <c r="S12895" t="s">
        <v>6695</v>
      </c>
      <c r="T12895">
        <v>3.2643582780841E-2</v>
      </c>
      <c r="U12895">
        <v>0.64104137026063379</v>
      </c>
    </row>
    <row r="12896" spans="1:21" x14ac:dyDescent="0.45">
      <c r="A12896" t="s">
        <v>10717</v>
      </c>
      <c r="B12896">
        <v>3.5148083218910803E-2</v>
      </c>
      <c r="C12896">
        <f t="shared" ca="1" si="402"/>
        <v>0.75312247313949898</v>
      </c>
      <c r="D12896" t="str">
        <f t="shared" si="403"/>
        <v>{"Name":"minstrel","Count":0.035},</v>
      </c>
      <c r="S12896" t="s">
        <v>7059</v>
      </c>
      <c r="T12896">
        <v>8.6391097326867297E-3</v>
      </c>
      <c r="U12896">
        <v>0.64122098414649698</v>
      </c>
    </row>
    <row r="12897" spans="1:21" x14ac:dyDescent="0.45">
      <c r="A12897" t="s">
        <v>13331</v>
      </c>
      <c r="B12897">
        <v>3.5141020484912001E-2</v>
      </c>
      <c r="C12897">
        <f t="shared" ca="1" si="402"/>
        <v>0.98893040055137593</v>
      </c>
      <c r="D12897" t="str">
        <f t="shared" si="403"/>
        <v>{"Name":"professor","Count":0.035},</v>
      </c>
      <c r="S12897" t="s">
        <v>9239</v>
      </c>
      <c r="T12897">
        <v>8.5579643729874699E-2</v>
      </c>
      <c r="U12897">
        <v>0.64134872501485074</v>
      </c>
    </row>
    <row r="12898" spans="1:21" x14ac:dyDescent="0.45">
      <c r="A12898" t="s">
        <v>13316</v>
      </c>
      <c r="B12898">
        <v>3.5139071294622098E-2</v>
      </c>
      <c r="C12898">
        <f t="shared" ca="1" si="402"/>
        <v>0.43334215612516269</v>
      </c>
      <c r="D12898" t="str">
        <f t="shared" si="403"/>
        <v>{"Name":"proceed","Count":0.035},</v>
      </c>
      <c r="S12898" t="s">
        <v>296</v>
      </c>
      <c r="T12898">
        <v>6.2301216393806098E-2</v>
      </c>
      <c r="U12898">
        <v>0.64134943146139178</v>
      </c>
    </row>
    <row r="12899" spans="1:21" x14ac:dyDescent="0.45">
      <c r="A12899" t="s">
        <v>1597</v>
      </c>
      <c r="B12899">
        <v>3.51372322451525E-2</v>
      </c>
      <c r="C12899">
        <f t="shared" ca="1" si="402"/>
        <v>0.80339329039993512</v>
      </c>
      <c r="D12899" t="str">
        <f t="shared" si="403"/>
        <v>{"Name":"benincasa","Count":0.035},</v>
      </c>
      <c r="S12899" t="s">
        <v>19032</v>
      </c>
      <c r="T12899">
        <v>5.2775632066587003E-2</v>
      </c>
      <c r="U12899">
        <v>0.64135220322939546</v>
      </c>
    </row>
    <row r="12900" spans="1:21" x14ac:dyDescent="0.45">
      <c r="A12900" t="s">
        <v>16582</v>
      </c>
      <c r="B12900">
        <v>3.5120036270985602E-2</v>
      </c>
      <c r="C12900">
        <f t="shared" ca="1" si="402"/>
        <v>0.41926258147547679</v>
      </c>
      <c r="D12900" t="str">
        <f t="shared" si="403"/>
        <v>{"Name":"stateroom","Count":0.035},</v>
      </c>
      <c r="S12900" t="s">
        <v>18378</v>
      </c>
      <c r="T12900">
        <v>0.14496212642519099</v>
      </c>
      <c r="U12900">
        <v>0.64136528354140365</v>
      </c>
    </row>
    <row r="12901" spans="1:21" x14ac:dyDescent="0.45">
      <c r="A12901" t="s">
        <v>10238</v>
      </c>
      <c r="B12901">
        <v>3.51161151056208E-2</v>
      </c>
      <c r="C12901">
        <f t="shared" ca="1" si="402"/>
        <v>0.67363159661123051</v>
      </c>
      <c r="D12901" t="str">
        <f t="shared" si="403"/>
        <v>{"Name":"maranhao","Count":0.035},</v>
      </c>
      <c r="S12901" t="s">
        <v>3045</v>
      </c>
      <c r="T12901">
        <v>0.235808947542373</v>
      </c>
      <c r="U12901">
        <v>0.64137662765341019</v>
      </c>
    </row>
    <row r="12902" spans="1:21" x14ac:dyDescent="0.45">
      <c r="A12902" t="s">
        <v>18820</v>
      </c>
      <c r="B12902">
        <v>3.5114291033026497E-2</v>
      </c>
      <c r="C12902">
        <f t="shared" ca="1" si="402"/>
        <v>0.6178747338198709</v>
      </c>
      <c r="D12902" t="str">
        <f t="shared" si="403"/>
        <v>{"Name":"ush","Count":0.035},</v>
      </c>
      <c r="S12902" t="s">
        <v>4095</v>
      </c>
      <c r="T12902">
        <v>8.2415000438749303E-2</v>
      </c>
      <c r="U12902">
        <v>0.64137946761728815</v>
      </c>
    </row>
    <row r="12903" spans="1:21" x14ac:dyDescent="0.45">
      <c r="A12903" t="s">
        <v>10542</v>
      </c>
      <c r="B12903">
        <v>3.5104666892641301E-2</v>
      </c>
      <c r="C12903">
        <f t="shared" ca="1" si="402"/>
        <v>0.55579967498378957</v>
      </c>
      <c r="D12903" t="str">
        <f t="shared" si="403"/>
        <v>{"Name":"merril","Count":0.035},</v>
      </c>
      <c r="S12903" t="s">
        <v>2605</v>
      </c>
      <c r="T12903">
        <v>0.19777377628168299</v>
      </c>
      <c r="U12903">
        <v>0.64143822472726231</v>
      </c>
    </row>
    <row r="12904" spans="1:21" x14ac:dyDescent="0.45">
      <c r="A12904" t="s">
        <v>13312</v>
      </c>
      <c r="B12904">
        <v>3.5099291301965797E-2</v>
      </c>
      <c r="C12904">
        <f t="shared" ca="1" si="402"/>
        <v>0.76830878534277514</v>
      </c>
      <c r="D12904" t="str">
        <f t="shared" si="403"/>
        <v>{"Name":"probation","Count":0.035},</v>
      </c>
      <c r="S12904" t="s">
        <v>6642</v>
      </c>
      <c r="T12904">
        <v>7.3639206836071003E-2</v>
      </c>
      <c r="U12904">
        <v>0.6414569345637281</v>
      </c>
    </row>
    <row r="12905" spans="1:21" x14ac:dyDescent="0.45">
      <c r="A12905" t="s">
        <v>12108</v>
      </c>
      <c r="B12905">
        <v>3.5097385083435698E-2</v>
      </c>
      <c r="C12905">
        <f t="shared" ca="1" si="402"/>
        <v>0.53590138889090877</v>
      </c>
      <c r="D12905" t="str">
        <f t="shared" si="403"/>
        <v>{"Name":"paal","Count":0.035},</v>
      </c>
      <c r="S12905" t="s">
        <v>13640</v>
      </c>
      <c r="T12905">
        <v>9.2625364091380294E-2</v>
      </c>
      <c r="U12905">
        <v>0.64154053378434317</v>
      </c>
    </row>
    <row r="12906" spans="1:21" x14ac:dyDescent="0.45">
      <c r="A12906" t="s">
        <v>4942</v>
      </c>
      <c r="B12906">
        <v>3.5093092311527199E-2</v>
      </c>
      <c r="C12906">
        <f t="shared" ca="1" si="402"/>
        <v>0.55388124804036454</v>
      </c>
      <c r="D12906" t="str">
        <f t="shared" si="403"/>
        <v>{"Name":"docken","Count":0.035},</v>
      </c>
      <c r="S12906" t="s">
        <v>16350</v>
      </c>
      <c r="T12906">
        <v>2.8176187793726101E-2</v>
      </c>
      <c r="U12906">
        <v>0.64155587159246019</v>
      </c>
    </row>
    <row r="12907" spans="1:21" x14ac:dyDescent="0.45">
      <c r="A12907" t="s">
        <v>18320</v>
      </c>
      <c r="B12907">
        <v>3.50862595920289E-2</v>
      </c>
      <c r="C12907">
        <f t="shared" ca="1" si="402"/>
        <v>0.64967036439704917</v>
      </c>
      <c r="D12907" t="str">
        <f t="shared" si="403"/>
        <v>{"Name":"turnkey","Count":0.035},</v>
      </c>
      <c r="S12907" t="s">
        <v>9501</v>
      </c>
      <c r="T12907">
        <v>9.2646005009502097E-3</v>
      </c>
      <c r="U12907">
        <v>0.64161179947156832</v>
      </c>
    </row>
    <row r="12908" spans="1:21" x14ac:dyDescent="0.45">
      <c r="A12908" t="s">
        <v>6177</v>
      </c>
      <c r="B12908">
        <v>3.5084101678628597E-2</v>
      </c>
      <c r="C12908">
        <f t="shared" ca="1" si="402"/>
        <v>0.88843954123718838</v>
      </c>
      <c r="D12908" t="str">
        <f t="shared" si="403"/>
        <v>{"Name":"flabbergast","Count":0.035},</v>
      </c>
      <c r="S12908" t="s">
        <v>8516</v>
      </c>
      <c r="T12908">
        <v>3.9165269583869303E-2</v>
      </c>
      <c r="U12908">
        <v>0.64165107776354613</v>
      </c>
    </row>
    <row r="12909" spans="1:21" x14ac:dyDescent="0.45">
      <c r="A12909" t="s">
        <v>3403</v>
      </c>
      <c r="B12909">
        <v>3.5082447143403299E-2</v>
      </c>
      <c r="C12909">
        <f t="shared" ca="1" si="402"/>
        <v>0.30364590646196776</v>
      </c>
      <c r="D12909" t="str">
        <f t="shared" si="403"/>
        <v>{"Name":"cliff","Count":0.035},</v>
      </c>
      <c r="S12909" t="s">
        <v>5153</v>
      </c>
      <c r="T12909">
        <v>6.3849645779184699E-2</v>
      </c>
      <c r="U12909">
        <v>0.64170236865377583</v>
      </c>
    </row>
    <row r="12910" spans="1:21" x14ac:dyDescent="0.45">
      <c r="A12910" t="s">
        <v>23</v>
      </c>
      <c r="B12910">
        <v>3.5072721232309999E-2</v>
      </c>
      <c r="C12910">
        <f t="shared" ca="1" si="402"/>
        <v>0.18663426750535883</v>
      </c>
      <c r="D12910" t="str">
        <f t="shared" si="403"/>
        <v>{"Name":"abey","Count":0.035},</v>
      </c>
      <c r="S12910" t="s">
        <v>11692</v>
      </c>
      <c r="T12910">
        <v>2.7694432253458402E-2</v>
      </c>
      <c r="U12910">
        <v>0.64181426968969235</v>
      </c>
    </row>
    <row r="12911" spans="1:21" x14ac:dyDescent="0.45">
      <c r="A12911" t="s">
        <v>13041</v>
      </c>
      <c r="B12911">
        <v>3.5071664904223997E-2</v>
      </c>
      <c r="C12911">
        <f t="shared" ca="1" si="402"/>
        <v>0.30531503443593444</v>
      </c>
      <c r="D12911" t="str">
        <f t="shared" si="403"/>
        <v>{"Name":"popper","Count":0.035},</v>
      </c>
      <c r="S12911" t="s">
        <v>10204</v>
      </c>
      <c r="T12911">
        <v>6.9284598775601301E-3</v>
      </c>
      <c r="U12911">
        <v>0.64184259969691682</v>
      </c>
    </row>
    <row r="12912" spans="1:21" x14ac:dyDescent="0.45">
      <c r="A12912" t="s">
        <v>4645</v>
      </c>
      <c r="B12912">
        <v>3.5069332451980101E-2</v>
      </c>
      <c r="C12912">
        <f t="shared" ca="1" si="402"/>
        <v>0.3019334458889118</v>
      </c>
      <c r="D12912" t="str">
        <f t="shared" si="403"/>
        <v>{"Name":"desi","Count":0.035},</v>
      </c>
      <c r="S12912" t="s">
        <v>2380</v>
      </c>
      <c r="T12912">
        <v>3.86362372117608E-2</v>
      </c>
      <c r="U12912">
        <v>0.64187876049254411</v>
      </c>
    </row>
    <row r="12913" spans="1:21" x14ac:dyDescent="0.45">
      <c r="A12913" t="s">
        <v>5693</v>
      </c>
      <c r="B12913">
        <v>3.5068402280925698E-2</v>
      </c>
      <c r="C12913">
        <f t="shared" ca="1" si="402"/>
        <v>0.43916122042411743</v>
      </c>
      <c r="D12913" t="str">
        <f t="shared" si="403"/>
        <v>{"Name":"ester","Count":0.035},</v>
      </c>
      <c r="S12913" t="s">
        <v>8605</v>
      </c>
      <c r="T12913">
        <v>1.6305850620953102E-2</v>
      </c>
      <c r="U12913">
        <v>0.64191582174943873</v>
      </c>
    </row>
    <row r="12914" spans="1:21" x14ac:dyDescent="0.45">
      <c r="A12914" t="s">
        <v>1598</v>
      </c>
      <c r="B12914">
        <v>3.5059635080373998E-2</v>
      </c>
      <c r="C12914">
        <f t="shared" ca="1" si="402"/>
        <v>0.28973363214278125</v>
      </c>
      <c r="D12914" t="str">
        <f t="shared" si="403"/>
        <v>{"Name":"benj","Count":0.035},</v>
      </c>
      <c r="S12914" t="s">
        <v>6766</v>
      </c>
      <c r="T12914">
        <v>1.41993510239439E-2</v>
      </c>
      <c r="U12914">
        <v>0.64197668376347039</v>
      </c>
    </row>
    <row r="12915" spans="1:21" x14ac:dyDescent="0.45">
      <c r="A12915" t="s">
        <v>9609</v>
      </c>
      <c r="B12915">
        <v>3.5058911101616498E-2</v>
      </c>
      <c r="C12915">
        <f t="shared" ca="1" si="402"/>
        <v>0.15972486739252201</v>
      </c>
      <c r="D12915" t="str">
        <f t="shared" si="403"/>
        <v>{"Name":"libertarian","Count":0.035},</v>
      </c>
      <c r="S12915" t="s">
        <v>2389</v>
      </c>
      <c r="T12915">
        <v>0.33005915161654598</v>
      </c>
      <c r="U12915">
        <v>0.64197872058673644</v>
      </c>
    </row>
    <row r="12916" spans="1:21" x14ac:dyDescent="0.45">
      <c r="A12916" t="s">
        <v>6680</v>
      </c>
      <c r="B12916">
        <v>3.5052282595305503E-2</v>
      </c>
      <c r="C12916">
        <f t="shared" ca="1" si="402"/>
        <v>0.85627393860992951</v>
      </c>
      <c r="D12916" t="str">
        <f t="shared" si="403"/>
        <v>{"Name":"gallium","Count":0.035},</v>
      </c>
      <c r="S12916" t="s">
        <v>17316</v>
      </c>
      <c r="T12916">
        <v>2.3198212791407598E-2</v>
      </c>
      <c r="U12916">
        <v>0.64199242614482666</v>
      </c>
    </row>
    <row r="12917" spans="1:21" x14ac:dyDescent="0.45">
      <c r="A12917" t="s">
        <v>5883</v>
      </c>
      <c r="B12917">
        <v>3.5051108695443901E-2</v>
      </c>
      <c r="C12917">
        <f t="shared" ca="1" si="402"/>
        <v>0.68739093196972534</v>
      </c>
      <c r="D12917" t="str">
        <f t="shared" si="403"/>
        <v>{"Name":"faker","Count":0.035},</v>
      </c>
      <c r="S12917" t="s">
        <v>12224</v>
      </c>
      <c r="T12917">
        <v>3.4265196593111301E-2</v>
      </c>
      <c r="U12917">
        <v>0.64205604539464967</v>
      </c>
    </row>
    <row r="12918" spans="1:21" x14ac:dyDescent="0.45">
      <c r="A12918" t="s">
        <v>8926</v>
      </c>
      <c r="B12918">
        <v>3.5038171021241203E-2</v>
      </c>
      <c r="C12918">
        <f t="shared" ca="1" si="402"/>
        <v>0.62132229328926503</v>
      </c>
      <c r="D12918" t="str">
        <f t="shared" si="403"/>
        <v>{"Name":"katar","Count":0.035},</v>
      </c>
      <c r="S12918" t="s">
        <v>16000</v>
      </c>
      <c r="T12918">
        <v>7.0931098030288298E-2</v>
      </c>
      <c r="U12918">
        <v>0.64215047690100435</v>
      </c>
    </row>
    <row r="12919" spans="1:21" x14ac:dyDescent="0.45">
      <c r="A12919" t="s">
        <v>1673</v>
      </c>
      <c r="B12919">
        <v>3.5035311049488801E-2</v>
      </c>
      <c r="C12919">
        <f t="shared" ca="1" si="402"/>
        <v>0.52795511085623881</v>
      </c>
      <c r="D12919" t="str">
        <f t="shared" si="403"/>
        <v>{"Name":"bhandari","Count":0.035},</v>
      </c>
      <c r="S12919" t="s">
        <v>957</v>
      </c>
      <c r="T12919">
        <v>9.2842881120305202E-3</v>
      </c>
      <c r="U12919">
        <v>0.64223571824158154</v>
      </c>
    </row>
    <row r="12920" spans="1:21" x14ac:dyDescent="0.45">
      <c r="A12920" t="s">
        <v>16918</v>
      </c>
      <c r="B12920">
        <v>3.5030753126354099E-2</v>
      </c>
      <c r="C12920">
        <f t="shared" ca="1" si="402"/>
        <v>0.72676395943183458</v>
      </c>
      <c r="D12920" t="str">
        <f t="shared" si="403"/>
        <v>{"Name":"subperiod","Count":0.035},</v>
      </c>
      <c r="S12920" t="s">
        <v>16599</v>
      </c>
      <c r="T12920">
        <v>2.5143432019892799E-2</v>
      </c>
      <c r="U12920">
        <v>0.64225395156137011</v>
      </c>
    </row>
    <row r="12921" spans="1:21" x14ac:dyDescent="0.45">
      <c r="A12921" t="s">
        <v>16458</v>
      </c>
      <c r="B12921">
        <v>3.5030685448302797E-2</v>
      </c>
      <c r="C12921">
        <f t="shared" ca="1" si="402"/>
        <v>0.74864832096216005</v>
      </c>
      <c r="D12921" t="str">
        <f t="shared" si="403"/>
        <v>{"Name":"spung","Count":0.035},</v>
      </c>
      <c r="S12921" t="s">
        <v>1787</v>
      </c>
      <c r="T12921">
        <v>5.6289820288082298E-2</v>
      </c>
      <c r="U12921">
        <v>0.6422764881606835</v>
      </c>
    </row>
    <row r="12922" spans="1:21" x14ac:dyDescent="0.45">
      <c r="A12922" t="s">
        <v>5285</v>
      </c>
      <c r="B12922">
        <v>3.50222182977344E-2</v>
      </c>
      <c r="C12922">
        <f t="shared" ca="1" si="402"/>
        <v>0.46032535933450414</v>
      </c>
      <c r="D12922" t="str">
        <f t="shared" si="403"/>
        <v>{"Name":"earlish","Count":0.035},</v>
      </c>
      <c r="S12922" t="s">
        <v>6924</v>
      </c>
      <c r="T12922">
        <v>5.00436534843018E-2</v>
      </c>
      <c r="U12922">
        <v>0.64239901770363039</v>
      </c>
    </row>
    <row r="12923" spans="1:21" x14ac:dyDescent="0.45">
      <c r="A12923" t="s">
        <v>11817</v>
      </c>
      <c r="B12923">
        <v>3.50186926275445E-2</v>
      </c>
      <c r="C12923">
        <f t="shared" ca="1" si="402"/>
        <v>0.93714189253619218</v>
      </c>
      <c r="D12923" t="str">
        <f t="shared" si="403"/>
        <v>{"Name":"orangutan","Count":0.035},</v>
      </c>
      <c r="S12923" t="s">
        <v>1906</v>
      </c>
      <c r="T12923">
        <v>7.4212038070532796E-2</v>
      </c>
      <c r="U12923">
        <v>0.6424273341309944</v>
      </c>
    </row>
    <row r="12924" spans="1:21" x14ac:dyDescent="0.45">
      <c r="A12924" t="s">
        <v>12176</v>
      </c>
      <c r="B12924">
        <v>3.5016757497747297E-2</v>
      </c>
      <c r="C12924">
        <f t="shared" ca="1" si="402"/>
        <v>0.96246133706795522</v>
      </c>
      <c r="D12924" t="str">
        <f t="shared" si="403"/>
        <v>{"Name":"palomino","Count":0.035},</v>
      </c>
      <c r="S12924" t="s">
        <v>15203</v>
      </c>
      <c r="T12924">
        <v>4.2845055562739799E-2</v>
      </c>
      <c r="U12924">
        <v>0.64243209248622557</v>
      </c>
    </row>
    <row r="12925" spans="1:21" x14ac:dyDescent="0.45">
      <c r="A12925" t="s">
        <v>15739</v>
      </c>
      <c r="B12925">
        <v>3.5015789120012297E-2</v>
      </c>
      <c r="C12925">
        <f t="shared" ca="1" si="402"/>
        <v>0.25782968594722322</v>
      </c>
      <c r="D12925" t="str">
        <f t="shared" si="403"/>
        <v>{"Name":"sinaloa","Count":0.035},</v>
      </c>
      <c r="S12925" t="s">
        <v>1669</v>
      </c>
      <c r="T12925">
        <v>7.0481476210719193E-2</v>
      </c>
      <c r="U12925">
        <v>0.64249564296482864</v>
      </c>
    </row>
    <row r="12926" spans="1:21" x14ac:dyDescent="0.45">
      <c r="A12926" t="s">
        <v>16101</v>
      </c>
      <c r="B12926">
        <v>3.5006344048269897E-2</v>
      </c>
      <c r="C12926">
        <f t="shared" ca="1" si="402"/>
        <v>0.79056825529401331</v>
      </c>
      <c r="D12926" t="str">
        <f t="shared" si="403"/>
        <v>{"Name":"sodium","Count":0.035},</v>
      </c>
      <c r="S12926" t="s">
        <v>11867</v>
      </c>
      <c r="T12926">
        <v>0.103342646264188</v>
      </c>
      <c r="U12926">
        <v>0.64254864775782028</v>
      </c>
    </row>
    <row r="12927" spans="1:21" x14ac:dyDescent="0.45">
      <c r="A12927" t="s">
        <v>4396</v>
      </c>
      <c r="B12927">
        <v>3.5005789277714097E-2</v>
      </c>
      <c r="C12927">
        <f t="shared" ca="1" si="402"/>
        <v>0.76359893834194315</v>
      </c>
      <c r="D12927" t="str">
        <f t="shared" si="403"/>
        <v>{"Name":"darci","Count":0.035},</v>
      </c>
      <c r="S12927" t="s">
        <v>5891</v>
      </c>
      <c r="T12927">
        <v>1.3392067664367201E-2</v>
      </c>
      <c r="U12927">
        <v>0.64258562434373967</v>
      </c>
    </row>
    <row r="12928" spans="1:21" x14ac:dyDescent="0.45">
      <c r="A12928" t="s">
        <v>10930</v>
      </c>
      <c r="B12928">
        <v>3.49944625946867E-2</v>
      </c>
      <c r="C12928">
        <f t="shared" ca="1" si="402"/>
        <v>0.26752079448920452</v>
      </c>
      <c r="D12928" t="str">
        <f t="shared" si="403"/>
        <v>{"Name":"moost","Count":0.035},</v>
      </c>
      <c r="S12928" t="s">
        <v>5990</v>
      </c>
      <c r="T12928">
        <v>3.71684301315559E-3</v>
      </c>
      <c r="U12928">
        <v>0.64263537588842323</v>
      </c>
    </row>
    <row r="12929" spans="1:21" x14ac:dyDescent="0.45">
      <c r="A12929" t="s">
        <v>5438</v>
      </c>
      <c r="B12929">
        <v>3.4991827340323703E-2</v>
      </c>
      <c r="C12929">
        <f t="shared" ca="1" si="402"/>
        <v>0.39551114037876312</v>
      </c>
      <c r="D12929" t="str">
        <f t="shared" si="403"/>
        <v>{"Name":"ell","Count":0.035},</v>
      </c>
      <c r="S12929" t="s">
        <v>7689</v>
      </c>
      <c r="T12929">
        <v>8.3090654279096496E-3</v>
      </c>
      <c r="U12929">
        <v>0.64263575851798294</v>
      </c>
    </row>
    <row r="12930" spans="1:21" x14ac:dyDescent="0.45">
      <c r="A12930" t="s">
        <v>1235</v>
      </c>
      <c r="B12930">
        <v>3.4974310920993401E-2</v>
      </c>
      <c r="C12930">
        <f t="shared" ca="1" si="402"/>
        <v>0.9596633638755705</v>
      </c>
      <c r="D12930" t="str">
        <f t="shared" si="403"/>
        <v>{"Name":"bah","Count":0.035},</v>
      </c>
      <c r="S12930" t="s">
        <v>346</v>
      </c>
      <c r="T12930">
        <v>0.167301457713915</v>
      </c>
      <c r="U12930">
        <v>0.64265552155592354</v>
      </c>
    </row>
    <row r="12931" spans="1:21" x14ac:dyDescent="0.45">
      <c r="A12931" t="s">
        <v>5396</v>
      </c>
      <c r="B12931">
        <v>3.4970582169056699E-2</v>
      </c>
      <c r="C12931">
        <f t="shared" ref="C12931:C12994" ca="1" si="404">RAND()</f>
        <v>0.81347401926391305</v>
      </c>
      <c r="D12931" t="str">
        <f t="shared" ref="D12931:D12994" si="405">CONCATENATE($D$1,A12931,$E$1,ROUND(B12931,3),$F$1)</f>
        <v>{"Name":"elberta","Count":0.035},</v>
      </c>
      <c r="S12931" t="s">
        <v>1533</v>
      </c>
      <c r="T12931">
        <v>3.7297099859959597E-2</v>
      </c>
      <c r="U12931">
        <v>0.64271851824493975</v>
      </c>
    </row>
    <row r="12932" spans="1:21" x14ac:dyDescent="0.45">
      <c r="A12932" t="s">
        <v>18628</v>
      </c>
      <c r="B12932">
        <v>3.4970151423163301E-2</v>
      </c>
      <c r="C12932">
        <f t="shared" ca="1" si="404"/>
        <v>0.60213360717111919</v>
      </c>
      <c r="D12932" t="str">
        <f t="shared" si="405"/>
        <v>{"Name":"unknown","Count":0.035},</v>
      </c>
      <c r="S12932" t="s">
        <v>944</v>
      </c>
      <c r="T12932">
        <v>2.68522267583895E-2</v>
      </c>
      <c r="U12932">
        <v>0.64273523608767869</v>
      </c>
    </row>
    <row r="12933" spans="1:21" x14ac:dyDescent="0.45">
      <c r="A12933" t="s">
        <v>15734</v>
      </c>
      <c r="B12933">
        <v>3.4965671855238398E-2</v>
      </c>
      <c r="C12933">
        <f t="shared" ca="1" si="404"/>
        <v>0.269939839937545</v>
      </c>
      <c r="D12933" t="str">
        <f t="shared" si="405"/>
        <v>{"Name":"simular","Count":0.035},</v>
      </c>
      <c r="S12933" t="s">
        <v>14440</v>
      </c>
      <c r="T12933">
        <v>5.7704443392637098E-2</v>
      </c>
      <c r="U12933">
        <v>0.64284647972347908</v>
      </c>
    </row>
    <row r="12934" spans="1:21" x14ac:dyDescent="0.45">
      <c r="A12934" t="s">
        <v>4978</v>
      </c>
      <c r="B12934">
        <v>3.4957400545532799E-2</v>
      </c>
      <c r="C12934">
        <f t="shared" ca="1" si="404"/>
        <v>1.3824690860629874E-2</v>
      </c>
      <c r="D12934" t="str">
        <f t="shared" si="405"/>
        <v>{"Name":"dolphin","Count":0.035},</v>
      </c>
      <c r="S12934" t="s">
        <v>3427</v>
      </c>
      <c r="T12934">
        <v>5.2920288855667803E-2</v>
      </c>
      <c r="U12934">
        <v>0.64291905852110709</v>
      </c>
    </row>
    <row r="12935" spans="1:21" x14ac:dyDescent="0.45">
      <c r="A12935" t="s">
        <v>4624</v>
      </c>
      <c r="B12935">
        <v>3.4955723627323403E-2</v>
      </c>
      <c r="C12935">
        <f t="shared" ca="1" si="404"/>
        <v>0.57636066521411478</v>
      </c>
      <c r="D12935" t="str">
        <f t="shared" si="405"/>
        <v>{"Name":"depress","Count":0.035},</v>
      </c>
      <c r="S12935" t="s">
        <v>493</v>
      </c>
      <c r="T12935">
        <v>5.5917664503930403E-2</v>
      </c>
      <c r="U12935">
        <v>0.64293107397253657</v>
      </c>
    </row>
    <row r="12936" spans="1:21" x14ac:dyDescent="0.45">
      <c r="A12936" t="s">
        <v>11887</v>
      </c>
      <c r="B12936">
        <v>3.49513336583658E-2</v>
      </c>
      <c r="C12936">
        <f t="shared" ca="1" si="404"/>
        <v>0.83270287082728134</v>
      </c>
      <c r="D12936" t="str">
        <f t="shared" si="405"/>
        <v>{"Name":"ottawa","Count":0.035},</v>
      </c>
      <c r="S12936" t="s">
        <v>7425</v>
      </c>
      <c r="T12936">
        <v>3.8071458039952703E-2</v>
      </c>
      <c r="U12936">
        <v>0.6429540338853118</v>
      </c>
    </row>
    <row r="12937" spans="1:21" x14ac:dyDescent="0.45">
      <c r="A12937" t="s">
        <v>13905</v>
      </c>
      <c r="B12937">
        <v>3.4948092512365601E-2</v>
      </c>
      <c r="C12937">
        <f t="shared" ca="1" si="404"/>
        <v>0.92199517363693062</v>
      </c>
      <c r="D12937" t="str">
        <f t="shared" si="405"/>
        <v>{"Name":"rebuilt","Count":0.035},</v>
      </c>
      <c r="S12937" t="s">
        <v>13604</v>
      </c>
      <c r="T12937">
        <v>2.45423699613324E-2</v>
      </c>
      <c r="U12937">
        <v>0.64300929881334157</v>
      </c>
    </row>
    <row r="12938" spans="1:21" x14ac:dyDescent="0.45">
      <c r="A12938" t="s">
        <v>14572</v>
      </c>
      <c r="B12938">
        <v>3.4944081654423399E-2</v>
      </c>
      <c r="C12938">
        <f t="shared" ca="1" si="404"/>
        <v>0.97800604550969783</v>
      </c>
      <c r="D12938" t="str">
        <f t="shared" si="405"/>
        <v>{"Name":"roomlet","Count":0.035},</v>
      </c>
      <c r="S12938" t="s">
        <v>9338</v>
      </c>
      <c r="T12938">
        <v>1.3531408316223801E-2</v>
      </c>
      <c r="U12938">
        <v>0.6430165997436682</v>
      </c>
    </row>
    <row r="12939" spans="1:21" x14ac:dyDescent="0.45">
      <c r="A12939" t="s">
        <v>6984</v>
      </c>
      <c r="B12939">
        <v>3.4942502729263997E-2</v>
      </c>
      <c r="C12939">
        <f t="shared" ca="1" si="404"/>
        <v>0.24645243443691345</v>
      </c>
      <c r="D12939" t="str">
        <f t="shared" si="405"/>
        <v>{"Name":"glitter","Count":0.035},</v>
      </c>
      <c r="S12939" t="s">
        <v>7151</v>
      </c>
      <c r="T12939">
        <v>4.5084807958175599E-2</v>
      </c>
      <c r="U12939">
        <v>0.64306292283729471</v>
      </c>
    </row>
    <row r="12940" spans="1:21" x14ac:dyDescent="0.45">
      <c r="A12940" t="s">
        <v>11315</v>
      </c>
      <c r="B12940">
        <v>3.4934193860954199E-2</v>
      </c>
      <c r="C12940">
        <f t="shared" ca="1" si="404"/>
        <v>0.5697877187934477</v>
      </c>
      <c r="D12940" t="str">
        <f t="shared" si="405"/>
        <v>{"Name":"netop","Count":0.035},</v>
      </c>
      <c r="S12940" t="s">
        <v>17572</v>
      </c>
      <c r="T12940">
        <v>1.35595603419286E-2</v>
      </c>
      <c r="U12940">
        <v>0.64310947602749369</v>
      </c>
    </row>
    <row r="12941" spans="1:21" x14ac:dyDescent="0.45">
      <c r="A12941" t="s">
        <v>10523</v>
      </c>
      <c r="B12941">
        <v>3.4929366714476801E-2</v>
      </c>
      <c r="C12941">
        <f t="shared" ca="1" si="404"/>
        <v>0.75954054752976075</v>
      </c>
      <c r="D12941" t="str">
        <f t="shared" si="405"/>
        <v>{"Name":"merch","Count":0.035},</v>
      </c>
      <c r="S12941" t="s">
        <v>16293</v>
      </c>
      <c r="T12941">
        <v>7.6829229979128305E-2</v>
      </c>
      <c r="U12941">
        <v>0.64315537679708568</v>
      </c>
    </row>
    <row r="12942" spans="1:21" x14ac:dyDescent="0.45">
      <c r="A12942" t="s">
        <v>14444</v>
      </c>
      <c r="B12942">
        <v>3.4924338123416297E-2</v>
      </c>
      <c r="C12942">
        <f t="shared" ca="1" si="404"/>
        <v>0.99282228974405506</v>
      </c>
      <c r="D12942" t="str">
        <f t="shared" si="405"/>
        <v>{"Name":"ripper","Count":0.035},</v>
      </c>
      <c r="S12942" t="s">
        <v>19411</v>
      </c>
      <c r="T12942">
        <v>4.9741804179407302E-2</v>
      </c>
      <c r="U12942">
        <v>0.6432297053907039</v>
      </c>
    </row>
    <row r="12943" spans="1:21" x14ac:dyDescent="0.45">
      <c r="A12943" t="s">
        <v>16568</v>
      </c>
      <c r="B12943">
        <v>3.4917319215751703E-2</v>
      </c>
      <c r="C12943">
        <f t="shared" ca="1" si="404"/>
        <v>0.10679389785339455</v>
      </c>
      <c r="D12943" t="str">
        <f t="shared" si="405"/>
        <v>{"Name":"starlight","Count":0.035},</v>
      </c>
      <c r="S12943" t="s">
        <v>1615</v>
      </c>
      <c r="T12943">
        <v>0.12710373034509601</v>
      </c>
      <c r="U12943">
        <v>0.64332577808451752</v>
      </c>
    </row>
    <row r="12944" spans="1:21" x14ac:dyDescent="0.45">
      <c r="A12944" t="s">
        <v>9863</v>
      </c>
      <c r="B12944">
        <v>3.4914246138168598E-2</v>
      </c>
      <c r="C12944">
        <f t="shared" ca="1" si="404"/>
        <v>0.21040356400268645</v>
      </c>
      <c r="D12944" t="str">
        <f t="shared" si="405"/>
        <v>{"Name":"loper","Count":0.035},</v>
      </c>
      <c r="S12944" t="s">
        <v>10331</v>
      </c>
      <c r="T12944">
        <v>4.60613151013348E-2</v>
      </c>
      <c r="U12944">
        <v>0.64337519748804828</v>
      </c>
    </row>
    <row r="12945" spans="1:21" x14ac:dyDescent="0.45">
      <c r="A12945" t="s">
        <v>3483</v>
      </c>
      <c r="B12945">
        <v>3.4911555332938903E-2</v>
      </c>
      <c r="C12945">
        <f t="shared" ca="1" si="404"/>
        <v>3.0406971690037143E-2</v>
      </c>
      <c r="D12945" t="str">
        <f t="shared" si="405"/>
        <v>{"Name":"coax","Count":0.035},</v>
      </c>
      <c r="S12945" t="s">
        <v>8173</v>
      </c>
      <c r="T12945">
        <v>7.1518154609154005E-2</v>
      </c>
      <c r="U12945">
        <v>0.64340253504682787</v>
      </c>
    </row>
    <row r="12946" spans="1:21" x14ac:dyDescent="0.45">
      <c r="A12946" t="s">
        <v>17046</v>
      </c>
      <c r="B12946">
        <v>3.4910930261480601E-2</v>
      </c>
      <c r="C12946">
        <f t="shared" ca="1" si="404"/>
        <v>0.99454052942283733</v>
      </c>
      <c r="D12946" t="str">
        <f t="shared" si="405"/>
        <v>{"Name":"supernova","Count":0.035},</v>
      </c>
      <c r="S12946" t="s">
        <v>11511</v>
      </c>
      <c r="T12946">
        <v>4.7431122995179403E-2</v>
      </c>
      <c r="U12946">
        <v>0.64341213647673334</v>
      </c>
    </row>
    <row r="12947" spans="1:21" x14ac:dyDescent="0.45">
      <c r="A12947" t="s">
        <v>2372</v>
      </c>
      <c r="B12947">
        <v>3.49055995013485E-2</v>
      </c>
      <c r="C12947">
        <f t="shared" ca="1" si="404"/>
        <v>0.12658515210256349</v>
      </c>
      <c r="D12947" t="str">
        <f t="shared" si="405"/>
        <v>{"Name":"bucca","Count":0.035},</v>
      </c>
      <c r="S12947" t="s">
        <v>6453</v>
      </c>
      <c r="T12947">
        <v>5.9426144146045301E-3</v>
      </c>
      <c r="U12947">
        <v>0.64342364345305691</v>
      </c>
    </row>
    <row r="12948" spans="1:21" x14ac:dyDescent="0.45">
      <c r="A12948" t="s">
        <v>11239</v>
      </c>
      <c r="B12948">
        <v>3.4900288778795897E-2</v>
      </c>
      <c r="C12948">
        <f t="shared" ca="1" si="404"/>
        <v>0.11492794441045695</v>
      </c>
      <c r="D12948" t="str">
        <f t="shared" si="405"/>
        <v>{"Name":"navajo","Count":0.035},</v>
      </c>
      <c r="S12948" t="s">
        <v>5382</v>
      </c>
      <c r="T12948">
        <v>9.43195104854683E-2</v>
      </c>
      <c r="U12948">
        <v>0.64353842050054866</v>
      </c>
    </row>
    <row r="12949" spans="1:21" x14ac:dyDescent="0.45">
      <c r="A12949" t="s">
        <v>3391</v>
      </c>
      <c r="B12949">
        <v>3.4890309703052597E-2</v>
      </c>
      <c r="C12949">
        <f t="shared" ca="1" si="404"/>
        <v>0.31433201602681704</v>
      </c>
      <c r="D12949" t="str">
        <f t="shared" si="405"/>
        <v>{"Name":"clench","Count":0.035},</v>
      </c>
      <c r="S12949" t="s">
        <v>10865</v>
      </c>
      <c r="T12949">
        <v>5.4617864431100498E-2</v>
      </c>
      <c r="U12949">
        <v>0.64358649687071268</v>
      </c>
    </row>
    <row r="12950" spans="1:21" x14ac:dyDescent="0.45">
      <c r="A12950" t="s">
        <v>1151</v>
      </c>
      <c r="B12950">
        <v>3.4880620307248401E-2</v>
      </c>
      <c r="C12950">
        <f t="shared" ca="1" si="404"/>
        <v>0.81124100366185958</v>
      </c>
      <c r="D12950" t="str">
        <f t="shared" si="405"/>
        <v>{"Name":"axel","Count":0.035},</v>
      </c>
      <c r="S12950" t="s">
        <v>17647</v>
      </c>
      <c r="T12950">
        <v>7.7896210955091194E-2</v>
      </c>
      <c r="U12950">
        <v>0.64361628444611174</v>
      </c>
    </row>
    <row r="12951" spans="1:21" x14ac:dyDescent="0.45">
      <c r="A12951" t="s">
        <v>16446</v>
      </c>
      <c r="B12951">
        <v>3.4877484810491903E-2</v>
      </c>
      <c r="C12951">
        <f t="shared" ca="1" si="404"/>
        <v>0.93910053052977283</v>
      </c>
      <c r="D12951" t="str">
        <f t="shared" si="405"/>
        <v>{"Name":"sprint","Count":0.035},</v>
      </c>
      <c r="S12951" t="s">
        <v>18586</v>
      </c>
      <c r="T12951">
        <v>5.7857808922084503E-2</v>
      </c>
      <c r="U12951">
        <v>0.64361802229417042</v>
      </c>
    </row>
    <row r="12952" spans="1:21" x14ac:dyDescent="0.45">
      <c r="A12952" t="s">
        <v>14574</v>
      </c>
      <c r="B12952">
        <v>3.4871336730503098E-2</v>
      </c>
      <c r="C12952">
        <f t="shared" ca="1" si="404"/>
        <v>0.21981939985840393</v>
      </c>
      <c r="D12952" t="str">
        <f t="shared" si="405"/>
        <v>{"Name":"roon","Count":0.035},</v>
      </c>
      <c r="S12952" t="s">
        <v>15803</v>
      </c>
      <c r="T12952">
        <v>0.110725507702197</v>
      </c>
      <c r="U12952">
        <v>0.64366459337527493</v>
      </c>
    </row>
    <row r="12953" spans="1:21" x14ac:dyDescent="0.45">
      <c r="A12953" t="s">
        <v>19418</v>
      </c>
      <c r="B12953">
        <v>3.4862807361537601E-2</v>
      </c>
      <c r="C12953">
        <f t="shared" ca="1" si="404"/>
        <v>6.1878957974793924E-2</v>
      </c>
      <c r="D12953" t="str">
        <f t="shared" si="405"/>
        <v>{"Name":"whee","Count":0.035},</v>
      </c>
      <c r="S12953" t="s">
        <v>1030</v>
      </c>
      <c r="T12953">
        <v>4.7530023130452403E-2</v>
      </c>
      <c r="U12953">
        <v>0.64369295922459391</v>
      </c>
    </row>
    <row r="12954" spans="1:21" x14ac:dyDescent="0.45">
      <c r="A12954" t="s">
        <v>10994</v>
      </c>
      <c r="B12954">
        <v>3.4862085271420998E-2</v>
      </c>
      <c r="C12954">
        <f t="shared" ca="1" si="404"/>
        <v>0.43353621886878713</v>
      </c>
      <c r="D12954" t="str">
        <f t="shared" si="405"/>
        <v>{"Name":"motel","Count":0.035},</v>
      </c>
      <c r="S12954" t="s">
        <v>2944</v>
      </c>
      <c r="T12954">
        <v>1.0179948363102599E-2</v>
      </c>
      <c r="U12954">
        <v>0.64376126596353755</v>
      </c>
    </row>
    <row r="12955" spans="1:21" x14ac:dyDescent="0.45">
      <c r="A12955" t="s">
        <v>6233</v>
      </c>
      <c r="B12955">
        <v>3.4856327325299002E-2</v>
      </c>
      <c r="C12955">
        <f t="shared" ca="1" si="404"/>
        <v>0.9701383215397088</v>
      </c>
      <c r="D12955" t="str">
        <f t="shared" si="405"/>
        <v>{"Name":"fleet","Count":0.035},</v>
      </c>
      <c r="S12955" t="s">
        <v>7816</v>
      </c>
      <c r="T12955">
        <v>2.9166826152177701E-2</v>
      </c>
      <c r="U12955">
        <v>0.64385123657867127</v>
      </c>
    </row>
    <row r="12956" spans="1:21" x14ac:dyDescent="0.45">
      <c r="A12956" t="s">
        <v>2651</v>
      </c>
      <c r="B12956">
        <v>3.4856064422624802E-2</v>
      </c>
      <c r="C12956">
        <f t="shared" ca="1" si="404"/>
        <v>0.40204678213343403</v>
      </c>
      <c r="D12956" t="str">
        <f t="shared" si="405"/>
        <v>{"Name":"campo","Count":0.035},</v>
      </c>
      <c r="S12956" t="s">
        <v>469</v>
      </c>
      <c r="T12956">
        <v>5.8289379160199897E-2</v>
      </c>
      <c r="U12956">
        <v>0.64386483688067131</v>
      </c>
    </row>
    <row r="12957" spans="1:21" x14ac:dyDescent="0.45">
      <c r="A12957" t="s">
        <v>17420</v>
      </c>
      <c r="B12957">
        <v>3.4853839511243101E-2</v>
      </c>
      <c r="C12957">
        <f t="shared" ca="1" si="404"/>
        <v>0.31185151860014004</v>
      </c>
      <c r="D12957" t="str">
        <f t="shared" si="405"/>
        <v>{"Name":"taxi","Count":0.035},</v>
      </c>
      <c r="S12957" t="s">
        <v>14067</v>
      </c>
      <c r="T12957">
        <v>1.84805861346919E-2</v>
      </c>
      <c r="U12957">
        <v>0.64387012112443875</v>
      </c>
    </row>
    <row r="12958" spans="1:21" x14ac:dyDescent="0.45">
      <c r="A12958" t="s">
        <v>16225</v>
      </c>
      <c r="B12958">
        <v>3.4841270109360098E-2</v>
      </c>
      <c r="C12958">
        <f t="shared" ca="1" si="404"/>
        <v>0.2485995054303809</v>
      </c>
      <c r="D12958" t="str">
        <f t="shared" si="405"/>
        <v>{"Name":"souther","Count":0.035},</v>
      </c>
      <c r="S12958" t="s">
        <v>17638</v>
      </c>
      <c r="T12958">
        <v>5.5355849462235103E-2</v>
      </c>
      <c r="U12958">
        <v>0.64387928980779474</v>
      </c>
    </row>
    <row r="12959" spans="1:21" x14ac:dyDescent="0.45">
      <c r="A12959" t="s">
        <v>17380</v>
      </c>
      <c r="B12959">
        <v>3.4840884700193302E-2</v>
      </c>
      <c r="C12959">
        <f t="shared" ca="1" si="404"/>
        <v>0.16126448690002637</v>
      </c>
      <c r="D12959" t="str">
        <f t="shared" si="405"/>
        <v>{"Name":"tarragona","Count":0.035},</v>
      </c>
      <c r="S12959" t="s">
        <v>34</v>
      </c>
      <c r="T12959">
        <v>1.49167425408836E-2</v>
      </c>
      <c r="U12959">
        <v>0.64397594176946005</v>
      </c>
    </row>
    <row r="12960" spans="1:21" x14ac:dyDescent="0.45">
      <c r="A12960" t="s">
        <v>14274</v>
      </c>
      <c r="B12960">
        <v>3.4837669919817203E-2</v>
      </c>
      <c r="C12960">
        <f t="shared" ca="1" si="404"/>
        <v>0.29169345698251914</v>
      </c>
      <c r="D12960" t="str">
        <f t="shared" si="405"/>
        <v>{"Name":"retial","Count":0.035},</v>
      </c>
      <c r="S12960" t="s">
        <v>1893</v>
      </c>
      <c r="T12960">
        <v>4.9973945559159599E-2</v>
      </c>
      <c r="U12960">
        <v>0.6440194611996507</v>
      </c>
    </row>
    <row r="12961" spans="1:21" x14ac:dyDescent="0.45">
      <c r="A12961" t="s">
        <v>15972</v>
      </c>
      <c r="B12961">
        <v>3.4832242323738098E-2</v>
      </c>
      <c r="C12961">
        <f t="shared" ca="1" si="404"/>
        <v>0.51628637207615657</v>
      </c>
      <c r="D12961" t="str">
        <f t="shared" si="405"/>
        <v>{"Name":"smallmouth","Count":0.035},</v>
      </c>
      <c r="S12961" t="s">
        <v>14621</v>
      </c>
      <c r="T12961">
        <v>3.2624486209684E-2</v>
      </c>
      <c r="U12961">
        <v>0.64402695101685192</v>
      </c>
    </row>
    <row r="12962" spans="1:21" x14ac:dyDescent="0.45">
      <c r="A12962" t="s">
        <v>774</v>
      </c>
      <c r="B12962">
        <v>3.4831872512583503E-2</v>
      </c>
      <c r="C12962">
        <f t="shared" ca="1" si="404"/>
        <v>0.87120014684316271</v>
      </c>
      <c r="D12962" t="str">
        <f t="shared" si="405"/>
        <v>{"Name":"apport","Count":0.035},</v>
      </c>
      <c r="S12962" t="s">
        <v>14324</v>
      </c>
      <c r="T12962">
        <v>5.2369408199238202E-2</v>
      </c>
      <c r="U12962">
        <v>0.6441391054996054</v>
      </c>
    </row>
    <row r="12963" spans="1:21" x14ac:dyDescent="0.45">
      <c r="A12963" t="s">
        <v>9192</v>
      </c>
      <c r="B12963">
        <v>3.4831872512583503E-2</v>
      </c>
      <c r="C12963">
        <f t="shared" ca="1" si="404"/>
        <v>0.10258240549613873</v>
      </c>
      <c r="D12963" t="str">
        <f t="shared" si="405"/>
        <v>{"Name":"kristi","Count":0.035},</v>
      </c>
      <c r="S12963" t="s">
        <v>11414</v>
      </c>
      <c r="T12963">
        <v>7.6836650578927301E-2</v>
      </c>
      <c r="U12963">
        <v>0.6441585145311749</v>
      </c>
    </row>
    <row r="12964" spans="1:21" x14ac:dyDescent="0.45">
      <c r="A12964" t="s">
        <v>12945</v>
      </c>
      <c r="B12964">
        <v>3.4830992261920803E-2</v>
      </c>
      <c r="C12964">
        <f t="shared" ca="1" si="404"/>
        <v>0.75688074736108357</v>
      </c>
      <c r="D12964" t="str">
        <f t="shared" si="405"/>
        <v>{"Name":"pokey","Count":0.035},</v>
      </c>
      <c r="S12964" t="s">
        <v>9115</v>
      </c>
      <c r="T12964">
        <v>3.1954653352437898E-2</v>
      </c>
      <c r="U12964">
        <v>0.64416176517748802</v>
      </c>
    </row>
    <row r="12965" spans="1:21" x14ac:dyDescent="0.45">
      <c r="A12965" t="s">
        <v>5345</v>
      </c>
      <c r="B12965">
        <v>3.4830660211342998E-2</v>
      </c>
      <c r="C12965">
        <f t="shared" ca="1" si="404"/>
        <v>0.81414382406949337</v>
      </c>
      <c r="D12965" t="str">
        <f t="shared" si="405"/>
        <v>{"Name":"edo","Count":0.035},</v>
      </c>
      <c r="S12965" t="s">
        <v>8142</v>
      </c>
      <c r="T12965">
        <v>5.7963179292958397E-2</v>
      </c>
      <c r="U12965">
        <v>0.64417210765876121</v>
      </c>
    </row>
    <row r="12966" spans="1:21" x14ac:dyDescent="0.45">
      <c r="A12966" t="s">
        <v>10012</v>
      </c>
      <c r="B12966">
        <v>3.4830586682593E-2</v>
      </c>
      <c r="C12966">
        <f t="shared" ca="1" si="404"/>
        <v>0.22372542347052904</v>
      </c>
      <c r="D12966" t="str">
        <f t="shared" si="405"/>
        <v>{"Name":"mabi","Count":0.035},</v>
      </c>
      <c r="S12966" t="s">
        <v>14131</v>
      </c>
      <c r="T12966">
        <v>3.9492625753968703E-2</v>
      </c>
      <c r="U12966">
        <v>0.64425717719203734</v>
      </c>
    </row>
    <row r="12967" spans="1:21" x14ac:dyDescent="0.45">
      <c r="A12967" t="s">
        <v>4797</v>
      </c>
      <c r="B12967">
        <v>3.4826183533983299E-2</v>
      </c>
      <c r="C12967">
        <f t="shared" ca="1" si="404"/>
        <v>0.34801977679391516</v>
      </c>
      <c r="D12967" t="str">
        <f t="shared" si="405"/>
        <v>{"Name":"diocletian","Count":0.035},</v>
      </c>
      <c r="S12967" t="s">
        <v>122</v>
      </c>
      <c r="T12967">
        <v>3.8867260294719798E-2</v>
      </c>
      <c r="U12967">
        <v>0.64426432231670483</v>
      </c>
    </row>
    <row r="12968" spans="1:21" x14ac:dyDescent="0.45">
      <c r="A12968" t="s">
        <v>747</v>
      </c>
      <c r="B12968">
        <v>3.4824361418869201E-2</v>
      </c>
      <c r="C12968">
        <f t="shared" ca="1" si="404"/>
        <v>0.9418160234790256</v>
      </c>
      <c r="D12968" t="str">
        <f t="shared" si="405"/>
        <v>{"Name":"apex","Count":0.035},</v>
      </c>
      <c r="S12968" t="s">
        <v>14073</v>
      </c>
      <c r="T12968">
        <v>2.8217241687338801E-2</v>
      </c>
      <c r="U12968">
        <v>0.64427680419615607</v>
      </c>
    </row>
    <row r="12969" spans="1:21" x14ac:dyDescent="0.45">
      <c r="A12969" t="s">
        <v>9945</v>
      </c>
      <c r="B12969">
        <v>3.4821429012743703E-2</v>
      </c>
      <c r="C12969">
        <f t="shared" ca="1" si="404"/>
        <v>0.10108653908150189</v>
      </c>
      <c r="D12969" t="str">
        <f t="shared" si="405"/>
        <v>{"Name":"lug","Count":0.035},</v>
      </c>
      <c r="S12969" t="s">
        <v>2920</v>
      </c>
      <c r="T12969">
        <v>0.16612113673387399</v>
      </c>
      <c r="U12969">
        <v>0.64429410515547292</v>
      </c>
    </row>
    <row r="12970" spans="1:21" x14ac:dyDescent="0.45">
      <c r="A12970" t="s">
        <v>17188</v>
      </c>
      <c r="B12970">
        <v>3.4813992200654197E-2</v>
      </c>
      <c r="C12970">
        <f t="shared" ca="1" si="404"/>
        <v>0.35409762745921369</v>
      </c>
      <c r="D12970" t="str">
        <f t="shared" si="405"/>
        <v>{"Name":"swore","Count":0.035},</v>
      </c>
      <c r="S12970" t="s">
        <v>3484</v>
      </c>
      <c r="T12970">
        <v>6.02128378919159E-2</v>
      </c>
      <c r="U12970">
        <v>0.64431439874550089</v>
      </c>
    </row>
    <row r="12971" spans="1:21" x14ac:dyDescent="0.45">
      <c r="A12971" t="s">
        <v>82</v>
      </c>
      <c r="B12971">
        <v>3.4811160472037202E-2</v>
      </c>
      <c r="C12971">
        <f t="shared" ca="1" si="404"/>
        <v>0.22822339729694185</v>
      </c>
      <c r="D12971" t="str">
        <f t="shared" si="405"/>
        <v>{"Name":"accidental","Count":0.035},</v>
      </c>
      <c r="S12971" t="s">
        <v>822</v>
      </c>
      <c r="T12971">
        <v>0.22473656313047799</v>
      </c>
      <c r="U12971">
        <v>0.64432036038952134</v>
      </c>
    </row>
    <row r="12972" spans="1:21" x14ac:dyDescent="0.45">
      <c r="A12972" t="s">
        <v>18466</v>
      </c>
      <c r="B12972">
        <v>3.4798732276002102E-2</v>
      </c>
      <c r="C12972">
        <f t="shared" ca="1" si="404"/>
        <v>0.50762238328562415</v>
      </c>
      <c r="D12972" t="str">
        <f t="shared" si="405"/>
        <v>{"Name":"unbox","Count":0.035},</v>
      </c>
      <c r="S12972" t="s">
        <v>7530</v>
      </c>
      <c r="T12972">
        <v>9.0590574091231293E-2</v>
      </c>
      <c r="U12972">
        <v>0.64432320559964662</v>
      </c>
    </row>
    <row r="12973" spans="1:21" x14ac:dyDescent="0.45">
      <c r="A12973" t="s">
        <v>12788</v>
      </c>
      <c r="B12973">
        <v>3.4796645189585002E-2</v>
      </c>
      <c r="C12973">
        <f t="shared" ca="1" si="404"/>
        <v>0.93388751031147033</v>
      </c>
      <c r="D12973" t="str">
        <f t="shared" si="405"/>
        <v>{"Name":"plaid","Count":0.035},</v>
      </c>
      <c r="S12973" t="s">
        <v>5289</v>
      </c>
      <c r="T12973">
        <v>3.1070520439031302E-2</v>
      </c>
      <c r="U12973">
        <v>0.64435165010760087</v>
      </c>
    </row>
    <row r="12974" spans="1:21" x14ac:dyDescent="0.45">
      <c r="A12974" t="s">
        <v>14485</v>
      </c>
      <c r="B12974">
        <v>3.47763483364249E-2</v>
      </c>
      <c r="C12974">
        <f t="shared" ca="1" si="404"/>
        <v>0.79416827733296158</v>
      </c>
      <c r="D12974" t="str">
        <f t="shared" si="405"/>
        <v>{"Name":"roar","Count":0.035},</v>
      </c>
      <c r="S12974" t="s">
        <v>15929</v>
      </c>
      <c r="T12974">
        <v>1.2749752968242101E-2</v>
      </c>
      <c r="U12974">
        <v>0.64436821996807525</v>
      </c>
    </row>
    <row r="12975" spans="1:21" x14ac:dyDescent="0.45">
      <c r="A12975" t="s">
        <v>16575</v>
      </c>
      <c r="B12975">
        <v>3.47688691378302E-2</v>
      </c>
      <c r="C12975">
        <f t="shared" ca="1" si="404"/>
        <v>0.50184124561494503</v>
      </c>
      <c r="D12975" t="str">
        <f t="shared" si="405"/>
        <v>{"Name":"statal","Count":0.035},</v>
      </c>
      <c r="S12975" t="s">
        <v>18415</v>
      </c>
      <c r="T12975">
        <v>3.06397145767409E-2</v>
      </c>
      <c r="U12975">
        <v>0.64441200498100482</v>
      </c>
    </row>
    <row r="12976" spans="1:21" x14ac:dyDescent="0.45">
      <c r="A12976" t="s">
        <v>1245</v>
      </c>
      <c r="B12976">
        <v>3.4763437859979901E-2</v>
      </c>
      <c r="C12976">
        <f t="shared" ca="1" si="404"/>
        <v>0.12305741626617606</v>
      </c>
      <c r="D12976" t="str">
        <f t="shared" si="405"/>
        <v>{"Name":"bailment","Count":0.035},</v>
      </c>
      <c r="S12976" t="s">
        <v>3711</v>
      </c>
      <c r="T12976">
        <v>4.7234160636889302E-2</v>
      </c>
      <c r="U12976">
        <v>0.64447496092279299</v>
      </c>
    </row>
    <row r="12977" spans="1:21" x14ac:dyDescent="0.45">
      <c r="A12977" t="s">
        <v>16850</v>
      </c>
      <c r="B12977">
        <v>3.4763413309732802E-2</v>
      </c>
      <c r="C12977">
        <f t="shared" ca="1" si="404"/>
        <v>0.66851969077219442</v>
      </c>
      <c r="D12977" t="str">
        <f t="shared" si="405"/>
        <v>{"Name":"strut","Count":0.035},</v>
      </c>
      <c r="S12977" t="s">
        <v>5216</v>
      </c>
      <c r="T12977">
        <v>2.65080119525384E-2</v>
      </c>
      <c r="U12977">
        <v>0.64458717392531284</v>
      </c>
    </row>
    <row r="12978" spans="1:21" x14ac:dyDescent="0.45">
      <c r="A12978" t="s">
        <v>15746</v>
      </c>
      <c r="B12978">
        <v>3.4761521970696201E-2</v>
      </c>
      <c r="C12978">
        <f t="shared" ca="1" si="404"/>
        <v>0.80705568942934802</v>
      </c>
      <c r="D12978" t="str">
        <f t="shared" si="405"/>
        <v>{"Name":"singler","Count":0.035},</v>
      </c>
      <c r="S12978" t="s">
        <v>10785</v>
      </c>
      <c r="T12978">
        <v>5.9173499528517E-3</v>
      </c>
      <c r="U12978">
        <v>0.64460429427660459</v>
      </c>
    </row>
    <row r="12979" spans="1:21" x14ac:dyDescent="0.45">
      <c r="A12979" t="s">
        <v>7323</v>
      </c>
      <c r="B12979">
        <v>3.4750703438217297E-2</v>
      </c>
      <c r="C12979">
        <f t="shared" ca="1" si="404"/>
        <v>0.13474277522897027</v>
      </c>
      <c r="D12979" t="str">
        <f t="shared" si="405"/>
        <v>{"Name":"guelph","Count":0.035},</v>
      </c>
      <c r="S12979" t="s">
        <v>8271</v>
      </c>
      <c r="T12979">
        <v>4.6684037496480403E-2</v>
      </c>
      <c r="U12979">
        <v>0.64477692672179099</v>
      </c>
    </row>
    <row r="12980" spans="1:21" x14ac:dyDescent="0.45">
      <c r="A12980" t="s">
        <v>13435</v>
      </c>
      <c r="B12980">
        <v>3.4748719925288399E-2</v>
      </c>
      <c r="C12980">
        <f t="shared" ca="1" si="404"/>
        <v>0.23321860798730454</v>
      </c>
      <c r="D12980" t="str">
        <f t="shared" si="405"/>
        <v>{"Name":"psi","Count":0.035},</v>
      </c>
      <c r="S12980" t="s">
        <v>128</v>
      </c>
      <c r="T12980">
        <v>1.7722996926372601E-2</v>
      </c>
      <c r="U12980">
        <v>0.64482933084943672</v>
      </c>
    </row>
    <row r="12981" spans="1:21" x14ac:dyDescent="0.45">
      <c r="A12981" t="s">
        <v>5492</v>
      </c>
      <c r="B12981">
        <v>3.4748048854028303E-2</v>
      </c>
      <c r="C12981">
        <f t="shared" ca="1" si="404"/>
        <v>0.92918682508155415</v>
      </c>
      <c r="D12981" t="str">
        <f t="shared" si="405"/>
        <v>{"Name":"employee","Count":0.035},</v>
      </c>
      <c r="S12981" t="s">
        <v>10988</v>
      </c>
      <c r="T12981">
        <v>3.9845853404742101E-2</v>
      </c>
      <c r="U12981">
        <v>0.64485115309745966</v>
      </c>
    </row>
    <row r="12982" spans="1:21" x14ac:dyDescent="0.45">
      <c r="A12982" t="s">
        <v>2738</v>
      </c>
      <c r="B12982">
        <v>3.4742139015318703E-2</v>
      </c>
      <c r="C12982">
        <f t="shared" ca="1" si="404"/>
        <v>0.21895813654790097</v>
      </c>
      <c r="D12982" t="str">
        <f t="shared" si="405"/>
        <v>{"Name":"caramel","Count":0.035},</v>
      </c>
      <c r="S12982" t="s">
        <v>13261</v>
      </c>
      <c r="T12982">
        <v>1.8777333788738498E-2</v>
      </c>
      <c r="U12982">
        <v>0.64485154812713352</v>
      </c>
    </row>
    <row r="12983" spans="1:21" x14ac:dyDescent="0.45">
      <c r="A12983" t="s">
        <v>2690</v>
      </c>
      <c r="B12983">
        <v>3.4736199061560398E-2</v>
      </c>
      <c r="C12983">
        <f t="shared" ca="1" si="404"/>
        <v>0.64990418244084791</v>
      </c>
      <c r="D12983" t="str">
        <f t="shared" si="405"/>
        <v>{"Name":"canteen","Count":0.035},</v>
      </c>
      <c r="S12983" t="s">
        <v>16902</v>
      </c>
      <c r="T12983">
        <v>0.13160579131304201</v>
      </c>
      <c r="U12983">
        <v>0.64488498463425259</v>
      </c>
    </row>
    <row r="12984" spans="1:21" x14ac:dyDescent="0.45">
      <c r="A12984" t="s">
        <v>14209</v>
      </c>
      <c r="B12984">
        <v>3.4735360160843103E-2</v>
      </c>
      <c r="C12984">
        <f t="shared" ca="1" si="404"/>
        <v>0.97509818186598929</v>
      </c>
      <c r="D12984" t="str">
        <f t="shared" si="405"/>
        <v>{"Name":"rescan","Count":0.035},</v>
      </c>
      <c r="S12984" t="s">
        <v>3936</v>
      </c>
      <c r="T12984">
        <v>7.8463704851264096E-2</v>
      </c>
      <c r="U12984">
        <v>0.64489756402558196</v>
      </c>
    </row>
    <row r="12985" spans="1:21" x14ac:dyDescent="0.45">
      <c r="A12985" t="s">
        <v>8148</v>
      </c>
      <c r="B12985">
        <v>3.47352438740271E-2</v>
      </c>
      <c r="C12985">
        <f t="shared" ca="1" si="404"/>
        <v>0.53810584336949185</v>
      </c>
      <c r="D12985" t="str">
        <f t="shared" si="405"/>
        <v>{"Name":"hyacinth","Count":0.035},</v>
      </c>
      <c r="S12985" t="s">
        <v>15225</v>
      </c>
      <c r="T12985">
        <v>0.107046063823467</v>
      </c>
      <c r="U12985">
        <v>0.64495375407666944</v>
      </c>
    </row>
    <row r="12986" spans="1:21" x14ac:dyDescent="0.45">
      <c r="A12986" t="s">
        <v>19531</v>
      </c>
      <c r="B12986">
        <v>3.4733444900771702E-2</v>
      </c>
      <c r="C12986">
        <f t="shared" ca="1" si="404"/>
        <v>0.75711031640683202</v>
      </c>
      <c r="D12986" t="str">
        <f t="shared" si="405"/>
        <v>{"Name":"willing","Count":0.035},</v>
      </c>
      <c r="S12986" t="s">
        <v>16600</v>
      </c>
      <c r="T12986">
        <v>4.2451488182223697E-2</v>
      </c>
      <c r="U12986">
        <v>0.64496020781694074</v>
      </c>
    </row>
    <row r="12987" spans="1:21" x14ac:dyDescent="0.45">
      <c r="A12987" t="s">
        <v>11583</v>
      </c>
      <c r="B12987">
        <v>3.4731800891100603E-2</v>
      </c>
      <c r="C12987">
        <f t="shared" ca="1" si="404"/>
        <v>0.64969647603766101</v>
      </c>
      <c r="D12987" t="str">
        <f t="shared" si="405"/>
        <v>{"Name":"nudist","Count":0.035},</v>
      </c>
      <c r="S12987" t="s">
        <v>18986</v>
      </c>
      <c r="T12987">
        <v>0.34908433065899003</v>
      </c>
      <c r="U12987">
        <v>0.6449975291285962</v>
      </c>
    </row>
    <row r="12988" spans="1:21" x14ac:dyDescent="0.45">
      <c r="A12988" t="s">
        <v>13108</v>
      </c>
      <c r="B12988">
        <v>3.4723783425745502E-2</v>
      </c>
      <c r="C12988">
        <f t="shared" ca="1" si="404"/>
        <v>0.55898223057536278</v>
      </c>
      <c r="D12988" t="str">
        <f t="shared" si="405"/>
        <v>{"Name":"potluck","Count":0.035},</v>
      </c>
      <c r="S12988" t="s">
        <v>15074</v>
      </c>
      <c r="T12988">
        <v>8.2482045008504798E-2</v>
      </c>
      <c r="U12988">
        <v>0.64506649313505271</v>
      </c>
    </row>
    <row r="12989" spans="1:21" x14ac:dyDescent="0.45">
      <c r="A12989" t="s">
        <v>9746</v>
      </c>
      <c r="B12989">
        <v>3.4719136333656003E-2</v>
      </c>
      <c r="C12989">
        <f t="shared" ca="1" si="404"/>
        <v>0.70301690680196494</v>
      </c>
      <c r="D12989" t="str">
        <f t="shared" si="405"/>
        <v>{"Name":"lithuanian","Count":0.035},</v>
      </c>
      <c r="S12989" t="s">
        <v>10105</v>
      </c>
      <c r="T12989">
        <v>3.1059350580464402E-2</v>
      </c>
      <c r="U12989">
        <v>0.64508045327740815</v>
      </c>
    </row>
    <row r="12990" spans="1:21" x14ac:dyDescent="0.45">
      <c r="A12990" t="s">
        <v>9591</v>
      </c>
      <c r="B12990">
        <v>3.46989292834173E-2</v>
      </c>
      <c r="C12990">
        <f t="shared" ca="1" si="404"/>
        <v>0.83173064970386201</v>
      </c>
      <c r="D12990" t="str">
        <f t="shared" si="405"/>
        <v>{"Name":"lew","Count":0.035},</v>
      </c>
      <c r="S12990" t="s">
        <v>6679</v>
      </c>
      <c r="T12990">
        <v>4.06676539529238E-2</v>
      </c>
      <c r="U12990">
        <v>0.64508436700644578</v>
      </c>
    </row>
    <row r="12991" spans="1:21" x14ac:dyDescent="0.45">
      <c r="A12991" t="s">
        <v>11537</v>
      </c>
      <c r="B12991">
        <v>3.4697954120370501E-2</v>
      </c>
      <c r="C12991">
        <f t="shared" ca="1" si="404"/>
        <v>0.8289089850312833</v>
      </c>
      <c r="D12991" t="str">
        <f t="shared" si="405"/>
        <v>{"Name":"northwestern","Count":0.035},</v>
      </c>
      <c r="S12991" t="s">
        <v>16238</v>
      </c>
      <c r="T12991">
        <v>0.280921896844612</v>
      </c>
      <c r="U12991">
        <v>0.64510319812295869</v>
      </c>
    </row>
    <row r="12992" spans="1:21" x14ac:dyDescent="0.45">
      <c r="A12992" t="s">
        <v>8184</v>
      </c>
      <c r="B12992">
        <v>3.4690841572523903E-2</v>
      </c>
      <c r="C12992">
        <f t="shared" ca="1" si="404"/>
        <v>0.58652837985779893</v>
      </c>
      <c r="D12992" t="str">
        <f t="shared" si="405"/>
        <v>{"Name":"hypothyroid","Count":0.035},</v>
      </c>
      <c r="S12992" t="s">
        <v>3554</v>
      </c>
      <c r="T12992">
        <v>4.7125486590137898E-2</v>
      </c>
      <c r="U12992">
        <v>0.64513457303616983</v>
      </c>
    </row>
    <row r="12993" spans="1:21" x14ac:dyDescent="0.45">
      <c r="A12993" t="s">
        <v>18959</v>
      </c>
      <c r="B12993">
        <v>3.46827699847891E-2</v>
      </c>
      <c r="C12993">
        <f t="shared" ca="1" si="404"/>
        <v>0.6532411885843612</v>
      </c>
      <c r="D12993" t="str">
        <f t="shared" si="405"/>
        <v>{"Name":"verdun","Count":0.035},</v>
      </c>
      <c r="S12993" t="s">
        <v>7124</v>
      </c>
      <c r="T12993">
        <v>9.3547723342101308E-3</v>
      </c>
      <c r="U12993">
        <v>0.64519289208730179</v>
      </c>
    </row>
    <row r="12994" spans="1:21" x14ac:dyDescent="0.45">
      <c r="A12994" t="s">
        <v>14292</v>
      </c>
      <c r="B12994">
        <v>3.4680873590289103E-2</v>
      </c>
      <c r="C12994">
        <f t="shared" ca="1" si="404"/>
        <v>0.6425228517054723</v>
      </c>
      <c r="D12994" t="str">
        <f t="shared" si="405"/>
        <v>{"Name":"retransform","Count":0.035},</v>
      </c>
      <c r="S12994" t="s">
        <v>7513</v>
      </c>
      <c r="T12994">
        <v>6.1545211717888702E-2</v>
      </c>
      <c r="U12994">
        <v>0.64522048980940949</v>
      </c>
    </row>
    <row r="12995" spans="1:21" x14ac:dyDescent="0.45">
      <c r="A12995" t="s">
        <v>13095</v>
      </c>
      <c r="B12995">
        <v>3.4671936614640297E-2</v>
      </c>
      <c r="C12995">
        <f t="shared" ref="C12995:C13058" ca="1" si="406">RAND()</f>
        <v>0.78829427508404326</v>
      </c>
      <c r="D12995" t="str">
        <f t="shared" ref="D12995:D13058" si="407">CONCATENATE($D$1,A12995,$E$1,ROUND(B12995,3),$F$1)</f>
        <v>{"Name":"postseason","Count":0.035},</v>
      </c>
      <c r="S12995" t="s">
        <v>708</v>
      </c>
      <c r="T12995">
        <v>9.3060498851199394E-2</v>
      </c>
      <c r="U12995">
        <v>0.64530516444891484</v>
      </c>
    </row>
    <row r="12996" spans="1:21" x14ac:dyDescent="0.45">
      <c r="A12996" t="s">
        <v>10407</v>
      </c>
      <c r="B12996">
        <v>3.4667401856185297E-2</v>
      </c>
      <c r="C12996">
        <f t="shared" ca="1" si="406"/>
        <v>0.26826550530336501</v>
      </c>
      <c r="D12996" t="str">
        <f t="shared" si="407"/>
        <v>{"Name":"mayo","Count":0.035},</v>
      </c>
      <c r="S12996" t="s">
        <v>9354</v>
      </c>
      <c r="T12996">
        <v>0.14684895393258801</v>
      </c>
      <c r="U12996">
        <v>0.64535138929002311</v>
      </c>
    </row>
    <row r="12997" spans="1:21" x14ac:dyDescent="0.45">
      <c r="A12997" t="s">
        <v>13537</v>
      </c>
      <c r="B12997">
        <v>3.4666282207051299E-2</v>
      </c>
      <c r="C12997">
        <f t="shared" ca="1" si="406"/>
        <v>0.86885479701380242</v>
      </c>
      <c r="D12997" t="str">
        <f t="shared" si="407"/>
        <v>{"Name":"puzzler","Count":0.035},</v>
      </c>
      <c r="S12997" t="s">
        <v>549</v>
      </c>
      <c r="T12997">
        <v>0.15365932082483399</v>
      </c>
      <c r="U12997">
        <v>0.64537034530273885</v>
      </c>
    </row>
    <row r="12998" spans="1:21" x14ac:dyDescent="0.45">
      <c r="A12998" t="s">
        <v>12361</v>
      </c>
      <c r="B12998">
        <v>3.4665773739711497E-2</v>
      </c>
      <c r="C12998">
        <f t="shared" ca="1" si="406"/>
        <v>0.38923413085735192</v>
      </c>
      <c r="D12998" t="str">
        <f t="shared" si="407"/>
        <v>{"Name":"path","Count":0.035},</v>
      </c>
      <c r="S12998" t="s">
        <v>15615</v>
      </c>
      <c r="T12998">
        <v>0.109528535850289</v>
      </c>
      <c r="U12998">
        <v>0.64541696232222401</v>
      </c>
    </row>
    <row r="12999" spans="1:21" x14ac:dyDescent="0.45">
      <c r="A12999" t="s">
        <v>1514</v>
      </c>
      <c r="B12999">
        <v>3.4658658179850997E-2</v>
      </c>
      <c r="C12999">
        <f t="shared" ca="1" si="406"/>
        <v>0.25080657451570643</v>
      </c>
      <c r="D12999" t="str">
        <f t="shared" si="407"/>
        <v>{"Name":"bedroom","Count":0.035},</v>
      </c>
      <c r="S12999" t="s">
        <v>8570</v>
      </c>
      <c r="T12999">
        <v>0.17016143363799699</v>
      </c>
      <c r="U12999">
        <v>0.64544376768769096</v>
      </c>
    </row>
    <row r="13000" spans="1:21" x14ac:dyDescent="0.45">
      <c r="A13000" t="s">
        <v>3626</v>
      </c>
      <c r="B13000">
        <v>3.46449582319601E-2</v>
      </c>
      <c r="C13000">
        <f t="shared" ca="1" si="406"/>
        <v>0.33563696148862843</v>
      </c>
      <c r="D13000" t="str">
        <f t="shared" si="407"/>
        <v>{"Name":"commit","Count":0.035},</v>
      </c>
      <c r="S13000" t="s">
        <v>7004</v>
      </c>
      <c r="T13000">
        <v>4.3209550522999903E-3</v>
      </c>
      <c r="U13000">
        <v>0.64550179802992724</v>
      </c>
    </row>
    <row r="13001" spans="1:21" x14ac:dyDescent="0.45">
      <c r="A13001" t="s">
        <v>19564</v>
      </c>
      <c r="B13001">
        <v>3.4643814712818001E-2</v>
      </c>
      <c r="C13001">
        <f t="shared" ca="1" si="406"/>
        <v>0.72620860281954069</v>
      </c>
      <c r="D13001" t="str">
        <f t="shared" si="407"/>
        <v>{"Name":"winnebago","Count":0.035},</v>
      </c>
      <c r="S13001" t="s">
        <v>3659</v>
      </c>
      <c r="T13001">
        <v>0.126319850333943</v>
      </c>
      <c r="U13001">
        <v>0.64574330604254138</v>
      </c>
    </row>
    <row r="13002" spans="1:21" x14ac:dyDescent="0.45">
      <c r="A13002" t="s">
        <v>11220</v>
      </c>
      <c r="B13002">
        <v>3.4640668733794802E-2</v>
      </c>
      <c r="C13002">
        <f t="shared" ca="1" si="406"/>
        <v>0.25581223249910601</v>
      </c>
      <c r="D13002" t="str">
        <f t="shared" si="407"/>
        <v>{"Name":"nathanael","Count":0.035},</v>
      </c>
      <c r="S13002" t="s">
        <v>14818</v>
      </c>
      <c r="T13002">
        <v>0.18044484492447299</v>
      </c>
      <c r="U13002">
        <v>0.64577630180747236</v>
      </c>
    </row>
    <row r="13003" spans="1:21" x14ac:dyDescent="0.45">
      <c r="A13003" t="s">
        <v>11221</v>
      </c>
      <c r="B13003">
        <v>3.4640668733794802E-2</v>
      </c>
      <c r="C13003">
        <f t="shared" ca="1" si="406"/>
        <v>0.13289768632352039</v>
      </c>
      <c r="D13003" t="str">
        <f t="shared" si="407"/>
        <v>{"Name":"nathaniel","Count":0.035},</v>
      </c>
      <c r="S13003" t="s">
        <v>11173</v>
      </c>
      <c r="T13003">
        <v>4.9311399718387199E-3</v>
      </c>
      <c r="U13003">
        <v>0.64586946412649171</v>
      </c>
    </row>
    <row r="13004" spans="1:21" x14ac:dyDescent="0.45">
      <c r="A13004" t="s">
        <v>13524</v>
      </c>
      <c r="B13004">
        <v>3.4639898769320103E-2</v>
      </c>
      <c r="C13004">
        <f t="shared" ca="1" si="406"/>
        <v>0.77188476946567341</v>
      </c>
      <c r="D13004" t="str">
        <f t="shared" si="407"/>
        <v>{"Name":"pursuit","Count":0.035},</v>
      </c>
      <c r="S13004" t="s">
        <v>16407</v>
      </c>
      <c r="T13004">
        <v>7.4458290591277496E-2</v>
      </c>
      <c r="U13004">
        <v>0.64598542987717522</v>
      </c>
    </row>
    <row r="13005" spans="1:21" x14ac:dyDescent="0.45">
      <c r="A13005" t="s">
        <v>4826</v>
      </c>
      <c r="B13005">
        <v>3.46382930006758E-2</v>
      </c>
      <c r="C13005">
        <f t="shared" ca="1" si="406"/>
        <v>0.25302090889087314</v>
      </c>
      <c r="D13005" t="str">
        <f t="shared" si="407"/>
        <v>{"Name":"discard","Count":0.035},</v>
      </c>
      <c r="S13005" t="s">
        <v>12555</v>
      </c>
      <c r="T13005">
        <v>0.13415132020183401</v>
      </c>
      <c r="U13005">
        <v>0.64601661270807276</v>
      </c>
    </row>
    <row r="13006" spans="1:21" x14ac:dyDescent="0.45">
      <c r="A13006" t="s">
        <v>4827</v>
      </c>
      <c r="B13006">
        <v>3.46382930006758E-2</v>
      </c>
      <c r="C13006">
        <f t="shared" ca="1" si="406"/>
        <v>0.77871170577651327</v>
      </c>
      <c r="D13006" t="str">
        <f t="shared" si="407"/>
        <v>{"Name":"discern","Count":0.035},</v>
      </c>
      <c r="S13006" t="s">
        <v>7152</v>
      </c>
      <c r="T13006">
        <v>0.23130923131504699</v>
      </c>
      <c r="U13006">
        <v>0.64610757463418433</v>
      </c>
    </row>
    <row r="13007" spans="1:21" x14ac:dyDescent="0.45">
      <c r="A13007" t="s">
        <v>12461</v>
      </c>
      <c r="B13007">
        <v>3.46300433164402E-2</v>
      </c>
      <c r="C13007">
        <f t="shared" ca="1" si="406"/>
        <v>7.2786477310169406E-3</v>
      </c>
      <c r="D13007" t="str">
        <f t="shared" si="407"/>
        <v>{"Name":"peller","Count":0.035},</v>
      </c>
      <c r="S13007" t="s">
        <v>12121</v>
      </c>
      <c r="T13007">
        <v>2.2613876250822E-2</v>
      </c>
      <c r="U13007">
        <v>0.64613697255026814</v>
      </c>
    </row>
    <row r="13008" spans="1:21" x14ac:dyDescent="0.45">
      <c r="A13008" t="s">
        <v>268</v>
      </c>
      <c r="B13008">
        <v>3.4621833644197901E-2</v>
      </c>
      <c r="C13008">
        <f t="shared" ca="1" si="406"/>
        <v>5.2273519050161199E-2</v>
      </c>
      <c r="D13008" t="str">
        <f t="shared" si="407"/>
        <v>{"Name":"agre","Count":0.035},</v>
      </c>
      <c r="S13008" t="s">
        <v>15340</v>
      </c>
      <c r="T13008">
        <v>6.8697581585778295E-2</v>
      </c>
      <c r="U13008">
        <v>0.64621109063933546</v>
      </c>
    </row>
    <row r="13009" spans="1:21" x14ac:dyDescent="0.45">
      <c r="A13009" t="s">
        <v>18697</v>
      </c>
      <c r="B13009">
        <v>3.4612284510647101E-2</v>
      </c>
      <c r="C13009">
        <f t="shared" ca="1" si="406"/>
        <v>0.73951969912498883</v>
      </c>
      <c r="D13009" t="str">
        <f t="shared" si="407"/>
        <v>{"Name":"unship","Count":0.035},</v>
      </c>
      <c r="S13009" t="s">
        <v>12804</v>
      </c>
      <c r="T13009">
        <v>2.63461144674937E-2</v>
      </c>
      <c r="U13009">
        <v>0.64626374940943077</v>
      </c>
    </row>
    <row r="13010" spans="1:21" x14ac:dyDescent="0.45">
      <c r="A13010" t="s">
        <v>18029</v>
      </c>
      <c r="B13010">
        <v>3.4611904344946202E-2</v>
      </c>
      <c r="C13010">
        <f t="shared" ca="1" si="406"/>
        <v>0.91601140952756344</v>
      </c>
      <c r="D13010" t="str">
        <f t="shared" si="407"/>
        <v>{"Name":"tracer","Count":0.035},</v>
      </c>
      <c r="S13010" t="s">
        <v>5913</v>
      </c>
      <c r="T13010">
        <v>1.49843859092318E-2</v>
      </c>
      <c r="U13010">
        <v>0.64626861539397329</v>
      </c>
    </row>
    <row r="13011" spans="1:21" x14ac:dyDescent="0.45">
      <c r="A13011" t="s">
        <v>6168</v>
      </c>
      <c r="B13011">
        <v>3.4600488927220403E-2</v>
      </c>
      <c r="C13011">
        <f t="shared" ca="1" si="406"/>
        <v>0.65330325543840029</v>
      </c>
      <c r="D13011" t="str">
        <f t="shared" si="407"/>
        <v>{"Name":"fit","Count":0.035},</v>
      </c>
      <c r="S13011" t="s">
        <v>17525</v>
      </c>
      <c r="T13011">
        <v>1.4016491413012699E-2</v>
      </c>
      <c r="U13011">
        <v>0.64630261091356356</v>
      </c>
    </row>
    <row r="13012" spans="1:21" x14ac:dyDescent="0.45">
      <c r="A13012" t="s">
        <v>4807</v>
      </c>
      <c r="B13012">
        <v>3.46002408589507E-2</v>
      </c>
      <c r="C13012">
        <f t="shared" ca="1" si="406"/>
        <v>0.36810061405799144</v>
      </c>
      <c r="D13012" t="str">
        <f t="shared" si="407"/>
        <v>{"Name":"directionless","Count":0.035},</v>
      </c>
      <c r="S13012" t="s">
        <v>14734</v>
      </c>
      <c r="T13012">
        <v>9.2653715388069602E-2</v>
      </c>
      <c r="U13012">
        <v>0.64630274553867972</v>
      </c>
    </row>
    <row r="13013" spans="1:21" x14ac:dyDescent="0.45">
      <c r="A13013" t="s">
        <v>13608</v>
      </c>
      <c r="B13013">
        <v>3.4594404815412101E-2</v>
      </c>
      <c r="C13013">
        <f t="shared" ca="1" si="406"/>
        <v>0.16426085484999975</v>
      </c>
      <c r="D13013" t="str">
        <f t="shared" si="407"/>
        <v>{"Name":"quill","Count":0.035},</v>
      </c>
      <c r="S13013" t="s">
        <v>3069</v>
      </c>
      <c r="T13013">
        <v>8.3026983595863805E-3</v>
      </c>
      <c r="U13013">
        <v>0.64632663112856159</v>
      </c>
    </row>
    <row r="13014" spans="1:21" x14ac:dyDescent="0.45">
      <c r="A13014" t="s">
        <v>2173</v>
      </c>
      <c r="B13014">
        <v>3.4591421083826103E-2</v>
      </c>
      <c r="C13014">
        <f t="shared" ca="1" si="406"/>
        <v>0.97760738717819728</v>
      </c>
      <c r="D13014" t="str">
        <f t="shared" si="407"/>
        <v>{"Name":"brainer","Count":0.035},</v>
      </c>
      <c r="S13014" t="s">
        <v>1456</v>
      </c>
      <c r="T13014">
        <v>8.5098732788761802E-3</v>
      </c>
      <c r="U13014">
        <v>0.64632996591370295</v>
      </c>
    </row>
    <row r="13015" spans="1:21" x14ac:dyDescent="0.45">
      <c r="A13015" t="s">
        <v>16268</v>
      </c>
      <c r="B13015">
        <v>3.4585717206636397E-2</v>
      </c>
      <c r="C13015">
        <f t="shared" ca="1" si="406"/>
        <v>0.8056332573858922</v>
      </c>
      <c r="D13015" t="str">
        <f t="shared" si="407"/>
        <v>{"Name":"spar","Count":0.035},</v>
      </c>
      <c r="S13015" t="s">
        <v>8110</v>
      </c>
      <c r="T13015">
        <v>0.13829900518580701</v>
      </c>
      <c r="U13015">
        <v>0.64640498235912347</v>
      </c>
    </row>
    <row r="13016" spans="1:21" x14ac:dyDescent="0.45">
      <c r="A13016" t="s">
        <v>5029</v>
      </c>
      <c r="B13016">
        <v>3.45847716551239E-2</v>
      </c>
      <c r="C13016">
        <f t="shared" ca="1" si="406"/>
        <v>0.68453326406587356</v>
      </c>
      <c r="D13016" t="str">
        <f t="shared" si="407"/>
        <v>{"Name":"doria","Count":0.035},</v>
      </c>
      <c r="S13016" t="s">
        <v>7347</v>
      </c>
      <c r="T13016">
        <v>6.44849401116699E-2</v>
      </c>
      <c r="U13016">
        <v>0.64640736485823647</v>
      </c>
    </row>
    <row r="13017" spans="1:21" x14ac:dyDescent="0.45">
      <c r="A13017" t="s">
        <v>6586</v>
      </c>
      <c r="B13017">
        <v>3.4582175481053197E-2</v>
      </c>
      <c r="C13017">
        <f t="shared" ca="1" si="406"/>
        <v>0.33111544852999619</v>
      </c>
      <c r="D13017" t="str">
        <f t="shared" si="407"/>
        <v>{"Name":"fruition","Count":0.035},</v>
      </c>
      <c r="S13017" t="s">
        <v>7611</v>
      </c>
      <c r="T13017">
        <v>1.34983458280454E-2</v>
      </c>
      <c r="U13017">
        <v>0.64641452255439313</v>
      </c>
    </row>
    <row r="13018" spans="1:21" x14ac:dyDescent="0.45">
      <c r="A13018" t="s">
        <v>19183</v>
      </c>
      <c r="B13018">
        <v>3.45706029328951E-2</v>
      </c>
      <c r="C13018">
        <f t="shared" ca="1" si="406"/>
        <v>0.33819753043537959</v>
      </c>
      <c r="D13018" t="str">
        <f t="shared" si="407"/>
        <v>{"Name":"waistcoat","Count":0.035},</v>
      </c>
      <c r="S13018" t="s">
        <v>15408</v>
      </c>
      <c r="T13018">
        <v>0.15826002262748001</v>
      </c>
      <c r="U13018">
        <v>0.64645434880294406</v>
      </c>
    </row>
    <row r="13019" spans="1:21" x14ac:dyDescent="0.45">
      <c r="A13019" t="s">
        <v>7653</v>
      </c>
      <c r="B13019">
        <v>3.45621557546269E-2</v>
      </c>
      <c r="C13019">
        <f t="shared" ca="1" si="406"/>
        <v>0.59854206320138537</v>
      </c>
      <c r="D13019" t="str">
        <f t="shared" si="407"/>
        <v>{"Name":"heal","Count":0.035},</v>
      </c>
      <c r="S13019" t="s">
        <v>8948</v>
      </c>
      <c r="T13019">
        <v>8.5324349473669001E-2</v>
      </c>
      <c r="U13019">
        <v>0.64646446238394262</v>
      </c>
    </row>
    <row r="13020" spans="1:21" x14ac:dyDescent="0.45">
      <c r="A13020" t="s">
        <v>7547</v>
      </c>
      <c r="B13020">
        <v>3.45587688317123E-2</v>
      </c>
      <c r="C13020">
        <f t="shared" ca="1" si="406"/>
        <v>0.70026044604769777</v>
      </c>
      <c r="D13020" t="str">
        <f t="shared" si="407"/>
        <v>{"Name":"hardhead","Count":0.035},</v>
      </c>
      <c r="S13020" t="s">
        <v>19314</v>
      </c>
      <c r="T13020">
        <v>5.2431600300757102E-2</v>
      </c>
      <c r="U13020">
        <v>0.64647517775648145</v>
      </c>
    </row>
    <row r="13021" spans="1:21" x14ac:dyDescent="0.45">
      <c r="A13021" t="s">
        <v>7325</v>
      </c>
      <c r="B13021">
        <v>3.4556592946172499E-2</v>
      </c>
      <c r="C13021">
        <f t="shared" ca="1" si="406"/>
        <v>9.0400371187813411E-2</v>
      </c>
      <c r="D13021" t="str">
        <f t="shared" si="407"/>
        <v>{"Name":"guerrilla","Count":0.035},</v>
      </c>
      <c r="S13021" t="s">
        <v>3214</v>
      </c>
      <c r="T13021">
        <v>3.9551786759787398E-2</v>
      </c>
      <c r="U13021">
        <v>0.64653735384008582</v>
      </c>
    </row>
    <row r="13022" spans="1:21" x14ac:dyDescent="0.45">
      <c r="A13022" t="s">
        <v>14095</v>
      </c>
      <c r="B13022">
        <v>3.4555538316310697E-2</v>
      </c>
      <c r="C13022">
        <f t="shared" ca="1" si="406"/>
        <v>0.36542238662976523</v>
      </c>
      <c r="D13022" t="str">
        <f t="shared" si="407"/>
        <v>{"Name":"relativist","Count":0.035},</v>
      </c>
      <c r="S13022" t="s">
        <v>1368</v>
      </c>
      <c r="T13022">
        <v>0.152202928000228</v>
      </c>
      <c r="U13022">
        <v>0.64657297415577031</v>
      </c>
    </row>
    <row r="13023" spans="1:21" x14ac:dyDescent="0.45">
      <c r="A13023" t="s">
        <v>10524</v>
      </c>
      <c r="B13023">
        <v>3.4551037831485699E-2</v>
      </c>
      <c r="C13023">
        <f t="shared" ca="1" si="406"/>
        <v>0.87933535372945859</v>
      </c>
      <c r="D13023" t="str">
        <f t="shared" si="407"/>
        <v>{"Name":"merchant","Count":0.035},</v>
      </c>
      <c r="S13023" t="s">
        <v>11487</v>
      </c>
      <c r="T13023">
        <v>0.27056933981304698</v>
      </c>
      <c r="U13023">
        <v>0.64662074407540415</v>
      </c>
    </row>
    <row r="13024" spans="1:21" x14ac:dyDescent="0.45">
      <c r="A13024" t="s">
        <v>12671</v>
      </c>
      <c r="B13024">
        <v>3.4550542828550503E-2</v>
      </c>
      <c r="C13024">
        <f t="shared" ca="1" si="406"/>
        <v>0.87793151683416404</v>
      </c>
      <c r="D13024" t="str">
        <f t="shared" si="407"/>
        <v>{"Name":"piet","Count":0.035},</v>
      </c>
      <c r="S13024" t="s">
        <v>15295</v>
      </c>
      <c r="T13024">
        <v>0.20073340022705499</v>
      </c>
      <c r="U13024">
        <v>0.64663836342888315</v>
      </c>
    </row>
    <row r="13025" spans="1:21" x14ac:dyDescent="0.45">
      <c r="A13025" t="s">
        <v>8876</v>
      </c>
      <c r="B13025">
        <v>3.4549990032223102E-2</v>
      </c>
      <c r="C13025">
        <f t="shared" ca="1" si="406"/>
        <v>0.69378678411557815</v>
      </c>
      <c r="D13025" t="str">
        <f t="shared" si="407"/>
        <v>{"Name":"ka","Count":0.035},</v>
      </c>
      <c r="S13025" t="s">
        <v>17811</v>
      </c>
      <c r="T13025">
        <v>4.9378906420697796E-3</v>
      </c>
      <c r="U13025">
        <v>0.64664822293386592</v>
      </c>
    </row>
    <row r="13026" spans="1:21" x14ac:dyDescent="0.45">
      <c r="A13026" t="s">
        <v>16022</v>
      </c>
      <c r="B13026">
        <v>3.4547045380198697E-2</v>
      </c>
      <c r="C13026">
        <f t="shared" ca="1" si="406"/>
        <v>2.0472371038468662E-2</v>
      </c>
      <c r="D13026" t="str">
        <f t="shared" si="407"/>
        <v>{"Name":"snapdragon","Count":0.035},</v>
      </c>
      <c r="S13026" t="s">
        <v>13810</v>
      </c>
      <c r="T13026">
        <v>1.39893120482008E-2</v>
      </c>
      <c r="U13026">
        <v>0.64668478552711262</v>
      </c>
    </row>
    <row r="13027" spans="1:21" x14ac:dyDescent="0.45">
      <c r="A13027" t="s">
        <v>5821</v>
      </c>
      <c r="B13027">
        <v>3.45431084051551E-2</v>
      </c>
      <c r="C13027">
        <f t="shared" ca="1" si="406"/>
        <v>0.8966794384505421</v>
      </c>
      <c r="D13027" t="str">
        <f t="shared" si="407"/>
        <v>{"Name":"extractor","Count":0.035},</v>
      </c>
      <c r="S13027" t="s">
        <v>4199</v>
      </c>
      <c r="T13027">
        <v>1.9052154037319701E-2</v>
      </c>
      <c r="U13027">
        <v>0.64672594927800608</v>
      </c>
    </row>
    <row r="13028" spans="1:21" x14ac:dyDescent="0.45">
      <c r="A13028" t="s">
        <v>13216</v>
      </c>
      <c r="B13028">
        <v>3.4531480893689001E-2</v>
      </c>
      <c r="C13028">
        <f t="shared" ca="1" si="406"/>
        <v>0.34892365309067408</v>
      </c>
      <c r="D13028" t="str">
        <f t="shared" si="407"/>
        <v>{"Name":"prepared","Count":0.035},</v>
      </c>
      <c r="S13028" t="s">
        <v>5086</v>
      </c>
      <c r="T13028">
        <v>5.7304694909453703E-2</v>
      </c>
      <c r="U13028">
        <v>0.646829287286659</v>
      </c>
    </row>
    <row r="13029" spans="1:21" x14ac:dyDescent="0.45">
      <c r="A13029" t="s">
        <v>14121</v>
      </c>
      <c r="B13029">
        <v>3.4524363693974901E-2</v>
      </c>
      <c r="C13029">
        <f t="shared" ca="1" si="406"/>
        <v>8.5281383886649631E-2</v>
      </c>
      <c r="D13029" t="str">
        <f t="shared" si="407"/>
        <v>{"Name":"remand","Count":0.035},</v>
      </c>
      <c r="S13029" t="s">
        <v>1382</v>
      </c>
      <c r="T13029">
        <v>0.12901043449730801</v>
      </c>
      <c r="U13029">
        <v>0.64684554156963636</v>
      </c>
    </row>
    <row r="13030" spans="1:21" x14ac:dyDescent="0.45">
      <c r="A13030" t="s">
        <v>16682</v>
      </c>
      <c r="B13030">
        <v>3.4522515886578599E-2</v>
      </c>
      <c r="C13030">
        <f t="shared" ca="1" si="406"/>
        <v>0.85331249219225958</v>
      </c>
      <c r="D13030" t="str">
        <f t="shared" si="407"/>
        <v>{"Name":"stine","Count":0.035},</v>
      </c>
      <c r="S13030" t="s">
        <v>13060</v>
      </c>
      <c r="T13030">
        <v>1.2276206237115599E-2</v>
      </c>
      <c r="U13030">
        <v>0.64687031007353313</v>
      </c>
    </row>
    <row r="13031" spans="1:21" x14ac:dyDescent="0.45">
      <c r="A13031" t="s">
        <v>17489</v>
      </c>
      <c r="B13031">
        <v>3.4518466882755602E-2</v>
      </c>
      <c r="C13031">
        <f t="shared" ca="1" si="406"/>
        <v>0.71829868021868715</v>
      </c>
      <c r="D13031" t="str">
        <f t="shared" si="407"/>
        <v>{"Name":"telfer","Count":0.035},</v>
      </c>
      <c r="S13031" t="s">
        <v>8860</v>
      </c>
      <c r="T13031">
        <v>0.25218935231047801</v>
      </c>
      <c r="U13031">
        <v>0.64693618195292502</v>
      </c>
    </row>
    <row r="13032" spans="1:21" x14ac:dyDescent="0.45">
      <c r="A13032" t="s">
        <v>19926</v>
      </c>
      <c r="B13032">
        <v>3.4517157403910897E-2</v>
      </c>
      <c r="C13032">
        <f t="shared" ca="1" si="406"/>
        <v>0.69742900191776136</v>
      </c>
      <c r="D13032" t="str">
        <f t="shared" si="407"/>
        <v>{"Name":"zenith","Count":0.035},</v>
      </c>
      <c r="S13032" t="s">
        <v>9946</v>
      </c>
      <c r="T13032">
        <v>3.7175618181425299E-2</v>
      </c>
      <c r="U13032">
        <v>0.64703652792772781</v>
      </c>
    </row>
    <row r="13033" spans="1:21" x14ac:dyDescent="0.45">
      <c r="A13033" t="s">
        <v>8137</v>
      </c>
      <c r="B13033">
        <v>3.4511572544533103E-2</v>
      </c>
      <c r="C13033">
        <f t="shared" ca="1" si="406"/>
        <v>0.65568879715962403</v>
      </c>
      <c r="D13033" t="str">
        <f t="shared" si="407"/>
        <v>{"Name":"huse","Count":0.035},</v>
      </c>
      <c r="S13033" t="s">
        <v>10757</v>
      </c>
      <c r="T13033">
        <v>0.22387849056531001</v>
      </c>
      <c r="U13033">
        <v>0.6470434176230544</v>
      </c>
    </row>
    <row r="13034" spans="1:21" x14ac:dyDescent="0.45">
      <c r="A13034" t="s">
        <v>1301</v>
      </c>
      <c r="B13034">
        <v>3.4511058354867299E-2</v>
      </c>
      <c r="C13034">
        <f t="shared" ca="1" si="406"/>
        <v>0.51363048758318297</v>
      </c>
      <c r="D13034" t="str">
        <f t="shared" si="407"/>
        <v>{"Name":"banco","Count":0.035},</v>
      </c>
      <c r="S13034" t="s">
        <v>1580</v>
      </c>
      <c r="T13034">
        <v>3.66192243494501E-2</v>
      </c>
      <c r="U13034">
        <v>0.6471866269158344</v>
      </c>
    </row>
    <row r="13035" spans="1:21" x14ac:dyDescent="0.45">
      <c r="A13035" t="s">
        <v>10098</v>
      </c>
      <c r="B13035">
        <v>3.4496265669925801E-2</v>
      </c>
      <c r="C13035">
        <f t="shared" ca="1" si="406"/>
        <v>0.11772025269259356</v>
      </c>
      <c r="D13035" t="str">
        <f t="shared" si="407"/>
        <v>{"Name":"mailguard","Count":0.034},</v>
      </c>
      <c r="S13035" t="s">
        <v>4908</v>
      </c>
      <c r="T13035">
        <v>1.0000397575457899E-2</v>
      </c>
      <c r="U13035">
        <v>0.647215281594408</v>
      </c>
    </row>
    <row r="13036" spans="1:21" x14ac:dyDescent="0.45">
      <c r="A13036" t="s">
        <v>13077</v>
      </c>
      <c r="B13036">
        <v>3.4489961690337599E-2</v>
      </c>
      <c r="C13036">
        <f t="shared" ca="1" si="406"/>
        <v>0.73741646768452818</v>
      </c>
      <c r="D13036" t="str">
        <f t="shared" si="407"/>
        <v>{"Name":"position","Count":0.034},</v>
      </c>
      <c r="S13036" t="s">
        <v>14922</v>
      </c>
      <c r="T13036">
        <v>2.6107024256384399E-2</v>
      </c>
      <c r="U13036">
        <v>0.64725006579987376</v>
      </c>
    </row>
    <row r="13037" spans="1:21" x14ac:dyDescent="0.45">
      <c r="A13037" t="s">
        <v>1007</v>
      </c>
      <c r="B13037">
        <v>3.4474971232381697E-2</v>
      </c>
      <c r="C13037">
        <f t="shared" ca="1" si="406"/>
        <v>0.68394052028992125</v>
      </c>
      <c r="D13037" t="str">
        <f t="shared" si="407"/>
        <v>{"Name":"atheism","Count":0.034},</v>
      </c>
      <c r="S13037" t="s">
        <v>3016</v>
      </c>
      <c r="T13037">
        <v>0.13925966754319699</v>
      </c>
      <c r="U13037">
        <v>0.64730775036867749</v>
      </c>
    </row>
    <row r="13038" spans="1:21" x14ac:dyDescent="0.45">
      <c r="A13038" t="s">
        <v>16962</v>
      </c>
      <c r="B13038">
        <v>3.4474172184889601E-2</v>
      </c>
      <c r="C13038">
        <f t="shared" ca="1" si="406"/>
        <v>8.8190224383506433E-3</v>
      </c>
      <c r="D13038" t="str">
        <f t="shared" si="407"/>
        <v>{"Name":"sue","Count":0.034},</v>
      </c>
      <c r="S13038" t="s">
        <v>5362</v>
      </c>
      <c r="T13038">
        <v>2.8610005454116301E-2</v>
      </c>
      <c r="U13038">
        <v>0.64732026430265943</v>
      </c>
    </row>
    <row r="13039" spans="1:21" x14ac:dyDescent="0.45">
      <c r="A13039" t="s">
        <v>17297</v>
      </c>
      <c r="B13039">
        <v>3.4468443544802899E-2</v>
      </c>
      <c r="C13039">
        <f t="shared" ca="1" si="406"/>
        <v>0.44966225507271396</v>
      </c>
      <c r="D13039" t="str">
        <f t="shared" si="407"/>
        <v>{"Name":"talmud","Count":0.034},</v>
      </c>
      <c r="S13039" t="s">
        <v>2281</v>
      </c>
      <c r="T13039">
        <v>6.4793492707827305E-2</v>
      </c>
      <c r="U13039">
        <v>0.64744083019338916</v>
      </c>
    </row>
    <row r="13040" spans="1:21" x14ac:dyDescent="0.45">
      <c r="A13040" t="s">
        <v>2772</v>
      </c>
      <c r="B13040">
        <v>3.4463934430871597E-2</v>
      </c>
      <c r="C13040">
        <f t="shared" ca="1" si="406"/>
        <v>0.48969465194208106</v>
      </c>
      <c r="D13040" t="str">
        <f t="shared" si="407"/>
        <v>{"Name":"carfax","Count":0.034},</v>
      </c>
      <c r="S13040" t="s">
        <v>12456</v>
      </c>
      <c r="T13040">
        <v>2.3294779193802101E-2</v>
      </c>
      <c r="U13040">
        <v>0.6475040047933116</v>
      </c>
    </row>
    <row r="13041" spans="1:21" x14ac:dyDescent="0.45">
      <c r="A13041" t="s">
        <v>14840</v>
      </c>
      <c r="B13041">
        <v>3.44551941456267E-2</v>
      </c>
      <c r="C13041">
        <f t="shared" ca="1" si="406"/>
        <v>0.24036078167740449</v>
      </c>
      <c r="D13041" t="str">
        <f t="shared" si="407"/>
        <v>{"Name":"salta","Count":0.034},</v>
      </c>
      <c r="S13041" t="s">
        <v>6990</v>
      </c>
      <c r="T13041">
        <v>7.2320208910531198E-3</v>
      </c>
      <c r="U13041">
        <v>0.64757010421076133</v>
      </c>
    </row>
    <row r="13042" spans="1:21" x14ac:dyDescent="0.45">
      <c r="A13042" t="s">
        <v>10728</v>
      </c>
      <c r="B13042">
        <v>3.4454599272295099E-2</v>
      </c>
      <c r="C13042">
        <f t="shared" ca="1" si="406"/>
        <v>0.11369803155521285</v>
      </c>
      <c r="D13042" t="str">
        <f t="shared" si="407"/>
        <v>{"Name":"mire","Count":0.034},</v>
      </c>
      <c r="S13042" t="s">
        <v>11128</v>
      </c>
      <c r="T13042">
        <v>1.7189246443772298E-2</v>
      </c>
      <c r="U13042">
        <v>0.64761008766507411</v>
      </c>
    </row>
    <row r="13043" spans="1:21" x14ac:dyDescent="0.45">
      <c r="A13043" t="s">
        <v>5405</v>
      </c>
      <c r="B13043">
        <v>3.4446243123882801E-2</v>
      </c>
      <c r="C13043">
        <f t="shared" ca="1" si="406"/>
        <v>0.92559663278553739</v>
      </c>
      <c r="D13043" t="str">
        <f t="shared" si="407"/>
        <v>{"Name":"elector","Count":0.034},</v>
      </c>
      <c r="S13043" t="s">
        <v>95</v>
      </c>
      <c r="T13043">
        <v>2.2499448355330801E-2</v>
      </c>
      <c r="U13043">
        <v>0.64766299524758597</v>
      </c>
    </row>
    <row r="13044" spans="1:21" x14ac:dyDescent="0.45">
      <c r="A13044" t="s">
        <v>6853</v>
      </c>
      <c r="B13044">
        <v>3.4444634151450999E-2</v>
      </c>
      <c r="C13044">
        <f t="shared" ca="1" si="406"/>
        <v>0.11797568991389762</v>
      </c>
      <c r="D13044" t="str">
        <f t="shared" si="407"/>
        <v>{"Name":"gerald","Count":0.034},</v>
      </c>
      <c r="S13044" t="s">
        <v>13476</v>
      </c>
      <c r="T13044">
        <v>9.9451671440627804E-2</v>
      </c>
      <c r="U13044">
        <v>0.64775577592655287</v>
      </c>
    </row>
    <row r="13045" spans="1:21" x14ac:dyDescent="0.45">
      <c r="A13045" t="s">
        <v>12346</v>
      </c>
      <c r="B13045">
        <v>3.4442446121077899E-2</v>
      </c>
      <c r="C13045">
        <f t="shared" ca="1" si="406"/>
        <v>0.18635905337429415</v>
      </c>
      <c r="D13045" t="str">
        <f t="shared" si="407"/>
        <v>{"Name":"pat","Count":0.034},</v>
      </c>
      <c r="S13045" t="s">
        <v>4162</v>
      </c>
      <c r="T13045">
        <v>1.6665924390356801E-2</v>
      </c>
      <c r="U13045">
        <v>0.64781626424930228</v>
      </c>
    </row>
    <row r="13046" spans="1:21" x14ac:dyDescent="0.45">
      <c r="A13046" t="s">
        <v>1760</v>
      </c>
      <c r="B13046">
        <v>3.4439476395912202E-2</v>
      </c>
      <c r="C13046">
        <f t="shared" ca="1" si="406"/>
        <v>0.29430096640378356</v>
      </c>
      <c r="D13046" t="str">
        <f t="shared" si="407"/>
        <v>{"Name":"birch","Count":0.034},</v>
      </c>
      <c r="S13046" t="s">
        <v>9760</v>
      </c>
      <c r="T13046">
        <v>0.116526208836696</v>
      </c>
      <c r="U13046">
        <v>0.64782314646667538</v>
      </c>
    </row>
    <row r="13047" spans="1:21" x14ac:dyDescent="0.45">
      <c r="A13047" t="s">
        <v>6109</v>
      </c>
      <c r="B13047">
        <v>3.4439390047569803E-2</v>
      </c>
      <c r="C13047">
        <f t="shared" ca="1" si="406"/>
        <v>4.3597988042087477E-2</v>
      </c>
      <c r="D13047" t="str">
        <f t="shared" si="407"/>
        <v>{"Name":"filter","Count":0.034},</v>
      </c>
      <c r="S13047" t="s">
        <v>15647</v>
      </c>
      <c r="T13047">
        <v>8.2859955697682203E-2</v>
      </c>
      <c r="U13047">
        <v>0.64790311939558898</v>
      </c>
    </row>
    <row r="13048" spans="1:21" x14ac:dyDescent="0.45">
      <c r="A13048" t="s">
        <v>7172</v>
      </c>
      <c r="B13048">
        <v>3.4437726970687997E-2</v>
      </c>
      <c r="C13048">
        <f t="shared" ca="1" si="406"/>
        <v>0.38223753346794676</v>
      </c>
      <c r="D13048" t="str">
        <f t="shared" si="407"/>
        <v>{"Name":"grass","Count":0.034},</v>
      </c>
      <c r="S13048" t="s">
        <v>7103</v>
      </c>
      <c r="T13048">
        <v>9.4099248696178396E-3</v>
      </c>
      <c r="U13048">
        <v>0.64805745867155207</v>
      </c>
    </row>
    <row r="13049" spans="1:21" x14ac:dyDescent="0.45">
      <c r="A13049" t="s">
        <v>19824</v>
      </c>
      <c r="B13049">
        <v>3.4434706717276602E-2</v>
      </c>
      <c r="C13049">
        <f t="shared" ca="1" si="406"/>
        <v>0.96700275327915097</v>
      </c>
      <c r="D13049" t="str">
        <f t="shared" si="407"/>
        <v>{"Name":"yen","Count":0.034},</v>
      </c>
      <c r="S13049" t="s">
        <v>19023</v>
      </c>
      <c r="T13049">
        <v>0.30193760547132698</v>
      </c>
      <c r="U13049">
        <v>0.64808436225853472</v>
      </c>
    </row>
    <row r="13050" spans="1:21" x14ac:dyDescent="0.45">
      <c r="A13050" t="s">
        <v>9330</v>
      </c>
      <c r="B13050">
        <v>3.44275268543194E-2</v>
      </c>
      <c r="C13050">
        <f t="shared" ca="1" si="406"/>
        <v>0.85636712504710555</v>
      </c>
      <c r="D13050" t="str">
        <f t="shared" si="407"/>
        <v>{"Name":"lantana","Count":0.034},</v>
      </c>
      <c r="S13050" t="s">
        <v>17885</v>
      </c>
      <c r="T13050">
        <v>4.5775122346377196E-3</v>
      </c>
      <c r="U13050">
        <v>0.64814167672764733</v>
      </c>
    </row>
    <row r="13051" spans="1:21" x14ac:dyDescent="0.45">
      <c r="A13051" t="s">
        <v>11632</v>
      </c>
      <c r="B13051">
        <v>3.4424373960001899E-2</v>
      </c>
      <c r="C13051">
        <f t="shared" ca="1" si="406"/>
        <v>0.8091489163669211</v>
      </c>
      <c r="D13051" t="str">
        <f t="shared" si="407"/>
        <v>{"Name":"obligor","Count":0.034},</v>
      </c>
      <c r="S13051" t="s">
        <v>12354</v>
      </c>
      <c r="T13051">
        <v>1.04989205415476E-2</v>
      </c>
      <c r="U13051">
        <v>0.64818674340432381</v>
      </c>
    </row>
    <row r="13052" spans="1:21" x14ac:dyDescent="0.45">
      <c r="A13052" t="s">
        <v>8001</v>
      </c>
      <c r="B13052">
        <v>3.44116971412382E-2</v>
      </c>
      <c r="C13052">
        <f t="shared" ca="1" si="406"/>
        <v>0.68423118367594016</v>
      </c>
      <c r="D13052" t="str">
        <f t="shared" si="407"/>
        <v>{"Name":"hornbeam","Count":0.034},</v>
      </c>
      <c r="S13052" t="s">
        <v>5152</v>
      </c>
      <c r="T13052">
        <v>0.11257329322733201</v>
      </c>
      <c r="U13052">
        <v>0.64819292882901813</v>
      </c>
    </row>
    <row r="13053" spans="1:21" x14ac:dyDescent="0.45">
      <c r="A13053" t="s">
        <v>1643</v>
      </c>
      <c r="B13053">
        <v>3.4405463333382201E-2</v>
      </c>
      <c r="C13053">
        <f t="shared" ca="1" si="406"/>
        <v>0.92019451170039068</v>
      </c>
      <c r="D13053" t="str">
        <f t="shared" si="407"/>
        <v>{"Name":"besom","Count":0.034},</v>
      </c>
      <c r="S13053" t="s">
        <v>3982</v>
      </c>
      <c r="T13053">
        <v>0.11588638177603</v>
      </c>
      <c r="U13053">
        <v>0.64842816940047099</v>
      </c>
    </row>
    <row r="13054" spans="1:21" x14ac:dyDescent="0.45">
      <c r="A13054" t="s">
        <v>1610</v>
      </c>
      <c r="B13054">
        <v>3.4399462833544503E-2</v>
      </c>
      <c r="C13054">
        <f t="shared" ca="1" si="406"/>
        <v>0.52860139601161715</v>
      </c>
      <c r="D13054" t="str">
        <f t="shared" si="407"/>
        <v>{"Name":"ber","Count":0.034},</v>
      </c>
      <c r="S13054" t="s">
        <v>13522</v>
      </c>
      <c r="T13054">
        <v>2.99500507786114E-2</v>
      </c>
      <c r="U13054">
        <v>0.6484513111073974</v>
      </c>
    </row>
    <row r="13055" spans="1:21" x14ac:dyDescent="0.45">
      <c r="A13055" t="s">
        <v>7075</v>
      </c>
      <c r="B13055">
        <v>3.4397551413443E-2</v>
      </c>
      <c r="C13055">
        <f t="shared" ca="1" si="406"/>
        <v>0.84704717007768626</v>
      </c>
      <c r="D13055" t="str">
        <f t="shared" si="407"/>
        <v>{"Name":"gonorrhea","Count":0.034},</v>
      </c>
      <c r="S13055" t="s">
        <v>9423</v>
      </c>
      <c r="T13055">
        <v>1.1680158258409901E-2</v>
      </c>
      <c r="U13055">
        <v>0.64855451107748008</v>
      </c>
    </row>
    <row r="13056" spans="1:21" x14ac:dyDescent="0.45">
      <c r="A13056" t="s">
        <v>8782</v>
      </c>
      <c r="B13056">
        <v>3.4387745227403503E-2</v>
      </c>
      <c r="C13056">
        <f t="shared" ca="1" si="406"/>
        <v>0.48199952219489794</v>
      </c>
      <c r="D13056" t="str">
        <f t="shared" si="407"/>
        <v>{"Name":"jonah","Count":0.034},</v>
      </c>
      <c r="S13056" t="s">
        <v>10861</v>
      </c>
      <c r="T13056">
        <v>0.10239115630697899</v>
      </c>
      <c r="U13056">
        <v>0.64856294384029523</v>
      </c>
    </row>
    <row r="13057" spans="1:21" x14ac:dyDescent="0.45">
      <c r="A13057" t="s">
        <v>14571</v>
      </c>
      <c r="B13057">
        <v>3.4384637293535303E-2</v>
      </c>
      <c r="C13057">
        <f t="shared" ca="1" si="406"/>
        <v>0.52902517747179989</v>
      </c>
      <c r="D13057" t="str">
        <f t="shared" si="407"/>
        <v>{"Name":"roomer","Count":0.034},</v>
      </c>
      <c r="S13057" t="s">
        <v>12277</v>
      </c>
      <c r="T13057">
        <v>1.20089669998888E-2</v>
      </c>
      <c r="U13057">
        <v>0.64865536619428077</v>
      </c>
    </row>
    <row r="13058" spans="1:21" x14ac:dyDescent="0.45">
      <c r="A13058" t="s">
        <v>19007</v>
      </c>
      <c r="B13058">
        <v>3.43768666334099E-2</v>
      </c>
      <c r="C13058">
        <f t="shared" ca="1" si="406"/>
        <v>0.82991465952385923</v>
      </c>
      <c r="D13058" t="str">
        <f t="shared" si="407"/>
        <v>{"Name":"vic","Count":0.034},</v>
      </c>
      <c r="S13058" t="s">
        <v>2539</v>
      </c>
      <c r="T13058">
        <v>6.87819495688205E-2</v>
      </c>
      <c r="U13058">
        <v>0.64868730710969202</v>
      </c>
    </row>
    <row r="13059" spans="1:21" x14ac:dyDescent="0.45">
      <c r="A13059" t="s">
        <v>15901</v>
      </c>
      <c r="B13059">
        <v>3.4360650892073602E-2</v>
      </c>
      <c r="C13059">
        <f t="shared" ref="C13059:C13122" ca="1" si="408">RAND()</f>
        <v>0.66127701662088567</v>
      </c>
      <c r="D13059" t="str">
        <f t="shared" ref="D13059:D13122" si="409">CONCATENATE($D$1,A13059,$E$1,ROUND(B13059,3),$F$1)</f>
        <v>{"Name":"slept","Count":0.034},</v>
      </c>
      <c r="S13059" t="s">
        <v>14267</v>
      </c>
      <c r="T13059">
        <v>1.8899915032650001E-2</v>
      </c>
      <c r="U13059">
        <v>0.64873301168092923</v>
      </c>
    </row>
    <row r="13060" spans="1:21" x14ac:dyDescent="0.45">
      <c r="A13060" t="s">
        <v>4025</v>
      </c>
      <c r="B13060">
        <v>3.4355512957299598E-2</v>
      </c>
      <c r="C13060">
        <f t="shared" ca="1" si="408"/>
        <v>0.54004938517419421</v>
      </c>
      <c r="D13060" t="str">
        <f t="shared" si="409"/>
        <v>{"Name":"cowboy","Count":0.034},</v>
      </c>
      <c r="S13060" t="s">
        <v>7192</v>
      </c>
      <c r="T13060">
        <v>8.9482093117000706E-3</v>
      </c>
      <c r="U13060">
        <v>0.64881278919361829</v>
      </c>
    </row>
    <row r="13061" spans="1:21" x14ac:dyDescent="0.45">
      <c r="A13061" t="s">
        <v>17785</v>
      </c>
      <c r="B13061">
        <v>3.4354714691467898E-2</v>
      </c>
      <c r="C13061">
        <f t="shared" ca="1" si="408"/>
        <v>0.88293381831167705</v>
      </c>
      <c r="D13061" t="str">
        <f t="shared" si="409"/>
        <v>{"Name":"tightwad","Count":0.034},</v>
      </c>
      <c r="S13061" t="s">
        <v>201</v>
      </c>
      <c r="T13061">
        <v>5.0436284021234602E-2</v>
      </c>
      <c r="U13061">
        <v>0.64884351384811678</v>
      </c>
    </row>
    <row r="13062" spans="1:21" x14ac:dyDescent="0.45">
      <c r="A13062" t="s">
        <v>1496</v>
      </c>
      <c r="B13062">
        <v>3.4352949727803603E-2</v>
      </c>
      <c r="C13062">
        <f t="shared" ca="1" si="408"/>
        <v>0.38912350715418531</v>
      </c>
      <c r="D13062" t="str">
        <f t="shared" si="409"/>
        <v>{"Name":"bebop","Count":0.034},</v>
      </c>
      <c r="S13062" t="s">
        <v>15382</v>
      </c>
      <c r="T13062">
        <v>0.118957604343397</v>
      </c>
      <c r="U13062">
        <v>0.64888373505134767</v>
      </c>
    </row>
    <row r="13063" spans="1:21" x14ac:dyDescent="0.45">
      <c r="A13063" t="s">
        <v>6788</v>
      </c>
      <c r="B13063">
        <v>3.43501402347723E-2</v>
      </c>
      <c r="C13063">
        <f t="shared" ca="1" si="408"/>
        <v>0.9236575027338696</v>
      </c>
      <c r="D13063" t="str">
        <f t="shared" si="409"/>
        <v>{"Name":"gear","Count":0.034},</v>
      </c>
      <c r="S13063" t="s">
        <v>8747</v>
      </c>
      <c r="T13063">
        <v>0.13263482459574</v>
      </c>
      <c r="U13063">
        <v>0.64890408457112903</v>
      </c>
    </row>
    <row r="13064" spans="1:21" x14ac:dyDescent="0.45">
      <c r="A13064" t="s">
        <v>17446</v>
      </c>
      <c r="B13064">
        <v>3.4348028752519001E-2</v>
      </c>
      <c r="C13064">
        <f t="shared" ca="1" si="408"/>
        <v>0.59933004099933407</v>
      </c>
      <c r="D13064" t="str">
        <f t="shared" si="409"/>
        <v>{"Name":"teapot","Count":0.034},</v>
      </c>
      <c r="S13064" t="s">
        <v>3131</v>
      </c>
      <c r="T13064">
        <v>8.1305795363875808E-3</v>
      </c>
      <c r="U13064">
        <v>0.64899383861157101</v>
      </c>
    </row>
    <row r="13065" spans="1:21" x14ac:dyDescent="0.45">
      <c r="A13065" t="s">
        <v>6404</v>
      </c>
      <c r="B13065">
        <v>3.43366351839441E-2</v>
      </c>
      <c r="C13065">
        <f t="shared" ca="1" si="408"/>
        <v>0.16389531731916307</v>
      </c>
      <c r="D13065" t="str">
        <f t="shared" si="409"/>
        <v>{"Name":"foreword","Count":0.034},</v>
      </c>
      <c r="S13065" t="s">
        <v>13975</v>
      </c>
      <c r="T13065">
        <v>2.75305975522082E-2</v>
      </c>
      <c r="U13065">
        <v>0.64911369917713191</v>
      </c>
    </row>
    <row r="13066" spans="1:21" x14ac:dyDescent="0.45">
      <c r="A13066" t="s">
        <v>14145</v>
      </c>
      <c r="B13066">
        <v>3.4324169813448102E-2</v>
      </c>
      <c r="C13066">
        <f t="shared" ca="1" si="408"/>
        <v>0.19051878912324638</v>
      </c>
      <c r="D13066" t="str">
        <f t="shared" si="409"/>
        <v>{"Name":"render","Count":0.034},</v>
      </c>
      <c r="S13066" t="s">
        <v>598</v>
      </c>
      <c r="T13066">
        <v>2.62635164739113E-2</v>
      </c>
      <c r="U13066">
        <v>0.64924829413480956</v>
      </c>
    </row>
    <row r="13067" spans="1:21" x14ac:dyDescent="0.45">
      <c r="A13067" t="s">
        <v>12928</v>
      </c>
      <c r="B13067">
        <v>3.4319819455145797E-2</v>
      </c>
      <c r="C13067">
        <f t="shared" ca="1" si="408"/>
        <v>0.6427286012203477</v>
      </c>
      <c r="D13067" t="str">
        <f t="shared" si="409"/>
        <v>{"Name":"pogrom","Count":0.034},</v>
      </c>
      <c r="S13067" t="s">
        <v>11340</v>
      </c>
      <c r="T13067">
        <v>5.92594706779066E-2</v>
      </c>
      <c r="U13067">
        <v>0.64937062107596044</v>
      </c>
    </row>
    <row r="13068" spans="1:21" x14ac:dyDescent="0.45">
      <c r="A13068" t="s">
        <v>12817</v>
      </c>
      <c r="B13068">
        <v>3.43157814415785E-2</v>
      </c>
      <c r="C13068">
        <f t="shared" ca="1" si="408"/>
        <v>0.74746429390059577</v>
      </c>
      <c r="D13068" t="str">
        <f t="shared" si="409"/>
        <v>{"Name":"plat","Count":0.034},</v>
      </c>
      <c r="S13068" t="s">
        <v>14169</v>
      </c>
      <c r="T13068">
        <v>0.10958838992071999</v>
      </c>
      <c r="U13068">
        <v>0.64937904731275287</v>
      </c>
    </row>
    <row r="13069" spans="1:21" x14ac:dyDescent="0.45">
      <c r="A13069" t="s">
        <v>10474</v>
      </c>
      <c r="B13069">
        <v>3.42987606918485E-2</v>
      </c>
      <c r="C13069">
        <f t="shared" ca="1" si="408"/>
        <v>0.84805507593511764</v>
      </c>
      <c r="D13069" t="str">
        <f t="shared" si="409"/>
        <v>{"Name":"melic","Count":0.034},</v>
      </c>
      <c r="S13069" t="s">
        <v>8677</v>
      </c>
      <c r="T13069">
        <v>6.7818854374929696E-2</v>
      </c>
      <c r="U13069">
        <v>0.64943382539658634</v>
      </c>
    </row>
    <row r="13070" spans="1:21" x14ac:dyDescent="0.45">
      <c r="A13070" t="s">
        <v>11691</v>
      </c>
      <c r="B13070">
        <v>3.4289005804613103E-2</v>
      </c>
      <c r="C13070">
        <f t="shared" ca="1" si="408"/>
        <v>0.81644505845978388</v>
      </c>
      <c r="D13070" t="str">
        <f t="shared" si="409"/>
        <v>{"Name":"official","Count":0.034},</v>
      </c>
      <c r="S13070" t="s">
        <v>15317</v>
      </c>
      <c r="T13070">
        <v>0.17318471957389001</v>
      </c>
      <c r="U13070">
        <v>0.64945867756714637</v>
      </c>
    </row>
    <row r="13071" spans="1:21" x14ac:dyDescent="0.45">
      <c r="A13071" t="s">
        <v>10607</v>
      </c>
      <c r="B13071">
        <v>3.4286108715971403E-2</v>
      </c>
      <c r="C13071">
        <f t="shared" ca="1" si="408"/>
        <v>0.38662533053471115</v>
      </c>
      <c r="D13071" t="str">
        <f t="shared" si="409"/>
        <v>{"Name":"microgram","Count":0.034},</v>
      </c>
      <c r="S13071" t="s">
        <v>14441</v>
      </c>
      <c r="T13071">
        <v>6.4435017211497206E-2</v>
      </c>
      <c r="U13071">
        <v>0.6495148734721331</v>
      </c>
    </row>
    <row r="13072" spans="1:21" x14ac:dyDescent="0.45">
      <c r="A13072" t="s">
        <v>5102</v>
      </c>
      <c r="B13072">
        <v>3.4285206632179002E-2</v>
      </c>
      <c r="C13072">
        <f t="shared" ca="1" si="408"/>
        <v>0.15244416207409439</v>
      </c>
      <c r="D13072" t="str">
        <f t="shared" si="409"/>
        <v>{"Name":"dramaturgist","Count":0.034},</v>
      </c>
      <c r="S13072" t="s">
        <v>9842</v>
      </c>
      <c r="T13072">
        <v>7.0424625461106602E-2</v>
      </c>
      <c r="U13072">
        <v>0.64951879976225479</v>
      </c>
    </row>
    <row r="13073" spans="1:21" x14ac:dyDescent="0.45">
      <c r="A13073" t="s">
        <v>8295</v>
      </c>
      <c r="B13073">
        <v>3.4281623698056797E-2</v>
      </c>
      <c r="C13073">
        <f t="shared" ca="1" si="408"/>
        <v>0.12651563948055045</v>
      </c>
      <c r="D13073" t="str">
        <f t="shared" si="409"/>
        <v>{"Name":"impromptu","Count":0.034},</v>
      </c>
      <c r="S13073" t="s">
        <v>5843</v>
      </c>
      <c r="T13073">
        <v>5.6583447793170797E-3</v>
      </c>
      <c r="U13073">
        <v>0.64954042325498651</v>
      </c>
    </row>
    <row r="13074" spans="1:21" x14ac:dyDescent="0.45">
      <c r="A13074" t="s">
        <v>14611</v>
      </c>
      <c r="B13074">
        <v>3.4277867223040298E-2</v>
      </c>
      <c r="C13074">
        <f t="shared" ca="1" si="408"/>
        <v>0.1644890705573685</v>
      </c>
      <c r="D13074" t="str">
        <f t="shared" si="409"/>
        <v>{"Name":"rother","Count":0.034},</v>
      </c>
      <c r="S13074" t="s">
        <v>9365</v>
      </c>
      <c r="T13074">
        <v>6.0456172650805703E-2</v>
      </c>
      <c r="U13074">
        <v>0.64954668053328746</v>
      </c>
    </row>
    <row r="13075" spans="1:21" x14ac:dyDescent="0.45">
      <c r="A13075" t="s">
        <v>11222</v>
      </c>
      <c r="B13075">
        <v>3.4271197918184601E-2</v>
      </c>
      <c r="C13075">
        <f t="shared" ca="1" si="408"/>
        <v>0.17567868135041742</v>
      </c>
      <c r="D13075" t="str">
        <f t="shared" si="409"/>
        <v>{"Name":"natick","Count":0.034},</v>
      </c>
      <c r="S13075" t="s">
        <v>37</v>
      </c>
      <c r="T13075">
        <v>3.1074070275073098E-2</v>
      </c>
      <c r="U13075">
        <v>0.6495507580384634</v>
      </c>
    </row>
    <row r="13076" spans="1:21" x14ac:dyDescent="0.45">
      <c r="A13076" t="s">
        <v>10544</v>
      </c>
      <c r="B13076">
        <v>3.4269812781186702E-2</v>
      </c>
      <c r="C13076">
        <f t="shared" ca="1" si="408"/>
        <v>0.41659523511061025</v>
      </c>
      <c r="D13076" t="str">
        <f t="shared" si="409"/>
        <v>{"Name":"merrow","Count":0.034},</v>
      </c>
      <c r="S13076" t="s">
        <v>563</v>
      </c>
      <c r="T13076">
        <v>6.2914442635954901E-2</v>
      </c>
      <c r="U13076">
        <v>0.64959589731129808</v>
      </c>
    </row>
    <row r="13077" spans="1:21" x14ac:dyDescent="0.45">
      <c r="A13077" t="s">
        <v>2509</v>
      </c>
      <c r="B13077">
        <v>3.4268699424915998E-2</v>
      </c>
      <c r="C13077">
        <f t="shared" ca="1" si="408"/>
        <v>3.6878347418926372E-2</v>
      </c>
      <c r="D13077" t="str">
        <f t="shared" si="409"/>
        <v>{"Name":"busy","Count":0.034},</v>
      </c>
      <c r="S13077" t="s">
        <v>11758</v>
      </c>
      <c r="T13077">
        <v>0.170071467016641</v>
      </c>
      <c r="U13077">
        <v>0.64960298745082234</v>
      </c>
    </row>
    <row r="13078" spans="1:21" x14ac:dyDescent="0.45">
      <c r="A13078" t="s">
        <v>7651</v>
      </c>
      <c r="B13078">
        <v>3.4267964002469502E-2</v>
      </c>
      <c r="C13078">
        <f t="shared" ca="1" si="408"/>
        <v>3.8043171827925715E-2</v>
      </c>
      <c r="D13078" t="str">
        <f t="shared" si="409"/>
        <v>{"Name":"headstrong","Count":0.034},</v>
      </c>
      <c r="S13078" t="s">
        <v>11803</v>
      </c>
      <c r="T13078">
        <v>3.8650500558462302E-2</v>
      </c>
      <c r="U13078">
        <v>0.64967783930186118</v>
      </c>
    </row>
    <row r="13079" spans="1:21" x14ac:dyDescent="0.45">
      <c r="A13079" t="s">
        <v>2395</v>
      </c>
      <c r="B13079">
        <v>3.42653144964273E-2</v>
      </c>
      <c r="C13079">
        <f t="shared" ca="1" si="408"/>
        <v>0.16827459849560356</v>
      </c>
      <c r="D13079" t="str">
        <f t="shared" si="409"/>
        <v>{"Name":"bug","Count":0.034},</v>
      </c>
      <c r="S13079" t="s">
        <v>1384</v>
      </c>
      <c r="T13079">
        <v>2.4402946649418701E-2</v>
      </c>
      <c r="U13079">
        <v>0.64973911189812894</v>
      </c>
    </row>
    <row r="13080" spans="1:21" x14ac:dyDescent="0.45">
      <c r="A13080" t="s">
        <v>12224</v>
      </c>
      <c r="B13080">
        <v>3.4265196593111301E-2</v>
      </c>
      <c r="C13080">
        <f t="shared" ca="1" si="408"/>
        <v>0.83691816730956292</v>
      </c>
      <c r="D13080" t="str">
        <f t="shared" si="409"/>
        <v>{"Name":"papaw","Count":0.034},</v>
      </c>
      <c r="S13080" t="s">
        <v>19149</v>
      </c>
      <c r="T13080">
        <v>8.2759575185325507E-2</v>
      </c>
      <c r="U13080">
        <v>0.64974558018632012</v>
      </c>
    </row>
    <row r="13081" spans="1:21" x14ac:dyDescent="0.45">
      <c r="A13081" t="s">
        <v>14692</v>
      </c>
      <c r="B13081">
        <v>3.4259337874288698E-2</v>
      </c>
      <c r="C13081">
        <f t="shared" ca="1" si="408"/>
        <v>0.78517779128257037</v>
      </c>
      <c r="D13081" t="str">
        <f t="shared" si="409"/>
        <v>{"Name":"ruler","Count":0.034},</v>
      </c>
      <c r="S13081" t="s">
        <v>4003</v>
      </c>
      <c r="T13081">
        <v>3.5758933194428799E-2</v>
      </c>
      <c r="U13081">
        <v>0.64983017383051234</v>
      </c>
    </row>
    <row r="13082" spans="1:21" x14ac:dyDescent="0.45">
      <c r="A13082" t="s">
        <v>17878</v>
      </c>
      <c r="B13082">
        <v>3.4258407226235799E-2</v>
      </c>
      <c r="C13082">
        <f t="shared" ca="1" si="408"/>
        <v>0.11771888959807353</v>
      </c>
      <c r="D13082" t="str">
        <f t="shared" si="409"/>
        <v>{"Name":"toi","Count":0.034},</v>
      </c>
      <c r="S13082" t="s">
        <v>13557</v>
      </c>
      <c r="T13082">
        <v>5.7919515550222303E-2</v>
      </c>
      <c r="U13082">
        <v>0.64983352560055874</v>
      </c>
    </row>
    <row r="13083" spans="1:21" x14ac:dyDescent="0.45">
      <c r="A13083" t="s">
        <v>11388</v>
      </c>
      <c r="B13083">
        <v>3.4254858678823698E-2</v>
      </c>
      <c r="C13083">
        <f t="shared" ca="1" si="408"/>
        <v>0.88028344583640505</v>
      </c>
      <c r="D13083" t="str">
        <f t="shared" si="409"/>
        <v>{"Name":"nile","Count":0.034},</v>
      </c>
      <c r="S13083" t="s">
        <v>1834</v>
      </c>
      <c r="T13083">
        <v>5.9910575190759499E-2</v>
      </c>
      <c r="U13083">
        <v>0.64990605485271447</v>
      </c>
    </row>
    <row r="13084" spans="1:21" x14ac:dyDescent="0.45">
      <c r="A13084" t="s">
        <v>6</v>
      </c>
      <c r="B13084">
        <v>3.4248660911031598E-2</v>
      </c>
      <c r="C13084">
        <f t="shared" ca="1" si="408"/>
        <v>0.62567348490589858</v>
      </c>
      <c r="D13084" t="str">
        <f t="shared" si="409"/>
        <v>{"Name":"abac","Count":0.034},</v>
      </c>
      <c r="S13084" t="s">
        <v>16610</v>
      </c>
      <c r="T13084">
        <v>0.115571245563285</v>
      </c>
      <c r="U13084">
        <v>0.64992327244341452</v>
      </c>
    </row>
    <row r="13085" spans="1:21" x14ac:dyDescent="0.45">
      <c r="A13085" t="s">
        <v>19879</v>
      </c>
      <c r="B13085">
        <v>3.42478181797128E-2</v>
      </c>
      <c r="C13085">
        <f t="shared" ca="1" si="408"/>
        <v>0.31609668348396691</v>
      </c>
      <c r="D13085" t="str">
        <f t="shared" si="409"/>
        <v>{"Name":"youse","Count":0.034},</v>
      </c>
      <c r="S13085" t="s">
        <v>13858</v>
      </c>
      <c r="T13085">
        <v>4.9442350443560101E-2</v>
      </c>
      <c r="U13085">
        <v>0.64996960380617863</v>
      </c>
    </row>
    <row r="13086" spans="1:21" x14ac:dyDescent="0.45">
      <c r="A13086" t="s">
        <v>1872</v>
      </c>
      <c r="B13086">
        <v>3.4245509328181399E-2</v>
      </c>
      <c r="C13086">
        <f t="shared" ca="1" si="408"/>
        <v>0.39904112750279364</v>
      </c>
      <c r="D13086" t="str">
        <f t="shared" si="409"/>
        <v>{"Name":"blinker","Count":0.034},</v>
      </c>
      <c r="S13086" t="s">
        <v>18148</v>
      </c>
      <c r="T13086">
        <v>5.8745760510939798E-2</v>
      </c>
      <c r="U13086">
        <v>0.64999574175199615</v>
      </c>
    </row>
    <row r="13087" spans="1:21" x14ac:dyDescent="0.45">
      <c r="A13087" t="s">
        <v>186</v>
      </c>
      <c r="B13087">
        <v>3.4243762374817001E-2</v>
      </c>
      <c r="C13087">
        <f t="shared" ca="1" si="408"/>
        <v>0.81501316658292344</v>
      </c>
      <c r="D13087" t="str">
        <f t="shared" si="409"/>
        <v>{"Name":"advert","Count":0.034},</v>
      </c>
      <c r="S13087" t="s">
        <v>14029</v>
      </c>
      <c r="T13087">
        <v>1.4184596586637401E-2</v>
      </c>
      <c r="U13087">
        <v>0.65024624520336805</v>
      </c>
    </row>
    <row r="13088" spans="1:21" x14ac:dyDescent="0.45">
      <c r="A13088" t="s">
        <v>10849</v>
      </c>
      <c r="B13088">
        <v>3.4237625770349903E-2</v>
      </c>
      <c r="C13088">
        <f t="shared" ca="1" si="408"/>
        <v>0.97602030407562135</v>
      </c>
      <c r="D13088" t="str">
        <f t="shared" si="409"/>
        <v>{"Name":"molt","Count":0.034},</v>
      </c>
      <c r="S13088" t="s">
        <v>583</v>
      </c>
      <c r="T13088">
        <v>4.7283761472131099E-2</v>
      </c>
      <c r="U13088">
        <v>0.65025835925169206</v>
      </c>
    </row>
    <row r="13089" spans="1:21" x14ac:dyDescent="0.45">
      <c r="A13089" t="s">
        <v>17589</v>
      </c>
      <c r="B13089">
        <v>3.4222701990241799E-2</v>
      </c>
      <c r="C13089">
        <f t="shared" ca="1" si="408"/>
        <v>0.1634317341793331</v>
      </c>
      <c r="D13089" t="str">
        <f t="shared" si="409"/>
        <v>{"Name":"thaler","Count":0.034},</v>
      </c>
      <c r="S13089" t="s">
        <v>2639</v>
      </c>
      <c r="T13089">
        <v>5.0242688653143699E-2</v>
      </c>
      <c r="U13089">
        <v>0.65029475919782798</v>
      </c>
    </row>
    <row r="13090" spans="1:21" x14ac:dyDescent="0.45">
      <c r="A13090" t="s">
        <v>807</v>
      </c>
      <c r="B13090">
        <v>3.4220775745615599E-2</v>
      </c>
      <c r="C13090">
        <f t="shared" ca="1" si="408"/>
        <v>0.56209244490973564</v>
      </c>
      <c r="D13090" t="str">
        <f t="shared" si="409"/>
        <v>{"Name":"arc","Count":0.034},</v>
      </c>
      <c r="S13090" t="s">
        <v>12999</v>
      </c>
      <c r="T13090">
        <v>5.3253900183021403E-2</v>
      </c>
      <c r="U13090">
        <v>0.65037352665956771</v>
      </c>
    </row>
    <row r="13091" spans="1:21" x14ac:dyDescent="0.45">
      <c r="A13091" t="s">
        <v>16695</v>
      </c>
      <c r="B13091">
        <v>3.42199969867234E-2</v>
      </c>
      <c r="C13091">
        <f t="shared" ca="1" si="408"/>
        <v>0.70665633752878942</v>
      </c>
      <c r="D13091" t="str">
        <f t="shared" si="409"/>
        <v>{"Name":"stitch","Count":0.034},</v>
      </c>
      <c r="S13091" t="s">
        <v>15550</v>
      </c>
      <c r="T13091">
        <v>4.8966494720584897E-2</v>
      </c>
      <c r="U13091">
        <v>0.65048791501414993</v>
      </c>
    </row>
    <row r="13092" spans="1:21" x14ac:dyDescent="0.45">
      <c r="A13092" t="s">
        <v>12793</v>
      </c>
      <c r="B13092">
        <v>3.4214055524234503E-2</v>
      </c>
      <c r="C13092">
        <f t="shared" ca="1" si="408"/>
        <v>0.66868053023557705</v>
      </c>
      <c r="D13092" t="str">
        <f t="shared" si="409"/>
        <v>{"Name":"plait","Count":0.034},</v>
      </c>
      <c r="S13092" t="s">
        <v>182</v>
      </c>
      <c r="T13092">
        <v>0.198601728611872</v>
      </c>
      <c r="U13092">
        <v>0.65049565417872957</v>
      </c>
    </row>
    <row r="13093" spans="1:21" x14ac:dyDescent="0.45">
      <c r="A13093" t="s">
        <v>14594</v>
      </c>
      <c r="B13093">
        <v>3.4213445381562499E-2</v>
      </c>
      <c r="C13093">
        <f t="shared" ca="1" si="408"/>
        <v>0.15337923371095608</v>
      </c>
      <c r="D13093" t="str">
        <f t="shared" si="409"/>
        <v>{"Name":"rosel","Count":0.034},</v>
      </c>
      <c r="S13093" t="s">
        <v>12694</v>
      </c>
      <c r="T13093">
        <v>0.36060971907289702</v>
      </c>
      <c r="U13093">
        <v>0.6505012668331821</v>
      </c>
    </row>
    <row r="13094" spans="1:21" x14ac:dyDescent="0.45">
      <c r="A13094" t="s">
        <v>6276</v>
      </c>
      <c r="B13094">
        <v>3.4206993130999598E-2</v>
      </c>
      <c r="C13094">
        <f t="shared" ca="1" si="408"/>
        <v>0.43885607846161001</v>
      </c>
      <c r="D13094" t="str">
        <f t="shared" si="409"/>
        <v>{"Name":"florid","Count":0.034},</v>
      </c>
      <c r="S13094" t="s">
        <v>16912</v>
      </c>
      <c r="T13094">
        <v>4.25248001175536E-2</v>
      </c>
      <c r="U13094">
        <v>0.65051514014679734</v>
      </c>
    </row>
    <row r="13095" spans="1:21" x14ac:dyDescent="0.45">
      <c r="A13095" t="s">
        <v>3420</v>
      </c>
      <c r="B13095">
        <v>3.4202071062167001E-2</v>
      </c>
      <c r="C13095">
        <f t="shared" ca="1" si="408"/>
        <v>0.54297188579647426</v>
      </c>
      <c r="D13095" t="str">
        <f t="shared" si="409"/>
        <v>{"Name":"clint","Count":0.034},</v>
      </c>
      <c r="S13095" t="s">
        <v>13493</v>
      </c>
      <c r="T13095">
        <v>0.11171145940089899</v>
      </c>
      <c r="U13095">
        <v>0.65056880132204398</v>
      </c>
    </row>
    <row r="13096" spans="1:21" x14ac:dyDescent="0.45">
      <c r="A13096" t="s">
        <v>12958</v>
      </c>
      <c r="B13096">
        <v>3.4194104311074301E-2</v>
      </c>
      <c r="C13096">
        <f t="shared" ca="1" si="408"/>
        <v>0.16223248476501617</v>
      </c>
      <c r="D13096" t="str">
        <f t="shared" si="409"/>
        <v>{"Name":"polio","Count":0.034},</v>
      </c>
      <c r="S13096" t="s">
        <v>17606</v>
      </c>
      <c r="T13096">
        <v>7.6655066278948098E-3</v>
      </c>
      <c r="U13096">
        <v>0.65057803163555172</v>
      </c>
    </row>
    <row r="13097" spans="1:21" x14ac:dyDescent="0.45">
      <c r="A13097" t="s">
        <v>4367</v>
      </c>
      <c r="B13097">
        <v>3.4179585089038601E-2</v>
      </c>
      <c r="C13097">
        <f t="shared" ca="1" si="408"/>
        <v>0.95157472814097588</v>
      </c>
      <c r="D13097" t="str">
        <f t="shared" si="409"/>
        <v>{"Name":"damp","Count":0.034},</v>
      </c>
      <c r="S13097" t="s">
        <v>11565</v>
      </c>
      <c r="T13097">
        <v>0.15896779909634701</v>
      </c>
      <c r="U13097">
        <v>0.65068576178699467</v>
      </c>
    </row>
    <row r="13098" spans="1:21" x14ac:dyDescent="0.45">
      <c r="A13098" t="s">
        <v>12197</v>
      </c>
      <c r="B13098">
        <v>3.4178544133428503E-2</v>
      </c>
      <c r="C13098">
        <f t="shared" ca="1" si="408"/>
        <v>0.98157205496958022</v>
      </c>
      <c r="D13098" t="str">
        <f t="shared" si="409"/>
        <v>{"Name":"panelist","Count":0.034},</v>
      </c>
      <c r="S13098" t="s">
        <v>12661</v>
      </c>
      <c r="T13098">
        <v>3.9384440503703801E-2</v>
      </c>
      <c r="U13098">
        <v>0.65068810318455572</v>
      </c>
    </row>
    <row r="13099" spans="1:21" x14ac:dyDescent="0.45">
      <c r="A13099" t="s">
        <v>19950</v>
      </c>
      <c r="B13099">
        <v>3.4177859702289697E-2</v>
      </c>
      <c r="C13099">
        <f t="shared" ca="1" si="408"/>
        <v>0.97892879801642785</v>
      </c>
      <c r="D13099" t="str">
        <f t="shared" si="409"/>
        <v>{"Name":"zonal","Count":0.034},</v>
      </c>
      <c r="S13099" t="s">
        <v>2867</v>
      </c>
      <c r="T13099">
        <v>1.5638146244348901E-2</v>
      </c>
      <c r="U13099">
        <v>0.65073530410594149</v>
      </c>
    </row>
    <row r="13100" spans="1:21" x14ac:dyDescent="0.45">
      <c r="A13100" t="s">
        <v>5860</v>
      </c>
      <c r="B13100">
        <v>3.4170460561117E-2</v>
      </c>
      <c r="C13100">
        <f t="shared" ca="1" si="408"/>
        <v>0.41193210130238556</v>
      </c>
      <c r="D13100" t="str">
        <f t="shared" si="409"/>
        <v>{"Name":"factual","Count":0.034},</v>
      </c>
      <c r="S13100" t="s">
        <v>10221</v>
      </c>
      <c r="T13100">
        <v>1.3036704624810399E-2</v>
      </c>
      <c r="U13100">
        <v>0.6507441538032801</v>
      </c>
    </row>
    <row r="13101" spans="1:21" x14ac:dyDescent="0.45">
      <c r="A13101" t="s">
        <v>2337</v>
      </c>
      <c r="B13101">
        <v>3.4168634323517098E-2</v>
      </c>
      <c r="C13101">
        <f t="shared" ca="1" si="408"/>
        <v>0.61773484435543013</v>
      </c>
      <c r="D13101" t="str">
        <f t="shared" si="409"/>
        <v>{"Name":"brought","Count":0.034},</v>
      </c>
      <c r="S13101" t="s">
        <v>18830</v>
      </c>
      <c r="T13101">
        <v>1.8547054350336701E-2</v>
      </c>
      <c r="U13101">
        <v>0.65082123789181956</v>
      </c>
    </row>
    <row r="13102" spans="1:21" x14ac:dyDescent="0.45">
      <c r="A13102" t="s">
        <v>19188</v>
      </c>
      <c r="B13102">
        <v>3.4161607767541798E-2</v>
      </c>
      <c r="C13102">
        <f t="shared" ca="1" si="408"/>
        <v>0.70588692902021766</v>
      </c>
      <c r="D13102" t="str">
        <f t="shared" si="409"/>
        <v>{"Name":"wake","Count":0.034},</v>
      </c>
      <c r="S13102" t="s">
        <v>15996</v>
      </c>
      <c r="T13102">
        <v>2.5816677918743602E-2</v>
      </c>
      <c r="U13102">
        <v>0.65083247850462722</v>
      </c>
    </row>
    <row r="13103" spans="1:21" x14ac:dyDescent="0.45">
      <c r="A13103" t="s">
        <v>13144</v>
      </c>
      <c r="B13103">
        <v>3.4160115194582903E-2</v>
      </c>
      <c r="C13103">
        <f t="shared" ca="1" si="408"/>
        <v>0.35732925293062878</v>
      </c>
      <c r="D13103" t="str">
        <f t="shared" si="409"/>
        <v>{"Name":"pravin","Count":0.034},</v>
      </c>
      <c r="S13103" t="s">
        <v>8535</v>
      </c>
      <c r="T13103">
        <v>0.13454774868059599</v>
      </c>
      <c r="U13103">
        <v>0.65087854720192473</v>
      </c>
    </row>
    <row r="13104" spans="1:21" x14ac:dyDescent="0.45">
      <c r="A13104" t="s">
        <v>2650</v>
      </c>
      <c r="B13104">
        <v>3.4158384657203299E-2</v>
      </c>
      <c r="C13104">
        <f t="shared" ca="1" si="408"/>
        <v>0.52472949401243185</v>
      </c>
      <c r="D13104" t="str">
        <f t="shared" si="409"/>
        <v>{"Name":"campion","Count":0.034},</v>
      </c>
      <c r="S13104" t="s">
        <v>15393</v>
      </c>
      <c r="T13104">
        <v>0.20065063611452499</v>
      </c>
      <c r="U13104">
        <v>0.65094068040039732</v>
      </c>
    </row>
    <row r="13105" spans="1:21" x14ac:dyDescent="0.45">
      <c r="A13105" t="s">
        <v>5025</v>
      </c>
      <c r="B13105">
        <v>3.4158369779963803E-2</v>
      </c>
      <c r="C13105">
        <f t="shared" ca="1" si="408"/>
        <v>0.52777739806942192</v>
      </c>
      <c r="D13105" t="str">
        <f t="shared" si="409"/>
        <v>{"Name":"dor","Count":0.034},</v>
      </c>
      <c r="S13105" t="s">
        <v>10179</v>
      </c>
      <c r="T13105">
        <v>2.6902858124725999E-2</v>
      </c>
      <c r="U13105">
        <v>0.65094616394641314</v>
      </c>
    </row>
    <row r="13106" spans="1:21" x14ac:dyDescent="0.45">
      <c r="A13106" t="s">
        <v>5917</v>
      </c>
      <c r="B13106">
        <v>3.4157439567772098E-2</v>
      </c>
      <c r="C13106">
        <f t="shared" ca="1" si="408"/>
        <v>0.55781789337018217</v>
      </c>
      <c r="D13106" t="str">
        <f t="shared" si="409"/>
        <v>{"Name":"faraday","Count":0.034},</v>
      </c>
      <c r="S13106" t="s">
        <v>4160</v>
      </c>
      <c r="T13106">
        <v>3.2850464577980402E-2</v>
      </c>
      <c r="U13106">
        <v>0.65096077687946052</v>
      </c>
    </row>
    <row r="13107" spans="1:21" x14ac:dyDescent="0.45">
      <c r="A13107" t="s">
        <v>16182</v>
      </c>
      <c r="B13107">
        <v>3.4155990923601998E-2</v>
      </c>
      <c r="C13107">
        <f t="shared" ca="1" si="408"/>
        <v>0.70800208097082595</v>
      </c>
      <c r="D13107" t="str">
        <f t="shared" si="409"/>
        <v>{"Name":"sop","Count":0.034},</v>
      </c>
      <c r="S13107" t="s">
        <v>12131</v>
      </c>
      <c r="T13107">
        <v>4.9616132548548797E-2</v>
      </c>
      <c r="U13107">
        <v>0.65097784197927111</v>
      </c>
    </row>
    <row r="13108" spans="1:21" x14ac:dyDescent="0.45">
      <c r="A13108" t="s">
        <v>10539</v>
      </c>
      <c r="B13108">
        <v>3.41513786930338E-2</v>
      </c>
      <c r="C13108">
        <f t="shared" ca="1" si="408"/>
        <v>1.4623594478860857E-2</v>
      </c>
      <c r="D13108" t="str">
        <f t="shared" si="409"/>
        <v>{"Name":"mermaid","Count":0.034},</v>
      </c>
      <c r="S13108" t="s">
        <v>15810</v>
      </c>
      <c r="T13108">
        <v>0.12970637941173699</v>
      </c>
      <c r="U13108">
        <v>0.65105180266065699</v>
      </c>
    </row>
    <row r="13109" spans="1:21" x14ac:dyDescent="0.45">
      <c r="A13109" t="s">
        <v>7801</v>
      </c>
      <c r="B13109">
        <v>3.4149850910227E-2</v>
      </c>
      <c r="C13109">
        <f t="shared" ca="1" si="408"/>
        <v>0.87530431415063803</v>
      </c>
      <c r="D13109" t="str">
        <f t="shared" si="409"/>
        <v>{"Name":"hew","Count":0.034},</v>
      </c>
      <c r="S13109" t="s">
        <v>12216</v>
      </c>
      <c r="T13109">
        <v>9.0542842189271902E-2</v>
      </c>
      <c r="U13109">
        <v>0.65105579942246239</v>
      </c>
    </row>
    <row r="13110" spans="1:21" x14ac:dyDescent="0.45">
      <c r="A13110" t="s">
        <v>2203</v>
      </c>
      <c r="B13110">
        <v>3.4149008903219001E-2</v>
      </c>
      <c r="C13110">
        <f t="shared" ca="1" si="408"/>
        <v>0.43532104875596034</v>
      </c>
      <c r="D13110" t="str">
        <f t="shared" si="409"/>
        <v>{"Name":"brawner","Count":0.034},</v>
      </c>
      <c r="S13110" t="s">
        <v>8326</v>
      </c>
      <c r="T13110">
        <v>4.43746219225249E-2</v>
      </c>
      <c r="U13110">
        <v>0.65117250190561915</v>
      </c>
    </row>
    <row r="13111" spans="1:21" x14ac:dyDescent="0.45">
      <c r="A13111" t="s">
        <v>11508</v>
      </c>
      <c r="B13111">
        <v>3.4141694104839901E-2</v>
      </c>
      <c r="C13111">
        <f t="shared" ca="1" si="408"/>
        <v>0.47596160312094438</v>
      </c>
      <c r="D13111" t="str">
        <f t="shared" si="409"/>
        <v>{"Name":"nonzero","Count":0.034},</v>
      </c>
      <c r="S13111" t="s">
        <v>12929</v>
      </c>
      <c r="T13111">
        <v>8.0219568904401004E-2</v>
      </c>
      <c r="U13111">
        <v>0.65118978664561389</v>
      </c>
    </row>
    <row r="13112" spans="1:21" x14ac:dyDescent="0.45">
      <c r="A13112" t="s">
        <v>14687</v>
      </c>
      <c r="B13112">
        <v>3.4139333756955499E-2</v>
      </c>
      <c r="C13112">
        <f t="shared" ca="1" si="408"/>
        <v>0.35845961614227584</v>
      </c>
      <c r="D13112" t="str">
        <f t="shared" si="409"/>
        <v>{"Name":"rugged","Count":0.034},</v>
      </c>
      <c r="S13112" t="s">
        <v>19946</v>
      </c>
      <c r="T13112">
        <v>2.7707903298111E-2</v>
      </c>
      <c r="U13112">
        <v>0.65119070378055888</v>
      </c>
    </row>
    <row r="13113" spans="1:21" x14ac:dyDescent="0.45">
      <c r="A13113" t="s">
        <v>10112</v>
      </c>
      <c r="B13113">
        <v>3.41384498839769E-2</v>
      </c>
      <c r="C13113">
        <f t="shared" ca="1" si="408"/>
        <v>0.57145826942708688</v>
      </c>
      <c r="D13113" t="str">
        <f t="shared" si="409"/>
        <v>{"Name":"maker","Count":0.034},</v>
      </c>
      <c r="S13113" t="s">
        <v>9867</v>
      </c>
      <c r="T13113">
        <v>8.6600224086376604E-2</v>
      </c>
      <c r="U13113">
        <v>0.65122331595904603</v>
      </c>
    </row>
    <row r="13114" spans="1:21" x14ac:dyDescent="0.45">
      <c r="A13114" t="s">
        <v>9743</v>
      </c>
      <c r="B13114">
        <v>3.41366841763001E-2</v>
      </c>
      <c r="C13114">
        <f t="shared" ca="1" si="408"/>
        <v>0.1292690978711577</v>
      </c>
      <c r="D13114" t="str">
        <f t="shared" si="409"/>
        <v>{"Name":"lithium","Count":0.034},</v>
      </c>
      <c r="S13114" t="s">
        <v>7770</v>
      </c>
      <c r="T13114">
        <v>1.7452529711760201E-2</v>
      </c>
      <c r="U13114">
        <v>0.65142030094012404</v>
      </c>
    </row>
    <row r="13115" spans="1:21" x14ac:dyDescent="0.45">
      <c r="A13115" t="s">
        <v>12709</v>
      </c>
      <c r="B13115">
        <v>3.41291834499894E-2</v>
      </c>
      <c r="C13115">
        <f t="shared" ca="1" si="408"/>
        <v>0.63075719166714206</v>
      </c>
      <c r="D13115" t="str">
        <f t="shared" si="409"/>
        <v>{"Name":"pin","Count":0.034},</v>
      </c>
      <c r="S13115" t="s">
        <v>3953</v>
      </c>
      <c r="T13115">
        <v>1.36142443482877E-2</v>
      </c>
      <c r="U13115">
        <v>0.65157062428932433</v>
      </c>
    </row>
    <row r="13116" spans="1:21" x14ac:dyDescent="0.45">
      <c r="A13116" t="s">
        <v>10137</v>
      </c>
      <c r="B13116">
        <v>3.4128961244567102E-2</v>
      </c>
      <c r="C13116">
        <f t="shared" ca="1" si="408"/>
        <v>0.97206232970849682</v>
      </c>
      <c r="D13116" t="str">
        <f t="shared" si="409"/>
        <v>{"Name":"malign","Count":0.034},</v>
      </c>
      <c r="S13116" t="s">
        <v>9374</v>
      </c>
      <c r="T13116">
        <v>0.13842604121289301</v>
      </c>
      <c r="U13116">
        <v>0.65163440993993316</v>
      </c>
    </row>
    <row r="13117" spans="1:21" x14ac:dyDescent="0.45">
      <c r="A13117" t="s">
        <v>13407</v>
      </c>
      <c r="B13117">
        <v>3.4119743494206198E-2</v>
      </c>
      <c r="C13117">
        <f t="shared" ca="1" si="408"/>
        <v>0.9883033445244267</v>
      </c>
      <c r="D13117" t="str">
        <f t="shared" si="409"/>
        <v>{"Name":"prounion","Count":0.034},</v>
      </c>
      <c r="S13117" t="s">
        <v>2167</v>
      </c>
      <c r="T13117">
        <v>4.8945680933260897E-2</v>
      </c>
      <c r="U13117">
        <v>0.65175087559180267</v>
      </c>
    </row>
    <row r="13118" spans="1:21" x14ac:dyDescent="0.45">
      <c r="A13118" t="s">
        <v>3093</v>
      </c>
      <c r="B13118">
        <v>3.4102794124619799E-2</v>
      </c>
      <c r="C13118">
        <f t="shared" ca="1" si="408"/>
        <v>0.36172777115456045</v>
      </c>
      <c r="D13118" t="str">
        <f t="shared" si="409"/>
        <v>{"Name":"chasma","Count":0.034},</v>
      </c>
      <c r="S13118" t="s">
        <v>11898</v>
      </c>
      <c r="T13118">
        <v>2.1677793963163602E-2</v>
      </c>
      <c r="U13118">
        <v>0.65175100278675246</v>
      </c>
    </row>
    <row r="13119" spans="1:21" x14ac:dyDescent="0.45">
      <c r="A13119" t="s">
        <v>15924</v>
      </c>
      <c r="B13119">
        <v>3.41016491561544E-2</v>
      </c>
      <c r="C13119">
        <f t="shared" ca="1" si="408"/>
        <v>0.805019097122598</v>
      </c>
      <c r="D13119" t="str">
        <f t="shared" si="409"/>
        <v>{"Name":"slipper","Count":0.034},</v>
      </c>
      <c r="S13119" t="s">
        <v>1927</v>
      </c>
      <c r="T13119">
        <v>6.9198202512403897E-2</v>
      </c>
      <c r="U13119">
        <v>0.65190727518769531</v>
      </c>
    </row>
    <row r="13120" spans="1:21" x14ac:dyDescent="0.45">
      <c r="A13120" t="s">
        <v>3828</v>
      </c>
      <c r="B13120">
        <v>3.40995936415074E-2</v>
      </c>
      <c r="C13120">
        <f t="shared" ca="1" si="408"/>
        <v>3.8981202710478446E-2</v>
      </c>
      <c r="D13120" t="str">
        <f t="shared" si="409"/>
        <v>{"Name":"cool","Count":0.034},</v>
      </c>
      <c r="S13120" t="s">
        <v>1723</v>
      </c>
      <c r="T13120">
        <v>0.106239149861102</v>
      </c>
      <c r="U13120">
        <v>0.65191866846409607</v>
      </c>
    </row>
    <row r="13121" spans="1:21" x14ac:dyDescent="0.45">
      <c r="A13121" t="s">
        <v>11798</v>
      </c>
      <c r="B13121">
        <v>3.4099114705702503E-2</v>
      </c>
      <c r="C13121">
        <f t="shared" ca="1" si="408"/>
        <v>0.17715656886129627</v>
      </c>
      <c r="D13121" t="str">
        <f t="shared" si="409"/>
        <v>{"Name":"opossum","Count":0.034},</v>
      </c>
      <c r="S13121" t="s">
        <v>2493</v>
      </c>
      <c r="T13121">
        <v>6.7547922220174597E-2</v>
      </c>
      <c r="U13121">
        <v>0.65192400028797626</v>
      </c>
    </row>
    <row r="13122" spans="1:21" x14ac:dyDescent="0.45">
      <c r="A13122" t="s">
        <v>6224</v>
      </c>
      <c r="B13122">
        <v>3.4095755654441499E-2</v>
      </c>
      <c r="C13122">
        <f t="shared" ca="1" si="408"/>
        <v>0.1212000105158727</v>
      </c>
      <c r="D13122" t="str">
        <f t="shared" si="409"/>
        <v>{"Name":"flax","Count":0.034},</v>
      </c>
      <c r="S13122" t="s">
        <v>10828</v>
      </c>
      <c r="T13122">
        <v>0.41155003227377901</v>
      </c>
      <c r="U13122">
        <v>0.65193708220540847</v>
      </c>
    </row>
    <row r="13123" spans="1:21" x14ac:dyDescent="0.45">
      <c r="A13123" t="s">
        <v>6226</v>
      </c>
      <c r="B13123">
        <v>3.4095755654441499E-2</v>
      </c>
      <c r="C13123">
        <f t="shared" ref="C13123:C13186" ca="1" si="410">RAND()</f>
        <v>2.4553377754483963E-2</v>
      </c>
      <c r="D13123" t="str">
        <f t="shared" ref="D13123:D13186" si="411">CONCATENATE($D$1,A13123,$E$1,ROUND(B13123,3),$F$1)</f>
        <v>{"Name":"flay","Count":0.034},</v>
      </c>
      <c r="S13123" t="s">
        <v>4017</v>
      </c>
      <c r="T13123">
        <v>0.111961138375039</v>
      </c>
      <c r="U13123">
        <v>0.65196525757688795</v>
      </c>
    </row>
    <row r="13124" spans="1:21" x14ac:dyDescent="0.45">
      <c r="A13124" t="s">
        <v>6227</v>
      </c>
      <c r="B13124">
        <v>3.4095755654441499E-2</v>
      </c>
      <c r="C13124">
        <f t="shared" ca="1" si="410"/>
        <v>0.34700313862704613</v>
      </c>
      <c r="D13124" t="str">
        <f t="shared" si="411"/>
        <v>{"Name":"flayer","Count":0.034},</v>
      </c>
      <c r="S13124" t="s">
        <v>19955</v>
      </c>
      <c r="T13124">
        <v>0.11931467871785099</v>
      </c>
      <c r="U13124">
        <v>0.65206015291920483</v>
      </c>
    </row>
    <row r="13125" spans="1:21" x14ac:dyDescent="0.45">
      <c r="A13125" t="s">
        <v>13042</v>
      </c>
      <c r="B13125">
        <v>3.4094454897907897E-2</v>
      </c>
      <c r="C13125">
        <f t="shared" ca="1" si="410"/>
        <v>0.84100394413333035</v>
      </c>
      <c r="D13125" t="str">
        <f t="shared" si="411"/>
        <v>{"Name":"poppin","Count":0.034},</v>
      </c>
      <c r="S13125" t="s">
        <v>9492</v>
      </c>
      <c r="T13125">
        <v>2.8352683549286901E-2</v>
      </c>
      <c r="U13125">
        <v>0.65208882133287682</v>
      </c>
    </row>
    <row r="13126" spans="1:21" x14ac:dyDescent="0.45">
      <c r="A13126" t="s">
        <v>1010</v>
      </c>
      <c r="B13126">
        <v>3.4089629068472002E-2</v>
      </c>
      <c r="C13126">
        <f t="shared" ca="1" si="410"/>
        <v>0.84505603880855351</v>
      </c>
      <c r="D13126" t="str">
        <f t="shared" si="411"/>
        <v>{"Name":"athenaeum","Count":0.034},</v>
      </c>
      <c r="S13126" t="s">
        <v>10100</v>
      </c>
      <c r="T13126">
        <v>4.4932839678595501E-2</v>
      </c>
      <c r="U13126">
        <v>0.65211400941157605</v>
      </c>
    </row>
    <row r="13127" spans="1:21" x14ac:dyDescent="0.45">
      <c r="A13127" t="s">
        <v>2871</v>
      </c>
      <c r="B13127">
        <v>3.40864880763318E-2</v>
      </c>
      <c r="C13127">
        <f t="shared" ca="1" si="410"/>
        <v>0.7867661956346732</v>
      </c>
      <c r="D13127" t="str">
        <f t="shared" si="411"/>
        <v>{"Name":"cat","Count":0.034},</v>
      </c>
      <c r="S13127" t="s">
        <v>16061</v>
      </c>
      <c r="T13127">
        <v>2.9546090401851799E-2</v>
      </c>
      <c r="U13127">
        <v>0.65214769460382294</v>
      </c>
    </row>
    <row r="13128" spans="1:21" x14ac:dyDescent="0.45">
      <c r="A13128" t="s">
        <v>3845</v>
      </c>
      <c r="B13128">
        <v>3.4084962350078497E-2</v>
      </c>
      <c r="C13128">
        <f t="shared" ca="1" si="410"/>
        <v>0.13780957991855813</v>
      </c>
      <c r="D13128" t="str">
        <f t="shared" si="411"/>
        <v>{"Name":"copen","Count":0.034},</v>
      </c>
      <c r="S13128" t="s">
        <v>2118</v>
      </c>
      <c r="T13128">
        <v>4.8008188544522601E-2</v>
      </c>
      <c r="U13128">
        <v>0.65217491368741198</v>
      </c>
    </row>
    <row r="13129" spans="1:21" x14ac:dyDescent="0.45">
      <c r="A13129" t="s">
        <v>2622</v>
      </c>
      <c r="B13129">
        <v>3.4071049354235397E-2</v>
      </c>
      <c r="C13129">
        <f t="shared" ca="1" si="410"/>
        <v>0.88007210588898599</v>
      </c>
      <c r="D13129" t="str">
        <f t="shared" si="411"/>
        <v>{"Name":"calvin","Count":0.034},</v>
      </c>
      <c r="S13129" t="s">
        <v>5146</v>
      </c>
      <c r="T13129">
        <v>7.3516856849051501E-2</v>
      </c>
      <c r="U13129">
        <v>0.65220718686872381</v>
      </c>
    </row>
    <row r="13130" spans="1:21" x14ac:dyDescent="0.45">
      <c r="A13130" t="s">
        <v>116</v>
      </c>
      <c r="B13130">
        <v>3.4063440748709997E-2</v>
      </c>
      <c r="C13130">
        <f t="shared" ca="1" si="410"/>
        <v>8.8837496218846623E-2</v>
      </c>
      <c r="D13130" t="str">
        <f t="shared" si="411"/>
        <v>{"Name":"act","Count":0.034},</v>
      </c>
      <c r="S13130" t="s">
        <v>4433</v>
      </c>
      <c r="T13130">
        <v>5.34766588351549E-2</v>
      </c>
      <c r="U13130">
        <v>0.6522693475780601</v>
      </c>
    </row>
    <row r="13131" spans="1:21" x14ac:dyDescent="0.45">
      <c r="A13131" t="s">
        <v>15055</v>
      </c>
      <c r="B13131">
        <v>3.4061129494994999E-2</v>
      </c>
      <c r="C13131">
        <f t="shared" ca="1" si="410"/>
        <v>0.72355034877554703</v>
      </c>
      <c r="D13131" t="str">
        <f t="shared" si="411"/>
        <v>{"Name":"schola","Count":0.034},</v>
      </c>
      <c r="S13131" t="s">
        <v>9355</v>
      </c>
      <c r="T13131">
        <v>3.2842512832583597E-2</v>
      </c>
      <c r="U13131">
        <v>0.65227088553425772</v>
      </c>
    </row>
    <row r="13132" spans="1:21" x14ac:dyDescent="0.45">
      <c r="A13132" t="s">
        <v>7885</v>
      </c>
      <c r="B13132">
        <v>3.4054771498945501E-2</v>
      </c>
      <c r="C13132">
        <f t="shared" ca="1" si="410"/>
        <v>0.93152902302182794</v>
      </c>
      <c r="D13132" t="str">
        <f t="shared" si="411"/>
        <v>{"Name":"hler","Count":0.034},</v>
      </c>
      <c r="S13132" t="s">
        <v>2101</v>
      </c>
      <c r="T13132">
        <v>0.130389567019423</v>
      </c>
      <c r="U13132">
        <v>0.65227930859809269</v>
      </c>
    </row>
    <row r="13133" spans="1:21" x14ac:dyDescent="0.45">
      <c r="A13133" t="s">
        <v>5927</v>
      </c>
      <c r="B13133">
        <v>3.4052829306165003E-2</v>
      </c>
      <c r="C13133">
        <f t="shared" ca="1" si="410"/>
        <v>0.48717337883821543</v>
      </c>
      <c r="D13133" t="str">
        <f t="shared" si="411"/>
        <v>{"Name":"farrago","Count":0.034},</v>
      </c>
      <c r="S13133" t="s">
        <v>17425</v>
      </c>
      <c r="T13133">
        <v>6.8327912297384497E-2</v>
      </c>
      <c r="U13133">
        <v>0.65235593141096493</v>
      </c>
    </row>
    <row r="13134" spans="1:21" x14ac:dyDescent="0.45">
      <c r="A13134" t="s">
        <v>11535</v>
      </c>
      <c r="B13134">
        <v>3.4045211137790202E-2</v>
      </c>
      <c r="C13134">
        <f t="shared" ca="1" si="410"/>
        <v>0.77736166484750568</v>
      </c>
      <c r="D13134" t="str">
        <f t="shared" si="411"/>
        <v>{"Name":"northward","Count":0.034},</v>
      </c>
      <c r="S13134" t="s">
        <v>5236</v>
      </c>
      <c r="T13134">
        <v>5.3508321127112499E-2</v>
      </c>
      <c r="U13134">
        <v>0.65242783431163598</v>
      </c>
    </row>
    <row r="13135" spans="1:21" x14ac:dyDescent="0.45">
      <c r="A13135" t="s">
        <v>13495</v>
      </c>
      <c r="B13135">
        <v>3.4040282962050097E-2</v>
      </c>
      <c r="C13135">
        <f t="shared" ca="1" si="410"/>
        <v>8.7546432232669891E-2</v>
      </c>
      <c r="D13135" t="str">
        <f t="shared" si="411"/>
        <v>{"Name":"punjabi","Count":0.034},</v>
      </c>
      <c r="S13135" t="s">
        <v>8510</v>
      </c>
      <c r="T13135">
        <v>0.17758591912499999</v>
      </c>
      <c r="U13135">
        <v>0.65254796894999334</v>
      </c>
    </row>
    <row r="13136" spans="1:21" x14ac:dyDescent="0.45">
      <c r="A13136" t="s">
        <v>14523</v>
      </c>
      <c r="B13136">
        <v>3.4040282962050097E-2</v>
      </c>
      <c r="C13136">
        <f t="shared" ca="1" si="410"/>
        <v>0.59451464743341997</v>
      </c>
      <c r="D13136" t="str">
        <f t="shared" si="411"/>
        <v>{"Name":"rog","Count":0.034},</v>
      </c>
      <c r="S13136" t="s">
        <v>17124</v>
      </c>
      <c r="T13136">
        <v>3.5578536252590602E-2</v>
      </c>
      <c r="U13136">
        <v>0.6526894694498212</v>
      </c>
    </row>
    <row r="13137" spans="1:21" x14ac:dyDescent="0.45">
      <c r="A13137" t="s">
        <v>14174</v>
      </c>
      <c r="B13137">
        <v>3.4035465323468503E-2</v>
      </c>
      <c r="C13137">
        <f t="shared" ca="1" si="410"/>
        <v>0.45217690750289175</v>
      </c>
      <c r="D13137" t="str">
        <f t="shared" si="411"/>
        <v>{"Name":"repent","Count":0.034},</v>
      </c>
      <c r="S13137" t="s">
        <v>15884</v>
      </c>
      <c r="T13137">
        <v>3.5634267954817E-2</v>
      </c>
      <c r="U13137">
        <v>0.65274184588823869</v>
      </c>
    </row>
    <row r="13138" spans="1:21" x14ac:dyDescent="0.45">
      <c r="A13138" t="s">
        <v>12688</v>
      </c>
      <c r="B13138">
        <v>3.4034755053820497E-2</v>
      </c>
      <c r="C13138">
        <f t="shared" ca="1" si="410"/>
        <v>0.66787146038182932</v>
      </c>
      <c r="D13138" t="str">
        <f t="shared" si="411"/>
        <v>{"Name":"pilch","Count":0.034},</v>
      </c>
      <c r="S13138" t="s">
        <v>13453</v>
      </c>
      <c r="T13138">
        <v>6.77173609359914E-2</v>
      </c>
      <c r="U13138">
        <v>0.65287785453453673</v>
      </c>
    </row>
    <row r="13139" spans="1:21" x14ac:dyDescent="0.45">
      <c r="A13139" t="s">
        <v>2488</v>
      </c>
      <c r="B13139">
        <v>3.40320717089546E-2</v>
      </c>
      <c r="C13139">
        <f t="shared" ca="1" si="410"/>
        <v>0.45639952291572017</v>
      </c>
      <c r="D13139" t="str">
        <f t="shared" si="411"/>
        <v>{"Name":"bursa","Count":0.034},</v>
      </c>
      <c r="S13139" t="s">
        <v>13020</v>
      </c>
      <c r="T13139">
        <v>1.8501070576456599E-2</v>
      </c>
      <c r="U13139">
        <v>0.65290674187756037</v>
      </c>
    </row>
    <row r="13140" spans="1:21" x14ac:dyDescent="0.45">
      <c r="A13140" t="s">
        <v>8679</v>
      </c>
      <c r="B13140">
        <v>3.40320717089546E-2</v>
      </c>
      <c r="C13140">
        <f t="shared" ca="1" si="410"/>
        <v>0.87054739459920694</v>
      </c>
      <c r="D13140" t="str">
        <f t="shared" si="411"/>
        <v>{"Name":"jealous","Count":0.034},</v>
      </c>
      <c r="S13140" t="s">
        <v>14034</v>
      </c>
      <c r="T13140">
        <v>4.0875157332755097E-2</v>
      </c>
      <c r="U13140">
        <v>0.65298662467093582</v>
      </c>
    </row>
    <row r="13141" spans="1:21" x14ac:dyDescent="0.45">
      <c r="A13141" t="s">
        <v>13466</v>
      </c>
      <c r="B13141">
        <v>3.4029327621032703E-2</v>
      </c>
      <c r="C13141">
        <f t="shared" ca="1" si="410"/>
        <v>0.46410086270844242</v>
      </c>
      <c r="D13141" t="str">
        <f t="shared" si="411"/>
        <v>{"Name":"puissant","Count":0.034},</v>
      </c>
      <c r="S13141" t="s">
        <v>2143</v>
      </c>
      <c r="T13141">
        <v>7.3265289713848894E-2</v>
      </c>
      <c r="U13141">
        <v>0.65301882270881961</v>
      </c>
    </row>
    <row r="13142" spans="1:21" x14ac:dyDescent="0.45">
      <c r="A13142" t="s">
        <v>18470</v>
      </c>
      <c r="B13142">
        <v>3.4021183992666598E-2</v>
      </c>
      <c r="C13142">
        <f t="shared" ca="1" si="410"/>
        <v>0.57153250706076164</v>
      </c>
      <c r="D13142" t="str">
        <f t="shared" si="411"/>
        <v>{"Name":"unburden","Count":0.034},</v>
      </c>
      <c r="S13142" t="s">
        <v>11007</v>
      </c>
      <c r="T13142">
        <v>0.18365856394841101</v>
      </c>
      <c r="U13142">
        <v>0.6530314311904083</v>
      </c>
    </row>
    <row r="13143" spans="1:21" x14ac:dyDescent="0.45">
      <c r="A13143" t="s">
        <v>11027</v>
      </c>
      <c r="B13143">
        <v>3.4020250625305497E-2</v>
      </c>
      <c r="C13143">
        <f t="shared" ca="1" si="410"/>
        <v>0.40985906201572653</v>
      </c>
      <c r="D13143" t="str">
        <f t="shared" si="411"/>
        <v>{"Name":"mout","Count":0.034},</v>
      </c>
      <c r="S13143" t="s">
        <v>2632</v>
      </c>
      <c r="T13143">
        <v>5.3425335104422197E-2</v>
      </c>
      <c r="U13143">
        <v>0.6532522082134129</v>
      </c>
    </row>
    <row r="13144" spans="1:21" x14ac:dyDescent="0.45">
      <c r="A13144" t="s">
        <v>2797</v>
      </c>
      <c r="B13144">
        <v>3.4019740014188303E-2</v>
      </c>
      <c r="C13144">
        <f t="shared" ca="1" si="410"/>
        <v>0.25689083844036464</v>
      </c>
      <c r="D13144" t="str">
        <f t="shared" si="411"/>
        <v>{"Name":"carolan","Count":0.034},</v>
      </c>
      <c r="S13144" t="s">
        <v>18212</v>
      </c>
      <c r="T13144">
        <v>2.4785647830436301E-2</v>
      </c>
      <c r="U13144">
        <v>0.65331951274593636</v>
      </c>
    </row>
    <row r="13145" spans="1:21" x14ac:dyDescent="0.45">
      <c r="A13145" t="s">
        <v>16795</v>
      </c>
      <c r="B13145">
        <v>3.40180189899996E-2</v>
      </c>
      <c r="C13145">
        <f t="shared" ca="1" si="410"/>
        <v>0.16937009024070981</v>
      </c>
      <c r="D13145" t="str">
        <f t="shared" si="411"/>
        <v>{"Name":"stress","Count":0.034},</v>
      </c>
      <c r="S13145" t="s">
        <v>6320</v>
      </c>
      <c r="T13145">
        <v>8.3131166877854993E-3</v>
      </c>
      <c r="U13145">
        <v>0.65336764909661582</v>
      </c>
    </row>
    <row r="13146" spans="1:21" x14ac:dyDescent="0.45">
      <c r="A13146" t="s">
        <v>13357</v>
      </c>
      <c r="B13146">
        <v>3.4017896202631397E-2</v>
      </c>
      <c r="C13146">
        <f t="shared" ca="1" si="410"/>
        <v>0.31221818990369188</v>
      </c>
      <c r="D13146" t="str">
        <f t="shared" si="411"/>
        <v>{"Name":"pronghorn","Count":0.034},</v>
      </c>
      <c r="S13146" t="s">
        <v>11470</v>
      </c>
      <c r="T13146">
        <v>3.7063647411401598E-2</v>
      </c>
      <c r="U13146">
        <v>0.65342976519728779</v>
      </c>
    </row>
    <row r="13147" spans="1:21" x14ac:dyDescent="0.45">
      <c r="A13147" t="s">
        <v>19559</v>
      </c>
      <c r="B13147">
        <v>3.4010463625030199E-2</v>
      </c>
      <c r="C13147">
        <f t="shared" ca="1" si="410"/>
        <v>0.48642794909829723</v>
      </c>
      <c r="D13147" t="str">
        <f t="shared" si="411"/>
        <v>{"Name":"winger","Count":0.034},</v>
      </c>
      <c r="S13147" t="s">
        <v>1814</v>
      </c>
      <c r="T13147">
        <v>1.8570490441176701E-2</v>
      </c>
      <c r="U13147">
        <v>0.6534325547033849</v>
      </c>
    </row>
    <row r="13148" spans="1:21" x14ac:dyDescent="0.45">
      <c r="A13148" t="s">
        <v>14849</v>
      </c>
      <c r="B13148">
        <v>3.4004025928146303E-2</v>
      </c>
      <c r="C13148">
        <f t="shared" ca="1" si="410"/>
        <v>0.25857713071554789</v>
      </c>
      <c r="D13148" t="str">
        <f t="shared" si="411"/>
        <v>{"Name":"salvo","Count":0.034},</v>
      </c>
      <c r="S13148" t="s">
        <v>19040</v>
      </c>
      <c r="T13148">
        <v>7.8802556704112001E-2</v>
      </c>
      <c r="U13148">
        <v>0.65344891468745336</v>
      </c>
    </row>
    <row r="13149" spans="1:21" x14ac:dyDescent="0.45">
      <c r="A13149" t="s">
        <v>14123</v>
      </c>
      <c r="B13149">
        <v>3.3986551209951602E-2</v>
      </c>
      <c r="C13149">
        <f t="shared" ca="1" si="410"/>
        <v>0.96504848144381727</v>
      </c>
      <c r="D13149" t="str">
        <f t="shared" si="411"/>
        <v>{"Name":"remark","Count":0.034},</v>
      </c>
      <c r="S13149" t="s">
        <v>13839</v>
      </c>
      <c r="T13149">
        <v>6.3425284993939901E-2</v>
      </c>
      <c r="U13149">
        <v>0.65347815785991281</v>
      </c>
    </row>
    <row r="13150" spans="1:21" x14ac:dyDescent="0.45">
      <c r="A13150" t="s">
        <v>16253</v>
      </c>
      <c r="B13150">
        <v>3.3985172105365898E-2</v>
      </c>
      <c r="C13150">
        <f t="shared" ca="1" si="410"/>
        <v>0.82673042000781394</v>
      </c>
      <c r="D13150" t="str">
        <f t="shared" si="411"/>
        <v>{"Name":"spadework","Count":0.034},</v>
      </c>
      <c r="S13150" t="s">
        <v>10530</v>
      </c>
      <c r="T13150">
        <v>3.3708368569007101E-2</v>
      </c>
      <c r="U13150">
        <v>0.65348467237725627</v>
      </c>
    </row>
    <row r="13151" spans="1:21" x14ac:dyDescent="0.45">
      <c r="A13151" t="s">
        <v>1966</v>
      </c>
      <c r="B13151">
        <v>3.3976548121264903E-2</v>
      </c>
      <c r="C13151">
        <f t="shared" ca="1" si="410"/>
        <v>7.0522791464035395E-2</v>
      </c>
      <c r="D13151" t="str">
        <f t="shared" si="411"/>
        <v>{"Name":"bodyguard","Count":0.034},</v>
      </c>
      <c r="S13151" t="s">
        <v>16352</v>
      </c>
      <c r="T13151">
        <v>4.3905477143164E-2</v>
      </c>
      <c r="U13151">
        <v>0.65358507234428265</v>
      </c>
    </row>
    <row r="13152" spans="1:21" x14ac:dyDescent="0.45">
      <c r="A13152" t="s">
        <v>12017</v>
      </c>
      <c r="B13152">
        <v>3.3967110211338698E-2</v>
      </c>
      <c r="C13152">
        <f t="shared" ca="1" si="410"/>
        <v>0.39237652972473935</v>
      </c>
      <c r="D13152" t="str">
        <f t="shared" si="411"/>
        <v>{"Name":"overhear","Count":0.034},</v>
      </c>
      <c r="S13152" t="s">
        <v>13905</v>
      </c>
      <c r="T13152">
        <v>3.4948092512365601E-2</v>
      </c>
      <c r="U13152">
        <v>0.65360873457511193</v>
      </c>
    </row>
    <row r="13153" spans="1:21" x14ac:dyDescent="0.45">
      <c r="A13153" t="s">
        <v>3596</v>
      </c>
      <c r="B13153">
        <v>3.3959662342134198E-2</v>
      </c>
      <c r="C13153">
        <f t="shared" ca="1" si="410"/>
        <v>0.18781147438708246</v>
      </c>
      <c r="D13153" t="str">
        <f t="shared" si="411"/>
        <v>{"Name":"columbia","Count":0.034},</v>
      </c>
      <c r="S13153" t="s">
        <v>1417</v>
      </c>
      <c r="T13153">
        <v>4.8323008831410101E-2</v>
      </c>
      <c r="U13153">
        <v>0.6536743261677932</v>
      </c>
    </row>
    <row r="13154" spans="1:21" x14ac:dyDescent="0.45">
      <c r="A13154" t="s">
        <v>9641</v>
      </c>
      <c r="B13154">
        <v>3.3959188038951399E-2</v>
      </c>
      <c r="C13154">
        <f t="shared" ca="1" si="410"/>
        <v>0.51681179966432012</v>
      </c>
      <c r="D13154" t="str">
        <f t="shared" si="411"/>
        <v>{"Name":"lift","Count":0.034},</v>
      </c>
      <c r="S13154" t="s">
        <v>19499</v>
      </c>
      <c r="T13154">
        <v>0.105855602951985</v>
      </c>
      <c r="U13154">
        <v>0.65372445879438612</v>
      </c>
    </row>
    <row r="13155" spans="1:21" x14ac:dyDescent="0.45">
      <c r="A13155" t="s">
        <v>10140</v>
      </c>
      <c r="B13155">
        <v>3.3957612507071397E-2</v>
      </c>
      <c r="C13155">
        <f t="shared" ca="1" si="410"/>
        <v>0.25968505071708159</v>
      </c>
      <c r="D13155" t="str">
        <f t="shared" si="411"/>
        <v>{"Name":"malkin","Count":0.034},</v>
      </c>
      <c r="S13155" t="s">
        <v>10282</v>
      </c>
      <c r="T13155">
        <v>1.36788481676836E-2</v>
      </c>
      <c r="U13155">
        <v>0.65376058572547657</v>
      </c>
    </row>
    <row r="13156" spans="1:21" x14ac:dyDescent="0.45">
      <c r="A13156" t="s">
        <v>6565</v>
      </c>
      <c r="B13156">
        <v>3.3935164825355801E-2</v>
      </c>
      <c r="C13156">
        <f t="shared" ca="1" si="410"/>
        <v>0.50928352894944506</v>
      </c>
      <c r="D13156" t="str">
        <f t="shared" si="411"/>
        <v>{"Name":"frolic","Count":0.034},</v>
      </c>
      <c r="S13156" t="s">
        <v>17660</v>
      </c>
      <c r="T13156">
        <v>5.81655485077628E-3</v>
      </c>
      <c r="U13156">
        <v>0.65379972027926136</v>
      </c>
    </row>
    <row r="13157" spans="1:21" x14ac:dyDescent="0.45">
      <c r="A13157" t="s">
        <v>8768</v>
      </c>
      <c r="B13157">
        <v>3.3931575567970003E-2</v>
      </c>
      <c r="C13157">
        <f t="shared" ca="1" si="410"/>
        <v>8.9657318370600425E-2</v>
      </c>
      <c r="D13157" t="str">
        <f t="shared" si="411"/>
        <v>{"Name":"johanna","Count":0.034},</v>
      </c>
      <c r="S13157" t="s">
        <v>16718</v>
      </c>
      <c r="T13157">
        <v>0.23191489358457401</v>
      </c>
      <c r="U13157">
        <v>0.65383538040067157</v>
      </c>
    </row>
    <row r="13158" spans="1:21" x14ac:dyDescent="0.45">
      <c r="A13158" t="s">
        <v>269</v>
      </c>
      <c r="B13158">
        <v>3.3929227449540598E-2</v>
      </c>
      <c r="C13158">
        <f t="shared" ca="1" si="410"/>
        <v>0.51637232008739797</v>
      </c>
      <c r="D13158" t="str">
        <f t="shared" si="411"/>
        <v>{"Name":"agree","Count":0.034},</v>
      </c>
      <c r="S13158" t="s">
        <v>13333</v>
      </c>
      <c r="T13158">
        <v>8.2051620373083695E-2</v>
      </c>
      <c r="U13158">
        <v>0.6538607626412265</v>
      </c>
    </row>
    <row r="13159" spans="1:21" x14ac:dyDescent="0.45">
      <c r="A13159" t="s">
        <v>16581</v>
      </c>
      <c r="B13159">
        <v>3.3928123609099102E-2</v>
      </c>
      <c r="C13159">
        <f t="shared" ca="1" si="410"/>
        <v>0.33171474510896937</v>
      </c>
      <c r="D13159" t="str">
        <f t="shared" si="411"/>
        <v>{"Name":"stater","Count":0.034},</v>
      </c>
      <c r="S13159" t="s">
        <v>6071</v>
      </c>
      <c r="T13159">
        <v>3.2950622273682201E-2</v>
      </c>
      <c r="U13159">
        <v>0.65387606763449857</v>
      </c>
    </row>
    <row r="13160" spans="1:21" x14ac:dyDescent="0.45">
      <c r="A13160" t="s">
        <v>12256</v>
      </c>
      <c r="B13160">
        <v>3.3925564077358902E-2</v>
      </c>
      <c r="C13160">
        <f t="shared" ca="1" si="410"/>
        <v>0.33108395276087754</v>
      </c>
      <c r="D13160" t="str">
        <f t="shared" si="411"/>
        <v>{"Name":"paranoia","Count":0.034},</v>
      </c>
      <c r="S13160" t="s">
        <v>9738</v>
      </c>
      <c r="T13160">
        <v>7.3045744999526596E-2</v>
      </c>
      <c r="U13160">
        <v>0.65390737661245546</v>
      </c>
    </row>
    <row r="13161" spans="1:21" x14ac:dyDescent="0.45">
      <c r="A13161" t="s">
        <v>11667</v>
      </c>
      <c r="B13161">
        <v>3.39200925294273E-2</v>
      </c>
      <c r="C13161">
        <f t="shared" ca="1" si="410"/>
        <v>0.88757836596787465</v>
      </c>
      <c r="D13161" t="str">
        <f t="shared" si="411"/>
        <v>{"Name":"octopus","Count":0.034},</v>
      </c>
      <c r="S13161" t="s">
        <v>4809</v>
      </c>
      <c r="T13161">
        <v>9.6000163523158599E-3</v>
      </c>
      <c r="U13161">
        <v>0.65399534918596425</v>
      </c>
    </row>
    <row r="13162" spans="1:21" x14ac:dyDescent="0.45">
      <c r="A13162" t="s">
        <v>13918</v>
      </c>
      <c r="B13162">
        <v>3.39200925294273E-2</v>
      </c>
      <c r="C13162">
        <f t="shared" ca="1" si="410"/>
        <v>0.89377063111925026</v>
      </c>
      <c r="D13162" t="str">
        <f t="shared" si="411"/>
        <v>{"Name":"recheck","Count":0.034},</v>
      </c>
      <c r="S13162" t="s">
        <v>1543</v>
      </c>
      <c r="T13162">
        <v>4.6702420890789402E-2</v>
      </c>
      <c r="U13162">
        <v>0.65401164547273161</v>
      </c>
    </row>
    <row r="13163" spans="1:21" x14ac:dyDescent="0.45">
      <c r="A13163" t="s">
        <v>19645</v>
      </c>
      <c r="B13163">
        <v>3.39159832306654E-2</v>
      </c>
      <c r="C13163">
        <f t="shared" ca="1" si="410"/>
        <v>5.5726812926368496E-2</v>
      </c>
      <c r="D13163" t="str">
        <f t="shared" si="411"/>
        <v>{"Name":"woodpeck","Count":0.034},</v>
      </c>
      <c r="S13163" t="s">
        <v>15397</v>
      </c>
      <c r="T13163">
        <v>1.92685905513881E-2</v>
      </c>
      <c r="U13163">
        <v>0.65405944296459051</v>
      </c>
    </row>
    <row r="13164" spans="1:21" x14ac:dyDescent="0.45">
      <c r="A13164" t="s">
        <v>18375</v>
      </c>
      <c r="B13164">
        <v>3.3914050573950499E-2</v>
      </c>
      <c r="C13164">
        <f t="shared" ca="1" si="410"/>
        <v>2.8933380818776055E-2</v>
      </c>
      <c r="D13164" t="str">
        <f t="shared" si="411"/>
        <v>{"Name":"tyee","Count":0.034},</v>
      </c>
      <c r="S13164" t="s">
        <v>11678</v>
      </c>
      <c r="T13164">
        <v>2.12014550652504E-2</v>
      </c>
      <c r="U13164">
        <v>0.65413355309005294</v>
      </c>
    </row>
    <row r="13165" spans="1:21" x14ac:dyDescent="0.45">
      <c r="A13165" t="s">
        <v>10707</v>
      </c>
      <c r="B13165">
        <v>3.3908019289985103E-2</v>
      </c>
      <c r="C13165">
        <f t="shared" ca="1" si="410"/>
        <v>0.91144458748872703</v>
      </c>
      <c r="D13165" t="str">
        <f t="shared" si="411"/>
        <v>{"Name":"ministership","Count":0.034},</v>
      </c>
      <c r="S13165" t="s">
        <v>16934</v>
      </c>
      <c r="T13165">
        <v>2.5017740435052001E-2</v>
      </c>
      <c r="U13165">
        <v>0.65415113524709179</v>
      </c>
    </row>
    <row r="13166" spans="1:21" x14ac:dyDescent="0.45">
      <c r="A13166" t="s">
        <v>7613</v>
      </c>
      <c r="B13166">
        <v>3.3905777519361198E-2</v>
      </c>
      <c r="C13166">
        <f t="shared" ca="1" si="410"/>
        <v>0.82162049907422474</v>
      </c>
      <c r="D13166" t="str">
        <f t="shared" si="411"/>
        <v>{"Name":"havent","Count":0.034},</v>
      </c>
      <c r="S13166" t="s">
        <v>3593</v>
      </c>
      <c r="T13166">
        <v>0.19103565864504901</v>
      </c>
      <c r="U13166">
        <v>0.65418256868780333</v>
      </c>
    </row>
    <row r="13167" spans="1:21" x14ac:dyDescent="0.45">
      <c r="A13167" t="s">
        <v>2485</v>
      </c>
      <c r="B13167">
        <v>3.38993661660138E-2</v>
      </c>
      <c r="C13167">
        <f t="shared" ca="1" si="410"/>
        <v>0.13099751988211661</v>
      </c>
      <c r="D13167" t="str">
        <f t="shared" si="411"/>
        <v>{"Name":"burrito","Count":0.034},</v>
      </c>
      <c r="S13167" t="s">
        <v>16585</v>
      </c>
      <c r="T13167">
        <v>0.19731120917463399</v>
      </c>
      <c r="U13167">
        <v>0.65421654472280566</v>
      </c>
    </row>
    <row r="13168" spans="1:21" x14ac:dyDescent="0.45">
      <c r="A13168" t="s">
        <v>13432</v>
      </c>
      <c r="B13168">
        <v>3.3875960338559601E-2</v>
      </c>
      <c r="C13168">
        <f t="shared" ca="1" si="410"/>
        <v>0.69839800023084453</v>
      </c>
      <c r="D13168" t="str">
        <f t="shared" si="411"/>
        <v>{"Name":"pseudo","Count":0.034},</v>
      </c>
      <c r="S13168" t="s">
        <v>4941</v>
      </c>
      <c r="T13168">
        <v>1.6792428722662602E-2</v>
      </c>
      <c r="U13168">
        <v>0.65422080433073593</v>
      </c>
    </row>
    <row r="13169" spans="1:21" x14ac:dyDescent="0.45">
      <c r="A13169" t="s">
        <v>1177</v>
      </c>
      <c r="B13169">
        <v>3.3829125422935702E-2</v>
      </c>
      <c r="C13169">
        <f t="shared" ca="1" si="410"/>
        <v>1.9945659292259221E-2</v>
      </c>
      <c r="D13169" t="str">
        <f t="shared" si="411"/>
        <v>{"Name":"baboon","Count":0.034},</v>
      </c>
      <c r="S13169" t="s">
        <v>1855</v>
      </c>
      <c r="T13169">
        <v>2.7855969593276301E-2</v>
      </c>
      <c r="U13169">
        <v>0.65422185245003617</v>
      </c>
    </row>
    <row r="13170" spans="1:21" x14ac:dyDescent="0.45">
      <c r="A13170" t="s">
        <v>13600</v>
      </c>
      <c r="B13170">
        <v>3.3827640308753001E-2</v>
      </c>
      <c r="C13170">
        <f t="shared" ca="1" si="410"/>
        <v>0.71903177754765957</v>
      </c>
      <c r="D13170" t="str">
        <f t="shared" si="411"/>
        <v>{"Name":"quickfoot","Count":0.034},</v>
      </c>
      <c r="S13170" t="s">
        <v>13868</v>
      </c>
      <c r="T13170">
        <v>2.7932784514103099E-2</v>
      </c>
      <c r="U13170">
        <v>0.65423461364908075</v>
      </c>
    </row>
    <row r="13171" spans="1:21" x14ac:dyDescent="0.45">
      <c r="A13171" t="s">
        <v>13815</v>
      </c>
      <c r="B13171">
        <v>3.3823692452893801E-2</v>
      </c>
      <c r="C13171">
        <f t="shared" ca="1" si="410"/>
        <v>5.1865131191783487E-2</v>
      </c>
      <c r="D13171" t="str">
        <f t="shared" si="411"/>
        <v>{"Name":"raun","Count":0.034},</v>
      </c>
      <c r="S13171" t="s">
        <v>16582</v>
      </c>
      <c r="T13171">
        <v>3.5120036270985602E-2</v>
      </c>
      <c r="U13171">
        <v>0.65436395107430179</v>
      </c>
    </row>
    <row r="13172" spans="1:21" x14ac:dyDescent="0.45">
      <c r="A13172" t="s">
        <v>3187</v>
      </c>
      <c r="B13172">
        <v>3.38204818344802E-2</v>
      </c>
      <c r="C13172">
        <f t="shared" ca="1" si="410"/>
        <v>0.68096569443184518</v>
      </c>
      <c r="D13172" t="str">
        <f t="shared" si="411"/>
        <v>{"Name":"chilean","Count":0.034},</v>
      </c>
      <c r="S13172" t="s">
        <v>11503</v>
      </c>
      <c r="T13172">
        <v>7.1193279420905295E-2</v>
      </c>
      <c r="U13172">
        <v>0.65437004472262461</v>
      </c>
    </row>
    <row r="13173" spans="1:21" x14ac:dyDescent="0.45">
      <c r="A13173" t="s">
        <v>18783</v>
      </c>
      <c r="B13173">
        <v>3.3819562801333899E-2</v>
      </c>
      <c r="C13173">
        <f t="shared" ca="1" si="410"/>
        <v>0.76734824156563275</v>
      </c>
      <c r="D13173" t="str">
        <f t="shared" si="411"/>
        <v>{"Name":"uptrend","Count":0.034},</v>
      </c>
      <c r="S13173" t="s">
        <v>19807</v>
      </c>
      <c r="T13173">
        <v>1.61745341720913E-2</v>
      </c>
      <c r="U13173">
        <v>0.65451684461444959</v>
      </c>
    </row>
    <row r="13174" spans="1:21" x14ac:dyDescent="0.45">
      <c r="A13174" t="s">
        <v>427</v>
      </c>
      <c r="B13174">
        <v>3.3816808636452297E-2</v>
      </c>
      <c r="C13174">
        <f t="shared" ca="1" si="410"/>
        <v>0.17083824222342359</v>
      </c>
      <c r="D13174" t="str">
        <f t="shared" si="411"/>
        <v>{"Name":"alix","Count":0.034},</v>
      </c>
      <c r="S13174" t="s">
        <v>18862</v>
      </c>
      <c r="T13174">
        <v>4.8021593559906497E-2</v>
      </c>
      <c r="U13174">
        <v>0.65461368627294669</v>
      </c>
    </row>
    <row r="13175" spans="1:21" x14ac:dyDescent="0.45">
      <c r="A13175" t="s">
        <v>7</v>
      </c>
      <c r="B13175">
        <v>3.38128479109919E-2</v>
      </c>
      <c r="C13175">
        <f t="shared" ca="1" si="410"/>
        <v>0.50630005524278887</v>
      </c>
      <c r="D13175" t="str">
        <f t="shared" si="411"/>
        <v>{"Name":"aback","Count":0.034},</v>
      </c>
      <c r="S13175" t="s">
        <v>9242</v>
      </c>
      <c r="T13175">
        <v>6.3858583968015706E-2</v>
      </c>
      <c r="U13175">
        <v>0.65471544688268213</v>
      </c>
    </row>
    <row r="13176" spans="1:21" x14ac:dyDescent="0.45">
      <c r="A13176" t="s">
        <v>15925</v>
      </c>
      <c r="B13176">
        <v>3.3802503798248701E-2</v>
      </c>
      <c r="C13176">
        <f t="shared" ca="1" si="410"/>
        <v>8.3095937618266058E-2</v>
      </c>
      <c r="D13176" t="str">
        <f t="shared" si="411"/>
        <v>{"Name":"slipshod","Count":0.034},</v>
      </c>
      <c r="S13176" t="s">
        <v>18816</v>
      </c>
      <c r="T13176">
        <v>1.8238531062576498E-2</v>
      </c>
      <c r="U13176">
        <v>0.65476451801294322</v>
      </c>
    </row>
    <row r="13177" spans="1:21" x14ac:dyDescent="0.45">
      <c r="A13177" t="s">
        <v>9250</v>
      </c>
      <c r="B13177">
        <v>3.3782211620786297E-2</v>
      </c>
      <c r="C13177">
        <f t="shared" ca="1" si="410"/>
        <v>0.92077245323888091</v>
      </c>
      <c r="D13177" t="str">
        <f t="shared" si="411"/>
        <v>{"Name":"lacewood","Count":0.034},</v>
      </c>
      <c r="S13177" t="s">
        <v>6103</v>
      </c>
      <c r="T13177">
        <v>8.7280243923859701E-3</v>
      </c>
      <c r="U13177">
        <v>0.65484929542714276</v>
      </c>
    </row>
    <row r="13178" spans="1:21" x14ac:dyDescent="0.45">
      <c r="A13178" t="s">
        <v>6230</v>
      </c>
      <c r="B13178">
        <v>3.3776895237296198E-2</v>
      </c>
      <c r="C13178">
        <f t="shared" ca="1" si="410"/>
        <v>0.17476873167272433</v>
      </c>
      <c r="D13178" t="str">
        <f t="shared" si="411"/>
        <v>{"Name":"fled","Count":0.034},</v>
      </c>
      <c r="S13178" t="s">
        <v>19763</v>
      </c>
      <c r="T13178">
        <v>0.12913929152635001</v>
      </c>
      <c r="U13178">
        <v>0.65494874777009859</v>
      </c>
    </row>
    <row r="13179" spans="1:21" x14ac:dyDescent="0.45">
      <c r="A13179" t="s">
        <v>13133</v>
      </c>
      <c r="B13179">
        <v>3.3772395305515401E-2</v>
      </c>
      <c r="C13179">
        <f t="shared" ca="1" si="410"/>
        <v>0.33774279198852186</v>
      </c>
      <c r="D13179" t="str">
        <f t="shared" si="411"/>
        <v>{"Name":"pradeep","Count":0.034},</v>
      </c>
      <c r="S13179" t="s">
        <v>17460</v>
      </c>
      <c r="T13179">
        <v>4.0390639271207299E-2</v>
      </c>
      <c r="U13179">
        <v>0.65496392696988071</v>
      </c>
    </row>
    <row r="13180" spans="1:21" x14ac:dyDescent="0.45">
      <c r="A13180" t="s">
        <v>5429</v>
      </c>
      <c r="B13180">
        <v>3.3762969730319198E-2</v>
      </c>
      <c r="C13180">
        <f t="shared" ca="1" si="410"/>
        <v>0.86816112027962289</v>
      </c>
      <c r="D13180" t="str">
        <f t="shared" si="411"/>
        <v>{"Name":"elisabeth","Count":0.034},</v>
      </c>
      <c r="S13180" t="s">
        <v>8521</v>
      </c>
      <c r="T13180">
        <v>6.20967372480263E-2</v>
      </c>
      <c r="U13180">
        <v>0.65503680889871263</v>
      </c>
    </row>
    <row r="13181" spans="1:21" x14ac:dyDescent="0.45">
      <c r="A13181" t="s">
        <v>16884</v>
      </c>
      <c r="B13181">
        <v>3.3757780960980199E-2</v>
      </c>
      <c r="C13181">
        <f t="shared" ca="1" si="410"/>
        <v>0.6598312995113973</v>
      </c>
      <c r="D13181" t="str">
        <f t="shared" si="411"/>
        <v>{"Name":"stylish","Count":0.034},</v>
      </c>
      <c r="S13181" t="s">
        <v>19618</v>
      </c>
      <c r="T13181">
        <v>0.280345955724288</v>
      </c>
      <c r="U13181">
        <v>0.65508745873030927</v>
      </c>
    </row>
    <row r="13182" spans="1:21" x14ac:dyDescent="0.45">
      <c r="A13182" t="s">
        <v>2012</v>
      </c>
      <c r="B13182">
        <v>3.3756358349873401E-2</v>
      </c>
      <c r="C13182">
        <f t="shared" ca="1" si="410"/>
        <v>0.13531317179541769</v>
      </c>
      <c r="D13182" t="str">
        <f t="shared" si="411"/>
        <v>{"Name":"bond","Count":0.034},</v>
      </c>
      <c r="S13182" t="s">
        <v>19478</v>
      </c>
      <c r="T13182">
        <v>2.7047769586778202E-2</v>
      </c>
      <c r="U13182">
        <v>0.65526730977376368</v>
      </c>
    </row>
    <row r="13183" spans="1:21" x14ac:dyDescent="0.45">
      <c r="A13183" t="s">
        <v>13726</v>
      </c>
      <c r="B13183">
        <v>3.3743734329585003E-2</v>
      </c>
      <c r="C13183">
        <f t="shared" ca="1" si="410"/>
        <v>0.44648489074479991</v>
      </c>
      <c r="D13183" t="str">
        <f t="shared" si="411"/>
        <v>{"Name":"raker","Count":0.034},</v>
      </c>
      <c r="S13183" t="s">
        <v>19022</v>
      </c>
      <c r="T13183">
        <v>0.13592663687623299</v>
      </c>
      <c r="U13183">
        <v>0.65529218730398919</v>
      </c>
    </row>
    <row r="13184" spans="1:21" x14ac:dyDescent="0.45">
      <c r="A13184" t="s">
        <v>14401</v>
      </c>
      <c r="B13184">
        <v>3.3739540542972499E-2</v>
      </c>
      <c r="C13184">
        <f t="shared" ca="1" si="410"/>
        <v>0.46912067045953765</v>
      </c>
      <c r="D13184" t="str">
        <f t="shared" si="411"/>
        <v>{"Name":"rigel","Count":0.034},</v>
      </c>
      <c r="S13184" t="s">
        <v>12752</v>
      </c>
      <c r="T13184">
        <v>3.6919559232119002E-2</v>
      </c>
      <c r="U13184">
        <v>0.65534394958282205</v>
      </c>
    </row>
    <row r="13185" spans="1:21" x14ac:dyDescent="0.45">
      <c r="A13185" t="s">
        <v>15843</v>
      </c>
      <c r="B13185">
        <v>3.3732887821734898E-2</v>
      </c>
      <c r="C13185">
        <f t="shared" ca="1" si="410"/>
        <v>0.568141550691737</v>
      </c>
      <c r="D13185" t="str">
        <f t="shared" si="411"/>
        <v>{"Name":"skoal","Count":0.034},</v>
      </c>
      <c r="S13185" t="s">
        <v>799</v>
      </c>
      <c r="T13185">
        <v>6.1186788480942098E-2</v>
      </c>
      <c r="U13185">
        <v>0.65535310954692072</v>
      </c>
    </row>
    <row r="13186" spans="1:21" x14ac:dyDescent="0.45">
      <c r="A13186" t="s">
        <v>5610</v>
      </c>
      <c r="B13186">
        <v>3.3726938434688498E-2</v>
      </c>
      <c r="C13186">
        <f t="shared" ca="1" si="410"/>
        <v>0.69647701742578483</v>
      </c>
      <c r="D13186" t="str">
        <f t="shared" si="411"/>
        <v>{"Name":"epitaph","Count":0.034},</v>
      </c>
      <c r="S13186" t="s">
        <v>8002</v>
      </c>
      <c r="T13186">
        <v>6.4679381055035698E-3</v>
      </c>
      <c r="U13186">
        <v>0.65538161176535281</v>
      </c>
    </row>
    <row r="13187" spans="1:21" x14ac:dyDescent="0.45">
      <c r="A13187" t="s">
        <v>1247</v>
      </c>
      <c r="B13187">
        <v>3.3724289131736702E-2</v>
      </c>
      <c r="C13187">
        <f t="shared" ref="C13187:C13250" ca="1" si="412">RAND()</f>
        <v>0.27178142937808614</v>
      </c>
      <c r="D13187" t="str">
        <f t="shared" ref="D13187:D13250" si="413">CONCATENATE($D$1,A13187,$E$1,ROUND(B13187,3),$F$1)</f>
        <v>{"Name":"bain","Count":0.034},</v>
      </c>
      <c r="S13187" t="s">
        <v>6483</v>
      </c>
      <c r="T13187">
        <v>6.2954315980703404E-2</v>
      </c>
      <c r="U13187">
        <v>0.65540080553059099</v>
      </c>
    </row>
    <row r="13188" spans="1:21" x14ac:dyDescent="0.45">
      <c r="A13188" t="s">
        <v>18875</v>
      </c>
      <c r="B13188">
        <v>3.37185544286943E-2</v>
      </c>
      <c r="C13188">
        <f t="shared" ca="1" si="412"/>
        <v>0.99029015373087492</v>
      </c>
      <c r="D13188" t="str">
        <f t="shared" si="413"/>
        <v>{"Name":"valueless","Count":0.034},</v>
      </c>
      <c r="S13188" t="s">
        <v>8717</v>
      </c>
      <c r="T13188">
        <v>9.03588428847375E-2</v>
      </c>
      <c r="U13188">
        <v>0.65546204157155519</v>
      </c>
    </row>
    <row r="13189" spans="1:21" x14ac:dyDescent="0.45">
      <c r="A13189" t="s">
        <v>869</v>
      </c>
      <c r="B13189">
        <v>3.37157306950766E-2</v>
      </c>
      <c r="C13189">
        <f t="shared" ca="1" si="412"/>
        <v>0.40224949134092913</v>
      </c>
      <c r="D13189" t="str">
        <f t="shared" si="413"/>
        <v>{"Name":"armada","Count":0.034},</v>
      </c>
      <c r="S13189" t="s">
        <v>1896</v>
      </c>
      <c r="T13189">
        <v>7.7365890987094996E-2</v>
      </c>
      <c r="U13189">
        <v>0.65552784229673344</v>
      </c>
    </row>
    <row r="13190" spans="1:21" x14ac:dyDescent="0.45">
      <c r="A13190" t="s">
        <v>10383</v>
      </c>
      <c r="B13190">
        <v>3.3709560184332903E-2</v>
      </c>
      <c r="C13190">
        <f t="shared" ca="1" si="412"/>
        <v>0.52306964507046094</v>
      </c>
      <c r="D13190" t="str">
        <f t="shared" si="413"/>
        <v>{"Name":"matzo","Count":0.034},</v>
      </c>
      <c r="S13190" t="s">
        <v>13570</v>
      </c>
      <c r="T13190">
        <v>0.12549577426678099</v>
      </c>
      <c r="U13190">
        <v>0.65553066984423869</v>
      </c>
    </row>
    <row r="13191" spans="1:21" x14ac:dyDescent="0.45">
      <c r="A13191" t="s">
        <v>10530</v>
      </c>
      <c r="B13191">
        <v>3.3708368569007101E-2</v>
      </c>
      <c r="C13191">
        <f t="shared" ca="1" si="412"/>
        <v>0.59625991714502502</v>
      </c>
      <c r="D13191" t="str">
        <f t="shared" si="413"/>
        <v>{"Name":"meridian","Count":0.034},</v>
      </c>
      <c r="S13191" t="s">
        <v>19059</v>
      </c>
      <c r="T13191">
        <v>8.73454080172376E-2</v>
      </c>
      <c r="U13191">
        <v>0.6555970609870071</v>
      </c>
    </row>
    <row r="13192" spans="1:21" x14ac:dyDescent="0.45">
      <c r="A13192" t="s">
        <v>9190</v>
      </c>
      <c r="B13192">
        <v>3.3704459878005501E-2</v>
      </c>
      <c r="C13192">
        <f t="shared" ca="1" si="412"/>
        <v>0.19910570744099487</v>
      </c>
      <c r="D13192" t="str">
        <f t="shared" si="413"/>
        <v>{"Name":"krishna","Count":0.034},</v>
      </c>
      <c r="S13192" t="s">
        <v>7779</v>
      </c>
      <c r="T13192">
        <v>4.05660735657472E-2</v>
      </c>
      <c r="U13192">
        <v>0.65562051318942727</v>
      </c>
    </row>
    <row r="13193" spans="1:21" x14ac:dyDescent="0.45">
      <c r="A13193" t="s">
        <v>17339</v>
      </c>
      <c r="B13193">
        <v>3.3700846377438698E-2</v>
      </c>
      <c r="C13193">
        <f t="shared" ca="1" si="412"/>
        <v>0.3486045639259624</v>
      </c>
      <c r="D13193" t="str">
        <f t="shared" si="413"/>
        <v>{"Name":"tannic","Count":0.034},</v>
      </c>
      <c r="S13193" t="s">
        <v>729</v>
      </c>
      <c r="T13193">
        <v>5.1750068879486501E-2</v>
      </c>
      <c r="U13193">
        <v>0.65565958216397968</v>
      </c>
    </row>
    <row r="13194" spans="1:21" x14ac:dyDescent="0.45">
      <c r="A13194" t="s">
        <v>13502</v>
      </c>
      <c r="B13194">
        <v>3.3696650453430801E-2</v>
      </c>
      <c r="C13194">
        <f t="shared" ca="1" si="412"/>
        <v>0.91419439568413996</v>
      </c>
      <c r="D13194" t="str">
        <f t="shared" si="413"/>
        <v>{"Name":"pup","Count":0.034},</v>
      </c>
      <c r="S13194" t="s">
        <v>17510</v>
      </c>
      <c r="T13194">
        <v>1.2319450172380101E-2</v>
      </c>
      <c r="U13194">
        <v>0.65582849328875958</v>
      </c>
    </row>
    <row r="13195" spans="1:21" x14ac:dyDescent="0.45">
      <c r="A13195" t="s">
        <v>1509</v>
      </c>
      <c r="B13195">
        <v>3.3694289270227301E-2</v>
      </c>
      <c r="C13195">
        <f t="shared" ca="1" si="412"/>
        <v>0.98586589874159225</v>
      </c>
      <c r="D13195" t="str">
        <f t="shared" si="413"/>
        <v>{"Name":"bedless","Count":0.034},</v>
      </c>
      <c r="S13195" t="s">
        <v>4140</v>
      </c>
      <c r="T13195">
        <v>1.7068902892523E-2</v>
      </c>
      <c r="U13195">
        <v>0.65585066883806309</v>
      </c>
    </row>
    <row r="13196" spans="1:21" x14ac:dyDescent="0.45">
      <c r="A13196" t="s">
        <v>11911</v>
      </c>
      <c r="B13196">
        <v>3.3688926154143303E-2</v>
      </c>
      <c r="C13196">
        <f t="shared" ca="1" si="412"/>
        <v>0.90625223211863837</v>
      </c>
      <c r="D13196" t="str">
        <f t="shared" si="413"/>
        <v>{"Name":"outermost","Count":0.034},</v>
      </c>
      <c r="S13196" t="s">
        <v>18874</v>
      </c>
      <c r="T13196">
        <v>4.4842375330617197E-2</v>
      </c>
      <c r="U13196">
        <v>0.65590268825107834</v>
      </c>
    </row>
    <row r="13197" spans="1:21" x14ac:dyDescent="0.45">
      <c r="A13197" t="s">
        <v>13903</v>
      </c>
      <c r="B13197">
        <v>3.3688926154143303E-2</v>
      </c>
      <c r="C13197">
        <f t="shared" ca="1" si="412"/>
        <v>0.66118422048835523</v>
      </c>
      <c r="D13197" t="str">
        <f t="shared" si="413"/>
        <v>{"Name":"rebuff","Count":0.034},</v>
      </c>
      <c r="S13197" t="s">
        <v>3460</v>
      </c>
      <c r="T13197">
        <v>0.100731906351721</v>
      </c>
      <c r="U13197">
        <v>0.65590974205851738</v>
      </c>
    </row>
    <row r="13198" spans="1:21" x14ac:dyDescent="0.45">
      <c r="A13198" t="s">
        <v>13218</v>
      </c>
      <c r="B13198">
        <v>3.3687337813524398E-2</v>
      </c>
      <c r="C13198">
        <f t="shared" ca="1" si="412"/>
        <v>0.85475304174123568</v>
      </c>
      <c r="D13198" t="str">
        <f t="shared" si="413"/>
        <v>{"Name":"preplan","Count":0.034},</v>
      </c>
      <c r="S13198" t="s">
        <v>1527</v>
      </c>
      <c r="T13198">
        <v>0.15907783118494101</v>
      </c>
      <c r="U13198">
        <v>0.65593097402591471</v>
      </c>
    </row>
    <row r="13199" spans="1:21" x14ac:dyDescent="0.45">
      <c r="A13199" t="s">
        <v>14158</v>
      </c>
      <c r="B13199">
        <v>3.3687337813524398E-2</v>
      </c>
      <c r="C13199">
        <f t="shared" ca="1" si="412"/>
        <v>0.21268306750223565</v>
      </c>
      <c r="D13199" t="str">
        <f t="shared" si="413"/>
        <v>{"Name":"reopen","Count":0.034},</v>
      </c>
      <c r="S13199" t="s">
        <v>10833</v>
      </c>
      <c r="T13199">
        <v>4.0425152730306203E-2</v>
      </c>
      <c r="U13199">
        <v>0.65595584059843892</v>
      </c>
    </row>
    <row r="13200" spans="1:21" x14ac:dyDescent="0.45">
      <c r="A13200" t="s">
        <v>11483</v>
      </c>
      <c r="B13200">
        <v>3.3683685339930797E-2</v>
      </c>
      <c r="C13200">
        <f t="shared" ca="1" si="412"/>
        <v>0.21993857816805151</v>
      </c>
      <c r="D13200" t="str">
        <f t="shared" si="413"/>
        <v>{"Name":"nonpartisan","Count":0.034},</v>
      </c>
      <c r="S13200" t="s">
        <v>10963</v>
      </c>
      <c r="T13200">
        <v>6.4984301499450406E-2</v>
      </c>
      <c r="U13200">
        <v>0.65601675095269929</v>
      </c>
    </row>
    <row r="13201" spans="1:21" x14ac:dyDescent="0.45">
      <c r="A13201" t="s">
        <v>12152</v>
      </c>
      <c r="B13201">
        <v>3.3683612860166197E-2</v>
      </c>
      <c r="C13201">
        <f t="shared" ca="1" si="412"/>
        <v>3.627236440320647E-2</v>
      </c>
      <c r="D13201" t="str">
        <f t="shared" si="413"/>
        <v>{"Name":"paladin","Count":0.034},</v>
      </c>
      <c r="S13201" t="s">
        <v>9942</v>
      </c>
      <c r="T13201">
        <v>4.3217687883850997E-2</v>
      </c>
      <c r="U13201">
        <v>0.65601682719959231</v>
      </c>
    </row>
    <row r="13202" spans="1:21" x14ac:dyDescent="0.45">
      <c r="A13202" t="s">
        <v>9307</v>
      </c>
      <c r="B13202">
        <v>3.3676054897840202E-2</v>
      </c>
      <c r="C13202">
        <f t="shared" ca="1" si="412"/>
        <v>0.17904011508595585</v>
      </c>
      <c r="D13202" t="str">
        <f t="shared" si="413"/>
        <v>{"Name":"lana","Count":0.034},</v>
      </c>
      <c r="S13202" t="s">
        <v>6496</v>
      </c>
      <c r="T13202">
        <v>9.7258589436467792E-3</v>
      </c>
      <c r="U13202">
        <v>0.65606654298915923</v>
      </c>
    </row>
    <row r="13203" spans="1:21" x14ac:dyDescent="0.45">
      <c r="A13203" t="s">
        <v>17305</v>
      </c>
      <c r="B13203">
        <v>3.36733038545073E-2</v>
      </c>
      <c r="C13203">
        <f t="shared" ca="1" si="412"/>
        <v>0.88918625607939117</v>
      </c>
      <c r="D13203" t="str">
        <f t="shared" si="413"/>
        <v>{"Name":"tamara","Count":0.034},</v>
      </c>
      <c r="S13203" t="s">
        <v>2291</v>
      </c>
      <c r="T13203">
        <v>7.9224439478415107E-2</v>
      </c>
      <c r="U13203">
        <v>0.65607588053255472</v>
      </c>
    </row>
    <row r="13204" spans="1:21" x14ac:dyDescent="0.45">
      <c r="A13204" t="s">
        <v>19628</v>
      </c>
      <c r="B13204">
        <v>3.3663063039505503E-2</v>
      </c>
      <c r="C13204">
        <f t="shared" ca="1" si="412"/>
        <v>8.681302467359242E-2</v>
      </c>
      <c r="D13204" t="str">
        <f t="shared" si="413"/>
        <v>{"Name":"womb","Count":0.034},</v>
      </c>
      <c r="S13204" t="s">
        <v>5902</v>
      </c>
      <c r="T13204">
        <v>7.9248299250157903E-2</v>
      </c>
      <c r="U13204">
        <v>0.65612597512220938</v>
      </c>
    </row>
    <row r="13205" spans="1:21" x14ac:dyDescent="0.45">
      <c r="A13205" t="s">
        <v>17191</v>
      </c>
      <c r="B13205">
        <v>3.3660826487806099E-2</v>
      </c>
      <c r="C13205">
        <f t="shared" ca="1" si="412"/>
        <v>0.75226566535275408</v>
      </c>
      <c r="D13205" t="str">
        <f t="shared" si="413"/>
        <v>{"Name":"swum","Count":0.034},</v>
      </c>
      <c r="S13205" t="s">
        <v>5785</v>
      </c>
      <c r="T13205">
        <v>4.73925646402832E-3</v>
      </c>
      <c r="U13205">
        <v>0.65617355807531219</v>
      </c>
    </row>
    <row r="13206" spans="1:21" x14ac:dyDescent="0.45">
      <c r="A13206" t="s">
        <v>3669</v>
      </c>
      <c r="B13206">
        <v>3.3660237884845602E-2</v>
      </c>
      <c r="C13206">
        <f t="shared" ca="1" si="412"/>
        <v>0.28080218529665912</v>
      </c>
      <c r="D13206" t="str">
        <f t="shared" si="413"/>
        <v>{"Name":"conal","Count":0.034},</v>
      </c>
      <c r="S13206" t="s">
        <v>19403</v>
      </c>
      <c r="T13206">
        <v>0.110828773467047</v>
      </c>
      <c r="U13206">
        <v>0.65628407920489684</v>
      </c>
    </row>
    <row r="13207" spans="1:21" x14ac:dyDescent="0.45">
      <c r="A13207" t="s">
        <v>10240</v>
      </c>
      <c r="B13207">
        <v>3.3650096235567098E-2</v>
      </c>
      <c r="C13207">
        <f t="shared" ca="1" si="412"/>
        <v>0.53875794175505654</v>
      </c>
      <c r="D13207" t="str">
        <f t="shared" si="413"/>
        <v>{"Name":"maraud","Count":0.034},</v>
      </c>
      <c r="S13207" t="s">
        <v>11308</v>
      </c>
      <c r="T13207">
        <v>3.1333840426346002E-2</v>
      </c>
      <c r="U13207">
        <v>0.65664764049228608</v>
      </c>
    </row>
    <row r="13208" spans="1:21" x14ac:dyDescent="0.45">
      <c r="A13208" t="s">
        <v>874</v>
      </c>
      <c r="B13208">
        <v>3.3646510732522603E-2</v>
      </c>
      <c r="C13208">
        <f t="shared" ca="1" si="412"/>
        <v>0.84955340981475613</v>
      </c>
      <c r="D13208" t="str">
        <f t="shared" si="413"/>
        <v>{"Name":"armament","Count":0.034},</v>
      </c>
      <c r="S13208" t="s">
        <v>6726</v>
      </c>
      <c r="T13208">
        <v>2.2371898430950499E-2</v>
      </c>
      <c r="U13208">
        <v>0.65668609795166655</v>
      </c>
    </row>
    <row r="13209" spans="1:21" x14ac:dyDescent="0.45">
      <c r="A13209" t="s">
        <v>10289</v>
      </c>
      <c r="B13209">
        <v>3.3638722267327198E-2</v>
      </c>
      <c r="C13209">
        <f t="shared" ca="1" si="412"/>
        <v>0.50836036540375062</v>
      </c>
      <c r="D13209" t="str">
        <f t="shared" si="413"/>
        <v>{"Name":"marlena","Count":0.034},</v>
      </c>
      <c r="S13209" t="s">
        <v>10774</v>
      </c>
      <c r="T13209">
        <v>6.9963837468268994E-2</v>
      </c>
      <c r="U13209">
        <v>0.65680846828612405</v>
      </c>
    </row>
    <row r="13210" spans="1:21" x14ac:dyDescent="0.45">
      <c r="A13210" t="s">
        <v>18799</v>
      </c>
      <c r="B13210">
        <v>3.3638429747593401E-2</v>
      </c>
      <c r="C13210">
        <f t="shared" ca="1" si="412"/>
        <v>0.45871092151024195</v>
      </c>
      <c r="D13210" t="str">
        <f t="shared" si="413"/>
        <v>{"Name":"urent","Count":0.034},</v>
      </c>
      <c r="S13210" t="s">
        <v>2292</v>
      </c>
      <c r="T13210">
        <v>0.119894568969588</v>
      </c>
      <c r="U13210">
        <v>0.65683489445608623</v>
      </c>
    </row>
    <row r="13211" spans="1:21" x14ac:dyDescent="0.45">
      <c r="A13211" t="s">
        <v>17550</v>
      </c>
      <c r="B13211">
        <v>3.3638034323589402E-2</v>
      </c>
      <c r="C13211">
        <f t="shared" ca="1" si="412"/>
        <v>0.34114014269561677</v>
      </c>
      <c r="D13211" t="str">
        <f t="shared" si="413"/>
        <v>{"Name":"terrapin","Count":0.034},</v>
      </c>
      <c r="S13211" t="s">
        <v>9503</v>
      </c>
      <c r="T13211">
        <v>9.1485191646512101E-3</v>
      </c>
      <c r="U13211">
        <v>0.65701444015094634</v>
      </c>
    </row>
    <row r="13212" spans="1:21" x14ac:dyDescent="0.45">
      <c r="A13212" t="s">
        <v>17588</v>
      </c>
      <c r="B13212">
        <v>3.3624742113466097E-2</v>
      </c>
      <c r="C13212">
        <f t="shared" ca="1" si="412"/>
        <v>0.67481063291520083</v>
      </c>
      <c r="D13212" t="str">
        <f t="shared" si="413"/>
        <v>{"Name":"thakur","Count":0.034},</v>
      </c>
      <c r="S13212" t="s">
        <v>9255</v>
      </c>
      <c r="T13212">
        <v>6.1581957364384501E-2</v>
      </c>
      <c r="U13212">
        <v>0.65710616787862353</v>
      </c>
    </row>
    <row r="13213" spans="1:21" x14ac:dyDescent="0.45">
      <c r="A13213" t="s">
        <v>16149</v>
      </c>
      <c r="B13213">
        <v>3.3617096692719999E-2</v>
      </c>
      <c r="C13213">
        <f t="shared" ca="1" si="412"/>
        <v>0.51836545495961506</v>
      </c>
      <c r="D13213" t="str">
        <f t="shared" si="413"/>
        <v>{"Name":"soma","Count":0.034},</v>
      </c>
      <c r="S13213" t="s">
        <v>13243</v>
      </c>
      <c r="T13213">
        <v>8.4924745793959505E-2</v>
      </c>
      <c r="U13213">
        <v>0.65711202259194645</v>
      </c>
    </row>
    <row r="13214" spans="1:21" x14ac:dyDescent="0.45">
      <c r="A13214" t="s">
        <v>1575</v>
      </c>
      <c r="B13214">
        <v>3.3604544917003598E-2</v>
      </c>
      <c r="C13214">
        <f t="shared" ca="1" si="412"/>
        <v>0.51965697942653688</v>
      </c>
      <c r="D13214" t="str">
        <f t="shared" si="413"/>
        <v>{"Name":"bemoan","Count":0.034},</v>
      </c>
      <c r="S13214" t="s">
        <v>10196</v>
      </c>
      <c r="T13214">
        <v>1.81906020146664E-2</v>
      </c>
      <c r="U13214">
        <v>0.65724613886791117</v>
      </c>
    </row>
    <row r="13215" spans="1:21" x14ac:dyDescent="0.45">
      <c r="A13215" t="s">
        <v>11142</v>
      </c>
      <c r="B13215">
        <v>3.3602301261639503E-2</v>
      </c>
      <c r="C13215">
        <f t="shared" ca="1" si="412"/>
        <v>0.9654416621075026</v>
      </c>
      <c r="D13215" t="str">
        <f t="shared" si="413"/>
        <v>{"Name":"myrick","Count":0.034},</v>
      </c>
      <c r="S13215" t="s">
        <v>14520</v>
      </c>
      <c r="T13215">
        <v>3.3432730071805201E-2</v>
      </c>
      <c r="U13215">
        <v>0.6572682451162245</v>
      </c>
    </row>
    <row r="13216" spans="1:21" x14ac:dyDescent="0.45">
      <c r="A13216" t="s">
        <v>18046</v>
      </c>
      <c r="B13216">
        <v>3.3600419080808103E-2</v>
      </c>
      <c r="C13216">
        <f t="shared" ca="1" si="412"/>
        <v>0.95218938647762574</v>
      </c>
      <c r="D13216" t="str">
        <f t="shared" si="413"/>
        <v>{"Name":"tragedian","Count":0.034},</v>
      </c>
      <c r="S13216" t="s">
        <v>1808</v>
      </c>
      <c r="T13216">
        <v>3.9182077264735098E-2</v>
      </c>
      <c r="U13216">
        <v>0.65743091442078661</v>
      </c>
    </row>
    <row r="13217" spans="1:21" x14ac:dyDescent="0.45">
      <c r="A13217" t="s">
        <v>18288</v>
      </c>
      <c r="B13217">
        <v>3.3590968186995099E-2</v>
      </c>
      <c r="C13217">
        <f t="shared" ca="1" si="412"/>
        <v>0.23735722453961905</v>
      </c>
      <c r="D13217" t="str">
        <f t="shared" si="413"/>
        <v>{"Name":"tunk","Count":0.034},</v>
      </c>
      <c r="S13217" t="s">
        <v>19154</v>
      </c>
      <c r="T13217">
        <v>0.14931006606962799</v>
      </c>
      <c r="U13217">
        <v>0.65754734070741883</v>
      </c>
    </row>
    <row r="13218" spans="1:21" x14ac:dyDescent="0.45">
      <c r="A13218" t="s">
        <v>16216</v>
      </c>
      <c r="B13218">
        <v>3.3583470846338698E-2</v>
      </c>
      <c r="C13218">
        <f t="shared" ca="1" si="412"/>
        <v>0.44836669774492854</v>
      </c>
      <c r="D13218" t="str">
        <f t="shared" si="413"/>
        <v>{"Name":"sour","Count":0.034},</v>
      </c>
      <c r="S13218" t="s">
        <v>6052</v>
      </c>
      <c r="T13218">
        <v>1.0321909619049399E-2</v>
      </c>
      <c r="U13218">
        <v>0.65759192851550763</v>
      </c>
    </row>
    <row r="13219" spans="1:21" x14ac:dyDescent="0.45">
      <c r="A13219" t="s">
        <v>4281</v>
      </c>
      <c r="B13219">
        <v>3.3581898935742899E-2</v>
      </c>
      <c r="C13219">
        <f t="shared" ca="1" si="412"/>
        <v>0.72197215514475299</v>
      </c>
      <c r="D13219" t="str">
        <f t="shared" si="413"/>
        <v>{"Name":"cuss","Count":0.034},</v>
      </c>
      <c r="S13219" t="s">
        <v>11246</v>
      </c>
      <c r="T13219">
        <v>2.1597895694447599E-2</v>
      </c>
      <c r="U13219">
        <v>0.65768791839646257</v>
      </c>
    </row>
    <row r="13220" spans="1:21" x14ac:dyDescent="0.45">
      <c r="A13220" t="s">
        <v>6237</v>
      </c>
      <c r="B13220">
        <v>3.3581540422145201E-2</v>
      </c>
      <c r="C13220">
        <f t="shared" ca="1" si="412"/>
        <v>0.87695467549516781</v>
      </c>
      <c r="D13220" t="str">
        <f t="shared" si="413"/>
        <v>{"Name":"flesh","Count":0.034},</v>
      </c>
      <c r="S13220" t="s">
        <v>1069</v>
      </c>
      <c r="T13220">
        <v>1.1451671936445199E-2</v>
      </c>
      <c r="U13220">
        <v>0.65771766005364229</v>
      </c>
    </row>
    <row r="13221" spans="1:21" x14ac:dyDescent="0.45">
      <c r="A13221" t="s">
        <v>15755</v>
      </c>
      <c r="B13221">
        <v>3.3579846558278101E-2</v>
      </c>
      <c r="C13221">
        <f t="shared" ca="1" si="412"/>
        <v>0.60749790690794636</v>
      </c>
      <c r="D13221" t="str">
        <f t="shared" si="413"/>
        <v>{"Name":"sinus","Count":0.034},</v>
      </c>
      <c r="S13221" t="s">
        <v>7547</v>
      </c>
      <c r="T13221">
        <v>3.45587688317123E-2</v>
      </c>
      <c r="U13221">
        <v>0.65772804747653824</v>
      </c>
    </row>
    <row r="13222" spans="1:21" x14ac:dyDescent="0.45">
      <c r="A13222" t="s">
        <v>13253</v>
      </c>
      <c r="B13222">
        <v>3.3576493433078801E-2</v>
      </c>
      <c r="C13222">
        <f t="shared" ca="1" si="412"/>
        <v>0.3440306681248817</v>
      </c>
      <c r="D13222" t="str">
        <f t="shared" si="413"/>
        <v>{"Name":"presubmit","Count":0.034},</v>
      </c>
      <c r="S13222" t="s">
        <v>13765</v>
      </c>
      <c r="T13222">
        <v>9.4719850485617298E-3</v>
      </c>
      <c r="U13222">
        <v>0.65778249141105094</v>
      </c>
    </row>
    <row r="13223" spans="1:21" x14ac:dyDescent="0.45">
      <c r="A13223" t="s">
        <v>2123</v>
      </c>
      <c r="B13223">
        <v>3.3575908728384597E-2</v>
      </c>
      <c r="C13223">
        <f t="shared" ca="1" si="412"/>
        <v>0.92181132500870766</v>
      </c>
      <c r="D13223" t="str">
        <f t="shared" si="413"/>
        <v>{"Name":"bourdon","Count":0.034},</v>
      </c>
      <c r="S13223" t="s">
        <v>13108</v>
      </c>
      <c r="T13223">
        <v>3.4723783425745502E-2</v>
      </c>
      <c r="U13223">
        <v>0.65789522503905296</v>
      </c>
    </row>
    <row r="13224" spans="1:21" x14ac:dyDescent="0.45">
      <c r="A13224" t="s">
        <v>3455</v>
      </c>
      <c r="B13224">
        <v>3.3572973048999297E-2</v>
      </c>
      <c r="C13224">
        <f t="shared" ca="1" si="412"/>
        <v>0.70914714717556271</v>
      </c>
      <c r="D13224" t="str">
        <f t="shared" si="413"/>
        <v>{"Name":"clownish","Count":0.034},</v>
      </c>
      <c r="S13224" t="s">
        <v>15763</v>
      </c>
      <c r="T13224">
        <v>6.3262233360763601E-2</v>
      </c>
      <c r="U13224">
        <v>0.65790680988805428</v>
      </c>
    </row>
    <row r="13225" spans="1:21" x14ac:dyDescent="0.45">
      <c r="A13225" t="s">
        <v>18843</v>
      </c>
      <c r="B13225">
        <v>3.3569725743376799E-2</v>
      </c>
      <c r="C13225">
        <f t="shared" ca="1" si="412"/>
        <v>0.56773662395909108</v>
      </c>
      <c r="D13225" t="str">
        <f t="shared" si="413"/>
        <v>{"Name":"v","Count":0.034},</v>
      </c>
      <c r="S13225" t="s">
        <v>8914</v>
      </c>
      <c r="T13225">
        <v>7.4273761907242095E-2</v>
      </c>
      <c r="U13225">
        <v>0.65794402128094831</v>
      </c>
    </row>
    <row r="13226" spans="1:21" x14ac:dyDescent="0.45">
      <c r="A13226" t="s">
        <v>19598</v>
      </c>
      <c r="B13226">
        <v>3.3569432934992399E-2</v>
      </c>
      <c r="C13226">
        <f t="shared" ca="1" si="412"/>
        <v>0.98186062693993137</v>
      </c>
      <c r="D13226" t="str">
        <f t="shared" si="413"/>
        <v>{"Name":"withdraw","Count":0.034},</v>
      </c>
      <c r="S13226" t="s">
        <v>7508</v>
      </c>
      <c r="T13226">
        <v>1.16513473915068E-2</v>
      </c>
      <c r="U13226">
        <v>0.6581199001117608</v>
      </c>
    </row>
    <row r="13227" spans="1:21" x14ac:dyDescent="0.45">
      <c r="A13227" t="s">
        <v>5233</v>
      </c>
      <c r="B13227">
        <v>3.3564403125347503E-2</v>
      </c>
      <c r="C13227">
        <f t="shared" ca="1" si="412"/>
        <v>0.79897116348745212</v>
      </c>
      <c r="D13227" t="str">
        <f t="shared" si="413"/>
        <v>{"Name":"duplex","Count":0.034},</v>
      </c>
      <c r="S13227" t="s">
        <v>18602</v>
      </c>
      <c r="T13227">
        <v>0.104836207792204</v>
      </c>
      <c r="U13227">
        <v>0.65816321012067425</v>
      </c>
    </row>
    <row r="13228" spans="1:21" x14ac:dyDescent="0.45">
      <c r="A13228" t="s">
        <v>88</v>
      </c>
      <c r="B13228">
        <v>3.3561653124439102E-2</v>
      </c>
      <c r="C13228">
        <f t="shared" ca="1" si="412"/>
        <v>0.88882217299673194</v>
      </c>
      <c r="D13228" t="str">
        <f t="shared" si="413"/>
        <v>{"Name":"accost","Count":0.034},</v>
      </c>
      <c r="S13228" t="s">
        <v>1393</v>
      </c>
      <c r="T13228">
        <v>3.3003241891274598E-2</v>
      </c>
      <c r="U13228">
        <v>0.65830818681020031</v>
      </c>
    </row>
    <row r="13229" spans="1:21" x14ac:dyDescent="0.45">
      <c r="A13229" t="s">
        <v>5882</v>
      </c>
      <c r="B13229">
        <v>3.3559470369853198E-2</v>
      </c>
      <c r="C13229">
        <f t="shared" ca="1" si="412"/>
        <v>0.89208839620328595</v>
      </c>
      <c r="D13229" t="str">
        <f t="shared" si="413"/>
        <v>{"Name":"fake","Count":0.034},</v>
      </c>
      <c r="S13229" t="s">
        <v>12525</v>
      </c>
      <c r="T13229">
        <v>0.14112065454963399</v>
      </c>
      <c r="U13229">
        <v>0.65831108437547103</v>
      </c>
    </row>
    <row r="13230" spans="1:21" x14ac:dyDescent="0.45">
      <c r="A13230" t="s">
        <v>10026</v>
      </c>
      <c r="B13230">
        <v>3.3546047242372E-2</v>
      </c>
      <c r="C13230">
        <f t="shared" ca="1" si="412"/>
        <v>0.1694223254056556</v>
      </c>
      <c r="D13230" t="str">
        <f t="shared" si="413"/>
        <v>{"Name":"machin","Count":0.034},</v>
      </c>
      <c r="S13230" t="s">
        <v>3844</v>
      </c>
      <c r="T13230">
        <v>0.19304962566372399</v>
      </c>
      <c r="U13230">
        <v>0.65837383881771971</v>
      </c>
    </row>
    <row r="13231" spans="1:21" x14ac:dyDescent="0.45">
      <c r="A13231" t="s">
        <v>10256</v>
      </c>
      <c r="B13231">
        <v>3.3544518735813898E-2</v>
      </c>
      <c r="C13231">
        <f t="shared" ca="1" si="412"/>
        <v>0.39077169288205982</v>
      </c>
      <c r="D13231" t="str">
        <f t="shared" si="413"/>
        <v>{"Name":"marengo","Count":0.034},</v>
      </c>
      <c r="S13231" t="s">
        <v>17258</v>
      </c>
      <c r="T13231">
        <v>6.0656028835120203E-2</v>
      </c>
      <c r="U13231">
        <v>0.65851916484924344</v>
      </c>
    </row>
    <row r="13232" spans="1:21" x14ac:dyDescent="0.45">
      <c r="A13232" t="s">
        <v>2279</v>
      </c>
      <c r="B13232">
        <v>3.3544307552555101E-2</v>
      </c>
      <c r="C13232">
        <f t="shared" ca="1" si="412"/>
        <v>0.97620253844496052</v>
      </c>
      <c r="D13232" t="str">
        <f t="shared" si="413"/>
        <v>{"Name":"brill","Count":0.034},</v>
      </c>
      <c r="S13232" t="s">
        <v>6762</v>
      </c>
      <c r="T13232">
        <v>0.10637988529949199</v>
      </c>
      <c r="U13232">
        <v>0.65866497880495745</v>
      </c>
    </row>
    <row r="13233" spans="1:21" x14ac:dyDescent="0.45">
      <c r="A13233" t="s">
        <v>7065</v>
      </c>
      <c r="B13233">
        <v>3.3536896719812199E-2</v>
      </c>
      <c r="C13233">
        <f t="shared" ca="1" si="412"/>
        <v>0.49480401482775538</v>
      </c>
      <c r="D13233" t="str">
        <f t="shared" si="413"/>
        <v>{"Name":"goliath","Count":0.034},</v>
      </c>
      <c r="S13233" t="s">
        <v>19489</v>
      </c>
      <c r="T13233">
        <v>0.16311606798478501</v>
      </c>
      <c r="U13233">
        <v>0.65867448267864337</v>
      </c>
    </row>
    <row r="13234" spans="1:21" x14ac:dyDescent="0.45">
      <c r="A13234" t="s">
        <v>12249</v>
      </c>
      <c r="B13234">
        <v>3.3531962365313799E-2</v>
      </c>
      <c r="C13234">
        <f t="shared" ca="1" si="412"/>
        <v>0.12228043069475192</v>
      </c>
      <c r="D13234" t="str">
        <f t="shared" si="413"/>
        <v>{"Name":"parakeet","Count":0.034},</v>
      </c>
      <c r="S13234" t="s">
        <v>9618</v>
      </c>
      <c r="T13234">
        <v>5.0760493298367897E-2</v>
      </c>
      <c r="U13234">
        <v>0.65867719424410742</v>
      </c>
    </row>
    <row r="13235" spans="1:21" x14ac:dyDescent="0.45">
      <c r="A13235" t="s">
        <v>15545</v>
      </c>
      <c r="B13235">
        <v>3.3522484703585001E-2</v>
      </c>
      <c r="C13235">
        <f t="shared" ca="1" si="412"/>
        <v>7.7434246762815073E-2</v>
      </c>
      <c r="D13235" t="str">
        <f t="shared" si="413"/>
        <v>{"Name":"shock","Count":0.034},</v>
      </c>
      <c r="S13235" t="s">
        <v>307</v>
      </c>
      <c r="T13235">
        <v>0.44465725052606803</v>
      </c>
      <c r="U13235">
        <v>0.65867870642201798</v>
      </c>
    </row>
    <row r="13236" spans="1:21" x14ac:dyDescent="0.45">
      <c r="A13236" t="s">
        <v>9546</v>
      </c>
      <c r="B13236">
        <v>3.3520536415228001E-2</v>
      </c>
      <c r="C13236">
        <f t="shared" ca="1" si="412"/>
        <v>0.55909837326189327</v>
      </c>
      <c r="D13236" t="str">
        <f t="shared" si="413"/>
        <v>{"Name":"leon","Count":0.034},</v>
      </c>
      <c r="S13236" t="s">
        <v>12257</v>
      </c>
      <c r="T13236">
        <v>4.2022885330566299E-2</v>
      </c>
      <c r="U13236">
        <v>0.65872868241112581</v>
      </c>
    </row>
    <row r="13237" spans="1:21" x14ac:dyDescent="0.45">
      <c r="A13237" t="s">
        <v>17121</v>
      </c>
      <c r="B13237">
        <v>3.35174452834354E-2</v>
      </c>
      <c r="C13237">
        <f t="shared" ca="1" si="412"/>
        <v>0.44840374563286911</v>
      </c>
      <c r="D13237" t="str">
        <f t="shared" si="413"/>
        <v>{"Name":"swapper","Count":0.034},</v>
      </c>
      <c r="S13237" t="s">
        <v>2440</v>
      </c>
      <c r="T13237">
        <v>0.12087478323175301</v>
      </c>
      <c r="U13237">
        <v>0.6587326583255293</v>
      </c>
    </row>
    <row r="13238" spans="1:21" x14ac:dyDescent="0.45">
      <c r="A13238" t="s">
        <v>5852</v>
      </c>
      <c r="B13238">
        <v>3.3500492675678901E-2</v>
      </c>
      <c r="C13238">
        <f t="shared" ca="1" si="412"/>
        <v>0.87626000933826986</v>
      </c>
      <c r="D13238" t="str">
        <f t="shared" si="413"/>
        <v>{"Name":"facer","Count":0.034},</v>
      </c>
      <c r="S13238" t="s">
        <v>5083</v>
      </c>
      <c r="T13238">
        <v>1.18007667092758E-2</v>
      </c>
      <c r="U13238">
        <v>0.65873633151190003</v>
      </c>
    </row>
    <row r="13239" spans="1:21" x14ac:dyDescent="0.45">
      <c r="A13239" t="s">
        <v>9232</v>
      </c>
      <c r="B13239">
        <v>3.3487140417549799E-2</v>
      </c>
      <c r="C13239">
        <f t="shared" ca="1" si="412"/>
        <v>0.95089989768755034</v>
      </c>
      <c r="D13239" t="str">
        <f t="shared" si="413"/>
        <v>{"Name":"kyte","Count":0.033},</v>
      </c>
      <c r="S13239" t="s">
        <v>879</v>
      </c>
      <c r="T13239">
        <v>5.7728463826394301E-2</v>
      </c>
      <c r="U13239">
        <v>0.65877655110634747</v>
      </c>
    </row>
    <row r="13240" spans="1:21" x14ac:dyDescent="0.45">
      <c r="A13240" t="s">
        <v>19367</v>
      </c>
      <c r="B13240">
        <v>3.3481145940075202E-2</v>
      </c>
      <c r="C13240">
        <f t="shared" ca="1" si="412"/>
        <v>0.42347013934634858</v>
      </c>
      <c r="D13240" t="str">
        <f t="shared" si="413"/>
        <v>{"Name":"wellington","Count":0.033},</v>
      </c>
      <c r="S13240" t="s">
        <v>17724</v>
      </c>
      <c r="T13240">
        <v>2.4031329518495199E-2</v>
      </c>
      <c r="U13240">
        <v>0.65881873739789232</v>
      </c>
    </row>
    <row r="13241" spans="1:21" x14ac:dyDescent="0.45">
      <c r="A13241" t="s">
        <v>4644</v>
      </c>
      <c r="B13241">
        <v>3.3479630814866601E-2</v>
      </c>
      <c r="C13241">
        <f t="shared" ca="1" si="412"/>
        <v>0.41692293643513612</v>
      </c>
      <c r="D13241" t="str">
        <f t="shared" si="413"/>
        <v>{"Name":"desert","Count":0.033},</v>
      </c>
      <c r="S13241" t="s">
        <v>15000</v>
      </c>
      <c r="T13241">
        <v>3.1811326908563801E-2</v>
      </c>
      <c r="U13241">
        <v>0.65889438444434067</v>
      </c>
    </row>
    <row r="13242" spans="1:21" x14ac:dyDescent="0.45">
      <c r="A13242" t="s">
        <v>8683</v>
      </c>
      <c r="B13242">
        <v>3.3478365180644801E-2</v>
      </c>
      <c r="C13242">
        <f t="shared" ca="1" si="412"/>
        <v>0.41231401513373189</v>
      </c>
      <c r="D13242" t="str">
        <f t="shared" si="413"/>
        <v>{"Name":"jeer","Count":0.033},</v>
      </c>
      <c r="S13242" t="s">
        <v>6096</v>
      </c>
      <c r="T13242">
        <v>5.1124418345471004E-3</v>
      </c>
      <c r="U13242">
        <v>0.658932502641838</v>
      </c>
    </row>
    <row r="13243" spans="1:21" x14ac:dyDescent="0.45">
      <c r="A13243" t="s">
        <v>270</v>
      </c>
      <c r="B13243">
        <v>3.3464809224383302E-2</v>
      </c>
      <c r="C13243">
        <f t="shared" ca="1" si="412"/>
        <v>0.26777027541505827</v>
      </c>
      <c r="D13243" t="str">
        <f t="shared" si="413"/>
        <v>{"Name":"agreement","Count":0.033},</v>
      </c>
      <c r="S13243" t="s">
        <v>14846</v>
      </c>
      <c r="T13243">
        <v>7.9757509720991202E-2</v>
      </c>
      <c r="U13243">
        <v>0.6589413904443524</v>
      </c>
    </row>
    <row r="13244" spans="1:21" x14ac:dyDescent="0.45">
      <c r="A13244" t="s">
        <v>247</v>
      </c>
      <c r="B13244">
        <v>3.3446588114812201E-2</v>
      </c>
      <c r="C13244">
        <f t="shared" ca="1" si="412"/>
        <v>0.2998741205890596</v>
      </c>
      <c r="D13244" t="str">
        <f t="shared" si="413"/>
        <v>{"Name":"agenda","Count":0.033},</v>
      </c>
      <c r="S13244" t="s">
        <v>17153</v>
      </c>
      <c r="T13244">
        <v>0.45862466475834801</v>
      </c>
      <c r="U13244">
        <v>0.65907102523759498</v>
      </c>
    </row>
    <row r="13245" spans="1:21" x14ac:dyDescent="0.45">
      <c r="A13245" t="s">
        <v>11030</v>
      </c>
      <c r="B13245">
        <v>3.3444979974892597E-2</v>
      </c>
      <c r="C13245">
        <f t="shared" ca="1" si="412"/>
        <v>0.19149944786780904</v>
      </c>
      <c r="D13245" t="str">
        <f t="shared" si="413"/>
        <v>{"Name":"mouton","Count":0.033},</v>
      </c>
      <c r="S13245" t="s">
        <v>14357</v>
      </c>
      <c r="T13245">
        <v>3.0183943090322098E-2</v>
      </c>
      <c r="U13245">
        <v>0.65907988634451209</v>
      </c>
    </row>
    <row r="13246" spans="1:21" x14ac:dyDescent="0.45">
      <c r="A13246" t="s">
        <v>14936</v>
      </c>
      <c r="B13246">
        <v>3.3444399988371502E-2</v>
      </c>
      <c r="C13246">
        <f t="shared" ca="1" si="412"/>
        <v>4.4589110053113057E-2</v>
      </c>
      <c r="D13246" t="str">
        <f t="shared" si="413"/>
        <v>{"Name":"satara","Count":0.033},</v>
      </c>
      <c r="S13246" t="s">
        <v>15870</v>
      </c>
      <c r="T13246">
        <v>0.266638340971801</v>
      </c>
      <c r="U13246">
        <v>0.65909242540751345</v>
      </c>
    </row>
    <row r="13247" spans="1:21" x14ac:dyDescent="0.45">
      <c r="A13247" t="s">
        <v>15922</v>
      </c>
      <c r="B13247">
        <v>3.3434100444167197E-2</v>
      </c>
      <c r="C13247">
        <f t="shared" ca="1" si="412"/>
        <v>0.62344383646521428</v>
      </c>
      <c r="D13247" t="str">
        <f t="shared" si="413"/>
        <v>{"Name":"slipback","Count":0.033},</v>
      </c>
      <c r="S13247" t="s">
        <v>14327</v>
      </c>
      <c r="T13247">
        <v>5.7594257400588302E-2</v>
      </c>
      <c r="U13247">
        <v>0.65909725049485723</v>
      </c>
    </row>
    <row r="13248" spans="1:21" x14ac:dyDescent="0.45">
      <c r="A13248" t="s">
        <v>14520</v>
      </c>
      <c r="B13248">
        <v>3.3432730071805201E-2</v>
      </c>
      <c r="C13248">
        <f t="shared" ca="1" si="412"/>
        <v>0.31852610477685661</v>
      </c>
      <c r="D13248" t="str">
        <f t="shared" si="413"/>
        <v>{"Name":"rodolph","Count":0.033},</v>
      </c>
      <c r="S13248" t="s">
        <v>15581</v>
      </c>
      <c r="T13248">
        <v>0.12718297819197699</v>
      </c>
      <c r="U13248">
        <v>0.65916448317246434</v>
      </c>
    </row>
    <row r="13249" spans="1:21" x14ac:dyDescent="0.45">
      <c r="A13249" t="s">
        <v>12251</v>
      </c>
      <c r="B13249">
        <v>3.3432433049421999E-2</v>
      </c>
      <c r="C13249">
        <f t="shared" ca="1" si="412"/>
        <v>0.85602508113640441</v>
      </c>
      <c r="D13249" t="str">
        <f t="shared" si="413"/>
        <v>{"Name":"parallelogram","Count":0.033},</v>
      </c>
      <c r="S13249" t="s">
        <v>19347</v>
      </c>
      <c r="T13249">
        <v>1.08626607245114E-2</v>
      </c>
      <c r="U13249">
        <v>0.65922752860361999</v>
      </c>
    </row>
    <row r="13250" spans="1:21" x14ac:dyDescent="0.45">
      <c r="A13250" t="s">
        <v>5297</v>
      </c>
      <c r="B13250">
        <v>3.3427162918501202E-2</v>
      </c>
      <c r="C13250">
        <f t="shared" ca="1" si="412"/>
        <v>0.69277808804704111</v>
      </c>
      <c r="D13250" t="str">
        <f t="shared" si="413"/>
        <v>{"Name":"easement","Count":0.033},</v>
      </c>
      <c r="S13250" t="s">
        <v>1608</v>
      </c>
      <c r="T13250">
        <v>3.8349570185103397E-2</v>
      </c>
      <c r="U13250">
        <v>0.65926320143806583</v>
      </c>
    </row>
    <row r="13251" spans="1:21" x14ac:dyDescent="0.45">
      <c r="A13251" t="s">
        <v>3598</v>
      </c>
      <c r="B13251">
        <v>3.3412098012651201E-2</v>
      </c>
      <c r="C13251">
        <f t="shared" ref="C13251:C13314" ca="1" si="414">RAND()</f>
        <v>0.17774411835758019</v>
      </c>
      <c r="D13251" t="str">
        <f t="shared" ref="D13251:D13314" si="415">CONCATENATE($D$1,A13251,$E$1,ROUND(B13251,3),$F$1)</f>
        <v>{"Name":"columbin","Count":0.033},</v>
      </c>
      <c r="S13251" t="s">
        <v>9775</v>
      </c>
      <c r="T13251">
        <v>0.15497459634983801</v>
      </c>
      <c r="U13251">
        <v>0.65929979586972731</v>
      </c>
    </row>
    <row r="13252" spans="1:21" x14ac:dyDescent="0.45">
      <c r="A13252" t="s">
        <v>35</v>
      </c>
      <c r="B13252">
        <v>3.3411461574535201E-2</v>
      </c>
      <c r="C13252">
        <f t="shared" ca="1" si="414"/>
        <v>0.63519430501644536</v>
      </c>
      <c r="D13252" t="str">
        <f t="shared" si="415"/>
        <v>{"Name":"abolish","Count":0.033},</v>
      </c>
      <c r="S13252" t="s">
        <v>18467</v>
      </c>
      <c r="T13252">
        <v>3.9427234251872501E-2</v>
      </c>
      <c r="U13252">
        <v>0.65930289058809266</v>
      </c>
    </row>
    <row r="13253" spans="1:21" x14ac:dyDescent="0.45">
      <c r="A13253" t="s">
        <v>1450</v>
      </c>
      <c r="B13253">
        <v>3.3402374955687E-2</v>
      </c>
      <c r="C13253">
        <f t="shared" ca="1" si="414"/>
        <v>0.533819720471435</v>
      </c>
      <c r="D13253" t="str">
        <f t="shared" si="415"/>
        <v>{"Name":"batwing","Count":0.033},</v>
      </c>
      <c r="S13253" t="s">
        <v>1806</v>
      </c>
      <c r="T13253">
        <v>0.43358357369377498</v>
      </c>
      <c r="U13253">
        <v>0.65933033669341679</v>
      </c>
    </row>
    <row r="13254" spans="1:21" x14ac:dyDescent="0.45">
      <c r="A13254" t="s">
        <v>13232</v>
      </c>
      <c r="B13254">
        <v>3.33940992010665E-2</v>
      </c>
      <c r="C13254">
        <f t="shared" ca="1" si="414"/>
        <v>5.4974235162904561E-2</v>
      </c>
      <c r="D13254" t="str">
        <f t="shared" si="415"/>
        <v>{"Name":"presentor","Count":0.033},</v>
      </c>
      <c r="S13254" t="s">
        <v>18868</v>
      </c>
      <c r="T13254">
        <v>5.4058790364750101E-2</v>
      </c>
      <c r="U13254">
        <v>0.65935757004089468</v>
      </c>
    </row>
    <row r="13255" spans="1:21" x14ac:dyDescent="0.45">
      <c r="A13255" t="s">
        <v>11489</v>
      </c>
      <c r="B13255">
        <v>3.3392785839496598E-2</v>
      </c>
      <c r="C13255">
        <f t="shared" ca="1" si="414"/>
        <v>0.93328923300881883</v>
      </c>
      <c r="D13255" t="str">
        <f t="shared" si="415"/>
        <v>{"Name":"nonreceipt","Count":0.033},</v>
      </c>
      <c r="S13255" t="s">
        <v>3576</v>
      </c>
      <c r="T13255">
        <v>0.107109196889389</v>
      </c>
      <c r="U13255">
        <v>0.65939916965238243</v>
      </c>
    </row>
    <row r="13256" spans="1:21" x14ac:dyDescent="0.45">
      <c r="A13256" t="s">
        <v>4098</v>
      </c>
      <c r="B13256">
        <v>3.3392778852594798E-2</v>
      </c>
      <c r="C13256">
        <f t="shared" ca="1" si="414"/>
        <v>0.15211243313452816</v>
      </c>
      <c r="D13256" t="str">
        <f t="shared" si="415"/>
        <v>{"Name":"creel","Count":0.033},</v>
      </c>
      <c r="S13256" t="s">
        <v>19884</v>
      </c>
      <c r="T13256">
        <v>5.7850355296173397E-2</v>
      </c>
      <c r="U13256">
        <v>0.65944245077534014</v>
      </c>
    </row>
    <row r="13257" spans="1:21" x14ac:dyDescent="0.45">
      <c r="A13257" t="s">
        <v>18798</v>
      </c>
      <c r="B13257">
        <v>3.3391514878167501E-2</v>
      </c>
      <c r="C13257">
        <f t="shared" ca="1" si="414"/>
        <v>0.56006325565056814</v>
      </c>
      <c r="D13257" t="str">
        <f t="shared" si="415"/>
        <v>{"Name":"ureal","Count":0.033},</v>
      </c>
      <c r="S13257" t="s">
        <v>12735</v>
      </c>
      <c r="T13257">
        <v>2.85071124623648E-2</v>
      </c>
      <c r="U13257">
        <v>0.6596246682272684</v>
      </c>
    </row>
    <row r="13258" spans="1:21" x14ac:dyDescent="0.45">
      <c r="A13258" t="s">
        <v>19303</v>
      </c>
      <c r="B13258">
        <v>3.3389437615668399E-2</v>
      </c>
      <c r="C13258">
        <f t="shared" ca="1" si="414"/>
        <v>0.79186717726091815</v>
      </c>
      <c r="D13258" t="str">
        <f t="shared" si="415"/>
        <v>{"Name":"waugh","Count":0.033},</v>
      </c>
      <c r="S13258" t="s">
        <v>16274</v>
      </c>
      <c r="T13258">
        <v>0.27730731310315399</v>
      </c>
      <c r="U13258">
        <v>0.65964092201338009</v>
      </c>
    </row>
    <row r="13259" spans="1:21" x14ac:dyDescent="0.45">
      <c r="A13259" t="s">
        <v>10970</v>
      </c>
      <c r="B13259">
        <v>3.33838926666691E-2</v>
      </c>
      <c r="C13259">
        <f t="shared" ca="1" si="414"/>
        <v>0.70992008640374316</v>
      </c>
      <c r="D13259" t="str">
        <f t="shared" si="415"/>
        <v>{"Name":"morrow","Count":0.033},</v>
      </c>
      <c r="S13259" t="s">
        <v>6963</v>
      </c>
      <c r="T13259">
        <v>2.60318424401032E-2</v>
      </c>
      <c r="U13259">
        <v>0.65983950583295392</v>
      </c>
    </row>
    <row r="13260" spans="1:21" x14ac:dyDescent="0.45">
      <c r="A13260" t="s">
        <v>13506</v>
      </c>
      <c r="B13260">
        <v>3.3374543625122398E-2</v>
      </c>
      <c r="C13260">
        <f t="shared" ca="1" si="414"/>
        <v>0.4659874703358855</v>
      </c>
      <c r="D13260" t="str">
        <f t="shared" si="415"/>
        <v>{"Name":"puppyish","Count":0.033},</v>
      </c>
      <c r="S13260" t="s">
        <v>5854</v>
      </c>
      <c r="T13260">
        <v>9.8832867930790394E-2</v>
      </c>
      <c r="U13260">
        <v>0.65985125036460812</v>
      </c>
    </row>
    <row r="13261" spans="1:21" x14ac:dyDescent="0.45">
      <c r="A13261" t="s">
        <v>7908</v>
      </c>
      <c r="B13261">
        <v>3.3372058889501399E-2</v>
      </c>
      <c r="C13261">
        <f t="shared" ca="1" si="414"/>
        <v>0.15280945935775836</v>
      </c>
      <c r="D13261" t="str">
        <f t="shared" si="415"/>
        <v>{"Name":"hokeypokey","Count":0.033},</v>
      </c>
      <c r="S13261" t="s">
        <v>4752</v>
      </c>
      <c r="T13261">
        <v>1.5221430182001099E-2</v>
      </c>
      <c r="U13261">
        <v>0.65988040618339361</v>
      </c>
    </row>
    <row r="13262" spans="1:21" x14ac:dyDescent="0.45">
      <c r="A13262" t="s">
        <v>2574</v>
      </c>
      <c r="B13262">
        <v>3.3367106379240501E-2</v>
      </c>
      <c r="C13262">
        <f t="shared" ca="1" si="414"/>
        <v>0.89293243372378683</v>
      </c>
      <c r="D13262" t="str">
        <f t="shared" si="415"/>
        <v>{"Name":"cafeteria","Count":0.033},</v>
      </c>
      <c r="S13262" t="s">
        <v>237</v>
      </c>
      <c r="T13262">
        <v>0.39682445219940599</v>
      </c>
      <c r="U13262">
        <v>0.66002860229708982</v>
      </c>
    </row>
    <row r="13263" spans="1:21" x14ac:dyDescent="0.45">
      <c r="A13263" t="s">
        <v>18583</v>
      </c>
      <c r="B13263">
        <v>3.3363303950752397E-2</v>
      </c>
      <c r="C13263">
        <f t="shared" ca="1" si="414"/>
        <v>0.27090082372631241</v>
      </c>
      <c r="D13263" t="str">
        <f t="shared" si="415"/>
        <v>{"Name":"unfoolish","Count":0.033},</v>
      </c>
      <c r="S13263" t="s">
        <v>19545</v>
      </c>
      <c r="T13263">
        <v>5.7679114746447498E-2</v>
      </c>
      <c r="U13263">
        <v>0.66031642909101163</v>
      </c>
    </row>
    <row r="13264" spans="1:21" x14ac:dyDescent="0.45">
      <c r="A13264" t="s">
        <v>3751</v>
      </c>
      <c r="B13264">
        <v>3.3336633900513099E-2</v>
      </c>
      <c r="C13264">
        <f t="shared" ca="1" si="414"/>
        <v>0.7122610359535817</v>
      </c>
      <c r="D13264" t="str">
        <f t="shared" si="415"/>
        <v>{"Name":"consensus","Count":0.033},</v>
      </c>
      <c r="S13264" t="s">
        <v>4585</v>
      </c>
      <c r="T13264">
        <v>6.5152718994624603E-2</v>
      </c>
      <c r="U13264">
        <v>0.66035091675550572</v>
      </c>
    </row>
    <row r="13265" spans="1:21" x14ac:dyDescent="0.45">
      <c r="A13265" t="s">
        <v>11881</v>
      </c>
      <c r="B13265">
        <v>3.3329732972273603E-2</v>
      </c>
      <c r="C13265">
        <f t="shared" ca="1" si="414"/>
        <v>0.95576370917294784</v>
      </c>
      <c r="D13265" t="str">
        <f t="shared" si="415"/>
        <v>{"Name":"oswald","Count":0.033},</v>
      </c>
      <c r="S13265" t="s">
        <v>12290</v>
      </c>
      <c r="T13265">
        <v>1.1268684326467099E-2</v>
      </c>
      <c r="U13265">
        <v>0.66038649900649327</v>
      </c>
    </row>
    <row r="13266" spans="1:21" x14ac:dyDescent="0.45">
      <c r="A13266" t="s">
        <v>1001</v>
      </c>
      <c r="B13266">
        <v>3.33217754257365E-2</v>
      </c>
      <c r="C13266">
        <f t="shared" ca="1" si="414"/>
        <v>8.6656488892709826E-2</v>
      </c>
      <c r="D13266" t="str">
        <f t="shared" si="415"/>
        <v>{"Name":"ata","Count":0.033},</v>
      </c>
      <c r="S13266" t="s">
        <v>16971</v>
      </c>
      <c r="T13266">
        <v>5.1802013982846E-2</v>
      </c>
      <c r="U13266">
        <v>0.66040052841396923</v>
      </c>
    </row>
    <row r="13267" spans="1:21" x14ac:dyDescent="0.45">
      <c r="A13267" t="s">
        <v>15136</v>
      </c>
      <c r="B13267">
        <v>3.3320150794751903E-2</v>
      </c>
      <c r="C13267">
        <f t="shared" ca="1" si="414"/>
        <v>0.58748011253511068</v>
      </c>
      <c r="D13267" t="str">
        <f t="shared" si="415"/>
        <v>{"Name":"screw","Count":0.033},</v>
      </c>
      <c r="S13267" t="s">
        <v>4138</v>
      </c>
      <c r="T13267">
        <v>5.5575394248410397E-2</v>
      </c>
      <c r="U13267">
        <v>0.66047694629924703</v>
      </c>
    </row>
    <row r="13268" spans="1:21" x14ac:dyDescent="0.45">
      <c r="A13268" t="s">
        <v>17185</v>
      </c>
      <c r="B13268">
        <v>3.3310592348799899E-2</v>
      </c>
      <c r="C13268">
        <f t="shared" ca="1" si="414"/>
        <v>0.27048433958063078</v>
      </c>
      <c r="D13268" t="str">
        <f t="shared" si="415"/>
        <v>{"Name":"sword","Count":0.033},</v>
      </c>
      <c r="S13268" t="s">
        <v>6279</v>
      </c>
      <c r="T13268">
        <v>2.4404520020785098E-2</v>
      </c>
      <c r="U13268">
        <v>0.66051175004317242</v>
      </c>
    </row>
    <row r="13269" spans="1:21" x14ac:dyDescent="0.45">
      <c r="A13269" t="s">
        <v>8361</v>
      </c>
      <c r="B13269">
        <v>3.3309579558238697E-2</v>
      </c>
      <c r="C13269">
        <f t="shared" ca="1" si="414"/>
        <v>0.2247082837578025</v>
      </c>
      <c r="D13269" t="str">
        <f t="shared" si="415"/>
        <v>{"Name":"infidel","Count":0.033},</v>
      </c>
      <c r="S13269" t="s">
        <v>5400</v>
      </c>
      <c r="T13269">
        <v>9.1568578578397203E-3</v>
      </c>
      <c r="U13269">
        <v>0.6606308235543078</v>
      </c>
    </row>
    <row r="13270" spans="1:21" x14ac:dyDescent="0.45">
      <c r="A13270" t="s">
        <v>11429</v>
      </c>
      <c r="B13270">
        <v>3.3307463104779798E-2</v>
      </c>
      <c r="C13270">
        <f t="shared" ca="1" si="414"/>
        <v>0.79544306358301031</v>
      </c>
      <c r="D13270" t="str">
        <f t="shared" si="415"/>
        <v>{"Name":"nogal","Count":0.033},</v>
      </c>
      <c r="S13270" t="s">
        <v>19436</v>
      </c>
      <c r="T13270">
        <v>7.53025420522591E-2</v>
      </c>
      <c r="U13270">
        <v>0.66064407847651507</v>
      </c>
    </row>
    <row r="13271" spans="1:21" x14ac:dyDescent="0.45">
      <c r="A13271" t="s">
        <v>19000</v>
      </c>
      <c r="B13271">
        <v>3.3305024796788402E-2</v>
      </c>
      <c r="C13271">
        <f t="shared" ca="1" si="414"/>
        <v>0.28400246819241715</v>
      </c>
      <c r="D13271" t="str">
        <f t="shared" si="415"/>
        <v>{"Name":"vex","Count":0.033},</v>
      </c>
      <c r="S13271" t="s">
        <v>10507</v>
      </c>
      <c r="T13271">
        <v>1.54000251797679E-2</v>
      </c>
      <c r="U13271">
        <v>0.66064783689746898</v>
      </c>
    </row>
    <row r="13272" spans="1:21" x14ac:dyDescent="0.45">
      <c r="A13272" t="s">
        <v>13344</v>
      </c>
      <c r="B13272">
        <v>3.3303860745186299E-2</v>
      </c>
      <c r="C13272">
        <f t="shared" ca="1" si="414"/>
        <v>0.50040681772093198</v>
      </c>
      <c r="D13272" t="str">
        <f t="shared" si="415"/>
        <v>{"Name":"projector","Count":0.033},</v>
      </c>
      <c r="S13272" t="s">
        <v>9165</v>
      </c>
      <c r="T13272">
        <v>5.3101837899847702E-2</v>
      </c>
      <c r="U13272">
        <v>0.66065681218524375</v>
      </c>
    </row>
    <row r="13273" spans="1:21" x14ac:dyDescent="0.45">
      <c r="A13273" t="s">
        <v>4930</v>
      </c>
      <c r="B13273">
        <v>3.32992075257183E-2</v>
      </c>
      <c r="C13273">
        <f t="shared" ca="1" si="414"/>
        <v>0.48495420794737076</v>
      </c>
      <c r="D13273" t="str">
        <f t="shared" si="415"/>
        <v>{"Name":"divorce","Count":0.033},</v>
      </c>
      <c r="S13273" t="s">
        <v>18098</v>
      </c>
      <c r="T13273">
        <v>4.0281330639242198E-2</v>
      </c>
      <c r="U13273">
        <v>0.66068663061139132</v>
      </c>
    </row>
    <row r="13274" spans="1:21" x14ac:dyDescent="0.45">
      <c r="A13274" t="s">
        <v>11260</v>
      </c>
      <c r="B13274">
        <v>3.32991495417502E-2</v>
      </c>
      <c r="C13274">
        <f t="shared" ca="1" si="414"/>
        <v>0.82789391398547374</v>
      </c>
      <c r="D13274" t="str">
        <f t="shared" si="415"/>
        <v>{"Name":"neb","Count":0.033},</v>
      </c>
      <c r="S13274" t="s">
        <v>12653</v>
      </c>
      <c r="T13274">
        <v>5.47381604972111E-2</v>
      </c>
      <c r="U13274">
        <v>0.660710832738715</v>
      </c>
    </row>
    <row r="13275" spans="1:21" x14ac:dyDescent="0.45">
      <c r="A13275" t="s">
        <v>13173</v>
      </c>
      <c r="B13275">
        <v>3.3298586867043303E-2</v>
      </c>
      <c r="C13275">
        <f t="shared" ca="1" si="414"/>
        <v>0.97804986510257808</v>
      </c>
      <c r="D13275" t="str">
        <f t="shared" si="415"/>
        <v>{"Name":"precredit","Count":0.033},</v>
      </c>
      <c r="S13275" t="s">
        <v>19755</v>
      </c>
      <c r="T13275">
        <v>5.3453798493392803E-2</v>
      </c>
      <c r="U13275">
        <v>0.66072964957557856</v>
      </c>
    </row>
    <row r="13276" spans="1:21" x14ac:dyDescent="0.45">
      <c r="A13276" t="s">
        <v>12167</v>
      </c>
      <c r="B13276">
        <v>3.3295362021935698E-2</v>
      </c>
      <c r="C13276">
        <f t="shared" ca="1" si="414"/>
        <v>0.95765255346220168</v>
      </c>
      <c r="D13276" t="str">
        <f t="shared" si="415"/>
        <v>{"Name":"pallet","Count":0.033},</v>
      </c>
      <c r="S13276" t="s">
        <v>17962</v>
      </c>
      <c r="T13276">
        <v>7.6328763008198505E-2</v>
      </c>
      <c r="U13276">
        <v>0.66078840197922517</v>
      </c>
    </row>
    <row r="13277" spans="1:21" x14ac:dyDescent="0.45">
      <c r="A13277" t="s">
        <v>17709</v>
      </c>
      <c r="B13277">
        <v>3.32941256803298E-2</v>
      </c>
      <c r="C13277">
        <f t="shared" ca="1" si="414"/>
        <v>0.35351581353968942</v>
      </c>
      <c r="D13277" t="str">
        <f t="shared" si="415"/>
        <v>{"Name":"thro","Count":0.033},</v>
      </c>
      <c r="S13277" t="s">
        <v>9602</v>
      </c>
      <c r="T13277">
        <v>9.1930040642314095E-2</v>
      </c>
      <c r="U13277">
        <v>0.66083224609256663</v>
      </c>
    </row>
    <row r="13278" spans="1:21" x14ac:dyDescent="0.45">
      <c r="A13278" t="s">
        <v>14156</v>
      </c>
      <c r="B13278">
        <v>3.3292009590177703E-2</v>
      </c>
      <c r="C13278">
        <f t="shared" ca="1" si="414"/>
        <v>0.10300484016259437</v>
      </c>
      <c r="D13278" t="str">
        <f t="shared" si="415"/>
        <v>{"Name":"reoffer","Count":0.033},</v>
      </c>
      <c r="S13278" t="s">
        <v>10295</v>
      </c>
      <c r="T13278">
        <v>4.111572578988E-2</v>
      </c>
      <c r="U13278">
        <v>0.66084243368125628</v>
      </c>
    </row>
    <row r="13279" spans="1:21" x14ac:dyDescent="0.45">
      <c r="A13279" t="s">
        <v>16528</v>
      </c>
      <c r="B13279">
        <v>3.3289839317026698E-2</v>
      </c>
      <c r="C13279">
        <f t="shared" ca="1" si="414"/>
        <v>0.75812221636609789</v>
      </c>
      <c r="D13279" t="str">
        <f t="shared" si="415"/>
        <v>{"Name":"stalinism","Count":0.033},</v>
      </c>
      <c r="S13279" t="s">
        <v>12658</v>
      </c>
      <c r="T13279">
        <v>3.63033899635479E-2</v>
      </c>
      <c r="U13279">
        <v>0.66094370553560355</v>
      </c>
    </row>
    <row r="13280" spans="1:21" x14ac:dyDescent="0.45">
      <c r="A13280" t="s">
        <v>13148</v>
      </c>
      <c r="B13280">
        <v>3.3286666974345902E-2</v>
      </c>
      <c r="C13280">
        <f t="shared" ca="1" si="414"/>
        <v>6.367322629411476E-2</v>
      </c>
      <c r="D13280" t="str">
        <f t="shared" si="415"/>
        <v>{"Name":"prayer","Count":0.033},</v>
      </c>
      <c r="S13280" t="s">
        <v>13410</v>
      </c>
      <c r="T13280">
        <v>0.21546982121805699</v>
      </c>
      <c r="U13280">
        <v>0.66106819822051233</v>
      </c>
    </row>
    <row r="13281" spans="1:21" x14ac:dyDescent="0.45">
      <c r="A13281" t="s">
        <v>18194</v>
      </c>
      <c r="B13281">
        <v>3.3286495130565599E-2</v>
      </c>
      <c r="C13281">
        <f t="shared" ca="1" si="414"/>
        <v>0.71578511596438754</v>
      </c>
      <c r="D13281" t="str">
        <f t="shared" si="415"/>
        <v>{"Name":"tron","Count":0.033},</v>
      </c>
      <c r="S13281" t="s">
        <v>5429</v>
      </c>
      <c r="T13281">
        <v>3.3762969730319198E-2</v>
      </c>
      <c r="U13281">
        <v>0.6611844795651276</v>
      </c>
    </row>
    <row r="13282" spans="1:21" x14ac:dyDescent="0.45">
      <c r="A13282" t="s">
        <v>18795</v>
      </c>
      <c r="B13282">
        <v>3.3285201208251097E-2</v>
      </c>
      <c r="C13282">
        <f t="shared" ca="1" si="414"/>
        <v>0.72925803717802651</v>
      </c>
      <c r="D13282" t="str">
        <f t="shared" si="415"/>
        <v>{"Name":"urdu","Count":0.033},</v>
      </c>
      <c r="S13282" t="s">
        <v>5281</v>
      </c>
      <c r="T13282">
        <v>0.46229304981298402</v>
      </c>
      <c r="U13282">
        <v>0.66126679313305037</v>
      </c>
    </row>
    <row r="13283" spans="1:21" x14ac:dyDescent="0.45">
      <c r="A13283" t="s">
        <v>19652</v>
      </c>
      <c r="B13283">
        <v>3.3267095789999097E-2</v>
      </c>
      <c r="C13283">
        <f t="shared" ca="1" si="414"/>
        <v>0.12111238306695815</v>
      </c>
      <c r="D13283" t="str">
        <f t="shared" si="415"/>
        <v>{"Name":"woodyard","Count":0.033},</v>
      </c>
      <c r="S13283" t="s">
        <v>1070</v>
      </c>
      <c r="T13283">
        <v>1.34602399685834E-2</v>
      </c>
      <c r="U13283">
        <v>0.66133174415677543</v>
      </c>
    </row>
    <row r="13284" spans="1:21" x14ac:dyDescent="0.45">
      <c r="A13284" t="s">
        <v>15412</v>
      </c>
      <c r="B13284">
        <v>3.3266952436304502E-2</v>
      </c>
      <c r="C13284">
        <f t="shared" ca="1" si="414"/>
        <v>0.99065879491060216</v>
      </c>
      <c r="D13284" t="str">
        <f t="shared" si="415"/>
        <v>{"Name":"shampooer","Count":0.033},</v>
      </c>
      <c r="S13284" t="s">
        <v>10501</v>
      </c>
      <c r="T13284">
        <v>1.3729774622556101E-2</v>
      </c>
      <c r="U13284">
        <v>0.66141603551386696</v>
      </c>
    </row>
    <row r="13285" spans="1:21" x14ac:dyDescent="0.45">
      <c r="A13285" t="s">
        <v>3965</v>
      </c>
      <c r="B13285">
        <v>3.3261591787455899E-2</v>
      </c>
      <c r="C13285">
        <f t="shared" ca="1" si="414"/>
        <v>0.56702675531215652</v>
      </c>
      <c r="D13285" t="str">
        <f t="shared" si="415"/>
        <v>{"Name":"councilman","Count":0.033},</v>
      </c>
      <c r="S13285" t="s">
        <v>13893</v>
      </c>
      <c r="T13285">
        <v>2.2146945398777901E-2</v>
      </c>
      <c r="U13285">
        <v>0.66143346863362118</v>
      </c>
    </row>
    <row r="13286" spans="1:21" x14ac:dyDescent="0.45">
      <c r="A13286" t="s">
        <v>4032</v>
      </c>
      <c r="B13286">
        <v>3.3260720362738298E-2</v>
      </c>
      <c r="C13286">
        <f t="shared" ca="1" si="414"/>
        <v>0.22985497597711546</v>
      </c>
      <c r="D13286" t="str">
        <f t="shared" si="415"/>
        <v>{"Name":"cox","Count":0.033},</v>
      </c>
      <c r="S13286" t="s">
        <v>2847</v>
      </c>
      <c r="T13286">
        <v>6.1155206645558902E-2</v>
      </c>
      <c r="U13286">
        <v>0.66148449418858069</v>
      </c>
    </row>
    <row r="13287" spans="1:21" x14ac:dyDescent="0.45">
      <c r="A13287" t="s">
        <v>8180</v>
      </c>
      <c r="B13287">
        <v>3.3257819528501903E-2</v>
      </c>
      <c r="C13287">
        <f t="shared" ca="1" si="414"/>
        <v>0.61059512203723554</v>
      </c>
      <c r="D13287" t="str">
        <f t="shared" si="415"/>
        <v>{"Name":"hypoderm","Count":0.033},</v>
      </c>
      <c r="S13287" t="s">
        <v>2172</v>
      </c>
      <c r="T13287">
        <v>0.10836528226169</v>
      </c>
      <c r="U13287">
        <v>0.66151839844606386</v>
      </c>
    </row>
    <row r="13288" spans="1:21" x14ac:dyDescent="0.45">
      <c r="A13288" t="s">
        <v>7079</v>
      </c>
      <c r="B13288">
        <v>3.3254889186286898E-2</v>
      </c>
      <c r="C13288">
        <f t="shared" ca="1" si="414"/>
        <v>0.25994726261941892</v>
      </c>
      <c r="D13288" t="str">
        <f t="shared" si="415"/>
        <v>{"Name":"good","Count":0.033},</v>
      </c>
      <c r="S13288" t="s">
        <v>8205</v>
      </c>
      <c r="T13288">
        <v>0.26654441300805198</v>
      </c>
      <c r="U13288">
        <v>0.66154212443590854</v>
      </c>
    </row>
    <row r="13289" spans="1:21" x14ac:dyDescent="0.45">
      <c r="A13289" t="s">
        <v>16495</v>
      </c>
      <c r="B13289">
        <v>3.3254812195232401E-2</v>
      </c>
      <c r="C13289">
        <f t="shared" ca="1" si="414"/>
        <v>0.33299596060857284</v>
      </c>
      <c r="D13289" t="str">
        <f t="shared" si="415"/>
        <v>{"Name":"sridhar","Count":0.033},</v>
      </c>
      <c r="S13289" t="s">
        <v>5887</v>
      </c>
      <c r="T13289">
        <v>0.414579104476264</v>
      </c>
      <c r="U13289">
        <v>0.66161726079918681</v>
      </c>
    </row>
    <row r="13290" spans="1:21" x14ac:dyDescent="0.45">
      <c r="A13290" t="s">
        <v>13483</v>
      </c>
      <c r="B13290">
        <v>3.3245762226481401E-2</v>
      </c>
      <c r="C13290">
        <f t="shared" ca="1" si="414"/>
        <v>5.2909244934292166E-2</v>
      </c>
      <c r="D13290" t="str">
        <f t="shared" si="415"/>
        <v>{"Name":"pummel","Count":0.033},</v>
      </c>
      <c r="S13290" t="s">
        <v>18071</v>
      </c>
      <c r="T13290">
        <v>0.29663611941436402</v>
      </c>
      <c r="U13290">
        <v>0.66173456762081484</v>
      </c>
    </row>
    <row r="13291" spans="1:21" x14ac:dyDescent="0.45">
      <c r="A13291" t="s">
        <v>18667</v>
      </c>
      <c r="B13291">
        <v>3.3243866759864397E-2</v>
      </c>
      <c r="C13291">
        <f t="shared" ca="1" si="414"/>
        <v>0.5103025714967736</v>
      </c>
      <c r="D13291" t="str">
        <f t="shared" si="415"/>
        <v>{"Name":"unpolish","Count":0.033},</v>
      </c>
      <c r="S13291" t="s">
        <v>9597</v>
      </c>
      <c r="T13291">
        <v>9.9784859396264802E-2</v>
      </c>
      <c r="U13291">
        <v>0.6618169411985364</v>
      </c>
    </row>
    <row r="13292" spans="1:21" x14ac:dyDescent="0.45">
      <c r="A13292" t="s">
        <v>4985</v>
      </c>
      <c r="B13292">
        <v>3.3240622380855803E-2</v>
      </c>
      <c r="C13292">
        <f t="shared" ca="1" si="414"/>
        <v>0.99558253826160625</v>
      </c>
      <c r="D13292" t="str">
        <f t="shared" si="415"/>
        <v>{"Name":"domic","Count":0.033},</v>
      </c>
      <c r="S13292" t="s">
        <v>18691</v>
      </c>
      <c r="T13292">
        <v>4.5586650255930901E-2</v>
      </c>
      <c r="U13292">
        <v>0.66183723887479429</v>
      </c>
    </row>
    <row r="13293" spans="1:21" x14ac:dyDescent="0.45">
      <c r="A13293" t="s">
        <v>4628</v>
      </c>
      <c r="B13293">
        <v>3.3238136205617302E-2</v>
      </c>
      <c r="C13293">
        <f t="shared" ca="1" si="414"/>
        <v>0.47331292183969553</v>
      </c>
      <c r="D13293" t="str">
        <f t="shared" si="415"/>
        <v>{"Name":"derat","Count":0.033},</v>
      </c>
      <c r="S13293" t="s">
        <v>2511</v>
      </c>
      <c r="T13293">
        <v>5.97358354933838E-2</v>
      </c>
      <c r="U13293">
        <v>0.66188082839869822</v>
      </c>
    </row>
    <row r="13294" spans="1:21" x14ac:dyDescent="0.45">
      <c r="A13294" t="s">
        <v>16680</v>
      </c>
      <c r="B13294">
        <v>3.3234227535182098E-2</v>
      </c>
      <c r="C13294">
        <f t="shared" ca="1" si="414"/>
        <v>0.10234657378311651</v>
      </c>
      <c r="D13294" t="str">
        <f t="shared" si="415"/>
        <v>{"Name":"stim","Count":0.033},</v>
      </c>
      <c r="S13294" t="s">
        <v>11017</v>
      </c>
      <c r="T13294">
        <v>2.94717892323643E-2</v>
      </c>
      <c r="U13294">
        <v>0.66188649510593323</v>
      </c>
    </row>
    <row r="13295" spans="1:21" x14ac:dyDescent="0.45">
      <c r="A13295" t="s">
        <v>11849</v>
      </c>
      <c r="B13295">
        <v>3.3226572139097299E-2</v>
      </c>
      <c r="C13295">
        <f t="shared" ca="1" si="414"/>
        <v>0.23556519495509154</v>
      </c>
      <c r="D13295" t="str">
        <f t="shared" si="415"/>
        <v>{"Name":"orlean","Count":0.033},</v>
      </c>
      <c r="S13295" t="s">
        <v>3037</v>
      </c>
      <c r="T13295">
        <v>0.56166889503906503</v>
      </c>
      <c r="U13295">
        <v>0.66190107239145812</v>
      </c>
    </row>
    <row r="13296" spans="1:21" x14ac:dyDescent="0.45">
      <c r="A13296" t="s">
        <v>10466</v>
      </c>
      <c r="B13296">
        <v>3.32191922507242E-2</v>
      </c>
      <c r="C13296">
        <f t="shared" ca="1" si="414"/>
        <v>0.47241481175055555</v>
      </c>
      <c r="D13296" t="str">
        <f t="shared" si="415"/>
        <v>{"Name":"mel","Count":0.033},</v>
      </c>
      <c r="S13296" t="s">
        <v>16560</v>
      </c>
      <c r="T13296">
        <v>0.107310541996344</v>
      </c>
      <c r="U13296">
        <v>0.66203712623065913</v>
      </c>
    </row>
    <row r="13297" spans="1:21" x14ac:dyDescent="0.45">
      <c r="A13297" t="s">
        <v>2017</v>
      </c>
      <c r="B13297">
        <v>3.3218003124859098E-2</v>
      </c>
      <c r="C13297">
        <f t="shared" ca="1" si="414"/>
        <v>0.37835024981217646</v>
      </c>
      <c r="D13297" t="str">
        <f t="shared" si="415"/>
        <v>{"Name":"bone","Count":0.033},</v>
      </c>
      <c r="S13297" t="s">
        <v>5765</v>
      </c>
      <c r="T13297">
        <v>0.23243460985327799</v>
      </c>
      <c r="U13297">
        <v>0.6621111005730842</v>
      </c>
    </row>
    <row r="13298" spans="1:21" x14ac:dyDescent="0.45">
      <c r="A13298" t="s">
        <v>16917</v>
      </c>
      <c r="B13298">
        <v>3.3207915936617198E-2</v>
      </c>
      <c r="C13298">
        <f t="shared" ca="1" si="414"/>
        <v>0.87651484138556846</v>
      </c>
      <c r="D13298" t="str">
        <f t="shared" si="415"/>
        <v>{"Name":"subpart","Count":0.033},</v>
      </c>
      <c r="S13298" t="s">
        <v>9564</v>
      </c>
      <c r="T13298">
        <v>2.4620011304188699E-2</v>
      </c>
      <c r="U13298">
        <v>0.66217653044020541</v>
      </c>
    </row>
    <row r="13299" spans="1:21" x14ac:dyDescent="0.45">
      <c r="A13299" t="s">
        <v>14608</v>
      </c>
      <c r="B13299">
        <v>3.3200497757883397E-2</v>
      </c>
      <c r="C13299">
        <f t="shared" ca="1" si="414"/>
        <v>0.56078498410496047</v>
      </c>
      <c r="D13299" t="str">
        <f t="shared" si="415"/>
        <v>{"Name":"rotch","Count":0.033},</v>
      </c>
      <c r="S13299" t="s">
        <v>4537</v>
      </c>
      <c r="T13299">
        <v>5.77011932428678E-2</v>
      </c>
      <c r="U13299">
        <v>0.6621851468647012</v>
      </c>
    </row>
    <row r="13300" spans="1:21" x14ac:dyDescent="0.45">
      <c r="A13300" t="s">
        <v>3826</v>
      </c>
      <c r="B13300">
        <v>3.3199246668989803E-2</v>
      </c>
      <c r="C13300">
        <f t="shared" ca="1" si="414"/>
        <v>0.22684015350031572</v>
      </c>
      <c r="D13300" t="str">
        <f t="shared" si="415"/>
        <v>{"Name":"cookmaid","Count":0.033},</v>
      </c>
      <c r="S13300" t="s">
        <v>15286</v>
      </c>
      <c r="T13300">
        <v>9.3729577338228495E-2</v>
      </c>
      <c r="U13300">
        <v>0.66221044541742291</v>
      </c>
    </row>
    <row r="13301" spans="1:21" x14ac:dyDescent="0.45">
      <c r="A13301" t="s">
        <v>14937</v>
      </c>
      <c r="B13301">
        <v>3.3196919551742199E-2</v>
      </c>
      <c r="C13301">
        <f t="shared" ca="1" si="414"/>
        <v>0.51089566090987293</v>
      </c>
      <c r="D13301" t="str">
        <f t="shared" si="415"/>
        <v>{"Name":"satchel","Count":0.033},</v>
      </c>
      <c r="S13301" t="s">
        <v>19185</v>
      </c>
      <c r="T13301">
        <v>3.7478559227846799E-2</v>
      </c>
      <c r="U13301">
        <v>0.66226090506833746</v>
      </c>
    </row>
    <row r="13302" spans="1:21" x14ac:dyDescent="0.45">
      <c r="A13302" t="s">
        <v>4436</v>
      </c>
      <c r="B13302">
        <v>3.3196133877385299E-2</v>
      </c>
      <c r="C13302">
        <f t="shared" ca="1" si="414"/>
        <v>0.55037334000245786</v>
      </c>
      <c r="D13302" t="str">
        <f t="shared" si="415"/>
        <v>{"Name":"dauphin","Count":0.033},</v>
      </c>
      <c r="S13302" t="s">
        <v>9311</v>
      </c>
      <c r="T13302">
        <v>0.10674834837583801</v>
      </c>
      <c r="U13302">
        <v>0.66234806161197046</v>
      </c>
    </row>
    <row r="13303" spans="1:21" x14ac:dyDescent="0.45">
      <c r="A13303" t="s">
        <v>19666</v>
      </c>
      <c r="B13303">
        <v>3.3195232000801801E-2</v>
      </c>
      <c r="C13303">
        <f t="shared" ca="1" si="414"/>
        <v>0.39415695190624966</v>
      </c>
      <c r="D13303" t="str">
        <f t="shared" si="415"/>
        <v>{"Name":"workaday","Count":0.033},</v>
      </c>
      <c r="S13303" t="s">
        <v>18742</v>
      </c>
      <c r="T13303">
        <v>7.2595462004952302E-2</v>
      </c>
      <c r="U13303">
        <v>0.66239265610012665</v>
      </c>
    </row>
    <row r="13304" spans="1:21" x14ac:dyDescent="0.45">
      <c r="A13304" t="s">
        <v>443</v>
      </c>
      <c r="B13304">
        <v>3.3193879198013101E-2</v>
      </c>
      <c r="C13304">
        <f t="shared" ca="1" si="414"/>
        <v>0.67474102276994496</v>
      </c>
      <c r="D13304" t="str">
        <f t="shared" si="415"/>
        <v>{"Name":"alley","Count":0.033},</v>
      </c>
      <c r="S13304" t="s">
        <v>7890</v>
      </c>
      <c r="T13304">
        <v>4.5059411048487E-2</v>
      </c>
      <c r="U13304">
        <v>0.66258266148089173</v>
      </c>
    </row>
    <row r="13305" spans="1:21" x14ac:dyDescent="0.45">
      <c r="A13305" t="s">
        <v>3443</v>
      </c>
      <c r="B13305">
        <v>3.3187847200236098E-2</v>
      </c>
      <c r="C13305">
        <f t="shared" ca="1" si="414"/>
        <v>0.82131120004852132</v>
      </c>
      <c r="D13305" t="str">
        <f t="shared" si="415"/>
        <v>{"Name":"cloth","Count":0.033},</v>
      </c>
      <c r="S13305" t="s">
        <v>5492</v>
      </c>
      <c r="T13305">
        <v>3.4748048854028303E-2</v>
      </c>
      <c r="U13305">
        <v>0.66267377596796828</v>
      </c>
    </row>
    <row r="13306" spans="1:21" x14ac:dyDescent="0.45">
      <c r="A13306" t="s">
        <v>533</v>
      </c>
      <c r="B13306">
        <v>3.3185517342714799E-2</v>
      </c>
      <c r="C13306">
        <f t="shared" ca="1" si="414"/>
        <v>0.38645490837315732</v>
      </c>
      <c r="D13306" t="str">
        <f t="shared" si="415"/>
        <v>{"Name":"ami","Count":0.033},</v>
      </c>
      <c r="S13306" t="s">
        <v>18222</v>
      </c>
      <c r="T13306">
        <v>5.8686559197501501E-2</v>
      </c>
      <c r="U13306">
        <v>0.66271658639643438</v>
      </c>
    </row>
    <row r="13307" spans="1:21" x14ac:dyDescent="0.45">
      <c r="A13307" t="s">
        <v>7087</v>
      </c>
      <c r="B13307">
        <v>3.3184292567783803E-2</v>
      </c>
      <c r="C13307">
        <f t="shared" ca="1" si="414"/>
        <v>0.60683106587128133</v>
      </c>
      <c r="D13307" t="str">
        <f t="shared" si="415"/>
        <v>{"Name":"gopher","Count":0.033},</v>
      </c>
      <c r="S13307" t="s">
        <v>8518</v>
      </c>
      <c r="T13307">
        <v>2.58979495378053E-2</v>
      </c>
      <c r="U13307">
        <v>0.66285689388872171</v>
      </c>
    </row>
    <row r="13308" spans="1:21" x14ac:dyDescent="0.45">
      <c r="A13308" t="s">
        <v>12299</v>
      </c>
      <c r="B13308">
        <v>3.3178473002532301E-2</v>
      </c>
      <c r="C13308">
        <f t="shared" ca="1" si="414"/>
        <v>0.82944291715394669</v>
      </c>
      <c r="D13308" t="str">
        <f t="shared" si="415"/>
        <v>{"Name":"parol","Count":0.033},</v>
      </c>
      <c r="S13308" t="s">
        <v>3620</v>
      </c>
      <c r="T13308">
        <v>5.76260918722575E-2</v>
      </c>
      <c r="U13308">
        <v>0.6629194789234778</v>
      </c>
    </row>
    <row r="13309" spans="1:21" x14ac:dyDescent="0.45">
      <c r="A13309" t="s">
        <v>1746</v>
      </c>
      <c r="B13309">
        <v>3.3178157290944699E-2</v>
      </c>
      <c r="C13309">
        <f t="shared" ca="1" si="414"/>
        <v>0.22182368005733422</v>
      </c>
      <c r="D13309" t="str">
        <f t="shared" si="415"/>
        <v>{"Name":"binocular","Count":0.033},</v>
      </c>
      <c r="S13309" t="s">
        <v>4734</v>
      </c>
      <c r="T13309">
        <v>6.71175196050926E-3</v>
      </c>
      <c r="U13309">
        <v>0.66298510462640192</v>
      </c>
    </row>
    <row r="13310" spans="1:21" x14ac:dyDescent="0.45">
      <c r="A13310" t="s">
        <v>18695</v>
      </c>
      <c r="B13310">
        <v>3.31779528876152E-2</v>
      </c>
      <c r="C13310">
        <f t="shared" ca="1" si="414"/>
        <v>0.96581582229234386</v>
      </c>
      <c r="D13310" t="str">
        <f t="shared" si="415"/>
        <v>{"Name":"unshaken","Count":0.033},</v>
      </c>
      <c r="S13310" t="s">
        <v>9649</v>
      </c>
      <c r="T13310">
        <v>1.4577871803701599E-2</v>
      </c>
      <c r="U13310">
        <v>0.66303570785296717</v>
      </c>
    </row>
    <row r="13311" spans="1:21" x14ac:dyDescent="0.45">
      <c r="A13311" t="s">
        <v>460</v>
      </c>
      <c r="B13311">
        <v>3.3167883213935802E-2</v>
      </c>
      <c r="C13311">
        <f t="shared" ca="1" si="414"/>
        <v>0.50808097519268414</v>
      </c>
      <c r="D13311" t="str">
        <f t="shared" si="415"/>
        <v>{"Name":"alow","Count":0.033},</v>
      </c>
      <c r="S13311" t="s">
        <v>5802</v>
      </c>
      <c r="T13311">
        <v>5.6584555586990201E-2</v>
      </c>
      <c r="U13311">
        <v>0.66303768336433444</v>
      </c>
    </row>
    <row r="13312" spans="1:21" x14ac:dyDescent="0.45">
      <c r="A13312" t="s">
        <v>12142</v>
      </c>
      <c r="B13312">
        <v>3.3162805152104902E-2</v>
      </c>
      <c r="C13312">
        <f t="shared" ca="1" si="414"/>
        <v>0.67186181077364149</v>
      </c>
      <c r="D13312" t="str">
        <f t="shared" si="415"/>
        <v>{"Name":"paintbrush","Count":0.033},</v>
      </c>
      <c r="S13312" t="s">
        <v>19271</v>
      </c>
      <c r="T13312">
        <v>1.01071944429071E-2</v>
      </c>
      <c r="U13312">
        <v>0.66304260563280981</v>
      </c>
    </row>
    <row r="13313" spans="1:21" x14ac:dyDescent="0.45">
      <c r="A13313" t="s">
        <v>4945</v>
      </c>
      <c r="B13313">
        <v>3.31596285744696E-2</v>
      </c>
      <c r="C13313">
        <f t="shared" ca="1" si="414"/>
        <v>0.41224449574419064</v>
      </c>
      <c r="D13313" t="str">
        <f t="shared" si="415"/>
        <v>{"Name":"dockland","Count":0.033},</v>
      </c>
      <c r="S13313" t="s">
        <v>188</v>
      </c>
      <c r="T13313">
        <v>6.9650438094571193E-2</v>
      </c>
      <c r="U13313">
        <v>0.66306116832066819</v>
      </c>
    </row>
    <row r="13314" spans="1:21" x14ac:dyDescent="0.45">
      <c r="A13314" t="s">
        <v>17991</v>
      </c>
      <c r="B13314">
        <v>3.3159626141362801E-2</v>
      </c>
      <c r="C13314">
        <f t="shared" ca="1" si="414"/>
        <v>0.50760127483705642</v>
      </c>
      <c r="D13314" t="str">
        <f t="shared" si="415"/>
        <v>{"Name":"totem","Count":0.033},</v>
      </c>
      <c r="S13314" t="s">
        <v>8632</v>
      </c>
      <c r="T13314">
        <v>5.95945703776984E-2</v>
      </c>
      <c r="U13314">
        <v>0.6632225689923108</v>
      </c>
    </row>
    <row r="13315" spans="1:21" x14ac:dyDescent="0.45">
      <c r="A13315" t="s">
        <v>16800</v>
      </c>
      <c r="B13315">
        <v>3.3155705581429003E-2</v>
      </c>
      <c r="C13315">
        <f t="shared" ref="C13315:C13378" ca="1" si="416">RAND()</f>
        <v>8.9407502384617255E-2</v>
      </c>
      <c r="D13315" t="str">
        <f t="shared" ref="D13315:D13378" si="417">CONCATENATE($D$1,A13315,$E$1,ROUND(B13315,3),$F$1)</f>
        <v>{"Name":"strew","Count":0.033},</v>
      </c>
      <c r="S13315" t="s">
        <v>15611</v>
      </c>
      <c r="T13315">
        <v>6.1486968549949603E-2</v>
      </c>
      <c r="U13315">
        <v>0.66322705110097224</v>
      </c>
    </row>
    <row r="13316" spans="1:21" x14ac:dyDescent="0.45">
      <c r="A13316" t="s">
        <v>9113</v>
      </c>
      <c r="B13316">
        <v>3.3148805715841098E-2</v>
      </c>
      <c r="C13316">
        <f t="shared" ca="1" si="416"/>
        <v>0.35630155857192569</v>
      </c>
      <c r="D13316" t="str">
        <f t="shared" si="417"/>
        <v>{"Name":"kneed","Count":0.033},</v>
      </c>
      <c r="S13316" t="s">
        <v>3516</v>
      </c>
      <c r="T13316">
        <v>0.36080505311738298</v>
      </c>
      <c r="U13316">
        <v>0.66325917207838947</v>
      </c>
    </row>
    <row r="13317" spans="1:21" x14ac:dyDescent="0.45">
      <c r="A13317" t="s">
        <v>6125</v>
      </c>
      <c r="B13317">
        <v>3.31472155184225E-2</v>
      </c>
      <c r="C13317">
        <f t="shared" ca="1" si="416"/>
        <v>0.59929394305460415</v>
      </c>
      <c r="D13317" t="str">
        <f t="shared" si="417"/>
        <v>{"Name":"finial","Count":0.033},</v>
      </c>
      <c r="S13317" t="s">
        <v>1734</v>
      </c>
      <c r="T13317">
        <v>0.10733490111903</v>
      </c>
      <c r="U13317">
        <v>0.66326762394769212</v>
      </c>
    </row>
    <row r="13318" spans="1:21" x14ac:dyDescent="0.45">
      <c r="A13318" t="s">
        <v>68</v>
      </c>
      <c r="B13318">
        <v>3.3145671190051698E-2</v>
      </c>
      <c r="C13318">
        <f t="shared" ca="1" si="416"/>
        <v>0.92855745621873809</v>
      </c>
      <c r="D13318" t="str">
        <f t="shared" si="417"/>
        <v>{"Name":"abysm","Count":0.033},</v>
      </c>
      <c r="S13318" t="s">
        <v>1297</v>
      </c>
      <c r="T13318">
        <v>0.117652174084833</v>
      </c>
      <c r="U13318">
        <v>0.66331958803327373</v>
      </c>
    </row>
    <row r="13319" spans="1:21" x14ac:dyDescent="0.45">
      <c r="A13319" t="s">
        <v>11118</v>
      </c>
      <c r="B13319">
        <v>3.3145359417003799E-2</v>
      </c>
      <c r="C13319">
        <f t="shared" ca="1" si="416"/>
        <v>0.29267343916092226</v>
      </c>
      <c r="D13319" t="str">
        <f t="shared" si="417"/>
        <v>{"Name":"muss","Count":0.033},</v>
      </c>
      <c r="S13319" t="s">
        <v>6088</v>
      </c>
      <c r="T13319">
        <v>3.9220414470019199E-2</v>
      </c>
      <c r="U13319">
        <v>0.66334466821984284</v>
      </c>
    </row>
    <row r="13320" spans="1:21" x14ac:dyDescent="0.45">
      <c r="A13320" t="s">
        <v>4590</v>
      </c>
      <c r="B13320">
        <v>3.3143137473291902E-2</v>
      </c>
      <c r="C13320">
        <f t="shared" ca="1" si="416"/>
        <v>0.99786458194707006</v>
      </c>
      <c r="D13320" t="str">
        <f t="shared" si="417"/>
        <v>{"Name":"demigod","Count":0.033},</v>
      </c>
      <c r="S13320" t="s">
        <v>5424</v>
      </c>
      <c r="T13320">
        <v>1.8405943922866298E-2</v>
      </c>
      <c r="U13320">
        <v>0.66335346696467357</v>
      </c>
    </row>
    <row r="13321" spans="1:21" x14ac:dyDescent="0.45">
      <c r="A13321" t="s">
        <v>2183</v>
      </c>
      <c r="B13321">
        <v>3.31294466969611E-2</v>
      </c>
      <c r="C13321">
        <f t="shared" ca="1" si="416"/>
        <v>3.1842965225630238E-3</v>
      </c>
      <c r="D13321" t="str">
        <f t="shared" si="417"/>
        <v>{"Name":"brand","Count":0.033},</v>
      </c>
      <c r="S13321" t="s">
        <v>7912</v>
      </c>
      <c r="T13321">
        <v>1.6687560417537099E-2</v>
      </c>
      <c r="U13321">
        <v>0.66335683101490484</v>
      </c>
    </row>
    <row r="13322" spans="1:21" x14ac:dyDescent="0.45">
      <c r="A13322" t="s">
        <v>8759</v>
      </c>
      <c r="B13322">
        <v>3.3129404749282498E-2</v>
      </c>
      <c r="C13322">
        <f t="shared" ca="1" si="416"/>
        <v>0.85841219646122924</v>
      </c>
      <c r="D13322" t="str">
        <f t="shared" si="417"/>
        <v>{"Name":"jocular","Count":0.033},</v>
      </c>
      <c r="S13322" t="s">
        <v>2732</v>
      </c>
      <c r="T13322">
        <v>0.135566301504113</v>
      </c>
      <c r="U13322">
        <v>0.66339703552706386</v>
      </c>
    </row>
    <row r="13323" spans="1:21" x14ac:dyDescent="0.45">
      <c r="A13323" t="s">
        <v>19596</v>
      </c>
      <c r="B13323">
        <v>3.3127893059615103E-2</v>
      </c>
      <c r="C13323">
        <f t="shared" ca="1" si="416"/>
        <v>0.90592360635743141</v>
      </c>
      <c r="D13323" t="str">
        <f t="shared" si="417"/>
        <v>{"Name":"wite","Count":0.033},</v>
      </c>
      <c r="S13323" t="s">
        <v>10707</v>
      </c>
      <c r="T13323">
        <v>3.3908019289985103E-2</v>
      </c>
      <c r="U13323">
        <v>0.66342333822702393</v>
      </c>
    </row>
    <row r="13324" spans="1:21" x14ac:dyDescent="0.45">
      <c r="A13324" t="s">
        <v>10088</v>
      </c>
      <c r="B13324">
        <v>3.31112127151122E-2</v>
      </c>
      <c r="C13324">
        <f t="shared" ca="1" si="416"/>
        <v>0.16641413533582616</v>
      </c>
      <c r="D13324" t="str">
        <f t="shared" si="417"/>
        <v>{"Name":"mahuang","Count":0.033},</v>
      </c>
      <c r="S13324" t="s">
        <v>8410</v>
      </c>
      <c r="T13324">
        <v>8.26617627116812E-2</v>
      </c>
      <c r="U13324">
        <v>0.66342795009927824</v>
      </c>
    </row>
    <row r="13325" spans="1:21" x14ac:dyDescent="0.45">
      <c r="A13325" t="s">
        <v>7601</v>
      </c>
      <c r="B13325">
        <v>3.3098228260474802E-2</v>
      </c>
      <c r="C13325">
        <f t="shared" ca="1" si="416"/>
        <v>2.9024732653245788E-2</v>
      </c>
      <c r="D13325" t="str">
        <f t="shared" si="417"/>
        <v>{"Name":"hatti","Count":0.033},</v>
      </c>
      <c r="S13325" t="s">
        <v>5838</v>
      </c>
      <c r="T13325">
        <v>1.51849317136555E-2</v>
      </c>
      <c r="U13325">
        <v>0.66347560052414478</v>
      </c>
    </row>
    <row r="13326" spans="1:21" x14ac:dyDescent="0.45">
      <c r="A13326" t="s">
        <v>1409</v>
      </c>
      <c r="B13326">
        <v>3.3097037447257498E-2</v>
      </c>
      <c r="C13326">
        <f t="shared" ca="1" si="416"/>
        <v>0.23012787947044289</v>
      </c>
      <c r="D13326" t="str">
        <f t="shared" si="417"/>
        <v>{"Name":"bash","Count":0.033},</v>
      </c>
      <c r="S13326" t="s">
        <v>293</v>
      </c>
      <c r="T13326">
        <v>0.12150414757392</v>
      </c>
      <c r="U13326">
        <v>0.66354495436874039</v>
      </c>
    </row>
    <row r="13327" spans="1:21" x14ac:dyDescent="0.45">
      <c r="A13327" t="s">
        <v>2708</v>
      </c>
      <c r="B13327">
        <v>3.3089793331790102E-2</v>
      </c>
      <c r="C13327">
        <f t="shared" ca="1" si="416"/>
        <v>0.66308601871821471</v>
      </c>
      <c r="D13327" t="str">
        <f t="shared" si="417"/>
        <v>{"Name":"caph","Count":0.033},</v>
      </c>
      <c r="S13327" t="s">
        <v>19142</v>
      </c>
      <c r="T13327">
        <v>4.0514606146467902E-2</v>
      </c>
      <c r="U13327">
        <v>0.66363316812842321</v>
      </c>
    </row>
    <row r="13328" spans="1:21" x14ac:dyDescent="0.45">
      <c r="A13328" t="s">
        <v>19613</v>
      </c>
      <c r="B13328">
        <v>3.3088770775097198E-2</v>
      </c>
      <c r="C13328">
        <f t="shared" ca="1" si="416"/>
        <v>0.30477316087676887</v>
      </c>
      <c r="D13328" t="str">
        <f t="shared" si="417"/>
        <v>{"Name":"wizen","Count":0.033},</v>
      </c>
      <c r="S13328" t="s">
        <v>12285</v>
      </c>
      <c r="T13328">
        <v>2.1366331161070101E-2</v>
      </c>
      <c r="U13328">
        <v>0.66384854785427438</v>
      </c>
    </row>
    <row r="13329" spans="1:21" x14ac:dyDescent="0.45">
      <c r="A13329" t="s">
        <v>8154</v>
      </c>
      <c r="B13329">
        <v>3.3088385351557503E-2</v>
      </c>
      <c r="C13329">
        <f t="shared" ca="1" si="416"/>
        <v>2.3986991167634586E-2</v>
      </c>
      <c r="D13329" t="str">
        <f t="shared" si="417"/>
        <v>{"Name":"hydrid","Count":0.033},</v>
      </c>
      <c r="S13329" t="s">
        <v>19279</v>
      </c>
      <c r="T13329">
        <v>1.38865614435464E-2</v>
      </c>
      <c r="U13329">
        <v>0.66391508463430315</v>
      </c>
    </row>
    <row r="13330" spans="1:21" x14ac:dyDescent="0.45">
      <c r="A13330" t="s">
        <v>2913</v>
      </c>
      <c r="B13330">
        <v>3.3080186859507497E-2</v>
      </c>
      <c r="C13330">
        <f t="shared" ca="1" si="416"/>
        <v>8.3114913219326292E-2</v>
      </c>
      <c r="D13330" t="str">
        <f t="shared" si="417"/>
        <v>{"Name":"caught","Count":0.033},</v>
      </c>
      <c r="S13330" t="s">
        <v>7731</v>
      </c>
      <c r="T13330">
        <v>2.5422021890310301E-2</v>
      </c>
      <c r="U13330">
        <v>0.66395376300459286</v>
      </c>
    </row>
    <row r="13331" spans="1:21" x14ac:dyDescent="0.45">
      <c r="A13331" t="s">
        <v>18217</v>
      </c>
      <c r="B13331">
        <v>3.30793517555752E-2</v>
      </c>
      <c r="C13331">
        <f t="shared" ca="1" si="416"/>
        <v>0.53498541731159166</v>
      </c>
      <c r="D13331" t="str">
        <f t="shared" si="417"/>
        <v>{"Name":"truckload","Count":0.033},</v>
      </c>
      <c r="S13331" t="s">
        <v>17284</v>
      </c>
      <c r="T13331">
        <v>4.2854854152735003E-2</v>
      </c>
      <c r="U13331">
        <v>0.66396198411449692</v>
      </c>
    </row>
    <row r="13332" spans="1:21" x14ac:dyDescent="0.45">
      <c r="A13332" t="s">
        <v>6157</v>
      </c>
      <c r="B13332">
        <v>3.30712471945242E-2</v>
      </c>
      <c r="C13332">
        <f t="shared" ca="1" si="416"/>
        <v>0.67515222690723309</v>
      </c>
      <c r="D13332" t="str">
        <f t="shared" si="417"/>
        <v>{"Name":"fish","Count":0.033},</v>
      </c>
      <c r="S13332" t="s">
        <v>2320</v>
      </c>
      <c r="T13332">
        <v>3.1663029376165497E-2</v>
      </c>
      <c r="U13332">
        <v>0.66397183449841524</v>
      </c>
    </row>
    <row r="13333" spans="1:21" x14ac:dyDescent="0.45">
      <c r="A13333" t="s">
        <v>1812</v>
      </c>
      <c r="B13333">
        <v>3.3069911397310602E-2</v>
      </c>
      <c r="C13333">
        <f t="shared" ca="1" si="416"/>
        <v>0.96123219544402783</v>
      </c>
      <c r="D13333" t="str">
        <f t="shared" si="417"/>
        <v>{"Name":"blackout","Count":0.033},</v>
      </c>
      <c r="S13333" t="s">
        <v>2123</v>
      </c>
      <c r="T13333">
        <v>3.3575908728384597E-2</v>
      </c>
      <c r="U13333">
        <v>0.66400119289736315</v>
      </c>
    </row>
    <row r="13334" spans="1:21" x14ac:dyDescent="0.45">
      <c r="A13334" t="s">
        <v>12733</v>
      </c>
      <c r="B13334">
        <v>3.3054284132782698E-2</v>
      </c>
      <c r="C13334">
        <f t="shared" ca="1" si="416"/>
        <v>0.31406868769738361</v>
      </c>
      <c r="D13334" t="str">
        <f t="shared" si="417"/>
        <v>{"Name":"pino","Count":0.033},</v>
      </c>
      <c r="S13334" t="s">
        <v>1939</v>
      </c>
      <c r="T13334">
        <v>2.79156532770473E-2</v>
      </c>
      <c r="U13334">
        <v>0.66417584116255457</v>
      </c>
    </row>
    <row r="13335" spans="1:21" x14ac:dyDescent="0.45">
      <c r="A13335" t="s">
        <v>10898</v>
      </c>
      <c r="B13335">
        <v>3.3053102764089702E-2</v>
      </c>
      <c r="C13335">
        <f t="shared" ca="1" si="416"/>
        <v>0.44118632655218804</v>
      </c>
      <c r="D13335" t="str">
        <f t="shared" si="417"/>
        <v>{"Name":"montauk","Count":0.033},</v>
      </c>
      <c r="S13335" t="s">
        <v>17692</v>
      </c>
      <c r="T13335">
        <v>0.103640361237007</v>
      </c>
      <c r="U13335">
        <v>0.66427769421977589</v>
      </c>
    </row>
    <row r="13336" spans="1:21" x14ac:dyDescent="0.45">
      <c r="A13336" t="s">
        <v>5028</v>
      </c>
      <c r="B13336">
        <v>3.3050286196761897E-2</v>
      </c>
      <c r="C13336">
        <f t="shared" ca="1" si="416"/>
        <v>0.50176515227508589</v>
      </c>
      <c r="D13336" t="str">
        <f t="shared" si="417"/>
        <v>{"Name":"dori","Count":0.033},</v>
      </c>
      <c r="S13336" t="s">
        <v>3067</v>
      </c>
      <c r="T13336">
        <v>2.98123426834483E-2</v>
      </c>
      <c r="U13336">
        <v>0.66437677804657269</v>
      </c>
    </row>
    <row r="13337" spans="1:21" x14ac:dyDescent="0.45">
      <c r="A13337" t="s">
        <v>13914</v>
      </c>
      <c r="B13337">
        <v>3.3036113369347503E-2</v>
      </c>
      <c r="C13337">
        <f t="shared" ca="1" si="416"/>
        <v>0.22744519083930426</v>
      </c>
      <c r="D13337" t="str">
        <f t="shared" si="417"/>
        <v>{"Name":"recept","Count":0.033},</v>
      </c>
      <c r="S13337" t="s">
        <v>10028</v>
      </c>
      <c r="T13337">
        <v>1.9547016543675501E-2</v>
      </c>
      <c r="U13337">
        <v>0.66447764715362989</v>
      </c>
    </row>
    <row r="13338" spans="1:21" x14ac:dyDescent="0.45">
      <c r="A13338" t="s">
        <v>7375</v>
      </c>
      <c r="B13338">
        <v>3.30354441745494E-2</v>
      </c>
      <c r="C13338">
        <f t="shared" ca="1" si="416"/>
        <v>0.78382683865836633</v>
      </c>
      <c r="D13338" t="str">
        <f t="shared" si="417"/>
        <v>{"Name":"gup","Count":0.033},</v>
      </c>
      <c r="S13338" t="s">
        <v>8974</v>
      </c>
      <c r="T13338">
        <v>4.4865615542994501E-2</v>
      </c>
      <c r="U13338">
        <v>0.66451488658666402</v>
      </c>
    </row>
    <row r="13339" spans="1:21" x14ac:dyDescent="0.45">
      <c r="A13339" t="s">
        <v>15480</v>
      </c>
      <c r="B13339">
        <v>3.3034472532892101E-2</v>
      </c>
      <c r="C13339">
        <f t="shared" ca="1" si="416"/>
        <v>0.57611943973966528</v>
      </c>
      <c r="D13339" t="str">
        <f t="shared" si="417"/>
        <v>{"Name":"shelf","Count":0.033},</v>
      </c>
      <c r="S13339" t="s">
        <v>18423</v>
      </c>
      <c r="T13339">
        <v>6.6105356947939495E-2</v>
      </c>
      <c r="U13339">
        <v>0.6645364343644149</v>
      </c>
    </row>
    <row r="13340" spans="1:21" x14ac:dyDescent="0.45">
      <c r="A13340" t="s">
        <v>11676</v>
      </c>
      <c r="B13340">
        <v>3.3033049827688302E-2</v>
      </c>
      <c r="C13340">
        <f t="shared" ca="1" si="416"/>
        <v>0.86328833579261244</v>
      </c>
      <c r="D13340" t="str">
        <f t="shared" si="417"/>
        <v>{"Name":"odin","Count":0.033},</v>
      </c>
      <c r="S13340" t="s">
        <v>2280</v>
      </c>
      <c r="T13340">
        <v>7.9002494523646202E-2</v>
      </c>
      <c r="U13340">
        <v>0.66453666445939774</v>
      </c>
    </row>
    <row r="13341" spans="1:21" x14ac:dyDescent="0.45">
      <c r="A13341" t="s">
        <v>13894</v>
      </c>
      <c r="B13341">
        <v>3.3033049827688302E-2</v>
      </c>
      <c r="C13341">
        <f t="shared" ca="1" si="416"/>
        <v>0.80643459576621612</v>
      </c>
      <c r="D13341" t="str">
        <f t="shared" si="417"/>
        <v>{"Name":"reboard","Count":0.033},</v>
      </c>
      <c r="S13341" t="s">
        <v>12909</v>
      </c>
      <c r="T13341">
        <v>9.7439217524698599E-2</v>
      </c>
      <c r="U13341">
        <v>0.66454554951288392</v>
      </c>
    </row>
    <row r="13342" spans="1:21" x14ac:dyDescent="0.45">
      <c r="A13342" t="s">
        <v>2930</v>
      </c>
      <c r="B13342">
        <v>3.30266318419302E-2</v>
      </c>
      <c r="C13342">
        <f t="shared" ca="1" si="416"/>
        <v>9.2520879819675161E-2</v>
      </c>
      <c r="D13342" t="str">
        <f t="shared" si="417"/>
        <v>{"Name":"caviar","Count":0.033},</v>
      </c>
      <c r="S13342" t="s">
        <v>7063</v>
      </c>
      <c r="T13342">
        <v>2.5825712234698098E-2</v>
      </c>
      <c r="U13342">
        <v>0.66456391664221992</v>
      </c>
    </row>
    <row r="13343" spans="1:21" x14ac:dyDescent="0.45">
      <c r="A13343" t="s">
        <v>14513</v>
      </c>
      <c r="B13343">
        <v>3.3025243685933098E-2</v>
      </c>
      <c r="C13343">
        <f t="shared" ca="1" si="416"/>
        <v>0.49293839249175619</v>
      </c>
      <c r="D13343" t="str">
        <f t="shared" si="417"/>
        <v>{"Name":"rodeo","Count":0.033},</v>
      </c>
      <c r="S13343" t="s">
        <v>15593</v>
      </c>
      <c r="T13343">
        <v>3.1900831080408303E-2</v>
      </c>
      <c r="U13343">
        <v>0.66463938771232745</v>
      </c>
    </row>
    <row r="13344" spans="1:21" x14ac:dyDescent="0.45">
      <c r="A13344" t="s">
        <v>19171</v>
      </c>
      <c r="B13344">
        <v>3.3017949614323902E-2</v>
      </c>
      <c r="C13344">
        <f t="shared" ca="1" si="416"/>
        <v>0.49481241625301287</v>
      </c>
      <c r="D13344" t="str">
        <f t="shared" si="417"/>
        <v>{"Name":"wagon","Count":0.033},</v>
      </c>
      <c r="S13344" t="s">
        <v>8745</v>
      </c>
      <c r="T13344">
        <v>0.112617943757017</v>
      </c>
      <c r="U13344">
        <v>0.66467385635187182</v>
      </c>
    </row>
    <row r="13345" spans="1:21" x14ac:dyDescent="0.45">
      <c r="A13345" t="s">
        <v>8147</v>
      </c>
      <c r="B13345">
        <v>3.3013974069527101E-2</v>
      </c>
      <c r="C13345">
        <f t="shared" ca="1" si="416"/>
        <v>0.22616490629423203</v>
      </c>
      <c r="D13345" t="str">
        <f t="shared" si="417"/>
        <v>{"Name":"hy","Count":0.033},</v>
      </c>
      <c r="S13345" t="s">
        <v>18882</v>
      </c>
      <c r="T13345">
        <v>5.7551944291751297E-2</v>
      </c>
      <c r="U13345">
        <v>0.66467673564594854</v>
      </c>
    </row>
    <row r="13346" spans="1:21" x14ac:dyDescent="0.45">
      <c r="A13346" t="s">
        <v>5352</v>
      </c>
      <c r="B13346">
        <v>3.3005274486450201E-2</v>
      </c>
      <c r="C13346">
        <f t="shared" ca="1" si="416"/>
        <v>0.43168074384139044</v>
      </c>
      <c r="D13346" t="str">
        <f t="shared" si="417"/>
        <v>{"Name":"eel","Count":0.033},</v>
      </c>
      <c r="S13346" t="s">
        <v>2939</v>
      </c>
      <c r="T13346">
        <v>2.84959235255394E-2</v>
      </c>
      <c r="U13346">
        <v>0.66468158641948982</v>
      </c>
    </row>
    <row r="13347" spans="1:21" x14ac:dyDescent="0.45">
      <c r="A13347" t="s">
        <v>38</v>
      </c>
      <c r="B13347">
        <v>3.3003592095777398E-2</v>
      </c>
      <c r="C13347">
        <f t="shared" ca="1" si="416"/>
        <v>0.61431647910627563</v>
      </c>
      <c r="D13347" t="str">
        <f t="shared" si="417"/>
        <v>{"Name":"abort","Count":0.033},</v>
      </c>
      <c r="S13347" t="s">
        <v>8307</v>
      </c>
      <c r="T13347">
        <v>4.9714210932626901E-2</v>
      </c>
      <c r="U13347">
        <v>0.6646926091223806</v>
      </c>
    </row>
    <row r="13348" spans="1:21" x14ac:dyDescent="0.45">
      <c r="A13348" t="s">
        <v>1393</v>
      </c>
      <c r="B13348">
        <v>3.3003241891274598E-2</v>
      </c>
      <c r="C13348">
        <f t="shared" ca="1" si="416"/>
        <v>0.8625366915295225</v>
      </c>
      <c r="D13348" t="str">
        <f t="shared" si="417"/>
        <v>{"Name":"barter","Count":0.033},</v>
      </c>
      <c r="S13348" t="s">
        <v>15310</v>
      </c>
      <c r="T13348">
        <v>0.13200317787024601</v>
      </c>
      <c r="U13348">
        <v>0.66469615852759256</v>
      </c>
    </row>
    <row r="13349" spans="1:21" x14ac:dyDescent="0.45">
      <c r="A13349" t="s">
        <v>15067</v>
      </c>
      <c r="B13349">
        <v>3.3003224503314797E-2</v>
      </c>
      <c r="C13349">
        <f t="shared" ca="1" si="416"/>
        <v>0.9742268453098557</v>
      </c>
      <c r="D13349" t="str">
        <f t="shared" si="417"/>
        <v>{"Name":"schooner","Count":0.033},</v>
      </c>
      <c r="S13349" t="s">
        <v>8810</v>
      </c>
      <c r="T13349">
        <v>0.29887367568753498</v>
      </c>
      <c r="U13349">
        <v>0.66487753242847336</v>
      </c>
    </row>
    <row r="13350" spans="1:21" x14ac:dyDescent="0.45">
      <c r="A13350" t="s">
        <v>165</v>
      </c>
      <c r="B13350">
        <v>3.3001676664976103E-2</v>
      </c>
      <c r="C13350">
        <f t="shared" ca="1" si="416"/>
        <v>0.21653453099381004</v>
      </c>
      <c r="D13350" t="str">
        <f t="shared" si="417"/>
        <v>{"Name":"administer","Count":0.033},</v>
      </c>
      <c r="S13350" t="s">
        <v>18935</v>
      </c>
      <c r="T13350">
        <v>0.123090605771753</v>
      </c>
      <c r="U13350">
        <v>0.66491882327102914</v>
      </c>
    </row>
    <row r="13351" spans="1:21" x14ac:dyDescent="0.45">
      <c r="A13351" t="s">
        <v>5629</v>
      </c>
      <c r="B13351">
        <v>3.3000892912723803E-2</v>
      </c>
      <c r="C13351">
        <f t="shared" ca="1" si="416"/>
        <v>0.79641438082091431</v>
      </c>
      <c r="D13351" t="str">
        <f t="shared" si="417"/>
        <v>{"Name":"ere","Count":0.033},</v>
      </c>
      <c r="S13351" t="s">
        <v>4558</v>
      </c>
      <c r="T13351">
        <v>3.2681243827857198E-2</v>
      </c>
      <c r="U13351">
        <v>0.66499461499620327</v>
      </c>
    </row>
    <row r="13352" spans="1:21" x14ac:dyDescent="0.45">
      <c r="A13352" t="s">
        <v>13503</v>
      </c>
      <c r="B13352">
        <v>3.3000043967679797E-2</v>
      </c>
      <c r="C13352">
        <f t="shared" ca="1" si="416"/>
        <v>0.1364650707444367</v>
      </c>
      <c r="D13352" t="str">
        <f t="shared" si="417"/>
        <v>{"Name":"pupa","Count":0.033},</v>
      </c>
      <c r="S13352" t="s">
        <v>9547</v>
      </c>
      <c r="T13352">
        <v>2.1133807960658699E-2</v>
      </c>
      <c r="U13352">
        <v>0.66503589470993962</v>
      </c>
    </row>
    <row r="13353" spans="1:21" x14ac:dyDescent="0.45">
      <c r="A13353" t="s">
        <v>2009</v>
      </c>
      <c r="B13353">
        <v>3.29989198532155E-2</v>
      </c>
      <c r="C13353">
        <f t="shared" ca="1" si="416"/>
        <v>0.36376704573803109</v>
      </c>
      <c r="D13353" t="str">
        <f t="shared" si="417"/>
        <v>{"Name":"bonair","Count":0.033},</v>
      </c>
      <c r="S13353" t="s">
        <v>18072</v>
      </c>
      <c r="T13353">
        <v>0.13525122820765301</v>
      </c>
      <c r="U13353">
        <v>0.66505307829352289</v>
      </c>
    </row>
    <row r="13354" spans="1:21" x14ac:dyDescent="0.45">
      <c r="A13354" t="s">
        <v>14135</v>
      </c>
      <c r="B13354">
        <v>3.2998725484133198E-2</v>
      </c>
      <c r="C13354">
        <f t="shared" ca="1" si="416"/>
        <v>0.50528303028168098</v>
      </c>
      <c r="D13354" t="str">
        <f t="shared" si="417"/>
        <v>{"Name":"remittitur","Count":0.033},</v>
      </c>
      <c r="S13354" t="s">
        <v>8448</v>
      </c>
      <c r="T13354">
        <v>0.106154819872937</v>
      </c>
      <c r="U13354">
        <v>0.66507559627129975</v>
      </c>
    </row>
    <row r="13355" spans="1:21" x14ac:dyDescent="0.45">
      <c r="A13355" t="s">
        <v>12739</v>
      </c>
      <c r="B13355">
        <v>3.2990515167069398E-2</v>
      </c>
      <c r="C13355">
        <f t="shared" ca="1" si="416"/>
        <v>0.37895683290643234</v>
      </c>
      <c r="D13355" t="str">
        <f t="shared" si="417"/>
        <v>{"Name":"pinto","Count":0.033},</v>
      </c>
      <c r="S13355" t="s">
        <v>4295</v>
      </c>
      <c r="T13355">
        <v>2.8736816152055599E-2</v>
      </c>
      <c r="U13355">
        <v>0.66507582659841036</v>
      </c>
    </row>
    <row r="13356" spans="1:21" x14ac:dyDescent="0.45">
      <c r="A13356" t="s">
        <v>5609</v>
      </c>
      <c r="B13356">
        <v>3.2988555437366202E-2</v>
      </c>
      <c r="C13356">
        <f t="shared" ca="1" si="416"/>
        <v>0.17002811095411496</v>
      </c>
      <c r="D13356" t="str">
        <f t="shared" si="417"/>
        <v>{"Name":"epistemolog","Count":0.033},</v>
      </c>
      <c r="S13356" t="s">
        <v>4967</v>
      </c>
      <c r="T13356">
        <v>8.0483379987074194E-2</v>
      </c>
      <c r="U13356">
        <v>0.66518882166425286</v>
      </c>
    </row>
    <row r="13357" spans="1:21" x14ac:dyDescent="0.45">
      <c r="A13357" t="s">
        <v>6739</v>
      </c>
      <c r="B13357">
        <v>3.2987425583776202E-2</v>
      </c>
      <c r="C13357">
        <f t="shared" ca="1" si="416"/>
        <v>0.35343404681134427</v>
      </c>
      <c r="D13357" t="str">
        <f t="shared" si="417"/>
        <v>{"Name":"garten","Count":0.033},</v>
      </c>
      <c r="S13357" t="s">
        <v>3227</v>
      </c>
      <c r="T13357">
        <v>1.8590964405168799E-2</v>
      </c>
      <c r="U13357">
        <v>0.6652429236649231</v>
      </c>
    </row>
    <row r="13358" spans="1:21" x14ac:dyDescent="0.45">
      <c r="A13358" t="s">
        <v>18678</v>
      </c>
      <c r="B13358">
        <v>3.2984796986695902E-2</v>
      </c>
      <c r="C13358">
        <f t="shared" ca="1" si="416"/>
        <v>9.5970997443038719E-2</v>
      </c>
      <c r="D13358" t="str">
        <f t="shared" si="417"/>
        <v>{"Name":"unreason","Count":0.033},</v>
      </c>
      <c r="S13358" t="s">
        <v>18315</v>
      </c>
      <c r="T13358">
        <v>0.66963502682936504</v>
      </c>
      <c r="U13358">
        <v>0.66525606007217297</v>
      </c>
    </row>
    <row r="13359" spans="1:21" x14ac:dyDescent="0.45">
      <c r="A13359" t="s">
        <v>13991</v>
      </c>
      <c r="B13359">
        <v>3.2984586610952903E-2</v>
      </c>
      <c r="C13359">
        <f t="shared" ca="1" si="416"/>
        <v>0.34134222946929738</v>
      </c>
      <c r="D13359" t="str">
        <f t="shared" si="417"/>
        <v>{"Name":"redux","Count":0.033},</v>
      </c>
      <c r="S13359" t="s">
        <v>3948</v>
      </c>
      <c r="T13359">
        <v>2.6768042375290398E-2</v>
      </c>
      <c r="U13359">
        <v>0.66529208070784829</v>
      </c>
    </row>
    <row r="13360" spans="1:21" x14ac:dyDescent="0.45">
      <c r="A13360" t="s">
        <v>3414</v>
      </c>
      <c r="B13360">
        <v>3.2984528305438597E-2</v>
      </c>
      <c r="C13360">
        <f t="shared" ca="1" si="416"/>
        <v>0.32548445663580505</v>
      </c>
      <c r="D13360" t="str">
        <f t="shared" si="417"/>
        <v>{"Name":"cline","Count":0.033},</v>
      </c>
      <c r="S13360" t="s">
        <v>7287</v>
      </c>
      <c r="T13360">
        <v>1.29758778773417E-2</v>
      </c>
      <c r="U13360">
        <v>0.66530301962446581</v>
      </c>
    </row>
    <row r="13361" spans="1:21" x14ac:dyDescent="0.45">
      <c r="A13361" t="s">
        <v>5929</v>
      </c>
      <c r="B13361">
        <v>3.2970945319443001E-2</v>
      </c>
      <c r="C13361">
        <f t="shared" ca="1" si="416"/>
        <v>0.23466781764635913</v>
      </c>
      <c r="D13361" t="str">
        <f t="shared" si="417"/>
        <v>{"Name":"farse","Count":0.033},</v>
      </c>
      <c r="S13361" t="s">
        <v>1201</v>
      </c>
      <c r="T13361">
        <v>9.7510289656567994E-2</v>
      </c>
      <c r="U13361">
        <v>0.66543895596133551</v>
      </c>
    </row>
    <row r="13362" spans="1:21" x14ac:dyDescent="0.45">
      <c r="A13362" t="s">
        <v>3324</v>
      </c>
      <c r="B13362">
        <v>3.2955769433641903E-2</v>
      </c>
      <c r="C13362">
        <f t="shared" ca="1" si="416"/>
        <v>0.38691944665972666</v>
      </c>
      <c r="D13362" t="str">
        <f t="shared" si="417"/>
        <v>{"Name":"citizenship","Count":0.033},</v>
      </c>
      <c r="S13362" t="s">
        <v>11021</v>
      </c>
      <c r="T13362">
        <v>6.0196737669231899E-2</v>
      </c>
      <c r="U13362">
        <v>0.6655080461719064</v>
      </c>
    </row>
    <row r="13363" spans="1:21" x14ac:dyDescent="0.45">
      <c r="A13363" t="s">
        <v>6071</v>
      </c>
      <c r="B13363">
        <v>3.2950622273682201E-2</v>
      </c>
      <c r="C13363">
        <f t="shared" ca="1" si="416"/>
        <v>0.33096667068110941</v>
      </c>
      <c r="D13363" t="str">
        <f t="shared" si="417"/>
        <v>{"Name":"fieldwork","Count":0.033},</v>
      </c>
      <c r="S13363" t="s">
        <v>5690</v>
      </c>
      <c r="T13363">
        <v>1.34184347709141E-2</v>
      </c>
      <c r="U13363">
        <v>0.66551684843078263</v>
      </c>
    </row>
    <row r="13364" spans="1:21" x14ac:dyDescent="0.45">
      <c r="A13364" t="s">
        <v>18040</v>
      </c>
      <c r="B13364">
        <v>3.2949686973426297E-2</v>
      </c>
      <c r="C13364">
        <f t="shared" ca="1" si="416"/>
        <v>0.75373166763836241</v>
      </c>
      <c r="D13364" t="str">
        <f t="shared" si="417"/>
        <v>{"Name":"trading","Count":0.033},</v>
      </c>
      <c r="S13364" t="s">
        <v>8045</v>
      </c>
      <c r="T13364">
        <v>1.00211158050171E-2</v>
      </c>
      <c r="U13364">
        <v>0.66572498481755871</v>
      </c>
    </row>
    <row r="13365" spans="1:21" x14ac:dyDescent="0.45">
      <c r="A13365" t="s">
        <v>5491</v>
      </c>
      <c r="B13365">
        <v>3.2945245589642798E-2</v>
      </c>
      <c r="C13365">
        <f t="shared" ca="1" si="416"/>
        <v>0.24618965341810317</v>
      </c>
      <c r="D13365" t="str">
        <f t="shared" si="417"/>
        <v>{"Name":"employ","Count":0.033},</v>
      </c>
      <c r="S13365" t="s">
        <v>11563</v>
      </c>
      <c r="T13365">
        <v>0.192814611498033</v>
      </c>
      <c r="U13365">
        <v>0.66582435255733441</v>
      </c>
    </row>
    <row r="13366" spans="1:21" x14ac:dyDescent="0.45">
      <c r="A13366" t="s">
        <v>17735</v>
      </c>
      <c r="B13366">
        <v>3.2938927469351398E-2</v>
      </c>
      <c r="C13366">
        <f t="shared" ca="1" si="416"/>
        <v>1.3896380908633321E-2</v>
      </c>
      <c r="D13366" t="str">
        <f t="shared" si="417"/>
        <v>{"Name":"thumbtack","Count":0.033},</v>
      </c>
      <c r="S13366" t="s">
        <v>6433</v>
      </c>
      <c r="T13366">
        <v>1.2049967983648199E-2</v>
      </c>
      <c r="U13366">
        <v>0.66599987249736659</v>
      </c>
    </row>
    <row r="13367" spans="1:21" x14ac:dyDescent="0.45">
      <c r="A13367" t="s">
        <v>6313</v>
      </c>
      <c r="B13367">
        <v>3.2938521720142201E-2</v>
      </c>
      <c r="C13367">
        <f t="shared" ca="1" si="416"/>
        <v>0.65524583856141971</v>
      </c>
      <c r="D13367" t="str">
        <f t="shared" si="417"/>
        <v>{"Name":"flutter","Count":0.033},</v>
      </c>
      <c r="S13367" t="s">
        <v>6027</v>
      </c>
      <c r="T13367">
        <v>4.8281376177480599E-3</v>
      </c>
      <c r="U13367">
        <v>0.66600676399692738</v>
      </c>
    </row>
    <row r="13368" spans="1:21" x14ac:dyDescent="0.45">
      <c r="A13368" t="s">
        <v>13887</v>
      </c>
      <c r="B13368">
        <v>3.2928070512345101E-2</v>
      </c>
      <c r="C13368">
        <f t="shared" ca="1" si="416"/>
        <v>0.47841935734323271</v>
      </c>
      <c r="D13368" t="str">
        <f t="shared" si="417"/>
        <v>{"Name":"rebecca","Count":0.033},</v>
      </c>
      <c r="S13368" t="s">
        <v>10314</v>
      </c>
      <c r="T13368">
        <v>1.6889577835747301E-2</v>
      </c>
      <c r="U13368">
        <v>0.66608964598042186</v>
      </c>
    </row>
    <row r="13369" spans="1:21" x14ac:dyDescent="0.45">
      <c r="A13369" t="s">
        <v>13542</v>
      </c>
      <c r="B13369">
        <v>3.2918909745497202E-2</v>
      </c>
      <c r="C13369">
        <f t="shared" ca="1" si="416"/>
        <v>0.13382929343329841</v>
      </c>
      <c r="D13369" t="str">
        <f t="shared" si="417"/>
        <v>{"Name":"pyrene","Count":0.033},</v>
      </c>
      <c r="S13369" t="s">
        <v>15627</v>
      </c>
      <c r="T13369">
        <v>3.11383090906775E-2</v>
      </c>
      <c r="U13369">
        <v>0.66622303275151296</v>
      </c>
    </row>
    <row r="13370" spans="1:21" x14ac:dyDescent="0.45">
      <c r="A13370" t="s">
        <v>5600</v>
      </c>
      <c r="B13370">
        <v>3.2918139303448501E-2</v>
      </c>
      <c r="C13370">
        <f t="shared" ca="1" si="416"/>
        <v>0.76699941181147935</v>
      </c>
      <c r="D13370" t="str">
        <f t="shared" si="417"/>
        <v>{"Name":"ephesian","Count":0.033},</v>
      </c>
      <c r="S13370" t="s">
        <v>7096</v>
      </c>
      <c r="T13370">
        <v>6.4822416533355104E-2</v>
      </c>
      <c r="U13370">
        <v>0.66623713350281011</v>
      </c>
    </row>
    <row r="13371" spans="1:21" x14ac:dyDescent="0.45">
      <c r="A13371" t="s">
        <v>12506</v>
      </c>
      <c r="B13371">
        <v>3.29138287992395E-2</v>
      </c>
      <c r="C13371">
        <f t="shared" ca="1" si="416"/>
        <v>4.9716080513578342E-2</v>
      </c>
      <c r="D13371" t="str">
        <f t="shared" si="417"/>
        <v>{"Name":"peptic","Count":0.033},</v>
      </c>
      <c r="S13371" t="s">
        <v>2005</v>
      </c>
      <c r="T13371">
        <v>1.7418280444565299E-2</v>
      </c>
      <c r="U13371">
        <v>0.66628697983371232</v>
      </c>
    </row>
    <row r="13372" spans="1:21" x14ac:dyDescent="0.45">
      <c r="A13372" t="s">
        <v>13862</v>
      </c>
      <c r="B13372">
        <v>3.29073416046302E-2</v>
      </c>
      <c r="C13372">
        <f t="shared" ca="1" si="416"/>
        <v>3.9199367966635035E-2</v>
      </c>
      <c r="D13372" t="str">
        <f t="shared" si="417"/>
        <v>{"Name":"realtor","Count":0.033},</v>
      </c>
      <c r="S13372" t="s">
        <v>8555</v>
      </c>
      <c r="T13372">
        <v>8.5242264662063305E-2</v>
      </c>
      <c r="U13372">
        <v>0.66632640503022977</v>
      </c>
    </row>
    <row r="13373" spans="1:21" x14ac:dyDescent="0.45">
      <c r="A13373" t="s">
        <v>13105</v>
      </c>
      <c r="B13373">
        <v>3.2906363467332701E-2</v>
      </c>
      <c r="C13373">
        <f t="shared" ca="1" si="416"/>
        <v>0.70733862676461823</v>
      </c>
      <c r="D13373" t="str">
        <f t="shared" si="417"/>
        <v>{"Name":"pother","Count":0.033},</v>
      </c>
      <c r="S13373" t="s">
        <v>8846</v>
      </c>
      <c r="T13373">
        <v>9.0351045034926802E-2</v>
      </c>
      <c r="U13373">
        <v>0.66639250162191521</v>
      </c>
    </row>
    <row r="13374" spans="1:21" x14ac:dyDescent="0.45">
      <c r="A13374" t="s">
        <v>397</v>
      </c>
      <c r="B13374">
        <v>3.2898433897300502E-2</v>
      </c>
      <c r="C13374">
        <f t="shared" ca="1" si="416"/>
        <v>0.81292229283748274</v>
      </c>
      <c r="D13374" t="str">
        <f t="shared" si="417"/>
        <v>{"Name":"alfalfa","Count":0.033},</v>
      </c>
      <c r="S13374" t="s">
        <v>16460</v>
      </c>
      <c r="T13374">
        <v>2.9409312570558701E-2</v>
      </c>
      <c r="U13374">
        <v>0.66646288962879585</v>
      </c>
    </row>
    <row r="13375" spans="1:21" x14ac:dyDescent="0.45">
      <c r="A13375" t="s">
        <v>7517</v>
      </c>
      <c r="B13375">
        <v>3.28869287863146E-2</v>
      </c>
      <c r="C13375">
        <f t="shared" ca="1" si="416"/>
        <v>0.46289427126897342</v>
      </c>
      <c r="D13375" t="str">
        <f t="shared" si="417"/>
        <v>{"Name":"hangnail","Count":0.033},</v>
      </c>
      <c r="S13375" t="s">
        <v>19215</v>
      </c>
      <c r="T13375">
        <v>7.5649408788786898E-2</v>
      </c>
      <c r="U13375">
        <v>0.66650610300183943</v>
      </c>
    </row>
    <row r="13376" spans="1:21" x14ac:dyDescent="0.45">
      <c r="A13376" t="s">
        <v>10332</v>
      </c>
      <c r="B13376">
        <v>3.2885657867447203E-2</v>
      </c>
      <c r="C13376">
        <f t="shared" ca="1" si="416"/>
        <v>0.3441464110789636</v>
      </c>
      <c r="D13376" t="str">
        <f t="shared" si="417"/>
        <v>{"Name":"masha","Count":0.033},</v>
      </c>
      <c r="S13376" t="s">
        <v>4193</v>
      </c>
      <c r="T13376">
        <v>6.0867027920037302E-3</v>
      </c>
      <c r="U13376">
        <v>0.66654384720606641</v>
      </c>
    </row>
    <row r="13377" spans="1:21" x14ac:dyDescent="0.45">
      <c r="A13377" t="s">
        <v>6167</v>
      </c>
      <c r="B13377">
        <v>3.2884026300500899E-2</v>
      </c>
      <c r="C13377">
        <f t="shared" ca="1" si="416"/>
        <v>0.49216385639605031</v>
      </c>
      <c r="D13377" t="str">
        <f t="shared" si="417"/>
        <v>{"Name":"fisticuff","Count":0.033},</v>
      </c>
      <c r="S13377" t="s">
        <v>13615</v>
      </c>
      <c r="T13377">
        <v>4.8118449198607902E-2</v>
      </c>
      <c r="U13377">
        <v>0.66657101492232762</v>
      </c>
    </row>
    <row r="13378" spans="1:21" x14ac:dyDescent="0.45">
      <c r="A13378" t="s">
        <v>4724</v>
      </c>
      <c r="B13378">
        <v>3.28827753235112E-2</v>
      </c>
      <c r="C13378">
        <f t="shared" ca="1" si="416"/>
        <v>0.3470083043301927</v>
      </c>
      <c r="D13378" t="str">
        <f t="shared" si="417"/>
        <v>{"Name":"diaphragm","Count":0.033},</v>
      </c>
      <c r="S13378" t="s">
        <v>2518</v>
      </c>
      <c r="T13378">
        <v>3.5370937229076201E-2</v>
      </c>
      <c r="U13378">
        <v>0.66663982179621695</v>
      </c>
    </row>
    <row r="13379" spans="1:21" x14ac:dyDescent="0.45">
      <c r="A13379" t="s">
        <v>3402</v>
      </c>
      <c r="B13379">
        <v>3.2878100940802298E-2</v>
      </c>
      <c r="C13379">
        <f t="shared" ref="C13379:C13442" ca="1" si="418">RAND()</f>
        <v>0.48486012526233957</v>
      </c>
      <c r="D13379" t="str">
        <f t="shared" ref="D13379:D13442" si="419">CONCATENATE($D$1,A13379,$E$1,ROUND(B13379,3),$F$1)</f>
        <v>{"Name":"client","Count":0.033},</v>
      </c>
      <c r="S13379" t="s">
        <v>10932</v>
      </c>
      <c r="T13379">
        <v>3.7873295881034802E-2</v>
      </c>
      <c r="U13379">
        <v>0.6667797593628132</v>
      </c>
    </row>
    <row r="13380" spans="1:21" x14ac:dyDescent="0.45">
      <c r="A13380" t="s">
        <v>4245</v>
      </c>
      <c r="B13380">
        <v>3.2875035632969098E-2</v>
      </c>
      <c r="C13380">
        <f t="shared" ca="1" si="418"/>
        <v>0.70950690307050324</v>
      </c>
      <c r="D13380" t="str">
        <f t="shared" si="419"/>
        <v>{"Name":"cum","Count":0.033},</v>
      </c>
      <c r="S13380" t="s">
        <v>18414</v>
      </c>
      <c r="T13380">
        <v>2.74128809884184E-2</v>
      </c>
      <c r="U13380">
        <v>0.66679117960171219</v>
      </c>
    </row>
    <row r="13381" spans="1:21" x14ac:dyDescent="0.45">
      <c r="A13381" t="s">
        <v>3678</v>
      </c>
      <c r="B13381">
        <v>3.2873750022607902E-2</v>
      </c>
      <c r="C13381">
        <f t="shared" ca="1" si="418"/>
        <v>0.23661310412520697</v>
      </c>
      <c r="D13381" t="str">
        <f t="shared" si="419"/>
        <v>{"Name":"concession","Count":0.033},</v>
      </c>
      <c r="S13381" t="s">
        <v>16748</v>
      </c>
      <c r="T13381">
        <v>6.5904953959914095E-2</v>
      </c>
      <c r="U13381">
        <v>0.66679859529319008</v>
      </c>
    </row>
    <row r="13382" spans="1:21" x14ac:dyDescent="0.45">
      <c r="A13382" t="s">
        <v>4050</v>
      </c>
      <c r="B13382">
        <v>3.28643243107061E-2</v>
      </c>
      <c r="C13382">
        <f t="shared" ca="1" si="418"/>
        <v>0.36022000245387364</v>
      </c>
      <c r="D13382" t="str">
        <f t="shared" si="419"/>
        <v>{"Name":"crain","Count":0.033},</v>
      </c>
      <c r="S13382" t="s">
        <v>10712</v>
      </c>
      <c r="T13382">
        <v>1.8561004334281799E-2</v>
      </c>
      <c r="U13382">
        <v>0.66680131121267516</v>
      </c>
    </row>
    <row r="13383" spans="1:21" x14ac:dyDescent="0.45">
      <c r="A13383" t="s">
        <v>8634</v>
      </c>
      <c r="B13383">
        <v>3.2861720085185002E-2</v>
      </c>
      <c r="C13383">
        <f t="shared" ca="1" si="418"/>
        <v>0.37687605220863396</v>
      </c>
      <c r="D13383" t="str">
        <f t="shared" si="419"/>
        <v>{"Name":"jain","Count":0.033},</v>
      </c>
      <c r="S13383" t="s">
        <v>619</v>
      </c>
      <c r="T13383">
        <v>7.2546700353361304E-2</v>
      </c>
      <c r="U13383">
        <v>0.66684728477555377</v>
      </c>
    </row>
    <row r="13384" spans="1:21" x14ac:dyDescent="0.45">
      <c r="A13384" t="s">
        <v>19041</v>
      </c>
      <c r="B13384">
        <v>3.2855141631041702E-2</v>
      </c>
      <c r="C13384">
        <f t="shared" ca="1" si="418"/>
        <v>0.55894931314988905</v>
      </c>
      <c r="D13384" t="str">
        <f t="shared" si="419"/>
        <v>{"Name":"vina","Count":0.033},</v>
      </c>
      <c r="S13384" t="s">
        <v>9737</v>
      </c>
      <c r="T13384">
        <v>0.16526500943724701</v>
      </c>
      <c r="U13384">
        <v>0.6668517566024923</v>
      </c>
    </row>
    <row r="13385" spans="1:21" x14ac:dyDescent="0.45">
      <c r="A13385" t="s">
        <v>1794</v>
      </c>
      <c r="B13385">
        <v>3.2852768906035501E-2</v>
      </c>
      <c r="C13385">
        <f t="shared" ca="1" si="418"/>
        <v>0.50631165753692664</v>
      </c>
      <c r="D13385" t="str">
        <f t="shared" si="419"/>
        <v>{"Name":"bitumen","Count":0.033},</v>
      </c>
      <c r="S13385" t="s">
        <v>10103</v>
      </c>
      <c r="T13385">
        <v>4.68889413934215E-2</v>
      </c>
      <c r="U13385">
        <v>0.66686288784094205</v>
      </c>
    </row>
    <row r="13386" spans="1:21" x14ac:dyDescent="0.45">
      <c r="A13386" t="s">
        <v>4160</v>
      </c>
      <c r="B13386">
        <v>3.2850464577980402E-2</v>
      </c>
      <c r="C13386">
        <f t="shared" ca="1" si="418"/>
        <v>0.96418073694976369</v>
      </c>
      <c r="D13386" t="str">
        <f t="shared" si="419"/>
        <v>{"Name":"cropper","Count":0.033},</v>
      </c>
      <c r="S13386" t="s">
        <v>2063</v>
      </c>
      <c r="T13386">
        <v>5.02021956470265E-2</v>
      </c>
      <c r="U13386">
        <v>0.66687445842176452</v>
      </c>
    </row>
    <row r="13387" spans="1:21" x14ac:dyDescent="0.45">
      <c r="A13387" t="s">
        <v>2926</v>
      </c>
      <c r="B13387">
        <v>3.2847383772284501E-2</v>
      </c>
      <c r="C13387">
        <f t="shared" ca="1" si="418"/>
        <v>0.10450879909782562</v>
      </c>
      <c r="D13387" t="str">
        <f t="shared" si="419"/>
        <v>{"Name":"caveat","Count":0.033},</v>
      </c>
      <c r="S13387" t="s">
        <v>13007</v>
      </c>
      <c r="T13387">
        <v>5.3509356420463797E-2</v>
      </c>
      <c r="U13387">
        <v>0.66705665022372995</v>
      </c>
    </row>
    <row r="13388" spans="1:21" x14ac:dyDescent="0.45">
      <c r="A13388" t="s">
        <v>7627</v>
      </c>
      <c r="B13388">
        <v>3.2845804430815501E-2</v>
      </c>
      <c r="C13388">
        <f t="shared" ca="1" si="418"/>
        <v>0.98451209291118014</v>
      </c>
      <c r="D13388" t="str">
        <f t="shared" si="419"/>
        <v>{"Name":"haymarket","Count":0.033},</v>
      </c>
      <c r="S13388" t="s">
        <v>17972</v>
      </c>
      <c r="T13388">
        <v>0.372130453366391</v>
      </c>
      <c r="U13388">
        <v>0.66719189753872332</v>
      </c>
    </row>
    <row r="13389" spans="1:21" x14ac:dyDescent="0.45">
      <c r="A13389" t="s">
        <v>9355</v>
      </c>
      <c r="B13389">
        <v>3.2842512832583597E-2</v>
      </c>
      <c r="C13389">
        <f t="shared" ca="1" si="418"/>
        <v>0.8401090224615001</v>
      </c>
      <c r="D13389" t="str">
        <f t="shared" si="419"/>
        <v>{"Name":"lasa","Count":0.033},</v>
      </c>
      <c r="S13389" t="s">
        <v>7075</v>
      </c>
      <c r="T13389">
        <v>3.4397551413443E-2</v>
      </c>
      <c r="U13389">
        <v>0.66742527668888674</v>
      </c>
    </row>
    <row r="13390" spans="1:21" x14ac:dyDescent="0.45">
      <c r="A13390" t="s">
        <v>1758</v>
      </c>
      <c r="B13390">
        <v>3.28405518331445E-2</v>
      </c>
      <c r="C13390">
        <f t="shared" ca="1" si="418"/>
        <v>0.23014750054160527</v>
      </c>
      <c r="D13390" t="str">
        <f t="shared" si="419"/>
        <v>{"Name":"biphenyl","Count":0.033},</v>
      </c>
      <c r="S13390" t="s">
        <v>1905</v>
      </c>
      <c r="T13390">
        <v>4.9372512543005301E-2</v>
      </c>
      <c r="U13390">
        <v>0.66745717978775454</v>
      </c>
    </row>
    <row r="13391" spans="1:21" x14ac:dyDescent="0.45">
      <c r="A13391" t="s">
        <v>15349</v>
      </c>
      <c r="B13391">
        <v>3.2834025259279698E-2</v>
      </c>
      <c r="C13391">
        <f t="shared" ca="1" si="418"/>
        <v>0.82919829117049493</v>
      </c>
      <c r="D13391" t="str">
        <f t="shared" si="419"/>
        <v>{"Name":"setoff","Count":0.033},</v>
      </c>
      <c r="S13391" t="s">
        <v>18456</v>
      </c>
      <c r="T13391">
        <v>8.6042664614530501E-2</v>
      </c>
      <c r="U13391">
        <v>0.66760391266916941</v>
      </c>
    </row>
    <row r="13392" spans="1:21" x14ac:dyDescent="0.45">
      <c r="A13392" t="s">
        <v>2251</v>
      </c>
      <c r="B13392">
        <v>3.2832902530032203E-2</v>
      </c>
      <c r="C13392">
        <f t="shared" ca="1" si="418"/>
        <v>3.5649174950802553E-2</v>
      </c>
      <c r="D13392" t="str">
        <f t="shared" si="419"/>
        <v>{"Name":"brewster","Count":0.033},</v>
      </c>
      <c r="S13392" t="s">
        <v>17381</v>
      </c>
      <c r="T13392">
        <v>3.5233281555107701E-2</v>
      </c>
      <c r="U13392">
        <v>0.66776383485489821</v>
      </c>
    </row>
    <row r="13393" spans="1:21" x14ac:dyDescent="0.45">
      <c r="A13393" t="s">
        <v>3873</v>
      </c>
      <c r="B13393">
        <v>3.28292673719425E-2</v>
      </c>
      <c r="C13393">
        <f t="shared" ca="1" si="418"/>
        <v>0.27500971446138223</v>
      </c>
      <c r="D13393" t="str">
        <f t="shared" si="419"/>
        <v>{"Name":"cordel","Count":0.033},</v>
      </c>
      <c r="S13393" t="s">
        <v>942</v>
      </c>
      <c r="T13393">
        <v>6.4958910437676598E-3</v>
      </c>
      <c r="U13393">
        <v>0.66782050858442588</v>
      </c>
    </row>
    <row r="13394" spans="1:21" x14ac:dyDescent="0.45">
      <c r="A13394" t="s">
        <v>8151</v>
      </c>
      <c r="B13394">
        <v>3.28263954099886E-2</v>
      </c>
      <c r="C13394">
        <f t="shared" ca="1" si="418"/>
        <v>0.29360713533431304</v>
      </c>
      <c r="D13394" t="str">
        <f t="shared" si="419"/>
        <v>{"Name":"hydra","Count":0.033},</v>
      </c>
      <c r="S13394" t="s">
        <v>9645</v>
      </c>
      <c r="T13394">
        <v>0.11484596941816901</v>
      </c>
      <c r="U13394">
        <v>0.66796435669731702</v>
      </c>
    </row>
    <row r="13395" spans="1:21" x14ac:dyDescent="0.45">
      <c r="A13395" t="s">
        <v>19390</v>
      </c>
      <c r="B13395">
        <v>3.28210958493678E-2</v>
      </c>
      <c r="C13395">
        <f t="shared" ca="1" si="418"/>
        <v>0.42284823191413035</v>
      </c>
      <c r="D13395" t="str">
        <f t="shared" si="419"/>
        <v>{"Name":"westbound","Count":0.033},</v>
      </c>
      <c r="S13395" t="s">
        <v>15679</v>
      </c>
      <c r="T13395">
        <v>7.3898626769999906E-2</v>
      </c>
      <c r="U13395">
        <v>0.6679832166824009</v>
      </c>
    </row>
    <row r="13396" spans="1:21" x14ac:dyDescent="0.45">
      <c r="A13396" t="s">
        <v>14068</v>
      </c>
      <c r="B13396">
        <v>3.28198953769996E-2</v>
      </c>
      <c r="C13396">
        <f t="shared" ca="1" si="418"/>
        <v>0.87304418710495113</v>
      </c>
      <c r="D13396" t="str">
        <f t="shared" si="419"/>
        <v>{"Name":"reheat","Count":0.033},</v>
      </c>
      <c r="S13396" t="s">
        <v>9361</v>
      </c>
      <c r="T13396">
        <v>5.2550478844455802E-2</v>
      </c>
      <c r="U13396">
        <v>0.66798910526215793</v>
      </c>
    </row>
    <row r="13397" spans="1:21" x14ac:dyDescent="0.45">
      <c r="A13397" t="s">
        <v>13415</v>
      </c>
      <c r="B13397">
        <v>3.2819195260742097E-2</v>
      </c>
      <c r="C13397">
        <f t="shared" ca="1" si="418"/>
        <v>0.75465453203281463</v>
      </c>
      <c r="D13397" t="str">
        <f t="shared" si="419"/>
        <v>{"Name":"proviso","Count":0.033},</v>
      </c>
      <c r="S13397" t="s">
        <v>11657</v>
      </c>
      <c r="T13397">
        <v>3.9213210568577003E-2</v>
      </c>
      <c r="U13397">
        <v>0.66802169997520655</v>
      </c>
    </row>
    <row r="13398" spans="1:21" x14ac:dyDescent="0.45">
      <c r="A13398" t="s">
        <v>11277</v>
      </c>
      <c r="B13398">
        <v>3.2818727963441E-2</v>
      </c>
      <c r="C13398">
        <f t="shared" ca="1" si="418"/>
        <v>0.77020600864054722</v>
      </c>
      <c r="D13398" t="str">
        <f t="shared" si="419"/>
        <v>{"Name":"neeld","Count":0.033},</v>
      </c>
      <c r="S13398" t="s">
        <v>1725</v>
      </c>
      <c r="T13398">
        <v>2.2196652284244001E-2</v>
      </c>
      <c r="U13398">
        <v>0.66805912404114809</v>
      </c>
    </row>
    <row r="13399" spans="1:21" x14ac:dyDescent="0.45">
      <c r="A13399" t="s">
        <v>30</v>
      </c>
      <c r="B13399">
        <v>3.2816708947480497E-2</v>
      </c>
      <c r="C13399">
        <f t="shared" ca="1" si="418"/>
        <v>0.90925048784497753</v>
      </c>
      <c r="D13399" t="str">
        <f t="shared" si="419"/>
        <v>{"Name":"abler","Count":0.033},</v>
      </c>
      <c r="S13399" t="s">
        <v>4096</v>
      </c>
      <c r="T13399">
        <v>7.8236840156360704E-2</v>
      </c>
      <c r="U13399">
        <v>0.66806055795991182</v>
      </c>
    </row>
    <row r="13400" spans="1:21" x14ac:dyDescent="0.45">
      <c r="A13400" t="s">
        <v>17769</v>
      </c>
      <c r="B13400">
        <v>3.28139033380127E-2</v>
      </c>
      <c r="C13400">
        <f t="shared" ca="1" si="418"/>
        <v>0.47971877989573042</v>
      </c>
      <c r="D13400" t="str">
        <f t="shared" si="419"/>
        <v>{"Name":"tidal","Count":0.033},</v>
      </c>
      <c r="S13400" t="s">
        <v>2549</v>
      </c>
      <c r="T13400">
        <v>2.52448814255108E-2</v>
      </c>
      <c r="U13400">
        <v>0.66806706406213046</v>
      </c>
    </row>
    <row r="13401" spans="1:21" x14ac:dyDescent="0.45">
      <c r="A13401" t="s">
        <v>16598</v>
      </c>
      <c r="B13401">
        <v>3.28097289476693E-2</v>
      </c>
      <c r="C13401">
        <f t="shared" ca="1" si="418"/>
        <v>0.82096513661788351</v>
      </c>
      <c r="D13401" t="str">
        <f t="shared" si="419"/>
        <v>{"Name":"stead","Count":0.033},</v>
      </c>
      <c r="S13401" t="s">
        <v>4577</v>
      </c>
      <c r="T13401">
        <v>5.0899695801911102E-2</v>
      </c>
      <c r="U13401">
        <v>0.6681514207226209</v>
      </c>
    </row>
    <row r="13402" spans="1:21" x14ac:dyDescent="0.45">
      <c r="A13402" t="s">
        <v>11956</v>
      </c>
      <c r="B13402">
        <v>3.2798039994762898E-2</v>
      </c>
      <c r="C13402">
        <f t="shared" ca="1" si="418"/>
        <v>0.4613370791522704</v>
      </c>
      <c r="D13402" t="str">
        <f t="shared" si="419"/>
        <v>{"Name":"outspoken","Count":0.033},</v>
      </c>
      <c r="S13402" t="s">
        <v>6792</v>
      </c>
      <c r="T13402">
        <v>4.6082546407874899E-3</v>
      </c>
      <c r="U13402">
        <v>0.66816745510480435</v>
      </c>
    </row>
    <row r="13403" spans="1:21" x14ac:dyDescent="0.45">
      <c r="A13403" t="s">
        <v>13847</v>
      </c>
      <c r="B13403">
        <v>3.2798039994762898E-2</v>
      </c>
      <c r="C13403">
        <f t="shared" ca="1" si="418"/>
        <v>0.6868376452475049</v>
      </c>
      <c r="D13403" t="str">
        <f t="shared" si="419"/>
        <v>{"Name":"readdress","Count":0.033},</v>
      </c>
      <c r="S13403" t="s">
        <v>17467</v>
      </c>
      <c r="T13403">
        <v>7.1355943671625899E-2</v>
      </c>
      <c r="U13403">
        <v>0.66819418028522881</v>
      </c>
    </row>
    <row r="13404" spans="1:21" x14ac:dyDescent="0.45">
      <c r="A13404" t="s">
        <v>16650</v>
      </c>
      <c r="B13404">
        <v>3.27916486066539E-2</v>
      </c>
      <c r="C13404">
        <f t="shared" ca="1" si="418"/>
        <v>0.33372776343482446</v>
      </c>
      <c r="D13404" t="str">
        <f t="shared" si="419"/>
        <v>{"Name":"sternum","Count":0.033},</v>
      </c>
      <c r="S13404" t="s">
        <v>12148</v>
      </c>
      <c r="T13404">
        <v>6.3704347834654396E-2</v>
      </c>
      <c r="U13404">
        <v>0.66820176953545618</v>
      </c>
    </row>
    <row r="13405" spans="1:21" x14ac:dyDescent="0.45">
      <c r="A13405" t="s">
        <v>1579</v>
      </c>
      <c r="B13405">
        <v>3.2791342087762701E-2</v>
      </c>
      <c r="C13405">
        <f t="shared" ca="1" si="418"/>
        <v>0.81726670351632025</v>
      </c>
      <c r="D13405" t="str">
        <f t="shared" si="419"/>
        <v>{"Name":"benben","Count":0.033},</v>
      </c>
      <c r="S13405" t="s">
        <v>10853</v>
      </c>
      <c r="T13405">
        <v>3.1682136937228399E-2</v>
      </c>
      <c r="U13405">
        <v>0.66825313436921929</v>
      </c>
    </row>
    <row r="13406" spans="1:21" x14ac:dyDescent="0.45">
      <c r="A13406" t="s">
        <v>17237</v>
      </c>
      <c r="B13406">
        <v>3.27762369848544E-2</v>
      </c>
      <c r="C13406">
        <f t="shared" ca="1" si="418"/>
        <v>0.45066491969117972</v>
      </c>
      <c r="D13406" t="str">
        <f t="shared" si="419"/>
        <v>{"Name":"tabor","Count":0.033},</v>
      </c>
      <c r="S13406" t="s">
        <v>8870</v>
      </c>
      <c r="T13406">
        <v>4.0469056989659198E-2</v>
      </c>
      <c r="U13406">
        <v>0.66831812202268137</v>
      </c>
    </row>
    <row r="13407" spans="1:21" x14ac:dyDescent="0.45">
      <c r="A13407" t="s">
        <v>6116</v>
      </c>
      <c r="B13407">
        <v>3.2769199548301098E-2</v>
      </c>
      <c r="C13407">
        <f t="shared" ca="1" si="418"/>
        <v>0.93524767068212633</v>
      </c>
      <c r="D13407" t="str">
        <f t="shared" si="419"/>
        <v>{"Name":"finch","Count":0.033},</v>
      </c>
      <c r="S13407" t="s">
        <v>17611</v>
      </c>
      <c r="T13407">
        <v>1.7091856917637999E-2</v>
      </c>
      <c r="U13407">
        <v>0.66834855730180043</v>
      </c>
    </row>
    <row r="13408" spans="1:21" x14ac:dyDescent="0.45">
      <c r="A13408" t="s">
        <v>15543</v>
      </c>
      <c r="B13408">
        <v>3.27687164064853E-2</v>
      </c>
      <c r="C13408">
        <f t="shared" ca="1" si="418"/>
        <v>0.81002345191112335</v>
      </c>
      <c r="D13408" t="str">
        <f t="shared" si="419"/>
        <v>{"Name":"sho","Count":0.033},</v>
      </c>
      <c r="S13408" t="s">
        <v>3112</v>
      </c>
      <c r="T13408">
        <v>6.0585209622110604E-3</v>
      </c>
      <c r="U13408">
        <v>0.66835264755147694</v>
      </c>
    </row>
    <row r="13409" spans="1:21" x14ac:dyDescent="0.45">
      <c r="A13409" t="s">
        <v>13890</v>
      </c>
      <c r="B13409">
        <v>3.2764115622632803E-2</v>
      </c>
      <c r="C13409">
        <f t="shared" ca="1" si="418"/>
        <v>0.43468713718645979</v>
      </c>
      <c r="D13409" t="str">
        <f t="shared" si="419"/>
        <v>{"Name":"rebellion","Count":0.033},</v>
      </c>
      <c r="S13409" t="s">
        <v>3273</v>
      </c>
      <c r="T13409">
        <v>1.13015920434777E-2</v>
      </c>
      <c r="U13409">
        <v>0.66835748519177762</v>
      </c>
    </row>
    <row r="13410" spans="1:21" x14ac:dyDescent="0.45">
      <c r="A13410" t="s">
        <v>8200</v>
      </c>
      <c r="B13410">
        <v>3.2757600930014098E-2</v>
      </c>
      <c r="C13410">
        <f t="shared" ca="1" si="418"/>
        <v>0.82081949837158952</v>
      </c>
      <c r="D13410" t="str">
        <f t="shared" si="419"/>
        <v>{"Name":"icefish","Count":0.033},</v>
      </c>
      <c r="S13410" t="s">
        <v>5410</v>
      </c>
      <c r="T13410">
        <v>1.40685931527693E-2</v>
      </c>
      <c r="U13410">
        <v>0.66838372669272239</v>
      </c>
    </row>
    <row r="13411" spans="1:21" x14ac:dyDescent="0.45">
      <c r="A13411" t="s">
        <v>11656</v>
      </c>
      <c r="B13411">
        <v>3.2757101900158098E-2</v>
      </c>
      <c r="C13411">
        <f t="shared" ca="1" si="418"/>
        <v>0.66901835715491542</v>
      </c>
      <c r="D13411" t="str">
        <f t="shared" si="419"/>
        <v>{"Name":"ocelli","Count":0.033},</v>
      </c>
      <c r="S13411" t="s">
        <v>14615</v>
      </c>
      <c r="T13411">
        <v>4.4509786797604201E-2</v>
      </c>
      <c r="U13411">
        <v>0.66844315173758029</v>
      </c>
    </row>
    <row r="13412" spans="1:21" x14ac:dyDescent="0.45">
      <c r="A13412" t="s">
        <v>18417</v>
      </c>
      <c r="B13412">
        <v>3.2757035825568E-2</v>
      </c>
      <c r="C13412">
        <f t="shared" ca="1" si="418"/>
        <v>0.34321914925717389</v>
      </c>
      <c r="D13412" t="str">
        <f t="shared" si="419"/>
        <v>{"Name":"ulla","Count":0.033},</v>
      </c>
      <c r="S13412" t="s">
        <v>3470</v>
      </c>
      <c r="T13412">
        <v>7.1651486946955306E-2</v>
      </c>
      <c r="U13412">
        <v>0.66845275159421125</v>
      </c>
    </row>
    <row r="13413" spans="1:21" x14ac:dyDescent="0.45">
      <c r="A13413" t="s">
        <v>5124</v>
      </c>
      <c r="B13413">
        <v>3.2756833519518899E-2</v>
      </c>
      <c r="C13413">
        <f t="shared" ca="1" si="418"/>
        <v>2.6430304250113057E-2</v>
      </c>
      <c r="D13413" t="str">
        <f t="shared" si="419"/>
        <v>{"Name":"dreamt","Count":0.033},</v>
      </c>
      <c r="S13413" t="s">
        <v>3269</v>
      </c>
      <c r="T13413">
        <v>2.2145428953288599E-2</v>
      </c>
      <c r="U13413">
        <v>0.66850823885041133</v>
      </c>
    </row>
    <row r="13414" spans="1:21" x14ac:dyDescent="0.45">
      <c r="A13414" t="s">
        <v>15854</v>
      </c>
      <c r="B13414">
        <v>3.2749556959523099E-2</v>
      </c>
      <c r="C13414">
        <f t="shared" ca="1" si="418"/>
        <v>0.72889676788286994</v>
      </c>
      <c r="D13414" t="str">
        <f t="shared" si="419"/>
        <v>{"Name":"sla","Count":0.033},</v>
      </c>
      <c r="S13414" t="s">
        <v>15730</v>
      </c>
      <c r="T13414">
        <v>0.17684964081490001</v>
      </c>
      <c r="U13414">
        <v>0.66859074913760663</v>
      </c>
    </row>
    <row r="13415" spans="1:21" x14ac:dyDescent="0.45">
      <c r="A13415" t="s">
        <v>19665</v>
      </c>
      <c r="B13415">
        <v>3.2749206343583297E-2</v>
      </c>
      <c r="C13415">
        <f t="shared" ca="1" si="418"/>
        <v>0.82052289523828337</v>
      </c>
      <c r="D13415" t="str">
        <f t="shared" si="419"/>
        <v>{"Name":"work","Count":0.033},</v>
      </c>
      <c r="S13415" t="s">
        <v>2942</v>
      </c>
      <c r="T13415">
        <v>8.4028124738549908E-3</v>
      </c>
      <c r="U13415">
        <v>0.66859245983554183</v>
      </c>
    </row>
    <row r="13416" spans="1:21" x14ac:dyDescent="0.45">
      <c r="A13416" t="s">
        <v>4448</v>
      </c>
      <c r="B13416">
        <v>3.2743973255318602E-2</v>
      </c>
      <c r="C13416">
        <f t="shared" ca="1" si="418"/>
        <v>0.85924628898406186</v>
      </c>
      <c r="D13416" t="str">
        <f t="shared" si="419"/>
        <v>{"Name":"day","Count":0.033},</v>
      </c>
      <c r="S13416" t="s">
        <v>6337</v>
      </c>
      <c r="T13416">
        <v>5.7502537573702103E-3</v>
      </c>
      <c r="U13416">
        <v>0.66862521451041923</v>
      </c>
    </row>
    <row r="13417" spans="1:21" x14ac:dyDescent="0.45">
      <c r="A13417" t="s">
        <v>19057</v>
      </c>
      <c r="B13417">
        <v>3.2743668507657801E-2</v>
      </c>
      <c r="C13417">
        <f t="shared" ca="1" si="418"/>
        <v>0.94557958150361121</v>
      </c>
      <c r="D13417" t="str">
        <f t="shared" si="419"/>
        <v>{"Name":"viola","Count":0.033},</v>
      </c>
      <c r="S13417" t="s">
        <v>4092</v>
      </c>
      <c r="T13417">
        <v>0.17318785380016699</v>
      </c>
      <c r="U13417">
        <v>0.66875921177648268</v>
      </c>
    </row>
    <row r="13418" spans="1:21" x14ac:dyDescent="0.45">
      <c r="A13418" t="s">
        <v>16874</v>
      </c>
      <c r="B13418">
        <v>3.2730123152463098E-2</v>
      </c>
      <c r="C13418">
        <f t="shared" ca="1" si="418"/>
        <v>0.84547295849051574</v>
      </c>
      <c r="D13418" t="str">
        <f t="shared" si="419"/>
        <v>{"Name":"stunk","Count":0.033},</v>
      </c>
      <c r="S13418" t="s">
        <v>2031</v>
      </c>
      <c r="T13418">
        <v>4.2958918810303601E-2</v>
      </c>
      <c r="U13418">
        <v>0.66879055347466687</v>
      </c>
    </row>
    <row r="13419" spans="1:21" x14ac:dyDescent="0.45">
      <c r="A13419" t="s">
        <v>9219</v>
      </c>
      <c r="B13419">
        <v>3.2717174241719903E-2</v>
      </c>
      <c r="C13419">
        <f t="shared" ca="1" si="418"/>
        <v>0.50386813757003091</v>
      </c>
      <c r="D13419" t="str">
        <f t="shared" si="419"/>
        <v>{"Name":"kupper","Count":0.033},</v>
      </c>
      <c r="S13419" t="s">
        <v>9599</v>
      </c>
      <c r="T13419">
        <v>0.243552778958398</v>
      </c>
      <c r="U13419">
        <v>0.66880420021368381</v>
      </c>
    </row>
    <row r="13420" spans="1:21" x14ac:dyDescent="0.45">
      <c r="A13420" t="s">
        <v>19770</v>
      </c>
      <c r="B13420">
        <v>3.2716913163103101E-2</v>
      </c>
      <c r="C13420">
        <f t="shared" ca="1" si="418"/>
        <v>0.89747972137916499</v>
      </c>
      <c r="D13420" t="str">
        <f t="shared" si="419"/>
        <v>{"Name":"yali","Count":0.033},</v>
      </c>
      <c r="S13420" t="s">
        <v>5328</v>
      </c>
      <c r="T13420">
        <v>2.74016471800584E-2</v>
      </c>
      <c r="U13420">
        <v>0.66903686355365088</v>
      </c>
    </row>
    <row r="13421" spans="1:21" x14ac:dyDescent="0.45">
      <c r="A13421" t="s">
        <v>9201</v>
      </c>
      <c r="B13421">
        <v>3.2711759046002403E-2</v>
      </c>
      <c r="C13421">
        <f t="shared" ca="1" si="418"/>
        <v>0.77707690909538074</v>
      </c>
      <c r="D13421" t="str">
        <f t="shared" si="419"/>
        <v>{"Name":"kruman","Count":0.033},</v>
      </c>
      <c r="S13421" t="s">
        <v>2174</v>
      </c>
      <c r="T13421">
        <v>4.9353586527395299E-2</v>
      </c>
      <c r="U13421">
        <v>0.66905089412984753</v>
      </c>
    </row>
    <row r="13422" spans="1:21" x14ac:dyDescent="0.45">
      <c r="A13422" t="s">
        <v>6956</v>
      </c>
      <c r="B13422">
        <v>3.2711524491373302E-2</v>
      </c>
      <c r="C13422">
        <f t="shared" ca="1" si="418"/>
        <v>0.15274256289577204</v>
      </c>
      <c r="D13422" t="str">
        <f t="shared" si="419"/>
        <v>{"Name":"glamour","Count":0.033},</v>
      </c>
      <c r="S13422" t="s">
        <v>6078</v>
      </c>
      <c r="T13422">
        <v>5.8989873174647101E-2</v>
      </c>
      <c r="U13422">
        <v>0.66906658733309121</v>
      </c>
    </row>
    <row r="13423" spans="1:21" x14ac:dyDescent="0.45">
      <c r="A13423" t="s">
        <v>17861</v>
      </c>
      <c r="B13423">
        <v>3.2697390400982899E-2</v>
      </c>
      <c r="C13423">
        <f t="shared" ca="1" si="418"/>
        <v>0.33192499023449629</v>
      </c>
      <c r="D13423" t="str">
        <f t="shared" si="419"/>
        <v>{"Name":"toccata","Count":0.033},</v>
      </c>
      <c r="S13423" t="s">
        <v>3250</v>
      </c>
      <c r="T13423">
        <v>2.1046818930370598E-2</v>
      </c>
      <c r="U13423">
        <v>0.66906899977557821</v>
      </c>
    </row>
    <row r="13424" spans="1:21" x14ac:dyDescent="0.45">
      <c r="A13424" t="s">
        <v>9342</v>
      </c>
      <c r="B13424">
        <v>3.2692958071809199E-2</v>
      </c>
      <c r="C13424">
        <f t="shared" ca="1" si="418"/>
        <v>3.4616141469956396E-2</v>
      </c>
      <c r="D13424" t="str">
        <f t="shared" si="419"/>
        <v>{"Name":"lard","Count":0.033},</v>
      </c>
      <c r="S13424" t="s">
        <v>6054</v>
      </c>
      <c r="T13424">
        <v>7.2097047205214896E-3</v>
      </c>
      <c r="U13424">
        <v>0.66907336139417561</v>
      </c>
    </row>
    <row r="13425" spans="1:21" x14ac:dyDescent="0.45">
      <c r="A13425" t="s">
        <v>12868</v>
      </c>
      <c r="B13425">
        <v>3.2683858428600998E-2</v>
      </c>
      <c r="C13425">
        <f t="shared" ca="1" si="418"/>
        <v>0.70166259286876642</v>
      </c>
      <c r="D13425" t="str">
        <f t="shared" si="419"/>
        <v>{"Name":"plook","Count":0.033},</v>
      </c>
      <c r="S13425" t="s">
        <v>17447</v>
      </c>
      <c r="T13425">
        <v>2.84729277254374E-2</v>
      </c>
      <c r="U13425">
        <v>0.66907404040219942</v>
      </c>
    </row>
    <row r="13426" spans="1:21" x14ac:dyDescent="0.45">
      <c r="A13426" t="s">
        <v>3738</v>
      </c>
      <c r="B13426">
        <v>3.2681243827857198E-2</v>
      </c>
      <c r="C13426">
        <f t="shared" ca="1" si="418"/>
        <v>0.68244139965555639</v>
      </c>
      <c r="D13426" t="str">
        <f t="shared" si="419"/>
        <v>{"Name":"conner","Count":0.033},</v>
      </c>
      <c r="S13426" t="s">
        <v>19011</v>
      </c>
      <c r="T13426">
        <v>6.8285091297293904E-2</v>
      </c>
      <c r="U13426">
        <v>0.66915860311830866</v>
      </c>
    </row>
    <row r="13427" spans="1:21" x14ac:dyDescent="0.45">
      <c r="A13427" t="s">
        <v>4558</v>
      </c>
      <c r="B13427">
        <v>3.2681243827857198E-2</v>
      </c>
      <c r="C13427">
        <f t="shared" ca="1" si="418"/>
        <v>0.33389128860943618</v>
      </c>
      <c r="D13427" t="str">
        <f t="shared" si="419"/>
        <v>{"Name":"del","Count":0.033},</v>
      </c>
      <c r="S13427" t="s">
        <v>18849</v>
      </c>
      <c r="T13427">
        <v>0.13551035972592501</v>
      </c>
      <c r="U13427">
        <v>0.66916833415576416</v>
      </c>
    </row>
    <row r="13428" spans="1:21" x14ac:dyDescent="0.45">
      <c r="A13428" t="s">
        <v>4481</v>
      </c>
      <c r="B13428">
        <v>3.2672458566591601E-2</v>
      </c>
      <c r="C13428">
        <f t="shared" ca="1" si="418"/>
        <v>0.27192308587046277</v>
      </c>
      <c r="D13428" t="str">
        <f t="shared" si="419"/>
        <v>{"Name":"deb","Count":0.033},</v>
      </c>
      <c r="S13428" t="s">
        <v>117</v>
      </c>
      <c r="T13428">
        <v>6.4713725972394498E-2</v>
      </c>
      <c r="U13428">
        <v>0.66917030804441413</v>
      </c>
    </row>
    <row r="13429" spans="1:21" x14ac:dyDescent="0.45">
      <c r="A13429" t="s">
        <v>16224</v>
      </c>
      <c r="B13429">
        <v>3.2669700462625399E-2</v>
      </c>
      <c r="C13429">
        <f t="shared" ca="1" si="418"/>
        <v>0.59678498497332044</v>
      </c>
      <c r="D13429" t="str">
        <f t="shared" si="419"/>
        <v>{"Name":"southeastward","Count":0.033},</v>
      </c>
      <c r="S13429" t="s">
        <v>1202</v>
      </c>
      <c r="T13429">
        <v>3.70328954214829E-2</v>
      </c>
      <c r="U13429">
        <v>0.66920386202359383</v>
      </c>
    </row>
    <row r="13430" spans="1:21" x14ac:dyDescent="0.45">
      <c r="A13430" t="s">
        <v>10679</v>
      </c>
      <c r="B13430">
        <v>3.2665865444915801E-2</v>
      </c>
      <c r="C13430">
        <f t="shared" ca="1" si="418"/>
        <v>0.97090043690193628</v>
      </c>
      <c r="D13430" t="str">
        <f t="shared" si="419"/>
        <v>{"Name":"mima","Count":0.033},</v>
      </c>
      <c r="S13430" t="s">
        <v>12009</v>
      </c>
      <c r="T13430">
        <v>8.03973947924395E-2</v>
      </c>
      <c r="U13430">
        <v>0.66923952918450147</v>
      </c>
    </row>
    <row r="13431" spans="1:21" x14ac:dyDescent="0.45">
      <c r="A13431" t="s">
        <v>8124</v>
      </c>
      <c r="B13431">
        <v>3.2663774698154902E-2</v>
      </c>
      <c r="C13431">
        <f t="shared" ca="1" si="418"/>
        <v>0.49382462154148932</v>
      </c>
      <c r="D13431" t="str">
        <f t="shared" si="419"/>
        <v>{"Name":"huntsman","Count":0.033},</v>
      </c>
      <c r="S13431" t="s">
        <v>10946</v>
      </c>
      <c r="T13431">
        <v>2.38612770546766E-2</v>
      </c>
      <c r="U13431">
        <v>0.66925633219506231</v>
      </c>
    </row>
    <row r="13432" spans="1:21" x14ac:dyDescent="0.45">
      <c r="A13432" t="s">
        <v>16015</v>
      </c>
      <c r="B13432">
        <v>3.2650191567874999E-2</v>
      </c>
      <c r="C13432">
        <f t="shared" ca="1" si="418"/>
        <v>0.35612771785577579</v>
      </c>
      <c r="D13432" t="str">
        <f t="shared" si="419"/>
        <v>{"Name":"snafu","Count":0.033},</v>
      </c>
      <c r="S13432" t="s">
        <v>15966</v>
      </c>
      <c r="T13432">
        <v>2.4671331936190002E-2</v>
      </c>
      <c r="U13432">
        <v>0.66935629978190847</v>
      </c>
    </row>
    <row r="13433" spans="1:21" x14ac:dyDescent="0.45">
      <c r="A13433" t="s">
        <v>2573</v>
      </c>
      <c r="B13433">
        <v>3.2646107633824299E-2</v>
      </c>
      <c r="C13433">
        <f t="shared" ca="1" si="418"/>
        <v>0.1070988547211722</v>
      </c>
      <c r="D13433" t="str">
        <f t="shared" si="419"/>
        <v>{"Name":"caesarean","Count":0.033},</v>
      </c>
      <c r="S13433" t="s">
        <v>1135</v>
      </c>
      <c r="T13433">
        <v>0.100663014511713</v>
      </c>
      <c r="U13433">
        <v>0.66943598889092049</v>
      </c>
    </row>
    <row r="13434" spans="1:21" x14ac:dyDescent="0.45">
      <c r="A13434" t="s">
        <v>6695</v>
      </c>
      <c r="B13434">
        <v>3.2643582780841E-2</v>
      </c>
      <c r="C13434">
        <f t="shared" ca="1" si="418"/>
        <v>0.30844730716363045</v>
      </c>
      <c r="D13434" t="str">
        <f t="shared" si="419"/>
        <v>{"Name":"game","Count":0.033},</v>
      </c>
      <c r="S13434" t="s">
        <v>9232</v>
      </c>
      <c r="T13434">
        <v>3.3487140417549799E-2</v>
      </c>
      <c r="U13434">
        <v>0.66948889563047476</v>
      </c>
    </row>
    <row r="13435" spans="1:21" x14ac:dyDescent="0.45">
      <c r="A13435" t="s">
        <v>16921</v>
      </c>
      <c r="B13435">
        <v>3.2640913307445701E-2</v>
      </c>
      <c r="C13435">
        <f t="shared" ca="1" si="418"/>
        <v>0.50696494287823846</v>
      </c>
      <c r="D13435" t="str">
        <f t="shared" si="419"/>
        <v>{"Name":"subport","Count":0.033},</v>
      </c>
      <c r="S13435" t="s">
        <v>16749</v>
      </c>
      <c r="T13435">
        <v>2.4385653463672E-2</v>
      </c>
      <c r="U13435">
        <v>0.66965174453617049</v>
      </c>
    </row>
    <row r="13436" spans="1:21" x14ac:dyDescent="0.45">
      <c r="A13436" t="s">
        <v>5920</v>
      </c>
      <c r="B13436">
        <v>3.2639129431623198E-2</v>
      </c>
      <c r="C13436">
        <f t="shared" ca="1" si="418"/>
        <v>0.87564898510065625</v>
      </c>
      <c r="D13436" t="str">
        <f t="shared" si="419"/>
        <v>{"Name":"farina","Count":0.033},</v>
      </c>
      <c r="S13436" t="s">
        <v>11754</v>
      </c>
      <c r="T13436">
        <v>0.17835739035254899</v>
      </c>
      <c r="U13436">
        <v>0.66973938598597105</v>
      </c>
    </row>
    <row r="13437" spans="1:21" x14ac:dyDescent="0.45">
      <c r="A13437" t="s">
        <v>1581</v>
      </c>
      <c r="B13437">
        <v>3.2631094393667799E-2</v>
      </c>
      <c r="C13437">
        <f t="shared" ca="1" si="418"/>
        <v>0.41833614016401111</v>
      </c>
      <c r="D13437" t="str">
        <f t="shared" si="419"/>
        <v>{"Name":"bend","Count":0.033},</v>
      </c>
      <c r="S13437" t="s">
        <v>16576</v>
      </c>
      <c r="T13437">
        <v>2.8820548122455301E-2</v>
      </c>
      <c r="U13437">
        <v>0.66976209498478378</v>
      </c>
    </row>
    <row r="13438" spans="1:21" x14ac:dyDescent="0.45">
      <c r="A13438" t="s">
        <v>12254</v>
      </c>
      <c r="B13438">
        <v>3.2628498077626897E-2</v>
      </c>
      <c r="C13438">
        <f t="shared" ca="1" si="418"/>
        <v>0.63976339688676054</v>
      </c>
      <c r="D13438" t="str">
        <f t="shared" si="419"/>
        <v>{"Name":"paramount","Count":0.033},</v>
      </c>
      <c r="S13438" t="s">
        <v>1516</v>
      </c>
      <c r="T13438">
        <v>7.47443408624862E-2</v>
      </c>
      <c r="U13438">
        <v>0.66983420669666249</v>
      </c>
    </row>
    <row r="13439" spans="1:21" x14ac:dyDescent="0.45">
      <c r="A13439" t="s">
        <v>14621</v>
      </c>
      <c r="B13439">
        <v>3.2624486209684E-2</v>
      </c>
      <c r="C13439">
        <f t="shared" ca="1" si="418"/>
        <v>0.24286735260553871</v>
      </c>
      <c r="D13439" t="str">
        <f t="shared" si="419"/>
        <v>{"Name":"rough","Count":0.033},</v>
      </c>
      <c r="S13439" t="s">
        <v>4828</v>
      </c>
      <c r="T13439">
        <v>4.1184779667159603E-2</v>
      </c>
      <c r="U13439">
        <v>0.66984929123790582</v>
      </c>
    </row>
    <row r="13440" spans="1:21" x14ac:dyDescent="0.45">
      <c r="A13440" t="s">
        <v>2978</v>
      </c>
      <c r="B13440">
        <v>3.2615482988621498E-2</v>
      </c>
      <c r="C13440">
        <f t="shared" ca="1" si="418"/>
        <v>0.27647321331314811</v>
      </c>
      <c r="D13440" t="str">
        <f t="shared" si="419"/>
        <v>{"Name":"centrist","Count":0.033},</v>
      </c>
      <c r="S13440" t="s">
        <v>9015</v>
      </c>
      <c r="T13440">
        <v>8.6622849750506103E-2</v>
      </c>
      <c r="U13440">
        <v>0.66990106209641365</v>
      </c>
    </row>
    <row r="13441" spans="1:21" x14ac:dyDescent="0.45">
      <c r="A13441" t="s">
        <v>19811</v>
      </c>
      <c r="B13441">
        <v>3.2613506084305299E-2</v>
      </c>
      <c r="C13441">
        <f t="shared" ca="1" si="418"/>
        <v>0.54156178121173637</v>
      </c>
      <c r="D13441" t="str">
        <f t="shared" si="419"/>
        <v>{"Name":"yearn","Count":0.033},</v>
      </c>
      <c r="S13441" t="s">
        <v>461</v>
      </c>
      <c r="T13441">
        <v>5.2561132550895798E-2</v>
      </c>
      <c r="U13441">
        <v>0.66992633718752359</v>
      </c>
    </row>
    <row r="13442" spans="1:21" x14ac:dyDescent="0.45">
      <c r="A13442" t="s">
        <v>7737</v>
      </c>
      <c r="B13442">
        <v>3.2606553029078097E-2</v>
      </c>
      <c r="C13442">
        <f t="shared" ca="1" si="418"/>
        <v>0.18818661524771441</v>
      </c>
      <c r="D13442" t="str">
        <f t="shared" si="419"/>
        <v>{"Name":"helm","Count":0.033},</v>
      </c>
      <c r="S13442" t="s">
        <v>18921</v>
      </c>
      <c r="T13442">
        <v>2.34403041233202E-2</v>
      </c>
      <c r="U13442">
        <v>0.67001100342001463</v>
      </c>
    </row>
    <row r="13443" spans="1:21" x14ac:dyDescent="0.45">
      <c r="A13443" t="s">
        <v>6920</v>
      </c>
      <c r="B13443">
        <v>3.2604561767514598E-2</v>
      </c>
      <c r="C13443">
        <f t="shared" ref="C13443:C13506" ca="1" si="420">RAND()</f>
        <v>0.38103685782919494</v>
      </c>
      <c r="D13443" t="str">
        <f t="shared" ref="D13443:D13506" si="421">CONCATENATE($D$1,A13443,$E$1,ROUND(B13443,3),$F$1)</f>
        <v>{"Name":"gimmick","Count":0.033},</v>
      </c>
      <c r="S13443" t="s">
        <v>8610</v>
      </c>
      <c r="T13443">
        <v>2.8926826595274499E-2</v>
      </c>
      <c r="U13443">
        <v>0.67011415012572084</v>
      </c>
    </row>
    <row r="13444" spans="1:21" x14ac:dyDescent="0.45">
      <c r="A13444" t="s">
        <v>7745</v>
      </c>
      <c r="B13444">
        <v>3.2590525653993299E-2</v>
      </c>
      <c r="C13444">
        <f t="shared" ca="1" si="420"/>
        <v>0.21220059736549224</v>
      </c>
      <c r="D13444" t="str">
        <f t="shared" si="421"/>
        <v>{"Name":"hem","Count":0.033},</v>
      </c>
      <c r="S13444" t="s">
        <v>16348</v>
      </c>
      <c r="T13444">
        <v>0.15483400666376701</v>
      </c>
      <c r="U13444">
        <v>0.67033208775372422</v>
      </c>
    </row>
    <row r="13445" spans="1:21" x14ac:dyDescent="0.45">
      <c r="A13445" t="s">
        <v>13990</v>
      </c>
      <c r="B13445">
        <v>3.2583512275436002E-2</v>
      </c>
      <c r="C13445">
        <f t="shared" ca="1" si="420"/>
        <v>0.20082702021436583</v>
      </c>
      <c r="D13445" t="str">
        <f t="shared" si="421"/>
        <v>{"Name":"reduct","Count":0.033},</v>
      </c>
      <c r="S13445" t="s">
        <v>3869</v>
      </c>
      <c r="T13445">
        <v>8.6198029014707703E-2</v>
      </c>
      <c r="U13445">
        <v>0.67037759929138252</v>
      </c>
    </row>
    <row r="13446" spans="1:21" x14ac:dyDescent="0.45">
      <c r="A13446" t="s">
        <v>1026</v>
      </c>
      <c r="B13446">
        <v>3.25794536391577E-2</v>
      </c>
      <c r="C13446">
        <f t="shared" ca="1" si="420"/>
        <v>0.82583580780614951</v>
      </c>
      <c r="D13446" t="str">
        <f t="shared" si="421"/>
        <v>{"Name":"atrium","Count":0.033},</v>
      </c>
      <c r="S13446" t="s">
        <v>11942</v>
      </c>
      <c r="T13446">
        <v>6.2933312075769299E-2</v>
      </c>
      <c r="U13446">
        <v>0.67038665023663391</v>
      </c>
    </row>
    <row r="13447" spans="1:21" x14ac:dyDescent="0.45">
      <c r="A13447" t="s">
        <v>1027</v>
      </c>
      <c r="B13447">
        <v>3.2574692882881999E-2</v>
      </c>
      <c r="C13447">
        <f t="shared" ca="1" si="420"/>
        <v>0.8824763830986978</v>
      </c>
      <c r="D13447" t="str">
        <f t="shared" si="421"/>
        <v>{"Name":"atta","Count":0.033},</v>
      </c>
      <c r="S13447" t="s">
        <v>5194</v>
      </c>
      <c r="T13447">
        <v>0.111186755261296</v>
      </c>
      <c r="U13447">
        <v>0.67051747412569296</v>
      </c>
    </row>
    <row r="13448" spans="1:21" x14ac:dyDescent="0.45">
      <c r="A13448" t="s">
        <v>4161</v>
      </c>
      <c r="B13448">
        <v>3.2574692882881999E-2</v>
      </c>
      <c r="C13448">
        <f t="shared" ca="1" si="420"/>
        <v>0.19115566117500971</v>
      </c>
      <c r="D13448" t="str">
        <f t="shared" si="421"/>
        <v>{"Name":"croquet","Count":0.033},</v>
      </c>
      <c r="S13448" t="s">
        <v>6629</v>
      </c>
      <c r="T13448">
        <v>4.20388309241962E-3</v>
      </c>
      <c r="U13448">
        <v>0.67052429336548669</v>
      </c>
    </row>
    <row r="13449" spans="1:21" x14ac:dyDescent="0.45">
      <c r="A13449" t="s">
        <v>17235</v>
      </c>
      <c r="B13449">
        <v>3.2574008451220902E-2</v>
      </c>
      <c r="C13449">
        <f t="shared" ca="1" si="420"/>
        <v>0.15499962716763016</v>
      </c>
      <c r="D13449" t="str">
        <f t="shared" si="421"/>
        <v>{"Name":"tabloid","Count":0.033},</v>
      </c>
      <c r="S13449" t="s">
        <v>19846</v>
      </c>
      <c r="T13449">
        <v>9.6132784467019297E-2</v>
      </c>
      <c r="U13449">
        <v>0.67053471063906378</v>
      </c>
    </row>
    <row r="13450" spans="1:21" x14ac:dyDescent="0.45">
      <c r="A13450" t="s">
        <v>16673</v>
      </c>
      <c r="B13450">
        <v>3.2573708870016302E-2</v>
      </c>
      <c r="C13450">
        <f t="shared" ca="1" si="420"/>
        <v>0.67144677513651307</v>
      </c>
      <c r="D13450" t="str">
        <f t="shared" si="421"/>
        <v>{"Name":"stile","Count":0.033},</v>
      </c>
      <c r="S13450" t="s">
        <v>19705</v>
      </c>
      <c r="T13450">
        <v>8.6805482774390499E-2</v>
      </c>
      <c r="U13450">
        <v>0.67053946479052429</v>
      </c>
    </row>
    <row r="13451" spans="1:21" x14ac:dyDescent="0.45">
      <c r="A13451" t="s">
        <v>10320</v>
      </c>
      <c r="B13451">
        <v>3.2573109474259399E-2</v>
      </c>
      <c r="C13451">
        <f t="shared" ca="1" si="420"/>
        <v>0.21286821781358767</v>
      </c>
      <c r="D13451" t="str">
        <f t="shared" si="421"/>
        <v>{"Name":"maru","Count":0.033},</v>
      </c>
      <c r="S13451" t="s">
        <v>13029</v>
      </c>
      <c r="T13451">
        <v>2.1175889368240702E-2</v>
      </c>
      <c r="U13451">
        <v>0.67066900007939301</v>
      </c>
    </row>
    <row r="13452" spans="1:21" x14ac:dyDescent="0.45">
      <c r="A13452" t="s">
        <v>1350</v>
      </c>
      <c r="B13452">
        <v>3.2573078405075298E-2</v>
      </c>
      <c r="C13452">
        <f t="shared" ca="1" si="420"/>
        <v>0.27114857045714058</v>
      </c>
      <c r="D13452" t="str">
        <f t="shared" si="421"/>
        <v>{"Name":"barcelona","Count":0.033},</v>
      </c>
      <c r="S13452" t="s">
        <v>4396</v>
      </c>
      <c r="T13452">
        <v>3.5005789277714097E-2</v>
      </c>
      <c r="U13452">
        <v>0.67074298624417927</v>
      </c>
    </row>
    <row r="13453" spans="1:21" x14ac:dyDescent="0.45">
      <c r="A13453" t="s">
        <v>19837</v>
      </c>
      <c r="B13453">
        <v>3.2565439533659202E-2</v>
      </c>
      <c r="C13453">
        <f t="shared" ca="1" si="420"/>
        <v>5.5853643822258103E-2</v>
      </c>
      <c r="D13453" t="str">
        <f t="shared" si="421"/>
        <v>{"Name":"yesterday","Count":0.033},</v>
      </c>
      <c r="S13453" t="s">
        <v>19649</v>
      </c>
      <c r="T13453">
        <v>0.106634586839097</v>
      </c>
      <c r="U13453">
        <v>0.67090500084064331</v>
      </c>
    </row>
    <row r="13454" spans="1:21" x14ac:dyDescent="0.45">
      <c r="A13454" t="s">
        <v>13433</v>
      </c>
      <c r="B13454">
        <v>3.2559860451784502E-2</v>
      </c>
      <c r="C13454">
        <f t="shared" ca="1" si="420"/>
        <v>0.56542552061032736</v>
      </c>
      <c r="D13454" t="str">
        <f t="shared" si="421"/>
        <v>{"Name":"pseudonym","Count":0.033},</v>
      </c>
      <c r="S13454" t="s">
        <v>11742</v>
      </c>
      <c r="T13454">
        <v>1.49573215956932E-2</v>
      </c>
      <c r="U13454">
        <v>0.67090747032159204</v>
      </c>
    </row>
    <row r="13455" spans="1:21" x14ac:dyDescent="0.45">
      <c r="A13455" t="s">
        <v>10481</v>
      </c>
      <c r="B13455">
        <v>3.2554468981394302E-2</v>
      </c>
      <c r="C13455">
        <f t="shared" ca="1" si="420"/>
        <v>0.51164826334247082</v>
      </c>
      <c r="D13455" t="str">
        <f t="shared" si="421"/>
        <v>{"Name":"melodrama","Count":0.033},</v>
      </c>
      <c r="S13455" t="s">
        <v>5046</v>
      </c>
      <c r="T13455">
        <v>2.3494828988517201E-2</v>
      </c>
      <c r="U13455">
        <v>0.67093137426253679</v>
      </c>
    </row>
    <row r="13456" spans="1:21" x14ac:dyDescent="0.45">
      <c r="A13456" t="s">
        <v>8602</v>
      </c>
      <c r="B13456">
        <v>3.2538979025533599E-2</v>
      </c>
      <c r="C13456">
        <f t="shared" ca="1" si="420"/>
        <v>0.18856630091297077</v>
      </c>
      <c r="D13456" t="str">
        <f t="shared" si="421"/>
        <v>{"Name":"ito","Count":0.033},</v>
      </c>
      <c r="S13456" t="s">
        <v>15726</v>
      </c>
      <c r="T13456">
        <v>4.3909035613172803E-2</v>
      </c>
      <c r="U13456">
        <v>0.67095301503294702</v>
      </c>
    </row>
    <row r="13457" spans="1:21" x14ac:dyDescent="0.45">
      <c r="A13457" t="s">
        <v>11209</v>
      </c>
      <c r="B13457">
        <v>3.2537023436434998E-2</v>
      </c>
      <c r="C13457">
        <f t="shared" ca="1" si="420"/>
        <v>0.44599491549774539</v>
      </c>
      <c r="D13457" t="str">
        <f t="shared" si="421"/>
        <v>{"Name":"nashua","Count":0.033},</v>
      </c>
      <c r="S13457" t="s">
        <v>7857</v>
      </c>
      <c r="T13457">
        <v>6.1678681363621203E-3</v>
      </c>
      <c r="U13457">
        <v>0.67107027097626804</v>
      </c>
    </row>
    <row r="13458" spans="1:21" x14ac:dyDescent="0.45">
      <c r="A13458" t="s">
        <v>4488</v>
      </c>
      <c r="B13458">
        <v>3.2529714066923197E-2</v>
      </c>
      <c r="C13458">
        <f t="shared" ca="1" si="420"/>
        <v>0.30800617783096174</v>
      </c>
      <c r="D13458" t="str">
        <f t="shared" si="421"/>
        <v>{"Name":"debonair","Count":0.033},</v>
      </c>
      <c r="S13458" t="s">
        <v>12118</v>
      </c>
      <c r="T13458">
        <v>0.92682472110266501</v>
      </c>
      <c r="U13458">
        <v>0.67110630097643176</v>
      </c>
    </row>
    <row r="13459" spans="1:21" x14ac:dyDescent="0.45">
      <c r="A13459" t="s">
        <v>6589</v>
      </c>
      <c r="B13459">
        <v>3.2529470215393E-2</v>
      </c>
      <c r="C13459">
        <f t="shared" ca="1" si="420"/>
        <v>0.62636099636310427</v>
      </c>
      <c r="D13459" t="str">
        <f t="shared" si="421"/>
        <v>{"Name":"fu","Count":0.033},</v>
      </c>
      <c r="S13459" t="s">
        <v>4808</v>
      </c>
      <c r="T13459">
        <v>5.92431145525011E-2</v>
      </c>
      <c r="U13459">
        <v>0.6711124853378243</v>
      </c>
    </row>
    <row r="13460" spans="1:21" x14ac:dyDescent="0.45">
      <c r="A13460" t="s">
        <v>3471</v>
      </c>
      <c r="B13460">
        <v>3.25280394599297E-2</v>
      </c>
      <c r="C13460">
        <f t="shared" ca="1" si="420"/>
        <v>0.28905093908210544</v>
      </c>
      <c r="D13460" t="str">
        <f t="shared" si="421"/>
        <v>{"Name":"coagent","Count":0.033},</v>
      </c>
      <c r="S13460" t="s">
        <v>16189</v>
      </c>
      <c r="T13460">
        <v>0.121048154668536</v>
      </c>
      <c r="U13460">
        <v>0.67112959096117542</v>
      </c>
    </row>
    <row r="13461" spans="1:21" x14ac:dyDescent="0.45">
      <c r="A13461" t="s">
        <v>19922</v>
      </c>
      <c r="B13461">
        <v>3.2510344936968097E-2</v>
      </c>
      <c r="C13461">
        <f t="shared" ca="1" si="420"/>
        <v>0.78056709954753578</v>
      </c>
      <c r="D13461" t="str">
        <f t="shared" si="421"/>
        <v>{"Name":"zeke","Count":0.033},</v>
      </c>
      <c r="S13461" t="s">
        <v>12185</v>
      </c>
      <c r="T13461">
        <v>1.70864764946034E-2</v>
      </c>
      <c r="U13461">
        <v>0.67122280553194591</v>
      </c>
    </row>
    <row r="13462" spans="1:21" x14ac:dyDescent="0.45">
      <c r="A13462" t="s">
        <v>18044</v>
      </c>
      <c r="B13462">
        <v>3.2508355266412901E-2</v>
      </c>
      <c r="C13462">
        <f t="shared" ca="1" si="420"/>
        <v>0.55845767520599143</v>
      </c>
      <c r="D13462" t="str">
        <f t="shared" si="421"/>
        <v>{"Name":"traffic","Count":0.033},</v>
      </c>
      <c r="S13462" t="s">
        <v>7507</v>
      </c>
      <c r="T13462">
        <v>8.3043747365759302E-3</v>
      </c>
      <c r="U13462">
        <v>0.67126967132980175</v>
      </c>
    </row>
    <row r="13463" spans="1:21" x14ac:dyDescent="0.45">
      <c r="A13463" t="s">
        <v>4290</v>
      </c>
      <c r="B13463">
        <v>3.2506815295234498E-2</v>
      </c>
      <c r="C13463">
        <f t="shared" ca="1" si="420"/>
        <v>0.49918959520692441</v>
      </c>
      <c r="D13463" t="str">
        <f t="shared" si="421"/>
        <v>{"Name":"cutlass","Count":0.033},</v>
      </c>
      <c r="S13463" t="s">
        <v>16277</v>
      </c>
      <c r="T13463">
        <v>5.4761512603404498E-2</v>
      </c>
      <c r="U13463">
        <v>0.67131373625150459</v>
      </c>
    </row>
    <row r="13464" spans="1:21" x14ac:dyDescent="0.45">
      <c r="A13464" t="s">
        <v>13500</v>
      </c>
      <c r="B13464">
        <v>3.2503967618772202E-2</v>
      </c>
      <c r="C13464">
        <f t="shared" ca="1" si="420"/>
        <v>0.53048510769894652</v>
      </c>
      <c r="D13464" t="str">
        <f t="shared" si="421"/>
        <v>{"Name":"punter","Count":0.033},</v>
      </c>
      <c r="S13464" t="s">
        <v>19592</v>
      </c>
      <c r="T13464">
        <v>0.191922479504474</v>
      </c>
      <c r="U13464">
        <v>0.67132478543715068</v>
      </c>
    </row>
    <row r="13465" spans="1:21" x14ac:dyDescent="0.45">
      <c r="A13465" t="s">
        <v>13408</v>
      </c>
      <c r="B13465">
        <v>3.2503240038178699E-2</v>
      </c>
      <c r="C13465">
        <f t="shared" ca="1" si="420"/>
        <v>0.24003481582936759</v>
      </c>
      <c r="D13465" t="str">
        <f t="shared" si="421"/>
        <v>{"Name":"prove","Count":0.033},</v>
      </c>
      <c r="S13465" t="s">
        <v>18680</v>
      </c>
      <c r="T13465">
        <v>4.5914977945524703E-2</v>
      </c>
      <c r="U13465">
        <v>0.67139981147753758</v>
      </c>
    </row>
    <row r="13466" spans="1:21" x14ac:dyDescent="0.45">
      <c r="A13466" t="s">
        <v>5697</v>
      </c>
      <c r="B13466">
        <v>3.2501922707988601E-2</v>
      </c>
      <c r="C13466">
        <f t="shared" ca="1" si="420"/>
        <v>7.1144396183860925E-2</v>
      </c>
      <c r="D13466" t="str">
        <f t="shared" si="421"/>
        <v>{"Name":"estoppel","Count":0.033},</v>
      </c>
      <c r="S13466" t="s">
        <v>11533</v>
      </c>
      <c r="T13466">
        <v>4.3931786680394803E-2</v>
      </c>
      <c r="U13466">
        <v>0.67143104299050782</v>
      </c>
    </row>
    <row r="13467" spans="1:21" x14ac:dyDescent="0.45">
      <c r="A13467" t="s">
        <v>7555</v>
      </c>
      <c r="B13467">
        <v>3.2496876602490898E-2</v>
      </c>
      <c r="C13467">
        <f t="shared" ca="1" si="420"/>
        <v>0.9421925830752288</v>
      </c>
      <c r="D13467" t="str">
        <f t="shared" si="421"/>
        <v>{"Name":"harish","Count":0.032},</v>
      </c>
      <c r="S13467" t="s">
        <v>11663</v>
      </c>
      <c r="T13467">
        <v>2.1519542431648199E-2</v>
      </c>
      <c r="U13467">
        <v>0.671437254948972</v>
      </c>
    </row>
    <row r="13468" spans="1:21" x14ac:dyDescent="0.45">
      <c r="A13468" t="s">
        <v>18066</v>
      </c>
      <c r="B13468">
        <v>3.2481495865188899E-2</v>
      </c>
      <c r="C13468">
        <f t="shared" ca="1" si="420"/>
        <v>0.42720429096866064</v>
      </c>
      <c r="D13468" t="str">
        <f t="shared" si="421"/>
        <v>{"Name":"transcend","Count":0.032},</v>
      </c>
      <c r="S13468" t="s">
        <v>8513</v>
      </c>
      <c r="T13468">
        <v>3.5460893853013098E-2</v>
      </c>
      <c r="U13468">
        <v>0.6714655352673834</v>
      </c>
    </row>
    <row r="13469" spans="1:21" x14ac:dyDescent="0.45">
      <c r="A13469" t="s">
        <v>702</v>
      </c>
      <c r="B13469">
        <v>3.2473811982676903E-2</v>
      </c>
      <c r="C13469">
        <f t="shared" ca="1" si="420"/>
        <v>0.63606288371539599</v>
      </c>
      <c r="D13469" t="str">
        <f t="shared" si="421"/>
        <v>{"Name":"antichristian","Count":0.032},</v>
      </c>
      <c r="S13469" t="s">
        <v>7990</v>
      </c>
      <c r="T13469">
        <v>1.1701590829143399E-2</v>
      </c>
      <c r="U13469">
        <v>0.67154608546427053</v>
      </c>
    </row>
    <row r="13470" spans="1:21" x14ac:dyDescent="0.45">
      <c r="A13470" t="s">
        <v>9731</v>
      </c>
      <c r="B13470">
        <v>3.2472561062699502E-2</v>
      </c>
      <c r="C13470">
        <f t="shared" ca="1" si="420"/>
        <v>0.60428178027756541</v>
      </c>
      <c r="D13470" t="str">
        <f t="shared" si="421"/>
        <v>{"Name":"lisk","Count":0.032},</v>
      </c>
      <c r="S13470" t="s">
        <v>4627</v>
      </c>
      <c r="T13470">
        <v>2.1496133677988302E-2</v>
      </c>
      <c r="U13470">
        <v>0.67158456895995544</v>
      </c>
    </row>
    <row r="13471" spans="1:21" x14ac:dyDescent="0.45">
      <c r="A13471" t="s">
        <v>16161</v>
      </c>
      <c r="B13471">
        <v>3.2469435046729798E-2</v>
      </c>
      <c r="C13471">
        <f t="shared" ca="1" si="420"/>
        <v>5.5702635467558048E-2</v>
      </c>
      <c r="D13471" t="str">
        <f t="shared" si="421"/>
        <v>{"Name":"sonata","Count":0.032},</v>
      </c>
      <c r="S13471" t="s">
        <v>7435</v>
      </c>
      <c r="T13471">
        <v>8.7491366178544902E-2</v>
      </c>
      <c r="U13471">
        <v>0.67165800409543619</v>
      </c>
    </row>
    <row r="13472" spans="1:21" x14ac:dyDescent="0.45">
      <c r="A13472" t="s">
        <v>2399</v>
      </c>
      <c r="B13472">
        <v>3.2465278371193403E-2</v>
      </c>
      <c r="C13472">
        <f t="shared" ca="1" si="420"/>
        <v>4.8218835111685232E-2</v>
      </c>
      <c r="D13472" t="str">
        <f t="shared" si="421"/>
        <v>{"Name":"buglet","Count":0.032},</v>
      </c>
      <c r="S13472" t="s">
        <v>1609</v>
      </c>
      <c r="T13472">
        <v>2.8779084528659699E-2</v>
      </c>
      <c r="U13472">
        <v>0.67170171675763335</v>
      </c>
    </row>
    <row r="13473" spans="1:21" x14ac:dyDescent="0.45">
      <c r="A13473" t="s">
        <v>17950</v>
      </c>
      <c r="B13473">
        <v>3.24638056681405E-2</v>
      </c>
      <c r="C13473">
        <f t="shared" ca="1" si="420"/>
        <v>0.81136236921896399</v>
      </c>
      <c r="D13473" t="str">
        <f t="shared" si="421"/>
        <v>{"Name":"topo","Count":0.032},</v>
      </c>
      <c r="S13473" t="s">
        <v>15768</v>
      </c>
      <c r="T13473">
        <v>4.5246570854057901E-2</v>
      </c>
      <c r="U13473">
        <v>0.67172479075770541</v>
      </c>
    </row>
    <row r="13474" spans="1:21" x14ac:dyDescent="0.45">
      <c r="A13474" t="s">
        <v>19327</v>
      </c>
      <c r="B13474">
        <v>3.2461498757585999E-2</v>
      </c>
      <c r="C13474">
        <f t="shared" ca="1" si="420"/>
        <v>0.34755162334337297</v>
      </c>
      <c r="D13474" t="str">
        <f t="shared" si="421"/>
        <v>{"Name":"weather","Count":0.032},</v>
      </c>
      <c r="S13474" t="s">
        <v>14365</v>
      </c>
      <c r="T13474">
        <v>3.1430657619305802E-2</v>
      </c>
      <c r="U13474">
        <v>0.67181539900504283</v>
      </c>
    </row>
    <row r="13475" spans="1:21" x14ac:dyDescent="0.45">
      <c r="A13475" t="s">
        <v>11593</v>
      </c>
      <c r="B13475">
        <v>3.2450341634158199E-2</v>
      </c>
      <c r="C13475">
        <f t="shared" ca="1" si="420"/>
        <v>0.4239101859457981</v>
      </c>
      <c r="D13475" t="str">
        <f t="shared" si="421"/>
        <v>{"Name":"nun","Count":0.032},</v>
      </c>
      <c r="S13475" t="s">
        <v>6019</v>
      </c>
      <c r="T13475">
        <v>4.8738643051992204E-3</v>
      </c>
      <c r="U13475">
        <v>0.67186824200533724</v>
      </c>
    </row>
    <row r="13476" spans="1:21" x14ac:dyDescent="0.45">
      <c r="A13476" t="s">
        <v>15998</v>
      </c>
      <c r="B13476">
        <v>3.2441908763356897E-2</v>
      </c>
      <c r="C13476">
        <f t="shared" ca="1" si="420"/>
        <v>0.10647852036821859</v>
      </c>
      <c r="D13476" t="str">
        <f t="shared" si="421"/>
        <v>{"Name":"smolder","Count":0.032},</v>
      </c>
      <c r="S13476" t="s">
        <v>2038</v>
      </c>
      <c r="T13476">
        <v>7.1137624358083199E-2</v>
      </c>
      <c r="U13476">
        <v>0.67196875440457504</v>
      </c>
    </row>
    <row r="13477" spans="1:21" x14ac:dyDescent="0.45">
      <c r="A13477" t="s">
        <v>12693</v>
      </c>
      <c r="B13477">
        <v>3.2437301706638499E-2</v>
      </c>
      <c r="C13477">
        <f t="shared" ca="1" si="420"/>
        <v>0.87850148685832097</v>
      </c>
      <c r="D13477" t="str">
        <f t="shared" si="421"/>
        <v>{"Name":"pili","Count":0.032},</v>
      </c>
      <c r="S13477" t="s">
        <v>14620</v>
      </c>
      <c r="T13477">
        <v>4.2875413462584999E-2</v>
      </c>
      <c r="U13477">
        <v>0.67198021405197028</v>
      </c>
    </row>
    <row r="13478" spans="1:21" x14ac:dyDescent="0.45">
      <c r="A13478" t="s">
        <v>10241</v>
      </c>
      <c r="B13478">
        <v>3.24293463207046E-2</v>
      </c>
      <c r="C13478">
        <f t="shared" ca="1" si="420"/>
        <v>0.68866310298896927</v>
      </c>
      <c r="D13478" t="str">
        <f t="shared" si="421"/>
        <v>{"Name":"marblehead","Count":0.032},</v>
      </c>
      <c r="S13478" t="s">
        <v>1660</v>
      </c>
      <c r="T13478">
        <v>8.5195392256639205E-2</v>
      </c>
      <c r="U13478">
        <v>0.67214198207413367</v>
      </c>
    </row>
    <row r="13479" spans="1:21" x14ac:dyDescent="0.45">
      <c r="A13479" t="s">
        <v>1595</v>
      </c>
      <c r="B13479">
        <v>3.2429279859516297E-2</v>
      </c>
      <c r="C13479">
        <f t="shared" ca="1" si="420"/>
        <v>0.17497207902277045</v>
      </c>
      <c r="D13479" t="str">
        <f t="shared" si="421"/>
        <v>{"Name":"benign","Count":0.032},</v>
      </c>
      <c r="S13479" t="s">
        <v>13451</v>
      </c>
      <c r="T13479">
        <v>5.3738566880888697E-2</v>
      </c>
      <c r="U13479">
        <v>0.67215613530305773</v>
      </c>
    </row>
    <row r="13480" spans="1:21" x14ac:dyDescent="0.45">
      <c r="A13480" t="s">
        <v>14908</v>
      </c>
      <c r="B13480">
        <v>3.2425259242702099E-2</v>
      </c>
      <c r="C13480">
        <f t="shared" ca="1" si="420"/>
        <v>0.79937287301568605</v>
      </c>
      <c r="D13480" t="str">
        <f t="shared" si="421"/>
        <v>{"Name":"sapphic","Count":0.032},</v>
      </c>
      <c r="S13480" t="s">
        <v>765</v>
      </c>
      <c r="T13480">
        <v>2.9094416514028901E-2</v>
      </c>
      <c r="U13480">
        <v>0.67219553265727827</v>
      </c>
    </row>
    <row r="13481" spans="1:21" x14ac:dyDescent="0.45">
      <c r="A13481" t="s">
        <v>11896</v>
      </c>
      <c r="B13481">
        <v>3.2410750940468802E-2</v>
      </c>
      <c r="C13481">
        <f t="shared" ca="1" si="420"/>
        <v>0.12046729478744433</v>
      </c>
      <c r="D13481" t="str">
        <f t="shared" si="421"/>
        <v>{"Name":"oust","Count":0.032},</v>
      </c>
      <c r="S13481" t="s">
        <v>3897</v>
      </c>
      <c r="T13481">
        <v>6.4138382376232594E-2</v>
      </c>
      <c r="U13481">
        <v>0.67219770432199644</v>
      </c>
    </row>
    <row r="13482" spans="1:21" x14ac:dyDescent="0.45">
      <c r="A13482" t="s">
        <v>2460</v>
      </c>
      <c r="B13482">
        <v>3.2410142204465801E-2</v>
      </c>
      <c r="C13482">
        <f t="shared" ca="1" si="420"/>
        <v>0.83914226052541818</v>
      </c>
      <c r="D13482" t="str">
        <f t="shared" si="421"/>
        <v>{"Name":"burgeon","Count":0.032},</v>
      </c>
      <c r="S13482" t="s">
        <v>15789</v>
      </c>
      <c r="T13482">
        <v>2.17178382875861E-2</v>
      </c>
      <c r="U13482">
        <v>0.67221107979232098</v>
      </c>
    </row>
    <row r="13483" spans="1:21" x14ac:dyDescent="0.45">
      <c r="A13483" t="s">
        <v>692</v>
      </c>
      <c r="B13483">
        <v>3.2408618550931197E-2</v>
      </c>
      <c r="C13483">
        <f t="shared" ca="1" si="420"/>
        <v>0.19837493126537309</v>
      </c>
      <c r="D13483" t="str">
        <f t="shared" si="421"/>
        <v>{"Name":"anthropologist","Count":0.032},</v>
      </c>
      <c r="S13483" t="s">
        <v>13274</v>
      </c>
      <c r="T13483">
        <v>5.0547012044830898E-2</v>
      </c>
      <c r="U13483">
        <v>0.67226420907377371</v>
      </c>
    </row>
    <row r="13484" spans="1:21" x14ac:dyDescent="0.45">
      <c r="A13484" t="s">
        <v>2185</v>
      </c>
      <c r="B13484">
        <v>3.2395119189327401E-2</v>
      </c>
      <c r="C13484">
        <f t="shared" ca="1" si="420"/>
        <v>0.19930051497934409</v>
      </c>
      <c r="D13484" t="str">
        <f t="shared" si="421"/>
        <v>{"Name":"brander","Count":0.032},</v>
      </c>
      <c r="S13484" t="s">
        <v>9536</v>
      </c>
      <c r="T13484">
        <v>0.48662378049962202</v>
      </c>
      <c r="U13484">
        <v>0.6724622922725495</v>
      </c>
    </row>
    <row r="13485" spans="1:21" x14ac:dyDescent="0.45">
      <c r="A13485" t="s">
        <v>12255</v>
      </c>
      <c r="B13485">
        <v>3.2390093250027903E-2</v>
      </c>
      <c r="C13485">
        <f t="shared" ca="1" si="420"/>
        <v>0.99624320618999762</v>
      </c>
      <c r="D13485" t="str">
        <f t="shared" si="421"/>
        <v>{"Name":"paramour","Count":0.032},</v>
      </c>
      <c r="S13485" t="s">
        <v>19286</v>
      </c>
      <c r="T13485">
        <v>1.85636717667149E-2</v>
      </c>
      <c r="U13485">
        <v>0.67248940036853366</v>
      </c>
    </row>
    <row r="13486" spans="1:21" x14ac:dyDescent="0.45">
      <c r="A13486" t="s">
        <v>11788</v>
      </c>
      <c r="B13486">
        <v>3.2389355149018702E-2</v>
      </c>
      <c r="C13486">
        <f t="shared" ca="1" si="420"/>
        <v>0.76594404456589193</v>
      </c>
      <c r="D13486" t="str">
        <f t="shared" si="421"/>
        <v>{"Name":"opera","Count":0.032},</v>
      </c>
      <c r="S13486" t="s">
        <v>2802</v>
      </c>
      <c r="T13486">
        <v>2.3973153883873399E-2</v>
      </c>
      <c r="U13486">
        <v>0.67255631826021811</v>
      </c>
    </row>
    <row r="13487" spans="1:21" x14ac:dyDescent="0.45">
      <c r="A13487" t="s">
        <v>12737</v>
      </c>
      <c r="B13487">
        <v>3.2389355149018702E-2</v>
      </c>
      <c r="C13487">
        <f t="shared" ca="1" si="420"/>
        <v>0.68635552590807569</v>
      </c>
      <c r="D13487" t="str">
        <f t="shared" si="421"/>
        <v>{"Name":"pint","Count":0.032},</v>
      </c>
      <c r="S13487" t="s">
        <v>15492</v>
      </c>
      <c r="T13487">
        <v>0.28901684909165798</v>
      </c>
      <c r="U13487">
        <v>0.67256204101627581</v>
      </c>
    </row>
    <row r="13488" spans="1:21" x14ac:dyDescent="0.45">
      <c r="A13488" t="s">
        <v>18043</v>
      </c>
      <c r="B13488">
        <v>3.23760650014982E-2</v>
      </c>
      <c r="C13488">
        <f t="shared" ca="1" si="420"/>
        <v>0.4382673980129741</v>
      </c>
      <c r="D13488" t="str">
        <f t="shared" si="421"/>
        <v>{"Name":"traditionalist","Count":0.032},</v>
      </c>
      <c r="S13488" t="s">
        <v>7342</v>
      </c>
      <c r="T13488">
        <v>0.116631520807841</v>
      </c>
      <c r="U13488">
        <v>0.67272368042686403</v>
      </c>
    </row>
    <row r="13489" spans="1:21" x14ac:dyDescent="0.45">
      <c r="A13489" t="s">
        <v>13350</v>
      </c>
      <c r="B13489">
        <v>3.2372178485833403E-2</v>
      </c>
      <c r="C13489">
        <f t="shared" ca="1" si="420"/>
        <v>0.57290276854751121</v>
      </c>
      <c r="D13489" t="str">
        <f t="shared" si="421"/>
        <v>{"Name":"promisor","Count":0.032},</v>
      </c>
      <c r="S13489" t="s">
        <v>3686</v>
      </c>
      <c r="T13489">
        <v>0.110520112753591</v>
      </c>
      <c r="U13489">
        <v>0.67275365457885217</v>
      </c>
    </row>
    <row r="13490" spans="1:21" x14ac:dyDescent="0.45">
      <c r="A13490" t="s">
        <v>13515</v>
      </c>
      <c r="B13490">
        <v>3.23632648829624E-2</v>
      </c>
      <c r="C13490">
        <f t="shared" ca="1" si="420"/>
        <v>0.85647450143277493</v>
      </c>
      <c r="D13490" t="str">
        <f t="shared" si="421"/>
        <v>{"Name":"purplish","Count":0.032},</v>
      </c>
      <c r="S13490" t="s">
        <v>17115</v>
      </c>
      <c r="T13490">
        <v>2.4641425935666001E-2</v>
      </c>
      <c r="U13490">
        <v>0.67278211043363634</v>
      </c>
    </row>
    <row r="13491" spans="1:21" x14ac:dyDescent="0.45">
      <c r="A13491" t="s">
        <v>15174</v>
      </c>
      <c r="B13491">
        <v>3.2361356019978797E-2</v>
      </c>
      <c r="C13491">
        <f t="shared" ca="1" si="420"/>
        <v>0.39951201529483837</v>
      </c>
      <c r="D13491" t="str">
        <f t="shared" si="421"/>
        <v>{"Name":"seaboard","Count":0.032},</v>
      </c>
      <c r="S13491" t="s">
        <v>9341</v>
      </c>
      <c r="T13491">
        <v>8.8299002412598804E-2</v>
      </c>
      <c r="U13491">
        <v>0.67279951628913126</v>
      </c>
    </row>
    <row r="13492" spans="1:21" x14ac:dyDescent="0.45">
      <c r="A13492" t="s">
        <v>2013</v>
      </c>
      <c r="B13492">
        <v>3.2360057951940899E-2</v>
      </c>
      <c r="C13492">
        <f t="shared" ca="1" si="420"/>
        <v>9.1566556024693324E-2</v>
      </c>
      <c r="D13492" t="str">
        <f t="shared" si="421"/>
        <v>{"Name":"bondar","Count":0.032},</v>
      </c>
      <c r="S13492" t="s">
        <v>560</v>
      </c>
      <c r="T13492">
        <v>8.3338072851636802E-2</v>
      </c>
      <c r="U13492">
        <v>0.67280841601782493</v>
      </c>
    </row>
    <row r="13493" spans="1:21" x14ac:dyDescent="0.45">
      <c r="A13493" t="s">
        <v>17383</v>
      </c>
      <c r="B13493">
        <v>3.2350029662567503E-2</v>
      </c>
      <c r="C13493">
        <f t="shared" ca="1" si="420"/>
        <v>6.1897476819165576E-2</v>
      </c>
      <c r="D13493" t="str">
        <f t="shared" si="421"/>
        <v>{"Name":"tart","Count":0.032},</v>
      </c>
      <c r="S13493" t="s">
        <v>569</v>
      </c>
      <c r="T13493">
        <v>0.169713240437532</v>
      </c>
      <c r="U13493">
        <v>0.67285756239411232</v>
      </c>
    </row>
    <row r="13494" spans="1:21" x14ac:dyDescent="0.45">
      <c r="A13494" t="s">
        <v>18673</v>
      </c>
      <c r="B13494">
        <v>3.2336767069481499E-2</v>
      </c>
      <c r="C13494">
        <f t="shared" ca="1" si="420"/>
        <v>0.87277249555184055</v>
      </c>
      <c r="D13494" t="str">
        <f t="shared" si="421"/>
        <v>{"Name":"unrank","Count":0.032},</v>
      </c>
      <c r="S13494" t="s">
        <v>16916</v>
      </c>
      <c r="T13494">
        <v>2.2815378909874701E-2</v>
      </c>
      <c r="U13494">
        <v>0.67296344231383565</v>
      </c>
    </row>
    <row r="13495" spans="1:21" x14ac:dyDescent="0.45">
      <c r="A13495" t="s">
        <v>952</v>
      </c>
      <c r="B13495">
        <v>3.2310248941856697E-2</v>
      </c>
      <c r="C13495">
        <f t="shared" ca="1" si="420"/>
        <v>0.41593810777514995</v>
      </c>
      <c r="D13495" t="str">
        <f t="shared" si="421"/>
        <v>{"Name":"asphalt","Count":0.032},</v>
      </c>
      <c r="S13495" t="s">
        <v>15590</v>
      </c>
      <c r="T13495">
        <v>0.137936586550891</v>
      </c>
      <c r="U13495">
        <v>0.67299844462634384</v>
      </c>
    </row>
    <row r="13496" spans="1:21" x14ac:dyDescent="0.45">
      <c r="A13496" t="s">
        <v>18784</v>
      </c>
      <c r="B13496">
        <v>3.2306581782301801E-2</v>
      </c>
      <c r="C13496">
        <f t="shared" ca="1" si="420"/>
        <v>0.83604991468930312</v>
      </c>
      <c r="D13496" t="str">
        <f t="shared" si="421"/>
        <v>{"Name":"upturn","Count":0.032},</v>
      </c>
      <c r="S13496" t="s">
        <v>19710</v>
      </c>
      <c r="T13496">
        <v>2.72334072025536E-2</v>
      </c>
      <c r="U13496">
        <v>0.67307911358940986</v>
      </c>
    </row>
    <row r="13497" spans="1:21" x14ac:dyDescent="0.45">
      <c r="A13497" t="s">
        <v>12533</v>
      </c>
      <c r="B13497">
        <v>3.23032153821462E-2</v>
      </c>
      <c r="C13497">
        <f t="shared" ca="1" si="420"/>
        <v>0.75381478309270211</v>
      </c>
      <c r="D13497" t="str">
        <f t="shared" si="421"/>
        <v>{"Name":"permanent","Count":0.032},</v>
      </c>
      <c r="S13497" t="s">
        <v>6448</v>
      </c>
      <c r="T13497">
        <v>5.5223449453622201E-3</v>
      </c>
      <c r="U13497">
        <v>0.67309238318665709</v>
      </c>
    </row>
    <row r="13498" spans="1:21" x14ac:dyDescent="0.45">
      <c r="A13498" t="s">
        <v>1079</v>
      </c>
      <c r="B13498">
        <v>3.2301312311508297E-2</v>
      </c>
      <c r="C13498">
        <f t="shared" ca="1" si="420"/>
        <v>0.10673261575411452</v>
      </c>
      <c r="D13498" t="str">
        <f t="shared" si="421"/>
        <v>{"Name":"auspex","Count":0.032},</v>
      </c>
      <c r="S13498" t="s">
        <v>14395</v>
      </c>
      <c r="T13498">
        <v>1.32692731629556E-2</v>
      </c>
      <c r="U13498">
        <v>0.67310092428084389</v>
      </c>
    </row>
    <row r="13499" spans="1:21" x14ac:dyDescent="0.45">
      <c r="A13499" t="s">
        <v>19711</v>
      </c>
      <c r="B13499">
        <v>3.2296709504716102E-2</v>
      </c>
      <c r="C13499">
        <f t="shared" ca="1" si="420"/>
        <v>0.81508013328612372</v>
      </c>
      <c r="D13499" t="str">
        <f t="shared" si="421"/>
        <v>{"Name":"wrestler","Count":0.032},</v>
      </c>
      <c r="S13499" t="s">
        <v>13953</v>
      </c>
      <c r="T13499">
        <v>9.3549625850141802E-2</v>
      </c>
      <c r="U13499">
        <v>0.67313661771056432</v>
      </c>
    </row>
    <row r="13500" spans="1:21" x14ac:dyDescent="0.45">
      <c r="A13500" t="s">
        <v>19107</v>
      </c>
      <c r="B13500">
        <v>3.2295272829951503E-2</v>
      </c>
      <c r="C13500">
        <f t="shared" ca="1" si="420"/>
        <v>0.84412637815633551</v>
      </c>
      <c r="D13500" t="str">
        <f t="shared" si="421"/>
        <v>{"Name":"vivid","Count":0.032},</v>
      </c>
      <c r="S13500" t="s">
        <v>19635</v>
      </c>
      <c r="T13500">
        <v>6.3367779986053904E-2</v>
      </c>
      <c r="U13500">
        <v>0.67321378618834704</v>
      </c>
    </row>
    <row r="13501" spans="1:21" x14ac:dyDescent="0.45">
      <c r="A13501" t="s">
        <v>12206</v>
      </c>
      <c r="B13501">
        <v>3.2285793172780901E-2</v>
      </c>
      <c r="C13501">
        <f t="shared" ca="1" si="420"/>
        <v>0.55638017633952208</v>
      </c>
      <c r="D13501" t="str">
        <f t="shared" si="421"/>
        <v>{"Name":"pannonian","Count":0.032},</v>
      </c>
      <c r="S13501" t="s">
        <v>4496</v>
      </c>
      <c r="T13501">
        <v>2.4848024006769699E-2</v>
      </c>
      <c r="U13501">
        <v>0.67322744942358537</v>
      </c>
    </row>
    <row r="13502" spans="1:21" x14ac:dyDescent="0.45">
      <c r="A13502" t="s">
        <v>12505</v>
      </c>
      <c r="B13502">
        <v>3.2278211197050703E-2</v>
      </c>
      <c r="C13502">
        <f t="shared" ca="1" si="420"/>
        <v>0.74504662153136925</v>
      </c>
      <c r="D13502" t="str">
        <f t="shared" si="421"/>
        <v>{"Name":"pepperwood","Count":0.032},</v>
      </c>
      <c r="S13502" t="s">
        <v>11270</v>
      </c>
      <c r="T13502">
        <v>0.18582621513511999</v>
      </c>
      <c r="U13502">
        <v>0.67327360506640321</v>
      </c>
    </row>
    <row r="13503" spans="1:21" x14ac:dyDescent="0.45">
      <c r="A13503" t="s">
        <v>4284</v>
      </c>
      <c r="B13503">
        <v>3.2275920571631998E-2</v>
      </c>
      <c r="C13503">
        <f t="shared" ca="1" si="420"/>
        <v>0.22502452494932446</v>
      </c>
      <c r="D13503" t="str">
        <f t="shared" si="421"/>
        <v>{"Name":"custom","Count":0.032},</v>
      </c>
      <c r="S13503" t="s">
        <v>3518</v>
      </c>
      <c r="T13503">
        <v>5.8018782671439603E-2</v>
      </c>
      <c r="U13503">
        <v>0.67329208675751961</v>
      </c>
    </row>
    <row r="13504" spans="1:21" x14ac:dyDescent="0.45">
      <c r="A13504" t="s">
        <v>14471</v>
      </c>
      <c r="B13504">
        <v>3.2271481492353898E-2</v>
      </c>
      <c r="C13504">
        <f t="shared" ca="1" si="420"/>
        <v>0.30695334354039439</v>
      </c>
      <c r="D13504" t="str">
        <f t="shared" si="421"/>
        <v>{"Name":"riverhead","Count":0.032},</v>
      </c>
      <c r="S13504" t="s">
        <v>11802</v>
      </c>
      <c r="T13504">
        <v>4.2153224436643898E-2</v>
      </c>
      <c r="U13504">
        <v>0.67339586052291145</v>
      </c>
    </row>
    <row r="13505" spans="1:21" x14ac:dyDescent="0.45">
      <c r="A13505" t="s">
        <v>17301</v>
      </c>
      <c r="B13505">
        <v>3.2266999509187197E-2</v>
      </c>
      <c r="C13505">
        <f t="shared" ca="1" si="420"/>
        <v>0.84586854964719482</v>
      </c>
      <c r="D13505" t="str">
        <f t="shared" si="421"/>
        <v>{"Name":"talwar","Count":0.032},</v>
      </c>
      <c r="S13505" t="s">
        <v>9890</v>
      </c>
      <c r="T13505">
        <v>2.14909358616736E-2</v>
      </c>
      <c r="U13505">
        <v>0.67339616462666974</v>
      </c>
    </row>
    <row r="13506" spans="1:21" x14ac:dyDescent="0.45">
      <c r="A13506" t="s">
        <v>8183</v>
      </c>
      <c r="B13506">
        <v>3.2263267375945703E-2</v>
      </c>
      <c r="C13506">
        <f t="shared" ca="1" si="420"/>
        <v>5.7508103630008134E-2</v>
      </c>
      <c r="D13506" t="str">
        <f t="shared" si="421"/>
        <v>{"Name":"hypothermia","Count":0.032},</v>
      </c>
      <c r="S13506" t="s">
        <v>8107</v>
      </c>
      <c r="T13506">
        <v>0.18545254176607301</v>
      </c>
      <c r="U13506">
        <v>0.67342995198544531</v>
      </c>
    </row>
    <row r="13507" spans="1:21" x14ac:dyDescent="0.45">
      <c r="A13507" t="s">
        <v>9659</v>
      </c>
      <c r="B13507">
        <v>3.2254762884757197E-2</v>
      </c>
      <c r="C13507">
        <f t="shared" ref="C13507:C13570" ca="1" si="422">RAND()</f>
        <v>0.23973284361495828</v>
      </c>
      <c r="D13507" t="str">
        <f t="shared" ref="D13507:D13570" si="423">CONCATENATE($D$1,A13507,$E$1,ROUND(B13507,3),$F$1)</f>
        <v>{"Name":"lilliput","Count":0.032},</v>
      </c>
      <c r="S13507" t="s">
        <v>17449</v>
      </c>
      <c r="T13507">
        <v>7.6882915083135495E-2</v>
      </c>
      <c r="U13507">
        <v>0.67353466242051796</v>
      </c>
    </row>
    <row r="13508" spans="1:21" x14ac:dyDescent="0.45">
      <c r="A13508" t="s">
        <v>16454</v>
      </c>
      <c r="B13508">
        <v>3.2254726471703903E-2</v>
      </c>
      <c r="C13508">
        <f t="shared" ca="1" si="422"/>
        <v>0.36828961597010068</v>
      </c>
      <c r="D13508" t="str">
        <f t="shared" si="423"/>
        <v>{"Name":"sprung","Count":0.032},</v>
      </c>
      <c r="S13508" t="s">
        <v>6939</v>
      </c>
      <c r="T13508">
        <v>7.4244548433180903E-3</v>
      </c>
      <c r="U13508">
        <v>0.67354144287585749</v>
      </c>
    </row>
    <row r="13509" spans="1:21" x14ac:dyDescent="0.45">
      <c r="A13509" t="s">
        <v>16173</v>
      </c>
      <c r="B13509">
        <v>3.22433341755059E-2</v>
      </c>
      <c r="C13509">
        <f t="shared" ca="1" si="422"/>
        <v>0.80896712882743238</v>
      </c>
      <c r="D13509" t="str">
        <f t="shared" si="423"/>
        <v>{"Name":"sook","Count":0.032},</v>
      </c>
      <c r="S13509" t="s">
        <v>7775</v>
      </c>
      <c r="T13509">
        <v>2.3540093489461698E-2</v>
      </c>
      <c r="U13509">
        <v>0.67356750238102803</v>
      </c>
    </row>
    <row r="13510" spans="1:21" x14ac:dyDescent="0.45">
      <c r="A13510" t="s">
        <v>19905</v>
      </c>
      <c r="B13510">
        <v>3.22418884241489E-2</v>
      </c>
      <c r="C13510">
        <f t="shared" ca="1" si="422"/>
        <v>0.47240008768129149</v>
      </c>
      <c r="D13510" t="str">
        <f t="shared" si="423"/>
        <v>{"Name":"zaman","Count":0.032},</v>
      </c>
      <c r="S13510" t="s">
        <v>3137</v>
      </c>
      <c r="T13510">
        <v>7.5020968195865199E-3</v>
      </c>
      <c r="U13510">
        <v>0.67362085570711971</v>
      </c>
    </row>
    <row r="13511" spans="1:21" x14ac:dyDescent="0.45">
      <c r="A13511" t="s">
        <v>12547</v>
      </c>
      <c r="B13511">
        <v>3.2223707190655697E-2</v>
      </c>
      <c r="C13511">
        <f t="shared" ca="1" si="422"/>
        <v>8.3709136681644591E-2</v>
      </c>
      <c r="D13511" t="str">
        <f t="shared" si="423"/>
        <v>{"Name":"persona","Count":0.032},</v>
      </c>
      <c r="S13511" t="s">
        <v>2265</v>
      </c>
      <c r="T13511">
        <v>0.20086306309579199</v>
      </c>
      <c r="U13511">
        <v>0.67364357184575352</v>
      </c>
    </row>
    <row r="13512" spans="1:21" x14ac:dyDescent="0.45">
      <c r="A13512" t="s">
        <v>523</v>
      </c>
      <c r="B13512">
        <v>3.22176938570784E-2</v>
      </c>
      <c r="C13512">
        <f t="shared" ca="1" si="422"/>
        <v>0.87837715594665289</v>
      </c>
      <c r="D13512" t="str">
        <f t="shared" si="423"/>
        <v>{"Name":"amedeo","Count":0.032},</v>
      </c>
      <c r="S13512" t="s">
        <v>5131</v>
      </c>
      <c r="T13512">
        <v>7.1910618520650005E-2</v>
      </c>
      <c r="U13512">
        <v>0.67366367966837437</v>
      </c>
    </row>
    <row r="13513" spans="1:21" x14ac:dyDescent="0.45">
      <c r="A13513" t="s">
        <v>17233</v>
      </c>
      <c r="B13513">
        <v>3.2211376803389299E-2</v>
      </c>
      <c r="C13513">
        <f t="shared" ca="1" si="422"/>
        <v>0.77535601743316673</v>
      </c>
      <c r="D13513" t="str">
        <f t="shared" si="423"/>
        <v>{"Name":"tablespoon","Count":0.032},</v>
      </c>
      <c r="S13513" t="s">
        <v>18685</v>
      </c>
      <c r="T13513">
        <v>0.151783311031466</v>
      </c>
      <c r="U13513">
        <v>0.6736980904716473</v>
      </c>
    </row>
    <row r="13514" spans="1:21" x14ac:dyDescent="0.45">
      <c r="A13514" t="s">
        <v>15566</v>
      </c>
      <c r="B13514">
        <v>3.2206564826560598E-2</v>
      </c>
      <c r="C13514">
        <f t="shared" ca="1" si="422"/>
        <v>0.82756889097344077</v>
      </c>
      <c r="D13514" t="str">
        <f t="shared" si="423"/>
        <v>{"Name":"shopworn","Count":0.032},</v>
      </c>
      <c r="S13514" t="s">
        <v>18870</v>
      </c>
      <c r="T13514">
        <v>6.6954193771883205E-2</v>
      </c>
      <c r="U13514">
        <v>0.67370307620496794</v>
      </c>
    </row>
    <row r="13515" spans="1:21" x14ac:dyDescent="0.45">
      <c r="A13515" t="s">
        <v>17584</v>
      </c>
      <c r="B13515">
        <v>3.2206151426950297E-2</v>
      </c>
      <c r="C13515">
        <f t="shared" ca="1" si="422"/>
        <v>0.44116280673545472</v>
      </c>
      <c r="D13515" t="str">
        <f t="shared" si="423"/>
        <v>{"Name":"thack","Count":0.032},</v>
      </c>
      <c r="S13515" t="s">
        <v>14</v>
      </c>
      <c r="T13515">
        <v>5.7860493419997799E-2</v>
      </c>
      <c r="U13515">
        <v>0.67373318131326332</v>
      </c>
    </row>
    <row r="13516" spans="1:21" x14ac:dyDescent="0.45">
      <c r="A13516" t="s">
        <v>1940</v>
      </c>
      <c r="B13516">
        <v>3.2205921652407099E-2</v>
      </c>
      <c r="C13516">
        <f t="shared" ca="1" si="422"/>
        <v>0.46491307733430109</v>
      </c>
      <c r="D13516" t="str">
        <f t="shared" si="423"/>
        <v>{"Name":"boar","Count":0.032},</v>
      </c>
      <c r="S13516" t="s">
        <v>5226</v>
      </c>
      <c r="T13516">
        <v>2.8925744466354E-2</v>
      </c>
      <c r="U13516">
        <v>0.67381240105503715</v>
      </c>
    </row>
    <row r="13517" spans="1:21" x14ac:dyDescent="0.45">
      <c r="A13517" t="s">
        <v>16472</v>
      </c>
      <c r="B13517">
        <v>3.2205685160208497E-2</v>
      </c>
      <c r="C13517">
        <f t="shared" ca="1" si="422"/>
        <v>0.38646829743511024</v>
      </c>
      <c r="D13517" t="str">
        <f t="shared" si="423"/>
        <v>{"Name":"squali","Count":0.032},</v>
      </c>
      <c r="S13517" t="s">
        <v>11354</v>
      </c>
      <c r="T13517">
        <v>0.13439694145740799</v>
      </c>
      <c r="U13517">
        <v>0.67383692963970043</v>
      </c>
    </row>
    <row r="13518" spans="1:21" x14ac:dyDescent="0.45">
      <c r="A13518" t="s">
        <v>3729</v>
      </c>
      <c r="B13518">
        <v>3.2204080724385901E-2</v>
      </c>
      <c r="C13518">
        <f t="shared" ca="1" si="422"/>
        <v>0.72143741854503385</v>
      </c>
      <c r="D13518" t="str">
        <f t="shared" si="423"/>
        <v>{"Name":"conjunct","Count":0.032},</v>
      </c>
      <c r="S13518" t="s">
        <v>11085</v>
      </c>
      <c r="T13518">
        <v>6.3161043507108494E-2</v>
      </c>
      <c r="U13518">
        <v>0.67400609408518042</v>
      </c>
    </row>
    <row r="13519" spans="1:21" x14ac:dyDescent="0.45">
      <c r="A13519" t="s">
        <v>6734</v>
      </c>
      <c r="B13519">
        <v>3.2198921423968498E-2</v>
      </c>
      <c r="C13519">
        <f t="shared" ca="1" si="422"/>
        <v>0.9281233720939458</v>
      </c>
      <c r="D13519" t="str">
        <f t="shared" si="423"/>
        <v>{"Name":"garnish","Count":0.032},</v>
      </c>
      <c r="S13519" t="s">
        <v>3351</v>
      </c>
      <c r="T13519">
        <v>4.1596271010571798E-2</v>
      </c>
      <c r="U13519">
        <v>0.67400814271485809</v>
      </c>
    </row>
    <row r="13520" spans="1:21" x14ac:dyDescent="0.45">
      <c r="A13520" t="s">
        <v>17707</v>
      </c>
      <c r="B13520">
        <v>3.2196207795180301E-2</v>
      </c>
      <c r="C13520">
        <f t="shared" ca="1" si="422"/>
        <v>0.17460468668978646</v>
      </c>
      <c r="D13520" t="str">
        <f t="shared" si="423"/>
        <v>{"Name":"thriller","Count":0.032},</v>
      </c>
      <c r="S13520" t="s">
        <v>8971</v>
      </c>
      <c r="T13520">
        <v>2.3607057620908301E-2</v>
      </c>
      <c r="U13520">
        <v>0.67410921438075866</v>
      </c>
    </row>
    <row r="13521" spans="1:21" x14ac:dyDescent="0.45">
      <c r="A13521" t="s">
        <v>516</v>
      </c>
      <c r="B13521">
        <v>3.21936918036567E-2</v>
      </c>
      <c r="C13521">
        <f t="shared" ca="1" si="422"/>
        <v>0.79481344977108281</v>
      </c>
      <c r="D13521" t="str">
        <f t="shared" si="423"/>
        <v>{"Name":"ambit","Count":0.032},</v>
      </c>
      <c r="S13521" t="s">
        <v>9388</v>
      </c>
      <c r="T13521">
        <v>2.8294286975919899E-2</v>
      </c>
      <c r="U13521">
        <v>0.67414588539256559</v>
      </c>
    </row>
    <row r="13522" spans="1:21" x14ac:dyDescent="0.45">
      <c r="A13522" t="s">
        <v>17371</v>
      </c>
      <c r="B13522">
        <v>3.2185792604388898E-2</v>
      </c>
      <c r="C13522">
        <f t="shared" ca="1" si="422"/>
        <v>0.18842474006729026</v>
      </c>
      <c r="D13522" t="str">
        <f t="shared" si="423"/>
        <v>{"Name":"tarmac","Count":0.032},</v>
      </c>
      <c r="S13522" t="s">
        <v>6619</v>
      </c>
      <c r="T13522">
        <v>1.08477276348358E-2</v>
      </c>
      <c r="U13522">
        <v>0.67415789878641541</v>
      </c>
    </row>
    <row r="13523" spans="1:21" x14ac:dyDescent="0.45">
      <c r="A13523" t="s">
        <v>13505</v>
      </c>
      <c r="B13523">
        <v>3.2176162586207001E-2</v>
      </c>
      <c r="C13523">
        <f t="shared" ca="1" si="422"/>
        <v>0.11861456356873923</v>
      </c>
      <c r="D13523" t="str">
        <f t="shared" si="423"/>
        <v>{"Name":"puppet","Count":0.032},</v>
      </c>
      <c r="S13523" t="s">
        <v>3643</v>
      </c>
      <c r="T13523">
        <v>0.34784420837336599</v>
      </c>
      <c r="U13523">
        <v>0.67424507332291561</v>
      </c>
    </row>
    <row r="13524" spans="1:21" x14ac:dyDescent="0.45">
      <c r="A13524" t="s">
        <v>1892</v>
      </c>
      <c r="B13524">
        <v>3.2172457593405097E-2</v>
      </c>
      <c r="C13524">
        <f t="shared" ca="1" si="422"/>
        <v>0.16094228252718312</v>
      </c>
      <c r="D13524" t="str">
        <f t="shared" si="423"/>
        <v>{"Name":"bloodsuck","Count":0.032},</v>
      </c>
      <c r="S13524" t="s">
        <v>16448</v>
      </c>
      <c r="T13524">
        <v>3.7610184738012399E-2</v>
      </c>
      <c r="U13524">
        <v>0.67434844453631493</v>
      </c>
    </row>
    <row r="13525" spans="1:21" x14ac:dyDescent="0.45">
      <c r="A13525" t="s">
        <v>15499</v>
      </c>
      <c r="B13525">
        <v>3.2171471023614201E-2</v>
      </c>
      <c r="C13525">
        <f t="shared" ca="1" si="422"/>
        <v>0.45428048229663653</v>
      </c>
      <c r="D13525" t="str">
        <f t="shared" si="423"/>
        <v>{"Name":"shetland","Count":0.032},</v>
      </c>
      <c r="S13525" t="s">
        <v>14855</v>
      </c>
      <c r="T13525">
        <v>0.11748886183254099</v>
      </c>
      <c r="U13525">
        <v>0.67446728012297308</v>
      </c>
    </row>
    <row r="13526" spans="1:21" x14ac:dyDescent="0.45">
      <c r="A13526" t="s">
        <v>8774</v>
      </c>
      <c r="B13526">
        <v>3.2169300182096197E-2</v>
      </c>
      <c r="C13526">
        <f t="shared" ca="1" si="422"/>
        <v>0.6800834540738635</v>
      </c>
      <c r="D13526" t="str">
        <f t="shared" si="423"/>
        <v>{"Name":"joint","Count":0.032},</v>
      </c>
      <c r="S13526" t="s">
        <v>12843</v>
      </c>
      <c r="T13526">
        <v>4.8302898248025597E-2</v>
      </c>
      <c r="U13526">
        <v>0.67473969708740733</v>
      </c>
    </row>
    <row r="13527" spans="1:21" x14ac:dyDescent="0.45">
      <c r="A13527" t="s">
        <v>4844</v>
      </c>
      <c r="B13527">
        <v>3.2165590924323098E-2</v>
      </c>
      <c r="C13527">
        <f t="shared" ca="1" si="422"/>
        <v>0.86892849331473798</v>
      </c>
      <c r="D13527" t="str">
        <f t="shared" si="423"/>
        <v>{"Name":"disembark","Count":0.032},</v>
      </c>
      <c r="S13527" t="s">
        <v>11315</v>
      </c>
      <c r="T13527">
        <v>3.4934193860954199E-2</v>
      </c>
      <c r="U13527">
        <v>0.67485405539650745</v>
      </c>
    </row>
    <row r="13528" spans="1:21" x14ac:dyDescent="0.45">
      <c r="A13528" t="s">
        <v>15218</v>
      </c>
      <c r="B13528">
        <v>3.2162661551552299E-2</v>
      </c>
      <c r="C13528">
        <f t="shared" ca="1" si="422"/>
        <v>0.63074134160453654</v>
      </c>
      <c r="D13528" t="str">
        <f t="shared" si="423"/>
        <v>{"Name":"secularist","Count":0.032},</v>
      </c>
      <c r="S13528" t="s">
        <v>15127</v>
      </c>
      <c r="T13528">
        <v>4.1487978544346403E-2</v>
      </c>
      <c r="U13528">
        <v>0.67500106969677831</v>
      </c>
    </row>
    <row r="13529" spans="1:21" x14ac:dyDescent="0.45">
      <c r="A13529" t="s">
        <v>19627</v>
      </c>
      <c r="B13529">
        <v>3.2159914576905202E-2</v>
      </c>
      <c r="C13529">
        <f t="shared" ca="1" si="422"/>
        <v>0.85655803057252855</v>
      </c>
      <c r="D13529" t="str">
        <f t="shared" si="423"/>
        <v>{"Name":"womanish","Count":0.032},</v>
      </c>
      <c r="S13529" t="s">
        <v>7694</v>
      </c>
      <c r="T13529">
        <v>5.3102782762356497E-3</v>
      </c>
      <c r="U13529">
        <v>0.67510410731426906</v>
      </c>
    </row>
    <row r="13530" spans="1:21" x14ac:dyDescent="0.45">
      <c r="A13530" t="s">
        <v>18580</v>
      </c>
      <c r="B13530">
        <v>3.2152251850859598E-2</v>
      </c>
      <c r="C13530">
        <f t="shared" ca="1" si="422"/>
        <v>0.11958817916770992</v>
      </c>
      <c r="D13530" t="str">
        <f t="shared" si="423"/>
        <v>{"Name":"unflag","Count":0.032},</v>
      </c>
      <c r="S13530" t="s">
        <v>9749</v>
      </c>
      <c r="T13530">
        <v>4.5199787007520399E-2</v>
      </c>
      <c r="U13530">
        <v>0.67524887043293103</v>
      </c>
    </row>
    <row r="13531" spans="1:21" x14ac:dyDescent="0.45">
      <c r="A13531" t="s">
        <v>5890</v>
      </c>
      <c r="B13531">
        <v>3.2146401835407901E-2</v>
      </c>
      <c r="C13531">
        <f t="shared" ca="1" si="422"/>
        <v>0.88089710805035482</v>
      </c>
      <c r="D13531" t="str">
        <f t="shared" si="423"/>
        <v>{"Name":"fallen","Count":0.032},</v>
      </c>
      <c r="S13531" t="s">
        <v>8177</v>
      </c>
      <c r="T13531">
        <v>2.3268477887868198E-2</v>
      </c>
      <c r="U13531">
        <v>0.67529098480255589</v>
      </c>
    </row>
    <row r="13532" spans="1:21" x14ac:dyDescent="0.45">
      <c r="A13532" t="s">
        <v>4902</v>
      </c>
      <c r="B13532">
        <v>3.2125529290869002E-2</v>
      </c>
      <c r="C13532">
        <f t="shared" ca="1" si="422"/>
        <v>0.30998917577267693</v>
      </c>
      <c r="D13532" t="str">
        <f t="shared" si="423"/>
        <v>{"Name":"distraught","Count":0.032},</v>
      </c>
      <c r="S13532" t="s">
        <v>5322</v>
      </c>
      <c r="T13532">
        <v>1.1062455643535101E-2</v>
      </c>
      <c r="U13532">
        <v>0.67529925081436881</v>
      </c>
    </row>
    <row r="13533" spans="1:21" x14ac:dyDescent="0.45">
      <c r="A13533" t="s">
        <v>18045</v>
      </c>
      <c r="B13533">
        <v>3.2125500134490899E-2</v>
      </c>
      <c r="C13533">
        <f t="shared" ca="1" si="422"/>
        <v>0.28116450037547869</v>
      </c>
      <c r="D13533" t="str">
        <f t="shared" si="423"/>
        <v>{"Name":"trag","Count":0.032},</v>
      </c>
      <c r="S13533" t="s">
        <v>15521</v>
      </c>
      <c r="T13533">
        <v>0.121837875554949</v>
      </c>
      <c r="U13533">
        <v>0.67536576598070897</v>
      </c>
    </row>
    <row r="13534" spans="1:21" x14ac:dyDescent="0.45">
      <c r="A13534" t="s">
        <v>8226</v>
      </c>
      <c r="B13534">
        <v>3.2110464276913497E-2</v>
      </c>
      <c r="C13534">
        <f t="shared" ca="1" si="422"/>
        <v>0.4783842493717777</v>
      </c>
      <c r="D13534" t="str">
        <f t="shared" si="423"/>
        <v>{"Name":"ijo","Count":0.032},</v>
      </c>
      <c r="S13534" t="s">
        <v>19074</v>
      </c>
      <c r="T13534">
        <v>5.60948146391783E-2</v>
      </c>
      <c r="U13534">
        <v>0.6754430821553683</v>
      </c>
    </row>
    <row r="13535" spans="1:21" x14ac:dyDescent="0.45">
      <c r="A13535" t="s">
        <v>7631</v>
      </c>
      <c r="B13535">
        <v>3.21044860415797E-2</v>
      </c>
      <c r="C13535">
        <f t="shared" ca="1" si="422"/>
        <v>0.13014090910512488</v>
      </c>
      <c r="D13535" t="str">
        <f t="shared" si="423"/>
        <v>{"Name":"hazard","Count":0.032},</v>
      </c>
      <c r="S13535" t="s">
        <v>5556</v>
      </c>
      <c r="T13535">
        <v>1.05268172240077E-2</v>
      </c>
      <c r="U13535">
        <v>0.67548001716044015</v>
      </c>
    </row>
    <row r="13536" spans="1:21" x14ac:dyDescent="0.45">
      <c r="A13536" t="s">
        <v>1209</v>
      </c>
      <c r="B13536">
        <v>3.2104463351988799E-2</v>
      </c>
      <c r="C13536">
        <f t="shared" ca="1" si="422"/>
        <v>0.44677540244270997</v>
      </c>
      <c r="D13536" t="str">
        <f t="shared" si="423"/>
        <v>{"Name":"backstretch","Count":0.032},</v>
      </c>
      <c r="S13536" t="s">
        <v>19239</v>
      </c>
      <c r="T13536">
        <v>8.7691643995870205E-2</v>
      </c>
      <c r="U13536">
        <v>0.67550225820737619</v>
      </c>
    </row>
    <row r="13537" spans="1:21" x14ac:dyDescent="0.45">
      <c r="A13537" t="s">
        <v>8770</v>
      </c>
      <c r="B13537">
        <v>3.2101631587906597E-2</v>
      </c>
      <c r="C13537">
        <f t="shared" ca="1" si="422"/>
        <v>0.30685430551243809</v>
      </c>
      <c r="D13537" t="str">
        <f t="shared" si="423"/>
        <v>{"Name":"johnathan","Count":0.032},</v>
      </c>
      <c r="S13537" t="s">
        <v>8762</v>
      </c>
      <c r="T13537">
        <v>8.6442329702687004E-2</v>
      </c>
      <c r="U13537">
        <v>0.67553171981201243</v>
      </c>
    </row>
    <row r="13538" spans="1:21" x14ac:dyDescent="0.45">
      <c r="A13538" t="s">
        <v>14224</v>
      </c>
      <c r="B13538">
        <v>3.20980024446103E-2</v>
      </c>
      <c r="C13538">
        <f t="shared" ca="1" si="422"/>
        <v>0.4433126729727952</v>
      </c>
      <c r="D13538" t="str">
        <f t="shared" si="423"/>
        <v>{"Name":"resh","Count":0.032},</v>
      </c>
      <c r="S13538" t="s">
        <v>17832</v>
      </c>
      <c r="T13538">
        <v>7.8207112497617904E-3</v>
      </c>
      <c r="U13538">
        <v>0.6756306588741956</v>
      </c>
    </row>
    <row r="13539" spans="1:21" x14ac:dyDescent="0.45">
      <c r="A13539" t="s">
        <v>4860</v>
      </c>
      <c r="B13539">
        <v>3.2097842283192499E-2</v>
      </c>
      <c r="C13539">
        <f t="shared" ca="1" si="422"/>
        <v>0.41619874821560754</v>
      </c>
      <c r="D13539" t="str">
        <f t="shared" si="423"/>
        <v>{"Name":"disinvest","Count":0.032},</v>
      </c>
      <c r="S13539" t="s">
        <v>19743</v>
      </c>
      <c r="T13539">
        <v>2.15533081352976E-2</v>
      </c>
      <c r="U13539">
        <v>0.67563136920275968</v>
      </c>
    </row>
    <row r="13540" spans="1:21" x14ac:dyDescent="0.45">
      <c r="A13540" t="s">
        <v>8150</v>
      </c>
      <c r="B13540">
        <v>3.2094525249949497E-2</v>
      </c>
      <c r="C13540">
        <f t="shared" ca="1" si="422"/>
        <v>2.5601179508208394E-2</v>
      </c>
      <c r="D13540" t="str">
        <f t="shared" si="423"/>
        <v>{"Name":"hybrid","Count":0.032},</v>
      </c>
      <c r="S13540" t="s">
        <v>8791</v>
      </c>
      <c r="T13540">
        <v>9.7111465223107596E-2</v>
      </c>
      <c r="U13540">
        <v>0.67563248422316258</v>
      </c>
    </row>
    <row r="13541" spans="1:21" x14ac:dyDescent="0.45">
      <c r="A13541" t="s">
        <v>3637</v>
      </c>
      <c r="B13541">
        <v>3.2091703255898697E-2</v>
      </c>
      <c r="C13541">
        <f t="shared" ca="1" si="422"/>
        <v>8.327425356714091E-2</v>
      </c>
      <c r="D13541" t="str">
        <f t="shared" si="423"/>
        <v>{"Name":"compact","Count":0.032},</v>
      </c>
      <c r="S13541" t="s">
        <v>17143</v>
      </c>
      <c r="T13541">
        <v>0.16462420516222501</v>
      </c>
      <c r="U13541">
        <v>0.6757207220486916</v>
      </c>
    </row>
    <row r="13542" spans="1:21" x14ac:dyDescent="0.45">
      <c r="A13542" t="s">
        <v>10534</v>
      </c>
      <c r="B13542">
        <v>3.2067098439163999E-2</v>
      </c>
      <c r="C13542">
        <f t="shared" ca="1" si="422"/>
        <v>0.75984232693918541</v>
      </c>
      <c r="D13542" t="str">
        <f t="shared" si="423"/>
        <v>{"Name":"meritless","Count":0.032},</v>
      </c>
      <c r="S13542" t="s">
        <v>19770</v>
      </c>
      <c r="T13542">
        <v>3.2716913163103101E-2</v>
      </c>
      <c r="U13542">
        <v>0.67573565435113836</v>
      </c>
    </row>
    <row r="13543" spans="1:21" x14ac:dyDescent="0.45">
      <c r="A13543" t="s">
        <v>10232</v>
      </c>
      <c r="B13543">
        <v>3.2067051273944901E-2</v>
      </c>
      <c r="C13543">
        <f t="shared" ca="1" si="422"/>
        <v>5.6682254720170411E-2</v>
      </c>
      <c r="D13543" t="str">
        <f t="shared" si="423"/>
        <v>{"Name":"mar","Count":0.032},</v>
      </c>
      <c r="S13543" t="s">
        <v>5589</v>
      </c>
      <c r="T13543">
        <v>5.2965560949115802E-2</v>
      </c>
      <c r="U13543">
        <v>0.67578313334724771</v>
      </c>
    </row>
    <row r="13544" spans="1:21" x14ac:dyDescent="0.45">
      <c r="A13544" t="s">
        <v>2343</v>
      </c>
      <c r="B13544">
        <v>3.2066320321862997E-2</v>
      </c>
      <c r="C13544">
        <f t="shared" ca="1" si="422"/>
        <v>0.55563466465786782</v>
      </c>
      <c r="D13544" t="str">
        <f t="shared" si="423"/>
        <v>{"Name":"brownian","Count":0.032},</v>
      </c>
      <c r="S13544" t="s">
        <v>17565</v>
      </c>
      <c r="T13544">
        <v>3.22319941428153E-3</v>
      </c>
      <c r="U13544">
        <v>0.67579831208235386</v>
      </c>
    </row>
    <row r="13545" spans="1:21" x14ac:dyDescent="0.45">
      <c r="A13545" t="s">
        <v>14057</v>
      </c>
      <c r="B13545">
        <v>3.2060931644598299E-2</v>
      </c>
      <c r="C13545">
        <f t="shared" ca="1" si="422"/>
        <v>0.70081499308230744</v>
      </c>
      <c r="D13545" t="str">
        <f t="shared" si="423"/>
        <v>{"Name":"regress","Count":0.032},</v>
      </c>
      <c r="S13545" t="s">
        <v>10383</v>
      </c>
      <c r="T13545">
        <v>3.3709560184332903E-2</v>
      </c>
      <c r="U13545">
        <v>0.67584614841356916</v>
      </c>
    </row>
    <row r="13546" spans="1:21" x14ac:dyDescent="0.45">
      <c r="A13546" t="s">
        <v>2998</v>
      </c>
      <c r="B13546">
        <v>3.2060406637469403E-2</v>
      </c>
      <c r="C13546">
        <f t="shared" ca="1" si="422"/>
        <v>4.1377478071721319E-3</v>
      </c>
      <c r="D13546" t="str">
        <f t="shared" si="423"/>
        <v>{"Name":"cess","Count":0.032},</v>
      </c>
      <c r="S13546" t="s">
        <v>5221</v>
      </c>
      <c r="T13546">
        <v>4.3338050611951097E-2</v>
      </c>
      <c r="U13546">
        <v>0.67587345412144662</v>
      </c>
    </row>
    <row r="13547" spans="1:21" x14ac:dyDescent="0.45">
      <c r="A13547" t="s">
        <v>8898</v>
      </c>
      <c r="B13547">
        <v>3.2060406637469403E-2</v>
      </c>
      <c r="C13547">
        <f t="shared" ca="1" si="422"/>
        <v>0.67257386308773925</v>
      </c>
      <c r="D13547" t="str">
        <f t="shared" si="423"/>
        <v>{"Name":"kang","Count":0.032},</v>
      </c>
      <c r="S13547" t="s">
        <v>19252</v>
      </c>
      <c r="T13547">
        <v>1.46407910893987E-2</v>
      </c>
      <c r="U13547">
        <v>0.6758896075716031</v>
      </c>
    </row>
    <row r="13548" spans="1:21" x14ac:dyDescent="0.45">
      <c r="A13548" t="s">
        <v>4576</v>
      </c>
      <c r="B13548">
        <v>3.2057822256134398E-2</v>
      </c>
      <c r="C13548">
        <f t="shared" ca="1" si="422"/>
        <v>0.72409296802137857</v>
      </c>
      <c r="D13548" t="str">
        <f t="shared" si="423"/>
        <v>{"Name":"delusion","Count":0.032},</v>
      </c>
      <c r="S13548" t="s">
        <v>8832</v>
      </c>
      <c r="T13548">
        <v>6.67713459332928E-2</v>
      </c>
      <c r="U13548">
        <v>0.67590810762601994</v>
      </c>
    </row>
    <row r="13549" spans="1:21" x14ac:dyDescent="0.45">
      <c r="A13549" t="s">
        <v>11278</v>
      </c>
      <c r="B13549">
        <v>3.20483535901585E-2</v>
      </c>
      <c r="C13549">
        <f t="shared" ca="1" si="422"/>
        <v>0.37394264922528808</v>
      </c>
      <c r="D13549" t="str">
        <f t="shared" si="423"/>
        <v>{"Name":"neer","Count":0.032},</v>
      </c>
      <c r="S13549" t="s">
        <v>2431</v>
      </c>
      <c r="T13549">
        <v>5.7955370149261103E-2</v>
      </c>
      <c r="U13549">
        <v>0.67598725568668205</v>
      </c>
    </row>
    <row r="13550" spans="1:21" x14ac:dyDescent="0.45">
      <c r="A13550" t="s">
        <v>13523</v>
      </c>
      <c r="B13550">
        <v>3.2038955298508899E-2</v>
      </c>
      <c r="C13550">
        <f t="shared" ca="1" si="422"/>
        <v>0.42019338307045739</v>
      </c>
      <c r="D13550" t="str">
        <f t="shared" si="423"/>
        <v>{"Name":"pursuer","Count":0.032},</v>
      </c>
      <c r="S13550" t="s">
        <v>15185</v>
      </c>
      <c r="T13550">
        <v>3.5987760401336902E-2</v>
      </c>
      <c r="U13550">
        <v>0.6760249663830602</v>
      </c>
    </row>
    <row r="13551" spans="1:21" x14ac:dyDescent="0.45">
      <c r="A13551" t="s">
        <v>12805</v>
      </c>
      <c r="B13551">
        <v>3.2030556084530197E-2</v>
      </c>
      <c r="C13551">
        <f t="shared" ca="1" si="422"/>
        <v>0.25801823607281038</v>
      </c>
      <c r="D13551" t="str">
        <f t="shared" si="423"/>
        <v>{"Name":"planner","Count":0.032},</v>
      </c>
      <c r="S13551" t="s">
        <v>11423</v>
      </c>
      <c r="T13551">
        <v>0.594605276792735</v>
      </c>
      <c r="U13551">
        <v>0.67610422807381787</v>
      </c>
    </row>
    <row r="13552" spans="1:21" x14ac:dyDescent="0.45">
      <c r="A13552" t="s">
        <v>13966</v>
      </c>
      <c r="B13552">
        <v>3.2030556084530197E-2</v>
      </c>
      <c r="C13552">
        <f t="shared" ca="1" si="422"/>
        <v>0.12018325551780629</v>
      </c>
      <c r="D13552" t="str">
        <f t="shared" si="423"/>
        <v>{"Name":"reddish","Count":0.032},</v>
      </c>
      <c r="S13552" t="s">
        <v>3956</v>
      </c>
      <c r="T13552">
        <v>1.40075289842273E-2</v>
      </c>
      <c r="U13552">
        <v>0.67616655065514342</v>
      </c>
    </row>
    <row r="13553" spans="1:21" x14ac:dyDescent="0.45">
      <c r="A13553" t="s">
        <v>16447</v>
      </c>
      <c r="B13553">
        <v>3.2022231972002699E-2</v>
      </c>
      <c r="C13553">
        <f t="shared" ca="1" si="422"/>
        <v>0.5008774450329565</v>
      </c>
      <c r="D13553" t="str">
        <f t="shared" si="423"/>
        <v>{"Name":"sprinter","Count":0.032},</v>
      </c>
      <c r="S13553" t="s">
        <v>6245</v>
      </c>
      <c r="T13553">
        <v>7.19123234449702E-2</v>
      </c>
      <c r="U13553">
        <v>0.67618473154726833</v>
      </c>
    </row>
    <row r="13554" spans="1:21" x14ac:dyDescent="0.45">
      <c r="A13554" t="s">
        <v>16672</v>
      </c>
      <c r="B13554">
        <v>3.2022174556033102E-2</v>
      </c>
      <c r="C13554">
        <f t="shared" ca="1" si="422"/>
        <v>0.3641620457146485</v>
      </c>
      <c r="D13554" t="str">
        <f t="shared" si="423"/>
        <v>{"Name":"stigma","Count":0.032},</v>
      </c>
      <c r="S13554" t="s">
        <v>16767</v>
      </c>
      <c r="T13554">
        <v>4.3442725953712298E-2</v>
      </c>
      <c r="U13554">
        <v>0.6762668353603537</v>
      </c>
    </row>
    <row r="13555" spans="1:21" x14ac:dyDescent="0.45">
      <c r="A13555" t="s">
        <v>6730</v>
      </c>
      <c r="B13555">
        <v>3.2021192664362298E-2</v>
      </c>
      <c r="C13555">
        <f t="shared" ca="1" si="422"/>
        <v>0.75614225784910916</v>
      </c>
      <c r="D13555" t="str">
        <f t="shared" si="423"/>
        <v>{"Name":"garn","Count":0.032},</v>
      </c>
      <c r="S13555" t="s">
        <v>7668</v>
      </c>
      <c r="T13555">
        <v>2.5471958473330101E-3</v>
      </c>
      <c r="U13555">
        <v>0.67635030015218711</v>
      </c>
    </row>
    <row r="13556" spans="1:21" x14ac:dyDescent="0.45">
      <c r="A13556" t="s">
        <v>19427</v>
      </c>
      <c r="B13556">
        <v>3.2014680552651401E-2</v>
      </c>
      <c r="C13556">
        <f t="shared" ca="1" si="422"/>
        <v>0.20992564455484741</v>
      </c>
      <c r="D13556" t="str">
        <f t="shared" si="423"/>
        <v>{"Name":"whereof","Count":0.032},</v>
      </c>
      <c r="S13556" t="s">
        <v>18981</v>
      </c>
      <c r="T13556">
        <v>0.276136904407837</v>
      </c>
      <c r="U13556">
        <v>0.67640139449427972</v>
      </c>
    </row>
    <row r="13557" spans="1:21" x14ac:dyDescent="0.45">
      <c r="A13557" t="s">
        <v>14670</v>
      </c>
      <c r="B13557">
        <v>3.2014493958587902E-2</v>
      </c>
      <c r="C13557">
        <f t="shared" ca="1" si="422"/>
        <v>0.17696434669336436</v>
      </c>
      <c r="D13557" t="str">
        <f t="shared" si="423"/>
        <v>{"Name":"ruction","Count":0.032},</v>
      </c>
      <c r="S13557" t="s">
        <v>18929</v>
      </c>
      <c r="T13557">
        <v>7.2998712127899004E-2</v>
      </c>
      <c r="U13557">
        <v>0.6764193273467809</v>
      </c>
    </row>
    <row r="13558" spans="1:21" x14ac:dyDescent="0.45">
      <c r="A13558" t="s">
        <v>3118</v>
      </c>
      <c r="B13558">
        <v>3.2013687789264E-2</v>
      </c>
      <c r="C13558">
        <f t="shared" ca="1" si="422"/>
        <v>0.1659335392393857</v>
      </c>
      <c r="D13558" t="str">
        <f t="shared" si="423"/>
        <v>{"Name":"checkoff","Count":0.032},</v>
      </c>
      <c r="S13558" t="s">
        <v>2331</v>
      </c>
      <c r="T13558">
        <v>6.11551519126406E-2</v>
      </c>
      <c r="U13558">
        <v>0.67645629860284862</v>
      </c>
    </row>
    <row r="13559" spans="1:21" x14ac:dyDescent="0.45">
      <c r="A13559" t="s">
        <v>13036</v>
      </c>
      <c r="B13559">
        <v>3.2012100257939199E-2</v>
      </c>
      <c r="C13559">
        <f t="shared" ca="1" si="422"/>
        <v>0.67241715060709528</v>
      </c>
      <c r="D13559" t="str">
        <f t="shared" si="423"/>
        <v>{"Name":"pope","Count":0.032},</v>
      </c>
      <c r="S13559" t="s">
        <v>13565</v>
      </c>
      <c r="T13559">
        <v>0.24570960879658099</v>
      </c>
      <c r="U13559">
        <v>0.67652452047576073</v>
      </c>
    </row>
    <row r="13560" spans="1:21" x14ac:dyDescent="0.45">
      <c r="A13560" t="s">
        <v>9337</v>
      </c>
      <c r="B13560">
        <v>3.2007794156307702E-2</v>
      </c>
      <c r="C13560">
        <f t="shared" ca="1" si="422"/>
        <v>2.7619460947592156E-2</v>
      </c>
      <c r="D13560" t="str">
        <f t="shared" si="423"/>
        <v>{"Name":"lapland","Count":0.032},</v>
      </c>
      <c r="S13560" t="s">
        <v>15425</v>
      </c>
      <c r="T13560">
        <v>0.113837264168464</v>
      </c>
      <c r="U13560">
        <v>0.67653166953611221</v>
      </c>
    </row>
    <row r="13561" spans="1:21" x14ac:dyDescent="0.45">
      <c r="A13561" t="s">
        <v>3198</v>
      </c>
      <c r="B13561">
        <v>3.2005449522803597E-2</v>
      </c>
      <c r="C13561">
        <f t="shared" ca="1" si="422"/>
        <v>0.1432425774894216</v>
      </c>
      <c r="D13561" t="str">
        <f t="shared" si="423"/>
        <v>{"Name":"chine","Count":0.032},</v>
      </c>
      <c r="S13561" t="s">
        <v>12311</v>
      </c>
      <c r="T13561">
        <v>2.3996986746627098E-2</v>
      </c>
      <c r="U13561">
        <v>0.67658190869563373</v>
      </c>
    </row>
    <row r="13562" spans="1:21" x14ac:dyDescent="0.45">
      <c r="A13562" t="s">
        <v>1738</v>
      </c>
      <c r="B13562">
        <v>3.19945911820727E-2</v>
      </c>
      <c r="C13562">
        <f t="shared" ca="1" si="422"/>
        <v>0.71953136919652494</v>
      </c>
      <c r="D13562" t="str">
        <f t="shared" si="423"/>
        <v>{"Name":"binder","Count":0.032},</v>
      </c>
      <c r="S13562" t="s">
        <v>3732</v>
      </c>
      <c r="T13562">
        <v>1.48306114698405E-2</v>
      </c>
      <c r="U13562">
        <v>0.67662848643180196</v>
      </c>
    </row>
    <row r="13563" spans="1:21" x14ac:dyDescent="0.45">
      <c r="A13563" t="s">
        <v>15796</v>
      </c>
      <c r="B13563">
        <v>3.1989678020897798E-2</v>
      </c>
      <c r="C13563">
        <f t="shared" ca="1" si="422"/>
        <v>0.66152512108663564</v>
      </c>
      <c r="D13563" t="str">
        <f t="shared" si="423"/>
        <v>{"Name":"size","Count":0.032},</v>
      </c>
      <c r="S13563" t="s">
        <v>9278</v>
      </c>
      <c r="T13563">
        <v>2.73061287162541E-2</v>
      </c>
      <c r="U13563">
        <v>0.67663314286260823</v>
      </c>
    </row>
    <row r="13564" spans="1:21" x14ac:dyDescent="0.45">
      <c r="A13564" t="s">
        <v>15128</v>
      </c>
      <c r="B13564">
        <v>3.1988095227588602E-2</v>
      </c>
      <c r="C13564">
        <f t="shared" ca="1" si="422"/>
        <v>0.69255377372591176</v>
      </c>
      <c r="D13564" t="str">
        <f t="shared" si="423"/>
        <v>{"Name":"scream","Count":0.032},</v>
      </c>
      <c r="S13564" t="s">
        <v>5025</v>
      </c>
      <c r="T13564">
        <v>3.4158369779963803E-2</v>
      </c>
      <c r="U13564">
        <v>0.67667724127440487</v>
      </c>
    </row>
    <row r="13565" spans="1:21" x14ac:dyDescent="0.45">
      <c r="A13565" t="s">
        <v>16571</v>
      </c>
      <c r="B13565">
        <v>3.1987463668238701E-2</v>
      </c>
      <c r="C13565">
        <f t="shared" ca="1" si="422"/>
        <v>0.16811594704890698</v>
      </c>
      <c r="D13565" t="str">
        <f t="shared" si="423"/>
        <v>{"Name":"starship","Count":0.032},</v>
      </c>
      <c r="S13565" t="s">
        <v>16309</v>
      </c>
      <c r="T13565">
        <v>6.0008081198980698E-2</v>
      </c>
      <c r="U13565">
        <v>0.67672765794988221</v>
      </c>
    </row>
    <row r="13566" spans="1:21" x14ac:dyDescent="0.45">
      <c r="A13566" t="s">
        <v>15169</v>
      </c>
      <c r="B13566">
        <v>3.1981380934067299E-2</v>
      </c>
      <c r="C13566">
        <f t="shared" ca="1" si="422"/>
        <v>4.7421535645022828E-2</v>
      </c>
      <c r="D13566" t="str">
        <f t="shared" si="423"/>
        <v>{"Name":"scutellaria","Count":0.032},</v>
      </c>
      <c r="S13566" t="s">
        <v>19125</v>
      </c>
      <c r="T13566">
        <v>6.2031052497078201E-2</v>
      </c>
      <c r="U13566">
        <v>0.67675620177666618</v>
      </c>
    </row>
    <row r="13567" spans="1:21" x14ac:dyDescent="0.45">
      <c r="A13567" t="s">
        <v>10148</v>
      </c>
      <c r="B13567">
        <v>3.1978218221391297E-2</v>
      </c>
      <c r="C13567">
        <f t="shared" ca="1" si="422"/>
        <v>0.38101945435102824</v>
      </c>
      <c r="D13567" t="str">
        <f t="shared" si="423"/>
        <v>{"Name":"malo","Count":0.032},</v>
      </c>
      <c r="S13567" t="s">
        <v>13295</v>
      </c>
      <c r="T13567">
        <v>2.3186533129809499E-2</v>
      </c>
      <c r="U13567">
        <v>0.67692725432168777</v>
      </c>
    </row>
    <row r="13568" spans="1:21" x14ac:dyDescent="0.45">
      <c r="A13568" t="s">
        <v>5976</v>
      </c>
      <c r="B13568">
        <v>3.1974167348977997E-2</v>
      </c>
      <c r="C13568">
        <f t="shared" ca="1" si="422"/>
        <v>0.39866580806887342</v>
      </c>
      <c r="D13568" t="str">
        <f t="shared" si="423"/>
        <v>{"Name":"fecund","Count":0.032},</v>
      </c>
      <c r="S13568" t="s">
        <v>15531</v>
      </c>
      <c r="T13568">
        <v>3.6833828485045898E-2</v>
      </c>
      <c r="U13568">
        <v>0.67692740903033233</v>
      </c>
    </row>
    <row r="13569" spans="1:21" x14ac:dyDescent="0.45">
      <c r="A13569" t="s">
        <v>17464</v>
      </c>
      <c r="B13569">
        <v>3.1968023561093101E-2</v>
      </c>
      <c r="C13569">
        <f t="shared" ca="1" si="422"/>
        <v>0.22804389932731473</v>
      </c>
      <c r="D13569" t="str">
        <f t="shared" si="423"/>
        <v>{"Name":"ted","Count":0.032},</v>
      </c>
      <c r="S13569" t="s">
        <v>232</v>
      </c>
      <c r="T13569">
        <v>2.1163845635579898E-2</v>
      </c>
      <c r="U13569">
        <v>0.67704344266166672</v>
      </c>
    </row>
    <row r="13570" spans="1:21" x14ac:dyDescent="0.45">
      <c r="A13570" t="s">
        <v>19792</v>
      </c>
      <c r="B13570">
        <v>3.1967424730622099E-2</v>
      </c>
      <c r="C13570">
        <f t="shared" ca="1" si="422"/>
        <v>9.9344736924637189E-2</v>
      </c>
      <c r="D13570" t="str">
        <f t="shared" si="423"/>
        <v>{"Name":"yarn","Count":0.032},</v>
      </c>
      <c r="S13570" t="s">
        <v>15250</v>
      </c>
      <c r="T13570">
        <v>0.13707444766764099</v>
      </c>
      <c r="U13570">
        <v>0.6771039902605801</v>
      </c>
    </row>
    <row r="13571" spans="1:21" x14ac:dyDescent="0.45">
      <c r="A13571" t="s">
        <v>16529</v>
      </c>
      <c r="B13571">
        <v>3.1962351639534502E-2</v>
      </c>
      <c r="C13571">
        <f t="shared" ref="C13571:C13634" ca="1" si="424">RAND()</f>
        <v>0.70482496994179722</v>
      </c>
      <c r="D13571" t="str">
        <f t="shared" ref="D13571:D13634" si="425">CONCATENATE($D$1,A13571,$E$1,ROUND(B13571,3),$F$1)</f>
        <v>{"Name":"stalk","Count":0.032},</v>
      </c>
      <c r="S13571" t="s">
        <v>11400</v>
      </c>
      <c r="T13571">
        <v>7.8713506121661406E-2</v>
      </c>
      <c r="U13571">
        <v>0.67714886415972531</v>
      </c>
    </row>
    <row r="13572" spans="1:21" x14ac:dyDescent="0.45">
      <c r="A13572" t="s">
        <v>16984</v>
      </c>
      <c r="B13572">
        <v>3.1961583823354997E-2</v>
      </c>
      <c r="C13572">
        <f t="shared" ca="1" si="424"/>
        <v>0.4667219342944765</v>
      </c>
      <c r="D13572" t="str">
        <f t="shared" si="425"/>
        <v>{"Name":"sulu","Count":0.032},</v>
      </c>
      <c r="S13572" t="s">
        <v>2499</v>
      </c>
      <c r="T13572">
        <v>1.5500067583060001E-2</v>
      </c>
      <c r="U13572">
        <v>0.67719873870125913</v>
      </c>
    </row>
    <row r="13573" spans="1:21" x14ac:dyDescent="0.45">
      <c r="A13573" t="s">
        <v>18336</v>
      </c>
      <c r="B13573">
        <v>3.1957647000973498E-2</v>
      </c>
      <c r="C13573">
        <f t="shared" ca="1" si="424"/>
        <v>0.29869858229396584</v>
      </c>
      <c r="D13573" t="str">
        <f t="shared" si="425"/>
        <v>{"Name":"tuxedo","Count":0.032},</v>
      </c>
      <c r="S13573" t="s">
        <v>17640</v>
      </c>
      <c r="T13573">
        <v>7.3262598638517903E-2</v>
      </c>
      <c r="U13573">
        <v>0.67720896999517732</v>
      </c>
    </row>
    <row r="13574" spans="1:21" x14ac:dyDescent="0.45">
      <c r="A13574" t="s">
        <v>9115</v>
      </c>
      <c r="B13574">
        <v>3.1954653352437898E-2</v>
      </c>
      <c r="C13574">
        <f t="shared" ca="1" si="424"/>
        <v>0.92832401229421602</v>
      </c>
      <c r="D13574" t="str">
        <f t="shared" si="425"/>
        <v>{"Name":"kneepad","Count":0.032},</v>
      </c>
      <c r="S13574" t="s">
        <v>4311</v>
      </c>
      <c r="T13574">
        <v>4.7020390573140503E-2</v>
      </c>
      <c r="U13574">
        <v>0.67723317202424449</v>
      </c>
    </row>
    <row r="13575" spans="1:21" x14ac:dyDescent="0.45">
      <c r="A13575" t="s">
        <v>17771</v>
      </c>
      <c r="B13575">
        <v>3.1948914335768699E-2</v>
      </c>
      <c r="C13575">
        <f t="shared" ca="1" si="424"/>
        <v>0.98887242674929643</v>
      </c>
      <c r="D13575" t="str">
        <f t="shared" si="425"/>
        <v>{"Name":"tide","Count":0.032},</v>
      </c>
      <c r="S13575" t="s">
        <v>19650</v>
      </c>
      <c r="T13575">
        <v>2.3892844762102398E-2</v>
      </c>
      <c r="U13575">
        <v>0.6773172083862552</v>
      </c>
    </row>
    <row r="13576" spans="1:21" x14ac:dyDescent="0.45">
      <c r="A13576" t="s">
        <v>5311</v>
      </c>
      <c r="B13576">
        <v>3.1948019655016098E-2</v>
      </c>
      <c r="C13576">
        <f t="shared" ca="1" si="424"/>
        <v>0.89299163933295023</v>
      </c>
      <c r="D13576" t="str">
        <f t="shared" si="425"/>
        <v>{"Name":"eaver","Count":0.032},</v>
      </c>
      <c r="S13576" t="s">
        <v>17895</v>
      </c>
      <c r="T13576">
        <v>4.8174992402175397E-3</v>
      </c>
      <c r="U13576">
        <v>0.6773276383258825</v>
      </c>
    </row>
    <row r="13577" spans="1:21" x14ac:dyDescent="0.45">
      <c r="A13577" t="s">
        <v>4184</v>
      </c>
      <c r="B13577">
        <v>3.1943841717810999E-2</v>
      </c>
      <c r="C13577">
        <f t="shared" ca="1" si="424"/>
        <v>6.5656013826276949E-2</v>
      </c>
      <c r="D13577" t="str">
        <f t="shared" si="425"/>
        <v>{"Name":"crowd","Count":0.032},</v>
      </c>
      <c r="S13577" t="s">
        <v>6268</v>
      </c>
      <c r="T13577">
        <v>8.2016010970814304E-2</v>
      </c>
      <c r="U13577">
        <v>0.67745859947271436</v>
      </c>
    </row>
    <row r="13578" spans="1:21" x14ac:dyDescent="0.45">
      <c r="A13578" t="s">
        <v>8157</v>
      </c>
      <c r="B13578">
        <v>3.19208065520762E-2</v>
      </c>
      <c r="C13578">
        <f t="shared" ca="1" si="424"/>
        <v>0.96115996087134692</v>
      </c>
      <c r="D13578" t="str">
        <f t="shared" si="425"/>
        <v>{"Name":"hydrofoil","Count":0.032},</v>
      </c>
      <c r="S13578" t="s">
        <v>1978</v>
      </c>
      <c r="T13578">
        <v>7.6320143816424796E-2</v>
      </c>
      <c r="U13578">
        <v>0.67747749376251931</v>
      </c>
    </row>
    <row r="13579" spans="1:21" x14ac:dyDescent="0.45">
      <c r="A13579" t="s">
        <v>12244</v>
      </c>
      <c r="B13579">
        <v>3.1920151119132101E-2</v>
      </c>
      <c r="C13579">
        <f t="shared" ca="1" si="424"/>
        <v>0.18505531510118267</v>
      </c>
      <c r="D13579" t="str">
        <f t="shared" si="425"/>
        <v>{"Name":"paragraph","Count":0.032},</v>
      </c>
      <c r="S13579" t="s">
        <v>8679</v>
      </c>
      <c r="T13579">
        <v>3.40320717089546E-2</v>
      </c>
      <c r="U13579">
        <v>0.677481223805521</v>
      </c>
    </row>
    <row r="13580" spans="1:21" x14ac:dyDescent="0.45">
      <c r="A13580" t="s">
        <v>2164</v>
      </c>
      <c r="B13580">
        <v>3.1919941824146703E-2</v>
      </c>
      <c r="C13580">
        <f t="shared" ca="1" si="424"/>
        <v>0.23801531250609542</v>
      </c>
      <c r="D13580" t="str">
        <f t="shared" si="425"/>
        <v>{"Name":"brae","Count":0.032},</v>
      </c>
      <c r="S13580" t="s">
        <v>868</v>
      </c>
      <c r="T13580">
        <v>5.5345988147715297E-2</v>
      </c>
      <c r="U13580">
        <v>0.6774856195359501</v>
      </c>
    </row>
    <row r="13581" spans="1:21" x14ac:dyDescent="0.45">
      <c r="A13581" t="s">
        <v>16040</v>
      </c>
      <c r="B13581">
        <v>3.1916222369873598E-2</v>
      </c>
      <c r="C13581">
        <f t="shared" ca="1" si="424"/>
        <v>0.63862881655820869</v>
      </c>
      <c r="D13581" t="str">
        <f t="shared" si="425"/>
        <v>{"Name":"snicker","Count":0.032},</v>
      </c>
      <c r="S13581" t="s">
        <v>18978</v>
      </c>
      <c r="T13581">
        <v>0.16168864320590601</v>
      </c>
      <c r="U13581">
        <v>0.67758853905717686</v>
      </c>
    </row>
    <row r="13582" spans="1:21" x14ac:dyDescent="0.45">
      <c r="A13582" t="s">
        <v>15593</v>
      </c>
      <c r="B13582">
        <v>3.1900831080408303E-2</v>
      </c>
      <c r="C13582">
        <f t="shared" ca="1" si="424"/>
        <v>0.29719483923452628</v>
      </c>
      <c r="D13582" t="str">
        <f t="shared" si="425"/>
        <v>{"Name":"showing","Count":0.032},</v>
      </c>
      <c r="S13582" t="s">
        <v>11049</v>
      </c>
      <c r="T13582">
        <v>7.9978946832347506E-2</v>
      </c>
      <c r="U13582">
        <v>0.67759370875434921</v>
      </c>
    </row>
    <row r="13583" spans="1:21" x14ac:dyDescent="0.45">
      <c r="A13583" t="s">
        <v>7700</v>
      </c>
      <c r="B13583">
        <v>3.1895174032427899E-2</v>
      </c>
      <c r="C13583">
        <f t="shared" ca="1" si="424"/>
        <v>0.36715021284773353</v>
      </c>
      <c r="D13583" t="str">
        <f t="shared" si="425"/>
        <v>{"Name":"heer","Count":0.032},</v>
      </c>
      <c r="S13583" t="s">
        <v>14127</v>
      </c>
      <c r="T13583">
        <v>2.0875167410132001E-2</v>
      </c>
      <c r="U13583">
        <v>0.67759781737549241</v>
      </c>
    </row>
    <row r="13584" spans="1:21" x14ac:dyDescent="0.45">
      <c r="A13584" t="s">
        <v>8537</v>
      </c>
      <c r="B13584">
        <v>3.1894014848562802E-2</v>
      </c>
      <c r="C13584">
        <f t="shared" ca="1" si="424"/>
        <v>0.21246324763342084</v>
      </c>
      <c r="D13584" t="str">
        <f t="shared" si="425"/>
        <v>{"Name":"iowa","Count":0.032},</v>
      </c>
      <c r="S13584" t="s">
        <v>12333</v>
      </c>
      <c r="T13584">
        <v>2.9928706297135101E-2</v>
      </c>
      <c r="U13584">
        <v>0.67777378100249852</v>
      </c>
    </row>
    <row r="13585" spans="1:21" x14ac:dyDescent="0.45">
      <c r="A13585" t="s">
        <v>14808</v>
      </c>
      <c r="B13585">
        <v>3.1880013636596503E-2</v>
      </c>
      <c r="C13585">
        <f t="shared" ca="1" si="424"/>
        <v>0.16676137408794212</v>
      </c>
      <c r="D13585" t="str">
        <f t="shared" si="425"/>
        <v>{"Name":"sake","Count":0.032},</v>
      </c>
      <c r="S13585" t="s">
        <v>15554</v>
      </c>
      <c r="T13585">
        <v>0.124823804665185</v>
      </c>
      <c r="U13585">
        <v>0.67783000227874468</v>
      </c>
    </row>
    <row r="13586" spans="1:21" x14ac:dyDescent="0.45">
      <c r="A13586" t="s">
        <v>9995</v>
      </c>
      <c r="B13586">
        <v>3.1870998606994799E-2</v>
      </c>
      <c r="C13586">
        <f t="shared" ca="1" si="424"/>
        <v>0.6483000249594012</v>
      </c>
      <c r="D13586" t="str">
        <f t="shared" si="425"/>
        <v>{"Name":"lymph","Count":0.032},</v>
      </c>
      <c r="S13586" t="s">
        <v>5998</v>
      </c>
      <c r="T13586">
        <v>3.0871191949535901E-2</v>
      </c>
      <c r="U13586">
        <v>0.67788177735122557</v>
      </c>
    </row>
    <row r="13587" spans="1:21" x14ac:dyDescent="0.45">
      <c r="A13587" t="s">
        <v>7188</v>
      </c>
      <c r="B13587">
        <v>3.1863756522483397E-2</v>
      </c>
      <c r="C13587">
        <f t="shared" ca="1" si="424"/>
        <v>0.82602144267028443</v>
      </c>
      <c r="D13587" t="str">
        <f t="shared" si="425"/>
        <v>{"Name":"graze","Count":0.032},</v>
      </c>
      <c r="S13587" t="s">
        <v>5324</v>
      </c>
      <c r="T13587">
        <v>9.2339485900043306E-3</v>
      </c>
      <c r="U13587">
        <v>0.67798277129230022</v>
      </c>
    </row>
    <row r="13588" spans="1:21" x14ac:dyDescent="0.45">
      <c r="A13588" t="s">
        <v>5106</v>
      </c>
      <c r="B13588">
        <v>3.18628126104923E-2</v>
      </c>
      <c r="C13588">
        <f t="shared" ca="1" si="424"/>
        <v>0.88937726746445467</v>
      </c>
      <c r="D13588" t="str">
        <f t="shared" si="425"/>
        <v>{"Name":"drape","Count":0.032},</v>
      </c>
      <c r="S13588" t="s">
        <v>11531</v>
      </c>
      <c r="T13588">
        <v>2.1990391657004799E-2</v>
      </c>
      <c r="U13588">
        <v>0.67800090379454003</v>
      </c>
    </row>
    <row r="13589" spans="1:21" x14ac:dyDescent="0.45">
      <c r="A13589" t="s">
        <v>2248</v>
      </c>
      <c r="B13589">
        <v>3.1859511876010403E-2</v>
      </c>
      <c r="C13589">
        <f t="shared" ca="1" si="424"/>
        <v>0.37321761460045422</v>
      </c>
      <c r="D13589" t="str">
        <f t="shared" si="425"/>
        <v>{"Name":"breve","Count":0.032},</v>
      </c>
      <c r="S13589" t="s">
        <v>17278</v>
      </c>
      <c r="T13589">
        <v>0.207759550971608</v>
      </c>
      <c r="U13589">
        <v>0.67803635204174428</v>
      </c>
    </row>
    <row r="13590" spans="1:21" x14ac:dyDescent="0.45">
      <c r="A13590" t="s">
        <v>14241</v>
      </c>
      <c r="B13590">
        <v>3.1855449968250897E-2</v>
      </c>
      <c r="C13590">
        <f t="shared" ca="1" si="424"/>
        <v>0.95950530154651248</v>
      </c>
      <c r="D13590" t="str">
        <f t="shared" si="425"/>
        <v>{"Name":"respond","Count":0.032},</v>
      </c>
      <c r="S13590" t="s">
        <v>9520</v>
      </c>
      <c r="T13590">
        <v>1.1451671936445199E-2</v>
      </c>
      <c r="U13590">
        <v>0.67803671142748145</v>
      </c>
    </row>
    <row r="13591" spans="1:21" x14ac:dyDescent="0.45">
      <c r="A13591" t="s">
        <v>8247</v>
      </c>
      <c r="B13591">
        <v>3.1855217637184997E-2</v>
      </c>
      <c r="C13591">
        <f t="shared" ca="1" si="424"/>
        <v>0.48395196489035663</v>
      </c>
      <c r="D13591" t="str">
        <f t="shared" si="425"/>
        <v>{"Name":"imam","Count":0.032},</v>
      </c>
      <c r="S13591" t="s">
        <v>1601</v>
      </c>
      <c r="T13591">
        <v>6.1302870987658097E-2</v>
      </c>
      <c r="U13591">
        <v>0.67811754612912123</v>
      </c>
    </row>
    <row r="13592" spans="1:21" x14ac:dyDescent="0.45">
      <c r="A13592" t="s">
        <v>18305</v>
      </c>
      <c r="B13592">
        <v>3.1850862198828697E-2</v>
      </c>
      <c r="C13592">
        <f t="shared" ca="1" si="424"/>
        <v>0.39972982044493954</v>
      </c>
      <c r="D13592" t="str">
        <f t="shared" si="425"/>
        <v>{"Name":"turki","Count":0.032},</v>
      </c>
      <c r="S13592" t="s">
        <v>2179</v>
      </c>
      <c r="T13592">
        <v>6.2382183119568203E-2</v>
      </c>
      <c r="U13592">
        <v>0.67819310101884367</v>
      </c>
    </row>
    <row r="13593" spans="1:21" x14ac:dyDescent="0.45">
      <c r="A13593" t="s">
        <v>9248</v>
      </c>
      <c r="B13593">
        <v>3.1831524342633401E-2</v>
      </c>
      <c r="C13593">
        <f t="shared" ca="1" si="424"/>
        <v>0.16697125176028538</v>
      </c>
      <c r="D13593" t="str">
        <f t="shared" si="425"/>
        <v>{"Name":"lace","Count":0.032},</v>
      </c>
      <c r="S13593" t="s">
        <v>17387</v>
      </c>
      <c r="T13593">
        <v>8.0334460900532298E-2</v>
      </c>
      <c r="U13593">
        <v>0.67831520198318163</v>
      </c>
    </row>
    <row r="13594" spans="1:21" x14ac:dyDescent="0.45">
      <c r="A13594" t="s">
        <v>8783</v>
      </c>
      <c r="B13594">
        <v>3.18190338001684E-2</v>
      </c>
      <c r="C13594">
        <f t="shared" ca="1" si="424"/>
        <v>0.36710982533621039</v>
      </c>
      <c r="D13594" t="str">
        <f t="shared" si="425"/>
        <v>{"Name":"jonathan","Count":0.032},</v>
      </c>
      <c r="S13594" t="s">
        <v>15160</v>
      </c>
      <c r="T13594">
        <v>7.6229872009902E-2</v>
      </c>
      <c r="U13594">
        <v>0.6784713868822817</v>
      </c>
    </row>
    <row r="13595" spans="1:21" x14ac:dyDescent="0.45">
      <c r="A13595" t="s">
        <v>16932</v>
      </c>
      <c r="B13595">
        <v>3.1818038152657699E-2</v>
      </c>
      <c r="C13595">
        <f t="shared" ca="1" si="424"/>
        <v>0.1500399086320594</v>
      </c>
      <c r="D13595" t="str">
        <f t="shared" si="425"/>
        <v>{"Name":"substandard","Count":0.032},</v>
      </c>
      <c r="S13595" t="s">
        <v>10247</v>
      </c>
      <c r="T13595">
        <v>2.5605040151680001E-2</v>
      </c>
      <c r="U13595">
        <v>0.67854059054061766</v>
      </c>
    </row>
    <row r="13596" spans="1:21" x14ac:dyDescent="0.45">
      <c r="A13596" t="s">
        <v>2158</v>
      </c>
      <c r="B13596">
        <v>3.1815916008230999E-2</v>
      </c>
      <c r="C13596">
        <f t="shared" ca="1" si="424"/>
        <v>0.3354269786009404</v>
      </c>
      <c r="D13596" t="str">
        <f t="shared" si="425"/>
        <v>{"Name":"bracket","Count":0.032},</v>
      </c>
      <c r="S13596" t="s">
        <v>16632</v>
      </c>
      <c r="T13596">
        <v>8.47311454597834E-2</v>
      </c>
      <c r="U13596">
        <v>0.67866551502171324</v>
      </c>
    </row>
    <row r="13597" spans="1:21" x14ac:dyDescent="0.45">
      <c r="A13597" t="s">
        <v>6201</v>
      </c>
      <c r="B13597">
        <v>3.18158881854987E-2</v>
      </c>
      <c r="C13597">
        <f t="shared" ca="1" si="424"/>
        <v>0.13759498935877101</v>
      </c>
      <c r="D13597" t="str">
        <f t="shared" si="425"/>
        <v>{"Name":"flapper","Count":0.032},</v>
      </c>
      <c r="S13597" t="s">
        <v>17339</v>
      </c>
      <c r="T13597">
        <v>3.3700846377438698E-2</v>
      </c>
      <c r="U13597">
        <v>0.67866659438322452</v>
      </c>
    </row>
    <row r="13598" spans="1:21" x14ac:dyDescent="0.45">
      <c r="A13598" t="s">
        <v>18304</v>
      </c>
      <c r="B13598">
        <v>3.1815438197436603E-2</v>
      </c>
      <c r="C13598">
        <f t="shared" ca="1" si="424"/>
        <v>0.75328699940155697</v>
      </c>
      <c r="D13598" t="str">
        <f t="shared" si="425"/>
        <v>{"Name":"turkey","Count":0.032},</v>
      </c>
      <c r="S13598" t="s">
        <v>19638</v>
      </c>
      <c r="T13598">
        <v>0.16941566658746601</v>
      </c>
      <c r="U13598">
        <v>0.67878290243133699</v>
      </c>
    </row>
    <row r="13599" spans="1:21" x14ac:dyDescent="0.45">
      <c r="A13599" t="s">
        <v>15000</v>
      </c>
      <c r="B13599">
        <v>3.1811326908563801E-2</v>
      </c>
      <c r="C13599">
        <f t="shared" ca="1" si="424"/>
        <v>0.81315156411901868</v>
      </c>
      <c r="D13599" t="str">
        <f t="shared" si="425"/>
        <v>{"Name":"scam","Count":0.032},</v>
      </c>
      <c r="S13599" t="s">
        <v>13247</v>
      </c>
      <c r="T13599">
        <v>4.78918630996506E-2</v>
      </c>
      <c r="U13599">
        <v>0.67884965991537127</v>
      </c>
    </row>
    <row r="13600" spans="1:21" x14ac:dyDescent="0.45">
      <c r="A13600" t="s">
        <v>13947</v>
      </c>
      <c r="B13600">
        <v>3.1799719803369798E-2</v>
      </c>
      <c r="C13600">
        <f t="shared" ca="1" si="424"/>
        <v>0.4941239455288845</v>
      </c>
      <c r="D13600" t="str">
        <f t="shared" si="425"/>
        <v>{"Name":"recover","Count":0.032},</v>
      </c>
      <c r="S13600" t="s">
        <v>3242</v>
      </c>
      <c r="T13600">
        <v>1.9211760229533099E-2</v>
      </c>
      <c r="U13600">
        <v>0.67885744670837456</v>
      </c>
    </row>
    <row r="13601" spans="1:21" x14ac:dyDescent="0.45">
      <c r="A13601" t="s">
        <v>11427</v>
      </c>
      <c r="B13601">
        <v>3.1796043737678303E-2</v>
      </c>
      <c r="C13601">
        <f t="shared" ca="1" si="424"/>
        <v>0.90805973931052286</v>
      </c>
      <c r="D13601" t="str">
        <f t="shared" si="425"/>
        <v>{"Name":"noemi","Count":0.032},</v>
      </c>
      <c r="S13601" t="s">
        <v>11739</v>
      </c>
      <c r="T13601">
        <v>1.57698175418018E-2</v>
      </c>
      <c r="U13601">
        <v>0.67901637778306823</v>
      </c>
    </row>
    <row r="13602" spans="1:21" x14ac:dyDescent="0.45">
      <c r="A13602" t="s">
        <v>12655</v>
      </c>
      <c r="B13602">
        <v>3.1794347675732998E-2</v>
      </c>
      <c r="C13602">
        <f t="shared" ca="1" si="424"/>
        <v>0.81280278466231493</v>
      </c>
      <c r="D13602" t="str">
        <f t="shared" si="425"/>
        <v>{"Name":"pick","Count":0.032},</v>
      </c>
      <c r="S13602" t="s">
        <v>17117</v>
      </c>
      <c r="T13602">
        <v>3.7428159376614097E-2</v>
      </c>
      <c r="U13602">
        <v>0.67904544966383662</v>
      </c>
    </row>
    <row r="13603" spans="1:21" x14ac:dyDescent="0.45">
      <c r="A13603" t="s">
        <v>2366</v>
      </c>
      <c r="B13603">
        <v>3.1784615951075901E-2</v>
      </c>
      <c r="C13603">
        <f t="shared" ca="1" si="424"/>
        <v>0.25010756075275975</v>
      </c>
      <c r="D13603" t="str">
        <f t="shared" si="425"/>
        <v>{"Name":"bryan","Count":0.032},</v>
      </c>
      <c r="S13603" t="s">
        <v>16978</v>
      </c>
      <c r="T13603">
        <v>2.7933354884977901E-2</v>
      </c>
      <c r="U13603">
        <v>0.67917788914379496</v>
      </c>
    </row>
    <row r="13604" spans="1:21" x14ac:dyDescent="0.45">
      <c r="A13604" t="s">
        <v>2678</v>
      </c>
      <c r="B13604">
        <v>3.1782844184099698E-2</v>
      </c>
      <c r="C13604">
        <f t="shared" ca="1" si="424"/>
        <v>0.12981919038510725</v>
      </c>
      <c r="D13604" t="str">
        <f t="shared" si="425"/>
        <v>{"Name":"canid","Count":0.032},</v>
      </c>
      <c r="S13604" t="s">
        <v>7231</v>
      </c>
      <c r="T13604">
        <v>1.16489709923384E-2</v>
      </c>
      <c r="U13604">
        <v>0.67918787229716382</v>
      </c>
    </row>
    <row r="13605" spans="1:21" x14ac:dyDescent="0.45">
      <c r="A13605" t="s">
        <v>11116</v>
      </c>
      <c r="B13605">
        <v>3.1768792660703198E-2</v>
      </c>
      <c r="C13605">
        <f t="shared" ca="1" si="424"/>
        <v>0.33839499877383827</v>
      </c>
      <c r="D13605" t="str">
        <f t="shared" si="425"/>
        <v>{"Name":"musket","Count":0.032},</v>
      </c>
      <c r="S13605" t="s">
        <v>19459</v>
      </c>
      <c r="T13605">
        <v>0.12725069417095899</v>
      </c>
      <c r="U13605">
        <v>0.67919110904927416</v>
      </c>
    </row>
    <row r="13606" spans="1:21" x14ac:dyDescent="0.45">
      <c r="A13606" t="s">
        <v>17863</v>
      </c>
      <c r="B13606">
        <v>3.17536292021844E-2</v>
      </c>
      <c r="C13606">
        <f t="shared" ca="1" si="424"/>
        <v>0.76332125971838194</v>
      </c>
      <c r="D13606" t="str">
        <f t="shared" si="425"/>
        <v>{"Name":"tod","Count":0.032},</v>
      </c>
      <c r="S13606" t="s">
        <v>18184</v>
      </c>
      <c r="T13606">
        <v>0.103586806356536</v>
      </c>
      <c r="U13606">
        <v>0.67919241961473376</v>
      </c>
    </row>
    <row r="13607" spans="1:21" x14ac:dyDescent="0.45">
      <c r="A13607" t="s">
        <v>13917</v>
      </c>
      <c r="B13607">
        <v>3.1750454228594398E-2</v>
      </c>
      <c r="C13607">
        <f t="shared" ca="1" si="424"/>
        <v>0.89038152127143488</v>
      </c>
      <c r="D13607" t="str">
        <f t="shared" si="425"/>
        <v>{"Name":"recess","Count":0.032},</v>
      </c>
      <c r="S13607" t="s">
        <v>10437</v>
      </c>
      <c r="T13607">
        <v>8.2372616209946802E-3</v>
      </c>
      <c r="U13607">
        <v>0.67920680554481638</v>
      </c>
    </row>
    <row r="13608" spans="1:21" x14ac:dyDescent="0.45">
      <c r="A13608" t="s">
        <v>11444</v>
      </c>
      <c r="B13608">
        <v>3.17457155277443E-2</v>
      </c>
      <c r="C13608">
        <f t="shared" ca="1" si="424"/>
        <v>0.40070847850383917</v>
      </c>
      <c r="D13608" t="str">
        <f t="shared" si="425"/>
        <v>{"Name":"nonact","Count":0.032},</v>
      </c>
      <c r="S13608" t="s">
        <v>12369</v>
      </c>
      <c r="T13608">
        <v>3.7432798143203001E-2</v>
      </c>
      <c r="U13608">
        <v>0.67930129282905694</v>
      </c>
    </row>
    <row r="13609" spans="1:21" x14ac:dyDescent="0.45">
      <c r="A13609" t="s">
        <v>19765</v>
      </c>
      <c r="B13609">
        <v>3.1743675270379301E-2</v>
      </c>
      <c r="C13609">
        <f t="shared" ca="1" si="424"/>
        <v>0.36421411471608245</v>
      </c>
      <c r="D13609" t="str">
        <f t="shared" si="425"/>
        <v>{"Name":"yak","Count":0.032},</v>
      </c>
      <c r="S13609" t="s">
        <v>17286</v>
      </c>
      <c r="T13609">
        <v>5.0838480711700301E-2</v>
      </c>
      <c r="U13609">
        <v>0.67933093879485162</v>
      </c>
    </row>
    <row r="13610" spans="1:21" x14ac:dyDescent="0.45">
      <c r="A13610" t="s">
        <v>14411</v>
      </c>
      <c r="B13610">
        <v>3.1710540640412198E-2</v>
      </c>
      <c r="C13610">
        <f t="shared" ca="1" si="424"/>
        <v>0.27991372613968102</v>
      </c>
      <c r="D13610" t="str">
        <f t="shared" si="425"/>
        <v>{"Name":"rik","Count":0.032},</v>
      </c>
      <c r="S13610" t="s">
        <v>16190</v>
      </c>
      <c r="T13610">
        <v>7.4314216474866995E-2</v>
      </c>
      <c r="U13610">
        <v>0.67939034320700409</v>
      </c>
    </row>
    <row r="13611" spans="1:21" x14ac:dyDescent="0.45">
      <c r="A13611" t="s">
        <v>18903</v>
      </c>
      <c r="B13611">
        <v>3.1709935119029801E-2</v>
      </c>
      <c r="C13611">
        <f t="shared" ca="1" si="424"/>
        <v>0.27515042303698867</v>
      </c>
      <c r="D13611" t="str">
        <f t="shared" si="425"/>
        <v>{"Name":"vassal","Count":0.032},</v>
      </c>
      <c r="S13611" t="s">
        <v>14945</v>
      </c>
      <c r="T13611">
        <v>7.5141756329262899E-2</v>
      </c>
      <c r="U13611">
        <v>0.67941448498710943</v>
      </c>
    </row>
    <row r="13612" spans="1:21" x14ac:dyDescent="0.45">
      <c r="A13612" t="s">
        <v>12581</v>
      </c>
      <c r="B13612">
        <v>3.1702527971189998E-2</v>
      </c>
      <c r="C13612">
        <f t="shared" ca="1" si="424"/>
        <v>0.62841197186773734</v>
      </c>
      <c r="D13612" t="str">
        <f t="shared" si="425"/>
        <v>{"Name":"petter","Count":0.032},</v>
      </c>
      <c r="S13612" t="s">
        <v>288</v>
      </c>
      <c r="T13612">
        <v>4.51436116906027E-2</v>
      </c>
      <c r="U13612">
        <v>0.67949928156014716</v>
      </c>
    </row>
    <row r="13613" spans="1:21" x14ac:dyDescent="0.45">
      <c r="A13613" t="s">
        <v>11215</v>
      </c>
      <c r="B13613">
        <v>3.1682500781695003E-2</v>
      </c>
      <c r="C13613">
        <f t="shared" ca="1" si="424"/>
        <v>0.19372514786858219</v>
      </c>
      <c r="D13613" t="str">
        <f t="shared" si="425"/>
        <v>{"Name":"natal","Count":0.032},</v>
      </c>
      <c r="S13613" t="s">
        <v>10267</v>
      </c>
      <c r="T13613">
        <v>1.7389356130652098E-2</v>
      </c>
      <c r="U13613">
        <v>0.67962043581307419</v>
      </c>
    </row>
    <row r="13614" spans="1:21" x14ac:dyDescent="0.45">
      <c r="A13614" t="s">
        <v>10853</v>
      </c>
      <c r="B13614">
        <v>3.1682136937228399E-2</v>
      </c>
      <c r="C13614">
        <f t="shared" ca="1" si="424"/>
        <v>0.82776001065048299</v>
      </c>
      <c r="D13614" t="str">
        <f t="shared" si="425"/>
        <v>{"Name":"mome","Count":0.032},</v>
      </c>
      <c r="S13614" t="s">
        <v>13780</v>
      </c>
      <c r="T13614">
        <v>1.17486186797625E-2</v>
      </c>
      <c r="U13614">
        <v>0.67964747028671846</v>
      </c>
    </row>
    <row r="13615" spans="1:21" x14ac:dyDescent="0.45">
      <c r="A13615" t="s">
        <v>6535</v>
      </c>
      <c r="B13615">
        <v>3.1681622057759602E-2</v>
      </c>
      <c r="C13615">
        <f t="shared" ca="1" si="424"/>
        <v>0.63903685571890456</v>
      </c>
      <c r="D13615" t="str">
        <f t="shared" si="425"/>
        <v>{"Name":"friction","Count":0.032},</v>
      </c>
      <c r="S13615" t="s">
        <v>17812</v>
      </c>
      <c r="T13615">
        <v>6.4457637891441599E-3</v>
      </c>
      <c r="U13615">
        <v>0.67969029709961004</v>
      </c>
    </row>
    <row r="13616" spans="1:21" x14ac:dyDescent="0.45">
      <c r="A13616" t="s">
        <v>11381</v>
      </c>
      <c r="B13616">
        <v>3.1663212802922197E-2</v>
      </c>
      <c r="C13616">
        <f t="shared" ca="1" si="424"/>
        <v>0.97115495067768276</v>
      </c>
      <c r="D13616" t="str">
        <f t="shared" si="425"/>
        <v>{"Name":"nightgown","Count":0.032},</v>
      </c>
      <c r="S13616" t="s">
        <v>3790</v>
      </c>
      <c r="T13616">
        <v>3.62152678655734E-2</v>
      </c>
      <c r="U13616">
        <v>0.67988352857938295</v>
      </c>
    </row>
    <row r="13617" spans="1:21" x14ac:dyDescent="0.45">
      <c r="A13617" t="s">
        <v>2320</v>
      </c>
      <c r="B13617">
        <v>3.1663029376165497E-2</v>
      </c>
      <c r="C13617">
        <f t="shared" ca="1" si="424"/>
        <v>7.2603632851398814E-2</v>
      </c>
      <c r="D13617" t="str">
        <f t="shared" si="425"/>
        <v>{"Name":"bromeliad","Count":0.032},</v>
      </c>
      <c r="S13617" t="s">
        <v>9048</v>
      </c>
      <c r="T13617">
        <v>0.23063949182559099</v>
      </c>
      <c r="U13617">
        <v>0.67993524463139277</v>
      </c>
    </row>
    <row r="13618" spans="1:21" x14ac:dyDescent="0.45">
      <c r="A13618" t="s">
        <v>17118</v>
      </c>
      <c r="B13618">
        <v>3.1658903434468998E-2</v>
      </c>
      <c r="C13618">
        <f t="shared" ca="1" si="424"/>
        <v>5.8202415804822105E-2</v>
      </c>
      <c r="D13618" t="str">
        <f t="shared" si="425"/>
        <v>{"Name":"swanner","Count":0.032},</v>
      </c>
      <c r="S13618" t="s">
        <v>8371</v>
      </c>
      <c r="T13618">
        <v>7.2317777960752101E-3</v>
      </c>
      <c r="U13618">
        <v>0.67996400403578827</v>
      </c>
    </row>
    <row r="13619" spans="1:21" x14ac:dyDescent="0.45">
      <c r="A13619" t="s">
        <v>2709</v>
      </c>
      <c r="B13619">
        <v>3.1638800459727903E-2</v>
      </c>
      <c r="C13619">
        <f t="shared" ca="1" si="424"/>
        <v>0.25916562861197345</v>
      </c>
      <c r="D13619" t="str">
        <f t="shared" si="425"/>
        <v>{"Name":"capital","Count":0.032},</v>
      </c>
      <c r="S13619" t="s">
        <v>14659</v>
      </c>
      <c r="T13619">
        <v>0.176223580616996</v>
      </c>
      <c r="U13619">
        <v>0.6799929695839918</v>
      </c>
    </row>
    <row r="13620" spans="1:21" x14ac:dyDescent="0.45">
      <c r="A13620" t="s">
        <v>11722</v>
      </c>
      <c r="B13620">
        <v>3.1627500970820198E-2</v>
      </c>
      <c r="C13620">
        <f t="shared" ca="1" si="424"/>
        <v>0.80537670975331876</v>
      </c>
      <c r="D13620" t="str">
        <f t="shared" si="425"/>
        <v>{"Name":"oldenburg","Count":0.032},</v>
      </c>
      <c r="S13620" t="s">
        <v>17709</v>
      </c>
      <c r="T13620">
        <v>3.32941256803298E-2</v>
      </c>
      <c r="U13620">
        <v>0.68001440894511334</v>
      </c>
    </row>
    <row r="13621" spans="1:21" x14ac:dyDescent="0.45">
      <c r="A13621" t="s">
        <v>19366</v>
      </c>
      <c r="B13621">
        <v>3.1627036825527297E-2</v>
      </c>
      <c r="C13621">
        <f t="shared" ca="1" si="424"/>
        <v>0.67074970922428179</v>
      </c>
      <c r="D13621" t="str">
        <f t="shared" si="425"/>
        <v>{"Name":"wellhead","Count":0.032},</v>
      </c>
      <c r="S13621" t="s">
        <v>4588</v>
      </c>
      <c r="T13621">
        <v>0.13937303542162799</v>
      </c>
      <c r="U13621">
        <v>0.68002497553143082</v>
      </c>
    </row>
    <row r="13622" spans="1:21" x14ac:dyDescent="0.45">
      <c r="A13622" t="s">
        <v>11441</v>
      </c>
      <c r="B13622">
        <v>3.1625753203817102E-2</v>
      </c>
      <c r="C13622">
        <f t="shared" ca="1" si="424"/>
        <v>8.9455722988542874E-2</v>
      </c>
      <c r="D13622" t="str">
        <f t="shared" si="425"/>
        <v>{"Name":"non","Count":0.032},</v>
      </c>
      <c r="S13622" t="s">
        <v>6161</v>
      </c>
      <c r="T13622">
        <v>2.5614391963990301E-2</v>
      </c>
      <c r="U13622">
        <v>0.68004580612692622</v>
      </c>
    </row>
    <row r="13623" spans="1:21" x14ac:dyDescent="0.45">
      <c r="A13623" t="s">
        <v>5287</v>
      </c>
      <c r="B13623">
        <v>3.16243017461008E-2</v>
      </c>
      <c r="C13623">
        <f t="shared" ca="1" si="424"/>
        <v>0.4271059083852472</v>
      </c>
      <c r="D13623" t="str">
        <f t="shared" si="425"/>
        <v>{"Name":"earn","Count":0.032},</v>
      </c>
      <c r="S13623" t="s">
        <v>17936</v>
      </c>
      <c r="T13623">
        <v>5.79208026408451E-2</v>
      </c>
      <c r="U13623">
        <v>0.68005477822090821</v>
      </c>
    </row>
    <row r="13624" spans="1:21" x14ac:dyDescent="0.45">
      <c r="A13624" t="s">
        <v>8367</v>
      </c>
      <c r="B13624">
        <v>3.1614523557294799E-2</v>
      </c>
      <c r="C13624">
        <f t="shared" ca="1" si="424"/>
        <v>0.2508088354109661</v>
      </c>
      <c r="D13624" t="str">
        <f t="shared" si="425"/>
        <v>{"Name":"inflow","Count":0.032},</v>
      </c>
      <c r="S13624" t="s">
        <v>13046</v>
      </c>
      <c r="T13624">
        <v>0.78222875490747401</v>
      </c>
      <c r="U13624">
        <v>0.68011407024108628</v>
      </c>
    </row>
    <row r="13625" spans="1:21" x14ac:dyDescent="0.45">
      <c r="A13625" t="s">
        <v>2500</v>
      </c>
      <c r="B13625">
        <v>3.1612311413649001E-2</v>
      </c>
      <c r="C13625">
        <f t="shared" ca="1" si="424"/>
        <v>0.55794193864071395</v>
      </c>
      <c r="D13625" t="str">
        <f t="shared" si="425"/>
        <v>{"Name":"businessman","Count":0.032},</v>
      </c>
      <c r="S13625" t="s">
        <v>14950</v>
      </c>
      <c r="T13625">
        <v>1.63209250265118E-2</v>
      </c>
      <c r="U13625">
        <v>0.68011777742223012</v>
      </c>
    </row>
    <row r="13626" spans="1:21" x14ac:dyDescent="0.45">
      <c r="A13626" t="s">
        <v>14874</v>
      </c>
      <c r="B13626">
        <v>3.1607896139529898E-2</v>
      </c>
      <c r="C13626">
        <f t="shared" ca="1" si="424"/>
        <v>0.31800550422582097</v>
      </c>
      <c r="D13626" t="str">
        <f t="shared" si="425"/>
        <v>{"Name":"sandalwood","Count":0.032},</v>
      </c>
      <c r="S13626" t="s">
        <v>17439</v>
      </c>
      <c r="T13626">
        <v>7.5903016186464195E-2</v>
      </c>
      <c r="U13626">
        <v>0.68012036082441507</v>
      </c>
    </row>
    <row r="13627" spans="1:21" x14ac:dyDescent="0.45">
      <c r="A13627" t="s">
        <v>458</v>
      </c>
      <c r="B13627">
        <v>3.1606568740886402E-2</v>
      </c>
      <c r="C13627">
        <f t="shared" ca="1" si="424"/>
        <v>0.57224136314826834</v>
      </c>
      <c r="D13627" t="str">
        <f t="shared" si="425"/>
        <v>{"Name":"aloof","Count":0.032},</v>
      </c>
      <c r="S13627" t="s">
        <v>13208</v>
      </c>
      <c r="T13627">
        <v>4.0776583812154099E-2</v>
      </c>
      <c r="U13627">
        <v>0.68013496873258961</v>
      </c>
    </row>
    <row r="13628" spans="1:21" x14ac:dyDescent="0.45">
      <c r="A13628" t="s">
        <v>2155</v>
      </c>
      <c r="B13628">
        <v>3.1603322176193299E-2</v>
      </c>
      <c r="C13628">
        <f t="shared" ca="1" si="424"/>
        <v>0.45439318732002665</v>
      </c>
      <c r="D13628" t="str">
        <f t="shared" si="425"/>
        <v>{"Name":"brach","Count":0.032},</v>
      </c>
      <c r="S13628" t="s">
        <v>5313</v>
      </c>
      <c r="T13628">
        <v>1.84917077306277E-2</v>
      </c>
      <c r="U13628">
        <v>0.68018491781344248</v>
      </c>
    </row>
    <row r="13629" spans="1:21" x14ac:dyDescent="0.45">
      <c r="A13629" t="s">
        <v>3829</v>
      </c>
      <c r="B13629">
        <v>3.1596576021376499E-2</v>
      </c>
      <c r="C13629">
        <f t="shared" ca="1" si="424"/>
        <v>0.74753674771505529</v>
      </c>
      <c r="D13629" t="str">
        <f t="shared" si="425"/>
        <v>{"Name":"coolant","Count":0.032},</v>
      </c>
      <c r="S13629" t="s">
        <v>17251</v>
      </c>
      <c r="T13629">
        <v>9.37673092477882E-2</v>
      </c>
      <c r="U13629">
        <v>0.68022416319483414</v>
      </c>
    </row>
    <row r="13630" spans="1:21" x14ac:dyDescent="0.45">
      <c r="A13630" t="s">
        <v>15546</v>
      </c>
      <c r="B13630">
        <v>3.1585631323831298E-2</v>
      </c>
      <c r="C13630">
        <f t="shared" ca="1" si="424"/>
        <v>0.17350295494682222</v>
      </c>
      <c r="D13630" t="str">
        <f t="shared" si="425"/>
        <v>{"Name":"shocker","Count":0.032},</v>
      </c>
      <c r="S13630" t="s">
        <v>13683</v>
      </c>
      <c r="T13630">
        <v>1.08805016340578E-2</v>
      </c>
      <c r="U13630">
        <v>0.68027100671224106</v>
      </c>
    </row>
    <row r="13631" spans="1:21" x14ac:dyDescent="0.45">
      <c r="A13631" t="s">
        <v>16834</v>
      </c>
      <c r="B13631">
        <v>3.1580333671704403E-2</v>
      </c>
      <c r="C13631">
        <f t="shared" ca="1" si="424"/>
        <v>0.86752705606353464</v>
      </c>
      <c r="D13631" t="str">
        <f t="shared" si="425"/>
        <v>{"Name":"strongback","Count":0.032},</v>
      </c>
      <c r="S13631" t="s">
        <v>4313</v>
      </c>
      <c r="T13631">
        <v>4.8560930309237901E-2</v>
      </c>
      <c r="U13631">
        <v>0.68034936205428564</v>
      </c>
    </row>
    <row r="13632" spans="1:21" x14ac:dyDescent="0.45">
      <c r="A13632" t="s">
        <v>3824</v>
      </c>
      <c r="B13632">
        <v>3.15666796293462E-2</v>
      </c>
      <c r="C13632">
        <f t="shared" ca="1" si="424"/>
        <v>0.1405304813741548</v>
      </c>
      <c r="D13632" t="str">
        <f t="shared" si="425"/>
        <v>{"Name":"cookbook","Count":0.032},</v>
      </c>
      <c r="S13632" t="s">
        <v>13911</v>
      </c>
      <c r="T13632">
        <v>5.3873873073259297E-2</v>
      </c>
      <c r="U13632">
        <v>0.68035683283688342</v>
      </c>
    </row>
    <row r="13633" spans="1:21" x14ac:dyDescent="0.45">
      <c r="A13633" t="s">
        <v>15833</v>
      </c>
      <c r="B13633">
        <v>3.1562068080521401E-2</v>
      </c>
      <c r="C13633">
        <f t="shared" ca="1" si="424"/>
        <v>0.67287258153334117</v>
      </c>
      <c r="D13633" t="str">
        <f t="shared" si="425"/>
        <v>{"Name":"skinless","Count":0.032},</v>
      </c>
      <c r="S13633" t="s">
        <v>9889</v>
      </c>
      <c r="T13633">
        <v>7.8058163021306998E-2</v>
      </c>
      <c r="U13633">
        <v>0.68038122827349301</v>
      </c>
    </row>
    <row r="13634" spans="1:21" x14ac:dyDescent="0.45">
      <c r="A13634" t="s">
        <v>18721</v>
      </c>
      <c r="B13634">
        <v>3.15606888158547E-2</v>
      </c>
      <c r="C13634">
        <f t="shared" ca="1" si="424"/>
        <v>0.99219658906929897</v>
      </c>
      <c r="D13634" t="str">
        <f t="shared" si="425"/>
        <v>{"Name":"untar","Count":0.032},</v>
      </c>
      <c r="S13634" t="s">
        <v>12670</v>
      </c>
      <c r="T13634">
        <v>4.74399785571138E-2</v>
      </c>
      <c r="U13634">
        <v>0.6804962833320064</v>
      </c>
    </row>
    <row r="13635" spans="1:21" x14ac:dyDescent="0.45">
      <c r="A13635" t="s">
        <v>4111</v>
      </c>
      <c r="B13635">
        <v>3.1556143677713998E-2</v>
      </c>
      <c r="C13635">
        <f t="shared" ref="C13635:C13698" ca="1" si="426">RAND()</f>
        <v>0.40507783320556079</v>
      </c>
      <c r="D13635" t="str">
        <f t="shared" ref="D13635:D13698" si="427">CONCATENATE($D$1,A13635,$E$1,ROUND(B13635,3),$F$1)</f>
        <v>{"Name":"crest","Count":0.032},</v>
      </c>
      <c r="S13635" t="s">
        <v>10297</v>
      </c>
      <c r="T13635">
        <v>1.6891464616762299E-2</v>
      </c>
      <c r="U13635">
        <v>0.68049778470224698</v>
      </c>
    </row>
    <row r="13636" spans="1:21" x14ac:dyDescent="0.45">
      <c r="A13636" t="s">
        <v>1513</v>
      </c>
      <c r="B13636">
        <v>3.1554967426719698E-2</v>
      </c>
      <c r="C13636">
        <f t="shared" ca="1" si="426"/>
        <v>0.27861842755432942</v>
      </c>
      <c r="D13636" t="str">
        <f t="shared" si="427"/>
        <v>{"Name":"bedrock","Count":0.032},</v>
      </c>
      <c r="S13636" t="s">
        <v>14891</v>
      </c>
      <c r="T13636">
        <v>2.6327283420251899E-2</v>
      </c>
      <c r="U13636">
        <v>0.6805686840257239</v>
      </c>
    </row>
    <row r="13637" spans="1:21" x14ac:dyDescent="0.45">
      <c r="A13637" t="s">
        <v>17206</v>
      </c>
      <c r="B13637">
        <v>3.1540493078018199E-2</v>
      </c>
      <c r="C13637">
        <f t="shared" ca="1" si="426"/>
        <v>0.92597887351599351</v>
      </c>
      <c r="D13637" t="str">
        <f t="shared" si="427"/>
        <v>{"Name":"sync","Count":0.032},</v>
      </c>
      <c r="S13637" t="s">
        <v>15128</v>
      </c>
      <c r="T13637">
        <v>3.1988095227588602E-2</v>
      </c>
      <c r="U13637">
        <v>0.68067895889612096</v>
      </c>
    </row>
    <row r="13638" spans="1:21" x14ac:dyDescent="0.45">
      <c r="A13638" t="s">
        <v>5354</v>
      </c>
      <c r="B13638">
        <v>3.1537837510457398E-2</v>
      </c>
      <c r="C13638">
        <f t="shared" ca="1" si="426"/>
        <v>4.5238706321828026E-2</v>
      </c>
      <c r="D13638" t="str">
        <f t="shared" si="427"/>
        <v>{"Name":"eer","Count":0.032},</v>
      </c>
      <c r="S13638" t="s">
        <v>19829</v>
      </c>
      <c r="T13638">
        <v>5.9735237288023803E-2</v>
      </c>
      <c r="U13638">
        <v>0.68070984948060553</v>
      </c>
    </row>
    <row r="13639" spans="1:21" x14ac:dyDescent="0.45">
      <c r="A13639" t="s">
        <v>1773</v>
      </c>
      <c r="B13639">
        <v>3.1537560913357403E-2</v>
      </c>
      <c r="C13639">
        <f t="shared" ca="1" si="426"/>
        <v>5.4958036095015039E-2</v>
      </c>
      <c r="D13639" t="str">
        <f t="shared" si="427"/>
        <v>{"Name":"birthright","Count":0.032},</v>
      </c>
      <c r="S13639" t="s">
        <v>4936</v>
      </c>
      <c r="T13639">
        <v>1.7109426828808599E-2</v>
      </c>
      <c r="U13639">
        <v>0.68072301904774635</v>
      </c>
    </row>
    <row r="13640" spans="1:21" x14ac:dyDescent="0.45">
      <c r="A13640" t="s">
        <v>9093</v>
      </c>
      <c r="B13640">
        <v>3.1534671429609702E-2</v>
      </c>
      <c r="C13640">
        <f t="shared" ca="1" si="426"/>
        <v>0.82546503877771604</v>
      </c>
      <c r="D13640" t="str">
        <f t="shared" si="427"/>
        <v>{"Name":"kitter","Count":0.032},</v>
      </c>
      <c r="S13640" t="s">
        <v>3570</v>
      </c>
      <c r="T13640">
        <v>6.1452731856209503E-2</v>
      </c>
      <c r="U13640">
        <v>0.68083302801902823</v>
      </c>
    </row>
    <row r="13641" spans="1:21" x14ac:dyDescent="0.45">
      <c r="A13641" t="s">
        <v>10683</v>
      </c>
      <c r="B13641">
        <v>3.1530945931078101E-2</v>
      </c>
      <c r="C13641">
        <f t="shared" ca="1" si="426"/>
        <v>0.46831195815611004</v>
      </c>
      <c r="D13641" t="str">
        <f t="shared" si="427"/>
        <v>{"Name":"mimic","Count":0.032},</v>
      </c>
      <c r="S13641" t="s">
        <v>4323</v>
      </c>
      <c r="T13641">
        <v>2.6248934576193501E-2</v>
      </c>
      <c r="U13641">
        <v>0.6808913303037446</v>
      </c>
    </row>
    <row r="13642" spans="1:21" x14ac:dyDescent="0.45">
      <c r="A13642" t="s">
        <v>9304</v>
      </c>
      <c r="B13642">
        <v>3.1529672837014598E-2</v>
      </c>
      <c r="C13642">
        <f t="shared" ca="1" si="426"/>
        <v>0.50087041164338209</v>
      </c>
      <c r="D13642" t="str">
        <f t="shared" si="427"/>
        <v>{"Name":"lamppost","Count":0.032},</v>
      </c>
      <c r="S13642" t="s">
        <v>3918</v>
      </c>
      <c r="T13642">
        <v>4.4890120652992201E-2</v>
      </c>
      <c r="U13642">
        <v>0.68089384652802598</v>
      </c>
    </row>
    <row r="13643" spans="1:21" x14ac:dyDescent="0.45">
      <c r="A13643" t="s">
        <v>11200</v>
      </c>
      <c r="B13643">
        <v>3.1528336820932597E-2</v>
      </c>
      <c r="C13643">
        <f t="shared" ca="1" si="426"/>
        <v>0.22814057019412726</v>
      </c>
      <c r="D13643" t="str">
        <f t="shared" si="427"/>
        <v>{"Name":"narendra","Count":0.032},</v>
      </c>
      <c r="S13643" t="s">
        <v>11030</v>
      </c>
      <c r="T13643">
        <v>3.3444979974892597E-2</v>
      </c>
      <c r="U13643">
        <v>0.68093537109656266</v>
      </c>
    </row>
    <row r="13644" spans="1:21" x14ac:dyDescent="0.45">
      <c r="A13644" t="s">
        <v>11555</v>
      </c>
      <c r="B13644">
        <v>3.1526380811871098E-2</v>
      </c>
      <c r="C13644">
        <f t="shared" ca="1" si="426"/>
        <v>0.24621889235069394</v>
      </c>
      <c r="D13644" t="str">
        <f t="shared" si="427"/>
        <v>{"Name":"nother","Count":0.032},</v>
      </c>
      <c r="S13644" t="s">
        <v>11331</v>
      </c>
      <c r="T13644">
        <v>1.8938699740758399E-2</v>
      </c>
      <c r="U13644">
        <v>0.68095715807316182</v>
      </c>
    </row>
    <row r="13645" spans="1:21" x14ac:dyDescent="0.45">
      <c r="A13645" t="s">
        <v>1253</v>
      </c>
      <c r="B13645">
        <v>3.1526045548492102E-2</v>
      </c>
      <c r="C13645">
        <f t="shared" ca="1" si="426"/>
        <v>0.38271648265866975</v>
      </c>
      <c r="D13645" t="str">
        <f t="shared" si="427"/>
        <v>{"Name":"baku","Count":0.032},</v>
      </c>
      <c r="S13645" t="s">
        <v>7787</v>
      </c>
      <c r="T13645">
        <v>5.8174209106469997E-2</v>
      </c>
      <c r="U13645">
        <v>0.68098824560370153</v>
      </c>
    </row>
    <row r="13646" spans="1:21" x14ac:dyDescent="0.45">
      <c r="A13646" t="s">
        <v>10083</v>
      </c>
      <c r="B13646">
        <v>3.15147977902107E-2</v>
      </c>
      <c r="C13646">
        <f t="shared" ca="1" si="426"/>
        <v>0.5071367598708787</v>
      </c>
      <c r="D13646" t="str">
        <f t="shared" si="427"/>
        <v>{"Name":"mahesh","Count":0.032},</v>
      </c>
      <c r="S13646" t="s">
        <v>15655</v>
      </c>
      <c r="T13646">
        <v>6.6837688514489194E-2</v>
      </c>
      <c r="U13646">
        <v>0.6810084821027631</v>
      </c>
    </row>
    <row r="13647" spans="1:21" x14ac:dyDescent="0.45">
      <c r="A13647" t="s">
        <v>9298</v>
      </c>
      <c r="B13647">
        <v>3.1513537781260502E-2</v>
      </c>
      <c r="C13647">
        <f t="shared" ca="1" si="426"/>
        <v>6.7054499404203494E-2</v>
      </c>
      <c r="D13647" t="str">
        <f t="shared" si="427"/>
        <v>{"Name":"lamina","Count":0.032},</v>
      </c>
      <c r="S13647" t="s">
        <v>12071</v>
      </c>
      <c r="T13647">
        <v>2.10497820405093E-2</v>
      </c>
      <c r="U13647">
        <v>0.68104803711424244</v>
      </c>
    </row>
    <row r="13648" spans="1:21" x14ac:dyDescent="0.45">
      <c r="A13648" t="s">
        <v>4800</v>
      </c>
      <c r="B13648">
        <v>3.1503365111406098E-2</v>
      </c>
      <c r="C13648">
        <f t="shared" ca="1" si="426"/>
        <v>0.87864079605009981</v>
      </c>
      <c r="D13648" t="str">
        <f t="shared" si="427"/>
        <v>{"Name":"dip","Count":0.032},</v>
      </c>
      <c r="S13648" t="s">
        <v>16344</v>
      </c>
      <c r="T13648">
        <v>9.7385594156426794E-2</v>
      </c>
      <c r="U13648">
        <v>0.68110715330652971</v>
      </c>
    </row>
    <row r="13649" spans="1:21" x14ac:dyDescent="0.45">
      <c r="A13649" t="s">
        <v>12161</v>
      </c>
      <c r="B13649">
        <v>3.14999828063331E-2</v>
      </c>
      <c r="C13649">
        <f t="shared" ca="1" si="426"/>
        <v>0.29666756402994732</v>
      </c>
      <c r="D13649" t="str">
        <f t="shared" si="427"/>
        <v>{"Name":"palfrey","Count":0.031},</v>
      </c>
      <c r="S13649" t="s">
        <v>5666</v>
      </c>
      <c r="T13649">
        <v>7.1516078076977102E-2</v>
      </c>
      <c r="U13649">
        <v>0.68117800596541667</v>
      </c>
    </row>
    <row r="13650" spans="1:21" x14ac:dyDescent="0.45">
      <c r="A13650" t="s">
        <v>17150</v>
      </c>
      <c r="B13650">
        <v>3.1494605631026802E-2</v>
      </c>
      <c r="C13650">
        <f t="shared" ca="1" si="426"/>
        <v>0.57471179019681617</v>
      </c>
      <c r="D13650" t="str">
        <f t="shared" si="427"/>
        <v>{"Name":"swelter","Count":0.031},</v>
      </c>
      <c r="S13650" t="s">
        <v>805</v>
      </c>
      <c r="T13650">
        <v>8.2161522295947295E-2</v>
      </c>
      <c r="U13650">
        <v>0.68124067427893886</v>
      </c>
    </row>
    <row r="13651" spans="1:21" x14ac:dyDescent="0.45">
      <c r="A13651" t="s">
        <v>18972</v>
      </c>
      <c r="B13651">
        <v>3.1494307152625599E-2</v>
      </c>
      <c r="C13651">
        <f t="shared" ca="1" si="426"/>
        <v>0.91221083816348225</v>
      </c>
      <c r="D13651" t="str">
        <f t="shared" si="427"/>
        <v>{"Name":"verona","Count":0.031},</v>
      </c>
      <c r="S13651" t="s">
        <v>2574</v>
      </c>
      <c r="T13651">
        <v>3.3367106379240501E-2</v>
      </c>
      <c r="U13651">
        <v>0.68125669714041182</v>
      </c>
    </row>
    <row r="13652" spans="1:21" x14ac:dyDescent="0.45">
      <c r="A13652" t="s">
        <v>13128</v>
      </c>
      <c r="B13652">
        <v>3.1485998222445903E-2</v>
      </c>
      <c r="C13652">
        <f t="shared" ca="1" si="426"/>
        <v>0.50202880856883603</v>
      </c>
      <c r="D13652" t="str">
        <f t="shared" si="427"/>
        <v>{"Name":"prabhu","Count":0.031},</v>
      </c>
      <c r="S13652" t="s">
        <v>19940</v>
      </c>
      <c r="T13652">
        <v>0.62204762210022102</v>
      </c>
      <c r="U13652">
        <v>0.68135454382156424</v>
      </c>
    </row>
    <row r="13653" spans="1:21" x14ac:dyDescent="0.45">
      <c r="A13653" t="s">
        <v>17296</v>
      </c>
      <c r="B13653">
        <v>3.1471200223022203E-2</v>
      </c>
      <c r="C13653">
        <f t="shared" ca="1" si="426"/>
        <v>3.1280139162871534E-2</v>
      </c>
      <c r="D13653" t="str">
        <f t="shared" si="427"/>
        <v>{"Name":"tallwood","Count":0.031},</v>
      </c>
      <c r="S13653" t="s">
        <v>18669</v>
      </c>
      <c r="T13653">
        <v>5.4833639783949797E-2</v>
      </c>
      <c r="U13653">
        <v>0.68142220436816003</v>
      </c>
    </row>
    <row r="13654" spans="1:21" x14ac:dyDescent="0.45">
      <c r="A13654" t="s">
        <v>11097</v>
      </c>
      <c r="B13654">
        <v>3.1468388964774698E-2</v>
      </c>
      <c r="C13654">
        <f t="shared" ca="1" si="426"/>
        <v>7.9954620177200897E-2</v>
      </c>
      <c r="D13654" t="str">
        <f t="shared" si="427"/>
        <v>{"Name":"murray","Count":0.031},</v>
      </c>
      <c r="S13654" t="s">
        <v>15369</v>
      </c>
      <c r="T13654">
        <v>6.3257261561609296E-2</v>
      </c>
      <c r="U13654">
        <v>0.68152182835694075</v>
      </c>
    </row>
    <row r="13655" spans="1:21" x14ac:dyDescent="0.45">
      <c r="A13655" t="s">
        <v>16794</v>
      </c>
      <c r="B13655">
        <v>3.1467848959815602E-2</v>
      </c>
      <c r="C13655">
        <f t="shared" ca="1" si="426"/>
        <v>6.0017376050397475E-2</v>
      </c>
      <c r="D13655" t="str">
        <f t="shared" si="427"/>
        <v>{"Name":"strenuous","Count":0.031},</v>
      </c>
      <c r="S13655" t="s">
        <v>5329</v>
      </c>
      <c r="T13655">
        <v>7.2026966591735098E-3</v>
      </c>
      <c r="U13655">
        <v>0.68152252462446372</v>
      </c>
    </row>
    <row r="13656" spans="1:21" x14ac:dyDescent="0.45">
      <c r="A13656" t="s">
        <v>8447</v>
      </c>
      <c r="B13656">
        <v>3.1460423826238003E-2</v>
      </c>
      <c r="C13656">
        <f t="shared" ca="1" si="426"/>
        <v>0.37796558325271401</v>
      </c>
      <c r="D13656" t="str">
        <f t="shared" si="427"/>
        <v>{"Name":"intact","Count":0.031},</v>
      </c>
      <c r="S13656" t="s">
        <v>2981</v>
      </c>
      <c r="T13656">
        <v>6.4045990615126905E-2</v>
      </c>
      <c r="U13656">
        <v>0.68154740925349744</v>
      </c>
    </row>
    <row r="13657" spans="1:21" x14ac:dyDescent="0.45">
      <c r="A13657" t="s">
        <v>10706</v>
      </c>
      <c r="B13657">
        <v>3.1452156875213598E-2</v>
      </c>
      <c r="C13657">
        <f t="shared" ca="1" si="426"/>
        <v>0.25874308545772962</v>
      </c>
      <c r="D13657" t="str">
        <f t="shared" si="427"/>
        <v>{"Name":"ministerium","Count":0.031},</v>
      </c>
      <c r="S13657" t="s">
        <v>7641</v>
      </c>
      <c r="T13657">
        <v>6.3149938662663205E-2</v>
      </c>
      <c r="U13657">
        <v>0.68159260457697257</v>
      </c>
    </row>
    <row r="13658" spans="1:21" x14ac:dyDescent="0.45">
      <c r="A13658" t="s">
        <v>4759</v>
      </c>
      <c r="B13658">
        <v>3.1451341591216202E-2</v>
      </c>
      <c r="C13658">
        <f t="shared" ca="1" si="426"/>
        <v>0.42066020737420062</v>
      </c>
      <c r="D13658" t="str">
        <f t="shared" si="427"/>
        <v>{"Name":"different","Count":0.031},</v>
      </c>
      <c r="S13658" t="s">
        <v>4880</v>
      </c>
      <c r="T13658">
        <v>7.4410716419897105E-2</v>
      </c>
      <c r="U13658">
        <v>0.68160645317157476</v>
      </c>
    </row>
    <row r="13659" spans="1:21" x14ac:dyDescent="0.45">
      <c r="A13659" t="s">
        <v>18581</v>
      </c>
      <c r="B13659">
        <v>3.1436744564676301E-2</v>
      </c>
      <c r="C13659">
        <f t="shared" ca="1" si="426"/>
        <v>0.83986756573897869</v>
      </c>
      <c r="D13659" t="str">
        <f t="shared" si="427"/>
        <v>{"Name":"unfold","Count":0.031},</v>
      </c>
      <c r="S13659" t="s">
        <v>10417</v>
      </c>
      <c r="T13659">
        <v>2.9026052493777901E-3</v>
      </c>
      <c r="U13659">
        <v>0.68164454595086854</v>
      </c>
    </row>
    <row r="13660" spans="1:21" x14ac:dyDescent="0.45">
      <c r="A13660" t="s">
        <v>14365</v>
      </c>
      <c r="B13660">
        <v>3.1430657619305802E-2</v>
      </c>
      <c r="C13660">
        <f t="shared" ca="1" si="426"/>
        <v>0.41253908739988399</v>
      </c>
      <c r="D13660" t="str">
        <f t="shared" si="427"/>
        <v>{"Name":"ribe","Count":0.031},</v>
      </c>
      <c r="S13660" t="s">
        <v>10897</v>
      </c>
      <c r="T13660">
        <v>5.0218951434829497E-2</v>
      </c>
      <c r="U13660">
        <v>0.68165019601386045</v>
      </c>
    </row>
    <row r="13661" spans="1:21" x14ac:dyDescent="0.45">
      <c r="A13661" t="s">
        <v>1881</v>
      </c>
      <c r="B13661">
        <v>3.1430299925068003E-2</v>
      </c>
      <c r="C13661">
        <f t="shared" ca="1" si="426"/>
        <v>0.88368974264547828</v>
      </c>
      <c r="D13661" t="str">
        <f t="shared" si="427"/>
        <v>{"Name":"bloat","Count":0.031},</v>
      </c>
      <c r="S13661" t="s">
        <v>1035</v>
      </c>
      <c r="T13661">
        <v>0.100141264104447</v>
      </c>
      <c r="U13661">
        <v>0.68165636137485497</v>
      </c>
    </row>
    <row r="13662" spans="1:21" x14ac:dyDescent="0.45">
      <c r="A13662" t="s">
        <v>291</v>
      </c>
      <c r="B13662">
        <v>3.1423122767961303E-2</v>
      </c>
      <c r="C13662">
        <f t="shared" ca="1" si="426"/>
        <v>0.2688307642469383</v>
      </c>
      <c r="D13662" t="str">
        <f t="shared" si="427"/>
        <v>{"Name":"aider","Count":0.031},</v>
      </c>
      <c r="S13662" t="s">
        <v>2236</v>
      </c>
      <c r="T13662">
        <v>0.22776775420511799</v>
      </c>
      <c r="U13662">
        <v>0.68202591812114965</v>
      </c>
    </row>
    <row r="13663" spans="1:21" x14ac:dyDescent="0.45">
      <c r="A13663" t="s">
        <v>8076</v>
      </c>
      <c r="B13663">
        <v>3.1422036836888698E-2</v>
      </c>
      <c r="C13663">
        <f t="shared" ca="1" si="426"/>
        <v>0.59876622682692016</v>
      </c>
      <c r="D13663" t="str">
        <f t="shared" si="427"/>
        <v>{"Name":"hugo","Count":0.031},</v>
      </c>
      <c r="S13663" t="s">
        <v>14462</v>
      </c>
      <c r="T13663">
        <v>4.7940923959916601E-2</v>
      </c>
      <c r="U13663">
        <v>0.6820691580125422</v>
      </c>
    </row>
    <row r="13664" spans="1:21" x14ac:dyDescent="0.45">
      <c r="A13664" t="s">
        <v>11528</v>
      </c>
      <c r="B13664">
        <v>3.1418128328915003E-2</v>
      </c>
      <c r="C13664">
        <f t="shared" ca="1" si="426"/>
        <v>0.46092601971833869</v>
      </c>
      <c r="D13664" t="str">
        <f t="shared" si="427"/>
        <v>{"Name":"northeast","Count":0.031},</v>
      </c>
      <c r="S13664" t="s">
        <v>2108</v>
      </c>
      <c r="T13664">
        <v>2.71835655819158E-2</v>
      </c>
      <c r="U13664">
        <v>0.68206965189206459</v>
      </c>
    </row>
    <row r="13665" spans="1:21" x14ac:dyDescent="0.45">
      <c r="A13665" t="s">
        <v>8072</v>
      </c>
      <c r="B13665">
        <v>3.1414365283968099E-2</v>
      </c>
      <c r="C13665">
        <f t="shared" ca="1" si="426"/>
        <v>0.1039788484761599</v>
      </c>
      <c r="D13665" t="str">
        <f t="shared" si="427"/>
        <v>{"Name":"huge","Count":0.031},</v>
      </c>
      <c r="S13665" t="s">
        <v>6251</v>
      </c>
      <c r="T13665">
        <v>5.1521694560874701E-2</v>
      </c>
      <c r="U13665">
        <v>0.68209286216669529</v>
      </c>
    </row>
    <row r="13666" spans="1:21" x14ac:dyDescent="0.45">
      <c r="A13666" t="s">
        <v>2022</v>
      </c>
      <c r="B13666">
        <v>3.1411241983083198E-2</v>
      </c>
      <c r="C13666">
        <f t="shared" ca="1" si="426"/>
        <v>1.9809788583125765E-2</v>
      </c>
      <c r="D13666" t="str">
        <f t="shared" si="427"/>
        <v>{"Name":"boney","Count":0.031},</v>
      </c>
      <c r="S13666" t="s">
        <v>6515</v>
      </c>
      <c r="T13666">
        <v>1.2859316362789201E-2</v>
      </c>
      <c r="U13666">
        <v>0.68212960456614891</v>
      </c>
    </row>
    <row r="13667" spans="1:21" x14ac:dyDescent="0.45">
      <c r="A13667" t="s">
        <v>4501</v>
      </c>
      <c r="B13667">
        <v>3.1411241983083198E-2</v>
      </c>
      <c r="C13667">
        <f t="shared" ca="1" si="426"/>
        <v>0.91024921830418515</v>
      </c>
      <c r="D13667" t="str">
        <f t="shared" si="427"/>
        <v>{"Name":"decathlon","Count":0.031},</v>
      </c>
      <c r="S13667" t="s">
        <v>6754</v>
      </c>
      <c r="T13667">
        <v>2.19456945699762E-2</v>
      </c>
      <c r="U13667">
        <v>0.68219936566739059</v>
      </c>
    </row>
    <row r="13668" spans="1:21" x14ac:dyDescent="0.45">
      <c r="A13668" t="s">
        <v>5140</v>
      </c>
      <c r="B13668">
        <v>3.1404489686338903E-2</v>
      </c>
      <c r="C13668">
        <f t="shared" ca="1" si="426"/>
        <v>0.58821304372616701</v>
      </c>
      <c r="D13668" t="str">
        <f t="shared" si="427"/>
        <v>{"Name":"drill","Count":0.031},</v>
      </c>
      <c r="S13668" t="s">
        <v>11534</v>
      </c>
      <c r="T13668">
        <v>2.9433109508531698E-2</v>
      </c>
      <c r="U13668">
        <v>0.68221185079324675</v>
      </c>
    </row>
    <row r="13669" spans="1:21" x14ac:dyDescent="0.45">
      <c r="A13669" t="s">
        <v>9937</v>
      </c>
      <c r="B13669">
        <v>3.1387932410599999E-2</v>
      </c>
      <c r="C13669">
        <f t="shared" ca="1" si="426"/>
        <v>0.87164612642883477</v>
      </c>
      <c r="D13669" t="str">
        <f t="shared" si="427"/>
        <v>{"Name":"lucky","Count":0.031},</v>
      </c>
      <c r="S13669" t="s">
        <v>9790</v>
      </c>
      <c r="T13669">
        <v>0.12642682174674799</v>
      </c>
      <c r="U13669">
        <v>0.68223062041064031</v>
      </c>
    </row>
    <row r="13670" spans="1:21" x14ac:dyDescent="0.45">
      <c r="A13670" t="s">
        <v>12439</v>
      </c>
      <c r="B13670">
        <v>3.1383126449080902E-2</v>
      </c>
      <c r="C13670">
        <f t="shared" ca="1" si="426"/>
        <v>0.29270158711534422</v>
      </c>
      <c r="D13670" t="str">
        <f t="shared" si="427"/>
        <v>{"Name":"pedicab","Count":0.031},</v>
      </c>
      <c r="S13670" t="s">
        <v>2189</v>
      </c>
      <c r="T13670">
        <v>0.110426091668066</v>
      </c>
      <c r="U13670">
        <v>0.68227364724831963</v>
      </c>
    </row>
    <row r="13671" spans="1:21" x14ac:dyDescent="0.45">
      <c r="A13671" t="s">
        <v>2396</v>
      </c>
      <c r="B13671">
        <v>3.1374731573357302E-2</v>
      </c>
      <c r="C13671">
        <f t="shared" ca="1" si="426"/>
        <v>0.96232204295806956</v>
      </c>
      <c r="D13671" t="str">
        <f t="shared" si="427"/>
        <v>{"Name":"bugaboo","Count":0.031},</v>
      </c>
      <c r="S13671" t="s">
        <v>18036</v>
      </c>
      <c r="T13671">
        <v>0.120388827226492</v>
      </c>
      <c r="U13671">
        <v>0.68228078973663109</v>
      </c>
    </row>
    <row r="13672" spans="1:21" x14ac:dyDescent="0.45">
      <c r="A13672" t="s">
        <v>4883</v>
      </c>
      <c r="B13672">
        <v>3.1370740245079499E-2</v>
      </c>
      <c r="C13672">
        <f t="shared" ca="1" si="426"/>
        <v>0.10036009903538712</v>
      </c>
      <c r="D13672" t="str">
        <f t="shared" si="427"/>
        <v>{"Name":"disquiet","Count":0.031},</v>
      </c>
      <c r="S13672" t="s">
        <v>9056</v>
      </c>
      <c r="T13672">
        <v>4.4430746985051499E-2</v>
      </c>
      <c r="U13672">
        <v>0.68229712525206332</v>
      </c>
    </row>
    <row r="13673" spans="1:21" x14ac:dyDescent="0.45">
      <c r="A13673" t="s">
        <v>18213</v>
      </c>
      <c r="B13673">
        <v>3.13694007233314E-2</v>
      </c>
      <c r="C13673">
        <f t="shared" ca="1" si="426"/>
        <v>0.25201302362352385</v>
      </c>
      <c r="D13673" t="str">
        <f t="shared" si="427"/>
        <v>{"Name":"truce","Count":0.031},</v>
      </c>
      <c r="S13673" t="s">
        <v>1531</v>
      </c>
      <c r="T13673">
        <v>6.67182575361316E-2</v>
      </c>
      <c r="U13673">
        <v>0.68230447221162149</v>
      </c>
    </row>
    <row r="13674" spans="1:21" x14ac:dyDescent="0.45">
      <c r="A13674" t="s">
        <v>4404</v>
      </c>
      <c r="B13674">
        <v>3.1362297665095601E-2</v>
      </c>
      <c r="C13674">
        <f t="shared" ca="1" si="426"/>
        <v>0.49011747264617722</v>
      </c>
      <c r="D13674" t="str">
        <f t="shared" si="427"/>
        <v>{"Name":"daring","Count":0.031},</v>
      </c>
      <c r="S13674" t="s">
        <v>1036</v>
      </c>
      <c r="T13674">
        <v>1.05319765760596E-2</v>
      </c>
      <c r="U13674">
        <v>0.68237240392791088</v>
      </c>
    </row>
    <row r="13675" spans="1:21" x14ac:dyDescent="0.45">
      <c r="A13675" t="s">
        <v>5896</v>
      </c>
      <c r="B13675">
        <v>3.1360818434109101E-2</v>
      </c>
      <c r="C13675">
        <f t="shared" ca="1" si="426"/>
        <v>0.21776431166251764</v>
      </c>
      <c r="D13675" t="str">
        <f t="shared" si="427"/>
        <v>{"Name":"falutin","Count":0.031},</v>
      </c>
      <c r="S13675" t="s">
        <v>5250</v>
      </c>
      <c r="T13675">
        <v>2.4968091982265E-2</v>
      </c>
      <c r="U13675">
        <v>0.68243694036523506</v>
      </c>
    </row>
    <row r="13676" spans="1:21" x14ac:dyDescent="0.45">
      <c r="A13676" t="s">
        <v>8685</v>
      </c>
      <c r="B13676">
        <v>3.1354400348461202E-2</v>
      </c>
      <c r="C13676">
        <f t="shared" ca="1" si="426"/>
        <v>0.73612773684358457</v>
      </c>
      <c r="D13676" t="str">
        <f t="shared" si="427"/>
        <v>{"Name":"jeff","Count":0.031},</v>
      </c>
      <c r="S13676" t="s">
        <v>18189</v>
      </c>
      <c r="T13676">
        <v>1.8360631362511998E-2</v>
      </c>
      <c r="U13676">
        <v>0.68250590376138842</v>
      </c>
    </row>
    <row r="13677" spans="1:21" x14ac:dyDescent="0.45">
      <c r="A13677" t="s">
        <v>3095</v>
      </c>
      <c r="B13677">
        <v>3.13505814393885E-2</v>
      </c>
      <c r="C13677">
        <f t="shared" ca="1" si="426"/>
        <v>0.62350351755842504</v>
      </c>
      <c r="D13677" t="str">
        <f t="shared" si="427"/>
        <v>{"Name":"chat","Count":0.031},</v>
      </c>
      <c r="S13677" t="s">
        <v>17209</v>
      </c>
      <c r="T13677">
        <v>0.53444480597574295</v>
      </c>
      <c r="U13677">
        <v>0.68255037292406184</v>
      </c>
    </row>
    <row r="13678" spans="1:21" x14ac:dyDescent="0.45">
      <c r="A13678" t="s">
        <v>16709</v>
      </c>
      <c r="B13678">
        <v>3.1346947996827697E-2</v>
      </c>
      <c r="C13678">
        <f t="shared" ca="1" si="426"/>
        <v>0.77352649723793399</v>
      </c>
      <c r="D13678" t="str">
        <f t="shared" si="427"/>
        <v>{"Name":"stole","Count":0.031},</v>
      </c>
      <c r="S13678" t="s">
        <v>3192</v>
      </c>
      <c r="T13678">
        <v>4.1375892505572699E-2</v>
      </c>
      <c r="U13678">
        <v>0.68258591854454354</v>
      </c>
    </row>
    <row r="13679" spans="1:21" x14ac:dyDescent="0.45">
      <c r="A13679" t="s">
        <v>17619</v>
      </c>
      <c r="B13679">
        <v>3.13442159370328E-2</v>
      </c>
      <c r="C13679">
        <f t="shared" ca="1" si="426"/>
        <v>0.69953815563823007</v>
      </c>
      <c r="D13679" t="str">
        <f t="shared" si="427"/>
        <v>{"Name":"theologian","Count":0.031},</v>
      </c>
      <c r="S13679" t="s">
        <v>228</v>
      </c>
      <c r="T13679">
        <v>0.104906738400425</v>
      </c>
      <c r="U13679">
        <v>0.68260083207774491</v>
      </c>
    </row>
    <row r="13680" spans="1:21" x14ac:dyDescent="0.45">
      <c r="A13680" t="s">
        <v>12738</v>
      </c>
      <c r="B13680">
        <v>3.1339007634782902E-2</v>
      </c>
      <c r="C13680">
        <f t="shared" ca="1" si="426"/>
        <v>0.81742033312778928</v>
      </c>
      <c r="D13680" t="str">
        <f t="shared" si="427"/>
        <v>{"Name":"pintail","Count":0.031},</v>
      </c>
      <c r="S13680" t="s">
        <v>16342</v>
      </c>
      <c r="T13680">
        <v>9.4902516214693394E-2</v>
      </c>
      <c r="U13680">
        <v>0.68260716525327991</v>
      </c>
    </row>
    <row r="13681" spans="1:21" x14ac:dyDescent="0.45">
      <c r="A13681" t="s">
        <v>11308</v>
      </c>
      <c r="B13681">
        <v>3.1333840426346002E-2</v>
      </c>
      <c r="C13681">
        <f t="shared" ca="1" si="426"/>
        <v>0.5133648034110061</v>
      </c>
      <c r="D13681" t="str">
        <f t="shared" si="427"/>
        <v>{"Name":"nest","Count":0.031},</v>
      </c>
      <c r="S13681" t="s">
        <v>14467</v>
      </c>
      <c r="T13681">
        <v>5.6616583334839099E-2</v>
      </c>
      <c r="U13681">
        <v>0.68263482478751236</v>
      </c>
    </row>
    <row r="13682" spans="1:21" x14ac:dyDescent="0.45">
      <c r="A13682" t="s">
        <v>8293</v>
      </c>
      <c r="B13682">
        <v>3.1332131508730002E-2</v>
      </c>
      <c r="C13682">
        <f t="shared" ca="1" si="426"/>
        <v>0.93021834373081869</v>
      </c>
      <c r="D13682" t="str">
        <f t="shared" si="427"/>
        <v>{"Name":"imprint","Count":0.031},</v>
      </c>
      <c r="S13682" t="s">
        <v>13977</v>
      </c>
      <c r="T13682">
        <v>4.6230084586420903E-2</v>
      </c>
      <c r="U13682">
        <v>0.68270890209538926</v>
      </c>
    </row>
    <row r="13683" spans="1:21" x14ac:dyDescent="0.45">
      <c r="A13683" t="s">
        <v>3529</v>
      </c>
      <c r="B13683">
        <v>3.1319370135979498E-2</v>
      </c>
      <c r="C13683">
        <f t="shared" ca="1" si="426"/>
        <v>8.4004599661961943E-2</v>
      </c>
      <c r="D13683" t="str">
        <f t="shared" si="427"/>
        <v>{"Name":"coffer","Count":0.031},</v>
      </c>
      <c r="S13683" t="s">
        <v>1407</v>
      </c>
      <c r="T13683">
        <v>4.4986016436642101E-2</v>
      </c>
      <c r="U13683">
        <v>0.68282389391107423</v>
      </c>
    </row>
    <row r="13684" spans="1:21" x14ac:dyDescent="0.45">
      <c r="A13684" t="s">
        <v>14473</v>
      </c>
      <c r="B13684">
        <v>3.1316680156292298E-2</v>
      </c>
      <c r="C13684">
        <f t="shared" ca="1" si="426"/>
        <v>0.73571514767251323</v>
      </c>
      <c r="D13684" t="str">
        <f t="shared" si="427"/>
        <v>{"Name":"rivet","Count":0.031},</v>
      </c>
      <c r="S13684" t="s">
        <v>1882</v>
      </c>
      <c r="T13684">
        <v>4.5821518071750798E-2</v>
      </c>
      <c r="U13684">
        <v>0.68282623742577453</v>
      </c>
    </row>
    <row r="13685" spans="1:21" x14ac:dyDescent="0.45">
      <c r="A13685" t="s">
        <v>4079</v>
      </c>
      <c r="B13685">
        <v>3.1292861594358699E-2</v>
      </c>
      <c r="C13685">
        <f t="shared" ca="1" si="426"/>
        <v>0.81403733316011651</v>
      </c>
      <c r="D13685" t="str">
        <f t="shared" si="427"/>
        <v>{"Name":"crawley","Count":0.031},</v>
      </c>
      <c r="S13685" t="s">
        <v>17395</v>
      </c>
      <c r="T13685">
        <v>4.8858875304122897E-2</v>
      </c>
      <c r="U13685">
        <v>0.68285760871250489</v>
      </c>
    </row>
    <row r="13686" spans="1:21" x14ac:dyDescent="0.45">
      <c r="A13686" t="s">
        <v>3196</v>
      </c>
      <c r="B13686">
        <v>3.1292078097793101E-2</v>
      </c>
      <c r="C13686">
        <f t="shared" ca="1" si="426"/>
        <v>0.92147034804619121</v>
      </c>
      <c r="D13686" t="str">
        <f t="shared" si="427"/>
        <v>{"Name":"china","Count":0.031},</v>
      </c>
      <c r="S13686" t="s">
        <v>17097</v>
      </c>
      <c r="T13686">
        <v>6.3716181772492997E-2</v>
      </c>
      <c r="U13686">
        <v>0.68286223308851879</v>
      </c>
    </row>
    <row r="13687" spans="1:21" x14ac:dyDescent="0.45">
      <c r="A13687" t="s">
        <v>8217</v>
      </c>
      <c r="B13687">
        <v>3.12865077092939E-2</v>
      </c>
      <c r="C13687">
        <f t="shared" ca="1" si="426"/>
        <v>0.17818581290263857</v>
      </c>
      <c r="D13687" t="str">
        <f t="shared" si="427"/>
        <v>{"Name":"idiot","Count":0.031},</v>
      </c>
      <c r="S13687" t="s">
        <v>15284</v>
      </c>
      <c r="T13687">
        <v>7.6260623499381605E-2</v>
      </c>
      <c r="U13687">
        <v>0.68287577473279493</v>
      </c>
    </row>
    <row r="13688" spans="1:21" x14ac:dyDescent="0.45">
      <c r="A13688" t="s">
        <v>7760</v>
      </c>
      <c r="B13688">
        <v>3.1286409888932797E-2</v>
      </c>
      <c r="C13688">
        <f t="shared" ca="1" si="426"/>
        <v>0.38103410205298383</v>
      </c>
      <c r="D13688" t="str">
        <f t="shared" si="427"/>
        <v>{"Name":"henna","Count":0.031},</v>
      </c>
      <c r="S13688" t="s">
        <v>9634</v>
      </c>
      <c r="T13688">
        <v>5.5942544026955698E-2</v>
      </c>
      <c r="U13688">
        <v>0.68307100787307684</v>
      </c>
    </row>
    <row r="13689" spans="1:21" x14ac:dyDescent="0.45">
      <c r="A13689" t="s">
        <v>1830</v>
      </c>
      <c r="B13689">
        <v>3.1285849840505302E-2</v>
      </c>
      <c r="C13689">
        <f t="shared" ca="1" si="426"/>
        <v>0.33270563040377321</v>
      </c>
      <c r="D13689" t="str">
        <f t="shared" si="427"/>
        <v>{"Name":"blanch","Count":0.031},</v>
      </c>
      <c r="S13689" t="s">
        <v>3394</v>
      </c>
      <c r="T13689">
        <v>0.158518628624153</v>
      </c>
      <c r="U13689">
        <v>0.68321258178184008</v>
      </c>
    </row>
    <row r="13690" spans="1:21" x14ac:dyDescent="0.45">
      <c r="A13690" t="s">
        <v>4835</v>
      </c>
      <c r="B13690">
        <v>3.1277625549324103E-2</v>
      </c>
      <c r="C13690">
        <f t="shared" ca="1" si="426"/>
        <v>0.35271222445792416</v>
      </c>
      <c r="D13690" t="str">
        <f t="shared" si="427"/>
        <v>{"Name":"disconnect","Count":0.031},</v>
      </c>
      <c r="S13690" t="s">
        <v>6322</v>
      </c>
      <c r="T13690">
        <v>1.3391645267502E-2</v>
      </c>
      <c r="U13690">
        <v>0.68321708027072492</v>
      </c>
    </row>
    <row r="13691" spans="1:21" x14ac:dyDescent="0.45">
      <c r="A13691" t="s">
        <v>2873</v>
      </c>
      <c r="B13691">
        <v>3.1273978974808797E-2</v>
      </c>
      <c r="C13691">
        <f t="shared" ca="1" si="426"/>
        <v>0.56741905362566525</v>
      </c>
      <c r="D13691" t="str">
        <f t="shared" si="427"/>
        <v>{"Name":"catacomb","Count":0.031},</v>
      </c>
      <c r="S13691" t="s">
        <v>14174</v>
      </c>
      <c r="T13691">
        <v>3.4035465323468503E-2</v>
      </c>
      <c r="U13691">
        <v>0.68322381877932692</v>
      </c>
    </row>
    <row r="13692" spans="1:21" x14ac:dyDescent="0.45">
      <c r="A13692" t="s">
        <v>1607</v>
      </c>
      <c r="B13692">
        <v>3.1271744346016199E-2</v>
      </c>
      <c r="C13692">
        <f t="shared" ca="1" si="426"/>
        <v>0.30415417428394453</v>
      </c>
      <c r="D13692" t="str">
        <f t="shared" si="427"/>
        <v>{"Name":"bepress","Count":0.031},</v>
      </c>
      <c r="S13692" t="s">
        <v>11951</v>
      </c>
      <c r="T13692">
        <v>8.5252480425604099E-2</v>
      </c>
      <c r="U13692">
        <v>0.68329662668054136</v>
      </c>
    </row>
    <row r="13693" spans="1:21" x14ac:dyDescent="0.45">
      <c r="A13693" t="s">
        <v>4390</v>
      </c>
      <c r="B13693">
        <v>3.1271675077242697E-2</v>
      </c>
      <c r="C13693">
        <f t="shared" ca="1" si="426"/>
        <v>6.6721661658820985E-2</v>
      </c>
      <c r="D13693" t="str">
        <f t="shared" si="427"/>
        <v>{"Name":"dantean","Count":0.031},</v>
      </c>
      <c r="S13693" t="s">
        <v>10877</v>
      </c>
      <c r="T13693">
        <v>1.13410290787027E-2</v>
      </c>
      <c r="U13693">
        <v>0.68335377899477923</v>
      </c>
    </row>
    <row r="13694" spans="1:21" x14ac:dyDescent="0.45">
      <c r="A13694" t="s">
        <v>17111</v>
      </c>
      <c r="B13694">
        <v>3.1268078658636199E-2</v>
      </c>
      <c r="C13694">
        <f t="shared" ca="1" si="426"/>
        <v>0.422480491669744</v>
      </c>
      <c r="D13694" t="str">
        <f t="shared" si="427"/>
        <v>{"Name":"swallow","Count":0.031},</v>
      </c>
      <c r="S13694" t="s">
        <v>10380</v>
      </c>
      <c r="T13694">
        <v>7.7985498515279203E-3</v>
      </c>
      <c r="U13694">
        <v>0.68336350180890804</v>
      </c>
    </row>
    <row r="13695" spans="1:21" x14ac:dyDescent="0.45">
      <c r="A13695" t="s">
        <v>4494</v>
      </c>
      <c r="B13695">
        <v>3.1266948383570803E-2</v>
      </c>
      <c r="C13695">
        <f t="shared" ca="1" si="426"/>
        <v>0.6634245262946209</v>
      </c>
      <c r="D13695" t="str">
        <f t="shared" si="427"/>
        <v>{"Name":"debut","Count":0.031},</v>
      </c>
      <c r="S13695" t="s">
        <v>17224</v>
      </c>
      <c r="T13695">
        <v>5.2659402982246098E-2</v>
      </c>
      <c r="U13695">
        <v>0.68338377617301271</v>
      </c>
    </row>
    <row r="13696" spans="1:21" x14ac:dyDescent="0.45">
      <c r="A13696" t="s">
        <v>3494</v>
      </c>
      <c r="B13696">
        <v>3.12653455168488E-2</v>
      </c>
      <c r="C13696">
        <f t="shared" ca="1" si="426"/>
        <v>0.85706888199388132</v>
      </c>
      <c r="D13696" t="str">
        <f t="shared" si="427"/>
        <v>{"Name":"cochief","Count":0.031},</v>
      </c>
      <c r="S13696" t="s">
        <v>6037</v>
      </c>
      <c r="T13696">
        <v>8.8585168856268708E-3</v>
      </c>
      <c r="U13696">
        <v>0.68339760338122069</v>
      </c>
    </row>
    <row r="13697" spans="1:21" x14ac:dyDescent="0.45">
      <c r="A13697" t="s">
        <v>11129</v>
      </c>
      <c r="B13697">
        <v>3.12558072223924E-2</v>
      </c>
      <c r="C13697">
        <f t="shared" ca="1" si="426"/>
        <v>0.67190759380955078</v>
      </c>
      <c r="D13697" t="str">
        <f t="shared" si="427"/>
        <v>{"Name":"mutton","Count":0.031},</v>
      </c>
      <c r="S13697" t="s">
        <v>13828</v>
      </c>
      <c r="T13697">
        <v>0.33057673545757799</v>
      </c>
      <c r="U13697">
        <v>0.68345918056451849</v>
      </c>
    </row>
    <row r="13698" spans="1:21" x14ac:dyDescent="0.45">
      <c r="A13698" t="s">
        <v>5936</v>
      </c>
      <c r="B13698">
        <v>3.12448876241871E-2</v>
      </c>
      <c r="C13698">
        <f t="shared" ca="1" si="426"/>
        <v>0.15709632437839693</v>
      </c>
      <c r="D13698" t="str">
        <f t="shared" si="427"/>
        <v>{"Name":"fass","Count":0.031},</v>
      </c>
      <c r="S13698" t="s">
        <v>5124</v>
      </c>
      <c r="T13698">
        <v>3.2756833519518899E-2</v>
      </c>
      <c r="U13698">
        <v>0.68361627534202263</v>
      </c>
    </row>
    <row r="13699" spans="1:21" x14ac:dyDescent="0.45">
      <c r="A13699" t="s">
        <v>6653</v>
      </c>
      <c r="B13699">
        <v>3.1244791847719802E-2</v>
      </c>
      <c r="C13699">
        <f t="shared" ref="C13699:C13762" ca="1" si="428">RAND()</f>
        <v>0.43318135716207806</v>
      </c>
      <c r="D13699" t="str">
        <f t="shared" ref="D13699:D13762" si="429">CONCATENATE($D$1,A13699,$E$1,ROUND(B13699,3),$F$1)</f>
        <v>{"Name":"gain","Count":0.031},</v>
      </c>
      <c r="S13699" t="s">
        <v>19651</v>
      </c>
      <c r="T13699">
        <v>4.9250438362751198E-2</v>
      </c>
      <c r="U13699">
        <v>0.68372040371155363</v>
      </c>
    </row>
    <row r="13700" spans="1:21" x14ac:dyDescent="0.45">
      <c r="A13700" t="s">
        <v>16132</v>
      </c>
      <c r="B13700">
        <v>3.1244444348131201E-2</v>
      </c>
      <c r="C13700">
        <f t="shared" ca="1" si="428"/>
        <v>0.39259769903771724</v>
      </c>
      <c r="D13700" t="str">
        <f t="shared" si="429"/>
        <v>{"Name":"soler","Count":0.031},</v>
      </c>
      <c r="S13700" t="s">
        <v>9413</v>
      </c>
      <c r="T13700">
        <v>8.8693647525324004E-3</v>
      </c>
      <c r="U13700">
        <v>0.68380504335726333</v>
      </c>
    </row>
    <row r="13701" spans="1:21" x14ac:dyDescent="0.45">
      <c r="A13701" t="s">
        <v>12588</v>
      </c>
      <c r="B13701">
        <v>3.12437087653872E-2</v>
      </c>
      <c r="C13701">
        <f t="shared" ca="1" si="428"/>
        <v>0.7963841148782459</v>
      </c>
      <c r="D13701" t="str">
        <f t="shared" si="429"/>
        <v>{"Name":"phallic","Count":0.031},</v>
      </c>
      <c r="S13701" t="s">
        <v>18068</v>
      </c>
      <c r="T13701">
        <v>0.25150317373000303</v>
      </c>
      <c r="U13701">
        <v>0.68386613105832272</v>
      </c>
    </row>
    <row r="13702" spans="1:21" x14ac:dyDescent="0.45">
      <c r="A13702" t="s">
        <v>8178</v>
      </c>
      <c r="B13702">
        <v>3.12395745991925E-2</v>
      </c>
      <c r="C13702">
        <f t="shared" ca="1" si="428"/>
        <v>0.3157408013562315</v>
      </c>
      <c r="D13702" t="str">
        <f t="shared" si="429"/>
        <v>{"Name":"hypochondria","Count":0.031},</v>
      </c>
      <c r="S13702" t="s">
        <v>1348</v>
      </c>
      <c r="T13702">
        <v>5.2829543700612797E-2</v>
      </c>
      <c r="U13702">
        <v>0.68386839106532282</v>
      </c>
    </row>
    <row r="13703" spans="1:21" x14ac:dyDescent="0.45">
      <c r="A13703" t="s">
        <v>17096</v>
      </c>
      <c r="B13703">
        <v>3.12395048616874E-2</v>
      </c>
      <c r="C13703">
        <f t="shared" ca="1" si="428"/>
        <v>0.45378296035595711</v>
      </c>
      <c r="D13703" t="str">
        <f t="shared" si="429"/>
        <v>{"Name":"sustain","Count":0.031},</v>
      </c>
      <c r="S13703" t="s">
        <v>7767</v>
      </c>
      <c r="T13703">
        <v>1.40642569541611E-2</v>
      </c>
      <c r="U13703">
        <v>0.68387396375868581</v>
      </c>
    </row>
    <row r="13704" spans="1:21" x14ac:dyDescent="0.45">
      <c r="A13704" t="s">
        <v>12665</v>
      </c>
      <c r="B13704">
        <v>3.1237699978700101E-2</v>
      </c>
      <c r="C13704">
        <f t="shared" ca="1" si="428"/>
        <v>0.91228679935594181</v>
      </c>
      <c r="D13704" t="str">
        <f t="shared" si="429"/>
        <v>{"Name":"pict","Count":0.031},</v>
      </c>
      <c r="S13704" t="s">
        <v>8289</v>
      </c>
      <c r="T13704">
        <v>4.3002510309907802E-2</v>
      </c>
      <c r="U13704">
        <v>0.68393318369927369</v>
      </c>
    </row>
    <row r="13705" spans="1:21" x14ac:dyDescent="0.45">
      <c r="A13705" t="s">
        <v>15190</v>
      </c>
      <c r="B13705">
        <v>3.1236979995711699E-2</v>
      </c>
      <c r="C13705">
        <f t="shared" ca="1" si="428"/>
        <v>0.75764305028151069</v>
      </c>
      <c r="D13705" t="str">
        <f t="shared" si="429"/>
        <v>{"Name":"searcher","Count":0.031},</v>
      </c>
      <c r="S13705" t="s">
        <v>9614</v>
      </c>
      <c r="T13705">
        <v>9.0833320456056701E-2</v>
      </c>
      <c r="U13705">
        <v>0.68399152327117074</v>
      </c>
    </row>
    <row r="13706" spans="1:21" x14ac:dyDescent="0.45">
      <c r="A13706" t="s">
        <v>14715</v>
      </c>
      <c r="B13706">
        <v>3.1226841038195199E-2</v>
      </c>
      <c r="C13706">
        <f t="shared" ca="1" si="428"/>
        <v>0.91237356481854648</v>
      </c>
      <c r="D13706" t="str">
        <f t="shared" si="429"/>
        <v>{"Name":"rural","Count":0.031},</v>
      </c>
      <c r="S13706" t="s">
        <v>11447</v>
      </c>
      <c r="T13706">
        <v>2.8742648888881499E-2</v>
      </c>
      <c r="U13706">
        <v>0.68404612741408022</v>
      </c>
    </row>
    <row r="13707" spans="1:21" x14ac:dyDescent="0.45">
      <c r="A13707" t="s">
        <v>9627</v>
      </c>
      <c r="B13707">
        <v>3.1226727101392598E-2</v>
      </c>
      <c r="C13707">
        <f t="shared" ca="1" si="428"/>
        <v>0.69742738027592655</v>
      </c>
      <c r="D13707" t="str">
        <f t="shared" si="429"/>
        <v>{"Name":"lien","Count":0.031},</v>
      </c>
      <c r="S13707" t="s">
        <v>14088</v>
      </c>
      <c r="T13707">
        <v>4.5649167630453499E-2</v>
      </c>
      <c r="U13707">
        <v>0.68406858406031379</v>
      </c>
    </row>
    <row r="13708" spans="1:21" x14ac:dyDescent="0.45">
      <c r="A13708" t="s">
        <v>6921</v>
      </c>
      <c r="B13708">
        <v>3.1224336374715899E-2</v>
      </c>
      <c r="C13708">
        <f t="shared" ca="1" si="428"/>
        <v>0.58792578068184675</v>
      </c>
      <c r="D13708" t="str">
        <f t="shared" si="429"/>
        <v>{"Name":"gimp","Count":0.031},</v>
      </c>
      <c r="S13708" t="s">
        <v>10236</v>
      </c>
      <c r="T13708">
        <v>4.0483486174228998E-2</v>
      </c>
      <c r="U13708">
        <v>0.68409101977346509</v>
      </c>
    </row>
    <row r="13709" spans="1:21" x14ac:dyDescent="0.45">
      <c r="A13709" t="s">
        <v>629</v>
      </c>
      <c r="B13709">
        <v>3.1220490288332101E-2</v>
      </c>
      <c r="C13709">
        <f t="shared" ca="1" si="428"/>
        <v>0.67764256715193605</v>
      </c>
      <c r="D13709" t="str">
        <f t="shared" si="429"/>
        <v>{"Name":"angeleno","Count":0.031},</v>
      </c>
      <c r="S13709" t="s">
        <v>7403</v>
      </c>
      <c r="T13709">
        <v>5.2224238117323397E-3</v>
      </c>
      <c r="U13709">
        <v>0.68411228649476818</v>
      </c>
    </row>
    <row r="13710" spans="1:21" x14ac:dyDescent="0.45">
      <c r="A13710" t="s">
        <v>11390</v>
      </c>
      <c r="B13710">
        <v>3.12162471651691E-2</v>
      </c>
      <c r="C13710">
        <f t="shared" ca="1" si="428"/>
        <v>9.4627860649846962E-2</v>
      </c>
      <c r="D13710" t="str">
        <f t="shared" si="429"/>
        <v>{"Name":"nim","Count":0.031},</v>
      </c>
      <c r="S13710" t="s">
        <v>5845</v>
      </c>
      <c r="T13710">
        <v>2.60111141856662E-2</v>
      </c>
      <c r="U13710">
        <v>0.68429101669177206</v>
      </c>
    </row>
    <row r="13711" spans="1:21" x14ac:dyDescent="0.45">
      <c r="A13711" t="s">
        <v>15300</v>
      </c>
      <c r="B13711">
        <v>3.1213280503295401E-2</v>
      </c>
      <c r="C13711">
        <f t="shared" ca="1" si="428"/>
        <v>0.9213961784204413</v>
      </c>
      <c r="D13711" t="str">
        <f t="shared" si="429"/>
        <v>{"Name":"septal","Count":0.031},</v>
      </c>
      <c r="S13711" t="s">
        <v>6447</v>
      </c>
      <c r="T13711">
        <v>6.2657664389013301E-3</v>
      </c>
      <c r="U13711">
        <v>0.68444813997968834</v>
      </c>
    </row>
    <row r="13712" spans="1:21" x14ac:dyDescent="0.45">
      <c r="A13712" t="s">
        <v>5059</v>
      </c>
      <c r="B13712">
        <v>3.1212648911674402E-2</v>
      </c>
      <c r="C13712">
        <f t="shared" ca="1" si="428"/>
        <v>0.80738633207048871</v>
      </c>
      <c r="D13712" t="str">
        <f t="shared" si="429"/>
        <v>{"Name":"dove","Count":0.031},</v>
      </c>
      <c r="S13712" t="s">
        <v>7278</v>
      </c>
      <c r="T13712">
        <v>0.20701425746156599</v>
      </c>
      <c r="U13712">
        <v>0.68450529799325344</v>
      </c>
    </row>
    <row r="13713" spans="1:21" x14ac:dyDescent="0.45">
      <c r="A13713" t="s">
        <v>8585</v>
      </c>
      <c r="B13713">
        <v>3.12123434153951E-2</v>
      </c>
      <c r="C13713">
        <f t="shared" ca="1" si="428"/>
        <v>0.13903500452781847</v>
      </c>
      <c r="D13713" t="str">
        <f t="shared" si="429"/>
        <v>{"Name":"isochor","Count":0.031},</v>
      </c>
      <c r="S13713" t="s">
        <v>18965</v>
      </c>
      <c r="T13713">
        <v>4.2911179648604802E-2</v>
      </c>
      <c r="U13713">
        <v>0.68465013814230413</v>
      </c>
    </row>
    <row r="13714" spans="1:21" x14ac:dyDescent="0.45">
      <c r="A13714" t="s">
        <v>11250</v>
      </c>
      <c r="B13714">
        <v>3.1210858991262799E-2</v>
      </c>
      <c r="C13714">
        <f t="shared" ca="1" si="428"/>
        <v>0.51714485394297605</v>
      </c>
      <c r="D13714" t="str">
        <f t="shared" si="429"/>
        <v>{"Name":"nazir","Count":0.031},</v>
      </c>
      <c r="S13714" t="s">
        <v>4110</v>
      </c>
      <c r="T13714">
        <v>2.83767911355223E-2</v>
      </c>
      <c r="U13714">
        <v>0.68473571184230075</v>
      </c>
    </row>
    <row r="13715" spans="1:21" x14ac:dyDescent="0.45">
      <c r="A13715" t="s">
        <v>5485</v>
      </c>
      <c r="B13715">
        <v>3.1208588458563499E-2</v>
      </c>
      <c r="C13715">
        <f t="shared" ca="1" si="428"/>
        <v>0.68406074889065527</v>
      </c>
      <c r="D13715" t="str">
        <f t="shared" si="429"/>
        <v>{"Name":"emotion","Count":0.031},</v>
      </c>
      <c r="S13715" t="s">
        <v>423</v>
      </c>
      <c r="T13715">
        <v>8.5241165134895699E-2</v>
      </c>
      <c r="U13715">
        <v>0.68474511346175992</v>
      </c>
    </row>
    <row r="13716" spans="1:21" x14ac:dyDescent="0.45">
      <c r="A13716" t="s">
        <v>1171</v>
      </c>
      <c r="B13716">
        <v>3.1208173686511902E-2</v>
      </c>
      <c r="C13716">
        <f t="shared" ca="1" si="428"/>
        <v>0.55545074968259789</v>
      </c>
      <c r="D13716" t="str">
        <f t="shared" si="429"/>
        <v>{"Name":"baba","Count":0.031},</v>
      </c>
      <c r="S13716" t="s">
        <v>1144</v>
      </c>
      <c r="T13716">
        <v>0.13804123668568399</v>
      </c>
      <c r="U13716">
        <v>0.68486128962041193</v>
      </c>
    </row>
    <row r="13717" spans="1:21" x14ac:dyDescent="0.45">
      <c r="A13717" t="s">
        <v>14380</v>
      </c>
      <c r="B13717">
        <v>3.1207503395869501E-2</v>
      </c>
      <c r="C13717">
        <f t="shared" ca="1" si="428"/>
        <v>0.34955575842478859</v>
      </c>
      <c r="D13717" t="str">
        <f t="shared" si="429"/>
        <v>{"Name":"ricochet","Count":0.031},</v>
      </c>
      <c r="S13717" t="s">
        <v>16213</v>
      </c>
      <c r="T13717">
        <v>0.104922722426865</v>
      </c>
      <c r="U13717">
        <v>0.68491475490645548</v>
      </c>
    </row>
    <row r="13718" spans="1:21" x14ac:dyDescent="0.45">
      <c r="A13718" t="s">
        <v>1491</v>
      </c>
      <c r="B13718">
        <v>3.1203804872583601E-2</v>
      </c>
      <c r="C13718">
        <f t="shared" ca="1" si="428"/>
        <v>4.8746104900336817E-3</v>
      </c>
      <c r="D13718" t="str">
        <f t="shared" si="429"/>
        <v>{"Name":"beauti","Count":0.031},</v>
      </c>
      <c r="S13718" t="s">
        <v>9513</v>
      </c>
      <c r="T13718">
        <v>1.07666852079835E-2</v>
      </c>
      <c r="U13718">
        <v>0.68494700341732317</v>
      </c>
    </row>
    <row r="13719" spans="1:21" x14ac:dyDescent="0.45">
      <c r="A13719" t="s">
        <v>810</v>
      </c>
      <c r="B13719">
        <v>3.1202926444506601E-2</v>
      </c>
      <c r="C13719">
        <f t="shared" ca="1" si="428"/>
        <v>0.83690667849654288</v>
      </c>
      <c r="D13719" t="str">
        <f t="shared" si="429"/>
        <v>{"Name":"arcadian","Count":0.031},</v>
      </c>
      <c r="S13719" t="s">
        <v>19715</v>
      </c>
      <c r="T13719">
        <v>6.5661224573396196E-2</v>
      </c>
      <c r="U13719">
        <v>0.6849979146909515</v>
      </c>
    </row>
    <row r="13720" spans="1:21" x14ac:dyDescent="0.45">
      <c r="A13720" t="s">
        <v>1162</v>
      </c>
      <c r="B13720">
        <v>3.1195751704515402E-2</v>
      </c>
      <c r="C13720">
        <f t="shared" ca="1" si="428"/>
        <v>0.78832500391296589</v>
      </c>
      <c r="D13720" t="str">
        <f t="shared" si="429"/>
        <v>{"Name":"azo","Count":0.031},</v>
      </c>
      <c r="S13720" t="s">
        <v>13246</v>
      </c>
      <c r="T13720">
        <v>8.83899002747775E-2</v>
      </c>
      <c r="U13720">
        <v>0.68504348314424168</v>
      </c>
    </row>
    <row r="13721" spans="1:21" x14ac:dyDescent="0.45">
      <c r="A13721" t="s">
        <v>10488</v>
      </c>
      <c r="B13721">
        <v>3.1192205627416002E-2</v>
      </c>
      <c r="C13721">
        <f t="shared" ca="1" si="428"/>
        <v>0.61409455716880845</v>
      </c>
      <c r="D13721" t="str">
        <f t="shared" si="429"/>
        <v>{"Name":"membership","Count":0.031},</v>
      </c>
      <c r="S13721" t="s">
        <v>14422</v>
      </c>
      <c r="T13721">
        <v>0.13836676558540001</v>
      </c>
      <c r="U13721">
        <v>0.68508437072260475</v>
      </c>
    </row>
    <row r="13722" spans="1:21" x14ac:dyDescent="0.45">
      <c r="A13722" t="s">
        <v>6223</v>
      </c>
      <c r="B13722">
        <v>3.1191114157446999E-2</v>
      </c>
      <c r="C13722">
        <f t="shared" ca="1" si="428"/>
        <v>0.48944890996702561</v>
      </c>
      <c r="D13722" t="str">
        <f t="shared" si="429"/>
        <v>{"Name":"flawless","Count":0.031},</v>
      </c>
      <c r="S13722" t="s">
        <v>13470</v>
      </c>
      <c r="T13722">
        <v>6.0006551585074397E-2</v>
      </c>
      <c r="U13722">
        <v>0.68511659614931542</v>
      </c>
    </row>
    <row r="13723" spans="1:21" x14ac:dyDescent="0.45">
      <c r="A13723" t="s">
        <v>10057</v>
      </c>
      <c r="B13723">
        <v>3.1180320092486599E-2</v>
      </c>
      <c r="C13723">
        <f t="shared" ca="1" si="428"/>
        <v>0.37584818749854132</v>
      </c>
      <c r="D13723" t="str">
        <f t="shared" si="429"/>
        <v>{"Name":"mag","Count":0.031},</v>
      </c>
      <c r="S13723" t="s">
        <v>19562</v>
      </c>
      <c r="T13723">
        <v>0.12892644539543599</v>
      </c>
      <c r="U13723">
        <v>0.68513582849571053</v>
      </c>
    </row>
    <row r="13724" spans="1:21" x14ac:dyDescent="0.45">
      <c r="A13724" t="s">
        <v>9464</v>
      </c>
      <c r="B13724">
        <v>3.1175355473045799E-2</v>
      </c>
      <c r="C13724">
        <f t="shared" ca="1" si="428"/>
        <v>0.27979156519283754</v>
      </c>
      <c r="D13724" t="str">
        <f t="shared" si="429"/>
        <v>{"Name":"leathern","Count":0.031},</v>
      </c>
      <c r="S13724" t="s">
        <v>19637</v>
      </c>
      <c r="T13724">
        <v>0.161020220532611</v>
      </c>
      <c r="U13724">
        <v>0.685146524163047</v>
      </c>
    </row>
    <row r="13725" spans="1:21" x14ac:dyDescent="0.45">
      <c r="A13725" t="s">
        <v>15006</v>
      </c>
      <c r="B13725">
        <v>3.1172380178006099E-2</v>
      </c>
      <c r="C13725">
        <f t="shared" ca="1" si="428"/>
        <v>0.62638299117241458</v>
      </c>
      <c r="D13725" t="str">
        <f t="shared" si="429"/>
        <v>{"Name":"scandic","Count":0.031},</v>
      </c>
      <c r="S13725" t="s">
        <v>19077</v>
      </c>
      <c r="T13725">
        <v>5.96204527373142E-2</v>
      </c>
      <c r="U13725">
        <v>0.68518375730345504</v>
      </c>
    </row>
    <row r="13726" spans="1:21" x14ac:dyDescent="0.45">
      <c r="A13726" t="s">
        <v>11874</v>
      </c>
      <c r="B13726">
        <v>3.1165533879150099E-2</v>
      </c>
      <c r="C13726">
        <f t="shared" ca="1" si="428"/>
        <v>0.44186725081526179</v>
      </c>
      <c r="D13726" t="str">
        <f t="shared" si="429"/>
        <v>{"Name":"osc","Count":0.031},</v>
      </c>
      <c r="S13726" t="s">
        <v>7652</v>
      </c>
      <c r="T13726">
        <v>5.27652606924913E-3</v>
      </c>
      <c r="U13726">
        <v>0.68528879834001144</v>
      </c>
    </row>
    <row r="13727" spans="1:21" x14ac:dyDescent="0.45">
      <c r="A13727" t="s">
        <v>5353</v>
      </c>
      <c r="B13727">
        <v>3.1159998567379301E-2</v>
      </c>
      <c r="C13727">
        <f t="shared" ca="1" si="428"/>
        <v>0.17908059776118723</v>
      </c>
      <c r="D13727" t="str">
        <f t="shared" si="429"/>
        <v>{"Name":"eeler","Count":0.031},</v>
      </c>
      <c r="S13727" t="s">
        <v>7829</v>
      </c>
      <c r="T13727">
        <v>4.8712196933071196E-3</v>
      </c>
      <c r="U13727">
        <v>0.68533303633126263</v>
      </c>
    </row>
    <row r="13728" spans="1:21" x14ac:dyDescent="0.45">
      <c r="A13728" t="s">
        <v>12690</v>
      </c>
      <c r="B13728">
        <v>3.1158750349199599E-2</v>
      </c>
      <c r="C13728">
        <f t="shared" ca="1" si="428"/>
        <v>0.883947412048395</v>
      </c>
      <c r="D13728" t="str">
        <f t="shared" si="429"/>
        <v>{"Name":"pile","Count":0.031},</v>
      </c>
      <c r="S13728" t="s">
        <v>2784</v>
      </c>
      <c r="T13728">
        <v>4.5949708797772E-2</v>
      </c>
      <c r="U13728">
        <v>0.68538766632456238</v>
      </c>
    </row>
    <row r="13729" spans="1:21" x14ac:dyDescent="0.45">
      <c r="A13729" t="s">
        <v>7798</v>
      </c>
      <c r="B13729">
        <v>3.11581392034893E-2</v>
      </c>
      <c r="C13729">
        <f t="shared" ca="1" si="428"/>
        <v>0.59023355635726271</v>
      </c>
      <c r="D13729" t="str">
        <f t="shared" si="429"/>
        <v>{"Name":"hester","Count":0.031},</v>
      </c>
      <c r="S13729" t="s">
        <v>8589</v>
      </c>
      <c r="T13729">
        <v>2.6588463630383499E-2</v>
      </c>
      <c r="U13729">
        <v>0.6854008190385803</v>
      </c>
    </row>
    <row r="13730" spans="1:21" x14ac:dyDescent="0.45">
      <c r="A13730" t="s">
        <v>104</v>
      </c>
      <c r="B13730">
        <v>3.1150813610588898E-2</v>
      </c>
      <c r="C13730">
        <f t="shared" ca="1" si="428"/>
        <v>0.57213484064040021</v>
      </c>
      <c r="D13730" t="str">
        <f t="shared" si="429"/>
        <v>{"Name":"acknow","Count":0.031},</v>
      </c>
      <c r="S13730" t="s">
        <v>1098</v>
      </c>
      <c r="T13730">
        <v>1.6943724005794799E-2</v>
      </c>
      <c r="U13730">
        <v>0.68540168845524152</v>
      </c>
    </row>
    <row r="13731" spans="1:21" x14ac:dyDescent="0.45">
      <c r="A13731" t="s">
        <v>849</v>
      </c>
      <c r="B13731">
        <v>3.1139359329338399E-2</v>
      </c>
      <c r="C13731">
        <f t="shared" ca="1" si="428"/>
        <v>0.36832190604533721</v>
      </c>
      <c r="D13731" t="str">
        <f t="shared" si="429"/>
        <v>{"Name":"argon","Count":0.031},</v>
      </c>
      <c r="S13731" t="s">
        <v>17943</v>
      </c>
      <c r="T13731">
        <v>2.0048893194805101E-2</v>
      </c>
      <c r="U13731">
        <v>0.68552029094257616</v>
      </c>
    </row>
    <row r="13732" spans="1:21" x14ac:dyDescent="0.45">
      <c r="A13732" t="s">
        <v>15627</v>
      </c>
      <c r="B13732">
        <v>3.11383090906775E-2</v>
      </c>
      <c r="C13732">
        <f t="shared" ca="1" si="428"/>
        <v>0.59385416690662551</v>
      </c>
      <c r="D13732" t="str">
        <f t="shared" si="429"/>
        <v>{"Name":"shudder","Count":0.031},</v>
      </c>
      <c r="S13732" t="s">
        <v>16009</v>
      </c>
      <c r="T13732">
        <v>1.5494356618130801E-2</v>
      </c>
      <c r="U13732">
        <v>0.68552029473540299</v>
      </c>
    </row>
    <row r="13733" spans="1:21" x14ac:dyDescent="0.45">
      <c r="A13733" t="s">
        <v>16947</v>
      </c>
      <c r="B13733">
        <v>3.1135758793227199E-2</v>
      </c>
      <c r="C13733">
        <f t="shared" ca="1" si="428"/>
        <v>0.36278830862309797</v>
      </c>
      <c r="D13733" t="str">
        <f t="shared" si="429"/>
        <v>{"Name":"success","Count":0.031},</v>
      </c>
      <c r="S13733" t="s">
        <v>18374</v>
      </c>
      <c r="T13733">
        <v>0.15682780026377599</v>
      </c>
      <c r="U13733">
        <v>0.68558400203481396</v>
      </c>
    </row>
    <row r="13734" spans="1:21" x14ac:dyDescent="0.45">
      <c r="A13734" t="s">
        <v>959</v>
      </c>
      <c r="B13734">
        <v>3.1131418040370899E-2</v>
      </c>
      <c r="C13734">
        <f t="shared" ca="1" si="428"/>
        <v>0.78175122990393719</v>
      </c>
      <c r="D13734" t="str">
        <f t="shared" si="429"/>
        <v>{"Name":"assault","Count":0.031},</v>
      </c>
      <c r="S13734" t="s">
        <v>17878</v>
      </c>
      <c r="T13734">
        <v>3.4258407226235799E-2</v>
      </c>
      <c r="U13734">
        <v>0.68561513922905848</v>
      </c>
    </row>
    <row r="13735" spans="1:21" x14ac:dyDescent="0.45">
      <c r="A13735" t="s">
        <v>10543</v>
      </c>
      <c r="B13735">
        <v>3.1120144171177599E-2</v>
      </c>
      <c r="C13735">
        <f t="shared" ca="1" si="428"/>
        <v>0.70395169737526975</v>
      </c>
      <c r="D13735" t="str">
        <f t="shared" si="429"/>
        <v>{"Name":"merriment","Count":0.031},</v>
      </c>
      <c r="S13735" t="s">
        <v>8719</v>
      </c>
      <c r="T13735">
        <v>7.9561790880650796E-2</v>
      </c>
      <c r="U13735">
        <v>0.68565222097491629</v>
      </c>
    </row>
    <row r="13736" spans="1:21" x14ac:dyDescent="0.45">
      <c r="A13736" t="s">
        <v>12061</v>
      </c>
      <c r="B13736">
        <v>3.1117000314252199E-2</v>
      </c>
      <c r="C13736">
        <f t="shared" ca="1" si="428"/>
        <v>1.5131843852785876E-3</v>
      </c>
      <c r="D13736" t="str">
        <f t="shared" si="429"/>
        <v>{"Name":"overstress","Count":0.031},</v>
      </c>
      <c r="S13736" t="s">
        <v>1248</v>
      </c>
      <c r="T13736">
        <v>0.147228743537486</v>
      </c>
      <c r="U13736">
        <v>0.68565406197178935</v>
      </c>
    </row>
    <row r="13737" spans="1:21" x14ac:dyDescent="0.45">
      <c r="A13737" t="s">
        <v>4506</v>
      </c>
      <c r="B13737">
        <v>3.1116391291248002E-2</v>
      </c>
      <c r="C13737">
        <f t="shared" ca="1" si="428"/>
        <v>0.7601892714777776</v>
      </c>
      <c r="D13737" t="str">
        <f t="shared" si="429"/>
        <v>{"Name":"decil","Count":0.031},</v>
      </c>
      <c r="S13737" t="s">
        <v>16586</v>
      </c>
      <c r="T13737">
        <v>0.34556423011450099</v>
      </c>
      <c r="U13737">
        <v>0.68578649852802831</v>
      </c>
    </row>
    <row r="13738" spans="1:21" x14ac:dyDescent="0.45">
      <c r="A13738" t="s">
        <v>11710</v>
      </c>
      <c r="B13738">
        <v>3.1115804785593601E-2</v>
      </c>
      <c r="C13738">
        <f t="shared" ca="1" si="428"/>
        <v>0.89242151829121275</v>
      </c>
      <c r="D13738" t="str">
        <f t="shared" si="429"/>
        <v>{"Name":"ointment","Count":0.031},</v>
      </c>
      <c r="S13738" t="s">
        <v>4002</v>
      </c>
      <c r="T13738">
        <v>2.6682064385682502E-2</v>
      </c>
      <c r="U13738">
        <v>0.68579239986001028</v>
      </c>
    </row>
    <row r="13739" spans="1:21" x14ac:dyDescent="0.45">
      <c r="A13739" t="s">
        <v>13427</v>
      </c>
      <c r="B13739">
        <v>3.1115804785593601E-2</v>
      </c>
      <c r="C13739">
        <f t="shared" ca="1" si="428"/>
        <v>0.57801736973694462</v>
      </c>
      <c r="D13739" t="str">
        <f t="shared" si="429"/>
        <v>{"Name":"prurient","Count":0.031},</v>
      </c>
      <c r="S13739" t="s">
        <v>12342</v>
      </c>
      <c r="T13739">
        <v>1.25639462018616E-2</v>
      </c>
      <c r="U13739">
        <v>0.68584862062770924</v>
      </c>
    </row>
    <row r="13740" spans="1:21" x14ac:dyDescent="0.45">
      <c r="A13740" t="s">
        <v>7488</v>
      </c>
      <c r="B13740">
        <v>3.11075976265884E-2</v>
      </c>
      <c r="C13740">
        <f t="shared" ca="1" si="428"/>
        <v>0.55178480212419767</v>
      </c>
      <c r="D13740" t="str">
        <f t="shared" si="429"/>
        <v>{"Name":"hamstring","Count":0.031},</v>
      </c>
      <c r="S13740" t="s">
        <v>11259</v>
      </c>
      <c r="T13740">
        <v>6.4606692656750606E-2</v>
      </c>
      <c r="U13740">
        <v>0.68589252198179618</v>
      </c>
    </row>
    <row r="13741" spans="1:21" x14ac:dyDescent="0.45">
      <c r="A13741" t="s">
        <v>15947</v>
      </c>
      <c r="B13741">
        <v>3.11019973858895E-2</v>
      </c>
      <c r="C13741">
        <f t="shared" ca="1" si="428"/>
        <v>0.47581727945742691</v>
      </c>
      <c r="D13741" t="str">
        <f t="shared" si="429"/>
        <v>{"Name":"sloven","Count":0.031},</v>
      </c>
      <c r="S13741" t="s">
        <v>1355</v>
      </c>
      <c r="T13741">
        <v>8.7907197274508797E-2</v>
      </c>
      <c r="U13741">
        <v>0.68599861146294894</v>
      </c>
    </row>
    <row r="13742" spans="1:21" x14ac:dyDescent="0.45">
      <c r="A13742" t="s">
        <v>2810</v>
      </c>
      <c r="B13742">
        <v>3.1092905487968E-2</v>
      </c>
      <c r="C13742">
        <f t="shared" ca="1" si="428"/>
        <v>0.19275646911159161</v>
      </c>
      <c r="D13742" t="str">
        <f t="shared" si="429"/>
        <v>{"Name":"carport","Count":0.031},</v>
      </c>
      <c r="S13742" t="s">
        <v>19374</v>
      </c>
      <c r="T13742">
        <v>2.4842674992306399E-2</v>
      </c>
      <c r="U13742">
        <v>0.68603644741009695</v>
      </c>
    </row>
    <row r="13743" spans="1:21" x14ac:dyDescent="0.45">
      <c r="A13743" t="s">
        <v>11482</v>
      </c>
      <c r="B13743">
        <v>3.1091710471548802E-2</v>
      </c>
      <c r="C13743">
        <f t="shared" ca="1" si="428"/>
        <v>0.61350416197494551</v>
      </c>
      <c r="D13743" t="str">
        <f t="shared" si="429"/>
        <v>{"Name":"nonpar","Count":0.031},</v>
      </c>
      <c r="S13743" t="s">
        <v>13276</v>
      </c>
      <c r="T13743">
        <v>0.13215006604823001</v>
      </c>
      <c r="U13743">
        <v>0.68603975359800351</v>
      </c>
    </row>
    <row r="13744" spans="1:21" x14ac:dyDescent="0.45">
      <c r="A13744" t="s">
        <v>4137</v>
      </c>
      <c r="B13744">
        <v>3.1090687642982701E-2</v>
      </c>
      <c r="C13744">
        <f t="shared" ca="1" si="428"/>
        <v>0.30547370186239942</v>
      </c>
      <c r="D13744" t="str">
        <f t="shared" si="429"/>
        <v>{"Name":"criterium","Count":0.031},</v>
      </c>
      <c r="S13744" t="s">
        <v>7824</v>
      </c>
      <c r="T13744">
        <v>3.7861951835541298E-3</v>
      </c>
      <c r="U13744">
        <v>0.6860491885181168</v>
      </c>
    </row>
    <row r="13745" spans="1:21" x14ac:dyDescent="0.45">
      <c r="A13745" t="s">
        <v>1009</v>
      </c>
      <c r="B13745">
        <v>3.1090227539908501E-2</v>
      </c>
      <c r="C13745">
        <f t="shared" ca="1" si="428"/>
        <v>0.40792379403752399</v>
      </c>
      <c r="D13745" t="str">
        <f t="shared" si="429"/>
        <v>{"Name":"athena","Count":0.031},</v>
      </c>
      <c r="S13745" t="s">
        <v>8204</v>
      </c>
      <c r="T13745">
        <v>5.5927317790671803E-2</v>
      </c>
      <c r="U13745">
        <v>0.68608083057619862</v>
      </c>
    </row>
    <row r="13746" spans="1:21" x14ac:dyDescent="0.45">
      <c r="A13746" t="s">
        <v>8942</v>
      </c>
      <c r="B13746">
        <v>3.1090066664523901E-2</v>
      </c>
      <c r="C13746">
        <f t="shared" ca="1" si="428"/>
        <v>0.78934310522006534</v>
      </c>
      <c r="D13746" t="str">
        <f t="shared" si="429"/>
        <v>{"Name":"keb","Count":0.031},</v>
      </c>
      <c r="S13746" t="s">
        <v>16602</v>
      </c>
      <c r="T13746">
        <v>4.0654016703068299E-2</v>
      </c>
      <c r="U13746">
        <v>0.68611075997180759</v>
      </c>
    </row>
    <row r="13747" spans="1:21" x14ac:dyDescent="0.45">
      <c r="A13747" t="s">
        <v>17585</v>
      </c>
      <c r="B13747">
        <v>3.10832339191899E-2</v>
      </c>
      <c r="C13747">
        <f t="shared" ca="1" si="428"/>
        <v>0.33949158570188687</v>
      </c>
      <c r="D13747" t="str">
        <f t="shared" si="429"/>
        <v>{"Name":"thacker","Count":0.031},</v>
      </c>
      <c r="S13747" t="s">
        <v>13090</v>
      </c>
      <c r="T13747">
        <v>4.4400783458723003E-2</v>
      </c>
      <c r="U13747">
        <v>0.68617032359742758</v>
      </c>
    </row>
    <row r="13748" spans="1:21" x14ac:dyDescent="0.45">
      <c r="A13748" t="s">
        <v>13501</v>
      </c>
      <c r="B13748">
        <v>3.1079152439386599E-2</v>
      </c>
      <c r="C13748">
        <f t="shared" ca="1" si="428"/>
        <v>0.80941918032317961</v>
      </c>
      <c r="D13748" t="str">
        <f t="shared" si="429"/>
        <v>{"Name":"punto","Count":0.031},</v>
      </c>
      <c r="S13748" t="s">
        <v>4873</v>
      </c>
      <c r="T13748">
        <v>8.3665257572870296E-3</v>
      </c>
      <c r="U13748">
        <v>0.686215229101374</v>
      </c>
    </row>
    <row r="13749" spans="1:21" x14ac:dyDescent="0.45">
      <c r="A13749" t="s">
        <v>6875</v>
      </c>
      <c r="B13749">
        <v>3.1078080857594101E-2</v>
      </c>
      <c r="C13749">
        <f t="shared" ca="1" si="428"/>
        <v>0.15444490349099649</v>
      </c>
      <c r="D13749" t="str">
        <f t="shared" si="429"/>
        <v>{"Name":"getter","Count":0.031},</v>
      </c>
      <c r="S13749" t="s">
        <v>6276</v>
      </c>
      <c r="T13749">
        <v>3.4206993130999598E-2</v>
      </c>
      <c r="U13749">
        <v>0.68639418944018393</v>
      </c>
    </row>
    <row r="13750" spans="1:21" x14ac:dyDescent="0.45">
      <c r="A13750" t="s">
        <v>37</v>
      </c>
      <c r="B13750">
        <v>3.1074070275073098E-2</v>
      </c>
      <c r="C13750">
        <f t="shared" ca="1" si="428"/>
        <v>0.5553006074371909</v>
      </c>
      <c r="D13750" t="str">
        <f t="shared" si="429"/>
        <v>{"Name":"aboon","Count":0.031},</v>
      </c>
      <c r="S13750" t="s">
        <v>6756</v>
      </c>
      <c r="T13750">
        <v>2.2161829254985201E-2</v>
      </c>
      <c r="U13750">
        <v>0.68656501785750579</v>
      </c>
    </row>
    <row r="13751" spans="1:21" x14ac:dyDescent="0.45">
      <c r="A13751" t="s">
        <v>5289</v>
      </c>
      <c r="B13751">
        <v>3.1070520439031302E-2</v>
      </c>
      <c r="C13751">
        <f t="shared" ca="1" si="428"/>
        <v>0.41544609637997587</v>
      </c>
      <c r="D13751" t="str">
        <f t="shared" si="429"/>
        <v>{"Name":"earnest","Count":0.031},</v>
      </c>
      <c r="S13751" t="s">
        <v>14457</v>
      </c>
      <c r="T13751">
        <v>4.2778035472423398E-2</v>
      </c>
      <c r="U13751">
        <v>0.68658746809013294</v>
      </c>
    </row>
    <row r="13752" spans="1:21" x14ac:dyDescent="0.45">
      <c r="A13752" t="s">
        <v>3865</v>
      </c>
      <c r="B13752">
        <v>3.10692070467301E-2</v>
      </c>
      <c r="C13752">
        <f t="shared" ca="1" si="428"/>
        <v>0.8130528638904736</v>
      </c>
      <c r="D13752" t="str">
        <f t="shared" si="429"/>
        <v>{"Name":"copyright","Count":0.031},</v>
      </c>
      <c r="S13752" t="s">
        <v>4819</v>
      </c>
      <c r="T13752">
        <v>3.9983604624897903E-2</v>
      </c>
      <c r="U13752">
        <v>0.68668680328551401</v>
      </c>
    </row>
    <row r="13753" spans="1:21" x14ac:dyDescent="0.45">
      <c r="A13753" t="s">
        <v>17285</v>
      </c>
      <c r="B13753">
        <v>3.1067811921731501E-2</v>
      </c>
      <c r="C13753">
        <f t="shared" ca="1" si="428"/>
        <v>0.92899147179636077</v>
      </c>
      <c r="D13753" t="str">
        <f t="shared" si="429"/>
        <v>{"Name":"tald","Count":0.031},</v>
      </c>
      <c r="S13753" t="s">
        <v>15900</v>
      </c>
      <c r="T13753">
        <v>0.10369664938203001</v>
      </c>
      <c r="U13753">
        <v>0.68682529829651784</v>
      </c>
    </row>
    <row r="13754" spans="1:21" x14ac:dyDescent="0.45">
      <c r="A13754" t="s">
        <v>11093</v>
      </c>
      <c r="B13754">
        <v>3.10658119238733E-2</v>
      </c>
      <c r="C13754">
        <f t="shared" ca="1" si="428"/>
        <v>0.92726969574865148</v>
      </c>
      <c r="D13754" t="str">
        <f t="shared" si="429"/>
        <v>{"Name":"murk","Count":0.031},</v>
      </c>
      <c r="S13754" t="s">
        <v>14303</v>
      </c>
      <c r="T13754">
        <v>2.1015420340140999E-2</v>
      </c>
      <c r="U13754">
        <v>0.68698059327953231</v>
      </c>
    </row>
    <row r="13755" spans="1:21" x14ac:dyDescent="0.45">
      <c r="A13755" t="s">
        <v>10105</v>
      </c>
      <c r="B13755">
        <v>3.1059350580464402E-2</v>
      </c>
      <c r="C13755">
        <f t="shared" ca="1" si="428"/>
        <v>0.28782992438199351</v>
      </c>
      <c r="D13755" t="str">
        <f t="shared" si="429"/>
        <v>{"Name":"maintain","Count":0.031},</v>
      </c>
      <c r="S13755" t="s">
        <v>1810</v>
      </c>
      <c r="T13755">
        <v>6.0350779756182499E-2</v>
      </c>
      <c r="U13755">
        <v>0.68704299627305176</v>
      </c>
    </row>
    <row r="13756" spans="1:21" x14ac:dyDescent="0.45">
      <c r="A13756" t="s">
        <v>4364</v>
      </c>
      <c r="B13756">
        <v>3.1045401465260799E-2</v>
      </c>
      <c r="C13756">
        <f t="shared" ca="1" si="428"/>
        <v>0.85745013448223717</v>
      </c>
      <c r="D13756" t="str">
        <f t="shared" si="429"/>
        <v>{"Name":"dammer","Count":0.031},</v>
      </c>
      <c r="S13756" t="s">
        <v>2772</v>
      </c>
      <c r="T13756">
        <v>3.4463934430871597E-2</v>
      </c>
      <c r="U13756">
        <v>0.68726437934755547</v>
      </c>
    </row>
    <row r="13757" spans="1:21" x14ac:dyDescent="0.45">
      <c r="A13757" t="s">
        <v>9938</v>
      </c>
      <c r="B13757">
        <v>3.1042459216222899E-2</v>
      </c>
      <c r="C13757">
        <f t="shared" ca="1" si="428"/>
        <v>0.96499633048110123</v>
      </c>
      <c r="D13757" t="str">
        <f t="shared" si="429"/>
        <v>{"Name":"lucretia","Count":0.031},</v>
      </c>
      <c r="S13757" t="s">
        <v>10056</v>
      </c>
      <c r="T13757">
        <v>4.2153830510777202E-2</v>
      </c>
      <c r="U13757">
        <v>0.6873222368572941</v>
      </c>
    </row>
    <row r="13758" spans="1:21" x14ac:dyDescent="0.45">
      <c r="A13758" t="s">
        <v>12241</v>
      </c>
      <c r="B13758">
        <v>3.10407558164448E-2</v>
      </c>
      <c r="C13758">
        <f t="shared" ca="1" si="428"/>
        <v>0.11270249966731349</v>
      </c>
      <c r="D13758" t="str">
        <f t="shared" si="429"/>
        <v>{"Name":"paradigm","Count":0.031},</v>
      </c>
      <c r="S13758" t="s">
        <v>10621</v>
      </c>
      <c r="T13758">
        <v>1.4467843466419999E-2</v>
      </c>
      <c r="U13758">
        <v>0.68732328821169963</v>
      </c>
    </row>
    <row r="13759" spans="1:21" x14ac:dyDescent="0.45">
      <c r="A13759" t="s">
        <v>14888</v>
      </c>
      <c r="B13759">
        <v>3.1037270002173201E-2</v>
      </c>
      <c r="C13759">
        <f t="shared" ca="1" si="428"/>
        <v>0.59115458779337071</v>
      </c>
      <c r="D13759" t="str">
        <f t="shared" si="429"/>
        <v>{"Name":"sang","Count":0.031},</v>
      </c>
      <c r="S13759" t="s">
        <v>501</v>
      </c>
      <c r="T13759">
        <v>0.20243218241925701</v>
      </c>
      <c r="U13759">
        <v>0.68735173531112892</v>
      </c>
    </row>
    <row r="13760" spans="1:21" x14ac:dyDescent="0.45">
      <c r="A13760" t="s">
        <v>1980</v>
      </c>
      <c r="B13760">
        <v>3.10294886402512E-2</v>
      </c>
      <c r="C13760">
        <f t="shared" ca="1" si="428"/>
        <v>0.17802767824082588</v>
      </c>
      <c r="D13760" t="str">
        <f t="shared" si="429"/>
        <v>{"Name":"boiler","Count":0.031},</v>
      </c>
      <c r="S13760" t="s">
        <v>18201</v>
      </c>
      <c r="T13760">
        <v>2.77230584429809E-2</v>
      </c>
      <c r="U13760">
        <v>0.68736884757237515</v>
      </c>
    </row>
    <row r="13761" spans="1:21" x14ac:dyDescent="0.45">
      <c r="A13761" t="s">
        <v>8885</v>
      </c>
      <c r="B13761">
        <v>3.1029143485204101E-2</v>
      </c>
      <c r="C13761">
        <f t="shared" ca="1" si="428"/>
        <v>0.72903150173174069</v>
      </c>
      <c r="D13761" t="str">
        <f t="shared" si="429"/>
        <v>{"Name":"kakar","Count":0.031},</v>
      </c>
      <c r="S13761" t="s">
        <v>5709</v>
      </c>
      <c r="T13761">
        <v>1.44420543648517E-2</v>
      </c>
      <c r="U13761">
        <v>0.68741706315469453</v>
      </c>
    </row>
    <row r="13762" spans="1:21" x14ac:dyDescent="0.45">
      <c r="A13762" t="s">
        <v>12727</v>
      </c>
      <c r="B13762">
        <v>3.1026488495926399E-2</v>
      </c>
      <c r="C13762">
        <f t="shared" ca="1" si="428"/>
        <v>0.52285619767047753</v>
      </c>
      <c r="D13762" t="str">
        <f t="shared" si="429"/>
        <v>{"Name":"pink","Count":0.031},</v>
      </c>
      <c r="S13762" t="s">
        <v>9608</v>
      </c>
      <c r="T13762">
        <v>0.152827127825056</v>
      </c>
      <c r="U13762">
        <v>0.68744639226814619</v>
      </c>
    </row>
    <row r="13763" spans="1:21" x14ac:dyDescent="0.45">
      <c r="A13763" t="s">
        <v>18180</v>
      </c>
      <c r="B13763">
        <v>3.10235376277474E-2</v>
      </c>
      <c r="C13763">
        <f t="shared" ref="C13763:C13826" ca="1" si="430">RAND()</f>
        <v>0.40763337186180593</v>
      </c>
      <c r="D13763" t="str">
        <f t="shared" ref="D13763:D13826" si="431">CONCATENATE($D$1,A13763,$E$1,ROUND(B13763,3),$F$1)</f>
        <v>{"Name":"trivial","Count":0.031},</v>
      </c>
      <c r="S13763" t="s">
        <v>8702</v>
      </c>
      <c r="T13763">
        <v>0.12894399256118499</v>
      </c>
      <c r="U13763">
        <v>0.68749322641780986</v>
      </c>
    </row>
    <row r="13764" spans="1:21" x14ac:dyDescent="0.45">
      <c r="A13764" t="s">
        <v>19897</v>
      </c>
      <c r="B13764">
        <v>3.1016451626589898E-2</v>
      </c>
      <c r="C13764">
        <f t="shared" ca="1" si="430"/>
        <v>0.91367892984148646</v>
      </c>
      <c r="D13764" t="str">
        <f t="shared" si="431"/>
        <v>{"Name":"z","Count":0.031},</v>
      </c>
      <c r="S13764" t="s">
        <v>7053</v>
      </c>
      <c r="T13764">
        <v>7.1970505233657604E-3</v>
      </c>
      <c r="U13764">
        <v>0.68749351757298016</v>
      </c>
    </row>
    <row r="13765" spans="1:21" x14ac:dyDescent="0.45">
      <c r="A13765" t="s">
        <v>16790</v>
      </c>
      <c r="B13765">
        <v>3.1014281245314201E-2</v>
      </c>
      <c r="C13765">
        <f t="shared" ca="1" si="430"/>
        <v>0.56791881042338344</v>
      </c>
      <c r="D13765" t="str">
        <f t="shared" si="431"/>
        <v>{"Name":"streng","Count":0.031},</v>
      </c>
      <c r="S13765" t="s">
        <v>13513</v>
      </c>
      <c r="T13765">
        <v>1.2248263891346801E-2</v>
      </c>
      <c r="U13765">
        <v>0.6875774362087711</v>
      </c>
    </row>
    <row r="13766" spans="1:21" x14ac:dyDescent="0.45">
      <c r="A13766" t="s">
        <v>10276</v>
      </c>
      <c r="B13766">
        <v>3.10003304316641E-2</v>
      </c>
      <c r="C13766">
        <f t="shared" ca="1" si="430"/>
        <v>0.82974471372120628</v>
      </c>
      <c r="D13766" t="str">
        <f t="shared" si="431"/>
        <v>{"Name":"marka","Count":0.031},</v>
      </c>
      <c r="S13766" t="s">
        <v>15687</v>
      </c>
      <c r="T13766">
        <v>4.1186258632765503E-2</v>
      </c>
      <c r="U13766">
        <v>0.68762397533065778</v>
      </c>
    </row>
    <row r="13767" spans="1:21" x14ac:dyDescent="0.45">
      <c r="A13767" t="s">
        <v>18413</v>
      </c>
      <c r="B13767">
        <v>3.1000267841804999E-2</v>
      </c>
      <c r="C13767">
        <f t="shared" ca="1" si="430"/>
        <v>0.77482182028904023</v>
      </c>
      <c r="D13767" t="str">
        <f t="shared" si="431"/>
        <v>{"Name":"ulcer","Count":0.031},</v>
      </c>
      <c r="S13767" t="s">
        <v>7117</v>
      </c>
      <c r="T13767">
        <v>2.8565179343316101E-2</v>
      </c>
      <c r="U13767">
        <v>0.68766796350522397</v>
      </c>
    </row>
    <row r="13768" spans="1:21" x14ac:dyDescent="0.45">
      <c r="A13768" t="s">
        <v>18866</v>
      </c>
      <c r="B13768">
        <v>3.0999736162719099E-2</v>
      </c>
      <c r="C13768">
        <f t="shared" ca="1" si="430"/>
        <v>0.2276208775506039</v>
      </c>
      <c r="D13768" t="str">
        <f t="shared" si="431"/>
        <v>{"Name":"valeur","Count":0.031},</v>
      </c>
      <c r="S13768" t="s">
        <v>12510</v>
      </c>
      <c r="T13768">
        <v>5.1655590721333002E-2</v>
      </c>
      <c r="U13768">
        <v>0.6878755076709766</v>
      </c>
    </row>
    <row r="13769" spans="1:21" x14ac:dyDescent="0.45">
      <c r="A13769" t="s">
        <v>4109</v>
      </c>
      <c r="B13769">
        <v>3.0997301045270001E-2</v>
      </c>
      <c r="C13769">
        <f t="shared" ca="1" si="430"/>
        <v>7.0276558653202814E-2</v>
      </c>
      <c r="D13769" t="str">
        <f t="shared" si="431"/>
        <v>{"Name":"cressida","Count":0.031},</v>
      </c>
      <c r="S13769" t="s">
        <v>18319</v>
      </c>
      <c r="T13769">
        <v>0.43499103798003302</v>
      </c>
      <c r="U13769">
        <v>0.68787914827998153</v>
      </c>
    </row>
    <row r="13770" spans="1:21" x14ac:dyDescent="0.45">
      <c r="A13770" t="s">
        <v>12896</v>
      </c>
      <c r="B13770">
        <v>3.09957496200443E-2</v>
      </c>
      <c r="C13770">
        <f t="shared" ca="1" si="430"/>
        <v>0.48571885320380992</v>
      </c>
      <c r="D13770" t="str">
        <f t="shared" si="431"/>
        <v>{"Name":"plush","Count":0.031},</v>
      </c>
      <c r="S13770" t="s">
        <v>2104</v>
      </c>
      <c r="T13770">
        <v>0.14303652197161901</v>
      </c>
      <c r="U13770">
        <v>0.68788516016185086</v>
      </c>
    </row>
    <row r="13771" spans="1:21" x14ac:dyDescent="0.45">
      <c r="A13771" t="s">
        <v>7941</v>
      </c>
      <c r="B13771">
        <v>3.0990303339509102E-2</v>
      </c>
      <c r="C13771">
        <f t="shared" ca="1" si="430"/>
        <v>0.63876687806430488</v>
      </c>
      <c r="D13771" t="str">
        <f t="shared" si="431"/>
        <v>{"Name":"homer","Count":0.031},</v>
      </c>
      <c r="S13771" t="s">
        <v>4551</v>
      </c>
      <c r="T13771">
        <v>9.1306340940129193E-3</v>
      </c>
      <c r="U13771">
        <v>0.68804456012195458</v>
      </c>
    </row>
    <row r="13772" spans="1:21" x14ac:dyDescent="0.45">
      <c r="A13772" t="s">
        <v>13785</v>
      </c>
      <c r="B13772">
        <v>3.0988130028865898E-2</v>
      </c>
      <c r="C13772">
        <f t="shared" ca="1" si="430"/>
        <v>0.60673579069741024</v>
      </c>
      <c r="D13772" t="str">
        <f t="shared" si="431"/>
        <v>{"Name":"rappel","Count":0.031},</v>
      </c>
      <c r="S13772" t="s">
        <v>8634</v>
      </c>
      <c r="T13772">
        <v>3.2861720085185002E-2</v>
      </c>
      <c r="U13772">
        <v>0.68817705157745113</v>
      </c>
    </row>
    <row r="13773" spans="1:21" x14ac:dyDescent="0.45">
      <c r="A13773" t="s">
        <v>12842</v>
      </c>
      <c r="B13773">
        <v>3.09837979585929E-2</v>
      </c>
      <c r="C13773">
        <f t="shared" ca="1" si="430"/>
        <v>0.13222718703144376</v>
      </c>
      <c r="D13773" t="str">
        <f t="shared" si="431"/>
        <v>{"Name":"playwright","Count":0.031},</v>
      </c>
      <c r="S13773" t="s">
        <v>856</v>
      </c>
      <c r="T13773">
        <v>6.6725157947879601E-2</v>
      </c>
      <c r="U13773">
        <v>0.68821325385490995</v>
      </c>
    </row>
    <row r="13774" spans="1:21" x14ac:dyDescent="0.45">
      <c r="A13774" t="s">
        <v>6197</v>
      </c>
      <c r="B13774">
        <v>3.09820451792974E-2</v>
      </c>
      <c r="C13774">
        <f t="shared" ca="1" si="430"/>
        <v>0.58897022787916109</v>
      </c>
      <c r="D13774" t="str">
        <f t="shared" si="431"/>
        <v>{"Name":"flanker","Count":0.031},</v>
      </c>
      <c r="S13774" t="s">
        <v>14778</v>
      </c>
      <c r="T13774">
        <v>0.22585602667571</v>
      </c>
      <c r="U13774">
        <v>0.68825598533326882</v>
      </c>
    </row>
    <row r="13775" spans="1:21" x14ac:dyDescent="0.45">
      <c r="A13775" t="s">
        <v>6637</v>
      </c>
      <c r="B13775">
        <v>3.0970245073082599E-2</v>
      </c>
      <c r="C13775">
        <f t="shared" ca="1" si="430"/>
        <v>0.96276954360406286</v>
      </c>
      <c r="D13775" t="str">
        <f t="shared" si="431"/>
        <v>{"Name":"gabe","Count":0.031},</v>
      </c>
      <c r="S13775" t="s">
        <v>14534</v>
      </c>
      <c r="T13775">
        <v>5.8322157760653498E-2</v>
      </c>
      <c r="U13775">
        <v>0.6883273803390384</v>
      </c>
    </row>
    <row r="13776" spans="1:21" x14ac:dyDescent="0.45">
      <c r="A13776" t="s">
        <v>6638</v>
      </c>
      <c r="B13776">
        <v>3.0970245073082599E-2</v>
      </c>
      <c r="C13776">
        <f t="shared" ca="1" si="430"/>
        <v>0.57938272365632892</v>
      </c>
      <c r="D13776" t="str">
        <f t="shared" si="431"/>
        <v>{"Name":"gabi","Count":0.031},</v>
      </c>
      <c r="S13776" t="s">
        <v>2698</v>
      </c>
      <c r="T13776">
        <v>0.27613586126101802</v>
      </c>
      <c r="U13776">
        <v>0.68840155163570271</v>
      </c>
    </row>
    <row r="13777" spans="1:21" x14ac:dyDescent="0.45">
      <c r="A13777" t="s">
        <v>10058</v>
      </c>
      <c r="B13777">
        <v>3.0967310097007698E-2</v>
      </c>
      <c r="C13777">
        <f t="shared" ca="1" si="430"/>
        <v>0.93551261916854112</v>
      </c>
      <c r="D13777" t="str">
        <f t="shared" si="431"/>
        <v>{"Name":"maga","Count":0.031},</v>
      </c>
      <c r="S13777" t="s">
        <v>192</v>
      </c>
      <c r="T13777">
        <v>6.8528875382309701E-2</v>
      </c>
      <c r="U13777">
        <v>0.68840992364838993</v>
      </c>
    </row>
    <row r="13778" spans="1:21" x14ac:dyDescent="0.45">
      <c r="A13778" t="s">
        <v>13035</v>
      </c>
      <c r="B13778">
        <v>3.0953623572316499E-2</v>
      </c>
      <c r="C13778">
        <f t="shared" ca="1" si="430"/>
        <v>0.83646661065852268</v>
      </c>
      <c r="D13778" t="str">
        <f t="shared" si="431"/>
        <v>{"Name":"popcorn","Count":0.031},</v>
      </c>
      <c r="S13778" t="s">
        <v>3663</v>
      </c>
      <c r="T13778">
        <v>0.39842468471542902</v>
      </c>
      <c r="U13778">
        <v>0.6884593765215461</v>
      </c>
    </row>
    <row r="13779" spans="1:21" x14ac:dyDescent="0.45">
      <c r="A13779" t="s">
        <v>8286</v>
      </c>
      <c r="B13779">
        <v>3.0950794593492301E-2</v>
      </c>
      <c r="C13779">
        <f t="shared" ca="1" si="430"/>
        <v>0.79196560055372356</v>
      </c>
      <c r="D13779" t="str">
        <f t="shared" si="431"/>
        <v>{"Name":"impregn","Count":0.031},</v>
      </c>
      <c r="S13779" t="s">
        <v>18520</v>
      </c>
      <c r="T13779">
        <v>0.13028591770440701</v>
      </c>
      <c r="U13779">
        <v>0.68850027912075851</v>
      </c>
    </row>
    <row r="13780" spans="1:21" x14ac:dyDescent="0.45">
      <c r="A13780" t="s">
        <v>6314</v>
      </c>
      <c r="B13780">
        <v>3.09466767526866E-2</v>
      </c>
      <c r="C13780">
        <f t="shared" ca="1" si="430"/>
        <v>0.66876408634500473</v>
      </c>
      <c r="D13780" t="str">
        <f t="shared" si="431"/>
        <v>{"Name":"flux","Count":0.031},</v>
      </c>
      <c r="S13780" t="s">
        <v>8664</v>
      </c>
      <c r="T13780">
        <v>8.1090316191117007E-2</v>
      </c>
      <c r="U13780">
        <v>0.68855719249837777</v>
      </c>
    </row>
    <row r="13781" spans="1:21" x14ac:dyDescent="0.45">
      <c r="A13781" t="s">
        <v>17815</v>
      </c>
      <c r="B13781">
        <v>3.0934128710648E-2</v>
      </c>
      <c r="C13781">
        <f t="shared" ca="1" si="430"/>
        <v>0.17372112351385238</v>
      </c>
      <c r="D13781" t="str">
        <f t="shared" si="431"/>
        <v>{"Name":"tindal","Count":0.031},</v>
      </c>
      <c r="S13781" t="s">
        <v>273</v>
      </c>
      <c r="T13781">
        <v>8.1924677825781805E-2</v>
      </c>
      <c r="U13781">
        <v>0.68857379549109732</v>
      </c>
    </row>
    <row r="13782" spans="1:21" x14ac:dyDescent="0.45">
      <c r="A13782" t="s">
        <v>14723</v>
      </c>
      <c r="B13782">
        <v>3.09336551803184E-2</v>
      </c>
      <c r="C13782">
        <f t="shared" ca="1" si="430"/>
        <v>0.25780600516114627</v>
      </c>
      <c r="D13782" t="str">
        <f t="shared" si="431"/>
        <v>{"Name":"russel","Count":0.031},</v>
      </c>
      <c r="S13782" t="s">
        <v>11674</v>
      </c>
      <c r="T13782">
        <v>0.10577045862651201</v>
      </c>
      <c r="U13782">
        <v>0.68858025815603463</v>
      </c>
    </row>
    <row r="13783" spans="1:21" x14ac:dyDescent="0.45">
      <c r="A13783" t="s">
        <v>18793</v>
      </c>
      <c r="B13783">
        <v>3.0926779276559301E-2</v>
      </c>
      <c r="C13783">
        <f t="shared" ca="1" si="430"/>
        <v>0.1050333385563692</v>
      </c>
      <c r="D13783" t="str">
        <f t="shared" si="431"/>
        <v>{"Name":"uranium","Count":0.031},</v>
      </c>
      <c r="S13783" t="s">
        <v>768</v>
      </c>
      <c r="T13783">
        <v>0.157238030854841</v>
      </c>
      <c r="U13783">
        <v>0.6885886804875504</v>
      </c>
    </row>
    <row r="13784" spans="1:21" x14ac:dyDescent="0.45">
      <c r="A13784" t="s">
        <v>17790</v>
      </c>
      <c r="B13784">
        <v>3.0918165286419701E-2</v>
      </c>
      <c r="C13784">
        <f t="shared" ca="1" si="430"/>
        <v>0.53345985922434358</v>
      </c>
      <c r="D13784" t="str">
        <f t="shared" si="431"/>
        <v>{"Name":"til","Count":0.031},</v>
      </c>
      <c r="S13784" t="s">
        <v>8003</v>
      </c>
      <c r="T13784">
        <v>5.0449782781539602E-3</v>
      </c>
      <c r="U13784">
        <v>0.68867885469172585</v>
      </c>
    </row>
    <row r="13785" spans="1:21" x14ac:dyDescent="0.45">
      <c r="A13785" t="s">
        <v>4479</v>
      </c>
      <c r="B13785">
        <v>3.0899878963009601E-2</v>
      </c>
      <c r="C13785">
        <f t="shared" ca="1" si="430"/>
        <v>0.27203415720927882</v>
      </c>
      <c r="D13785" t="str">
        <f t="shared" si="431"/>
        <v>{"Name":"death","Count":0.031},</v>
      </c>
      <c r="S13785" t="s">
        <v>2543</v>
      </c>
      <c r="T13785">
        <v>0.17414491117036199</v>
      </c>
      <c r="U13785">
        <v>0.68870829558168078</v>
      </c>
    </row>
    <row r="13786" spans="1:21" x14ac:dyDescent="0.45">
      <c r="A13786" t="s">
        <v>11857</v>
      </c>
      <c r="B13786">
        <v>3.088592308335E-2</v>
      </c>
      <c r="C13786">
        <f t="shared" ca="1" si="430"/>
        <v>0.5547669644496932</v>
      </c>
      <c r="D13786" t="str">
        <f t="shared" si="431"/>
        <v>{"Name":"orogen","Count":0.031},</v>
      </c>
      <c r="S13786" t="s">
        <v>1571</v>
      </c>
      <c r="T13786">
        <v>0.120733522152131</v>
      </c>
      <c r="U13786">
        <v>0.68875679749646468</v>
      </c>
    </row>
    <row r="13787" spans="1:21" x14ac:dyDescent="0.45">
      <c r="A13787" t="s">
        <v>16820</v>
      </c>
      <c r="B13787">
        <v>3.08839512278061E-2</v>
      </c>
      <c r="C13787">
        <f t="shared" ca="1" si="430"/>
        <v>0.60795227703528232</v>
      </c>
      <c r="D13787" t="str">
        <f t="shared" si="431"/>
        <v>{"Name":"strip","Count":0.031},</v>
      </c>
      <c r="S13787" t="s">
        <v>1305</v>
      </c>
      <c r="T13787">
        <v>7.3925624622639297E-2</v>
      </c>
      <c r="U13787">
        <v>0.68883690105969675</v>
      </c>
    </row>
    <row r="13788" spans="1:21" x14ac:dyDescent="0.45">
      <c r="A13788" t="s">
        <v>13871</v>
      </c>
      <c r="B13788">
        <v>3.08791414281228E-2</v>
      </c>
      <c r="C13788">
        <f t="shared" ca="1" si="430"/>
        <v>0.46646863124502236</v>
      </c>
      <c r="D13788" t="str">
        <f t="shared" si="431"/>
        <v>{"Name":"reapproach","Count":0.031},</v>
      </c>
      <c r="S13788" t="s">
        <v>15483</v>
      </c>
      <c r="T13788">
        <v>5.51206895699657E-2</v>
      </c>
      <c r="U13788">
        <v>0.68884901230438134</v>
      </c>
    </row>
    <row r="13789" spans="1:21" x14ac:dyDescent="0.45">
      <c r="A13789" t="s">
        <v>16050</v>
      </c>
      <c r="B13789">
        <v>3.0877538940522899E-2</v>
      </c>
      <c r="C13789">
        <f t="shared" ca="1" si="430"/>
        <v>9.3121019362533142E-2</v>
      </c>
      <c r="D13789" t="str">
        <f t="shared" si="431"/>
        <v>{"Name":"snitch","Count":0.031},</v>
      </c>
      <c r="S13789" t="s">
        <v>10044</v>
      </c>
      <c r="T13789">
        <v>7.8499923813761696E-2</v>
      </c>
      <c r="U13789">
        <v>0.68900291060991581</v>
      </c>
    </row>
    <row r="13790" spans="1:21" x14ac:dyDescent="0.45">
      <c r="A13790" t="s">
        <v>14407</v>
      </c>
      <c r="B13790">
        <v>3.0871643589094701E-2</v>
      </c>
      <c r="C13790">
        <f t="shared" ca="1" si="430"/>
        <v>0.43019951018586466</v>
      </c>
      <c r="D13790" t="str">
        <f t="shared" si="431"/>
        <v>{"Name":"rightist","Count":0.031},</v>
      </c>
      <c r="S13790" t="s">
        <v>4456</v>
      </c>
      <c r="T13790">
        <v>7.5478438355104496E-2</v>
      </c>
      <c r="U13790">
        <v>0.68905061725750327</v>
      </c>
    </row>
    <row r="13791" spans="1:21" x14ac:dyDescent="0.45">
      <c r="A13791" t="s">
        <v>17192</v>
      </c>
      <c r="B13791">
        <v>3.0871392937549501E-2</v>
      </c>
      <c r="C13791">
        <f t="shared" ca="1" si="430"/>
        <v>0.4791306673928063</v>
      </c>
      <c r="D13791" t="str">
        <f t="shared" si="431"/>
        <v>{"Name":"swung","Count":0.031},</v>
      </c>
      <c r="S13791" t="s">
        <v>4232</v>
      </c>
      <c r="T13791">
        <v>6.3137312881811694E-2</v>
      </c>
      <c r="U13791">
        <v>0.68918937310458994</v>
      </c>
    </row>
    <row r="13792" spans="1:21" x14ac:dyDescent="0.45">
      <c r="A13792" t="s">
        <v>5998</v>
      </c>
      <c r="B13792">
        <v>3.0871191949535901E-2</v>
      </c>
      <c r="C13792">
        <f t="shared" ca="1" si="430"/>
        <v>2.4854034325242025E-2</v>
      </c>
      <c r="D13792" t="str">
        <f t="shared" si="431"/>
        <v>{"Name":"feller","Count":0.031},</v>
      </c>
      <c r="S13792" t="s">
        <v>11868</v>
      </c>
      <c r="T13792">
        <v>0.55076197029988405</v>
      </c>
      <c r="U13792">
        <v>0.68920855457987207</v>
      </c>
    </row>
    <row r="13793" spans="1:21" x14ac:dyDescent="0.45">
      <c r="A13793" t="s">
        <v>8297</v>
      </c>
      <c r="B13793">
        <v>3.08655569332968E-2</v>
      </c>
      <c r="C13793">
        <f t="shared" ca="1" si="430"/>
        <v>0.35180199912915333</v>
      </c>
      <c r="D13793" t="str">
        <f t="shared" si="431"/>
        <v>{"Name":"imu","Count":0.031},</v>
      </c>
      <c r="S13793" t="s">
        <v>13306</v>
      </c>
      <c r="T13793">
        <v>4.5591455877869697E-2</v>
      </c>
      <c r="U13793">
        <v>0.68923265091711861</v>
      </c>
    </row>
    <row r="13794" spans="1:21" x14ac:dyDescent="0.45">
      <c r="A13794" t="s">
        <v>2606</v>
      </c>
      <c r="B13794">
        <v>3.0857906527450001E-2</v>
      </c>
      <c r="C13794">
        <f t="shared" ca="1" si="430"/>
        <v>0.27951065562101662</v>
      </c>
      <c r="D13794" t="str">
        <f t="shared" si="431"/>
        <v>{"Name":"calix","Count":0.031},</v>
      </c>
      <c r="S13794" t="s">
        <v>10737</v>
      </c>
      <c r="T13794">
        <v>7.7063404312498196E-2</v>
      </c>
      <c r="U13794">
        <v>0.6892483732995629</v>
      </c>
    </row>
    <row r="13795" spans="1:21" x14ac:dyDescent="0.45">
      <c r="A13795" t="s">
        <v>8751</v>
      </c>
      <c r="B13795">
        <v>3.0857906527450001E-2</v>
      </c>
      <c r="C13795">
        <f t="shared" ca="1" si="430"/>
        <v>0.13803914585068555</v>
      </c>
      <c r="D13795" t="str">
        <f t="shared" si="431"/>
        <v>{"Name":"joanna","Count":0.031},</v>
      </c>
      <c r="S13795" t="s">
        <v>1080</v>
      </c>
      <c r="T13795">
        <v>1.4134922010644301E-2</v>
      </c>
      <c r="U13795">
        <v>0.68926858831385629</v>
      </c>
    </row>
    <row r="13796" spans="1:21" x14ac:dyDescent="0.45">
      <c r="A13796" t="s">
        <v>17123</v>
      </c>
      <c r="B13796">
        <v>3.0856731717155798E-2</v>
      </c>
      <c r="C13796">
        <f t="shared" ca="1" si="430"/>
        <v>0.56655299772299106</v>
      </c>
      <c r="D13796" t="str">
        <f t="shared" si="431"/>
        <v>{"Name":"sward","Count":0.031},</v>
      </c>
      <c r="S13796" t="s">
        <v>18674</v>
      </c>
      <c r="T13796">
        <v>7.5185804079828694E-2</v>
      </c>
      <c r="U13796">
        <v>0.68926919077355497</v>
      </c>
    </row>
    <row r="13797" spans="1:21" x14ac:dyDescent="0.45">
      <c r="A13797" t="s">
        <v>773</v>
      </c>
      <c r="B13797">
        <v>3.0850582715779801E-2</v>
      </c>
      <c r="C13797">
        <f t="shared" ca="1" si="430"/>
        <v>0.85777750716421564</v>
      </c>
      <c r="D13797" t="str">
        <f t="shared" si="431"/>
        <v>{"Name":"appointe","Count":0.031},</v>
      </c>
      <c r="S13797" t="s">
        <v>11638</v>
      </c>
      <c r="T13797">
        <v>0.28694507961732502</v>
      </c>
      <c r="U13797">
        <v>0.68927727850999987</v>
      </c>
    </row>
    <row r="13798" spans="1:21" x14ac:dyDescent="0.45">
      <c r="A13798" t="s">
        <v>2704</v>
      </c>
      <c r="B13798">
        <v>3.0847171446109701E-2</v>
      </c>
      <c r="C13798">
        <f t="shared" ca="1" si="430"/>
        <v>0.36258798666423708</v>
      </c>
      <c r="D13798" t="str">
        <f t="shared" si="431"/>
        <v>{"Name":"capel","Count":0.031},</v>
      </c>
      <c r="S13798" t="s">
        <v>9222</v>
      </c>
      <c r="T13798">
        <v>4.5668317036394797E-2</v>
      </c>
      <c r="U13798">
        <v>0.6894382996606967</v>
      </c>
    </row>
    <row r="13799" spans="1:21" x14ac:dyDescent="0.45">
      <c r="A13799" t="s">
        <v>16367</v>
      </c>
      <c r="B13799">
        <v>3.0846728699315599E-2</v>
      </c>
      <c r="C13799">
        <f t="shared" ca="1" si="430"/>
        <v>0.21686089525580443</v>
      </c>
      <c r="D13799" t="str">
        <f t="shared" si="431"/>
        <v>{"Name":"spink","Count":0.031},</v>
      </c>
      <c r="S13799" t="s">
        <v>1971</v>
      </c>
      <c r="T13799">
        <v>1.48940618351572E-2</v>
      </c>
      <c r="U13799">
        <v>0.68950507570596875</v>
      </c>
    </row>
    <row r="13800" spans="1:21" x14ac:dyDescent="0.45">
      <c r="A13800" t="s">
        <v>11342</v>
      </c>
      <c r="B13800">
        <v>3.08445745635367E-2</v>
      </c>
      <c r="C13800">
        <f t="shared" ca="1" si="430"/>
        <v>0.78797861813322922</v>
      </c>
      <c r="D13800" t="str">
        <f t="shared" si="431"/>
        <v>{"Name":"newsman","Count":0.031},</v>
      </c>
      <c r="S13800" t="s">
        <v>762</v>
      </c>
      <c r="T13800">
        <v>7.0084493781090995E-2</v>
      </c>
      <c r="U13800">
        <v>0.68955244720626363</v>
      </c>
    </row>
    <row r="13801" spans="1:21" x14ac:dyDescent="0.45">
      <c r="A13801" t="s">
        <v>8152</v>
      </c>
      <c r="B13801">
        <v>3.0838106061595601E-2</v>
      </c>
      <c r="C13801">
        <f t="shared" ca="1" si="430"/>
        <v>0.21000276524064287</v>
      </c>
      <c r="D13801" t="str">
        <f t="shared" si="431"/>
        <v>{"Name":"hydrangea","Count":0.031},</v>
      </c>
      <c r="S13801" t="s">
        <v>11213</v>
      </c>
      <c r="T13801">
        <v>2.6660031826511301E-2</v>
      </c>
      <c r="U13801">
        <v>0.68959861637777131</v>
      </c>
    </row>
    <row r="13802" spans="1:21" x14ac:dyDescent="0.45">
      <c r="A13802" t="s">
        <v>14173</v>
      </c>
      <c r="B13802">
        <v>3.0837726423075001E-2</v>
      </c>
      <c r="C13802">
        <f t="shared" ca="1" si="430"/>
        <v>0.77821168944871766</v>
      </c>
      <c r="D13802" t="str">
        <f t="shared" si="431"/>
        <v>{"Name":"repen","Count":0.031},</v>
      </c>
      <c r="S13802" t="s">
        <v>16896</v>
      </c>
      <c r="T13802">
        <v>7.5779553495361099E-2</v>
      </c>
      <c r="U13802">
        <v>0.68962755761319416</v>
      </c>
    </row>
    <row r="13803" spans="1:21" x14ac:dyDescent="0.45">
      <c r="A13803" t="s">
        <v>4656</v>
      </c>
      <c r="B13803">
        <v>3.0834156092578301E-2</v>
      </c>
      <c r="C13803">
        <f t="shared" ca="1" si="430"/>
        <v>0.56791748718245971</v>
      </c>
      <c r="D13803" t="str">
        <f t="shared" si="431"/>
        <v>{"Name":"despond","Count":0.031},</v>
      </c>
      <c r="S13803" t="s">
        <v>15667</v>
      </c>
      <c r="T13803">
        <v>7.0885573889793996E-2</v>
      </c>
      <c r="U13803">
        <v>0.68963779185201557</v>
      </c>
    </row>
    <row r="13804" spans="1:21" x14ac:dyDescent="0.45">
      <c r="A13804" t="s">
        <v>6727</v>
      </c>
      <c r="B13804">
        <v>3.0825382906780101E-2</v>
      </c>
      <c r="C13804">
        <f t="shared" ca="1" si="430"/>
        <v>0.33084668903534542</v>
      </c>
      <c r="D13804" t="str">
        <f t="shared" si="431"/>
        <v>{"Name":"garland","Count":0.031},</v>
      </c>
      <c r="S13804" t="s">
        <v>14371</v>
      </c>
      <c r="T13804">
        <v>7.0718088806937904E-2</v>
      </c>
      <c r="U13804">
        <v>0.68970019544044703</v>
      </c>
    </row>
    <row r="13805" spans="1:21" x14ac:dyDescent="0.45">
      <c r="A13805" t="s">
        <v>8628</v>
      </c>
      <c r="B13805">
        <v>3.0824444757854699E-2</v>
      </c>
      <c r="C13805">
        <f t="shared" ca="1" si="430"/>
        <v>0.46793405639500829</v>
      </c>
      <c r="D13805" t="str">
        <f t="shared" si="431"/>
        <v>{"Name":"jagger","Count":0.031},</v>
      </c>
      <c r="S13805" t="s">
        <v>18532</v>
      </c>
      <c r="T13805">
        <v>3.72060665011524E-2</v>
      </c>
      <c r="U13805">
        <v>0.68984436205445487</v>
      </c>
    </row>
    <row r="13806" spans="1:21" x14ac:dyDescent="0.45">
      <c r="A13806" t="s">
        <v>2838</v>
      </c>
      <c r="B13806">
        <v>3.0822187537710599E-2</v>
      </c>
      <c r="C13806">
        <f t="shared" ca="1" si="430"/>
        <v>0.26383731267317745</v>
      </c>
      <c r="D13806" t="str">
        <f t="shared" si="431"/>
        <v>{"Name":"case","Count":0.031},</v>
      </c>
      <c r="S13806" t="s">
        <v>2283</v>
      </c>
      <c r="T13806">
        <v>0.10685368865886</v>
      </c>
      <c r="U13806">
        <v>0.6898679894806079</v>
      </c>
    </row>
    <row r="13807" spans="1:21" x14ac:dyDescent="0.45">
      <c r="A13807" t="s">
        <v>7205</v>
      </c>
      <c r="B13807">
        <v>3.0817152945252099E-2</v>
      </c>
      <c r="C13807">
        <f t="shared" ca="1" si="430"/>
        <v>0.61657808155609251</v>
      </c>
      <c r="D13807" t="str">
        <f t="shared" si="431"/>
        <v>{"Name":"greenland","Count":0.031},</v>
      </c>
      <c r="S13807" t="s">
        <v>8657</v>
      </c>
      <c r="T13807">
        <v>7.5538229806619006E-2</v>
      </c>
      <c r="U13807">
        <v>0.68987407353252295</v>
      </c>
    </row>
    <row r="13808" spans="1:21" x14ac:dyDescent="0.45">
      <c r="A13808" t="s">
        <v>166</v>
      </c>
      <c r="B13808">
        <v>3.0800966466792899E-2</v>
      </c>
      <c r="C13808">
        <f t="shared" ca="1" si="430"/>
        <v>0.37094910458810559</v>
      </c>
      <c r="D13808" t="str">
        <f t="shared" si="431"/>
        <v>{"Name":"admit","Count":0.031},</v>
      </c>
      <c r="S13808" t="s">
        <v>6743</v>
      </c>
      <c r="T13808">
        <v>0.15422856986449901</v>
      </c>
      <c r="U13808">
        <v>0.6900137659486687</v>
      </c>
    </row>
    <row r="13809" spans="1:21" x14ac:dyDescent="0.45">
      <c r="A13809" t="s">
        <v>5030</v>
      </c>
      <c r="B13809">
        <v>3.0795384770991498E-2</v>
      </c>
      <c r="C13809">
        <f t="shared" ca="1" si="430"/>
        <v>0.15025713339083646</v>
      </c>
      <c r="D13809" t="str">
        <f t="shared" si="431"/>
        <v>{"Name":"dorian","Count":0.031},</v>
      </c>
      <c r="S13809" t="s">
        <v>17325</v>
      </c>
      <c r="T13809">
        <v>6.4540516350061597E-2</v>
      </c>
      <c r="U13809">
        <v>0.69002841041746876</v>
      </c>
    </row>
    <row r="13810" spans="1:21" x14ac:dyDescent="0.45">
      <c r="A13810" t="s">
        <v>14182</v>
      </c>
      <c r="B13810">
        <v>3.0793058116806101E-2</v>
      </c>
      <c r="C13810">
        <f t="shared" ca="1" si="430"/>
        <v>0.31464451700535712</v>
      </c>
      <c r="D13810" t="str">
        <f t="shared" si="431"/>
        <v>{"Name":"replenish","Count":0.031},</v>
      </c>
      <c r="S13810" t="s">
        <v>17149</v>
      </c>
      <c r="T13810">
        <v>0.19880076308199399</v>
      </c>
      <c r="U13810">
        <v>0.69005008329289119</v>
      </c>
    </row>
    <row r="13811" spans="1:21" x14ac:dyDescent="0.45">
      <c r="A13811" t="s">
        <v>11347</v>
      </c>
      <c r="B13811">
        <v>3.0792370366869201E-2</v>
      </c>
      <c r="C13811">
        <f t="shared" ca="1" si="430"/>
        <v>0.45963125086193091</v>
      </c>
      <c r="D13811" t="str">
        <f t="shared" si="431"/>
        <v>{"Name":"newsstand","Count":0.031},</v>
      </c>
      <c r="S13811" t="s">
        <v>5737</v>
      </c>
      <c r="T13811">
        <v>3.8228089319034299E-3</v>
      </c>
      <c r="U13811">
        <v>0.69006422167604442</v>
      </c>
    </row>
    <row r="13812" spans="1:21" x14ac:dyDescent="0.45">
      <c r="A13812" t="s">
        <v>661</v>
      </c>
      <c r="B13812">
        <v>3.0775475613722399E-2</v>
      </c>
      <c r="C13812">
        <f t="shared" ca="1" si="430"/>
        <v>0.31499540620249</v>
      </c>
      <c r="D13812" t="str">
        <f t="shared" si="431"/>
        <v>{"Name":"annapurna","Count":0.031},</v>
      </c>
      <c r="S13812" t="s">
        <v>5318</v>
      </c>
      <c r="T13812">
        <v>9.9349253830903303E-2</v>
      </c>
      <c r="U13812">
        <v>0.6901438699585859</v>
      </c>
    </row>
    <row r="13813" spans="1:21" x14ac:dyDescent="0.45">
      <c r="A13813" t="s">
        <v>12078</v>
      </c>
      <c r="B13813">
        <v>3.0775343410708301E-2</v>
      </c>
      <c r="C13813">
        <f t="shared" ca="1" si="430"/>
        <v>0.10811156807632682</v>
      </c>
      <c r="D13813" t="str">
        <f t="shared" si="431"/>
        <v>{"Name":"ovey","Count":0.031},</v>
      </c>
      <c r="S13813" t="s">
        <v>4927</v>
      </c>
      <c r="T13813">
        <v>2.9039236132072301E-2</v>
      </c>
      <c r="U13813">
        <v>0.69015771012272331</v>
      </c>
    </row>
    <row r="13814" spans="1:21" x14ac:dyDescent="0.45">
      <c r="A13814" t="s">
        <v>5077</v>
      </c>
      <c r="B13814">
        <v>3.0773129486436099E-2</v>
      </c>
      <c r="C13814">
        <f t="shared" ca="1" si="430"/>
        <v>0.95451821449424468</v>
      </c>
      <c r="D13814" t="str">
        <f t="shared" si="431"/>
        <v>{"Name":"downtrodden","Count":0.031},</v>
      </c>
      <c r="S13814" t="s">
        <v>9419</v>
      </c>
      <c r="T13814">
        <v>1.35092796814879E-2</v>
      </c>
      <c r="U13814">
        <v>0.69021661456591299</v>
      </c>
    </row>
    <row r="13815" spans="1:21" x14ac:dyDescent="0.45">
      <c r="A13815" t="s">
        <v>17116</v>
      </c>
      <c r="B13815">
        <v>3.07676534098331E-2</v>
      </c>
      <c r="C13815">
        <f t="shared" ca="1" si="430"/>
        <v>7.9560121526962457E-2</v>
      </c>
      <c r="D13815" t="str">
        <f t="shared" si="431"/>
        <v>{"Name":"swan","Count":0.031},</v>
      </c>
      <c r="S13815" t="s">
        <v>3448</v>
      </c>
      <c r="T13815">
        <v>2.50156414738287E-2</v>
      </c>
      <c r="U13815">
        <v>0.69028974831628453</v>
      </c>
    </row>
    <row r="13816" spans="1:21" x14ac:dyDescent="0.45">
      <c r="A13816" t="s">
        <v>7141</v>
      </c>
      <c r="B13816">
        <v>3.07635914499465E-2</v>
      </c>
      <c r="C13816">
        <f t="shared" ca="1" si="430"/>
        <v>0.53812595751004277</v>
      </c>
      <c r="D13816" t="str">
        <f t="shared" si="431"/>
        <v>{"Name":"graham","Count":0.031},</v>
      </c>
      <c r="S13816" t="s">
        <v>9190</v>
      </c>
      <c r="T13816">
        <v>3.3704459878005501E-2</v>
      </c>
      <c r="U13816">
        <v>0.69030662823474565</v>
      </c>
    </row>
    <row r="13817" spans="1:21" x14ac:dyDescent="0.45">
      <c r="A13817" t="s">
        <v>15167</v>
      </c>
      <c r="B13817">
        <v>3.0759585768607801E-2</v>
      </c>
      <c r="C13817">
        <f t="shared" ca="1" si="430"/>
        <v>0.64719461548369583</v>
      </c>
      <c r="D13817" t="str">
        <f t="shared" si="431"/>
        <v>{"Name":"scuse","Count":0.031},</v>
      </c>
      <c r="S13817" t="s">
        <v>19188</v>
      </c>
      <c r="T13817">
        <v>3.4161607767541798E-2</v>
      </c>
      <c r="U13817">
        <v>0.69035295103550154</v>
      </c>
    </row>
    <row r="13818" spans="1:21" x14ac:dyDescent="0.45">
      <c r="A13818" t="s">
        <v>5548</v>
      </c>
      <c r="B13818">
        <v>3.07562622929894E-2</v>
      </c>
      <c r="C13818">
        <f t="shared" ca="1" si="430"/>
        <v>3.0782054319281826E-2</v>
      </c>
      <c r="D13818" t="str">
        <f t="shared" si="431"/>
        <v>{"Name":"enid","Count":0.031},</v>
      </c>
      <c r="S13818" t="s">
        <v>5138</v>
      </c>
      <c r="T13818">
        <v>2.6722860567858501E-2</v>
      </c>
      <c r="U13818">
        <v>0.69036172782560101</v>
      </c>
    </row>
    <row r="13819" spans="1:21" x14ac:dyDescent="0.45">
      <c r="A13819" t="s">
        <v>772</v>
      </c>
      <c r="B13819">
        <v>3.0751884602180798E-2</v>
      </c>
      <c r="C13819">
        <f t="shared" ca="1" si="430"/>
        <v>0.83672122223208401</v>
      </c>
      <c r="D13819" t="str">
        <f t="shared" si="431"/>
        <v>{"Name":"appoint","Count":0.031},</v>
      </c>
      <c r="S13819" t="s">
        <v>4161</v>
      </c>
      <c r="T13819">
        <v>3.2574692882881999E-2</v>
      </c>
      <c r="U13819">
        <v>0.69052993984696065</v>
      </c>
    </row>
    <row r="13820" spans="1:21" x14ac:dyDescent="0.45">
      <c r="A13820" t="s">
        <v>6497</v>
      </c>
      <c r="B13820">
        <v>3.0748366238851702E-2</v>
      </c>
      <c r="C13820">
        <f t="shared" ca="1" si="430"/>
        <v>0.70578044203428791</v>
      </c>
      <c r="D13820" t="str">
        <f t="shared" si="431"/>
        <v>{"Name":"frayn","Count":0.031},</v>
      </c>
      <c r="S13820" t="s">
        <v>797</v>
      </c>
      <c r="T13820">
        <v>5.3686449708794402E-2</v>
      </c>
      <c r="U13820">
        <v>0.69060030557944974</v>
      </c>
    </row>
    <row r="13821" spans="1:21" x14ac:dyDescent="0.45">
      <c r="A13821" t="s">
        <v>15619</v>
      </c>
      <c r="B13821">
        <v>3.0735905728658901E-2</v>
      </c>
      <c r="C13821">
        <f t="shared" ca="1" si="430"/>
        <v>0.24696266486650154</v>
      </c>
      <c r="D13821" t="str">
        <f t="shared" si="431"/>
        <v>{"Name":"shroud","Count":0.031},</v>
      </c>
      <c r="S13821" t="s">
        <v>9535</v>
      </c>
      <c r="T13821">
        <v>0.16232250611897101</v>
      </c>
      <c r="U13821">
        <v>0.6907183068710423</v>
      </c>
    </row>
    <row r="13822" spans="1:21" x14ac:dyDescent="0.45">
      <c r="A13822" t="s">
        <v>3731</v>
      </c>
      <c r="B13822">
        <v>3.0733998625485801E-2</v>
      </c>
      <c r="C13822">
        <f t="shared" ca="1" si="430"/>
        <v>0.14005686727518929</v>
      </c>
      <c r="D13822" t="str">
        <f t="shared" si="431"/>
        <v>{"Name":"conk","Count":0.031},</v>
      </c>
      <c r="S13822" t="s">
        <v>10481</v>
      </c>
      <c r="T13822">
        <v>3.2554468981394302E-2</v>
      </c>
      <c r="U13822">
        <v>0.69073840975778922</v>
      </c>
    </row>
    <row r="13823" spans="1:21" x14ac:dyDescent="0.45">
      <c r="A13823" t="s">
        <v>181</v>
      </c>
      <c r="B13823">
        <v>3.0733691991130699E-2</v>
      </c>
      <c r="C13823">
        <f t="shared" ca="1" si="430"/>
        <v>0.50946937176533547</v>
      </c>
      <c r="D13823" t="str">
        <f t="shared" si="431"/>
        <v>{"Name":"adust","Count":0.031},</v>
      </c>
      <c r="S13823" t="s">
        <v>5112</v>
      </c>
      <c r="T13823">
        <v>6.51321652101087E-2</v>
      </c>
      <c r="U13823">
        <v>0.69078487873120742</v>
      </c>
    </row>
    <row r="13824" spans="1:21" x14ac:dyDescent="0.45">
      <c r="A13824" t="s">
        <v>5457</v>
      </c>
      <c r="B13824">
        <v>3.07302266313874E-2</v>
      </c>
      <c r="C13824">
        <f t="shared" ca="1" si="430"/>
        <v>0.4153678775220121</v>
      </c>
      <c r="D13824" t="str">
        <f t="shared" si="431"/>
        <v>{"Name":"embank","Count":0.031},</v>
      </c>
      <c r="S13824" t="s">
        <v>12426</v>
      </c>
      <c r="T13824">
        <v>4.6151351985359697E-2</v>
      </c>
      <c r="U13824">
        <v>0.6908388067380461</v>
      </c>
    </row>
    <row r="13825" spans="1:21" x14ac:dyDescent="0.45">
      <c r="A13825" t="s">
        <v>14077</v>
      </c>
      <c r="B13825">
        <v>3.07270385647509E-2</v>
      </c>
      <c r="C13825">
        <f t="shared" ca="1" si="430"/>
        <v>0.13010860234572308</v>
      </c>
      <c r="D13825" t="str">
        <f t="shared" si="431"/>
        <v>{"Name":"reindeer","Count":0.031},</v>
      </c>
      <c r="S13825" t="s">
        <v>14087</v>
      </c>
      <c r="T13825">
        <v>5.2834582183429402E-2</v>
      </c>
      <c r="U13825">
        <v>0.69084011755691399</v>
      </c>
    </row>
    <row r="13826" spans="1:21" x14ac:dyDescent="0.45">
      <c r="A13826" t="s">
        <v>8440</v>
      </c>
      <c r="B13826">
        <v>3.0715157678641501E-2</v>
      </c>
      <c r="C13826">
        <f t="shared" ca="1" si="430"/>
        <v>0.72196247529111524</v>
      </c>
      <c r="D13826" t="str">
        <f t="shared" si="431"/>
        <v>{"Name":"instructor","Count":0.031},</v>
      </c>
      <c r="S13826" t="s">
        <v>2592</v>
      </c>
      <c r="T13826">
        <v>4.6164804291630598E-2</v>
      </c>
      <c r="U13826">
        <v>0.69093717458444692</v>
      </c>
    </row>
    <row r="13827" spans="1:21" x14ac:dyDescent="0.45">
      <c r="A13827" t="s">
        <v>14869</v>
      </c>
      <c r="B13827">
        <v>3.0710597300645001E-2</v>
      </c>
      <c r="C13827">
        <f t="shared" ref="C13827:C13890" ca="1" si="432">RAND()</f>
        <v>0.64435935864598748</v>
      </c>
      <c r="D13827" t="str">
        <f t="shared" ref="D13827:D13890" si="433">CONCATENATE($D$1,A13827,$E$1,ROUND(B13827,3),$F$1)</f>
        <v>{"Name":"sancta","Count":0.031},</v>
      </c>
      <c r="S13827" t="s">
        <v>16736</v>
      </c>
      <c r="T13827">
        <v>0.11523825663508599</v>
      </c>
      <c r="U13827">
        <v>0.69096454102215743</v>
      </c>
    </row>
    <row r="13828" spans="1:21" x14ac:dyDescent="0.45">
      <c r="A13828" t="s">
        <v>16453</v>
      </c>
      <c r="B13828">
        <v>3.07098004968662E-2</v>
      </c>
      <c r="C13828">
        <f t="shared" ca="1" si="432"/>
        <v>0.7068332716059138</v>
      </c>
      <c r="D13828" t="str">
        <f t="shared" si="433"/>
        <v>{"Name":"spruce","Count":0.031},</v>
      </c>
      <c r="S13828" t="s">
        <v>1260</v>
      </c>
      <c r="T13828">
        <v>5.1534769941919897E-2</v>
      </c>
      <c r="U13828">
        <v>0.6909972785178331</v>
      </c>
    </row>
    <row r="13829" spans="1:21" x14ac:dyDescent="0.45">
      <c r="A13829" t="s">
        <v>4749</v>
      </c>
      <c r="B13829">
        <v>3.0709175381091101E-2</v>
      </c>
      <c r="C13829">
        <f t="shared" ca="1" si="432"/>
        <v>9.2512528818385675E-2</v>
      </c>
      <c r="D13829" t="str">
        <f t="shared" si="433"/>
        <v>{"Name":"diego","Count":0.031},</v>
      </c>
      <c r="S13829" t="s">
        <v>18309</v>
      </c>
      <c r="T13829">
        <v>4.0559984971245099E-2</v>
      </c>
      <c r="U13829">
        <v>0.69100960301781644</v>
      </c>
    </row>
    <row r="13830" spans="1:21" x14ac:dyDescent="0.45">
      <c r="A13830" t="s">
        <v>18857</v>
      </c>
      <c r="B13830">
        <v>3.0707460651452599E-2</v>
      </c>
      <c r="C13830">
        <f t="shared" ca="1" si="432"/>
        <v>0.70642694195838407</v>
      </c>
      <c r="D13830" t="str">
        <f t="shared" si="433"/>
        <v>{"Name":"vakil","Count":0.031},</v>
      </c>
      <c r="S13830" t="s">
        <v>8022</v>
      </c>
      <c r="T13830">
        <v>1.03332620727195E-2</v>
      </c>
      <c r="U13830">
        <v>0.69102258378630055</v>
      </c>
    </row>
    <row r="13831" spans="1:21" x14ac:dyDescent="0.45">
      <c r="A13831" t="s">
        <v>266</v>
      </c>
      <c r="B13831">
        <v>3.0689517977008699E-2</v>
      </c>
      <c r="C13831">
        <f t="shared" ca="1" si="432"/>
        <v>0.56791208448751684</v>
      </c>
      <c r="D13831" t="str">
        <f t="shared" si="433"/>
        <v>{"Name":"agra","Count":0.031},</v>
      </c>
      <c r="S13831" t="s">
        <v>4216</v>
      </c>
      <c r="T13831">
        <v>7.5351793667339004E-2</v>
      </c>
      <c r="U13831">
        <v>0.69110979223424385</v>
      </c>
    </row>
    <row r="13832" spans="1:21" x14ac:dyDescent="0.45">
      <c r="A13832" t="s">
        <v>16433</v>
      </c>
      <c r="B13832">
        <v>3.0688129466254599E-2</v>
      </c>
      <c r="C13832">
        <f t="shared" ca="1" si="432"/>
        <v>0.37869769973558509</v>
      </c>
      <c r="D13832" t="str">
        <f t="shared" si="433"/>
        <v>{"Name":"sprawl","Count":0.031},</v>
      </c>
      <c r="S13832" t="s">
        <v>1498</v>
      </c>
      <c r="T13832">
        <v>9.0781248242943702E-2</v>
      </c>
      <c r="U13832">
        <v>0.6911435238144068</v>
      </c>
    </row>
    <row r="13833" spans="1:21" x14ac:dyDescent="0.45">
      <c r="A13833" t="s">
        <v>9249</v>
      </c>
      <c r="B13833">
        <v>3.0684825714926499E-2</v>
      </c>
      <c r="C13833">
        <f t="shared" ca="1" si="432"/>
        <v>0.83039570488515579</v>
      </c>
      <c r="D13833" t="str">
        <f t="shared" si="433"/>
        <v>{"Name":"lacer","Count":0.031},</v>
      </c>
      <c r="S13833" t="s">
        <v>4578</v>
      </c>
      <c r="T13833">
        <v>0.117956379998108</v>
      </c>
      <c r="U13833">
        <v>0.69114730205937347</v>
      </c>
    </row>
    <row r="13834" spans="1:21" x14ac:dyDescent="0.45">
      <c r="A13834" t="s">
        <v>14493</v>
      </c>
      <c r="B13834">
        <v>3.0674027639727E-2</v>
      </c>
      <c r="C13834">
        <f t="shared" ca="1" si="432"/>
        <v>0.30451332540043319</v>
      </c>
      <c r="D13834" t="str">
        <f t="shared" si="433"/>
        <v>{"Name":"robert","Count":0.031},</v>
      </c>
      <c r="S13834" t="s">
        <v>4754</v>
      </c>
      <c r="T13834">
        <v>0.116711142910311</v>
      </c>
      <c r="U13834">
        <v>0.69117313615543563</v>
      </c>
    </row>
    <row r="13835" spans="1:21" x14ac:dyDescent="0.45">
      <c r="A13835" t="s">
        <v>13895</v>
      </c>
      <c r="B13835">
        <v>3.06734774690781E-2</v>
      </c>
      <c r="C13835">
        <f t="shared" ca="1" si="432"/>
        <v>0.1854455857542382</v>
      </c>
      <c r="D13835" t="str">
        <f t="shared" si="433"/>
        <v>{"Name":"reboil","Count":0.031},</v>
      </c>
      <c r="S13835" t="s">
        <v>13411</v>
      </c>
      <c r="T13835">
        <v>4.7293559330319597E-2</v>
      </c>
      <c r="U13835">
        <v>0.69117498811200317</v>
      </c>
    </row>
    <row r="13836" spans="1:21" x14ac:dyDescent="0.45">
      <c r="A13836" t="s">
        <v>12235</v>
      </c>
      <c r="B13836">
        <v>3.0672602962878701E-2</v>
      </c>
      <c r="C13836">
        <f t="shared" ca="1" si="432"/>
        <v>0.93467732488145239</v>
      </c>
      <c r="D13836" t="str">
        <f t="shared" si="433"/>
        <v>{"Name":"paquet","Count":0.031},</v>
      </c>
      <c r="S13836" t="s">
        <v>19721</v>
      </c>
      <c r="T13836">
        <v>7.8629764727049106E-2</v>
      </c>
      <c r="U13836">
        <v>0.69121583180163571</v>
      </c>
    </row>
    <row r="13837" spans="1:21" x14ac:dyDescent="0.45">
      <c r="A13837" t="s">
        <v>6533</v>
      </c>
      <c r="B13837">
        <v>3.0671374688326501E-2</v>
      </c>
      <c r="C13837">
        <f t="shared" ca="1" si="432"/>
        <v>0.86619757446740142</v>
      </c>
      <c r="D13837" t="str">
        <f t="shared" si="433"/>
        <v>{"Name":"freyr","Count":0.031},</v>
      </c>
      <c r="S13837" t="s">
        <v>1021</v>
      </c>
      <c r="T13837">
        <v>9.9933491715458997E-2</v>
      </c>
      <c r="U13837">
        <v>0.69122661067091651</v>
      </c>
    </row>
    <row r="13838" spans="1:21" x14ac:dyDescent="0.45">
      <c r="A13838" t="s">
        <v>13519</v>
      </c>
      <c r="B13838">
        <v>3.06673851375403E-2</v>
      </c>
      <c r="C13838">
        <f t="shared" ca="1" si="432"/>
        <v>0.80015002051874262</v>
      </c>
      <c r="D13838" t="str">
        <f t="shared" si="433"/>
        <v>{"Name":"purr","Count":0.031},</v>
      </c>
      <c r="S13838" t="s">
        <v>7571</v>
      </c>
      <c r="T13838">
        <v>5.6171200546453297E-2</v>
      </c>
      <c r="U13838">
        <v>0.69130943755646534</v>
      </c>
    </row>
    <row r="13839" spans="1:21" x14ac:dyDescent="0.45">
      <c r="A13839" t="s">
        <v>17442</v>
      </c>
      <c r="B13839">
        <v>3.0664305159624101E-2</v>
      </c>
      <c r="C13839">
        <f t="shared" ca="1" si="432"/>
        <v>3.2383194393066694E-2</v>
      </c>
      <c r="D13839" t="str">
        <f t="shared" si="433"/>
        <v>{"Name":"team","Count":0.031},</v>
      </c>
      <c r="S13839" t="s">
        <v>13069</v>
      </c>
      <c r="T13839">
        <v>3.59327699098081E-2</v>
      </c>
      <c r="U13839">
        <v>0.69131315544403416</v>
      </c>
    </row>
    <row r="13840" spans="1:21" x14ac:dyDescent="0.45">
      <c r="A13840" t="s">
        <v>17618</v>
      </c>
      <c r="B13840">
        <v>3.0661273543475399E-2</v>
      </c>
      <c r="C13840">
        <f t="shared" ca="1" si="432"/>
        <v>8.5779920661618547E-2</v>
      </c>
      <c r="D13840" t="str">
        <f t="shared" si="433"/>
        <v>{"Name":"theodora","Count":0.031},</v>
      </c>
      <c r="S13840" t="s">
        <v>18598</v>
      </c>
      <c r="T13840">
        <v>4.3982411757461801E-2</v>
      </c>
      <c r="U13840">
        <v>0.69133524894952081</v>
      </c>
    </row>
    <row r="13841" spans="1:21" x14ac:dyDescent="0.45">
      <c r="A13841" t="s">
        <v>7568</v>
      </c>
      <c r="B13841">
        <v>3.0657628780613799E-2</v>
      </c>
      <c r="C13841">
        <f t="shared" ca="1" si="432"/>
        <v>0.23882071830891372</v>
      </c>
      <c r="D13841" t="str">
        <f t="shared" si="433"/>
        <v>{"Name":"harpoon","Count":0.031},</v>
      </c>
      <c r="S13841" t="s">
        <v>3645</v>
      </c>
      <c r="T13841">
        <v>0.33527616671157601</v>
      </c>
      <c r="U13841">
        <v>0.69144110149492333</v>
      </c>
    </row>
    <row r="13842" spans="1:21" x14ac:dyDescent="0.45">
      <c r="A13842" t="s">
        <v>9465</v>
      </c>
      <c r="B13842">
        <v>3.0657417470772601E-2</v>
      </c>
      <c r="C13842">
        <f t="shared" ca="1" si="432"/>
        <v>0.31335383366233727</v>
      </c>
      <c r="D13842" t="str">
        <f t="shared" si="433"/>
        <v>{"Name":"leatherneck","Count":0.031},</v>
      </c>
      <c r="S13842" t="s">
        <v>380</v>
      </c>
      <c r="T13842">
        <v>4.8569578362476003E-2</v>
      </c>
      <c r="U13842">
        <v>0.69150168156156466</v>
      </c>
    </row>
    <row r="13843" spans="1:21" x14ac:dyDescent="0.45">
      <c r="A13843" t="s">
        <v>4963</v>
      </c>
      <c r="B13843">
        <v>3.0652532780515201E-2</v>
      </c>
      <c r="C13843">
        <f t="shared" ca="1" si="432"/>
        <v>0.2613596272050448</v>
      </c>
      <c r="D13843" t="str">
        <f t="shared" si="433"/>
        <v>{"Name":"dogged","Count":0.031},</v>
      </c>
      <c r="S13843" t="s">
        <v>14554</v>
      </c>
      <c r="T13843">
        <v>6.4346666882785106E-2</v>
      </c>
      <c r="U13843">
        <v>0.69150616944981058</v>
      </c>
    </row>
    <row r="13844" spans="1:21" x14ac:dyDescent="0.45">
      <c r="A13844" t="s">
        <v>3655</v>
      </c>
      <c r="B13844">
        <v>3.0651158225894599E-2</v>
      </c>
      <c r="C13844">
        <f t="shared" ca="1" si="432"/>
        <v>0.63850648328504611</v>
      </c>
      <c r="D13844" t="str">
        <f t="shared" si="433"/>
        <v>{"Name":"complexion","Count":0.031},</v>
      </c>
      <c r="S13844" t="s">
        <v>6395</v>
      </c>
      <c r="T13844">
        <v>2.8641801816055501E-3</v>
      </c>
      <c r="U13844">
        <v>0.69165098108985423</v>
      </c>
    </row>
    <row r="13845" spans="1:21" x14ac:dyDescent="0.45">
      <c r="A13845" t="s">
        <v>1484</v>
      </c>
      <c r="B13845">
        <v>3.0646606249847899E-2</v>
      </c>
      <c r="C13845">
        <f t="shared" ca="1" si="432"/>
        <v>0.19262493190863716</v>
      </c>
      <c r="D13845" t="str">
        <f t="shared" si="433"/>
        <v>{"Name":"beat","Count":0.031},</v>
      </c>
      <c r="S13845" t="s">
        <v>3527</v>
      </c>
      <c r="T13845">
        <v>9.6663550557231595E-2</v>
      </c>
      <c r="U13845">
        <v>0.69170287043444534</v>
      </c>
    </row>
    <row r="13846" spans="1:21" x14ac:dyDescent="0.45">
      <c r="A13846" t="s">
        <v>9718</v>
      </c>
      <c r="B13846">
        <v>3.0644886020547601E-2</v>
      </c>
      <c r="C13846">
        <f t="shared" ca="1" si="432"/>
        <v>0.5421186921481197</v>
      </c>
      <c r="D13846" t="str">
        <f t="shared" si="433"/>
        <v>{"Name":"lipin","Count":0.031},</v>
      </c>
      <c r="S13846" t="s">
        <v>14916</v>
      </c>
      <c r="T13846">
        <v>2.2333611036925799E-2</v>
      </c>
      <c r="U13846">
        <v>0.69174613049012634</v>
      </c>
    </row>
    <row r="13847" spans="1:21" x14ac:dyDescent="0.45">
      <c r="A13847" t="s">
        <v>15791</v>
      </c>
      <c r="B13847">
        <v>3.0644860801635899E-2</v>
      </c>
      <c r="C13847">
        <f t="shared" ca="1" si="432"/>
        <v>0.88906931225410868</v>
      </c>
      <c r="D13847" t="str">
        <f t="shared" si="433"/>
        <v>{"Name":"sixfold","Count":0.031},</v>
      </c>
      <c r="S13847" t="s">
        <v>7584</v>
      </c>
      <c r="T13847">
        <v>4.3787766847202703E-2</v>
      </c>
      <c r="U13847">
        <v>0.69184992108701016</v>
      </c>
    </row>
    <row r="13848" spans="1:21" x14ac:dyDescent="0.45">
      <c r="A13848" t="s">
        <v>15792</v>
      </c>
      <c r="B13848">
        <v>3.0644860801635899E-2</v>
      </c>
      <c r="C13848">
        <f t="shared" ca="1" si="432"/>
        <v>0.12649826725204882</v>
      </c>
      <c r="D13848" t="str">
        <f t="shared" si="433"/>
        <v>{"Name":"sixteen","Count":0.031},</v>
      </c>
      <c r="S13848" t="s">
        <v>16320</v>
      </c>
      <c r="T13848">
        <v>5.9917725595610802E-2</v>
      </c>
      <c r="U13848">
        <v>0.69191608572470897</v>
      </c>
    </row>
    <row r="13849" spans="1:21" x14ac:dyDescent="0.45">
      <c r="A13849" t="s">
        <v>15793</v>
      </c>
      <c r="B13849">
        <v>3.0644860801635899E-2</v>
      </c>
      <c r="C13849">
        <f t="shared" ca="1" si="432"/>
        <v>0.80480204119230747</v>
      </c>
      <c r="D13849" t="str">
        <f t="shared" si="433"/>
        <v>{"Name":"sixteenth","Count":0.031},</v>
      </c>
      <c r="S13849" t="s">
        <v>12688</v>
      </c>
      <c r="T13849">
        <v>3.4034755053820497E-2</v>
      </c>
      <c r="U13849">
        <v>0.6919513829343773</v>
      </c>
    </row>
    <row r="13850" spans="1:21" x14ac:dyDescent="0.45">
      <c r="A13850" t="s">
        <v>15794</v>
      </c>
      <c r="B13850">
        <v>3.0644860801635899E-2</v>
      </c>
      <c r="C13850">
        <f t="shared" ca="1" si="432"/>
        <v>0.49672881156478554</v>
      </c>
      <c r="D13850" t="str">
        <f t="shared" si="433"/>
        <v>{"Name":"sixth","Count":0.031},</v>
      </c>
      <c r="S13850" t="s">
        <v>1696</v>
      </c>
      <c r="T13850">
        <v>5.8875542823193898E-2</v>
      </c>
      <c r="U13850">
        <v>0.69197201570853861</v>
      </c>
    </row>
    <row r="13851" spans="1:21" x14ac:dyDescent="0.45">
      <c r="A13851" t="s">
        <v>15795</v>
      </c>
      <c r="B13851">
        <v>3.0644860801635899E-2</v>
      </c>
      <c r="C13851">
        <f t="shared" ca="1" si="432"/>
        <v>0.49251734798308022</v>
      </c>
      <c r="D13851" t="str">
        <f t="shared" si="433"/>
        <v>{"Name":"sixtieth","Count":0.031},</v>
      </c>
      <c r="S13851" t="s">
        <v>6988</v>
      </c>
      <c r="T13851">
        <v>2.4390926031432201E-2</v>
      </c>
      <c r="U13851">
        <v>0.69209380438372647</v>
      </c>
    </row>
    <row r="13852" spans="1:21" x14ac:dyDescent="0.45">
      <c r="A13852" t="s">
        <v>18202</v>
      </c>
      <c r="B13852">
        <v>3.0641193882594599E-2</v>
      </c>
      <c r="C13852">
        <f t="shared" ca="1" si="432"/>
        <v>4.0603959762126718E-2</v>
      </c>
      <c r="D13852" t="str">
        <f t="shared" si="433"/>
        <v>{"Name":"tropical","Count":0.031},</v>
      </c>
      <c r="S13852" t="s">
        <v>2918</v>
      </c>
      <c r="T13852">
        <v>4.5821379412972298E-2</v>
      </c>
      <c r="U13852">
        <v>0.69211910290152101</v>
      </c>
    </row>
    <row r="13853" spans="1:21" x14ac:dyDescent="0.45">
      <c r="A13853" t="s">
        <v>14296</v>
      </c>
      <c r="B13853">
        <v>3.0640791932580701E-2</v>
      </c>
      <c r="C13853">
        <f t="shared" ca="1" si="432"/>
        <v>0.10203000913880678</v>
      </c>
      <c r="D13853" t="str">
        <f t="shared" si="433"/>
        <v>{"Name":"retrench","Count":0.031},</v>
      </c>
      <c r="S13853" t="s">
        <v>6627</v>
      </c>
      <c r="T13853">
        <v>3.7824529509474501E-3</v>
      </c>
      <c r="U13853">
        <v>0.69216886701770308</v>
      </c>
    </row>
    <row r="13854" spans="1:21" x14ac:dyDescent="0.45">
      <c r="A13854" t="s">
        <v>2398</v>
      </c>
      <c r="B13854">
        <v>3.0640774632021799E-2</v>
      </c>
      <c r="C13854">
        <f t="shared" ca="1" si="432"/>
        <v>0.99299887304557899</v>
      </c>
      <c r="D13854" t="str">
        <f t="shared" si="433"/>
        <v>{"Name":"bugler","Count":0.031},</v>
      </c>
      <c r="S13854" t="s">
        <v>1147</v>
      </c>
      <c r="T13854">
        <v>0.15057918441845</v>
      </c>
      <c r="U13854">
        <v>0.69218622185183176</v>
      </c>
    </row>
    <row r="13855" spans="1:21" x14ac:dyDescent="0.45">
      <c r="A13855" t="s">
        <v>18415</v>
      </c>
      <c r="B13855">
        <v>3.06397145767409E-2</v>
      </c>
      <c r="C13855">
        <f t="shared" ca="1" si="432"/>
        <v>0.50948368207655459</v>
      </c>
      <c r="D13855" t="str">
        <f t="shared" si="433"/>
        <v>{"Name":"ulema","Count":0.031},</v>
      </c>
      <c r="S13855" t="s">
        <v>2575</v>
      </c>
      <c r="T13855">
        <v>0.14187843579730899</v>
      </c>
      <c r="U13855">
        <v>0.69230251034708234</v>
      </c>
    </row>
    <row r="13856" spans="1:21" x14ac:dyDescent="0.45">
      <c r="A13856" t="s">
        <v>152</v>
      </c>
      <c r="B13856">
        <v>3.0634409671668E-2</v>
      </c>
      <c r="C13856">
        <f t="shared" ca="1" si="432"/>
        <v>0.85339421015606953</v>
      </c>
      <c r="D13856" t="str">
        <f t="shared" si="433"/>
        <v>{"Name":"adet","Count":0.031},</v>
      </c>
      <c r="S13856" t="s">
        <v>17757</v>
      </c>
      <c r="T13856">
        <v>8.1513026585962101E-2</v>
      </c>
      <c r="U13856">
        <v>0.69231108516148343</v>
      </c>
    </row>
    <row r="13857" spans="1:21" x14ac:dyDescent="0.45">
      <c r="A13857" t="s">
        <v>10675</v>
      </c>
      <c r="B13857">
        <v>3.0632309925227301E-2</v>
      </c>
      <c r="C13857">
        <f t="shared" ca="1" si="432"/>
        <v>0.81604666335043119</v>
      </c>
      <c r="D13857" t="str">
        <f t="shared" si="433"/>
        <v>{"Name":"milo","Count":0.031},</v>
      </c>
      <c r="S13857" t="s">
        <v>17680</v>
      </c>
      <c r="T13857">
        <v>4.1548390293762297E-2</v>
      </c>
      <c r="U13857">
        <v>0.69231832186250553</v>
      </c>
    </row>
    <row r="13858" spans="1:21" x14ac:dyDescent="0.45">
      <c r="A13858" t="s">
        <v>13455</v>
      </c>
      <c r="B13858">
        <v>3.0612410715884102E-2</v>
      </c>
      <c r="C13858">
        <f t="shared" ca="1" si="432"/>
        <v>0.70622736669227171</v>
      </c>
      <c r="D13858" t="str">
        <f t="shared" si="433"/>
        <v>{"Name":"publicist","Count":0.031},</v>
      </c>
      <c r="S13858" t="s">
        <v>13206</v>
      </c>
      <c r="T13858">
        <v>1.4770055642609701E-2</v>
      </c>
      <c r="U13858">
        <v>0.69246611428272276</v>
      </c>
    </row>
    <row r="13859" spans="1:21" x14ac:dyDescent="0.45">
      <c r="A13859" t="s">
        <v>1535</v>
      </c>
      <c r="B13859">
        <v>3.06085632798185E-2</v>
      </c>
      <c r="C13859">
        <f t="shared" ca="1" si="432"/>
        <v>0.89922813780276201</v>
      </c>
      <c r="D13859" t="str">
        <f t="shared" si="433"/>
        <v>{"Name":"begin","Count":0.031},</v>
      </c>
      <c r="S13859" t="s">
        <v>10367</v>
      </c>
      <c r="T13859">
        <v>0.16653651459549301</v>
      </c>
      <c r="U13859">
        <v>0.6925323380909385</v>
      </c>
    </row>
    <row r="13860" spans="1:21" x14ac:dyDescent="0.45">
      <c r="A13860" t="s">
        <v>11595</v>
      </c>
      <c r="B13860">
        <v>3.0606909005538901E-2</v>
      </c>
      <c r="C13860">
        <f t="shared" ca="1" si="432"/>
        <v>0.48733658666373136</v>
      </c>
      <c r="D13860" t="str">
        <f t="shared" si="433"/>
        <v>{"Name":"nurseryman","Count":0.031},</v>
      </c>
      <c r="S13860" t="s">
        <v>1113</v>
      </c>
      <c r="T13860">
        <v>2.6145431906452299E-2</v>
      </c>
      <c r="U13860">
        <v>0.69258256689609565</v>
      </c>
    </row>
    <row r="13861" spans="1:21" x14ac:dyDescent="0.45">
      <c r="A13861" t="s">
        <v>11760</v>
      </c>
      <c r="B13861">
        <v>3.0604537633133502E-2</v>
      </c>
      <c r="C13861">
        <f t="shared" ca="1" si="432"/>
        <v>0.99076058488756424</v>
      </c>
      <c r="D13861" t="str">
        <f t="shared" si="433"/>
        <v>{"Name":"omniform","Count":0.031},</v>
      </c>
      <c r="S13861" t="s">
        <v>3452</v>
      </c>
      <c r="T13861">
        <v>4.9431681734636697E-2</v>
      </c>
      <c r="U13861">
        <v>0.69260497853305414</v>
      </c>
    </row>
    <row r="13862" spans="1:21" x14ac:dyDescent="0.45">
      <c r="A13862" t="s">
        <v>17682</v>
      </c>
      <c r="B13862">
        <v>3.05924213959076E-2</v>
      </c>
      <c r="C13862">
        <f t="shared" ca="1" si="432"/>
        <v>0.85944373283107889</v>
      </c>
      <c r="D13862" t="str">
        <f t="shared" si="433"/>
        <v>{"Name":"thoro","Count":0.031},</v>
      </c>
      <c r="S13862" t="s">
        <v>7846</v>
      </c>
      <c r="T13862">
        <v>6.3459379880997403E-3</v>
      </c>
      <c r="U13862">
        <v>0.69267444459361271</v>
      </c>
    </row>
    <row r="13863" spans="1:21" x14ac:dyDescent="0.45">
      <c r="A13863" t="s">
        <v>13688</v>
      </c>
      <c r="B13863">
        <v>3.0581175839667501E-2</v>
      </c>
      <c r="C13863">
        <f t="shared" ca="1" si="432"/>
        <v>0.92018854199075961</v>
      </c>
      <c r="D13863" t="str">
        <f t="shared" si="433"/>
        <v>{"Name":"rag","Count":0.031},</v>
      </c>
      <c r="S13863" t="s">
        <v>14302</v>
      </c>
      <c r="T13863">
        <v>2.0370191153750699E-2</v>
      </c>
      <c r="U13863">
        <v>0.69270527828684614</v>
      </c>
    </row>
    <row r="13864" spans="1:21" x14ac:dyDescent="0.45">
      <c r="A13864" t="s">
        <v>11307</v>
      </c>
      <c r="B13864">
        <v>3.0566332154977598E-2</v>
      </c>
      <c r="C13864">
        <f t="shared" ca="1" si="432"/>
        <v>0.20844817772081015</v>
      </c>
      <c r="D13864" t="str">
        <f t="shared" si="433"/>
        <v>{"Name":"ness","Count":0.031},</v>
      </c>
      <c r="S13864" t="s">
        <v>9857</v>
      </c>
      <c r="T13864">
        <v>2.71117024847763E-2</v>
      </c>
      <c r="U13864">
        <v>0.69279479173248248</v>
      </c>
    </row>
    <row r="13865" spans="1:21" x14ac:dyDescent="0.45">
      <c r="A13865" t="s">
        <v>1739</v>
      </c>
      <c r="B13865">
        <v>3.0561538902607599E-2</v>
      </c>
      <c r="C13865">
        <f t="shared" ca="1" si="432"/>
        <v>0.8411179886040363</v>
      </c>
      <c r="D13865" t="str">
        <f t="shared" si="433"/>
        <v>{"Name":"bine","Count":0.031},</v>
      </c>
      <c r="S13865" t="s">
        <v>12382</v>
      </c>
      <c r="T13865">
        <v>0.100551387660008</v>
      </c>
      <c r="U13865">
        <v>0.69282131773059008</v>
      </c>
    </row>
    <row r="13866" spans="1:21" x14ac:dyDescent="0.45">
      <c r="A13866" t="s">
        <v>11070</v>
      </c>
      <c r="B13866">
        <v>3.0557265766399701E-2</v>
      </c>
      <c r="C13866">
        <f t="shared" ca="1" si="432"/>
        <v>0.89303908515763297</v>
      </c>
      <c r="D13866" t="str">
        <f t="shared" si="433"/>
        <v>{"Name":"multicolor","Count":0.031},</v>
      </c>
      <c r="S13866" t="s">
        <v>10885</v>
      </c>
      <c r="T13866">
        <v>2.9491184202479901E-2</v>
      </c>
      <c r="U13866">
        <v>0.69282669953234932</v>
      </c>
    </row>
    <row r="13867" spans="1:21" x14ac:dyDescent="0.45">
      <c r="A13867" t="s">
        <v>154</v>
      </c>
      <c r="B13867">
        <v>3.0556648641940399E-2</v>
      </c>
      <c r="C13867">
        <f t="shared" ca="1" si="432"/>
        <v>0.32141893110621433</v>
      </c>
      <c r="D13867" t="str">
        <f t="shared" si="433"/>
        <v>{"Name":"adieu","Count":0.031},</v>
      </c>
      <c r="S13867" t="s">
        <v>2465</v>
      </c>
      <c r="T13867">
        <v>5.32931154722057E-2</v>
      </c>
      <c r="U13867">
        <v>0.69297136347980959</v>
      </c>
    </row>
    <row r="13868" spans="1:21" x14ac:dyDescent="0.45">
      <c r="A13868" t="s">
        <v>6234</v>
      </c>
      <c r="B13868">
        <v>3.0554681416333E-2</v>
      </c>
      <c r="C13868">
        <f t="shared" ca="1" si="432"/>
        <v>4.5761277337162731E-2</v>
      </c>
      <c r="D13868" t="str">
        <f t="shared" si="433"/>
        <v>{"Name":"flem","Count":0.031},</v>
      </c>
      <c r="S13868" t="s">
        <v>10647</v>
      </c>
      <c r="T13868">
        <v>2.03655306096641E-2</v>
      </c>
      <c r="U13868">
        <v>0.6929771354198383</v>
      </c>
    </row>
    <row r="13869" spans="1:21" x14ac:dyDescent="0.45">
      <c r="A13869" t="s">
        <v>497</v>
      </c>
      <c r="B13869">
        <v>3.0550846879904399E-2</v>
      </c>
      <c r="C13869">
        <f t="shared" ca="1" si="432"/>
        <v>0.12651743183425612</v>
      </c>
      <c r="D13869" t="str">
        <f t="shared" si="433"/>
        <v>{"Name":"amania","Count":0.031},</v>
      </c>
      <c r="S13869" t="s">
        <v>8484</v>
      </c>
      <c r="T13869">
        <v>8.9157894161088005E-2</v>
      </c>
      <c r="U13869">
        <v>0.69300369051022537</v>
      </c>
    </row>
    <row r="13870" spans="1:21" x14ac:dyDescent="0.45">
      <c r="A13870" t="s">
        <v>11952</v>
      </c>
      <c r="B13870">
        <v>3.0540755864127501E-2</v>
      </c>
      <c r="C13870">
        <f t="shared" ca="1" si="432"/>
        <v>0.8066586851093559</v>
      </c>
      <c r="D13870" t="str">
        <f t="shared" si="433"/>
        <v>{"Name":"outskirt","Count":0.031},</v>
      </c>
      <c r="S13870" t="s">
        <v>3409</v>
      </c>
      <c r="T13870">
        <v>2.33215029684735E-2</v>
      </c>
      <c r="U13870">
        <v>0.69309532287130449</v>
      </c>
    </row>
    <row r="13871" spans="1:21" x14ac:dyDescent="0.45">
      <c r="A13871" t="s">
        <v>16798</v>
      </c>
      <c r="B13871">
        <v>3.05318926426849E-2</v>
      </c>
      <c r="C13871">
        <f t="shared" ca="1" si="432"/>
        <v>0.83207996985277788</v>
      </c>
      <c r="D13871" t="str">
        <f t="shared" si="433"/>
        <v>{"Name":"stretch","Count":0.031},</v>
      </c>
      <c r="S13871" t="s">
        <v>1530</v>
      </c>
      <c r="T13871">
        <v>2.6776912858587399E-2</v>
      </c>
      <c r="U13871">
        <v>0.69319064437388223</v>
      </c>
    </row>
    <row r="13872" spans="1:21" x14ac:dyDescent="0.45">
      <c r="A13872" t="s">
        <v>8669</v>
      </c>
      <c r="B13872">
        <v>3.0522229120511099E-2</v>
      </c>
      <c r="C13872">
        <f t="shared" ca="1" si="432"/>
        <v>0.3025423919902489</v>
      </c>
      <c r="D13872" t="str">
        <f t="shared" si="433"/>
        <v>{"Name":"jaunt","Count":0.031},</v>
      </c>
      <c r="S13872" t="s">
        <v>19036</v>
      </c>
      <c r="T13872">
        <v>5.8347312317052098E-2</v>
      </c>
      <c r="U13872">
        <v>0.69328773215753348</v>
      </c>
    </row>
    <row r="13873" spans="1:21" x14ac:dyDescent="0.45">
      <c r="A13873" t="s">
        <v>10519</v>
      </c>
      <c r="B13873">
        <v>3.05152370391806E-2</v>
      </c>
      <c r="C13873">
        <f t="shared" ca="1" si="432"/>
        <v>0.67378059446869032</v>
      </c>
      <c r="D13873" t="str">
        <f t="shared" si="433"/>
        <v>{"Name":"merak","Count":0.031},</v>
      </c>
      <c r="S13873" t="s">
        <v>10896</v>
      </c>
      <c r="T13873">
        <v>0.214710556497865</v>
      </c>
      <c r="U13873">
        <v>0.69332015086584886</v>
      </c>
    </row>
    <row r="13874" spans="1:21" x14ac:dyDescent="0.45">
      <c r="A13874" t="s">
        <v>14157</v>
      </c>
      <c r="B13874">
        <v>3.05109267027379E-2</v>
      </c>
      <c r="C13874">
        <f t="shared" ca="1" si="432"/>
        <v>0.44029286322032724</v>
      </c>
      <c r="D13874" t="str">
        <f t="shared" si="433"/>
        <v>{"Name":"reoil","Count":0.031},</v>
      </c>
      <c r="S13874" t="s">
        <v>15853</v>
      </c>
      <c r="T13874">
        <v>2.9387725632648999E-2</v>
      </c>
      <c r="U13874">
        <v>0.6933606451668981</v>
      </c>
    </row>
    <row r="13875" spans="1:21" x14ac:dyDescent="0.45">
      <c r="A13875" t="s">
        <v>9981</v>
      </c>
      <c r="B13875">
        <v>3.0503530717973001E-2</v>
      </c>
      <c r="C13875">
        <f t="shared" ca="1" si="432"/>
        <v>0.62160413096126488</v>
      </c>
      <c r="D13875" t="str">
        <f t="shared" si="433"/>
        <v>{"Name":"lush","Count":0.031},</v>
      </c>
      <c r="S13875" t="s">
        <v>6072</v>
      </c>
      <c r="T13875">
        <v>4.2340590749616998E-2</v>
      </c>
      <c r="U13875">
        <v>0.69359354974971299</v>
      </c>
    </row>
    <row r="13876" spans="1:21" x14ac:dyDescent="0.45">
      <c r="A13876" t="s">
        <v>14387</v>
      </c>
      <c r="B13876">
        <v>3.0500737547719599E-2</v>
      </c>
      <c r="C13876">
        <f t="shared" ca="1" si="432"/>
        <v>0.51915029238720856</v>
      </c>
      <c r="D13876" t="str">
        <f t="shared" si="433"/>
        <v>{"Name":"riden","Count":0.031},</v>
      </c>
      <c r="S13876" t="s">
        <v>6833</v>
      </c>
      <c r="T13876">
        <v>8.1040036701647104E-3</v>
      </c>
      <c r="U13876">
        <v>0.69374129543895657</v>
      </c>
    </row>
    <row r="13877" spans="1:21" x14ac:dyDescent="0.45">
      <c r="A13877" t="s">
        <v>18579</v>
      </c>
      <c r="B13877">
        <v>3.0498747726362501E-2</v>
      </c>
      <c r="C13877">
        <f t="shared" ca="1" si="432"/>
        <v>0.97867070719524618</v>
      </c>
      <c r="D13877" t="str">
        <f t="shared" si="433"/>
        <v>{"Name":"unfix","Count":0.03},</v>
      </c>
      <c r="S13877" t="s">
        <v>6311</v>
      </c>
      <c r="T13877">
        <v>1.62779575281757E-2</v>
      </c>
      <c r="U13877">
        <v>0.69376670787844574</v>
      </c>
    </row>
    <row r="13878" spans="1:21" x14ac:dyDescent="0.45">
      <c r="A13878" t="s">
        <v>178</v>
      </c>
      <c r="B13878">
        <v>3.0492945478920699E-2</v>
      </c>
      <c r="C13878">
        <f t="shared" ca="1" si="432"/>
        <v>0.96913394927865859</v>
      </c>
      <c r="D13878" t="str">
        <f t="shared" si="433"/>
        <v>{"Name":"adult","Count":0.03},</v>
      </c>
      <c r="S13878" t="s">
        <v>12421</v>
      </c>
      <c r="T13878">
        <v>3.7693757478456401E-2</v>
      </c>
      <c r="U13878">
        <v>0.69379215451923615</v>
      </c>
    </row>
    <row r="13879" spans="1:21" x14ac:dyDescent="0.45">
      <c r="A13879" t="s">
        <v>18509</v>
      </c>
      <c r="B13879">
        <v>3.0462004379905799E-2</v>
      </c>
      <c r="C13879">
        <f t="shared" ca="1" si="432"/>
        <v>0.86768472324433099</v>
      </c>
      <c r="D13879" t="str">
        <f t="shared" si="433"/>
        <v>{"Name":"underbrush","Count":0.03},</v>
      </c>
      <c r="S13879" t="s">
        <v>9052</v>
      </c>
      <c r="T13879">
        <v>0.11219544575633</v>
      </c>
      <c r="U13879">
        <v>0.69385752953711322</v>
      </c>
    </row>
    <row r="13880" spans="1:21" x14ac:dyDescent="0.45">
      <c r="A13880" t="s">
        <v>19714</v>
      </c>
      <c r="B13880">
        <v>3.0462004379905799E-2</v>
      </c>
      <c r="C13880">
        <f t="shared" ca="1" si="432"/>
        <v>0.68323030193156953</v>
      </c>
      <c r="D13880" t="str">
        <f t="shared" si="433"/>
        <v>{"Name":"wride","Count":0.03},</v>
      </c>
      <c r="S13880" t="s">
        <v>5323</v>
      </c>
      <c r="T13880">
        <v>9.7367855546943698E-3</v>
      </c>
      <c r="U13880">
        <v>0.69395941505237047</v>
      </c>
    </row>
    <row r="13881" spans="1:21" x14ac:dyDescent="0.45">
      <c r="A13881" t="s">
        <v>3454</v>
      </c>
      <c r="B13881">
        <v>3.0461626607571402E-2</v>
      </c>
      <c r="C13881">
        <f t="shared" ca="1" si="432"/>
        <v>0.94014419165405727</v>
      </c>
      <c r="D13881" t="str">
        <f t="shared" si="433"/>
        <v>{"Name":"clown","Count":0.03},</v>
      </c>
      <c r="S13881" t="s">
        <v>4842</v>
      </c>
      <c r="T13881">
        <v>0.163374374677937</v>
      </c>
      <c r="U13881">
        <v>0.69401081179197543</v>
      </c>
    </row>
    <row r="13882" spans="1:21" x14ac:dyDescent="0.45">
      <c r="A13882" t="s">
        <v>17690</v>
      </c>
      <c r="B13882">
        <v>3.0461043658180999E-2</v>
      </c>
      <c r="C13882">
        <f t="shared" ca="1" si="432"/>
        <v>0.19034460039699397</v>
      </c>
      <c r="D13882" t="str">
        <f t="shared" si="433"/>
        <v>{"Name":"thousandfold","Count":0.03},</v>
      </c>
      <c r="S13882" t="s">
        <v>2041</v>
      </c>
      <c r="T13882">
        <v>0.26666080389359098</v>
      </c>
      <c r="U13882">
        <v>0.6940561834806841</v>
      </c>
    </row>
    <row r="13883" spans="1:21" x14ac:dyDescent="0.45">
      <c r="A13883" t="s">
        <v>7991</v>
      </c>
      <c r="B13883">
        <v>3.0456376415695E-2</v>
      </c>
      <c r="C13883">
        <f t="shared" ca="1" si="432"/>
        <v>0.90744258716000226</v>
      </c>
      <c r="D13883" t="str">
        <f t="shared" si="433"/>
        <v>{"Name":"hopeless","Count":0.03},</v>
      </c>
      <c r="S13883" t="s">
        <v>4706</v>
      </c>
      <c r="T13883">
        <v>3.8381656250354099E-2</v>
      </c>
      <c r="U13883">
        <v>0.69405889652106711</v>
      </c>
    </row>
    <row r="13884" spans="1:21" x14ac:dyDescent="0.45">
      <c r="A13884" t="s">
        <v>11122</v>
      </c>
      <c r="B13884">
        <v>3.04544781365137E-2</v>
      </c>
      <c r="C13884">
        <f t="shared" ca="1" si="432"/>
        <v>0.5705920425078298</v>
      </c>
      <c r="D13884" t="str">
        <f t="shared" si="433"/>
        <v>{"Name":"muster","Count":0.03},</v>
      </c>
      <c r="S13884" t="s">
        <v>7790</v>
      </c>
      <c r="T13884">
        <v>0.13153195360148201</v>
      </c>
      <c r="U13884">
        <v>0.69415645878156407</v>
      </c>
    </row>
    <row r="13885" spans="1:21" x14ac:dyDescent="0.45">
      <c r="A13885" t="s">
        <v>12359</v>
      </c>
      <c r="B13885">
        <v>3.0453774326521101E-2</v>
      </c>
      <c r="C13885">
        <f t="shared" ca="1" si="432"/>
        <v>0.84612209886253975</v>
      </c>
      <c r="D13885" t="str">
        <f t="shared" si="433"/>
        <v>{"Name":"patent","Count":0.03},</v>
      </c>
      <c r="S13885" t="s">
        <v>15683</v>
      </c>
      <c r="T13885">
        <v>0.138257000975962</v>
      </c>
      <c r="U13885">
        <v>0.69423024268698474</v>
      </c>
    </row>
    <row r="13886" spans="1:21" x14ac:dyDescent="0.45">
      <c r="A13886" t="s">
        <v>148</v>
      </c>
      <c r="B13886">
        <v>3.0452525350607901E-2</v>
      </c>
      <c r="C13886">
        <f t="shared" ca="1" si="432"/>
        <v>0.95441366462083754</v>
      </c>
      <c r="D13886" t="str">
        <f t="shared" si="433"/>
        <v>{"Name":"adela","Count":0.03},</v>
      </c>
      <c r="S13886" t="s">
        <v>6999</v>
      </c>
      <c r="T13886">
        <v>4.7229027255362502E-3</v>
      </c>
      <c r="U13886">
        <v>0.69442009851757136</v>
      </c>
    </row>
    <row r="13887" spans="1:21" x14ac:dyDescent="0.45">
      <c r="A13887" t="s">
        <v>11750</v>
      </c>
      <c r="B13887">
        <v>3.0448771641108801E-2</v>
      </c>
      <c r="C13887">
        <f t="shared" ca="1" si="432"/>
        <v>1.4477601176755783E-2</v>
      </c>
      <c r="D13887" t="str">
        <f t="shared" si="433"/>
        <v>{"Name":"omani","Count":0.03},</v>
      </c>
      <c r="S13887" t="s">
        <v>5277</v>
      </c>
      <c r="T13887">
        <v>3.6914437429272001E-2</v>
      </c>
      <c r="U13887">
        <v>0.69443941866404824</v>
      </c>
    </row>
    <row r="13888" spans="1:21" x14ac:dyDescent="0.45">
      <c r="A13888" t="s">
        <v>7735</v>
      </c>
      <c r="B13888">
        <v>3.04425796074906E-2</v>
      </c>
      <c r="C13888">
        <f t="shared" ca="1" si="432"/>
        <v>0.88883165588749458</v>
      </c>
      <c r="D13888" t="str">
        <f t="shared" si="433"/>
        <v>{"Name":"hellish","Count":0.03},</v>
      </c>
      <c r="S13888" t="s">
        <v>11351</v>
      </c>
      <c r="T13888">
        <v>0.119503850731757</v>
      </c>
      <c r="U13888">
        <v>0.69444156765115939</v>
      </c>
    </row>
    <row r="13889" spans="1:21" x14ac:dyDescent="0.45">
      <c r="A13889" t="s">
        <v>457</v>
      </c>
      <c r="B13889">
        <v>3.0441891148466699E-2</v>
      </c>
      <c r="C13889">
        <f t="shared" ca="1" si="432"/>
        <v>4.1964712711764385E-2</v>
      </c>
      <c r="D13889" t="str">
        <f t="shared" si="433"/>
        <v>{"Name":"alonzo","Count":0.03},</v>
      </c>
      <c r="S13889" t="s">
        <v>11907</v>
      </c>
      <c r="T13889">
        <v>2.15175468574718E-2</v>
      </c>
      <c r="U13889">
        <v>0.69445333353868388</v>
      </c>
    </row>
    <row r="13890" spans="1:21" x14ac:dyDescent="0.45">
      <c r="A13890" t="s">
        <v>13504</v>
      </c>
      <c r="B13890">
        <v>3.04414321403963E-2</v>
      </c>
      <c r="C13890">
        <f t="shared" ca="1" si="432"/>
        <v>0.29360316379223073</v>
      </c>
      <c r="D13890" t="str">
        <f t="shared" si="433"/>
        <v>{"Name":"pupil","Count":0.03},</v>
      </c>
      <c r="S13890" t="s">
        <v>3391</v>
      </c>
      <c r="T13890">
        <v>3.4890309703052597E-2</v>
      </c>
      <c r="U13890">
        <v>0.69446793116645622</v>
      </c>
    </row>
    <row r="13891" spans="1:21" x14ac:dyDescent="0.45">
      <c r="A13891" t="s">
        <v>2359</v>
      </c>
      <c r="B13891">
        <v>3.0431835043136402E-2</v>
      </c>
      <c r="C13891">
        <f t="shared" ref="C13891:C13954" ca="1" si="434">RAND()</f>
        <v>0.85770015769009289</v>
      </c>
      <c r="D13891" t="str">
        <f t="shared" ref="D13891:D13954" si="435">CONCATENATE($D$1,A13891,$E$1,ROUND(B13891,3),$F$1)</f>
        <v>{"Name":"brushland","Count":0.03},</v>
      </c>
      <c r="S13891" t="s">
        <v>16790</v>
      </c>
      <c r="T13891">
        <v>3.1014281245314201E-2</v>
      </c>
      <c r="U13891">
        <v>0.69456467354502927</v>
      </c>
    </row>
    <row r="13892" spans="1:21" x14ac:dyDescent="0.45">
      <c r="A13892" t="s">
        <v>2487</v>
      </c>
      <c r="B13892">
        <v>3.0430641509570901E-2</v>
      </c>
      <c r="C13892">
        <f t="shared" ca="1" si="434"/>
        <v>0.32008058326480349</v>
      </c>
      <c r="D13892" t="str">
        <f t="shared" si="435"/>
        <v>{"Name":"burrow","Count":0.03},</v>
      </c>
      <c r="S13892" t="s">
        <v>16675</v>
      </c>
      <c r="T13892">
        <v>0.122305880889228</v>
      </c>
      <c r="U13892">
        <v>0.694584575213955</v>
      </c>
    </row>
    <row r="13893" spans="1:21" x14ac:dyDescent="0.45">
      <c r="A13893" t="s">
        <v>6836</v>
      </c>
      <c r="B13893">
        <v>3.0423626484909198E-2</v>
      </c>
      <c r="C13893">
        <f t="shared" ca="1" si="434"/>
        <v>0.52624020024319496</v>
      </c>
      <c r="D13893" t="str">
        <f t="shared" si="435"/>
        <v>{"Name":"gens","Count":0.03},</v>
      </c>
      <c r="S13893" t="s">
        <v>2713</v>
      </c>
      <c r="T13893">
        <v>0.112034771408591</v>
      </c>
      <c r="U13893">
        <v>0.69459602744466364</v>
      </c>
    </row>
    <row r="13894" spans="1:21" x14ac:dyDescent="0.45">
      <c r="A13894" t="s">
        <v>4159</v>
      </c>
      <c r="B13894">
        <v>3.0422772229537199E-2</v>
      </c>
      <c r="C13894">
        <f t="shared" ca="1" si="434"/>
        <v>5.2456203465878981E-2</v>
      </c>
      <c r="D13894" t="str">
        <f t="shared" si="435"/>
        <v>{"Name":"cropland","Count":0.03},</v>
      </c>
      <c r="S13894" t="s">
        <v>2351</v>
      </c>
      <c r="T13894">
        <v>1.57829949951689E-2</v>
      </c>
      <c r="U13894">
        <v>0.69466361135061472</v>
      </c>
    </row>
    <row r="13895" spans="1:21" x14ac:dyDescent="0.45">
      <c r="A13895" t="s">
        <v>13239</v>
      </c>
      <c r="B13895">
        <v>3.0394391005269701E-2</v>
      </c>
      <c r="C13895">
        <f t="shared" ca="1" si="434"/>
        <v>0.63693145620990077</v>
      </c>
      <c r="D13895" t="str">
        <f t="shared" si="435"/>
        <v>{"Name":"presidente","Count":0.03},</v>
      </c>
      <c r="S13895" t="s">
        <v>9622</v>
      </c>
      <c r="T13895">
        <v>2.0845945875578999E-2</v>
      </c>
      <c r="U13895">
        <v>0.69471857563855821</v>
      </c>
    </row>
    <row r="13896" spans="1:21" x14ac:dyDescent="0.45">
      <c r="A13896" t="s">
        <v>5088</v>
      </c>
      <c r="B13896">
        <v>3.0389345847645102E-2</v>
      </c>
      <c r="C13896">
        <f t="shared" ca="1" si="434"/>
        <v>0.41317032321564562</v>
      </c>
      <c r="D13896" t="str">
        <f t="shared" si="435"/>
        <v>{"Name":"draftsman","Count":0.03},</v>
      </c>
      <c r="S13896" t="s">
        <v>4886</v>
      </c>
      <c r="T13896">
        <v>7.2128150522566201E-3</v>
      </c>
      <c r="U13896">
        <v>0.69479913484289479</v>
      </c>
    </row>
    <row r="13897" spans="1:21" x14ac:dyDescent="0.45">
      <c r="A13897" t="s">
        <v>3205</v>
      </c>
      <c r="B13897">
        <v>3.0381187175736901E-2</v>
      </c>
      <c r="C13897">
        <f t="shared" ca="1" si="434"/>
        <v>0.70545285422757398</v>
      </c>
      <c r="D13897" t="str">
        <f t="shared" si="435"/>
        <v>{"Name":"chipper","Count":0.03},</v>
      </c>
      <c r="S13897" t="s">
        <v>6967</v>
      </c>
      <c r="T13897">
        <v>2.8702600134504701E-2</v>
      </c>
      <c r="U13897">
        <v>0.69480043996593699</v>
      </c>
    </row>
    <row r="13898" spans="1:21" x14ac:dyDescent="0.45">
      <c r="A13898" t="s">
        <v>15628</v>
      </c>
      <c r="B13898">
        <v>3.0359047743433398E-2</v>
      </c>
      <c r="C13898">
        <f t="shared" ca="1" si="434"/>
        <v>0.29214762175594222</v>
      </c>
      <c r="D13898" t="str">
        <f t="shared" si="435"/>
        <v>{"Name":"shuff","Count":0.03},</v>
      </c>
      <c r="S13898" t="s">
        <v>16054</v>
      </c>
      <c r="T13898">
        <v>1.9440032609169398E-2</v>
      </c>
      <c r="U13898">
        <v>0.69491880782733217</v>
      </c>
    </row>
    <row r="13899" spans="1:21" x14ac:dyDescent="0.45">
      <c r="A13899" t="s">
        <v>8</v>
      </c>
      <c r="B13899">
        <v>3.0356339712237401E-2</v>
      </c>
      <c r="C13899">
        <f t="shared" ca="1" si="434"/>
        <v>0.22626484505724209</v>
      </c>
      <c r="D13899" t="str">
        <f t="shared" si="435"/>
        <v>{"Name":"abama","Count":0.03},</v>
      </c>
      <c r="S13899" t="s">
        <v>7554</v>
      </c>
      <c r="T13899">
        <v>1.26276860149686E-2</v>
      </c>
      <c r="U13899">
        <v>0.69500478695146428</v>
      </c>
    </row>
    <row r="13900" spans="1:21" x14ac:dyDescent="0.45">
      <c r="A13900" t="s">
        <v>9112</v>
      </c>
      <c r="B13900">
        <v>3.03543072902865E-2</v>
      </c>
      <c r="C13900">
        <f t="shared" ca="1" si="434"/>
        <v>0.53044300693370539</v>
      </c>
      <c r="D13900" t="str">
        <f t="shared" si="435"/>
        <v>{"Name":"kneecap","Count":0.03},</v>
      </c>
      <c r="S13900" t="s">
        <v>1667</v>
      </c>
      <c r="T13900">
        <v>5.90896432790236E-2</v>
      </c>
      <c r="U13900">
        <v>0.69503198995148641</v>
      </c>
    </row>
    <row r="13901" spans="1:21" x14ac:dyDescent="0.45">
      <c r="A13901" t="s">
        <v>10106</v>
      </c>
      <c r="B13901">
        <v>3.0353139618752901E-2</v>
      </c>
      <c r="C13901">
        <f t="shared" ca="1" si="434"/>
        <v>0.87046003274992845</v>
      </c>
      <c r="D13901" t="str">
        <f t="shared" si="435"/>
        <v>{"Name":"maja","Count":0.03},</v>
      </c>
      <c r="S13901" t="s">
        <v>4702</v>
      </c>
      <c r="T13901">
        <v>7.34562136688586E-2</v>
      </c>
      <c r="U13901">
        <v>0.69505302993029294</v>
      </c>
    </row>
    <row r="13902" spans="1:21" x14ac:dyDescent="0.45">
      <c r="A13902" t="s">
        <v>16098</v>
      </c>
      <c r="B13902">
        <v>3.0352162765777398E-2</v>
      </c>
      <c r="C13902">
        <f t="shared" ca="1" si="434"/>
        <v>0.35155353741985729</v>
      </c>
      <c r="D13902" t="str">
        <f t="shared" si="435"/>
        <v>{"Name":"soco","Count":0.03},</v>
      </c>
      <c r="S13902" t="s">
        <v>15188</v>
      </c>
      <c r="T13902">
        <v>8.5276083703846803E-2</v>
      </c>
      <c r="U13902">
        <v>0.69510992361280566</v>
      </c>
    </row>
    <row r="13903" spans="1:21" x14ac:dyDescent="0.45">
      <c r="A13903" t="s">
        <v>6160</v>
      </c>
      <c r="B13903">
        <v>3.0345695172116001E-2</v>
      </c>
      <c r="C13903">
        <f t="shared" ca="1" si="434"/>
        <v>0.71691679935674568</v>
      </c>
      <c r="D13903" t="str">
        <f t="shared" si="435"/>
        <v>{"Name":"fisherman","Count":0.03},</v>
      </c>
      <c r="S13903" t="s">
        <v>9917</v>
      </c>
      <c r="T13903">
        <v>4.2829638916153198E-2</v>
      </c>
      <c r="U13903">
        <v>0.69512831743915326</v>
      </c>
    </row>
    <row r="13904" spans="1:21" x14ac:dyDescent="0.45">
      <c r="A13904" t="s">
        <v>11532</v>
      </c>
      <c r="B13904">
        <v>3.0337928627313E-2</v>
      </c>
      <c r="C13904">
        <f t="shared" ca="1" si="434"/>
        <v>0.23513236433861395</v>
      </c>
      <c r="D13904" t="str">
        <f t="shared" si="435"/>
        <v>{"Name":"northern","Count":0.03},</v>
      </c>
      <c r="S13904" t="s">
        <v>18389</v>
      </c>
      <c r="T13904">
        <v>0.12819391906848601</v>
      </c>
      <c r="U13904">
        <v>0.69518000620863218</v>
      </c>
    </row>
    <row r="13905" spans="1:21" x14ac:dyDescent="0.45">
      <c r="A13905" t="s">
        <v>14085</v>
      </c>
      <c r="B13905">
        <v>3.0331842582180302E-2</v>
      </c>
      <c r="C13905">
        <f t="shared" ca="1" si="434"/>
        <v>0.33519473618722462</v>
      </c>
      <c r="D13905" t="str">
        <f t="shared" si="435"/>
        <v>{"Name":"reinvent","Count":0.03},</v>
      </c>
      <c r="S13905" t="s">
        <v>2799</v>
      </c>
      <c r="T13905">
        <v>0.11863651072412799</v>
      </c>
      <c r="U13905">
        <v>0.69520290325839462</v>
      </c>
    </row>
    <row r="13906" spans="1:21" x14ac:dyDescent="0.45">
      <c r="A13906" t="s">
        <v>1743</v>
      </c>
      <c r="B13906">
        <v>3.03311369701212E-2</v>
      </c>
      <c r="C13906">
        <f t="shared" ca="1" si="434"/>
        <v>0.81962180982421018</v>
      </c>
      <c r="D13906" t="str">
        <f t="shared" si="435"/>
        <v>{"Name":"bini","Count":0.03},</v>
      </c>
      <c r="S13906" t="s">
        <v>2469</v>
      </c>
      <c r="T13906">
        <v>3.8183120791854902E-2</v>
      </c>
      <c r="U13906">
        <v>0.69522655682695378</v>
      </c>
    </row>
    <row r="13907" spans="1:21" x14ac:dyDescent="0.45">
      <c r="A13907" t="s">
        <v>11223</v>
      </c>
      <c r="B13907">
        <v>3.03297062888702E-2</v>
      </c>
      <c r="C13907">
        <f t="shared" ca="1" si="434"/>
        <v>0.85689984638736416</v>
      </c>
      <c r="D13907" t="str">
        <f t="shared" si="435"/>
        <v>{"Name":"nation","Count":0.03},</v>
      </c>
      <c r="S13907" t="s">
        <v>224</v>
      </c>
      <c r="T13907">
        <v>8.8332715345062707E-2</v>
      </c>
      <c r="U13907">
        <v>0.6954051651459372</v>
      </c>
    </row>
    <row r="13908" spans="1:21" x14ac:dyDescent="0.45">
      <c r="A13908" t="s">
        <v>18794</v>
      </c>
      <c r="B13908">
        <v>3.0322889330279299E-2</v>
      </c>
      <c r="C13908">
        <f t="shared" ca="1" si="434"/>
        <v>0.27224971999767911</v>
      </c>
      <c r="D13908" t="str">
        <f t="shared" si="435"/>
        <v>{"Name":"urban","Count":0.03},</v>
      </c>
      <c r="S13908" t="s">
        <v>6592</v>
      </c>
      <c r="T13908">
        <v>6.6259978740185899E-3</v>
      </c>
      <c r="U13908">
        <v>0.6954583953967568</v>
      </c>
    </row>
    <row r="13909" spans="1:21" x14ac:dyDescent="0.45">
      <c r="A13909" t="s">
        <v>2358</v>
      </c>
      <c r="B13909">
        <v>3.03186788049414E-2</v>
      </c>
      <c r="C13909">
        <f t="shared" ca="1" si="434"/>
        <v>0.62454553377153987</v>
      </c>
      <c r="D13909" t="str">
        <f t="shared" si="435"/>
        <v>{"Name":"brush","Count":0.03},</v>
      </c>
      <c r="S13909" t="s">
        <v>17390</v>
      </c>
      <c r="T13909">
        <v>3.5405680603273801E-2</v>
      </c>
      <c r="U13909">
        <v>0.69550081675250763</v>
      </c>
    </row>
    <row r="13910" spans="1:21" x14ac:dyDescent="0.45">
      <c r="A13910" t="s">
        <v>1504</v>
      </c>
      <c r="B13910">
        <v>3.03171478061065E-2</v>
      </c>
      <c r="C13910">
        <f t="shared" ca="1" si="434"/>
        <v>9.8842564521237075E-2</v>
      </c>
      <c r="D13910" t="str">
        <f t="shared" si="435"/>
        <v>{"Name":"bedevil","Count":0.03},</v>
      </c>
      <c r="S13910" t="s">
        <v>8644</v>
      </c>
      <c r="T13910">
        <v>8.34358395703685E-2</v>
      </c>
      <c r="U13910">
        <v>0.69553407208583773</v>
      </c>
    </row>
    <row r="13911" spans="1:21" x14ac:dyDescent="0.45">
      <c r="A13911" t="s">
        <v>11744</v>
      </c>
      <c r="B13911">
        <v>3.0310947421150002E-2</v>
      </c>
      <c r="C13911">
        <f t="shared" ca="1" si="434"/>
        <v>0.77462384142675533</v>
      </c>
      <c r="D13911" t="str">
        <f t="shared" si="435"/>
        <v>{"Name":"olympia","Count":0.03},</v>
      </c>
      <c r="S13911" t="s">
        <v>18700</v>
      </c>
      <c r="T13911">
        <v>5.2709989030856497E-2</v>
      </c>
      <c r="U13911">
        <v>0.69554284993729176</v>
      </c>
    </row>
    <row r="13912" spans="1:21" x14ac:dyDescent="0.45">
      <c r="A13912" t="s">
        <v>11745</v>
      </c>
      <c r="B13912">
        <v>3.0310947421150002E-2</v>
      </c>
      <c r="C13912">
        <f t="shared" ca="1" si="434"/>
        <v>0.11753823746776193</v>
      </c>
      <c r="D13912" t="str">
        <f t="shared" si="435"/>
        <v>{"Name":"olympiad","Count":0.03},</v>
      </c>
      <c r="S13912" t="s">
        <v>4704</v>
      </c>
      <c r="T13912">
        <v>0.20900554980800601</v>
      </c>
      <c r="U13912">
        <v>0.69555567560182519</v>
      </c>
    </row>
    <row r="13913" spans="1:21" x14ac:dyDescent="0.45">
      <c r="A13913" t="s">
        <v>13398</v>
      </c>
      <c r="B13913">
        <v>3.0310947421150002E-2</v>
      </c>
      <c r="C13913">
        <f t="shared" ca="1" si="434"/>
        <v>0.7096823493176635</v>
      </c>
      <c r="D13913" t="str">
        <f t="shared" si="435"/>
        <v>{"Name":"protectionist","Count":0.03},</v>
      </c>
      <c r="S13913" t="s">
        <v>14015</v>
      </c>
      <c r="T13913">
        <v>7.3773153741897496E-2</v>
      </c>
      <c r="U13913">
        <v>0.69566991558698055</v>
      </c>
    </row>
    <row r="13914" spans="1:21" x14ac:dyDescent="0.45">
      <c r="A13914" t="s">
        <v>14555</v>
      </c>
      <c r="B13914">
        <v>3.0303623306169598E-2</v>
      </c>
      <c r="C13914">
        <f t="shared" ca="1" si="434"/>
        <v>1.1895112132137009E-2</v>
      </c>
      <c r="D13914" t="str">
        <f t="shared" si="435"/>
        <v>{"Name":"ron","Count":0.03},</v>
      </c>
      <c r="S13914" t="s">
        <v>6869</v>
      </c>
      <c r="T13914">
        <v>1.09021759582571E-2</v>
      </c>
      <c r="U13914">
        <v>0.695671813337011</v>
      </c>
    </row>
    <row r="13915" spans="1:21" x14ac:dyDescent="0.45">
      <c r="A13915" t="s">
        <v>12871</v>
      </c>
      <c r="B13915">
        <v>3.0300565637089001E-2</v>
      </c>
      <c r="C13915">
        <f t="shared" ca="1" si="434"/>
        <v>0.52941333039674487</v>
      </c>
      <c r="D13915" t="str">
        <f t="shared" si="435"/>
        <v>{"Name":"plote","Count":0.03},</v>
      </c>
      <c r="S13915" t="s">
        <v>10171</v>
      </c>
      <c r="T13915">
        <v>0.104594288611303</v>
      </c>
      <c r="U13915">
        <v>0.69588885146970281</v>
      </c>
    </row>
    <row r="13916" spans="1:21" x14ac:dyDescent="0.45">
      <c r="A13916" t="s">
        <v>11217</v>
      </c>
      <c r="B13916">
        <v>3.0297872900010799E-2</v>
      </c>
      <c r="C13916">
        <f t="shared" ca="1" si="434"/>
        <v>0.51336438589159072</v>
      </c>
      <c r="D13916" t="str">
        <f t="shared" si="435"/>
        <v>{"Name":"natchez","Count":0.03},</v>
      </c>
      <c r="S13916" t="s">
        <v>5955</v>
      </c>
      <c r="T13916">
        <v>1.8830099853124001E-2</v>
      </c>
      <c r="U13916">
        <v>0.69589921940038313</v>
      </c>
    </row>
    <row r="13917" spans="1:21" x14ac:dyDescent="0.45">
      <c r="A13917" t="s">
        <v>19679</v>
      </c>
      <c r="B13917">
        <v>3.0277809016515701E-2</v>
      </c>
      <c r="C13917">
        <f t="shared" ca="1" si="434"/>
        <v>0.57935303311594921</v>
      </c>
      <c r="D13917" t="str">
        <f t="shared" si="435"/>
        <v>{"Name":"world","Count":0.03},</v>
      </c>
      <c r="S13917" t="s">
        <v>5430</v>
      </c>
      <c r="T13917">
        <v>1.2576799582020201E-2</v>
      </c>
      <c r="U13917">
        <v>0.69607409726396285</v>
      </c>
    </row>
    <row r="13918" spans="1:21" x14ac:dyDescent="0.45">
      <c r="A13918" t="s">
        <v>6262</v>
      </c>
      <c r="B13918">
        <v>3.0277537137171E-2</v>
      </c>
      <c r="C13918">
        <f t="shared" ca="1" si="434"/>
        <v>0.82916867561588159</v>
      </c>
      <c r="D13918" t="str">
        <f t="shared" si="435"/>
        <v>{"Name":"floater","Count":0.03},</v>
      </c>
      <c r="S13918" t="s">
        <v>7373</v>
      </c>
      <c r="T13918">
        <v>3.5615975196768401E-2</v>
      </c>
      <c r="U13918">
        <v>0.69611423107051651</v>
      </c>
    </row>
    <row r="13919" spans="1:21" x14ac:dyDescent="0.45">
      <c r="A13919" t="s">
        <v>6520</v>
      </c>
      <c r="B13919">
        <v>3.02729034994416E-2</v>
      </c>
      <c r="C13919">
        <f t="shared" ca="1" si="434"/>
        <v>0.52102972001685155</v>
      </c>
      <c r="D13919" t="str">
        <f t="shared" si="435"/>
        <v>{"Name":"frenchman","Count":0.03},</v>
      </c>
      <c r="S13919" t="s">
        <v>1075</v>
      </c>
      <c r="T13919">
        <v>1.80736744245092E-2</v>
      </c>
      <c r="U13919">
        <v>0.69614899136868047</v>
      </c>
    </row>
    <row r="13920" spans="1:21" x14ac:dyDescent="0.45">
      <c r="A13920" t="s">
        <v>9</v>
      </c>
      <c r="B13920">
        <v>3.0266989170310999E-2</v>
      </c>
      <c r="C13920">
        <f t="shared" ca="1" si="434"/>
        <v>0.14448460057024615</v>
      </c>
      <c r="D13920" t="str">
        <f t="shared" si="435"/>
        <v>{"Name":"abandon","Count":0.03},</v>
      </c>
      <c r="S13920" t="s">
        <v>8730</v>
      </c>
      <c r="T13920">
        <v>9.4914408516420606E-2</v>
      </c>
      <c r="U13920">
        <v>0.69640248245179792</v>
      </c>
    </row>
    <row r="13921" spans="1:21" x14ac:dyDescent="0.45">
      <c r="A13921" t="s">
        <v>10349</v>
      </c>
      <c r="B13921">
        <v>3.0266426071478902E-2</v>
      </c>
      <c r="C13921">
        <f t="shared" ca="1" si="434"/>
        <v>0.86560446292635917</v>
      </c>
      <c r="D13921" t="str">
        <f t="shared" si="435"/>
        <v>{"Name":"mat","Count":0.03},</v>
      </c>
      <c r="S13921" t="s">
        <v>14526</v>
      </c>
      <c r="T13921">
        <v>5.5967884535513802E-2</v>
      </c>
      <c r="U13921">
        <v>0.69641719292738546</v>
      </c>
    </row>
    <row r="13922" spans="1:21" x14ac:dyDescent="0.45">
      <c r="A13922" t="s">
        <v>14238</v>
      </c>
      <c r="B13922">
        <v>3.02411034635479E-2</v>
      </c>
      <c r="C13922">
        <f t="shared" ca="1" si="434"/>
        <v>0.84256900362076126</v>
      </c>
      <c r="D13922" t="str">
        <f t="shared" si="435"/>
        <v>{"Name":"resp","Count":0.03},</v>
      </c>
      <c r="S13922" t="s">
        <v>8522</v>
      </c>
      <c r="T13922">
        <v>4.2183427673042097E-2</v>
      </c>
      <c r="U13922">
        <v>0.69646846107223948</v>
      </c>
    </row>
    <row r="13923" spans="1:21" x14ac:dyDescent="0.45">
      <c r="A13923" t="s">
        <v>6260</v>
      </c>
      <c r="B13923">
        <v>3.0232681063567701E-2</v>
      </c>
      <c r="C13923">
        <f t="shared" ca="1" si="434"/>
        <v>0.74871472165209285</v>
      </c>
      <c r="D13923" t="str">
        <f t="shared" si="435"/>
        <v>{"Name":"flo","Count":0.03},</v>
      </c>
      <c r="S13923" t="s">
        <v>15171</v>
      </c>
      <c r="T13923">
        <v>3.8178422451206201E-2</v>
      </c>
      <c r="U13923">
        <v>0.69647874300577206</v>
      </c>
    </row>
    <row r="13924" spans="1:21" x14ac:dyDescent="0.45">
      <c r="A13924" t="s">
        <v>7276</v>
      </c>
      <c r="B13924">
        <v>3.0232410001940001E-2</v>
      </c>
      <c r="C13924">
        <f t="shared" ca="1" si="434"/>
        <v>0.61231185132724097</v>
      </c>
      <c r="D13924" t="str">
        <f t="shared" si="435"/>
        <v>{"Name":"grosso","Count":0.03},</v>
      </c>
      <c r="S13924" t="s">
        <v>4227</v>
      </c>
      <c r="T13924">
        <v>6.8710034732529193E-2</v>
      </c>
      <c r="U13924">
        <v>0.69648431510072428</v>
      </c>
    </row>
    <row r="13925" spans="1:21" x14ac:dyDescent="0.45">
      <c r="A13925" t="s">
        <v>15820</v>
      </c>
      <c r="B13925">
        <v>3.0228123851437701E-2</v>
      </c>
      <c r="C13925">
        <f t="shared" ca="1" si="434"/>
        <v>0.96502888671390707</v>
      </c>
      <c r="D13925" t="str">
        <f t="shared" si="435"/>
        <v>{"Name":"skey","Count":0.03},</v>
      </c>
      <c r="S13925" t="s">
        <v>4170</v>
      </c>
      <c r="T13925">
        <v>5.54842752885122E-2</v>
      </c>
      <c r="U13925">
        <v>0.69655394188943187</v>
      </c>
    </row>
    <row r="13926" spans="1:21" x14ac:dyDescent="0.45">
      <c r="A13926" t="s">
        <v>6998</v>
      </c>
      <c r="B13926">
        <v>3.02153647878971E-2</v>
      </c>
      <c r="C13926">
        <f t="shared" ca="1" si="434"/>
        <v>4.5069632553556893E-2</v>
      </c>
      <c r="D13926" t="str">
        <f t="shared" si="435"/>
        <v>{"Name":"glover","Count":0.03},</v>
      </c>
      <c r="S13926" t="s">
        <v>14656</v>
      </c>
      <c r="T13926">
        <v>2.6740866622485201E-2</v>
      </c>
      <c r="U13926">
        <v>0.69664457939555446</v>
      </c>
    </row>
    <row r="13927" spans="1:21" x14ac:dyDescent="0.45">
      <c r="A13927" t="s">
        <v>699</v>
      </c>
      <c r="B13927">
        <v>3.0215062840775599E-2</v>
      </c>
      <c r="C13927">
        <f t="shared" ca="1" si="434"/>
        <v>0.59553110476180304</v>
      </c>
      <c r="D13927" t="str">
        <f t="shared" si="435"/>
        <v>{"Name":"anticapitalist","Count":0.03},</v>
      </c>
      <c r="S13927" t="s">
        <v>6051</v>
      </c>
      <c r="T13927">
        <v>7.4484065674661299E-3</v>
      </c>
      <c r="U13927">
        <v>0.69666121743085352</v>
      </c>
    </row>
    <row r="13928" spans="1:21" x14ac:dyDescent="0.45">
      <c r="A13928" t="s">
        <v>5334</v>
      </c>
      <c r="B13928">
        <v>3.02149097043427E-2</v>
      </c>
      <c r="C13928">
        <f t="shared" ca="1" si="434"/>
        <v>2.4003839753610756E-2</v>
      </c>
      <c r="D13928" t="str">
        <f t="shared" si="435"/>
        <v>{"Name":"eden","Count":0.03},</v>
      </c>
      <c r="S13928" t="s">
        <v>13671</v>
      </c>
      <c r="T13928">
        <v>5.8067610832142499E-2</v>
      </c>
      <c r="U13928">
        <v>0.69672040207951358</v>
      </c>
    </row>
    <row r="13929" spans="1:21" x14ac:dyDescent="0.45">
      <c r="A13929" t="s">
        <v>2864</v>
      </c>
      <c r="B13929">
        <v>3.0210701663973001E-2</v>
      </c>
      <c r="C13929">
        <f t="shared" ca="1" si="434"/>
        <v>0.77979733228495796</v>
      </c>
      <c r="D13929" t="str">
        <f t="shared" si="435"/>
        <v>{"Name":"castellano","Count":0.03},</v>
      </c>
      <c r="S13929" t="s">
        <v>13734</v>
      </c>
      <c r="T13929">
        <v>2.8598763924142599E-2</v>
      </c>
      <c r="U13929">
        <v>0.69682028325095602</v>
      </c>
    </row>
    <row r="13930" spans="1:21" x14ac:dyDescent="0.45">
      <c r="A13930" t="s">
        <v>4349</v>
      </c>
      <c r="B13930">
        <v>3.0209042786385601E-2</v>
      </c>
      <c r="C13930">
        <f t="shared" ca="1" si="434"/>
        <v>0.22542672980701872</v>
      </c>
      <c r="D13930" t="str">
        <f t="shared" si="435"/>
        <v>{"Name":"dairyman","Count":0.03},</v>
      </c>
      <c r="S13930" t="s">
        <v>6344</v>
      </c>
      <c r="T13930">
        <v>1.10272449910222E-2</v>
      </c>
      <c r="U13930">
        <v>0.69682354256950396</v>
      </c>
    </row>
    <row r="13931" spans="1:21" x14ac:dyDescent="0.45">
      <c r="A13931" t="s">
        <v>13143</v>
      </c>
      <c r="B13931">
        <v>3.02083622579381E-2</v>
      </c>
      <c r="C13931">
        <f t="shared" ca="1" si="434"/>
        <v>0.64260212653845317</v>
      </c>
      <c r="D13931" t="str">
        <f t="shared" si="435"/>
        <v>{"Name":"pratt","Count":0.03},</v>
      </c>
      <c r="S13931" t="s">
        <v>2704</v>
      </c>
      <c r="T13931">
        <v>3.0847171446109701E-2</v>
      </c>
      <c r="U13931">
        <v>0.69683227202608888</v>
      </c>
    </row>
    <row r="13932" spans="1:21" x14ac:dyDescent="0.45">
      <c r="A13932" t="s">
        <v>9130</v>
      </c>
      <c r="B13932">
        <v>3.0206404299458499E-2</v>
      </c>
      <c r="C13932">
        <f t="shared" ca="1" si="434"/>
        <v>0.11209100093243995</v>
      </c>
      <c r="D13932" t="str">
        <f t="shared" si="435"/>
        <v>{"Name":"knob","Count":0.03},</v>
      </c>
      <c r="S13932" t="s">
        <v>7208</v>
      </c>
      <c r="T13932">
        <v>8.4210851457995006E-2</v>
      </c>
      <c r="U13932">
        <v>0.69692816852459216</v>
      </c>
    </row>
    <row r="13933" spans="1:21" x14ac:dyDescent="0.45">
      <c r="A13933" t="s">
        <v>11219</v>
      </c>
      <c r="B13933">
        <v>3.02040961466211E-2</v>
      </c>
      <c r="C13933">
        <f t="shared" ca="1" si="434"/>
        <v>0.34726917381016043</v>
      </c>
      <c r="D13933" t="str">
        <f t="shared" si="435"/>
        <v>{"Name":"nathan","Count":0.03},</v>
      </c>
      <c r="S13933" t="s">
        <v>17719</v>
      </c>
      <c r="T13933">
        <v>6.0169154977965399E-2</v>
      </c>
      <c r="U13933">
        <v>0.69696695443872791</v>
      </c>
    </row>
    <row r="13934" spans="1:21" x14ac:dyDescent="0.45">
      <c r="A13934" t="s">
        <v>15914</v>
      </c>
      <c r="B13934">
        <v>3.0203344323974701E-2</v>
      </c>
      <c r="C13934">
        <f t="shared" ca="1" si="434"/>
        <v>0.50261222024594565</v>
      </c>
      <c r="D13934" t="str">
        <f t="shared" si="435"/>
        <v>{"Name":"slim","Count":0.03},</v>
      </c>
      <c r="S13934" t="s">
        <v>3147</v>
      </c>
      <c r="T13934">
        <v>7.9298736110422097E-2</v>
      </c>
      <c r="U13934">
        <v>0.69699160991364362</v>
      </c>
    </row>
    <row r="13935" spans="1:21" x14ac:dyDescent="0.45">
      <c r="A13935" t="s">
        <v>14357</v>
      </c>
      <c r="B13935">
        <v>3.0183943090322098E-2</v>
      </c>
      <c r="C13935">
        <f t="shared" ca="1" si="434"/>
        <v>0.87336277721186428</v>
      </c>
      <c r="D13935" t="str">
        <f t="shared" si="435"/>
        <v>{"Name":"rhythm","Count":0.03},</v>
      </c>
      <c r="S13935" t="s">
        <v>9701</v>
      </c>
      <c r="T13935">
        <v>2.8068732991539499E-2</v>
      </c>
      <c r="U13935">
        <v>0.69700169488987096</v>
      </c>
    </row>
    <row r="13936" spans="1:21" x14ac:dyDescent="0.45">
      <c r="A13936" t="s">
        <v>15223</v>
      </c>
      <c r="B13936">
        <v>3.0169800499361701E-2</v>
      </c>
      <c r="C13936">
        <f t="shared" ca="1" si="434"/>
        <v>0.26080612248062551</v>
      </c>
      <c r="D13936" t="str">
        <f t="shared" si="435"/>
        <v>{"Name":"sediment","Count":0.03},</v>
      </c>
      <c r="S13936" t="s">
        <v>15452</v>
      </c>
      <c r="T13936">
        <v>1.4255975357255099E-2</v>
      </c>
      <c r="U13936">
        <v>0.69700356594737922</v>
      </c>
    </row>
    <row r="13937" spans="1:21" x14ac:dyDescent="0.45">
      <c r="A13937" t="s">
        <v>1678</v>
      </c>
      <c r="B13937">
        <v>3.0166102424401101E-2</v>
      </c>
      <c r="C13937">
        <f t="shared" ca="1" si="434"/>
        <v>0.81324639793154518</v>
      </c>
      <c r="D13937" t="str">
        <f t="shared" si="435"/>
        <v>{"Name":"biannual","Count":0.03},</v>
      </c>
      <c r="S13937" t="s">
        <v>9896</v>
      </c>
      <c r="T13937">
        <v>1.50525499981248E-2</v>
      </c>
      <c r="U13937">
        <v>0.69701013902833331</v>
      </c>
    </row>
    <row r="13938" spans="1:21" x14ac:dyDescent="0.45">
      <c r="A13938" t="s">
        <v>10124</v>
      </c>
      <c r="B13938">
        <v>3.0153065112897001E-2</v>
      </c>
      <c r="C13938">
        <f t="shared" ca="1" si="434"/>
        <v>7.990672278024491E-2</v>
      </c>
      <c r="D13938" t="str">
        <f t="shared" si="435"/>
        <v>{"Name":"malaprop","Count":0.03},</v>
      </c>
      <c r="S13938" t="s">
        <v>1124</v>
      </c>
      <c r="T13938">
        <v>1.9402166342718501E-2</v>
      </c>
      <c r="U13938">
        <v>0.69706220455187784</v>
      </c>
    </row>
    <row r="13939" spans="1:21" x14ac:dyDescent="0.45">
      <c r="A13939" t="s">
        <v>12899</v>
      </c>
      <c r="B13939">
        <v>3.01516979177512E-2</v>
      </c>
      <c r="C13939">
        <f t="shared" ca="1" si="434"/>
        <v>0.8599191651238679</v>
      </c>
      <c r="D13939" t="str">
        <f t="shared" si="435"/>
        <v>{"Name":"plutonium","Count":0.03},</v>
      </c>
      <c r="S13939" t="s">
        <v>3454</v>
      </c>
      <c r="T13939">
        <v>3.0461626607571402E-2</v>
      </c>
      <c r="U13939">
        <v>0.69714699199718877</v>
      </c>
    </row>
    <row r="13940" spans="1:21" x14ac:dyDescent="0.45">
      <c r="A13940" t="s">
        <v>18641</v>
      </c>
      <c r="B13940">
        <v>3.0150830834710401E-2</v>
      </c>
      <c r="C13940">
        <f t="shared" ca="1" si="434"/>
        <v>0.17097186887228633</v>
      </c>
      <c r="D13940" t="str">
        <f t="shared" si="435"/>
        <v>{"Name":"unload","Count":0.03},</v>
      </c>
      <c r="S13940" t="s">
        <v>8666</v>
      </c>
      <c r="T13940">
        <v>8.8656345270779993E-2</v>
      </c>
      <c r="U13940">
        <v>0.69716934369634287</v>
      </c>
    </row>
    <row r="13941" spans="1:21" x14ac:dyDescent="0.45">
      <c r="A13941" t="s">
        <v>11860</v>
      </c>
      <c r="B13941">
        <v>3.01471318804938E-2</v>
      </c>
      <c r="C13941">
        <f t="shared" ca="1" si="434"/>
        <v>0.12633348822516755</v>
      </c>
      <c r="D13941" t="str">
        <f t="shared" si="435"/>
        <v>{"Name":"orpheum","Count":0.03},</v>
      </c>
      <c r="S13941" t="s">
        <v>7753</v>
      </c>
      <c r="T13941">
        <v>7.0042127082984601E-2</v>
      </c>
      <c r="U13941">
        <v>0.69718333441435409</v>
      </c>
    </row>
    <row r="13942" spans="1:21" x14ac:dyDescent="0.45">
      <c r="A13942" t="s">
        <v>12786</v>
      </c>
      <c r="B13942">
        <v>3.01471318804938E-2</v>
      </c>
      <c r="C13942">
        <f t="shared" ca="1" si="434"/>
        <v>0.9981703362659522</v>
      </c>
      <c r="D13942" t="str">
        <f t="shared" si="435"/>
        <v>{"Name":"placket","Count":0.03},</v>
      </c>
      <c r="S13942" t="s">
        <v>16780</v>
      </c>
      <c r="T13942">
        <v>0.25433749557741597</v>
      </c>
      <c r="U13942">
        <v>0.69734950960970066</v>
      </c>
    </row>
    <row r="13943" spans="1:21" x14ac:dyDescent="0.45">
      <c r="A13943" t="s">
        <v>9229</v>
      </c>
      <c r="B13943">
        <v>3.0139427601190399E-2</v>
      </c>
      <c r="C13943">
        <f t="shared" ca="1" si="434"/>
        <v>0.54159097440132331</v>
      </c>
      <c r="D13943" t="str">
        <f t="shared" si="435"/>
        <v>{"Name":"kyle","Count":0.03},</v>
      </c>
      <c r="S13943" t="s">
        <v>15342</v>
      </c>
      <c r="T13943">
        <v>0.37306607711170398</v>
      </c>
      <c r="U13943">
        <v>0.69739577323855395</v>
      </c>
    </row>
    <row r="13944" spans="1:21" x14ac:dyDescent="0.45">
      <c r="A13944" t="s">
        <v>1396</v>
      </c>
      <c r="B13944">
        <v>3.0126180213032601E-2</v>
      </c>
      <c r="C13944">
        <f t="shared" ca="1" si="434"/>
        <v>0.65603792406658878</v>
      </c>
      <c r="D13944" t="str">
        <f t="shared" si="435"/>
        <v>{"Name":"bartlett","Count":0.03},</v>
      </c>
      <c r="S13944" t="s">
        <v>1272</v>
      </c>
      <c r="T13944">
        <v>0.16162735221225699</v>
      </c>
      <c r="U13944">
        <v>0.69740115581545226</v>
      </c>
    </row>
    <row r="13945" spans="1:21" x14ac:dyDescent="0.45">
      <c r="A13945" t="s">
        <v>10944</v>
      </c>
      <c r="B13945">
        <v>3.0125827620839801E-2</v>
      </c>
      <c r="C13945">
        <f t="shared" ca="1" si="434"/>
        <v>0.84834994173323219</v>
      </c>
      <c r="D13945" t="str">
        <f t="shared" si="435"/>
        <v>{"Name":"moray","Count":0.03},</v>
      </c>
      <c r="S13945" t="s">
        <v>4044</v>
      </c>
      <c r="T13945">
        <v>9.4897872622326605E-3</v>
      </c>
      <c r="U13945">
        <v>0.69741297474278952</v>
      </c>
    </row>
    <row r="13946" spans="1:21" x14ac:dyDescent="0.45">
      <c r="A13946" t="s">
        <v>14814</v>
      </c>
      <c r="B13946">
        <v>3.0125265054283101E-2</v>
      </c>
      <c r="C13946">
        <f t="shared" ca="1" si="434"/>
        <v>0.60279758722254928</v>
      </c>
      <c r="D13946" t="str">
        <f t="shared" si="435"/>
        <v>{"Name":"salal","Count":0.03},</v>
      </c>
      <c r="S13946" t="s">
        <v>5366</v>
      </c>
      <c r="T13946">
        <v>1.2013948504168599E-2</v>
      </c>
      <c r="U13946">
        <v>0.6975062736186094</v>
      </c>
    </row>
    <row r="13947" spans="1:21" x14ac:dyDescent="0.45">
      <c r="A13947" t="s">
        <v>13027</v>
      </c>
      <c r="B13947">
        <v>3.0125044606963199E-2</v>
      </c>
      <c r="C13947">
        <f t="shared" ca="1" si="434"/>
        <v>0.47310519841470045</v>
      </c>
      <c r="D13947" t="str">
        <f t="shared" si="435"/>
        <v>{"Name":"pook","Count":0.03},</v>
      </c>
      <c r="S13947" t="s">
        <v>19920</v>
      </c>
      <c r="T13947">
        <v>2.2045174890592399E-2</v>
      </c>
      <c r="U13947">
        <v>0.69753019544760941</v>
      </c>
    </row>
    <row r="13948" spans="1:21" x14ac:dyDescent="0.45">
      <c r="A13948" t="s">
        <v>572</v>
      </c>
      <c r="B13948">
        <v>3.0123209822291001E-2</v>
      </c>
      <c r="C13948">
        <f t="shared" ca="1" si="434"/>
        <v>0.70827137578930555</v>
      </c>
      <c r="D13948" t="str">
        <f t="shared" si="435"/>
        <v>{"Name":"amt","Count":0.03},</v>
      </c>
      <c r="S13948" t="s">
        <v>3796</v>
      </c>
      <c r="T13948">
        <v>0.233307502174361</v>
      </c>
      <c r="U13948">
        <v>0.69753382172165912</v>
      </c>
    </row>
    <row r="13949" spans="1:21" x14ac:dyDescent="0.45">
      <c r="A13949" t="s">
        <v>16234</v>
      </c>
      <c r="B13949">
        <v>3.0115372506975199E-2</v>
      </c>
      <c r="C13949">
        <f t="shared" ca="1" si="434"/>
        <v>0.17592893859329606</v>
      </c>
      <c r="D13949" t="str">
        <f t="shared" si="435"/>
        <v>{"Name":"southwestward","Count":0.03},</v>
      </c>
      <c r="S13949" t="s">
        <v>12372</v>
      </c>
      <c r="T13949">
        <v>5.09883763036603E-2</v>
      </c>
      <c r="U13949">
        <v>0.69760596644263007</v>
      </c>
    </row>
    <row r="13950" spans="1:21" x14ac:dyDescent="0.45">
      <c r="A13950" t="s">
        <v>19851</v>
      </c>
      <c r="B13950">
        <v>3.0114638724595501E-2</v>
      </c>
      <c r="C13950">
        <f t="shared" ca="1" si="434"/>
        <v>0.41677224804417157</v>
      </c>
      <c r="D13950" t="str">
        <f t="shared" si="435"/>
        <v>{"Name":"yoe","Count":0.03},</v>
      </c>
      <c r="S13950" t="s">
        <v>5079</v>
      </c>
      <c r="T13950">
        <v>1.38267293464519E-2</v>
      </c>
      <c r="U13950">
        <v>0.69762566576309826</v>
      </c>
    </row>
    <row r="13951" spans="1:21" x14ac:dyDescent="0.45">
      <c r="A13951" t="s">
        <v>6725</v>
      </c>
      <c r="B13951">
        <v>3.0105258239980798E-2</v>
      </c>
      <c r="C13951">
        <f t="shared" ca="1" si="434"/>
        <v>0.37244411233116959</v>
      </c>
      <c r="D13951" t="str">
        <f t="shared" si="435"/>
        <v>{"Name":"garibaldi","Count":0.03},</v>
      </c>
      <c r="S13951" t="s">
        <v>16995</v>
      </c>
      <c r="T13951">
        <v>3.6115520070306599E-2</v>
      </c>
      <c r="U13951">
        <v>0.69768217087562212</v>
      </c>
    </row>
    <row r="13952" spans="1:21" x14ac:dyDescent="0.45">
      <c r="A13952" t="s">
        <v>9932</v>
      </c>
      <c r="B13952">
        <v>3.0099987933498999E-2</v>
      </c>
      <c r="C13952">
        <f t="shared" ca="1" si="434"/>
        <v>6.8295229134294422E-2</v>
      </c>
      <c r="D13952" t="str">
        <f t="shared" si="435"/>
        <v>{"Name":"lucina","Count":0.03},</v>
      </c>
      <c r="S13952" t="s">
        <v>1234</v>
      </c>
      <c r="T13952">
        <v>2.3500535843433701E-2</v>
      </c>
      <c r="U13952">
        <v>0.69773139514198268</v>
      </c>
    </row>
    <row r="13953" spans="1:21" x14ac:dyDescent="0.45">
      <c r="A13953" t="s">
        <v>1795</v>
      </c>
      <c r="B13953">
        <v>3.00954234151804E-2</v>
      </c>
      <c r="C13953">
        <f t="shared" ca="1" si="434"/>
        <v>0.38455267426517503</v>
      </c>
      <c r="D13953" t="str">
        <f t="shared" si="435"/>
        <v>{"Name":"bivouac","Count":0.03},</v>
      </c>
      <c r="S13953" t="s">
        <v>1176</v>
      </c>
      <c r="T13953">
        <v>0.105136614627295</v>
      </c>
      <c r="U13953">
        <v>0.69777531388221015</v>
      </c>
    </row>
    <row r="13954" spans="1:21" x14ac:dyDescent="0.45">
      <c r="A13954" t="s">
        <v>4611</v>
      </c>
      <c r="B13954">
        <v>3.0093201103004601E-2</v>
      </c>
      <c r="C13954">
        <f t="shared" ca="1" si="434"/>
        <v>0.89177054858302429</v>
      </c>
      <c r="D13954" t="str">
        <f t="shared" si="435"/>
        <v>{"Name":"dental","Count":0.03},</v>
      </c>
      <c r="S13954" t="s">
        <v>6099</v>
      </c>
      <c r="T13954">
        <v>1.7298168213053099E-2</v>
      </c>
      <c r="U13954">
        <v>0.69797516051563746</v>
      </c>
    </row>
    <row r="13955" spans="1:21" x14ac:dyDescent="0.45">
      <c r="A13955" t="s">
        <v>2927</v>
      </c>
      <c r="B13955">
        <v>3.0088520721428501E-2</v>
      </c>
      <c r="C13955">
        <f t="shared" ref="C13955:C14018" ca="1" si="436">RAND()</f>
        <v>0.62397810861196767</v>
      </c>
      <c r="D13955" t="str">
        <f t="shared" ref="D13955:D14018" si="437">CONCATENATE($D$1,A13955,$E$1,ROUND(B13955,3),$F$1)</f>
        <v>{"Name":"cavel","Count":0.03},</v>
      </c>
      <c r="S13955" t="s">
        <v>2379</v>
      </c>
      <c r="T13955">
        <v>8.57089149809869E-2</v>
      </c>
      <c r="U13955">
        <v>0.69802077249970118</v>
      </c>
    </row>
    <row r="13956" spans="1:21" x14ac:dyDescent="0.45">
      <c r="A13956" t="s">
        <v>19006</v>
      </c>
      <c r="B13956">
        <v>3.0070587974660501E-2</v>
      </c>
      <c r="C13956">
        <f t="shared" ca="1" si="436"/>
        <v>0.12529003569816666</v>
      </c>
      <c r="D13956" t="str">
        <f t="shared" si="437"/>
        <v>{"Name":"vibrio","Count":0.03},</v>
      </c>
      <c r="S13956" t="s">
        <v>11759</v>
      </c>
      <c r="T13956">
        <v>1.34019792085339E-2</v>
      </c>
      <c r="U13956">
        <v>0.69804795386250351</v>
      </c>
    </row>
    <row r="13957" spans="1:21" x14ac:dyDescent="0.45">
      <c r="A13957" t="s">
        <v>4374</v>
      </c>
      <c r="B13957">
        <v>3.0068950022268701E-2</v>
      </c>
      <c r="C13957">
        <f t="shared" ca="1" si="436"/>
        <v>0.65712235533115915</v>
      </c>
      <c r="D13957" t="str">
        <f t="shared" si="437"/>
        <v>{"Name":"danai","Count":0.03},</v>
      </c>
      <c r="S13957" t="s">
        <v>9711</v>
      </c>
      <c r="T13957">
        <v>0.11566862583883999</v>
      </c>
      <c r="U13957">
        <v>0.69806601872010743</v>
      </c>
    </row>
    <row r="13958" spans="1:21" x14ac:dyDescent="0.45">
      <c r="A13958" t="s">
        <v>17454</v>
      </c>
      <c r="B13958">
        <v>3.0066406764407399E-2</v>
      </c>
      <c r="C13958">
        <f t="shared" ca="1" si="436"/>
        <v>0.97583380995403635</v>
      </c>
      <c r="D13958" t="str">
        <f t="shared" si="437"/>
        <v>{"Name":"tech","Count":0.03},</v>
      </c>
      <c r="S13958" t="s">
        <v>7060</v>
      </c>
      <c r="T13958">
        <v>7.8714233748098002E-3</v>
      </c>
      <c r="U13958">
        <v>0.69811473794245826</v>
      </c>
    </row>
    <row r="13959" spans="1:21" x14ac:dyDescent="0.45">
      <c r="A13959" t="s">
        <v>6722</v>
      </c>
      <c r="B13959">
        <v>3.00598360683462E-2</v>
      </c>
      <c r="C13959">
        <f t="shared" ca="1" si="436"/>
        <v>0.26355208931361074</v>
      </c>
      <c r="D13959" t="str">
        <f t="shared" si="437"/>
        <v>{"Name":"gardenin","Count":0.03},</v>
      </c>
      <c r="S13959" t="s">
        <v>3259</v>
      </c>
      <c r="T13959">
        <v>4.4684989657656202E-2</v>
      </c>
      <c r="U13959">
        <v>0.69817754943058341</v>
      </c>
    </row>
    <row r="13960" spans="1:21" x14ac:dyDescent="0.45">
      <c r="A13960" t="s">
        <v>12204</v>
      </c>
      <c r="B13960">
        <v>3.0044872920621302E-2</v>
      </c>
      <c r="C13960">
        <f t="shared" ca="1" si="436"/>
        <v>0.74591575072326</v>
      </c>
      <c r="D13960" t="str">
        <f t="shared" si="437"/>
        <v>{"Name":"panna","Count":0.03},</v>
      </c>
      <c r="S13960" t="s">
        <v>10609</v>
      </c>
      <c r="T13960">
        <v>2.1657834866657299E-2</v>
      </c>
      <c r="U13960">
        <v>0.69823200544855368</v>
      </c>
    </row>
    <row r="13961" spans="1:21" x14ac:dyDescent="0.45">
      <c r="A13961" t="s">
        <v>14619</v>
      </c>
      <c r="B13961">
        <v>3.0044872920621302E-2</v>
      </c>
      <c r="C13961">
        <f t="shared" ca="1" si="436"/>
        <v>0.51233782928375804</v>
      </c>
      <c r="D13961" t="str">
        <f t="shared" si="437"/>
        <v>{"Name":"rougeau","Count":0.03},</v>
      </c>
      <c r="S13961" t="s">
        <v>6602</v>
      </c>
      <c r="T13961">
        <v>9.5042656820637506E-3</v>
      </c>
      <c r="U13961">
        <v>0.69824353541674744</v>
      </c>
    </row>
    <row r="13962" spans="1:21" x14ac:dyDescent="0.45">
      <c r="A13962" t="s">
        <v>13982</v>
      </c>
      <c r="B13962">
        <v>3.0037259864970401E-2</v>
      </c>
      <c r="C13962">
        <f t="shared" ca="1" si="436"/>
        <v>0.5210286250696452</v>
      </c>
      <c r="D13962" t="str">
        <f t="shared" si="437"/>
        <v>{"Name":"redoubt","Count":0.03},</v>
      </c>
      <c r="S13962" t="s">
        <v>12979</v>
      </c>
      <c r="T13962">
        <v>3.5791586098858803E-2</v>
      </c>
      <c r="U13962">
        <v>0.69824829822905021</v>
      </c>
    </row>
    <row r="13963" spans="1:21" x14ac:dyDescent="0.45">
      <c r="A13963" t="s">
        <v>17434</v>
      </c>
      <c r="B13963">
        <v>3.003599891125E-2</v>
      </c>
      <c r="C13963">
        <f t="shared" ca="1" si="436"/>
        <v>0.58335934783268228</v>
      </c>
      <c r="D13963" t="str">
        <f t="shared" si="437"/>
        <v>{"Name":"tea","Count":0.03},</v>
      </c>
      <c r="S13963" t="s">
        <v>136</v>
      </c>
      <c r="T13963">
        <v>0.15644658225876601</v>
      </c>
      <c r="U13963">
        <v>0.69831038386342215</v>
      </c>
    </row>
    <row r="13964" spans="1:21" x14ac:dyDescent="0.45">
      <c r="A13964" t="s">
        <v>4471</v>
      </c>
      <c r="B13964">
        <v>3.0032732537953299E-2</v>
      </c>
      <c r="C13964">
        <f t="shared" ca="1" si="436"/>
        <v>4.3846059826204709E-3</v>
      </c>
      <c r="D13964" t="str">
        <f t="shared" si="437"/>
        <v>{"Name":"deal","Count":0.03},</v>
      </c>
      <c r="S13964" t="s">
        <v>7707</v>
      </c>
      <c r="T13964">
        <v>3.3670587128439098E-3</v>
      </c>
      <c r="U13964">
        <v>0.69834659132037347</v>
      </c>
    </row>
    <row r="13965" spans="1:21" x14ac:dyDescent="0.45">
      <c r="A13965" t="s">
        <v>15846</v>
      </c>
      <c r="B13965">
        <v>3.0028330226720999E-2</v>
      </c>
      <c r="C13965">
        <f t="shared" ca="1" si="436"/>
        <v>0.11603208203723325</v>
      </c>
      <c r="D13965" t="str">
        <f t="shared" si="437"/>
        <v>{"Name":"sky","Count":0.03},</v>
      </c>
      <c r="S13965" t="s">
        <v>16530</v>
      </c>
      <c r="T13965">
        <v>4.8907478754584503E-2</v>
      </c>
      <c r="U13965">
        <v>0.69838973492147094</v>
      </c>
    </row>
    <row r="13966" spans="1:21" x14ac:dyDescent="0.45">
      <c r="A13966" t="s">
        <v>8587</v>
      </c>
      <c r="B13966">
        <v>3.0023564441550198E-2</v>
      </c>
      <c r="C13966">
        <f t="shared" ca="1" si="436"/>
        <v>0.30845374311767593</v>
      </c>
      <c r="D13966" t="str">
        <f t="shared" si="437"/>
        <v>{"Name":"isolationist","Count":0.03},</v>
      </c>
      <c r="S13966" t="s">
        <v>11682</v>
      </c>
      <c r="T13966">
        <v>3.9514810094611698E-2</v>
      </c>
      <c r="U13966">
        <v>0.69845222651982108</v>
      </c>
    </row>
    <row r="13967" spans="1:21" x14ac:dyDescent="0.45">
      <c r="A13967" t="s">
        <v>836</v>
      </c>
      <c r="B13967">
        <v>3.0022182318767202E-2</v>
      </c>
      <c r="C13967">
        <f t="shared" ca="1" si="436"/>
        <v>0.11179918009803369</v>
      </c>
      <c r="D13967" t="str">
        <f t="shared" si="437"/>
        <v>{"Name":"areaway","Count":0.03},</v>
      </c>
      <c r="S13967" t="s">
        <v>116</v>
      </c>
      <c r="T13967">
        <v>3.4063440748709997E-2</v>
      </c>
      <c r="U13967">
        <v>0.69846244913228894</v>
      </c>
    </row>
    <row r="13968" spans="1:21" x14ac:dyDescent="0.45">
      <c r="A13968" t="s">
        <v>10345</v>
      </c>
      <c r="B13968">
        <v>3.0020686606241399E-2</v>
      </c>
      <c r="C13968">
        <f t="shared" ca="1" si="436"/>
        <v>0.21966139168370946</v>
      </c>
      <c r="D13968" t="str">
        <f t="shared" si="437"/>
        <v>{"Name":"mastermind","Count":0.03},</v>
      </c>
      <c r="S13968" t="s">
        <v>8709</v>
      </c>
      <c r="T13968">
        <v>0.18500756114626599</v>
      </c>
      <c r="U13968">
        <v>0.69847625055676343</v>
      </c>
    </row>
    <row r="13969" spans="1:21" x14ac:dyDescent="0.45">
      <c r="A13969" t="s">
        <v>11095</v>
      </c>
      <c r="B13969">
        <v>3.0020686606241399E-2</v>
      </c>
      <c r="C13969">
        <f t="shared" ca="1" si="436"/>
        <v>0.12875289372413101</v>
      </c>
      <c r="D13969" t="str">
        <f t="shared" si="437"/>
        <v>{"Name":"murmur","Count":0.03},</v>
      </c>
      <c r="S13969" t="s">
        <v>3993</v>
      </c>
      <c r="T13969">
        <v>9.2121213521012699E-2</v>
      </c>
      <c r="U13969">
        <v>0.69853013079037396</v>
      </c>
    </row>
    <row r="13970" spans="1:21" x14ac:dyDescent="0.45">
      <c r="A13970" t="s">
        <v>7291</v>
      </c>
      <c r="B13970">
        <v>3.0020288649262799E-2</v>
      </c>
      <c r="C13970">
        <f t="shared" ca="1" si="436"/>
        <v>0.101998932677418</v>
      </c>
      <c r="D13970" t="str">
        <f t="shared" si="437"/>
        <v>{"Name":"grovel","Count":0.03},</v>
      </c>
      <c r="S13970" t="s">
        <v>2691</v>
      </c>
      <c r="T13970">
        <v>4.62451238548355E-2</v>
      </c>
      <c r="U13970">
        <v>0.69874629826965773</v>
      </c>
    </row>
    <row r="13971" spans="1:21" x14ac:dyDescent="0.45">
      <c r="A13971" t="s">
        <v>12024</v>
      </c>
      <c r="B13971">
        <v>3.0015537036415699E-2</v>
      </c>
      <c r="C13971">
        <f t="shared" ca="1" si="436"/>
        <v>5.4471613194786328E-2</v>
      </c>
      <c r="D13971" t="str">
        <f t="shared" si="437"/>
        <v>{"Name":"overlaid","Count":0.03},</v>
      </c>
      <c r="S13971" t="s">
        <v>12353</v>
      </c>
      <c r="T13971">
        <v>9.2765054524145893E-3</v>
      </c>
      <c r="U13971">
        <v>0.69879311213688056</v>
      </c>
    </row>
    <row r="13972" spans="1:21" x14ac:dyDescent="0.45">
      <c r="A13972" t="s">
        <v>2169</v>
      </c>
      <c r="B13972">
        <v>3.00041464797914E-2</v>
      </c>
      <c r="C13972">
        <f t="shared" ca="1" si="436"/>
        <v>0.2664440680447222</v>
      </c>
      <c r="D13972" t="str">
        <f t="shared" si="437"/>
        <v>{"Name":"brahma","Count":0.03},</v>
      </c>
      <c r="S13972" t="s">
        <v>8594</v>
      </c>
      <c r="T13972">
        <v>8.3980632716548403E-2</v>
      </c>
      <c r="U13972">
        <v>0.69881612879061383</v>
      </c>
    </row>
    <row r="13973" spans="1:21" x14ac:dyDescent="0.45">
      <c r="A13973" t="s">
        <v>5624</v>
      </c>
      <c r="B13973">
        <v>2.9999736989847502E-2</v>
      </c>
      <c r="C13973">
        <f t="shared" ca="1" si="436"/>
        <v>0.37193428822747909</v>
      </c>
      <c r="D13973" t="str">
        <f t="shared" si="437"/>
        <v>{"Name":"equivalent","Count":0.03},</v>
      </c>
      <c r="S13973" t="s">
        <v>2741</v>
      </c>
      <c r="T13973">
        <v>5.5061873272855798E-2</v>
      </c>
      <c r="U13973">
        <v>0.69886039629146002</v>
      </c>
    </row>
    <row r="13974" spans="1:21" x14ac:dyDescent="0.45">
      <c r="A13974" t="s">
        <v>10066</v>
      </c>
      <c r="B13974">
        <v>2.99919565091601E-2</v>
      </c>
      <c r="C13974">
        <f t="shared" ca="1" si="436"/>
        <v>0.54345995035651706</v>
      </c>
      <c r="D13974" t="str">
        <f t="shared" si="437"/>
        <v>{"Name":"magician","Count":0.03},</v>
      </c>
      <c r="S13974" t="s">
        <v>4065</v>
      </c>
      <c r="T13974">
        <v>6.89182086907493E-2</v>
      </c>
      <c r="U13974">
        <v>0.69897052187413278</v>
      </c>
    </row>
    <row r="13975" spans="1:21" x14ac:dyDescent="0.45">
      <c r="A13975" t="s">
        <v>18653</v>
      </c>
      <c r="B13975">
        <v>2.9986286596436901E-2</v>
      </c>
      <c r="C13975">
        <f t="shared" ca="1" si="436"/>
        <v>0.80253833498767346</v>
      </c>
      <c r="D13975" t="str">
        <f t="shared" si="437"/>
        <v>{"Name":"unoil","Count":0.03},</v>
      </c>
      <c r="S13975" t="s">
        <v>378</v>
      </c>
      <c r="T13975">
        <v>0.19745206885536601</v>
      </c>
      <c r="U13975">
        <v>0.69902024145197983</v>
      </c>
    </row>
    <row r="13976" spans="1:21" x14ac:dyDescent="0.45">
      <c r="A13976" t="s">
        <v>4976</v>
      </c>
      <c r="B13976">
        <v>2.9975944516816001E-2</v>
      </c>
      <c r="C13976">
        <f t="shared" ca="1" si="436"/>
        <v>0.79584500040253991</v>
      </c>
      <c r="D13976" t="str">
        <f t="shared" si="437"/>
        <v>{"Name":"dolor","Count":0.03},</v>
      </c>
      <c r="S13976" t="s">
        <v>11927</v>
      </c>
      <c r="T13976">
        <v>0.45415498288471601</v>
      </c>
      <c r="U13976">
        <v>0.69905438766963057</v>
      </c>
    </row>
    <row r="13977" spans="1:21" x14ac:dyDescent="0.45">
      <c r="A13977" t="s">
        <v>11800</v>
      </c>
      <c r="B13977">
        <v>2.9971228338549202E-2</v>
      </c>
      <c r="C13977">
        <f t="shared" ca="1" si="436"/>
        <v>0.86483382918331042</v>
      </c>
      <c r="D13977" t="str">
        <f t="shared" si="437"/>
        <v>{"Name":"opposit","Count":0.03},</v>
      </c>
      <c r="S13977" t="s">
        <v>19699</v>
      </c>
      <c r="T13977">
        <v>0.12617422989515001</v>
      </c>
      <c r="U13977">
        <v>0.69908211194143222</v>
      </c>
    </row>
    <row r="13978" spans="1:21" x14ac:dyDescent="0.45">
      <c r="A13978" t="s">
        <v>3974</v>
      </c>
      <c r="B13978">
        <v>2.9969849677695001E-2</v>
      </c>
      <c r="C13978">
        <f t="shared" ca="1" si="436"/>
        <v>0.60058482477584718</v>
      </c>
      <c r="D13978" t="str">
        <f t="shared" si="437"/>
        <v>{"Name":"counterbid","Count":0.03},</v>
      </c>
      <c r="S13978" t="s">
        <v>16732</v>
      </c>
      <c r="T13978">
        <v>3.6329853173162202E-2</v>
      </c>
      <c r="U13978">
        <v>0.69908493709266706</v>
      </c>
    </row>
    <row r="13979" spans="1:21" x14ac:dyDescent="0.45">
      <c r="A13979" t="s">
        <v>17182</v>
      </c>
      <c r="B13979">
        <v>2.9966844797993102E-2</v>
      </c>
      <c r="C13979">
        <f t="shared" ca="1" si="436"/>
        <v>0.87173784266410537</v>
      </c>
      <c r="D13979" t="str">
        <f t="shared" si="437"/>
        <v>{"Name":"swoon","Count":0.03},</v>
      </c>
      <c r="S13979" t="s">
        <v>3784</v>
      </c>
      <c r="T13979">
        <v>6.5034671288001694E-2</v>
      </c>
      <c r="U13979">
        <v>0.69913077971300075</v>
      </c>
    </row>
    <row r="13980" spans="1:21" x14ac:dyDescent="0.45">
      <c r="A13980" t="s">
        <v>16096</v>
      </c>
      <c r="B13980">
        <v>2.9966102444046801E-2</v>
      </c>
      <c r="C13980">
        <f t="shared" ca="1" si="436"/>
        <v>8.5920113584147417E-2</v>
      </c>
      <c r="D13980" t="str">
        <f t="shared" si="437"/>
        <v>{"Name":"sock","Count":0.03},</v>
      </c>
      <c r="S13980" t="s">
        <v>14209</v>
      </c>
      <c r="T13980">
        <v>3.4735360160843103E-2</v>
      </c>
      <c r="U13980">
        <v>0.6992145101620888</v>
      </c>
    </row>
    <row r="13981" spans="1:21" x14ac:dyDescent="0.45">
      <c r="A13981" t="s">
        <v>13970</v>
      </c>
      <c r="B13981">
        <v>2.9960715935817901E-2</v>
      </c>
      <c r="C13981">
        <f t="shared" ca="1" si="436"/>
        <v>0.45833067549649331</v>
      </c>
      <c r="D13981" t="str">
        <f t="shared" si="437"/>
        <v>{"Name":"redeposit","Count":0.03},</v>
      </c>
      <c r="S13981" t="s">
        <v>17518</v>
      </c>
      <c r="T13981">
        <v>1.42132144607063E-2</v>
      </c>
      <c r="U13981">
        <v>0.69924419704691154</v>
      </c>
    </row>
    <row r="13982" spans="1:21" x14ac:dyDescent="0.45">
      <c r="A13982" t="s">
        <v>1838</v>
      </c>
      <c r="B13982">
        <v>2.9955287595379701E-2</v>
      </c>
      <c r="C13982">
        <f t="shared" ca="1" si="436"/>
        <v>0.42001459192154456</v>
      </c>
      <c r="D13982" t="str">
        <f t="shared" si="437"/>
        <v>{"Name":"blast","Count":0.03},</v>
      </c>
      <c r="S13982" t="s">
        <v>4993</v>
      </c>
      <c r="T13982">
        <v>1.5980292457544901E-2</v>
      </c>
      <c r="U13982">
        <v>0.69928213001423711</v>
      </c>
    </row>
    <row r="13983" spans="1:21" x14ac:dyDescent="0.45">
      <c r="A13983" t="s">
        <v>1839</v>
      </c>
      <c r="B13983">
        <v>2.9955287595379701E-2</v>
      </c>
      <c r="C13983">
        <f t="shared" ca="1" si="436"/>
        <v>0.47644009270238319</v>
      </c>
      <c r="D13983" t="str">
        <f t="shared" si="437"/>
        <v>{"Name":"blaster","Count":0.03},</v>
      </c>
      <c r="S13983" t="s">
        <v>11887</v>
      </c>
      <c r="T13983">
        <v>3.49513336583658E-2</v>
      </c>
      <c r="U13983">
        <v>0.69931395188233614</v>
      </c>
    </row>
    <row r="13984" spans="1:21" x14ac:dyDescent="0.45">
      <c r="A13984" t="s">
        <v>1840</v>
      </c>
      <c r="B13984">
        <v>2.9955287595379701E-2</v>
      </c>
      <c r="C13984">
        <f t="shared" ca="1" si="436"/>
        <v>0.665562559142582</v>
      </c>
      <c r="D13984" t="str">
        <f t="shared" si="437"/>
        <v>{"Name":"blat","Count":0.03},</v>
      </c>
      <c r="S13984" t="s">
        <v>2765</v>
      </c>
      <c r="T13984">
        <v>5.3257651950894401E-2</v>
      </c>
      <c r="U13984">
        <v>0.69933585482908822</v>
      </c>
    </row>
    <row r="13985" spans="1:21" x14ac:dyDescent="0.45">
      <c r="A13985" t="s">
        <v>1843</v>
      </c>
      <c r="B13985">
        <v>2.9955287595379701E-2</v>
      </c>
      <c r="C13985">
        <f t="shared" ca="1" si="436"/>
        <v>0.9339599509694898</v>
      </c>
      <c r="D13985" t="str">
        <f t="shared" si="437"/>
        <v>{"Name":"blatter","Count":0.03},</v>
      </c>
      <c r="S13985" t="s">
        <v>10626</v>
      </c>
      <c r="T13985">
        <v>6.7308137241339104E-3</v>
      </c>
      <c r="U13985">
        <v>0.69936260917555815</v>
      </c>
    </row>
    <row r="13986" spans="1:21" x14ac:dyDescent="0.45">
      <c r="A13986" t="s">
        <v>1845</v>
      </c>
      <c r="B13986">
        <v>2.9955287595379701E-2</v>
      </c>
      <c r="C13986">
        <f t="shared" ca="1" si="436"/>
        <v>0.33315368207150065</v>
      </c>
      <c r="D13986" t="str">
        <f t="shared" si="437"/>
        <v>{"Name":"blay","Count":0.03},</v>
      </c>
      <c r="S13986" t="s">
        <v>1707</v>
      </c>
      <c r="T13986">
        <v>6.8595150467348501E-2</v>
      </c>
      <c r="U13986">
        <v>0.6993725274607806</v>
      </c>
    </row>
    <row r="13987" spans="1:21" x14ac:dyDescent="0.45">
      <c r="A13987" t="s">
        <v>1847</v>
      </c>
      <c r="B13987">
        <v>2.9955287595379701E-2</v>
      </c>
      <c r="C13987">
        <f t="shared" ca="1" si="436"/>
        <v>0.86531978327122716</v>
      </c>
      <c r="D13987" t="str">
        <f t="shared" si="437"/>
        <v>{"Name":"blazer","Count":0.03},</v>
      </c>
      <c r="S13987" t="s">
        <v>12646</v>
      </c>
      <c r="T13987">
        <v>0.137721982184003</v>
      </c>
      <c r="U13987">
        <v>0.69941409575152336</v>
      </c>
    </row>
    <row r="13988" spans="1:21" x14ac:dyDescent="0.45">
      <c r="A13988" t="s">
        <v>4639</v>
      </c>
      <c r="B13988">
        <v>2.9955287595379701E-2</v>
      </c>
      <c r="C13988">
        <f t="shared" ca="1" si="436"/>
        <v>0.16009042170399934</v>
      </c>
      <c r="D13988" t="str">
        <f t="shared" si="437"/>
        <v>{"Name":"desalt","Count":0.03},</v>
      </c>
      <c r="S13988" t="s">
        <v>8828</v>
      </c>
      <c r="T13988">
        <v>6.4737520395474202E-2</v>
      </c>
      <c r="U13988">
        <v>0.69952963320924877</v>
      </c>
    </row>
    <row r="13989" spans="1:21" x14ac:dyDescent="0.45">
      <c r="A13989" t="s">
        <v>4642</v>
      </c>
      <c r="B13989">
        <v>2.9955287595379701E-2</v>
      </c>
      <c r="C13989">
        <f t="shared" ca="1" si="436"/>
        <v>0.53149351763323782</v>
      </c>
      <c r="D13989" t="str">
        <f t="shared" si="437"/>
        <v>{"Name":"descript","Count":0.03},</v>
      </c>
      <c r="S13989" t="s">
        <v>1642</v>
      </c>
      <c r="T13989">
        <v>2.90115620854101E-2</v>
      </c>
      <c r="U13989">
        <v>0.69953788943431394</v>
      </c>
    </row>
    <row r="13990" spans="1:21" x14ac:dyDescent="0.45">
      <c r="A13990" t="s">
        <v>13522</v>
      </c>
      <c r="B13990">
        <v>2.99500507786114E-2</v>
      </c>
      <c r="C13990">
        <f t="shared" ca="1" si="436"/>
        <v>0.16327074134966191</v>
      </c>
      <c r="D13990" t="str">
        <f t="shared" si="437"/>
        <v>{"Name":"pursuant","Count":0.03},</v>
      </c>
      <c r="S13990" t="s">
        <v>19326</v>
      </c>
      <c r="T13990">
        <v>8.0123083444434501E-2</v>
      </c>
      <c r="U13990">
        <v>0.69955665589858673</v>
      </c>
    </row>
    <row r="13991" spans="1:21" x14ac:dyDescent="0.45">
      <c r="A13991" t="s">
        <v>2872</v>
      </c>
      <c r="B13991">
        <v>2.9943297642229999E-2</v>
      </c>
      <c r="C13991">
        <f t="shared" ca="1" si="436"/>
        <v>0.8899558796750946</v>
      </c>
      <c r="D13991" t="str">
        <f t="shared" si="437"/>
        <v>{"Name":"cataclysm","Count":0.03},</v>
      </c>
      <c r="S13991" t="s">
        <v>17633</v>
      </c>
      <c r="T13991">
        <v>3.7026631008749901E-2</v>
      </c>
      <c r="U13991">
        <v>0.69964181731514197</v>
      </c>
    </row>
    <row r="13992" spans="1:21" x14ac:dyDescent="0.45">
      <c r="A13992" t="s">
        <v>10526</v>
      </c>
      <c r="B13992">
        <v>2.9940014778883701E-2</v>
      </c>
      <c r="C13992">
        <f t="shared" ca="1" si="436"/>
        <v>3.1038889103169209E-2</v>
      </c>
      <c r="D13992" t="str">
        <f t="shared" si="437"/>
        <v>{"Name":"mere","Count":0.03},</v>
      </c>
      <c r="S13992" t="s">
        <v>5658</v>
      </c>
      <c r="T13992">
        <v>6.9221381486604699E-2</v>
      </c>
      <c r="U13992">
        <v>0.69969192526713209</v>
      </c>
    </row>
    <row r="13993" spans="1:21" x14ac:dyDescent="0.45">
      <c r="A13993" t="s">
        <v>10693</v>
      </c>
      <c r="B13993">
        <v>2.9934318102678398E-2</v>
      </c>
      <c r="C13993">
        <f t="shared" ca="1" si="436"/>
        <v>0.58569063965114698</v>
      </c>
      <c r="D13993" t="str">
        <f t="shared" si="437"/>
        <v>{"Name":"miner","Count":0.03},</v>
      </c>
      <c r="S13993" t="s">
        <v>14406</v>
      </c>
      <c r="T13993">
        <v>1.7141531919737999E-2</v>
      </c>
      <c r="U13993">
        <v>0.69969591973653855</v>
      </c>
    </row>
    <row r="13994" spans="1:21" x14ac:dyDescent="0.45">
      <c r="A13994" t="s">
        <v>12333</v>
      </c>
      <c r="B13994">
        <v>2.9928706297135101E-2</v>
      </c>
      <c r="C13994">
        <f t="shared" ca="1" si="436"/>
        <v>0.81956630670828745</v>
      </c>
      <c r="D13994" t="str">
        <f t="shared" si="437"/>
        <v>{"Name":"passen","Count":0.03},</v>
      </c>
      <c r="S13994" t="s">
        <v>15855</v>
      </c>
      <c r="T13994">
        <v>3.5161084391381797E-2</v>
      </c>
      <c r="U13994">
        <v>0.69974352086718195</v>
      </c>
    </row>
    <row r="13995" spans="1:21" x14ac:dyDescent="0.45">
      <c r="A13995" t="s">
        <v>4451</v>
      </c>
      <c r="B13995">
        <v>2.9922919310987301E-2</v>
      </c>
      <c r="C13995">
        <f t="shared" ca="1" si="436"/>
        <v>0.45114146504579999</v>
      </c>
      <c r="D13995" t="str">
        <f t="shared" si="437"/>
        <v>{"Name":"daybreak","Count":0.03},</v>
      </c>
      <c r="S13995" t="s">
        <v>7943</v>
      </c>
      <c r="T13995">
        <v>8.2651348455772905E-2</v>
      </c>
      <c r="U13995">
        <v>0.69989676660256961</v>
      </c>
    </row>
    <row r="13996" spans="1:21" x14ac:dyDescent="0.45">
      <c r="A13996" t="s">
        <v>1334</v>
      </c>
      <c r="B13996">
        <v>2.9920771000420801E-2</v>
      </c>
      <c r="C13996">
        <f t="shared" ca="1" si="436"/>
        <v>0.34977594925202093</v>
      </c>
      <c r="D13996" t="str">
        <f t="shared" si="437"/>
        <v>{"Name":"bap","Count":0.03},</v>
      </c>
      <c r="S13996" t="s">
        <v>18103</v>
      </c>
      <c r="T13996">
        <v>5.4667173327231602E-2</v>
      </c>
      <c r="U13996">
        <v>0.69989878293586272</v>
      </c>
    </row>
    <row r="13997" spans="1:21" x14ac:dyDescent="0.45">
      <c r="A13997" t="s">
        <v>14933</v>
      </c>
      <c r="B13997">
        <v>2.9918433010296199E-2</v>
      </c>
      <c r="C13997">
        <f t="shared" ca="1" si="436"/>
        <v>0.85219778883772612</v>
      </c>
      <c r="D13997" t="str">
        <f t="shared" si="437"/>
        <v>{"Name":"sat","Count":0.03},</v>
      </c>
      <c r="S13997" t="s">
        <v>17080</v>
      </c>
      <c r="T13997">
        <v>1.92557442306001E-2</v>
      </c>
      <c r="U13997">
        <v>0.69989963118852994</v>
      </c>
    </row>
    <row r="13998" spans="1:21" x14ac:dyDescent="0.45">
      <c r="A13998" t="s">
        <v>4643</v>
      </c>
      <c r="B13998">
        <v>2.9915852051729201E-2</v>
      </c>
      <c r="C13998">
        <f t="shared" ca="1" si="436"/>
        <v>0.22012364585358879</v>
      </c>
      <c r="D13998" t="str">
        <f t="shared" si="437"/>
        <v>{"Name":"deseret","Count":0.03},</v>
      </c>
      <c r="S13998" t="s">
        <v>12753</v>
      </c>
      <c r="T13998">
        <v>0.201020511585252</v>
      </c>
      <c r="U13998">
        <v>0.69991437288436154</v>
      </c>
    </row>
    <row r="13999" spans="1:21" x14ac:dyDescent="0.45">
      <c r="A13999" t="s">
        <v>17282</v>
      </c>
      <c r="B13999">
        <v>2.9911307736843501E-2</v>
      </c>
      <c r="C13999">
        <f t="shared" ca="1" si="436"/>
        <v>0.30764673908887674</v>
      </c>
      <c r="D13999" t="str">
        <f t="shared" si="437"/>
        <v>{"Name":"talbot","Count":0.03},</v>
      </c>
      <c r="S13999" t="s">
        <v>9064</v>
      </c>
      <c r="T13999">
        <v>0.17932605590310799</v>
      </c>
      <c r="U13999">
        <v>0.6999282587939486</v>
      </c>
    </row>
    <row r="14000" spans="1:21" x14ac:dyDescent="0.45">
      <c r="A14000" t="s">
        <v>4899</v>
      </c>
      <c r="B14000">
        <v>2.99092989643009E-2</v>
      </c>
      <c r="C14000">
        <f t="shared" ca="1" si="436"/>
        <v>0.52471676338509621</v>
      </c>
      <c r="D14000" t="str">
        <f t="shared" si="437"/>
        <v>{"Name":"distinguish","Count":0.03},</v>
      </c>
      <c r="S14000" t="s">
        <v>5404</v>
      </c>
      <c r="T14000">
        <v>9.9657213124443207E-3</v>
      </c>
      <c r="U14000">
        <v>0.699951161517125</v>
      </c>
    </row>
    <row r="14001" spans="1:21" x14ac:dyDescent="0.45">
      <c r="A14001" t="s">
        <v>11249</v>
      </c>
      <c r="B14001">
        <v>2.9905245128047899E-2</v>
      </c>
      <c r="C14001">
        <f t="shared" ca="1" si="436"/>
        <v>0.82264469704549048</v>
      </c>
      <c r="D14001" t="str">
        <f t="shared" si="437"/>
        <v>{"Name":"nazim","Count":0.03},</v>
      </c>
      <c r="S14001" t="s">
        <v>11953</v>
      </c>
      <c r="T14001">
        <v>3.8932521268773002E-2</v>
      </c>
      <c r="U14001">
        <v>0.70003235522334128</v>
      </c>
    </row>
    <row r="14002" spans="1:21" x14ac:dyDescent="0.45">
      <c r="A14002" t="s">
        <v>12457</v>
      </c>
      <c r="B14002">
        <v>2.98936502378402E-2</v>
      </c>
      <c r="C14002">
        <f t="shared" ca="1" si="436"/>
        <v>0.68281486593005025</v>
      </c>
      <c r="D14002" t="str">
        <f t="shared" si="437"/>
        <v>{"Name":"pekin","Count":0.03},</v>
      </c>
      <c r="S14002" t="s">
        <v>1482</v>
      </c>
      <c r="T14002">
        <v>2.0883537294767801E-2</v>
      </c>
      <c r="U14002">
        <v>0.70004696429499258</v>
      </c>
    </row>
    <row r="14003" spans="1:21" x14ac:dyDescent="0.45">
      <c r="A14003" t="s">
        <v>14495</v>
      </c>
      <c r="B14003">
        <v>2.98918614452773E-2</v>
      </c>
      <c r="C14003">
        <f t="shared" ca="1" si="436"/>
        <v>0.30932537772074875</v>
      </c>
      <c r="D14003" t="str">
        <f t="shared" si="437"/>
        <v>{"Name":"roberto","Count":0.03},</v>
      </c>
      <c r="S14003" t="s">
        <v>5835</v>
      </c>
      <c r="T14003">
        <v>5.8398933694461998E-3</v>
      </c>
      <c r="U14003">
        <v>0.70005408320942464</v>
      </c>
    </row>
    <row r="14004" spans="1:21" x14ac:dyDescent="0.45">
      <c r="A14004" t="s">
        <v>15518</v>
      </c>
      <c r="B14004">
        <v>2.9890945175428101E-2</v>
      </c>
      <c r="C14004">
        <f t="shared" ca="1" si="436"/>
        <v>1.2422807770326005E-2</v>
      </c>
      <c r="D14004" t="str">
        <f t="shared" si="437"/>
        <v>{"Name":"shinto","Count":0.03},</v>
      </c>
      <c r="S14004" t="s">
        <v>13534</v>
      </c>
      <c r="T14004">
        <v>3.89520915095415E-2</v>
      </c>
      <c r="U14004">
        <v>0.70009488198701664</v>
      </c>
    </row>
    <row r="14005" spans="1:21" x14ac:dyDescent="0.45">
      <c r="A14005" t="s">
        <v>17021</v>
      </c>
      <c r="B14005">
        <v>2.9889311154830501E-2</v>
      </c>
      <c r="C14005">
        <f t="shared" ca="1" si="436"/>
        <v>7.9199764852825649E-2</v>
      </c>
      <c r="D14005" t="str">
        <f t="shared" si="437"/>
        <v>{"Name":"sunray","Count":0.03},</v>
      </c>
      <c r="S14005" t="s">
        <v>13678</v>
      </c>
      <c r="T14005">
        <v>1.6761338590690102E-2</v>
      </c>
      <c r="U14005">
        <v>0.70013525798247955</v>
      </c>
    </row>
    <row r="14006" spans="1:21" x14ac:dyDescent="0.45">
      <c r="A14006" t="s">
        <v>3568</v>
      </c>
      <c r="B14006">
        <v>2.9884577949062598E-2</v>
      </c>
      <c r="C14006">
        <f t="shared" ca="1" si="436"/>
        <v>0.89499201068814849</v>
      </c>
      <c r="D14006" t="str">
        <f t="shared" si="437"/>
        <v>{"Name":"collard","Count":0.03},</v>
      </c>
      <c r="S14006" t="s">
        <v>7180</v>
      </c>
      <c r="T14006">
        <v>1.13215307005919E-2</v>
      </c>
      <c r="U14006">
        <v>0.70018199602034314</v>
      </c>
    </row>
    <row r="14007" spans="1:21" x14ac:dyDescent="0.45">
      <c r="A14007" t="s">
        <v>10851</v>
      </c>
      <c r="B14007">
        <v>2.9881137789402601E-2</v>
      </c>
      <c r="C14007">
        <f t="shared" ca="1" si="436"/>
        <v>0.55783210179301013</v>
      </c>
      <c r="D14007" t="str">
        <f t="shared" si="437"/>
        <v>{"Name":"molter","Count":0.03},</v>
      </c>
      <c r="S14007" t="s">
        <v>738</v>
      </c>
      <c r="T14007">
        <v>8.5559608142467894E-2</v>
      </c>
      <c r="U14007">
        <v>0.70027179350542679</v>
      </c>
    </row>
    <row r="14008" spans="1:21" x14ac:dyDescent="0.45">
      <c r="A14008" t="s">
        <v>16931</v>
      </c>
      <c r="B14008">
        <v>2.9871604727095401E-2</v>
      </c>
      <c r="C14008">
        <f t="shared" ca="1" si="436"/>
        <v>0.73610445497243004</v>
      </c>
      <c r="D14008" t="str">
        <f t="shared" si="437"/>
        <v>{"Name":"substanceless","Count":0.03},</v>
      </c>
      <c r="S14008" t="s">
        <v>15227</v>
      </c>
      <c r="T14008">
        <v>0.22925124299506899</v>
      </c>
      <c r="U14008">
        <v>0.70039279972767787</v>
      </c>
    </row>
    <row r="14009" spans="1:21" x14ac:dyDescent="0.45">
      <c r="A14009" t="s">
        <v>16218</v>
      </c>
      <c r="B14009">
        <v>2.98655324541841E-2</v>
      </c>
      <c r="C14009">
        <f t="shared" ca="1" si="436"/>
        <v>8.4805517723154145E-2</v>
      </c>
      <c r="D14009" t="str">
        <f t="shared" si="437"/>
        <v>{"Name":"souter","Count":0.03},</v>
      </c>
      <c r="S14009" t="s">
        <v>4784</v>
      </c>
      <c r="T14009">
        <v>7.6614358533785995E-2</v>
      </c>
      <c r="U14009">
        <v>0.70043566756262554</v>
      </c>
    </row>
    <row r="14010" spans="1:21" x14ac:dyDescent="0.45">
      <c r="A14010" t="s">
        <v>18471</v>
      </c>
      <c r="B14010">
        <v>2.98547591326251E-2</v>
      </c>
      <c r="C14010">
        <f t="shared" ca="1" si="436"/>
        <v>0.76661897552160585</v>
      </c>
      <c r="D14010" t="str">
        <f t="shared" si="437"/>
        <v>{"Name":"unburn","Count":0.03},</v>
      </c>
      <c r="S14010" t="s">
        <v>15894</v>
      </c>
      <c r="T14010">
        <v>0.109981149762201</v>
      </c>
      <c r="U14010">
        <v>0.7004415976319871</v>
      </c>
    </row>
    <row r="14011" spans="1:21" x14ac:dyDescent="0.45">
      <c r="A14011" t="s">
        <v>1871</v>
      </c>
      <c r="B14011">
        <v>2.9853962095525599E-2</v>
      </c>
      <c r="C14011">
        <f t="shared" ca="1" si="436"/>
        <v>0.86447484680566999</v>
      </c>
      <c r="D14011" t="str">
        <f t="shared" si="437"/>
        <v>{"Name":"blink","Count":0.03},</v>
      </c>
      <c r="S14011" t="s">
        <v>8364</v>
      </c>
      <c r="T14011">
        <v>6.9246795081322303E-3</v>
      </c>
      <c r="U14011">
        <v>0.700484753551045</v>
      </c>
    </row>
    <row r="14012" spans="1:21" x14ac:dyDescent="0.45">
      <c r="A14012" t="s">
        <v>1935</v>
      </c>
      <c r="B14012">
        <v>2.98513789575553E-2</v>
      </c>
      <c r="C14012">
        <f t="shared" ca="1" si="436"/>
        <v>5.2258722956299075E-2</v>
      </c>
      <c r="D14012" t="str">
        <f t="shared" si="437"/>
        <v>{"Name":"blush","Count":0.03},</v>
      </c>
      <c r="S14012" t="s">
        <v>16106</v>
      </c>
      <c r="T14012">
        <v>6.75691064885105E-2</v>
      </c>
      <c r="U14012">
        <v>0.700509195641978</v>
      </c>
    </row>
    <row r="14013" spans="1:21" x14ac:dyDescent="0.45">
      <c r="A14013" t="s">
        <v>9559</v>
      </c>
      <c r="B14013">
        <v>2.9849767579291499E-2</v>
      </c>
      <c r="C14013">
        <f t="shared" ca="1" si="436"/>
        <v>0.77588694348980947</v>
      </c>
      <c r="D14013" t="str">
        <f t="shared" si="437"/>
        <v>{"Name":"lesbian","Count":0.03},</v>
      </c>
      <c r="S14013" t="s">
        <v>7823</v>
      </c>
      <c r="T14013">
        <v>3.54671180695481E-3</v>
      </c>
      <c r="U14013">
        <v>0.7005749181504507</v>
      </c>
    </row>
    <row r="14014" spans="1:21" x14ac:dyDescent="0.45">
      <c r="A14014" t="s">
        <v>4921</v>
      </c>
      <c r="B14014">
        <v>2.98441343399139E-2</v>
      </c>
      <c r="C14014">
        <f t="shared" ca="1" si="436"/>
        <v>0.82034085891589159</v>
      </c>
      <c r="D14014" t="str">
        <f t="shared" si="437"/>
        <v>{"Name":"dive","Count":0.03},</v>
      </c>
      <c r="S14014" t="s">
        <v>7783</v>
      </c>
      <c r="T14014">
        <v>8.7445840930176696E-2</v>
      </c>
      <c r="U14014">
        <v>0.70058238593652633</v>
      </c>
    </row>
    <row r="14015" spans="1:21" x14ac:dyDescent="0.45">
      <c r="A14015" t="s">
        <v>19594</v>
      </c>
      <c r="B14015">
        <v>2.9843676333756199E-2</v>
      </c>
      <c r="C14015">
        <f t="shared" ca="1" si="436"/>
        <v>0.50096698267103945</v>
      </c>
      <c r="D14015" t="str">
        <f t="shared" si="437"/>
        <v>{"Name":"witch","Count":0.03},</v>
      </c>
      <c r="S14015" t="s">
        <v>19756</v>
      </c>
      <c r="T14015">
        <v>0.11283156075505001</v>
      </c>
      <c r="U14015">
        <v>0.70065610625951902</v>
      </c>
    </row>
    <row r="14016" spans="1:21" x14ac:dyDescent="0.45">
      <c r="A14016" t="s">
        <v>13219</v>
      </c>
      <c r="B14016">
        <v>2.9841645325146202E-2</v>
      </c>
      <c r="C14016">
        <f t="shared" ca="1" si="436"/>
        <v>0.75826336567788799</v>
      </c>
      <c r="D14016" t="str">
        <f t="shared" si="437"/>
        <v>{"Name":"preponder","Count":0.03},</v>
      </c>
      <c r="S14016" t="s">
        <v>17317</v>
      </c>
      <c r="T14016">
        <v>4.2493155472276903E-2</v>
      </c>
      <c r="U14016">
        <v>0.70072193271491157</v>
      </c>
    </row>
    <row r="14017" spans="1:21" x14ac:dyDescent="0.45">
      <c r="A14017" t="s">
        <v>7421</v>
      </c>
      <c r="B14017">
        <v>2.9832666433368401E-2</v>
      </c>
      <c r="C14017">
        <f t="shared" ca="1" si="436"/>
        <v>0.74208880640954189</v>
      </c>
      <c r="D14017" t="str">
        <f t="shared" si="437"/>
        <v>{"Name":"haff","Count":0.03},</v>
      </c>
      <c r="S14017" t="s">
        <v>18323</v>
      </c>
      <c r="T14017">
        <v>0.20116418273069001</v>
      </c>
      <c r="U14017">
        <v>0.70074903943614819</v>
      </c>
    </row>
    <row r="14018" spans="1:21" x14ac:dyDescent="0.45">
      <c r="A14018" t="s">
        <v>7915</v>
      </c>
      <c r="B14018">
        <v>2.9822219798112101E-2</v>
      </c>
      <c r="C14018">
        <f t="shared" ca="1" si="436"/>
        <v>0.31190568921856932</v>
      </c>
      <c r="D14018" t="str">
        <f t="shared" si="437"/>
        <v>{"Name":"holdup","Count":0.03},</v>
      </c>
      <c r="S14018" t="s">
        <v>11750</v>
      </c>
      <c r="T14018">
        <v>3.0448771641108801E-2</v>
      </c>
      <c r="U14018">
        <v>0.70081913041769084</v>
      </c>
    </row>
    <row r="14019" spans="1:21" x14ac:dyDescent="0.45">
      <c r="A14019" t="s">
        <v>9305</v>
      </c>
      <c r="B14019">
        <v>2.98202700731846E-2</v>
      </c>
      <c r="C14019">
        <f t="shared" ref="C14019:C14082" ca="1" si="438">RAND()</f>
        <v>0.64833542375074749</v>
      </c>
      <c r="D14019" t="str">
        <f t="shared" ref="D14019:D14082" si="439">CONCATENATE($D$1,A14019,$E$1,ROUND(B14019,3),$F$1)</f>
        <v>{"Name":"lamprey","Count":0.03},</v>
      </c>
      <c r="S14019" t="s">
        <v>471</v>
      </c>
      <c r="T14019">
        <v>0.119524810646187</v>
      </c>
      <c r="U14019">
        <v>0.70085032060541907</v>
      </c>
    </row>
    <row r="14020" spans="1:21" x14ac:dyDescent="0.45">
      <c r="A14020" t="s">
        <v>3067</v>
      </c>
      <c r="B14020">
        <v>2.98123426834483E-2</v>
      </c>
      <c r="C14020">
        <f t="shared" ca="1" si="438"/>
        <v>6.4120953117485113E-2</v>
      </c>
      <c r="D14020" t="str">
        <f t="shared" si="439"/>
        <v>{"Name":"chara","Count":0.03},</v>
      </c>
      <c r="S14020" t="s">
        <v>771</v>
      </c>
      <c r="T14020">
        <v>0.107433080551431</v>
      </c>
      <c r="U14020">
        <v>0.70085254382995854</v>
      </c>
    </row>
    <row r="14021" spans="1:21" x14ac:dyDescent="0.45">
      <c r="A14021" t="s">
        <v>3020</v>
      </c>
      <c r="B14021">
        <v>2.98087438131837E-2</v>
      </c>
      <c r="C14021">
        <f t="shared" ca="1" si="438"/>
        <v>0.92942134782787822</v>
      </c>
      <c r="D14021" t="str">
        <f t="shared" si="439"/>
        <v>{"Name":"chairmanship","Count":0.03},</v>
      </c>
      <c r="S14021" t="s">
        <v>18279</v>
      </c>
      <c r="T14021">
        <v>0.33230952936700398</v>
      </c>
      <c r="U14021">
        <v>0.70088131467718762</v>
      </c>
    </row>
    <row r="14022" spans="1:21" x14ac:dyDescent="0.45">
      <c r="A14022" t="s">
        <v>14265</v>
      </c>
      <c r="B14022">
        <v>2.9807033862354899E-2</v>
      </c>
      <c r="C14022">
        <f t="shared" ca="1" si="438"/>
        <v>0.1123364307573359</v>
      </c>
      <c r="D14022" t="str">
        <f t="shared" si="439"/>
        <v>{"Name":"retag","Count":0.03},</v>
      </c>
      <c r="S14022" t="s">
        <v>15294</v>
      </c>
      <c r="T14022">
        <v>0.18382718048684299</v>
      </c>
      <c r="U14022">
        <v>0.70093629571966209</v>
      </c>
    </row>
    <row r="14023" spans="1:21" x14ac:dyDescent="0.45">
      <c r="A14023" t="s">
        <v>17345</v>
      </c>
      <c r="B14023">
        <v>2.9800864717858901E-2</v>
      </c>
      <c r="C14023">
        <f t="shared" ca="1" si="438"/>
        <v>2.5170075512424339E-2</v>
      </c>
      <c r="D14023" t="str">
        <f t="shared" si="439"/>
        <v>{"Name":"tantrum","Count":0.03},</v>
      </c>
      <c r="S14023" t="s">
        <v>15536</v>
      </c>
      <c r="T14023">
        <v>0.29300982397042302</v>
      </c>
      <c r="U14023">
        <v>0.70097789082725659</v>
      </c>
    </row>
    <row r="14024" spans="1:21" x14ac:dyDescent="0.45">
      <c r="A14024" t="s">
        <v>13394</v>
      </c>
      <c r="B14024">
        <v>2.9798633732758099E-2</v>
      </c>
      <c r="C14024">
        <f t="shared" ca="1" si="438"/>
        <v>0.25653834802126463</v>
      </c>
      <c r="D14024" t="str">
        <f t="shared" si="439"/>
        <v>{"Name":"protea","Count":0.03},</v>
      </c>
      <c r="S14024" t="s">
        <v>4315</v>
      </c>
      <c r="T14024">
        <v>1.212670877215E-2</v>
      </c>
      <c r="U14024">
        <v>0.70101326442523471</v>
      </c>
    </row>
    <row r="14025" spans="1:21" x14ac:dyDescent="0.45">
      <c r="A14025" t="s">
        <v>17772</v>
      </c>
      <c r="B14025">
        <v>2.9797768663633002E-2</v>
      </c>
      <c r="C14025">
        <f t="shared" ca="1" si="438"/>
        <v>0.87140684936066382</v>
      </c>
      <c r="D14025" t="str">
        <f t="shared" si="439"/>
        <v>{"Name":"tideland","Count":0.03},</v>
      </c>
      <c r="S14025" t="s">
        <v>8196</v>
      </c>
      <c r="T14025">
        <v>8.2903069172547403E-2</v>
      </c>
      <c r="U14025">
        <v>0.70103715680493295</v>
      </c>
    </row>
    <row r="14026" spans="1:21" x14ac:dyDescent="0.45">
      <c r="A14026" t="s">
        <v>7520</v>
      </c>
      <c r="B14026">
        <v>2.9791792479358498E-2</v>
      </c>
      <c r="C14026">
        <f t="shared" ca="1" si="438"/>
        <v>0.70685815664011076</v>
      </c>
      <c r="D14026" t="str">
        <f t="shared" si="439"/>
        <v>{"Name":"hanker","Count":0.03},</v>
      </c>
      <c r="S14026" t="s">
        <v>14245</v>
      </c>
      <c r="T14026">
        <v>2.1003666600704199E-2</v>
      </c>
      <c r="U14026">
        <v>0.7010785733883883</v>
      </c>
    </row>
    <row r="14027" spans="1:21" x14ac:dyDescent="0.45">
      <c r="A14027" t="s">
        <v>5726</v>
      </c>
      <c r="B14027">
        <v>2.9784658535489301E-2</v>
      </c>
      <c r="C14027">
        <f t="shared" ca="1" si="438"/>
        <v>9.7410276792608386E-2</v>
      </c>
      <c r="D14027" t="str">
        <f t="shared" si="439"/>
        <v>{"Name":"europa","Count":0.03},</v>
      </c>
      <c r="S14027" t="s">
        <v>18857</v>
      </c>
      <c r="T14027">
        <v>3.0707460651452599E-2</v>
      </c>
      <c r="U14027">
        <v>0.70109556827466668</v>
      </c>
    </row>
    <row r="14028" spans="1:21" x14ac:dyDescent="0.45">
      <c r="A14028" t="s">
        <v>18162</v>
      </c>
      <c r="B14028">
        <v>2.9783205681634301E-2</v>
      </c>
      <c r="C14028">
        <f t="shared" ca="1" si="438"/>
        <v>0.42073586938303309</v>
      </c>
      <c r="D14028" t="str">
        <f t="shared" si="439"/>
        <v>{"Name":"triplet","Count":0.03},</v>
      </c>
      <c r="S14028" t="s">
        <v>9894</v>
      </c>
      <c r="T14028">
        <v>7.8719517284608492E-3</v>
      </c>
      <c r="U14028">
        <v>0.70126376801144352</v>
      </c>
    </row>
    <row r="14029" spans="1:21" x14ac:dyDescent="0.45">
      <c r="A14029" t="s">
        <v>1243</v>
      </c>
      <c r="B14029">
        <v>2.97800783507426E-2</v>
      </c>
      <c r="C14029">
        <f t="shared" ca="1" si="438"/>
        <v>8.3224066272734487E-2</v>
      </c>
      <c r="D14029" t="str">
        <f t="shared" si="439"/>
        <v>{"Name":"bailiff","Count":0.03},</v>
      </c>
      <c r="S14029" t="s">
        <v>4300</v>
      </c>
      <c r="T14029">
        <v>0.110818763188377</v>
      </c>
      <c r="U14029">
        <v>0.70128587159439304</v>
      </c>
    </row>
    <row r="14030" spans="1:21" x14ac:dyDescent="0.45">
      <c r="A14030" t="s">
        <v>14086</v>
      </c>
      <c r="B14030">
        <v>2.9773364461140699E-2</v>
      </c>
      <c r="C14030">
        <f t="shared" ca="1" si="438"/>
        <v>0.36892281618075562</v>
      </c>
      <c r="D14030" t="str">
        <f t="shared" si="439"/>
        <v>{"Name":"reinvest","Count":0.03},</v>
      </c>
      <c r="S14030" t="s">
        <v>13149</v>
      </c>
      <c r="T14030">
        <v>8.4345957478145106E-2</v>
      </c>
      <c r="U14030">
        <v>0.7012875796241671</v>
      </c>
    </row>
    <row r="14031" spans="1:21" x14ac:dyDescent="0.45">
      <c r="A14031" t="s">
        <v>1685</v>
      </c>
      <c r="B14031">
        <v>2.97694008103544E-2</v>
      </c>
      <c r="C14031">
        <f t="shared" ca="1" si="438"/>
        <v>0.38572856769363462</v>
      </c>
      <c r="D14031" t="str">
        <f t="shared" si="439"/>
        <v>{"Name":"biblic","Count":0.03},</v>
      </c>
      <c r="S14031" t="s">
        <v>11075</v>
      </c>
      <c r="T14031">
        <v>9.2579936508124003E-2</v>
      </c>
      <c r="U14031">
        <v>0.70128802503508081</v>
      </c>
    </row>
    <row r="14032" spans="1:21" x14ac:dyDescent="0.45">
      <c r="A14032" t="s">
        <v>12222</v>
      </c>
      <c r="B14032">
        <v>2.9765586403384201E-2</v>
      </c>
      <c r="C14032">
        <f t="shared" ca="1" si="438"/>
        <v>0.7512384101156071</v>
      </c>
      <c r="D14032" t="str">
        <f t="shared" si="439"/>
        <v>{"Name":"papa","Count":0.03},</v>
      </c>
      <c r="S14032" t="s">
        <v>796</v>
      </c>
      <c r="T14032">
        <v>4.1056924215523802E-2</v>
      </c>
      <c r="U14032">
        <v>0.70146443982702744</v>
      </c>
    </row>
    <row r="14033" spans="1:21" x14ac:dyDescent="0.45">
      <c r="A14033" t="s">
        <v>19412</v>
      </c>
      <c r="B14033">
        <v>2.9762858303196801E-2</v>
      </c>
      <c r="C14033">
        <f t="shared" ca="1" si="438"/>
        <v>1.3495109907308844E-3</v>
      </c>
      <c r="D14033" t="str">
        <f t="shared" si="439"/>
        <v>{"Name":"wharf","Count":0.03},</v>
      </c>
      <c r="S14033" t="s">
        <v>4994</v>
      </c>
      <c r="T14033">
        <v>6.5561235120592601E-2</v>
      </c>
      <c r="U14033">
        <v>0.7014757316878738</v>
      </c>
    </row>
    <row r="14034" spans="1:21" x14ac:dyDescent="0.45">
      <c r="A14034" t="s">
        <v>476</v>
      </c>
      <c r="B14034">
        <v>2.9750224376724699E-2</v>
      </c>
      <c r="C14034">
        <f t="shared" ca="1" si="438"/>
        <v>0.89674856259169988</v>
      </c>
      <c r="D14034" t="str">
        <f t="shared" si="439"/>
        <v>{"Name":"altho","Count":0.03},</v>
      </c>
      <c r="S14034" t="s">
        <v>7873</v>
      </c>
      <c r="T14034">
        <v>9.7687404766674205E-3</v>
      </c>
      <c r="U14034">
        <v>0.70156187032761264</v>
      </c>
    </row>
    <row r="14035" spans="1:21" x14ac:dyDescent="0.45">
      <c r="A14035" t="s">
        <v>14192</v>
      </c>
      <c r="B14035">
        <v>2.9741848756205499E-2</v>
      </c>
      <c r="C14035">
        <f t="shared" ca="1" si="438"/>
        <v>0.2592805048953789</v>
      </c>
      <c r="D14035" t="str">
        <f t="shared" si="439"/>
        <v>{"Name":"representant","Count":0.03},</v>
      </c>
      <c r="S14035" t="s">
        <v>11568</v>
      </c>
      <c r="T14035">
        <v>3.8127198116804102E-2</v>
      </c>
      <c r="U14035">
        <v>0.7016003868234455</v>
      </c>
    </row>
    <row r="14036" spans="1:21" x14ac:dyDescent="0.45">
      <c r="A14036" t="s">
        <v>32</v>
      </c>
      <c r="B14036">
        <v>2.9734250084557198E-2</v>
      </c>
      <c r="C14036">
        <f t="shared" ca="1" si="438"/>
        <v>0.42359375396691434</v>
      </c>
      <c r="D14036" t="str">
        <f t="shared" si="439"/>
        <v>{"Name":"abner","Count":0.03},</v>
      </c>
      <c r="S14036" t="s">
        <v>15180</v>
      </c>
      <c r="T14036">
        <v>3.72263477606622E-2</v>
      </c>
      <c r="U14036">
        <v>0.70169452302327806</v>
      </c>
    </row>
    <row r="14037" spans="1:21" x14ac:dyDescent="0.45">
      <c r="A14037" t="s">
        <v>3864</v>
      </c>
      <c r="B14037">
        <v>2.9727596763215399E-2</v>
      </c>
      <c r="C14037">
        <f t="shared" ca="1" si="438"/>
        <v>0.74462671560705995</v>
      </c>
      <c r="D14037" t="str">
        <f t="shared" si="439"/>
        <v>{"Name":"copyist","Count":0.03},</v>
      </c>
      <c r="S14037" t="s">
        <v>5247</v>
      </c>
      <c r="T14037">
        <v>2.2674008313231901E-2</v>
      </c>
      <c r="U14037">
        <v>0.70170509542801141</v>
      </c>
    </row>
    <row r="14038" spans="1:21" x14ac:dyDescent="0.45">
      <c r="A14038" t="s">
        <v>2357</v>
      </c>
      <c r="B14038">
        <v>2.9722402341812899E-2</v>
      </c>
      <c r="C14038">
        <f t="shared" ca="1" si="438"/>
        <v>0.47028122545371898</v>
      </c>
      <c r="D14038" t="str">
        <f t="shared" si="439"/>
        <v>{"Name":"brunt","Count":0.03},</v>
      </c>
      <c r="S14038" t="s">
        <v>12040</v>
      </c>
      <c r="T14038">
        <v>5.4081326704595999E-2</v>
      </c>
      <c r="U14038">
        <v>0.70171659765899563</v>
      </c>
    </row>
    <row r="14039" spans="1:21" x14ac:dyDescent="0.45">
      <c r="A14039" t="s">
        <v>15790</v>
      </c>
      <c r="B14039">
        <v>2.9721959027863201E-2</v>
      </c>
      <c r="C14039">
        <f t="shared" ca="1" si="438"/>
        <v>0.85102550176773939</v>
      </c>
      <c r="D14039" t="str">
        <f t="shared" si="439"/>
        <v>{"Name":"sixer","Count":0.03},</v>
      </c>
      <c r="S14039" t="s">
        <v>7626</v>
      </c>
      <c r="T14039">
        <v>2.57448723441982E-2</v>
      </c>
      <c r="U14039">
        <v>0.70181728359184348</v>
      </c>
    </row>
    <row r="14040" spans="1:21" x14ac:dyDescent="0.45">
      <c r="A14040" t="s">
        <v>16041</v>
      </c>
      <c r="B14040">
        <v>2.9718952303692502E-2</v>
      </c>
      <c r="C14040">
        <f t="shared" ca="1" si="438"/>
        <v>0.49979458637832586</v>
      </c>
      <c r="D14040" t="str">
        <f t="shared" si="439"/>
        <v>{"Name":"snicket","Count":0.03},</v>
      </c>
      <c r="S14040" t="s">
        <v>7417</v>
      </c>
      <c r="T14040">
        <v>1.1708209584360999E-2</v>
      </c>
      <c r="U14040">
        <v>0.70184454153139553</v>
      </c>
    </row>
    <row r="14041" spans="1:21" x14ac:dyDescent="0.45">
      <c r="A14041" t="s">
        <v>9770</v>
      </c>
      <c r="B14041">
        <v>2.9716387266465201E-2</v>
      </c>
      <c r="C14041">
        <f t="shared" ca="1" si="438"/>
        <v>0.513808735019329</v>
      </c>
      <c r="D14041" t="str">
        <f t="shared" si="439"/>
        <v>{"Name":"loader","Count":0.03},</v>
      </c>
      <c r="S14041" t="s">
        <v>14910</v>
      </c>
      <c r="T14041">
        <v>9.5454219036973903E-2</v>
      </c>
      <c r="U14041">
        <v>0.70205194066616716</v>
      </c>
    </row>
    <row r="14042" spans="1:21" x14ac:dyDescent="0.45">
      <c r="A14042" t="s">
        <v>4259</v>
      </c>
      <c r="B14042">
        <v>2.9715818214264299E-2</v>
      </c>
      <c r="C14042">
        <f t="shared" ca="1" si="438"/>
        <v>0.53861470658381871</v>
      </c>
      <c r="D14042" t="str">
        <f t="shared" si="439"/>
        <v>{"Name":"curfew","Count":0.03},</v>
      </c>
      <c r="S14042" t="s">
        <v>9555</v>
      </c>
      <c r="T14042">
        <v>2.3723347478995498E-2</v>
      </c>
      <c r="U14042">
        <v>0.70208428827353042</v>
      </c>
    </row>
    <row r="14043" spans="1:21" x14ac:dyDescent="0.45">
      <c r="A14043" t="s">
        <v>9936</v>
      </c>
      <c r="B14043">
        <v>2.9711048507940398E-2</v>
      </c>
      <c r="C14043">
        <f t="shared" ca="1" si="438"/>
        <v>0.77770067231099504</v>
      </c>
      <c r="D14043" t="str">
        <f t="shared" si="439"/>
        <v>{"Name":"lucknow","Count":0.03},</v>
      </c>
      <c r="S14043" t="s">
        <v>16825</v>
      </c>
      <c r="T14043">
        <v>4.3780490474000698E-2</v>
      </c>
      <c r="U14043">
        <v>0.70222753637473145</v>
      </c>
    </row>
    <row r="14044" spans="1:21" x14ac:dyDescent="0.45">
      <c r="A14044" t="s">
        <v>18141</v>
      </c>
      <c r="B14044">
        <v>2.9698741639393501E-2</v>
      </c>
      <c r="C14044">
        <f t="shared" ca="1" si="438"/>
        <v>0.16446845341134209</v>
      </c>
      <c r="D14044" t="str">
        <f t="shared" si="439"/>
        <v>{"Name":"triennial","Count":0.03},</v>
      </c>
      <c r="S14044" t="s">
        <v>2881</v>
      </c>
      <c r="T14044">
        <v>4.5067455495815797E-2</v>
      </c>
      <c r="U14044">
        <v>0.70225445174101109</v>
      </c>
    </row>
    <row r="14045" spans="1:21" x14ac:dyDescent="0.45">
      <c r="A14045" t="s">
        <v>11403</v>
      </c>
      <c r="B14045">
        <v>2.9698565965031499E-2</v>
      </c>
      <c r="C14045">
        <f t="shared" ca="1" si="438"/>
        <v>0.25450115782979732</v>
      </c>
      <c r="D14045" t="str">
        <f t="shared" si="439"/>
        <v>{"Name":"nipper","Count":0.03},</v>
      </c>
      <c r="S14045" t="s">
        <v>13022</v>
      </c>
      <c r="T14045">
        <v>3.7951558401691197E-2</v>
      </c>
      <c r="U14045">
        <v>0.7023461500990773</v>
      </c>
    </row>
    <row r="14046" spans="1:21" x14ac:dyDescent="0.45">
      <c r="A14046" t="s">
        <v>4889</v>
      </c>
      <c r="B14046">
        <v>2.9697783642116699E-2</v>
      </c>
      <c r="C14046">
        <f t="shared" ca="1" si="438"/>
        <v>0.91385048546313086</v>
      </c>
      <c r="D14046" t="str">
        <f t="shared" si="439"/>
        <v>{"Name":"diss","Count":0.03},</v>
      </c>
      <c r="S14046" t="s">
        <v>19209</v>
      </c>
      <c r="T14046">
        <v>7.3432499893835906E-2</v>
      </c>
      <c r="U14046">
        <v>0.70242719733848491</v>
      </c>
    </row>
    <row r="14047" spans="1:21" x14ac:dyDescent="0.45">
      <c r="A14047" t="s">
        <v>13679</v>
      </c>
      <c r="B14047">
        <v>2.9697564602018701E-2</v>
      </c>
      <c r="C14047">
        <f t="shared" ca="1" si="438"/>
        <v>0.17269755729438974</v>
      </c>
      <c r="D14047" t="str">
        <f t="shared" si="439"/>
        <v>{"Name":"radish","Count":0.03},</v>
      </c>
      <c r="S14047" t="s">
        <v>5603</v>
      </c>
      <c r="T14047">
        <v>2.21373425698973E-2</v>
      </c>
      <c r="U14047">
        <v>0.70245567140203991</v>
      </c>
    </row>
    <row r="14048" spans="1:21" x14ac:dyDescent="0.45">
      <c r="A14048" t="s">
        <v>5252</v>
      </c>
      <c r="B14048">
        <v>2.9687831901437998E-2</v>
      </c>
      <c r="C14048">
        <f t="shared" ca="1" si="438"/>
        <v>0.41648425497718222</v>
      </c>
      <c r="D14048" t="str">
        <f t="shared" si="439"/>
        <v>{"Name":"duster","Count":0.03},</v>
      </c>
      <c r="S14048" t="s">
        <v>8718</v>
      </c>
      <c r="T14048">
        <v>8.0418621693872497E-2</v>
      </c>
      <c r="U14048">
        <v>0.70257769709851614</v>
      </c>
    </row>
    <row r="14049" spans="1:21" x14ac:dyDescent="0.45">
      <c r="A14049" t="s">
        <v>2026</v>
      </c>
      <c r="B14049">
        <v>2.96872357742064E-2</v>
      </c>
      <c r="C14049">
        <f t="shared" ca="1" si="438"/>
        <v>6.2339086325240545E-2</v>
      </c>
      <c r="D14049" t="str">
        <f t="shared" si="439"/>
        <v>{"Name":"bonito","Count":0.03},</v>
      </c>
      <c r="S14049" t="s">
        <v>1597</v>
      </c>
      <c r="T14049">
        <v>3.51372322451525E-2</v>
      </c>
      <c r="U14049">
        <v>0.7026386704562877</v>
      </c>
    </row>
    <row r="14050" spans="1:21" x14ac:dyDescent="0.45">
      <c r="A14050" t="s">
        <v>16549</v>
      </c>
      <c r="B14050">
        <v>2.9676588823847098E-2</v>
      </c>
      <c r="C14050">
        <f t="shared" ca="1" si="438"/>
        <v>0.49870051920859759</v>
      </c>
      <c r="D14050" t="str">
        <f t="shared" si="439"/>
        <v>{"Name":"standpoint","Count":0.03},</v>
      </c>
      <c r="S14050" t="s">
        <v>6138</v>
      </c>
      <c r="T14050">
        <v>8.2595896932397106E-2</v>
      </c>
      <c r="U14050">
        <v>0.7026430282172158</v>
      </c>
    </row>
    <row r="14051" spans="1:21" x14ac:dyDescent="0.45">
      <c r="A14051" t="s">
        <v>4278</v>
      </c>
      <c r="B14051">
        <v>2.9669788740991201E-2</v>
      </c>
      <c r="C14051">
        <f t="shared" ca="1" si="438"/>
        <v>0.57085966234415508</v>
      </c>
      <c r="D14051" t="str">
        <f t="shared" si="439"/>
        <v>{"Name":"cush","Count":0.03},</v>
      </c>
      <c r="S14051" t="s">
        <v>7310</v>
      </c>
      <c r="T14051">
        <v>4.8353737479656697E-2</v>
      </c>
      <c r="U14051">
        <v>0.7026795865094162</v>
      </c>
    </row>
    <row r="14052" spans="1:21" x14ac:dyDescent="0.45">
      <c r="A14052" t="s">
        <v>3603</v>
      </c>
      <c r="B14052">
        <v>2.9666808387287601E-2</v>
      </c>
      <c r="C14052">
        <f t="shared" ca="1" si="438"/>
        <v>0.46778225200575874</v>
      </c>
      <c r="D14052" t="str">
        <f t="shared" si="439"/>
        <v>{"Name":"coma","Count":0.03},</v>
      </c>
      <c r="S14052" t="s">
        <v>6466</v>
      </c>
      <c r="T14052">
        <v>7.1051298066521607E-2</v>
      </c>
      <c r="U14052">
        <v>0.70277275115003668</v>
      </c>
    </row>
    <row r="14053" spans="1:21" x14ac:dyDescent="0.45">
      <c r="A14053" t="s">
        <v>14063</v>
      </c>
      <c r="B14053">
        <v>2.9659379989249401E-2</v>
      </c>
      <c r="C14053">
        <f t="shared" ca="1" si="438"/>
        <v>3.8085626703169506E-2</v>
      </c>
      <c r="D14053" t="str">
        <f t="shared" si="439"/>
        <v>{"Name":"reguli","Count":0.03},</v>
      </c>
      <c r="S14053" t="s">
        <v>13909</v>
      </c>
      <c r="T14053">
        <v>2.8238100441284501E-2</v>
      </c>
      <c r="U14053">
        <v>0.70277283990711858</v>
      </c>
    </row>
    <row r="14054" spans="1:21" x14ac:dyDescent="0.45">
      <c r="A14054" t="s">
        <v>15852</v>
      </c>
      <c r="B14054">
        <v>2.9650410785701301E-2</v>
      </c>
      <c r="C14054">
        <f t="shared" ca="1" si="438"/>
        <v>0.40593935729683539</v>
      </c>
      <c r="D14054" t="str">
        <f t="shared" si="439"/>
        <v>{"Name":"skyward","Count":0.03},</v>
      </c>
      <c r="S14054" t="s">
        <v>13796</v>
      </c>
      <c r="T14054">
        <v>1.6699291804962699E-2</v>
      </c>
      <c r="U14054">
        <v>0.70279310782065507</v>
      </c>
    </row>
    <row r="14055" spans="1:21" x14ac:dyDescent="0.45">
      <c r="A14055" t="s">
        <v>10147</v>
      </c>
      <c r="B14055">
        <v>2.9647568439453501E-2</v>
      </c>
      <c r="C14055">
        <f t="shared" ca="1" si="438"/>
        <v>0.33920612636328484</v>
      </c>
      <c r="D14055" t="str">
        <f t="shared" si="439"/>
        <v>{"Name":"malm","Count":0.03},</v>
      </c>
      <c r="S14055" t="s">
        <v>127</v>
      </c>
      <c r="T14055">
        <v>5.1145756668726602E-2</v>
      </c>
      <c r="U14055">
        <v>0.70279631429776057</v>
      </c>
    </row>
    <row r="14056" spans="1:21" x14ac:dyDescent="0.45">
      <c r="A14056" t="s">
        <v>6671</v>
      </c>
      <c r="B14056">
        <v>2.9647203370227901E-2</v>
      </c>
      <c r="C14056">
        <f t="shared" ca="1" si="438"/>
        <v>0.13737211727603427</v>
      </c>
      <c r="D14056" t="str">
        <f t="shared" si="439"/>
        <v>{"Name":"galleon","Count":0.03},</v>
      </c>
      <c r="S14056" t="s">
        <v>1605</v>
      </c>
      <c r="T14056">
        <v>7.6861890203258093E-2</v>
      </c>
      <c r="U14056">
        <v>0.70281768734890704</v>
      </c>
    </row>
    <row r="14057" spans="1:21" x14ac:dyDescent="0.45">
      <c r="A14057" t="s">
        <v>16547</v>
      </c>
      <c r="B14057">
        <v>2.96393015382568E-2</v>
      </c>
      <c r="C14057">
        <f t="shared" ca="1" si="438"/>
        <v>0.77923668002466384</v>
      </c>
      <c r="D14057" t="str">
        <f t="shared" si="439"/>
        <v>{"Name":"standoff","Count":0.03},</v>
      </c>
      <c r="S14057" t="s">
        <v>1704</v>
      </c>
      <c r="T14057">
        <v>0.13763479865071299</v>
      </c>
      <c r="U14057">
        <v>0.70281790313344661</v>
      </c>
    </row>
    <row r="14058" spans="1:21" x14ac:dyDescent="0.45">
      <c r="A14058" t="s">
        <v>12969</v>
      </c>
      <c r="B14058">
        <v>2.9627537400087001E-2</v>
      </c>
      <c r="C14058">
        <f t="shared" ca="1" si="438"/>
        <v>0.18897082173780111</v>
      </c>
      <c r="D14058" t="str">
        <f t="shared" si="439"/>
        <v>{"Name":"pollack","Count":0.03},</v>
      </c>
      <c r="S14058" t="s">
        <v>3085</v>
      </c>
      <c r="T14058">
        <v>0.13678796421647499</v>
      </c>
      <c r="U14058">
        <v>0.70290483775911106</v>
      </c>
    </row>
    <row r="14059" spans="1:21" x14ac:dyDescent="0.45">
      <c r="A14059" t="s">
        <v>173</v>
      </c>
      <c r="B14059">
        <v>2.9622513255786301E-2</v>
      </c>
      <c r="C14059">
        <f t="shared" ca="1" si="438"/>
        <v>4.5064327833325257E-2</v>
      </c>
      <c r="D14059" t="str">
        <f t="shared" si="439"/>
        <v>{"Name":"adrenalin","Count":0.03},</v>
      </c>
      <c r="S14059" t="s">
        <v>7769</v>
      </c>
      <c r="T14059">
        <v>3.6854159076749299E-2</v>
      </c>
      <c r="U14059">
        <v>0.70302922892226927</v>
      </c>
    </row>
    <row r="14060" spans="1:21" x14ac:dyDescent="0.45">
      <c r="A14060" t="s">
        <v>353</v>
      </c>
      <c r="B14060">
        <v>2.9613062383171102E-2</v>
      </c>
      <c r="C14060">
        <f t="shared" ca="1" si="438"/>
        <v>0.62099796387038231</v>
      </c>
      <c r="D14060" t="str">
        <f t="shared" si="439"/>
        <v>{"Name":"alastair","Count":0.03},</v>
      </c>
      <c r="S14060" t="s">
        <v>16847</v>
      </c>
      <c r="T14060">
        <v>0.25565881752679698</v>
      </c>
      <c r="U14060">
        <v>0.70313117291174743</v>
      </c>
    </row>
    <row r="14061" spans="1:21" x14ac:dyDescent="0.45">
      <c r="A14061" t="s">
        <v>16464</v>
      </c>
      <c r="B14061">
        <v>2.9607147419126501E-2</v>
      </c>
      <c r="C14061">
        <f t="shared" ca="1" si="438"/>
        <v>0.11296433503297676</v>
      </c>
      <c r="D14061" t="str">
        <f t="shared" si="439"/>
        <v>{"Name":"spurt","Count":0.03},</v>
      </c>
      <c r="S14061" t="s">
        <v>11621</v>
      </c>
      <c r="T14061">
        <v>6.4159813491216702E-2</v>
      </c>
      <c r="U14061">
        <v>0.70314184444171612</v>
      </c>
    </row>
    <row r="14062" spans="1:21" x14ac:dyDescent="0.45">
      <c r="A14062" t="s">
        <v>11121</v>
      </c>
      <c r="B14062">
        <v>2.9606640215134698E-2</v>
      </c>
      <c r="C14062">
        <f t="shared" ca="1" si="438"/>
        <v>0.62762652028327026</v>
      </c>
      <c r="D14062" t="str">
        <f t="shared" si="439"/>
        <v>{"Name":"mustard","Count":0.03},</v>
      </c>
      <c r="S14062" t="s">
        <v>6742</v>
      </c>
      <c r="T14062">
        <v>2.6431289149848301E-2</v>
      </c>
      <c r="U14062">
        <v>0.70326270709344529</v>
      </c>
    </row>
    <row r="14063" spans="1:21" x14ac:dyDescent="0.45">
      <c r="A14063" t="s">
        <v>2044</v>
      </c>
      <c r="B14063">
        <v>2.9606424411946601E-2</v>
      </c>
      <c r="C14063">
        <f t="shared" ca="1" si="438"/>
        <v>0.3489912601121693</v>
      </c>
      <c r="D14063" t="str">
        <f t="shared" si="439"/>
        <v>{"Name":"bookwork","Count":0.03},</v>
      </c>
      <c r="S14063" t="s">
        <v>10756</v>
      </c>
      <c r="T14063">
        <v>0.109460315498682</v>
      </c>
      <c r="U14063">
        <v>0.70335093701364004</v>
      </c>
    </row>
    <row r="14064" spans="1:21" x14ac:dyDescent="0.45">
      <c r="A14064" t="s">
        <v>12150</v>
      </c>
      <c r="B14064">
        <v>2.9604528628223999E-2</v>
      </c>
      <c r="C14064">
        <f t="shared" ca="1" si="438"/>
        <v>0.86985676987767524</v>
      </c>
      <c r="D14064" t="str">
        <f t="shared" si="439"/>
        <v>{"Name":"pal","Count":0.03},</v>
      </c>
      <c r="S14064" t="s">
        <v>4273</v>
      </c>
      <c r="T14064">
        <v>0.20683953477417699</v>
      </c>
      <c r="U14064">
        <v>0.70358702739549372</v>
      </c>
    </row>
    <row r="14065" spans="1:21" x14ac:dyDescent="0.45">
      <c r="A14065" t="s">
        <v>16413</v>
      </c>
      <c r="B14065">
        <v>2.9593686737781202E-2</v>
      </c>
      <c r="C14065">
        <f t="shared" ca="1" si="438"/>
        <v>0.14619386555709268</v>
      </c>
      <c r="D14065" t="str">
        <f t="shared" si="439"/>
        <v>{"Name":"spoof","Count":0.03},</v>
      </c>
      <c r="S14065" t="s">
        <v>10539</v>
      </c>
      <c r="T14065">
        <v>3.41513786930338E-2</v>
      </c>
      <c r="U14065">
        <v>0.70363390428444983</v>
      </c>
    </row>
    <row r="14066" spans="1:21" x14ac:dyDescent="0.45">
      <c r="A14066" t="s">
        <v>4661</v>
      </c>
      <c r="B14066">
        <v>2.9574788362080599E-2</v>
      </c>
      <c r="C14066">
        <f t="shared" ca="1" si="438"/>
        <v>0.87507061186719892</v>
      </c>
      <c r="D14066" t="str">
        <f t="shared" si="439"/>
        <v>{"Name":"destress","Count":0.03},</v>
      </c>
      <c r="S14066" t="s">
        <v>10421</v>
      </c>
      <c r="T14066">
        <v>3.5469189304806401E-3</v>
      </c>
      <c r="U14066">
        <v>0.70373528101118876</v>
      </c>
    </row>
    <row r="14067" spans="1:21" x14ac:dyDescent="0.45">
      <c r="A14067" t="s">
        <v>4820</v>
      </c>
      <c r="B14067">
        <v>2.95743351895431E-2</v>
      </c>
      <c r="C14067">
        <f t="shared" ca="1" si="438"/>
        <v>0.3269261576216641</v>
      </c>
      <c r="D14067" t="str">
        <f t="shared" si="439"/>
        <v>{"Name":"disaster","Count":0.03},</v>
      </c>
      <c r="S14067" t="s">
        <v>8360</v>
      </c>
      <c r="T14067">
        <v>1.6737929517028599E-2</v>
      </c>
      <c r="U14067">
        <v>0.70374454774816042</v>
      </c>
    </row>
    <row r="14068" spans="1:21" x14ac:dyDescent="0.45">
      <c r="A14068" t="s">
        <v>13843</v>
      </c>
      <c r="B14068">
        <v>2.9569377553524401E-2</v>
      </c>
      <c r="C14068">
        <f t="shared" ca="1" si="438"/>
        <v>0.93441919549268282</v>
      </c>
      <c r="D14068" t="str">
        <f t="shared" si="439"/>
        <v>{"Name":"reaction","Count":0.03},</v>
      </c>
      <c r="S14068" t="s">
        <v>872</v>
      </c>
      <c r="T14068">
        <v>3.9576025672774497E-2</v>
      </c>
      <c r="U14068">
        <v>0.70379995249143446</v>
      </c>
    </row>
    <row r="14069" spans="1:21" x14ac:dyDescent="0.45">
      <c r="A14069" t="s">
        <v>7980</v>
      </c>
      <c r="B14069">
        <v>2.9564264569942399E-2</v>
      </c>
      <c r="C14069">
        <f t="shared" ca="1" si="438"/>
        <v>0.29405522433320852</v>
      </c>
      <c r="D14069" t="str">
        <f t="shared" si="439"/>
        <v>{"Name":"hoon","Count":0.03},</v>
      </c>
      <c r="S14069" t="s">
        <v>523</v>
      </c>
      <c r="T14069">
        <v>3.22176938570784E-2</v>
      </c>
      <c r="U14069">
        <v>0.70385377370006641</v>
      </c>
    </row>
    <row r="14070" spans="1:21" x14ac:dyDescent="0.45">
      <c r="A14070" t="s">
        <v>16061</v>
      </c>
      <c r="B14070">
        <v>2.9546090401851799E-2</v>
      </c>
      <c r="C14070">
        <f t="shared" ca="1" si="438"/>
        <v>0.73787157953323712</v>
      </c>
      <c r="D14070" t="str">
        <f t="shared" si="439"/>
        <v>{"Name":"snop","Count":0.03},</v>
      </c>
      <c r="S14070" t="s">
        <v>18784</v>
      </c>
      <c r="T14070">
        <v>3.2306581782301801E-2</v>
      </c>
      <c r="U14070">
        <v>0.70400790386855572</v>
      </c>
    </row>
    <row r="14071" spans="1:21" x14ac:dyDescent="0.45">
      <c r="A14071" t="s">
        <v>16062</v>
      </c>
      <c r="B14071">
        <v>2.9546090401851799E-2</v>
      </c>
      <c r="C14071">
        <f t="shared" ca="1" si="438"/>
        <v>0.2935999105028847</v>
      </c>
      <c r="D14071" t="str">
        <f t="shared" si="439"/>
        <v>{"Name":"snore","Count":0.03},</v>
      </c>
      <c r="S14071" t="s">
        <v>14179</v>
      </c>
      <c r="T14071">
        <v>0.20535261203781899</v>
      </c>
      <c r="U14071">
        <v>0.7040217249788786</v>
      </c>
    </row>
    <row r="14072" spans="1:21" x14ac:dyDescent="0.45">
      <c r="A14072" t="s">
        <v>16066</v>
      </c>
      <c r="B14072">
        <v>2.9546090401851799E-2</v>
      </c>
      <c r="C14072">
        <f t="shared" ca="1" si="438"/>
        <v>0.12167069945795639</v>
      </c>
      <c r="D14072" t="str">
        <f t="shared" si="439"/>
        <v>{"Name":"snort","Count":0.03},</v>
      </c>
      <c r="S14072" t="s">
        <v>19491</v>
      </c>
      <c r="T14072">
        <v>3.6395766170096502E-2</v>
      </c>
      <c r="U14072">
        <v>0.70411651443951007</v>
      </c>
    </row>
    <row r="14073" spans="1:21" x14ac:dyDescent="0.45">
      <c r="A14073" t="s">
        <v>16067</v>
      </c>
      <c r="B14073">
        <v>2.9546090401851799E-2</v>
      </c>
      <c r="C14073">
        <f t="shared" ca="1" si="438"/>
        <v>0.75292202441666978</v>
      </c>
      <c r="D14073" t="str">
        <f t="shared" si="439"/>
        <v>{"Name":"snot","Count":0.03},</v>
      </c>
      <c r="S14073" t="s">
        <v>2894</v>
      </c>
      <c r="T14073">
        <v>3.7423521272903201E-2</v>
      </c>
      <c r="U14073">
        <v>0.70412542555517721</v>
      </c>
    </row>
    <row r="14074" spans="1:21" x14ac:dyDescent="0.45">
      <c r="A14074" t="s">
        <v>16070</v>
      </c>
      <c r="B14074">
        <v>2.9546090401851799E-2</v>
      </c>
      <c r="C14074">
        <f t="shared" ca="1" si="438"/>
        <v>0.14201869801588662</v>
      </c>
      <c r="D14074" t="str">
        <f t="shared" si="439"/>
        <v>{"Name":"snowberg","Count":0.03},</v>
      </c>
      <c r="S14074" t="s">
        <v>15406</v>
      </c>
      <c r="T14074">
        <v>0.44902688958677101</v>
      </c>
      <c r="U14074">
        <v>0.70433964585993369</v>
      </c>
    </row>
    <row r="14075" spans="1:21" x14ac:dyDescent="0.45">
      <c r="A14075" t="s">
        <v>16071</v>
      </c>
      <c r="B14075">
        <v>2.9546090401851799E-2</v>
      </c>
      <c r="C14075">
        <f t="shared" ca="1" si="438"/>
        <v>0.63866587054778778</v>
      </c>
      <c r="D14075" t="str">
        <f t="shared" si="439"/>
        <v>{"Name":"snowbird","Count":0.03},</v>
      </c>
      <c r="S14075" t="s">
        <v>4793</v>
      </c>
      <c r="T14075">
        <v>7.9718051175476701E-2</v>
      </c>
      <c r="U14075">
        <v>0.70446125685323935</v>
      </c>
    </row>
    <row r="14076" spans="1:21" x14ac:dyDescent="0.45">
      <c r="A14076" t="s">
        <v>4203</v>
      </c>
      <c r="B14076">
        <v>2.9544177512723101E-2</v>
      </c>
      <c r="C14076">
        <f t="shared" ca="1" si="438"/>
        <v>0.67379008403514762</v>
      </c>
      <c r="D14076" t="str">
        <f t="shared" si="439"/>
        <v>{"Name":"crumpler","Count":0.03},</v>
      </c>
      <c r="S14076" t="s">
        <v>7269</v>
      </c>
      <c r="T14076">
        <v>2.7033820892935E-2</v>
      </c>
      <c r="U14076">
        <v>0.70451355398874504</v>
      </c>
    </row>
    <row r="14077" spans="1:21" x14ac:dyDescent="0.45">
      <c r="A14077" t="s">
        <v>12141</v>
      </c>
      <c r="B14077">
        <v>2.95413673929458E-2</v>
      </c>
      <c r="C14077">
        <f t="shared" ca="1" si="438"/>
        <v>0.34853912629728423</v>
      </c>
      <c r="D14077" t="str">
        <f t="shared" si="439"/>
        <v>{"Name":"paint","Count":0.03},</v>
      </c>
      <c r="S14077" t="s">
        <v>14858</v>
      </c>
      <c r="T14077">
        <v>9.4883040971452004E-2</v>
      </c>
      <c r="U14077">
        <v>0.70456002692516428</v>
      </c>
    </row>
    <row r="14078" spans="1:21" x14ac:dyDescent="0.45">
      <c r="A14078" t="s">
        <v>3140</v>
      </c>
      <c r="B14078">
        <v>2.95373064661783E-2</v>
      </c>
      <c r="C14078">
        <f t="shared" ca="1" si="438"/>
        <v>0.89388905998626034</v>
      </c>
      <c r="D14078" t="str">
        <f t="shared" si="439"/>
        <v>{"Name":"chera","Count":0.03},</v>
      </c>
      <c r="S14078" t="s">
        <v>2525</v>
      </c>
      <c r="T14078">
        <v>0.111620948391926</v>
      </c>
      <c r="U14078">
        <v>0.7045698489798593</v>
      </c>
    </row>
    <row r="14079" spans="1:21" x14ac:dyDescent="0.45">
      <c r="A14079" t="s">
        <v>16467</v>
      </c>
      <c r="B14079">
        <v>2.9529676567097499E-2</v>
      </c>
      <c r="C14079">
        <f t="shared" ca="1" si="438"/>
        <v>0.55740938765837178</v>
      </c>
      <c r="D14079" t="str">
        <f t="shared" si="439"/>
        <v>{"Name":"sputum","Count":0.03},</v>
      </c>
      <c r="S14079" t="s">
        <v>8339</v>
      </c>
      <c r="T14079">
        <v>3.8050913609357501E-2</v>
      </c>
      <c r="U14079">
        <v>0.70460642424370845</v>
      </c>
    </row>
    <row r="14080" spans="1:21" x14ac:dyDescent="0.45">
      <c r="A14080" t="s">
        <v>16591</v>
      </c>
      <c r="B14080">
        <v>2.95187437137341E-2</v>
      </c>
      <c r="C14080">
        <f t="shared" ca="1" si="438"/>
        <v>0.86505273144812789</v>
      </c>
      <c r="D14080" t="str">
        <f t="shared" si="439"/>
        <v>{"Name":"status","Count":0.03},</v>
      </c>
      <c r="S14080" t="s">
        <v>5544</v>
      </c>
      <c r="T14080">
        <v>3.9218292003552202E-2</v>
      </c>
      <c r="U14080">
        <v>0.70466354452962088</v>
      </c>
    </row>
    <row r="14081" spans="1:21" x14ac:dyDescent="0.45">
      <c r="A14081" t="s">
        <v>7143</v>
      </c>
      <c r="B14081">
        <v>2.9516135355749699E-2</v>
      </c>
      <c r="C14081">
        <f t="shared" ca="1" si="438"/>
        <v>0.10861181230929251</v>
      </c>
      <c r="D14081" t="str">
        <f t="shared" si="439"/>
        <v>{"Name":"grain","Count":0.03},</v>
      </c>
      <c r="S14081" t="s">
        <v>4136</v>
      </c>
      <c r="T14081">
        <v>5.1614965844473698E-2</v>
      </c>
      <c r="U14081">
        <v>0.70468631003515181</v>
      </c>
    </row>
    <row r="14082" spans="1:21" x14ac:dyDescent="0.45">
      <c r="A14082" t="s">
        <v>10371</v>
      </c>
      <c r="B14082">
        <v>2.95149781317804E-2</v>
      </c>
      <c r="C14082">
        <f t="shared" ca="1" si="438"/>
        <v>0.2112645398141122</v>
      </c>
      <c r="D14082" t="str">
        <f t="shared" si="439"/>
        <v>{"Name":"matriarch","Count":0.03},</v>
      </c>
      <c r="S14082" t="s">
        <v>13139</v>
      </c>
      <c r="T14082">
        <v>2.66216347989746E-2</v>
      </c>
      <c r="U14082">
        <v>0.70470747724450133</v>
      </c>
    </row>
    <row r="14083" spans="1:21" x14ac:dyDescent="0.45">
      <c r="A14083" t="s">
        <v>10520</v>
      </c>
      <c r="B14083">
        <v>2.9508532999263801E-2</v>
      </c>
      <c r="C14083">
        <f t="shared" ref="C14083:C14146" ca="1" si="440">RAND()</f>
        <v>0.59574983459889386</v>
      </c>
      <c r="D14083" t="str">
        <f t="shared" ref="D14083:D14146" si="441">CONCATENATE($D$1,A14083,$E$1,ROUND(B14083,3),$F$1)</f>
        <v>{"Name":"merat","Count":0.03},</v>
      </c>
      <c r="S14083" t="s">
        <v>215</v>
      </c>
      <c r="T14083">
        <v>7.2843775797734198E-2</v>
      </c>
      <c r="U14083">
        <v>0.70473780568768685</v>
      </c>
    </row>
    <row r="14084" spans="1:21" x14ac:dyDescent="0.45">
      <c r="A14084" t="s">
        <v>9700</v>
      </c>
      <c r="B14084">
        <v>2.9508358079262501E-2</v>
      </c>
      <c r="C14084">
        <f t="shared" ca="1" si="440"/>
        <v>0.51606170718531086</v>
      </c>
      <c r="D14084" t="str">
        <f t="shared" si="441"/>
        <v>{"Name":"linguist","Count":0.03},</v>
      </c>
      <c r="S14084" t="s">
        <v>14851</v>
      </c>
      <c r="T14084">
        <v>7.4244644442110194E-2</v>
      </c>
      <c r="U14084">
        <v>0.70483289928417192</v>
      </c>
    </row>
    <row r="14085" spans="1:21" x14ac:dyDescent="0.45">
      <c r="A14085" t="s">
        <v>15629</v>
      </c>
      <c r="B14085">
        <v>2.95058197897346E-2</v>
      </c>
      <c r="C14085">
        <f t="shared" ca="1" si="440"/>
        <v>0.29225758253172596</v>
      </c>
      <c r="D14085" t="str">
        <f t="shared" si="441"/>
        <v>{"Name":"shuffleboard","Count":0.03},</v>
      </c>
      <c r="S14085" t="s">
        <v>610</v>
      </c>
      <c r="T14085">
        <v>0.28139772588900303</v>
      </c>
      <c r="U14085">
        <v>0.70492244488479594</v>
      </c>
    </row>
    <row r="14086" spans="1:21" x14ac:dyDescent="0.45">
      <c r="A14086" t="s">
        <v>5101</v>
      </c>
      <c r="B14086">
        <v>2.9502412879187499E-2</v>
      </c>
      <c r="C14086">
        <f t="shared" ca="1" si="440"/>
        <v>0.97455931836502352</v>
      </c>
      <c r="D14086" t="str">
        <f t="shared" si="441"/>
        <v>{"Name":"dramatist","Count":0.03},</v>
      </c>
      <c r="S14086" t="s">
        <v>2865</v>
      </c>
      <c r="T14086">
        <v>2.64389805814505E-2</v>
      </c>
      <c r="U14086">
        <v>0.70497837413959641</v>
      </c>
    </row>
    <row r="14087" spans="1:21" x14ac:dyDescent="0.45">
      <c r="A14087" t="s">
        <v>12074</v>
      </c>
      <c r="B14087">
        <v>2.9501988692562198E-2</v>
      </c>
      <c r="C14087">
        <f t="shared" ca="1" si="440"/>
        <v>0.34270178748127278</v>
      </c>
      <c r="D14087" t="str">
        <f t="shared" si="441"/>
        <v>{"Name":"overwork","Count":0.03},</v>
      </c>
      <c r="S14087" t="s">
        <v>13918</v>
      </c>
      <c r="T14087">
        <v>3.39200925294273E-2</v>
      </c>
      <c r="U14087">
        <v>0.70501542206614709</v>
      </c>
    </row>
    <row r="14088" spans="1:21" x14ac:dyDescent="0.45">
      <c r="A14088" t="s">
        <v>12824</v>
      </c>
      <c r="B14088">
        <v>2.9501988692562198E-2</v>
      </c>
      <c r="C14088">
        <f t="shared" ca="1" si="440"/>
        <v>0.97916659811419338</v>
      </c>
      <c r="D14088" t="str">
        <f t="shared" si="441"/>
        <v>{"Name":"platform","Count":0.03},</v>
      </c>
      <c r="S14088" t="s">
        <v>5848</v>
      </c>
      <c r="T14088">
        <v>1.49468514257393E-2</v>
      </c>
      <c r="U14088">
        <v>0.70507778090364337</v>
      </c>
    </row>
    <row r="14089" spans="1:21" x14ac:dyDescent="0.45">
      <c r="A14089" t="s">
        <v>12</v>
      </c>
      <c r="B14089">
        <v>2.94928171348657E-2</v>
      </c>
      <c r="C14089">
        <f t="shared" ca="1" si="440"/>
        <v>0.58668223038595757</v>
      </c>
      <c r="D14089" t="str">
        <f t="shared" si="441"/>
        <v>{"Name":"abba","Count":0.029},</v>
      </c>
      <c r="S14089" t="s">
        <v>5375</v>
      </c>
      <c r="T14089">
        <v>2.1763548816524099E-2</v>
      </c>
      <c r="U14089">
        <v>0.70513406560290248</v>
      </c>
    </row>
    <row r="14090" spans="1:21" x14ac:dyDescent="0.45">
      <c r="A14090" t="s">
        <v>10885</v>
      </c>
      <c r="B14090">
        <v>2.9491184202479901E-2</v>
      </c>
      <c r="C14090">
        <f t="shared" ca="1" si="440"/>
        <v>0.70011428631360584</v>
      </c>
      <c r="D14090" t="str">
        <f t="shared" si="441"/>
        <v>{"Name":"monongahela","Count":0.029},</v>
      </c>
      <c r="S14090" t="s">
        <v>9299</v>
      </c>
      <c r="T14090">
        <v>6.1160722380868698E-2</v>
      </c>
      <c r="U14090">
        <v>0.70522688277824652</v>
      </c>
    </row>
    <row r="14091" spans="1:21" x14ac:dyDescent="0.45">
      <c r="A14091" t="s">
        <v>15848</v>
      </c>
      <c r="B14091">
        <v>2.9490186591361999E-2</v>
      </c>
      <c r="C14091">
        <f t="shared" ca="1" si="440"/>
        <v>0.62169244788219835</v>
      </c>
      <c r="D14091" t="str">
        <f t="shared" si="441"/>
        <v>{"Name":"skylark","Count":0.029},</v>
      </c>
      <c r="S14091" t="s">
        <v>8497</v>
      </c>
      <c r="T14091">
        <v>0.10067365588237399</v>
      </c>
      <c r="U14091">
        <v>0.70530213251190299</v>
      </c>
    </row>
    <row r="14092" spans="1:21" x14ac:dyDescent="0.45">
      <c r="A14092" t="s">
        <v>6729</v>
      </c>
      <c r="B14092">
        <v>2.9486673134149499E-2</v>
      </c>
      <c r="C14092">
        <f t="shared" ca="1" si="440"/>
        <v>0.70772007196639841</v>
      </c>
      <c r="D14092" t="str">
        <f t="shared" si="441"/>
        <v>{"Name":"garment","Count":0.029},</v>
      </c>
      <c r="S14092" t="s">
        <v>11424</v>
      </c>
      <c r="T14092">
        <v>0.10394649854166001</v>
      </c>
      <c r="U14092">
        <v>0.70531061995085798</v>
      </c>
    </row>
    <row r="14093" spans="1:21" x14ac:dyDescent="0.45">
      <c r="A14093" t="s">
        <v>14573</v>
      </c>
      <c r="B14093">
        <v>2.9481733257697901E-2</v>
      </c>
      <c r="C14093">
        <f t="shared" ca="1" si="440"/>
        <v>0.6137027698926889</v>
      </c>
      <c r="D14093" t="str">
        <f t="shared" si="441"/>
        <v>{"Name":"roomth","Count":0.029},</v>
      </c>
      <c r="S14093" t="s">
        <v>18471</v>
      </c>
      <c r="T14093">
        <v>2.98547591326251E-2</v>
      </c>
      <c r="U14093">
        <v>0.70532871363261873</v>
      </c>
    </row>
    <row r="14094" spans="1:21" x14ac:dyDescent="0.45">
      <c r="A14094" t="s">
        <v>6172</v>
      </c>
      <c r="B14094">
        <v>2.9476203243393399E-2</v>
      </c>
      <c r="C14094">
        <f t="shared" ca="1" si="440"/>
        <v>0.65914292142067588</v>
      </c>
      <c r="D14094" t="str">
        <f t="shared" si="441"/>
        <v>{"Name":"fivefold","Count":0.029},</v>
      </c>
      <c r="S14094" t="s">
        <v>14499</v>
      </c>
      <c r="T14094">
        <v>3.7346323365872097E-2</v>
      </c>
      <c r="U14094">
        <v>0.70534315133230285</v>
      </c>
    </row>
    <row r="14095" spans="1:21" x14ac:dyDescent="0.45">
      <c r="A14095" t="s">
        <v>11558</v>
      </c>
      <c r="B14095">
        <v>2.9473681652169299E-2</v>
      </c>
      <c r="C14095">
        <f t="shared" ca="1" si="440"/>
        <v>0.19995824742034718</v>
      </c>
      <c r="D14095" t="str">
        <f t="shared" si="441"/>
        <v>{"Name":"nou","Count":0.029},</v>
      </c>
      <c r="S14095" t="s">
        <v>2608</v>
      </c>
      <c r="T14095">
        <v>8.0002637206759902E-2</v>
      </c>
      <c r="U14095">
        <v>0.70534827822681412</v>
      </c>
    </row>
    <row r="14096" spans="1:21" x14ac:dyDescent="0.45">
      <c r="A14096" t="s">
        <v>11017</v>
      </c>
      <c r="B14096">
        <v>2.94717892323643E-2</v>
      </c>
      <c r="C14096">
        <f t="shared" ca="1" si="440"/>
        <v>0.43943082877576767</v>
      </c>
      <c r="D14096" t="str">
        <f t="shared" si="441"/>
        <v>{"Name":"moulin","Count":0.029},</v>
      </c>
      <c r="S14096" t="s">
        <v>13632</v>
      </c>
      <c r="T14096">
        <v>7.2948117958708605E-2</v>
      </c>
      <c r="U14096">
        <v>0.70545434671585872</v>
      </c>
    </row>
    <row r="14097" spans="1:21" x14ac:dyDescent="0.45">
      <c r="A14097" t="s">
        <v>11805</v>
      </c>
      <c r="B14097">
        <v>2.9470104480460502E-2</v>
      </c>
      <c r="C14097">
        <f t="shared" ca="1" si="440"/>
        <v>0.69094584861959252</v>
      </c>
      <c r="D14097" t="str">
        <f t="shared" si="441"/>
        <v>{"Name":"opt","Count":0.029},</v>
      </c>
      <c r="S14097" t="s">
        <v>14661</v>
      </c>
      <c r="T14097">
        <v>9.5640896470811407E-2</v>
      </c>
      <c r="U14097">
        <v>0.70559991785299059</v>
      </c>
    </row>
    <row r="14098" spans="1:21" x14ac:dyDescent="0.45">
      <c r="A14098" t="s">
        <v>18974</v>
      </c>
      <c r="B14098">
        <v>2.945936185172E-2</v>
      </c>
      <c r="C14098">
        <f t="shared" ca="1" si="440"/>
        <v>0.52812906236116608</v>
      </c>
      <c r="D14098" t="str">
        <f t="shared" si="441"/>
        <v>{"Name":"verrel","Count":0.029},</v>
      </c>
      <c r="S14098" t="s">
        <v>3033</v>
      </c>
      <c r="T14098">
        <v>0.27509551830657702</v>
      </c>
      <c r="U14098">
        <v>0.70562075550329462</v>
      </c>
    </row>
    <row r="14099" spans="1:21" x14ac:dyDescent="0.45">
      <c r="A14099" t="s">
        <v>16685</v>
      </c>
      <c r="B14099">
        <v>2.9454342534427101E-2</v>
      </c>
      <c r="C14099">
        <f t="shared" ca="1" si="440"/>
        <v>0.9936397899584658</v>
      </c>
      <c r="D14099" t="str">
        <f t="shared" si="441"/>
        <v>{"Name":"stingray","Count":0.029},</v>
      </c>
      <c r="S14099" t="s">
        <v>5368</v>
      </c>
      <c r="T14099">
        <v>1.85615361437057E-2</v>
      </c>
      <c r="U14099">
        <v>0.70568515567421974</v>
      </c>
    </row>
    <row r="14100" spans="1:21" x14ac:dyDescent="0.45">
      <c r="A14100" t="s">
        <v>16435</v>
      </c>
      <c r="B14100">
        <v>2.9453946781315601E-2</v>
      </c>
      <c r="C14100">
        <f t="shared" ca="1" si="440"/>
        <v>6.1356998339465285E-2</v>
      </c>
      <c r="D14100" t="str">
        <f t="shared" si="441"/>
        <v>{"Name":"sprayer","Count":0.029},</v>
      </c>
      <c r="S14100" t="s">
        <v>19891</v>
      </c>
      <c r="T14100">
        <v>5.1633824972833801E-2</v>
      </c>
      <c r="U14100">
        <v>0.70580996932833173</v>
      </c>
    </row>
    <row r="14101" spans="1:21" x14ac:dyDescent="0.45">
      <c r="A14101" t="s">
        <v>16756</v>
      </c>
      <c r="B14101">
        <v>2.9453238138980601E-2</v>
      </c>
      <c r="C14101">
        <f t="shared" ca="1" si="440"/>
        <v>0.31622221843102039</v>
      </c>
      <c r="D14101" t="str">
        <f t="shared" si="441"/>
        <v>{"Name":"strainer","Count":0.029},</v>
      </c>
      <c r="S14101" t="s">
        <v>11529</v>
      </c>
      <c r="T14101">
        <v>1.9687420478242401E-2</v>
      </c>
      <c r="U14101">
        <v>0.7058646467215689</v>
      </c>
    </row>
    <row r="14102" spans="1:21" x14ac:dyDescent="0.45">
      <c r="A14102" t="s">
        <v>14934</v>
      </c>
      <c r="B14102">
        <v>2.9437540908244599E-2</v>
      </c>
      <c r="C14102">
        <f t="shared" ca="1" si="440"/>
        <v>0.20390386504951563</v>
      </c>
      <c r="D14102" t="str">
        <f t="shared" si="441"/>
        <v>{"Name":"satan","Count":0.029},</v>
      </c>
      <c r="S14102" t="s">
        <v>19665</v>
      </c>
      <c r="T14102">
        <v>3.2749206343583297E-2</v>
      </c>
      <c r="U14102">
        <v>0.70589289321688109</v>
      </c>
    </row>
    <row r="14103" spans="1:21" x14ac:dyDescent="0.45">
      <c r="A14103" t="s">
        <v>8975</v>
      </c>
      <c r="B14103">
        <v>2.9436959730533799E-2</v>
      </c>
      <c r="C14103">
        <f t="shared" ca="1" si="440"/>
        <v>0.64175712667229157</v>
      </c>
      <c r="D14103" t="str">
        <f t="shared" si="441"/>
        <v>{"Name":"kenn","Count":0.029},</v>
      </c>
      <c r="S14103" t="s">
        <v>14492</v>
      </c>
      <c r="T14103">
        <v>1.4862792330402601E-2</v>
      </c>
      <c r="U14103">
        <v>0.70608830328129923</v>
      </c>
    </row>
    <row r="14104" spans="1:21" x14ac:dyDescent="0.45">
      <c r="A14104" t="s">
        <v>9062</v>
      </c>
      <c r="B14104">
        <v>2.9434227756620301E-2</v>
      </c>
      <c r="C14104">
        <f t="shared" ca="1" si="440"/>
        <v>2.3466434992012508E-2</v>
      </c>
      <c r="D14104" t="str">
        <f t="shared" si="441"/>
        <v>{"Name":"king","Count":0.029},</v>
      </c>
      <c r="S14104" t="s">
        <v>18382</v>
      </c>
      <c r="T14104">
        <v>9.8674239542494505E-2</v>
      </c>
      <c r="U14104">
        <v>0.70611174007271982</v>
      </c>
    </row>
    <row r="14105" spans="1:21" x14ac:dyDescent="0.45">
      <c r="A14105" t="s">
        <v>11534</v>
      </c>
      <c r="B14105">
        <v>2.9433109508531698E-2</v>
      </c>
      <c r="C14105">
        <f t="shared" ca="1" si="440"/>
        <v>0.37970154999320627</v>
      </c>
      <c r="D14105" t="str">
        <f t="shared" si="441"/>
        <v>{"Name":"northland","Count":0.029},</v>
      </c>
      <c r="S14105" t="s">
        <v>6719</v>
      </c>
      <c r="T14105">
        <v>9.2848489087647507E-2</v>
      </c>
      <c r="U14105">
        <v>0.70622257364665053</v>
      </c>
    </row>
    <row r="14106" spans="1:21" x14ac:dyDescent="0.45">
      <c r="A14106" t="s">
        <v>11863</v>
      </c>
      <c r="B14106">
        <v>2.94298744759834E-2</v>
      </c>
      <c r="C14106">
        <f t="shared" ca="1" si="440"/>
        <v>2.2980689720563885E-2</v>
      </c>
      <c r="D14106" t="str">
        <f t="shared" si="441"/>
        <v>{"Name":"ort","Count":0.029},</v>
      </c>
      <c r="S14106" t="s">
        <v>6244</v>
      </c>
      <c r="T14106">
        <v>2.6339682281048198E-2</v>
      </c>
      <c r="U14106">
        <v>0.70627943989138309</v>
      </c>
    </row>
    <row r="14107" spans="1:21" x14ac:dyDescent="0.45">
      <c r="A14107" t="s">
        <v>4395</v>
      </c>
      <c r="B14107">
        <v>2.9422985583323399E-2</v>
      </c>
      <c r="C14107">
        <f t="shared" ca="1" si="440"/>
        <v>0.20329694484676486</v>
      </c>
      <c r="D14107" t="str">
        <f t="shared" si="441"/>
        <v>{"Name":"dar","Count":0.029},</v>
      </c>
      <c r="S14107" t="s">
        <v>2367</v>
      </c>
      <c r="T14107">
        <v>5.3647781317921098E-2</v>
      </c>
      <c r="U14107">
        <v>0.7063661657900725</v>
      </c>
    </row>
    <row r="14108" spans="1:21" x14ac:dyDescent="0.45">
      <c r="A14108" t="s">
        <v>12930</v>
      </c>
      <c r="B14108">
        <v>2.9414841943361799E-2</v>
      </c>
      <c r="C14108">
        <f t="shared" ca="1" si="440"/>
        <v>0.38549743265212866</v>
      </c>
      <c r="D14108" t="str">
        <f t="shared" si="441"/>
        <v>{"Name":"poi","Count":0.029},</v>
      </c>
      <c r="S14108" t="s">
        <v>17384</v>
      </c>
      <c r="T14108">
        <v>4.3895473059726298E-2</v>
      </c>
      <c r="U14108">
        <v>0.70639926855603341</v>
      </c>
    </row>
    <row r="14109" spans="1:21" x14ac:dyDescent="0.45">
      <c r="A14109" t="s">
        <v>16460</v>
      </c>
      <c r="B14109">
        <v>2.9409312570558701E-2</v>
      </c>
      <c r="C14109">
        <f t="shared" ca="1" si="440"/>
        <v>0.39472142119592712</v>
      </c>
      <c r="D14109" t="str">
        <f t="shared" si="441"/>
        <v>{"Name":"spur","Count":0.029},</v>
      </c>
      <c r="S14109" t="s">
        <v>6965</v>
      </c>
      <c r="T14109">
        <v>1.9051071772335299E-2</v>
      </c>
      <c r="U14109">
        <v>0.70643206021242844</v>
      </c>
    </row>
    <row r="14110" spans="1:21" x14ac:dyDescent="0.45">
      <c r="A14110" t="s">
        <v>10347</v>
      </c>
      <c r="B14110">
        <v>2.94083448049051E-2</v>
      </c>
      <c r="C14110">
        <f t="shared" ca="1" si="440"/>
        <v>0.52179312309514136</v>
      </c>
      <c r="D14110" t="str">
        <f t="shared" si="441"/>
        <v>{"Name":"masthead","Count":0.029},</v>
      </c>
      <c r="S14110" t="s">
        <v>12956</v>
      </c>
      <c r="T14110">
        <v>4.3328575146737699E-2</v>
      </c>
      <c r="U14110">
        <v>0.70646540377842737</v>
      </c>
    </row>
    <row r="14111" spans="1:21" x14ac:dyDescent="0.45">
      <c r="A14111" t="s">
        <v>1485</v>
      </c>
      <c r="B14111">
        <v>2.9403989816400401E-2</v>
      </c>
      <c r="C14111">
        <f t="shared" ca="1" si="440"/>
        <v>0.31704698071255755</v>
      </c>
      <c r="D14111" t="str">
        <f t="shared" si="441"/>
        <v>{"Name":"beata","Count":0.029},</v>
      </c>
      <c r="S14111" t="s">
        <v>5937</v>
      </c>
      <c r="T14111">
        <v>2.91479236305692E-2</v>
      </c>
      <c r="U14111">
        <v>0.7064764828449801</v>
      </c>
    </row>
    <row r="14112" spans="1:21" x14ac:dyDescent="0.45">
      <c r="A14112" t="s">
        <v>4615</v>
      </c>
      <c r="B14112">
        <v>2.9402517614353099E-2</v>
      </c>
      <c r="C14112">
        <f t="shared" ca="1" si="440"/>
        <v>0.43296554127865117</v>
      </c>
      <c r="D14112" t="str">
        <f t="shared" si="441"/>
        <v>{"Name":"department","Count":0.029},</v>
      </c>
      <c r="S14112" t="s">
        <v>7412</v>
      </c>
      <c r="T14112">
        <v>2.05890397927069E-2</v>
      </c>
      <c r="U14112">
        <v>0.70659506593884125</v>
      </c>
    </row>
    <row r="14113" spans="1:21" x14ac:dyDescent="0.45">
      <c r="A14113" t="s">
        <v>9583</v>
      </c>
      <c r="B14113">
        <v>2.94001158979132E-2</v>
      </c>
      <c r="C14113">
        <f t="shared" ca="1" si="440"/>
        <v>0.14411191112568089</v>
      </c>
      <c r="D14113" t="str">
        <f t="shared" si="441"/>
        <v>{"Name":"level","Count":0.029},</v>
      </c>
      <c r="S14113" t="s">
        <v>2902</v>
      </c>
      <c r="T14113">
        <v>0.123197141532484</v>
      </c>
      <c r="U14113">
        <v>0.70661224637654796</v>
      </c>
    </row>
    <row r="14114" spans="1:21" x14ac:dyDescent="0.45">
      <c r="A14114" t="s">
        <v>11114</v>
      </c>
      <c r="B14114">
        <v>2.9390852687698001E-2</v>
      </c>
      <c r="C14114">
        <f t="shared" ca="1" si="440"/>
        <v>0.74537126873168325</v>
      </c>
      <c r="D14114" t="str">
        <f t="shared" si="441"/>
        <v>{"Name":"muskat","Count":0.029},</v>
      </c>
      <c r="S14114" t="s">
        <v>8645</v>
      </c>
      <c r="T14114">
        <v>5.3808858674315001E-2</v>
      </c>
      <c r="U14114">
        <v>0.70661275323852735</v>
      </c>
    </row>
    <row r="14115" spans="1:21" x14ac:dyDescent="0.45">
      <c r="A14115" t="s">
        <v>13965</v>
      </c>
      <c r="B14115">
        <v>2.93893080195246E-2</v>
      </c>
      <c r="C14115">
        <f t="shared" ca="1" si="440"/>
        <v>0.90369089939739389</v>
      </c>
      <c r="D14115" t="str">
        <f t="shared" si="441"/>
        <v>{"Name":"redden","Count":0.029},</v>
      </c>
      <c r="S14115" t="s">
        <v>7405</v>
      </c>
      <c r="T14115">
        <v>5.1899282413429802E-3</v>
      </c>
      <c r="U14115">
        <v>0.70664588708808285</v>
      </c>
    </row>
    <row r="14116" spans="1:21" x14ac:dyDescent="0.45">
      <c r="A14116" t="s">
        <v>81</v>
      </c>
      <c r="B14116">
        <v>2.9388998481236901E-2</v>
      </c>
      <c r="C14116">
        <f t="shared" ca="1" si="440"/>
        <v>0.38357487655693567</v>
      </c>
      <c r="D14116" t="str">
        <f t="shared" si="441"/>
        <v>{"Name":"accident","Count":0.029},</v>
      </c>
      <c r="S14116" t="s">
        <v>9488</v>
      </c>
      <c r="T14116">
        <v>6.6211764668933403E-3</v>
      </c>
      <c r="U14116">
        <v>0.70681377321562333</v>
      </c>
    </row>
    <row r="14117" spans="1:21" x14ac:dyDescent="0.45">
      <c r="A14117" t="s">
        <v>15853</v>
      </c>
      <c r="B14117">
        <v>2.9387725632648999E-2</v>
      </c>
      <c r="C14117">
        <f t="shared" ca="1" si="440"/>
        <v>0.94015404591623053</v>
      </c>
      <c r="D14117" t="str">
        <f t="shared" si="441"/>
        <v>{"Name":"skyway","Count":0.029},</v>
      </c>
      <c r="S14117" t="s">
        <v>8078</v>
      </c>
      <c r="T14117">
        <v>6.6811473870971694E-2</v>
      </c>
      <c r="U14117">
        <v>0.70682694961170311</v>
      </c>
    </row>
    <row r="14118" spans="1:21" x14ac:dyDescent="0.45">
      <c r="A14118" t="s">
        <v>11132</v>
      </c>
      <c r="B14118">
        <v>2.9384676253512002E-2</v>
      </c>
      <c r="C14118">
        <f t="shared" ca="1" si="440"/>
        <v>0.77225882361287201</v>
      </c>
      <c r="D14118" t="str">
        <f t="shared" si="441"/>
        <v>{"Name":"muzo","Count":0.029},</v>
      </c>
      <c r="S14118" t="s">
        <v>6938</v>
      </c>
      <c r="T14118">
        <v>1.9112432928520301E-2</v>
      </c>
      <c r="U14118">
        <v>0.70686169453447656</v>
      </c>
    </row>
    <row r="14119" spans="1:21" x14ac:dyDescent="0.45">
      <c r="A14119" t="s">
        <v>4478</v>
      </c>
      <c r="B14119">
        <v>2.9378708753634599E-2</v>
      </c>
      <c r="C14119">
        <f t="shared" ca="1" si="440"/>
        <v>0.55143070199514954</v>
      </c>
      <c r="D14119" t="str">
        <f t="shared" si="441"/>
        <v>{"Name":"dearth","Count":0.029},</v>
      </c>
      <c r="S14119" t="s">
        <v>3870</v>
      </c>
      <c r="T14119">
        <v>0.100205026173419</v>
      </c>
      <c r="U14119">
        <v>0.70686267796017588</v>
      </c>
    </row>
    <row r="14120" spans="1:21" x14ac:dyDescent="0.45">
      <c r="A14120" t="s">
        <v>14084</v>
      </c>
      <c r="B14120">
        <v>2.9375718216749998E-2</v>
      </c>
      <c r="C14120">
        <f t="shared" ca="1" si="440"/>
        <v>1.1486272484489857E-2</v>
      </c>
      <c r="D14120" t="str">
        <f t="shared" si="441"/>
        <v>{"Name":"reinterpret","Count":0.029},</v>
      </c>
      <c r="S14120" t="s">
        <v>14484</v>
      </c>
      <c r="T14120">
        <v>6.0839657007881402E-2</v>
      </c>
      <c r="U14120">
        <v>0.7069708986548322</v>
      </c>
    </row>
    <row r="14121" spans="1:21" x14ac:dyDescent="0.45">
      <c r="A14121" t="s">
        <v>19550</v>
      </c>
      <c r="B14121">
        <v>2.9369664876115299E-2</v>
      </c>
      <c r="C14121">
        <f t="shared" ca="1" si="440"/>
        <v>0.53582286086018238</v>
      </c>
      <c r="D14121" t="str">
        <f t="shared" si="441"/>
        <v>{"Name":"windshield","Count":0.029},</v>
      </c>
      <c r="S14121" t="s">
        <v>9053</v>
      </c>
      <c r="T14121">
        <v>7.2540816604446001E-2</v>
      </c>
      <c r="U14121">
        <v>0.70699615980280228</v>
      </c>
    </row>
    <row r="14122" spans="1:21" x14ac:dyDescent="0.45">
      <c r="A14122" t="s">
        <v>19291</v>
      </c>
      <c r="B14122">
        <v>2.9367308371341799E-2</v>
      </c>
      <c r="C14122">
        <f t="shared" ca="1" si="440"/>
        <v>0.97631305598549656</v>
      </c>
      <c r="D14122" t="str">
        <f t="shared" si="441"/>
        <v>{"Name":"waterlog","Count":0.029},</v>
      </c>
      <c r="S14122" t="s">
        <v>2660</v>
      </c>
      <c r="T14122">
        <v>9.8721841089310106E-2</v>
      </c>
      <c r="U14122">
        <v>0.70699688606763544</v>
      </c>
    </row>
    <row r="14123" spans="1:21" x14ac:dyDescent="0.45">
      <c r="A14123" t="s">
        <v>16016</v>
      </c>
      <c r="B14123">
        <v>2.93664831050265E-2</v>
      </c>
      <c r="C14123">
        <f t="shared" ca="1" si="440"/>
        <v>0.59474636988642549</v>
      </c>
      <c r="D14123" t="str">
        <f t="shared" si="441"/>
        <v>{"Name":"snag","Count":0.029},</v>
      </c>
      <c r="S14123" t="s">
        <v>9624</v>
      </c>
      <c r="T14123">
        <v>2.0413678256277899E-2</v>
      </c>
      <c r="U14123">
        <v>0.70700783417559443</v>
      </c>
    </row>
    <row r="14124" spans="1:21" x14ac:dyDescent="0.45">
      <c r="A14124" t="s">
        <v>11909</v>
      </c>
      <c r="B14124">
        <v>2.9365044401399601E-2</v>
      </c>
      <c r="C14124">
        <f t="shared" ca="1" si="440"/>
        <v>0.36788498270072034</v>
      </c>
      <c r="D14124" t="str">
        <f t="shared" si="441"/>
        <v>{"Name":"outdoor","Count":0.029},</v>
      </c>
      <c r="S14124" t="s">
        <v>3218</v>
      </c>
      <c r="T14124">
        <v>0.105962348450706</v>
      </c>
      <c r="U14124">
        <v>0.70706194446123616</v>
      </c>
    </row>
    <row r="14125" spans="1:21" x14ac:dyDescent="0.45">
      <c r="A14125" t="s">
        <v>15970</v>
      </c>
      <c r="B14125">
        <v>2.93636350222636E-2</v>
      </c>
      <c r="C14125">
        <f t="shared" ca="1" si="440"/>
        <v>6.1086396968050294E-2</v>
      </c>
      <c r="D14125" t="str">
        <f t="shared" si="441"/>
        <v>{"Name":"smaller","Count":0.029},</v>
      </c>
      <c r="S14125" t="s">
        <v>19675</v>
      </c>
      <c r="T14125">
        <v>1.5630838160063502E-2</v>
      </c>
      <c r="U14125">
        <v>0.70709729324765147</v>
      </c>
    </row>
    <row r="14126" spans="1:21" x14ac:dyDescent="0.45">
      <c r="A14126" t="s">
        <v>15715</v>
      </c>
      <c r="B14126">
        <v>2.9359495505134E-2</v>
      </c>
      <c r="C14126">
        <f t="shared" ca="1" si="440"/>
        <v>7.224671346050382E-2</v>
      </c>
      <c r="D14126" t="str">
        <f t="shared" si="441"/>
        <v>{"Name":"sim","Count":0.029},</v>
      </c>
      <c r="S14126" t="s">
        <v>10512</v>
      </c>
      <c r="T14126">
        <v>4.0732853494167498E-2</v>
      </c>
      <c r="U14126">
        <v>0.70711407325517039</v>
      </c>
    </row>
    <row r="14127" spans="1:21" x14ac:dyDescent="0.45">
      <c r="A14127" t="s">
        <v>1761</v>
      </c>
      <c r="B14127">
        <v>2.9353008194162599E-2</v>
      </c>
      <c r="C14127">
        <f t="shared" ca="1" si="440"/>
        <v>0.82780482288412627</v>
      </c>
      <c r="D14127" t="str">
        <f t="shared" si="441"/>
        <v>{"Name":"birchman","Count":0.029},</v>
      </c>
      <c r="S14127" t="s">
        <v>3524</v>
      </c>
      <c r="T14127">
        <v>0.63223873044971801</v>
      </c>
      <c r="U14127">
        <v>0.70717885998986407</v>
      </c>
    </row>
    <row r="14128" spans="1:21" x14ac:dyDescent="0.45">
      <c r="A14128" t="s">
        <v>7629</v>
      </c>
      <c r="B14128">
        <v>2.9352873974062201E-2</v>
      </c>
      <c r="C14128">
        <f t="shared" ca="1" si="440"/>
        <v>0.49655535605024936</v>
      </c>
      <c r="D14128" t="str">
        <f t="shared" si="441"/>
        <v>{"Name":"hayward","Count":0.029},</v>
      </c>
      <c r="S14128" t="s">
        <v>3782</v>
      </c>
      <c r="T14128">
        <v>4.6431464502717297E-2</v>
      </c>
      <c r="U14128">
        <v>0.70724576604372835</v>
      </c>
    </row>
    <row r="14129" spans="1:21" x14ac:dyDescent="0.45">
      <c r="A14129" t="s">
        <v>548</v>
      </c>
      <c r="B14129">
        <v>2.9331866082318098E-2</v>
      </c>
      <c r="C14129">
        <f t="shared" ca="1" si="440"/>
        <v>0.55184063388114479</v>
      </c>
      <c r="D14129" t="str">
        <f t="shared" si="441"/>
        <v>{"Name":"amma","Count":0.029},</v>
      </c>
      <c r="S14129" t="s">
        <v>9546</v>
      </c>
      <c r="T14129">
        <v>3.3520536415228001E-2</v>
      </c>
      <c r="U14129">
        <v>0.70728173253871318</v>
      </c>
    </row>
    <row r="14130" spans="1:21" x14ac:dyDescent="0.45">
      <c r="A14130" t="s">
        <v>19280</v>
      </c>
      <c r="B14130">
        <v>2.93182964047768E-2</v>
      </c>
      <c r="C14130">
        <f t="shared" ca="1" si="440"/>
        <v>0.8352857774834388</v>
      </c>
      <c r="D14130" t="str">
        <f t="shared" si="441"/>
        <v>{"Name":"wat","Count":0.029},</v>
      </c>
      <c r="S14130" t="s">
        <v>8743</v>
      </c>
      <c r="T14130">
        <v>0.15349441403429301</v>
      </c>
      <c r="U14130">
        <v>0.70746235649698141</v>
      </c>
    </row>
    <row r="14131" spans="1:21" x14ac:dyDescent="0.45">
      <c r="A14131" t="s">
        <v>17841</v>
      </c>
      <c r="B14131">
        <v>2.9315939513600901E-2</v>
      </c>
      <c r="C14131">
        <f t="shared" ca="1" si="440"/>
        <v>0.6383240790000978</v>
      </c>
      <c r="D14131" t="str">
        <f t="shared" si="441"/>
        <v>{"Name":"tit","Count":0.029},</v>
      </c>
      <c r="S14131" t="s">
        <v>8728</v>
      </c>
      <c r="T14131">
        <v>5.2301944099786397E-2</v>
      </c>
      <c r="U14131">
        <v>0.70746342653972405</v>
      </c>
    </row>
    <row r="14132" spans="1:21" x14ac:dyDescent="0.45">
      <c r="A14132" t="s">
        <v>2703</v>
      </c>
      <c r="B14132">
        <v>2.9315734810490001E-2</v>
      </c>
      <c r="C14132">
        <f t="shared" ca="1" si="440"/>
        <v>0.31978062569735644</v>
      </c>
      <c r="D14132" t="str">
        <f t="shared" si="441"/>
        <v>{"Name":"cape","Count":0.029},</v>
      </c>
      <c r="S14132" t="s">
        <v>1803</v>
      </c>
      <c r="T14132">
        <v>6.5358710114331295E-2</v>
      </c>
      <c r="U14132">
        <v>0.70747021259533915</v>
      </c>
    </row>
    <row r="14133" spans="1:21" x14ac:dyDescent="0.45">
      <c r="A14133" t="s">
        <v>17277</v>
      </c>
      <c r="B14133">
        <v>2.9313567155913701E-2</v>
      </c>
      <c r="C14133">
        <f t="shared" ca="1" si="440"/>
        <v>0.3054125931135061</v>
      </c>
      <c r="D14133" t="str">
        <f t="shared" si="441"/>
        <v>{"Name":"takin","Count":0.029},</v>
      </c>
      <c r="S14133" t="s">
        <v>18544</v>
      </c>
      <c r="T14133">
        <v>0.24021770925612301</v>
      </c>
      <c r="U14133">
        <v>0.7075899800625558</v>
      </c>
    </row>
    <row r="14134" spans="1:21" x14ac:dyDescent="0.45">
      <c r="A14134" t="s">
        <v>16146</v>
      </c>
      <c r="B14134">
        <v>2.9312486920645298E-2</v>
      </c>
      <c r="C14134">
        <f t="shared" ca="1" si="440"/>
        <v>0.48445939288769346</v>
      </c>
      <c r="D14134" t="str">
        <f t="shared" si="441"/>
        <v>{"Name":"solstitium","Count":0.029},</v>
      </c>
      <c r="S14134" t="s">
        <v>6876</v>
      </c>
      <c r="T14134">
        <v>1.79518617486642E-2</v>
      </c>
      <c r="U14134">
        <v>0.70760381247925197</v>
      </c>
    </row>
    <row r="14135" spans="1:21" x14ac:dyDescent="0.45">
      <c r="A14135" t="s">
        <v>5006</v>
      </c>
      <c r="B14135">
        <v>2.9308937358010299E-2</v>
      </c>
      <c r="C14135">
        <f t="shared" ca="1" si="440"/>
        <v>0.26281249482184155</v>
      </c>
      <c r="D14135" t="str">
        <f t="shared" si="441"/>
        <v>{"Name":"dool","Count":0.029},</v>
      </c>
      <c r="S14135" t="s">
        <v>18909</v>
      </c>
      <c r="T14135">
        <v>4.8322002075222102E-2</v>
      </c>
      <c r="U14135">
        <v>0.70773134641086788</v>
      </c>
    </row>
    <row r="14136" spans="1:21" x14ac:dyDescent="0.45">
      <c r="A14136" t="s">
        <v>19793</v>
      </c>
      <c r="B14136">
        <v>2.9308602786656E-2</v>
      </c>
      <c r="C14136">
        <f t="shared" ca="1" si="440"/>
        <v>0.51571336848036742</v>
      </c>
      <c r="D14136" t="str">
        <f t="shared" si="441"/>
        <v>{"Name":"yarrow","Count":0.029},</v>
      </c>
      <c r="S14136" t="s">
        <v>6287</v>
      </c>
      <c r="T14136">
        <v>7.5617346434755303E-3</v>
      </c>
      <c r="U14136">
        <v>0.70780331100418215</v>
      </c>
    </row>
    <row r="14137" spans="1:21" x14ac:dyDescent="0.45">
      <c r="A14137" t="s">
        <v>18717</v>
      </c>
      <c r="B14137">
        <v>2.9303228191253299E-2</v>
      </c>
      <c r="C14137">
        <f t="shared" ca="1" si="440"/>
        <v>0.55453784388475047</v>
      </c>
      <c r="D14137" t="str">
        <f t="shared" si="441"/>
        <v>{"Name":"unsworn","Count":0.029},</v>
      </c>
      <c r="S14137" t="s">
        <v>5979</v>
      </c>
      <c r="T14137">
        <v>1.24216147802428E-2</v>
      </c>
      <c r="U14137">
        <v>0.70796145330106686</v>
      </c>
    </row>
    <row r="14138" spans="1:21" x14ac:dyDescent="0.45">
      <c r="A14138" t="s">
        <v>18433</v>
      </c>
      <c r="B14138">
        <v>2.9294492871659601E-2</v>
      </c>
      <c r="C14138">
        <f t="shared" ca="1" si="440"/>
        <v>0.8613785780533082</v>
      </c>
      <c r="D14138" t="str">
        <f t="shared" si="441"/>
        <v>{"Name":"ume","Count":0.029},</v>
      </c>
      <c r="S14138" t="s">
        <v>18927</v>
      </c>
      <c r="T14138">
        <v>2.51184184866186E-2</v>
      </c>
      <c r="U14138">
        <v>0.7080630393594125</v>
      </c>
    </row>
    <row r="14139" spans="1:21" x14ac:dyDescent="0.45">
      <c r="A14139" t="s">
        <v>17438</v>
      </c>
      <c r="B14139">
        <v>2.9290566749137999E-2</v>
      </c>
      <c r="C14139">
        <f t="shared" ca="1" si="440"/>
        <v>0.4673600815847877</v>
      </c>
      <c r="D14139" t="str">
        <f t="shared" si="441"/>
        <v>{"Name":"tead","Count":0.029},</v>
      </c>
      <c r="S14139" t="s">
        <v>8272</v>
      </c>
      <c r="T14139">
        <v>2.3991313203854801E-2</v>
      </c>
      <c r="U14139">
        <v>0.70815036462386527</v>
      </c>
    </row>
    <row r="14140" spans="1:21" x14ac:dyDescent="0.45">
      <c r="A14140" t="s">
        <v>13527</v>
      </c>
      <c r="B14140">
        <v>2.9286520361211901E-2</v>
      </c>
      <c r="C14140">
        <f t="shared" ca="1" si="440"/>
        <v>0.95698168944561524</v>
      </c>
      <c r="D14140" t="str">
        <f t="shared" si="441"/>
        <v>{"Name":"purview","Count":0.029},</v>
      </c>
      <c r="S14140" t="s">
        <v>4553</v>
      </c>
      <c r="T14140">
        <v>1.1475161537383099E-2</v>
      </c>
      <c r="U14140">
        <v>0.70815153206326842</v>
      </c>
    </row>
    <row r="14141" spans="1:21" x14ac:dyDescent="0.45">
      <c r="A14141" t="s">
        <v>4933</v>
      </c>
      <c r="B14141">
        <v>2.9285115092800299E-2</v>
      </c>
      <c r="C14141">
        <f t="shared" ca="1" si="440"/>
        <v>0.40971833770101695</v>
      </c>
      <c r="D14141" t="str">
        <f t="shared" si="441"/>
        <v>{"Name":"dizain","Count":0.029},</v>
      </c>
      <c r="S14141" t="s">
        <v>18175</v>
      </c>
      <c r="T14141">
        <v>0.512230244505263</v>
      </c>
      <c r="U14141">
        <v>0.70817200041919204</v>
      </c>
    </row>
    <row r="14142" spans="1:21" x14ac:dyDescent="0.45">
      <c r="A14142" t="s">
        <v>8287</v>
      </c>
      <c r="B14142">
        <v>2.92801464505341E-2</v>
      </c>
      <c r="C14142">
        <f t="shared" ca="1" si="440"/>
        <v>0.53570905705267136</v>
      </c>
      <c r="D14142" t="str">
        <f t="shared" si="441"/>
        <v>{"Name":"impresa","Count":0.029},</v>
      </c>
      <c r="S14142" t="s">
        <v>8415</v>
      </c>
      <c r="T14142">
        <v>4.8719740116278699E-2</v>
      </c>
      <c r="U14142">
        <v>0.70819375724510525</v>
      </c>
    </row>
    <row r="14143" spans="1:21" x14ac:dyDescent="0.45">
      <c r="A14143" t="s">
        <v>13198</v>
      </c>
      <c r="B14143">
        <v>2.92707746134068E-2</v>
      </c>
      <c r="C14143">
        <f t="shared" ca="1" si="440"/>
        <v>0.34552431201578027</v>
      </c>
      <c r="D14143" t="str">
        <f t="shared" si="441"/>
        <v>{"Name":"preinterest","Count":0.029},</v>
      </c>
      <c r="S14143" t="s">
        <v>12705</v>
      </c>
      <c r="T14143">
        <v>1.31210540422565E-2</v>
      </c>
      <c r="U14143">
        <v>0.70821296237463827</v>
      </c>
    </row>
    <row r="14144" spans="1:21" x14ac:dyDescent="0.45">
      <c r="A14144" t="s">
        <v>13213</v>
      </c>
      <c r="B14144">
        <v>2.9263285133080401E-2</v>
      </c>
      <c r="C14144">
        <f t="shared" ca="1" si="440"/>
        <v>0.6545930436561479</v>
      </c>
      <c r="D14144" t="str">
        <f t="shared" si="441"/>
        <v>{"Name":"preordain","Count":0.029},</v>
      </c>
      <c r="S14144" t="s">
        <v>15104</v>
      </c>
      <c r="T14144">
        <v>0.102706055568159</v>
      </c>
      <c r="U14144">
        <v>0.70822873686369769</v>
      </c>
    </row>
    <row r="14145" spans="1:21" x14ac:dyDescent="0.45">
      <c r="A14145" t="s">
        <v>6215</v>
      </c>
      <c r="B14145">
        <v>2.9258807793502501E-2</v>
      </c>
      <c r="C14145">
        <f t="shared" ca="1" si="440"/>
        <v>0.31841636290315456</v>
      </c>
      <c r="D14145" t="str">
        <f t="shared" si="441"/>
        <v>{"Name":"flaunt","Count":0.029},</v>
      </c>
      <c r="S14145" t="s">
        <v>11063</v>
      </c>
      <c r="T14145">
        <v>8.5536128209078702E-2</v>
      </c>
      <c r="U14145">
        <v>0.7082748518421873</v>
      </c>
    </row>
    <row r="14146" spans="1:21" x14ac:dyDescent="0.45">
      <c r="A14146" t="s">
        <v>12724</v>
      </c>
      <c r="B14146">
        <v>2.9250869863250602E-2</v>
      </c>
      <c r="C14146">
        <f t="shared" ca="1" si="440"/>
        <v>0.51248651008236934</v>
      </c>
      <c r="D14146" t="str">
        <f t="shared" si="441"/>
        <v>{"Name":"pinhead","Count":0.029},</v>
      </c>
      <c r="S14146" t="s">
        <v>1209</v>
      </c>
      <c r="T14146">
        <v>3.2104463351988799E-2</v>
      </c>
      <c r="U14146">
        <v>0.70827619861517255</v>
      </c>
    </row>
    <row r="14147" spans="1:21" x14ac:dyDescent="0.45">
      <c r="A14147" t="s">
        <v>14810</v>
      </c>
      <c r="B14147">
        <v>2.9241661398478599E-2</v>
      </c>
      <c r="C14147">
        <f t="shared" ref="C14147:C14210" ca="1" si="442">RAND()</f>
        <v>0.67945298889079764</v>
      </c>
      <c r="D14147" t="str">
        <f t="shared" ref="D14147:D14210" si="443">CONCATENATE($D$1,A14147,$E$1,ROUND(B14147,3),$F$1)</f>
        <v>{"Name":"saki","Count":0.029},</v>
      </c>
      <c r="S14147" t="s">
        <v>5310</v>
      </c>
      <c r="T14147">
        <v>5.6093552705502099E-2</v>
      </c>
      <c r="U14147">
        <v>0.70827959614340563</v>
      </c>
    </row>
    <row r="14148" spans="1:21" x14ac:dyDescent="0.45">
      <c r="A14148" t="s">
        <v>11520</v>
      </c>
      <c r="B14148">
        <v>2.9231577110988598E-2</v>
      </c>
      <c r="C14148">
        <f t="shared" ca="1" si="442"/>
        <v>0.81377149769026613</v>
      </c>
      <c r="D14148" t="str">
        <f t="shared" si="443"/>
        <v>{"Name":"norm","Count":0.029},</v>
      </c>
      <c r="S14148" t="s">
        <v>12238</v>
      </c>
      <c r="T14148">
        <v>1.7845020531404299E-2</v>
      </c>
      <c r="U14148">
        <v>0.70835973131619934</v>
      </c>
    </row>
    <row r="14149" spans="1:21" x14ac:dyDescent="0.45">
      <c r="A14149" t="s">
        <v>11253</v>
      </c>
      <c r="B14149">
        <v>2.9229051778949602E-2</v>
      </c>
      <c r="C14149">
        <f t="shared" ca="1" si="442"/>
        <v>0.41680937918539751</v>
      </c>
      <c r="D14149" t="str">
        <f t="shared" si="443"/>
        <v>{"Name":"nea","Count":0.029},</v>
      </c>
      <c r="S14149" t="s">
        <v>12699</v>
      </c>
      <c r="T14149">
        <v>3.9144783647906203E-2</v>
      </c>
      <c r="U14149">
        <v>0.70857022180512319</v>
      </c>
    </row>
    <row r="14150" spans="1:21" x14ac:dyDescent="0.45">
      <c r="A14150" t="s">
        <v>5867</v>
      </c>
      <c r="B14150">
        <v>2.92289645312542E-2</v>
      </c>
      <c r="C14150">
        <f t="shared" ca="1" si="442"/>
        <v>0.86977994798670155</v>
      </c>
      <c r="D14150" t="str">
        <f t="shared" si="443"/>
        <v>{"Name":"fag","Count":0.029},</v>
      </c>
      <c r="S14150" t="s">
        <v>16427</v>
      </c>
      <c r="T14150">
        <v>1.74824425717948E-2</v>
      </c>
      <c r="U14150">
        <v>0.70858685261597132</v>
      </c>
    </row>
    <row r="14151" spans="1:21" x14ac:dyDescent="0.45">
      <c r="A14151" t="s">
        <v>11248</v>
      </c>
      <c r="B14151">
        <v>2.92228807326099E-2</v>
      </c>
      <c r="C14151">
        <f t="shared" ca="1" si="442"/>
        <v>0.72604169487571102</v>
      </c>
      <c r="D14151" t="str">
        <f t="shared" si="443"/>
        <v>{"Name":"nazi","Count":0.029},</v>
      </c>
      <c r="S14151" t="s">
        <v>8427</v>
      </c>
      <c r="T14151">
        <v>0.13414299451158701</v>
      </c>
      <c r="U14151">
        <v>0.70871741587817172</v>
      </c>
    </row>
    <row r="14152" spans="1:21" x14ac:dyDescent="0.45">
      <c r="A14152" t="s">
        <v>5172</v>
      </c>
      <c r="B14152">
        <v>2.9211807162899301E-2</v>
      </c>
      <c r="C14152">
        <f t="shared" ca="1" si="442"/>
        <v>0.35069536182202865</v>
      </c>
      <c r="D14152" t="str">
        <f t="shared" si="443"/>
        <v>{"Name":"drumbeat","Count":0.029},</v>
      </c>
      <c r="S14152" t="s">
        <v>14957</v>
      </c>
      <c r="T14152">
        <v>4.2790620260224399E-2</v>
      </c>
      <c r="U14152">
        <v>0.70872583464694472</v>
      </c>
    </row>
    <row r="14153" spans="1:21" x14ac:dyDescent="0.45">
      <c r="A14153" t="s">
        <v>4063</v>
      </c>
      <c r="B14153">
        <v>2.92115758042698E-2</v>
      </c>
      <c r="C14153">
        <f t="shared" ca="1" si="442"/>
        <v>9.8722913144238866E-2</v>
      </c>
      <c r="D14153" t="str">
        <f t="shared" si="443"/>
        <v>{"Name":"crape","Count":0.029},</v>
      </c>
      <c r="S14153" t="s">
        <v>12580</v>
      </c>
      <c r="T14153">
        <v>8.5497255475580902E-2</v>
      </c>
      <c r="U14153">
        <v>0.7087519521061757</v>
      </c>
    </row>
    <row r="14154" spans="1:21" x14ac:dyDescent="0.45">
      <c r="A14154" t="s">
        <v>10160</v>
      </c>
      <c r="B14154">
        <v>2.92103860349428E-2</v>
      </c>
      <c r="C14154">
        <f t="shared" ca="1" si="442"/>
        <v>0.26841896140332555</v>
      </c>
      <c r="D14154" t="str">
        <f t="shared" si="443"/>
        <v>{"Name":"mamo","Count":0.029},</v>
      </c>
      <c r="S14154" t="s">
        <v>17121</v>
      </c>
      <c r="T14154">
        <v>3.35174452834354E-2</v>
      </c>
      <c r="U14154">
        <v>0.70876548690293584</v>
      </c>
    </row>
    <row r="14155" spans="1:21" x14ac:dyDescent="0.45">
      <c r="A14155" t="s">
        <v>7334</v>
      </c>
      <c r="B14155">
        <v>2.9206929070102E-2</v>
      </c>
      <c r="C14155">
        <f t="shared" ca="1" si="442"/>
        <v>0.73720825955339508</v>
      </c>
      <c r="D14155" t="str">
        <f t="shared" si="443"/>
        <v>{"Name":"guidebook","Count":0.029},</v>
      </c>
      <c r="S14155" t="s">
        <v>1859</v>
      </c>
      <c r="T14155">
        <v>4.7795200602812601E-2</v>
      </c>
      <c r="U14155">
        <v>0.70880308817451554</v>
      </c>
    </row>
    <row r="14156" spans="1:21" x14ac:dyDescent="0.45">
      <c r="A14156" t="s">
        <v>19313</v>
      </c>
      <c r="B14156">
        <v>2.9206806101258798E-2</v>
      </c>
      <c r="C14156">
        <f t="shared" ca="1" si="442"/>
        <v>0.65239418802878646</v>
      </c>
      <c r="D14156" t="str">
        <f t="shared" si="443"/>
        <v>{"Name":"waylay","Count":0.029},</v>
      </c>
      <c r="S14156" t="s">
        <v>12585</v>
      </c>
      <c r="T14156">
        <v>1.52798840582736E-2</v>
      </c>
      <c r="U14156">
        <v>0.70884045187119837</v>
      </c>
    </row>
    <row r="14157" spans="1:21" x14ac:dyDescent="0.45">
      <c r="A14157" t="s">
        <v>8192</v>
      </c>
      <c r="B14157">
        <v>2.9206465151417501E-2</v>
      </c>
      <c r="C14157">
        <f t="shared" ca="1" si="442"/>
        <v>0.21619996466187641</v>
      </c>
      <c r="D14157" t="str">
        <f t="shared" si="443"/>
        <v>{"Name":"iberia","Count":0.029},</v>
      </c>
      <c r="S14157" t="s">
        <v>15975</v>
      </c>
      <c r="T14157">
        <v>6.3603115880567607E-2</v>
      </c>
      <c r="U14157">
        <v>0.70884218867782034</v>
      </c>
    </row>
    <row r="14158" spans="1:21" x14ac:dyDescent="0.45">
      <c r="A14158" t="s">
        <v>7519</v>
      </c>
      <c r="B14158">
        <v>2.9197902085021099E-2</v>
      </c>
      <c r="C14158">
        <f t="shared" ca="1" si="442"/>
        <v>0.14319761442152323</v>
      </c>
      <c r="D14158" t="str">
        <f t="shared" si="443"/>
        <v>{"Name":"hank","Count":0.029},</v>
      </c>
      <c r="S14158" t="s">
        <v>14295</v>
      </c>
      <c r="T14158">
        <v>1.3358356725008701E-2</v>
      </c>
      <c r="U14158">
        <v>0.70887877928993259</v>
      </c>
    </row>
    <row r="14159" spans="1:21" x14ac:dyDescent="0.45">
      <c r="A14159" t="s">
        <v>14887</v>
      </c>
      <c r="B14159">
        <v>2.9194523808457499E-2</v>
      </c>
      <c r="C14159">
        <f t="shared" ca="1" si="442"/>
        <v>0.91153533457247082</v>
      </c>
      <c r="D14159" t="str">
        <f t="shared" si="443"/>
        <v>{"Name":"sanford","Count":0.029},</v>
      </c>
      <c r="S14159" t="s">
        <v>4163</v>
      </c>
      <c r="T14159">
        <v>4.8412888922797499E-2</v>
      </c>
      <c r="U14159">
        <v>0.70889145862172875</v>
      </c>
    </row>
    <row r="14160" spans="1:21" x14ac:dyDescent="0.45">
      <c r="A14160" t="s">
        <v>5021</v>
      </c>
      <c r="B14160">
        <v>2.91887928750857E-2</v>
      </c>
      <c r="C14160">
        <f t="shared" ca="1" si="442"/>
        <v>0.58508659286995957</v>
      </c>
      <c r="D14160" t="str">
        <f t="shared" si="443"/>
        <v>{"Name":"dope","Count":0.029},</v>
      </c>
      <c r="S14160" t="s">
        <v>3171</v>
      </c>
      <c r="T14160">
        <v>3.87974332501222E-2</v>
      </c>
      <c r="U14160">
        <v>0.70893630005498531</v>
      </c>
    </row>
    <row r="14161" spans="1:21" x14ac:dyDescent="0.45">
      <c r="A14161" t="s">
        <v>9702</v>
      </c>
      <c r="B14161">
        <v>2.9181525354787699E-2</v>
      </c>
      <c r="C14161">
        <f t="shared" ca="1" si="442"/>
        <v>0.55926114229285151</v>
      </c>
      <c r="D14161" t="str">
        <f t="shared" si="443"/>
        <v>{"Name":"link","Count":0.029},</v>
      </c>
      <c r="S14161" t="s">
        <v>15927</v>
      </c>
      <c r="T14161">
        <v>1.47224781865178E-2</v>
      </c>
      <c r="U14161">
        <v>0.70901176360823015</v>
      </c>
    </row>
    <row r="14162" spans="1:21" x14ac:dyDescent="0.45">
      <c r="A14162" t="s">
        <v>10274</v>
      </c>
      <c r="B14162">
        <v>2.9172802704188198E-2</v>
      </c>
      <c r="C14162">
        <f t="shared" ca="1" si="442"/>
        <v>0.85339660355905655</v>
      </c>
      <c r="D14162" t="str">
        <f t="shared" si="443"/>
        <v>{"Name":"marist","Count":0.029},</v>
      </c>
      <c r="S14162" t="s">
        <v>2132</v>
      </c>
      <c r="T14162">
        <v>0.20925151547525001</v>
      </c>
      <c r="U14162">
        <v>0.70904815056306658</v>
      </c>
    </row>
    <row r="14163" spans="1:21" x14ac:dyDescent="0.45">
      <c r="A14163" t="s">
        <v>14667</v>
      </c>
      <c r="B14163">
        <v>2.9172409624181099E-2</v>
      </c>
      <c r="C14163">
        <f t="shared" ca="1" si="442"/>
        <v>0.39589459346229572</v>
      </c>
      <c r="D14163" t="str">
        <f t="shared" si="443"/>
        <v>{"Name":"rubric","Count":0.029},</v>
      </c>
      <c r="S14163" t="s">
        <v>8393</v>
      </c>
      <c r="T14163">
        <v>0.12903165823047399</v>
      </c>
      <c r="U14163">
        <v>0.70905528029571918</v>
      </c>
    </row>
    <row r="14164" spans="1:21" x14ac:dyDescent="0.45">
      <c r="A14164" t="s">
        <v>12334</v>
      </c>
      <c r="B14164">
        <v>2.9170192635345499E-2</v>
      </c>
      <c r="C14164">
        <f t="shared" ca="1" si="442"/>
        <v>0.65244220305197032</v>
      </c>
      <c r="D14164" t="str">
        <f t="shared" si="443"/>
        <v>{"Name":"passer","Count":0.029},</v>
      </c>
      <c r="S14164" t="s">
        <v>1908</v>
      </c>
      <c r="T14164">
        <v>4.8059520182176199E-2</v>
      </c>
      <c r="U14164">
        <v>0.70919779648846992</v>
      </c>
    </row>
    <row r="14165" spans="1:21" x14ac:dyDescent="0.45">
      <c r="A14165" t="s">
        <v>7816</v>
      </c>
      <c r="B14165">
        <v>2.9166826152177701E-2</v>
      </c>
      <c r="C14165">
        <f t="shared" ca="1" si="442"/>
        <v>0.32775924677557933</v>
      </c>
      <c r="D14165" t="str">
        <f t="shared" si="443"/>
        <v>{"Name":"hidden","Count":0.029},</v>
      </c>
      <c r="S14165" t="s">
        <v>12189</v>
      </c>
      <c r="T14165">
        <v>1.8988109150193101E-2</v>
      </c>
      <c r="U14165">
        <v>0.70928251078803706</v>
      </c>
    </row>
    <row r="14166" spans="1:21" x14ac:dyDescent="0.45">
      <c r="A14166" t="s">
        <v>16414</v>
      </c>
      <c r="B14166">
        <v>2.9166086946531201E-2</v>
      </c>
      <c r="C14166">
        <f t="shared" ca="1" si="442"/>
        <v>0.89357306931611302</v>
      </c>
      <c r="D14166" t="str">
        <f t="shared" si="443"/>
        <v>{"Name":"spook","Count":0.029},</v>
      </c>
      <c r="S14166" t="s">
        <v>9496</v>
      </c>
      <c r="T14166">
        <v>1.7558577867192102E-2</v>
      </c>
      <c r="U14166">
        <v>0.70930528167081253</v>
      </c>
    </row>
    <row r="14167" spans="1:21" x14ac:dyDescent="0.45">
      <c r="A14167" t="s">
        <v>16983</v>
      </c>
      <c r="B14167">
        <v>2.9161120333725601E-2</v>
      </c>
      <c r="C14167">
        <f t="shared" ca="1" si="442"/>
        <v>0.12532287632401728</v>
      </c>
      <c r="D14167" t="str">
        <f t="shared" si="443"/>
        <v>{"Name":"sultan","Count":0.029},</v>
      </c>
      <c r="S14167" t="s">
        <v>262</v>
      </c>
      <c r="T14167">
        <v>0.151830649622643</v>
      </c>
      <c r="U14167">
        <v>0.70931119689953981</v>
      </c>
    </row>
    <row r="14168" spans="1:21" x14ac:dyDescent="0.45">
      <c r="A14168" t="s">
        <v>1946</v>
      </c>
      <c r="B14168">
        <v>2.91603894285083E-2</v>
      </c>
      <c r="C14168">
        <f t="shared" ca="1" si="442"/>
        <v>2.7862890848039945E-2</v>
      </c>
      <c r="D14168" t="str">
        <f t="shared" si="443"/>
        <v>{"Name":"boat","Count":0.029},</v>
      </c>
      <c r="S14168" t="s">
        <v>18135</v>
      </c>
      <c r="T14168">
        <v>2.5886819115578399E-2</v>
      </c>
      <c r="U14168">
        <v>0.70932074582483484</v>
      </c>
    </row>
    <row r="14169" spans="1:21" x14ac:dyDescent="0.45">
      <c r="A14169" t="s">
        <v>13813</v>
      </c>
      <c r="B14169">
        <v>2.9157829885209399E-2</v>
      </c>
      <c r="C14169">
        <f t="shared" ca="1" si="442"/>
        <v>0.71325798466840551</v>
      </c>
      <c r="D14169" t="str">
        <f t="shared" si="443"/>
        <v>{"Name":"raul","Count":0.029},</v>
      </c>
      <c r="S14169" t="s">
        <v>3785</v>
      </c>
      <c r="T14169">
        <v>4.3883928758285E-2</v>
      </c>
      <c r="U14169">
        <v>0.70945525642385854</v>
      </c>
    </row>
    <row r="14170" spans="1:21" x14ac:dyDescent="0.45">
      <c r="A14170" t="s">
        <v>5937</v>
      </c>
      <c r="B14170">
        <v>2.91479236305692E-2</v>
      </c>
      <c r="C14170">
        <f t="shared" ca="1" si="442"/>
        <v>0.31587228586732641</v>
      </c>
      <c r="D14170" t="str">
        <f t="shared" si="443"/>
        <v>{"Name":"fast","Count":0.029},</v>
      </c>
      <c r="S14170" t="s">
        <v>18381</v>
      </c>
      <c r="T14170">
        <v>7.3664856503193293E-2</v>
      </c>
      <c r="U14170">
        <v>0.70948697775275305</v>
      </c>
    </row>
    <row r="14171" spans="1:21" x14ac:dyDescent="0.45">
      <c r="A14171" t="s">
        <v>11484</v>
      </c>
      <c r="B14171">
        <v>2.9144206400408101E-2</v>
      </c>
      <c r="C14171">
        <f t="shared" ca="1" si="442"/>
        <v>0.10412595307215533</v>
      </c>
      <c r="D14171" t="str">
        <f t="shared" si="443"/>
        <v>{"Name":"nonpeak","Count":0.029},</v>
      </c>
      <c r="S14171" t="s">
        <v>13006</v>
      </c>
      <c r="T14171">
        <v>5.17637216318831E-2</v>
      </c>
      <c r="U14171">
        <v>0.70961865692520665</v>
      </c>
    </row>
    <row r="14172" spans="1:21" x14ac:dyDescent="0.45">
      <c r="A14172" t="s">
        <v>5797</v>
      </c>
      <c r="B14172">
        <v>2.9140054774434699E-2</v>
      </c>
      <c r="C14172">
        <f t="shared" ca="1" si="442"/>
        <v>0.73719345335092967</v>
      </c>
      <c r="D14172" t="str">
        <f t="shared" si="443"/>
        <v>{"Name":"expose","Count":0.029},</v>
      </c>
      <c r="S14172" t="s">
        <v>4584</v>
      </c>
      <c r="T14172">
        <v>8.72545774802371E-2</v>
      </c>
      <c r="U14172">
        <v>0.70975848927450658</v>
      </c>
    </row>
    <row r="14173" spans="1:21" x14ac:dyDescent="0.45">
      <c r="A14173" t="s">
        <v>8378</v>
      </c>
      <c r="B14173">
        <v>2.9136329270088E-2</v>
      </c>
      <c r="C14173">
        <f t="shared" ca="1" si="442"/>
        <v>0.41106200614569044</v>
      </c>
      <c r="D14173" t="str">
        <f t="shared" si="443"/>
        <v>{"Name":"inger","Count":0.029},</v>
      </c>
      <c r="S14173" t="s">
        <v>3055</v>
      </c>
      <c r="T14173">
        <v>7.4336684751701299E-3</v>
      </c>
      <c r="U14173">
        <v>0.70980424617363003</v>
      </c>
    </row>
    <row r="14174" spans="1:21" x14ac:dyDescent="0.45">
      <c r="A14174" t="s">
        <v>11665</v>
      </c>
      <c r="B14174">
        <v>2.9136117425056899E-2</v>
      </c>
      <c r="C14174">
        <f t="shared" ca="1" si="442"/>
        <v>0.24668980691104936</v>
      </c>
      <c r="D14174" t="str">
        <f t="shared" si="443"/>
        <v>{"Name":"octogenarian","Count":0.029},</v>
      </c>
      <c r="S14174" t="s">
        <v>15914</v>
      </c>
      <c r="T14174">
        <v>3.0203344323974701E-2</v>
      </c>
      <c r="U14174">
        <v>0.70983117523369499</v>
      </c>
    </row>
    <row r="14175" spans="1:21" x14ac:dyDescent="0.45">
      <c r="A14175" t="s">
        <v>12953</v>
      </c>
      <c r="B14175">
        <v>2.9126280110999998E-2</v>
      </c>
      <c r="C14175">
        <f t="shared" ca="1" si="442"/>
        <v>0.97151521674391006</v>
      </c>
      <c r="D14175" t="str">
        <f t="shared" si="443"/>
        <v>{"Name":"poleward","Count":0.029},</v>
      </c>
      <c r="S14175" t="s">
        <v>15271</v>
      </c>
      <c r="T14175">
        <v>0.13600364522164199</v>
      </c>
      <c r="U14175">
        <v>0.70985824494724048</v>
      </c>
    </row>
    <row r="14176" spans="1:21" x14ac:dyDescent="0.45">
      <c r="A14176" t="s">
        <v>12203</v>
      </c>
      <c r="B14176">
        <v>2.91132165822089E-2</v>
      </c>
      <c r="C14176">
        <f t="shared" ca="1" si="442"/>
        <v>0.93517093901998116</v>
      </c>
      <c r="D14176" t="str">
        <f t="shared" si="443"/>
        <v>{"Name":"panjandrum","Count":0.029},</v>
      </c>
      <c r="S14176" t="s">
        <v>17568</v>
      </c>
      <c r="T14176">
        <v>4.7801066727114804E-3</v>
      </c>
      <c r="U14176">
        <v>0.7099594455120215</v>
      </c>
    </row>
    <row r="14177" spans="1:21" x14ac:dyDescent="0.45">
      <c r="A14177" t="s">
        <v>8434</v>
      </c>
      <c r="B14177">
        <v>2.91097102647245E-2</v>
      </c>
      <c r="C14177">
        <f t="shared" ca="1" si="442"/>
        <v>0.66464341950130557</v>
      </c>
      <c r="D14177" t="str">
        <f t="shared" si="443"/>
        <v>{"Name":"inspector","Count":0.029},</v>
      </c>
      <c r="S14177" t="s">
        <v>11628</v>
      </c>
      <c r="T14177">
        <v>1.2184659599948499E-2</v>
      </c>
      <c r="U14177">
        <v>0.71015371859024112</v>
      </c>
    </row>
    <row r="14178" spans="1:21" x14ac:dyDescent="0.45">
      <c r="A14178" t="s">
        <v>13189</v>
      </c>
      <c r="B14178">
        <v>2.9097528640669699E-2</v>
      </c>
      <c r="C14178">
        <f t="shared" ca="1" si="442"/>
        <v>0.11077747468437815</v>
      </c>
      <c r="D14178" t="str">
        <f t="shared" si="443"/>
        <v>{"Name":"prefab","Count":0.029},</v>
      </c>
      <c r="S14178" t="s">
        <v>1329</v>
      </c>
      <c r="T14178">
        <v>0.37177042950817801</v>
      </c>
      <c r="U14178">
        <v>0.71022542460934845</v>
      </c>
    </row>
    <row r="14179" spans="1:21" x14ac:dyDescent="0.45">
      <c r="A14179" t="s">
        <v>765</v>
      </c>
      <c r="B14179">
        <v>2.9094416514028901E-2</v>
      </c>
      <c r="C14179">
        <f t="shared" ca="1" si="442"/>
        <v>4.9596698716173448E-2</v>
      </c>
      <c r="D14179" t="str">
        <f t="shared" si="443"/>
        <v>{"Name":"appear","Count":0.029},</v>
      </c>
      <c r="S14179" t="s">
        <v>16225</v>
      </c>
      <c r="T14179">
        <v>3.4841270109360098E-2</v>
      </c>
      <c r="U14179">
        <v>0.71028453768049626</v>
      </c>
    </row>
    <row r="14180" spans="1:21" x14ac:dyDescent="0.45">
      <c r="A14180" t="s">
        <v>18792</v>
      </c>
      <c r="B14180">
        <v>2.9092443697792E-2</v>
      </c>
      <c r="C14180">
        <f t="shared" ca="1" si="442"/>
        <v>0.92105789157931028</v>
      </c>
      <c r="D14180" t="str">
        <f t="shared" si="443"/>
        <v>{"Name":"uran","Count":0.029},</v>
      </c>
      <c r="S14180" t="s">
        <v>10487</v>
      </c>
      <c r="T14180">
        <v>1.6624061450970101E-2</v>
      </c>
      <c r="U14180">
        <v>0.71029839068020162</v>
      </c>
    </row>
    <row r="14181" spans="1:21" x14ac:dyDescent="0.45">
      <c r="A14181" t="s">
        <v>12218</v>
      </c>
      <c r="B14181">
        <v>2.90904097447083E-2</v>
      </c>
      <c r="C14181">
        <f t="shared" ca="1" si="442"/>
        <v>0.78281058920299518</v>
      </c>
      <c r="D14181" t="str">
        <f t="shared" si="443"/>
        <v>{"Name":"paola","Count":0.029},</v>
      </c>
      <c r="S14181" t="s">
        <v>11523</v>
      </c>
      <c r="T14181">
        <v>1.47869146315351E-2</v>
      </c>
      <c r="U14181">
        <v>0.71032272172190036</v>
      </c>
    </row>
    <row r="14182" spans="1:21" x14ac:dyDescent="0.45">
      <c r="A14182" t="s">
        <v>5361</v>
      </c>
      <c r="B14182">
        <v>2.9088961729458698E-2</v>
      </c>
      <c r="C14182">
        <f t="shared" ca="1" si="442"/>
        <v>0.69443775445351108</v>
      </c>
      <c r="D14182" t="str">
        <f t="shared" si="443"/>
        <v>{"Name":"eft","Count":0.029},</v>
      </c>
      <c r="S14182" t="s">
        <v>19119</v>
      </c>
      <c r="T14182">
        <v>9.7652301577542094E-2</v>
      </c>
      <c r="U14182">
        <v>0.71035748758029427</v>
      </c>
    </row>
    <row r="14183" spans="1:21" x14ac:dyDescent="0.45">
      <c r="A14183" t="s">
        <v>4805</v>
      </c>
      <c r="B14183">
        <v>2.90749458710499E-2</v>
      </c>
      <c r="C14183">
        <f t="shared" ca="1" si="442"/>
        <v>0.41027722201050543</v>
      </c>
      <c r="D14183" t="str">
        <f t="shared" si="443"/>
        <v>{"Name":"direct","Count":0.029},</v>
      </c>
      <c r="S14183" t="s">
        <v>13559</v>
      </c>
      <c r="T14183">
        <v>6.6580667131015306E-2</v>
      </c>
      <c r="U14183">
        <v>0.71035866129320313</v>
      </c>
    </row>
    <row r="14184" spans="1:21" x14ac:dyDescent="0.45">
      <c r="A14184" t="s">
        <v>4528</v>
      </c>
      <c r="B14184">
        <v>2.9070032525147099E-2</v>
      </c>
      <c r="C14184">
        <f t="shared" ca="1" si="442"/>
        <v>0.6522884299886621</v>
      </c>
      <c r="D14184" t="str">
        <f t="shared" si="443"/>
        <v>{"Name":"deer","Count":0.029},</v>
      </c>
      <c r="S14184" t="s">
        <v>1525</v>
      </c>
      <c r="T14184">
        <v>5.6424590352011597E-2</v>
      </c>
      <c r="U14184">
        <v>0.71038638291909217</v>
      </c>
    </row>
    <row r="14185" spans="1:21" x14ac:dyDescent="0.45">
      <c r="A14185" t="s">
        <v>18047</v>
      </c>
      <c r="B14185">
        <v>2.9068018803974201E-2</v>
      </c>
      <c r="C14185">
        <f t="shared" ca="1" si="442"/>
        <v>0.4901657317700423</v>
      </c>
      <c r="D14185" t="str">
        <f t="shared" si="443"/>
        <v>{"Name":"tragi","Count":0.029},</v>
      </c>
      <c r="S14185" t="s">
        <v>11394</v>
      </c>
      <c r="T14185">
        <v>3.7121218643988103E-2</v>
      </c>
      <c r="U14185">
        <v>0.71045899326497997</v>
      </c>
    </row>
    <row r="14186" spans="1:21" x14ac:dyDescent="0.45">
      <c r="A14186" t="s">
        <v>11106</v>
      </c>
      <c r="B14186">
        <v>2.90677213043153E-2</v>
      </c>
      <c r="C14186">
        <f t="shared" ca="1" si="442"/>
        <v>0.31300434730723981</v>
      </c>
      <c r="D14186" t="str">
        <f t="shared" si="443"/>
        <v>{"Name":"museum","Count":0.029},</v>
      </c>
      <c r="S14186" t="s">
        <v>16849</v>
      </c>
      <c r="T14186">
        <v>0.46192551681534499</v>
      </c>
      <c r="U14186">
        <v>0.7106213674252998</v>
      </c>
    </row>
    <row r="14187" spans="1:21" x14ac:dyDescent="0.45">
      <c r="A14187" t="s">
        <v>2686</v>
      </c>
      <c r="B14187">
        <v>2.90627809976905E-2</v>
      </c>
      <c r="C14187">
        <f t="shared" ca="1" si="442"/>
        <v>0.6872028699216215</v>
      </c>
      <c r="D14187" t="str">
        <f t="shared" si="443"/>
        <v>{"Name":"canoeist","Count":0.029},</v>
      </c>
      <c r="S14187" t="s">
        <v>13741</v>
      </c>
      <c r="T14187">
        <v>2.3556509944272899E-2</v>
      </c>
      <c r="U14187">
        <v>0.71066109050903847</v>
      </c>
    </row>
    <row r="14188" spans="1:21" x14ac:dyDescent="0.45">
      <c r="A14188" t="s">
        <v>17635</v>
      </c>
      <c r="B14188">
        <v>2.9060282707772899E-2</v>
      </c>
      <c r="C14188">
        <f t="shared" ca="1" si="442"/>
        <v>4.5926163058142011E-3</v>
      </c>
      <c r="D14188" t="str">
        <f t="shared" si="443"/>
        <v>{"Name":"thereunto","Count":0.029},</v>
      </c>
      <c r="S14188" t="s">
        <v>4944</v>
      </c>
      <c r="T14188">
        <v>1.93194066724201E-2</v>
      </c>
      <c r="U14188">
        <v>0.71066771281940433</v>
      </c>
    </row>
    <row r="14189" spans="1:21" x14ac:dyDescent="0.45">
      <c r="A14189" t="s">
        <v>14632</v>
      </c>
      <c r="B14189">
        <v>2.90562872336089E-2</v>
      </c>
      <c r="C14189">
        <f t="shared" ca="1" si="442"/>
        <v>1.5117928343910347E-2</v>
      </c>
      <c r="D14189" t="str">
        <f t="shared" si="443"/>
        <v>{"Name":"roup","Count":0.029},</v>
      </c>
      <c r="S14189" t="s">
        <v>14857</v>
      </c>
      <c r="T14189">
        <v>0.208589576059621</v>
      </c>
      <c r="U14189">
        <v>0.71067773453145289</v>
      </c>
    </row>
    <row r="14190" spans="1:21" x14ac:dyDescent="0.45">
      <c r="A14190" t="s">
        <v>10926</v>
      </c>
      <c r="B14190">
        <v>2.90532577173363E-2</v>
      </c>
      <c r="C14190">
        <f t="shared" ca="1" si="442"/>
        <v>2.2884184822993037E-2</v>
      </c>
      <c r="D14190" t="str">
        <f t="shared" si="443"/>
        <v>{"Name":"moor","Count":0.029},</v>
      </c>
      <c r="S14190" t="s">
        <v>792</v>
      </c>
      <c r="T14190">
        <v>7.7141315841371294E-2</v>
      </c>
      <c r="U14190">
        <v>0.71068410041304364</v>
      </c>
    </row>
    <row r="14191" spans="1:21" x14ac:dyDescent="0.45">
      <c r="A14191" t="s">
        <v>4927</v>
      </c>
      <c r="B14191">
        <v>2.9039236132072301E-2</v>
      </c>
      <c r="C14191">
        <f t="shared" ca="1" si="442"/>
        <v>0.47127901150196105</v>
      </c>
      <c r="D14191" t="str">
        <f t="shared" si="443"/>
        <v>{"Name":"dividend","Count":0.029},</v>
      </c>
      <c r="S14191" t="s">
        <v>13660</v>
      </c>
      <c r="T14191">
        <v>7.5642508873436695E-2</v>
      </c>
      <c r="U14191">
        <v>0.7107841994022932</v>
      </c>
    </row>
    <row r="14192" spans="1:21" x14ac:dyDescent="0.45">
      <c r="A14192" t="s">
        <v>4961</v>
      </c>
      <c r="B14192">
        <v>2.9037204796779501E-2</v>
      </c>
      <c r="C14192">
        <f t="shared" ca="1" si="442"/>
        <v>0.64610096297941022</v>
      </c>
      <c r="D14192" t="str">
        <f t="shared" si="443"/>
        <v>{"Name":"doge","Count":0.029},</v>
      </c>
      <c r="S14192" t="s">
        <v>2322</v>
      </c>
      <c r="T14192">
        <v>9.3040616604546905E-2</v>
      </c>
      <c r="U14192">
        <v>0.71081021096570951</v>
      </c>
    </row>
    <row r="14193" spans="1:21" x14ac:dyDescent="0.45">
      <c r="A14193" t="s">
        <v>5611</v>
      </c>
      <c r="B14193">
        <v>2.9031744503515301E-2</v>
      </c>
      <c r="C14193">
        <f t="shared" ca="1" si="442"/>
        <v>3.954879449733284E-2</v>
      </c>
      <c r="D14193" t="str">
        <f t="shared" si="443"/>
        <v>{"Name":"epithet","Count":0.029},</v>
      </c>
      <c r="S14193" t="s">
        <v>1760</v>
      </c>
      <c r="T14193">
        <v>3.4439476395912202E-2</v>
      </c>
      <c r="U14193">
        <v>0.71083039318252506</v>
      </c>
    </row>
    <row r="14194" spans="1:21" x14ac:dyDescent="0.45">
      <c r="A14194" t="s">
        <v>14130</v>
      </c>
      <c r="B14194">
        <v>2.9027377404900401E-2</v>
      </c>
      <c r="C14194">
        <f t="shared" ca="1" si="442"/>
        <v>0.63628257432325197</v>
      </c>
      <c r="D14194" t="str">
        <f t="shared" si="443"/>
        <v>{"Name":"remi","Count":0.029},</v>
      </c>
      <c r="S14194" t="s">
        <v>11842</v>
      </c>
      <c r="T14194">
        <v>0.163078054493216</v>
      </c>
      <c r="U14194">
        <v>0.71085858714871131</v>
      </c>
    </row>
    <row r="14195" spans="1:21" x14ac:dyDescent="0.45">
      <c r="A14195" t="s">
        <v>13183</v>
      </c>
      <c r="B14195">
        <v>2.9027039502966201E-2</v>
      </c>
      <c r="C14195">
        <f t="shared" ca="1" si="442"/>
        <v>0.27821109632895002</v>
      </c>
      <c r="D14195" t="str">
        <f t="shared" si="443"/>
        <v>{"Name":"predilect","Count":0.029},</v>
      </c>
      <c r="S14195" t="s">
        <v>19008</v>
      </c>
      <c r="T14195">
        <v>3.7322087474613602E-2</v>
      </c>
      <c r="U14195">
        <v>0.71100648100212882</v>
      </c>
    </row>
    <row r="14196" spans="1:21" x14ac:dyDescent="0.45">
      <c r="A14196" t="s">
        <v>10852</v>
      </c>
      <c r="B14196">
        <v>2.9022719624258401E-2</v>
      </c>
      <c r="C14196">
        <f t="shared" ca="1" si="442"/>
        <v>0.82744457339384359</v>
      </c>
      <c r="D14196" t="str">
        <f t="shared" si="443"/>
        <v>{"Name":"molybdenum","Count":0.029},</v>
      </c>
      <c r="S14196" t="s">
        <v>18679</v>
      </c>
      <c r="T14196">
        <v>7.4111758375012396E-2</v>
      </c>
      <c r="U14196">
        <v>0.71101510349994512</v>
      </c>
    </row>
    <row r="14197" spans="1:21" x14ac:dyDescent="0.45">
      <c r="A14197" t="s">
        <v>6195</v>
      </c>
      <c r="B14197">
        <v>2.9014459942145202E-2</v>
      </c>
      <c r="C14197">
        <f t="shared" ca="1" si="442"/>
        <v>0.31811999247498524</v>
      </c>
      <c r="D14197" t="str">
        <f t="shared" si="443"/>
        <v>{"Name":"flan","Count":0.029},</v>
      </c>
      <c r="S14197" t="s">
        <v>11797</v>
      </c>
      <c r="T14197">
        <v>6.4149997540495801E-2</v>
      </c>
      <c r="U14197">
        <v>0.71105571820973446</v>
      </c>
    </row>
    <row r="14198" spans="1:21" x14ac:dyDescent="0.45">
      <c r="A14198" t="s">
        <v>1619</v>
      </c>
      <c r="B14198">
        <v>2.9012105451798002E-2</v>
      </c>
      <c r="C14198">
        <f t="shared" ca="1" si="442"/>
        <v>0.54418384111390683</v>
      </c>
      <c r="D14198" t="str">
        <f t="shared" si="443"/>
        <v>{"Name":"bergama","Count":0.029},</v>
      </c>
      <c r="S14198" t="s">
        <v>5828</v>
      </c>
      <c r="T14198">
        <v>1.05180248304119E-2</v>
      </c>
      <c r="U14198">
        <v>0.71129763304506399</v>
      </c>
    </row>
    <row r="14199" spans="1:21" x14ac:dyDescent="0.45">
      <c r="A14199" t="s">
        <v>1642</v>
      </c>
      <c r="B14199">
        <v>2.90115620854101E-2</v>
      </c>
      <c r="C14199">
        <f t="shared" ca="1" si="442"/>
        <v>0.17968916530436929</v>
      </c>
      <c r="D14199" t="str">
        <f t="shared" si="443"/>
        <v>{"Name":"besmirch","Count":0.029},</v>
      </c>
      <c r="S14199" t="s">
        <v>7672</v>
      </c>
      <c r="T14199">
        <v>6.10921262153836E-3</v>
      </c>
      <c r="U14199">
        <v>0.71130655102746865</v>
      </c>
    </row>
    <row r="14200" spans="1:21" x14ac:dyDescent="0.45">
      <c r="A14200" t="s">
        <v>16420</v>
      </c>
      <c r="B14200">
        <v>2.90084077412333E-2</v>
      </c>
      <c r="C14200">
        <f t="shared" ca="1" si="442"/>
        <v>8.2643922965606076E-2</v>
      </c>
      <c r="D14200" t="str">
        <f t="shared" si="443"/>
        <v>{"Name":"spore","Count":0.029},</v>
      </c>
      <c r="S14200" t="s">
        <v>10289</v>
      </c>
      <c r="T14200">
        <v>3.3638722267327198E-2</v>
      </c>
      <c r="U14200">
        <v>0.71133744949945188</v>
      </c>
    </row>
    <row r="14201" spans="1:21" x14ac:dyDescent="0.45">
      <c r="A14201" t="s">
        <v>1237</v>
      </c>
      <c r="B14201">
        <v>2.9007221874486101E-2</v>
      </c>
      <c r="C14201">
        <f t="shared" ca="1" si="442"/>
        <v>0.64640329900853777</v>
      </c>
      <c r="D14201" t="str">
        <f t="shared" si="443"/>
        <v>{"Name":"bahama","Count":0.029},</v>
      </c>
      <c r="S14201" t="s">
        <v>12723</v>
      </c>
      <c r="T14201">
        <v>2.2120801665822899E-2</v>
      </c>
      <c r="U14201">
        <v>0.71135499549665537</v>
      </c>
    </row>
    <row r="14202" spans="1:21" x14ac:dyDescent="0.45">
      <c r="A14202" t="s">
        <v>5249</v>
      </c>
      <c r="B14202">
        <v>2.9006565297498701E-2</v>
      </c>
      <c r="C14202">
        <f t="shared" ca="1" si="442"/>
        <v>0.58608322194453033</v>
      </c>
      <c r="D14202" t="str">
        <f t="shared" si="443"/>
        <v>{"Name":"dusk","Count":0.029},</v>
      </c>
      <c r="S14202" t="s">
        <v>15764</v>
      </c>
      <c r="T14202">
        <v>2.364452255436E-2</v>
      </c>
      <c r="U14202">
        <v>0.71136785389801249</v>
      </c>
    </row>
    <row r="14203" spans="1:21" x14ac:dyDescent="0.45">
      <c r="A14203" t="s">
        <v>14797</v>
      </c>
      <c r="B14203">
        <v>2.9005420619343501E-2</v>
      </c>
      <c r="C14203">
        <f t="shared" ca="1" si="442"/>
        <v>0.98753851217527511</v>
      </c>
      <c r="D14203" t="str">
        <f t="shared" si="443"/>
        <v>{"Name":"sailer","Count":0.029},</v>
      </c>
      <c r="S14203" t="s">
        <v>16744</v>
      </c>
      <c r="T14203">
        <v>1.1638779209101301E-2</v>
      </c>
      <c r="U14203">
        <v>0.71142894494091058</v>
      </c>
    </row>
    <row r="14204" spans="1:21" x14ac:dyDescent="0.45">
      <c r="A14204" t="s">
        <v>11816</v>
      </c>
      <c r="B14204">
        <v>2.9004061102678998E-2</v>
      </c>
      <c r="C14204">
        <f t="shared" ca="1" si="442"/>
        <v>0.8447681321017273</v>
      </c>
      <c r="D14204" t="str">
        <f t="shared" si="443"/>
        <v>{"Name":"orangeman","Count":0.029},</v>
      </c>
      <c r="S14204" t="s">
        <v>4124</v>
      </c>
      <c r="T14204">
        <v>0.14578591817922901</v>
      </c>
      <c r="U14204">
        <v>0.71148036715035601</v>
      </c>
    </row>
    <row r="14205" spans="1:21" x14ac:dyDescent="0.45">
      <c r="A14205" t="s">
        <v>18665</v>
      </c>
      <c r="B14205">
        <v>2.9002210585881299E-2</v>
      </c>
      <c r="C14205">
        <f t="shared" ca="1" si="442"/>
        <v>0.97394860633908575</v>
      </c>
      <c r="D14205" t="str">
        <f t="shared" si="443"/>
        <v>{"Name":"unplug","Count":0.029},</v>
      </c>
      <c r="S14205" t="s">
        <v>3296</v>
      </c>
      <c r="T14205">
        <v>5.3303356925258104E-3</v>
      </c>
      <c r="U14205">
        <v>0.71154065698258429</v>
      </c>
    </row>
    <row r="14206" spans="1:21" x14ac:dyDescent="0.45">
      <c r="A14206" t="s">
        <v>7776</v>
      </c>
      <c r="B14206">
        <v>2.8997585788200098E-2</v>
      </c>
      <c r="C14206">
        <f t="shared" ca="1" si="442"/>
        <v>0.79610038655625326</v>
      </c>
      <c r="D14206" t="str">
        <f t="shared" si="443"/>
        <v>{"Name":"hereon","Count":0.029},</v>
      </c>
      <c r="S14206" t="s">
        <v>15899</v>
      </c>
      <c r="T14206">
        <v>0.13719706066432999</v>
      </c>
      <c r="U14206">
        <v>0.71154992131543648</v>
      </c>
    </row>
    <row r="14207" spans="1:21" x14ac:dyDescent="0.45">
      <c r="A14207" t="s">
        <v>19319</v>
      </c>
      <c r="B14207">
        <v>2.8986501488393199E-2</v>
      </c>
      <c r="C14207">
        <f t="shared" ca="1" si="442"/>
        <v>0.97022179622086524</v>
      </c>
      <c r="D14207" t="str">
        <f t="shared" si="443"/>
        <v>{"Name":"weaken","Count":0.029},</v>
      </c>
      <c r="S14207" t="s">
        <v>9702</v>
      </c>
      <c r="T14207">
        <v>2.9181525354787699E-2</v>
      </c>
      <c r="U14207">
        <v>0.71155402494507947</v>
      </c>
    </row>
    <row r="14208" spans="1:21" x14ac:dyDescent="0.45">
      <c r="A14208" t="s">
        <v>11117</v>
      </c>
      <c r="B14208">
        <v>2.89858655524068E-2</v>
      </c>
      <c r="C14208">
        <f t="shared" ca="1" si="442"/>
        <v>0.90429360152242177</v>
      </c>
      <c r="D14208" t="str">
        <f t="shared" si="443"/>
        <v>{"Name":"muslin","Count":0.029},</v>
      </c>
      <c r="S14208" t="s">
        <v>399</v>
      </c>
      <c r="T14208">
        <v>7.4342248116061604E-2</v>
      </c>
      <c r="U14208">
        <v>0.71156530272033536</v>
      </c>
    </row>
    <row r="14209" spans="1:21" x14ac:dyDescent="0.45">
      <c r="A14209" t="s">
        <v>13923</v>
      </c>
      <c r="B14209">
        <v>2.8984512150756401E-2</v>
      </c>
      <c r="C14209">
        <f t="shared" ca="1" si="442"/>
        <v>7.3514238223980621E-3</v>
      </c>
      <c r="D14209" t="str">
        <f t="shared" si="443"/>
        <v>{"Name":"reclaim","Count":0.029},</v>
      </c>
      <c r="S14209" t="s">
        <v>8798</v>
      </c>
      <c r="T14209">
        <v>4.1705404048928203E-2</v>
      </c>
      <c r="U14209">
        <v>0.71173773907871907</v>
      </c>
    </row>
    <row r="14210" spans="1:21" x14ac:dyDescent="0.45">
      <c r="A14210" t="s">
        <v>115</v>
      </c>
      <c r="B14210">
        <v>2.89771561542005E-2</v>
      </c>
      <c r="C14210">
        <f t="shared" ca="1" si="442"/>
        <v>0.81631870658146</v>
      </c>
      <c r="D14210" t="str">
        <f t="shared" si="443"/>
        <v>{"Name":"acryl","Count":0.029},</v>
      </c>
      <c r="S14210" t="s">
        <v>9941</v>
      </c>
      <c r="T14210">
        <v>4.3945755487315503E-2</v>
      </c>
      <c r="U14210">
        <v>0.71175990005444789</v>
      </c>
    </row>
    <row r="14211" spans="1:21" x14ac:dyDescent="0.45">
      <c r="A14211" t="s">
        <v>12814</v>
      </c>
      <c r="B14211">
        <v>2.8975567656098499E-2</v>
      </c>
      <c r="C14211">
        <f t="shared" ref="C14211:C14274" ca="1" si="444">RAND()</f>
        <v>0.1037407374622733</v>
      </c>
      <c r="D14211" t="str">
        <f t="shared" ref="D14211:D14274" si="445">CONCATENATE($D$1,A14211,$E$1,ROUND(B14211,3),$F$1)</f>
        <v>{"Name":"plass","Count":0.029},</v>
      </c>
      <c r="S14211" t="s">
        <v>11515</v>
      </c>
      <c r="T14211">
        <v>2.3437648268391901E-2</v>
      </c>
      <c r="U14211">
        <v>0.711986298657728</v>
      </c>
    </row>
    <row r="14212" spans="1:21" x14ac:dyDescent="0.45">
      <c r="A14212" t="s">
        <v>12217</v>
      </c>
      <c r="B14212">
        <v>2.89718388300607E-2</v>
      </c>
      <c r="C14212">
        <f t="shared" ca="1" si="444"/>
        <v>0.44085692871755955</v>
      </c>
      <c r="D14212" t="str">
        <f t="shared" si="445"/>
        <v>{"Name":"panzer","Count":0.029},</v>
      </c>
      <c r="S14212" t="s">
        <v>1462</v>
      </c>
      <c r="T14212">
        <v>1.50525499981248E-2</v>
      </c>
      <c r="U14212">
        <v>0.71215431073688917</v>
      </c>
    </row>
    <row r="14213" spans="1:21" x14ac:dyDescent="0.45">
      <c r="A14213" t="s">
        <v>11216</v>
      </c>
      <c r="B14213">
        <v>2.89506575001388E-2</v>
      </c>
      <c r="C14213">
        <f t="shared" ca="1" si="444"/>
        <v>0.18146627222497924</v>
      </c>
      <c r="D14213" t="str">
        <f t="shared" si="445"/>
        <v>{"Name":"natalia","Count":0.029},</v>
      </c>
      <c r="S14213" t="s">
        <v>5873</v>
      </c>
      <c r="T14213">
        <v>0.10294215008634799</v>
      </c>
      <c r="U14213">
        <v>0.71216374944169858</v>
      </c>
    </row>
    <row r="14214" spans="1:21" x14ac:dyDescent="0.45">
      <c r="A14214" t="s">
        <v>589</v>
      </c>
      <c r="B14214">
        <v>2.89474177914316E-2</v>
      </c>
      <c r="C14214">
        <f t="shared" ca="1" si="444"/>
        <v>0.90764752517147085</v>
      </c>
      <c r="D14214" t="str">
        <f t="shared" si="445"/>
        <v>{"Name":"anana","Count":0.029},</v>
      </c>
      <c r="S14214" t="s">
        <v>15008</v>
      </c>
      <c r="T14214">
        <v>0.113347753245225</v>
      </c>
      <c r="U14214">
        <v>0.71216421074406544</v>
      </c>
    </row>
    <row r="14215" spans="1:21" x14ac:dyDescent="0.45">
      <c r="A14215" t="s">
        <v>2171</v>
      </c>
      <c r="B14215">
        <v>2.89471971429743E-2</v>
      </c>
      <c r="C14215">
        <f t="shared" ca="1" si="444"/>
        <v>0.59209683873732266</v>
      </c>
      <c r="D14215" t="str">
        <f t="shared" si="445"/>
        <v>{"Name":"braid","Count":0.029},</v>
      </c>
      <c r="S14215" t="s">
        <v>5096</v>
      </c>
      <c r="T14215">
        <v>2.3428145708458501E-2</v>
      </c>
      <c r="U14215">
        <v>0.71219967550590746</v>
      </c>
    </row>
    <row r="14216" spans="1:21" x14ac:dyDescent="0.45">
      <c r="A14216" t="s">
        <v>256</v>
      </c>
      <c r="B14216">
        <v>2.89411196223332E-2</v>
      </c>
      <c r="C14216">
        <f t="shared" ca="1" si="444"/>
        <v>0.17129734893464832</v>
      </c>
      <c r="D14216" t="str">
        <f t="shared" si="445"/>
        <v>{"Name":"agio","Count":0.029},</v>
      </c>
      <c r="S14216" t="s">
        <v>6294</v>
      </c>
      <c r="T14216">
        <v>3.5902341017069401E-3</v>
      </c>
      <c r="U14216">
        <v>0.71223092685163492</v>
      </c>
    </row>
    <row r="14217" spans="1:21" x14ac:dyDescent="0.45">
      <c r="A14217" t="s">
        <v>5307</v>
      </c>
      <c r="B14217">
        <v>2.89330256399912E-2</v>
      </c>
      <c r="C14217">
        <f t="shared" ca="1" si="444"/>
        <v>0.17418328542516692</v>
      </c>
      <c r="D14217" t="str">
        <f t="shared" si="445"/>
        <v>{"Name":"easy","Count":0.029},</v>
      </c>
      <c r="S14217" t="s">
        <v>3264</v>
      </c>
      <c r="T14217">
        <v>1.29978243959997E-2</v>
      </c>
      <c r="U14217">
        <v>0.71224447166876015</v>
      </c>
    </row>
    <row r="14218" spans="1:21" x14ac:dyDescent="0.45">
      <c r="A14218" t="s">
        <v>18837</v>
      </c>
      <c r="B14218">
        <v>2.89270265361194E-2</v>
      </c>
      <c r="C14218">
        <f t="shared" ca="1" si="444"/>
        <v>0.81206455169484992</v>
      </c>
      <c r="D14218" t="str">
        <f t="shared" si="445"/>
        <v>{"Name":"utrecht","Count":0.029},</v>
      </c>
      <c r="S14218" t="s">
        <v>10754</v>
      </c>
      <c r="T14218">
        <v>8.1172175532332094E-2</v>
      </c>
      <c r="U14218">
        <v>0.71226796605822917</v>
      </c>
    </row>
    <row r="14219" spans="1:21" x14ac:dyDescent="0.45">
      <c r="A14219" t="s">
        <v>8610</v>
      </c>
      <c r="B14219">
        <v>2.8926826595274499E-2</v>
      </c>
      <c r="C14219">
        <f t="shared" ca="1" si="444"/>
        <v>0.61301078799272313</v>
      </c>
      <c r="D14219" t="str">
        <f t="shared" si="445"/>
        <v>{"Name":"izumi","Count":0.029},</v>
      </c>
      <c r="S14219" t="s">
        <v>19052</v>
      </c>
      <c r="T14219">
        <v>5.6905132617039701E-2</v>
      </c>
      <c r="U14219">
        <v>0.71232366433443373</v>
      </c>
    </row>
    <row r="14220" spans="1:21" x14ac:dyDescent="0.45">
      <c r="A14220" t="s">
        <v>13031</v>
      </c>
      <c r="B14220">
        <v>2.8926474276856799E-2</v>
      </c>
      <c r="C14220">
        <f t="shared" ca="1" si="444"/>
        <v>0.66690366589346972</v>
      </c>
      <c r="D14220" t="str">
        <f t="shared" si="445"/>
        <v>{"Name":"poon","Count":0.029},</v>
      </c>
      <c r="S14220" t="s">
        <v>379</v>
      </c>
      <c r="T14220">
        <v>0.22684203824742999</v>
      </c>
      <c r="U14220">
        <v>0.71232734926451424</v>
      </c>
    </row>
    <row r="14221" spans="1:21" x14ac:dyDescent="0.45">
      <c r="A14221" t="s">
        <v>5226</v>
      </c>
      <c r="B14221">
        <v>2.8925744466354E-2</v>
      </c>
      <c r="C14221">
        <f t="shared" ca="1" si="444"/>
        <v>0.3629979651334716</v>
      </c>
      <c r="D14221" t="str">
        <f t="shared" si="445"/>
        <v>{"Name":"dunlap","Count":0.029},</v>
      </c>
      <c r="S14221" t="s">
        <v>10862</v>
      </c>
      <c r="T14221">
        <v>0.117939431408757</v>
      </c>
      <c r="U14221">
        <v>0.71234587331165555</v>
      </c>
    </row>
    <row r="14222" spans="1:21" x14ac:dyDescent="0.45">
      <c r="A14222" t="s">
        <v>11718</v>
      </c>
      <c r="B14222">
        <v>2.8915784736539399E-2</v>
      </c>
      <c r="C14222">
        <f t="shared" ca="1" si="444"/>
        <v>0.2846704543528592</v>
      </c>
      <c r="D14222" t="str">
        <f t="shared" si="445"/>
        <v>{"Name":"okra","Count":0.029},</v>
      </c>
      <c r="S14222" t="s">
        <v>2141</v>
      </c>
      <c r="T14222">
        <v>9.1617671911984999E-2</v>
      </c>
      <c r="U14222">
        <v>0.71237082249459294</v>
      </c>
    </row>
    <row r="14223" spans="1:21" x14ac:dyDescent="0.45">
      <c r="A14223" t="s">
        <v>15732</v>
      </c>
      <c r="B14223">
        <v>2.89136721349765E-2</v>
      </c>
      <c r="C14223">
        <f t="shared" ca="1" si="444"/>
        <v>6.556558182993022E-2</v>
      </c>
      <c r="D14223" t="str">
        <f t="shared" si="445"/>
        <v>{"Name":"simulacra","Count":0.029},</v>
      </c>
      <c r="S14223" t="s">
        <v>1387</v>
      </c>
      <c r="T14223">
        <v>4.9774975062400598E-2</v>
      </c>
      <c r="U14223">
        <v>0.71237962731820981</v>
      </c>
    </row>
    <row r="14224" spans="1:21" x14ac:dyDescent="0.45">
      <c r="A14224" t="s">
        <v>1341</v>
      </c>
      <c r="B14224">
        <v>2.89132521960359E-2</v>
      </c>
      <c r="C14224">
        <f t="shared" ca="1" si="444"/>
        <v>0.94690552283680929</v>
      </c>
      <c r="D14224" t="str">
        <f t="shared" si="445"/>
        <v>{"Name":"barb","Count":0.029},</v>
      </c>
      <c r="S14224" t="s">
        <v>15561</v>
      </c>
      <c r="T14224">
        <v>6.9327271877535498E-2</v>
      </c>
      <c r="U14224">
        <v>0.71239650017026424</v>
      </c>
    </row>
    <row r="14225" spans="1:21" x14ac:dyDescent="0.45">
      <c r="A14225" t="s">
        <v>1490</v>
      </c>
      <c r="B14225">
        <v>2.8912440079285399E-2</v>
      </c>
      <c r="C14225">
        <f t="shared" ca="1" si="444"/>
        <v>0.45048896977791464</v>
      </c>
      <c r="D14225" t="str">
        <f t="shared" si="445"/>
        <v>{"Name":"beaufort","Count":0.029},</v>
      </c>
      <c r="S14225" t="s">
        <v>11958</v>
      </c>
      <c r="T14225">
        <v>5.20942581451352E-2</v>
      </c>
      <c r="U14225">
        <v>0.71244732491400176</v>
      </c>
    </row>
    <row r="14226" spans="1:21" x14ac:dyDescent="0.45">
      <c r="A14226" t="s">
        <v>15784</v>
      </c>
      <c r="B14226">
        <v>2.88973739789775E-2</v>
      </c>
      <c r="C14226">
        <f t="shared" ca="1" si="444"/>
        <v>0.49025954811419992</v>
      </c>
      <c r="D14226" t="str">
        <f t="shared" si="445"/>
        <v>{"Name":"sitta","Count":0.029},</v>
      </c>
      <c r="S14226" t="s">
        <v>78</v>
      </c>
      <c r="T14226">
        <v>8.5850125699943797E-2</v>
      </c>
      <c r="U14226">
        <v>0.71254928612328017</v>
      </c>
    </row>
    <row r="14227" spans="1:21" x14ac:dyDescent="0.45">
      <c r="A14227" t="s">
        <v>2950</v>
      </c>
      <c r="B14227">
        <v>2.8896041409587101E-2</v>
      </c>
      <c r="C14227">
        <f t="shared" ca="1" si="444"/>
        <v>0.64505108398609179</v>
      </c>
      <c r="D14227" t="str">
        <f t="shared" si="445"/>
        <v>{"Name":"celadon","Count":0.029},</v>
      </c>
      <c r="S14227" t="s">
        <v>3291</v>
      </c>
      <c r="T14227">
        <v>9.1383841914252605E-3</v>
      </c>
      <c r="U14227">
        <v>0.71260190638163901</v>
      </c>
    </row>
    <row r="14228" spans="1:21" x14ac:dyDescent="0.45">
      <c r="A14228" t="s">
        <v>13509</v>
      </c>
      <c r="B14228">
        <v>2.88864399778004E-2</v>
      </c>
      <c r="C14228">
        <f t="shared" ca="1" si="444"/>
        <v>0.46607434735384756</v>
      </c>
      <c r="D14228" t="str">
        <f t="shared" si="445"/>
        <v>{"Name":"pure","Count":0.029},</v>
      </c>
      <c r="S14228" t="s">
        <v>15095</v>
      </c>
      <c r="T14228">
        <v>5.6083037192960199E-2</v>
      </c>
      <c r="U14228">
        <v>0.71273283969535906</v>
      </c>
    </row>
    <row r="14229" spans="1:21" x14ac:dyDescent="0.45">
      <c r="A14229" t="s">
        <v>2166</v>
      </c>
      <c r="B14229">
        <v>2.8884064759368E-2</v>
      </c>
      <c r="C14229">
        <f t="shared" ca="1" si="444"/>
        <v>0.93710787340244772</v>
      </c>
      <c r="D14229" t="str">
        <f t="shared" si="445"/>
        <v>{"Name":"braggart","Count":0.029},</v>
      </c>
      <c r="S14229" t="s">
        <v>12620</v>
      </c>
      <c r="T14229">
        <v>2.5494188151830102E-2</v>
      </c>
      <c r="U14229">
        <v>0.71281986803639519</v>
      </c>
    </row>
    <row r="14230" spans="1:21" x14ac:dyDescent="0.45">
      <c r="A14230" t="s">
        <v>5224</v>
      </c>
      <c r="B14230">
        <v>2.88713384473754E-2</v>
      </c>
      <c r="C14230">
        <f t="shared" ca="1" si="444"/>
        <v>0.63855081412000581</v>
      </c>
      <c r="D14230" t="str">
        <f t="shared" si="445"/>
        <v>{"Name":"dunk","Count":0.029},</v>
      </c>
      <c r="S14230" t="s">
        <v>7488</v>
      </c>
      <c r="T14230">
        <v>3.11075976265884E-2</v>
      </c>
      <c r="U14230">
        <v>0.71282273274505437</v>
      </c>
    </row>
    <row r="14231" spans="1:21" x14ac:dyDescent="0.45">
      <c r="A14231" t="s">
        <v>8790</v>
      </c>
      <c r="B14231">
        <v>2.8860251675879599E-2</v>
      </c>
      <c r="C14231">
        <f t="shared" ca="1" si="444"/>
        <v>0.57205000652360394</v>
      </c>
      <c r="D14231" t="str">
        <f t="shared" si="445"/>
        <v>{"Name":"jose","Count":0.029},</v>
      </c>
      <c r="S14231" t="s">
        <v>19540</v>
      </c>
      <c r="T14231">
        <v>5.9013518090543497E-2</v>
      </c>
      <c r="U14231">
        <v>0.71282933256080316</v>
      </c>
    </row>
    <row r="14232" spans="1:21" x14ac:dyDescent="0.45">
      <c r="A14232" t="s">
        <v>4922</v>
      </c>
      <c r="B14232">
        <v>2.88583843723971E-2</v>
      </c>
      <c r="C14232">
        <f t="shared" ca="1" si="444"/>
        <v>0.47986511584116498</v>
      </c>
      <c r="D14232" t="str">
        <f t="shared" si="445"/>
        <v>{"Name":"divel","Count":0.029},</v>
      </c>
      <c r="S14232" t="s">
        <v>13118</v>
      </c>
      <c r="T14232">
        <v>0.110807719526618</v>
      </c>
      <c r="U14232">
        <v>0.71283367386946561</v>
      </c>
    </row>
    <row r="14233" spans="1:21" x14ac:dyDescent="0.45">
      <c r="A14233" t="s">
        <v>13403</v>
      </c>
      <c r="B14233">
        <v>2.8844737632976999E-2</v>
      </c>
      <c r="C14233">
        <f t="shared" ca="1" si="444"/>
        <v>3.7072783015424937E-2</v>
      </c>
      <c r="D14233" t="str">
        <f t="shared" si="445"/>
        <v>{"Name":"proto","Count":0.029},</v>
      </c>
      <c r="S14233" t="s">
        <v>1788</v>
      </c>
      <c r="T14233">
        <v>4.5377626019060098E-2</v>
      </c>
      <c r="U14233">
        <v>0.71286963763798805</v>
      </c>
    </row>
    <row r="14234" spans="1:21" x14ac:dyDescent="0.45">
      <c r="A14234" t="s">
        <v>9241</v>
      </c>
      <c r="B14234">
        <v>2.8841055315269499E-2</v>
      </c>
      <c r="C14234">
        <f t="shared" ca="1" si="444"/>
        <v>0.1752463163036424</v>
      </c>
      <c r="D14234" t="str">
        <f t="shared" si="445"/>
        <v>{"Name":"labor","Count":0.029},</v>
      </c>
      <c r="S14234" t="s">
        <v>12099</v>
      </c>
      <c r="T14234">
        <v>2.8578713527381099E-2</v>
      </c>
      <c r="U14234">
        <v>0.71288093137474973</v>
      </c>
    </row>
    <row r="14235" spans="1:21" x14ac:dyDescent="0.45">
      <c r="A14235" t="s">
        <v>10676</v>
      </c>
      <c r="B14235">
        <v>2.8835952190019599E-2</v>
      </c>
      <c r="C14235">
        <f t="shared" ca="1" si="444"/>
        <v>0.42405500393505879</v>
      </c>
      <c r="D14235" t="str">
        <f t="shared" si="445"/>
        <v>{"Name":"milt","Count":0.029},</v>
      </c>
      <c r="S14235" t="s">
        <v>908</v>
      </c>
      <c r="T14235">
        <v>9.6601468023380696E-2</v>
      </c>
      <c r="U14235">
        <v>0.71305732191087978</v>
      </c>
    </row>
    <row r="14236" spans="1:21" x14ac:dyDescent="0.45">
      <c r="A14236" t="s">
        <v>108</v>
      </c>
      <c r="B14236">
        <v>2.8831091570373401E-2</v>
      </c>
      <c r="C14236">
        <f t="shared" ca="1" si="444"/>
        <v>0.42183993370411754</v>
      </c>
      <c r="D14236" t="str">
        <f t="shared" si="445"/>
        <v>{"Name":"acquire","Count":0.029},</v>
      </c>
      <c r="S14236" t="s">
        <v>12430</v>
      </c>
      <c r="T14236">
        <v>4.2682969720071399E-2</v>
      </c>
      <c r="U14236">
        <v>0.71329478389139167</v>
      </c>
    </row>
    <row r="14237" spans="1:21" x14ac:dyDescent="0.45">
      <c r="A14237" t="s">
        <v>16576</v>
      </c>
      <c r="B14237">
        <v>2.8820548122455301E-2</v>
      </c>
      <c r="C14237">
        <f t="shared" ca="1" si="444"/>
        <v>0.24026147374338336</v>
      </c>
      <c r="D14237" t="str">
        <f t="shared" si="445"/>
        <v>{"Name":"state","Count":0.029},</v>
      </c>
      <c r="S14237" t="s">
        <v>7418</v>
      </c>
      <c r="T14237">
        <v>1.75415700616821E-2</v>
      </c>
      <c r="U14237">
        <v>0.71334290884651086</v>
      </c>
    </row>
    <row r="14238" spans="1:21" x14ac:dyDescent="0.45">
      <c r="A14238" t="s">
        <v>242</v>
      </c>
      <c r="B14238">
        <v>2.88204459572169E-2</v>
      </c>
      <c r="C14238">
        <f t="shared" ca="1" si="444"/>
        <v>0.45678949641116073</v>
      </c>
      <c r="D14238" t="str">
        <f t="shared" si="445"/>
        <v>{"Name":"agatha","Count":0.029},</v>
      </c>
      <c r="S14238" t="s">
        <v>5288</v>
      </c>
      <c r="T14238">
        <v>4.1641265174909597E-2</v>
      </c>
      <c r="U14238">
        <v>0.71343444633928688</v>
      </c>
    </row>
    <row r="14239" spans="1:21" x14ac:dyDescent="0.45">
      <c r="A14239" t="s">
        <v>7072</v>
      </c>
      <c r="B14239">
        <v>2.8819118063328701E-2</v>
      </c>
      <c r="C14239">
        <f t="shared" ca="1" si="444"/>
        <v>0.78269370924884307</v>
      </c>
      <c r="D14239" t="str">
        <f t="shared" si="445"/>
        <v>{"Name":"gone","Count":0.029},</v>
      </c>
      <c r="S14239" t="s">
        <v>4165</v>
      </c>
      <c r="T14239">
        <v>4.6498655076277401E-2</v>
      </c>
      <c r="U14239">
        <v>0.7134349329083175</v>
      </c>
    </row>
    <row r="14240" spans="1:21" x14ac:dyDescent="0.45">
      <c r="A14240" t="s">
        <v>8093</v>
      </c>
      <c r="B14240">
        <v>2.8817414831303699E-2</v>
      </c>
      <c r="C14240">
        <f t="shared" ca="1" si="444"/>
        <v>0.28710103066559034</v>
      </c>
      <c r="D14240" t="str">
        <f t="shared" si="445"/>
        <v>{"Name":"humanoid","Count":0.029},</v>
      </c>
      <c r="S14240" t="s">
        <v>10207</v>
      </c>
      <c r="T14240">
        <v>4.3286838564580701E-3</v>
      </c>
      <c r="U14240">
        <v>0.7134381059276772</v>
      </c>
    </row>
    <row r="14241" spans="1:21" x14ac:dyDescent="0.45">
      <c r="A14241" t="s">
        <v>4523</v>
      </c>
      <c r="B14241">
        <v>2.8815386833229401E-2</v>
      </c>
      <c r="C14241">
        <f t="shared" ca="1" si="444"/>
        <v>0.44076639223991676</v>
      </c>
      <c r="D14241" t="str">
        <f t="shared" si="445"/>
        <v>{"Name":"deed","Count":0.029},</v>
      </c>
      <c r="S14241" t="s">
        <v>2061</v>
      </c>
      <c r="T14241">
        <v>4.8824756157887297E-2</v>
      </c>
      <c r="U14241">
        <v>0.7134972188511205</v>
      </c>
    </row>
    <row r="14242" spans="1:21" x14ac:dyDescent="0.45">
      <c r="A14242" t="s">
        <v>4468</v>
      </c>
      <c r="B14242">
        <v>2.8809112692368799E-2</v>
      </c>
      <c r="C14242">
        <f t="shared" ca="1" si="444"/>
        <v>0.97966940875656516</v>
      </c>
      <c r="D14242" t="str">
        <f t="shared" si="445"/>
        <v>{"Name":"deadwood","Count":0.029},</v>
      </c>
      <c r="S14242" t="s">
        <v>7766</v>
      </c>
      <c r="T14242">
        <v>1.43569563358442E-2</v>
      </c>
      <c r="U14242">
        <v>0.71354930610810519</v>
      </c>
    </row>
    <row r="14243" spans="1:21" x14ac:dyDescent="0.45">
      <c r="A14243" t="s">
        <v>14882</v>
      </c>
      <c r="B14243">
        <v>2.88022212349224E-2</v>
      </c>
      <c r="C14243">
        <f t="shared" ca="1" si="444"/>
        <v>0.161969118661897</v>
      </c>
      <c r="D14243" t="str">
        <f t="shared" si="445"/>
        <v>{"Name":"sandra","Count":0.029},</v>
      </c>
      <c r="S14243" t="s">
        <v>18453</v>
      </c>
      <c r="T14243">
        <v>9.79762477460734E-2</v>
      </c>
      <c r="U14243">
        <v>0.71357630645629477</v>
      </c>
    </row>
    <row r="14244" spans="1:21" x14ac:dyDescent="0.45">
      <c r="A14244" t="s">
        <v>449</v>
      </c>
      <c r="B14244">
        <v>2.8801249867547202E-2</v>
      </c>
      <c r="C14244">
        <f t="shared" ca="1" si="444"/>
        <v>0.74160456058258073</v>
      </c>
      <c r="D14244" t="str">
        <f t="shared" si="445"/>
        <v>{"Name":"alma","Count":0.029},</v>
      </c>
      <c r="S14244" t="s">
        <v>7982</v>
      </c>
      <c r="T14244">
        <v>6.21738441331541E-3</v>
      </c>
      <c r="U14244">
        <v>0.71361211439307681</v>
      </c>
    </row>
    <row r="14245" spans="1:21" x14ac:dyDescent="0.45">
      <c r="A14245" t="s">
        <v>3665</v>
      </c>
      <c r="B14245">
        <v>2.8798670287631601E-2</v>
      </c>
      <c r="C14245">
        <f t="shared" ca="1" si="444"/>
        <v>6.5553361409598776E-2</v>
      </c>
      <c r="D14245" t="str">
        <f t="shared" si="445"/>
        <v>{"Name":"compress","Count":0.029},</v>
      </c>
      <c r="S14245" t="s">
        <v>16920</v>
      </c>
      <c r="T14245">
        <v>4.1535521627413197E-2</v>
      </c>
      <c r="U14245">
        <v>0.71364792160306223</v>
      </c>
    </row>
    <row r="14246" spans="1:21" x14ac:dyDescent="0.45">
      <c r="A14246" t="s">
        <v>8294</v>
      </c>
      <c r="B14246">
        <v>2.87907857470815E-2</v>
      </c>
      <c r="C14246">
        <f t="shared" ca="1" si="444"/>
        <v>0.20776794443844637</v>
      </c>
      <c r="D14246" t="str">
        <f t="shared" si="445"/>
        <v>{"Name":"imprison","Count":0.029},</v>
      </c>
      <c r="S14246" t="s">
        <v>15895</v>
      </c>
      <c r="T14246">
        <v>5.9399550302930398E-2</v>
      </c>
      <c r="U14246">
        <v>0.71365455852174675</v>
      </c>
    </row>
    <row r="14247" spans="1:21" x14ac:dyDescent="0.45">
      <c r="A14247" t="s">
        <v>4640</v>
      </c>
      <c r="B14247">
        <v>2.87834410888545E-2</v>
      </c>
      <c r="C14247">
        <f t="shared" ca="1" si="444"/>
        <v>0.79777868444869704</v>
      </c>
      <c r="D14247" t="str">
        <f t="shared" si="445"/>
        <v>{"Name":"descend","Count":0.029},</v>
      </c>
      <c r="S14247" t="s">
        <v>12102</v>
      </c>
      <c r="T14247">
        <v>0.17528152669592001</v>
      </c>
      <c r="U14247">
        <v>0.71378010248046275</v>
      </c>
    </row>
    <row r="14248" spans="1:21" x14ac:dyDescent="0.45">
      <c r="A14248" t="s">
        <v>1609</v>
      </c>
      <c r="B14248">
        <v>2.8779084528659699E-2</v>
      </c>
      <c r="C14248">
        <f t="shared" ca="1" si="444"/>
        <v>0.80454058173555087</v>
      </c>
      <c r="D14248" t="str">
        <f t="shared" si="445"/>
        <v>{"Name":"bequest","Count":0.029},</v>
      </c>
      <c r="S14248" t="s">
        <v>3204</v>
      </c>
      <c r="T14248">
        <v>7.9032807004230293E-2</v>
      </c>
      <c r="U14248">
        <v>0.71378195259349941</v>
      </c>
    </row>
    <row r="14249" spans="1:21" x14ac:dyDescent="0.45">
      <c r="A14249" t="s">
        <v>12489</v>
      </c>
      <c r="B14249">
        <v>2.8777296238021801E-2</v>
      </c>
      <c r="C14249">
        <f t="shared" ca="1" si="444"/>
        <v>0.2362421454510909</v>
      </c>
      <c r="D14249" t="str">
        <f t="shared" si="445"/>
        <v>{"Name":"pennsylvanian","Count":0.029},</v>
      </c>
      <c r="S14249" t="s">
        <v>2968</v>
      </c>
      <c r="T14249">
        <v>0.34397958274297102</v>
      </c>
      <c r="U14249">
        <v>0.71389784133836676</v>
      </c>
    </row>
    <row r="14250" spans="1:21" x14ac:dyDescent="0.45">
      <c r="A14250" t="s">
        <v>7112</v>
      </c>
      <c r="B14250">
        <v>2.8776526146312102E-2</v>
      </c>
      <c r="C14250">
        <f t="shared" ca="1" si="444"/>
        <v>0.51575836195259006</v>
      </c>
      <c r="D14250" t="str">
        <f t="shared" si="445"/>
        <v>{"Name":"goulash","Count":0.029},</v>
      </c>
      <c r="S14250" t="s">
        <v>7317</v>
      </c>
      <c r="T14250">
        <v>6.9461681508716205E-2</v>
      </c>
      <c r="U14250">
        <v>0.71391888693171701</v>
      </c>
    </row>
    <row r="14251" spans="1:21" x14ac:dyDescent="0.45">
      <c r="A14251" t="s">
        <v>10110</v>
      </c>
      <c r="B14251">
        <v>2.8771933348604901E-2</v>
      </c>
      <c r="C14251">
        <f t="shared" ca="1" si="444"/>
        <v>0.64628405682277967</v>
      </c>
      <c r="D14251" t="str">
        <f t="shared" si="445"/>
        <v>{"Name":"makah","Count":0.029},</v>
      </c>
      <c r="S14251" t="s">
        <v>15728</v>
      </c>
      <c r="T14251">
        <v>8.3611329490053399E-2</v>
      </c>
      <c r="U14251">
        <v>0.71392100878719555</v>
      </c>
    </row>
    <row r="14252" spans="1:21" x14ac:dyDescent="0.45">
      <c r="A14252" t="s">
        <v>14128</v>
      </c>
      <c r="B14252">
        <v>2.8767309587423701E-2</v>
      </c>
      <c r="C14252">
        <f t="shared" ca="1" si="444"/>
        <v>2.7886163944996323E-2</v>
      </c>
      <c r="D14252" t="str">
        <f t="shared" si="445"/>
        <v>{"Name":"rembrandt","Count":0.029},</v>
      </c>
      <c r="S14252" t="s">
        <v>3355</v>
      </c>
      <c r="T14252">
        <v>0.142085461024443</v>
      </c>
      <c r="U14252">
        <v>0.71392958832742004</v>
      </c>
    </row>
    <row r="14253" spans="1:21" x14ac:dyDescent="0.45">
      <c r="A14253" t="s">
        <v>16415</v>
      </c>
      <c r="B14253">
        <v>2.8763150190481999E-2</v>
      </c>
      <c r="C14253">
        <f t="shared" ca="1" si="444"/>
        <v>0.37567045388551135</v>
      </c>
      <c r="D14253" t="str">
        <f t="shared" si="445"/>
        <v>{"Name":"spool","Count":0.029},</v>
      </c>
      <c r="S14253" t="s">
        <v>14755</v>
      </c>
      <c r="T14253">
        <v>8.3931120451266106E-2</v>
      </c>
      <c r="U14253">
        <v>0.71396151141256969</v>
      </c>
    </row>
    <row r="14254" spans="1:21" x14ac:dyDescent="0.45">
      <c r="A14254" t="s">
        <v>18287</v>
      </c>
      <c r="B14254">
        <v>2.87595172731278E-2</v>
      </c>
      <c r="C14254">
        <f t="shared" ca="1" si="444"/>
        <v>0.71922596884466339</v>
      </c>
      <c r="D14254" t="str">
        <f t="shared" si="445"/>
        <v>{"Name":"tunisian","Count":0.029},</v>
      </c>
      <c r="S14254" t="s">
        <v>2584</v>
      </c>
      <c r="T14254">
        <v>7.1956008245401298E-2</v>
      </c>
      <c r="U14254">
        <v>0.71396651474338446</v>
      </c>
    </row>
    <row r="14255" spans="1:21" x14ac:dyDescent="0.45">
      <c r="A14255" t="s">
        <v>12100</v>
      </c>
      <c r="B14255">
        <v>2.8754736920258098E-2</v>
      </c>
      <c r="C14255">
        <f t="shared" ca="1" si="444"/>
        <v>0.8905499766986491</v>
      </c>
      <c r="D14255" t="str">
        <f t="shared" si="445"/>
        <v>{"Name":"oxymoron","Count":0.029},</v>
      </c>
      <c r="S14255" t="s">
        <v>17434</v>
      </c>
      <c r="T14255">
        <v>3.003599891125E-2</v>
      </c>
      <c r="U14255">
        <v>0.71401737672958454</v>
      </c>
    </row>
    <row r="14256" spans="1:21" x14ac:dyDescent="0.45">
      <c r="A14256" t="s">
        <v>15631</v>
      </c>
      <c r="B14256">
        <v>2.87499545852377E-2</v>
      </c>
      <c r="C14256">
        <f t="shared" ca="1" si="444"/>
        <v>0.58445355657018738</v>
      </c>
      <c r="D14256" t="str">
        <f t="shared" si="445"/>
        <v>{"Name":"shul","Count":0.029},</v>
      </c>
      <c r="S14256" t="s">
        <v>18083</v>
      </c>
      <c r="T14256">
        <v>4.9790342875224797E-2</v>
      </c>
      <c r="U14256">
        <v>0.71408694424517294</v>
      </c>
    </row>
    <row r="14257" spans="1:21" x14ac:dyDescent="0.45">
      <c r="A14257" t="s">
        <v>16235</v>
      </c>
      <c r="B14257">
        <v>2.8742967729623699E-2</v>
      </c>
      <c r="C14257">
        <f t="shared" ca="1" si="444"/>
        <v>9.7633880709899756E-2</v>
      </c>
      <c r="D14257" t="str">
        <f t="shared" si="445"/>
        <v>{"Name":"souvenir","Count":0.029},</v>
      </c>
      <c r="S14257" t="s">
        <v>4112</v>
      </c>
      <c r="T14257">
        <v>0.35157684043177401</v>
      </c>
      <c r="U14257">
        <v>0.71423860514240545</v>
      </c>
    </row>
    <row r="14258" spans="1:21" x14ac:dyDescent="0.45">
      <c r="A14258" t="s">
        <v>11447</v>
      </c>
      <c r="B14258">
        <v>2.8742648888881499E-2</v>
      </c>
      <c r="C14258">
        <f t="shared" ca="1" si="444"/>
        <v>7.178803749261442E-2</v>
      </c>
      <c r="D14258" t="str">
        <f t="shared" si="445"/>
        <v>{"Name":"nonair","Count":0.029},</v>
      </c>
      <c r="S14258" t="s">
        <v>6914</v>
      </c>
      <c r="T14258">
        <v>1.9592783799069199E-2</v>
      </c>
      <c r="U14258">
        <v>0.71427982753211494</v>
      </c>
    </row>
    <row r="14259" spans="1:21" x14ac:dyDescent="0.45">
      <c r="A14259" t="s">
        <v>5016</v>
      </c>
      <c r="B14259">
        <v>2.8740147783014501E-2</v>
      </c>
      <c r="C14259">
        <f t="shared" ca="1" si="444"/>
        <v>0.76039609907802841</v>
      </c>
      <c r="D14259" t="str">
        <f t="shared" si="445"/>
        <v>{"Name":"doornail","Count":0.029},</v>
      </c>
      <c r="S14259" t="s">
        <v>15640</v>
      </c>
      <c r="T14259">
        <v>0.242785884963483</v>
      </c>
      <c r="U14259">
        <v>0.71429894870711752</v>
      </c>
    </row>
    <row r="14260" spans="1:21" x14ac:dyDescent="0.45">
      <c r="A14260" t="s">
        <v>4295</v>
      </c>
      <c r="B14260">
        <v>2.8736816152055599E-2</v>
      </c>
      <c r="C14260">
        <f t="shared" ca="1" si="444"/>
        <v>0.10078106167071588</v>
      </c>
      <c r="D14260" t="str">
        <f t="shared" si="445"/>
        <v>{"Name":"cutterhead","Count":0.029},</v>
      </c>
      <c r="S14260" t="s">
        <v>19692</v>
      </c>
      <c r="T14260">
        <v>9.2073414216888694E-2</v>
      </c>
      <c r="U14260">
        <v>0.71429917056546</v>
      </c>
    </row>
    <row r="14261" spans="1:21" x14ac:dyDescent="0.45">
      <c r="A14261" t="s">
        <v>3915</v>
      </c>
      <c r="B14261">
        <v>2.8734333594062501E-2</v>
      </c>
      <c r="C14261">
        <f t="shared" ca="1" si="444"/>
        <v>0.92041366532559177</v>
      </c>
      <c r="D14261" t="str">
        <f t="shared" si="445"/>
        <v>{"Name":"corona","Count":0.029},</v>
      </c>
      <c r="S14261" t="s">
        <v>6730</v>
      </c>
      <c r="T14261">
        <v>3.2021192664362298E-2</v>
      </c>
      <c r="U14261">
        <v>0.71431533849879969</v>
      </c>
    </row>
    <row r="14262" spans="1:21" x14ac:dyDescent="0.45">
      <c r="A14262" t="s">
        <v>4228</v>
      </c>
      <c r="B14262">
        <v>2.8725957869980199E-2</v>
      </c>
      <c r="C14262">
        <f t="shared" ca="1" si="444"/>
        <v>0.84784876821916677</v>
      </c>
      <c r="D14262" t="str">
        <f t="shared" si="445"/>
        <v>{"Name":"cud","Count":0.029},</v>
      </c>
      <c r="S14262" t="s">
        <v>7794</v>
      </c>
      <c r="T14262">
        <v>1.08643434526919E-2</v>
      </c>
      <c r="U14262">
        <v>0.71432821158861171</v>
      </c>
    </row>
    <row r="14263" spans="1:21" x14ac:dyDescent="0.45">
      <c r="A14263" t="s">
        <v>1515</v>
      </c>
      <c r="B14263">
        <v>2.87164039537844E-2</v>
      </c>
      <c r="C14263">
        <f t="shared" ca="1" si="444"/>
        <v>0.98468950510379782</v>
      </c>
      <c r="D14263" t="str">
        <f t="shared" si="445"/>
        <v>{"Name":"bedspread","Count":0.029},</v>
      </c>
      <c r="S14263" t="s">
        <v>16300</v>
      </c>
      <c r="T14263">
        <v>8.8924234076179803E-2</v>
      </c>
      <c r="U14263">
        <v>0.71435603344756315</v>
      </c>
    </row>
    <row r="14264" spans="1:21" x14ac:dyDescent="0.45">
      <c r="A14264" t="s">
        <v>1684</v>
      </c>
      <c r="B14264">
        <v>2.87164039537844E-2</v>
      </c>
      <c r="C14264">
        <f t="shared" ca="1" si="444"/>
        <v>0.41275589810180147</v>
      </c>
      <c r="D14264" t="str">
        <f t="shared" si="445"/>
        <v>{"Name":"bibi","Count":0.029},</v>
      </c>
      <c r="S14264" t="s">
        <v>486</v>
      </c>
      <c r="T14264">
        <v>6.5763646872046999E-2</v>
      </c>
      <c r="U14264">
        <v>0.71446920690792792</v>
      </c>
    </row>
    <row r="14265" spans="1:21" x14ac:dyDescent="0.45">
      <c r="A14265" t="s">
        <v>13521</v>
      </c>
      <c r="B14265">
        <v>2.8711601337147698E-2</v>
      </c>
      <c r="C14265">
        <f t="shared" ca="1" si="444"/>
        <v>0.79377551244043421</v>
      </c>
      <c r="D14265" t="str">
        <f t="shared" si="445"/>
        <v>{"Name":"pursley","Count":0.029},</v>
      </c>
      <c r="S14265" t="s">
        <v>17257</v>
      </c>
      <c r="T14265">
        <v>0.126815155591229</v>
      </c>
      <c r="U14265">
        <v>0.71456038172949676</v>
      </c>
    </row>
    <row r="14266" spans="1:21" x14ac:dyDescent="0.45">
      <c r="A14266" t="s">
        <v>19241</v>
      </c>
      <c r="B14266">
        <v>2.8711561860652799E-2</v>
      </c>
      <c r="C14266">
        <f t="shared" ca="1" si="444"/>
        <v>0.88725815765254212</v>
      </c>
      <c r="D14266" t="str">
        <f t="shared" si="445"/>
        <v>{"Name":"warner","Count":0.029},</v>
      </c>
      <c r="S14266" t="s">
        <v>14083</v>
      </c>
      <c r="T14266">
        <v>0.124445505867991</v>
      </c>
      <c r="U14266">
        <v>0.71460349144473156</v>
      </c>
    </row>
    <row r="14267" spans="1:21" x14ac:dyDescent="0.45">
      <c r="A14267" t="s">
        <v>8304</v>
      </c>
      <c r="B14267">
        <v>2.87036968910509E-2</v>
      </c>
      <c r="C14267">
        <f t="shared" ca="1" si="444"/>
        <v>0.43756897405950135</v>
      </c>
      <c r="D14267" t="str">
        <f t="shared" si="445"/>
        <v>{"Name":"inca","Count":0.029},</v>
      </c>
      <c r="S14267" t="s">
        <v>14522</v>
      </c>
      <c r="T14267">
        <v>0.10202155897653301</v>
      </c>
      <c r="U14267">
        <v>0.71462969398787435</v>
      </c>
    </row>
    <row r="14268" spans="1:21" x14ac:dyDescent="0.45">
      <c r="A14268" t="s">
        <v>6958</v>
      </c>
      <c r="B14268">
        <v>2.8702600134504701E-2</v>
      </c>
      <c r="C14268">
        <f t="shared" ca="1" si="444"/>
        <v>0.13801699678200363</v>
      </c>
      <c r="D14268" t="str">
        <f t="shared" si="445"/>
        <v>{"Name":"glandular","Count":0.029},</v>
      </c>
      <c r="S14268" t="s">
        <v>855</v>
      </c>
      <c r="T14268">
        <v>6.4098081402201301E-2</v>
      </c>
      <c r="U14268">
        <v>0.71463393108607598</v>
      </c>
    </row>
    <row r="14269" spans="1:21" x14ac:dyDescent="0.45">
      <c r="A14269" t="s">
        <v>6961</v>
      </c>
      <c r="B14269">
        <v>2.8702600134504701E-2</v>
      </c>
      <c r="C14269">
        <f t="shared" ca="1" si="444"/>
        <v>0.52419979366395786</v>
      </c>
      <c r="D14269" t="str">
        <f t="shared" si="445"/>
        <v>{"Name":"glassen","Count":0.029},</v>
      </c>
      <c r="S14269" t="s">
        <v>16416</v>
      </c>
      <c r="T14269">
        <v>2.7736895225122501E-2</v>
      </c>
      <c r="U14269">
        <v>0.7148085704218794</v>
      </c>
    </row>
    <row r="14270" spans="1:21" x14ac:dyDescent="0.45">
      <c r="A14270" t="s">
        <v>6962</v>
      </c>
      <c r="B14270">
        <v>2.8702600134504701E-2</v>
      </c>
      <c r="C14270">
        <f t="shared" ca="1" si="444"/>
        <v>0.62178305013495438</v>
      </c>
      <c r="D14270" t="str">
        <f t="shared" si="445"/>
        <v>{"Name":"glasser","Count":0.029},</v>
      </c>
      <c r="S14270" t="s">
        <v>7436</v>
      </c>
      <c r="T14270">
        <v>0.17403983798231801</v>
      </c>
      <c r="U14270">
        <v>0.71485477180640189</v>
      </c>
    </row>
    <row r="14271" spans="1:21" x14ac:dyDescent="0.45">
      <c r="A14271" t="s">
        <v>6967</v>
      </c>
      <c r="B14271">
        <v>2.8702600134504701E-2</v>
      </c>
      <c r="C14271">
        <f t="shared" ca="1" si="444"/>
        <v>0.81447254011086989</v>
      </c>
      <c r="D14271" t="str">
        <f t="shared" si="445"/>
        <v>{"Name":"glaze","Count":0.029},</v>
      </c>
      <c r="S14271" t="s">
        <v>7872</v>
      </c>
      <c r="T14271">
        <v>9.7687404766674205E-3</v>
      </c>
      <c r="U14271">
        <v>0.71486445567273271</v>
      </c>
    </row>
    <row r="14272" spans="1:21" x14ac:dyDescent="0.45">
      <c r="A14272" t="s">
        <v>6971</v>
      </c>
      <c r="B14272">
        <v>2.8702600134504701E-2</v>
      </c>
      <c r="C14272">
        <f t="shared" ca="1" si="444"/>
        <v>0.35620521305477171</v>
      </c>
      <c r="D14272" t="str">
        <f t="shared" si="445"/>
        <v>{"Name":"glean","Count":0.029},</v>
      </c>
      <c r="S14272" t="s">
        <v>8815</v>
      </c>
      <c r="T14272">
        <v>0.18245401501231601</v>
      </c>
      <c r="U14272">
        <v>0.71491029362955194</v>
      </c>
    </row>
    <row r="14273" spans="1:21" x14ac:dyDescent="0.45">
      <c r="A14273" t="s">
        <v>2561</v>
      </c>
      <c r="B14273">
        <v>2.8700849563411599E-2</v>
      </c>
      <c r="C14273">
        <f t="shared" ca="1" si="444"/>
        <v>0.56080403742467755</v>
      </c>
      <c r="D14273" t="str">
        <f t="shared" si="445"/>
        <v>{"Name":"cackler","Count":0.029},</v>
      </c>
      <c r="S14273" t="s">
        <v>7960</v>
      </c>
      <c r="T14273">
        <v>1.8179555013502401E-2</v>
      </c>
      <c r="U14273">
        <v>0.71502790897834778</v>
      </c>
    </row>
    <row r="14274" spans="1:21" x14ac:dyDescent="0.45">
      <c r="A14274" t="s">
        <v>14386</v>
      </c>
      <c r="B14274">
        <v>2.8699470108853799E-2</v>
      </c>
      <c r="C14274">
        <f t="shared" ca="1" si="444"/>
        <v>0.58531593732824816</v>
      </c>
      <c r="D14274" t="str">
        <f t="shared" si="445"/>
        <v>{"Name":"rideau","Count":0.029},</v>
      </c>
      <c r="S14274" t="s">
        <v>18587</v>
      </c>
      <c r="T14274">
        <v>8.7480638335199104E-2</v>
      </c>
      <c r="U14274">
        <v>0.71505216955214179</v>
      </c>
    </row>
    <row r="14275" spans="1:21" x14ac:dyDescent="0.45">
      <c r="A14275" t="s">
        <v>17307</v>
      </c>
      <c r="B14275">
        <v>2.86958965322371E-2</v>
      </c>
      <c r="C14275">
        <f t="shared" ref="C14275:C14338" ca="1" si="446">RAND()</f>
        <v>0.42781586277479833</v>
      </c>
      <c r="D14275" t="str">
        <f t="shared" ref="D14275:D14338" si="447">CONCATENATE($D$1,A14275,$E$1,ROUND(B14275,3),$F$1)</f>
        <v>{"Name":"tamarin","Count":0.029},</v>
      </c>
      <c r="S14275" t="s">
        <v>18758</v>
      </c>
      <c r="T14275">
        <v>4.7026799816701402E-2</v>
      </c>
      <c r="U14275">
        <v>0.7151795718050945</v>
      </c>
    </row>
    <row r="14276" spans="1:21" x14ac:dyDescent="0.45">
      <c r="A14276" t="s">
        <v>2159</v>
      </c>
      <c r="B14276">
        <v>2.8695102257593801E-2</v>
      </c>
      <c r="C14276">
        <f t="shared" ca="1" si="446"/>
        <v>0.25182877788237434</v>
      </c>
      <c r="D14276" t="str">
        <f t="shared" si="447"/>
        <v>{"Name":"brackish","Count":0.029},</v>
      </c>
      <c r="S14276" t="s">
        <v>17742</v>
      </c>
      <c r="T14276">
        <v>8.2375512211563695E-2</v>
      </c>
      <c r="U14276">
        <v>0.71526475447636317</v>
      </c>
    </row>
    <row r="14277" spans="1:21" x14ac:dyDescent="0.45">
      <c r="A14277" t="s">
        <v>7535</v>
      </c>
      <c r="B14277">
        <v>2.8694544234034499E-2</v>
      </c>
      <c r="C14277">
        <f t="shared" ca="1" si="446"/>
        <v>6.5943612169962917E-2</v>
      </c>
      <c r="D14277" t="str">
        <f t="shared" si="447"/>
        <v>{"Name":"happier","Count":0.029},</v>
      </c>
      <c r="S14277" t="s">
        <v>14904</v>
      </c>
      <c r="T14277">
        <v>0.122657065451879</v>
      </c>
      <c r="U14277">
        <v>0.71528167491675854</v>
      </c>
    </row>
    <row r="14278" spans="1:21" x14ac:dyDescent="0.45">
      <c r="A14278" t="s">
        <v>2773</v>
      </c>
      <c r="B14278">
        <v>2.8685006467179901E-2</v>
      </c>
      <c r="C14278">
        <f t="shared" ca="1" si="446"/>
        <v>0.36941980569068444</v>
      </c>
      <c r="D14278" t="str">
        <f t="shared" si="447"/>
        <v>{"Name":"carga","Count":0.029},</v>
      </c>
      <c r="S14278" t="s">
        <v>19351</v>
      </c>
      <c r="T14278">
        <v>7.8617301475521498E-2</v>
      </c>
      <c r="U14278">
        <v>0.71533586201751043</v>
      </c>
    </row>
    <row r="14279" spans="1:21" x14ac:dyDescent="0.45">
      <c r="A14279" t="s">
        <v>5000</v>
      </c>
      <c r="B14279">
        <v>2.8684538606073898E-2</v>
      </c>
      <c r="C14279">
        <f t="shared" ca="1" si="446"/>
        <v>0.88909736335105782</v>
      </c>
      <c r="D14279" t="str">
        <f t="shared" si="447"/>
        <v>{"Name":"donor","Count":0.029},</v>
      </c>
      <c r="S14279" t="s">
        <v>1874</v>
      </c>
      <c r="T14279">
        <v>2.1993310090236199E-2</v>
      </c>
      <c r="U14279">
        <v>0.71537342237961665</v>
      </c>
    </row>
    <row r="14280" spans="1:21" x14ac:dyDescent="0.45">
      <c r="A14280" t="s">
        <v>8536</v>
      </c>
      <c r="B14280">
        <v>2.8684025037491599E-2</v>
      </c>
      <c r="C14280">
        <f t="shared" ca="1" si="446"/>
        <v>0.92834030381447319</v>
      </c>
      <c r="D14280" t="str">
        <f t="shared" si="447"/>
        <v>{"Name":"iota","Count":0.029},</v>
      </c>
      <c r="S14280" t="s">
        <v>8288</v>
      </c>
      <c r="T14280">
        <v>4.0488230023617899E-2</v>
      </c>
      <c r="U14280">
        <v>0.71558116993696397</v>
      </c>
    </row>
    <row r="14281" spans="1:21" x14ac:dyDescent="0.45">
      <c r="A14281" t="s">
        <v>4422</v>
      </c>
      <c r="B14281">
        <v>2.86822336579142E-2</v>
      </c>
      <c r="C14281">
        <f t="shared" ca="1" si="446"/>
        <v>0.64608884797273713</v>
      </c>
      <c r="D14281" t="str">
        <f t="shared" si="447"/>
        <v>{"Name":"dash","Count":0.029},</v>
      </c>
      <c r="S14281" t="s">
        <v>4540</v>
      </c>
      <c r="T14281">
        <v>2.7325543276066001E-2</v>
      </c>
      <c r="U14281">
        <v>0.71559665454530641</v>
      </c>
    </row>
    <row r="14282" spans="1:21" x14ac:dyDescent="0.45">
      <c r="A14282" t="s">
        <v>3692</v>
      </c>
      <c r="B14282">
        <v>2.8672011133500999E-2</v>
      </c>
      <c r="C14282">
        <f t="shared" ca="1" si="446"/>
        <v>0.45288368636496579</v>
      </c>
      <c r="D14282" t="str">
        <f t="shared" si="447"/>
        <v>{"Name":"conduct","Count":0.029},</v>
      </c>
      <c r="S14282" t="s">
        <v>6875</v>
      </c>
      <c r="T14282">
        <v>3.1078080857594101E-2</v>
      </c>
      <c r="U14282">
        <v>0.71560354155519823</v>
      </c>
    </row>
    <row r="14283" spans="1:21" x14ac:dyDescent="0.45">
      <c r="A14283" t="s">
        <v>17714</v>
      </c>
      <c r="B14283">
        <v>2.86681253457234E-2</v>
      </c>
      <c r="C14283">
        <f t="shared" ca="1" si="446"/>
        <v>0.31083236617040932</v>
      </c>
      <c r="D14283" t="str">
        <f t="shared" si="447"/>
        <v>{"Name":"throng","Count":0.029},</v>
      </c>
      <c r="S14283" t="s">
        <v>16010</v>
      </c>
      <c r="T14283">
        <v>2.2457281580514001E-2</v>
      </c>
      <c r="U14283">
        <v>0.71566584738419303</v>
      </c>
    </row>
    <row r="14284" spans="1:21" x14ac:dyDescent="0.45">
      <c r="A14284" t="s">
        <v>14177</v>
      </c>
      <c r="B14284">
        <v>2.8665681630914101E-2</v>
      </c>
      <c r="C14284">
        <f t="shared" ca="1" si="446"/>
        <v>0.21060585740141058</v>
      </c>
      <c r="D14284" t="str">
        <f t="shared" si="447"/>
        <v>{"Name":"repin","Count":0.029},</v>
      </c>
      <c r="S14284" t="s">
        <v>17610</v>
      </c>
      <c r="T14284">
        <v>3.9720848747764902E-2</v>
      </c>
      <c r="U14284">
        <v>0.71567394620371272</v>
      </c>
    </row>
    <row r="14285" spans="1:21" x14ac:dyDescent="0.45">
      <c r="A14285" t="s">
        <v>2999</v>
      </c>
      <c r="B14285">
        <v>2.8664736763024001E-2</v>
      </c>
      <c r="C14285">
        <f t="shared" ca="1" si="446"/>
        <v>0.84806026735510021</v>
      </c>
      <c r="D14285" t="str">
        <f t="shared" si="447"/>
        <v>{"Name":"cession","Count":0.029},</v>
      </c>
      <c r="S14285" t="s">
        <v>5782</v>
      </c>
      <c r="T14285">
        <v>6.1063956765143104E-3</v>
      </c>
      <c r="U14285">
        <v>0.71572763015482688</v>
      </c>
    </row>
    <row r="14286" spans="1:21" x14ac:dyDescent="0.45">
      <c r="A14286" t="s">
        <v>16351</v>
      </c>
      <c r="B14286">
        <v>2.8661480707806001E-2</v>
      </c>
      <c r="C14286">
        <f t="shared" ca="1" si="446"/>
        <v>0.91566783003657493</v>
      </c>
      <c r="D14286" t="str">
        <f t="shared" si="447"/>
        <v>{"Name":"spigot","Count":0.029},</v>
      </c>
      <c r="S14286" t="s">
        <v>17915</v>
      </c>
      <c r="T14286">
        <v>0.178706314650764</v>
      </c>
      <c r="U14286">
        <v>0.71573461648603831</v>
      </c>
    </row>
    <row r="14287" spans="1:21" x14ac:dyDescent="0.45">
      <c r="A14287" t="s">
        <v>14252</v>
      </c>
      <c r="B14287">
        <v>2.8655060332151001E-2</v>
      </c>
      <c r="C14287">
        <f t="shared" ca="1" si="446"/>
        <v>3.7863021261138163E-2</v>
      </c>
      <c r="D14287" t="str">
        <f t="shared" si="447"/>
        <v>{"Name":"restless","Count":0.029},</v>
      </c>
      <c r="S14287" t="s">
        <v>8754</v>
      </c>
      <c r="T14287">
        <v>1.8796398704914501E-2</v>
      </c>
      <c r="U14287">
        <v>0.7157415167770933</v>
      </c>
    </row>
    <row r="14288" spans="1:21" x14ac:dyDescent="0.45">
      <c r="A14288" t="s">
        <v>17455</v>
      </c>
      <c r="B14288">
        <v>2.8653372676276798E-2</v>
      </c>
      <c r="C14288">
        <f t="shared" ca="1" si="446"/>
        <v>0.49875992527666579</v>
      </c>
      <c r="D14288" t="str">
        <f t="shared" si="447"/>
        <v>{"Name":"technic","Count":0.029},</v>
      </c>
      <c r="S14288" t="s">
        <v>9654</v>
      </c>
      <c r="T14288">
        <v>0.28811466824104898</v>
      </c>
      <c r="U14288">
        <v>0.71575978980860622</v>
      </c>
    </row>
    <row r="14289" spans="1:21" x14ac:dyDescent="0.45">
      <c r="A14289" t="s">
        <v>18090</v>
      </c>
      <c r="B14289">
        <v>2.8645227302926499E-2</v>
      </c>
      <c r="C14289">
        <f t="shared" ca="1" si="446"/>
        <v>0.50942242580133801</v>
      </c>
      <c r="D14289" t="str">
        <f t="shared" si="447"/>
        <v>{"Name":"travertin","Count":0.029},</v>
      </c>
      <c r="S14289" t="s">
        <v>2666</v>
      </c>
      <c r="T14289">
        <v>2.4022527324051701E-2</v>
      </c>
      <c r="U14289">
        <v>0.71582894182501011</v>
      </c>
    </row>
    <row r="14290" spans="1:21" x14ac:dyDescent="0.45">
      <c r="A14290" t="s">
        <v>6242</v>
      </c>
      <c r="B14290">
        <v>2.8644103043895801E-2</v>
      </c>
      <c r="C14290">
        <f t="shared" ca="1" si="446"/>
        <v>0.22177160806730989</v>
      </c>
      <c r="D14290" t="str">
        <f t="shared" si="447"/>
        <v>{"Name":"flew","Count":0.029},</v>
      </c>
      <c r="S14290" t="s">
        <v>8483</v>
      </c>
      <c r="T14290">
        <v>4.7133107170865399E-2</v>
      </c>
      <c r="U14290">
        <v>0.71584426046475902</v>
      </c>
    </row>
    <row r="14291" spans="1:21" x14ac:dyDescent="0.45">
      <c r="A14291" t="s">
        <v>8674</v>
      </c>
      <c r="B14291">
        <v>2.8634618762443401E-2</v>
      </c>
      <c r="C14291">
        <f t="shared" ca="1" si="446"/>
        <v>0.66664103800062091</v>
      </c>
      <c r="D14291" t="str">
        <f t="shared" si="447"/>
        <v>{"Name":"jay","Count":0.029},</v>
      </c>
      <c r="S14291" t="s">
        <v>6511</v>
      </c>
      <c r="T14291">
        <v>1.56626681493971E-2</v>
      </c>
      <c r="U14291">
        <v>0.71585901315111689</v>
      </c>
    </row>
    <row r="14292" spans="1:21" x14ac:dyDescent="0.45">
      <c r="A14292" t="s">
        <v>711</v>
      </c>
      <c r="B14292">
        <v>2.86303172594705E-2</v>
      </c>
      <c r="C14292">
        <f t="shared" ca="1" si="446"/>
        <v>0.73610633775331202</v>
      </c>
      <c r="D14292" t="str">
        <f t="shared" si="447"/>
        <v>{"Name":"antilabor","Count":0.029},</v>
      </c>
      <c r="S14292" t="s">
        <v>17839</v>
      </c>
      <c r="T14292">
        <v>0.16097768825521999</v>
      </c>
      <c r="U14292">
        <v>0.71585951654653468</v>
      </c>
    </row>
    <row r="14293" spans="1:21" x14ac:dyDescent="0.45">
      <c r="A14293" t="s">
        <v>3638</v>
      </c>
      <c r="B14293">
        <v>2.8627405411158598E-2</v>
      </c>
      <c r="C14293">
        <f t="shared" ca="1" si="446"/>
        <v>8.2972370148141295E-2</v>
      </c>
      <c r="D14293" t="str">
        <f t="shared" si="447"/>
        <v>{"Name":"compactor","Count":0.029},</v>
      </c>
      <c r="S14293" t="s">
        <v>640</v>
      </c>
      <c r="T14293">
        <v>6.7170656386409594E-2</v>
      </c>
      <c r="U14293">
        <v>0.71587315048793687</v>
      </c>
    </row>
    <row r="14294" spans="1:21" x14ac:dyDescent="0.45">
      <c r="A14294" t="s">
        <v>7195</v>
      </c>
      <c r="B14294">
        <v>2.8625376296697501E-2</v>
      </c>
      <c r="C14294">
        <f t="shared" ca="1" si="446"/>
        <v>0.28275544214578663</v>
      </c>
      <c r="D14294" t="str">
        <f t="shared" si="447"/>
        <v>{"Name":"greed","Count":0.029},</v>
      </c>
      <c r="S14294" t="s">
        <v>4228</v>
      </c>
      <c r="T14294">
        <v>2.8725957869980199E-2</v>
      </c>
      <c r="U14294">
        <v>0.71590201504815543</v>
      </c>
    </row>
    <row r="14295" spans="1:21" x14ac:dyDescent="0.45">
      <c r="A14295" t="s">
        <v>2534</v>
      </c>
      <c r="B14295">
        <v>2.86163005393094E-2</v>
      </c>
      <c r="C14295">
        <f t="shared" ca="1" si="446"/>
        <v>0.79495993343028237</v>
      </c>
      <c r="D14295" t="str">
        <f t="shared" si="447"/>
        <v>{"Name":"byhand","Count":0.029},</v>
      </c>
      <c r="S14295" t="s">
        <v>4884</v>
      </c>
      <c r="T14295">
        <v>1.46411178059241E-2</v>
      </c>
      <c r="U14295">
        <v>0.71592974785464703</v>
      </c>
    </row>
    <row r="14296" spans="1:21" x14ac:dyDescent="0.45">
      <c r="A14296" t="s">
        <v>5362</v>
      </c>
      <c r="B14296">
        <v>2.8610005454116301E-2</v>
      </c>
      <c r="C14296">
        <f t="shared" ca="1" si="446"/>
        <v>0.1236663096397832</v>
      </c>
      <c r="D14296" t="str">
        <f t="shared" si="447"/>
        <v>{"Name":"egad","Count":0.029},</v>
      </c>
      <c r="S14296" t="s">
        <v>13277</v>
      </c>
      <c r="T14296">
        <v>6.7318720898757303E-2</v>
      </c>
      <c r="U14296">
        <v>0.71603856252348941</v>
      </c>
    </row>
    <row r="14297" spans="1:21" x14ac:dyDescent="0.45">
      <c r="A14297" t="s">
        <v>10499</v>
      </c>
      <c r="B14297">
        <v>2.85997497957611E-2</v>
      </c>
      <c r="C14297">
        <f t="shared" ca="1" si="446"/>
        <v>0.18673140887642059</v>
      </c>
      <c r="D14297" t="str">
        <f t="shared" si="447"/>
        <v>{"Name":"mendi","Count":0.029},</v>
      </c>
      <c r="S14297" t="s">
        <v>2668</v>
      </c>
      <c r="T14297">
        <v>5.2230565570513303E-2</v>
      </c>
      <c r="U14297">
        <v>0.7161473142564373</v>
      </c>
    </row>
    <row r="14298" spans="1:21" x14ac:dyDescent="0.45">
      <c r="A14298" t="s">
        <v>12374</v>
      </c>
      <c r="B14298">
        <v>2.8598763924142599E-2</v>
      </c>
      <c r="C14298">
        <f t="shared" ca="1" si="446"/>
        <v>0.31058712421058976</v>
      </c>
      <c r="D14298" t="str">
        <f t="shared" si="447"/>
        <v>{"Name":"patrol","Count":0.029},</v>
      </c>
      <c r="S14298" t="s">
        <v>11111</v>
      </c>
      <c r="T14298">
        <v>0.122540238884717</v>
      </c>
      <c r="U14298">
        <v>0.71619414091499278</v>
      </c>
    </row>
    <row r="14299" spans="1:21" x14ac:dyDescent="0.45">
      <c r="A14299" t="s">
        <v>12377</v>
      </c>
      <c r="B14299">
        <v>2.8598763924142599E-2</v>
      </c>
      <c r="C14299">
        <f t="shared" ca="1" si="446"/>
        <v>0.79083675692226185</v>
      </c>
      <c r="D14299" t="str">
        <f t="shared" si="447"/>
        <v>{"Name":"patroon","Count":0.029},</v>
      </c>
      <c r="S14299" t="s">
        <v>17259</v>
      </c>
      <c r="T14299">
        <v>0.15273620769004001</v>
      </c>
      <c r="U14299">
        <v>0.7163724175392856</v>
      </c>
    </row>
    <row r="14300" spans="1:21" x14ac:dyDescent="0.45">
      <c r="A14300" t="s">
        <v>12378</v>
      </c>
      <c r="B14300">
        <v>2.8598763924142599E-2</v>
      </c>
      <c r="C14300">
        <f t="shared" ca="1" si="446"/>
        <v>0.44797195253992284</v>
      </c>
      <c r="D14300" t="str">
        <f t="shared" si="447"/>
        <v>{"Name":"patten","Count":0.029},</v>
      </c>
      <c r="S14300" t="s">
        <v>11078</v>
      </c>
      <c r="T14300">
        <v>0.209863217710751</v>
      </c>
      <c r="U14300">
        <v>0.71641562100431455</v>
      </c>
    </row>
    <row r="14301" spans="1:21" x14ac:dyDescent="0.45">
      <c r="A14301" t="s">
        <v>12379</v>
      </c>
      <c r="B14301">
        <v>2.8598763924142599E-2</v>
      </c>
      <c r="C14301">
        <f t="shared" ca="1" si="446"/>
        <v>0.64265888539799776</v>
      </c>
      <c r="D14301" t="str">
        <f t="shared" si="447"/>
        <v>{"Name":"patter","Count":0.029},</v>
      </c>
      <c r="S14301" t="s">
        <v>2928</v>
      </c>
      <c r="T14301">
        <v>0.30287974304146198</v>
      </c>
      <c r="U14301">
        <v>0.7164248856444736</v>
      </c>
    </row>
    <row r="14302" spans="1:21" x14ac:dyDescent="0.45">
      <c r="A14302" t="s">
        <v>12380</v>
      </c>
      <c r="B14302">
        <v>2.8598763924142599E-2</v>
      </c>
      <c r="C14302">
        <f t="shared" ca="1" si="446"/>
        <v>0.81615694042926568</v>
      </c>
      <c r="D14302" t="str">
        <f t="shared" si="447"/>
        <v>{"Name":"pattern","Count":0.029},</v>
      </c>
      <c r="S14302" t="s">
        <v>16575</v>
      </c>
      <c r="T14302">
        <v>3.47688691378302E-2</v>
      </c>
      <c r="U14302">
        <v>0.71653878133361892</v>
      </c>
    </row>
    <row r="14303" spans="1:21" x14ac:dyDescent="0.45">
      <c r="A14303" t="s">
        <v>12622</v>
      </c>
      <c r="B14303">
        <v>2.8598763924142599E-2</v>
      </c>
      <c r="C14303">
        <f t="shared" ca="1" si="446"/>
        <v>9.7171897408246166E-2</v>
      </c>
      <c r="D14303" t="str">
        <f t="shared" si="447"/>
        <v>{"Name":"phosphagen","Count":0.029},</v>
      </c>
      <c r="S14303" t="s">
        <v>14253</v>
      </c>
      <c r="T14303">
        <v>9.2176820336706908E-3</v>
      </c>
      <c r="U14303">
        <v>0.71657318244721446</v>
      </c>
    </row>
    <row r="14304" spans="1:21" x14ac:dyDescent="0.45">
      <c r="A14304" t="s">
        <v>12624</v>
      </c>
      <c r="B14304">
        <v>2.8598763924142599E-2</v>
      </c>
      <c r="C14304">
        <f t="shared" ca="1" si="446"/>
        <v>8.7168486839411474E-2</v>
      </c>
      <c r="D14304" t="str">
        <f t="shared" si="447"/>
        <v>{"Name":"phot","Count":0.029},</v>
      </c>
      <c r="S14304" t="s">
        <v>10444</v>
      </c>
      <c r="T14304">
        <v>5.4157990708031799E-3</v>
      </c>
      <c r="U14304">
        <v>0.71666146504355777</v>
      </c>
    </row>
    <row r="14305" spans="1:21" x14ac:dyDescent="0.45">
      <c r="A14305" t="s">
        <v>12627</v>
      </c>
      <c r="B14305">
        <v>2.8598763924142599E-2</v>
      </c>
      <c r="C14305">
        <f t="shared" ca="1" si="446"/>
        <v>4.7062609301459446E-2</v>
      </c>
      <c r="D14305" t="str">
        <f t="shared" si="447"/>
        <v>{"Name":"photofinish","Count":0.029},</v>
      </c>
      <c r="S14305" t="s">
        <v>9998</v>
      </c>
      <c r="T14305">
        <v>4.62989759405628E-2</v>
      </c>
      <c r="U14305">
        <v>0.71668286791865599</v>
      </c>
    </row>
    <row r="14306" spans="1:21" x14ac:dyDescent="0.45">
      <c r="A14306" t="s">
        <v>12628</v>
      </c>
      <c r="B14306">
        <v>2.8598763924142599E-2</v>
      </c>
      <c r="C14306">
        <f t="shared" ca="1" si="446"/>
        <v>0.44184714151908555</v>
      </c>
      <c r="D14306" t="str">
        <f t="shared" si="447"/>
        <v>{"Name":"photogen","Count":0.029},</v>
      </c>
      <c r="S14306" t="s">
        <v>671</v>
      </c>
      <c r="T14306">
        <v>2.8361000564780699E-2</v>
      </c>
      <c r="U14306">
        <v>0.71670661258420221</v>
      </c>
    </row>
    <row r="14307" spans="1:21" x14ac:dyDescent="0.45">
      <c r="A14307" t="s">
        <v>12629</v>
      </c>
      <c r="B14307">
        <v>2.8598763924142599E-2</v>
      </c>
      <c r="C14307">
        <f t="shared" ca="1" si="446"/>
        <v>0.29683819220911067</v>
      </c>
      <c r="D14307" t="str">
        <f t="shared" si="447"/>
        <v>{"Name":"photograph","Count":0.029},</v>
      </c>
      <c r="S14307" t="s">
        <v>9243</v>
      </c>
      <c r="T14307">
        <v>5.7300758063043897E-2</v>
      </c>
      <c r="U14307">
        <v>0.71671370802735102</v>
      </c>
    </row>
    <row r="14308" spans="1:21" x14ac:dyDescent="0.45">
      <c r="A14308" t="s">
        <v>13732</v>
      </c>
      <c r="B14308">
        <v>2.8598763924142599E-2</v>
      </c>
      <c r="C14308">
        <f t="shared" ca="1" si="446"/>
        <v>0.61061522420733039</v>
      </c>
      <c r="D14308" t="str">
        <f t="shared" si="447"/>
        <v>{"Name":"ram","Count":0.029},</v>
      </c>
      <c r="S14308" t="s">
        <v>961</v>
      </c>
      <c r="T14308">
        <v>2.4815268509865099E-2</v>
      </c>
      <c r="U14308">
        <v>0.71671510212511025</v>
      </c>
    </row>
    <row r="14309" spans="1:21" x14ac:dyDescent="0.45">
      <c r="A14309" t="s">
        <v>13734</v>
      </c>
      <c r="B14309">
        <v>2.8598763924142599E-2</v>
      </c>
      <c r="C14309">
        <f t="shared" ca="1" si="446"/>
        <v>0.46885026755548798</v>
      </c>
      <c r="D14309" t="str">
        <f t="shared" si="447"/>
        <v>{"Name":"ramada","Count":0.029},</v>
      </c>
      <c r="S14309" t="s">
        <v>137</v>
      </c>
      <c r="T14309">
        <v>7.1723856086535295E-2</v>
      </c>
      <c r="U14309">
        <v>0.71685614594495906</v>
      </c>
    </row>
    <row r="14310" spans="1:21" x14ac:dyDescent="0.45">
      <c r="A14310" t="s">
        <v>4928</v>
      </c>
      <c r="B14310">
        <v>2.8597088160420399E-2</v>
      </c>
      <c r="C14310">
        <f t="shared" ca="1" si="446"/>
        <v>0.34183877370727644</v>
      </c>
      <c r="D14310" t="str">
        <f t="shared" si="447"/>
        <v>{"Name":"division","Count":0.029},</v>
      </c>
      <c r="S14310" t="s">
        <v>4491</v>
      </c>
      <c r="T14310">
        <v>6.2828664016967697E-2</v>
      </c>
      <c r="U14310">
        <v>0.71694269183896353</v>
      </c>
    </row>
    <row r="14311" spans="1:21" x14ac:dyDescent="0.45">
      <c r="A14311" t="s">
        <v>7623</v>
      </c>
      <c r="B14311">
        <v>2.8594011288512799E-2</v>
      </c>
      <c r="C14311">
        <f t="shared" ca="1" si="446"/>
        <v>0.45604998057049861</v>
      </c>
      <c r="D14311" t="str">
        <f t="shared" si="447"/>
        <v>{"Name":"hay","Count":0.029},</v>
      </c>
      <c r="S14311" t="s">
        <v>9021</v>
      </c>
      <c r="T14311">
        <v>4.7701947896712803E-2</v>
      </c>
      <c r="U14311">
        <v>0.71695309381777905</v>
      </c>
    </row>
    <row r="14312" spans="1:21" x14ac:dyDescent="0.45">
      <c r="A14312" t="s">
        <v>10508</v>
      </c>
      <c r="B14312">
        <v>2.8584296949519899E-2</v>
      </c>
      <c r="C14312">
        <f t="shared" ca="1" si="446"/>
        <v>0.49319720577585224</v>
      </c>
      <c r="D14312" t="str">
        <f t="shared" si="447"/>
        <v>{"Name":"mental","Count":0.029},</v>
      </c>
      <c r="S14312" t="s">
        <v>13880</v>
      </c>
      <c r="T14312">
        <v>4.15998747608749E-2</v>
      </c>
      <c r="U14312">
        <v>0.71699995922480464</v>
      </c>
    </row>
    <row r="14313" spans="1:21" x14ac:dyDescent="0.45">
      <c r="A14313" t="s">
        <v>18573</v>
      </c>
      <c r="B14313">
        <v>2.85842293374753E-2</v>
      </c>
      <c r="C14313">
        <f t="shared" ca="1" si="446"/>
        <v>0.62204722639845089</v>
      </c>
      <c r="D14313" t="str">
        <f t="shared" si="447"/>
        <v>{"Name":"unfamiliar","Count":0.029},</v>
      </c>
      <c r="S14313" t="s">
        <v>13728</v>
      </c>
      <c r="T14313">
        <v>1.44637724538406E-2</v>
      </c>
      <c r="U14313">
        <v>0.71708237328106605</v>
      </c>
    </row>
    <row r="14314" spans="1:21" x14ac:dyDescent="0.45">
      <c r="A14314" t="s">
        <v>10848</v>
      </c>
      <c r="B14314">
        <v>2.8581009955883901E-2</v>
      </c>
      <c r="C14314">
        <f t="shared" ca="1" si="446"/>
        <v>0.6895908520367402</v>
      </c>
      <c r="D14314" t="str">
        <f t="shared" si="447"/>
        <v>{"Name":"mollusk","Count":0.029},</v>
      </c>
      <c r="S14314" t="s">
        <v>8179</v>
      </c>
      <c r="T14314">
        <v>9.0822243727934404E-2</v>
      </c>
      <c r="U14314">
        <v>0.7171021397644648</v>
      </c>
    </row>
    <row r="14315" spans="1:21" x14ac:dyDescent="0.45">
      <c r="A14315" t="s">
        <v>12099</v>
      </c>
      <c r="B14315">
        <v>2.8578713527381099E-2</v>
      </c>
      <c r="C14315">
        <f t="shared" ca="1" si="446"/>
        <v>0.32880716777438157</v>
      </c>
      <c r="D14315" t="str">
        <f t="shared" si="447"/>
        <v>{"Name":"oxygen","Count":0.029},</v>
      </c>
      <c r="S14315" t="s">
        <v>12061</v>
      </c>
      <c r="T14315">
        <v>3.1117000314252199E-2</v>
      </c>
      <c r="U14315">
        <v>0.71714074026353269</v>
      </c>
    </row>
    <row r="14316" spans="1:21" x14ac:dyDescent="0.45">
      <c r="A14316" t="s">
        <v>12898</v>
      </c>
      <c r="B14316">
        <v>2.8573650004503799E-2</v>
      </c>
      <c r="C14316">
        <f t="shared" ca="1" si="446"/>
        <v>0.46912765657688915</v>
      </c>
      <c r="D14316" t="str">
        <f t="shared" si="447"/>
        <v>{"Name":"plutonian","Count":0.029},</v>
      </c>
      <c r="S14316" t="s">
        <v>197</v>
      </c>
      <c r="T14316">
        <v>4.3412818078361101E-2</v>
      </c>
      <c r="U14316">
        <v>0.71715422218893454</v>
      </c>
    </row>
    <row r="14317" spans="1:21" x14ac:dyDescent="0.45">
      <c r="A14317" t="s">
        <v>12174</v>
      </c>
      <c r="B14317">
        <v>2.85717956760492E-2</v>
      </c>
      <c r="C14317">
        <f t="shared" ca="1" si="446"/>
        <v>0.12927638003326913</v>
      </c>
      <c r="D14317" t="str">
        <f t="shared" si="447"/>
        <v>{"Name":"palmo","Count":0.029},</v>
      </c>
      <c r="S14317" t="s">
        <v>660</v>
      </c>
      <c r="T14317">
        <v>5.4728680332431001E-2</v>
      </c>
      <c r="U14317">
        <v>0.71717133986273629</v>
      </c>
    </row>
    <row r="14318" spans="1:21" x14ac:dyDescent="0.45">
      <c r="A14318" t="s">
        <v>13865</v>
      </c>
      <c r="B14318">
        <v>2.85717956760492E-2</v>
      </c>
      <c r="C14318">
        <f t="shared" ca="1" si="446"/>
        <v>0.11478125321184429</v>
      </c>
      <c r="D14318" t="str">
        <f t="shared" si="447"/>
        <v>{"Name":"reamer","Count":0.029},</v>
      </c>
      <c r="S14318" t="s">
        <v>7894</v>
      </c>
      <c r="T14318">
        <v>4.1783535555936703E-2</v>
      </c>
      <c r="U14318">
        <v>0.71719893390392009</v>
      </c>
    </row>
    <row r="14319" spans="1:21" x14ac:dyDescent="0.45">
      <c r="A14319" t="s">
        <v>7117</v>
      </c>
      <c r="B14319">
        <v>2.8565179343316101E-2</v>
      </c>
      <c r="C14319">
        <f t="shared" ca="1" si="446"/>
        <v>0.80413622650047045</v>
      </c>
      <c r="D14319" t="str">
        <f t="shared" si="447"/>
        <v>{"Name":"gout","Count":0.029},</v>
      </c>
      <c r="S14319" t="s">
        <v>19202</v>
      </c>
      <c r="T14319">
        <v>0.11326048247367</v>
      </c>
      <c r="U14319">
        <v>0.7172544875949326</v>
      </c>
    </row>
    <row r="14320" spans="1:21" x14ac:dyDescent="0.45">
      <c r="A14320" t="s">
        <v>12614</v>
      </c>
      <c r="B14320">
        <v>2.8562788591586299E-2</v>
      </c>
      <c r="C14320">
        <f t="shared" ca="1" si="446"/>
        <v>0.68073287695716411</v>
      </c>
      <c r="D14320" t="str">
        <f t="shared" si="447"/>
        <v>{"Name":"phlegm","Count":0.029},</v>
      </c>
      <c r="S14320" t="s">
        <v>12038</v>
      </c>
      <c r="T14320">
        <v>3.6166203856775499E-2</v>
      </c>
      <c r="U14320">
        <v>0.71726792682380591</v>
      </c>
    </row>
    <row r="14321" spans="1:21" x14ac:dyDescent="0.45">
      <c r="A14321" t="s">
        <v>1718</v>
      </c>
      <c r="B14321">
        <v>2.8557979112039899E-2</v>
      </c>
      <c r="C14321">
        <f t="shared" ca="1" si="446"/>
        <v>0.30771283692235185</v>
      </c>
      <c r="D14321" t="str">
        <f t="shared" si="447"/>
        <v>{"Name":"billa","Count":0.029},</v>
      </c>
      <c r="S14321" t="s">
        <v>11965</v>
      </c>
      <c r="T14321">
        <v>5.8684011221961097E-2</v>
      </c>
      <c r="U14321">
        <v>0.71727203461032074</v>
      </c>
    </row>
    <row r="14322" spans="1:21" x14ac:dyDescent="0.45">
      <c r="A14322" t="s">
        <v>17456</v>
      </c>
      <c r="B14322">
        <v>2.8537048116537199E-2</v>
      </c>
      <c r="C14322">
        <f t="shared" ca="1" si="446"/>
        <v>0.63749712376266765</v>
      </c>
      <c r="D14322" t="str">
        <f t="shared" si="447"/>
        <v>{"Name":"technica","Count":0.029},</v>
      </c>
      <c r="S14322" t="s">
        <v>1903</v>
      </c>
      <c r="T14322">
        <v>9.24576934181464E-2</v>
      </c>
      <c r="U14322">
        <v>0.71731919783835052</v>
      </c>
    </row>
    <row r="14323" spans="1:21" x14ac:dyDescent="0.45">
      <c r="A14323" t="s">
        <v>6239</v>
      </c>
      <c r="B14323">
        <v>2.85365776524414E-2</v>
      </c>
      <c r="C14323">
        <f t="shared" ca="1" si="446"/>
        <v>0.26897173062713653</v>
      </c>
      <c r="D14323" t="str">
        <f t="shared" si="447"/>
        <v>{"Name":"flet","Count":0.029},</v>
      </c>
      <c r="S14323" t="s">
        <v>18562</v>
      </c>
      <c r="T14323">
        <v>2.78224399682903E-2</v>
      </c>
      <c r="U14323">
        <v>0.71744183572593723</v>
      </c>
    </row>
    <row r="14324" spans="1:21" x14ac:dyDescent="0.45">
      <c r="A14324" t="s">
        <v>11399</v>
      </c>
      <c r="B14324">
        <v>2.8533280463559602E-2</v>
      </c>
      <c r="C14324">
        <f t="shared" ca="1" si="446"/>
        <v>0.75628361736486405</v>
      </c>
      <c r="D14324" t="str">
        <f t="shared" si="447"/>
        <v>{"Name":"ning","Count":0.029},</v>
      </c>
      <c r="S14324" t="s">
        <v>8732</v>
      </c>
      <c r="T14324">
        <v>0.181097024378615</v>
      </c>
      <c r="U14324">
        <v>0.71767497884826847</v>
      </c>
    </row>
    <row r="14325" spans="1:21" x14ac:dyDescent="0.45">
      <c r="A14325" t="s">
        <v>15087</v>
      </c>
      <c r="B14325">
        <v>2.8523504478610399E-2</v>
      </c>
      <c r="C14325">
        <f t="shared" ca="1" si="446"/>
        <v>0.53837369099103505</v>
      </c>
      <c r="D14325" t="str">
        <f t="shared" si="447"/>
        <v>{"Name":"scold","Count":0.029},</v>
      </c>
      <c r="S14325" t="s">
        <v>17419</v>
      </c>
      <c r="T14325">
        <v>0.113595673516889</v>
      </c>
      <c r="U14325">
        <v>0.71767893736304034</v>
      </c>
    </row>
    <row r="14326" spans="1:21" x14ac:dyDescent="0.45">
      <c r="A14326" t="s">
        <v>1686</v>
      </c>
      <c r="B14326">
        <v>2.8516494697302101E-2</v>
      </c>
      <c r="C14326">
        <f t="shared" ca="1" si="446"/>
        <v>0.86224642821671726</v>
      </c>
      <c r="D14326" t="str">
        <f t="shared" si="447"/>
        <v>{"Name":"bibliograph","Count":0.029},</v>
      </c>
      <c r="S14326" t="s">
        <v>5795</v>
      </c>
      <c r="T14326">
        <v>0.15477322998401899</v>
      </c>
      <c r="U14326">
        <v>0.71775736361104858</v>
      </c>
    </row>
    <row r="14327" spans="1:21" x14ac:dyDescent="0.45">
      <c r="A14327" t="s">
        <v>9394</v>
      </c>
      <c r="B14327">
        <v>2.8510244664560602E-2</v>
      </c>
      <c r="C14327">
        <f t="shared" ca="1" si="446"/>
        <v>0.35257210502939229</v>
      </c>
      <c r="D14327" t="str">
        <f t="shared" si="447"/>
        <v>{"Name":"laur","Count":0.029},</v>
      </c>
      <c r="S14327" t="s">
        <v>1018</v>
      </c>
      <c r="T14327">
        <v>6.6108404403763601E-2</v>
      </c>
      <c r="U14327">
        <v>0.71788817889030776</v>
      </c>
    </row>
    <row r="14328" spans="1:21" x14ac:dyDescent="0.45">
      <c r="A14328" t="s">
        <v>12735</v>
      </c>
      <c r="B14328">
        <v>2.85071124623648E-2</v>
      </c>
      <c r="C14328">
        <f t="shared" ca="1" si="446"/>
        <v>0.18462014275293137</v>
      </c>
      <c r="D14328" t="str">
        <f t="shared" si="447"/>
        <v>{"Name":"pinpoint","Count":0.029},</v>
      </c>
      <c r="S14328" t="s">
        <v>18462</v>
      </c>
      <c r="T14328">
        <v>0.100113448390331</v>
      </c>
      <c r="U14328">
        <v>0.71790052042235097</v>
      </c>
    </row>
    <row r="14329" spans="1:21" x14ac:dyDescent="0.45">
      <c r="A14329" t="s">
        <v>11254</v>
      </c>
      <c r="B14329">
        <v>2.8506264105046399E-2</v>
      </c>
      <c r="C14329">
        <f t="shared" ca="1" si="446"/>
        <v>0.96408309480056287</v>
      </c>
      <c r="D14329" t="str">
        <f t="shared" si="447"/>
        <v>{"Name":"neal","Count":0.029},</v>
      </c>
      <c r="S14329" t="s">
        <v>17911</v>
      </c>
      <c r="T14329">
        <v>8.7162110663426898E-3</v>
      </c>
      <c r="U14329">
        <v>0.71794999204835619</v>
      </c>
    </row>
    <row r="14330" spans="1:21" x14ac:dyDescent="0.45">
      <c r="A14330" t="s">
        <v>14750</v>
      </c>
      <c r="B14330">
        <v>2.85024642429801E-2</v>
      </c>
      <c r="C14330">
        <f t="shared" ca="1" si="446"/>
        <v>0.19785643622700011</v>
      </c>
      <c r="D14330" t="str">
        <f t="shared" si="447"/>
        <v>{"Name":"sabia","Count":0.029},</v>
      </c>
      <c r="S14330" t="s">
        <v>9145</v>
      </c>
      <c r="T14330">
        <v>0.110231997603433</v>
      </c>
      <c r="U14330">
        <v>0.71811906383066748</v>
      </c>
    </row>
    <row r="14331" spans="1:21" x14ac:dyDescent="0.45">
      <c r="A14331" t="s">
        <v>17858</v>
      </c>
      <c r="B14331">
        <v>2.8501648002985502E-2</v>
      </c>
      <c r="C14331">
        <f t="shared" ca="1" si="446"/>
        <v>0.23492671645035001</v>
      </c>
      <c r="D14331" t="str">
        <f t="shared" si="447"/>
        <v>{"Name":"toba","Count":0.029},</v>
      </c>
      <c r="S14331" t="s">
        <v>5164</v>
      </c>
      <c r="T14331">
        <v>6.3056245308169806E-2</v>
      </c>
      <c r="U14331">
        <v>0.71815658048102149</v>
      </c>
    </row>
    <row r="14332" spans="1:21" x14ac:dyDescent="0.45">
      <c r="A14332" t="s">
        <v>10275</v>
      </c>
      <c r="B14332">
        <v>2.8500286812712199E-2</v>
      </c>
      <c r="C14332">
        <f t="shared" ca="1" si="446"/>
        <v>0.35843754024792351</v>
      </c>
      <c r="D14332" t="str">
        <f t="shared" si="447"/>
        <v>{"Name":"mark","Count":0.029},</v>
      </c>
      <c r="S14332" t="s">
        <v>16138</v>
      </c>
      <c r="T14332">
        <v>0.14433858063285401</v>
      </c>
      <c r="U14332">
        <v>0.71816126812261005</v>
      </c>
    </row>
    <row r="14333" spans="1:21" x14ac:dyDescent="0.45">
      <c r="A14333" t="s">
        <v>6274</v>
      </c>
      <c r="B14333">
        <v>2.8499284047616001E-2</v>
      </c>
      <c r="C14333">
        <f t="shared" ca="1" si="446"/>
        <v>0.74096480987276747</v>
      </c>
      <c r="D14333" t="str">
        <f t="shared" si="447"/>
        <v>{"Name":"floria","Count":0.028},</v>
      </c>
      <c r="S14333" t="s">
        <v>18253</v>
      </c>
      <c r="T14333">
        <v>9.19277290793451E-2</v>
      </c>
      <c r="U14333">
        <v>0.71818823956847089</v>
      </c>
    </row>
    <row r="14334" spans="1:21" x14ac:dyDescent="0.45">
      <c r="A14334" t="s">
        <v>2939</v>
      </c>
      <c r="B14334">
        <v>2.84959235255394E-2</v>
      </c>
      <c r="C14334">
        <f t="shared" ca="1" si="446"/>
        <v>0.246025823239437</v>
      </c>
      <c r="D14334" t="str">
        <f t="shared" si="447"/>
        <v>{"Name":"cecil","Count":0.028},</v>
      </c>
      <c r="S14334" t="s">
        <v>14575</v>
      </c>
      <c r="T14334">
        <v>1.4310249397237899E-2</v>
      </c>
      <c r="U14334">
        <v>0.7182050391385898</v>
      </c>
    </row>
    <row r="14335" spans="1:21" x14ac:dyDescent="0.45">
      <c r="A14335" t="s">
        <v>16338</v>
      </c>
      <c r="B14335">
        <v>2.8489387610719501E-2</v>
      </c>
      <c r="C14335">
        <f t="shared" ca="1" si="446"/>
        <v>0.81435723547306316</v>
      </c>
      <c r="D14335" t="str">
        <f t="shared" si="447"/>
        <v>{"Name":"sphere","Count":0.028},</v>
      </c>
      <c r="S14335" t="s">
        <v>11810</v>
      </c>
      <c r="T14335">
        <v>8.0679293330955304E-2</v>
      </c>
      <c r="U14335">
        <v>0.71823318005662873</v>
      </c>
    </row>
    <row r="14336" spans="1:21" x14ac:dyDescent="0.45">
      <c r="A14336" t="s">
        <v>4557</v>
      </c>
      <c r="B14336">
        <v>2.8489177483272898E-2</v>
      </c>
      <c r="C14336">
        <f t="shared" ca="1" si="446"/>
        <v>0.43822808467613295</v>
      </c>
      <c r="D14336" t="str">
        <f t="shared" si="447"/>
        <v>{"Name":"deject","Count":0.028},</v>
      </c>
      <c r="S14336" t="s">
        <v>451</v>
      </c>
      <c r="T14336">
        <v>3.7203151272828597E-2</v>
      </c>
      <c r="U14336">
        <v>0.71825929540022748</v>
      </c>
    </row>
    <row r="14337" spans="1:21" x14ac:dyDescent="0.45">
      <c r="A14337" t="s">
        <v>12481</v>
      </c>
      <c r="B14337">
        <v>2.8486576540783199E-2</v>
      </c>
      <c r="C14337">
        <f t="shared" ca="1" si="446"/>
        <v>0.5946675765664422</v>
      </c>
      <c r="D14337" t="str">
        <f t="shared" si="447"/>
        <v>{"Name":"penis","Count":0.028},</v>
      </c>
      <c r="S14337" t="s">
        <v>16713</v>
      </c>
      <c r="T14337">
        <v>4.3980664669315897E-2</v>
      </c>
      <c r="U14337">
        <v>0.71826296854964811</v>
      </c>
    </row>
    <row r="14338" spans="1:21" x14ac:dyDescent="0.45">
      <c r="A14338" t="s">
        <v>5964</v>
      </c>
      <c r="B14338">
        <v>2.8485293559362499E-2</v>
      </c>
      <c r="C14338">
        <f t="shared" ca="1" si="446"/>
        <v>0.28216641420705157</v>
      </c>
      <c r="D14338" t="str">
        <f t="shared" si="447"/>
        <v>{"Name":"fe","Count":0.028},</v>
      </c>
      <c r="S14338" t="s">
        <v>15685</v>
      </c>
      <c r="T14338">
        <v>3.6019473465948297E-2</v>
      </c>
      <c r="U14338">
        <v>0.71828860339935297</v>
      </c>
    </row>
    <row r="14339" spans="1:21" x14ac:dyDescent="0.45">
      <c r="A14339" t="s">
        <v>14338</v>
      </c>
      <c r="B14339">
        <v>2.8485085618194701E-2</v>
      </c>
      <c r="C14339">
        <f t="shared" ref="C14339:C14402" ca="1" si="448">RAND()</f>
        <v>4.5431976113883277E-2</v>
      </c>
      <c r="D14339" t="str">
        <f t="shared" ref="D14339:D14402" si="449">CONCATENATE($D$1,A14339,$E$1,ROUND(B14339,3),$F$1)</f>
        <v>{"Name":"rex","Count":0.028},</v>
      </c>
      <c r="S14339" t="s">
        <v>15658</v>
      </c>
      <c r="T14339">
        <v>4.4061293602824597E-2</v>
      </c>
      <c r="U14339">
        <v>0.71829341288204729</v>
      </c>
    </row>
    <row r="14340" spans="1:21" x14ac:dyDescent="0.45">
      <c r="A14340" t="s">
        <v>17447</v>
      </c>
      <c r="B14340">
        <v>2.84729277254374E-2</v>
      </c>
      <c r="C14340">
        <f t="shared" ca="1" si="448"/>
        <v>5.1112634351770381E-2</v>
      </c>
      <c r="D14340" t="str">
        <f t="shared" si="449"/>
        <v>{"Name":"tear","Count":0.028},</v>
      </c>
      <c r="S14340" t="s">
        <v>333</v>
      </c>
      <c r="T14340">
        <v>0.26674596151798702</v>
      </c>
      <c r="U14340">
        <v>0.71833329641919141</v>
      </c>
    </row>
    <row r="14341" spans="1:21" x14ac:dyDescent="0.45">
      <c r="A14341" t="s">
        <v>10119</v>
      </c>
      <c r="B14341">
        <v>2.84677830286111E-2</v>
      </c>
      <c r="C14341">
        <f t="shared" ca="1" si="448"/>
        <v>0.77245525937819759</v>
      </c>
      <c r="D14341" t="str">
        <f t="shared" si="449"/>
        <v>{"Name":"mala","Count":0.028},</v>
      </c>
      <c r="S14341" t="s">
        <v>6003</v>
      </c>
      <c r="T14341">
        <v>3.6417614765000801E-3</v>
      </c>
      <c r="U14341">
        <v>0.71834485439136808</v>
      </c>
    </row>
    <row r="14342" spans="1:21" x14ac:dyDescent="0.45">
      <c r="A14342" t="s">
        <v>10611</v>
      </c>
      <c r="B14342">
        <v>2.8467292319163201E-2</v>
      </c>
      <c r="C14342">
        <f t="shared" ca="1" si="448"/>
        <v>3.1585646822195002E-2</v>
      </c>
      <c r="D14342" t="str">
        <f t="shared" si="449"/>
        <v>{"Name":"microsecond","Count":0.028},</v>
      </c>
      <c r="S14342" t="s">
        <v>5117</v>
      </c>
      <c r="T14342">
        <v>5.0219236216197803E-2</v>
      </c>
      <c r="U14342">
        <v>0.71834503621389956</v>
      </c>
    </row>
    <row r="14343" spans="1:21" x14ac:dyDescent="0.45">
      <c r="A14343" t="s">
        <v>12587</v>
      </c>
      <c r="B14343">
        <v>2.8454940501977999E-2</v>
      </c>
      <c r="C14343">
        <f t="shared" ca="1" si="448"/>
        <v>0.27848654702022135</v>
      </c>
      <c r="D14343" t="str">
        <f t="shared" si="449"/>
        <v>{"Name":"phalanx","Count":0.028},</v>
      </c>
      <c r="S14343" t="s">
        <v>9865</v>
      </c>
      <c r="T14343">
        <v>6.15051170534427E-2</v>
      </c>
      <c r="U14343">
        <v>0.71839930936604723</v>
      </c>
    </row>
    <row r="14344" spans="1:21" x14ac:dyDescent="0.45">
      <c r="A14344" t="s">
        <v>3605</v>
      </c>
      <c r="B14344">
        <v>2.8449498380746001E-2</v>
      </c>
      <c r="C14344">
        <f t="shared" ca="1" si="448"/>
        <v>0.90927104073975462</v>
      </c>
      <c r="D14344" t="str">
        <f t="shared" si="449"/>
        <v>{"Name":"comb","Count":0.028},</v>
      </c>
      <c r="S14344" t="s">
        <v>830</v>
      </c>
      <c r="T14344">
        <v>7.5474891737506E-3</v>
      </c>
      <c r="U14344">
        <v>0.71845087729515833</v>
      </c>
    </row>
    <row r="14345" spans="1:21" x14ac:dyDescent="0.45">
      <c r="A14345" t="s">
        <v>5931</v>
      </c>
      <c r="B14345">
        <v>2.8446658946857901E-2</v>
      </c>
      <c r="C14345">
        <f t="shared" ca="1" si="448"/>
        <v>0.86966595692425075</v>
      </c>
      <c r="D14345" t="str">
        <f t="shared" si="449"/>
        <v>{"Name":"farthest","Count":0.028},</v>
      </c>
      <c r="S14345" t="s">
        <v>5533</v>
      </c>
      <c r="T14345">
        <v>2.6346210604951199E-2</v>
      </c>
      <c r="U14345">
        <v>0.71848779699639587</v>
      </c>
    </row>
    <row r="14346" spans="1:21" x14ac:dyDescent="0.45">
      <c r="A14346" t="s">
        <v>13129</v>
      </c>
      <c r="B14346">
        <v>2.8443918770916898E-2</v>
      </c>
      <c r="C14346">
        <f t="shared" ca="1" si="448"/>
        <v>0.96971472924707336</v>
      </c>
      <c r="D14346" t="str">
        <f t="shared" si="449"/>
        <v>{"Name":"practic","Count":0.028},</v>
      </c>
      <c r="S14346" t="s">
        <v>11854</v>
      </c>
      <c r="T14346">
        <v>9.6986426304792803E-2</v>
      </c>
      <c r="U14346">
        <v>0.71849471761512951</v>
      </c>
    </row>
    <row r="14347" spans="1:21" x14ac:dyDescent="0.45">
      <c r="A14347" t="s">
        <v>6153</v>
      </c>
      <c r="B14347">
        <v>2.8442608678220901E-2</v>
      </c>
      <c r="C14347">
        <f t="shared" ca="1" si="448"/>
        <v>0.62334965664166575</v>
      </c>
      <c r="D14347" t="str">
        <f t="shared" si="449"/>
        <v>{"Name":"firth","Count":0.028},</v>
      </c>
      <c r="S14347" t="s">
        <v>18940</v>
      </c>
      <c r="T14347">
        <v>2.49852611252914E-2</v>
      </c>
      <c r="U14347">
        <v>0.71851908746732607</v>
      </c>
    </row>
    <row r="14348" spans="1:21" x14ac:dyDescent="0.45">
      <c r="A14348" t="s">
        <v>8577</v>
      </c>
      <c r="B14348">
        <v>2.8424775742729402E-2</v>
      </c>
      <c r="C14348">
        <f t="shared" ca="1" si="448"/>
        <v>0.87723901464592513</v>
      </c>
      <c r="D14348" t="str">
        <f t="shared" si="449"/>
        <v>{"Name":"islamist","Count":0.028},</v>
      </c>
      <c r="S14348" t="s">
        <v>8018</v>
      </c>
      <c r="T14348">
        <v>4.7004351865345103E-3</v>
      </c>
      <c r="U14348">
        <v>0.71853866579674674</v>
      </c>
    </row>
    <row r="14349" spans="1:21" x14ac:dyDescent="0.45">
      <c r="A14349" t="s">
        <v>4235</v>
      </c>
      <c r="B14349">
        <v>2.8424753864604801E-2</v>
      </c>
      <c r="C14349">
        <f t="shared" ca="1" si="448"/>
        <v>0.3242392333474533</v>
      </c>
      <c r="D14349" t="str">
        <f t="shared" si="449"/>
        <v>{"Name":"cullen","Count":0.028},</v>
      </c>
      <c r="S14349" t="s">
        <v>6725</v>
      </c>
      <c r="T14349">
        <v>3.0105258239980798E-2</v>
      </c>
      <c r="U14349">
        <v>0.71870783354652401</v>
      </c>
    </row>
    <row r="14350" spans="1:21" x14ac:dyDescent="0.45">
      <c r="A14350" t="s">
        <v>6738</v>
      </c>
      <c r="B14350">
        <v>2.8422904772068901E-2</v>
      </c>
      <c r="C14350">
        <f t="shared" ca="1" si="448"/>
        <v>0.33593171749487838</v>
      </c>
      <c r="D14350" t="str">
        <f t="shared" si="449"/>
        <v>{"Name":"garrot","Count":0.028},</v>
      </c>
      <c r="S14350" t="s">
        <v>8074</v>
      </c>
      <c r="T14350">
        <v>6.68723826197999E-2</v>
      </c>
      <c r="U14350">
        <v>0.71870859732171166</v>
      </c>
    </row>
    <row r="14351" spans="1:21" x14ac:dyDescent="0.45">
      <c r="A14351" t="s">
        <v>6147</v>
      </c>
      <c r="B14351">
        <v>2.83945892130892E-2</v>
      </c>
      <c r="C14351">
        <f t="shared" ca="1" si="448"/>
        <v>0.19497607219178059</v>
      </c>
      <c r="D14351" t="str">
        <f t="shared" si="449"/>
        <v>{"Name":"firkin","Count":0.028},</v>
      </c>
      <c r="S14351" t="s">
        <v>6518</v>
      </c>
      <c r="T14351">
        <v>1.3502120899055101E-2</v>
      </c>
      <c r="U14351">
        <v>0.71873494800225946</v>
      </c>
    </row>
    <row r="14352" spans="1:21" x14ac:dyDescent="0.45">
      <c r="A14352" t="s">
        <v>18754</v>
      </c>
      <c r="B14352">
        <v>2.8393842847080599E-2</v>
      </c>
      <c r="C14352">
        <f t="shared" ca="1" si="448"/>
        <v>0.36685948066623486</v>
      </c>
      <c r="D14352" t="str">
        <f t="shared" si="449"/>
        <v>{"Name":"upbuy","Count":0.028},</v>
      </c>
      <c r="S14352" t="s">
        <v>17603</v>
      </c>
      <c r="T14352">
        <v>0.30316673979620301</v>
      </c>
      <c r="U14352">
        <v>0.71876806990362752</v>
      </c>
    </row>
    <row r="14353" spans="1:21" x14ac:dyDescent="0.45">
      <c r="A14353" t="s">
        <v>6745</v>
      </c>
      <c r="B14353">
        <v>2.8391452174602001E-2</v>
      </c>
      <c r="C14353">
        <f t="shared" ca="1" si="448"/>
        <v>0.29106446097418681</v>
      </c>
      <c r="D14353" t="str">
        <f t="shared" si="449"/>
        <v>{"Name":"gash","Count":0.028},</v>
      </c>
      <c r="S14353" t="s">
        <v>3940</v>
      </c>
      <c r="T14353">
        <v>5.1089927353151002E-2</v>
      </c>
      <c r="U14353">
        <v>0.71882057870718519</v>
      </c>
    </row>
    <row r="14354" spans="1:21" x14ac:dyDescent="0.45">
      <c r="A14354" t="s">
        <v>5085</v>
      </c>
      <c r="B14354">
        <v>2.8385771647640601E-2</v>
      </c>
      <c r="C14354">
        <f t="shared" ca="1" si="448"/>
        <v>0.52128067116513666</v>
      </c>
      <c r="D14354" t="str">
        <f t="shared" si="449"/>
        <v>{"Name":"draconian","Count":0.028},</v>
      </c>
      <c r="S14354" t="s">
        <v>11988</v>
      </c>
      <c r="T14354">
        <v>4.1553827585987399E-2</v>
      </c>
      <c r="U14354">
        <v>0.71885361677698423</v>
      </c>
    </row>
    <row r="14355" spans="1:21" x14ac:dyDescent="0.45">
      <c r="A14355" t="s">
        <v>4110</v>
      </c>
      <c r="B14355">
        <v>2.83767911355223E-2</v>
      </c>
      <c r="C14355">
        <f t="shared" ca="1" si="448"/>
        <v>0.67379386913561345</v>
      </c>
      <c r="D14355" t="str">
        <f t="shared" si="449"/>
        <v>{"Name":"cresson","Count":0.028},</v>
      </c>
      <c r="S14355" t="s">
        <v>6228</v>
      </c>
      <c r="T14355">
        <v>2.3575777925035801E-2</v>
      </c>
      <c r="U14355">
        <v>0.71897006231706828</v>
      </c>
    </row>
    <row r="14356" spans="1:21" x14ac:dyDescent="0.45">
      <c r="A14356" t="s">
        <v>19840</v>
      </c>
      <c r="B14356">
        <v>2.8368317618494201E-2</v>
      </c>
      <c r="C14356">
        <f t="shared" ca="1" si="448"/>
        <v>0.46355501248335462</v>
      </c>
      <c r="D14356" t="str">
        <f t="shared" si="449"/>
        <v>{"Name":"yeth","Count":0.028},</v>
      </c>
      <c r="S14356" t="s">
        <v>10837</v>
      </c>
      <c r="T14356">
        <v>1.41875380425925E-2</v>
      </c>
      <c r="U14356">
        <v>0.7189834558247008</v>
      </c>
    </row>
    <row r="14357" spans="1:21" x14ac:dyDescent="0.45">
      <c r="A14357" t="s">
        <v>16924</v>
      </c>
      <c r="B14357">
        <v>2.83643780813158E-2</v>
      </c>
      <c r="C14357">
        <f t="shared" ca="1" si="448"/>
        <v>0.68332950794253855</v>
      </c>
      <c r="D14357" t="str">
        <f t="shared" si="449"/>
        <v>{"Name":"subsalt","Count":0.028},</v>
      </c>
      <c r="S14357" t="s">
        <v>3655</v>
      </c>
      <c r="T14357">
        <v>3.0651158225894599E-2</v>
      </c>
      <c r="U14357">
        <v>0.71899234474123075</v>
      </c>
    </row>
    <row r="14358" spans="1:21" x14ac:dyDescent="0.45">
      <c r="A14358" t="s">
        <v>3847</v>
      </c>
      <c r="B14358">
        <v>2.8364106830783099E-2</v>
      </c>
      <c r="C14358">
        <f t="shared" ca="1" si="448"/>
        <v>2.765219731285784E-2</v>
      </c>
      <c r="D14358" t="str">
        <f t="shared" si="449"/>
        <v>{"Name":"copernican","Count":0.028},</v>
      </c>
      <c r="S14358" t="s">
        <v>9725</v>
      </c>
      <c r="T14358">
        <v>0.298111909760368</v>
      </c>
      <c r="U14358">
        <v>0.71901072112784403</v>
      </c>
    </row>
    <row r="14359" spans="1:21" x14ac:dyDescent="0.45">
      <c r="A14359" t="s">
        <v>2006</v>
      </c>
      <c r="B14359">
        <v>2.8362372498527699E-2</v>
      </c>
      <c r="C14359">
        <f t="shared" ca="1" si="448"/>
        <v>0.4136500007906756</v>
      </c>
      <c r="D14359" t="str">
        <f t="shared" si="449"/>
        <v>{"Name":"bombay","Count":0.028},</v>
      </c>
      <c r="S14359" t="s">
        <v>16051</v>
      </c>
      <c r="T14359">
        <v>1.51500501347445E-2</v>
      </c>
      <c r="U14359">
        <v>0.71903888268507621</v>
      </c>
    </row>
    <row r="14360" spans="1:21" x14ac:dyDescent="0.45">
      <c r="A14360" t="s">
        <v>671</v>
      </c>
      <c r="B14360">
        <v>2.8361000564780699E-2</v>
      </c>
      <c r="C14360">
        <f t="shared" ca="1" si="448"/>
        <v>0.29152150343042516</v>
      </c>
      <c r="D14360" t="str">
        <f t="shared" si="449"/>
        <v>{"Name":"anonym","Count":0.028},</v>
      </c>
      <c r="S14360" t="s">
        <v>10168</v>
      </c>
      <c r="T14360">
        <v>8.7351564051252606E-2</v>
      </c>
      <c r="U14360">
        <v>0.71906340864327178</v>
      </c>
    </row>
    <row r="14361" spans="1:21" x14ac:dyDescent="0.45">
      <c r="A14361" t="s">
        <v>5095</v>
      </c>
      <c r="B14361">
        <v>2.8356914486652899E-2</v>
      </c>
      <c r="C14361">
        <f t="shared" ca="1" si="448"/>
        <v>0.24784520611468897</v>
      </c>
      <c r="D14361" t="str">
        <f t="shared" si="449"/>
        <v>{"Name":"drain","Count":0.028},</v>
      </c>
      <c r="S14361" t="s">
        <v>6534</v>
      </c>
      <c r="T14361">
        <v>4.17961177178593E-2</v>
      </c>
      <c r="U14361">
        <v>0.71918815068192676</v>
      </c>
    </row>
    <row r="14362" spans="1:21" x14ac:dyDescent="0.45">
      <c r="A14362" t="s">
        <v>9492</v>
      </c>
      <c r="B14362">
        <v>2.8352683549286901E-2</v>
      </c>
      <c r="C14362">
        <f t="shared" ca="1" si="448"/>
        <v>0.40885262385775534</v>
      </c>
      <c r="D14362" t="str">
        <f t="shared" si="449"/>
        <v>{"Name":"leftward","Count":0.028},</v>
      </c>
      <c r="S14362" t="s">
        <v>9719</v>
      </c>
      <c r="T14362">
        <v>9.3950396348239595E-2</v>
      </c>
      <c r="U14362">
        <v>0.71921937198727282</v>
      </c>
    </row>
    <row r="14363" spans="1:21" x14ac:dyDescent="0.45">
      <c r="A14363" t="s">
        <v>124</v>
      </c>
      <c r="B14363">
        <v>2.8341419242662799E-2</v>
      </c>
      <c r="C14363">
        <f t="shared" ca="1" si="448"/>
        <v>0.28671696756502163</v>
      </c>
      <c r="D14363" t="str">
        <f t="shared" si="449"/>
        <v>{"Name":"actu","Count":0.028},</v>
      </c>
      <c r="S14363" t="s">
        <v>19095</v>
      </c>
      <c r="T14363">
        <v>8.4851166377433201E-2</v>
      </c>
      <c r="U14363">
        <v>0.71922232811446629</v>
      </c>
    </row>
    <row r="14364" spans="1:21" x14ac:dyDescent="0.45">
      <c r="A14364" t="s">
        <v>19834</v>
      </c>
      <c r="B14364">
        <v>2.83412915262393E-2</v>
      </c>
      <c r="C14364">
        <f t="shared" ca="1" si="448"/>
        <v>0.79827542084451519</v>
      </c>
      <c r="D14364" t="str">
        <f t="shared" si="449"/>
        <v>{"Name":"yeso","Count":0.028},</v>
      </c>
      <c r="S14364" t="s">
        <v>5051</v>
      </c>
      <c r="T14364">
        <v>2.03312050688144E-2</v>
      </c>
      <c r="U14364">
        <v>0.71925616916090107</v>
      </c>
    </row>
    <row r="14365" spans="1:21" x14ac:dyDescent="0.45">
      <c r="A14365" t="s">
        <v>18841</v>
      </c>
      <c r="B14365">
        <v>2.8334900538870101E-2</v>
      </c>
      <c r="C14365">
        <f t="shared" ca="1" si="448"/>
        <v>0.42303043582063971</v>
      </c>
      <c r="D14365" t="str">
        <f t="shared" si="449"/>
        <v>{"Name":"uval","Count":0.028},</v>
      </c>
      <c r="S14365" t="s">
        <v>5560</v>
      </c>
      <c r="T14365">
        <v>1.331077781409E-2</v>
      </c>
      <c r="U14365">
        <v>0.71927169709544791</v>
      </c>
    </row>
    <row r="14366" spans="1:21" x14ac:dyDescent="0.45">
      <c r="A14366" t="s">
        <v>15066</v>
      </c>
      <c r="B14366">
        <v>2.83308788632964E-2</v>
      </c>
      <c r="C14366">
        <f t="shared" ca="1" si="448"/>
        <v>2.2661489087860587E-2</v>
      </c>
      <c r="D14366" t="str">
        <f t="shared" si="449"/>
        <v>{"Name":"schoon","Count":0.028},</v>
      </c>
      <c r="S14366" t="s">
        <v>4192</v>
      </c>
      <c r="T14366">
        <v>4.8456900873082298E-3</v>
      </c>
      <c r="U14366">
        <v>0.71931282272068353</v>
      </c>
    </row>
    <row r="14367" spans="1:21" x14ac:dyDescent="0.45">
      <c r="A14367" t="s">
        <v>13938</v>
      </c>
      <c r="B14367">
        <v>2.8328652163304199E-2</v>
      </c>
      <c r="C14367">
        <f t="shared" ca="1" si="448"/>
        <v>0.88923910747778356</v>
      </c>
      <c r="D14367" t="str">
        <f t="shared" si="449"/>
        <v>{"Name":"reconsult","Count":0.028},</v>
      </c>
      <c r="S14367" t="s">
        <v>6387</v>
      </c>
      <c r="T14367">
        <v>6.5508782937039999E-3</v>
      </c>
      <c r="U14367">
        <v>0.7193375804483596</v>
      </c>
    </row>
    <row r="14368" spans="1:21" x14ac:dyDescent="0.45">
      <c r="A14368" t="s">
        <v>590</v>
      </c>
      <c r="B14368">
        <v>2.8314646135497602E-2</v>
      </c>
      <c r="C14368">
        <f t="shared" ca="1" si="448"/>
        <v>0.76632343915814871</v>
      </c>
      <c r="D14368" t="str">
        <f t="shared" si="449"/>
        <v>{"Name":"ananda","Count":0.028},</v>
      </c>
      <c r="S14368" t="s">
        <v>8598</v>
      </c>
      <c r="T14368">
        <v>8.5038880863970004E-2</v>
      </c>
      <c r="U14368">
        <v>0.71938262593118041</v>
      </c>
    </row>
    <row r="14369" spans="1:21" x14ac:dyDescent="0.45">
      <c r="A14369" t="s">
        <v>8805</v>
      </c>
      <c r="B14369">
        <v>2.8313713798060899E-2</v>
      </c>
      <c r="C14369">
        <f t="shared" ca="1" si="448"/>
        <v>0.30759080228029245</v>
      </c>
      <c r="D14369" t="str">
        <f t="shared" si="449"/>
        <v>{"Name":"jovial","Count":0.028},</v>
      </c>
      <c r="S14369" t="s">
        <v>16889</v>
      </c>
      <c r="T14369">
        <v>0.12590225583641701</v>
      </c>
      <c r="U14369">
        <v>0.71962321606923751</v>
      </c>
    </row>
    <row r="14370" spans="1:21" x14ac:dyDescent="0.45">
      <c r="A14370" t="s">
        <v>15077</v>
      </c>
      <c r="B14370">
        <v>2.8312220740846598E-2</v>
      </c>
      <c r="C14370">
        <f t="shared" ca="1" si="448"/>
        <v>0.26419408395116772</v>
      </c>
      <c r="D14370" t="str">
        <f t="shared" si="449"/>
        <v>{"Name":"scientist","Count":0.028},</v>
      </c>
      <c r="S14370" t="s">
        <v>5426</v>
      </c>
      <c r="T14370">
        <v>2.5036111154685001E-2</v>
      </c>
      <c r="U14370">
        <v>0.71965157394314516</v>
      </c>
    </row>
    <row r="14371" spans="1:21" x14ac:dyDescent="0.45">
      <c r="A14371" t="s">
        <v>14870</v>
      </c>
      <c r="B14371">
        <v>2.8301994215516199E-2</v>
      </c>
      <c r="C14371">
        <f t="shared" ca="1" si="448"/>
        <v>0.18438002823678634</v>
      </c>
      <c r="D14371" t="str">
        <f t="shared" si="449"/>
        <v>{"Name":"sanction","Count":0.028},</v>
      </c>
      <c r="S14371" t="s">
        <v>14244</v>
      </c>
      <c r="T14371">
        <v>1.6242716576541999E-2</v>
      </c>
      <c r="U14371">
        <v>0.71972901566335423</v>
      </c>
    </row>
    <row r="14372" spans="1:21" x14ac:dyDescent="0.45">
      <c r="A14372" t="s">
        <v>1961</v>
      </c>
      <c r="B14372">
        <v>2.8295919468209901E-2</v>
      </c>
      <c r="C14372">
        <f t="shared" ca="1" si="448"/>
        <v>0.47924156226120873</v>
      </c>
      <c r="D14372" t="str">
        <f t="shared" si="449"/>
        <v>{"Name":"bod","Count":0.028},</v>
      </c>
      <c r="S14372" t="s">
        <v>14660</v>
      </c>
      <c r="T14372">
        <v>5.78839348732905E-2</v>
      </c>
      <c r="U14372">
        <v>0.71981182554534873</v>
      </c>
    </row>
    <row r="14373" spans="1:21" x14ac:dyDescent="0.45">
      <c r="A14373" t="s">
        <v>9388</v>
      </c>
      <c r="B14373">
        <v>2.8294286975919899E-2</v>
      </c>
      <c r="C14373">
        <f t="shared" ca="1" si="448"/>
        <v>7.553042686680711E-2</v>
      </c>
      <c r="D14373" t="str">
        <f t="shared" si="449"/>
        <v>{"Name":"laughter","Count":0.028},</v>
      </c>
      <c r="S14373" t="s">
        <v>17756</v>
      </c>
      <c r="T14373">
        <v>7.6488585492854005E-2</v>
      </c>
      <c r="U14373">
        <v>0.71982102610979204</v>
      </c>
    </row>
    <row r="14374" spans="1:21" x14ac:dyDescent="0.45">
      <c r="A14374" t="s">
        <v>16148</v>
      </c>
      <c r="B14374">
        <v>2.8293056511003101E-2</v>
      </c>
      <c r="C14374">
        <f t="shared" ca="1" si="448"/>
        <v>0.71210729630208758</v>
      </c>
      <c r="D14374" t="str">
        <f t="shared" si="449"/>
        <v>{"Name":"solver","Count":0.028},</v>
      </c>
      <c r="S14374" t="s">
        <v>9878</v>
      </c>
      <c r="T14374">
        <v>1.5937188895110501E-2</v>
      </c>
      <c r="U14374">
        <v>0.7198273303363999</v>
      </c>
    </row>
    <row r="14375" spans="1:21" x14ac:dyDescent="0.45">
      <c r="A14375" t="s">
        <v>14872</v>
      </c>
      <c r="B14375">
        <v>2.8282998125263598E-2</v>
      </c>
      <c r="C14375">
        <f t="shared" ca="1" si="448"/>
        <v>0.72513713793777979</v>
      </c>
      <c r="D14375" t="str">
        <f t="shared" si="449"/>
        <v>{"Name":"sand","Count":0.028},</v>
      </c>
      <c r="S14375" t="s">
        <v>12591</v>
      </c>
      <c r="T14375">
        <v>0.35034023791450097</v>
      </c>
      <c r="U14375">
        <v>0.71983065250047029</v>
      </c>
    </row>
    <row r="14376" spans="1:21" x14ac:dyDescent="0.45">
      <c r="A14376" t="s">
        <v>5598</v>
      </c>
      <c r="B14376">
        <v>2.82791308142138E-2</v>
      </c>
      <c r="C14376">
        <f t="shared" ca="1" si="448"/>
        <v>0.14659068125015351</v>
      </c>
      <c r="D14376" t="str">
        <f t="shared" si="449"/>
        <v>{"Name":"ephedra","Count":0.028},</v>
      </c>
      <c r="S14376" t="s">
        <v>19733</v>
      </c>
      <c r="T14376">
        <v>2.3537577430593301E-2</v>
      </c>
      <c r="U14376">
        <v>0.71995754988678684</v>
      </c>
    </row>
    <row r="14377" spans="1:21" x14ac:dyDescent="0.45">
      <c r="A14377" t="s">
        <v>13207</v>
      </c>
      <c r="B14377">
        <v>2.8278838847296602E-2</v>
      </c>
      <c r="C14377">
        <f t="shared" ca="1" si="448"/>
        <v>0.42961437746716502</v>
      </c>
      <c r="D14377" t="str">
        <f t="shared" si="449"/>
        <v>{"Name":"premiership","Count":0.028},</v>
      </c>
      <c r="S14377" t="s">
        <v>9216</v>
      </c>
      <c r="T14377">
        <v>0.163857901890542</v>
      </c>
      <c r="U14377">
        <v>0.7199744879848613</v>
      </c>
    </row>
    <row r="14378" spans="1:21" x14ac:dyDescent="0.45">
      <c r="A14378" t="s">
        <v>6591</v>
      </c>
      <c r="B14378">
        <v>2.82677789804298E-2</v>
      </c>
      <c r="C14378">
        <f t="shared" ca="1" si="448"/>
        <v>0.70741461173943376</v>
      </c>
      <c r="D14378" t="str">
        <f t="shared" si="449"/>
        <v>{"Name":"fuel","Count":0.028},</v>
      </c>
      <c r="S14378" t="s">
        <v>13923</v>
      </c>
      <c r="T14378">
        <v>2.8984512150756401E-2</v>
      </c>
      <c r="U14378">
        <v>0.72009659377327351</v>
      </c>
    </row>
    <row r="14379" spans="1:21" x14ac:dyDescent="0.45">
      <c r="A14379" t="s">
        <v>19177</v>
      </c>
      <c r="B14379">
        <v>2.8266182095297201E-2</v>
      </c>
      <c r="C14379">
        <f t="shared" ca="1" si="448"/>
        <v>0.66087499593083243</v>
      </c>
      <c r="D14379" t="str">
        <f t="shared" si="449"/>
        <v>{"Name":"wain","Count":0.028},</v>
      </c>
      <c r="S14379" t="s">
        <v>718</v>
      </c>
      <c r="T14379">
        <v>7.5403378898426604E-2</v>
      </c>
      <c r="U14379">
        <v>0.72014608370089839</v>
      </c>
    </row>
    <row r="14380" spans="1:21" x14ac:dyDescent="0.45">
      <c r="A14380" t="s">
        <v>18891</v>
      </c>
      <c r="B14380">
        <v>2.82621913315457E-2</v>
      </c>
      <c r="C14380">
        <f t="shared" ca="1" si="448"/>
        <v>0.69188642030889469</v>
      </c>
      <c r="D14380" t="str">
        <f t="shared" si="449"/>
        <v>{"Name":"vapor","Count":0.028},</v>
      </c>
      <c r="S14380" t="s">
        <v>12775</v>
      </c>
      <c r="T14380">
        <v>0.19142432315417299</v>
      </c>
      <c r="U14380">
        <v>0.72016634416069314</v>
      </c>
    </row>
    <row r="14381" spans="1:21" x14ac:dyDescent="0.45">
      <c r="A14381" t="s">
        <v>7543</v>
      </c>
      <c r="B14381">
        <v>2.8253438232710901E-2</v>
      </c>
      <c r="C14381">
        <f t="shared" ca="1" si="448"/>
        <v>0.31350347558424063</v>
      </c>
      <c r="D14381" t="str">
        <f t="shared" si="449"/>
        <v>{"Name":"hard","Count":0.028},</v>
      </c>
      <c r="S14381" t="s">
        <v>19169</v>
      </c>
      <c r="T14381">
        <v>3.88690534047633E-2</v>
      </c>
      <c r="U14381">
        <v>0.72018134866096006</v>
      </c>
    </row>
    <row r="14382" spans="1:21" x14ac:dyDescent="0.45">
      <c r="A14382" t="s">
        <v>18817</v>
      </c>
      <c r="B14382">
        <v>2.8253200649676801E-2</v>
      </c>
      <c r="C14382">
        <f t="shared" ca="1" si="448"/>
        <v>0.54808789827776738</v>
      </c>
      <c r="D14382" t="str">
        <f t="shared" si="449"/>
        <v>{"Name":"usehold","Count":0.028},</v>
      </c>
      <c r="S14382" t="s">
        <v>18333</v>
      </c>
      <c r="T14382">
        <v>0.17219875015313599</v>
      </c>
      <c r="U14382">
        <v>0.72021641064328679</v>
      </c>
    </row>
    <row r="14383" spans="1:21" x14ac:dyDescent="0.45">
      <c r="A14383" t="s">
        <v>10031</v>
      </c>
      <c r="B14383">
        <v>2.8251079911416701E-2</v>
      </c>
      <c r="C14383">
        <f t="shared" ca="1" si="448"/>
        <v>0.70125460265223638</v>
      </c>
      <c r="D14383" t="str">
        <f t="shared" si="449"/>
        <v>{"Name":"mackintosh","Count":0.028},</v>
      </c>
      <c r="S14383" t="s">
        <v>15820</v>
      </c>
      <c r="T14383">
        <v>3.0228123851437701E-2</v>
      </c>
      <c r="U14383">
        <v>0.72023077259251844</v>
      </c>
    </row>
    <row r="14384" spans="1:21" x14ac:dyDescent="0.45">
      <c r="A14384" t="s">
        <v>10398</v>
      </c>
      <c r="B14384">
        <v>2.8248774501671799E-2</v>
      </c>
      <c r="C14384">
        <f t="shared" ca="1" si="448"/>
        <v>0.27205307046467608</v>
      </c>
      <c r="D14384" t="str">
        <f t="shared" si="449"/>
        <v>{"Name":"maximum","Count":0.028},</v>
      </c>
      <c r="S14384" t="s">
        <v>10657</v>
      </c>
      <c r="T14384">
        <v>1.1483936840906501E-2</v>
      </c>
      <c r="U14384">
        <v>0.7202534901531239</v>
      </c>
    </row>
    <row r="14385" spans="1:21" x14ac:dyDescent="0.45">
      <c r="A14385" t="s">
        <v>5435</v>
      </c>
      <c r="B14385">
        <v>2.8245428382109802E-2</v>
      </c>
      <c r="C14385">
        <f t="shared" ca="1" si="448"/>
        <v>0.64120468996487912</v>
      </c>
      <c r="D14385" t="str">
        <f t="shared" si="449"/>
        <v>{"Name":"elizabethan","Count":0.028},</v>
      </c>
      <c r="S14385" t="s">
        <v>9376</v>
      </c>
      <c r="T14385">
        <v>7.7942478929978201E-2</v>
      </c>
      <c r="U14385">
        <v>0.72030944731547819</v>
      </c>
    </row>
    <row r="14386" spans="1:21" x14ac:dyDescent="0.45">
      <c r="A14386" t="s">
        <v>10713</v>
      </c>
      <c r="B14386">
        <v>2.8245248519629999E-2</v>
      </c>
      <c r="C14386">
        <f t="shared" ca="1" si="448"/>
        <v>0.27367323981104019</v>
      </c>
      <c r="D14386" t="str">
        <f t="shared" si="449"/>
        <v>{"Name":"minor","Count":0.028},</v>
      </c>
      <c r="S14386" t="s">
        <v>2424</v>
      </c>
      <c r="T14386">
        <v>9.6589725667346998E-2</v>
      </c>
      <c r="U14386">
        <v>0.72038714119051206</v>
      </c>
    </row>
    <row r="14387" spans="1:21" x14ac:dyDescent="0.45">
      <c r="A14387" t="s">
        <v>16055</v>
      </c>
      <c r="B14387">
        <v>2.8241883055968801E-2</v>
      </c>
      <c r="C14387">
        <f t="shared" ca="1" si="448"/>
        <v>0.62052064064852397</v>
      </c>
      <c r="D14387" t="str">
        <f t="shared" si="449"/>
        <v>{"Name":"snood","Count":0.028},</v>
      </c>
      <c r="S14387" t="s">
        <v>5707</v>
      </c>
      <c r="T14387">
        <v>1.0925270847261101E-2</v>
      </c>
      <c r="U14387">
        <v>0.72042611409632873</v>
      </c>
    </row>
    <row r="14388" spans="1:21" x14ac:dyDescent="0.45">
      <c r="A14388" t="s">
        <v>5861</v>
      </c>
      <c r="B14388">
        <v>2.8241277169229001E-2</v>
      </c>
      <c r="C14388">
        <f t="shared" ca="1" si="448"/>
        <v>0.23520807485576856</v>
      </c>
      <c r="D14388" t="str">
        <f t="shared" si="449"/>
        <v>{"Name":"fad","Count":0.028},</v>
      </c>
      <c r="S14388" t="s">
        <v>5923</v>
      </c>
      <c r="T14388">
        <v>1.9632301051506401E-2</v>
      </c>
      <c r="U14388">
        <v>0.72049385106766051</v>
      </c>
    </row>
    <row r="14389" spans="1:21" x14ac:dyDescent="0.45">
      <c r="A14389" t="s">
        <v>13909</v>
      </c>
      <c r="B14389">
        <v>2.8238100441284501E-2</v>
      </c>
      <c r="C14389">
        <f t="shared" ca="1" si="448"/>
        <v>0.36136786652834807</v>
      </c>
      <c r="D14389" t="str">
        <f t="shared" si="449"/>
        <v>{"Name":"recarpet","Count":0.028},</v>
      </c>
      <c r="S14389" t="s">
        <v>16948</v>
      </c>
      <c r="T14389">
        <v>2.76309337105227E-2</v>
      </c>
      <c r="U14389">
        <v>0.72060317273972119</v>
      </c>
    </row>
    <row r="14390" spans="1:21" x14ac:dyDescent="0.45">
      <c r="A14390" t="s">
        <v>18136</v>
      </c>
      <c r="B14390">
        <v>2.8235961763943499E-2</v>
      </c>
      <c r="C14390">
        <f t="shared" ca="1" si="448"/>
        <v>0.78617543132312906</v>
      </c>
      <c r="D14390" t="str">
        <f t="shared" si="449"/>
        <v>{"Name":"trick","Count":0.028},</v>
      </c>
      <c r="S14390" t="s">
        <v>19007</v>
      </c>
      <c r="T14390">
        <v>3.43768666334099E-2</v>
      </c>
      <c r="U14390">
        <v>0.72061780956574994</v>
      </c>
    </row>
    <row r="14391" spans="1:21" x14ac:dyDescent="0.45">
      <c r="A14391" t="s">
        <v>4821</v>
      </c>
      <c r="B14391">
        <v>2.8232599846918002E-2</v>
      </c>
      <c r="C14391">
        <f t="shared" ca="1" si="448"/>
        <v>0.99254507256813951</v>
      </c>
      <c r="D14391" t="str">
        <f t="shared" si="449"/>
        <v>{"Name":"disavow","Count":0.028},</v>
      </c>
      <c r="S14391" t="s">
        <v>1049</v>
      </c>
      <c r="T14391">
        <v>1.4208821531782E-2</v>
      </c>
      <c r="U14391">
        <v>0.72068708872442988</v>
      </c>
    </row>
    <row r="14392" spans="1:21" x14ac:dyDescent="0.45">
      <c r="A14392" t="s">
        <v>14073</v>
      </c>
      <c r="B14392">
        <v>2.8217241687338801E-2</v>
      </c>
      <c r="C14392">
        <f t="shared" ca="1" si="448"/>
        <v>0.41625790478132918</v>
      </c>
      <c r="D14392" t="str">
        <f t="shared" si="449"/>
        <v>{"Name":"reim","Count":0.028},</v>
      </c>
      <c r="S14392" t="s">
        <v>10943</v>
      </c>
      <c r="T14392">
        <v>2.4497727689572601E-2</v>
      </c>
      <c r="U14392">
        <v>0.72068938406371386</v>
      </c>
    </row>
    <row r="14393" spans="1:21" x14ac:dyDescent="0.45">
      <c r="A14393" t="s">
        <v>12109</v>
      </c>
      <c r="B14393">
        <v>2.8209565111229701E-2</v>
      </c>
      <c r="C14393">
        <f t="shared" ca="1" si="448"/>
        <v>0.70619024806127118</v>
      </c>
      <c r="D14393" t="str">
        <f t="shared" si="449"/>
        <v>{"Name":"paar","Count":0.028},</v>
      </c>
      <c r="S14393" t="s">
        <v>7957</v>
      </c>
      <c r="T14393">
        <v>1.23565150542603E-2</v>
      </c>
      <c r="U14393">
        <v>0.72069978617809116</v>
      </c>
    </row>
    <row r="14394" spans="1:21" x14ac:dyDescent="0.45">
      <c r="A14394" t="s">
        <v>16922</v>
      </c>
      <c r="B14394">
        <v>2.8207251098607399E-2</v>
      </c>
      <c r="C14394">
        <f t="shared" ca="1" si="448"/>
        <v>0.83504684793420481</v>
      </c>
      <c r="D14394" t="str">
        <f t="shared" si="449"/>
        <v>{"Name":"subra","Count":0.028},</v>
      </c>
      <c r="S14394" t="s">
        <v>9629</v>
      </c>
      <c r="T14394">
        <v>7.6105920213881004E-2</v>
      </c>
      <c r="U14394">
        <v>0.72073098965126048</v>
      </c>
    </row>
    <row r="14395" spans="1:21" x14ac:dyDescent="0.45">
      <c r="A14395" t="s">
        <v>18553</v>
      </c>
      <c r="B14395">
        <v>2.8201978606623698E-2</v>
      </c>
      <c r="C14395">
        <f t="shared" ca="1" si="448"/>
        <v>0.5865757506066831</v>
      </c>
      <c r="D14395" t="str">
        <f t="shared" si="449"/>
        <v>{"Name":"underwood","Count":0.028},</v>
      </c>
      <c r="S14395" t="s">
        <v>13800</v>
      </c>
      <c r="T14395">
        <v>2.21166299363924E-2</v>
      </c>
      <c r="U14395">
        <v>0.72075035303093304</v>
      </c>
    </row>
    <row r="14396" spans="1:21" x14ac:dyDescent="0.45">
      <c r="A14396" t="s">
        <v>2553</v>
      </c>
      <c r="B14396">
        <v>2.8197337945360001E-2</v>
      </c>
      <c r="C14396">
        <f t="shared" ca="1" si="448"/>
        <v>0.22323096239374429</v>
      </c>
      <c r="D14396" t="str">
        <f t="shared" si="449"/>
        <v>{"Name":"cabinet","Count":0.028},</v>
      </c>
      <c r="S14396" t="s">
        <v>2435</v>
      </c>
      <c r="T14396">
        <v>0.109063398087324</v>
      </c>
      <c r="U14396">
        <v>0.72076336430555643</v>
      </c>
    </row>
    <row r="14397" spans="1:21" x14ac:dyDescent="0.45">
      <c r="A14397" t="s">
        <v>10699</v>
      </c>
      <c r="B14397">
        <v>2.8196975993753801E-2</v>
      </c>
      <c r="C14397">
        <f t="shared" ca="1" si="448"/>
        <v>0.49658366328293158</v>
      </c>
      <c r="D14397" t="str">
        <f t="shared" si="449"/>
        <v>{"Name":"minibus","Count":0.028},</v>
      </c>
      <c r="S14397" t="s">
        <v>17733</v>
      </c>
      <c r="T14397">
        <v>8.8056208938046401E-2</v>
      </c>
      <c r="U14397">
        <v>0.72079398060924549</v>
      </c>
    </row>
    <row r="14398" spans="1:21" x14ac:dyDescent="0.45">
      <c r="A14398" t="s">
        <v>6472</v>
      </c>
      <c r="B14398">
        <v>2.8196536827678E-2</v>
      </c>
      <c r="C14398">
        <f t="shared" ca="1" si="448"/>
        <v>0.65617474190891567</v>
      </c>
      <c r="D14398" t="str">
        <f t="shared" si="449"/>
        <v>{"Name":"fram","Count":0.028},</v>
      </c>
      <c r="S14398" t="s">
        <v>7615</v>
      </c>
      <c r="T14398">
        <v>1.55454441246662E-2</v>
      </c>
      <c r="U14398">
        <v>0.7208309981723735</v>
      </c>
    </row>
    <row r="14399" spans="1:21" x14ac:dyDescent="0.45">
      <c r="A14399" t="s">
        <v>5757</v>
      </c>
      <c r="B14399">
        <v>2.8189266320003299E-2</v>
      </c>
      <c r="C14399">
        <f t="shared" ca="1" si="448"/>
        <v>0.73921010946171706</v>
      </c>
      <c r="D14399" t="str">
        <f t="shared" si="449"/>
        <v>{"Name":"excel","Count":0.028},</v>
      </c>
      <c r="S14399" t="s">
        <v>2578</v>
      </c>
      <c r="T14399">
        <v>7.3326305962751706E-2</v>
      </c>
      <c r="U14399">
        <v>0.72094865598733149</v>
      </c>
    </row>
    <row r="14400" spans="1:21" x14ac:dyDescent="0.45">
      <c r="A14400" t="s">
        <v>15857</v>
      </c>
      <c r="B14400">
        <v>2.81868812787293E-2</v>
      </c>
      <c r="C14400">
        <f t="shared" ca="1" si="448"/>
        <v>0.10651753403771547</v>
      </c>
      <c r="D14400" t="str">
        <f t="shared" si="449"/>
        <v>{"Name":"slacken","Count":0.028},</v>
      </c>
      <c r="S14400" t="s">
        <v>2446</v>
      </c>
      <c r="T14400">
        <v>9.61475676468658E-2</v>
      </c>
      <c r="U14400">
        <v>0.72095328329051933</v>
      </c>
    </row>
    <row r="14401" spans="1:21" x14ac:dyDescent="0.45">
      <c r="A14401" t="s">
        <v>16350</v>
      </c>
      <c r="B14401">
        <v>2.8176187793726101E-2</v>
      </c>
      <c r="C14401">
        <f t="shared" ca="1" si="448"/>
        <v>0.37322710928203484</v>
      </c>
      <c r="D14401" t="str">
        <f t="shared" si="449"/>
        <v>{"Name":"spiff","Count":0.028},</v>
      </c>
      <c r="S14401" t="s">
        <v>19506</v>
      </c>
      <c r="T14401">
        <v>0.278831101932417</v>
      </c>
      <c r="U14401">
        <v>0.72099177361804889</v>
      </c>
    </row>
    <row r="14402" spans="1:21" x14ac:dyDescent="0.45">
      <c r="A14402" t="s">
        <v>8959</v>
      </c>
      <c r="B14402">
        <v>2.8175978421631099E-2</v>
      </c>
      <c r="C14402">
        <f t="shared" ca="1" si="448"/>
        <v>0.46299056353256407</v>
      </c>
      <c r="D14402" t="str">
        <f t="shared" si="449"/>
        <v>{"Name":"keita","Count":0.028},</v>
      </c>
      <c r="S14402" t="s">
        <v>2736</v>
      </c>
      <c r="T14402">
        <v>4.6425947362331098E-2</v>
      </c>
      <c r="U14402">
        <v>0.72116258715493076</v>
      </c>
    </row>
    <row r="14403" spans="1:21" x14ac:dyDescent="0.45">
      <c r="A14403" t="s">
        <v>5750</v>
      </c>
      <c r="B14403">
        <v>2.81726924964288E-2</v>
      </c>
      <c r="C14403">
        <f t="shared" ref="C14403:C14466" ca="1" si="450">RAND()</f>
        <v>0.99782016735234091</v>
      </c>
      <c r="D14403" t="str">
        <f t="shared" ref="D14403:D14466" si="451">CONCATENATE($D$1,A14403,$E$1,ROUND(B14403,3),$F$1)</f>
        <v>{"Name":"exact","Count":0.028},</v>
      </c>
      <c r="S14403" t="s">
        <v>14491</v>
      </c>
      <c r="T14403">
        <v>2.62044599096737E-2</v>
      </c>
      <c r="U14403">
        <v>0.72119876439228303</v>
      </c>
    </row>
    <row r="14404" spans="1:21" x14ac:dyDescent="0.45">
      <c r="A14404" t="s">
        <v>11029</v>
      </c>
      <c r="B14404">
        <v>2.8164127072134601E-2</v>
      </c>
      <c r="C14404">
        <f t="shared" ca="1" si="450"/>
        <v>0.98273996739669911</v>
      </c>
      <c r="D14404" t="str">
        <f t="shared" si="451"/>
        <v>{"Name":"mouthwash","Count":0.028},</v>
      </c>
      <c r="S14404" t="s">
        <v>2965</v>
      </c>
      <c r="T14404">
        <v>9.82274846996989E-2</v>
      </c>
      <c r="U14404">
        <v>0.72120516743716201</v>
      </c>
    </row>
    <row r="14405" spans="1:21" x14ac:dyDescent="0.45">
      <c r="A14405" t="s">
        <v>5677</v>
      </c>
      <c r="B14405">
        <v>2.8163057635562601E-2</v>
      </c>
      <c r="C14405">
        <f t="shared" ca="1" si="450"/>
        <v>0.29295545872699769</v>
      </c>
      <c r="D14405" t="str">
        <f t="shared" si="451"/>
        <v>{"Name":"esmeralda","Count":0.028},</v>
      </c>
      <c r="S14405" t="s">
        <v>4327</v>
      </c>
      <c r="T14405">
        <v>0.22591901197088701</v>
      </c>
      <c r="U14405">
        <v>0.72121556760257999</v>
      </c>
    </row>
    <row r="14406" spans="1:21" x14ac:dyDescent="0.45">
      <c r="A14406" t="s">
        <v>2677</v>
      </c>
      <c r="B14406">
        <v>2.8157362277815502E-2</v>
      </c>
      <c r="C14406">
        <f t="shared" ca="1" si="450"/>
        <v>0.61036691287148614</v>
      </c>
      <c r="D14406" t="str">
        <f t="shared" si="451"/>
        <v>{"Name":"canfield","Count":0.028},</v>
      </c>
      <c r="S14406" t="s">
        <v>10665</v>
      </c>
      <c r="T14406">
        <v>3.9870143696661003E-2</v>
      </c>
      <c r="U14406">
        <v>0.72123502154007801</v>
      </c>
    </row>
    <row r="14407" spans="1:21" x14ac:dyDescent="0.45">
      <c r="A14407" t="s">
        <v>16080</v>
      </c>
      <c r="B14407">
        <v>2.8130306640666899E-2</v>
      </c>
      <c r="C14407">
        <f t="shared" ca="1" si="450"/>
        <v>0.69641795323784761</v>
      </c>
      <c r="D14407" t="str">
        <f t="shared" si="451"/>
        <v>{"Name":"snuffer","Count":0.028},</v>
      </c>
      <c r="S14407" t="s">
        <v>18246</v>
      </c>
      <c r="T14407">
        <v>0.20990402122476001</v>
      </c>
      <c r="U14407">
        <v>0.72129193137749603</v>
      </c>
    </row>
    <row r="14408" spans="1:21" x14ac:dyDescent="0.45">
      <c r="A14408" t="s">
        <v>15168</v>
      </c>
      <c r="B14408">
        <v>2.8127781543304801E-2</v>
      </c>
      <c r="C14408">
        <f t="shared" ca="1" si="450"/>
        <v>0.36826844745276111</v>
      </c>
      <c r="D14408" t="str">
        <f t="shared" si="451"/>
        <v>{"Name":"scut","Count":0.028},</v>
      </c>
      <c r="S14408" t="s">
        <v>17968</v>
      </c>
      <c r="T14408">
        <v>4.5783353379753797E-2</v>
      </c>
      <c r="U14408">
        <v>0.72134672066469174</v>
      </c>
    </row>
    <row r="14409" spans="1:21" x14ac:dyDescent="0.45">
      <c r="A14409" t="s">
        <v>6437</v>
      </c>
      <c r="B14409">
        <v>2.81277762826871E-2</v>
      </c>
      <c r="C14409">
        <f t="shared" ca="1" si="450"/>
        <v>0.62791244936712975</v>
      </c>
      <c r="D14409" t="str">
        <f t="shared" si="451"/>
        <v>{"Name":"fortress","Count":0.028},</v>
      </c>
      <c r="S14409" t="s">
        <v>5987</v>
      </c>
      <c r="T14409">
        <v>2.0453964966497699E-2</v>
      </c>
      <c r="U14409">
        <v>0.72142550609324096</v>
      </c>
    </row>
    <row r="14410" spans="1:21" x14ac:dyDescent="0.45">
      <c r="A14410" t="s">
        <v>17391</v>
      </c>
      <c r="B14410">
        <v>2.81240950073572E-2</v>
      </c>
      <c r="C14410">
        <f t="shared" ca="1" si="450"/>
        <v>0.44688867701399082</v>
      </c>
      <c r="D14410" t="str">
        <f t="shared" si="451"/>
        <v>{"Name":"tass","Count":0.028},</v>
      </c>
      <c r="S14410" t="s">
        <v>15140</v>
      </c>
      <c r="T14410">
        <v>0.16155936013688599</v>
      </c>
      <c r="U14410">
        <v>0.72143178859600421</v>
      </c>
    </row>
    <row r="14411" spans="1:21" x14ac:dyDescent="0.45">
      <c r="A14411" t="s">
        <v>8572</v>
      </c>
      <c r="B14411">
        <v>2.8121174588408099E-2</v>
      </c>
      <c r="C14411">
        <f t="shared" ca="1" si="450"/>
        <v>0.23069606796463404</v>
      </c>
      <c r="D14411" t="str">
        <f t="shared" si="451"/>
        <v>{"Name":"isabella","Count":0.028},</v>
      </c>
      <c r="S14411" t="s">
        <v>9309</v>
      </c>
      <c r="T14411">
        <v>6.6725157947879601E-2</v>
      </c>
      <c r="U14411">
        <v>0.72159434053024196</v>
      </c>
    </row>
    <row r="14412" spans="1:21" x14ac:dyDescent="0.45">
      <c r="A14412" t="s">
        <v>17082</v>
      </c>
      <c r="B14412">
        <v>2.81093256659475E-2</v>
      </c>
      <c r="C14412">
        <f t="shared" ca="1" si="450"/>
        <v>0.62774141946850281</v>
      </c>
      <c r="D14412" t="str">
        <f t="shared" si="451"/>
        <v>{"Name":"surveyor","Count":0.028},</v>
      </c>
      <c r="S14412" t="s">
        <v>3830</v>
      </c>
      <c r="T14412">
        <v>4.9889783302901503E-2</v>
      </c>
      <c r="U14412">
        <v>0.7216819197069565</v>
      </c>
    </row>
    <row r="14413" spans="1:21" x14ac:dyDescent="0.45">
      <c r="A14413" t="s">
        <v>16184</v>
      </c>
      <c r="B14413">
        <v>2.8106138965117999E-2</v>
      </c>
      <c r="C14413">
        <f t="shared" ca="1" si="450"/>
        <v>0.22102579650540066</v>
      </c>
      <c r="D14413" t="str">
        <f t="shared" si="451"/>
        <v>{"Name":"sophia","Count":0.028},</v>
      </c>
      <c r="S14413" t="s">
        <v>16565</v>
      </c>
      <c r="T14413">
        <v>7.4279354671633796E-2</v>
      </c>
      <c r="U14413">
        <v>0.72170086350462137</v>
      </c>
    </row>
    <row r="14414" spans="1:21" x14ac:dyDescent="0.45">
      <c r="A14414" t="s">
        <v>5648</v>
      </c>
      <c r="B14414">
        <v>2.8094742368414801E-2</v>
      </c>
      <c r="C14414">
        <f t="shared" ca="1" si="450"/>
        <v>0.56133629486173553</v>
      </c>
      <c r="D14414" t="str">
        <f t="shared" si="451"/>
        <v>{"Name":"erotica","Count":0.028},</v>
      </c>
      <c r="S14414" t="s">
        <v>1542</v>
      </c>
      <c r="T14414">
        <v>3.8585779242779401E-2</v>
      </c>
      <c r="U14414">
        <v>0.72170587072901782</v>
      </c>
    </row>
    <row r="14415" spans="1:21" x14ac:dyDescent="0.45">
      <c r="A14415" t="s">
        <v>14163</v>
      </c>
      <c r="B14415">
        <v>2.8090665389977398E-2</v>
      </c>
      <c r="C14415">
        <f t="shared" ca="1" si="450"/>
        <v>0.59686171559420143</v>
      </c>
      <c r="D14415" t="str">
        <f t="shared" si="451"/>
        <v>{"Name":"repaint","Count":0.028},</v>
      </c>
      <c r="S14415" t="s">
        <v>5694</v>
      </c>
      <c r="T14415">
        <v>2.4504694192850299E-2</v>
      </c>
      <c r="U14415">
        <v>0.72184902738997359</v>
      </c>
    </row>
    <row r="14416" spans="1:21" x14ac:dyDescent="0.45">
      <c r="A14416" t="s">
        <v>6553</v>
      </c>
      <c r="B14416">
        <v>2.8089482945747101E-2</v>
      </c>
      <c r="C14416">
        <f t="shared" ca="1" si="450"/>
        <v>3.9326573968221923E-2</v>
      </c>
      <c r="D14416" t="str">
        <f t="shared" si="451"/>
        <v>{"Name":"frist","Count":0.028},</v>
      </c>
      <c r="S14416" t="s">
        <v>6137</v>
      </c>
      <c r="T14416">
        <v>8.2360790371232603E-2</v>
      </c>
      <c r="U14416">
        <v>0.721913530483693</v>
      </c>
    </row>
    <row r="14417" spans="1:21" x14ac:dyDescent="0.45">
      <c r="A14417" t="s">
        <v>3456</v>
      </c>
      <c r="B14417">
        <v>2.80732356810654E-2</v>
      </c>
      <c r="C14417">
        <f t="shared" ca="1" si="450"/>
        <v>0.71181421192035277</v>
      </c>
      <c r="D14417" t="str">
        <f t="shared" si="451"/>
        <v>{"Name":"cloy","Count":0.028},</v>
      </c>
      <c r="S14417" t="s">
        <v>1763</v>
      </c>
      <c r="T14417">
        <v>3.7140441887579902E-2</v>
      </c>
      <c r="U14417">
        <v>0.72196766297859216</v>
      </c>
    </row>
    <row r="14418" spans="1:21" x14ac:dyDescent="0.45">
      <c r="A14418" t="s">
        <v>8182</v>
      </c>
      <c r="B14418">
        <v>2.8072550661573999E-2</v>
      </c>
      <c r="C14418">
        <f t="shared" ca="1" si="450"/>
        <v>0.72649450864986165</v>
      </c>
      <c r="D14418" t="str">
        <f t="shared" si="451"/>
        <v>{"Name":"hypothec","Count":0.028},</v>
      </c>
      <c r="S14418" t="s">
        <v>13820</v>
      </c>
      <c r="T14418">
        <v>0.153750164811917</v>
      </c>
      <c r="U14418">
        <v>0.72210311780931258</v>
      </c>
    </row>
    <row r="14419" spans="1:21" x14ac:dyDescent="0.45">
      <c r="A14419" t="s">
        <v>9701</v>
      </c>
      <c r="B14419">
        <v>2.8068732991539499E-2</v>
      </c>
      <c r="C14419">
        <f t="shared" ca="1" si="450"/>
        <v>0.52836230723598487</v>
      </c>
      <c r="D14419" t="str">
        <f t="shared" si="451"/>
        <v>{"Name":"linha","Count":0.028},</v>
      </c>
      <c r="S14419" t="s">
        <v>13331</v>
      </c>
      <c r="T14419">
        <v>3.5141020484912001E-2</v>
      </c>
      <c r="U14419">
        <v>0.72215492303498174</v>
      </c>
    </row>
    <row r="14420" spans="1:21" x14ac:dyDescent="0.45">
      <c r="A14420" t="s">
        <v>16611</v>
      </c>
      <c r="B14420">
        <v>2.8067907952632799E-2</v>
      </c>
      <c r="C14420">
        <f t="shared" ca="1" si="450"/>
        <v>0.40282152126087889</v>
      </c>
      <c r="D14420" t="str">
        <f t="shared" si="451"/>
        <v>{"Name":"steeler","Count":0.028},</v>
      </c>
      <c r="S14420" t="s">
        <v>13280</v>
      </c>
      <c r="T14420">
        <v>9.3393910859197002E-2</v>
      </c>
      <c r="U14420">
        <v>0.7221911369457148</v>
      </c>
    </row>
    <row r="14421" spans="1:21" x14ac:dyDescent="0.45">
      <c r="A14421" t="s">
        <v>7091</v>
      </c>
      <c r="B14421">
        <v>2.8067905923070399E-2</v>
      </c>
      <c r="C14421">
        <f t="shared" ca="1" si="450"/>
        <v>0.34091954354434173</v>
      </c>
      <c r="D14421" t="str">
        <f t="shared" si="451"/>
        <v>{"Name":"gordon","Count":0.028},</v>
      </c>
      <c r="S14421" t="s">
        <v>17015</v>
      </c>
      <c r="T14421">
        <v>0.14070133172122201</v>
      </c>
      <c r="U14421">
        <v>0.72221464913073319</v>
      </c>
    </row>
    <row r="14422" spans="1:21" x14ac:dyDescent="0.45">
      <c r="A14422" t="s">
        <v>3304</v>
      </c>
      <c r="B14422">
        <v>2.8064724917394899E-2</v>
      </c>
      <c r="C14422">
        <f t="shared" ca="1" si="450"/>
        <v>7.0841719849438545E-2</v>
      </c>
      <c r="D14422" t="str">
        <f t="shared" si="451"/>
        <v>{"Name":"cinerama","Count":0.028},</v>
      </c>
      <c r="S14422" t="s">
        <v>6000</v>
      </c>
      <c r="T14422">
        <v>1.07837099306531E-2</v>
      </c>
      <c r="U14422">
        <v>0.72241012146864958</v>
      </c>
    </row>
    <row r="14423" spans="1:21" x14ac:dyDescent="0.45">
      <c r="A14423" t="s">
        <v>10682</v>
      </c>
      <c r="B14423">
        <v>2.8056963131424199E-2</v>
      </c>
      <c r="C14423">
        <f t="shared" ca="1" si="450"/>
        <v>0.65867878401072144</v>
      </c>
      <c r="D14423" t="str">
        <f t="shared" si="451"/>
        <v>{"Name":"mimi","Count":0.028},</v>
      </c>
      <c r="S14423" t="s">
        <v>16858</v>
      </c>
      <c r="T14423">
        <v>8.2954586697875796E-2</v>
      </c>
      <c r="U14423">
        <v>0.72243161464490435</v>
      </c>
    </row>
    <row r="14424" spans="1:21" x14ac:dyDescent="0.45">
      <c r="A14424" t="s">
        <v>3913</v>
      </c>
      <c r="B14424">
        <v>2.80452351686028E-2</v>
      </c>
      <c r="C14424">
        <f t="shared" ca="1" si="450"/>
        <v>0.4209469428772844</v>
      </c>
      <c r="D14424" t="str">
        <f t="shared" si="451"/>
        <v>{"Name":"cornucopian","Count":0.028},</v>
      </c>
      <c r="S14424" t="s">
        <v>16419</v>
      </c>
      <c r="T14424">
        <v>2.6227934229001101E-2</v>
      </c>
      <c r="U14424">
        <v>0.72246373018242849</v>
      </c>
    </row>
    <row r="14425" spans="1:21" x14ac:dyDescent="0.45">
      <c r="A14425" t="s">
        <v>10162</v>
      </c>
      <c r="B14425">
        <v>2.8043811563637101E-2</v>
      </c>
      <c r="C14425">
        <f t="shared" ca="1" si="450"/>
        <v>0.89161334473327358</v>
      </c>
      <c r="D14425" t="str">
        <f t="shared" si="451"/>
        <v>{"Name":"mana","Count":0.028},</v>
      </c>
      <c r="S14425" t="s">
        <v>15451</v>
      </c>
      <c r="T14425">
        <v>1.47280787910223E-2</v>
      </c>
      <c r="U14425">
        <v>0.72246707516635289</v>
      </c>
    </row>
    <row r="14426" spans="1:21" x14ac:dyDescent="0.45">
      <c r="A14426" t="s">
        <v>11218</v>
      </c>
      <c r="B14426">
        <v>2.80247320104616E-2</v>
      </c>
      <c r="C14426">
        <f t="shared" ca="1" si="450"/>
        <v>0.9342556986160685</v>
      </c>
      <c r="D14426" t="str">
        <f t="shared" si="451"/>
        <v>{"Name":"nate","Count":0.028},</v>
      </c>
      <c r="S14426" t="s">
        <v>8458</v>
      </c>
      <c r="T14426">
        <v>8.0235056317807904E-2</v>
      </c>
      <c r="U14426">
        <v>0.72249123159301232</v>
      </c>
    </row>
    <row r="14427" spans="1:21" x14ac:dyDescent="0.45">
      <c r="A14427" t="s">
        <v>18661</v>
      </c>
      <c r="B14427">
        <v>2.8023711265636499E-2</v>
      </c>
      <c r="C14427">
        <f t="shared" ca="1" si="450"/>
        <v>0.98860623591576902</v>
      </c>
      <c r="D14427" t="str">
        <f t="shared" si="451"/>
        <v>{"Name":"unpass","Count":0.028},</v>
      </c>
      <c r="S14427" t="s">
        <v>16399</v>
      </c>
      <c r="T14427">
        <v>6.0683260824561297E-2</v>
      </c>
      <c r="U14427">
        <v>0.72251392894397748</v>
      </c>
    </row>
    <row r="14428" spans="1:21" x14ac:dyDescent="0.45">
      <c r="A14428" t="s">
        <v>12777</v>
      </c>
      <c r="B14428">
        <v>2.8017377205272299E-2</v>
      </c>
      <c r="C14428">
        <f t="shared" ca="1" si="450"/>
        <v>4.0422190439068806E-2</v>
      </c>
      <c r="D14428" t="str">
        <f t="shared" si="451"/>
        <v>{"Name":"pizzeria","Count":0.028},</v>
      </c>
      <c r="S14428" t="s">
        <v>6452</v>
      </c>
      <c r="T14428">
        <v>1.6444377931847502E-2</v>
      </c>
      <c r="U14428">
        <v>0.72265166508259937</v>
      </c>
    </row>
    <row r="14429" spans="1:21" x14ac:dyDescent="0.45">
      <c r="A14429" t="s">
        <v>6916</v>
      </c>
      <c r="B14429">
        <v>2.8011861174779499E-2</v>
      </c>
      <c r="C14429">
        <f t="shared" ca="1" si="450"/>
        <v>0.15929844879579858</v>
      </c>
      <c r="D14429" t="str">
        <f t="shared" si="451"/>
        <v>{"Name":"gilo","Count":0.028},</v>
      </c>
      <c r="S14429" t="s">
        <v>18991</v>
      </c>
      <c r="T14429">
        <v>8.3528324550837099E-2</v>
      </c>
      <c r="U14429">
        <v>0.72270848293870338</v>
      </c>
    </row>
    <row r="14430" spans="1:21" x14ac:dyDescent="0.45">
      <c r="A14430" t="s">
        <v>1836</v>
      </c>
      <c r="B14430">
        <v>2.8011565527639601E-2</v>
      </c>
      <c r="C14430">
        <f t="shared" ca="1" si="450"/>
        <v>0.55763680362804913</v>
      </c>
      <c r="D14430" t="str">
        <f t="shared" si="451"/>
        <v>{"Name":"blarney","Count":0.028},</v>
      </c>
      <c r="S14430" t="s">
        <v>4493</v>
      </c>
      <c r="T14430">
        <v>7.48336025954279E-2</v>
      </c>
      <c r="U14430">
        <v>0.72273280519751737</v>
      </c>
    </row>
    <row r="14431" spans="1:21" x14ac:dyDescent="0.45">
      <c r="A14431" t="s">
        <v>16791</v>
      </c>
      <c r="B14431">
        <v>2.8006299942454401E-2</v>
      </c>
      <c r="C14431">
        <f t="shared" ca="1" si="450"/>
        <v>0.77700533978424724</v>
      </c>
      <c r="D14431" t="str">
        <f t="shared" si="451"/>
        <v>{"Name":"strength","Count":0.028},</v>
      </c>
      <c r="S14431" t="s">
        <v>13317</v>
      </c>
      <c r="T14431">
        <v>0.23062213002670601</v>
      </c>
      <c r="U14431">
        <v>0.72275480484186116</v>
      </c>
    </row>
    <row r="14432" spans="1:21" x14ac:dyDescent="0.45">
      <c r="A14432" t="s">
        <v>13518</v>
      </c>
      <c r="B14432">
        <v>2.80055794802926E-2</v>
      </c>
      <c r="C14432">
        <f t="shared" ca="1" si="450"/>
        <v>0.13131500940727769</v>
      </c>
      <c r="D14432" t="str">
        <f t="shared" si="451"/>
        <v>{"Name":"purpura","Count":0.028},</v>
      </c>
      <c r="S14432" t="s">
        <v>10820</v>
      </c>
      <c r="T14432">
        <v>8.7549445521560201E-2</v>
      </c>
      <c r="U14432">
        <v>0.72277941880814478</v>
      </c>
    </row>
    <row r="14433" spans="1:21" x14ac:dyDescent="0.45">
      <c r="A14433" t="s">
        <v>10215</v>
      </c>
      <c r="B14433">
        <v>2.79946586474734E-2</v>
      </c>
      <c r="C14433">
        <f t="shared" ca="1" si="450"/>
        <v>4.8818904067068125E-2</v>
      </c>
      <c r="D14433" t="str">
        <f t="shared" si="451"/>
        <v>{"Name":"mantic","Count":0.028},</v>
      </c>
      <c r="S14433" t="s">
        <v>9095</v>
      </c>
      <c r="T14433">
        <v>4.76600512509332E-2</v>
      </c>
      <c r="U14433">
        <v>0.72285848974268962</v>
      </c>
    </row>
    <row r="14434" spans="1:21" x14ac:dyDescent="0.45">
      <c r="A14434" t="s">
        <v>3418</v>
      </c>
      <c r="B14434">
        <v>2.79912576286717E-2</v>
      </c>
      <c r="C14434">
        <f t="shared" ca="1" si="450"/>
        <v>0.60530346119577383</v>
      </c>
      <c r="D14434" t="str">
        <f t="shared" si="451"/>
        <v>{"Name":"clink","Count":0.028},</v>
      </c>
      <c r="S14434" t="s">
        <v>869</v>
      </c>
      <c r="T14434">
        <v>3.37157306950766E-2</v>
      </c>
      <c r="U14434">
        <v>0.72290656098308026</v>
      </c>
    </row>
    <row r="14435" spans="1:21" x14ac:dyDescent="0.45">
      <c r="A14435" t="s">
        <v>13607</v>
      </c>
      <c r="B14435">
        <v>2.7988870516691699E-2</v>
      </c>
      <c r="C14435">
        <f t="shared" ca="1" si="450"/>
        <v>1.4392956875081353E-2</v>
      </c>
      <c r="D14435" t="str">
        <f t="shared" si="451"/>
        <v>{"Name":"quieter","Count":0.028},</v>
      </c>
      <c r="S14435" t="s">
        <v>8416</v>
      </c>
      <c r="T14435">
        <v>6.2164019295990802E-2</v>
      </c>
      <c r="U14435">
        <v>0.72294229654667175</v>
      </c>
    </row>
    <row r="14436" spans="1:21" x14ac:dyDescent="0.45">
      <c r="A14436" t="s">
        <v>12248</v>
      </c>
      <c r="B14436">
        <v>2.7982884979897898E-2</v>
      </c>
      <c r="C14436">
        <f t="shared" ca="1" si="450"/>
        <v>0.16704382209773561</v>
      </c>
      <c r="D14436" t="str">
        <f t="shared" si="451"/>
        <v>{"Name":"paraiyan","Count":0.028},</v>
      </c>
      <c r="S14436" t="s">
        <v>13481</v>
      </c>
      <c r="T14436">
        <v>0.12609122441762899</v>
      </c>
      <c r="U14436">
        <v>0.72294289882876117</v>
      </c>
    </row>
    <row r="14437" spans="1:21" x14ac:dyDescent="0.45">
      <c r="A14437" t="s">
        <v>12867</v>
      </c>
      <c r="B14437">
        <v>2.7972532506152201E-2</v>
      </c>
      <c r="C14437">
        <f t="shared" ca="1" si="450"/>
        <v>0.67921638806981932</v>
      </c>
      <c r="D14437" t="str">
        <f t="shared" si="451"/>
        <v>{"Name":"plomb","Count":0.028},</v>
      </c>
      <c r="S14437" t="s">
        <v>495</v>
      </c>
      <c r="T14437">
        <v>2.3235164056166099E-2</v>
      </c>
      <c r="U14437">
        <v>0.72298736584586232</v>
      </c>
    </row>
    <row r="14438" spans="1:21" x14ac:dyDescent="0.45">
      <c r="A14438" t="s">
        <v>2649</v>
      </c>
      <c r="B14438">
        <v>2.7969504790571802E-2</v>
      </c>
      <c r="C14438">
        <f t="shared" ca="1" si="450"/>
        <v>6.1024089260868886E-2</v>
      </c>
      <c r="D14438" t="str">
        <f t="shared" si="451"/>
        <v>{"Name":"campground","Count":0.028},</v>
      </c>
      <c r="S14438" t="s">
        <v>8190</v>
      </c>
      <c r="T14438">
        <v>0.41341668965784001</v>
      </c>
      <c r="U14438">
        <v>0.72300681920963294</v>
      </c>
    </row>
    <row r="14439" spans="1:21" x14ac:dyDescent="0.45">
      <c r="A14439" t="s">
        <v>13901</v>
      </c>
      <c r="B14439">
        <v>2.7967897860773899E-2</v>
      </c>
      <c r="C14439">
        <f t="shared" ca="1" si="450"/>
        <v>0.23726719223592208</v>
      </c>
      <c r="D14439" t="str">
        <f t="shared" si="451"/>
        <v>{"Name":"rebroadcast","Count":0.028},</v>
      </c>
      <c r="S14439" t="s">
        <v>16700</v>
      </c>
      <c r="T14439">
        <v>6.3138820545331195E-2</v>
      </c>
      <c r="U14439">
        <v>0.7231388749731914</v>
      </c>
    </row>
    <row r="14440" spans="1:21" x14ac:dyDescent="0.45">
      <c r="A14440" t="s">
        <v>17773</v>
      </c>
      <c r="B14440">
        <v>2.7967425927615201E-2</v>
      </c>
      <c r="C14440">
        <f t="shared" ca="1" si="450"/>
        <v>0.54211621605524929</v>
      </c>
      <c r="D14440" t="str">
        <f t="shared" si="451"/>
        <v>{"Name":"tie","Count":0.028},</v>
      </c>
      <c r="S14440" t="s">
        <v>13949</v>
      </c>
      <c r="T14440">
        <v>5.1197369721754399E-2</v>
      </c>
      <c r="U14440">
        <v>0.72321391792755552</v>
      </c>
    </row>
    <row r="14441" spans="1:21" x14ac:dyDescent="0.45">
      <c r="A14441" t="s">
        <v>11855</v>
      </c>
      <c r="B14441">
        <v>2.7954243417785001E-2</v>
      </c>
      <c r="C14441">
        <f t="shared" ca="1" si="450"/>
        <v>0.59249308957504898</v>
      </c>
      <c r="D14441" t="str">
        <f t="shared" si="451"/>
        <v>{"Name":"ornery","Count":0.028},</v>
      </c>
      <c r="S14441" t="s">
        <v>8978</v>
      </c>
      <c r="T14441">
        <v>5.5559896912970003E-2</v>
      </c>
      <c r="U14441">
        <v>0.72332298024756647</v>
      </c>
    </row>
    <row r="14442" spans="1:21" x14ac:dyDescent="0.45">
      <c r="A14442" t="s">
        <v>5452</v>
      </c>
      <c r="B14442">
        <v>2.79518757763937E-2</v>
      </c>
      <c r="C14442">
        <f t="shared" ca="1" si="450"/>
        <v>0.17325338939237778</v>
      </c>
      <c r="D14442" t="str">
        <f t="shared" si="451"/>
        <v>{"Name":"elvira","Count":0.028},</v>
      </c>
      <c r="S14442" t="s">
        <v>17805</v>
      </c>
      <c r="T14442">
        <v>0.33833317843266503</v>
      </c>
      <c r="U14442">
        <v>0.72338210222043942</v>
      </c>
    </row>
    <row r="14443" spans="1:21" x14ac:dyDescent="0.45">
      <c r="A14443" t="s">
        <v>12404</v>
      </c>
      <c r="B14443">
        <v>2.7949696562510399E-2</v>
      </c>
      <c r="C14443">
        <f t="shared" ca="1" si="450"/>
        <v>0.97853708306046305</v>
      </c>
      <c r="D14443" t="str">
        <f t="shared" si="451"/>
        <v>{"Name":"payday","Count":0.028},</v>
      </c>
      <c r="S14443" t="s">
        <v>4877</v>
      </c>
      <c r="T14443">
        <v>6.8226703218270401E-3</v>
      </c>
      <c r="U14443">
        <v>0.72345456303955435</v>
      </c>
    </row>
    <row r="14444" spans="1:21" x14ac:dyDescent="0.45">
      <c r="A14444" t="s">
        <v>7182</v>
      </c>
      <c r="B14444">
        <v>2.79461704625198E-2</v>
      </c>
      <c r="C14444">
        <f t="shared" ca="1" si="450"/>
        <v>0.10526336008317161</v>
      </c>
      <c r="D14444" t="str">
        <f t="shared" si="451"/>
        <v>{"Name":"gravenstein","Count":0.028},</v>
      </c>
      <c r="S14444" t="s">
        <v>14935</v>
      </c>
      <c r="T14444">
        <v>0.147834231959589</v>
      </c>
      <c r="U14444">
        <v>0.72348647724893655</v>
      </c>
    </row>
    <row r="14445" spans="1:21" x14ac:dyDescent="0.45">
      <c r="A14445" t="s">
        <v>19346</v>
      </c>
      <c r="B14445">
        <v>2.7939971733120499E-2</v>
      </c>
      <c r="C14445">
        <f t="shared" ca="1" si="450"/>
        <v>0.52325609059981226</v>
      </c>
      <c r="D14445" t="str">
        <f t="shared" si="451"/>
        <v>{"Name":"weekend","Count":0.028},</v>
      </c>
      <c r="S14445" t="s">
        <v>18486</v>
      </c>
      <c r="T14445">
        <v>0.14014548608415001</v>
      </c>
      <c r="U14445">
        <v>0.72350251974092328</v>
      </c>
    </row>
    <row r="14446" spans="1:21" x14ac:dyDescent="0.45">
      <c r="A14446" t="s">
        <v>7076</v>
      </c>
      <c r="B14446">
        <v>2.79390870095052E-2</v>
      </c>
      <c r="C14446">
        <f t="shared" ca="1" si="450"/>
        <v>8.9013558833255457E-2</v>
      </c>
      <c r="D14446" t="str">
        <f t="shared" si="451"/>
        <v>{"Name":"gonzalo","Count":0.028},</v>
      </c>
      <c r="S14446" t="s">
        <v>7558</v>
      </c>
      <c r="T14446">
        <v>0.155221613135133</v>
      </c>
      <c r="U14446">
        <v>0.7235083721300376</v>
      </c>
    </row>
    <row r="14447" spans="1:21" x14ac:dyDescent="0.45">
      <c r="A14447" t="s">
        <v>16978</v>
      </c>
      <c r="B14447">
        <v>2.7933354884977901E-2</v>
      </c>
      <c r="C14447">
        <f t="shared" ca="1" si="450"/>
        <v>0.89104981825958418</v>
      </c>
      <c r="D14447" t="str">
        <f t="shared" si="451"/>
        <v>{"Name":"sula","Count":0.028},</v>
      </c>
      <c r="S14447" t="s">
        <v>15242</v>
      </c>
      <c r="T14447">
        <v>4.3621302323628597E-2</v>
      </c>
      <c r="U14447">
        <v>0.7236266239631518</v>
      </c>
    </row>
    <row r="14448" spans="1:21" x14ac:dyDescent="0.45">
      <c r="A14448" t="s">
        <v>13868</v>
      </c>
      <c r="B14448">
        <v>2.7932784514103099E-2</v>
      </c>
      <c r="C14448">
        <f t="shared" ca="1" si="450"/>
        <v>0.59730900386030306</v>
      </c>
      <c r="D14448" t="str">
        <f t="shared" si="451"/>
        <v>{"Name":"reappear","Count":0.028},</v>
      </c>
      <c r="S14448" t="s">
        <v>14204</v>
      </c>
      <c r="T14448">
        <v>5.9468313256955299E-2</v>
      </c>
      <c r="U14448">
        <v>0.72371308467997308</v>
      </c>
    </row>
    <row r="14449" spans="1:21" x14ac:dyDescent="0.45">
      <c r="A14449" t="s">
        <v>3059</v>
      </c>
      <c r="B14449">
        <v>2.79287081839578E-2</v>
      </c>
      <c r="C14449">
        <f t="shared" ca="1" si="450"/>
        <v>0.36204299464182044</v>
      </c>
      <c r="D14449" t="str">
        <f t="shared" si="451"/>
        <v>{"Name":"chaperon","Count":0.028},</v>
      </c>
      <c r="S14449" t="s">
        <v>18197</v>
      </c>
      <c r="T14449">
        <v>0.22720840636432699</v>
      </c>
      <c r="U14449">
        <v>0.7237893003299658</v>
      </c>
    </row>
    <row r="14450" spans="1:21" x14ac:dyDescent="0.45">
      <c r="A14450" t="s">
        <v>336</v>
      </c>
      <c r="B14450">
        <v>2.7926226819076898E-2</v>
      </c>
      <c r="C14450">
        <f t="shared" ca="1" si="450"/>
        <v>0.18414651086182976</v>
      </c>
      <c r="D14450" t="str">
        <f t="shared" si="451"/>
        <v>{"Name":"ala","Count":0.028},</v>
      </c>
      <c r="S14450" t="s">
        <v>12083</v>
      </c>
      <c r="T14450">
        <v>4.3413618459639598E-2</v>
      </c>
      <c r="U14450">
        <v>0.72386317744567807</v>
      </c>
    </row>
    <row r="14451" spans="1:21" x14ac:dyDescent="0.45">
      <c r="A14451" t="s">
        <v>14458</v>
      </c>
      <c r="B14451">
        <v>2.79238801779122E-2</v>
      </c>
      <c r="C14451">
        <f t="shared" ca="1" si="450"/>
        <v>0.86145999300648324</v>
      </c>
      <c r="D14451" t="str">
        <f t="shared" si="451"/>
        <v>{"Name":"ristori","Count":0.028},</v>
      </c>
      <c r="S14451" t="s">
        <v>14729</v>
      </c>
      <c r="T14451">
        <v>0.16104184101892299</v>
      </c>
      <c r="U14451">
        <v>0.72398376894820637</v>
      </c>
    </row>
    <row r="14452" spans="1:21" x14ac:dyDescent="0.45">
      <c r="A14452" t="s">
        <v>1939</v>
      </c>
      <c r="B14452">
        <v>2.79156532770473E-2</v>
      </c>
      <c r="C14452">
        <f t="shared" ca="1" si="450"/>
        <v>0.87142383271619217</v>
      </c>
      <c r="D14452" t="str">
        <f t="shared" si="451"/>
        <v>{"Name":"boa","Count":0.028},</v>
      </c>
      <c r="S14452" t="s">
        <v>19550</v>
      </c>
      <c r="T14452">
        <v>2.9369664876115299E-2</v>
      </c>
      <c r="U14452">
        <v>0.72410172319397581</v>
      </c>
    </row>
    <row r="14453" spans="1:21" x14ac:dyDescent="0.45">
      <c r="A14453" t="s">
        <v>5783</v>
      </c>
      <c r="B14453">
        <v>2.79153081066424E-2</v>
      </c>
      <c r="C14453">
        <f t="shared" ca="1" si="450"/>
        <v>0.39750177284100585</v>
      </c>
      <c r="D14453" t="str">
        <f t="shared" si="451"/>
        <v>{"Name":"exoner","Count":0.028},</v>
      </c>
      <c r="S14453" t="s">
        <v>11313</v>
      </c>
      <c r="T14453">
        <v>7.60659846897034E-3</v>
      </c>
      <c r="U14453">
        <v>0.72423682980693982</v>
      </c>
    </row>
    <row r="14454" spans="1:21" x14ac:dyDescent="0.45">
      <c r="A14454" t="s">
        <v>5628</v>
      </c>
      <c r="B14454">
        <v>2.79125696370611E-2</v>
      </c>
      <c r="C14454">
        <f t="shared" ca="1" si="450"/>
        <v>0.28347900501907497</v>
      </c>
      <c r="D14454" t="str">
        <f t="shared" si="451"/>
        <v>{"Name":"erd","Count":0.028},</v>
      </c>
      <c r="S14454" t="s">
        <v>5607</v>
      </c>
      <c r="T14454">
        <v>6.6291612892968796E-2</v>
      </c>
      <c r="U14454">
        <v>0.72437213097813002</v>
      </c>
    </row>
    <row r="14455" spans="1:21" x14ac:dyDescent="0.45">
      <c r="A14455" t="s">
        <v>10329</v>
      </c>
      <c r="B14455">
        <v>2.7904541690464701E-2</v>
      </c>
      <c r="C14455">
        <f t="shared" ca="1" si="450"/>
        <v>4.6071925686851811E-2</v>
      </c>
      <c r="D14455" t="str">
        <f t="shared" si="451"/>
        <v>{"Name":"mascara","Count":0.028},</v>
      </c>
      <c r="S14455" t="s">
        <v>14882</v>
      </c>
      <c r="T14455">
        <v>2.88022212349224E-2</v>
      </c>
      <c r="U14455">
        <v>0.72444225412359975</v>
      </c>
    </row>
    <row r="14456" spans="1:21" x14ac:dyDescent="0.45">
      <c r="A14456" t="s">
        <v>12741</v>
      </c>
      <c r="B14456">
        <v>2.7892740266542499E-2</v>
      </c>
      <c r="C14456">
        <f t="shared" ca="1" si="450"/>
        <v>0.1401274504628951</v>
      </c>
      <c r="D14456" t="str">
        <f t="shared" si="451"/>
        <v>{"Name":"piotr","Count":0.028},</v>
      </c>
      <c r="S14456" t="s">
        <v>3064</v>
      </c>
      <c r="T14456">
        <v>7.33648778707016E-3</v>
      </c>
      <c r="U14456">
        <v>0.72446083721806487</v>
      </c>
    </row>
    <row r="14457" spans="1:21" x14ac:dyDescent="0.45">
      <c r="A14457" t="s">
        <v>2463</v>
      </c>
      <c r="B14457">
        <v>2.7887362018949698E-2</v>
      </c>
      <c r="C14457">
        <f t="shared" ca="1" si="450"/>
        <v>0.17058706437013316</v>
      </c>
      <c r="D14457" t="str">
        <f t="shared" si="451"/>
        <v>{"Name":"burgher","Count":0.028},</v>
      </c>
      <c r="S14457" t="s">
        <v>591</v>
      </c>
      <c r="T14457">
        <v>4.3952244831749199E-2</v>
      </c>
      <c r="U14457">
        <v>0.72450130969171966</v>
      </c>
    </row>
    <row r="14458" spans="1:21" x14ac:dyDescent="0.45">
      <c r="A14458" t="s">
        <v>9193</v>
      </c>
      <c r="B14458">
        <v>2.78842895832596E-2</v>
      </c>
      <c r="C14458">
        <f t="shared" ca="1" si="450"/>
        <v>0.72027907413325831</v>
      </c>
      <c r="D14458" t="str">
        <f t="shared" si="451"/>
        <v>{"Name":"kristian","Count":0.028},</v>
      </c>
      <c r="S14458" t="s">
        <v>12704</v>
      </c>
      <c r="T14458">
        <v>8.3132009556820506E-3</v>
      </c>
      <c r="U14458">
        <v>0.72451607908172955</v>
      </c>
    </row>
    <row r="14459" spans="1:21" x14ac:dyDescent="0.45">
      <c r="A14459" t="s">
        <v>119</v>
      </c>
      <c r="B14459">
        <v>2.7865058000048799E-2</v>
      </c>
      <c r="C14459">
        <f t="shared" ca="1" si="450"/>
        <v>0.69486767914582714</v>
      </c>
      <c r="D14459" t="str">
        <f t="shared" si="451"/>
        <v>{"Name":"action","Count":0.028},</v>
      </c>
      <c r="S14459" t="s">
        <v>13012</v>
      </c>
      <c r="T14459">
        <v>8.0230246637498004E-2</v>
      </c>
      <c r="U14459">
        <v>0.7245579473838617</v>
      </c>
    </row>
    <row r="14460" spans="1:21" x14ac:dyDescent="0.45">
      <c r="A14460" t="s">
        <v>4920</v>
      </c>
      <c r="B14460">
        <v>2.7864673174609101E-2</v>
      </c>
      <c r="C14460">
        <f t="shared" ca="1" si="450"/>
        <v>0.93609054906064659</v>
      </c>
      <c r="D14460" t="str">
        <f t="shared" si="451"/>
        <v>{"Name":"divan","Count":0.028},</v>
      </c>
      <c r="S14460" t="s">
        <v>14359</v>
      </c>
      <c r="T14460">
        <v>0.19513801036690601</v>
      </c>
      <c r="U14460">
        <v>0.7245902198529165</v>
      </c>
    </row>
    <row r="14461" spans="1:21" x14ac:dyDescent="0.45">
      <c r="A14461" t="s">
        <v>1855</v>
      </c>
      <c r="B14461">
        <v>2.7855969593276301E-2</v>
      </c>
      <c r="C14461">
        <f t="shared" ca="1" si="450"/>
        <v>0.71788504293417699</v>
      </c>
      <c r="D14461" t="str">
        <f t="shared" si="451"/>
        <v>{"Name":"bleed","Count":0.028},</v>
      </c>
      <c r="S14461" t="s">
        <v>7056</v>
      </c>
      <c r="T14461">
        <v>7.4083080262182703E-3</v>
      </c>
      <c r="U14461">
        <v>0.72468605952942189</v>
      </c>
    </row>
    <row r="14462" spans="1:21" x14ac:dyDescent="0.45">
      <c r="A14462" t="s">
        <v>11306</v>
      </c>
      <c r="B14462">
        <v>2.7852074110571199E-2</v>
      </c>
      <c r="C14462">
        <f t="shared" ca="1" si="450"/>
        <v>0.34593249028697937</v>
      </c>
      <c r="D14462" t="str">
        <f t="shared" si="451"/>
        <v>{"Name":"nese","Count":0.028},</v>
      </c>
      <c r="S14462" t="s">
        <v>7395</v>
      </c>
      <c r="T14462">
        <v>0.15955963173807799</v>
      </c>
      <c r="U14462">
        <v>0.72473468342173974</v>
      </c>
    </row>
    <row r="14463" spans="1:21" x14ac:dyDescent="0.45">
      <c r="A14463" t="s">
        <v>14720</v>
      </c>
      <c r="B14463">
        <v>2.7844494379567101E-2</v>
      </c>
      <c r="C14463">
        <f t="shared" ca="1" si="450"/>
        <v>0.83572380020020198</v>
      </c>
      <c r="D14463" t="str">
        <f t="shared" si="451"/>
        <v>{"Name":"rusk","Count":0.028},</v>
      </c>
      <c r="S14463" t="s">
        <v>18522</v>
      </c>
      <c r="T14463">
        <v>4.7991687317636797E-2</v>
      </c>
      <c r="U14463">
        <v>0.72480102110121536</v>
      </c>
    </row>
    <row r="14464" spans="1:21" x14ac:dyDescent="0.45">
      <c r="A14464" t="s">
        <v>11655</v>
      </c>
      <c r="B14464">
        <v>2.7832927081514299E-2</v>
      </c>
      <c r="C14464">
        <f t="shared" ca="1" si="450"/>
        <v>0.29577854669455517</v>
      </c>
      <c r="D14464" t="str">
        <f t="shared" si="451"/>
        <v>{"Name":"ocean","Count":0.028},</v>
      </c>
      <c r="S14464" t="s">
        <v>10565</v>
      </c>
      <c r="T14464">
        <v>2.1414392657657499E-2</v>
      </c>
      <c r="U14464">
        <v>0.72482819154256461</v>
      </c>
    </row>
    <row r="14465" spans="1:21" x14ac:dyDescent="0.45">
      <c r="A14465" t="s">
        <v>18562</v>
      </c>
      <c r="B14465">
        <v>2.78224399682903E-2</v>
      </c>
      <c r="C14465">
        <f t="shared" ca="1" si="450"/>
        <v>0.54018787690285741</v>
      </c>
      <c r="D14465" t="str">
        <f t="shared" si="451"/>
        <v>{"Name":"undraw","Count":0.028},</v>
      </c>
      <c r="S14465" t="s">
        <v>13221</v>
      </c>
      <c r="T14465">
        <v>0.13687250860598099</v>
      </c>
      <c r="U14465">
        <v>0.72484836079416393</v>
      </c>
    </row>
    <row r="14466" spans="1:21" x14ac:dyDescent="0.45">
      <c r="A14466" t="s">
        <v>12901</v>
      </c>
      <c r="B14466">
        <v>2.7814699760188698E-2</v>
      </c>
      <c r="C14466">
        <f t="shared" ca="1" si="450"/>
        <v>7.5712395982372893E-2</v>
      </c>
      <c r="D14466" t="str">
        <f t="shared" si="451"/>
        <v>{"Name":"plywood","Count":0.028},</v>
      </c>
      <c r="S14466" t="s">
        <v>5631</v>
      </c>
      <c r="T14466">
        <v>3.6386645913940398E-2</v>
      </c>
      <c r="U14466">
        <v>0.72484922356345938</v>
      </c>
    </row>
    <row r="14467" spans="1:21" x14ac:dyDescent="0.45">
      <c r="A14467" t="s">
        <v>17373</v>
      </c>
      <c r="B14467">
        <v>2.7810172176460202E-2</v>
      </c>
      <c r="C14467">
        <f t="shared" ref="C14467:C14530" ca="1" si="452">RAND()</f>
        <v>0.11492712447924802</v>
      </c>
      <c r="D14467" t="str">
        <f t="shared" ref="D14467:D14530" si="453">CONCATENATE($D$1,A14467,$E$1,ROUND(B14467,3),$F$1)</f>
        <v>{"Name":"tarnish","Count":0.028},</v>
      </c>
      <c r="S14467" t="s">
        <v>15011</v>
      </c>
      <c r="T14467">
        <v>9.1561199187830206E-2</v>
      </c>
      <c r="U14467">
        <v>0.72488714943804866</v>
      </c>
    </row>
    <row r="14468" spans="1:21" x14ac:dyDescent="0.45">
      <c r="A14468" t="s">
        <v>2870</v>
      </c>
      <c r="B14468">
        <v>2.7799812697757699E-2</v>
      </c>
      <c r="C14468">
        <f t="shared" ca="1" si="452"/>
        <v>0.85506739637969076</v>
      </c>
      <c r="D14468" t="str">
        <f t="shared" si="453"/>
        <v>{"Name":"casual","Count":0.028},</v>
      </c>
      <c r="S14468" t="s">
        <v>3971</v>
      </c>
      <c r="T14468">
        <v>0.164325307961113</v>
      </c>
      <c r="U14468">
        <v>0.72489416583363897</v>
      </c>
    </row>
    <row r="14469" spans="1:21" x14ac:dyDescent="0.45">
      <c r="A14469" t="s">
        <v>17625</v>
      </c>
      <c r="B14469">
        <v>2.77856830623237E-2</v>
      </c>
      <c r="C14469">
        <f t="shared" ca="1" si="452"/>
        <v>0.69838381514343151</v>
      </c>
      <c r="D14469" t="str">
        <f t="shared" si="453"/>
        <v>{"Name":"therapist","Count":0.028},</v>
      </c>
      <c r="S14469" t="s">
        <v>12059</v>
      </c>
      <c r="T14469">
        <v>0.14273547050601701</v>
      </c>
      <c r="U14469">
        <v>0.72504838800558324</v>
      </c>
    </row>
    <row r="14470" spans="1:21" x14ac:dyDescent="0.45">
      <c r="A14470" t="s">
        <v>15851</v>
      </c>
      <c r="B14470">
        <v>2.77834668995415E-2</v>
      </c>
      <c r="C14470">
        <f t="shared" ca="1" si="452"/>
        <v>0.83621711094394857</v>
      </c>
      <c r="D14470" t="str">
        <f t="shared" si="453"/>
        <v>{"Name":"skyrocket","Count":0.028},</v>
      </c>
      <c r="S14470" t="s">
        <v>10398</v>
      </c>
      <c r="T14470">
        <v>2.8248774501671799E-2</v>
      </c>
      <c r="U14470">
        <v>0.72522423534222791</v>
      </c>
    </row>
    <row r="14471" spans="1:21" x14ac:dyDescent="0.45">
      <c r="A14471" t="s">
        <v>16491</v>
      </c>
      <c r="B14471">
        <v>2.77833385668039E-2</v>
      </c>
      <c r="C14471">
        <f t="shared" ca="1" si="452"/>
        <v>0.50468293730923253</v>
      </c>
      <c r="D14471" t="str">
        <f t="shared" si="453"/>
        <v>{"Name":"squirrel","Count":0.028},</v>
      </c>
      <c r="S14471" t="s">
        <v>10864</v>
      </c>
      <c r="T14471">
        <v>7.2310494666688194E-2</v>
      </c>
      <c r="U14471">
        <v>0.72523134269438305</v>
      </c>
    </row>
    <row r="14472" spans="1:21" x14ac:dyDescent="0.45">
      <c r="A14472" t="s">
        <v>10283</v>
      </c>
      <c r="B14472">
        <v>2.77810191950272E-2</v>
      </c>
      <c r="C14472">
        <f t="shared" ca="1" si="452"/>
        <v>0.55354251894465656</v>
      </c>
      <c r="D14472" t="str">
        <f t="shared" si="453"/>
        <v>{"Name":"marksman","Count":0.028},</v>
      </c>
      <c r="S14472" t="s">
        <v>12488</v>
      </c>
      <c r="T14472">
        <v>2.4610126388104302E-2</v>
      </c>
      <c r="U14472">
        <v>0.72531903966914024</v>
      </c>
    </row>
    <row r="14473" spans="1:21" x14ac:dyDescent="0.45">
      <c r="A14473" t="s">
        <v>15347</v>
      </c>
      <c r="B14473">
        <v>2.7759331398656901E-2</v>
      </c>
      <c r="C14473">
        <f t="shared" ca="1" si="452"/>
        <v>0.30019780910265581</v>
      </c>
      <c r="D14473" t="str">
        <f t="shared" si="453"/>
        <v>{"Name":"setback","Count":0.028},</v>
      </c>
      <c r="S14473" t="s">
        <v>8057</v>
      </c>
      <c r="T14473">
        <v>4.3762604320247998E-2</v>
      </c>
      <c r="U14473">
        <v>0.72537874116173007</v>
      </c>
    </row>
    <row r="14474" spans="1:21" x14ac:dyDescent="0.45">
      <c r="A14474" t="s">
        <v>5591</v>
      </c>
      <c r="B14474">
        <v>2.7739975355712699E-2</v>
      </c>
      <c r="C14474">
        <f t="shared" ca="1" si="452"/>
        <v>0.47940492665521972</v>
      </c>
      <c r="D14474" t="str">
        <f t="shared" si="453"/>
        <v>{"Name":"environmentalist","Count":0.028},</v>
      </c>
      <c r="S14474" t="s">
        <v>16129</v>
      </c>
      <c r="T14474">
        <v>0.14628447837581601</v>
      </c>
      <c r="U14474">
        <v>0.72546446582137936</v>
      </c>
    </row>
    <row r="14475" spans="1:21" x14ac:dyDescent="0.45">
      <c r="A14475" t="s">
        <v>6658</v>
      </c>
      <c r="B14475">
        <v>2.7739395700614199E-2</v>
      </c>
      <c r="C14475">
        <f t="shared" ca="1" si="452"/>
        <v>0.16491431937148648</v>
      </c>
      <c r="D14475" t="str">
        <f t="shared" si="453"/>
        <v>{"Name":"gal","Count":0.028},</v>
      </c>
      <c r="S14475" t="s">
        <v>3786</v>
      </c>
      <c r="T14475">
        <v>8.2480428264021896E-2</v>
      </c>
      <c r="U14475">
        <v>0.72547535506708527</v>
      </c>
    </row>
    <row r="14476" spans="1:21" x14ac:dyDescent="0.45">
      <c r="A14476" t="s">
        <v>16416</v>
      </c>
      <c r="B14476">
        <v>2.7736895225122501E-2</v>
      </c>
      <c r="C14476">
        <f t="shared" ca="1" si="452"/>
        <v>0.42995477402925453</v>
      </c>
      <c r="D14476" t="str">
        <f t="shared" si="453"/>
        <v>{"Name":"spooler","Count":0.028},</v>
      </c>
      <c r="S14476" t="s">
        <v>7745</v>
      </c>
      <c r="T14476">
        <v>3.2590525653993299E-2</v>
      </c>
      <c r="U14476">
        <v>0.72547556045886163</v>
      </c>
    </row>
    <row r="14477" spans="1:21" x14ac:dyDescent="0.45">
      <c r="A14477" t="s">
        <v>8723</v>
      </c>
      <c r="B14477">
        <v>2.7729440470510999E-2</v>
      </c>
      <c r="C14477">
        <f t="shared" ca="1" si="452"/>
        <v>0.9649182150877027</v>
      </c>
      <c r="D14477" t="str">
        <f t="shared" si="453"/>
        <v>{"Name":"jibber","Count":0.028},</v>
      </c>
      <c r="S14477" t="s">
        <v>10003</v>
      </c>
      <c r="T14477">
        <v>6.2992108524238893E-2</v>
      </c>
      <c r="U14477">
        <v>0.7255299400941444</v>
      </c>
    </row>
    <row r="14478" spans="1:21" x14ac:dyDescent="0.45">
      <c r="A14478" t="s">
        <v>3602</v>
      </c>
      <c r="B14478">
        <v>2.7728000848429E-2</v>
      </c>
      <c r="C14478">
        <f t="shared" ca="1" si="452"/>
        <v>0.25812278492034191</v>
      </c>
      <c r="D14478" t="str">
        <f t="shared" si="453"/>
        <v>{"Name":"columnist","Count":0.028},</v>
      </c>
      <c r="S14478" t="s">
        <v>7896</v>
      </c>
      <c r="T14478">
        <v>5.6360104838174198E-2</v>
      </c>
      <c r="U14478">
        <v>0.72586695775581145</v>
      </c>
    </row>
    <row r="14479" spans="1:21" x14ac:dyDescent="0.45">
      <c r="A14479" t="s">
        <v>574</v>
      </c>
      <c r="B14479">
        <v>2.7727390871667101E-2</v>
      </c>
      <c r="C14479">
        <f t="shared" ca="1" si="452"/>
        <v>0.57325826760364862</v>
      </c>
      <c r="D14479" t="str">
        <f t="shared" si="453"/>
        <v>{"Name":"amulet","Count":0.028},</v>
      </c>
      <c r="S14479" t="s">
        <v>3941</v>
      </c>
      <c r="T14479">
        <v>6.2859178127964793E-2</v>
      </c>
      <c r="U14479">
        <v>0.72599459454906012</v>
      </c>
    </row>
    <row r="14480" spans="1:21" x14ac:dyDescent="0.45">
      <c r="A14480" t="s">
        <v>2200</v>
      </c>
      <c r="B14480">
        <v>2.7725253080000199E-2</v>
      </c>
      <c r="C14480">
        <f t="shared" ca="1" si="452"/>
        <v>0.64289859202322708</v>
      </c>
      <c r="D14480" t="str">
        <f t="shared" si="453"/>
        <v>{"Name":"braw","Count":0.028},</v>
      </c>
      <c r="S14480" t="s">
        <v>17275</v>
      </c>
      <c r="T14480">
        <v>2.1153784573123099E-2</v>
      </c>
      <c r="U14480">
        <v>0.72612930900728123</v>
      </c>
    </row>
    <row r="14481" spans="1:21" x14ac:dyDescent="0.45">
      <c r="A14481" t="s">
        <v>18201</v>
      </c>
      <c r="B14481">
        <v>2.77230584429809E-2</v>
      </c>
      <c r="C14481">
        <f t="shared" ca="1" si="452"/>
        <v>0.16732033852336914</v>
      </c>
      <c r="D14481" t="str">
        <f t="shared" si="453"/>
        <v>{"Name":"tropic","Count":0.028},</v>
      </c>
      <c r="S14481" t="s">
        <v>3256</v>
      </c>
      <c r="T14481">
        <v>6.9589106971617402E-3</v>
      </c>
      <c r="U14481">
        <v>0.72613078012376941</v>
      </c>
    </row>
    <row r="14482" spans="1:21" x14ac:dyDescent="0.45">
      <c r="A14482" t="s">
        <v>2537</v>
      </c>
      <c r="B14482">
        <v>2.7722291631079199E-2</v>
      </c>
      <c r="C14482">
        <f t="shared" ca="1" si="452"/>
        <v>0.20372307043388393</v>
      </c>
      <c r="D14482" t="str">
        <f t="shared" si="453"/>
        <v>{"Name":"byron","Count":0.028},</v>
      </c>
      <c r="S14482" t="s">
        <v>1966</v>
      </c>
      <c r="T14482">
        <v>3.3976548121264903E-2</v>
      </c>
      <c r="U14482">
        <v>0.72619265852987824</v>
      </c>
    </row>
    <row r="14483" spans="1:21" x14ac:dyDescent="0.45">
      <c r="A14483" t="s">
        <v>10948</v>
      </c>
      <c r="B14483">
        <v>2.7709636819528701E-2</v>
      </c>
      <c r="C14483">
        <f t="shared" ca="1" si="452"/>
        <v>0.47049346113884027</v>
      </c>
      <c r="D14483" t="str">
        <f t="shared" si="453"/>
        <v>{"Name":"moreen","Count":0.028},</v>
      </c>
      <c r="S14483" t="s">
        <v>14373</v>
      </c>
      <c r="T14483">
        <v>8.0567772246243799E-2</v>
      </c>
      <c r="U14483">
        <v>0.72629788099116244</v>
      </c>
    </row>
    <row r="14484" spans="1:21" x14ac:dyDescent="0.45">
      <c r="A14484" t="s">
        <v>19946</v>
      </c>
      <c r="B14484">
        <v>2.7707903298111E-2</v>
      </c>
      <c r="C14484">
        <f t="shared" ca="1" si="452"/>
        <v>0.23160423416208953</v>
      </c>
      <c r="D14484" t="str">
        <f t="shared" si="453"/>
        <v>{"Name":"zirconium","Count":0.028},</v>
      </c>
      <c r="S14484" t="s">
        <v>2106</v>
      </c>
      <c r="T14484">
        <v>6.4605953083097897E-2</v>
      </c>
      <c r="U14484">
        <v>0.72632159521347783</v>
      </c>
    </row>
    <row r="14485" spans="1:21" x14ac:dyDescent="0.45">
      <c r="A14485" t="s">
        <v>6381</v>
      </c>
      <c r="B14485">
        <v>2.7706400129858599E-2</v>
      </c>
      <c r="C14485">
        <f t="shared" ca="1" si="452"/>
        <v>0.37658133806556193</v>
      </c>
      <c r="D14485" t="str">
        <f t="shared" si="453"/>
        <v>{"Name":"forecast","Count":0.028},</v>
      </c>
      <c r="S14485" t="s">
        <v>13831</v>
      </c>
      <c r="T14485">
        <v>0.12201082848846501</v>
      </c>
      <c r="U14485">
        <v>0.72636774011665872</v>
      </c>
    </row>
    <row r="14486" spans="1:21" x14ac:dyDescent="0.45">
      <c r="A14486" t="s">
        <v>11286</v>
      </c>
      <c r="B14486">
        <v>2.7698480969039201E-2</v>
      </c>
      <c r="C14486">
        <f t="shared" ca="1" si="452"/>
        <v>0.75119557430468753</v>
      </c>
      <c r="D14486" t="str">
        <f t="shared" si="453"/>
        <v>{"Name":"neighborhood","Count":0.028},</v>
      </c>
      <c r="S14486" t="s">
        <v>14795</v>
      </c>
      <c r="T14486">
        <v>0.35741714369389099</v>
      </c>
      <c r="U14486">
        <v>0.72641348847809861</v>
      </c>
    </row>
    <row r="14487" spans="1:21" x14ac:dyDescent="0.45">
      <c r="A14487" t="s">
        <v>16236</v>
      </c>
      <c r="B14487">
        <v>2.7696038743062801E-2</v>
      </c>
      <c r="C14487">
        <f t="shared" ca="1" si="452"/>
        <v>0.61068936911822158</v>
      </c>
      <c r="D14487" t="str">
        <f t="shared" si="453"/>
        <v>{"Name":"sov","Count":0.028},</v>
      </c>
      <c r="S14487" t="s">
        <v>7195</v>
      </c>
      <c r="T14487">
        <v>2.8625376296697501E-2</v>
      </c>
      <c r="U14487">
        <v>0.72650039668636279</v>
      </c>
    </row>
    <row r="14488" spans="1:21" x14ac:dyDescent="0.45">
      <c r="A14488" t="s">
        <v>11692</v>
      </c>
      <c r="B14488">
        <v>2.7694432253458402E-2</v>
      </c>
      <c r="C14488">
        <f t="shared" ca="1" si="452"/>
        <v>0.71802354780116995</v>
      </c>
      <c r="D14488" t="str">
        <f t="shared" si="453"/>
        <v>{"Name":"officialdom","Count":0.028},</v>
      </c>
      <c r="S14488" t="s">
        <v>11609</v>
      </c>
      <c r="T14488">
        <v>0.12475069355601701</v>
      </c>
      <c r="U14488">
        <v>0.72663553738257236</v>
      </c>
    </row>
    <row r="14489" spans="1:21" x14ac:dyDescent="0.45">
      <c r="A14489" t="s">
        <v>12375</v>
      </c>
      <c r="B14489">
        <v>2.7690733720417499E-2</v>
      </c>
      <c r="C14489">
        <f t="shared" ca="1" si="452"/>
        <v>0.19441902473808459</v>
      </c>
      <c r="D14489" t="str">
        <f t="shared" si="453"/>
        <v>{"Name":"patrolman","Count":0.028},</v>
      </c>
      <c r="S14489" t="s">
        <v>17299</v>
      </c>
      <c r="T14489">
        <v>1.34270069739307E-2</v>
      </c>
      <c r="U14489">
        <v>0.72688657659348321</v>
      </c>
    </row>
    <row r="14490" spans="1:21" x14ac:dyDescent="0.45">
      <c r="A14490" t="s">
        <v>12376</v>
      </c>
      <c r="B14490">
        <v>2.7690733720417499E-2</v>
      </c>
      <c r="C14490">
        <f t="shared" ca="1" si="452"/>
        <v>0.47565447033378938</v>
      </c>
      <c r="D14490" t="str">
        <f t="shared" si="453"/>
        <v>{"Name":"patron","Count":0.028},</v>
      </c>
      <c r="S14490" t="s">
        <v>17195</v>
      </c>
      <c r="T14490">
        <v>6.5346498597643493E-2</v>
      </c>
      <c r="U14490">
        <v>0.72693568262559705</v>
      </c>
    </row>
    <row r="14491" spans="1:21" x14ac:dyDescent="0.45">
      <c r="A14491" t="s">
        <v>13736</v>
      </c>
      <c r="B14491">
        <v>2.7690733720417499E-2</v>
      </c>
      <c r="C14491">
        <f t="shared" ca="1" si="452"/>
        <v>0.69148334569652903</v>
      </c>
      <c r="D14491" t="str">
        <f t="shared" si="453"/>
        <v>{"Name":"ramanan","Count":0.028},</v>
      </c>
      <c r="S14491" t="s">
        <v>9978</v>
      </c>
      <c r="T14491">
        <v>0.167243111304964</v>
      </c>
      <c r="U14491">
        <v>0.72719693940334806</v>
      </c>
    </row>
    <row r="14492" spans="1:21" x14ac:dyDescent="0.45">
      <c r="A14492" t="s">
        <v>13737</v>
      </c>
      <c r="B14492">
        <v>2.7690733720417499E-2</v>
      </c>
      <c r="C14492">
        <f t="shared" ca="1" si="452"/>
        <v>0.23487112776624031</v>
      </c>
      <c r="D14492" t="str">
        <f t="shared" si="453"/>
        <v>{"Name":"rambler","Count":0.028},</v>
      </c>
      <c r="S14492" t="s">
        <v>4063</v>
      </c>
      <c r="T14492">
        <v>2.92115758042698E-2</v>
      </c>
      <c r="U14492">
        <v>0.72731129505332648</v>
      </c>
    </row>
    <row r="14493" spans="1:21" x14ac:dyDescent="0.45">
      <c r="A14493" t="s">
        <v>13738</v>
      </c>
      <c r="B14493">
        <v>2.7690733720417499E-2</v>
      </c>
      <c r="C14493">
        <f t="shared" ca="1" si="452"/>
        <v>0.79252730729829102</v>
      </c>
      <c r="D14493" t="str">
        <f t="shared" si="453"/>
        <v>{"Name":"rambo","Count":0.028},</v>
      </c>
      <c r="S14493" t="s">
        <v>1200</v>
      </c>
      <c r="T14493">
        <v>5.4706056448443598E-2</v>
      </c>
      <c r="U14493">
        <v>0.72733208937367677</v>
      </c>
    </row>
    <row r="14494" spans="1:21" x14ac:dyDescent="0.45">
      <c r="A14494" t="s">
        <v>4148</v>
      </c>
      <c r="B14494">
        <v>2.7690055152952399E-2</v>
      </c>
      <c r="C14494">
        <f t="shared" ca="1" si="452"/>
        <v>0.34988861952950223</v>
      </c>
      <c r="D14494" t="str">
        <f t="shared" si="453"/>
        <v>{"Name":"crocus","Count":0.028},</v>
      </c>
      <c r="S14494" t="s">
        <v>7607</v>
      </c>
      <c r="T14494">
        <v>8.8575113692987099E-3</v>
      </c>
      <c r="U14494">
        <v>0.72743500861596022</v>
      </c>
    </row>
    <row r="14495" spans="1:21" x14ac:dyDescent="0.45">
      <c r="A14495" t="s">
        <v>10482</v>
      </c>
      <c r="B14495">
        <v>2.7689816290355801E-2</v>
      </c>
      <c r="C14495">
        <f t="shared" ca="1" si="452"/>
        <v>0.1399635615167214</v>
      </c>
      <c r="D14495" t="str">
        <f t="shared" si="453"/>
        <v>{"Name":"melon","Count":0.028},</v>
      </c>
      <c r="S14495" t="s">
        <v>535</v>
      </c>
      <c r="T14495">
        <v>0.71637390947740298</v>
      </c>
      <c r="U14495">
        <v>0.72748032203707369</v>
      </c>
    </row>
    <row r="14496" spans="1:21" x14ac:dyDescent="0.45">
      <c r="A14496" t="s">
        <v>14841</v>
      </c>
      <c r="B14496">
        <v>2.7688307809638098E-2</v>
      </c>
      <c r="C14496">
        <f t="shared" ca="1" si="452"/>
        <v>0.72047585572310391</v>
      </c>
      <c r="D14496" t="str">
        <f t="shared" si="453"/>
        <v>{"Name":"saltbush","Count":0.028},</v>
      </c>
      <c r="S14496" t="s">
        <v>14578</v>
      </c>
      <c r="T14496">
        <v>1.4296049924073699E-2</v>
      </c>
      <c r="U14496">
        <v>0.72749781820664416</v>
      </c>
    </row>
    <row r="14497" spans="1:21" x14ac:dyDescent="0.45">
      <c r="A14497" t="s">
        <v>1494</v>
      </c>
      <c r="B14497">
        <v>2.76845710556964E-2</v>
      </c>
      <c r="C14497">
        <f t="shared" ca="1" si="452"/>
        <v>0.53207993819432164</v>
      </c>
      <c r="D14497" t="str">
        <f t="shared" si="453"/>
        <v>{"Name":"beaux","Count":0.028},</v>
      </c>
      <c r="S14497" t="s">
        <v>1288</v>
      </c>
      <c r="T14497">
        <v>0.120689277319963</v>
      </c>
      <c r="U14497">
        <v>0.72750820907470204</v>
      </c>
    </row>
    <row r="14498" spans="1:21" x14ac:dyDescent="0.45">
      <c r="A14498" t="s">
        <v>14701</v>
      </c>
      <c r="B14498">
        <v>2.7684221853998901E-2</v>
      </c>
      <c r="C14498">
        <f t="shared" ca="1" si="452"/>
        <v>0.27025925433263187</v>
      </c>
      <c r="D14498" t="str">
        <f t="shared" si="453"/>
        <v>{"Name":"runback","Count":0.028},</v>
      </c>
      <c r="S14498" t="s">
        <v>7876</v>
      </c>
      <c r="T14498">
        <v>8.6181830468937005E-3</v>
      </c>
      <c r="U14498">
        <v>0.72753170703037728</v>
      </c>
    </row>
    <row r="14499" spans="1:21" x14ac:dyDescent="0.45">
      <c r="A14499" t="s">
        <v>12058</v>
      </c>
      <c r="B14499">
        <v>2.7679379006263299E-2</v>
      </c>
      <c r="C14499">
        <f t="shared" ca="1" si="452"/>
        <v>0.51009105100452146</v>
      </c>
      <c r="D14499" t="str">
        <f t="shared" si="453"/>
        <v>{"Name":"overstock","Count":0.028},</v>
      </c>
      <c r="S14499" t="s">
        <v>15696</v>
      </c>
      <c r="T14499">
        <v>0.110083241432869</v>
      </c>
      <c r="U14499">
        <v>0.72758076473716338</v>
      </c>
    </row>
    <row r="14500" spans="1:21" x14ac:dyDescent="0.45">
      <c r="A14500" t="s">
        <v>17184</v>
      </c>
      <c r="B14500">
        <v>2.7676205690586202E-2</v>
      </c>
      <c r="C14500">
        <f t="shared" ca="1" si="452"/>
        <v>0.51238583969561891</v>
      </c>
      <c r="D14500" t="str">
        <f t="shared" si="453"/>
        <v>{"Name":"swoosh","Count":0.028},</v>
      </c>
      <c r="S14500" t="s">
        <v>5099</v>
      </c>
      <c r="T14500">
        <v>3.5336301077288898E-2</v>
      </c>
      <c r="U14500">
        <v>0.72761618909980985</v>
      </c>
    </row>
    <row r="14501" spans="1:21" x14ac:dyDescent="0.45">
      <c r="A14501" t="s">
        <v>8626</v>
      </c>
      <c r="B14501">
        <v>2.7673367761328602E-2</v>
      </c>
      <c r="C14501">
        <f t="shared" ca="1" si="452"/>
        <v>0.56877591506158309</v>
      </c>
      <c r="D14501" t="str">
        <f t="shared" si="453"/>
        <v>{"Name":"jag","Count":0.028},</v>
      </c>
      <c r="S14501" t="s">
        <v>17166</v>
      </c>
      <c r="T14501">
        <v>0.242227091790162</v>
      </c>
      <c r="U14501">
        <v>0.72761822723529246</v>
      </c>
    </row>
    <row r="14502" spans="1:21" x14ac:dyDescent="0.45">
      <c r="A14502" t="s">
        <v>11723</v>
      </c>
      <c r="B14502">
        <v>2.7672663752682201E-2</v>
      </c>
      <c r="C14502">
        <f t="shared" ca="1" si="452"/>
        <v>0.68021474883230693</v>
      </c>
      <c r="D14502" t="str">
        <f t="shared" si="453"/>
        <v>{"Name":"older","Count":0.028},</v>
      </c>
      <c r="S14502" t="s">
        <v>10997</v>
      </c>
      <c r="T14502">
        <v>2.71887959411077E-2</v>
      </c>
      <c r="U14502">
        <v>0.72768509411268389</v>
      </c>
    </row>
    <row r="14503" spans="1:21" x14ac:dyDescent="0.45">
      <c r="A14503" t="s">
        <v>8133</v>
      </c>
      <c r="B14503">
        <v>2.7669939318672399E-2</v>
      </c>
      <c r="C14503">
        <f t="shared" ca="1" si="452"/>
        <v>0.81460371937193876</v>
      </c>
      <c r="D14503" t="str">
        <f t="shared" si="453"/>
        <v>{"Name":"hurri","Count":0.028},</v>
      </c>
      <c r="S14503" t="s">
        <v>2569</v>
      </c>
      <c r="T14503">
        <v>6.6178473555722594E-2</v>
      </c>
      <c r="U14503">
        <v>0.72773036698566718</v>
      </c>
    </row>
    <row r="14504" spans="1:21" x14ac:dyDescent="0.45">
      <c r="A14504" t="s">
        <v>10585</v>
      </c>
      <c r="B14504">
        <v>2.7661066759184599E-2</v>
      </c>
      <c r="C14504">
        <f t="shared" ca="1" si="452"/>
        <v>0.63406983706710396</v>
      </c>
      <c r="D14504" t="str">
        <f t="shared" si="453"/>
        <v>{"Name":"mho","Count":0.028},</v>
      </c>
      <c r="S14504" t="s">
        <v>1165</v>
      </c>
      <c r="T14504">
        <v>0.11374375571895599</v>
      </c>
      <c r="U14504">
        <v>0.72776064868688117</v>
      </c>
    </row>
    <row r="14505" spans="1:21" x14ac:dyDescent="0.45">
      <c r="A14505" t="s">
        <v>988</v>
      </c>
      <c r="B14505">
        <v>2.76530769409442E-2</v>
      </c>
      <c r="C14505">
        <f t="shared" ca="1" si="452"/>
        <v>0.24356656085552764</v>
      </c>
      <c r="D14505" t="str">
        <f t="shared" si="453"/>
        <v>{"Name":"astonish","Count":0.028},</v>
      </c>
      <c r="S14505" t="s">
        <v>7272</v>
      </c>
      <c r="T14505">
        <v>2.11207538162861E-2</v>
      </c>
      <c r="U14505">
        <v>0.72777127146387921</v>
      </c>
    </row>
    <row r="14506" spans="1:21" x14ac:dyDescent="0.45">
      <c r="A14506" t="s">
        <v>6163</v>
      </c>
      <c r="B14506">
        <v>2.7651691684627399E-2</v>
      </c>
      <c r="C14506">
        <f t="shared" ca="1" si="452"/>
        <v>0.82743067327843589</v>
      </c>
      <c r="D14506" t="str">
        <f t="shared" si="453"/>
        <v>{"Name":"fishtail","Count":0.028},</v>
      </c>
      <c r="S14506" t="s">
        <v>10419</v>
      </c>
      <c r="T14506">
        <v>3.2030648467752201E-3</v>
      </c>
      <c r="U14506">
        <v>0.72784070636118381</v>
      </c>
    </row>
    <row r="14507" spans="1:21" x14ac:dyDescent="0.45">
      <c r="A14507" t="s">
        <v>13034</v>
      </c>
      <c r="B14507">
        <v>2.76494517184925E-2</v>
      </c>
      <c r="C14507">
        <f t="shared" ca="1" si="452"/>
        <v>0.87095858589092956</v>
      </c>
      <c r="D14507" t="str">
        <f t="shared" si="453"/>
        <v>{"Name":"pop","Count":0.028},</v>
      </c>
      <c r="S14507" t="s">
        <v>11530</v>
      </c>
      <c r="T14507">
        <v>2.1521872215004598E-2</v>
      </c>
      <c r="U14507">
        <v>0.72784937538825978</v>
      </c>
    </row>
    <row r="14508" spans="1:21" x14ac:dyDescent="0.45">
      <c r="A14508" t="s">
        <v>18596</v>
      </c>
      <c r="B14508">
        <v>2.7645739715242701E-2</v>
      </c>
      <c r="C14508">
        <f t="shared" ca="1" si="452"/>
        <v>0.55133545389047578</v>
      </c>
      <c r="D14508" t="str">
        <f t="shared" si="453"/>
        <v>{"Name":"unhap","Count":0.028},</v>
      </c>
      <c r="S14508" t="s">
        <v>4440</v>
      </c>
      <c r="T14508">
        <v>7.40291552010304E-2</v>
      </c>
      <c r="U14508">
        <v>0.72805285171815959</v>
      </c>
    </row>
    <row r="14509" spans="1:21" x14ac:dyDescent="0.45">
      <c r="A14509" t="s">
        <v>14155</v>
      </c>
      <c r="B14509">
        <v>2.7639575980030501E-2</v>
      </c>
      <c r="C14509">
        <f t="shared" ca="1" si="452"/>
        <v>0.72879785714544676</v>
      </c>
      <c r="D14509" t="str">
        <f t="shared" si="453"/>
        <v>{"Name":"reoffend","Count":0.028},</v>
      </c>
      <c r="S14509" t="s">
        <v>1442</v>
      </c>
      <c r="T14509">
        <v>0.28225637320924302</v>
      </c>
      <c r="U14509">
        <v>0.72820958824166171</v>
      </c>
    </row>
    <row r="14510" spans="1:21" x14ac:dyDescent="0.45">
      <c r="A14510" t="s">
        <v>5581</v>
      </c>
      <c r="B14510">
        <v>2.76316224230376E-2</v>
      </c>
      <c r="C14510">
        <f t="shared" ca="1" si="452"/>
        <v>0.88425752198207497</v>
      </c>
      <c r="D14510" t="str">
        <f t="shared" si="453"/>
        <v>{"Name":"entrench","Count":0.028},</v>
      </c>
      <c r="S14510" t="s">
        <v>9483</v>
      </c>
      <c r="T14510">
        <v>0.103457786131089</v>
      </c>
      <c r="U14510">
        <v>0.72821744852524573</v>
      </c>
    </row>
    <row r="14511" spans="1:21" x14ac:dyDescent="0.45">
      <c r="A14511" t="s">
        <v>16948</v>
      </c>
      <c r="B14511">
        <v>2.76309337105227E-2</v>
      </c>
      <c r="C14511">
        <f t="shared" ca="1" si="452"/>
        <v>0.61035261389079198</v>
      </c>
      <c r="D14511" t="str">
        <f t="shared" si="453"/>
        <v>{"Name":"successful","Count":0.028},</v>
      </c>
      <c r="S14511" t="s">
        <v>14628</v>
      </c>
      <c r="T14511">
        <v>5.0792058870783703E-2</v>
      </c>
      <c r="U14511">
        <v>0.72826415820481138</v>
      </c>
    </row>
    <row r="14512" spans="1:21" x14ac:dyDescent="0.45">
      <c r="A14512" t="s">
        <v>11600</v>
      </c>
      <c r="B14512">
        <v>2.76083147940006E-2</v>
      </c>
      <c r="C14512">
        <f t="shared" ca="1" si="452"/>
        <v>0.23038464485530041</v>
      </c>
      <c r="D14512" t="str">
        <f t="shared" si="453"/>
        <v>{"Name":"nutrient","Count":0.028},</v>
      </c>
      <c r="S14512" t="s">
        <v>1729</v>
      </c>
      <c r="T14512">
        <v>0.120834476188227</v>
      </c>
      <c r="U14512">
        <v>0.72829108477350624</v>
      </c>
    </row>
    <row r="14513" spans="1:21" x14ac:dyDescent="0.45">
      <c r="A14513" t="s">
        <v>16044</v>
      </c>
      <c r="B14513">
        <v>2.76071161736323E-2</v>
      </c>
      <c r="C14513">
        <f t="shared" ca="1" si="452"/>
        <v>0.12437368939968896</v>
      </c>
      <c r="D14513" t="str">
        <f t="shared" si="453"/>
        <v>{"Name":"sniffer","Count":0.028},</v>
      </c>
      <c r="S14513" t="s">
        <v>14483</v>
      </c>
      <c r="T14513">
        <v>2.4622493010464701E-2</v>
      </c>
      <c r="U14513">
        <v>0.72840302952540892</v>
      </c>
    </row>
    <row r="14514" spans="1:21" x14ac:dyDescent="0.45">
      <c r="A14514" t="s">
        <v>4760</v>
      </c>
      <c r="B14514">
        <v>2.7599110837159501E-2</v>
      </c>
      <c r="C14514">
        <f t="shared" ca="1" si="452"/>
        <v>0.61348486943513225</v>
      </c>
      <c r="D14514" t="str">
        <f t="shared" si="453"/>
        <v>{"Name":"differentia","Count":0.028},</v>
      </c>
      <c r="S14514" t="s">
        <v>6238</v>
      </c>
      <c r="T14514">
        <v>5.3867037811450899E-2</v>
      </c>
      <c r="U14514">
        <v>0.72841299020623573</v>
      </c>
    </row>
    <row r="14515" spans="1:21" x14ac:dyDescent="0.45">
      <c r="A14515" t="s">
        <v>1934</v>
      </c>
      <c r="B14515">
        <v>2.7598394357764799E-2</v>
      </c>
      <c r="C14515">
        <f t="shared" ca="1" si="452"/>
        <v>0.22369828411701431</v>
      </c>
      <c r="D14515" t="str">
        <f t="shared" si="453"/>
        <v>{"Name":"blurt","Count":0.028},</v>
      </c>
      <c r="S14515" t="s">
        <v>16329</v>
      </c>
      <c r="T14515">
        <v>0.119193533859572</v>
      </c>
      <c r="U14515">
        <v>0.72850135381129566</v>
      </c>
    </row>
    <row r="14516" spans="1:21" x14ac:dyDescent="0.45">
      <c r="A14516" t="s">
        <v>13061</v>
      </c>
      <c r="B14516">
        <v>2.7595323733542201E-2</v>
      </c>
      <c r="C14516">
        <f t="shared" ca="1" si="452"/>
        <v>0.25149725728356087</v>
      </c>
      <c r="D14516" t="str">
        <f t="shared" si="453"/>
        <v>{"Name":"portfolio","Count":0.028},</v>
      </c>
      <c r="S14516" t="s">
        <v>669</v>
      </c>
      <c r="T14516">
        <v>1.33005402405503E-2</v>
      </c>
      <c r="U14516">
        <v>0.72850644009572585</v>
      </c>
    </row>
    <row r="14517" spans="1:21" x14ac:dyDescent="0.45">
      <c r="A14517" t="s">
        <v>7928</v>
      </c>
      <c r="B14517">
        <v>2.7595056341108301E-2</v>
      </c>
      <c r="C14517">
        <f t="shared" ca="1" si="452"/>
        <v>0.25720731546082931</v>
      </c>
      <c r="D14517" t="str">
        <f t="shared" si="453"/>
        <v>{"Name":"hollywood","Count":0.028},</v>
      </c>
      <c r="S14517" t="s">
        <v>10951</v>
      </c>
      <c r="T14517">
        <v>5.6160686657394703E-2</v>
      </c>
      <c r="U14517">
        <v>0.72853607111513419</v>
      </c>
    </row>
    <row r="14518" spans="1:21" x14ac:dyDescent="0.45">
      <c r="A14518" t="s">
        <v>11195</v>
      </c>
      <c r="B14518">
        <v>2.7594420110963101E-2</v>
      </c>
      <c r="C14518">
        <f t="shared" ca="1" si="452"/>
        <v>5.9785362060562841E-2</v>
      </c>
      <c r="D14518" t="str">
        <f t="shared" si="453"/>
        <v>{"Name":"nar","Count":0.028},</v>
      </c>
      <c r="S14518" t="s">
        <v>2537</v>
      </c>
      <c r="T14518">
        <v>2.7722291631079199E-2</v>
      </c>
      <c r="U14518">
        <v>0.72874730879852212</v>
      </c>
    </row>
    <row r="14519" spans="1:21" x14ac:dyDescent="0.45">
      <c r="A14519" t="s">
        <v>15063</v>
      </c>
      <c r="B14519">
        <v>2.7590912345803398E-2</v>
      </c>
      <c r="C14519">
        <f t="shared" ca="1" si="452"/>
        <v>0.32215823436497337</v>
      </c>
      <c r="D14519" t="str">
        <f t="shared" si="453"/>
        <v>{"Name":"schoolman","Count":0.028},</v>
      </c>
      <c r="S14519" t="s">
        <v>9983</v>
      </c>
      <c r="T14519">
        <v>4.8905367744331699E-2</v>
      </c>
      <c r="U14519">
        <v>0.72877483829462208</v>
      </c>
    </row>
    <row r="14520" spans="1:21" x14ac:dyDescent="0.45">
      <c r="A14520" t="s">
        <v>16048</v>
      </c>
      <c r="B14520">
        <v>2.75895839982239E-2</v>
      </c>
      <c r="C14520">
        <f t="shared" ca="1" si="452"/>
        <v>4.6088830494712685E-2</v>
      </c>
      <c r="D14520" t="str">
        <f t="shared" si="453"/>
        <v>{"Name":"sniper","Count":0.028},</v>
      </c>
      <c r="S14520" t="s">
        <v>15136</v>
      </c>
      <c r="T14520">
        <v>3.3320150794751903E-2</v>
      </c>
      <c r="U14520">
        <v>0.72881151897060326</v>
      </c>
    </row>
    <row r="14521" spans="1:21" x14ac:dyDescent="0.45">
      <c r="A14521" t="s">
        <v>10497</v>
      </c>
      <c r="B14521">
        <v>2.75882648523984E-2</v>
      </c>
      <c r="C14521">
        <f t="shared" ca="1" si="452"/>
        <v>0.84729160098689449</v>
      </c>
      <c r="D14521" t="str">
        <f t="shared" si="453"/>
        <v>{"Name":"mend","Count":0.028},</v>
      </c>
      <c r="S14521" t="s">
        <v>19623</v>
      </c>
      <c r="T14521">
        <v>9.4510465984864706E-2</v>
      </c>
      <c r="U14521">
        <v>0.72885634003539501</v>
      </c>
    </row>
    <row r="14522" spans="1:21" x14ac:dyDescent="0.45">
      <c r="A14522" t="s">
        <v>11704</v>
      </c>
      <c r="B14522">
        <v>2.7587507724176601E-2</v>
      </c>
      <c r="C14522">
        <f t="shared" ca="1" si="452"/>
        <v>0.66869527843547616</v>
      </c>
      <c r="D14522" t="str">
        <f t="shared" si="453"/>
        <v>{"Name":"oii","Count":0.028},</v>
      </c>
      <c r="S14522" t="s">
        <v>14793</v>
      </c>
      <c r="T14522">
        <v>0.10992672049841801</v>
      </c>
      <c r="U14522">
        <v>0.72894432498997142</v>
      </c>
    </row>
    <row r="14523" spans="1:21" x14ac:dyDescent="0.45">
      <c r="A14523" t="s">
        <v>15841</v>
      </c>
      <c r="B14523">
        <v>2.7586833870623599E-2</v>
      </c>
      <c r="C14523">
        <f t="shared" ca="1" si="452"/>
        <v>0.63260700997110897</v>
      </c>
      <c r="D14523" t="str">
        <f t="shared" si="453"/>
        <v>{"Name":"skitter","Count":0.028},</v>
      </c>
      <c r="S14523" t="s">
        <v>6030</v>
      </c>
      <c r="T14523">
        <v>6.2314937968693798E-3</v>
      </c>
      <c r="U14523">
        <v>0.72897497966782965</v>
      </c>
    </row>
    <row r="14524" spans="1:21" x14ac:dyDescent="0.45">
      <c r="A14524" t="s">
        <v>5678</v>
      </c>
      <c r="B14524">
        <v>2.75855808334729E-2</v>
      </c>
      <c r="C14524">
        <f t="shared" ca="1" si="452"/>
        <v>0.82231460629141695</v>
      </c>
      <c r="D14524" t="str">
        <f t="shared" si="453"/>
        <v>{"Name":"esox","Count":0.028},</v>
      </c>
      <c r="S14524" t="s">
        <v>13079</v>
      </c>
      <c r="T14524">
        <v>2.3824727127569102E-2</v>
      </c>
      <c r="U14524">
        <v>0.72903063462025997</v>
      </c>
    </row>
    <row r="14525" spans="1:21" x14ac:dyDescent="0.45">
      <c r="A14525" t="s">
        <v>12123</v>
      </c>
      <c r="B14525">
        <v>2.7577435887179699E-2</v>
      </c>
      <c r="C14525">
        <f t="shared" ca="1" si="452"/>
        <v>0.79158990131602147</v>
      </c>
      <c r="D14525" t="str">
        <f t="shared" si="453"/>
        <v>{"Name":"paddock","Count":0.028},</v>
      </c>
      <c r="S14525" t="s">
        <v>11289</v>
      </c>
      <c r="T14525">
        <v>0.29730888152514501</v>
      </c>
      <c r="U14525">
        <v>0.72906680211065478</v>
      </c>
    </row>
    <row r="14526" spans="1:21" x14ac:dyDescent="0.45">
      <c r="A14526" t="s">
        <v>11683</v>
      </c>
      <c r="B14526">
        <v>2.7573177657770401E-2</v>
      </c>
      <c r="C14526">
        <f t="shared" ca="1" si="452"/>
        <v>0.83473521246935367</v>
      </c>
      <c r="D14526" t="str">
        <f t="shared" si="453"/>
        <v>{"Name":"oe","Count":0.028},</v>
      </c>
      <c r="S14526" t="s">
        <v>9036</v>
      </c>
      <c r="T14526">
        <v>0.13242946566962199</v>
      </c>
      <c r="U14526">
        <v>0.72907455287491529</v>
      </c>
    </row>
    <row r="14527" spans="1:21" x14ac:dyDescent="0.45">
      <c r="A14527" t="s">
        <v>2545</v>
      </c>
      <c r="B14527">
        <v>2.7572994630880601E-2</v>
      </c>
      <c r="C14527">
        <f t="shared" ca="1" si="452"/>
        <v>0.92512547055468231</v>
      </c>
      <c r="D14527" t="str">
        <f t="shared" si="453"/>
        <v>{"Name":"cabal","Count":0.028},</v>
      </c>
      <c r="S14527" t="s">
        <v>5759</v>
      </c>
      <c r="T14527">
        <v>4.8105582422110799E-2</v>
      </c>
      <c r="U14527">
        <v>0.72909582040878074</v>
      </c>
    </row>
    <row r="14528" spans="1:21" x14ac:dyDescent="0.45">
      <c r="A14528" t="s">
        <v>8548</v>
      </c>
      <c r="B14528">
        <v>2.7564863400249402E-2</v>
      </c>
      <c r="C14528">
        <f t="shared" ca="1" si="452"/>
        <v>0.84447738393881833</v>
      </c>
      <c r="D14528" t="str">
        <f t="shared" si="453"/>
        <v>{"Name":"irena","Count":0.028},</v>
      </c>
      <c r="S14528" t="s">
        <v>8997</v>
      </c>
      <c r="T14528">
        <v>0.15401954439690199</v>
      </c>
      <c r="U14528">
        <v>0.72910070366612811</v>
      </c>
    </row>
    <row r="14529" spans="1:21" x14ac:dyDescent="0.45">
      <c r="A14529" t="s">
        <v>6529</v>
      </c>
      <c r="B14529">
        <v>2.75624591618506E-2</v>
      </c>
      <c r="C14529">
        <f t="shared" ca="1" si="452"/>
        <v>0.71042178346413598</v>
      </c>
      <c r="D14529" t="str">
        <f t="shared" si="453"/>
        <v>{"Name":"fresno","Count":0.028},</v>
      </c>
      <c r="S14529" t="s">
        <v>10894</v>
      </c>
      <c r="T14529">
        <v>1.8272528340538299E-2</v>
      </c>
      <c r="U14529">
        <v>0.7291107305532275</v>
      </c>
    </row>
    <row r="14530" spans="1:21" x14ac:dyDescent="0.45">
      <c r="A14530" t="s">
        <v>16444</v>
      </c>
      <c r="B14530">
        <v>2.75489332867817E-2</v>
      </c>
      <c r="C14530">
        <f t="shared" ca="1" si="452"/>
        <v>4.8258068824433398E-2</v>
      </c>
      <c r="D14530" t="str">
        <f t="shared" si="453"/>
        <v>{"Name":"springer","Count":0.028},</v>
      </c>
      <c r="S14530" t="s">
        <v>18948</v>
      </c>
      <c r="T14530">
        <v>6.3080994762929998E-2</v>
      </c>
      <c r="U14530">
        <v>0.72912058160016247</v>
      </c>
    </row>
    <row r="14531" spans="1:21" x14ac:dyDescent="0.45">
      <c r="A14531" t="s">
        <v>11910</v>
      </c>
      <c r="B14531">
        <v>2.7542765989764899E-2</v>
      </c>
      <c r="C14531">
        <f t="shared" ref="C14531:C14594" ca="1" si="454">RAND()</f>
        <v>0.51478657367682668</v>
      </c>
      <c r="D14531" t="str">
        <f t="shared" ref="D14531:D14594" si="455">CONCATENATE($D$1,A14531,$E$1,ROUND(B14531,3),$F$1)</f>
        <v>{"Name":"outer","Count":0.028},</v>
      </c>
      <c r="S14531" t="s">
        <v>15717</v>
      </c>
      <c r="T14531">
        <v>3.7792743348753703E-2</v>
      </c>
      <c r="U14531">
        <v>0.72912080689731507</v>
      </c>
    </row>
    <row r="14532" spans="1:21" x14ac:dyDescent="0.45">
      <c r="A14532" t="s">
        <v>12420</v>
      </c>
      <c r="B14532">
        <v>2.7542428862078801E-2</v>
      </c>
      <c r="C14532">
        <f t="shared" ca="1" si="454"/>
        <v>0.49647667954256969</v>
      </c>
      <c r="D14532" t="str">
        <f t="shared" si="455"/>
        <v>{"Name":"pear","Count":0.028},</v>
      </c>
      <c r="S14532" t="s">
        <v>691</v>
      </c>
      <c r="T14532">
        <v>1.7201205547842501E-2</v>
      </c>
      <c r="U14532">
        <v>0.72912849482032227</v>
      </c>
    </row>
    <row r="14533" spans="1:21" x14ac:dyDescent="0.45">
      <c r="A14533" t="s">
        <v>15498</v>
      </c>
      <c r="B14533">
        <v>2.7541401207676799E-2</v>
      </c>
      <c r="C14533">
        <f t="shared" ca="1" si="454"/>
        <v>0.22951629430796072</v>
      </c>
      <c r="D14533" t="str">
        <f t="shared" si="455"/>
        <v>{"Name":"sheth","Count":0.028},</v>
      </c>
      <c r="S14533" t="s">
        <v>12350</v>
      </c>
      <c r="T14533">
        <v>5.1443509456124498E-2</v>
      </c>
      <c r="U14533">
        <v>0.72912942981673912</v>
      </c>
    </row>
    <row r="14534" spans="1:21" x14ac:dyDescent="0.45">
      <c r="A14534" t="s">
        <v>4660</v>
      </c>
      <c r="B14534">
        <v>2.75393975270278E-2</v>
      </c>
      <c r="C14534">
        <f t="shared" ca="1" si="454"/>
        <v>0.91725460801507597</v>
      </c>
      <c r="D14534" t="str">
        <f t="shared" si="455"/>
        <v>{"Name":"dessert","Count":0.028},</v>
      </c>
      <c r="S14534" t="s">
        <v>5367</v>
      </c>
      <c r="T14534">
        <v>1.6518661044997801E-2</v>
      </c>
      <c r="U14534">
        <v>0.72920074236516486</v>
      </c>
    </row>
    <row r="14535" spans="1:21" x14ac:dyDescent="0.45">
      <c r="A14535" t="s">
        <v>17590</v>
      </c>
      <c r="B14535">
        <v>2.7536871583058901E-2</v>
      </c>
      <c r="C14535">
        <f t="shared" ca="1" si="454"/>
        <v>0.2039824473226669</v>
      </c>
      <c r="D14535" t="str">
        <f t="shared" si="455"/>
        <v>{"Name":"thalia","Count":0.028},</v>
      </c>
      <c r="S14535" t="s">
        <v>5567</v>
      </c>
      <c r="T14535">
        <v>1.95419360731202E-2</v>
      </c>
      <c r="U14535">
        <v>0.7292179261401478</v>
      </c>
    </row>
    <row r="14536" spans="1:21" x14ac:dyDescent="0.45">
      <c r="A14536" t="s">
        <v>13975</v>
      </c>
      <c r="B14536">
        <v>2.75305975522082E-2</v>
      </c>
      <c r="C14536">
        <f t="shared" ca="1" si="454"/>
        <v>0.39202593557857024</v>
      </c>
      <c r="D14536" t="str">
        <f t="shared" si="455"/>
        <v>{"Name":"redig","Count":0.028},</v>
      </c>
      <c r="S14536" t="s">
        <v>8283</v>
      </c>
      <c r="T14536">
        <v>4.1495273696443298E-2</v>
      </c>
      <c r="U14536">
        <v>0.7292655726307965</v>
      </c>
    </row>
    <row r="14537" spans="1:21" x14ac:dyDescent="0.45">
      <c r="A14537" t="s">
        <v>8407</v>
      </c>
      <c r="B14537">
        <v>2.75301634213737E-2</v>
      </c>
      <c r="C14537">
        <f t="shared" ca="1" si="454"/>
        <v>0.52153113768599679</v>
      </c>
      <c r="D14537" t="str">
        <f t="shared" si="455"/>
        <v>{"Name":"inn","Count":0.028},</v>
      </c>
      <c r="S14537" t="s">
        <v>3960</v>
      </c>
      <c r="T14537">
        <v>3.8041044345272397E-2</v>
      </c>
      <c r="U14537">
        <v>0.72933270385154314</v>
      </c>
    </row>
    <row r="14538" spans="1:21" x14ac:dyDescent="0.45">
      <c r="A14538" t="s">
        <v>13907</v>
      </c>
      <c r="B14538">
        <v>2.7529078736750499E-2</v>
      </c>
      <c r="C14538">
        <f t="shared" ca="1" si="454"/>
        <v>0.79414126621946357</v>
      </c>
      <c r="D14538" t="str">
        <f t="shared" si="455"/>
        <v>{"Name":"recant","Count":0.028},</v>
      </c>
      <c r="S14538" t="s">
        <v>15001</v>
      </c>
      <c r="T14538">
        <v>2.2658148345196898E-2</v>
      </c>
      <c r="U14538">
        <v>0.72937621088239524</v>
      </c>
    </row>
    <row r="14539" spans="1:21" x14ac:dyDescent="0.45">
      <c r="A14539" t="s">
        <v>13876</v>
      </c>
      <c r="B14539">
        <v>2.75265258795604E-2</v>
      </c>
      <c r="C14539">
        <f t="shared" ca="1" si="454"/>
        <v>0.86672205061074115</v>
      </c>
      <c r="D14539" t="str">
        <f t="shared" si="455"/>
        <v>{"Name":"reassess","Count":0.028},</v>
      </c>
      <c r="S14539" t="s">
        <v>18496</v>
      </c>
      <c r="T14539">
        <v>0.174322185562479</v>
      </c>
      <c r="U14539">
        <v>0.72938259076206835</v>
      </c>
    </row>
    <row r="14540" spans="1:21" x14ac:dyDescent="0.45">
      <c r="A14540" t="s">
        <v>17612</v>
      </c>
      <c r="B14540">
        <v>2.7525756413707799E-2</v>
      </c>
      <c r="C14540">
        <f t="shared" ca="1" si="454"/>
        <v>0.32306975697020157</v>
      </c>
      <c r="D14540" t="str">
        <f t="shared" si="455"/>
        <v>{"Name":"themsel","Count":0.028},</v>
      </c>
      <c r="S14540" t="s">
        <v>6765</v>
      </c>
      <c r="T14540">
        <v>6.0615004181923896E-3</v>
      </c>
      <c r="U14540">
        <v>0.7293861065564563</v>
      </c>
    </row>
    <row r="14541" spans="1:21" x14ac:dyDescent="0.45">
      <c r="A14541" t="s">
        <v>15210</v>
      </c>
      <c r="B14541">
        <v>2.7523554819060301E-2</v>
      </c>
      <c r="C14541">
        <f t="shared" ca="1" si="454"/>
        <v>0.96452597631248649</v>
      </c>
      <c r="D14541" t="str">
        <f t="shared" si="455"/>
        <v>{"Name":"secreta","Count":0.028},</v>
      </c>
      <c r="S14541" t="s">
        <v>9097</v>
      </c>
      <c r="T14541">
        <v>6.2209941726963702E-2</v>
      </c>
      <c r="U14541">
        <v>0.72939142125239953</v>
      </c>
    </row>
    <row r="14542" spans="1:21" x14ac:dyDescent="0.45">
      <c r="A14542" t="s">
        <v>12077</v>
      </c>
      <c r="B14542">
        <v>2.7519320427935499E-2</v>
      </c>
      <c r="C14542">
        <f t="shared" ca="1" si="454"/>
        <v>0.19650216814445276</v>
      </c>
      <c r="D14542" t="str">
        <f t="shared" si="455"/>
        <v>{"Name":"overzeal","Count":0.028},</v>
      </c>
      <c r="S14542" t="s">
        <v>4943</v>
      </c>
      <c r="T14542">
        <v>2.0559486405878801E-2</v>
      </c>
      <c r="U14542">
        <v>0.72940032703987157</v>
      </c>
    </row>
    <row r="14543" spans="1:21" x14ac:dyDescent="0.45">
      <c r="A14543" t="s">
        <v>1519</v>
      </c>
      <c r="B14543">
        <v>2.7518892119979099E-2</v>
      </c>
      <c r="C14543">
        <f t="shared" ca="1" si="454"/>
        <v>0.73021994483819275</v>
      </c>
      <c r="D14543" t="str">
        <f t="shared" si="455"/>
        <v>{"Name":"beechwood","Count":0.028},</v>
      </c>
      <c r="S14543" t="s">
        <v>755</v>
      </c>
      <c r="T14543">
        <v>9.2447213090413594E-2</v>
      </c>
      <c r="U14543">
        <v>0.72940462600899469</v>
      </c>
    </row>
    <row r="14544" spans="1:21" x14ac:dyDescent="0.45">
      <c r="A14544" t="s">
        <v>6537</v>
      </c>
      <c r="B14544">
        <v>2.7515302528776001E-2</v>
      </c>
      <c r="C14544">
        <f t="shared" ca="1" si="454"/>
        <v>0.28980132429783978</v>
      </c>
      <c r="D14544" t="str">
        <f t="shared" si="455"/>
        <v>{"Name":"friday","Count":0.028},</v>
      </c>
      <c r="S14544" t="s">
        <v>16929</v>
      </c>
      <c r="T14544">
        <v>8.5352575074095494E-2</v>
      </c>
      <c r="U14544">
        <v>0.72948121133086996</v>
      </c>
    </row>
    <row r="14545" spans="1:21" x14ac:dyDescent="0.45">
      <c r="A14545" t="s">
        <v>15991</v>
      </c>
      <c r="B14545">
        <v>2.75105660001413E-2</v>
      </c>
      <c r="C14545">
        <f t="shared" ca="1" si="454"/>
        <v>0.98487026100553643</v>
      </c>
      <c r="D14545" t="str">
        <f t="shared" si="455"/>
        <v>{"Name":"smitten","Count":0.028},</v>
      </c>
      <c r="S14545" t="s">
        <v>18226</v>
      </c>
      <c r="T14545">
        <v>6.3788642541958596E-2</v>
      </c>
      <c r="U14545">
        <v>0.72954023340372154</v>
      </c>
    </row>
    <row r="14546" spans="1:21" x14ac:dyDescent="0.45">
      <c r="A14546" t="s">
        <v>21</v>
      </c>
      <c r="B14546">
        <v>2.7500952358681101E-2</v>
      </c>
      <c r="C14546">
        <f t="shared" ca="1" si="454"/>
        <v>3.9891922924573775E-2</v>
      </c>
      <c r="D14546" t="str">
        <f t="shared" si="455"/>
        <v>{"Name":"aberdeen","Count":0.028},</v>
      </c>
      <c r="S14546" t="s">
        <v>1244</v>
      </c>
      <c r="T14546">
        <v>0.124746133748277</v>
      </c>
      <c r="U14546">
        <v>0.72962254390525116</v>
      </c>
    </row>
    <row r="14547" spans="1:21" x14ac:dyDescent="0.45">
      <c r="A14547" t="s">
        <v>1480</v>
      </c>
      <c r="B14547">
        <v>2.74995852432743E-2</v>
      </c>
      <c r="C14547">
        <f t="shared" ca="1" si="454"/>
        <v>5.3453145747684894E-2</v>
      </c>
      <c r="D14547" t="str">
        <f t="shared" si="455"/>
        <v>{"Name":"beard","Count":0.027},</v>
      </c>
      <c r="S14547" t="s">
        <v>18116</v>
      </c>
      <c r="T14547">
        <v>0.36739766512812899</v>
      </c>
      <c r="U14547">
        <v>0.72965366309752755</v>
      </c>
    </row>
    <row r="14548" spans="1:21" x14ac:dyDescent="0.45">
      <c r="A14548" t="s">
        <v>11425</v>
      </c>
      <c r="B14548">
        <v>2.7495146290666801E-2</v>
      </c>
      <c r="C14548">
        <f t="shared" ca="1" si="454"/>
        <v>0.47741503117359207</v>
      </c>
      <c r="D14548" t="str">
        <f t="shared" si="455"/>
        <v>{"Name":"node","Count":0.027},</v>
      </c>
      <c r="S14548" t="s">
        <v>10637</v>
      </c>
      <c r="T14548">
        <v>1.02630661322794E-2</v>
      </c>
      <c r="U14548">
        <v>0.72977499368070375</v>
      </c>
    </row>
    <row r="14549" spans="1:21" x14ac:dyDescent="0.45">
      <c r="A14549" t="s">
        <v>1345</v>
      </c>
      <c r="B14549">
        <v>2.7482342476915601E-2</v>
      </c>
      <c r="C14549">
        <f t="shared" ca="1" si="454"/>
        <v>0.73060988303955587</v>
      </c>
      <c r="D14549" t="str">
        <f t="shared" si="455"/>
        <v>{"Name":"barbe","Count":0.027},</v>
      </c>
      <c r="S14549" t="s">
        <v>12693</v>
      </c>
      <c r="T14549">
        <v>3.2437301706638499E-2</v>
      </c>
      <c r="U14549">
        <v>0.72989703342555967</v>
      </c>
    </row>
    <row r="14550" spans="1:21" x14ac:dyDescent="0.45">
      <c r="A14550" t="s">
        <v>33</v>
      </c>
      <c r="B14550">
        <v>2.7472419651097101E-2</v>
      </c>
      <c r="C14550">
        <f t="shared" ca="1" si="454"/>
        <v>0.90846063120644327</v>
      </c>
      <c r="D14550" t="str">
        <f t="shared" si="455"/>
        <v>{"Name":"abo","Count":0.027},</v>
      </c>
      <c r="S14550" t="s">
        <v>5851</v>
      </c>
      <c r="T14550">
        <v>0.101394209178938</v>
      </c>
      <c r="U14550">
        <v>0.73002480394313252</v>
      </c>
    </row>
    <row r="14551" spans="1:21" x14ac:dyDescent="0.45">
      <c r="A14551" t="s">
        <v>10705</v>
      </c>
      <c r="B14551">
        <v>2.7471870293498801E-2</v>
      </c>
      <c r="C14551">
        <f t="shared" ca="1" si="454"/>
        <v>3.535659684061887E-3</v>
      </c>
      <c r="D14551" t="str">
        <f t="shared" si="455"/>
        <v>{"Name":"minister","Count":0.027},</v>
      </c>
      <c r="S14551" t="s">
        <v>7241</v>
      </c>
      <c r="T14551">
        <v>1.5807538210581101E-2</v>
      </c>
      <c r="U14551">
        <v>0.73003922863346604</v>
      </c>
    </row>
    <row r="14552" spans="1:21" x14ac:dyDescent="0.45">
      <c r="A14552" t="s">
        <v>6715</v>
      </c>
      <c r="B14552">
        <v>2.7470953020332999E-2</v>
      </c>
      <c r="C14552">
        <f t="shared" ca="1" si="454"/>
        <v>0.59511140084624414</v>
      </c>
      <c r="D14552" t="str">
        <f t="shared" si="455"/>
        <v>{"Name":"gapa","Count":0.027},</v>
      </c>
      <c r="S14552" t="s">
        <v>3609</v>
      </c>
      <c r="T14552">
        <v>6.1704273834934598E-2</v>
      </c>
      <c r="U14552">
        <v>0.73005688522607981</v>
      </c>
    </row>
    <row r="14553" spans="1:21" x14ac:dyDescent="0.45">
      <c r="A14553" t="s">
        <v>2020</v>
      </c>
      <c r="B14553">
        <v>2.7452426521501701E-2</v>
      </c>
      <c r="C14553">
        <f t="shared" ca="1" si="454"/>
        <v>0.72016663838905071</v>
      </c>
      <c r="D14553" t="str">
        <f t="shared" si="455"/>
        <v>{"Name":"boneless","Count":0.027},</v>
      </c>
      <c r="S14553" t="s">
        <v>15464</v>
      </c>
      <c r="T14553">
        <v>0.10158369557113101</v>
      </c>
      <c r="U14553">
        <v>0.73013720143003125</v>
      </c>
    </row>
    <row r="14554" spans="1:21" x14ac:dyDescent="0.45">
      <c r="A14554" t="s">
        <v>4500</v>
      </c>
      <c r="B14554">
        <v>2.7452426521501701E-2</v>
      </c>
      <c r="C14554">
        <f t="shared" ca="1" si="454"/>
        <v>0.92583189569744051</v>
      </c>
      <c r="D14554" t="str">
        <f t="shared" si="455"/>
        <v>{"Name":"decant","Count":0.027},</v>
      </c>
      <c r="S14554" t="s">
        <v>17323</v>
      </c>
      <c r="T14554">
        <v>0.10584764188321701</v>
      </c>
      <c r="U14554">
        <v>0.73013791117395999</v>
      </c>
    </row>
    <row r="14555" spans="1:21" x14ac:dyDescent="0.45">
      <c r="A14555" t="s">
        <v>17860</v>
      </c>
      <c r="B14555">
        <v>2.7450726641249801E-2</v>
      </c>
      <c r="C14555">
        <f t="shared" ca="1" si="454"/>
        <v>0.82073892841419416</v>
      </c>
      <c r="D14555" t="str">
        <f t="shared" si="455"/>
        <v>{"Name":"tobe","Count":0.027},</v>
      </c>
      <c r="S14555" t="s">
        <v>489</v>
      </c>
      <c r="T14555">
        <v>0.40730611629195401</v>
      </c>
      <c r="U14555">
        <v>0.73026463253785989</v>
      </c>
    </row>
    <row r="14556" spans="1:21" x14ac:dyDescent="0.45">
      <c r="A14556" t="s">
        <v>9452</v>
      </c>
      <c r="B14556">
        <v>2.7444457003059398E-2</v>
      </c>
      <c r="C14556">
        <f t="shared" ca="1" si="454"/>
        <v>0.47104594571362179</v>
      </c>
      <c r="D14556" t="str">
        <f t="shared" si="455"/>
        <v>{"Name":"leapfrog","Count":0.027},</v>
      </c>
      <c r="S14556" t="s">
        <v>17717</v>
      </c>
      <c r="T14556">
        <v>5.3669534635729203E-2</v>
      </c>
      <c r="U14556">
        <v>0.73028159293021055</v>
      </c>
    </row>
    <row r="14557" spans="1:21" x14ac:dyDescent="0.45">
      <c r="A14557" t="s">
        <v>5866</v>
      </c>
      <c r="B14557">
        <v>2.74436677126688E-2</v>
      </c>
      <c r="C14557">
        <f t="shared" ca="1" si="454"/>
        <v>0.53742602175859733</v>
      </c>
      <c r="D14557" t="str">
        <f t="shared" si="455"/>
        <v>{"Name":"fae","Count":0.027},</v>
      </c>
      <c r="S14557" t="s">
        <v>19627</v>
      </c>
      <c r="T14557">
        <v>3.2159914576905202E-2</v>
      </c>
      <c r="U14557">
        <v>0.73034310676362535</v>
      </c>
    </row>
    <row r="14558" spans="1:21" x14ac:dyDescent="0.45">
      <c r="A14558" t="s">
        <v>7768</v>
      </c>
      <c r="B14558">
        <v>2.7431881080825699E-2</v>
      </c>
      <c r="C14558">
        <f t="shared" ca="1" si="454"/>
        <v>0.89759725741620899</v>
      </c>
      <c r="D14558" t="str">
        <f t="shared" si="455"/>
        <v>{"Name":"herbert","Count":0.027},</v>
      </c>
      <c r="S14558" t="s">
        <v>14220</v>
      </c>
      <c r="T14558">
        <v>8.2034536167396505E-2</v>
      </c>
      <c r="U14558">
        <v>0.73034348186211651</v>
      </c>
    </row>
    <row r="14559" spans="1:21" x14ac:dyDescent="0.45">
      <c r="A14559" t="s">
        <v>5477</v>
      </c>
      <c r="B14559">
        <v>2.7426887456107701E-2</v>
      </c>
      <c r="C14559">
        <f t="shared" ca="1" si="454"/>
        <v>0.80749096860042935</v>
      </c>
      <c r="D14559" t="str">
        <f t="shared" si="455"/>
        <v>{"Name":"emir","Count":0.027},</v>
      </c>
      <c r="S14559" t="s">
        <v>2519</v>
      </c>
      <c r="T14559">
        <v>9.5410085770478603E-2</v>
      </c>
      <c r="U14559">
        <v>0.73040421499886343</v>
      </c>
    </row>
    <row r="14560" spans="1:21" x14ac:dyDescent="0.45">
      <c r="A14560" t="s">
        <v>6806</v>
      </c>
      <c r="B14560">
        <v>2.74265697792936E-2</v>
      </c>
      <c r="C14560">
        <f t="shared" ca="1" si="454"/>
        <v>0.96600379556546201</v>
      </c>
      <c r="D14560" t="str">
        <f t="shared" si="455"/>
        <v>{"Name":"gekko","Count":0.027},</v>
      </c>
      <c r="S14560" t="s">
        <v>12784</v>
      </c>
      <c r="T14560">
        <v>2.7423353545858599E-2</v>
      </c>
      <c r="U14560">
        <v>0.73041214974963387</v>
      </c>
    </row>
    <row r="14561" spans="1:21" x14ac:dyDescent="0.45">
      <c r="A14561" t="s">
        <v>12784</v>
      </c>
      <c r="B14561">
        <v>2.7423353545858599E-2</v>
      </c>
      <c r="C14561">
        <f t="shared" ca="1" si="454"/>
        <v>0.81767839295471589</v>
      </c>
      <c r="D14561" t="str">
        <f t="shared" si="455"/>
        <v>{"Name":"placid","Count":0.027},</v>
      </c>
      <c r="S14561" t="s">
        <v>18925</v>
      </c>
      <c r="T14561">
        <v>1.74575932690159E-2</v>
      </c>
      <c r="U14561">
        <v>0.73041893566986948</v>
      </c>
    </row>
    <row r="14562" spans="1:21" x14ac:dyDescent="0.45">
      <c r="A14562" t="s">
        <v>4</v>
      </c>
      <c r="B14562">
        <v>2.7417200375229E-2</v>
      </c>
      <c r="C14562">
        <f t="shared" ca="1" si="454"/>
        <v>0.39475072607211992</v>
      </c>
      <c r="D14562" t="str">
        <f t="shared" si="455"/>
        <v>{"Name":"ab","Count":0.027},</v>
      </c>
      <c r="S14562" t="s">
        <v>18897</v>
      </c>
      <c r="T14562">
        <v>0.18323373798752299</v>
      </c>
      <c r="U14562">
        <v>0.73044438842210802</v>
      </c>
    </row>
    <row r="14563" spans="1:21" x14ac:dyDescent="0.45">
      <c r="A14563" t="s">
        <v>13088</v>
      </c>
      <c r="B14563">
        <v>2.7414143277147099E-2</v>
      </c>
      <c r="C14563">
        <f t="shared" ca="1" si="454"/>
        <v>0.66424344229156218</v>
      </c>
      <c r="D14563" t="str">
        <f t="shared" si="455"/>
        <v>{"Name":"postcontract","Count":0.027},</v>
      </c>
      <c r="S14563" t="s">
        <v>17566</v>
      </c>
      <c r="T14563">
        <v>3.82575397786458E-3</v>
      </c>
      <c r="U14563">
        <v>0.73052532494615563</v>
      </c>
    </row>
    <row r="14564" spans="1:21" x14ac:dyDescent="0.45">
      <c r="A14564" t="s">
        <v>18414</v>
      </c>
      <c r="B14564">
        <v>2.74128809884184E-2</v>
      </c>
      <c r="C14564">
        <f t="shared" ca="1" si="454"/>
        <v>0.95705064663399741</v>
      </c>
      <c r="D14564" t="str">
        <f t="shared" si="455"/>
        <v>{"Name":"ule","Count":0.027},</v>
      </c>
      <c r="S14564" t="s">
        <v>1371</v>
      </c>
      <c r="T14564">
        <v>0.10591066433308199</v>
      </c>
      <c r="U14564">
        <v>0.73052762630008938</v>
      </c>
    </row>
    <row r="14565" spans="1:21" x14ac:dyDescent="0.45">
      <c r="A14565" t="s">
        <v>9626</v>
      </c>
      <c r="B14565">
        <v>2.7407426385428001E-2</v>
      </c>
      <c r="C14565">
        <f t="shared" ca="1" si="454"/>
        <v>0.64586571815808491</v>
      </c>
      <c r="D14565" t="str">
        <f t="shared" si="455"/>
        <v>{"Name":"lief","Count":0.027},</v>
      </c>
      <c r="S14565" t="s">
        <v>18133</v>
      </c>
      <c r="T14565">
        <v>2.0792664914507802E-2</v>
      </c>
      <c r="U14565">
        <v>0.73053133193161679</v>
      </c>
    </row>
    <row r="14566" spans="1:21" x14ac:dyDescent="0.45">
      <c r="A14566" t="s">
        <v>5328</v>
      </c>
      <c r="B14566">
        <v>2.74016471800584E-2</v>
      </c>
      <c r="C14566">
        <f t="shared" ca="1" si="454"/>
        <v>8.0489842281591728E-2</v>
      </c>
      <c r="D14566" t="str">
        <f t="shared" si="455"/>
        <v>{"Name":"ecru","Count":0.027},</v>
      </c>
      <c r="S14566" t="s">
        <v>6543</v>
      </c>
      <c r="T14566">
        <v>1.6406992580524301E-2</v>
      </c>
      <c r="U14566">
        <v>0.73053901892646878</v>
      </c>
    </row>
    <row r="14567" spans="1:21" x14ac:dyDescent="0.45">
      <c r="A14567" t="s">
        <v>5276</v>
      </c>
      <c r="B14567">
        <v>2.7397803161569801E-2</v>
      </c>
      <c r="C14567">
        <f t="shared" ca="1" si="454"/>
        <v>0.56409917315612446</v>
      </c>
      <c r="D14567" t="str">
        <f t="shared" si="455"/>
        <v>{"Name":"dyspepsia","Count":0.027},</v>
      </c>
      <c r="S14567" t="s">
        <v>9272</v>
      </c>
      <c r="T14567">
        <v>1.21999755869891E-2</v>
      </c>
      <c r="U14567">
        <v>0.7305541468161052</v>
      </c>
    </row>
    <row r="14568" spans="1:21" x14ac:dyDescent="0.45">
      <c r="A14568" t="s">
        <v>17900</v>
      </c>
      <c r="B14568">
        <v>2.7393407273171601E-2</v>
      </c>
      <c r="C14568">
        <f t="shared" ca="1" si="454"/>
        <v>0.77137111645339118</v>
      </c>
      <c r="D14568" t="str">
        <f t="shared" si="455"/>
        <v>{"Name":"toman","Count":0.027},</v>
      </c>
      <c r="S14568" t="s">
        <v>10688</v>
      </c>
      <c r="T14568">
        <v>5.5370479456263798E-2</v>
      </c>
      <c r="U14568">
        <v>0.73056763989104301</v>
      </c>
    </row>
    <row r="14569" spans="1:21" x14ac:dyDescent="0.45">
      <c r="A14569" t="s">
        <v>14090</v>
      </c>
      <c r="B14569">
        <v>2.73803271539209E-2</v>
      </c>
      <c r="C14569">
        <f t="shared" ca="1" si="454"/>
        <v>0.73545446913324863</v>
      </c>
      <c r="D14569" t="str">
        <f t="shared" si="455"/>
        <v>{"Name":"rejoin","Count":0.027},</v>
      </c>
      <c r="S14569" t="s">
        <v>13543</v>
      </c>
      <c r="T14569">
        <v>4.2699813049670202E-2</v>
      </c>
      <c r="U14569">
        <v>0.73060163947468448</v>
      </c>
    </row>
    <row r="14570" spans="1:21" x14ac:dyDescent="0.45">
      <c r="A14570" t="s">
        <v>1077</v>
      </c>
      <c r="B14570">
        <v>2.7376311262198701E-2</v>
      </c>
      <c r="C14570">
        <f t="shared" ca="1" si="454"/>
        <v>0.83805621224152127</v>
      </c>
      <c r="D14570" t="str">
        <f t="shared" si="455"/>
        <v>{"Name":"aurum","Count":0.027},</v>
      </c>
      <c r="S14570" t="s">
        <v>16136</v>
      </c>
      <c r="T14570">
        <v>0.16189943606441901</v>
      </c>
      <c r="U14570">
        <v>0.73068803208712185</v>
      </c>
    </row>
    <row r="14571" spans="1:21" x14ac:dyDescent="0.45">
      <c r="A14571" t="s">
        <v>3386</v>
      </c>
      <c r="B14571">
        <v>2.7375318004995802E-2</v>
      </c>
      <c r="C14571">
        <f t="shared" ca="1" si="454"/>
        <v>0.99572337835635349</v>
      </c>
      <c r="D14571" t="str">
        <f t="shared" si="455"/>
        <v>{"Name":"clee","Count":0.027},</v>
      </c>
      <c r="S14571" t="s">
        <v>7295</v>
      </c>
      <c r="T14571">
        <v>0.13606819159803099</v>
      </c>
      <c r="U14571">
        <v>0.73070144117736713</v>
      </c>
    </row>
    <row r="14572" spans="1:21" x14ac:dyDescent="0.45">
      <c r="A14572" t="s">
        <v>11327</v>
      </c>
      <c r="B14572">
        <v>2.7369767206143002E-2</v>
      </c>
      <c r="C14572">
        <f t="shared" ca="1" si="454"/>
        <v>8.3287936582184807E-2</v>
      </c>
      <c r="D14572" t="str">
        <f t="shared" si="455"/>
        <v>{"Name":"neutrino","Count":0.027},</v>
      </c>
      <c r="S14572" t="s">
        <v>3970</v>
      </c>
      <c r="T14572">
        <v>0.106254541747332</v>
      </c>
      <c r="U14572">
        <v>0.7307188828968938</v>
      </c>
    </row>
    <row r="14573" spans="1:21" x14ac:dyDescent="0.45">
      <c r="A14573" t="s">
        <v>11872</v>
      </c>
      <c r="B14573">
        <v>2.7369760557960001E-2</v>
      </c>
      <c r="C14573">
        <f t="shared" ca="1" si="454"/>
        <v>0.39464533786356815</v>
      </c>
      <c r="D14573" t="str">
        <f t="shared" si="455"/>
        <v>{"Name":"oryx","Count":0.027},</v>
      </c>
      <c r="S14573" t="s">
        <v>4889</v>
      </c>
      <c r="T14573">
        <v>2.9697783642116699E-2</v>
      </c>
      <c r="U14573">
        <v>0.73071946394176091</v>
      </c>
    </row>
    <row r="14574" spans="1:21" x14ac:dyDescent="0.45">
      <c r="A14574" t="s">
        <v>12418</v>
      </c>
      <c r="B14574">
        <v>2.7367788346545699E-2</v>
      </c>
      <c r="C14574">
        <f t="shared" ca="1" si="454"/>
        <v>0.36371942348337616</v>
      </c>
      <c r="D14574" t="str">
        <f t="shared" si="455"/>
        <v>{"Name":"pean","Count":0.027},</v>
      </c>
      <c r="S14574" t="s">
        <v>18542</v>
      </c>
      <c r="T14574">
        <v>0.18980439162722301</v>
      </c>
      <c r="U14574">
        <v>0.73073928984856862</v>
      </c>
    </row>
    <row r="14575" spans="1:21" x14ac:dyDescent="0.45">
      <c r="A14575" t="s">
        <v>6919</v>
      </c>
      <c r="B14575">
        <v>2.7366080402143601E-2</v>
      </c>
      <c r="C14575">
        <f t="shared" ca="1" si="454"/>
        <v>0.69983355333204389</v>
      </c>
      <c r="D14575" t="str">
        <f t="shared" si="455"/>
        <v>{"Name":"gimbal","Count":0.027},</v>
      </c>
      <c r="S14575" t="s">
        <v>17385</v>
      </c>
      <c r="T14575">
        <v>3.98277136511868E-2</v>
      </c>
      <c r="U14575">
        <v>0.7307485645378633</v>
      </c>
    </row>
    <row r="14576" spans="1:21" x14ac:dyDescent="0.45">
      <c r="A14576" t="s">
        <v>16366</v>
      </c>
      <c r="B14576">
        <v>2.7351244087617899E-2</v>
      </c>
      <c r="C14576">
        <f t="shared" ca="1" si="454"/>
        <v>0.31439549860385796</v>
      </c>
      <c r="D14576" t="str">
        <f t="shared" si="455"/>
        <v>{"Name":"spineless","Count":0.027},</v>
      </c>
      <c r="S14576" t="s">
        <v>12177</v>
      </c>
      <c r="T14576">
        <v>0.15506057040899299</v>
      </c>
      <c r="U14576">
        <v>0.73077372829008425</v>
      </c>
    </row>
    <row r="14577" spans="1:21" x14ac:dyDescent="0.45">
      <c r="A14577" t="s">
        <v>13402</v>
      </c>
      <c r="B14577">
        <v>2.7344645721131398E-2</v>
      </c>
      <c r="C14577">
        <f t="shared" ca="1" si="454"/>
        <v>0.53540204638108924</v>
      </c>
      <c r="D14577" t="str">
        <f t="shared" si="455"/>
        <v>{"Name":"protestor","Count":0.027},</v>
      </c>
      <c r="S14577" t="s">
        <v>1000</v>
      </c>
      <c r="T14577">
        <v>1.9650715557309999E-2</v>
      </c>
      <c r="U14577">
        <v>0.73093404589546473</v>
      </c>
    </row>
    <row r="14578" spans="1:21" x14ac:dyDescent="0.45">
      <c r="A14578" t="s">
        <v>16592</v>
      </c>
      <c r="B14578">
        <v>2.7340517894677799E-2</v>
      </c>
      <c r="C14578">
        <f t="shared" ca="1" si="454"/>
        <v>0.83734507272253422</v>
      </c>
      <c r="D14578" t="str">
        <f t="shared" si="455"/>
        <v>{"Name":"staunch","Count":0.027},</v>
      </c>
      <c r="S14578" t="s">
        <v>17539</v>
      </c>
      <c r="T14578">
        <v>6.9634572517940002E-2</v>
      </c>
      <c r="U14578">
        <v>0.73100196313563692</v>
      </c>
    </row>
    <row r="14579" spans="1:21" x14ac:dyDescent="0.45">
      <c r="A14579" t="s">
        <v>6214</v>
      </c>
      <c r="B14579">
        <v>2.7336068279759401E-2</v>
      </c>
      <c r="C14579">
        <f t="shared" ca="1" si="454"/>
        <v>9.6885582607442733E-2</v>
      </c>
      <c r="D14579" t="str">
        <f t="shared" si="455"/>
        <v>{"Name":"flattish","Count":0.027},</v>
      </c>
      <c r="S14579" t="s">
        <v>13504</v>
      </c>
      <c r="T14579">
        <v>3.04414321403963E-2</v>
      </c>
      <c r="U14579">
        <v>0.73111220824095724</v>
      </c>
    </row>
    <row r="14580" spans="1:21" x14ac:dyDescent="0.45">
      <c r="A14580" t="s">
        <v>4625</v>
      </c>
      <c r="B14580">
        <v>2.73346762516763E-2</v>
      </c>
      <c r="C14580">
        <f t="shared" ca="1" si="454"/>
        <v>0.4587485172775212</v>
      </c>
      <c r="D14580" t="str">
        <f t="shared" si="455"/>
        <v>{"Name":"depressor","Count":0.027},</v>
      </c>
      <c r="S14580" t="s">
        <v>160</v>
      </c>
      <c r="T14580">
        <v>5.5215932173322199E-2</v>
      </c>
      <c r="U14580">
        <v>0.73118840765730353</v>
      </c>
    </row>
    <row r="14581" spans="1:21" x14ac:dyDescent="0.45">
      <c r="A14581" t="s">
        <v>10947</v>
      </c>
      <c r="B14581">
        <v>2.73260175309177E-2</v>
      </c>
      <c r="C14581">
        <f t="shared" ca="1" si="454"/>
        <v>0.22543869805362615</v>
      </c>
      <c r="D14581" t="str">
        <f t="shared" si="455"/>
        <v>{"Name":"mordent","Count":0.027},</v>
      </c>
      <c r="S14581" t="s">
        <v>14830</v>
      </c>
      <c r="T14581">
        <v>3.62155119488691E-2</v>
      </c>
      <c r="U14581">
        <v>0.7312017662022039</v>
      </c>
    </row>
    <row r="14582" spans="1:21" x14ac:dyDescent="0.45">
      <c r="A14582" t="s">
        <v>4540</v>
      </c>
      <c r="B14582">
        <v>2.7325543276066001E-2</v>
      </c>
      <c r="C14582">
        <f t="shared" ca="1" si="454"/>
        <v>0.64671724830493527</v>
      </c>
      <c r="D14582" t="str">
        <f t="shared" si="455"/>
        <v>{"Name":"deficit","Count":0.027},</v>
      </c>
      <c r="S14582" t="s">
        <v>11728</v>
      </c>
      <c r="T14582">
        <v>2.63177165651623E-2</v>
      </c>
      <c r="U14582">
        <v>0.73135383165564027</v>
      </c>
    </row>
    <row r="14583" spans="1:21" x14ac:dyDescent="0.45">
      <c r="A14583" t="s">
        <v>5545</v>
      </c>
      <c r="B14583">
        <v>2.7311896635104398E-2</v>
      </c>
      <c r="C14583">
        <f t="shared" ca="1" si="454"/>
        <v>0.72495137957644551</v>
      </c>
      <c r="D14583" t="str">
        <f t="shared" si="455"/>
        <v>{"Name":"engross","Count":0.027},</v>
      </c>
      <c r="S14583" t="s">
        <v>18039</v>
      </c>
      <c r="T14583">
        <v>5.7028013920138003E-2</v>
      </c>
      <c r="U14583">
        <v>0.73141247756633287</v>
      </c>
    </row>
    <row r="14584" spans="1:21" x14ac:dyDescent="0.45">
      <c r="A14584" t="s">
        <v>17187</v>
      </c>
      <c r="B14584">
        <v>2.73102458528467E-2</v>
      </c>
      <c r="C14584">
        <f t="shared" ca="1" si="454"/>
        <v>6.0064457534694582E-2</v>
      </c>
      <c r="D14584" t="str">
        <f t="shared" si="455"/>
        <v>{"Name":"swordplay","Count":0.027},</v>
      </c>
      <c r="S14584" t="s">
        <v>958</v>
      </c>
      <c r="T14584">
        <v>3.6983939343383301E-2</v>
      </c>
      <c r="U14584">
        <v>0.7314336442210797</v>
      </c>
    </row>
    <row r="14585" spans="1:21" x14ac:dyDescent="0.45">
      <c r="A14585" t="s">
        <v>9278</v>
      </c>
      <c r="B14585">
        <v>2.73061287162541E-2</v>
      </c>
      <c r="C14585">
        <f t="shared" ca="1" si="454"/>
        <v>0.55681010400851627</v>
      </c>
      <c r="D14585" t="str">
        <f t="shared" si="455"/>
        <v>{"Name":"lake","Count":0.027},</v>
      </c>
      <c r="S14585" t="s">
        <v>14205</v>
      </c>
      <c r="T14585">
        <v>7.3770940933918894E-2</v>
      </c>
      <c r="U14585">
        <v>0.7314784406062822</v>
      </c>
    </row>
    <row r="14586" spans="1:21" x14ac:dyDescent="0.45">
      <c r="A14586" t="s">
        <v>17437</v>
      </c>
      <c r="B14586">
        <v>2.7305247981282602E-2</v>
      </c>
      <c r="C14586">
        <f t="shared" ca="1" si="454"/>
        <v>0.4530232759271503</v>
      </c>
      <c r="D14586" t="str">
        <f t="shared" si="455"/>
        <v>{"Name":"teacup","Count":0.027},</v>
      </c>
      <c r="S14586" t="s">
        <v>5254</v>
      </c>
      <c r="T14586">
        <v>9.1384341617778697E-2</v>
      </c>
      <c r="U14586">
        <v>0.73149492180072151</v>
      </c>
    </row>
    <row r="14587" spans="1:21" x14ac:dyDescent="0.45">
      <c r="A14587" t="s">
        <v>14436</v>
      </c>
      <c r="B14587">
        <v>2.72999595309548E-2</v>
      </c>
      <c r="C14587">
        <f t="shared" ca="1" si="454"/>
        <v>0.44685931457244799</v>
      </c>
      <c r="D14587" t="str">
        <f t="shared" si="455"/>
        <v>{"Name":"rioter","Count":0.027},</v>
      </c>
      <c r="S14587" t="s">
        <v>13836</v>
      </c>
      <c r="T14587">
        <v>0.19221918032011701</v>
      </c>
      <c r="U14587">
        <v>0.73155004673636403</v>
      </c>
    </row>
    <row r="14588" spans="1:21" x14ac:dyDescent="0.45">
      <c r="A14588" t="s">
        <v>4957</v>
      </c>
      <c r="B14588">
        <v>2.72899543922356E-2</v>
      </c>
      <c r="C14588">
        <f t="shared" ca="1" si="454"/>
        <v>0.97345680714514693</v>
      </c>
      <c r="D14588" t="str">
        <f t="shared" si="455"/>
        <v>{"Name":"doesnt","Count":0.027},</v>
      </c>
      <c r="S14588" t="s">
        <v>2565</v>
      </c>
      <c r="T14588">
        <v>0.30630872530845699</v>
      </c>
      <c r="U14588">
        <v>0.73160937762101708</v>
      </c>
    </row>
    <row r="14589" spans="1:21" x14ac:dyDescent="0.45">
      <c r="A14589" t="s">
        <v>1520</v>
      </c>
      <c r="B14589">
        <v>2.7286051312824099E-2</v>
      </c>
      <c r="C14589">
        <f t="shared" ca="1" si="454"/>
        <v>0.71837517860036249</v>
      </c>
      <c r="D14589" t="str">
        <f t="shared" si="455"/>
        <v>{"Name":"beef","Count":0.027},</v>
      </c>
      <c r="S14589" t="s">
        <v>7164</v>
      </c>
      <c r="T14589">
        <v>1.38531621013632E-2</v>
      </c>
      <c r="U14589">
        <v>0.73167851249600668</v>
      </c>
    </row>
    <row r="14590" spans="1:21" x14ac:dyDescent="0.45">
      <c r="A14590" t="s">
        <v>1950</v>
      </c>
      <c r="B14590">
        <v>2.7285281490701099E-2</v>
      </c>
      <c r="C14590">
        <f t="shared" ca="1" si="454"/>
        <v>0.47285808491821057</v>
      </c>
      <c r="D14590" t="str">
        <f t="shared" si="455"/>
        <v>{"Name":"boatswain","Count":0.027},</v>
      </c>
      <c r="S14590" t="s">
        <v>19509</v>
      </c>
      <c r="T14590">
        <v>0.77251348465195602</v>
      </c>
      <c r="U14590">
        <v>0.73174984549811206</v>
      </c>
    </row>
    <row r="14591" spans="1:21" x14ac:dyDescent="0.45">
      <c r="A14591" t="s">
        <v>445</v>
      </c>
      <c r="B14591">
        <v>2.72774898348443E-2</v>
      </c>
      <c r="C14591">
        <f t="shared" ca="1" si="454"/>
        <v>0.9732286957733749</v>
      </c>
      <c r="D14591" t="str">
        <f t="shared" si="455"/>
        <v>{"Name":"allot","Count":0.027},</v>
      </c>
      <c r="S14591" t="s">
        <v>11780</v>
      </c>
      <c r="T14591">
        <v>4.5884810659301403E-2</v>
      </c>
      <c r="U14591">
        <v>0.73175126495232701</v>
      </c>
    </row>
    <row r="14592" spans="1:21" x14ac:dyDescent="0.45">
      <c r="A14592" t="s">
        <v>8905</v>
      </c>
      <c r="B14592">
        <v>2.72774898348443E-2</v>
      </c>
      <c r="C14592">
        <f t="shared" ca="1" si="454"/>
        <v>0.24766555237856269</v>
      </c>
      <c r="D14592" t="str">
        <f t="shared" si="455"/>
        <v>{"Name":"kapp","Count":0.027},</v>
      </c>
      <c r="S14592" t="s">
        <v>13426</v>
      </c>
      <c r="T14592">
        <v>1.5022625508117201E-2</v>
      </c>
      <c r="U14592">
        <v>0.7319218772731545</v>
      </c>
    </row>
    <row r="14593" spans="1:21" x14ac:dyDescent="0.45">
      <c r="A14593" t="s">
        <v>3604</v>
      </c>
      <c r="B14593">
        <v>2.7277271516460599E-2</v>
      </c>
      <c r="C14593">
        <f t="shared" ca="1" si="454"/>
        <v>0.83593847816649069</v>
      </c>
      <c r="D14593" t="str">
        <f t="shared" si="455"/>
        <v>{"Name":"coman","Count":0.027},</v>
      </c>
      <c r="S14593" t="s">
        <v>13468</v>
      </c>
      <c r="T14593">
        <v>3.7432852411360601E-2</v>
      </c>
      <c r="U14593">
        <v>0.731922979464396</v>
      </c>
    </row>
    <row r="14594" spans="1:21" x14ac:dyDescent="0.45">
      <c r="A14594" t="s">
        <v>18907</v>
      </c>
      <c r="B14594">
        <v>2.7271818257122198E-2</v>
      </c>
      <c r="C14594">
        <f t="shared" ca="1" si="454"/>
        <v>0.25885278926843625</v>
      </c>
      <c r="D14594" t="str">
        <f t="shared" si="455"/>
        <v>{"Name":"vat","Count":0.027},</v>
      </c>
      <c r="S14594" t="s">
        <v>5876</v>
      </c>
      <c r="T14594">
        <v>6.7805557806076097E-2</v>
      </c>
      <c r="U14594">
        <v>0.73196433721551346</v>
      </c>
    </row>
    <row r="14595" spans="1:21" x14ac:dyDescent="0.45">
      <c r="A14595" t="s">
        <v>4247</v>
      </c>
      <c r="B14595">
        <v>2.7267730554954898E-2</v>
      </c>
      <c r="C14595">
        <f t="shared" ref="C14595:C14658" ca="1" si="456">RAND()</f>
        <v>0.17609863694517536</v>
      </c>
      <c r="D14595" t="str">
        <f t="shared" ref="D14595:D14658" si="457">CONCATENATE($D$1,A14595,$E$1,ROUND(B14595,3),$F$1)</f>
        <v>{"Name":"cumin","Count":0.027},</v>
      </c>
      <c r="S14595" t="s">
        <v>10689</v>
      </c>
      <c r="T14595">
        <v>5.5370479456263798E-2</v>
      </c>
      <c r="U14595">
        <v>0.73196577204367153</v>
      </c>
    </row>
    <row r="14596" spans="1:21" x14ac:dyDescent="0.45">
      <c r="A14596" t="s">
        <v>7727</v>
      </c>
      <c r="B14596">
        <v>2.72600726335183E-2</v>
      </c>
      <c r="C14596">
        <f t="shared" ca="1" si="456"/>
        <v>0.89414831630515057</v>
      </c>
      <c r="D14596" t="str">
        <f t="shared" si="457"/>
        <v>{"Name":"helion","Count":0.027},</v>
      </c>
      <c r="S14596" t="s">
        <v>3287</v>
      </c>
      <c r="T14596">
        <v>6.8424401981973196E-3</v>
      </c>
      <c r="U14596">
        <v>0.73199447949881469</v>
      </c>
    </row>
    <row r="14597" spans="1:21" x14ac:dyDescent="0.45">
      <c r="A14597" t="s">
        <v>11554</v>
      </c>
      <c r="B14597">
        <v>2.7259932771157999E-2</v>
      </c>
      <c r="C14597">
        <f t="shared" ca="1" si="456"/>
        <v>0.16292318489451596</v>
      </c>
      <c r="D14597" t="str">
        <f t="shared" si="457"/>
        <v>{"Name":"notebook","Count":0.027},</v>
      </c>
      <c r="S14597" t="s">
        <v>11784</v>
      </c>
      <c r="T14597">
        <v>1.3957047794705E-2</v>
      </c>
      <c r="U14597">
        <v>0.73200469416494751</v>
      </c>
    </row>
    <row r="14598" spans="1:21" x14ac:dyDescent="0.45">
      <c r="A14598" t="s">
        <v>3019</v>
      </c>
      <c r="B14598">
        <v>2.7249085806931798E-2</v>
      </c>
      <c r="C14598">
        <f t="shared" ca="1" si="456"/>
        <v>0.52091092945358841</v>
      </c>
      <c r="D14598" t="str">
        <f t="shared" si="457"/>
        <v>{"Name":"chairman","Count":0.027},</v>
      </c>
      <c r="S14598" t="s">
        <v>11644</v>
      </c>
      <c r="T14598">
        <v>9.1354124702686001E-2</v>
      </c>
      <c r="U14598">
        <v>0.732010901179175</v>
      </c>
    </row>
    <row r="14599" spans="1:21" x14ac:dyDescent="0.45">
      <c r="A14599" t="s">
        <v>17712</v>
      </c>
      <c r="B14599">
        <v>2.7239754697122601E-2</v>
      </c>
      <c r="C14599">
        <f t="shared" ca="1" si="456"/>
        <v>0.88860224993526715</v>
      </c>
      <c r="D14599" t="str">
        <f t="shared" si="457"/>
        <v>{"Name":"throe","Count":0.027},</v>
      </c>
      <c r="S14599" t="s">
        <v>2026</v>
      </c>
      <c r="T14599">
        <v>2.96872357742064E-2</v>
      </c>
      <c r="U14599">
        <v>0.7320117298895662</v>
      </c>
    </row>
    <row r="14600" spans="1:21" x14ac:dyDescent="0.45">
      <c r="A14600" t="s">
        <v>5865</v>
      </c>
      <c r="B14600">
        <v>2.7238356706207102E-2</v>
      </c>
      <c r="C14600">
        <f t="shared" ca="1" si="456"/>
        <v>0.89052690704206661</v>
      </c>
      <c r="D14600" t="str">
        <f t="shared" si="457"/>
        <v>{"Name":"fader","Count":0.027},</v>
      </c>
      <c r="S14600" t="s">
        <v>14535</v>
      </c>
      <c r="T14600">
        <v>9.4887109183100699E-2</v>
      </c>
      <c r="U14600">
        <v>0.73203794435518132</v>
      </c>
    </row>
    <row r="14601" spans="1:21" x14ac:dyDescent="0.45">
      <c r="A14601" t="s">
        <v>15299</v>
      </c>
      <c r="B14601">
        <v>2.7236082184243698E-2</v>
      </c>
      <c r="C14601">
        <f t="shared" ca="1" si="456"/>
        <v>0.4378818072492271</v>
      </c>
      <c r="D14601" t="str">
        <f t="shared" si="457"/>
        <v>{"Name":"septa","Count":0.027},</v>
      </c>
      <c r="S14601" t="s">
        <v>4177</v>
      </c>
      <c r="T14601">
        <v>1.27288333360733E-2</v>
      </c>
      <c r="U14601">
        <v>0.73206609682360568</v>
      </c>
    </row>
    <row r="14602" spans="1:21" x14ac:dyDescent="0.45">
      <c r="A14602" t="s">
        <v>6293</v>
      </c>
      <c r="B14602">
        <v>2.7234223678208099E-2</v>
      </c>
      <c r="C14602">
        <f t="shared" ca="1" si="456"/>
        <v>0.10693287125916862</v>
      </c>
      <c r="D14602" t="str">
        <f t="shared" si="457"/>
        <v>{"Name":"flu","Count":0.027},</v>
      </c>
      <c r="S14602" t="s">
        <v>16983</v>
      </c>
      <c r="T14602">
        <v>2.9161120333725601E-2</v>
      </c>
      <c r="U14602">
        <v>0.73207127239784764</v>
      </c>
    </row>
    <row r="14603" spans="1:21" x14ac:dyDescent="0.45">
      <c r="A14603" t="s">
        <v>19710</v>
      </c>
      <c r="B14603">
        <v>2.72334072025536E-2</v>
      </c>
      <c r="C14603">
        <f t="shared" ca="1" si="456"/>
        <v>0.80810383095281335</v>
      </c>
      <c r="D14603" t="str">
        <f t="shared" si="457"/>
        <v>{"Name":"wrest","Count":0.027},</v>
      </c>
      <c r="S14603" t="s">
        <v>3882</v>
      </c>
      <c r="T14603">
        <v>1.2878666332928499E-2</v>
      </c>
      <c r="U14603">
        <v>0.73207205522590868</v>
      </c>
    </row>
    <row r="14604" spans="1:21" x14ac:dyDescent="0.45">
      <c r="A14604" t="s">
        <v>9585</v>
      </c>
      <c r="B14604">
        <v>2.7229843068980599E-2</v>
      </c>
      <c r="C14604">
        <f t="shared" ca="1" si="456"/>
        <v>0.29360163917821958</v>
      </c>
      <c r="D14604" t="str">
        <f t="shared" si="457"/>
        <v>{"Name":"lever","Count":0.027},</v>
      </c>
      <c r="S14604" t="s">
        <v>6871</v>
      </c>
      <c r="T14604">
        <v>1.52959567757047E-2</v>
      </c>
      <c r="U14604">
        <v>0.73211304477013683</v>
      </c>
    </row>
    <row r="14605" spans="1:21" x14ac:dyDescent="0.45">
      <c r="A14605" t="s">
        <v>19833</v>
      </c>
      <c r="B14605">
        <v>2.7222325945237501E-2</v>
      </c>
      <c r="C14605">
        <f t="shared" ca="1" si="456"/>
        <v>0.35012973620013188</v>
      </c>
      <c r="D14605" t="str">
        <f t="shared" si="457"/>
        <v>{"Name":"yeshiva","Count":0.027},</v>
      </c>
      <c r="S14605" t="s">
        <v>1619</v>
      </c>
      <c r="T14605">
        <v>2.9012105451798002E-2</v>
      </c>
      <c r="U14605">
        <v>0.73212763529411606</v>
      </c>
    </row>
    <row r="14606" spans="1:21" x14ac:dyDescent="0.45">
      <c r="A14606" t="s">
        <v>18115</v>
      </c>
      <c r="B14606">
        <v>2.7222050089530499E-2</v>
      </c>
      <c r="C14606">
        <f t="shared" ca="1" si="456"/>
        <v>0.29772999198549999</v>
      </c>
      <c r="D14606" t="str">
        <f t="shared" si="457"/>
        <v>{"Name":"trend","Count":0.027},</v>
      </c>
      <c r="S14606" t="s">
        <v>13556</v>
      </c>
      <c r="T14606">
        <v>5.66277807374184E-2</v>
      </c>
      <c r="U14606">
        <v>0.73219320216278405</v>
      </c>
    </row>
    <row r="14607" spans="1:21" x14ac:dyDescent="0.45">
      <c r="A14607" t="s">
        <v>19416</v>
      </c>
      <c r="B14607">
        <v>2.7221018244315599E-2</v>
      </c>
      <c r="C14607">
        <f t="shared" ca="1" si="456"/>
        <v>0.35291501726643448</v>
      </c>
      <c r="D14607" t="str">
        <f t="shared" si="457"/>
        <v>{"Name":"wheatear","Count":0.027},</v>
      </c>
      <c r="S14607" t="s">
        <v>431</v>
      </c>
      <c r="T14607">
        <v>0.5404504344594</v>
      </c>
      <c r="U14607">
        <v>0.73223687982001262</v>
      </c>
    </row>
    <row r="14608" spans="1:21" x14ac:dyDescent="0.45">
      <c r="A14608" t="s">
        <v>5176</v>
      </c>
      <c r="B14608">
        <v>2.72199948859491E-2</v>
      </c>
      <c r="C14608">
        <f t="shared" ca="1" si="456"/>
        <v>0.17207228219268167</v>
      </c>
      <c r="D14608" t="str">
        <f t="shared" si="457"/>
        <v>{"Name":"drunkard","Count":0.027},</v>
      </c>
      <c r="S14608" t="s">
        <v>2165</v>
      </c>
      <c r="T14608">
        <v>6.7673308099092194E-2</v>
      </c>
      <c r="U14608">
        <v>0.73226973919098071</v>
      </c>
    </row>
    <row r="14609" spans="1:21" x14ac:dyDescent="0.45">
      <c r="A14609" t="s">
        <v>9415</v>
      </c>
      <c r="B14609">
        <v>2.7219552048965898E-2</v>
      </c>
      <c r="C14609">
        <f t="shared" ca="1" si="456"/>
        <v>0.63707202368930416</v>
      </c>
      <c r="D14609" t="str">
        <f t="shared" si="457"/>
        <v>{"Name":"lax","Count":0.027},</v>
      </c>
      <c r="S14609" t="s">
        <v>16813</v>
      </c>
      <c r="T14609">
        <v>4.5409160387829703E-2</v>
      </c>
      <c r="U14609">
        <v>0.73233438304946297</v>
      </c>
    </row>
    <row r="14610" spans="1:21" x14ac:dyDescent="0.45">
      <c r="A14610" t="s">
        <v>18626</v>
      </c>
      <c r="B14610">
        <v>2.7218415091747699E-2</v>
      </c>
      <c r="C14610">
        <f t="shared" ca="1" si="456"/>
        <v>0.85685653426181263</v>
      </c>
      <c r="D14610" t="str">
        <f t="shared" si="457"/>
        <v>{"Name":"unknot","Count":0.027},</v>
      </c>
      <c r="S14610" t="s">
        <v>14753</v>
      </c>
      <c r="T14610">
        <v>5.9433713249162801E-2</v>
      </c>
      <c r="U14610">
        <v>0.73246890808135856</v>
      </c>
    </row>
    <row r="14611" spans="1:21" x14ac:dyDescent="0.45">
      <c r="A14611" t="s">
        <v>17160</v>
      </c>
      <c r="B14611">
        <v>2.7216356652489899E-2</v>
      </c>
      <c r="C14611">
        <f t="shared" ca="1" si="456"/>
        <v>0.89098693350156122</v>
      </c>
      <c r="D14611" t="str">
        <f t="shared" si="457"/>
        <v>{"Name":"swimsuit","Count":0.027},</v>
      </c>
      <c r="S14611" t="s">
        <v>10908</v>
      </c>
      <c r="T14611">
        <v>0.118432599833008</v>
      </c>
      <c r="U14611">
        <v>0.73250182148725151</v>
      </c>
    </row>
    <row r="14612" spans="1:21" x14ac:dyDescent="0.45">
      <c r="A14612" t="s">
        <v>14308</v>
      </c>
      <c r="B14612">
        <v>2.7214197229515999E-2</v>
      </c>
      <c r="C14612">
        <f t="shared" ca="1" si="456"/>
        <v>0.25625634537318942</v>
      </c>
      <c r="D14612" t="str">
        <f t="shared" si="457"/>
        <v>{"Name":"reve","Count":0.027},</v>
      </c>
      <c r="S14612" t="s">
        <v>4502</v>
      </c>
      <c r="T14612">
        <v>2.01924688770449E-2</v>
      </c>
      <c r="U14612">
        <v>0.73252577516729922</v>
      </c>
    </row>
    <row r="14613" spans="1:21" x14ac:dyDescent="0.45">
      <c r="A14613" t="s">
        <v>10284</v>
      </c>
      <c r="B14613">
        <v>2.7212704092671298E-2</v>
      </c>
      <c r="C14613">
        <f t="shared" ca="1" si="456"/>
        <v>0.70605297730393579</v>
      </c>
      <c r="D14613" t="str">
        <f t="shared" si="457"/>
        <v>{"Name":"marksmanship","Count":0.027},</v>
      </c>
      <c r="S14613" t="s">
        <v>12656</v>
      </c>
      <c r="T14613">
        <v>5.5650153398949201E-2</v>
      </c>
      <c r="U14613">
        <v>0.73255533253381044</v>
      </c>
    </row>
    <row r="14614" spans="1:21" x14ac:dyDescent="0.45">
      <c r="A14614" t="s">
        <v>2803</v>
      </c>
      <c r="B14614">
        <v>2.7209708376396802E-2</v>
      </c>
      <c r="C14614">
        <f t="shared" ca="1" si="456"/>
        <v>0.74351624659552007</v>
      </c>
      <c r="D14614" t="str">
        <f t="shared" si="457"/>
        <v>{"Name":"carotid","Count":0.027},</v>
      </c>
      <c r="S14614" t="s">
        <v>17975</v>
      </c>
      <c r="T14614">
        <v>8.3012235837242404E-2</v>
      </c>
      <c r="U14614">
        <v>0.73261009391427245</v>
      </c>
    </row>
    <row r="14615" spans="1:21" x14ac:dyDescent="0.45">
      <c r="A14615" t="s">
        <v>16147</v>
      </c>
      <c r="B14615">
        <v>2.7206631704289198E-2</v>
      </c>
      <c r="C14615">
        <f t="shared" ca="1" si="456"/>
        <v>0.45010511942333298</v>
      </c>
      <c r="D14615" t="str">
        <f t="shared" si="457"/>
        <v>{"Name":"solvent","Count":0.027},</v>
      </c>
      <c r="S14615" t="s">
        <v>17713</v>
      </c>
      <c r="T14615">
        <v>0.125745562148082</v>
      </c>
      <c r="U14615">
        <v>0.73270530080426821</v>
      </c>
    </row>
    <row r="14616" spans="1:21" x14ac:dyDescent="0.45">
      <c r="A14616" t="s">
        <v>14161</v>
      </c>
      <c r="B14616">
        <v>2.72003549759143E-2</v>
      </c>
      <c r="C14616">
        <f t="shared" ca="1" si="456"/>
        <v>0.59179508212447907</v>
      </c>
      <c r="D14616" t="str">
        <f t="shared" si="457"/>
        <v>{"Name":"rep","Count":0.027},</v>
      </c>
      <c r="S14616" t="s">
        <v>6200</v>
      </c>
      <c r="T14616">
        <v>1.4063175037642799E-2</v>
      </c>
      <c r="U14616">
        <v>0.73273991613869838</v>
      </c>
    </row>
    <row r="14617" spans="1:21" x14ac:dyDescent="0.45">
      <c r="A14617" t="s">
        <v>674</v>
      </c>
      <c r="B14617">
        <v>2.7196354588057699E-2</v>
      </c>
      <c r="C14617">
        <f t="shared" ca="1" si="456"/>
        <v>0.85162132906597932</v>
      </c>
      <c r="D14617" t="str">
        <f t="shared" si="457"/>
        <v>{"Name":"ansel","Count":0.027},</v>
      </c>
      <c r="S14617" t="s">
        <v>19338</v>
      </c>
      <c r="T14617">
        <v>6.8682040380925596E-3</v>
      </c>
      <c r="U14617">
        <v>0.73277647046508865</v>
      </c>
    </row>
    <row r="14618" spans="1:21" x14ac:dyDescent="0.45">
      <c r="A14618" t="s">
        <v>10997</v>
      </c>
      <c r="B14618">
        <v>2.71887959411077E-2</v>
      </c>
      <c r="C14618">
        <f t="shared" ca="1" si="456"/>
        <v>0.80830007667604897</v>
      </c>
      <c r="D14618" t="str">
        <f t="shared" si="457"/>
        <v>{"Name":"moth","Count":0.027},</v>
      </c>
      <c r="S14618" t="s">
        <v>5467</v>
      </c>
      <c r="T14618">
        <v>0.123586615043869</v>
      </c>
      <c r="U14618">
        <v>0.73291783629399243</v>
      </c>
    </row>
    <row r="14619" spans="1:21" x14ac:dyDescent="0.45">
      <c r="A14619" t="s">
        <v>4923</v>
      </c>
      <c r="B14619">
        <v>2.7186721926591901E-2</v>
      </c>
      <c r="C14619">
        <f t="shared" ca="1" si="456"/>
        <v>0.17648587340004074</v>
      </c>
      <c r="D14619" t="str">
        <f t="shared" si="457"/>
        <v>{"Name":"diver","Count":0.027},</v>
      </c>
      <c r="S14619" t="s">
        <v>5123</v>
      </c>
      <c r="T14619">
        <v>9.9803899498856596E-2</v>
      </c>
      <c r="U14619">
        <v>0.73292937532950642</v>
      </c>
    </row>
    <row r="14620" spans="1:21" x14ac:dyDescent="0.45">
      <c r="A14620" t="s">
        <v>2108</v>
      </c>
      <c r="B14620">
        <v>2.71835655819158E-2</v>
      </c>
      <c r="C14620">
        <f t="shared" ca="1" si="456"/>
        <v>0.84728293367431107</v>
      </c>
      <c r="D14620" t="str">
        <f t="shared" si="457"/>
        <v>{"Name":"bottler","Count":0.027},</v>
      </c>
      <c r="S14620" t="s">
        <v>14887</v>
      </c>
      <c r="T14620">
        <v>2.9194523808457499E-2</v>
      </c>
      <c r="U14620">
        <v>0.73293025243140475</v>
      </c>
    </row>
    <row r="14621" spans="1:21" x14ac:dyDescent="0.45">
      <c r="A14621" t="s">
        <v>19172</v>
      </c>
      <c r="B14621">
        <v>2.7176008417424E-2</v>
      </c>
      <c r="C14621">
        <f t="shared" ca="1" si="456"/>
        <v>0.20401381893669623</v>
      </c>
      <c r="D14621" t="str">
        <f t="shared" si="457"/>
        <v>{"Name":"wagonload","Count":0.027},</v>
      </c>
      <c r="S14621" t="s">
        <v>15320</v>
      </c>
      <c r="T14621">
        <v>2.3152359701244098E-2</v>
      </c>
      <c r="U14621">
        <v>0.73299628897550195</v>
      </c>
    </row>
    <row r="14622" spans="1:21" x14ac:dyDescent="0.45">
      <c r="A14622" t="s">
        <v>6712</v>
      </c>
      <c r="B14622">
        <v>2.7173141167894498E-2</v>
      </c>
      <c r="C14622">
        <f t="shared" ca="1" si="456"/>
        <v>0.50070318743228648</v>
      </c>
      <c r="D14622" t="str">
        <f t="shared" si="457"/>
        <v>{"Name":"gant","Count":0.027},</v>
      </c>
      <c r="S14622" t="s">
        <v>12128</v>
      </c>
      <c r="T14622">
        <v>8.9136415115688997E-2</v>
      </c>
      <c r="U14622">
        <v>0.73310163337697176</v>
      </c>
    </row>
    <row r="14623" spans="1:21" x14ac:dyDescent="0.45">
      <c r="A14623" t="s">
        <v>15354</v>
      </c>
      <c r="B14623">
        <v>2.7169583618426502E-2</v>
      </c>
      <c r="C14623">
        <f t="shared" ca="1" si="456"/>
        <v>0.6630158743036344</v>
      </c>
      <c r="D14623" t="str">
        <f t="shared" si="457"/>
        <v>{"Name":"settlement","Count":0.027},</v>
      </c>
      <c r="S14623" t="s">
        <v>19656</v>
      </c>
      <c r="T14623">
        <v>2.43888819402663E-2</v>
      </c>
      <c r="U14623">
        <v>0.73320304172487349</v>
      </c>
    </row>
    <row r="14624" spans="1:21" x14ac:dyDescent="0.45">
      <c r="A14624" t="s">
        <v>14178</v>
      </c>
      <c r="B14624">
        <v>2.71627391675608E-2</v>
      </c>
      <c r="C14624">
        <f t="shared" ca="1" si="456"/>
        <v>0.52265401321746463</v>
      </c>
      <c r="D14624" t="str">
        <f t="shared" si="457"/>
        <v>{"Name":"replan","Count":0.027},</v>
      </c>
      <c r="S14624" t="s">
        <v>304</v>
      </c>
      <c r="T14624">
        <v>5.73888104587926E-2</v>
      </c>
      <c r="U14624">
        <v>0.73323300087397114</v>
      </c>
    </row>
    <row r="14625" spans="1:21" x14ac:dyDescent="0.45">
      <c r="A14625" t="s">
        <v>15831</v>
      </c>
      <c r="B14625">
        <v>2.7157934987826801E-2</v>
      </c>
      <c r="C14625">
        <f t="shared" ca="1" si="456"/>
        <v>2.3935450426637583E-2</v>
      </c>
      <c r="D14625" t="str">
        <f t="shared" si="457"/>
        <v>{"Name":"skin","Count":0.027},</v>
      </c>
      <c r="S14625" t="s">
        <v>10272</v>
      </c>
      <c r="T14625">
        <v>8.4383870305587694E-2</v>
      </c>
      <c r="U14625">
        <v>0.73323742454657781</v>
      </c>
    </row>
    <row r="14626" spans="1:21" x14ac:dyDescent="0.45">
      <c r="A14626" t="s">
        <v>12696</v>
      </c>
      <c r="B14626">
        <v>2.7152178415063798E-2</v>
      </c>
      <c r="C14626">
        <f t="shared" ca="1" si="456"/>
        <v>0.76009556055086136</v>
      </c>
      <c r="D14626" t="str">
        <f t="shared" si="457"/>
        <v>{"Name":"pillbox","Count":0.027},</v>
      </c>
      <c r="S14626" t="s">
        <v>16036</v>
      </c>
      <c r="T14626">
        <v>0.27163719971704098</v>
      </c>
      <c r="U14626">
        <v>0.73323915634354153</v>
      </c>
    </row>
    <row r="14627" spans="1:21" x14ac:dyDescent="0.45">
      <c r="A14627" t="s">
        <v>16431</v>
      </c>
      <c r="B14627">
        <v>2.71482440906286E-2</v>
      </c>
      <c r="C14627">
        <f t="shared" ca="1" si="456"/>
        <v>4.1132410755154059E-2</v>
      </c>
      <c r="D14627" t="str">
        <f t="shared" si="457"/>
        <v>{"Name":"sprain","Count":0.027},</v>
      </c>
      <c r="S14627" t="s">
        <v>19038</v>
      </c>
      <c r="T14627">
        <v>0.11144725204964399</v>
      </c>
      <c r="U14627">
        <v>0.73331601772991473</v>
      </c>
    </row>
    <row r="14628" spans="1:21" x14ac:dyDescent="0.45">
      <c r="A14628" t="s">
        <v>8588</v>
      </c>
      <c r="B14628">
        <v>2.7138469796787999E-2</v>
      </c>
      <c r="C14628">
        <f t="shared" ca="1" si="456"/>
        <v>0.59587567588830703</v>
      </c>
      <c r="D14628" t="str">
        <f t="shared" si="457"/>
        <v>{"Name":"isomer","Count":0.027},</v>
      </c>
      <c r="S14628" t="s">
        <v>13102</v>
      </c>
      <c r="T14628">
        <v>0.105363358023321</v>
      </c>
      <c r="U14628">
        <v>0.73332421543235027</v>
      </c>
    </row>
    <row r="14629" spans="1:21" x14ac:dyDescent="0.45">
      <c r="A14629" t="s">
        <v>16796</v>
      </c>
      <c r="B14629">
        <v>2.7138300139059299E-2</v>
      </c>
      <c r="C14629">
        <f t="shared" ca="1" si="456"/>
        <v>0.55487754095602759</v>
      </c>
      <c r="D14629" t="str">
        <f t="shared" si="457"/>
        <v>{"Name":"stressful","Count":0.027},</v>
      </c>
      <c r="S14629" t="s">
        <v>9325</v>
      </c>
      <c r="T14629">
        <v>1.3664688002493401E-2</v>
      </c>
      <c r="U14629">
        <v>0.733440048556666</v>
      </c>
    </row>
    <row r="14630" spans="1:21" x14ac:dyDescent="0.45">
      <c r="A14630" t="s">
        <v>19555</v>
      </c>
      <c r="B14630">
        <v>2.7135105541894199E-2</v>
      </c>
      <c r="C14630">
        <f t="shared" ca="1" si="456"/>
        <v>3.5020819937453762E-2</v>
      </c>
      <c r="D14630" t="str">
        <f t="shared" si="457"/>
        <v>{"Name":"wine","Count":0.027},</v>
      </c>
      <c r="S14630" t="s">
        <v>15621</v>
      </c>
      <c r="T14630">
        <v>1.86198894942666E-2</v>
      </c>
      <c r="U14630">
        <v>0.73359816988247084</v>
      </c>
    </row>
    <row r="14631" spans="1:21" x14ac:dyDescent="0.45">
      <c r="A14631" t="s">
        <v>14970</v>
      </c>
      <c r="B14631">
        <v>2.7132459550240198E-2</v>
      </c>
      <c r="C14631">
        <f t="shared" ca="1" si="456"/>
        <v>0.90804925626957544</v>
      </c>
      <c r="D14631" t="str">
        <f t="shared" si="457"/>
        <v>{"Name":"savior","Count":0.027},</v>
      </c>
      <c r="S14631" t="s">
        <v>10494</v>
      </c>
      <c r="T14631">
        <v>0.29573182712579599</v>
      </c>
      <c r="U14631">
        <v>0.73371414038030924</v>
      </c>
    </row>
    <row r="14632" spans="1:21" x14ac:dyDescent="0.45">
      <c r="A14632" t="s">
        <v>7732</v>
      </c>
      <c r="B14632">
        <v>2.71316251239666E-2</v>
      </c>
      <c r="C14632">
        <f t="shared" ca="1" si="456"/>
        <v>0.66239272698991625</v>
      </c>
      <c r="D14632" t="str">
        <f t="shared" si="457"/>
        <v>{"Name":"hellborn","Count":0.027},</v>
      </c>
      <c r="S14632" t="s">
        <v>3758</v>
      </c>
      <c r="T14632">
        <v>3.9803548883916198E-2</v>
      </c>
      <c r="U14632">
        <v>0.73373536816428431</v>
      </c>
    </row>
    <row r="14633" spans="1:21" x14ac:dyDescent="0.45">
      <c r="A14633" t="s">
        <v>5436</v>
      </c>
      <c r="B14633">
        <v>2.7123697501462402E-2</v>
      </c>
      <c r="C14633">
        <f t="shared" ca="1" si="456"/>
        <v>0.30438771131361042</v>
      </c>
      <c r="D14633" t="str">
        <f t="shared" si="457"/>
        <v>{"Name":"elk","Count":0.027},</v>
      </c>
      <c r="S14633" t="s">
        <v>6131</v>
      </c>
      <c r="T14633">
        <v>9.3604752164763994E-2</v>
      </c>
      <c r="U14633">
        <v>0.73373631241070614</v>
      </c>
    </row>
    <row r="14634" spans="1:21" x14ac:dyDescent="0.45">
      <c r="A14634" t="s">
        <v>2237</v>
      </c>
      <c r="B14634">
        <v>2.7123028892926799E-2</v>
      </c>
      <c r="C14634">
        <f t="shared" ca="1" si="456"/>
        <v>0.10126882001302906</v>
      </c>
      <c r="D14634" t="str">
        <f t="shared" si="457"/>
        <v>{"Name":"breeder","Count":0.027},</v>
      </c>
      <c r="S14634" t="s">
        <v>3693</v>
      </c>
      <c r="T14634">
        <v>2.2353694457966401E-2</v>
      </c>
      <c r="U14634">
        <v>0.73379948740797452</v>
      </c>
    </row>
    <row r="14635" spans="1:21" x14ac:dyDescent="0.45">
      <c r="A14635" t="s">
        <v>7610</v>
      </c>
      <c r="B14635">
        <v>2.71152739813545E-2</v>
      </c>
      <c r="C14635">
        <f t="shared" ca="1" si="456"/>
        <v>0.1970603117613321</v>
      </c>
      <c r="D14635" t="str">
        <f t="shared" si="457"/>
        <v>{"Name":"havel","Count":0.027},</v>
      </c>
      <c r="S14635" t="s">
        <v>5763</v>
      </c>
      <c r="T14635">
        <v>7.6338074984316703E-2</v>
      </c>
      <c r="U14635">
        <v>0.73382916144232413</v>
      </c>
    </row>
    <row r="14636" spans="1:21" x14ac:dyDescent="0.45">
      <c r="A14636" t="s">
        <v>9857</v>
      </c>
      <c r="B14636">
        <v>2.71117024847763E-2</v>
      </c>
      <c r="C14636">
        <f t="shared" ca="1" si="456"/>
        <v>0.38424079098143449</v>
      </c>
      <c r="D14636" t="str">
        <f t="shared" si="457"/>
        <v>{"Name":"looser","Count":0.027},</v>
      </c>
      <c r="S14636" t="s">
        <v>8939</v>
      </c>
      <c r="T14636">
        <v>0.204113057815343</v>
      </c>
      <c r="U14636">
        <v>0.73385755859420809</v>
      </c>
    </row>
    <row r="14637" spans="1:21" x14ac:dyDescent="0.45">
      <c r="A14637" t="s">
        <v>2806</v>
      </c>
      <c r="B14637">
        <v>2.7099259890198801E-2</v>
      </c>
      <c r="C14637">
        <f t="shared" ca="1" si="456"/>
        <v>0.29701037037797429</v>
      </c>
      <c r="D14637" t="str">
        <f t="shared" si="457"/>
        <v>{"Name":"carpent","Count":0.027},</v>
      </c>
      <c r="S14637" t="s">
        <v>444</v>
      </c>
      <c r="T14637">
        <v>6.9599302386283604E-2</v>
      </c>
      <c r="U14637">
        <v>0.73386952755199464</v>
      </c>
    </row>
    <row r="14638" spans="1:21" x14ac:dyDescent="0.45">
      <c r="A14638" t="s">
        <v>10691</v>
      </c>
      <c r="B14638">
        <v>2.7094819154245501E-2</v>
      </c>
      <c r="C14638">
        <f t="shared" ca="1" si="456"/>
        <v>1.9521527814450268E-2</v>
      </c>
      <c r="D14638" t="str">
        <f t="shared" si="457"/>
        <v>{"Name":"minder","Count":0.027},</v>
      </c>
      <c r="S14638" t="s">
        <v>14159</v>
      </c>
      <c r="T14638">
        <v>4.4905723034225201E-2</v>
      </c>
      <c r="U14638">
        <v>0.73389855811895188</v>
      </c>
    </row>
    <row r="14639" spans="1:21" x14ac:dyDescent="0.45">
      <c r="A14639" t="s">
        <v>5930</v>
      </c>
      <c r="B14639">
        <v>2.70840231305822E-2</v>
      </c>
      <c r="C14639">
        <f t="shared" ca="1" si="456"/>
        <v>0.15308338127310717</v>
      </c>
      <c r="D14639" t="str">
        <f t="shared" si="457"/>
        <v>{"Name":"farther","Count":0.027},</v>
      </c>
      <c r="S14639" t="s">
        <v>13952</v>
      </c>
      <c r="T14639">
        <v>7.8896058653412496E-2</v>
      </c>
      <c r="U14639">
        <v>0.73391372880466299</v>
      </c>
    </row>
    <row r="14640" spans="1:21" x14ac:dyDescent="0.45">
      <c r="A14640" t="s">
        <v>7423</v>
      </c>
      <c r="B14640">
        <v>2.70820292381957E-2</v>
      </c>
      <c r="C14640">
        <f t="shared" ca="1" si="456"/>
        <v>1.9275377414920469E-2</v>
      </c>
      <c r="D14640" t="str">
        <f t="shared" si="457"/>
        <v>{"Name":"haft","Count":0.027},</v>
      </c>
      <c r="S14640" t="s">
        <v>9081</v>
      </c>
      <c r="T14640">
        <v>0.101384224955713</v>
      </c>
      <c r="U14640">
        <v>0.73391456794397358</v>
      </c>
    </row>
    <row r="14641" spans="1:21" x14ac:dyDescent="0.45">
      <c r="A14641" t="s">
        <v>19663</v>
      </c>
      <c r="B14641">
        <v>2.7081429655599801E-2</v>
      </c>
      <c r="C14641">
        <f t="shared" ca="1" si="456"/>
        <v>0.63151862194103336</v>
      </c>
      <c r="D14641" t="str">
        <f t="shared" si="457"/>
        <v>{"Name":"wordsmith","Count":0.027},</v>
      </c>
      <c r="S14641" t="s">
        <v>8406</v>
      </c>
      <c r="T14641">
        <v>5.2586492047495298E-2</v>
      </c>
      <c r="U14641">
        <v>0.73393147543848636</v>
      </c>
    </row>
    <row r="14642" spans="1:21" x14ac:dyDescent="0.45">
      <c r="A14642" t="s">
        <v>12253</v>
      </c>
      <c r="B14642">
        <v>2.7076750013978999E-2</v>
      </c>
      <c r="C14642">
        <f t="shared" ca="1" si="456"/>
        <v>4.5020719189755032E-2</v>
      </c>
      <c r="D14642" t="str">
        <f t="shared" si="457"/>
        <v>{"Name":"parameter","Count":0.027},</v>
      </c>
      <c r="S14642" t="s">
        <v>6176</v>
      </c>
      <c r="T14642">
        <v>3.8243038110215698E-2</v>
      </c>
      <c r="U14642">
        <v>0.73393421950730708</v>
      </c>
    </row>
    <row r="14643" spans="1:21" x14ac:dyDescent="0.45">
      <c r="A14643" t="s">
        <v>4036</v>
      </c>
      <c r="B14643">
        <v>2.7076037150599901E-2</v>
      </c>
      <c r="C14643">
        <f t="shared" ca="1" si="456"/>
        <v>0.34779363527823992</v>
      </c>
      <c r="D14643" t="str">
        <f t="shared" si="457"/>
        <v>{"Name":"cozen","Count":0.027},</v>
      </c>
      <c r="S14643" t="s">
        <v>8001</v>
      </c>
      <c r="T14643">
        <v>3.44116971412382E-2</v>
      </c>
      <c r="U14643">
        <v>0.73394896455296765</v>
      </c>
    </row>
    <row r="14644" spans="1:21" x14ac:dyDescent="0.45">
      <c r="A14644" t="s">
        <v>11226</v>
      </c>
      <c r="B14644">
        <v>2.7074853760699801E-2</v>
      </c>
      <c r="C14644">
        <f t="shared" ca="1" si="456"/>
        <v>0.2902852954477283</v>
      </c>
      <c r="D14644" t="str">
        <f t="shared" si="457"/>
        <v>{"Name":"nationhood","Count":0.027},</v>
      </c>
      <c r="S14644" t="s">
        <v>500</v>
      </c>
      <c r="T14644">
        <v>2.6833887609001399E-2</v>
      </c>
      <c r="U14644">
        <v>0.7340160649749693</v>
      </c>
    </row>
    <row r="14645" spans="1:21" x14ac:dyDescent="0.45">
      <c r="A14645" t="s">
        <v>12502</v>
      </c>
      <c r="B14645">
        <v>2.7066668186333701E-2</v>
      </c>
      <c r="C14645">
        <f t="shared" ca="1" si="456"/>
        <v>0.82257609102809082</v>
      </c>
      <c r="D14645" t="str">
        <f t="shared" si="457"/>
        <v>{"Name":"peppercorn","Count":0.027},</v>
      </c>
      <c r="S14645" t="s">
        <v>5563</v>
      </c>
      <c r="T14645">
        <v>1.19423979856162E-2</v>
      </c>
      <c r="U14645">
        <v>0.73403275407013613</v>
      </c>
    </row>
    <row r="14646" spans="1:21" x14ac:dyDescent="0.45">
      <c r="A14646" t="s">
        <v>1239</v>
      </c>
      <c r="B14646">
        <v>2.7050218876090899E-2</v>
      </c>
      <c r="C14646">
        <f t="shared" ca="1" si="456"/>
        <v>0.59868793218255489</v>
      </c>
      <c r="D14646" t="str">
        <f t="shared" si="457"/>
        <v>{"Name":"bahan","Count":0.027},</v>
      </c>
      <c r="S14646" t="s">
        <v>3293</v>
      </c>
      <c r="T14646">
        <v>6.6295039076742501E-3</v>
      </c>
      <c r="U14646">
        <v>0.73409609671034526</v>
      </c>
    </row>
    <row r="14647" spans="1:21" x14ac:dyDescent="0.45">
      <c r="A14647" t="s">
        <v>19478</v>
      </c>
      <c r="B14647">
        <v>2.7047769586778202E-2</v>
      </c>
      <c r="C14647">
        <f t="shared" ca="1" si="456"/>
        <v>0.16253085715665927</v>
      </c>
      <c r="D14647" t="str">
        <f t="shared" si="457"/>
        <v>{"Name":"whiz","Count":0.027},</v>
      </c>
      <c r="S14647" t="s">
        <v>3099</v>
      </c>
      <c r="T14647">
        <v>7.4096624526701099E-2</v>
      </c>
      <c r="U14647">
        <v>0.73414633418154618</v>
      </c>
    </row>
    <row r="14648" spans="1:21" x14ac:dyDescent="0.45">
      <c r="A14648" t="s">
        <v>13643</v>
      </c>
      <c r="B14648">
        <v>2.7047325869072301E-2</v>
      </c>
      <c r="C14648">
        <f t="shared" ca="1" si="456"/>
        <v>0.95810226839662582</v>
      </c>
      <c r="D14648" t="str">
        <f t="shared" si="457"/>
        <v>{"Name":"ra","Count":0.027},</v>
      </c>
      <c r="S14648" t="s">
        <v>11322</v>
      </c>
      <c r="T14648">
        <v>5.2497505538778799E-2</v>
      </c>
      <c r="U14648">
        <v>0.7342679608142052</v>
      </c>
    </row>
    <row r="14649" spans="1:21" x14ac:dyDescent="0.45">
      <c r="A14649" t="s">
        <v>7269</v>
      </c>
      <c r="B14649">
        <v>2.7033820892935E-2</v>
      </c>
      <c r="C14649">
        <f t="shared" ca="1" si="456"/>
        <v>0.4770170635655957</v>
      </c>
      <c r="D14649" t="str">
        <f t="shared" si="457"/>
        <v>{"Name":"groomer","Count":0.027},</v>
      </c>
      <c r="S14649" t="s">
        <v>3580</v>
      </c>
      <c r="T14649">
        <v>0.101445834873677</v>
      </c>
      <c r="U14649">
        <v>0.73441722673342524</v>
      </c>
    </row>
    <row r="14650" spans="1:21" x14ac:dyDescent="0.45">
      <c r="A14650" t="s">
        <v>10843</v>
      </c>
      <c r="B14650">
        <v>2.7027430303388899E-2</v>
      </c>
      <c r="C14650">
        <f t="shared" ca="1" si="456"/>
        <v>0.3735511193850074</v>
      </c>
      <c r="D14650" t="str">
        <f t="shared" si="457"/>
        <v>{"Name":"molecular","Count":0.027},</v>
      </c>
      <c r="S14650" t="s">
        <v>16637</v>
      </c>
      <c r="T14650">
        <v>0.23816523252896901</v>
      </c>
      <c r="U14650">
        <v>0.73442456075381024</v>
      </c>
    </row>
    <row r="14651" spans="1:21" x14ac:dyDescent="0.45">
      <c r="A14651" t="s">
        <v>2137</v>
      </c>
      <c r="B14651">
        <v>2.7026625279582901E-2</v>
      </c>
      <c r="C14651">
        <f t="shared" ca="1" si="456"/>
        <v>0.85175347136904922</v>
      </c>
      <c r="D14651" t="str">
        <f t="shared" si="457"/>
        <v>{"Name":"boxboard","Count":0.027},</v>
      </c>
      <c r="S14651" t="s">
        <v>13384</v>
      </c>
      <c r="T14651">
        <v>1.7471244382975201E-2</v>
      </c>
      <c r="U14651">
        <v>0.7344500486195813</v>
      </c>
    </row>
    <row r="14652" spans="1:21" x14ac:dyDescent="0.45">
      <c r="A14652" t="s">
        <v>11274</v>
      </c>
      <c r="B14652">
        <v>2.7026360354903599E-2</v>
      </c>
      <c r="C14652">
        <f t="shared" ca="1" si="456"/>
        <v>6.0613403956387479E-2</v>
      </c>
      <c r="D14652" t="str">
        <f t="shared" si="457"/>
        <v>{"Name":"needleman","Count":0.027},</v>
      </c>
      <c r="S14652" t="s">
        <v>13162</v>
      </c>
      <c r="T14652">
        <v>5.6669925312953201E-2</v>
      </c>
      <c r="U14652">
        <v>0.73451239261064161</v>
      </c>
    </row>
    <row r="14653" spans="1:21" x14ac:dyDescent="0.45">
      <c r="A14653" t="s">
        <v>3905</v>
      </c>
      <c r="B14653">
        <v>2.7025940803543799E-2</v>
      </c>
      <c r="C14653">
        <f t="shared" ca="1" si="456"/>
        <v>0.73567007640157822</v>
      </c>
      <c r="D14653" t="str">
        <f t="shared" si="457"/>
        <v>{"Name":"cornfield","Count":0.027},</v>
      </c>
      <c r="S14653" t="s">
        <v>8243</v>
      </c>
      <c r="T14653">
        <v>5.4381033033071E-2</v>
      </c>
      <c r="U14653">
        <v>0.73469509305353375</v>
      </c>
    </row>
    <row r="14654" spans="1:21" x14ac:dyDescent="0.45">
      <c r="A14654" t="s">
        <v>5225</v>
      </c>
      <c r="B14654">
        <v>2.7021520895252699E-2</v>
      </c>
      <c r="C14654">
        <f t="shared" ca="1" si="456"/>
        <v>0.78930647820151478</v>
      </c>
      <c r="D14654" t="str">
        <f t="shared" si="457"/>
        <v>{"Name":"dunkirk","Count":0.027},</v>
      </c>
      <c r="S14654" t="s">
        <v>16720</v>
      </c>
      <c r="T14654">
        <v>4.7119209752609803E-2</v>
      </c>
      <c r="U14654">
        <v>0.73479770991372062</v>
      </c>
    </row>
    <row r="14655" spans="1:21" x14ac:dyDescent="0.45">
      <c r="A14655" t="s">
        <v>10822</v>
      </c>
      <c r="B14655">
        <v>2.70155139385117E-2</v>
      </c>
      <c r="C14655">
        <f t="shared" ca="1" si="456"/>
        <v>0.56882047894391763</v>
      </c>
      <c r="D14655" t="str">
        <f t="shared" si="457"/>
        <v>{"Name":"moff","Count":0.027},</v>
      </c>
      <c r="S14655" t="s">
        <v>12581</v>
      </c>
      <c r="T14655">
        <v>3.1702527971189998E-2</v>
      </c>
      <c r="U14655">
        <v>0.73496619489396786</v>
      </c>
    </row>
    <row r="14656" spans="1:21" x14ac:dyDescent="0.45">
      <c r="A14656" t="s">
        <v>7335</v>
      </c>
      <c r="B14656">
        <v>2.7008052767251298E-2</v>
      </c>
      <c r="C14656">
        <f t="shared" ca="1" si="456"/>
        <v>0.32752340384608736</v>
      </c>
      <c r="D14656" t="str">
        <f t="shared" si="457"/>
        <v>{"Name":"guidepost","Count":0.027},</v>
      </c>
      <c r="S14656" t="s">
        <v>18639</v>
      </c>
      <c r="T14656">
        <v>1.7499022843817501E-2</v>
      </c>
      <c r="U14656">
        <v>0.73506896354486173</v>
      </c>
    </row>
    <row r="14657" spans="1:21" x14ac:dyDescent="0.45">
      <c r="A14657" t="s">
        <v>18722</v>
      </c>
      <c r="B14657">
        <v>2.70077595374765E-2</v>
      </c>
      <c r="C14657">
        <f t="shared" ca="1" si="456"/>
        <v>0.45937606167810829</v>
      </c>
      <c r="D14657" t="str">
        <f t="shared" si="457"/>
        <v>{"Name":"untax","Count":0.027},</v>
      </c>
      <c r="S14657" t="s">
        <v>5503</v>
      </c>
      <c r="T14657">
        <v>4.8891204632090603E-2</v>
      </c>
      <c r="U14657">
        <v>0.73507940477501266</v>
      </c>
    </row>
    <row r="14658" spans="1:21" x14ac:dyDescent="0.45">
      <c r="A14658" t="s">
        <v>18840</v>
      </c>
      <c r="B14658">
        <v>2.7007515971216998E-2</v>
      </c>
      <c r="C14658">
        <f t="shared" ca="1" si="456"/>
        <v>1.4951873963144346E-2</v>
      </c>
      <c r="D14658" t="str">
        <f t="shared" si="457"/>
        <v>{"Name":"uva","Count":0.027},</v>
      </c>
      <c r="S14658" t="s">
        <v>11330</v>
      </c>
      <c r="T14658">
        <v>1.7151670788086701E-2</v>
      </c>
      <c r="U14658">
        <v>0.73509528367507881</v>
      </c>
    </row>
    <row r="14659" spans="1:21" x14ac:dyDescent="0.45">
      <c r="A14659" t="s">
        <v>16069</v>
      </c>
      <c r="B14659">
        <v>2.70058406511012E-2</v>
      </c>
      <c r="C14659">
        <f t="shared" ref="C14659:C14722" ca="1" si="458">RAND()</f>
        <v>0.17015881922899601</v>
      </c>
      <c r="D14659" t="str">
        <f t="shared" ref="D14659:D14722" si="459">CONCATENATE($D$1,A14659,$E$1,ROUND(B14659,3),$F$1)</f>
        <v>{"Name":"snow","Count":0.027},</v>
      </c>
      <c r="S14659" t="s">
        <v>14070</v>
      </c>
      <c r="T14659">
        <v>2.0200728940911902E-2</v>
      </c>
      <c r="U14659">
        <v>0.73512446982809676</v>
      </c>
    </row>
    <row r="14660" spans="1:21" x14ac:dyDescent="0.45">
      <c r="A14660" t="s">
        <v>8325</v>
      </c>
      <c r="B14660">
        <v>2.7001795747815902E-2</v>
      </c>
      <c r="C14660">
        <f t="shared" ca="1" si="458"/>
        <v>0.22910765683499379</v>
      </c>
      <c r="D14660" t="str">
        <f t="shared" si="459"/>
        <v>{"Name":"index","Count":0.027},</v>
      </c>
      <c r="S14660" t="s">
        <v>9288</v>
      </c>
      <c r="T14660">
        <v>1.75605195691107E-2</v>
      </c>
      <c r="U14660">
        <v>0.73522044253872942</v>
      </c>
    </row>
    <row r="14661" spans="1:21" x14ac:dyDescent="0.45">
      <c r="A14661" t="s">
        <v>10726</v>
      </c>
      <c r="B14661">
        <v>2.69765065562079E-2</v>
      </c>
      <c r="C14661">
        <f t="shared" ca="1" si="458"/>
        <v>0.35290183516736306</v>
      </c>
      <c r="D14661" t="str">
        <f t="shared" si="459"/>
        <v>{"Name":"mirador","Count":0.027},</v>
      </c>
      <c r="S14661" t="s">
        <v>19532</v>
      </c>
      <c r="T14661">
        <v>5.2815259004213203E-2</v>
      </c>
      <c r="U14661">
        <v>0.7353194290725642</v>
      </c>
    </row>
    <row r="14662" spans="1:21" x14ac:dyDescent="0.45">
      <c r="A14662" t="s">
        <v>7796</v>
      </c>
      <c r="B14662">
        <v>2.6974382490255199E-2</v>
      </c>
      <c r="C14662">
        <f t="shared" ca="1" si="458"/>
        <v>0.48757410742232621</v>
      </c>
      <c r="D14662" t="str">
        <f t="shared" si="459"/>
        <v>{"Name":"hessian","Count":0.027},</v>
      </c>
      <c r="S14662" t="s">
        <v>10831</v>
      </c>
      <c r="T14662">
        <v>2.4831722662339101E-2</v>
      </c>
      <c r="U14662">
        <v>0.73544331670812735</v>
      </c>
    </row>
    <row r="14663" spans="1:21" x14ac:dyDescent="0.45">
      <c r="A14663" t="s">
        <v>15085</v>
      </c>
      <c r="B14663">
        <v>2.6968709203220601E-2</v>
      </c>
      <c r="C14663">
        <f t="shared" ca="1" si="458"/>
        <v>0.45325350609994086</v>
      </c>
      <c r="D14663" t="str">
        <f t="shared" si="459"/>
        <v>{"Name":"scofflaw","Count":0.027},</v>
      </c>
      <c r="S14663" t="s">
        <v>2671</v>
      </c>
      <c r="T14663">
        <v>0.10629592153204501</v>
      </c>
      <c r="U14663">
        <v>0.73552035737258625</v>
      </c>
    </row>
    <row r="14664" spans="1:21" x14ac:dyDescent="0.45">
      <c r="A14664" t="s">
        <v>9873</v>
      </c>
      <c r="B14664">
        <v>2.6963171168578201E-2</v>
      </c>
      <c r="C14664">
        <f t="shared" ca="1" si="458"/>
        <v>0.45211453454304851</v>
      </c>
      <c r="D14664" t="str">
        <f t="shared" si="459"/>
        <v>{"Name":"lori","Count":0.027},</v>
      </c>
      <c r="S14664" t="s">
        <v>6512</v>
      </c>
      <c r="T14664">
        <v>1.1296761471312301E-2</v>
      </c>
      <c r="U14664">
        <v>0.73557268558000888</v>
      </c>
    </row>
    <row r="14665" spans="1:21" x14ac:dyDescent="0.45">
      <c r="A14665" t="s">
        <v>12220</v>
      </c>
      <c r="B14665">
        <v>2.6942561834494401E-2</v>
      </c>
      <c r="C14665">
        <f t="shared" ca="1" si="458"/>
        <v>0.26864720578455159</v>
      </c>
      <c r="D14665" t="str">
        <f t="shared" si="459"/>
        <v>{"Name":"paon","Count":0.027},</v>
      </c>
      <c r="S14665" t="s">
        <v>1811</v>
      </c>
      <c r="T14665">
        <v>5.7278840394707299E-2</v>
      </c>
      <c r="U14665">
        <v>0.73557573381678565</v>
      </c>
    </row>
    <row r="14666" spans="1:21" x14ac:dyDescent="0.45">
      <c r="A14666" t="s">
        <v>7496</v>
      </c>
      <c r="B14666">
        <v>2.6939169295792001E-2</v>
      </c>
      <c r="C14666">
        <f t="shared" ca="1" si="458"/>
        <v>0.29110211310007705</v>
      </c>
      <c r="D14666" t="str">
        <f t="shared" si="459"/>
        <v>{"Name":"handcuff","Count":0.027},</v>
      </c>
      <c r="S14666" t="s">
        <v>18024</v>
      </c>
      <c r="T14666">
        <v>5.2891756765607603E-2</v>
      </c>
      <c r="U14666">
        <v>0.73571656619183001</v>
      </c>
    </row>
    <row r="14667" spans="1:21" x14ac:dyDescent="0.45">
      <c r="A14667" t="s">
        <v>11518</v>
      </c>
      <c r="B14667">
        <v>2.69351158587691E-2</v>
      </c>
      <c r="C14667">
        <f t="shared" ca="1" si="458"/>
        <v>0.32136089927787514</v>
      </c>
      <c r="D14667" t="str">
        <f t="shared" si="459"/>
        <v>{"Name":"norfolk","Count":0.027},</v>
      </c>
      <c r="S14667" t="s">
        <v>3879</v>
      </c>
      <c r="T14667">
        <v>1.3400633485677001E-2</v>
      </c>
      <c r="U14667">
        <v>0.73575470552582789</v>
      </c>
    </row>
    <row r="14668" spans="1:21" x14ac:dyDescent="0.45">
      <c r="A14668" t="s">
        <v>10535</v>
      </c>
      <c r="B14668">
        <v>2.6934470620461198E-2</v>
      </c>
      <c r="C14668">
        <f t="shared" ca="1" si="458"/>
        <v>0.99630983441235665</v>
      </c>
      <c r="D14668" t="str">
        <f t="shared" si="459"/>
        <v>{"Name":"merk","Count":0.027},</v>
      </c>
      <c r="S14668" t="s">
        <v>8314</v>
      </c>
      <c r="T14668">
        <v>5.13534863663134E-2</v>
      </c>
      <c r="U14668">
        <v>0.73585588583021777</v>
      </c>
    </row>
    <row r="14669" spans="1:21" x14ac:dyDescent="0.45">
      <c r="A14669" t="s">
        <v>9220</v>
      </c>
      <c r="B14669">
        <v>2.6928449918089001E-2</v>
      </c>
      <c r="C14669">
        <f t="shared" ca="1" si="458"/>
        <v>0.90179716572200741</v>
      </c>
      <c r="D14669" t="str">
        <f t="shared" si="459"/>
        <v>{"Name":"kurd","Count":0.027},</v>
      </c>
      <c r="S14669" t="s">
        <v>13979</v>
      </c>
      <c r="T14669">
        <v>4.4055770510308297E-2</v>
      </c>
      <c r="U14669">
        <v>0.7358576112381402</v>
      </c>
    </row>
    <row r="14670" spans="1:21" x14ac:dyDescent="0.45">
      <c r="A14670" t="s">
        <v>8906</v>
      </c>
      <c r="B14670">
        <v>2.6928051314226199E-2</v>
      </c>
      <c r="C14670">
        <f t="shared" ca="1" si="458"/>
        <v>0.82212910684376017</v>
      </c>
      <c r="D14670" t="str">
        <f t="shared" si="459"/>
        <v>{"Name":"kappa","Count":0.027},</v>
      </c>
      <c r="S14670" t="s">
        <v>15898</v>
      </c>
      <c r="T14670">
        <v>0.13437333238139401</v>
      </c>
      <c r="U14670">
        <v>0.73591821357265164</v>
      </c>
    </row>
    <row r="14671" spans="1:21" x14ac:dyDescent="0.45">
      <c r="A14671" t="s">
        <v>15856</v>
      </c>
      <c r="B14671">
        <v>2.6926767795496701E-2</v>
      </c>
      <c r="C14671">
        <f t="shared" ca="1" si="458"/>
        <v>0.70074048477043094</v>
      </c>
      <c r="D14671" t="str">
        <f t="shared" si="459"/>
        <v>{"Name":"slack","Count":0.027},</v>
      </c>
      <c r="S14671" t="s">
        <v>5896</v>
      </c>
      <c r="T14671">
        <v>3.1360818434109101E-2</v>
      </c>
      <c r="U14671">
        <v>0.73603933363119078</v>
      </c>
    </row>
    <row r="14672" spans="1:21" x14ac:dyDescent="0.45">
      <c r="A14672" t="s">
        <v>2060</v>
      </c>
      <c r="B14672">
        <v>2.69155986729257E-2</v>
      </c>
      <c r="C14672">
        <f t="shared" ca="1" si="458"/>
        <v>0.54050748452602393</v>
      </c>
      <c r="D14672" t="str">
        <f t="shared" si="459"/>
        <v>{"Name":"bootstrap","Count":0.027},</v>
      </c>
      <c r="S14672" t="s">
        <v>7780</v>
      </c>
      <c r="T14672">
        <v>3.72558923734886E-2</v>
      </c>
      <c r="U14672">
        <v>0.7360669884552512</v>
      </c>
    </row>
    <row r="14673" spans="1:21" x14ac:dyDescent="0.45">
      <c r="A14673" t="s">
        <v>4010</v>
      </c>
      <c r="B14673">
        <v>2.6915209494935099E-2</v>
      </c>
      <c r="C14673">
        <f t="shared" ca="1" si="458"/>
        <v>0.66699385972851122</v>
      </c>
      <c r="D14673" t="str">
        <f t="shared" si="459"/>
        <v>{"Name":"courtyard","Count":0.027},</v>
      </c>
      <c r="S14673" t="s">
        <v>18358</v>
      </c>
      <c r="T14673">
        <v>6.3103718497777503E-2</v>
      </c>
      <c r="U14673">
        <v>0.7361414145073204</v>
      </c>
    </row>
    <row r="14674" spans="1:21" x14ac:dyDescent="0.45">
      <c r="A14674" t="s">
        <v>15173</v>
      </c>
      <c r="B14674">
        <v>2.6906790076614898E-2</v>
      </c>
      <c r="C14674">
        <f t="shared" ca="1" si="458"/>
        <v>6.1374919860910149E-2</v>
      </c>
      <c r="D14674" t="str">
        <f t="shared" si="459"/>
        <v>{"Name":"sea","Count":0.027},</v>
      </c>
      <c r="S14674" t="s">
        <v>5186</v>
      </c>
      <c r="T14674">
        <v>0.40680197981163202</v>
      </c>
      <c r="U14674">
        <v>0.73616545907281139</v>
      </c>
    </row>
    <row r="14675" spans="1:21" x14ac:dyDescent="0.45">
      <c r="A14675" t="s">
        <v>10179</v>
      </c>
      <c r="B14675">
        <v>2.6902858124725999E-2</v>
      </c>
      <c r="C14675">
        <f t="shared" ca="1" si="458"/>
        <v>0.11733907700148694</v>
      </c>
      <c r="D14675" t="str">
        <f t="shared" si="459"/>
        <v>{"Name":"manga","Count":0.027},</v>
      </c>
      <c r="S14675" t="s">
        <v>10178</v>
      </c>
      <c r="T14675">
        <v>7.3030455429933796E-3</v>
      </c>
      <c r="U14675">
        <v>0.73621506672244597</v>
      </c>
    </row>
    <row r="14676" spans="1:21" x14ac:dyDescent="0.45">
      <c r="A14676" t="s">
        <v>2805</v>
      </c>
      <c r="B14676">
        <v>2.6898890811640701E-2</v>
      </c>
      <c r="C14676">
        <f t="shared" ca="1" si="458"/>
        <v>0.37504120236988636</v>
      </c>
      <c r="D14676" t="str">
        <f t="shared" si="459"/>
        <v>{"Name":"carpal","Count":0.027},</v>
      </c>
      <c r="S14676" t="s">
        <v>7882</v>
      </c>
      <c r="T14676">
        <v>6.6367350584522304E-3</v>
      </c>
      <c r="U14676">
        <v>0.73624453732046913</v>
      </c>
    </row>
    <row r="14677" spans="1:21" x14ac:dyDescent="0.45">
      <c r="A14677" t="s">
        <v>1941</v>
      </c>
      <c r="B14677">
        <v>2.68977330940295E-2</v>
      </c>
      <c r="C14677">
        <f t="shared" ca="1" si="458"/>
        <v>0.58361526140022579</v>
      </c>
      <c r="D14677" t="str">
        <f t="shared" si="459"/>
        <v>{"Name":"board","Count":0.027},</v>
      </c>
      <c r="S14677" t="s">
        <v>10598</v>
      </c>
      <c r="T14677">
        <v>9.0270685326112494E-3</v>
      </c>
      <c r="U14677">
        <v>0.73624996845982904</v>
      </c>
    </row>
    <row r="14678" spans="1:21" x14ac:dyDescent="0.45">
      <c r="A14678" t="s">
        <v>16987</v>
      </c>
      <c r="B14678">
        <v>2.68974489481856E-2</v>
      </c>
      <c r="C14678">
        <f t="shared" ca="1" si="458"/>
        <v>0.76940037560609953</v>
      </c>
      <c r="D14678" t="str">
        <f t="shared" si="459"/>
        <v>{"Name":"sumatra","Count":0.027},</v>
      </c>
      <c r="S14678" t="s">
        <v>13245</v>
      </c>
      <c r="T14678">
        <v>8.9426692287716297E-2</v>
      </c>
      <c r="U14678">
        <v>0.7363892924940213</v>
      </c>
    </row>
    <row r="14679" spans="1:21" x14ac:dyDescent="0.45">
      <c r="A14679" t="s">
        <v>4846</v>
      </c>
      <c r="B14679">
        <v>2.68845139030622E-2</v>
      </c>
      <c r="C14679">
        <f t="shared" ca="1" si="458"/>
        <v>0.90847344510342842</v>
      </c>
      <c r="D14679" t="str">
        <f t="shared" si="459"/>
        <v>{"Name":"disempower","Count":0.027},</v>
      </c>
      <c r="S14679" t="s">
        <v>19034</v>
      </c>
      <c r="T14679">
        <v>5.2210506251800501E-2</v>
      </c>
      <c r="U14679">
        <v>0.73641887972844822</v>
      </c>
    </row>
    <row r="14680" spans="1:21" x14ac:dyDescent="0.45">
      <c r="A14680" t="s">
        <v>1593</v>
      </c>
      <c r="B14680">
        <v>2.6879683296424199E-2</v>
      </c>
      <c r="C14680">
        <f t="shared" ca="1" si="458"/>
        <v>0.9901081442032591</v>
      </c>
      <c r="D14680" t="str">
        <f t="shared" si="459"/>
        <v>{"Name":"bengal","Count":0.027},</v>
      </c>
      <c r="S14680" t="s">
        <v>14165</v>
      </c>
      <c r="T14680">
        <v>6.2748331667214094E-2</v>
      </c>
      <c r="U14680">
        <v>0.73648295314985335</v>
      </c>
    </row>
    <row r="14681" spans="1:21" x14ac:dyDescent="0.45">
      <c r="A14681" t="s">
        <v>12406</v>
      </c>
      <c r="B14681">
        <v>2.6876141787000801E-2</v>
      </c>
      <c r="C14681">
        <f t="shared" ca="1" si="458"/>
        <v>0.75081544344618034</v>
      </c>
      <c r="D14681" t="str">
        <f t="shared" si="459"/>
        <v>{"Name":"payment","Count":0.027},</v>
      </c>
      <c r="S14681" t="s">
        <v>9163</v>
      </c>
      <c r="T14681">
        <v>6.3433876673022499E-2</v>
      </c>
      <c r="U14681">
        <v>0.73658012878245571</v>
      </c>
    </row>
    <row r="14682" spans="1:21" x14ac:dyDescent="0.45">
      <c r="A14682" t="s">
        <v>944</v>
      </c>
      <c r="B14682">
        <v>2.68522267583895E-2</v>
      </c>
      <c r="C14682">
        <f t="shared" ca="1" si="458"/>
        <v>0.56800058783158702</v>
      </c>
      <c r="D14682" t="str">
        <f t="shared" si="459"/>
        <v>{"Name":"askew","Count":0.027},</v>
      </c>
      <c r="S14682" t="s">
        <v>9434</v>
      </c>
      <c r="T14682">
        <v>5.5639957561899399E-2</v>
      </c>
      <c r="U14682">
        <v>0.73666543645026694</v>
      </c>
    </row>
    <row r="14683" spans="1:21" x14ac:dyDescent="0.45">
      <c r="A14683" t="s">
        <v>4435</v>
      </c>
      <c r="B14683">
        <v>2.6844325337681201E-2</v>
      </c>
      <c r="C14683">
        <f t="shared" ca="1" si="458"/>
        <v>0.9064483623704146</v>
      </c>
      <c r="D14683" t="str">
        <f t="shared" si="459"/>
        <v>{"Name":"dauntless","Count":0.027},</v>
      </c>
      <c r="S14683" t="s">
        <v>18800</v>
      </c>
      <c r="T14683">
        <v>7.7263788980654502E-2</v>
      </c>
      <c r="U14683">
        <v>0.73668005518497259</v>
      </c>
    </row>
    <row r="14684" spans="1:21" x14ac:dyDescent="0.45">
      <c r="A14684" t="s">
        <v>10325</v>
      </c>
      <c r="B14684">
        <v>2.68410662002357E-2</v>
      </c>
      <c r="C14684">
        <f t="shared" ca="1" si="458"/>
        <v>0.91625827993550168</v>
      </c>
      <c r="D14684" t="str">
        <f t="shared" si="459"/>
        <v>{"Name":"mary","Count":0.027},</v>
      </c>
      <c r="S14684" t="s">
        <v>385</v>
      </c>
      <c r="T14684">
        <v>3.6277382875541199E-2</v>
      </c>
      <c r="U14684">
        <v>0.73681896725338369</v>
      </c>
    </row>
    <row r="14685" spans="1:21" x14ac:dyDescent="0.45">
      <c r="A14685" t="s">
        <v>6983</v>
      </c>
      <c r="B14685">
        <v>2.6837164511494899E-2</v>
      </c>
      <c r="C14685">
        <f t="shared" ca="1" si="458"/>
        <v>0.32129808364646717</v>
      </c>
      <c r="D14685" t="str">
        <f t="shared" si="459"/>
        <v>{"Name":"glisten","Count":0.027},</v>
      </c>
      <c r="S14685" t="s">
        <v>6319</v>
      </c>
      <c r="T14685">
        <v>1.37537089420637E-2</v>
      </c>
      <c r="U14685">
        <v>0.736819219794145</v>
      </c>
    </row>
    <row r="14686" spans="1:21" x14ac:dyDescent="0.45">
      <c r="A14686" t="s">
        <v>13707</v>
      </c>
      <c r="B14686">
        <v>2.68356480782917E-2</v>
      </c>
      <c r="C14686">
        <f t="shared" ca="1" si="458"/>
        <v>0.85256888709258527</v>
      </c>
      <c r="D14686" t="str">
        <f t="shared" si="459"/>
        <v>{"Name":"rainband","Count":0.027},</v>
      </c>
      <c r="S14686" t="s">
        <v>12126</v>
      </c>
      <c r="T14686">
        <v>0.23037333320650399</v>
      </c>
      <c r="U14686">
        <v>0.73687537100207989</v>
      </c>
    </row>
    <row r="14687" spans="1:21" x14ac:dyDescent="0.45">
      <c r="A14687" t="s">
        <v>2250</v>
      </c>
      <c r="B14687">
        <v>2.6835476206601001E-2</v>
      </c>
      <c r="C14687">
        <f t="shared" ca="1" si="458"/>
        <v>5.7465136083187596E-2</v>
      </c>
      <c r="D14687" t="str">
        <f t="shared" si="459"/>
        <v>{"Name":"brewer","Count":0.027},</v>
      </c>
      <c r="S14687" t="s">
        <v>3413</v>
      </c>
      <c r="T14687">
        <v>2.0227911815323799E-2</v>
      </c>
      <c r="U14687">
        <v>0.73703627590864484</v>
      </c>
    </row>
    <row r="14688" spans="1:21" x14ac:dyDescent="0.45">
      <c r="A14688" t="s">
        <v>500</v>
      </c>
      <c r="B14688">
        <v>2.6833887609001399E-2</v>
      </c>
      <c r="C14688">
        <f t="shared" ca="1" si="458"/>
        <v>0.67083487725571755</v>
      </c>
      <c r="D14688" t="str">
        <f t="shared" si="459"/>
        <v>{"Name":"amaranth","Count":0.027},</v>
      </c>
      <c r="S14688" t="s">
        <v>11243</v>
      </c>
      <c r="T14688">
        <v>1.9947004911230699E-2</v>
      </c>
      <c r="U14688">
        <v>0.73706239000081253</v>
      </c>
    </row>
    <row r="14689" spans="1:21" x14ac:dyDescent="0.45">
      <c r="A14689" t="s">
        <v>14231</v>
      </c>
      <c r="B14689">
        <v>2.6828752803670301E-2</v>
      </c>
      <c r="C14689">
        <f t="shared" ca="1" si="458"/>
        <v>0.82241685255621277</v>
      </c>
      <c r="D14689" t="str">
        <f t="shared" si="459"/>
        <v>{"Name":"resign","Count":0.027},</v>
      </c>
      <c r="S14689" t="s">
        <v>15943</v>
      </c>
      <c r="T14689">
        <v>2.07108974235579E-2</v>
      </c>
      <c r="U14689">
        <v>0.73708613711391191</v>
      </c>
    </row>
    <row r="14690" spans="1:21" x14ac:dyDescent="0.45">
      <c r="A14690" t="s">
        <v>7516</v>
      </c>
      <c r="B14690">
        <v>2.6824505551999899E-2</v>
      </c>
      <c r="C14690">
        <f t="shared" ca="1" si="458"/>
        <v>0.88243862144518259</v>
      </c>
      <c r="D14690" t="str">
        <f t="shared" si="459"/>
        <v>{"Name":"hangman","Count":0.027},</v>
      </c>
      <c r="S14690" t="s">
        <v>5689</v>
      </c>
      <c r="T14690">
        <v>0.47833276735505997</v>
      </c>
      <c r="U14690">
        <v>0.73716272517033266</v>
      </c>
    </row>
    <row r="14691" spans="1:21" x14ac:dyDescent="0.45">
      <c r="A14691" t="s">
        <v>1756</v>
      </c>
      <c r="B14691">
        <v>2.6818510424137399E-2</v>
      </c>
      <c r="C14691">
        <f t="shared" ca="1" si="458"/>
        <v>2.5168782236216325E-2</v>
      </c>
      <c r="D14691" t="str">
        <f t="shared" si="459"/>
        <v>{"Name":"bipartisanship","Count":0.027},</v>
      </c>
      <c r="S14691" t="s">
        <v>4723</v>
      </c>
      <c r="T14691">
        <v>4.8388244442728401E-3</v>
      </c>
      <c r="U14691">
        <v>0.73716622787741604</v>
      </c>
    </row>
    <row r="14692" spans="1:21" x14ac:dyDescent="0.45">
      <c r="A14692" t="s">
        <v>17445</v>
      </c>
      <c r="B14692">
        <v>2.68182830842131E-2</v>
      </c>
      <c r="C14692">
        <f t="shared" ca="1" si="458"/>
        <v>0.36272325701957631</v>
      </c>
      <c r="D14692" t="str">
        <f t="shared" si="459"/>
        <v>{"Name":"teamwork","Count":0.027},</v>
      </c>
      <c r="S14692" t="s">
        <v>8992</v>
      </c>
      <c r="T14692">
        <v>2.4077826092835999E-2</v>
      </c>
      <c r="U14692">
        <v>0.7371949674862045</v>
      </c>
    </row>
    <row r="14693" spans="1:21" x14ac:dyDescent="0.45">
      <c r="A14693" t="s">
        <v>6146</v>
      </c>
      <c r="B14693">
        <v>2.6811485842190699E-2</v>
      </c>
      <c r="C14693">
        <f t="shared" ca="1" si="458"/>
        <v>0.67803152632966013</v>
      </c>
      <c r="D14693" t="str">
        <f t="shared" si="459"/>
        <v>{"Name":"firework","Count":0.027},</v>
      </c>
      <c r="S14693" t="s">
        <v>3115</v>
      </c>
      <c r="T14693">
        <v>2.3588392873082301E-2</v>
      </c>
      <c r="U14693">
        <v>0.73723290641085215</v>
      </c>
    </row>
    <row r="14694" spans="1:21" x14ac:dyDescent="0.45">
      <c r="A14694" t="s">
        <v>9289</v>
      </c>
      <c r="B14694">
        <v>2.68100553000915E-2</v>
      </c>
      <c r="C14694">
        <f t="shared" ca="1" si="458"/>
        <v>0.57759565327315154</v>
      </c>
      <c r="D14694" t="str">
        <f t="shared" si="459"/>
        <v>{"Name":"lambda","Count":0.027},</v>
      </c>
      <c r="S14694" t="s">
        <v>16007</v>
      </c>
      <c r="T14694">
        <v>6.4822829574121596E-2</v>
      </c>
      <c r="U14694">
        <v>0.73728082220452329</v>
      </c>
    </row>
    <row r="14695" spans="1:21" x14ac:dyDescent="0.45">
      <c r="A14695" t="s">
        <v>12436</v>
      </c>
      <c r="B14695">
        <v>2.68045277472275E-2</v>
      </c>
      <c r="C14695">
        <f t="shared" ca="1" si="458"/>
        <v>0.47792830617197568</v>
      </c>
      <c r="D14695" t="str">
        <f t="shared" si="459"/>
        <v>{"Name":"peddler","Count":0.027},</v>
      </c>
      <c r="S14695" t="s">
        <v>15723</v>
      </c>
      <c r="T14695">
        <v>0.298203287788048</v>
      </c>
      <c r="U14695">
        <v>0.73737012984720784</v>
      </c>
    </row>
    <row r="14696" spans="1:21" x14ac:dyDescent="0.45">
      <c r="A14696" t="s">
        <v>17189</v>
      </c>
      <c r="B14696">
        <v>2.68025546404181E-2</v>
      </c>
      <c r="C14696">
        <f t="shared" ca="1" si="458"/>
        <v>1.5476882950369752E-2</v>
      </c>
      <c r="D14696" t="str">
        <f t="shared" si="459"/>
        <v>{"Name":"sworn","Count":0.027},</v>
      </c>
      <c r="S14696" t="s">
        <v>16133</v>
      </c>
      <c r="T14696">
        <v>5.3278844160871898E-2</v>
      </c>
      <c r="U14696">
        <v>0.7373932750096418</v>
      </c>
    </row>
    <row r="14697" spans="1:21" x14ac:dyDescent="0.45">
      <c r="A14697" t="s">
        <v>3699</v>
      </c>
      <c r="B14697">
        <v>2.6800119187989298E-2</v>
      </c>
      <c r="C14697">
        <f t="shared" ca="1" si="458"/>
        <v>0.2432692817147768</v>
      </c>
      <c r="D14697" t="str">
        <f t="shared" si="459"/>
        <v>{"Name":"conestoga","Count":0.027},</v>
      </c>
      <c r="S14697" t="s">
        <v>18889</v>
      </c>
      <c r="T14697">
        <v>7.43963218227746E-2</v>
      </c>
      <c r="U14697">
        <v>0.73742549734369811</v>
      </c>
    </row>
    <row r="14698" spans="1:21" x14ac:dyDescent="0.45">
      <c r="A14698" t="s">
        <v>18901</v>
      </c>
      <c r="B14698">
        <v>2.6785539105373801E-2</v>
      </c>
      <c r="C14698">
        <f t="shared" ca="1" si="458"/>
        <v>0.53090706290938539</v>
      </c>
      <c r="D14698" t="str">
        <f t="shared" si="459"/>
        <v>{"Name":"vascular","Count":0.027},</v>
      </c>
      <c r="S14698" t="s">
        <v>7008</v>
      </c>
      <c r="T14698">
        <v>6.8886893592816998E-3</v>
      </c>
      <c r="U14698">
        <v>0.73755267176393602</v>
      </c>
    </row>
    <row r="14699" spans="1:21" x14ac:dyDescent="0.45">
      <c r="A14699" t="s">
        <v>19766</v>
      </c>
      <c r="B14699">
        <v>2.6785539105373801E-2</v>
      </c>
      <c r="C14699">
        <f t="shared" ca="1" si="458"/>
        <v>0.59888563383698856</v>
      </c>
      <c r="D14699" t="str">
        <f t="shared" si="459"/>
        <v>{"Name":"yakima","Count":0.027},</v>
      </c>
      <c r="S14699" t="s">
        <v>11102</v>
      </c>
      <c r="T14699">
        <v>3.97383967107297E-2</v>
      </c>
      <c r="U14699">
        <v>0.73756324397801643</v>
      </c>
    </row>
    <row r="14700" spans="1:21" x14ac:dyDescent="0.45">
      <c r="A14700" t="s">
        <v>13731</v>
      </c>
      <c r="B14700">
        <v>2.6782703516692399E-2</v>
      </c>
      <c r="C14700">
        <f t="shared" ca="1" si="458"/>
        <v>0.93797712750728457</v>
      </c>
      <c r="D14700" t="str">
        <f t="shared" si="459"/>
        <v>{"Name":"ralph","Count":0.027},</v>
      </c>
      <c r="S14700" t="s">
        <v>4503</v>
      </c>
      <c r="T14700">
        <v>2.29399133867304E-2</v>
      </c>
      <c r="U14700">
        <v>0.73762237229780903</v>
      </c>
    </row>
    <row r="14701" spans="1:21" x14ac:dyDescent="0.45">
      <c r="A14701" t="s">
        <v>18646</v>
      </c>
      <c r="B14701">
        <v>2.6781179237005799E-2</v>
      </c>
      <c r="C14701">
        <f t="shared" ca="1" si="458"/>
        <v>0.51401568082011229</v>
      </c>
      <c r="D14701" t="str">
        <f t="shared" si="459"/>
        <v>{"Name":"unmet","Count":0.027},</v>
      </c>
      <c r="S14701" t="s">
        <v>5919</v>
      </c>
      <c r="T14701">
        <v>1.30565459475136E-2</v>
      </c>
      <c r="U14701">
        <v>0.73775911621382206</v>
      </c>
    </row>
    <row r="14702" spans="1:21" x14ac:dyDescent="0.45">
      <c r="A14702" t="s">
        <v>13184</v>
      </c>
      <c r="B14702">
        <v>2.67810576369754E-2</v>
      </c>
      <c r="C14702">
        <f t="shared" ca="1" si="458"/>
        <v>4.8784485627303753E-2</v>
      </c>
      <c r="D14702" t="str">
        <f t="shared" si="459"/>
        <v>{"Name":"prediscuss","Count":0.027},</v>
      </c>
      <c r="S14702" t="s">
        <v>8775</v>
      </c>
      <c r="T14702">
        <v>7.18997052338749E-2</v>
      </c>
      <c r="U14702">
        <v>0.73778522419293791</v>
      </c>
    </row>
    <row r="14703" spans="1:21" x14ac:dyDescent="0.45">
      <c r="A14703" t="s">
        <v>1530</v>
      </c>
      <c r="B14703">
        <v>2.6776912858587399E-2</v>
      </c>
      <c r="C14703">
        <f t="shared" ca="1" si="458"/>
        <v>0.72089433699795269</v>
      </c>
      <c r="D14703" t="str">
        <f t="shared" si="459"/>
        <v>{"Name":"beg","Count":0.027},</v>
      </c>
      <c r="S14703" t="s">
        <v>1266</v>
      </c>
      <c r="T14703">
        <v>0.372683328353348</v>
      </c>
      <c r="U14703">
        <v>0.73778906747228923</v>
      </c>
    </row>
    <row r="14704" spans="1:21" x14ac:dyDescent="0.45">
      <c r="A14704" t="s">
        <v>3948</v>
      </c>
      <c r="B14704">
        <v>2.6768042375290398E-2</v>
      </c>
      <c r="C14704">
        <f t="shared" ca="1" si="458"/>
        <v>0.45783826190412547</v>
      </c>
      <c r="D14704" t="str">
        <f t="shared" si="459"/>
        <v>{"Name":"costless","Count":0.027},</v>
      </c>
      <c r="S14704" t="s">
        <v>5190</v>
      </c>
      <c r="T14704">
        <v>0.10888655055503201</v>
      </c>
      <c r="U14704">
        <v>0.7378044430102807</v>
      </c>
    </row>
    <row r="14705" spans="1:21" x14ac:dyDescent="0.45">
      <c r="A14705" t="s">
        <v>1989</v>
      </c>
      <c r="B14705">
        <v>2.6766380195389301E-2</v>
      </c>
      <c r="C14705">
        <f t="shared" ca="1" si="458"/>
        <v>0.63079255829021019</v>
      </c>
      <c r="D14705" t="str">
        <f t="shared" si="459"/>
        <v>{"Name":"bolivia","Count":0.027},</v>
      </c>
      <c r="S14705" t="s">
        <v>11039</v>
      </c>
      <c r="T14705">
        <v>0.16414605205583099</v>
      </c>
      <c r="U14705">
        <v>0.73784559319816656</v>
      </c>
    </row>
    <row r="14706" spans="1:21" x14ac:dyDescent="0.45">
      <c r="A14706" t="s">
        <v>9454</v>
      </c>
      <c r="B14706">
        <v>2.67576372892365E-2</v>
      </c>
      <c r="C14706">
        <f t="shared" ca="1" si="458"/>
        <v>0.48701982703615532</v>
      </c>
      <c r="D14706" t="str">
        <f t="shared" si="459"/>
        <v>{"Name":"lear","Count":0.027},</v>
      </c>
      <c r="S14706" t="s">
        <v>1308</v>
      </c>
      <c r="T14706">
        <v>0.12800738714321899</v>
      </c>
      <c r="U14706">
        <v>0.73787152160772151</v>
      </c>
    </row>
    <row r="14707" spans="1:21" x14ac:dyDescent="0.45">
      <c r="A14707" t="s">
        <v>16923</v>
      </c>
      <c r="B14707">
        <v>2.6755672038538E-2</v>
      </c>
      <c r="C14707">
        <f t="shared" ca="1" si="458"/>
        <v>0.46003897685682826</v>
      </c>
      <c r="D14707" t="str">
        <f t="shared" si="459"/>
        <v>{"Name":"subregion","Count":0.027},</v>
      </c>
      <c r="S14707" t="s">
        <v>12540</v>
      </c>
      <c r="T14707">
        <v>8.1693659802066901E-2</v>
      </c>
      <c r="U14707">
        <v>0.73787600312867618</v>
      </c>
    </row>
    <row r="14708" spans="1:21" x14ac:dyDescent="0.45">
      <c r="A14708" t="s">
        <v>10004</v>
      </c>
      <c r="B14708">
        <v>2.6747587860814499E-2</v>
      </c>
      <c r="C14708">
        <f t="shared" ca="1" si="458"/>
        <v>0.57757314834762097</v>
      </c>
      <c r="D14708" t="str">
        <f t="shared" si="459"/>
        <v>{"Name":"lyric","Count":0.027},</v>
      </c>
      <c r="S14708" t="s">
        <v>10677</v>
      </c>
      <c r="T14708">
        <v>4.0177298375216199E-2</v>
      </c>
      <c r="U14708">
        <v>0.73788424164033584</v>
      </c>
    </row>
    <row r="14709" spans="1:21" x14ac:dyDescent="0.45">
      <c r="A14709" t="s">
        <v>14656</v>
      </c>
      <c r="B14709">
        <v>2.6740866622485201E-2</v>
      </c>
      <c r="C14709">
        <f t="shared" ca="1" si="458"/>
        <v>0.12522434218104972</v>
      </c>
      <c r="D14709" t="str">
        <f t="shared" si="459"/>
        <v>{"Name":"royal","Count":0.027},</v>
      </c>
      <c r="S14709" t="s">
        <v>9637</v>
      </c>
      <c r="T14709">
        <v>4.9734000914460598E-2</v>
      </c>
      <c r="U14709">
        <v>0.73794034034771216</v>
      </c>
    </row>
    <row r="14710" spans="1:21" x14ac:dyDescent="0.45">
      <c r="A14710" t="s">
        <v>9518</v>
      </c>
      <c r="B14710">
        <v>2.6738944369409198E-2</v>
      </c>
      <c r="C14710">
        <f t="shared" ca="1" si="458"/>
        <v>0.2892484161738893</v>
      </c>
      <c r="D14710" t="str">
        <f t="shared" si="459"/>
        <v>{"Name":"lek","Count":0.027},</v>
      </c>
      <c r="S14710" t="s">
        <v>4969</v>
      </c>
      <c r="T14710">
        <v>9.3599703038853496E-2</v>
      </c>
      <c r="U14710">
        <v>0.73798141656780702</v>
      </c>
    </row>
    <row r="14711" spans="1:21" x14ac:dyDescent="0.45">
      <c r="A14711" t="s">
        <v>10518</v>
      </c>
      <c r="B14711">
        <v>2.67383427640129E-2</v>
      </c>
      <c r="C14711">
        <f t="shared" ca="1" si="458"/>
        <v>0.8227547141999767</v>
      </c>
      <c r="D14711" t="str">
        <f t="shared" si="459"/>
        <v>{"Name":"mer","Count":0.027},</v>
      </c>
      <c r="S14711" t="s">
        <v>2815</v>
      </c>
      <c r="T14711">
        <v>3.6849348507408702E-2</v>
      </c>
      <c r="U14711">
        <v>0.73803569088142384</v>
      </c>
    </row>
    <row r="14712" spans="1:21" x14ac:dyDescent="0.45">
      <c r="A14712" t="s">
        <v>14102</v>
      </c>
      <c r="B14712">
        <v>2.67302607332074E-2</v>
      </c>
      <c r="C14712">
        <f t="shared" ca="1" si="458"/>
        <v>0.62570108271453717</v>
      </c>
      <c r="D14712" t="str">
        <f t="shared" si="459"/>
        <v>{"Name":"relentless","Count":0.027},</v>
      </c>
      <c r="S14712" t="s">
        <v>19323</v>
      </c>
      <c r="T14712">
        <v>0.163204026663684</v>
      </c>
      <c r="U14712">
        <v>0.73808638651795644</v>
      </c>
    </row>
    <row r="14713" spans="1:21" x14ac:dyDescent="0.45">
      <c r="A14713" t="s">
        <v>7548</v>
      </c>
      <c r="B14713">
        <v>2.6727214447019199E-2</v>
      </c>
      <c r="C14713">
        <f t="shared" ca="1" si="458"/>
        <v>0.20810668359124729</v>
      </c>
      <c r="D14713" t="str">
        <f t="shared" si="459"/>
        <v>{"Name":"hardship","Count":0.027},</v>
      </c>
      <c r="S14713" t="s">
        <v>11917</v>
      </c>
      <c r="T14713">
        <v>0.11963178039172399</v>
      </c>
      <c r="U14713">
        <v>0.73810369663085351</v>
      </c>
    </row>
    <row r="14714" spans="1:21" x14ac:dyDescent="0.45">
      <c r="A14714" t="s">
        <v>11806</v>
      </c>
      <c r="B14714">
        <v>2.6724777111640299E-2</v>
      </c>
      <c r="C14714">
        <f t="shared" ca="1" si="458"/>
        <v>2.8168078364383287E-2</v>
      </c>
      <c r="D14714" t="str">
        <f t="shared" si="459"/>
        <v>{"Name":"optic","Count":0.027},</v>
      </c>
      <c r="S14714" t="s">
        <v>4466</v>
      </c>
      <c r="T14714">
        <v>7.9636706954225103E-2</v>
      </c>
      <c r="U14714">
        <v>0.73819765723804065</v>
      </c>
    </row>
    <row r="14715" spans="1:21" x14ac:dyDescent="0.45">
      <c r="A14715" t="s">
        <v>10923</v>
      </c>
      <c r="B14715">
        <v>2.67234694143638E-2</v>
      </c>
      <c r="C14715">
        <f t="shared" ca="1" si="458"/>
        <v>9.356715220407219E-2</v>
      </c>
      <c r="D14715" t="str">
        <f t="shared" si="459"/>
        <v>{"Name":"moonlight","Count":0.027},</v>
      </c>
      <c r="S14715" t="s">
        <v>6494</v>
      </c>
      <c r="T14715">
        <v>8.8847249461727392E-3</v>
      </c>
      <c r="U14715">
        <v>0.7382633076498708</v>
      </c>
    </row>
    <row r="14716" spans="1:21" x14ac:dyDescent="0.45">
      <c r="A14716" t="s">
        <v>5138</v>
      </c>
      <c r="B14716">
        <v>2.6722860567858501E-2</v>
      </c>
      <c r="C14716">
        <f t="shared" ca="1" si="458"/>
        <v>0.36551280115989082</v>
      </c>
      <c r="D14716" t="str">
        <f t="shared" si="459"/>
        <v>{"Name":"driftless","Count":0.027},</v>
      </c>
      <c r="S14716" t="s">
        <v>16712</v>
      </c>
      <c r="T14716">
        <v>4.9726281421137303E-2</v>
      </c>
      <c r="U14716">
        <v>0.73830885578352068</v>
      </c>
    </row>
    <row r="14717" spans="1:21" x14ac:dyDescent="0.45">
      <c r="A14717" t="s">
        <v>11452</v>
      </c>
      <c r="B14717">
        <v>2.6721270884934999E-2</v>
      </c>
      <c r="C14717">
        <f t="shared" ca="1" si="458"/>
        <v>0.30132835859629181</v>
      </c>
      <c r="D14717" t="str">
        <f t="shared" si="459"/>
        <v>{"Name":"noncoincident","Count":0.027},</v>
      </c>
      <c r="S14717" t="s">
        <v>9846</v>
      </c>
      <c r="T14717">
        <v>0.19626085620502701</v>
      </c>
      <c r="U14717">
        <v>0.738309653937821</v>
      </c>
    </row>
    <row r="14718" spans="1:21" x14ac:dyDescent="0.45">
      <c r="A14718" t="s">
        <v>17315</v>
      </c>
      <c r="B14718">
        <v>2.67154768423832E-2</v>
      </c>
      <c r="C14718">
        <f t="shared" ca="1" si="458"/>
        <v>7.7393827892746847E-2</v>
      </c>
      <c r="D14718" t="str">
        <f t="shared" si="459"/>
        <v>{"Name":"tamer","Count":0.027},</v>
      </c>
      <c r="S14718" t="s">
        <v>2206</v>
      </c>
      <c r="T14718">
        <v>1.54604070994513E-2</v>
      </c>
      <c r="U14718">
        <v>0.73831118647505012</v>
      </c>
    </row>
    <row r="14719" spans="1:21" x14ac:dyDescent="0.45">
      <c r="A14719" t="s">
        <v>1472</v>
      </c>
      <c r="B14719">
        <v>2.6715353919872401E-2</v>
      </c>
      <c r="C14719">
        <f t="shared" ca="1" si="458"/>
        <v>0.80554771699069072</v>
      </c>
      <c r="D14719" t="str">
        <f t="shared" si="459"/>
        <v>{"Name":"beal","Count":0.027},</v>
      </c>
      <c r="S14719" t="s">
        <v>5692</v>
      </c>
      <c r="T14719">
        <v>2.0129744474908E-2</v>
      </c>
      <c r="U14719">
        <v>0.73832557755533679</v>
      </c>
    </row>
    <row r="14720" spans="1:21" x14ac:dyDescent="0.45">
      <c r="A14720" t="s">
        <v>10093</v>
      </c>
      <c r="B14720">
        <v>2.6712365363467799E-2</v>
      </c>
      <c r="C14720">
        <f t="shared" ca="1" si="458"/>
        <v>0.80613004689388257</v>
      </c>
      <c r="D14720" t="str">
        <f t="shared" si="459"/>
        <v>{"Name":"maidenhead","Count":0.027},</v>
      </c>
      <c r="S14720" t="s">
        <v>1560</v>
      </c>
      <c r="T14720">
        <v>6.9613489712260598E-2</v>
      </c>
      <c r="U14720">
        <v>0.73836776008963179</v>
      </c>
    </row>
    <row r="14721" spans="1:21" x14ac:dyDescent="0.45">
      <c r="A14721" t="s">
        <v>189</v>
      </c>
      <c r="B14721">
        <v>2.6707603702056899E-2</v>
      </c>
      <c r="C14721">
        <f t="shared" ca="1" si="458"/>
        <v>0.95630255741377246</v>
      </c>
      <c r="D14721" t="str">
        <f t="shared" si="459"/>
        <v>{"Name":"aegean","Count":0.027},</v>
      </c>
      <c r="S14721" t="s">
        <v>4802</v>
      </c>
      <c r="T14721">
        <v>2.2308957487999999E-2</v>
      </c>
      <c r="U14721">
        <v>0.73839225357918203</v>
      </c>
    </row>
    <row r="14722" spans="1:21" x14ac:dyDescent="0.45">
      <c r="A14722" t="s">
        <v>8760</v>
      </c>
      <c r="B14722">
        <v>2.6703703122682498E-2</v>
      </c>
      <c r="C14722">
        <f t="shared" ca="1" si="458"/>
        <v>0.26625042461915116</v>
      </c>
      <c r="D14722" t="str">
        <f t="shared" si="459"/>
        <v>{"Name":"jocund","Count":0.027},</v>
      </c>
      <c r="S14722" t="s">
        <v>18873</v>
      </c>
      <c r="T14722">
        <v>7.3291186449530796E-2</v>
      </c>
      <c r="U14722">
        <v>0.7384941042104991</v>
      </c>
    </row>
    <row r="14723" spans="1:21" x14ac:dyDescent="0.45">
      <c r="A14723" t="s">
        <v>7978</v>
      </c>
      <c r="B14723">
        <v>2.66989547389898E-2</v>
      </c>
      <c r="C14723">
        <f t="shared" ref="C14723:C14786" ca="1" si="460">RAND()</f>
        <v>0.41308163549121202</v>
      </c>
      <c r="D14723" t="str">
        <f t="shared" ref="D14723:D14786" si="461">CONCATENATE($D$1,A14723,$E$1,ROUND(B14723,3),$F$1)</f>
        <v>{"Name":"hookup","Count":0.027},</v>
      </c>
      <c r="S14723" t="s">
        <v>2665</v>
      </c>
      <c r="T14723">
        <v>0.25388377708884402</v>
      </c>
      <c r="U14723">
        <v>0.73854069046219761</v>
      </c>
    </row>
    <row r="14724" spans="1:21" x14ac:dyDescent="0.45">
      <c r="A14724" t="s">
        <v>11485</v>
      </c>
      <c r="B14724">
        <v>2.6696022755052399E-2</v>
      </c>
      <c r="C14724">
        <f t="shared" ca="1" si="460"/>
        <v>0.58874343513544902</v>
      </c>
      <c r="D14724" t="str">
        <f t="shared" si="461"/>
        <v>{"Name":"nonperson","Count":0.027},</v>
      </c>
      <c r="S14724" t="s">
        <v>8883</v>
      </c>
      <c r="T14724">
        <v>0.35552865122501798</v>
      </c>
      <c r="U14724">
        <v>0.73859440202014748</v>
      </c>
    </row>
    <row r="14725" spans="1:21" x14ac:dyDescent="0.45">
      <c r="A14725" t="s">
        <v>860</v>
      </c>
      <c r="B14725">
        <v>2.6689952475038199E-2</v>
      </c>
      <c r="C14725">
        <f t="shared" ca="1" si="460"/>
        <v>0.48518431216275226</v>
      </c>
      <c r="D14725" t="str">
        <f t="shared" si="461"/>
        <v>{"Name":"arisen","Count":0.027},</v>
      </c>
      <c r="S14725" t="s">
        <v>7650</v>
      </c>
      <c r="T14725">
        <v>2.3443088645784999E-2</v>
      </c>
      <c r="U14725">
        <v>0.73859536470700748</v>
      </c>
    </row>
    <row r="14726" spans="1:21" x14ac:dyDescent="0.45">
      <c r="A14726" t="s">
        <v>19261</v>
      </c>
      <c r="B14726">
        <v>2.6684062793032402E-2</v>
      </c>
      <c r="C14726">
        <f t="shared" ca="1" si="460"/>
        <v>0.1753499316899455</v>
      </c>
      <c r="D14726" t="str">
        <f t="shared" si="461"/>
        <v>{"Name":"washboard","Count":0.027},</v>
      </c>
      <c r="S14726" t="s">
        <v>11707</v>
      </c>
      <c r="T14726">
        <v>0.26603323382697502</v>
      </c>
      <c r="U14726">
        <v>0.73871045767218502</v>
      </c>
    </row>
    <row r="14727" spans="1:21" x14ac:dyDescent="0.45">
      <c r="A14727" t="s">
        <v>18112</v>
      </c>
      <c r="B14727">
        <v>2.66830492760591E-2</v>
      </c>
      <c r="C14727">
        <f t="shared" ca="1" si="460"/>
        <v>0.23905303758509988</v>
      </c>
      <c r="D14727" t="str">
        <f t="shared" si="461"/>
        <v>{"Name":"trench","Count":0.027},</v>
      </c>
      <c r="S14727" t="s">
        <v>9303</v>
      </c>
      <c r="T14727">
        <v>4.1016331602762503E-2</v>
      </c>
      <c r="U14727">
        <v>0.7389216986651691</v>
      </c>
    </row>
    <row r="14728" spans="1:21" x14ac:dyDescent="0.45">
      <c r="A14728" t="s">
        <v>4002</v>
      </c>
      <c r="B14728">
        <v>2.6682064385682502E-2</v>
      </c>
      <c r="C14728">
        <f t="shared" ca="1" si="460"/>
        <v>0.97457190118488413</v>
      </c>
      <c r="D14728" t="str">
        <f t="shared" si="461"/>
        <v>{"Name":"cours","Count":0.027},</v>
      </c>
      <c r="S14728" t="s">
        <v>8489</v>
      </c>
      <c r="T14728">
        <v>9.4225590307837198E-2</v>
      </c>
      <c r="U14728">
        <v>0.73896300283522931</v>
      </c>
    </row>
    <row r="14729" spans="1:21" x14ac:dyDescent="0.45">
      <c r="A14729" t="s">
        <v>10239</v>
      </c>
      <c r="B14729">
        <v>2.6680165912248099E-2</v>
      </c>
      <c r="C14729">
        <f t="shared" ca="1" si="460"/>
        <v>3.2788258240407431E-2</v>
      </c>
      <c r="D14729" t="str">
        <f t="shared" si="461"/>
        <v>{"Name":"marathon","Count":0.027},</v>
      </c>
      <c r="S14729" t="s">
        <v>19278</v>
      </c>
      <c r="T14729">
        <v>2.3912591970646501E-2</v>
      </c>
      <c r="U14729">
        <v>0.73901609815901437</v>
      </c>
    </row>
    <row r="14730" spans="1:21" x14ac:dyDescent="0.45">
      <c r="A14730" t="s">
        <v>761</v>
      </c>
      <c r="B14730">
        <v>2.6679876347208701E-2</v>
      </c>
      <c r="C14730">
        <f t="shared" ca="1" si="460"/>
        <v>0.82593996834105954</v>
      </c>
      <c r="D14730" t="str">
        <f t="shared" si="461"/>
        <v>{"Name":"appalachian","Count":0.027},</v>
      </c>
      <c r="S14730" t="s">
        <v>14825</v>
      </c>
      <c r="T14730">
        <v>9.1740444330293894E-2</v>
      </c>
      <c r="U14730">
        <v>0.7390221693849055</v>
      </c>
    </row>
    <row r="14731" spans="1:21" x14ac:dyDescent="0.45">
      <c r="A14731" t="s">
        <v>19582</v>
      </c>
      <c r="B14731">
        <v>2.6679147292746602E-2</v>
      </c>
      <c r="C14731">
        <f t="shared" ca="1" si="460"/>
        <v>0.46391946414562379</v>
      </c>
      <c r="D14731" t="str">
        <f t="shared" si="461"/>
        <v>{"Name":"wiseman","Count":0.027},</v>
      </c>
      <c r="S14731" t="s">
        <v>13312</v>
      </c>
      <c r="T14731">
        <v>3.5099291301965797E-2</v>
      </c>
      <c r="U14731">
        <v>0.73906642139041068</v>
      </c>
    </row>
    <row r="14732" spans="1:21" x14ac:dyDescent="0.45">
      <c r="A14732" t="s">
        <v>2356</v>
      </c>
      <c r="B14732">
        <v>2.66771117997547E-2</v>
      </c>
      <c r="C14732">
        <f t="shared" ca="1" si="460"/>
        <v>0.28714298754523948</v>
      </c>
      <c r="D14732" t="str">
        <f t="shared" si="461"/>
        <v>{"Name":"brunswick","Count":0.027},</v>
      </c>
      <c r="S14732" t="s">
        <v>6913</v>
      </c>
      <c r="T14732">
        <v>2.36884198231277E-2</v>
      </c>
      <c r="U14732">
        <v>0.73908267554649976</v>
      </c>
    </row>
    <row r="14733" spans="1:21" x14ac:dyDescent="0.45">
      <c r="A14733" t="s">
        <v>4516</v>
      </c>
      <c r="B14733">
        <v>2.6661410981937798E-2</v>
      </c>
      <c r="C14733">
        <f t="shared" ca="1" si="460"/>
        <v>0.23431075178291061</v>
      </c>
      <c r="D14733" t="str">
        <f t="shared" si="461"/>
        <v>{"Name":"decontrol","Count":0.027},</v>
      </c>
      <c r="S14733" t="s">
        <v>2892</v>
      </c>
      <c r="T14733">
        <v>1.80036917013804E-2</v>
      </c>
      <c r="U14733">
        <v>0.73911377778197962</v>
      </c>
    </row>
    <row r="14734" spans="1:21" x14ac:dyDescent="0.45">
      <c r="A14734" t="s">
        <v>11213</v>
      </c>
      <c r="B14734">
        <v>2.6660031826511301E-2</v>
      </c>
      <c r="C14734">
        <f t="shared" ca="1" si="460"/>
        <v>0.29543733767828972</v>
      </c>
      <c r="D14734" t="str">
        <f t="shared" si="461"/>
        <v>{"Name":"nast","Count":0.027},</v>
      </c>
      <c r="S14734" t="s">
        <v>6174</v>
      </c>
      <c r="T14734">
        <v>3.96823468669249E-2</v>
      </c>
      <c r="U14734">
        <v>0.7391185048065918</v>
      </c>
    </row>
    <row r="14735" spans="1:21" x14ac:dyDescent="0.45">
      <c r="A14735" t="s">
        <v>13767</v>
      </c>
      <c r="B14735">
        <v>2.6659560921835801E-2</v>
      </c>
      <c r="C14735">
        <f t="shared" ca="1" si="460"/>
        <v>0.29071398716677943</v>
      </c>
      <c r="D14735" t="str">
        <f t="shared" si="461"/>
        <v>{"Name":"rane","Count":0.027},</v>
      </c>
      <c r="S14735" t="s">
        <v>3492</v>
      </c>
      <c r="T14735">
        <v>0.105505900803699</v>
      </c>
      <c r="U14735">
        <v>0.73912199067580564</v>
      </c>
    </row>
    <row r="14736" spans="1:21" x14ac:dyDescent="0.45">
      <c r="A14736" t="s">
        <v>7155</v>
      </c>
      <c r="B14736">
        <v>2.66573686360803E-2</v>
      </c>
      <c r="C14736">
        <f t="shared" ca="1" si="460"/>
        <v>0.76134634382958033</v>
      </c>
      <c r="D14736" t="str">
        <f t="shared" si="461"/>
        <v>{"Name":"grandfather","Count":0.027},</v>
      </c>
      <c r="S14736" t="s">
        <v>1203</v>
      </c>
      <c r="T14736">
        <v>3.8067130173965097E-2</v>
      </c>
      <c r="U14736">
        <v>0.73917259161460336</v>
      </c>
    </row>
    <row r="14737" spans="1:21" x14ac:dyDescent="0.45">
      <c r="A14737" t="s">
        <v>15175</v>
      </c>
      <c r="B14737">
        <v>2.6647606194217001E-2</v>
      </c>
      <c r="C14737">
        <f t="shared" ca="1" si="460"/>
        <v>0.98090133678440572</v>
      </c>
      <c r="D14737" t="str">
        <f t="shared" si="461"/>
        <v>{"Name":"seacoast","Count":0.027},</v>
      </c>
      <c r="S14737" t="s">
        <v>823</v>
      </c>
      <c r="T14737">
        <v>0.117356229579718</v>
      </c>
      <c r="U14737">
        <v>0.73919818880619148</v>
      </c>
    </row>
    <row r="14738" spans="1:21" x14ac:dyDescent="0.45">
      <c r="A14738" t="s">
        <v>7254</v>
      </c>
      <c r="B14738">
        <v>2.6646375028550998E-2</v>
      </c>
      <c r="C14738">
        <f t="shared" ca="1" si="460"/>
        <v>0.37077657708754375</v>
      </c>
      <c r="D14738" t="str">
        <f t="shared" si="461"/>
        <v>{"Name":"griselda","Count":0.027},</v>
      </c>
      <c r="S14738" t="s">
        <v>6148</v>
      </c>
      <c r="T14738">
        <v>4.4455937042447602E-2</v>
      </c>
      <c r="U14738">
        <v>0.73921255752640691</v>
      </c>
    </row>
    <row r="14739" spans="1:21" x14ac:dyDescent="0.45">
      <c r="A14739" t="s">
        <v>7256</v>
      </c>
      <c r="B14739">
        <v>2.6646375028550998E-2</v>
      </c>
      <c r="C14739">
        <f t="shared" ca="1" si="460"/>
        <v>9.7154919023102138E-2</v>
      </c>
      <c r="D14739" t="str">
        <f t="shared" si="461"/>
        <v>{"Name":"grit","Count":0.027},</v>
      </c>
      <c r="S14739" t="s">
        <v>12047</v>
      </c>
      <c r="T14739">
        <v>4.50434964314387E-2</v>
      </c>
      <c r="U14739">
        <v>0.7392694138755358</v>
      </c>
    </row>
    <row r="14740" spans="1:21" x14ac:dyDescent="0.45">
      <c r="A14740" t="s">
        <v>7257</v>
      </c>
      <c r="B14740">
        <v>2.6646375028550998E-2</v>
      </c>
      <c r="C14740">
        <f t="shared" ca="1" si="460"/>
        <v>0.87527657561056449</v>
      </c>
      <c r="D14740" t="str">
        <f t="shared" si="461"/>
        <v>{"Name":"gritter","Count":0.027},</v>
      </c>
      <c r="S14740" t="s">
        <v>15524</v>
      </c>
      <c r="T14740">
        <v>5.6756249998355102E-2</v>
      </c>
      <c r="U14740">
        <v>0.7392870845560614</v>
      </c>
    </row>
    <row r="14741" spans="1:21" x14ac:dyDescent="0.45">
      <c r="A14741" t="s">
        <v>7258</v>
      </c>
      <c r="B14741">
        <v>2.6646375028550998E-2</v>
      </c>
      <c r="C14741">
        <f t="shared" ca="1" si="460"/>
        <v>0.79424626089131145</v>
      </c>
      <c r="D14741" t="str">
        <f t="shared" si="461"/>
        <v>{"Name":"grizzel","Count":0.027},</v>
      </c>
      <c r="S14741" t="s">
        <v>5476</v>
      </c>
      <c r="T14741">
        <v>1.6264256951381399E-2</v>
      </c>
      <c r="U14741">
        <v>0.73940805343333771</v>
      </c>
    </row>
    <row r="14742" spans="1:21" x14ac:dyDescent="0.45">
      <c r="A14742" t="s">
        <v>7259</v>
      </c>
      <c r="B14742">
        <v>2.6646375028550998E-2</v>
      </c>
      <c r="C14742">
        <f t="shared" ca="1" si="460"/>
        <v>0.38877366262648194</v>
      </c>
      <c r="D14742" t="str">
        <f t="shared" si="461"/>
        <v>{"Name":"groan","Count":0.027},</v>
      </c>
      <c r="S14742" t="s">
        <v>7782</v>
      </c>
      <c r="T14742">
        <v>8.9690416069358694E-2</v>
      </c>
      <c r="U14742">
        <v>0.73949791233564266</v>
      </c>
    </row>
    <row r="14743" spans="1:21" x14ac:dyDescent="0.45">
      <c r="A14743" t="s">
        <v>4287</v>
      </c>
      <c r="B14743">
        <v>2.664596811166E-2</v>
      </c>
      <c r="C14743">
        <f t="shared" ca="1" si="460"/>
        <v>0.90065311599838649</v>
      </c>
      <c r="D14743" t="str">
        <f t="shared" si="461"/>
        <v>{"Name":"cutch","Count":0.027},</v>
      </c>
      <c r="S14743" t="s">
        <v>13210</v>
      </c>
      <c r="T14743">
        <v>2.2561047079939601E-2</v>
      </c>
      <c r="U14743">
        <v>0.73950190050566322</v>
      </c>
    </row>
    <row r="14744" spans="1:21" x14ac:dyDescent="0.45">
      <c r="A14744" t="s">
        <v>17023</v>
      </c>
      <c r="B14744">
        <v>2.66339843108052E-2</v>
      </c>
      <c r="C14744">
        <f t="shared" ca="1" si="460"/>
        <v>0.3839972194754192</v>
      </c>
      <c r="D14744" t="str">
        <f t="shared" si="461"/>
        <v>{"Name":"sunset","Count":0.027},</v>
      </c>
      <c r="S14744" t="s">
        <v>9156</v>
      </c>
      <c r="T14744">
        <v>9.8962389711656398E-2</v>
      </c>
      <c r="U14744">
        <v>0.73952369245669225</v>
      </c>
    </row>
    <row r="14745" spans="1:21" x14ac:dyDescent="0.45">
      <c r="A14745" t="s">
        <v>8195</v>
      </c>
      <c r="B14745">
        <v>2.6630816045731701E-2</v>
      </c>
      <c r="C14745">
        <f t="shared" ca="1" si="460"/>
        <v>5.3420830744685288E-2</v>
      </c>
      <c r="D14745" t="str">
        <f t="shared" si="461"/>
        <v>{"Name":"ibid","Count":0.027},</v>
      </c>
      <c r="S14745" t="s">
        <v>18436</v>
      </c>
      <c r="T14745">
        <v>0.110242721588722</v>
      </c>
      <c r="U14745">
        <v>0.73969657056380211</v>
      </c>
    </row>
    <row r="14746" spans="1:21" x14ac:dyDescent="0.45">
      <c r="A14746" t="s">
        <v>13139</v>
      </c>
      <c r="B14746">
        <v>2.66216347989746E-2</v>
      </c>
      <c r="C14746">
        <f t="shared" ca="1" si="460"/>
        <v>0.74258754199440147</v>
      </c>
      <c r="D14746" t="str">
        <f t="shared" si="461"/>
        <v>{"Name":"prat","Count":0.027},</v>
      </c>
      <c r="S14746" t="b">
        <v>0</v>
      </c>
      <c r="T14746">
        <v>3.62562212251872E-2</v>
      </c>
      <c r="U14746">
        <v>0.73975986712393715</v>
      </c>
    </row>
    <row r="14747" spans="1:21" x14ac:dyDescent="0.45">
      <c r="A14747" t="s">
        <v>13255</v>
      </c>
      <c r="B14747">
        <v>2.6612945504052798E-2</v>
      </c>
      <c r="C14747">
        <f t="shared" ca="1" si="460"/>
        <v>0.39511395679955796</v>
      </c>
      <c r="D14747" t="str">
        <f t="shared" si="461"/>
        <v>{"Name":"pretend","Count":0.027},</v>
      </c>
      <c r="S14747" t="s">
        <v>7988</v>
      </c>
      <c r="T14747">
        <v>1.12424660476051E-2</v>
      </c>
      <c r="U14747">
        <v>0.73978395720114143</v>
      </c>
    </row>
    <row r="14748" spans="1:21" x14ac:dyDescent="0.45">
      <c r="A14748" t="s">
        <v>4099</v>
      </c>
      <c r="B14748">
        <v>2.6603204309581002E-2</v>
      </c>
      <c r="C14748">
        <f t="shared" ca="1" si="460"/>
        <v>0.64876793590632975</v>
      </c>
      <c r="D14748" t="str">
        <f t="shared" si="461"/>
        <v>{"Name":"creem","Count":0.027},</v>
      </c>
      <c r="S14748" t="s">
        <v>1007</v>
      </c>
      <c r="T14748">
        <v>3.4474971232381697E-2</v>
      </c>
      <c r="U14748">
        <v>0.73981854240063183</v>
      </c>
    </row>
    <row r="14749" spans="1:21" x14ac:dyDescent="0.45">
      <c r="A14749" t="s">
        <v>3387</v>
      </c>
      <c r="B14749">
        <v>2.65947125290368E-2</v>
      </c>
      <c r="C14749">
        <f t="shared" ca="1" si="460"/>
        <v>0.39012244623365055</v>
      </c>
      <c r="D14749" t="str">
        <f t="shared" si="461"/>
        <v>{"Name":"cleft","Count":0.027},</v>
      </c>
      <c r="S14749" t="s">
        <v>15115</v>
      </c>
      <c r="T14749">
        <v>4.3138862325377003E-2</v>
      </c>
      <c r="U14749">
        <v>0.73985087943921057</v>
      </c>
    </row>
    <row r="14750" spans="1:21" x14ac:dyDescent="0.45">
      <c r="A14750" t="s">
        <v>8589</v>
      </c>
      <c r="B14750">
        <v>2.6588463630383499E-2</v>
      </c>
      <c r="C14750">
        <f t="shared" ca="1" si="460"/>
        <v>0.88193892494154325</v>
      </c>
      <c r="D14750" t="str">
        <f t="shared" si="461"/>
        <v>{"Name":"israel","Count":0.027},</v>
      </c>
      <c r="S14750" t="s">
        <v>18716</v>
      </c>
      <c r="T14750">
        <v>6.2786460167552502E-2</v>
      </c>
      <c r="U14750">
        <v>0.73994541698731631</v>
      </c>
    </row>
    <row r="14751" spans="1:21" x14ac:dyDescent="0.45">
      <c r="A14751" t="s">
        <v>2453</v>
      </c>
      <c r="B14751">
        <v>2.6576046061432899E-2</v>
      </c>
      <c r="C14751">
        <f t="shared" ca="1" si="460"/>
        <v>0.16185036568011701</v>
      </c>
      <c r="D14751" t="str">
        <f t="shared" si="461"/>
        <v>{"Name":"burd","Count":0.027},</v>
      </c>
      <c r="S14751" t="s">
        <v>9191</v>
      </c>
      <c r="T14751">
        <v>4.5990321851312799E-2</v>
      </c>
      <c r="U14751">
        <v>0.73998134075141297</v>
      </c>
    </row>
    <row r="14752" spans="1:21" x14ac:dyDescent="0.45">
      <c r="A14752" t="s">
        <v>4856</v>
      </c>
      <c r="B14752">
        <v>2.6569051849504598E-2</v>
      </c>
      <c r="C14752">
        <f t="shared" ca="1" si="460"/>
        <v>0.7872151939605726</v>
      </c>
      <c r="D14752" t="str">
        <f t="shared" si="461"/>
        <v>{"Name":"dishrag","Count":0.027},</v>
      </c>
      <c r="S14752" t="s">
        <v>16553</v>
      </c>
      <c r="T14752">
        <v>8.07984034617278E-2</v>
      </c>
      <c r="U14752">
        <v>0.73998980384060609</v>
      </c>
    </row>
    <row r="14753" spans="1:21" x14ac:dyDescent="0.45">
      <c r="A14753" t="s">
        <v>2037</v>
      </c>
      <c r="B14753">
        <v>2.6567354152182698E-2</v>
      </c>
      <c r="C14753">
        <f t="shared" ca="1" si="460"/>
        <v>0.23042437150136008</v>
      </c>
      <c r="D14753" t="str">
        <f t="shared" si="461"/>
        <v>{"Name":"booker","Count":0.027},</v>
      </c>
      <c r="S14753" t="s">
        <v>17407</v>
      </c>
      <c r="T14753">
        <v>5.6703672864784997E-2</v>
      </c>
      <c r="U14753">
        <v>0.74002068487881234</v>
      </c>
    </row>
    <row r="14754" spans="1:21" x14ac:dyDescent="0.45">
      <c r="A14754" t="s">
        <v>1268</v>
      </c>
      <c r="B14754">
        <v>2.6566652777536701E-2</v>
      </c>
      <c r="C14754">
        <f t="shared" ca="1" si="460"/>
        <v>0.43984924124710523</v>
      </c>
      <c r="D14754" t="str">
        <f t="shared" si="461"/>
        <v>{"Name":"balkan","Count":0.027},</v>
      </c>
      <c r="S14754" t="s">
        <v>9551</v>
      </c>
      <c r="T14754">
        <v>1.7517294617054899E-2</v>
      </c>
      <c r="U14754">
        <v>0.7400575445739439</v>
      </c>
    </row>
    <row r="14755" spans="1:21" x14ac:dyDescent="0.45">
      <c r="A14755" t="s">
        <v>3698</v>
      </c>
      <c r="B14755">
        <v>2.6563663435333701E-2</v>
      </c>
      <c r="C14755">
        <f t="shared" ca="1" si="460"/>
        <v>0.923909380742724</v>
      </c>
      <c r="D14755" t="str">
        <f t="shared" si="461"/>
        <v>{"Name":"cones","Count":0.027},</v>
      </c>
      <c r="S14755" t="s">
        <v>3404</v>
      </c>
      <c r="T14755">
        <v>8.8382708071277793E-2</v>
      </c>
      <c r="U14755">
        <v>0.74006020060298472</v>
      </c>
    </row>
    <row r="14756" spans="1:21" x14ac:dyDescent="0.45">
      <c r="A14756" t="s">
        <v>15122</v>
      </c>
      <c r="B14756">
        <v>2.65635441274455E-2</v>
      </c>
      <c r="C14756">
        <f t="shared" ca="1" si="460"/>
        <v>0.94351196424661621</v>
      </c>
      <c r="D14756" t="str">
        <f t="shared" si="461"/>
        <v>{"Name":"scrape","Count":0.027},</v>
      </c>
      <c r="S14756" t="s">
        <v>8503</v>
      </c>
      <c r="T14756">
        <v>8.3289146624435706E-2</v>
      </c>
      <c r="U14756">
        <v>0.74019974378446118</v>
      </c>
    </row>
    <row r="14757" spans="1:21" x14ac:dyDescent="0.45">
      <c r="A14757" t="s">
        <v>11042</v>
      </c>
      <c r="B14757">
        <v>2.6561379364190799E-2</v>
      </c>
      <c r="C14757">
        <f t="shared" ca="1" si="460"/>
        <v>0.75203890820739983</v>
      </c>
      <c r="D14757" t="str">
        <f t="shared" si="461"/>
        <v>{"Name":"mr","Count":0.027},</v>
      </c>
      <c r="S14757" t="s">
        <v>17074</v>
      </c>
      <c r="T14757">
        <v>1.50416982909772E-2</v>
      </c>
      <c r="U14757">
        <v>0.74025318486302139</v>
      </c>
    </row>
    <row r="14758" spans="1:21" x14ac:dyDescent="0.45">
      <c r="A14758" t="s">
        <v>14696</v>
      </c>
      <c r="B14758">
        <v>2.6554187144650899E-2</v>
      </c>
      <c r="C14758">
        <f t="shared" ca="1" si="460"/>
        <v>0.68081175798207272</v>
      </c>
      <c r="D14758" t="str">
        <f t="shared" si="461"/>
        <v>{"Name":"rumor","Count":0.027},</v>
      </c>
      <c r="S14758" t="s">
        <v>19525</v>
      </c>
      <c r="T14758">
        <v>0.31151916203316399</v>
      </c>
      <c r="U14758">
        <v>0.74025367803701114</v>
      </c>
    </row>
    <row r="14759" spans="1:21" x14ac:dyDescent="0.45">
      <c r="A14759" t="s">
        <v>12976</v>
      </c>
      <c r="B14759">
        <v>2.6553107592738601E-2</v>
      </c>
      <c r="C14759">
        <f t="shared" ca="1" si="460"/>
        <v>0.72313556182859873</v>
      </c>
      <c r="D14759" t="str">
        <f t="shared" si="461"/>
        <v>{"Name":"polloi","Count":0.027},</v>
      </c>
      <c r="S14759" t="s">
        <v>16107</v>
      </c>
      <c r="T14759">
        <v>4.2013605403201801E-2</v>
      </c>
      <c r="U14759">
        <v>0.74038418573896914</v>
      </c>
    </row>
    <row r="14760" spans="1:21" x14ac:dyDescent="0.45">
      <c r="A14760" t="s">
        <v>538</v>
      </c>
      <c r="B14760">
        <v>2.65507818938449E-2</v>
      </c>
      <c r="C14760">
        <f t="shared" ca="1" si="460"/>
        <v>0.87400278085436245</v>
      </c>
      <c r="D14760" t="str">
        <f t="shared" si="461"/>
        <v>{"Name":"amil","Count":0.027},</v>
      </c>
      <c r="S14760" t="s">
        <v>18229</v>
      </c>
      <c r="T14760">
        <v>9.4223222552678301E-2</v>
      </c>
      <c r="U14760">
        <v>0.74039341188391417</v>
      </c>
    </row>
    <row r="14761" spans="1:21" x14ac:dyDescent="0.45">
      <c r="A14761" t="s">
        <v>12631</v>
      </c>
      <c r="B14761">
        <v>2.6546750956079401E-2</v>
      </c>
      <c r="C14761">
        <f t="shared" ca="1" si="460"/>
        <v>0.9957920489776616</v>
      </c>
      <c r="D14761" t="str">
        <f t="shared" si="461"/>
        <v>{"Name":"photon","Count":0.027},</v>
      </c>
      <c r="S14761" t="s">
        <v>11420</v>
      </c>
      <c r="T14761">
        <v>5.7401481496177402E-2</v>
      </c>
      <c r="U14761">
        <v>0.74040353509557466</v>
      </c>
    </row>
    <row r="14762" spans="1:21" x14ac:dyDescent="0.45">
      <c r="A14762" t="s">
        <v>12632</v>
      </c>
      <c r="B14762">
        <v>2.6546750956079401E-2</v>
      </c>
      <c r="C14762">
        <f t="shared" ca="1" si="460"/>
        <v>0.85681868577761255</v>
      </c>
      <c r="D14762" t="str">
        <f t="shared" si="461"/>
        <v>{"Name":"photoprocess","Count":0.027},</v>
      </c>
      <c r="S14762" t="s">
        <v>7292</v>
      </c>
      <c r="T14762">
        <v>4.1700973438739297E-2</v>
      </c>
      <c r="U14762">
        <v>0.74043570533203185</v>
      </c>
    </row>
    <row r="14763" spans="1:21" x14ac:dyDescent="0.45">
      <c r="A14763" t="s">
        <v>16797</v>
      </c>
      <c r="B14763">
        <v>2.65415057594264E-2</v>
      </c>
      <c r="C14763">
        <f t="shared" ca="1" si="460"/>
        <v>0.68561582113021646</v>
      </c>
      <c r="D14763" t="str">
        <f t="shared" si="461"/>
        <v>{"Name":"stret","Count":0.027},</v>
      </c>
      <c r="S14763" t="s">
        <v>16881</v>
      </c>
      <c r="T14763">
        <v>1.8101503791368798E-2</v>
      </c>
      <c r="U14763">
        <v>0.74043800953355154</v>
      </c>
    </row>
    <row r="14764" spans="1:21" x14ac:dyDescent="0.45">
      <c r="A14764" t="s">
        <v>14081</v>
      </c>
      <c r="B14764">
        <v>2.6540454634702001E-2</v>
      </c>
      <c r="C14764">
        <f t="shared" ca="1" si="460"/>
        <v>0.8366378475655013</v>
      </c>
      <c r="D14764" t="str">
        <f t="shared" si="461"/>
        <v>{"Name":"reinject","Count":0.027},</v>
      </c>
      <c r="S14764" t="s">
        <v>12080</v>
      </c>
      <c r="T14764">
        <v>5.7173784971533102E-2</v>
      </c>
      <c r="U14764">
        <v>0.74046464191637118</v>
      </c>
    </row>
    <row r="14765" spans="1:21" x14ac:dyDescent="0.45">
      <c r="A14765" t="s">
        <v>12977</v>
      </c>
      <c r="B14765">
        <v>2.6533387688641202E-2</v>
      </c>
      <c r="C14765">
        <f t="shared" ca="1" si="460"/>
        <v>0.5616548792581233</v>
      </c>
      <c r="D14765" t="str">
        <f t="shared" si="461"/>
        <v>{"Name":"pollster","Count":0.027},</v>
      </c>
      <c r="S14765" t="s">
        <v>6224</v>
      </c>
      <c r="T14765">
        <v>3.4095755654441499E-2</v>
      </c>
      <c r="U14765">
        <v>0.74058806910203112</v>
      </c>
    </row>
    <row r="14766" spans="1:21" x14ac:dyDescent="0.45">
      <c r="A14766" t="s">
        <v>3812</v>
      </c>
      <c r="B14766">
        <v>2.6533268947372401E-2</v>
      </c>
      <c r="C14766">
        <f t="shared" ca="1" si="460"/>
        <v>0.75662789059065372</v>
      </c>
      <c r="D14766" t="str">
        <f t="shared" si="461"/>
        <v>{"Name":"convect","Count":0.027},</v>
      </c>
      <c r="S14766" t="s">
        <v>4130</v>
      </c>
      <c r="T14766">
        <v>9.8146525481907596E-2</v>
      </c>
      <c r="U14766">
        <v>0.74060266354326321</v>
      </c>
    </row>
    <row r="14767" spans="1:21" x14ac:dyDescent="0.45">
      <c r="A14767" t="s">
        <v>10702</v>
      </c>
      <c r="B14767">
        <v>2.65106014556808E-2</v>
      </c>
      <c r="C14767">
        <f t="shared" ca="1" si="460"/>
        <v>0.54160681223630713</v>
      </c>
      <c r="D14767" t="str">
        <f t="shared" si="461"/>
        <v>{"Name":"minimum","Count":0.027},</v>
      </c>
      <c r="S14767" t="s">
        <v>11196</v>
      </c>
      <c r="T14767">
        <v>4.1695715357083898E-2</v>
      </c>
      <c r="U14767">
        <v>0.74065116454538826</v>
      </c>
    </row>
    <row r="14768" spans="1:21" x14ac:dyDescent="0.45">
      <c r="A14768" t="s">
        <v>5216</v>
      </c>
      <c r="B14768">
        <v>2.65080119525384E-2</v>
      </c>
      <c r="C14768">
        <f t="shared" ca="1" si="460"/>
        <v>6.5725087475426824E-2</v>
      </c>
      <c r="D14768" t="str">
        <f t="shared" si="461"/>
        <v>{"Name":"dump","Count":0.027},</v>
      </c>
      <c r="S14768" t="s">
        <v>15290</v>
      </c>
      <c r="T14768">
        <v>8.27094454300209E-2</v>
      </c>
      <c r="U14768">
        <v>0.74070382398852519</v>
      </c>
    </row>
    <row r="14769" spans="1:21" x14ac:dyDescent="0.45">
      <c r="A14769" t="s">
        <v>6159</v>
      </c>
      <c r="B14769">
        <v>2.6506179241795699E-2</v>
      </c>
      <c r="C14769">
        <f t="shared" ca="1" si="460"/>
        <v>0.4569348753499004</v>
      </c>
      <c r="D14769" t="str">
        <f t="shared" si="461"/>
        <v>{"Name":"fisher","Count":0.027},</v>
      </c>
      <c r="S14769" t="s">
        <v>2536</v>
      </c>
      <c r="T14769">
        <v>6.5432051875242994E-2</v>
      </c>
      <c r="U14769">
        <v>0.74070463152472332</v>
      </c>
    </row>
    <row r="14770" spans="1:21" x14ac:dyDescent="0.45">
      <c r="A14770" t="s">
        <v>2201</v>
      </c>
      <c r="B14770">
        <v>2.6497197100448101E-2</v>
      </c>
      <c r="C14770">
        <f t="shared" ca="1" si="460"/>
        <v>0.49939477059041004</v>
      </c>
      <c r="D14770" t="str">
        <f t="shared" si="461"/>
        <v>{"Name":"brawl","Count":0.026},</v>
      </c>
      <c r="S14770" t="s">
        <v>6522</v>
      </c>
      <c r="T14770">
        <v>2.2986062659472999E-2</v>
      </c>
      <c r="U14770">
        <v>0.74076654611131154</v>
      </c>
    </row>
    <row r="14771" spans="1:21" x14ac:dyDescent="0.45">
      <c r="A14771" t="s">
        <v>10322</v>
      </c>
      <c r="B14771">
        <v>2.64959853311518E-2</v>
      </c>
      <c r="C14771">
        <f t="shared" ca="1" si="460"/>
        <v>0.60707124400949031</v>
      </c>
      <c r="D14771" t="str">
        <f t="shared" si="461"/>
        <v>{"Name":"marvin","Count":0.026},</v>
      </c>
      <c r="S14771" t="s">
        <v>1781</v>
      </c>
      <c r="T14771">
        <v>5.4715122395112503E-2</v>
      </c>
      <c r="U14771">
        <v>0.74086591742421748</v>
      </c>
    </row>
    <row r="14772" spans="1:21" x14ac:dyDescent="0.45">
      <c r="A14772" t="s">
        <v>550</v>
      </c>
      <c r="B14772">
        <v>2.6494432659005002E-2</v>
      </c>
      <c r="C14772">
        <f t="shared" ca="1" si="460"/>
        <v>0.63190499086301477</v>
      </c>
      <c r="D14772" t="str">
        <f t="shared" si="461"/>
        <v>{"Name":"ammer","Count":0.026},</v>
      </c>
      <c r="S14772" t="s">
        <v>13059</v>
      </c>
      <c r="T14772">
        <v>0.28006255835010402</v>
      </c>
      <c r="U14772">
        <v>0.7408676809257756</v>
      </c>
    </row>
    <row r="14773" spans="1:21" x14ac:dyDescent="0.45">
      <c r="A14773" t="s">
        <v>12882</v>
      </c>
      <c r="B14773">
        <v>2.6490877017097899E-2</v>
      </c>
      <c r="C14773">
        <f t="shared" ca="1" si="460"/>
        <v>0.20780233304285589</v>
      </c>
      <c r="D14773" t="str">
        <f t="shared" si="461"/>
        <v>{"Name":"pluma","Count":0.026},</v>
      </c>
      <c r="S14773" t="s">
        <v>4335</v>
      </c>
      <c r="T14773">
        <v>0.118075725685146</v>
      </c>
      <c r="U14773">
        <v>0.7408856455314965</v>
      </c>
    </row>
    <row r="14774" spans="1:21" x14ac:dyDescent="0.45">
      <c r="A14774" t="s">
        <v>5893</v>
      </c>
      <c r="B14774">
        <v>2.64847708020516E-2</v>
      </c>
      <c r="C14774">
        <f t="shared" ca="1" si="460"/>
        <v>0.65653102444282918</v>
      </c>
      <c r="D14774" t="str">
        <f t="shared" si="461"/>
        <v>{"Name":"falsehood","Count":0.026},</v>
      </c>
      <c r="S14774" t="s">
        <v>15216</v>
      </c>
      <c r="T14774">
        <v>2.2086799944330701E-2</v>
      </c>
      <c r="U14774">
        <v>0.74091114240053757</v>
      </c>
    </row>
    <row r="14775" spans="1:21" x14ac:dyDescent="0.45">
      <c r="A14775" t="s">
        <v>2046</v>
      </c>
      <c r="B14775">
        <v>2.6483217037502199E-2</v>
      </c>
      <c r="C14775">
        <f t="shared" ca="1" si="460"/>
        <v>0.66833204202298768</v>
      </c>
      <c r="D14775" t="str">
        <f t="shared" si="461"/>
        <v>{"Name":"bool","Count":0.026},</v>
      </c>
      <c r="S14775" t="s">
        <v>2286</v>
      </c>
      <c r="T14775">
        <v>0.32095168088112602</v>
      </c>
      <c r="U14775">
        <v>0.74093593274312153</v>
      </c>
    </row>
    <row r="14776" spans="1:21" x14ac:dyDescent="0.45">
      <c r="A14776" t="s">
        <v>7424</v>
      </c>
      <c r="B14776">
        <v>2.64826229210967E-2</v>
      </c>
      <c r="C14776">
        <f t="shared" ca="1" si="460"/>
        <v>0.34118669803189772</v>
      </c>
      <c r="D14776" t="str">
        <f t="shared" si="461"/>
        <v>{"Name":"hag","Count":0.026},</v>
      </c>
      <c r="S14776" t="s">
        <v>9847</v>
      </c>
      <c r="T14776">
        <v>0.185307306275903</v>
      </c>
      <c r="U14776">
        <v>0.7409661974776548</v>
      </c>
    </row>
    <row r="14777" spans="1:21" x14ac:dyDescent="0.45">
      <c r="A14777" t="s">
        <v>7321</v>
      </c>
      <c r="B14777">
        <v>2.6481137413000101E-2</v>
      </c>
      <c r="C14777">
        <f t="shared" ca="1" si="460"/>
        <v>0.76020423752172228</v>
      </c>
      <c r="D14777" t="str">
        <f t="shared" si="461"/>
        <v>{"Name":"gude","Count":0.026},</v>
      </c>
      <c r="S14777" t="s">
        <v>1422</v>
      </c>
      <c r="T14777">
        <v>6.2709397685074497E-2</v>
      </c>
      <c r="U14777">
        <v>0.74104969407679322</v>
      </c>
    </row>
    <row r="14778" spans="1:21" x14ac:dyDescent="0.45">
      <c r="A14778" t="s">
        <v>14154</v>
      </c>
      <c r="B14778">
        <v>2.64735664356033E-2</v>
      </c>
      <c r="C14778">
        <f t="shared" ca="1" si="460"/>
        <v>0.24652343037244273</v>
      </c>
      <c r="D14778" t="str">
        <f t="shared" si="461"/>
        <v>{"Name":"reoccur","Count":0.026},</v>
      </c>
      <c r="S14778" t="s">
        <v>11781</v>
      </c>
      <c r="T14778">
        <v>9.2625364091380294E-2</v>
      </c>
      <c r="U14778">
        <v>0.74107240587097534</v>
      </c>
    </row>
    <row r="14779" spans="1:21" x14ac:dyDescent="0.45">
      <c r="A14779" t="s">
        <v>13496</v>
      </c>
      <c r="B14779">
        <v>2.64705988650587E-2</v>
      </c>
      <c r="C14779">
        <f t="shared" ca="1" si="460"/>
        <v>0.63710525518589356</v>
      </c>
      <c r="D14779" t="str">
        <f t="shared" si="461"/>
        <v>{"Name":"punk","Count":0.026},</v>
      </c>
      <c r="S14779" t="s">
        <v>2050</v>
      </c>
      <c r="T14779">
        <v>5.8269817333269101E-2</v>
      </c>
      <c r="U14779">
        <v>0.74107250926548995</v>
      </c>
    </row>
    <row r="14780" spans="1:21" x14ac:dyDescent="0.45">
      <c r="A14780" t="s">
        <v>14930</v>
      </c>
      <c r="B14780">
        <v>2.6464273708766899E-2</v>
      </c>
      <c r="C14780">
        <f t="shared" ca="1" si="460"/>
        <v>0.60783059931223526</v>
      </c>
      <c r="D14780" t="str">
        <f t="shared" si="461"/>
        <v>{"Name":"sash","Count":0.026},</v>
      </c>
      <c r="S14780" t="s">
        <v>4979</v>
      </c>
      <c r="T14780">
        <v>0.148225081660568</v>
      </c>
      <c r="U14780">
        <v>0.74113706447525673</v>
      </c>
    </row>
    <row r="14781" spans="1:21" x14ac:dyDescent="0.45">
      <c r="A14781" t="s">
        <v>10255</v>
      </c>
      <c r="B14781">
        <v>2.6463042487471201E-2</v>
      </c>
      <c r="C14781">
        <f t="shared" ca="1" si="460"/>
        <v>0.8350766032608864</v>
      </c>
      <c r="D14781" t="str">
        <f t="shared" si="461"/>
        <v>{"Name":"marek","Count":0.026},</v>
      </c>
      <c r="S14781" t="s">
        <v>19517</v>
      </c>
      <c r="T14781">
        <v>7.2855771544402703E-2</v>
      </c>
      <c r="U14781">
        <v>0.74120842020771627</v>
      </c>
    </row>
    <row r="14782" spans="1:21" x14ac:dyDescent="0.45">
      <c r="A14782" t="s">
        <v>19301</v>
      </c>
      <c r="B14782">
        <v>2.6459479725285701E-2</v>
      </c>
      <c r="C14782">
        <f t="shared" ca="1" si="460"/>
        <v>0.26689289977093056</v>
      </c>
      <c r="D14782" t="str">
        <f t="shared" si="461"/>
        <v>{"Name":"wath","Count":0.026},</v>
      </c>
      <c r="S14782" t="s">
        <v>10176</v>
      </c>
      <c r="T14782">
        <v>7.7436997068314299E-3</v>
      </c>
      <c r="U14782">
        <v>0.74123459823335092</v>
      </c>
    </row>
    <row r="14783" spans="1:21" x14ac:dyDescent="0.45">
      <c r="A14783" t="s">
        <v>13215</v>
      </c>
      <c r="B14783">
        <v>2.6455339453007602E-2</v>
      </c>
      <c r="C14783">
        <f t="shared" ca="1" si="460"/>
        <v>0.30027457776838129</v>
      </c>
      <c r="D14783" t="str">
        <f t="shared" si="461"/>
        <v>{"Name":"prep","Count":0.026},</v>
      </c>
      <c r="S14783" t="s">
        <v>4592</v>
      </c>
      <c r="T14783">
        <v>6.4869451098700501E-2</v>
      </c>
      <c r="U14783">
        <v>0.74123970039778775</v>
      </c>
    </row>
    <row r="14784" spans="1:21" x14ac:dyDescent="0.45">
      <c r="A14784" t="s">
        <v>15971</v>
      </c>
      <c r="B14784">
        <v>2.6454239682550899E-2</v>
      </c>
      <c r="C14784">
        <f t="shared" ca="1" si="460"/>
        <v>0.26671722436601986</v>
      </c>
      <c r="D14784" t="str">
        <f t="shared" si="461"/>
        <v>{"Name":"smallish","Count":0.026},</v>
      </c>
      <c r="S14784" t="s">
        <v>5599</v>
      </c>
      <c r="T14784">
        <v>7.0574748809624693E-2</v>
      </c>
      <c r="U14784">
        <v>0.7412633044663236</v>
      </c>
    </row>
    <row r="14785" spans="1:21" x14ac:dyDescent="0.45">
      <c r="A14785" t="s">
        <v>3709</v>
      </c>
      <c r="B14785">
        <v>2.64535751364459E-2</v>
      </c>
      <c r="C14785">
        <f t="shared" ca="1" si="460"/>
        <v>0.6716650798904622</v>
      </c>
      <c r="D14785" t="str">
        <f t="shared" si="461"/>
        <v>{"Name":"confirmor","Count":0.026},</v>
      </c>
      <c r="S14785" t="s">
        <v>19450</v>
      </c>
      <c r="T14785">
        <v>8.0338065505526093E-2</v>
      </c>
      <c r="U14785">
        <v>0.74131323727153087</v>
      </c>
    </row>
    <row r="14786" spans="1:21" x14ac:dyDescent="0.45">
      <c r="A14786" t="s">
        <v>2875</v>
      </c>
      <c r="B14786">
        <v>2.6448487269016399E-2</v>
      </c>
      <c r="C14786">
        <f t="shared" ca="1" si="460"/>
        <v>0.48526901503362851</v>
      </c>
      <c r="D14786" t="str">
        <f t="shared" si="461"/>
        <v>{"Name":"catalina","Count":0.026},</v>
      </c>
      <c r="S14786" t="s">
        <v>3436</v>
      </c>
      <c r="T14786">
        <v>0.35569598803540098</v>
      </c>
      <c r="U14786">
        <v>0.74131821715915946</v>
      </c>
    </row>
    <row r="14787" spans="1:21" x14ac:dyDescent="0.45">
      <c r="A14787" t="s">
        <v>10435</v>
      </c>
      <c r="B14787">
        <v>2.6443568556744498E-2</v>
      </c>
      <c r="C14787">
        <f t="shared" ref="C14787:C14850" ca="1" si="462">RAND()</f>
        <v>0.92577993149032578</v>
      </c>
      <c r="D14787" t="str">
        <f t="shared" ref="D14787:D14850" si="463">CONCATENATE($D$1,A14787,$E$1,ROUND(B14787,3),$F$1)</f>
        <v>{"Name":"medallion","Count":0.026},</v>
      </c>
      <c r="S14787" t="s">
        <v>13033</v>
      </c>
      <c r="T14787">
        <v>2.5641214070183001E-2</v>
      </c>
      <c r="U14787">
        <v>0.74131883228752238</v>
      </c>
    </row>
    <row r="14788" spans="1:21" x14ac:dyDescent="0.45">
      <c r="A14788" t="s">
        <v>14014</v>
      </c>
      <c r="B14788">
        <v>2.6443412326236902E-2</v>
      </c>
      <c r="C14788">
        <f t="shared" ca="1" si="462"/>
        <v>0.95053512883089997</v>
      </c>
      <c r="D14788" t="str">
        <f t="shared" si="463"/>
        <v>{"Name":"refight","Count":0.026},</v>
      </c>
      <c r="S14788" t="s">
        <v>6932</v>
      </c>
      <c r="T14788">
        <v>1.4529051931274999E-2</v>
      </c>
      <c r="U14788">
        <v>0.7414236239369737</v>
      </c>
    </row>
    <row r="14789" spans="1:21" x14ac:dyDescent="0.45">
      <c r="A14789" t="s">
        <v>4509</v>
      </c>
      <c r="B14789">
        <v>2.6439031884641799E-2</v>
      </c>
      <c r="C14789">
        <f t="shared" ca="1" si="462"/>
        <v>0.33416999235218747</v>
      </c>
      <c r="D14789" t="str">
        <f t="shared" si="463"/>
        <v>{"Name":"deck","Count":0.026},</v>
      </c>
      <c r="S14789" t="s">
        <v>361</v>
      </c>
      <c r="T14789">
        <v>6.0207829186145902E-2</v>
      </c>
      <c r="U14789">
        <v>0.74155010340235006</v>
      </c>
    </row>
    <row r="14790" spans="1:21" x14ac:dyDescent="0.45">
      <c r="A14790" t="s">
        <v>2865</v>
      </c>
      <c r="B14790">
        <v>2.64389805814505E-2</v>
      </c>
      <c r="C14790">
        <f t="shared" ca="1" si="462"/>
        <v>0.26786268484960252</v>
      </c>
      <c r="D14790" t="str">
        <f t="shared" si="463"/>
        <v>{"Name":"caster","Count":0.026},</v>
      </c>
      <c r="S14790" t="s">
        <v>17113</v>
      </c>
      <c r="T14790">
        <v>2.5139115224841801E-2</v>
      </c>
      <c r="U14790">
        <v>0.74163835048195415</v>
      </c>
    </row>
    <row r="14791" spans="1:21" x14ac:dyDescent="0.45">
      <c r="A14791" t="s">
        <v>6742</v>
      </c>
      <c r="B14791">
        <v>2.6431289149848301E-2</v>
      </c>
      <c r="C14791">
        <f t="shared" ca="1" si="462"/>
        <v>0.3702225516929335</v>
      </c>
      <c r="D14791" t="str">
        <f t="shared" si="463"/>
        <v>{"Name":"garvey","Count":0.026},</v>
      </c>
      <c r="S14791" t="s">
        <v>18575</v>
      </c>
      <c r="T14791">
        <v>2.4274529276140201E-2</v>
      </c>
      <c r="U14791">
        <v>0.74165126276554594</v>
      </c>
    </row>
    <row r="14792" spans="1:21" x14ac:dyDescent="0.45">
      <c r="A14792" t="s">
        <v>18906</v>
      </c>
      <c r="B14792">
        <v>2.64274606742739E-2</v>
      </c>
      <c r="C14792">
        <f t="shared" ca="1" si="462"/>
        <v>0.67095738560486573</v>
      </c>
      <c r="D14792" t="str">
        <f t="shared" si="463"/>
        <v>{"Name":"vasudeva","Count":0.026},</v>
      </c>
      <c r="S14792" t="s">
        <v>4167</v>
      </c>
      <c r="T14792">
        <v>7.2096602484320496E-2</v>
      </c>
      <c r="U14792">
        <v>0.7416851700890853</v>
      </c>
    </row>
    <row r="14793" spans="1:21" x14ac:dyDescent="0.45">
      <c r="A14793" t="s">
        <v>19773</v>
      </c>
      <c r="B14793">
        <v>2.64274606742739E-2</v>
      </c>
      <c r="C14793">
        <f t="shared" ca="1" si="462"/>
        <v>0.40322480167939956</v>
      </c>
      <c r="D14793" t="str">
        <f t="shared" si="463"/>
        <v>{"Name":"yamato","Count":0.026},</v>
      </c>
      <c r="S14793" t="s">
        <v>9533</v>
      </c>
      <c r="T14793">
        <v>7.1615885055246201E-2</v>
      </c>
      <c r="U14793">
        <v>0.74171970947850574</v>
      </c>
    </row>
    <row r="14794" spans="1:21" x14ac:dyDescent="0.45">
      <c r="A14794" t="s">
        <v>6635</v>
      </c>
      <c r="B14794">
        <v>2.64273644613593E-2</v>
      </c>
      <c r="C14794">
        <f t="shared" ca="1" si="462"/>
        <v>0.38241599470343268</v>
      </c>
      <c r="D14794" t="str">
        <f t="shared" si="463"/>
        <v>{"Name":"gab","Count":0.026},</v>
      </c>
      <c r="S14794" t="s">
        <v>14175</v>
      </c>
      <c r="T14794">
        <v>5.694093145398E-2</v>
      </c>
      <c r="U14794">
        <v>0.74175147606312408</v>
      </c>
    </row>
    <row r="14795" spans="1:21" x14ac:dyDescent="0.45">
      <c r="A14795" t="s">
        <v>15217</v>
      </c>
      <c r="B14795">
        <v>2.64233669038519E-2</v>
      </c>
      <c r="C14795">
        <f t="shared" ca="1" si="462"/>
        <v>0.49631380923643609</v>
      </c>
      <c r="D14795" t="str">
        <f t="shared" si="463"/>
        <v>{"Name":"secular","Count":0.026},</v>
      </c>
      <c r="S14795" t="s">
        <v>9610</v>
      </c>
      <c r="T14795">
        <v>3.8734590152555197E-2</v>
      </c>
      <c r="U14795">
        <v>0.7418138173927481</v>
      </c>
    </row>
    <row r="14796" spans="1:21" x14ac:dyDescent="0.45">
      <c r="A14796" t="s">
        <v>18957</v>
      </c>
      <c r="B14796">
        <v>2.6420367915420101E-2</v>
      </c>
      <c r="C14796">
        <f t="shared" ca="1" si="462"/>
        <v>8.61414202876849E-2</v>
      </c>
      <c r="D14796" t="str">
        <f t="shared" si="463"/>
        <v>{"Name":"verdant","Count":0.026},</v>
      </c>
      <c r="S14796" t="s">
        <v>16499</v>
      </c>
      <c r="T14796">
        <v>0.102073533839025</v>
      </c>
      <c r="U14796">
        <v>0.74193609441140795</v>
      </c>
    </row>
    <row r="14797" spans="1:21" x14ac:dyDescent="0.45">
      <c r="A14797" t="s">
        <v>4219</v>
      </c>
      <c r="B14797">
        <v>2.6419847505221899E-2</v>
      </c>
      <c r="C14797">
        <f t="shared" ca="1" si="462"/>
        <v>0.63284862498425498</v>
      </c>
      <c r="D14797" t="str">
        <f t="shared" si="463"/>
        <v>{"Name":"cub","Count":0.026},</v>
      </c>
      <c r="S14797" t="s">
        <v>1218</v>
      </c>
      <c r="T14797">
        <v>8.2318720488039496E-2</v>
      </c>
      <c r="U14797">
        <v>0.7419421019112048</v>
      </c>
    </row>
    <row r="14798" spans="1:21" x14ac:dyDescent="0.45">
      <c r="A14798" t="s">
        <v>6275</v>
      </c>
      <c r="B14798">
        <v>2.6390219995798402E-2</v>
      </c>
      <c r="C14798">
        <f t="shared" ca="1" si="462"/>
        <v>0.41693775421104784</v>
      </c>
      <c r="D14798" t="str">
        <f t="shared" si="463"/>
        <v>{"Name":"florian","Count":0.026},</v>
      </c>
      <c r="S14798" t="s">
        <v>4480</v>
      </c>
      <c r="T14798">
        <v>4.0299237040585502E-2</v>
      </c>
      <c r="U14798">
        <v>0.74198275021742122</v>
      </c>
    </row>
    <row r="14799" spans="1:21" x14ac:dyDescent="0.45">
      <c r="A14799" t="s">
        <v>7512</v>
      </c>
      <c r="B14799">
        <v>2.63889186567395E-2</v>
      </c>
      <c r="C14799">
        <f t="shared" ca="1" si="462"/>
        <v>0.54264051468768537</v>
      </c>
      <c r="D14799" t="str">
        <f t="shared" si="463"/>
        <v>{"Name":"handwork","Count":0.026},</v>
      </c>
      <c r="S14799" t="s">
        <v>5561</v>
      </c>
      <c r="T14799">
        <v>2.1131996365878401E-2</v>
      </c>
      <c r="U14799">
        <v>0.74200003903520251</v>
      </c>
    </row>
    <row r="14800" spans="1:21" x14ac:dyDescent="0.45">
      <c r="A14800" t="s">
        <v>17587</v>
      </c>
      <c r="B14800">
        <v>2.6388249666161399E-2</v>
      </c>
      <c r="C14800">
        <f t="shared" ca="1" si="462"/>
        <v>0.89853803496115192</v>
      </c>
      <c r="D14800" t="str">
        <f t="shared" si="463"/>
        <v>{"Name":"thai","Count":0.026},</v>
      </c>
      <c r="S14800" t="s">
        <v>6769</v>
      </c>
      <c r="T14800">
        <v>1.3110255046230101E-2</v>
      </c>
      <c r="U14800">
        <v>0.74200669843014733</v>
      </c>
    </row>
    <row r="14801" spans="1:21" x14ac:dyDescent="0.45">
      <c r="A14801" t="s">
        <v>17436</v>
      </c>
      <c r="B14801">
        <v>2.6377594103674101E-2</v>
      </c>
      <c r="C14801">
        <f t="shared" ca="1" si="462"/>
        <v>0.48144549526647151</v>
      </c>
      <c r="D14801" t="str">
        <f t="shared" si="463"/>
        <v>{"Name":"teacher","Count":0.026},</v>
      </c>
      <c r="S14801" t="s">
        <v>18123</v>
      </c>
      <c r="T14801">
        <v>4.3235358757799901E-2</v>
      </c>
      <c r="U14801">
        <v>0.74202367749766318</v>
      </c>
    </row>
    <row r="14802" spans="1:21" x14ac:dyDescent="0.45">
      <c r="A14802" t="s">
        <v>11371</v>
      </c>
      <c r="B14802">
        <v>2.6377489503911101E-2</v>
      </c>
      <c r="C14802">
        <f t="shared" ca="1" si="462"/>
        <v>2.7584946468976135E-2</v>
      </c>
      <c r="D14802" t="str">
        <f t="shared" si="463"/>
        <v>{"Name":"niffer","Count":0.026},</v>
      </c>
      <c r="S14802" t="s">
        <v>16121</v>
      </c>
      <c r="T14802">
        <v>0.332068595806713</v>
      </c>
      <c r="U14802">
        <v>0.74204005853418631</v>
      </c>
    </row>
    <row r="14803" spans="1:21" x14ac:dyDescent="0.45">
      <c r="A14803" t="s">
        <v>14364</v>
      </c>
      <c r="B14803">
        <v>2.6376975206993301E-2</v>
      </c>
      <c r="C14803">
        <f t="shared" ca="1" si="462"/>
        <v>0.88802815942156832</v>
      </c>
      <c r="D14803" t="str">
        <f t="shared" si="463"/>
        <v>{"Name":"ribbon","Count":0.026},</v>
      </c>
      <c r="S14803" t="s">
        <v>14022</v>
      </c>
      <c r="T14803">
        <v>0.18873197948062401</v>
      </c>
      <c r="U14803">
        <v>0.74205432051191911</v>
      </c>
    </row>
    <row r="14804" spans="1:21" x14ac:dyDescent="0.45">
      <c r="A14804" t="s">
        <v>5606</v>
      </c>
      <c r="B14804">
        <v>2.6374801741890101E-2</v>
      </c>
      <c r="C14804">
        <f t="shared" ca="1" si="462"/>
        <v>0.71826882385917101</v>
      </c>
      <c r="D14804" t="str">
        <f t="shared" si="463"/>
        <v>{"Name":"epigraph","Count":0.026},</v>
      </c>
      <c r="S14804" t="s">
        <v>19579</v>
      </c>
      <c r="T14804">
        <v>4.3077804695038698E-2</v>
      </c>
      <c r="U14804">
        <v>0.74206031198744693</v>
      </c>
    </row>
    <row r="14805" spans="1:21" x14ac:dyDescent="0.45">
      <c r="A14805" t="s">
        <v>8149</v>
      </c>
      <c r="B14805">
        <v>2.6370020902012199E-2</v>
      </c>
      <c r="C14805">
        <f t="shared" ca="1" si="462"/>
        <v>0.64978341127236128</v>
      </c>
      <c r="D14805" t="str">
        <f t="shared" si="463"/>
        <v>{"Name":"hybla","Count":0.026},</v>
      </c>
      <c r="S14805" t="s">
        <v>13550</v>
      </c>
      <c r="T14805">
        <v>5.6021780000411997E-2</v>
      </c>
      <c r="U14805">
        <v>0.74206462725876365</v>
      </c>
    </row>
    <row r="14806" spans="1:21" x14ac:dyDescent="0.45">
      <c r="A14806" t="s">
        <v>12927</v>
      </c>
      <c r="B14806">
        <v>2.6353981698628799E-2</v>
      </c>
      <c r="C14806">
        <f t="shared" ca="1" si="462"/>
        <v>0.20272867023732044</v>
      </c>
      <c r="D14806" t="str">
        <f t="shared" si="463"/>
        <v>{"Name":"pogo","Count":0.026},</v>
      </c>
      <c r="S14806" t="s">
        <v>6623</v>
      </c>
      <c r="T14806">
        <v>4.0323628823410104E-3</v>
      </c>
      <c r="U14806">
        <v>0.74209504389679681</v>
      </c>
    </row>
    <row r="14807" spans="1:21" x14ac:dyDescent="0.45">
      <c r="A14807" t="s">
        <v>977</v>
      </c>
      <c r="B14807">
        <v>2.6347495972901001E-2</v>
      </c>
      <c r="C14807">
        <f t="shared" ca="1" si="462"/>
        <v>3.0777148148727895E-2</v>
      </c>
      <c r="D14807" t="str">
        <f t="shared" si="463"/>
        <v>{"Name":"assyrian","Count":0.026},</v>
      </c>
      <c r="S14807" t="s">
        <v>19936</v>
      </c>
      <c r="T14807">
        <v>0.17959133640824701</v>
      </c>
      <c r="U14807">
        <v>0.74211693426425474</v>
      </c>
    </row>
    <row r="14808" spans="1:21" x14ac:dyDescent="0.45">
      <c r="A14808" t="s">
        <v>4062</v>
      </c>
      <c r="B14808">
        <v>2.6347495972901001E-2</v>
      </c>
      <c r="C14808">
        <f t="shared" ca="1" si="462"/>
        <v>0.19575082300189239</v>
      </c>
      <c r="D14808" t="str">
        <f t="shared" si="463"/>
        <v>{"Name":"crap","Count":0.026},</v>
      </c>
      <c r="S14808" t="s">
        <v>17813</v>
      </c>
      <c r="T14808">
        <v>5.5031742940239801E-3</v>
      </c>
      <c r="U14808">
        <v>0.74214390883436399</v>
      </c>
    </row>
    <row r="14809" spans="1:21" x14ac:dyDescent="0.45">
      <c r="A14809" t="s">
        <v>5533</v>
      </c>
      <c r="B14809">
        <v>2.6346210604951199E-2</v>
      </c>
      <c r="C14809">
        <f t="shared" ca="1" si="462"/>
        <v>0.83251551609993701</v>
      </c>
      <c r="D14809" t="str">
        <f t="shared" si="463"/>
        <v>{"Name":"endymion","Count":0.026},</v>
      </c>
      <c r="S14809" t="s">
        <v>16244</v>
      </c>
      <c r="T14809">
        <v>5.96414074433326E-2</v>
      </c>
      <c r="U14809">
        <v>0.74223823867686212</v>
      </c>
    </row>
    <row r="14810" spans="1:21" x14ac:dyDescent="0.45">
      <c r="A14810" t="s">
        <v>12804</v>
      </c>
      <c r="B14810">
        <v>2.63461144674937E-2</v>
      </c>
      <c r="C14810">
        <f t="shared" ca="1" si="462"/>
        <v>3.0078865459449045E-2</v>
      </c>
      <c r="D14810" t="str">
        <f t="shared" si="463"/>
        <v>{"Name":"plankton","Count":0.026},</v>
      </c>
      <c r="S14810" t="s">
        <v>5287</v>
      </c>
      <c r="T14810">
        <v>3.16243017461008E-2</v>
      </c>
      <c r="U14810">
        <v>0.74241156615456416</v>
      </c>
    </row>
    <row r="14811" spans="1:21" x14ac:dyDescent="0.45">
      <c r="A14811" t="s">
        <v>17710</v>
      </c>
      <c r="B14811">
        <v>2.63412712986466E-2</v>
      </c>
      <c r="C14811">
        <f t="shared" ca="1" si="462"/>
        <v>6.1482144710394482E-2</v>
      </c>
      <c r="D14811" t="str">
        <f t="shared" si="463"/>
        <v>{"Name":"throat","Count":0.026},</v>
      </c>
      <c r="S14811" t="s">
        <v>3954</v>
      </c>
      <c r="T14811">
        <v>1.7113616123459002E-2</v>
      </c>
      <c r="U14811">
        <v>0.74244061595817956</v>
      </c>
    </row>
    <row r="14812" spans="1:21" x14ac:dyDescent="0.45">
      <c r="A14812" t="s">
        <v>6244</v>
      </c>
      <c r="B14812">
        <v>2.6339682281048198E-2</v>
      </c>
      <c r="C14812">
        <f t="shared" ca="1" si="462"/>
        <v>4.2945654802411859E-2</v>
      </c>
      <c r="D14812" t="str">
        <f t="shared" si="463"/>
        <v>{"Name":"flexor","Count":0.026},</v>
      </c>
      <c r="S14812" t="s">
        <v>14966</v>
      </c>
      <c r="T14812">
        <v>5.6100015620490502E-2</v>
      </c>
      <c r="U14812">
        <v>0.74244402039261748</v>
      </c>
    </row>
    <row r="14813" spans="1:21" x14ac:dyDescent="0.45">
      <c r="A14813" t="s">
        <v>13096</v>
      </c>
      <c r="B14813">
        <v>2.6339312165184699E-2</v>
      </c>
      <c r="C14813">
        <f t="shared" ca="1" si="462"/>
        <v>0.97075131564313422</v>
      </c>
      <c r="D14813" t="str">
        <f t="shared" si="463"/>
        <v>{"Name":"postsign","Count":0.026},</v>
      </c>
      <c r="S14813" t="s">
        <v>3947</v>
      </c>
      <c r="T14813">
        <v>6.5920842391875801E-3</v>
      </c>
      <c r="U14813">
        <v>0.74245579836303166</v>
      </c>
    </row>
    <row r="14814" spans="1:21" x14ac:dyDescent="0.45">
      <c r="A14814" t="s">
        <v>2498</v>
      </c>
      <c r="B14814">
        <v>2.6337880666645001E-2</v>
      </c>
      <c r="C14814">
        <f t="shared" ca="1" si="462"/>
        <v>7.6260645998704524E-2</v>
      </c>
      <c r="D14814" t="str">
        <f t="shared" si="463"/>
        <v>{"Name":"busine","Count":0.026},</v>
      </c>
      <c r="S14814" t="s">
        <v>14054</v>
      </c>
      <c r="T14814">
        <v>0.50414372835947296</v>
      </c>
      <c r="U14814">
        <v>0.7424827732092032</v>
      </c>
    </row>
    <row r="14815" spans="1:21" x14ac:dyDescent="0.45">
      <c r="A14815" t="s">
        <v>2144</v>
      </c>
      <c r="B14815">
        <v>2.63378455183127E-2</v>
      </c>
      <c r="C14815">
        <f t="shared" ca="1" si="462"/>
        <v>0.45280482882690076</v>
      </c>
      <c r="D14815" t="str">
        <f t="shared" si="463"/>
        <v>{"Name":"boyd","Count":0.026},</v>
      </c>
      <c r="S14815" t="s">
        <v>4816</v>
      </c>
      <c r="T14815">
        <v>2.3544203760749699E-2</v>
      </c>
      <c r="U14815">
        <v>0.74253730615087743</v>
      </c>
    </row>
    <row r="14816" spans="1:21" x14ac:dyDescent="0.45">
      <c r="A14816" t="s">
        <v>11451</v>
      </c>
      <c r="B14816">
        <v>2.6331412074307399E-2</v>
      </c>
      <c r="C14816">
        <f t="shared" ca="1" si="462"/>
        <v>0.36272886894288792</v>
      </c>
      <c r="D14816" t="str">
        <f t="shared" si="463"/>
        <v>{"Name":"nonclaim","Count":0.026},</v>
      </c>
      <c r="S14816" t="s">
        <v>6896</v>
      </c>
      <c r="T14816">
        <v>3.7622315540237303E-2</v>
      </c>
      <c r="U14816">
        <v>0.74255087877937209</v>
      </c>
    </row>
    <row r="14817" spans="1:21" x14ac:dyDescent="0.45">
      <c r="A14817" t="s">
        <v>14891</v>
      </c>
      <c r="B14817">
        <v>2.6327283420251899E-2</v>
      </c>
      <c r="C14817">
        <f t="shared" ca="1" si="462"/>
        <v>0.78417191942462783</v>
      </c>
      <c r="D14817" t="str">
        <f t="shared" si="463"/>
        <v>{"Name":"sanger","Count":0.026},</v>
      </c>
      <c r="S14817" t="s">
        <v>5035</v>
      </c>
      <c r="T14817">
        <v>0.14992290340823999</v>
      </c>
      <c r="U14817">
        <v>0.74263784008316092</v>
      </c>
    </row>
    <row r="14818" spans="1:21" x14ac:dyDescent="0.45">
      <c r="A14818" t="s">
        <v>7162</v>
      </c>
      <c r="B14818">
        <v>2.6323495481680999E-2</v>
      </c>
      <c r="C14818">
        <f t="shared" ca="1" si="462"/>
        <v>3.51265622675202E-2</v>
      </c>
      <c r="D14818" t="str">
        <f t="shared" si="463"/>
        <v>{"Name":"grant","Count":0.026},</v>
      </c>
      <c r="S14818" t="s">
        <v>9116</v>
      </c>
      <c r="T14818">
        <v>2.5796083160000802E-2</v>
      </c>
      <c r="U14818">
        <v>0.74275999784231339</v>
      </c>
    </row>
    <row r="14819" spans="1:21" x14ac:dyDescent="0.45">
      <c r="A14819" t="s">
        <v>2192</v>
      </c>
      <c r="B14819">
        <v>2.6323138323740398E-2</v>
      </c>
      <c r="C14819">
        <f t="shared" ca="1" si="462"/>
        <v>0.80290513790804263</v>
      </c>
      <c r="D14819" t="str">
        <f t="shared" si="463"/>
        <v>{"Name":"brass","Count":0.026},</v>
      </c>
      <c r="S14819" t="s">
        <v>8624</v>
      </c>
      <c r="T14819">
        <v>0.15374278755600501</v>
      </c>
      <c r="U14819">
        <v>0.74277618601977735</v>
      </c>
    </row>
    <row r="14820" spans="1:21" x14ac:dyDescent="0.45">
      <c r="A14820" t="s">
        <v>11728</v>
      </c>
      <c r="B14820">
        <v>2.63177165651623E-2</v>
      </c>
      <c r="C14820">
        <f t="shared" ca="1" si="462"/>
        <v>2.8711057287830188E-3</v>
      </c>
      <c r="D14820" t="str">
        <f t="shared" si="463"/>
        <v>{"Name":"oleg","Count":0.026},</v>
      </c>
      <c r="S14820" t="s">
        <v>18640</v>
      </c>
      <c r="T14820">
        <v>2.0792440789069E-2</v>
      </c>
      <c r="U14820">
        <v>0.7428109685718649</v>
      </c>
    </row>
    <row r="14821" spans="1:21" x14ac:dyDescent="0.45">
      <c r="A14821" t="s">
        <v>4077</v>
      </c>
      <c r="B14821">
        <v>2.6308097062591199E-2</v>
      </c>
      <c r="C14821">
        <f t="shared" ca="1" si="462"/>
        <v>0.61217688777677204</v>
      </c>
      <c r="D14821" t="str">
        <f t="shared" si="463"/>
        <v>{"Name":"crawl","Count":0.026},</v>
      </c>
      <c r="S14821" t="s">
        <v>19808</v>
      </c>
      <c r="T14821">
        <v>2.0200885890462501E-2</v>
      </c>
      <c r="U14821">
        <v>0.74282249917446252</v>
      </c>
    </row>
    <row r="14822" spans="1:21" x14ac:dyDescent="0.45">
      <c r="A14822" t="s">
        <v>10055</v>
      </c>
      <c r="B14822">
        <v>2.6305500808444099E-2</v>
      </c>
      <c r="C14822">
        <f t="shared" ca="1" si="462"/>
        <v>0.54495942625271254</v>
      </c>
      <c r="D14822" t="str">
        <f t="shared" si="463"/>
        <v>{"Name":"maestro","Count":0.026},</v>
      </c>
      <c r="S14822" t="s">
        <v>18469</v>
      </c>
      <c r="T14822">
        <v>4.2592855361096797E-2</v>
      </c>
      <c r="U14822">
        <v>0.74294157874421318</v>
      </c>
    </row>
    <row r="14823" spans="1:21" x14ac:dyDescent="0.45">
      <c r="A14823" t="s">
        <v>11276</v>
      </c>
      <c r="B14823">
        <v>2.6303533000714599E-2</v>
      </c>
      <c r="C14823">
        <f t="shared" ca="1" si="462"/>
        <v>0.59627506393898944</v>
      </c>
      <c r="D14823" t="str">
        <f t="shared" si="463"/>
        <v>{"Name":"needlework","Count":0.026},</v>
      </c>
      <c r="S14823" t="s">
        <v>19025</v>
      </c>
      <c r="T14823">
        <v>2.4038626042196601E-2</v>
      </c>
      <c r="U14823">
        <v>0.74294612040943386</v>
      </c>
    </row>
    <row r="14824" spans="1:21" x14ac:dyDescent="0.45">
      <c r="A14824" t="s">
        <v>11695</v>
      </c>
      <c r="B14824">
        <v>2.6291933293547998E-2</v>
      </c>
      <c r="C14824">
        <f t="shared" ca="1" si="462"/>
        <v>0.9471538404796418</v>
      </c>
      <c r="D14824" t="str">
        <f t="shared" si="463"/>
        <v>{"Name":"ofo","Count":0.026},</v>
      </c>
      <c r="S14824" t="s">
        <v>5072</v>
      </c>
      <c r="T14824">
        <v>2.0741563451147201E-2</v>
      </c>
      <c r="U14824">
        <v>0.74297531947062045</v>
      </c>
    </row>
    <row r="14825" spans="1:21" x14ac:dyDescent="0.45">
      <c r="A14825" t="s">
        <v>5257</v>
      </c>
      <c r="B14825">
        <v>2.62905523270077E-2</v>
      </c>
      <c r="C14825">
        <f t="shared" ca="1" si="462"/>
        <v>0.92501810889291114</v>
      </c>
      <c r="D14825" t="str">
        <f t="shared" si="463"/>
        <v>{"Name":"dutra","Count":0.026},</v>
      </c>
      <c r="S14825" t="s">
        <v>9937</v>
      </c>
      <c r="T14825">
        <v>3.1387932410599999E-2</v>
      </c>
      <c r="U14825">
        <v>0.7431898762150394</v>
      </c>
    </row>
    <row r="14826" spans="1:21" x14ac:dyDescent="0.45">
      <c r="A14826" t="s">
        <v>15204</v>
      </c>
      <c r="B14826">
        <v>2.6285704059927001E-2</v>
      </c>
      <c r="C14826">
        <f t="shared" ca="1" si="462"/>
        <v>0.52463024838585215</v>
      </c>
      <c r="D14826" t="str">
        <f t="shared" si="463"/>
        <v>{"Name":"seck","Count":0.026},</v>
      </c>
      <c r="S14826" t="s">
        <v>1029</v>
      </c>
      <c r="T14826">
        <v>4.8412888922797499E-2</v>
      </c>
      <c r="U14826">
        <v>0.7432183665339821</v>
      </c>
    </row>
    <row r="14827" spans="1:21" x14ac:dyDescent="0.45">
      <c r="A14827" t="s">
        <v>13533</v>
      </c>
      <c r="B14827">
        <v>2.6285274659411401E-2</v>
      </c>
      <c r="C14827">
        <f t="shared" ca="1" si="462"/>
        <v>0.18538530654743401</v>
      </c>
      <c r="D14827" t="str">
        <f t="shared" si="463"/>
        <v>{"Name":"putrid","Count":0.026},</v>
      </c>
      <c r="S14827" t="s">
        <v>1159</v>
      </c>
      <c r="T14827">
        <v>7.9245052545735897E-2</v>
      </c>
      <c r="U14827">
        <v>0.74324577569706263</v>
      </c>
    </row>
    <row r="14828" spans="1:21" x14ac:dyDescent="0.45">
      <c r="A14828" t="s">
        <v>13200</v>
      </c>
      <c r="B14828">
        <v>2.6279932245044699E-2</v>
      </c>
      <c r="C14828">
        <f t="shared" ca="1" si="462"/>
        <v>0.43441035640182057</v>
      </c>
      <c r="D14828" t="str">
        <f t="shared" si="463"/>
        <v>{"Name":"prekindergarten","Count":0.026},</v>
      </c>
      <c r="S14828" t="s">
        <v>8494</v>
      </c>
      <c r="T14828">
        <v>6.7281415031497899E-2</v>
      </c>
      <c r="U14828">
        <v>0.74324789927049839</v>
      </c>
    </row>
    <row r="14829" spans="1:21" x14ac:dyDescent="0.45">
      <c r="A14829" t="s">
        <v>16760</v>
      </c>
      <c r="B14829">
        <v>2.6275283227602201E-2</v>
      </c>
      <c r="C14829">
        <f t="shared" ca="1" si="462"/>
        <v>0.73384597205153623</v>
      </c>
      <c r="D14829" t="str">
        <f t="shared" si="463"/>
        <v>{"Name":"straka","Count":0.026},</v>
      </c>
      <c r="S14829" t="s">
        <v>2657</v>
      </c>
      <c r="T14829">
        <v>5.2148308703907402E-2</v>
      </c>
      <c r="U14829">
        <v>0.74336967640937379</v>
      </c>
    </row>
    <row r="14830" spans="1:21" x14ac:dyDescent="0.45">
      <c r="A14830" t="s">
        <v>4243</v>
      </c>
      <c r="B14830">
        <v>2.6274910946515202E-2</v>
      </c>
      <c r="C14830">
        <f t="shared" ca="1" si="462"/>
        <v>0.37990458910416958</v>
      </c>
      <c r="D14830" t="str">
        <f t="shared" si="463"/>
        <v>{"Name":"culver","Count":0.026},</v>
      </c>
      <c r="S14830" t="s">
        <v>19260</v>
      </c>
      <c r="T14830">
        <v>1.8375445270145799E-2</v>
      </c>
      <c r="U14830">
        <v>0.74341751341765305</v>
      </c>
    </row>
    <row r="14831" spans="1:21" x14ac:dyDescent="0.45">
      <c r="A14831" t="s">
        <v>10054</v>
      </c>
      <c r="B14831">
        <v>2.6274910946515202E-2</v>
      </c>
      <c r="C14831">
        <f t="shared" ca="1" si="462"/>
        <v>0.80623802199330497</v>
      </c>
      <c r="D14831" t="str">
        <f t="shared" si="463"/>
        <v>{"Name":"maestri","Count":0.026},</v>
      </c>
      <c r="S14831" t="s">
        <v>17964</v>
      </c>
      <c r="T14831">
        <v>0.118751918685844</v>
      </c>
      <c r="U14831">
        <v>0.74342681249291864</v>
      </c>
    </row>
    <row r="14832" spans="1:21" x14ac:dyDescent="0.45">
      <c r="A14832" t="s">
        <v>10408</v>
      </c>
      <c r="B14832">
        <v>2.6268375943065601E-2</v>
      </c>
      <c r="C14832">
        <f t="shared" ca="1" si="462"/>
        <v>0.86685757190205959</v>
      </c>
      <c r="D14832" t="str">
        <f t="shared" si="463"/>
        <v>{"Name":"mayor","Count":0.026},</v>
      </c>
      <c r="S14832" t="s">
        <v>13279</v>
      </c>
      <c r="T14832">
        <v>6.6504212485106906E-2</v>
      </c>
      <c r="U14832">
        <v>0.74349914186613986</v>
      </c>
    </row>
    <row r="14833" spans="1:21" x14ac:dyDescent="0.45">
      <c r="A14833" t="s">
        <v>598</v>
      </c>
      <c r="B14833">
        <v>2.62635164739113E-2</v>
      </c>
      <c r="C14833">
        <f t="shared" ca="1" si="462"/>
        <v>0.51239297733220801</v>
      </c>
      <c r="D14833" t="str">
        <f t="shared" si="463"/>
        <v>{"Name":"anchor","Count":0.026},</v>
      </c>
      <c r="S14833" t="s">
        <v>9040</v>
      </c>
      <c r="T14833">
        <v>0.20291788012465201</v>
      </c>
      <c r="U14833">
        <v>0.74366082765977715</v>
      </c>
    </row>
    <row r="14834" spans="1:21" x14ac:dyDescent="0.45">
      <c r="A14834" t="s">
        <v>6804</v>
      </c>
      <c r="B14834">
        <v>2.62589287534012E-2</v>
      </c>
      <c r="C14834">
        <f t="shared" ca="1" si="462"/>
        <v>0.19973414746922369</v>
      </c>
      <c r="D14834" t="str">
        <f t="shared" si="463"/>
        <v>{"Name":"geisha","Count":0.026},</v>
      </c>
      <c r="S14834" t="s">
        <v>7245</v>
      </c>
      <c r="T14834">
        <v>1.8807263674182E-2</v>
      </c>
      <c r="U14834">
        <v>0.74367352609642445</v>
      </c>
    </row>
    <row r="14835" spans="1:21" x14ac:dyDescent="0.45">
      <c r="A14835" t="s">
        <v>12972</v>
      </c>
      <c r="B14835">
        <v>2.6250812683371798E-2</v>
      </c>
      <c r="C14835">
        <f t="shared" ca="1" si="462"/>
        <v>0.86958013626092978</v>
      </c>
      <c r="D14835" t="str">
        <f t="shared" si="463"/>
        <v>{"Name":"pollen","Count":0.026},</v>
      </c>
      <c r="S14835" t="s">
        <v>4312</v>
      </c>
      <c r="T14835">
        <v>0.146026103605468</v>
      </c>
      <c r="U14835">
        <v>0.74367789827105679</v>
      </c>
    </row>
    <row r="14836" spans="1:21" x14ac:dyDescent="0.45">
      <c r="A14836" t="s">
        <v>697</v>
      </c>
      <c r="B14836">
        <v>2.62498923523155E-2</v>
      </c>
      <c r="C14836">
        <f t="shared" ca="1" si="462"/>
        <v>9.3997714444070235E-2</v>
      </c>
      <c r="D14836" t="str">
        <f t="shared" si="463"/>
        <v>{"Name":"antianthrax","Count":0.026},</v>
      </c>
      <c r="S14836" t="s">
        <v>9899</v>
      </c>
      <c r="T14836">
        <v>1.50525499981248E-2</v>
      </c>
      <c r="U14836">
        <v>0.74373793362542218</v>
      </c>
    </row>
    <row r="14837" spans="1:21" x14ac:dyDescent="0.45">
      <c r="A14837" t="s">
        <v>4323</v>
      </c>
      <c r="B14837">
        <v>2.6248934576193501E-2</v>
      </c>
      <c r="C14837">
        <f t="shared" ca="1" si="462"/>
        <v>0.70941731132822805</v>
      </c>
      <c r="D14837" t="str">
        <f t="shared" si="463"/>
        <v>{"Name":"dabbler","Count":0.026},</v>
      </c>
      <c r="S14837" t="s">
        <v>4650</v>
      </c>
      <c r="T14837">
        <v>7.2934784289637594E-2</v>
      </c>
      <c r="U14837">
        <v>0.74383851247591304</v>
      </c>
    </row>
    <row r="14838" spans="1:21" x14ac:dyDescent="0.45">
      <c r="A14838" t="s">
        <v>16442</v>
      </c>
      <c r="B14838">
        <v>2.6245572701769498E-2</v>
      </c>
      <c r="C14838">
        <f t="shared" ca="1" si="462"/>
        <v>0.98992516363646532</v>
      </c>
      <c r="D14838" t="str">
        <f t="shared" si="463"/>
        <v>{"Name":"springbok","Count":0.026},</v>
      </c>
      <c r="S14838" t="s">
        <v>18554</v>
      </c>
      <c r="T14838">
        <v>1.1777110766706201E-2</v>
      </c>
      <c r="U14838">
        <v>0.74383901218635307</v>
      </c>
    </row>
    <row r="14839" spans="1:21" x14ac:dyDescent="0.45">
      <c r="A14839" t="s">
        <v>14023</v>
      </c>
      <c r="B14839">
        <v>2.6238896190243201E-2</v>
      </c>
      <c r="C14839">
        <f t="shared" ca="1" si="462"/>
        <v>0.75866414783201719</v>
      </c>
      <c r="D14839" t="str">
        <f t="shared" si="463"/>
        <v>{"Name":"refocus","Count":0.026},</v>
      </c>
      <c r="S14839" t="s">
        <v>16223</v>
      </c>
      <c r="T14839">
        <v>4.3012329743975598E-2</v>
      </c>
      <c r="U14839">
        <v>0.74401778749740544</v>
      </c>
    </row>
    <row r="14840" spans="1:21" x14ac:dyDescent="0.45">
      <c r="A14840" t="s">
        <v>8305</v>
      </c>
      <c r="B14840">
        <v>2.6235071919422901E-2</v>
      </c>
      <c r="C14840">
        <f t="shared" ca="1" si="462"/>
        <v>0.85459520463040062</v>
      </c>
      <c r="D14840" t="str">
        <f t="shared" si="463"/>
        <v>{"Name":"incan","Count":0.026},</v>
      </c>
      <c r="S14840" t="s">
        <v>10366</v>
      </c>
      <c r="T14840">
        <v>8.2559577415165702E-2</v>
      </c>
      <c r="U14840">
        <v>0.74407530747163164</v>
      </c>
    </row>
    <row r="14841" spans="1:21" x14ac:dyDescent="0.45">
      <c r="A14841" t="s">
        <v>6904</v>
      </c>
      <c r="B14841">
        <v>2.6230559739547101E-2</v>
      </c>
      <c r="C14841">
        <f t="shared" ca="1" si="462"/>
        <v>0.55107619382066098</v>
      </c>
      <c r="D14841" t="str">
        <f t="shared" si="463"/>
        <v>{"Name":"gift","Count":0.026},</v>
      </c>
      <c r="S14841" t="s">
        <v>12743</v>
      </c>
      <c r="T14841">
        <v>3.7117410465158499E-2</v>
      </c>
      <c r="U14841">
        <v>0.7441321094418305</v>
      </c>
    </row>
    <row r="14842" spans="1:21" x14ac:dyDescent="0.45">
      <c r="A14842" t="s">
        <v>16419</v>
      </c>
      <c r="B14842">
        <v>2.6227934229001101E-2</v>
      </c>
      <c r="C14842">
        <f t="shared" ca="1" si="462"/>
        <v>0.80214199631723948</v>
      </c>
      <c r="D14842" t="str">
        <f t="shared" si="463"/>
        <v>{"Name":"spor","Count":0.026},</v>
      </c>
      <c r="S14842" t="s">
        <v>16562</v>
      </c>
      <c r="T14842">
        <v>0.27970557732427198</v>
      </c>
      <c r="U14842">
        <v>0.74421100662796569</v>
      </c>
    </row>
    <row r="14843" spans="1:21" x14ac:dyDescent="0.45">
      <c r="A14843" t="s">
        <v>5286</v>
      </c>
      <c r="B14843">
        <v>2.6227383861727599E-2</v>
      </c>
      <c r="C14843">
        <f t="shared" ca="1" si="462"/>
        <v>0.85390528766635654</v>
      </c>
      <c r="D14843" t="str">
        <f t="shared" si="463"/>
        <v>{"Name":"earmark","Count":0.026},</v>
      </c>
      <c r="S14843" t="s">
        <v>606</v>
      </c>
      <c r="T14843">
        <v>7.25460081226737E-2</v>
      </c>
      <c r="U14843">
        <v>0.74424568966951976</v>
      </c>
    </row>
    <row r="14844" spans="1:21" x14ac:dyDescent="0.45">
      <c r="A14844" t="s">
        <v>3975</v>
      </c>
      <c r="B14844">
        <v>2.6222292226453298E-2</v>
      </c>
      <c r="C14844">
        <f t="shared" ca="1" si="462"/>
        <v>0.42004337611863984</v>
      </c>
      <c r="D14844" t="str">
        <f t="shared" si="463"/>
        <v>{"Name":"counterclaim","Count":0.026},</v>
      </c>
      <c r="S14844" t="s">
        <v>8023</v>
      </c>
      <c r="T14844">
        <v>6.47096514954759E-3</v>
      </c>
      <c r="U14844">
        <v>0.74429901377002039</v>
      </c>
    </row>
    <row r="14845" spans="1:21" x14ac:dyDescent="0.45">
      <c r="A14845" t="s">
        <v>1481</v>
      </c>
      <c r="B14845">
        <v>2.6216075898918501E-2</v>
      </c>
      <c r="C14845">
        <f t="shared" ca="1" si="462"/>
        <v>0.31558663594463032</v>
      </c>
      <c r="D14845" t="str">
        <f t="shared" si="463"/>
        <v>{"Name":"bearer","Count":0.026},</v>
      </c>
      <c r="S14845" t="s">
        <v>3788</v>
      </c>
      <c r="T14845">
        <v>0.15014020508815701</v>
      </c>
      <c r="U14845">
        <v>0.74431917590277674</v>
      </c>
    </row>
    <row r="14846" spans="1:21" x14ac:dyDescent="0.45">
      <c r="A14846" t="s">
        <v>15788</v>
      </c>
      <c r="B14846">
        <v>2.6215666051575399E-2</v>
      </c>
      <c r="C14846">
        <f t="shared" ca="1" si="462"/>
        <v>0.97071523772562118</v>
      </c>
      <c r="D14846" t="str">
        <f t="shared" si="463"/>
        <v>{"Name":"sivan","Count":0.026},</v>
      </c>
      <c r="S14846" t="s">
        <v>3505</v>
      </c>
      <c r="T14846">
        <v>8.0099941306511505E-2</v>
      </c>
      <c r="U14846">
        <v>0.74435646985199044</v>
      </c>
    </row>
    <row r="14847" spans="1:21" x14ac:dyDescent="0.45">
      <c r="A14847" t="s">
        <v>4960</v>
      </c>
      <c r="B14847">
        <v>2.6213003198939901E-2</v>
      </c>
      <c r="C14847">
        <f t="shared" ca="1" si="462"/>
        <v>0.36456450223348813</v>
      </c>
      <c r="D14847" t="str">
        <f t="shared" si="463"/>
        <v>{"Name":"dog","Count":0.026},</v>
      </c>
      <c r="S14847" t="s">
        <v>12551</v>
      </c>
      <c r="T14847">
        <v>0.10481258488916199</v>
      </c>
      <c r="U14847">
        <v>0.74436726257000863</v>
      </c>
    </row>
    <row r="14848" spans="1:21" x14ac:dyDescent="0.45">
      <c r="A14848" t="s">
        <v>12195</v>
      </c>
      <c r="B14848">
        <v>2.62077862551525E-2</v>
      </c>
      <c r="C14848">
        <f t="shared" ca="1" si="462"/>
        <v>0.44747312349165635</v>
      </c>
      <c r="D14848" t="str">
        <f t="shared" si="463"/>
        <v>{"Name":"pane","Count":0.026},</v>
      </c>
      <c r="S14848" t="s">
        <v>28</v>
      </c>
      <c r="T14848">
        <v>0.10252243910553099</v>
      </c>
      <c r="U14848">
        <v>0.74448263935556525</v>
      </c>
    </row>
    <row r="14849" spans="1:21" x14ac:dyDescent="0.45">
      <c r="A14849" t="s">
        <v>14491</v>
      </c>
      <c r="B14849">
        <v>2.62044599096737E-2</v>
      </c>
      <c r="C14849">
        <f t="shared" ca="1" si="462"/>
        <v>3.7557683916759843E-2</v>
      </c>
      <c r="D14849" t="str">
        <f t="shared" si="463"/>
        <v>{"Name":"robe","Count":0.026},</v>
      </c>
      <c r="S14849" t="s">
        <v>15303</v>
      </c>
      <c r="T14849">
        <v>5.4737705854611601E-2</v>
      </c>
      <c r="U14849">
        <v>0.74450287691663475</v>
      </c>
    </row>
    <row r="14850" spans="1:21" x14ac:dyDescent="0.45">
      <c r="A14850" t="s">
        <v>18652</v>
      </c>
      <c r="B14850">
        <v>2.6194058026797602E-2</v>
      </c>
      <c r="C14850">
        <f t="shared" ca="1" si="462"/>
        <v>0.64554666848895859</v>
      </c>
      <c r="D14850" t="str">
        <f t="shared" si="463"/>
        <v>{"Name":"unofficial","Count":0.026},</v>
      </c>
      <c r="S14850" t="s">
        <v>7947</v>
      </c>
      <c r="T14850">
        <v>1.0147385849803601E-2</v>
      </c>
      <c r="U14850">
        <v>0.74450949978012937</v>
      </c>
    </row>
    <row r="14851" spans="1:21" x14ac:dyDescent="0.45">
      <c r="A14851" t="s">
        <v>3885</v>
      </c>
      <c r="B14851">
        <v>2.6191377009530999E-2</v>
      </c>
      <c r="C14851">
        <f t="shared" ref="C14851:C14914" ca="1" si="464">RAND()</f>
        <v>0.65384941156177823</v>
      </c>
      <c r="D14851" t="str">
        <f t="shared" ref="D14851:D14914" si="465">CONCATENATE($D$1,A14851,$E$1,ROUND(B14851,3),$F$1)</f>
        <v>{"Name":"coreligionist","Count":0.026},</v>
      </c>
      <c r="S14851" t="s">
        <v>11264</v>
      </c>
      <c r="T14851">
        <v>0.16509286469519899</v>
      </c>
      <c r="U14851">
        <v>0.74467586970733302</v>
      </c>
    </row>
    <row r="14852" spans="1:21" x14ac:dyDescent="0.45">
      <c r="A14852" t="s">
        <v>1880</v>
      </c>
      <c r="B14852">
        <v>2.6174935685317799E-2</v>
      </c>
      <c r="C14852">
        <f t="shared" ca="1" si="464"/>
        <v>0.47627948963927269</v>
      </c>
      <c r="D14852" t="str">
        <f t="shared" si="465"/>
        <v>{"Name":"blo","Count":0.026},</v>
      </c>
      <c r="S14852" t="s">
        <v>13087</v>
      </c>
      <c r="T14852">
        <v>1.6036055100585402E-2</v>
      </c>
      <c r="U14852">
        <v>0.7446974455630474</v>
      </c>
    </row>
    <row r="14853" spans="1:21" x14ac:dyDescent="0.45">
      <c r="A14853" t="s">
        <v>18131</v>
      </c>
      <c r="B14853">
        <v>2.6173545353819098E-2</v>
      </c>
      <c r="C14853">
        <f t="shared" ca="1" si="464"/>
        <v>0.55688635437159939</v>
      </c>
      <c r="D14853" t="str">
        <f t="shared" si="465"/>
        <v>{"Name":"trica","Count":0.026},</v>
      </c>
      <c r="S14853" t="s">
        <v>16245</v>
      </c>
      <c r="T14853">
        <v>6.8600254260982901E-2</v>
      </c>
      <c r="U14853">
        <v>0.74470984127458206</v>
      </c>
    </row>
    <row r="14854" spans="1:21" x14ac:dyDescent="0.45">
      <c r="A14854" t="s">
        <v>18574</v>
      </c>
      <c r="B14854">
        <v>2.6172970452686899E-2</v>
      </c>
      <c r="C14854">
        <f t="shared" ca="1" si="464"/>
        <v>0.98966737620982714</v>
      </c>
      <c r="D14854" t="str">
        <f t="shared" si="465"/>
        <v>{"Name":"unfar","Count":0.026},</v>
      </c>
      <c r="S14854" t="s">
        <v>85</v>
      </c>
      <c r="T14854">
        <v>0.16882763969792899</v>
      </c>
      <c r="U14854">
        <v>0.74474557491133853</v>
      </c>
    </row>
    <row r="14855" spans="1:21" x14ac:dyDescent="0.45">
      <c r="A14855" t="s">
        <v>18406</v>
      </c>
      <c r="B14855">
        <v>2.6162116644721001E-2</v>
      </c>
      <c r="C14855">
        <f t="shared" ca="1" si="464"/>
        <v>0.53769678297941115</v>
      </c>
      <c r="D14855" t="str">
        <f t="shared" si="465"/>
        <v>{"Name":"ugandan","Count":0.026},</v>
      </c>
      <c r="S14855" t="s">
        <v>14298</v>
      </c>
      <c r="T14855">
        <v>1.7620593433949502E-2</v>
      </c>
      <c r="U14855">
        <v>0.74481649636295988</v>
      </c>
    </row>
    <row r="14856" spans="1:21" x14ac:dyDescent="0.45">
      <c r="A14856" t="s">
        <v>17280</v>
      </c>
      <c r="B14856">
        <v>2.6147599680308501E-2</v>
      </c>
      <c r="C14856">
        <f t="shared" ca="1" si="464"/>
        <v>0.44267691698474965</v>
      </c>
      <c r="D14856" t="str">
        <f t="shared" si="465"/>
        <v>{"Name":"tala","Count":0.026},</v>
      </c>
      <c r="S14856" t="s">
        <v>3716</v>
      </c>
      <c r="T14856">
        <v>0.12829869362149501</v>
      </c>
      <c r="U14856">
        <v>0.74487675458849134</v>
      </c>
    </row>
    <row r="14857" spans="1:21" x14ac:dyDescent="0.45">
      <c r="A14857" t="s">
        <v>1113</v>
      </c>
      <c r="B14857">
        <v>2.6145431906452299E-2</v>
      </c>
      <c r="C14857">
        <f t="shared" ca="1" si="464"/>
        <v>0.71075056259057157</v>
      </c>
      <c r="D14857" t="str">
        <f t="shared" si="465"/>
        <v>{"Name":"aventail","Count":0.026},</v>
      </c>
      <c r="S14857" t="s">
        <v>19687</v>
      </c>
      <c r="T14857">
        <v>0.14136118642086001</v>
      </c>
      <c r="U14857">
        <v>0.74490583114105879</v>
      </c>
    </row>
    <row r="14858" spans="1:21" x14ac:dyDescent="0.45">
      <c r="A14858" t="s">
        <v>13231</v>
      </c>
      <c r="B14858">
        <v>2.61418618303501E-2</v>
      </c>
      <c r="C14858">
        <f t="shared" ca="1" si="464"/>
        <v>0.67872442488191476</v>
      </c>
      <c r="D14858" t="str">
        <f t="shared" si="465"/>
        <v>{"Name":"present","Count":0.026},</v>
      </c>
      <c r="S14858" t="s">
        <v>682</v>
      </c>
      <c r="T14858">
        <v>0.33302845068517101</v>
      </c>
      <c r="U14858">
        <v>0.74490793972400282</v>
      </c>
    </row>
    <row r="14859" spans="1:21" x14ac:dyDescent="0.45">
      <c r="A14859" t="s">
        <v>19787</v>
      </c>
      <c r="B14859">
        <v>2.6139850962865301E-2</v>
      </c>
      <c r="C14859">
        <f t="shared" ca="1" si="464"/>
        <v>0.85154544542080934</v>
      </c>
      <c r="D14859" t="str">
        <f t="shared" si="465"/>
        <v>{"Name":"yarborough","Count":0.026},</v>
      </c>
      <c r="S14859" t="s">
        <v>14405</v>
      </c>
      <c r="T14859">
        <v>1.6113403849710699E-2</v>
      </c>
      <c r="U14859">
        <v>0.74491900221974738</v>
      </c>
    </row>
    <row r="14860" spans="1:21" x14ac:dyDescent="0.45">
      <c r="A14860" t="s">
        <v>2121</v>
      </c>
      <c r="B14860">
        <v>2.6131840038272802E-2</v>
      </c>
      <c r="C14860">
        <f t="shared" ca="1" si="464"/>
        <v>0.67968192236343339</v>
      </c>
      <c r="D14860" t="str">
        <f t="shared" si="465"/>
        <v>{"Name":"bouquet","Count":0.026},</v>
      </c>
      <c r="S14860" t="s">
        <v>12245</v>
      </c>
      <c r="T14860">
        <v>4.19744076500096E-2</v>
      </c>
      <c r="U14860">
        <v>0.744936294684161</v>
      </c>
    </row>
    <row r="14861" spans="1:21" x14ac:dyDescent="0.45">
      <c r="A14861" t="s">
        <v>12782</v>
      </c>
      <c r="B14861">
        <v>2.6118546732384201E-2</v>
      </c>
      <c r="C14861">
        <f t="shared" ca="1" si="464"/>
        <v>0.98395988502342946</v>
      </c>
      <c r="D14861" t="str">
        <f t="shared" si="465"/>
        <v>{"Name":"placenta","Count":0.026},</v>
      </c>
      <c r="S14861" t="s">
        <v>2523</v>
      </c>
      <c r="T14861">
        <v>9.06304593047981E-2</v>
      </c>
      <c r="U14861">
        <v>0.74497200835090116</v>
      </c>
    </row>
    <row r="14862" spans="1:21" x14ac:dyDescent="0.45">
      <c r="A14862" t="s">
        <v>18719</v>
      </c>
      <c r="B14862">
        <v>2.6110442275560301E-2</v>
      </c>
      <c r="C14862">
        <f t="shared" ca="1" si="464"/>
        <v>9.2199727327893832E-2</v>
      </c>
      <c r="D14862" t="str">
        <f t="shared" si="465"/>
        <v>{"Name":"untaken","Count":0.026},</v>
      </c>
      <c r="S14862" t="s">
        <v>1922</v>
      </c>
      <c r="T14862">
        <v>1.99142211882887E-2</v>
      </c>
      <c r="U14862">
        <v>0.74498443801786485</v>
      </c>
    </row>
    <row r="14863" spans="1:21" x14ac:dyDescent="0.45">
      <c r="A14863" t="s">
        <v>5378</v>
      </c>
      <c r="B14863">
        <v>2.6110022450952099E-2</v>
      </c>
      <c r="C14863">
        <f t="shared" ca="1" si="464"/>
        <v>0.85389806452540895</v>
      </c>
      <c r="D14863" t="str">
        <f t="shared" si="465"/>
        <v>{"Name":"egypt","Count":0.026},</v>
      </c>
      <c r="S14863" t="s">
        <v>16402</v>
      </c>
      <c r="T14863">
        <v>0.17582173149951999</v>
      </c>
      <c r="U14863">
        <v>0.74508997394379584</v>
      </c>
    </row>
    <row r="14864" spans="1:21" x14ac:dyDescent="0.45">
      <c r="A14864" t="s">
        <v>13809</v>
      </c>
      <c r="B14864">
        <v>2.6109412883077599E-2</v>
      </c>
      <c r="C14864">
        <f t="shared" ca="1" si="464"/>
        <v>0.60851907289713292</v>
      </c>
      <c r="D14864" t="str">
        <f t="shared" si="465"/>
        <v>{"Name":"ration","Count":0.026},</v>
      </c>
      <c r="S14864" t="s">
        <v>7728</v>
      </c>
      <c r="T14864">
        <v>1.9660648508445601E-2</v>
      </c>
      <c r="U14864">
        <v>0.74511986846905243</v>
      </c>
    </row>
    <row r="14865" spans="1:21" x14ac:dyDescent="0.45">
      <c r="A14865" t="s">
        <v>14228</v>
      </c>
      <c r="B14865">
        <v>2.6109213096560301E-2</v>
      </c>
      <c r="C14865">
        <f t="shared" ca="1" si="464"/>
        <v>0.92139719055085134</v>
      </c>
      <c r="D14865" t="str">
        <f t="shared" si="465"/>
        <v>{"Name":"resident","Count":0.026},</v>
      </c>
      <c r="S14865" t="s">
        <v>8701</v>
      </c>
      <c r="T14865">
        <v>8.0440831983063704E-2</v>
      </c>
      <c r="U14865">
        <v>0.7451584584461034</v>
      </c>
    </row>
    <row r="14866" spans="1:21" x14ac:dyDescent="0.45">
      <c r="A14866" t="s">
        <v>14922</v>
      </c>
      <c r="B14866">
        <v>2.6107024256384399E-2</v>
      </c>
      <c r="C14866">
        <f t="shared" ca="1" si="464"/>
        <v>8.6057698375400227E-3</v>
      </c>
      <c r="D14866" t="str">
        <f t="shared" si="465"/>
        <v>{"Name":"sargo","Count":0.026},</v>
      </c>
      <c r="S14866" t="s">
        <v>13003</v>
      </c>
      <c r="T14866">
        <v>4.3984514451195403E-2</v>
      </c>
      <c r="U14866">
        <v>0.74523071772072513</v>
      </c>
    </row>
    <row r="14867" spans="1:21" x14ac:dyDescent="0.45">
      <c r="A14867" t="s">
        <v>12183</v>
      </c>
      <c r="B14867">
        <v>2.6097786404193399E-2</v>
      </c>
      <c r="C14867">
        <f t="shared" ca="1" si="464"/>
        <v>0.80894257690283777</v>
      </c>
      <c r="D14867" t="str">
        <f t="shared" si="465"/>
        <v>{"Name":"pan","Count":0.026},</v>
      </c>
      <c r="S14867" t="s">
        <v>19516</v>
      </c>
      <c r="T14867">
        <v>0.35056646787540102</v>
      </c>
      <c r="U14867">
        <v>0.74552113483564053</v>
      </c>
    </row>
    <row r="14868" spans="1:21" x14ac:dyDescent="0.45">
      <c r="A14868" t="s">
        <v>6241</v>
      </c>
      <c r="B14868">
        <v>2.6083141095944E-2</v>
      </c>
      <c r="C14868">
        <f t="shared" ca="1" si="464"/>
        <v>0.25001390895076381</v>
      </c>
      <c r="D14868" t="str">
        <f t="shared" si="465"/>
        <v>{"Name":"fletcher","Count":0.026},</v>
      </c>
      <c r="S14868" t="s">
        <v>16683</v>
      </c>
      <c r="T14868">
        <v>8.8535753088980401E-2</v>
      </c>
      <c r="U14868">
        <v>0.74555338734955057</v>
      </c>
    </row>
    <row r="14869" spans="1:21" x14ac:dyDescent="0.45">
      <c r="A14869" t="s">
        <v>12120</v>
      </c>
      <c r="B14869">
        <v>2.6077365042831899E-2</v>
      </c>
      <c r="C14869">
        <f t="shared" ca="1" si="464"/>
        <v>0.30549525286065293</v>
      </c>
      <c r="D14869" t="str">
        <f t="shared" si="465"/>
        <v>{"Name":"paco","Count":0.026},</v>
      </c>
      <c r="S14869" t="s">
        <v>9328</v>
      </c>
      <c r="T14869">
        <v>1.3607170042788899E-2</v>
      </c>
      <c r="U14869">
        <v>0.745629833359437</v>
      </c>
    </row>
    <row r="14870" spans="1:21" x14ac:dyDescent="0.45">
      <c r="A14870" t="s">
        <v>10214</v>
      </c>
      <c r="B14870">
        <v>2.6073409249620799E-2</v>
      </c>
      <c r="C14870">
        <f t="shared" ca="1" si="464"/>
        <v>0.24666801269590155</v>
      </c>
      <c r="D14870" t="str">
        <f t="shared" si="465"/>
        <v>{"Name":"manter","Count":0.026},</v>
      </c>
      <c r="S14870" t="s">
        <v>9793</v>
      </c>
      <c r="T14870">
        <v>6.3719312332118402E-2</v>
      </c>
      <c r="U14870">
        <v>0.7458102739016339</v>
      </c>
    </row>
    <row r="14871" spans="1:21" x14ac:dyDescent="0.45">
      <c r="A14871" t="s">
        <v>13601</v>
      </c>
      <c r="B14871">
        <v>2.6059049539680499E-2</v>
      </c>
      <c r="C14871">
        <f t="shared" ca="1" si="464"/>
        <v>0.92582122171666581</v>
      </c>
      <c r="D14871" t="str">
        <f t="shared" si="465"/>
        <v>{"Name":"quicksand","Count":0.026},</v>
      </c>
      <c r="S14871" t="s">
        <v>15767</v>
      </c>
      <c r="T14871">
        <v>3.8800387947291202E-2</v>
      </c>
      <c r="U14871">
        <v>0.74586237219969009</v>
      </c>
    </row>
    <row r="14872" spans="1:21" x14ac:dyDescent="0.45">
      <c r="A14872" t="s">
        <v>19556</v>
      </c>
      <c r="B14872">
        <v>2.60513730741351E-2</v>
      </c>
      <c r="C14872">
        <f t="shared" ca="1" si="464"/>
        <v>0.29792762643546</v>
      </c>
      <c r="D14872" t="str">
        <f t="shared" si="465"/>
        <v>{"Name":"wineglass","Count":0.026},</v>
      </c>
      <c r="S14872" t="s">
        <v>11221</v>
      </c>
      <c r="T14872">
        <v>3.4640668733794802E-2</v>
      </c>
      <c r="U14872">
        <v>0.74586405242580844</v>
      </c>
    </row>
    <row r="14873" spans="1:21" x14ac:dyDescent="0.45">
      <c r="A14873" t="s">
        <v>6963</v>
      </c>
      <c r="B14873">
        <v>2.60318424401032E-2</v>
      </c>
      <c r="C14873">
        <f t="shared" ca="1" si="464"/>
        <v>0.22203084346059665</v>
      </c>
      <c r="D14873" t="str">
        <f t="shared" si="465"/>
        <v>{"Name":"glassman","Count":0.026},</v>
      </c>
      <c r="S14873" t="s">
        <v>5710</v>
      </c>
      <c r="T14873">
        <v>1.27843774800187E-2</v>
      </c>
      <c r="U14873">
        <v>0.74589207751515318</v>
      </c>
    </row>
    <row r="14874" spans="1:21" x14ac:dyDescent="0.45">
      <c r="A14874" t="s">
        <v>6968</v>
      </c>
      <c r="B14874">
        <v>2.60318424401032E-2</v>
      </c>
      <c r="C14874">
        <f t="shared" ca="1" si="464"/>
        <v>0.89970644789416032</v>
      </c>
      <c r="D14874" t="str">
        <f t="shared" si="465"/>
        <v>{"Name":"glazer","Count":0.026},</v>
      </c>
      <c r="S14874" t="s">
        <v>16143</v>
      </c>
      <c r="T14874">
        <v>0.28337812495453601</v>
      </c>
      <c r="U14874">
        <v>0.74590739680023355</v>
      </c>
    </row>
    <row r="14875" spans="1:21" x14ac:dyDescent="0.45">
      <c r="A14875" t="s">
        <v>5845</v>
      </c>
      <c r="B14875">
        <v>2.60111141856662E-2</v>
      </c>
      <c r="C14875">
        <f t="shared" ca="1" si="464"/>
        <v>0.41436781803576705</v>
      </c>
      <c r="D14875" t="str">
        <f t="shared" si="465"/>
        <v>{"Name":"ezra","Count":0.026},</v>
      </c>
      <c r="S14875" t="s">
        <v>17787</v>
      </c>
      <c r="T14875">
        <v>2.5723648687178999E-2</v>
      </c>
      <c r="U14875">
        <v>0.745920604579976</v>
      </c>
    </row>
    <row r="14876" spans="1:21" x14ac:dyDescent="0.45">
      <c r="A14876" t="s">
        <v>16198</v>
      </c>
      <c r="B14876">
        <v>2.60053944032674E-2</v>
      </c>
      <c r="C14876">
        <f t="shared" ca="1" si="464"/>
        <v>0.24317517887402396</v>
      </c>
      <c r="D14876" t="str">
        <f t="shared" si="465"/>
        <v>{"Name":"sorrel","Count":0.026},</v>
      </c>
      <c r="S14876" t="s">
        <v>4718</v>
      </c>
      <c r="T14876">
        <v>9.5822559515022901E-2</v>
      </c>
      <c r="U14876">
        <v>0.74593531133727364</v>
      </c>
    </row>
    <row r="14877" spans="1:21" x14ac:dyDescent="0.45">
      <c r="A14877" t="s">
        <v>5022</v>
      </c>
      <c r="B14877">
        <v>2.6005242344365499E-2</v>
      </c>
      <c r="C14877">
        <f t="shared" ca="1" si="464"/>
        <v>0.61372395400307533</v>
      </c>
      <c r="D14877" t="str">
        <f t="shared" si="465"/>
        <v>{"Name":"doper","Count":0.026},</v>
      </c>
      <c r="S14877" t="s">
        <v>10891</v>
      </c>
      <c r="T14877">
        <v>1.48119626882596E-2</v>
      </c>
      <c r="U14877">
        <v>0.7459669327105154</v>
      </c>
    </row>
    <row r="14878" spans="1:21" x14ac:dyDescent="0.45">
      <c r="A14878" t="s">
        <v>8128</v>
      </c>
      <c r="B14878">
        <v>2.59967881235517E-2</v>
      </c>
      <c r="C14878">
        <f t="shared" ca="1" si="464"/>
        <v>2.1627646485817831E-3</v>
      </c>
      <c r="D14878" t="str">
        <f t="shared" si="465"/>
        <v>{"Name":"hurler","Count":0.026},</v>
      </c>
      <c r="S14878" t="s">
        <v>10476</v>
      </c>
      <c r="T14878">
        <v>1.8041491914781198E-2</v>
      </c>
      <c r="U14878">
        <v>0.74598192433554122</v>
      </c>
    </row>
    <row r="14879" spans="1:21" x14ac:dyDescent="0.45">
      <c r="A14879" t="s">
        <v>14610</v>
      </c>
      <c r="B14879">
        <v>2.5986038879611699E-2</v>
      </c>
      <c r="C14879">
        <f t="shared" ca="1" si="464"/>
        <v>0.99142604528992861</v>
      </c>
      <c r="D14879" t="str">
        <f t="shared" si="465"/>
        <v>{"Name":"roter","Count":0.026},</v>
      </c>
      <c r="S14879" t="s">
        <v>1631</v>
      </c>
      <c r="T14879">
        <v>8.3581281796832593E-2</v>
      </c>
      <c r="U14879">
        <v>0.74601060562395127</v>
      </c>
    </row>
    <row r="14880" spans="1:21" x14ac:dyDescent="0.45">
      <c r="A14880" t="s">
        <v>9935</v>
      </c>
      <c r="B14880">
        <v>2.5981713165775501E-2</v>
      </c>
      <c r="C14880">
        <f t="shared" ca="1" si="464"/>
        <v>0.33525731534732117</v>
      </c>
      <c r="D14880" t="str">
        <f t="shared" si="465"/>
        <v>{"Name":"luckless","Count":0.026},</v>
      </c>
      <c r="S14880" t="s">
        <v>2121</v>
      </c>
      <c r="T14880">
        <v>2.6131840038272802E-2</v>
      </c>
      <c r="U14880">
        <v>0.74604485681630683</v>
      </c>
    </row>
    <row r="14881" spans="1:21" x14ac:dyDescent="0.45">
      <c r="A14881" t="s">
        <v>10692</v>
      </c>
      <c r="B14881">
        <v>2.5975506059397701E-2</v>
      </c>
      <c r="C14881">
        <f t="shared" ca="1" si="464"/>
        <v>0.47627617446818693</v>
      </c>
      <c r="D14881" t="str">
        <f t="shared" si="465"/>
        <v>{"Name":"mindless","Count":0.026},</v>
      </c>
      <c r="S14881" t="s">
        <v>17645</v>
      </c>
      <c r="T14881">
        <v>8.8697411314743305E-2</v>
      </c>
      <c r="U14881">
        <v>0.74607579153662507</v>
      </c>
    </row>
    <row r="14882" spans="1:21" x14ac:dyDescent="0.45">
      <c r="A14882" t="s">
        <v>15957</v>
      </c>
      <c r="B14882">
        <v>2.5956179904447398E-2</v>
      </c>
      <c r="C14882">
        <f t="shared" ca="1" si="464"/>
        <v>0.77488224791498739</v>
      </c>
      <c r="D14882" t="str">
        <f t="shared" si="465"/>
        <v>{"Name":"slumber","Count":0.026},</v>
      </c>
      <c r="S14882" t="s">
        <v>129</v>
      </c>
      <c r="T14882">
        <v>2.5205813111764098E-2</v>
      </c>
      <c r="U14882">
        <v>0.74618259807414378</v>
      </c>
    </row>
    <row r="14883" spans="1:21" x14ac:dyDescent="0.45">
      <c r="A14883" t="s">
        <v>3735</v>
      </c>
      <c r="B14883">
        <v>2.59533663225224E-2</v>
      </c>
      <c r="C14883">
        <f t="shared" ca="1" si="464"/>
        <v>0.34275019236408155</v>
      </c>
      <c r="D14883" t="str">
        <f t="shared" si="465"/>
        <v>{"Name":"connected","Count":0.026},</v>
      </c>
      <c r="S14883" t="s">
        <v>5517</v>
      </c>
      <c r="T14883">
        <v>4.7681490310993502E-2</v>
      </c>
      <c r="U14883">
        <v>0.74627345752618013</v>
      </c>
    </row>
    <row r="14884" spans="1:21" x14ac:dyDescent="0.45">
      <c r="A14884" t="s">
        <v>4037</v>
      </c>
      <c r="B14884">
        <v>2.59532203930713E-2</v>
      </c>
      <c r="C14884">
        <f t="shared" ca="1" si="464"/>
        <v>0.62977412735559346</v>
      </c>
      <c r="D14884" t="str">
        <f t="shared" si="465"/>
        <v>{"Name":"cozier","Count":0.026},</v>
      </c>
      <c r="S14884" t="s">
        <v>19219</v>
      </c>
      <c r="T14884">
        <v>6.4470691201619607E-2</v>
      </c>
      <c r="U14884">
        <v>0.74630969468990627</v>
      </c>
    </row>
    <row r="14885" spans="1:21" x14ac:dyDescent="0.45">
      <c r="A14885" t="s">
        <v>7596</v>
      </c>
      <c r="B14885">
        <v>2.5945586668390998E-2</v>
      </c>
      <c r="C14885">
        <f t="shared" ca="1" si="464"/>
        <v>3.9425616830366383E-3</v>
      </c>
      <c r="D14885" t="str">
        <f t="shared" si="465"/>
        <v>{"Name":"hater","Count":0.026},</v>
      </c>
      <c r="S14885" t="s">
        <v>71</v>
      </c>
      <c r="T14885">
        <v>0.11667338014545001</v>
      </c>
      <c r="U14885">
        <v>0.74631895655681146</v>
      </c>
    </row>
    <row r="14886" spans="1:21" x14ac:dyDescent="0.45">
      <c r="A14886" t="s">
        <v>1534</v>
      </c>
      <c r="B14886">
        <v>2.59416534277042E-2</v>
      </c>
      <c r="C14886">
        <f t="shared" ca="1" si="464"/>
        <v>0.6567019858694183</v>
      </c>
      <c r="D14886" t="str">
        <f t="shared" si="465"/>
        <v>{"Name":"beggar","Count":0.026},</v>
      </c>
      <c r="S14886" t="s">
        <v>512</v>
      </c>
      <c r="T14886">
        <v>3.76707743884711E-2</v>
      </c>
      <c r="U14886">
        <v>0.7463512490203793</v>
      </c>
    </row>
    <row r="14887" spans="1:21" x14ac:dyDescent="0.45">
      <c r="A14887" t="s">
        <v>16082</v>
      </c>
      <c r="B14887">
        <v>2.5941149151091199E-2</v>
      </c>
      <c r="C14887">
        <f t="shared" ca="1" si="464"/>
        <v>0.31595829161052302</v>
      </c>
      <c r="D14887" t="str">
        <f t="shared" si="465"/>
        <v>{"Name":"soak","Count":0.026},</v>
      </c>
      <c r="S14887" t="s">
        <v>7453</v>
      </c>
      <c r="T14887">
        <v>0.10382147229298901</v>
      </c>
      <c r="U14887">
        <v>0.74638169003395283</v>
      </c>
    </row>
    <row r="14888" spans="1:21" x14ac:dyDescent="0.45">
      <c r="A14888" t="s">
        <v>9082</v>
      </c>
      <c r="B14888">
        <v>2.59351919841854E-2</v>
      </c>
      <c r="C14888">
        <f t="shared" ca="1" si="464"/>
        <v>0.49128225124334135</v>
      </c>
      <c r="D14888" t="str">
        <f t="shared" si="465"/>
        <v>{"Name":"kiss","Count":0.026},</v>
      </c>
      <c r="S14888" t="s">
        <v>19362</v>
      </c>
      <c r="T14888">
        <v>0.17057604716484501</v>
      </c>
      <c r="U14888">
        <v>0.74638813870290066</v>
      </c>
    </row>
    <row r="14889" spans="1:21" x14ac:dyDescent="0.45">
      <c r="A14889" t="s">
        <v>18655</v>
      </c>
      <c r="B14889">
        <v>2.5931754558557198E-2</v>
      </c>
      <c r="C14889">
        <f t="shared" ca="1" si="464"/>
        <v>0.98491354915310192</v>
      </c>
      <c r="D14889" t="str">
        <f t="shared" si="465"/>
        <v>{"Name":"unorthodox","Count":0.026},</v>
      </c>
      <c r="S14889" t="s">
        <v>2757</v>
      </c>
      <c r="T14889">
        <v>6.3047159905066E-2</v>
      </c>
      <c r="U14889">
        <v>0.7464302624810466</v>
      </c>
    </row>
    <row r="14890" spans="1:21" x14ac:dyDescent="0.45">
      <c r="A14890" t="s">
        <v>4255</v>
      </c>
      <c r="B14890">
        <v>2.5929020444886802E-2</v>
      </c>
      <c r="C14890">
        <f t="shared" ca="1" si="464"/>
        <v>0.28547105190111233</v>
      </c>
      <c r="D14890" t="str">
        <f t="shared" si="465"/>
        <v>{"Name":"curacao","Count":0.026},</v>
      </c>
      <c r="S14890" t="s">
        <v>12477</v>
      </c>
      <c r="T14890">
        <v>0.164212035841868</v>
      </c>
      <c r="U14890">
        <v>0.74655240566786596</v>
      </c>
    </row>
    <row r="14891" spans="1:21" x14ac:dyDescent="0.45">
      <c r="A14891" t="s">
        <v>15339</v>
      </c>
      <c r="B14891">
        <v>2.59218548767929E-2</v>
      </c>
      <c r="C14891">
        <f t="shared" ca="1" si="464"/>
        <v>0.6419282081428882</v>
      </c>
      <c r="D14891" t="str">
        <f t="shared" si="465"/>
        <v>{"Name":"server","Count":0.026},</v>
      </c>
      <c r="S14891" t="s">
        <v>5100</v>
      </c>
      <c r="T14891">
        <v>2.5751903096676101E-2</v>
      </c>
      <c r="U14891">
        <v>0.74661362331046321</v>
      </c>
    </row>
    <row r="14892" spans="1:21" x14ac:dyDescent="0.45">
      <c r="A14892" t="s">
        <v>7590</v>
      </c>
      <c r="B14892">
        <v>2.5920763049015302E-2</v>
      </c>
      <c r="C14892">
        <f t="shared" ca="1" si="464"/>
        <v>0.80625676823772607</v>
      </c>
      <c r="D14892" t="str">
        <f t="shared" si="465"/>
        <v>{"Name":"hat","Count":0.026},</v>
      </c>
      <c r="S14892" t="s">
        <v>12499</v>
      </c>
      <c r="T14892">
        <v>0.14419917742138799</v>
      </c>
      <c r="U14892">
        <v>0.74667484050508914</v>
      </c>
    </row>
    <row r="14893" spans="1:21" x14ac:dyDescent="0.45">
      <c r="A14893" t="s">
        <v>8181</v>
      </c>
      <c r="B14893">
        <v>2.5917984303169599E-2</v>
      </c>
      <c r="C14893">
        <f t="shared" ca="1" si="464"/>
        <v>0.45834734230408347</v>
      </c>
      <c r="D14893" t="str">
        <f t="shared" si="465"/>
        <v>{"Name":"hypoglycemia","Count":0.026},</v>
      </c>
      <c r="S14893" t="s">
        <v>11893</v>
      </c>
      <c r="T14893">
        <v>3.5302583645223401E-2</v>
      </c>
      <c r="U14893">
        <v>0.74668033755837915</v>
      </c>
    </row>
    <row r="14894" spans="1:21" x14ac:dyDescent="0.45">
      <c r="A14894" t="s">
        <v>8518</v>
      </c>
      <c r="B14894">
        <v>2.58979495378053E-2</v>
      </c>
      <c r="C14894">
        <f t="shared" ca="1" si="464"/>
        <v>0.28854525092685868</v>
      </c>
      <c r="D14894" t="str">
        <f t="shared" si="465"/>
        <v>{"Name":"invalid","Count":0.026},</v>
      </c>
      <c r="S14894" t="s">
        <v>9980</v>
      </c>
      <c r="T14894">
        <v>0.17129705605540399</v>
      </c>
      <c r="U14894">
        <v>0.74668102210335052</v>
      </c>
    </row>
    <row r="14895" spans="1:21" x14ac:dyDescent="0.45">
      <c r="A14895" t="s">
        <v>6724</v>
      </c>
      <c r="B14895">
        <v>2.5895135405361799E-2</v>
      </c>
      <c r="C14895">
        <f t="shared" ca="1" si="464"/>
        <v>0.80759646232348703</v>
      </c>
      <c r="D14895" t="str">
        <f t="shared" si="465"/>
        <v>{"Name":"gargantuan","Count":0.026},</v>
      </c>
      <c r="S14895" t="s">
        <v>6908</v>
      </c>
      <c r="T14895">
        <v>2.3347553957537501E-2</v>
      </c>
      <c r="U14895">
        <v>0.74687270456547927</v>
      </c>
    </row>
    <row r="14896" spans="1:21" x14ac:dyDescent="0.45">
      <c r="A14896" t="s">
        <v>10571</v>
      </c>
      <c r="B14896">
        <v>2.5888204240756999E-2</v>
      </c>
      <c r="C14896">
        <f t="shared" ca="1" si="464"/>
        <v>0.50414556124904697</v>
      </c>
      <c r="D14896" t="str">
        <f t="shared" si="465"/>
        <v>{"Name":"method","Count":0.026},</v>
      </c>
      <c r="S14896" t="s">
        <v>9045</v>
      </c>
      <c r="T14896">
        <v>0.133802707912823</v>
      </c>
      <c r="U14896">
        <v>0.74690029871234065</v>
      </c>
    </row>
    <row r="14897" spans="1:21" x14ac:dyDescent="0.45">
      <c r="A14897" t="s">
        <v>14669</v>
      </c>
      <c r="B14897">
        <v>2.5887702586532599E-2</v>
      </c>
      <c r="C14897">
        <f t="shared" ca="1" si="464"/>
        <v>0.20385169658752267</v>
      </c>
      <c r="D14897" t="str">
        <f t="shared" si="465"/>
        <v>{"Name":"rucker","Count":0.026},</v>
      </c>
      <c r="S14897" t="s">
        <v>15067</v>
      </c>
      <c r="T14897">
        <v>3.3003224503314797E-2</v>
      </c>
      <c r="U14897">
        <v>0.74692518182888912</v>
      </c>
    </row>
    <row r="14898" spans="1:21" x14ac:dyDescent="0.45">
      <c r="A14898" t="s">
        <v>18135</v>
      </c>
      <c r="B14898">
        <v>2.5886819115578399E-2</v>
      </c>
      <c r="C14898">
        <f t="shared" ca="1" si="464"/>
        <v>0.60602833326072147</v>
      </c>
      <c r="D14898" t="str">
        <f t="shared" si="465"/>
        <v>{"Name":"tricia","Count":0.026},</v>
      </c>
      <c r="S14898" t="s">
        <v>11223</v>
      </c>
      <c r="T14898">
        <v>3.03297062888702E-2</v>
      </c>
      <c r="U14898">
        <v>0.74697159230034582</v>
      </c>
    </row>
    <row r="14899" spans="1:21" x14ac:dyDescent="0.45">
      <c r="A14899" t="s">
        <v>17232</v>
      </c>
      <c r="B14899">
        <v>2.5880222325852801E-2</v>
      </c>
      <c r="C14899">
        <f t="shared" ca="1" si="464"/>
        <v>7.1505111921044029E-2</v>
      </c>
      <c r="D14899" t="str">
        <f t="shared" si="465"/>
        <v>{"Name":"tablecloth","Count":0.026},</v>
      </c>
      <c r="S14899" t="s">
        <v>16738</v>
      </c>
      <c r="T14899">
        <v>0.20741526862651399</v>
      </c>
      <c r="U14899">
        <v>0.74725702576608555</v>
      </c>
    </row>
    <row r="14900" spans="1:21" x14ac:dyDescent="0.45">
      <c r="A14900" t="s">
        <v>4224</v>
      </c>
      <c r="B14900">
        <v>2.58802109892479E-2</v>
      </c>
      <c r="C14900">
        <f t="shared" ca="1" si="464"/>
        <v>0.18388732906950966</v>
      </c>
      <c r="D14900" t="str">
        <f t="shared" si="465"/>
        <v>{"Name":"cubic","Count":0.026},</v>
      </c>
      <c r="S14900" t="s">
        <v>18759</v>
      </c>
      <c r="T14900">
        <v>8.1983544691680205E-2</v>
      </c>
      <c r="U14900">
        <v>0.74725727180749679</v>
      </c>
    </row>
    <row r="14901" spans="1:21" x14ac:dyDescent="0.45">
      <c r="A14901" t="s">
        <v>8533</v>
      </c>
      <c r="B14901">
        <v>2.5879155150281701E-2</v>
      </c>
      <c r="C14901">
        <f t="shared" ca="1" si="464"/>
        <v>0.66546435206300336</v>
      </c>
      <c r="D14901" t="str">
        <f t="shared" si="465"/>
        <v>{"Name":"ioni","Count":0.026},</v>
      </c>
      <c r="S14901" t="s">
        <v>19869</v>
      </c>
      <c r="T14901">
        <v>0.123821615755131</v>
      </c>
      <c r="U14901">
        <v>0.74727862189628436</v>
      </c>
    </row>
    <row r="14902" spans="1:21" x14ac:dyDescent="0.45">
      <c r="A14902" t="s">
        <v>6378</v>
      </c>
      <c r="B14902">
        <v>2.58776602749669E-2</v>
      </c>
      <c r="C14902">
        <f t="shared" ca="1" si="464"/>
        <v>0.86748636825464076</v>
      </c>
      <c r="D14902" t="str">
        <f t="shared" si="465"/>
        <v>{"Name":"fore","Count":0.026},</v>
      </c>
      <c r="S14902" t="s">
        <v>12856</v>
      </c>
      <c r="T14902">
        <v>4.3502303217839197E-2</v>
      </c>
      <c r="U14902">
        <v>0.74732231532994708</v>
      </c>
    </row>
    <row r="14903" spans="1:21" x14ac:dyDescent="0.45">
      <c r="A14903" t="s">
        <v>9648</v>
      </c>
      <c r="B14903">
        <v>2.5867263201593601E-2</v>
      </c>
      <c r="C14903">
        <f t="shared" ca="1" si="464"/>
        <v>0.65799279957621326</v>
      </c>
      <c r="D14903" t="str">
        <f t="shared" si="465"/>
        <v>{"Name":"lightweight","Count":0.026},</v>
      </c>
      <c r="S14903" t="s">
        <v>17022</v>
      </c>
      <c r="T14903">
        <v>7.2320313057629496E-2</v>
      </c>
      <c r="U14903">
        <v>0.74744050852685429</v>
      </c>
    </row>
    <row r="14904" spans="1:21" x14ac:dyDescent="0.45">
      <c r="A14904" t="s">
        <v>9275</v>
      </c>
      <c r="B14904">
        <v>2.58628540433175E-2</v>
      </c>
      <c r="C14904">
        <f t="shared" ca="1" si="464"/>
        <v>0.22418111371588889</v>
      </c>
      <c r="D14904" t="str">
        <f t="shared" si="465"/>
        <v>{"Name":"lair","Count":0.026},</v>
      </c>
      <c r="S14904" t="s">
        <v>19220</v>
      </c>
      <c r="T14904">
        <v>9.7768073478137804E-2</v>
      </c>
      <c r="U14904">
        <v>0.74746696085998099</v>
      </c>
    </row>
    <row r="14905" spans="1:21" x14ac:dyDescent="0.45">
      <c r="A14905" t="s">
        <v>13145</v>
      </c>
      <c r="B14905">
        <v>2.5859216187531599E-2</v>
      </c>
      <c r="C14905">
        <f t="shared" ca="1" si="464"/>
        <v>0.94329163967075569</v>
      </c>
      <c r="D14905" t="str">
        <f t="shared" si="465"/>
        <v>{"Name":"prawn","Count":0.026},</v>
      </c>
      <c r="S14905" t="s">
        <v>11600</v>
      </c>
      <c r="T14905">
        <v>2.76083147940006E-2</v>
      </c>
      <c r="U14905">
        <v>0.74749650300895731</v>
      </c>
    </row>
    <row r="14906" spans="1:21" x14ac:dyDescent="0.45">
      <c r="A14906" t="s">
        <v>5551</v>
      </c>
      <c r="B14906">
        <v>2.5855043746733301E-2</v>
      </c>
      <c r="C14906">
        <f t="shared" ca="1" si="464"/>
        <v>3.2085889218212982E-2</v>
      </c>
      <c r="D14906" t="str">
        <f t="shared" si="465"/>
        <v>{"Name":"enjoy","Count":0.026},</v>
      </c>
      <c r="S14906" t="s">
        <v>17904</v>
      </c>
      <c r="T14906">
        <v>1.02725492700988E-2</v>
      </c>
      <c r="U14906">
        <v>0.74757850022553674</v>
      </c>
    </row>
    <row r="14907" spans="1:21" x14ac:dyDescent="0.45">
      <c r="A14907" t="s">
        <v>14464</v>
      </c>
      <c r="B14907">
        <v>2.5846902730843599E-2</v>
      </c>
      <c r="C14907">
        <f t="shared" ca="1" si="464"/>
        <v>0.68305085416765732</v>
      </c>
      <c r="D14907" t="str">
        <f t="shared" si="465"/>
        <v>{"Name":"riva","Count":0.026},</v>
      </c>
      <c r="S14907" t="s">
        <v>11806</v>
      </c>
      <c r="T14907">
        <v>2.6724777111640299E-2</v>
      </c>
      <c r="U14907">
        <v>0.74762763865356607</v>
      </c>
    </row>
    <row r="14908" spans="1:21" x14ac:dyDescent="0.45">
      <c r="A14908" t="s">
        <v>10669</v>
      </c>
      <c r="B14908">
        <v>2.58448708439309E-2</v>
      </c>
      <c r="C14908">
        <f t="shared" ca="1" si="464"/>
        <v>5.1823286086965181E-2</v>
      </c>
      <c r="D14908" t="str">
        <f t="shared" si="465"/>
        <v>{"Name":"millisecond","Count":0.026},</v>
      </c>
      <c r="S14908" t="s">
        <v>988</v>
      </c>
      <c r="T14908">
        <v>2.76530769409442E-2</v>
      </c>
      <c r="U14908">
        <v>0.74764142113615306</v>
      </c>
    </row>
    <row r="14909" spans="1:21" x14ac:dyDescent="0.45">
      <c r="A14909" t="s">
        <v>7251</v>
      </c>
      <c r="B14909">
        <v>2.5843891801831598E-2</v>
      </c>
      <c r="C14909">
        <f t="shared" ca="1" si="464"/>
        <v>0.47579030556028112</v>
      </c>
      <c r="D14909" t="str">
        <f t="shared" si="465"/>
        <v>{"Name":"gripe","Count":0.026},</v>
      </c>
      <c r="S14909" t="s">
        <v>2646</v>
      </c>
      <c r="T14909">
        <v>2.14327549530978E-2</v>
      </c>
      <c r="U14909">
        <v>0.74768935668380276</v>
      </c>
    </row>
    <row r="14910" spans="1:21" x14ac:dyDescent="0.45">
      <c r="A14910" t="s">
        <v>13319</v>
      </c>
      <c r="B14910">
        <v>2.5833819222234201E-2</v>
      </c>
      <c r="C14910">
        <f t="shared" ca="1" si="464"/>
        <v>7.6194892018064397E-3</v>
      </c>
      <c r="D14910" t="str">
        <f t="shared" si="465"/>
        <v>{"Name":"processor","Count":0.026},</v>
      </c>
      <c r="S14910" t="s">
        <v>16993</v>
      </c>
      <c r="T14910">
        <v>0.31611495711473597</v>
      </c>
      <c r="U14910">
        <v>0.74776694579643743</v>
      </c>
    </row>
    <row r="14911" spans="1:21" x14ac:dyDescent="0.45">
      <c r="A14911" t="s">
        <v>6207</v>
      </c>
      <c r="B14911">
        <v>2.5833664161214399E-2</v>
      </c>
      <c r="C14911">
        <f t="shared" ca="1" si="464"/>
        <v>0.37986695926513192</v>
      </c>
      <c r="D14911" t="str">
        <f t="shared" si="465"/>
        <v>{"Name":"flat","Count":0.026},</v>
      </c>
      <c r="S14911" t="s">
        <v>18924</v>
      </c>
      <c r="T14911">
        <v>1.8279767074247399E-2</v>
      </c>
      <c r="U14911">
        <v>0.74778431164759629</v>
      </c>
    </row>
    <row r="14912" spans="1:21" x14ac:dyDescent="0.45">
      <c r="A14912" t="s">
        <v>7063</v>
      </c>
      <c r="B14912">
        <v>2.5825712234698098E-2</v>
      </c>
      <c r="C14912">
        <f t="shared" ca="1" si="464"/>
        <v>0.35518661012433772</v>
      </c>
      <c r="D14912" t="str">
        <f t="shared" si="465"/>
        <v>{"Name":"golf","Count":0.026},</v>
      </c>
      <c r="S14912" t="s">
        <v>15962</v>
      </c>
      <c r="T14912">
        <v>3.6944588669475802E-2</v>
      </c>
      <c r="U14912">
        <v>0.74780060833437378</v>
      </c>
    </row>
    <row r="14913" spans="1:21" x14ac:dyDescent="0.45">
      <c r="A14913" t="s">
        <v>15287</v>
      </c>
      <c r="B14913">
        <v>2.58248381377119E-2</v>
      </c>
      <c r="C14913">
        <f t="shared" ca="1" si="464"/>
        <v>0.51434064801928914</v>
      </c>
      <c r="D14913" t="str">
        <f t="shared" si="465"/>
        <v>{"Name":"senseless","Count":0.026},</v>
      </c>
      <c r="S14913" t="s">
        <v>2355</v>
      </c>
      <c r="T14913">
        <v>1.66143994988989E-2</v>
      </c>
      <c r="U14913">
        <v>0.74781367779631958</v>
      </c>
    </row>
    <row r="14914" spans="1:21" x14ac:dyDescent="0.45">
      <c r="A14914" t="s">
        <v>17725</v>
      </c>
      <c r="B14914">
        <v>2.58225451802797E-2</v>
      </c>
      <c r="C14914">
        <f t="shared" ca="1" si="464"/>
        <v>0.13902288709163813</v>
      </c>
      <c r="D14914" t="str">
        <f t="shared" si="465"/>
        <v>{"Name":"thrust","Count":0.026},</v>
      </c>
      <c r="S14914" t="s">
        <v>15649</v>
      </c>
      <c r="T14914">
        <v>0.12901424458140301</v>
      </c>
      <c r="U14914">
        <v>0.74786657532274803</v>
      </c>
    </row>
    <row r="14915" spans="1:21" x14ac:dyDescent="0.45">
      <c r="A14915" t="s">
        <v>15996</v>
      </c>
      <c r="B14915">
        <v>2.5816677918743602E-2</v>
      </c>
      <c r="C14915">
        <f t="shared" ref="C14915:C14978" ca="1" si="466">RAND()</f>
        <v>0.28728572375582639</v>
      </c>
      <c r="D14915" t="str">
        <f t="shared" ref="D14915:D14978" si="467">CONCATENATE($D$1,A14915,$E$1,ROUND(B14915,3),$F$1)</f>
        <v>{"Name":"smoker","Count":0.026},</v>
      </c>
      <c r="S14915" t="s">
        <v>4626</v>
      </c>
      <c r="T14915">
        <v>6.9414031821448396E-2</v>
      </c>
      <c r="U14915">
        <v>0.74796600431266547</v>
      </c>
    </row>
    <row r="14916" spans="1:21" x14ac:dyDescent="0.45">
      <c r="A14916" t="s">
        <v>11380</v>
      </c>
      <c r="B14916">
        <v>2.5808083815709301E-2</v>
      </c>
      <c r="C14916">
        <f t="shared" ca="1" si="466"/>
        <v>1.8993504952099172E-2</v>
      </c>
      <c r="D14916" t="str">
        <f t="shared" si="467"/>
        <v>{"Name":"nightcap","Count":0.026},</v>
      </c>
      <c r="S14916" t="s">
        <v>5916</v>
      </c>
      <c r="T14916">
        <v>1.9344862126121801E-2</v>
      </c>
      <c r="U14916">
        <v>0.74801495992849587</v>
      </c>
    </row>
    <row r="14917" spans="1:21" x14ac:dyDescent="0.45">
      <c r="A14917" t="s">
        <v>18660</v>
      </c>
      <c r="B14917">
        <v>2.5807990143580099E-2</v>
      </c>
      <c r="C14917">
        <f t="shared" ca="1" si="466"/>
        <v>0.16211629343334388</v>
      </c>
      <c r="D14917" t="str">
        <f t="shared" si="467"/>
        <v>{"Name":"unpardon","Count":0.026},</v>
      </c>
      <c r="S14917" t="s">
        <v>4116</v>
      </c>
      <c r="T14917">
        <v>4.6902160192897301E-2</v>
      </c>
      <c r="U14917">
        <v>0.74807910496782626</v>
      </c>
    </row>
    <row r="14918" spans="1:21" x14ac:dyDescent="0.45">
      <c r="A14918" t="s">
        <v>16747</v>
      </c>
      <c r="B14918">
        <v>2.58079235678038E-2</v>
      </c>
      <c r="C14918">
        <f t="shared" ca="1" si="466"/>
        <v>0.90155956196231679</v>
      </c>
      <c r="D14918" t="str">
        <f t="shared" si="467"/>
        <v>{"Name":"strade","Count":0.026},</v>
      </c>
      <c r="S14918" t="s">
        <v>10273</v>
      </c>
      <c r="T14918">
        <v>4.3631385269715203E-2</v>
      </c>
      <c r="U14918">
        <v>0.74808447449568194</v>
      </c>
    </row>
    <row r="14919" spans="1:21" x14ac:dyDescent="0.45">
      <c r="A14919" t="s">
        <v>5507</v>
      </c>
      <c r="B14919">
        <v>2.5802302367414001E-2</v>
      </c>
      <c r="C14919">
        <f t="shared" ca="1" si="466"/>
        <v>0.24304896217094751</v>
      </c>
      <c r="D14919" t="str">
        <f t="shared" si="467"/>
        <v>{"Name":"enamor","Count":0.026},</v>
      </c>
      <c r="S14919" t="s">
        <v>16879</v>
      </c>
      <c r="T14919">
        <v>4.8415917671234598E-2</v>
      </c>
      <c r="U14919">
        <v>0.74824043480060531</v>
      </c>
    </row>
    <row r="14920" spans="1:21" x14ac:dyDescent="0.45">
      <c r="A14920" t="s">
        <v>9116</v>
      </c>
      <c r="B14920">
        <v>2.5796083160000802E-2</v>
      </c>
      <c r="C14920">
        <f t="shared" ca="1" si="466"/>
        <v>0.97726019304505052</v>
      </c>
      <c r="D14920" t="str">
        <f t="shared" si="467"/>
        <v>{"Name":"knell","Count":0.026},</v>
      </c>
      <c r="S14920" t="s">
        <v>8332</v>
      </c>
      <c r="T14920">
        <v>0.106098523687569</v>
      </c>
      <c r="U14920">
        <v>0.74825720956118491</v>
      </c>
    </row>
    <row r="14921" spans="1:21" x14ac:dyDescent="0.45">
      <c r="A14921" t="s">
        <v>12625</v>
      </c>
      <c r="B14921">
        <v>2.5793228772647701E-2</v>
      </c>
      <c r="C14921">
        <f t="shared" ca="1" si="466"/>
        <v>0.8785347776485084</v>
      </c>
      <c r="D14921" t="str">
        <f t="shared" si="467"/>
        <v>{"Name":"photinia","Count":0.026},</v>
      </c>
      <c r="S14921" t="s">
        <v>2336</v>
      </c>
      <c r="T14921">
        <v>2.2289439950297502E-2</v>
      </c>
      <c r="U14921">
        <v>0.74825855765495042</v>
      </c>
    </row>
    <row r="14922" spans="1:21" x14ac:dyDescent="0.45">
      <c r="A14922" t="s">
        <v>13933</v>
      </c>
      <c r="B14922">
        <v>2.57900875922445E-2</v>
      </c>
      <c r="C14922">
        <f t="shared" ca="1" si="466"/>
        <v>0.88065267712343165</v>
      </c>
      <c r="D14922" t="str">
        <f t="shared" si="467"/>
        <v>{"Name":"reconfer","Count":0.026},</v>
      </c>
      <c r="S14922" t="s">
        <v>7964</v>
      </c>
      <c r="T14922">
        <v>3.9465436975812604E-3</v>
      </c>
      <c r="U14922">
        <v>0.74838141924871371</v>
      </c>
    </row>
    <row r="14923" spans="1:21" x14ac:dyDescent="0.45">
      <c r="A14923" t="s">
        <v>8125</v>
      </c>
      <c r="B14923">
        <v>2.5779952552492501E-2</v>
      </c>
      <c r="C14923">
        <f t="shared" ca="1" si="466"/>
        <v>0.79649140730790524</v>
      </c>
      <c r="D14923" t="str">
        <f t="shared" si="467"/>
        <v>{"Name":"hup","Count":0.026},</v>
      </c>
      <c r="S14923" t="s">
        <v>86</v>
      </c>
      <c r="T14923">
        <v>0.25415381308662599</v>
      </c>
      <c r="U14923">
        <v>0.74840263502879512</v>
      </c>
    </row>
    <row r="14924" spans="1:21" x14ac:dyDescent="0.45">
      <c r="A14924" t="s">
        <v>13676</v>
      </c>
      <c r="B14924">
        <v>2.5777303200445901E-2</v>
      </c>
      <c r="C14924">
        <f t="shared" ca="1" si="466"/>
        <v>3.4287388709211997E-2</v>
      </c>
      <c r="D14924" t="str">
        <f t="shared" si="467"/>
        <v>{"Name":"radio","Count":0.026},</v>
      </c>
      <c r="S14924" t="s">
        <v>9965</v>
      </c>
      <c r="T14924">
        <v>0.138572138503297</v>
      </c>
      <c r="U14924">
        <v>0.74845265139740547</v>
      </c>
    </row>
    <row r="14925" spans="1:21" x14ac:dyDescent="0.45">
      <c r="A14925" t="s">
        <v>2667</v>
      </c>
      <c r="B14925">
        <v>2.5772392276886099E-2</v>
      </c>
      <c r="C14925">
        <f t="shared" ca="1" si="466"/>
        <v>0.81160972477009052</v>
      </c>
      <c r="D14925" t="str">
        <f t="shared" si="467"/>
        <v>{"Name":"candid","Count":0.026},</v>
      </c>
      <c r="S14925" t="s">
        <v>11295</v>
      </c>
      <c r="T14925">
        <v>9.2310894005295005E-2</v>
      </c>
      <c r="U14925">
        <v>0.74849576072678148</v>
      </c>
    </row>
    <row r="14926" spans="1:21" x14ac:dyDescent="0.45">
      <c r="A14926" t="s">
        <v>7691</v>
      </c>
      <c r="B14926">
        <v>2.5772034583567201E-2</v>
      </c>
      <c r="C14926">
        <f t="shared" ca="1" si="466"/>
        <v>0.25507654130063218</v>
      </c>
      <c r="D14926" t="str">
        <f t="shared" si="467"/>
        <v>{"Name":"hectic","Count":0.026},</v>
      </c>
      <c r="S14926" t="s">
        <v>16545</v>
      </c>
      <c r="T14926">
        <v>0.16078331301794899</v>
      </c>
      <c r="U14926">
        <v>0.74851745881062026</v>
      </c>
    </row>
    <row r="14927" spans="1:21" x14ac:dyDescent="0.45">
      <c r="A14927" t="s">
        <v>9498</v>
      </c>
      <c r="B14927">
        <v>2.57715713883176E-2</v>
      </c>
      <c r="C14927">
        <f t="shared" ca="1" si="466"/>
        <v>0.24109221188411201</v>
      </c>
      <c r="D14927" t="str">
        <f t="shared" si="467"/>
        <v>{"Name":"legenda","Count":0.026},</v>
      </c>
      <c r="S14927" t="s">
        <v>5865</v>
      </c>
      <c r="T14927">
        <v>2.7238356706207102E-2</v>
      </c>
      <c r="U14927">
        <v>0.74867044933884352</v>
      </c>
    </row>
    <row r="14928" spans="1:21" x14ac:dyDescent="0.45">
      <c r="A14928" t="s">
        <v>5928</v>
      </c>
      <c r="B14928">
        <v>2.57699990603153E-2</v>
      </c>
      <c r="C14928">
        <f t="shared" ca="1" si="466"/>
        <v>0.51838777778422473</v>
      </c>
      <c r="D14928" t="str">
        <f t="shared" si="467"/>
        <v>{"Name":"farrow","Count":0.026},</v>
      </c>
      <c r="S14928" t="s">
        <v>12248</v>
      </c>
      <c r="T14928">
        <v>2.7982884979897898E-2</v>
      </c>
      <c r="U14928">
        <v>0.7487012832446257</v>
      </c>
    </row>
    <row r="14929" spans="1:21" x14ac:dyDescent="0.45">
      <c r="A14929" t="s">
        <v>1755</v>
      </c>
      <c r="B14929">
        <v>2.5769889619429599E-2</v>
      </c>
      <c r="C14929">
        <f t="shared" ca="1" si="466"/>
        <v>0.15608763986115071</v>
      </c>
      <c r="D14929" t="str">
        <f t="shared" si="467"/>
        <v>{"Name":"bipartisan","Count":0.026},</v>
      </c>
      <c r="S14929" t="s">
        <v>17247</v>
      </c>
      <c r="T14929">
        <v>5.8376838892369901E-2</v>
      </c>
      <c r="U14929">
        <v>0.74870964640618431</v>
      </c>
    </row>
    <row r="14930" spans="1:21" x14ac:dyDescent="0.45">
      <c r="A14930" t="s">
        <v>13898</v>
      </c>
      <c r="B14930">
        <v>2.5767790637460101E-2</v>
      </c>
      <c r="C14930">
        <f t="shared" ca="1" si="466"/>
        <v>0.13233421388059829</v>
      </c>
      <c r="D14930" t="str">
        <f t="shared" si="467"/>
        <v>{"Name":"rebound","Count":0.026},</v>
      </c>
      <c r="S14930" t="s">
        <v>9259</v>
      </c>
      <c r="T14930">
        <v>0.23585173313382499</v>
      </c>
      <c r="U14930">
        <v>0.74875971919421813</v>
      </c>
    </row>
    <row r="14931" spans="1:21" x14ac:dyDescent="0.45">
      <c r="A14931" t="s">
        <v>5100</v>
      </c>
      <c r="B14931">
        <v>2.5751903096676101E-2</v>
      </c>
      <c r="C14931">
        <f t="shared" ca="1" si="466"/>
        <v>0.46995750715856821</v>
      </c>
      <c r="D14931" t="str">
        <f t="shared" si="467"/>
        <v>{"Name":"dramatical","Count":0.026},</v>
      </c>
      <c r="S14931" t="s">
        <v>6927</v>
      </c>
      <c r="T14931">
        <v>8.2455460454845003E-2</v>
      </c>
      <c r="U14931">
        <v>0.74883288632433809</v>
      </c>
    </row>
    <row r="14932" spans="1:21" x14ac:dyDescent="0.45">
      <c r="A14932" t="s">
        <v>4939</v>
      </c>
      <c r="B14932">
        <v>2.5751767271540601E-2</v>
      </c>
      <c r="C14932">
        <f t="shared" ca="1" si="466"/>
        <v>0.71350720697240888</v>
      </c>
      <c r="D14932" t="str">
        <f t="shared" si="467"/>
        <v>{"Name":"doc","Count":0.026},</v>
      </c>
      <c r="S14932" t="s">
        <v>3611</v>
      </c>
      <c r="T14932">
        <v>7.0373005073281703E-2</v>
      </c>
      <c r="U14932">
        <v>0.74887530401482783</v>
      </c>
    </row>
    <row r="14933" spans="1:21" x14ac:dyDescent="0.45">
      <c r="A14933" t="s">
        <v>7626</v>
      </c>
      <c r="B14933">
        <v>2.57448723441982E-2</v>
      </c>
      <c r="C14933">
        <f t="shared" ca="1" si="466"/>
        <v>0.74062321889233185</v>
      </c>
      <c r="D14933" t="str">
        <f t="shared" si="467"/>
        <v>{"Name":"hayfork","Count":0.026},</v>
      </c>
      <c r="S14933" t="s">
        <v>14614</v>
      </c>
      <c r="T14933">
        <v>4.4159793909554698E-2</v>
      </c>
      <c r="U14933">
        <v>0.74891069474400596</v>
      </c>
    </row>
    <row r="14934" spans="1:21" x14ac:dyDescent="0.45">
      <c r="A14934" t="s">
        <v>19742</v>
      </c>
      <c r="B14934">
        <v>2.57424400043696E-2</v>
      </c>
      <c r="C14934">
        <f t="shared" ca="1" si="466"/>
        <v>0.56359526538383875</v>
      </c>
      <c r="D14934" t="str">
        <f t="shared" si="467"/>
        <v>{"Name":"wy","Count":0.026},</v>
      </c>
      <c r="S14934" t="s">
        <v>15341</v>
      </c>
      <c r="T14934">
        <v>1.34676123727427E-2</v>
      </c>
      <c r="U14934">
        <v>0.74898400034345824</v>
      </c>
    </row>
    <row r="14935" spans="1:21" x14ac:dyDescent="0.45">
      <c r="A14935" t="s">
        <v>13867</v>
      </c>
      <c r="B14935">
        <v>2.5740936399747501E-2</v>
      </c>
      <c r="C14935">
        <f t="shared" ca="1" si="466"/>
        <v>6.3166105509257608E-2</v>
      </c>
      <c r="D14935" t="str">
        <f t="shared" si="467"/>
        <v>{"Name":"reaper","Count":0.026},</v>
      </c>
      <c r="S14935" t="s">
        <v>2007</v>
      </c>
      <c r="T14935">
        <v>4.7755722782288401E-2</v>
      </c>
      <c r="U14935">
        <v>0.74901298009248085</v>
      </c>
    </row>
    <row r="14936" spans="1:21" x14ac:dyDescent="0.45">
      <c r="A14936" t="s">
        <v>3166</v>
      </c>
      <c r="B14936">
        <v>2.5738916787717201E-2</v>
      </c>
      <c r="C14936">
        <f t="shared" ca="1" si="466"/>
        <v>0.52319243166900375</v>
      </c>
      <c r="D14936" t="str">
        <f t="shared" si="467"/>
        <v>{"Name":"chichi","Count":0.026},</v>
      </c>
      <c r="S14936" t="s">
        <v>10695</v>
      </c>
      <c r="T14936">
        <v>1.6373646014361899E-2</v>
      </c>
      <c r="U14936">
        <v>0.74902015864002003</v>
      </c>
    </row>
    <row r="14937" spans="1:21" x14ac:dyDescent="0.45">
      <c r="A14937" t="s">
        <v>175</v>
      </c>
      <c r="B14937">
        <v>2.5736959857006299E-2</v>
      </c>
      <c r="C14937">
        <f t="shared" ca="1" si="466"/>
        <v>0.42087938798472302</v>
      </c>
      <c r="D14937" t="str">
        <f t="shared" si="467"/>
        <v>{"Name":"adriana","Count":0.026},</v>
      </c>
      <c r="S14937" t="s">
        <v>16192</v>
      </c>
      <c r="T14937">
        <v>9.2486880929096696E-2</v>
      </c>
      <c r="U14937">
        <v>0.74906445508926411</v>
      </c>
    </row>
    <row r="14938" spans="1:21" x14ac:dyDescent="0.45">
      <c r="A14938" t="s">
        <v>10266</v>
      </c>
      <c r="B14938">
        <v>2.5730129983704199E-2</v>
      </c>
      <c r="C14938">
        <f t="shared" ca="1" si="466"/>
        <v>0.6133334314510559</v>
      </c>
      <c r="D14938" t="str">
        <f t="shared" si="467"/>
        <v>{"Name":"mariana","Count":0.026},</v>
      </c>
      <c r="S14938" t="s">
        <v>2634</v>
      </c>
      <c r="T14938">
        <v>4.4417508671570398E-2</v>
      </c>
      <c r="U14938">
        <v>0.74917859474665793</v>
      </c>
    </row>
    <row r="14939" spans="1:21" x14ac:dyDescent="0.45">
      <c r="A14939" t="s">
        <v>17787</v>
      </c>
      <c r="B14939">
        <v>2.5723648687178999E-2</v>
      </c>
      <c r="C14939">
        <f t="shared" ca="1" si="466"/>
        <v>0.64901946915086961</v>
      </c>
      <c r="D14939" t="str">
        <f t="shared" si="467"/>
        <v>{"Name":"tigua","Count":0.026},</v>
      </c>
      <c r="S14939" t="s">
        <v>12473</v>
      </c>
      <c r="T14939">
        <v>6.1309893189753203E-2</v>
      </c>
      <c r="U14939">
        <v>0.74930754111769826</v>
      </c>
    </row>
    <row r="14940" spans="1:21" x14ac:dyDescent="0.45">
      <c r="A14940" t="s">
        <v>6490</v>
      </c>
      <c r="B14940">
        <v>2.57193886201675E-2</v>
      </c>
      <c r="C14940">
        <f t="shared" ca="1" si="466"/>
        <v>0.39418447878113716</v>
      </c>
      <c r="D14940" t="str">
        <f t="shared" si="467"/>
        <v>{"Name":"frase","Count":0.026},</v>
      </c>
      <c r="S14940" t="s">
        <v>15215</v>
      </c>
      <c r="T14940">
        <v>5.8269148560889203E-2</v>
      </c>
      <c r="U14940">
        <v>0.74931884873067278</v>
      </c>
    </row>
    <row r="14941" spans="1:21" x14ac:dyDescent="0.45">
      <c r="A14941" t="s">
        <v>12949</v>
      </c>
      <c r="B14941">
        <v>2.5704815292446101E-2</v>
      </c>
      <c r="C14941">
        <f t="shared" ca="1" si="466"/>
        <v>0.42978670779857231</v>
      </c>
      <c r="D14941" t="str">
        <f t="shared" si="467"/>
        <v>{"Name":"polaroid","Count":0.026},</v>
      </c>
      <c r="S14941" t="s">
        <v>10590</v>
      </c>
      <c r="T14941">
        <v>4.6212195926033997E-2</v>
      </c>
      <c r="U14941">
        <v>0.7493490957957023</v>
      </c>
    </row>
    <row r="14942" spans="1:21" x14ac:dyDescent="0.45">
      <c r="A14942" t="s">
        <v>8947</v>
      </c>
      <c r="B14942">
        <v>2.57013012912416E-2</v>
      </c>
      <c r="C14942">
        <f t="shared" ca="1" si="466"/>
        <v>0.25956675432274856</v>
      </c>
      <c r="D14942" t="str">
        <f t="shared" si="467"/>
        <v>{"Name":"kee","Count":0.026},</v>
      </c>
      <c r="S14942" t="s">
        <v>15137</v>
      </c>
      <c r="T14942">
        <v>0.13604696892419399</v>
      </c>
      <c r="U14942">
        <v>0.74941600705246902</v>
      </c>
    </row>
    <row r="14943" spans="1:21" x14ac:dyDescent="0.45">
      <c r="A14943" t="s">
        <v>12492</v>
      </c>
      <c r="B14943">
        <v>2.569882882101E-2</v>
      </c>
      <c r="C14943">
        <f t="shared" ca="1" si="466"/>
        <v>8.1291994194041872E-2</v>
      </c>
      <c r="D14943" t="str">
        <f t="shared" si="467"/>
        <v>{"Name":"pension","Count":0.026},</v>
      </c>
      <c r="S14943" t="s">
        <v>10642</v>
      </c>
      <c r="T14943">
        <v>6.5742927256896098E-3</v>
      </c>
      <c r="U14943">
        <v>0.74943103062393601</v>
      </c>
    </row>
    <row r="14944" spans="1:21" x14ac:dyDescent="0.45">
      <c r="A14944" t="s">
        <v>6480</v>
      </c>
      <c r="B14944">
        <v>2.56980302210481E-2</v>
      </c>
      <c r="C14944">
        <f t="shared" ca="1" si="466"/>
        <v>0.9045811066509819</v>
      </c>
      <c r="D14944" t="str">
        <f t="shared" si="467"/>
        <v>{"Name":"franciscan","Count":0.026},</v>
      </c>
      <c r="S14944" t="s">
        <v>6472</v>
      </c>
      <c r="T14944">
        <v>2.8196536827678E-2</v>
      </c>
      <c r="U14944">
        <v>0.74945330992598957</v>
      </c>
    </row>
    <row r="14945" spans="1:21" x14ac:dyDescent="0.45">
      <c r="A14945" t="s">
        <v>6778</v>
      </c>
      <c r="B14945">
        <v>2.5696410235323701E-2</v>
      </c>
      <c r="C14945">
        <f t="shared" ca="1" si="466"/>
        <v>0.73345817290610982</v>
      </c>
      <c r="D14945" t="str">
        <f t="shared" si="467"/>
        <v>{"Name":"gay","Count":0.026},</v>
      </c>
      <c r="S14945" t="s">
        <v>17762</v>
      </c>
      <c r="T14945">
        <v>0.20865860522844801</v>
      </c>
      <c r="U14945">
        <v>0.74954719202591036</v>
      </c>
    </row>
    <row r="14946" spans="1:21" x14ac:dyDescent="0.45">
      <c r="A14946" t="s">
        <v>1697</v>
      </c>
      <c r="B14946">
        <v>2.5693486325350699E-2</v>
      </c>
      <c r="C14946">
        <f t="shared" ca="1" si="466"/>
        <v>0.66737800095694944</v>
      </c>
      <c r="D14946" t="str">
        <f t="shared" si="467"/>
        <v>{"Name":"biennium","Count":0.026},</v>
      </c>
      <c r="S14946" t="s">
        <v>15307</v>
      </c>
      <c r="T14946">
        <v>0.123971976215163</v>
      </c>
      <c r="U14946">
        <v>0.74956362064516135</v>
      </c>
    </row>
    <row r="14947" spans="1:21" x14ac:dyDescent="0.45">
      <c r="A14947" t="s">
        <v>18815</v>
      </c>
      <c r="B14947">
        <v>2.5691568580937098E-2</v>
      </c>
      <c r="C14947">
        <f t="shared" ca="1" si="466"/>
        <v>0.65556954332465434</v>
      </c>
      <c r="D14947" t="str">
        <f t="shared" si="467"/>
        <v>{"Name":"use","Count":0.026},</v>
      </c>
      <c r="S14947" t="s">
        <v>1061</v>
      </c>
      <c r="T14947">
        <v>1.07666852079835E-2</v>
      </c>
      <c r="U14947">
        <v>0.74961404970474632</v>
      </c>
    </row>
    <row r="14948" spans="1:21" x14ac:dyDescent="0.45">
      <c r="A14948" t="s">
        <v>14655</v>
      </c>
      <c r="B14948">
        <v>2.5685130409299799E-2</v>
      </c>
      <c r="C14948">
        <f t="shared" ca="1" si="466"/>
        <v>2.290378708419627E-2</v>
      </c>
      <c r="D14948" t="str">
        <f t="shared" si="467"/>
        <v>{"Name":"roy","Count":0.026},</v>
      </c>
      <c r="S14948" t="s">
        <v>11618</v>
      </c>
      <c r="T14948">
        <v>7.0704620798252404E-2</v>
      </c>
      <c r="U14948">
        <v>0.74962923703823936</v>
      </c>
    </row>
    <row r="14949" spans="1:21" x14ac:dyDescent="0.45">
      <c r="A14949" t="s">
        <v>18042</v>
      </c>
      <c r="B14949">
        <v>2.5680146676568E-2</v>
      </c>
      <c r="C14949">
        <f t="shared" ca="1" si="466"/>
        <v>0.6636704122344782</v>
      </c>
      <c r="D14949" t="str">
        <f t="shared" si="467"/>
        <v>{"Name":"traditional","Count":0.026},</v>
      </c>
      <c r="S14949" t="s">
        <v>18671</v>
      </c>
      <c r="T14949">
        <v>5.06578530454471E-2</v>
      </c>
      <c r="U14949">
        <v>0.74965713314328419</v>
      </c>
    </row>
    <row r="14950" spans="1:21" x14ac:dyDescent="0.45">
      <c r="A14950" t="s">
        <v>5779</v>
      </c>
      <c r="B14950">
        <v>2.5655710994923302E-2</v>
      </c>
      <c r="C14950">
        <f t="shared" ca="1" si="466"/>
        <v>0.62713478712788484</v>
      </c>
      <c r="D14950" t="str">
        <f t="shared" si="467"/>
        <v>{"Name":"existentialist","Count":0.026},</v>
      </c>
      <c r="S14950" t="s">
        <v>3121</v>
      </c>
      <c r="T14950">
        <v>4.55966546614201E-2</v>
      </c>
      <c r="U14950">
        <v>0.74971574584004919</v>
      </c>
    </row>
    <row r="14951" spans="1:21" x14ac:dyDescent="0.45">
      <c r="A14951" t="s">
        <v>2869</v>
      </c>
      <c r="B14951">
        <v>2.5654148902528599E-2</v>
      </c>
      <c r="C14951">
        <f t="shared" ca="1" si="466"/>
        <v>0.98555313066077499</v>
      </c>
      <c r="D14951" t="str">
        <f t="shared" si="467"/>
        <v>{"Name":"castor","Count":0.026},</v>
      </c>
      <c r="S14951" t="s">
        <v>18287</v>
      </c>
      <c r="T14951">
        <v>2.87595172731278E-2</v>
      </c>
      <c r="U14951">
        <v>0.74981185153652785</v>
      </c>
    </row>
    <row r="14952" spans="1:21" x14ac:dyDescent="0.45">
      <c r="A14952" t="s">
        <v>12335</v>
      </c>
      <c r="B14952">
        <v>2.5650546153839899E-2</v>
      </c>
      <c r="C14952">
        <f t="shared" ca="1" si="466"/>
        <v>0.84098306921931343</v>
      </c>
      <c r="D14952" t="str">
        <f t="shared" si="467"/>
        <v>{"Name":"passion","Count":0.026},</v>
      </c>
      <c r="S14952" t="s">
        <v>17798</v>
      </c>
      <c r="T14952">
        <v>1.3126796116817499E-3</v>
      </c>
      <c r="U14952">
        <v>0.74984158665106282</v>
      </c>
    </row>
    <row r="14953" spans="1:21" x14ac:dyDescent="0.45">
      <c r="A14953" t="s">
        <v>6478</v>
      </c>
      <c r="B14953">
        <v>2.5646443438928E-2</v>
      </c>
      <c r="C14953">
        <f t="shared" ca="1" si="466"/>
        <v>0.38258812817036914</v>
      </c>
      <c r="D14953" t="str">
        <f t="shared" si="467"/>
        <v>{"Name":"francisc","Count":0.026},</v>
      </c>
      <c r="S14953" t="s">
        <v>13074</v>
      </c>
      <c r="T14953">
        <v>0.19978367256287</v>
      </c>
      <c r="U14953">
        <v>0.74988441521838345</v>
      </c>
    </row>
    <row r="14954" spans="1:21" x14ac:dyDescent="0.45">
      <c r="A14954" t="s">
        <v>13033</v>
      </c>
      <c r="B14954">
        <v>2.5641214070183001E-2</v>
      </c>
      <c r="C14954">
        <f t="shared" ca="1" si="466"/>
        <v>0.138556859805397</v>
      </c>
      <c r="D14954" t="str">
        <f t="shared" si="467"/>
        <v>{"Name":"poor","Count":0.026},</v>
      </c>
      <c r="S14954" t="s">
        <v>12055</v>
      </c>
      <c r="T14954">
        <v>1.33959083405001E-2</v>
      </c>
      <c r="U14954">
        <v>0.74993540297823913</v>
      </c>
    </row>
    <row r="14955" spans="1:21" x14ac:dyDescent="0.45">
      <c r="A14955" t="s">
        <v>13367</v>
      </c>
      <c r="B14955">
        <v>2.56265730985306E-2</v>
      </c>
      <c r="C14955">
        <f t="shared" ca="1" si="466"/>
        <v>0.42177273139281102</v>
      </c>
      <c r="D14955" t="str">
        <f t="shared" si="467"/>
        <v>{"Name":"propagandist","Count":0.026},</v>
      </c>
      <c r="S14955" t="s">
        <v>14569</v>
      </c>
      <c r="T14955">
        <v>8.2294397897408098E-2</v>
      </c>
      <c r="U14955">
        <v>0.74997749735562358</v>
      </c>
    </row>
    <row r="14956" spans="1:21" x14ac:dyDescent="0.45">
      <c r="A14956" t="s">
        <v>15915</v>
      </c>
      <c r="B14956">
        <v>2.56162391046179E-2</v>
      </c>
      <c r="C14956">
        <f t="shared" ca="1" si="466"/>
        <v>0.17113982026377783</v>
      </c>
      <c r="D14956" t="str">
        <f t="shared" si="467"/>
        <v>{"Name":"slime","Count":0.026},</v>
      </c>
      <c r="S14956" t="s">
        <v>7849</v>
      </c>
      <c r="T14956">
        <v>6.4360371725341401E-3</v>
      </c>
      <c r="U14956">
        <v>0.75017699305511443</v>
      </c>
    </row>
    <row r="14957" spans="1:21" x14ac:dyDescent="0.45">
      <c r="A14957" t="s">
        <v>6161</v>
      </c>
      <c r="B14957">
        <v>2.5614391963990301E-2</v>
      </c>
      <c r="C14957">
        <f t="shared" ca="1" si="466"/>
        <v>0.3683576793768345</v>
      </c>
      <c r="D14957" t="str">
        <f t="shared" si="467"/>
        <v>{"Name":"fishhook","Count":0.026},</v>
      </c>
      <c r="S14957" t="s">
        <v>16535</v>
      </c>
      <c r="T14957">
        <v>7.0069796124115402E-2</v>
      </c>
      <c r="U14957">
        <v>0.75024557264907754</v>
      </c>
    </row>
    <row r="14958" spans="1:21" x14ac:dyDescent="0.45">
      <c r="A14958" t="s">
        <v>2804</v>
      </c>
      <c r="B14958">
        <v>2.5610130233326801E-2</v>
      </c>
      <c r="C14958">
        <f t="shared" ca="1" si="466"/>
        <v>0.30149673157619028</v>
      </c>
      <c r="D14958" t="str">
        <f t="shared" si="467"/>
        <v>{"Name":"carp","Count":0.026},</v>
      </c>
      <c r="S14958" t="s">
        <v>6886</v>
      </c>
      <c r="T14958">
        <v>2.22255392313556E-2</v>
      </c>
      <c r="U14958">
        <v>0.75033801639951458</v>
      </c>
    </row>
    <row r="14959" spans="1:21" x14ac:dyDescent="0.45">
      <c r="A14959" t="s">
        <v>12504</v>
      </c>
      <c r="B14959">
        <v>2.56083462254936E-2</v>
      </c>
      <c r="C14959">
        <f t="shared" ca="1" si="466"/>
        <v>0.39149090907470241</v>
      </c>
      <c r="D14959" t="str">
        <f t="shared" si="467"/>
        <v>{"Name":"pepperoni","Count":0.026},</v>
      </c>
      <c r="S14959" t="s">
        <v>15770</v>
      </c>
      <c r="T14959">
        <v>3.61458339902829E-2</v>
      </c>
      <c r="U14959">
        <v>0.75052037442608321</v>
      </c>
    </row>
    <row r="14960" spans="1:21" x14ac:dyDescent="0.45">
      <c r="A14960" t="s">
        <v>12740</v>
      </c>
      <c r="B14960">
        <v>2.5606151155889E-2</v>
      </c>
      <c r="C14960">
        <f t="shared" ca="1" si="466"/>
        <v>0.20679399652325081</v>
      </c>
      <c r="D14960" t="str">
        <f t="shared" si="467"/>
        <v>{"Name":"pioneer","Count":0.026},</v>
      </c>
      <c r="S14960" t="s">
        <v>4364</v>
      </c>
      <c r="T14960">
        <v>3.1045401465260799E-2</v>
      </c>
      <c r="U14960">
        <v>0.75055871895265347</v>
      </c>
    </row>
    <row r="14961" spans="1:21" x14ac:dyDescent="0.45">
      <c r="A14961" t="s">
        <v>10247</v>
      </c>
      <c r="B14961">
        <v>2.5605040151680001E-2</v>
      </c>
      <c r="C14961">
        <f t="shared" ca="1" si="466"/>
        <v>0.5472217157311895</v>
      </c>
      <c r="D14961" t="str">
        <f t="shared" si="467"/>
        <v>{"Name":"marcher","Count":0.026},</v>
      </c>
      <c r="S14961" t="s">
        <v>4417</v>
      </c>
      <c r="T14961">
        <v>0.20656218868052501</v>
      </c>
      <c r="U14961">
        <v>0.75063009429631178</v>
      </c>
    </row>
    <row r="14962" spans="1:21" x14ac:dyDescent="0.45">
      <c r="A14962" t="s">
        <v>11861</v>
      </c>
      <c r="B14962">
        <v>2.56029606343448E-2</v>
      </c>
      <c r="C14962">
        <f t="shared" ca="1" si="466"/>
        <v>0.71608994154254735</v>
      </c>
      <c r="D14962" t="str">
        <f t="shared" si="467"/>
        <v>{"Name":"orpington","Count":0.026},</v>
      </c>
      <c r="S14962" t="s">
        <v>12135</v>
      </c>
      <c r="T14962">
        <v>5.13936264697189E-2</v>
      </c>
      <c r="U14962">
        <v>0.75069645301191568</v>
      </c>
    </row>
    <row r="14963" spans="1:21" x14ac:dyDescent="0.45">
      <c r="A14963" t="s">
        <v>7566</v>
      </c>
      <c r="B14963">
        <v>2.55968421732642E-2</v>
      </c>
      <c r="C14963">
        <f t="shared" ca="1" si="466"/>
        <v>0.33790921114958394</v>
      </c>
      <c r="D14963" t="str">
        <f t="shared" si="467"/>
        <v>{"Name":"harp","Count":0.026},</v>
      </c>
      <c r="S14963" t="s">
        <v>13694</v>
      </c>
      <c r="T14963">
        <v>1.2163121385918199E-2</v>
      </c>
      <c r="U14963">
        <v>0.75073379313156763</v>
      </c>
    </row>
    <row r="14964" spans="1:21" x14ac:dyDescent="0.45">
      <c r="A14964" t="s">
        <v>2980</v>
      </c>
      <c r="B14964">
        <v>2.5585154319708502E-2</v>
      </c>
      <c r="C14964">
        <f t="shared" ca="1" si="466"/>
        <v>0.34501384558870851</v>
      </c>
      <c r="D14964" t="str">
        <f t="shared" si="467"/>
        <v>{"Name":"centurion","Count":0.026},</v>
      </c>
      <c r="S14964" t="s">
        <v>5659</v>
      </c>
      <c r="T14964">
        <v>6.7236344649666394E-2</v>
      </c>
      <c r="U14964">
        <v>0.75073896593648726</v>
      </c>
    </row>
    <row r="14965" spans="1:21" x14ac:dyDescent="0.45">
      <c r="A14965" t="s">
        <v>12971</v>
      </c>
      <c r="B14965">
        <v>2.5583091665966499E-2</v>
      </c>
      <c r="C14965">
        <f t="shared" ca="1" si="466"/>
        <v>0.25422229581955336</v>
      </c>
      <c r="D14965" t="str">
        <f t="shared" si="467"/>
        <v>{"Name":"pollard","Count":0.026},</v>
      </c>
      <c r="S14965" t="s">
        <v>16032</v>
      </c>
      <c r="T14965">
        <v>9.4394573606631296E-2</v>
      </c>
      <c r="U14965">
        <v>0.75076009552319789</v>
      </c>
    </row>
    <row r="14966" spans="1:21" x14ac:dyDescent="0.45">
      <c r="A14966" t="s">
        <v>5</v>
      </c>
      <c r="B14966">
        <v>2.5573605270089401E-2</v>
      </c>
      <c r="C14966">
        <f t="shared" ca="1" si="466"/>
        <v>0.78462399771158453</v>
      </c>
      <c r="D14966" t="str">
        <f t="shared" si="467"/>
        <v>{"Name":"aba","Count":0.026},</v>
      </c>
      <c r="S14966" t="s">
        <v>4387</v>
      </c>
      <c r="T14966">
        <v>0.21410555771850501</v>
      </c>
      <c r="U14966">
        <v>0.75078591166764908</v>
      </c>
    </row>
    <row r="14967" spans="1:21" x14ac:dyDescent="0.45">
      <c r="A14967" t="s">
        <v>11245</v>
      </c>
      <c r="B14967">
        <v>2.5572442622606401E-2</v>
      </c>
      <c r="C14967">
        <f t="shared" ca="1" si="466"/>
        <v>0.48296676683865425</v>
      </c>
      <c r="D14967" t="str">
        <f t="shared" si="467"/>
        <v>{"Name":"nay","Count":0.026},</v>
      </c>
      <c r="S14967" t="s">
        <v>7479</v>
      </c>
      <c r="T14967">
        <v>1.6604975873367199E-2</v>
      </c>
      <c r="U14967">
        <v>0.75084612675808482</v>
      </c>
    </row>
    <row r="14968" spans="1:21" x14ac:dyDescent="0.45">
      <c r="A14968" t="s">
        <v>17881</v>
      </c>
      <c r="B14968">
        <v>2.5570249707574801E-2</v>
      </c>
      <c r="C14968">
        <f t="shared" ca="1" si="466"/>
        <v>0.83420976707484984</v>
      </c>
      <c r="D14968" t="str">
        <f t="shared" si="467"/>
        <v>{"Name":"toit","Count":0.026},</v>
      </c>
      <c r="S14968" t="s">
        <v>437</v>
      </c>
      <c r="T14968">
        <v>0.149668878650523</v>
      </c>
      <c r="U14968">
        <v>0.75087895758312917</v>
      </c>
    </row>
    <row r="14969" spans="1:21" x14ac:dyDescent="0.45">
      <c r="A14969" t="s">
        <v>19653</v>
      </c>
      <c r="B14969">
        <v>2.55697958122727E-2</v>
      </c>
      <c r="C14969">
        <f t="shared" ca="1" si="466"/>
        <v>8.3600704188904085E-2</v>
      </c>
      <c r="D14969" t="str">
        <f t="shared" si="467"/>
        <v>{"Name":"woof","Count":0.026},</v>
      </c>
      <c r="S14969" t="s">
        <v>261</v>
      </c>
      <c r="T14969">
        <v>6.1287444787608801E-2</v>
      </c>
      <c r="U14969">
        <v>0.75088851361758979</v>
      </c>
    </row>
    <row r="14970" spans="1:21" x14ac:dyDescent="0.45">
      <c r="A14970" t="s">
        <v>4825</v>
      </c>
      <c r="B14970">
        <v>2.55563788369353E-2</v>
      </c>
      <c r="C14970">
        <f t="shared" ca="1" si="466"/>
        <v>0.68598221368169077</v>
      </c>
      <c r="D14970" t="str">
        <f t="shared" si="467"/>
        <v>{"Name":"disc","Count":0.026},</v>
      </c>
      <c r="S14970" t="s">
        <v>4928</v>
      </c>
      <c r="T14970">
        <v>2.8597088160420399E-2</v>
      </c>
      <c r="U14970">
        <v>0.75100530587013781</v>
      </c>
    </row>
    <row r="14971" spans="1:21" x14ac:dyDescent="0.45">
      <c r="A14971" t="s">
        <v>8515</v>
      </c>
      <c r="B14971">
        <v>2.5556366904774402E-2</v>
      </c>
      <c r="C14971">
        <f t="shared" ca="1" si="466"/>
        <v>0.49517102507480548</v>
      </c>
      <c r="D14971" t="str">
        <f t="shared" si="467"/>
        <v>{"Name":"intrust","Count":0.026},</v>
      </c>
      <c r="S14971" t="s">
        <v>8102</v>
      </c>
      <c r="T14971">
        <v>0.11312693128031499</v>
      </c>
      <c r="U14971">
        <v>0.75100628115983903</v>
      </c>
    </row>
    <row r="14972" spans="1:21" x14ac:dyDescent="0.45">
      <c r="A14972" t="s">
        <v>12242</v>
      </c>
      <c r="B14972">
        <v>2.55527351905749E-2</v>
      </c>
      <c r="C14972">
        <f t="shared" ca="1" si="466"/>
        <v>0.72342109005993083</v>
      </c>
      <c r="D14972" t="str">
        <f t="shared" si="467"/>
        <v>{"Name":"paradox","Count":0.026},</v>
      </c>
      <c r="S14972" t="s">
        <v>19723</v>
      </c>
      <c r="T14972">
        <v>5.1346973636006599E-2</v>
      </c>
      <c r="U14972">
        <v>0.75113168014692633</v>
      </c>
    </row>
    <row r="14973" spans="1:21" x14ac:dyDescent="0.45">
      <c r="A14973" t="s">
        <v>13032</v>
      </c>
      <c r="B14973">
        <v>2.55527351905749E-2</v>
      </c>
      <c r="C14973">
        <f t="shared" ca="1" si="466"/>
        <v>0.41832936580208779</v>
      </c>
      <c r="D14973" t="str">
        <f t="shared" si="467"/>
        <v>{"Name":"poop","Count":0.026},</v>
      </c>
      <c r="S14973" t="s">
        <v>8323</v>
      </c>
      <c r="T14973">
        <v>0.114188377237138</v>
      </c>
      <c r="U14973">
        <v>0.75114505124305575</v>
      </c>
    </row>
    <row r="14974" spans="1:21" x14ac:dyDescent="0.45">
      <c r="A14974" t="s">
        <v>588</v>
      </c>
      <c r="B14974">
        <v>2.55491784021794E-2</v>
      </c>
      <c r="C14974">
        <f t="shared" ca="1" si="466"/>
        <v>0.28892870577287233</v>
      </c>
      <c r="D14974" t="str">
        <f t="shared" si="467"/>
        <v>{"Name":"anan","Count":0.026},</v>
      </c>
      <c r="S14974" t="s">
        <v>13398</v>
      </c>
      <c r="T14974">
        <v>3.0310947421150002E-2</v>
      </c>
      <c r="U14974">
        <v>0.7512904251545548</v>
      </c>
    </row>
    <row r="14975" spans="1:21" x14ac:dyDescent="0.45">
      <c r="A14975" t="s">
        <v>11210</v>
      </c>
      <c r="B14975">
        <v>2.5545586515407701E-2</v>
      </c>
      <c r="C14975">
        <f t="shared" ca="1" si="466"/>
        <v>0.31427739269835719</v>
      </c>
      <c r="D14975" t="str">
        <f t="shared" si="467"/>
        <v>{"Name":"nasi","Count":0.026},</v>
      </c>
      <c r="S14975" t="s">
        <v>635</v>
      </c>
      <c r="T14975">
        <v>4.7380138030142301E-2</v>
      </c>
      <c r="U14975">
        <v>0.75131843743455007</v>
      </c>
    </row>
    <row r="14976" spans="1:21" x14ac:dyDescent="0.45">
      <c r="A14976" t="s">
        <v>11247</v>
      </c>
      <c r="B14976">
        <v>2.55346288245582E-2</v>
      </c>
      <c r="C14976">
        <f t="shared" ca="1" si="466"/>
        <v>0.13159048293587161</v>
      </c>
      <c r="D14976" t="str">
        <f t="shared" si="467"/>
        <v>{"Name":"naysay","Count":0.026},</v>
      </c>
      <c r="S14976" t="s">
        <v>8733</v>
      </c>
      <c r="T14976">
        <v>0.130494244808215</v>
      </c>
      <c r="U14976">
        <v>0.75141271129387055</v>
      </c>
    </row>
    <row r="14977" spans="1:21" x14ac:dyDescent="0.45">
      <c r="A14977" t="s">
        <v>19232</v>
      </c>
      <c r="B14977">
        <v>2.5516090368095299E-2</v>
      </c>
      <c r="C14977">
        <f t="shared" ca="1" si="466"/>
        <v>0.88627483265889595</v>
      </c>
      <c r="D14977" t="str">
        <f t="shared" si="467"/>
        <v>{"Name":"warlock","Count":0.026},</v>
      </c>
      <c r="S14977" t="s">
        <v>5052</v>
      </c>
      <c r="T14977">
        <v>1.4677046023127501E-2</v>
      </c>
      <c r="U14977">
        <v>0.75146525546816234</v>
      </c>
    </row>
    <row r="14978" spans="1:21" x14ac:dyDescent="0.45">
      <c r="A14978" t="s">
        <v>9557</v>
      </c>
      <c r="B14978">
        <v>2.55110830367208E-2</v>
      </c>
      <c r="C14978">
        <f t="shared" ca="1" si="466"/>
        <v>0.59535854142890843</v>
      </c>
      <c r="D14978" t="str">
        <f t="shared" si="467"/>
        <v>{"Name":"leprechaun","Count":0.026},</v>
      </c>
      <c r="S14978" t="s">
        <v>2916</v>
      </c>
      <c r="T14978">
        <v>5.1539727347675403E-2</v>
      </c>
      <c r="U14978">
        <v>0.7514684486692611</v>
      </c>
    </row>
    <row r="14979" spans="1:21" x14ac:dyDescent="0.45">
      <c r="A14979" t="s">
        <v>14222</v>
      </c>
      <c r="B14979">
        <v>2.5504296083463E-2</v>
      </c>
      <c r="C14979">
        <f t="shared" ref="C14979:C15042" ca="1" si="468">RAND()</f>
        <v>0.47191712001483821</v>
      </c>
      <c r="D14979" t="str">
        <f t="shared" ref="D14979:D15042" si="469">CONCATENATE($D$1,A14979,$E$1,ROUND(B14979,3),$F$1)</f>
        <v>{"Name":"reservoir","Count":0.026},</v>
      </c>
      <c r="S14979" t="s">
        <v>19653</v>
      </c>
      <c r="T14979">
        <v>2.55697958122727E-2</v>
      </c>
      <c r="U14979">
        <v>0.75149391399820697</v>
      </c>
    </row>
    <row r="14980" spans="1:21" x14ac:dyDescent="0.45">
      <c r="A14980" t="s">
        <v>12620</v>
      </c>
      <c r="B14980">
        <v>2.5494188151830102E-2</v>
      </c>
      <c r="C14980">
        <f t="shared" ca="1" si="468"/>
        <v>1.0595740617980187E-4</v>
      </c>
      <c r="D14980" t="str">
        <f t="shared" si="469"/>
        <v>{"Name":"phonic","Count":0.025},</v>
      </c>
      <c r="S14980" t="s">
        <v>19389</v>
      </c>
      <c r="T14980">
        <v>7.6336313324584307E-2</v>
      </c>
      <c r="U14980">
        <v>0.75149974481070081</v>
      </c>
    </row>
    <row r="14981" spans="1:21" x14ac:dyDescent="0.45">
      <c r="A14981" t="s">
        <v>10158</v>
      </c>
      <c r="B14981">
        <v>2.54913621763018E-2</v>
      </c>
      <c r="C14981">
        <f t="shared" ca="1" si="468"/>
        <v>0.62768614477942097</v>
      </c>
      <c r="D14981" t="str">
        <f t="shared" si="469"/>
        <v>{"Name":"mammon","Count":0.025},</v>
      </c>
      <c r="S14981" t="s">
        <v>10093</v>
      </c>
      <c r="T14981">
        <v>2.6712365363467799E-2</v>
      </c>
      <c r="U14981">
        <v>0.75150464415830109</v>
      </c>
    </row>
    <row r="14982" spans="1:21" x14ac:dyDescent="0.45">
      <c r="A14982" t="s">
        <v>5087</v>
      </c>
      <c r="B14982">
        <v>2.5474308457944201E-2</v>
      </c>
      <c r="C14982">
        <f t="shared" ca="1" si="468"/>
        <v>0.82910966937817576</v>
      </c>
      <c r="D14982" t="str">
        <f t="shared" si="469"/>
        <v>{"Name":"drafter","Count":0.025},</v>
      </c>
      <c r="S14982" t="s">
        <v>5085</v>
      </c>
      <c r="T14982">
        <v>2.8385771647640601E-2</v>
      </c>
      <c r="U14982">
        <v>0.75156435729967619</v>
      </c>
    </row>
    <row r="14983" spans="1:21" x14ac:dyDescent="0.45">
      <c r="A14983" t="s">
        <v>19214</v>
      </c>
      <c r="B14983">
        <v>2.5466231868172502E-2</v>
      </c>
      <c r="C14983">
        <f t="shared" ca="1" si="468"/>
        <v>0.8813364882328133</v>
      </c>
      <c r="D14983" t="str">
        <f t="shared" si="469"/>
        <v>{"Name":"wand","Count":0.025},</v>
      </c>
      <c r="S14983" t="s">
        <v>17229</v>
      </c>
      <c r="T14983">
        <v>0.108303550804225</v>
      </c>
      <c r="U14983">
        <v>0.75164691329723277</v>
      </c>
    </row>
    <row r="14984" spans="1:21" x14ac:dyDescent="0.45">
      <c r="A14984" t="s">
        <v>18271</v>
      </c>
      <c r="B14984">
        <v>2.5457061638369499E-2</v>
      </c>
      <c r="C14984">
        <f t="shared" ca="1" si="468"/>
        <v>0.50170993880817294</v>
      </c>
      <c r="D14984" t="str">
        <f t="shared" si="469"/>
        <v>{"Name":"tulip","Count":0.025},</v>
      </c>
      <c r="S14984" t="s">
        <v>690</v>
      </c>
      <c r="T14984">
        <v>6.9069513395625795E-2</v>
      </c>
      <c r="U14984">
        <v>0.75169150576989319</v>
      </c>
    </row>
    <row r="14985" spans="1:21" x14ac:dyDescent="0.45">
      <c r="A14985" t="s">
        <v>7470</v>
      </c>
      <c r="B14985">
        <v>2.5456265937481098E-2</v>
      </c>
      <c r="C14985">
        <f t="shared" ca="1" si="468"/>
        <v>0.76564750601522269</v>
      </c>
      <c r="D14985" t="str">
        <f t="shared" si="469"/>
        <v>{"Name":"hallway","Count":0.025},</v>
      </c>
      <c r="S14985" t="s">
        <v>13121</v>
      </c>
      <c r="T14985">
        <v>0.10637961314551</v>
      </c>
      <c r="U14985">
        <v>0.75176803571821627</v>
      </c>
    </row>
    <row r="14986" spans="1:21" x14ac:dyDescent="0.45">
      <c r="A14986" t="s">
        <v>16079</v>
      </c>
      <c r="B14986">
        <v>2.54533213781508E-2</v>
      </c>
      <c r="C14986">
        <f t="shared" ca="1" si="468"/>
        <v>0.79621249062954602</v>
      </c>
      <c r="D14986" t="str">
        <f t="shared" si="469"/>
        <v>{"Name":"snuff","Count":0.025},</v>
      </c>
      <c r="S14986" t="s">
        <v>1815</v>
      </c>
      <c r="T14986">
        <v>2.01636691930814E-2</v>
      </c>
      <c r="U14986">
        <v>0.75185011322690742</v>
      </c>
    </row>
    <row r="14987" spans="1:21" x14ac:dyDescent="0.45">
      <c r="A14987" t="s">
        <v>15212</v>
      </c>
      <c r="B14987">
        <v>2.54487585757984E-2</v>
      </c>
      <c r="C14987">
        <f t="shared" ca="1" si="468"/>
        <v>0.87337482154940993</v>
      </c>
      <c r="D14987" t="str">
        <f t="shared" si="469"/>
        <v>{"Name":"secreto","Count":0.025},</v>
      </c>
      <c r="S14987" t="s">
        <v>8118</v>
      </c>
      <c r="T14987">
        <v>0.17267015823332299</v>
      </c>
      <c r="U14987">
        <v>0.75191876050911599</v>
      </c>
    </row>
    <row r="14988" spans="1:21" x14ac:dyDescent="0.45">
      <c r="A14988" t="s">
        <v>9560</v>
      </c>
      <c r="B14988">
        <v>2.5447216911673301E-2</v>
      </c>
      <c r="C14988">
        <f t="shared" ca="1" si="468"/>
        <v>0.63594784075495492</v>
      </c>
      <c r="D14988" t="str">
        <f t="shared" si="469"/>
        <v>{"Name":"lesion","Count":0.025},</v>
      </c>
      <c r="S14988" t="s">
        <v>16487</v>
      </c>
      <c r="T14988">
        <v>9.4481883711668893E-2</v>
      </c>
      <c r="U14988">
        <v>0.75194954302264561</v>
      </c>
    </row>
    <row r="14989" spans="1:21" x14ac:dyDescent="0.45">
      <c r="A14989" t="s">
        <v>2955</v>
      </c>
      <c r="B14989">
        <v>2.5444704706991301E-2</v>
      </c>
      <c r="C14989">
        <f t="shared" ca="1" si="468"/>
        <v>8.2651116420918269E-2</v>
      </c>
      <c r="D14989" t="str">
        <f t="shared" si="469"/>
        <v>{"Name":"cellar","Count":0.025},</v>
      </c>
      <c r="S14989" t="s">
        <v>11074</v>
      </c>
      <c r="T14989">
        <v>3.9915521078597901E-2</v>
      </c>
      <c r="U14989">
        <v>0.75195867398045879</v>
      </c>
    </row>
    <row r="14990" spans="1:21" x14ac:dyDescent="0.45">
      <c r="A14990" t="s">
        <v>5174</v>
      </c>
      <c r="B14990">
        <v>2.5439370173793299E-2</v>
      </c>
      <c r="C14990">
        <f t="shared" ca="1" si="468"/>
        <v>0.47056496668262804</v>
      </c>
      <c r="D14990" t="str">
        <f t="shared" si="469"/>
        <v>{"Name":"drumstick","Count":0.025},</v>
      </c>
      <c r="S14990" t="s">
        <v>8104</v>
      </c>
      <c r="T14990">
        <v>9.2130129689036194E-2</v>
      </c>
      <c r="U14990">
        <v>0.75196289697990759</v>
      </c>
    </row>
    <row r="14991" spans="1:21" x14ac:dyDescent="0.45">
      <c r="A14991" t="s">
        <v>17945</v>
      </c>
      <c r="B14991">
        <v>2.5429640207408202E-2</v>
      </c>
      <c r="C14991">
        <f t="shared" ca="1" si="468"/>
        <v>0.6578168642560549</v>
      </c>
      <c r="D14991" t="str">
        <f t="shared" si="469"/>
        <v>{"Name":"topic","Count":0.025},</v>
      </c>
      <c r="S14991" t="s">
        <v>5985</v>
      </c>
      <c r="T14991">
        <v>5.2223668733547904E-3</v>
      </c>
      <c r="U14991">
        <v>0.75200611836653697</v>
      </c>
    </row>
    <row r="14992" spans="1:21" x14ac:dyDescent="0.45">
      <c r="A14992" t="s">
        <v>7731</v>
      </c>
      <c r="B14992">
        <v>2.5422021890310301E-2</v>
      </c>
      <c r="C14992">
        <f t="shared" ca="1" si="468"/>
        <v>0.96173478746206154</v>
      </c>
      <c r="D14992" t="str">
        <f t="shared" si="469"/>
        <v>{"Name":"hell","Count":0.025},</v>
      </c>
      <c r="S14992" t="s">
        <v>10605</v>
      </c>
      <c r="T14992">
        <v>9.6862961238650402E-3</v>
      </c>
      <c r="U14992">
        <v>0.75201236833187579</v>
      </c>
    </row>
    <row r="14993" spans="1:21" x14ac:dyDescent="0.45">
      <c r="A14993" t="s">
        <v>4292</v>
      </c>
      <c r="B14993">
        <v>2.5420878503437501E-2</v>
      </c>
      <c r="C14993">
        <f t="shared" ca="1" si="468"/>
        <v>0.10688439700688468</v>
      </c>
      <c r="D14993" t="str">
        <f t="shared" si="469"/>
        <v>{"Name":"cutoff","Count":0.025},</v>
      </c>
      <c r="S14993" t="s">
        <v>11571</v>
      </c>
      <c r="T14993">
        <v>6.8440243467842402E-2</v>
      </c>
      <c r="U14993">
        <v>0.75205265489778528</v>
      </c>
    </row>
    <row r="14994" spans="1:21" x14ac:dyDescent="0.45">
      <c r="A14994" t="s">
        <v>14525</v>
      </c>
      <c r="B14994">
        <v>2.5417865860591599E-2</v>
      </c>
      <c r="C14994">
        <f t="shared" ca="1" si="468"/>
        <v>0.20765854810448314</v>
      </c>
      <c r="D14994" t="str">
        <f t="shared" si="469"/>
        <v>{"Name":"roger","Count":0.025},</v>
      </c>
      <c r="S14994" t="s">
        <v>1683</v>
      </c>
      <c r="T14994">
        <v>4.0439098787689899E-2</v>
      </c>
      <c r="U14994">
        <v>0.75207222525474293</v>
      </c>
    </row>
    <row r="14995" spans="1:21" x14ac:dyDescent="0.45">
      <c r="A14995" t="s">
        <v>5926</v>
      </c>
      <c r="B14995">
        <v>2.5414868922731398E-2</v>
      </c>
      <c r="C14995">
        <f t="shared" ca="1" si="468"/>
        <v>1.6383355208994033E-2</v>
      </c>
      <c r="D14995" t="str">
        <f t="shared" si="469"/>
        <v>{"Name":"farouk","Count":0.025},</v>
      </c>
      <c r="S14995" t="s">
        <v>14320</v>
      </c>
      <c r="T14995">
        <v>2.1927976844208399E-2</v>
      </c>
      <c r="U14995">
        <v>0.75210761668180526</v>
      </c>
    </row>
    <row r="14996" spans="1:21" x14ac:dyDescent="0.45">
      <c r="A14996" t="s">
        <v>14319</v>
      </c>
      <c r="B14996">
        <v>2.54129358340991E-2</v>
      </c>
      <c r="C14996">
        <f t="shared" ca="1" si="468"/>
        <v>0.18790572171059206</v>
      </c>
      <c r="D14996" t="str">
        <f t="shared" si="469"/>
        <v>{"Name":"revert","Count":0.025},</v>
      </c>
      <c r="S14996" t="s">
        <v>3825</v>
      </c>
      <c r="T14996">
        <v>0.16832359209964001</v>
      </c>
      <c r="U14996">
        <v>0.75213250550706845</v>
      </c>
    </row>
    <row r="14997" spans="1:21" x14ac:dyDescent="0.45">
      <c r="A14997" t="s">
        <v>7367</v>
      </c>
      <c r="B14997">
        <v>2.5409119760327701E-2</v>
      </c>
      <c r="C14997">
        <f t="shared" ca="1" si="468"/>
        <v>0.12506191606852091</v>
      </c>
      <c r="D14997" t="str">
        <f t="shared" si="469"/>
        <v>{"Name":"gunnel","Count":0.025},</v>
      </c>
      <c r="S14997" t="s">
        <v>426</v>
      </c>
      <c r="T14997">
        <v>0.108486860259392</v>
      </c>
      <c r="U14997">
        <v>0.75215064195517256</v>
      </c>
    </row>
    <row r="14998" spans="1:21" x14ac:dyDescent="0.45">
      <c r="A14998" t="s">
        <v>19056</v>
      </c>
      <c r="B14998">
        <v>2.54027886368744E-2</v>
      </c>
      <c r="C14998">
        <f t="shared" ca="1" si="468"/>
        <v>0.89174882645846798</v>
      </c>
      <c r="D14998" t="str">
        <f t="shared" si="469"/>
        <v>{"Name":"viol","Count":0.025},</v>
      </c>
      <c r="S14998" t="s">
        <v>18188</v>
      </c>
      <c r="T14998">
        <v>1.91098965096199E-2</v>
      </c>
      <c r="U14998">
        <v>0.75236063557970934</v>
      </c>
    </row>
    <row r="14999" spans="1:21" x14ac:dyDescent="0.45">
      <c r="A14999" t="s">
        <v>10936</v>
      </c>
      <c r="B14999">
        <v>2.5392706133447698E-2</v>
      </c>
      <c r="C14999">
        <f t="shared" ca="1" si="468"/>
        <v>0.56145328909856718</v>
      </c>
      <c r="D14999" t="str">
        <f t="shared" si="469"/>
        <v>{"Name":"mora","Count":0.025},</v>
      </c>
      <c r="S14999" t="s">
        <v>2931</v>
      </c>
      <c r="T14999">
        <v>4.3283646253311901E-2</v>
      </c>
      <c r="U14999">
        <v>0.7523893798747403</v>
      </c>
    </row>
    <row r="15000" spans="1:21" x14ac:dyDescent="0.45">
      <c r="A15000" t="s">
        <v>5541</v>
      </c>
      <c r="B15000">
        <v>2.5390492078550601E-2</v>
      </c>
      <c r="C15000">
        <f t="shared" ca="1" si="468"/>
        <v>4.3993692211874103E-2</v>
      </c>
      <c r="D15000" t="str">
        <f t="shared" si="469"/>
        <v>{"Name":"english","Count":0.025},</v>
      </c>
      <c r="S15000" t="s">
        <v>4410</v>
      </c>
      <c r="T15000">
        <v>6.2236080756532502E-2</v>
      </c>
      <c r="U15000">
        <v>0.75242747415538636</v>
      </c>
    </row>
    <row r="15001" spans="1:21" x14ac:dyDescent="0.45">
      <c r="A15001" t="s">
        <v>13844</v>
      </c>
      <c r="B15001">
        <v>2.5387150442588002E-2</v>
      </c>
      <c r="C15001">
        <f t="shared" ca="1" si="468"/>
        <v>0.41340912298245369</v>
      </c>
      <c r="D15001" t="str">
        <f t="shared" si="469"/>
        <v>{"Name":"reactor","Count":0.025},</v>
      </c>
      <c r="S15001" t="s">
        <v>15845</v>
      </c>
      <c r="T15001">
        <v>2.08046323090996E-2</v>
      </c>
      <c r="U15001">
        <v>0.75261624700824958</v>
      </c>
    </row>
    <row r="15002" spans="1:21" x14ac:dyDescent="0.45">
      <c r="A15002" t="s">
        <v>4253</v>
      </c>
      <c r="B15002">
        <v>2.5386054536971198E-2</v>
      </c>
      <c r="C15002">
        <f t="shared" ca="1" si="468"/>
        <v>0.97130509239058416</v>
      </c>
      <c r="D15002" t="str">
        <f t="shared" si="469"/>
        <v>{"Name":"cupid","Count":0.025},</v>
      </c>
      <c r="S15002" t="s">
        <v>8234</v>
      </c>
      <c r="T15002">
        <v>0.18507605773638</v>
      </c>
      <c r="U15002">
        <v>0.75263953326402178</v>
      </c>
    </row>
    <row r="15003" spans="1:21" x14ac:dyDescent="0.45">
      <c r="A15003" t="s">
        <v>10724</v>
      </c>
      <c r="B15003">
        <v>2.5382155490180001E-2</v>
      </c>
      <c r="C15003">
        <f t="shared" ca="1" si="468"/>
        <v>0.8676255916035267</v>
      </c>
      <c r="D15003" t="str">
        <f t="shared" si="469"/>
        <v>{"Name":"mira","Count":0.025},</v>
      </c>
      <c r="S15003" t="s">
        <v>13328</v>
      </c>
      <c r="T15003">
        <v>4.6452595041529703E-2</v>
      </c>
      <c r="U15003">
        <v>0.75282044247985369</v>
      </c>
    </row>
    <row r="15004" spans="1:21" x14ac:dyDescent="0.45">
      <c r="A15004" t="s">
        <v>17081</v>
      </c>
      <c r="B15004">
        <v>2.5379668703187901E-2</v>
      </c>
      <c r="C15004">
        <f t="shared" ca="1" si="468"/>
        <v>0.30967299160747241</v>
      </c>
      <c r="D15004" t="str">
        <f t="shared" si="469"/>
        <v>{"Name":"survey","Count":0.025},</v>
      </c>
      <c r="S15004" t="s">
        <v>10472</v>
      </c>
      <c r="T15004">
        <v>9.9916707697389695E-2</v>
      </c>
      <c r="U15004">
        <v>0.75282143756909681</v>
      </c>
    </row>
    <row r="15005" spans="1:21" x14ac:dyDescent="0.45">
      <c r="A15005" t="s">
        <v>13268</v>
      </c>
      <c r="B15005">
        <v>2.5378368113087999E-2</v>
      </c>
      <c r="C15005">
        <f t="shared" ca="1" si="468"/>
        <v>0.38220992787750818</v>
      </c>
      <c r="D15005" t="str">
        <f t="shared" si="469"/>
        <v>{"Name":"previsit","Count":0.025},</v>
      </c>
      <c r="S15005" t="s">
        <v>19402</v>
      </c>
      <c r="T15005">
        <v>9.8651102419827705E-2</v>
      </c>
      <c r="U15005">
        <v>0.75282927517427667</v>
      </c>
    </row>
    <row r="15006" spans="1:21" x14ac:dyDescent="0.45">
      <c r="A15006" t="s">
        <v>7489</v>
      </c>
      <c r="B15006">
        <v>2.5372184426509799E-2</v>
      </c>
      <c r="C15006">
        <f t="shared" ca="1" si="468"/>
        <v>5.9099053028776272E-2</v>
      </c>
      <c r="D15006" t="str">
        <f t="shared" si="469"/>
        <v>{"Name":"han","Count":0.025},</v>
      </c>
      <c r="S15006" t="s">
        <v>14153</v>
      </c>
      <c r="T15006">
        <v>3.5666698631938797E-2</v>
      </c>
      <c r="U15006">
        <v>0.75294105786085352</v>
      </c>
    </row>
    <row r="15007" spans="1:21" x14ac:dyDescent="0.45">
      <c r="A15007" t="s">
        <v>8251</v>
      </c>
      <c r="B15007">
        <v>2.53713910626455E-2</v>
      </c>
      <c r="C15007">
        <f t="shared" ca="1" si="468"/>
        <v>0.92117568727600485</v>
      </c>
      <c r="D15007" t="str">
        <f t="shared" si="469"/>
        <v>{"Name":"imer","Count":0.025},</v>
      </c>
      <c r="S15007" t="s">
        <v>202</v>
      </c>
      <c r="T15007">
        <v>0.11033356415321099</v>
      </c>
      <c r="U15007">
        <v>0.75297724291712154</v>
      </c>
    </row>
    <row r="15008" spans="1:21" x14ac:dyDescent="0.45">
      <c r="A15008" t="s">
        <v>14511</v>
      </c>
      <c r="B15008">
        <v>2.5355289803615799E-2</v>
      </c>
      <c r="C15008">
        <f t="shared" ca="1" si="468"/>
        <v>0.85610767781829022</v>
      </c>
      <c r="D15008" t="str">
        <f t="shared" si="469"/>
        <v>{"Name":"rode","Count":0.025},</v>
      </c>
      <c r="S15008" t="s">
        <v>7433</v>
      </c>
      <c r="T15008">
        <v>0.22533734374571701</v>
      </c>
      <c r="U15008">
        <v>0.75299612088981893</v>
      </c>
    </row>
    <row r="15009" spans="1:21" x14ac:dyDescent="0.45">
      <c r="A15009" t="s">
        <v>13920</v>
      </c>
      <c r="B15009">
        <v>2.5348539973750198E-2</v>
      </c>
      <c r="C15009">
        <f t="shared" ca="1" si="468"/>
        <v>0.74684831497854487</v>
      </c>
      <c r="D15009" t="str">
        <f t="shared" si="469"/>
        <v>{"Name":"reck","Count":0.025},</v>
      </c>
      <c r="S15009" t="s">
        <v>17494</v>
      </c>
      <c r="T15009">
        <v>1.7281451585551999E-2</v>
      </c>
      <c r="U15009">
        <v>0.75311487055414106</v>
      </c>
    </row>
    <row r="15010" spans="1:21" x14ac:dyDescent="0.45">
      <c r="A15010" t="s">
        <v>13195</v>
      </c>
      <c r="B15010">
        <v>2.5342078912309302E-2</v>
      </c>
      <c r="C15010">
        <f t="shared" ca="1" si="468"/>
        <v>0.69520302624744379</v>
      </c>
      <c r="D15010" t="str">
        <f t="shared" si="469"/>
        <v>{"Name":"preharvest","Count":0.025},</v>
      </c>
      <c r="S15010" t="s">
        <v>687</v>
      </c>
      <c r="T15010">
        <v>6.3840813838503194E-2</v>
      </c>
      <c r="U15010">
        <v>0.75314682796318466</v>
      </c>
    </row>
    <row r="15011" spans="1:21" x14ac:dyDescent="0.45">
      <c r="A15011" t="s">
        <v>9762</v>
      </c>
      <c r="B15011">
        <v>2.5340232774390101E-2</v>
      </c>
      <c r="C15011">
        <f t="shared" ca="1" si="468"/>
        <v>0.88777572210853317</v>
      </c>
      <c r="D15011" t="str">
        <f t="shared" si="469"/>
        <v>{"Name":"llano","Count":0.025},</v>
      </c>
      <c r="S15011" t="s">
        <v>4025</v>
      </c>
      <c r="T15011">
        <v>3.4355512957299598E-2</v>
      </c>
      <c r="U15011">
        <v>0.75321555921654859</v>
      </c>
    </row>
    <row r="15012" spans="1:21" x14ac:dyDescent="0.45">
      <c r="A15012" t="s">
        <v>8765</v>
      </c>
      <c r="B15012">
        <v>2.5328828502625401E-2</v>
      </c>
      <c r="C15012">
        <f t="shared" ca="1" si="468"/>
        <v>5.2000385230780544E-2</v>
      </c>
      <c r="D15012" t="str">
        <f t="shared" si="469"/>
        <v>{"Name":"jogger","Count":0.025},</v>
      </c>
      <c r="S15012" t="s">
        <v>16680</v>
      </c>
      <c r="T15012">
        <v>3.3234227535182098E-2</v>
      </c>
      <c r="U15012">
        <v>0.75326396639385551</v>
      </c>
    </row>
    <row r="15013" spans="1:21" x14ac:dyDescent="0.45">
      <c r="A15013" t="s">
        <v>15676</v>
      </c>
      <c r="B15013">
        <v>2.53266185627531E-2</v>
      </c>
      <c r="C15013">
        <f t="shared" ca="1" si="468"/>
        <v>0.64589621502684225</v>
      </c>
      <c r="D15013" t="str">
        <f t="shared" si="469"/>
        <v>{"Name":"siesta","Count":0.025},</v>
      </c>
      <c r="S15013" t="s">
        <v>15674</v>
      </c>
      <c r="T15013">
        <v>3.69759796258246E-2</v>
      </c>
      <c r="U15013">
        <v>0.75326538047133984</v>
      </c>
    </row>
    <row r="15014" spans="1:21" x14ac:dyDescent="0.45">
      <c r="A15014" t="s">
        <v>3453</v>
      </c>
      <c r="B15014">
        <v>2.5319005221471E-2</v>
      </c>
      <c r="C15014">
        <f t="shared" ca="1" si="468"/>
        <v>0.3131173861154023</v>
      </c>
      <c r="D15014" t="str">
        <f t="shared" si="469"/>
        <v>{"Name":"clow","Count":0.025},</v>
      </c>
      <c r="S15014" t="s">
        <v>8083</v>
      </c>
      <c r="T15014">
        <v>4.2439837878756097E-2</v>
      </c>
      <c r="U15014">
        <v>0.75329069702254892</v>
      </c>
    </row>
    <row r="15015" spans="1:21" x14ac:dyDescent="0.45">
      <c r="A15015" t="s">
        <v>3823</v>
      </c>
      <c r="B15015">
        <v>2.5316392844084702E-2</v>
      </c>
      <c r="C15015">
        <f t="shared" ca="1" si="468"/>
        <v>0.97687835878039941</v>
      </c>
      <c r="D15015" t="str">
        <f t="shared" si="469"/>
        <v>{"Name":"cook","Count":0.025},</v>
      </c>
      <c r="S15015" t="s">
        <v>372</v>
      </c>
      <c r="T15015">
        <v>0.105944188359337</v>
      </c>
      <c r="U15015">
        <v>0.75330346783509805</v>
      </c>
    </row>
    <row r="15016" spans="1:21" x14ac:dyDescent="0.45">
      <c r="A15016" t="s">
        <v>15954</v>
      </c>
      <c r="B15016">
        <v>2.5303636266798001E-2</v>
      </c>
      <c r="C15016">
        <f t="shared" ca="1" si="468"/>
        <v>0.7188227413406546</v>
      </c>
      <c r="D15016" t="str">
        <f t="shared" si="469"/>
        <v>{"Name":"slugger","Count":0.025},</v>
      </c>
      <c r="S15016" t="s">
        <v>12219</v>
      </c>
      <c r="T15016">
        <v>4.0539720596962897E-2</v>
      </c>
      <c r="U15016">
        <v>0.75339356620468445</v>
      </c>
    </row>
    <row r="15017" spans="1:21" x14ac:dyDescent="0.45">
      <c r="A15017" t="s">
        <v>5528</v>
      </c>
      <c r="B15017">
        <v>2.5298707356814401E-2</v>
      </c>
      <c r="C15017">
        <f t="shared" ca="1" si="468"/>
        <v>0.27745288225344844</v>
      </c>
      <c r="D15017" t="str">
        <f t="shared" si="469"/>
        <v>{"Name":"endodontist","Count":0.025},</v>
      </c>
      <c r="S15017" t="s">
        <v>17697</v>
      </c>
      <c r="T15017">
        <v>0.16592295927412401</v>
      </c>
      <c r="U15017">
        <v>0.75342826969689392</v>
      </c>
    </row>
    <row r="15018" spans="1:21" x14ac:dyDescent="0.45">
      <c r="A15018" t="s">
        <v>10328</v>
      </c>
      <c r="B15018">
        <v>2.5295254282719198E-2</v>
      </c>
      <c r="C15018">
        <f t="shared" ca="1" si="468"/>
        <v>0.88524832430221856</v>
      </c>
      <c r="D15018" t="str">
        <f t="shared" si="469"/>
        <v>{"Name":"masa","Count":0.025},</v>
      </c>
      <c r="S15018" t="s">
        <v>13738</v>
      </c>
      <c r="T15018">
        <v>2.7690733720417499E-2</v>
      </c>
      <c r="U15018">
        <v>0.75348976539587509</v>
      </c>
    </row>
    <row r="15019" spans="1:21" x14ac:dyDescent="0.45">
      <c r="A15019" t="s">
        <v>14409</v>
      </c>
      <c r="B15019">
        <v>2.52945521284191E-2</v>
      </c>
      <c r="C15019">
        <f t="shared" ca="1" si="468"/>
        <v>0.9770549429480796</v>
      </c>
      <c r="D15019" t="str">
        <f t="shared" si="469"/>
        <v>{"Name":"rigid","Count":0.025},</v>
      </c>
      <c r="S15019" t="s">
        <v>12541</v>
      </c>
      <c r="T15019">
        <v>3.5725582902242203E-2</v>
      </c>
      <c r="U15019">
        <v>0.75353507953201493</v>
      </c>
    </row>
    <row r="15020" spans="1:21" x14ac:dyDescent="0.45">
      <c r="A15020" t="s">
        <v>13334</v>
      </c>
      <c r="B15020">
        <v>2.52903580255661E-2</v>
      </c>
      <c r="C15020">
        <f t="shared" ca="1" si="468"/>
        <v>0.14040832952983562</v>
      </c>
      <c r="D15020" t="str">
        <f t="shared" si="469"/>
        <v>{"Name":"profit","Count":0.025},</v>
      </c>
      <c r="S15020" t="s">
        <v>15130</v>
      </c>
      <c r="T15020">
        <v>7.4487608758574506E-2</v>
      </c>
      <c r="U15020">
        <v>0.75354964288013915</v>
      </c>
    </row>
    <row r="15021" spans="1:21" x14ac:dyDescent="0.45">
      <c r="A15021" t="s">
        <v>13196</v>
      </c>
      <c r="B15021">
        <v>2.5288769996781198E-2</v>
      </c>
      <c r="C15021">
        <f t="shared" ca="1" si="468"/>
        <v>0.71354367931802887</v>
      </c>
      <c r="D15021" t="str">
        <f t="shared" si="469"/>
        <v>{"Name":"preheat","Count":0.025},</v>
      </c>
      <c r="S15021" t="s">
        <v>16497</v>
      </c>
      <c r="T15021">
        <v>6.1171264063910297E-2</v>
      </c>
      <c r="U15021">
        <v>0.753563342773509</v>
      </c>
    </row>
    <row r="15022" spans="1:21" x14ac:dyDescent="0.45">
      <c r="A15022" t="s">
        <v>19463</v>
      </c>
      <c r="B15022">
        <v>2.5287234561370501E-2</v>
      </c>
      <c r="C15022">
        <f t="shared" ca="1" si="468"/>
        <v>0.54712024874313558</v>
      </c>
      <c r="D15022" t="str">
        <f t="shared" si="469"/>
        <v>{"Name":"whistler","Count":0.025},</v>
      </c>
      <c r="S15022" t="s">
        <v>2474</v>
      </c>
      <c r="T15022">
        <v>6.0788072089915303E-2</v>
      </c>
      <c r="U15022">
        <v>0.75356513497654443</v>
      </c>
    </row>
    <row r="15023" spans="1:21" x14ac:dyDescent="0.45">
      <c r="A15023" t="s">
        <v>7255</v>
      </c>
      <c r="B15023">
        <v>2.52745208913541E-2</v>
      </c>
      <c r="C15023">
        <f t="shared" ca="1" si="468"/>
        <v>0.97323433574749507</v>
      </c>
      <c r="D15023" t="str">
        <f t="shared" si="469"/>
        <v>{"Name":"grist","Count":0.025},</v>
      </c>
      <c r="S15023" t="s">
        <v>4200</v>
      </c>
      <c r="T15023">
        <v>6.3573819481831297E-3</v>
      </c>
      <c r="U15023">
        <v>0.75357057352697721</v>
      </c>
    </row>
    <row r="15024" spans="1:21" x14ac:dyDescent="0.45">
      <c r="A15024" t="s">
        <v>7262</v>
      </c>
      <c r="B15024">
        <v>2.52745208913541E-2</v>
      </c>
      <c r="C15024">
        <f t="shared" ca="1" si="468"/>
        <v>0.42463573894150553</v>
      </c>
      <c r="D15024" t="str">
        <f t="shared" si="469"/>
        <v>{"Name":"groff","Count":0.025},</v>
      </c>
      <c r="S15024" t="s">
        <v>3521</v>
      </c>
      <c r="T15024">
        <v>5.8891261712445797E-2</v>
      </c>
      <c r="U15024">
        <v>0.75360561384081071</v>
      </c>
    </row>
    <row r="15025" spans="1:21" x14ac:dyDescent="0.45">
      <c r="A15025" t="s">
        <v>6970</v>
      </c>
      <c r="B15025">
        <v>2.5271449313166602E-2</v>
      </c>
      <c r="C15025">
        <f t="shared" ca="1" si="468"/>
        <v>0.44608096511080542</v>
      </c>
      <c r="D15025" t="str">
        <f t="shared" si="469"/>
        <v>{"Name":"gleam","Count":0.025},</v>
      </c>
      <c r="S15025" t="s">
        <v>12320</v>
      </c>
      <c r="T15025">
        <v>1.90894753334237E-2</v>
      </c>
      <c r="U15025">
        <v>0.75361725618328046</v>
      </c>
    </row>
    <row r="15026" spans="1:21" x14ac:dyDescent="0.45">
      <c r="A15026" t="s">
        <v>13763</v>
      </c>
      <c r="B15026">
        <v>2.5269017448838901E-2</v>
      </c>
      <c r="C15026">
        <f t="shared" ca="1" si="468"/>
        <v>0.1654369472270939</v>
      </c>
      <c r="D15026" t="str">
        <f t="shared" si="469"/>
        <v>{"Name":"rander","Count":0.025},</v>
      </c>
      <c r="S15026" t="s">
        <v>18998</v>
      </c>
      <c r="T15026">
        <v>5.7314523465431103E-2</v>
      </c>
      <c r="U15026">
        <v>0.75366524634414156</v>
      </c>
    </row>
    <row r="15027" spans="1:21" x14ac:dyDescent="0.45">
      <c r="A15027" t="s">
        <v>14940</v>
      </c>
      <c r="B15027">
        <v>2.5267414229993498E-2</v>
      </c>
      <c r="C15027">
        <f t="shared" ca="1" si="468"/>
        <v>0.71348615098441259</v>
      </c>
      <c r="D15027" t="str">
        <f t="shared" si="469"/>
        <v>{"Name":"satin","Count":0.025},</v>
      </c>
      <c r="S15027" t="s">
        <v>14767</v>
      </c>
      <c r="T15027">
        <v>7.4188162388628895E-2</v>
      </c>
      <c r="U15027">
        <v>0.75372308321767767</v>
      </c>
    </row>
    <row r="15028" spans="1:21" x14ac:dyDescent="0.45">
      <c r="A15028" t="s">
        <v>2648</v>
      </c>
      <c r="B15028">
        <v>2.52609502689468E-2</v>
      </c>
      <c r="C15028">
        <f t="shared" ca="1" si="468"/>
        <v>4.2681314519756208E-2</v>
      </c>
      <c r="D15028" t="str">
        <f t="shared" si="469"/>
        <v>{"Name":"camper","Count":0.025},</v>
      </c>
      <c r="S15028" t="s">
        <v>4042</v>
      </c>
      <c r="T15028">
        <v>8.8554876681933709E-3</v>
      </c>
      <c r="U15028">
        <v>0.7537647699553035</v>
      </c>
    </row>
    <row r="15029" spans="1:21" x14ac:dyDescent="0.45">
      <c r="A15029" t="s">
        <v>3087</v>
      </c>
      <c r="B15029">
        <v>2.5259772629150901E-2</v>
      </c>
      <c r="C15029">
        <f t="shared" ca="1" si="468"/>
        <v>0.65675462998247647</v>
      </c>
      <c r="D15029" t="str">
        <f t="shared" si="469"/>
        <v>{"Name":"charter","Count":0.025},</v>
      </c>
      <c r="S15029" t="s">
        <v>16060</v>
      </c>
      <c r="T15029">
        <v>0.13088004376270401</v>
      </c>
      <c r="U15029">
        <v>0.75386154716941856</v>
      </c>
    </row>
    <row r="15030" spans="1:21" x14ac:dyDescent="0.45">
      <c r="A15030" t="s">
        <v>7725</v>
      </c>
      <c r="B15030">
        <v>2.52528524841962E-2</v>
      </c>
      <c r="C15030">
        <f t="shared" ca="1" si="468"/>
        <v>0.16878532011556846</v>
      </c>
      <c r="D15030" t="str">
        <f t="shared" si="469"/>
        <v>{"Name":"helio","Count":0.025},</v>
      </c>
      <c r="S15030" t="s">
        <v>4413</v>
      </c>
      <c r="T15030">
        <v>0.103160602863772</v>
      </c>
      <c r="U15030">
        <v>0.7539219822778821</v>
      </c>
    </row>
    <row r="15031" spans="1:21" x14ac:dyDescent="0.45">
      <c r="A15031" t="s">
        <v>11873</v>
      </c>
      <c r="B15031">
        <v>2.5246788260132502E-2</v>
      </c>
      <c r="C15031">
        <f t="shared" ca="1" si="468"/>
        <v>7.3863359834727582E-2</v>
      </c>
      <c r="D15031" t="str">
        <f t="shared" si="469"/>
        <v>{"Name":"os","Count":0.025},</v>
      </c>
      <c r="S15031" t="s">
        <v>17183</v>
      </c>
      <c r="T15031">
        <v>0.12011310925716701</v>
      </c>
      <c r="U15031">
        <v>0.75392818150417262</v>
      </c>
    </row>
    <row r="15032" spans="1:21" x14ac:dyDescent="0.45">
      <c r="A15032" t="s">
        <v>2549</v>
      </c>
      <c r="B15032">
        <v>2.52448814255108E-2</v>
      </c>
      <c r="C15032">
        <f t="shared" ca="1" si="468"/>
        <v>0.41636479327680276</v>
      </c>
      <c r="D15032" t="str">
        <f t="shared" si="469"/>
        <v>{"Name":"cabernet","Count":0.025},</v>
      </c>
      <c r="S15032" t="s">
        <v>6010</v>
      </c>
      <c r="T15032">
        <v>1.29403054178211E-2</v>
      </c>
      <c r="U15032">
        <v>0.75400734382254009</v>
      </c>
    </row>
    <row r="15033" spans="1:21" x14ac:dyDescent="0.45">
      <c r="A15033" t="s">
        <v>3173</v>
      </c>
      <c r="B15033">
        <v>2.5234946047050701E-2</v>
      </c>
      <c r="C15033">
        <f t="shared" ca="1" si="468"/>
        <v>0.88855747066704827</v>
      </c>
      <c r="D15033" t="str">
        <f t="shared" si="469"/>
        <v>{"Name":"chief","Count":0.025},</v>
      </c>
      <c r="S15033" t="s">
        <v>10570</v>
      </c>
      <c r="T15033">
        <v>7.2541530689889902E-2</v>
      </c>
      <c r="U15033">
        <v>0.75402042788731927</v>
      </c>
    </row>
    <row r="15034" spans="1:21" x14ac:dyDescent="0.45">
      <c r="A15034" t="s">
        <v>17715</v>
      </c>
      <c r="B15034">
        <v>2.5231028884854598E-2</v>
      </c>
      <c r="C15034">
        <f t="shared" ca="1" si="468"/>
        <v>0.96374132225141351</v>
      </c>
      <c r="D15034" t="str">
        <f t="shared" si="469"/>
        <v>{"Name":"throu","Count":0.025},</v>
      </c>
      <c r="S15034" t="s">
        <v>5192</v>
      </c>
      <c r="T15034">
        <v>0.117255999412593</v>
      </c>
      <c r="U15034">
        <v>0.75403785997903994</v>
      </c>
    </row>
    <row r="15035" spans="1:21" x14ac:dyDescent="0.45">
      <c r="A15035" t="s">
        <v>11043</v>
      </c>
      <c r="B15035">
        <v>2.52275727679519E-2</v>
      </c>
      <c r="C15035">
        <f t="shared" ca="1" si="468"/>
        <v>0.55744730452893732</v>
      </c>
      <c r="D15035" t="str">
        <f t="shared" si="469"/>
        <v>{"Name":"mu","Count":0.025},</v>
      </c>
      <c r="S15035" t="s">
        <v>18112</v>
      </c>
      <c r="T15035">
        <v>2.66830492760591E-2</v>
      </c>
      <c r="U15035">
        <v>0.75406730814097445</v>
      </c>
    </row>
    <row r="15036" spans="1:21" x14ac:dyDescent="0.45">
      <c r="A15036" t="s">
        <v>7275</v>
      </c>
      <c r="B15036">
        <v>2.5215401643774501E-2</v>
      </c>
      <c r="C15036">
        <f t="shared" ca="1" si="468"/>
        <v>0.81960464523417464</v>
      </c>
      <c r="D15036" t="str">
        <f t="shared" si="469"/>
        <v>{"Name":"grosser","Count":0.025},</v>
      </c>
      <c r="S15036" t="s">
        <v>10312</v>
      </c>
      <c r="T15036">
        <v>4.2379128927000402E-2</v>
      </c>
      <c r="U15036">
        <v>0.7541048188394216</v>
      </c>
    </row>
    <row r="15037" spans="1:21" x14ac:dyDescent="0.45">
      <c r="A15037" t="s">
        <v>18654</v>
      </c>
      <c r="B15037">
        <v>2.5211902769105E-2</v>
      </c>
      <c r="C15037">
        <f t="shared" ca="1" si="468"/>
        <v>5.5615648236576498E-2</v>
      </c>
      <c r="D15037" t="str">
        <f t="shared" si="469"/>
        <v>{"Name":"unopen","Count":0.025},</v>
      </c>
      <c r="S15037" t="s">
        <v>19541</v>
      </c>
      <c r="T15037">
        <v>9.6789597789959894E-2</v>
      </c>
      <c r="U15037">
        <v>0.75419184494488889</v>
      </c>
    </row>
    <row r="15038" spans="1:21" x14ac:dyDescent="0.45">
      <c r="A15038" t="s">
        <v>8534</v>
      </c>
      <c r="B15038">
        <v>2.52115685584299E-2</v>
      </c>
      <c r="C15038">
        <f t="shared" ca="1" si="468"/>
        <v>0.21782390947883989</v>
      </c>
      <c r="D15038" t="str">
        <f t="shared" si="469"/>
        <v>{"Name":"ionian","Count":0.025},</v>
      </c>
      <c r="S15038" t="s">
        <v>1170</v>
      </c>
      <c r="T15038">
        <v>0.131719351269422</v>
      </c>
      <c r="U15038">
        <v>0.75419281228939061</v>
      </c>
    </row>
    <row r="15039" spans="1:21" x14ac:dyDescent="0.45">
      <c r="A15039" t="s">
        <v>129</v>
      </c>
      <c r="B15039">
        <v>2.5205813111764098E-2</v>
      </c>
      <c r="C15039">
        <f t="shared" ca="1" si="468"/>
        <v>7.1523089842743692E-2</v>
      </c>
      <c r="D15039" t="str">
        <f t="shared" si="469"/>
        <v>{"Name":"adad","Count":0.025},</v>
      </c>
      <c r="S15039" t="s">
        <v>2568</v>
      </c>
      <c r="T15039">
        <v>7.4507253056428704E-2</v>
      </c>
      <c r="U15039">
        <v>0.75420709912017747</v>
      </c>
    </row>
    <row r="15040" spans="1:21" x14ac:dyDescent="0.45">
      <c r="A15040" t="s">
        <v>1741</v>
      </c>
      <c r="B15040">
        <v>2.51984289684259E-2</v>
      </c>
      <c r="C15040">
        <f t="shared" ca="1" si="468"/>
        <v>0.72113097171307261</v>
      </c>
      <c r="D15040" t="str">
        <f t="shared" si="469"/>
        <v>{"Name":"bingo","Count":0.025},</v>
      </c>
      <c r="S15040" t="s">
        <v>3806</v>
      </c>
      <c r="T15040">
        <v>0.16063637429543401</v>
      </c>
      <c r="U15040">
        <v>0.75421094367361274</v>
      </c>
    </row>
    <row r="15041" spans="1:21" x14ac:dyDescent="0.45">
      <c r="A15041" t="s">
        <v>2506</v>
      </c>
      <c r="B15041">
        <v>2.5196819262469802E-2</v>
      </c>
      <c r="C15041">
        <f t="shared" ca="1" si="468"/>
        <v>0.75215882322219774</v>
      </c>
      <c r="D15041" t="str">
        <f t="shared" si="469"/>
        <v>{"Name":"bust","Count":0.025},</v>
      </c>
      <c r="S15041" t="s">
        <v>3928</v>
      </c>
      <c r="T15041">
        <v>0.11443235460049</v>
      </c>
      <c r="U15041">
        <v>0.75429584035753783</v>
      </c>
    </row>
    <row r="15042" spans="1:21" x14ac:dyDescent="0.45">
      <c r="A15042" t="s">
        <v>18210</v>
      </c>
      <c r="B15042">
        <v>2.5196733282268499E-2</v>
      </c>
      <c r="C15042">
        <f t="shared" ca="1" si="468"/>
        <v>0.4123749162625574</v>
      </c>
      <c r="D15042" t="str">
        <f t="shared" si="469"/>
        <v>{"Name":"trow","Count":0.025},</v>
      </c>
      <c r="S15042" t="s">
        <v>7941</v>
      </c>
      <c r="T15042">
        <v>3.0990303339509102E-2</v>
      </c>
      <c r="U15042">
        <v>0.75430180252835277</v>
      </c>
    </row>
    <row r="15043" spans="1:21" x14ac:dyDescent="0.45">
      <c r="A15043" t="s">
        <v>13603</v>
      </c>
      <c r="B15043">
        <v>2.5195145764494799E-2</v>
      </c>
      <c r="C15043">
        <f t="shared" ref="C15043:C15106" ca="1" si="470">RAND()</f>
        <v>0.35383199864396131</v>
      </c>
      <c r="D15043" t="str">
        <f t="shared" ref="D15043:D15106" si="471">CONCATENATE($D$1,A15043,$E$1,ROUND(B15043,3),$F$1)</f>
        <v>{"Name":"quidnunc","Count":0.025},</v>
      </c>
      <c r="S15043" t="s">
        <v>15262</v>
      </c>
      <c r="T15043">
        <v>9.9573777389577206E-2</v>
      </c>
      <c r="U15043">
        <v>0.75430648025067792</v>
      </c>
    </row>
    <row r="15044" spans="1:21" x14ac:dyDescent="0.45">
      <c r="A15044" t="s">
        <v>9590</v>
      </c>
      <c r="B15044">
        <v>2.5194699616970299E-2</v>
      </c>
      <c r="C15044">
        <f t="shared" ca="1" si="470"/>
        <v>0.62651000698066805</v>
      </c>
      <c r="D15044" t="str">
        <f t="shared" si="471"/>
        <v>{"Name":"levo","Count":0.025},</v>
      </c>
      <c r="S15044" t="s">
        <v>6628</v>
      </c>
      <c r="T15044">
        <v>3.2896841484622999E-3</v>
      </c>
      <c r="U15044">
        <v>0.75431878959807375</v>
      </c>
    </row>
    <row r="15045" spans="1:21" x14ac:dyDescent="0.45">
      <c r="A15045" t="s">
        <v>5251</v>
      </c>
      <c r="B15045">
        <v>2.5193700826638198E-2</v>
      </c>
      <c r="C15045">
        <f t="shared" ca="1" si="470"/>
        <v>0.63159019171694386</v>
      </c>
      <c r="D15045" t="str">
        <f t="shared" si="471"/>
        <v>{"Name":"dustbin","Count":0.025},</v>
      </c>
      <c r="S15045" t="s">
        <v>15737</v>
      </c>
      <c r="T15045">
        <v>2.5076840908253802E-2</v>
      </c>
      <c r="U15045">
        <v>0.75437241339465733</v>
      </c>
    </row>
    <row r="15046" spans="1:21" x14ac:dyDescent="0.45">
      <c r="A15046" t="s">
        <v>13983</v>
      </c>
      <c r="B15046">
        <v>2.51936669164434E-2</v>
      </c>
      <c r="C15046">
        <f t="shared" ca="1" si="470"/>
        <v>0.69783024716645714</v>
      </c>
      <c r="D15046" t="str">
        <f t="shared" si="471"/>
        <v>{"Name":"redound","Count":0.025},</v>
      </c>
      <c r="S15046" t="s">
        <v>2288</v>
      </c>
      <c r="T15046">
        <v>6.1892701782025002E-2</v>
      </c>
      <c r="U15046">
        <v>0.75445487338852069</v>
      </c>
    </row>
    <row r="15047" spans="1:21" x14ac:dyDescent="0.45">
      <c r="A15047" t="s">
        <v>6358</v>
      </c>
      <c r="B15047">
        <v>2.5178186988277999E-2</v>
      </c>
      <c r="C15047">
        <f t="shared" ca="1" si="470"/>
        <v>0.57666723262315422</v>
      </c>
      <c r="D15047" t="str">
        <f t="shared" si="471"/>
        <v>{"Name":"footback","Count":0.025},</v>
      </c>
      <c r="S15047" t="s">
        <v>1821</v>
      </c>
      <c r="T15047">
        <v>9.1534946917333302E-3</v>
      </c>
      <c r="U15047">
        <v>0.75445964366667917</v>
      </c>
    </row>
    <row r="15048" spans="1:21" x14ac:dyDescent="0.45">
      <c r="A15048" t="s">
        <v>6175</v>
      </c>
      <c r="B15048">
        <v>2.5176619136699399E-2</v>
      </c>
      <c r="C15048">
        <f t="shared" ca="1" si="470"/>
        <v>0.56262627859614722</v>
      </c>
      <c r="D15048" t="str">
        <f t="shared" si="471"/>
        <v>{"Name":"fixer","Count":0.025},</v>
      </c>
      <c r="S15048" t="s">
        <v>676</v>
      </c>
      <c r="T15048">
        <v>5.8555278945766197E-2</v>
      </c>
      <c r="U15048">
        <v>0.75450012946140488</v>
      </c>
    </row>
    <row r="15049" spans="1:21" x14ac:dyDescent="0.45">
      <c r="A15049" t="s">
        <v>19114</v>
      </c>
      <c r="B15049">
        <v>2.5175201418051199E-2</v>
      </c>
      <c r="C15049">
        <f t="shared" ca="1" si="470"/>
        <v>1.7540764755122895E-2</v>
      </c>
      <c r="D15049" t="str">
        <f t="shared" si="471"/>
        <v>{"Name":"vod","Count":0.025},</v>
      </c>
      <c r="S15049" t="s">
        <v>9764</v>
      </c>
      <c r="T15049">
        <v>0.113320646787159</v>
      </c>
      <c r="U15049">
        <v>0.75454371424326205</v>
      </c>
    </row>
    <row r="15050" spans="1:21" x14ac:dyDescent="0.45">
      <c r="A15050" t="s">
        <v>10983</v>
      </c>
      <c r="B15050">
        <v>2.51744800517225E-2</v>
      </c>
      <c r="C15050">
        <f t="shared" ca="1" si="470"/>
        <v>0.50204814550275312</v>
      </c>
      <c r="D15050" t="str">
        <f t="shared" si="471"/>
        <v>{"Name":"mosey","Count":0.025},</v>
      </c>
      <c r="S15050" t="s">
        <v>18842</v>
      </c>
      <c r="T15050">
        <v>0.10523709941506799</v>
      </c>
      <c r="U15050">
        <v>0.75461804746851968</v>
      </c>
    </row>
    <row r="15051" spans="1:21" x14ac:dyDescent="0.45">
      <c r="A15051" t="s">
        <v>7113</v>
      </c>
      <c r="B15051">
        <v>2.51742140418897E-2</v>
      </c>
      <c r="C15051">
        <f t="shared" ca="1" si="470"/>
        <v>0.62748887757017446</v>
      </c>
      <c r="D15051" t="str">
        <f t="shared" si="471"/>
        <v>{"Name":"goup","Count":0.025},</v>
      </c>
      <c r="S15051" t="s">
        <v>9661</v>
      </c>
      <c r="T15051">
        <v>5.7541733534279597E-2</v>
      </c>
      <c r="U15051">
        <v>0.75469094656803892</v>
      </c>
    </row>
    <row r="15052" spans="1:21" x14ac:dyDescent="0.45">
      <c r="A15052" t="s">
        <v>11716</v>
      </c>
      <c r="B15052">
        <v>2.5158018120490101E-2</v>
      </c>
      <c r="C15052">
        <f t="shared" ca="1" si="470"/>
        <v>0.95897002901097439</v>
      </c>
      <c r="D15052" t="str">
        <f t="shared" si="471"/>
        <v>{"Name":"oklahoma","Count":0.025},</v>
      </c>
      <c r="S15052" t="s">
        <v>19686</v>
      </c>
      <c r="T15052">
        <v>0.107316271586531</v>
      </c>
      <c r="U15052">
        <v>0.75469211231086331</v>
      </c>
    </row>
    <row r="15053" spans="1:21" x14ac:dyDescent="0.45">
      <c r="A15053" t="s">
        <v>10235</v>
      </c>
      <c r="B15053">
        <v>2.5157001787983399E-2</v>
      </c>
      <c r="C15053">
        <f t="shared" ca="1" si="470"/>
        <v>4.9113745589281277E-2</v>
      </c>
      <c r="D15053" t="str">
        <f t="shared" si="471"/>
        <v>{"Name":"maracaibo","Count":0.025},</v>
      </c>
      <c r="S15053" t="s">
        <v>9721</v>
      </c>
      <c r="T15053">
        <v>3.79752172198193E-2</v>
      </c>
      <c r="U15053">
        <v>0.75471594753923577</v>
      </c>
    </row>
    <row r="15054" spans="1:21" x14ac:dyDescent="0.45">
      <c r="A15054" t="s">
        <v>12140</v>
      </c>
      <c r="B15054">
        <v>2.5154670493429801E-2</v>
      </c>
      <c r="C15054">
        <f t="shared" ca="1" si="470"/>
        <v>0.11637203564019127</v>
      </c>
      <c r="D15054" t="str">
        <f t="shared" si="471"/>
        <v>{"Name":"painless","Count":0.025},</v>
      </c>
      <c r="S15054" t="s">
        <v>281</v>
      </c>
      <c r="T15054">
        <v>0.31753411209648902</v>
      </c>
      <c r="U15054">
        <v>0.75481210331621817</v>
      </c>
    </row>
    <row r="15055" spans="1:21" x14ac:dyDescent="0.45">
      <c r="A15055" t="s">
        <v>14593</v>
      </c>
      <c r="B15055">
        <v>2.5145558070501301E-2</v>
      </c>
      <c r="C15055">
        <f t="shared" ca="1" si="470"/>
        <v>0.15365478422395773</v>
      </c>
      <c r="D15055" t="str">
        <f t="shared" si="471"/>
        <v>{"Name":"rosebud","Count":0.025},</v>
      </c>
      <c r="S15055" t="s">
        <v>5171</v>
      </c>
      <c r="T15055">
        <v>4.32241942658829E-2</v>
      </c>
      <c r="U15055">
        <v>0.75483983313156056</v>
      </c>
    </row>
    <row r="15056" spans="1:21" x14ac:dyDescent="0.45">
      <c r="A15056" t="s">
        <v>16599</v>
      </c>
      <c r="B15056">
        <v>2.5143432019892799E-2</v>
      </c>
      <c r="C15056">
        <f t="shared" ca="1" si="470"/>
        <v>0.15131673019868652</v>
      </c>
      <c r="D15056" t="str">
        <f t="shared" si="471"/>
        <v>{"Name":"steadfast","Count":0.025},</v>
      </c>
      <c r="S15056" t="s">
        <v>9657</v>
      </c>
      <c r="T15056">
        <v>9.4318694853344098E-2</v>
      </c>
      <c r="U15056">
        <v>0.75485282390798025</v>
      </c>
    </row>
    <row r="15057" spans="1:21" x14ac:dyDescent="0.45">
      <c r="A15057" t="s">
        <v>6655</v>
      </c>
      <c r="B15057">
        <v>2.5140774237432099E-2</v>
      </c>
      <c r="C15057">
        <f t="shared" ca="1" si="470"/>
        <v>0.31957130859529492</v>
      </c>
      <c r="D15057" t="str">
        <f t="shared" si="471"/>
        <v>{"Name":"gainst","Count":0.025},</v>
      </c>
      <c r="S15057" t="s">
        <v>10006</v>
      </c>
      <c r="T15057">
        <v>2.3158083207058401E-2</v>
      </c>
      <c r="U15057">
        <v>0.75486259320323401</v>
      </c>
    </row>
    <row r="15058" spans="1:21" x14ac:dyDescent="0.45">
      <c r="A15058" t="s">
        <v>17113</v>
      </c>
      <c r="B15058">
        <v>2.5139115224841801E-2</v>
      </c>
      <c r="C15058">
        <f t="shared" ca="1" si="470"/>
        <v>0.2358465261372833</v>
      </c>
      <c r="D15058" t="str">
        <f t="shared" si="471"/>
        <v>{"Name":"swami","Count":0.025},</v>
      </c>
      <c r="S15058" t="s">
        <v>1617</v>
      </c>
      <c r="T15058">
        <v>2.4508256153170201E-2</v>
      </c>
      <c r="U15058">
        <v>0.7549283885035869</v>
      </c>
    </row>
    <row r="15059" spans="1:21" x14ac:dyDescent="0.45">
      <c r="A15059" t="s">
        <v>17992</v>
      </c>
      <c r="B15059">
        <v>2.5135004186785E-2</v>
      </c>
      <c r="C15059">
        <f t="shared" ca="1" si="470"/>
        <v>0.42898231931956132</v>
      </c>
      <c r="D15059" t="str">
        <f t="shared" si="471"/>
        <v>{"Name":"toto","Count":0.025},</v>
      </c>
      <c r="S15059" t="s">
        <v>9651</v>
      </c>
      <c r="T15059">
        <v>0.21082440671671901</v>
      </c>
      <c r="U15059">
        <v>0.75510776482441533</v>
      </c>
    </row>
    <row r="15060" spans="1:21" x14ac:dyDescent="0.45">
      <c r="A15060" t="s">
        <v>2538</v>
      </c>
      <c r="B15060">
        <v>2.51329738832923E-2</v>
      </c>
      <c r="C15060">
        <f t="shared" ca="1" si="470"/>
        <v>0.5007216394352354</v>
      </c>
      <c r="D15060" t="str">
        <f t="shared" si="471"/>
        <v>{"Name":"byth","Count":0.025},</v>
      </c>
      <c r="S15060" t="s">
        <v>16592</v>
      </c>
      <c r="T15060">
        <v>2.7340517894677799E-2</v>
      </c>
      <c r="U15060">
        <v>0.75515251201217604</v>
      </c>
    </row>
    <row r="15061" spans="1:21" x14ac:dyDescent="0.45">
      <c r="A15061" t="s">
        <v>5406</v>
      </c>
      <c r="B15061">
        <v>2.5129083234917901E-2</v>
      </c>
      <c r="C15061">
        <f t="shared" ca="1" si="470"/>
        <v>2.9888436116159434E-2</v>
      </c>
      <c r="D15061" t="str">
        <f t="shared" si="471"/>
        <v>{"Name":"electra","Count":0.025},</v>
      </c>
      <c r="S15061" t="s">
        <v>8794</v>
      </c>
      <c r="T15061">
        <v>0.12148072102667801</v>
      </c>
      <c r="U15061">
        <v>0.755291603114574</v>
      </c>
    </row>
    <row r="15062" spans="1:21" x14ac:dyDescent="0.45">
      <c r="A15062" t="s">
        <v>7959</v>
      </c>
      <c r="B15062">
        <v>2.5128904322055799E-2</v>
      </c>
      <c r="C15062">
        <f t="shared" ca="1" si="470"/>
        <v>0.95663960798663461</v>
      </c>
      <c r="D15062" t="str">
        <f t="shared" si="471"/>
        <v>{"Name":"honeymoon","Count":0.025},</v>
      </c>
      <c r="S15062" t="s">
        <v>7930</v>
      </c>
      <c r="T15062">
        <v>3.7325396282759202E-2</v>
      </c>
      <c r="U15062">
        <v>0.75543986311898037</v>
      </c>
    </row>
    <row r="15063" spans="1:21" x14ac:dyDescent="0.45">
      <c r="A15063" t="s">
        <v>7487</v>
      </c>
      <c r="B15063">
        <v>2.5126314011873801E-2</v>
      </c>
      <c r="C15063">
        <f t="shared" ca="1" si="470"/>
        <v>0.93405747151343244</v>
      </c>
      <c r="D15063" t="str">
        <f t="shared" si="471"/>
        <v>{"Name":"hamster","Count":0.025},</v>
      </c>
      <c r="S15063" t="s">
        <v>19324</v>
      </c>
      <c r="T15063">
        <v>5.5540881678563997E-2</v>
      </c>
      <c r="U15063">
        <v>0.75546617442010522</v>
      </c>
    </row>
    <row r="15064" spans="1:21" x14ac:dyDescent="0.45">
      <c r="A15064" t="s">
        <v>8135</v>
      </c>
      <c r="B15064">
        <v>2.5121961241784899E-2</v>
      </c>
      <c r="C15064">
        <f t="shared" ca="1" si="470"/>
        <v>0.22170112458611391</v>
      </c>
      <c r="D15064" t="str">
        <f t="shared" si="471"/>
        <v>{"Name":"hurt","Count":0.025},</v>
      </c>
      <c r="S15064" t="s">
        <v>5470</v>
      </c>
      <c r="T15064">
        <v>0.19913613662363799</v>
      </c>
      <c r="U15064">
        <v>0.75547941315763256</v>
      </c>
    </row>
    <row r="15065" spans="1:21" x14ac:dyDescent="0.45">
      <c r="A15065" t="s">
        <v>18927</v>
      </c>
      <c r="B15065">
        <v>2.51184184866186E-2</v>
      </c>
      <c r="C15065">
        <f t="shared" ca="1" si="470"/>
        <v>0.24552060423064459</v>
      </c>
      <c r="D15065" t="str">
        <f t="shared" si="471"/>
        <v>{"Name":"vein","Count":0.025},</v>
      </c>
      <c r="S15065" t="s">
        <v>19305</v>
      </c>
      <c r="T15065">
        <v>6.3909511947305001E-2</v>
      </c>
      <c r="U15065">
        <v>0.75548584741976166</v>
      </c>
    </row>
    <row r="15066" spans="1:21" x14ac:dyDescent="0.45">
      <c r="A15066" t="s">
        <v>18938</v>
      </c>
      <c r="B15066">
        <v>2.51184184866186E-2</v>
      </c>
      <c r="C15066">
        <f t="shared" ca="1" si="470"/>
        <v>0.11780552822238533</v>
      </c>
      <c r="D15066" t="str">
        <f t="shared" si="471"/>
        <v>{"Name":"veneer","Count":0.025},</v>
      </c>
      <c r="S15066" t="s">
        <v>10015</v>
      </c>
      <c r="T15066">
        <v>5.5969107592119198E-2</v>
      </c>
      <c r="U15066">
        <v>0.75551345027569017</v>
      </c>
    </row>
    <row r="15067" spans="1:21" x14ac:dyDescent="0.45">
      <c r="A15067" t="s">
        <v>1250</v>
      </c>
      <c r="B15067">
        <v>2.5107149239806399E-2</v>
      </c>
      <c r="C15067">
        <f t="shared" ca="1" si="470"/>
        <v>0.4493071494637394</v>
      </c>
      <c r="D15067" t="str">
        <f t="shared" si="471"/>
        <v>{"Name":"bakal","Count":0.025},</v>
      </c>
      <c r="S15067" t="s">
        <v>19446</v>
      </c>
      <c r="T15067">
        <v>8.6379820478740502E-2</v>
      </c>
      <c r="U15067">
        <v>0.75554338763306206</v>
      </c>
    </row>
    <row r="15068" spans="1:21" x14ac:dyDescent="0.45">
      <c r="A15068" t="s">
        <v>11772</v>
      </c>
      <c r="B15068">
        <v>2.5094255570012301E-2</v>
      </c>
      <c r="C15068">
        <f t="shared" ca="1" si="470"/>
        <v>0.7104191345803571</v>
      </c>
      <c r="D15068" t="str">
        <f t="shared" si="471"/>
        <v>{"Name":"onondaga","Count":0.025},</v>
      </c>
      <c r="S15068" t="s">
        <v>5223</v>
      </c>
      <c r="T15068">
        <v>4.3338050611951097E-2</v>
      </c>
      <c r="U15068">
        <v>0.75560180713472314</v>
      </c>
    </row>
    <row r="15069" spans="1:21" x14ac:dyDescent="0.45">
      <c r="A15069" t="s">
        <v>14137</v>
      </c>
      <c r="B15069">
        <v>2.50927003177219E-2</v>
      </c>
      <c r="C15069">
        <f t="shared" ca="1" si="470"/>
        <v>0.1278203857714425</v>
      </c>
      <c r="D15069" t="str">
        <f t="shared" si="471"/>
        <v>{"Name":"remnant","Count":0.025},</v>
      </c>
      <c r="S15069" t="s">
        <v>3079</v>
      </c>
      <c r="T15069">
        <v>2.10260804671361E-2</v>
      </c>
      <c r="U15069">
        <v>0.75561309598303905</v>
      </c>
    </row>
    <row r="15070" spans="1:21" x14ac:dyDescent="0.45">
      <c r="A15070" t="s">
        <v>2868</v>
      </c>
      <c r="B15070">
        <v>2.50871134274302E-2</v>
      </c>
      <c r="C15070">
        <f t="shared" ca="1" si="470"/>
        <v>0.29830617325835629</v>
      </c>
      <c r="D15070" t="str">
        <f t="shared" si="471"/>
        <v>{"Name":"castoff","Count":0.025},</v>
      </c>
      <c r="S15070" t="s">
        <v>8466</v>
      </c>
      <c r="T15070">
        <v>0.128720643416111</v>
      </c>
      <c r="U15070">
        <v>0.75564599971880553</v>
      </c>
    </row>
    <row r="15071" spans="1:21" x14ac:dyDescent="0.45">
      <c r="A15071" t="s">
        <v>16439</v>
      </c>
      <c r="B15071">
        <v>2.5079666389536698E-2</v>
      </c>
      <c r="C15071">
        <f t="shared" ca="1" si="470"/>
        <v>0.79278792755915295</v>
      </c>
      <c r="D15071" t="str">
        <f t="shared" si="471"/>
        <v>{"Name":"sprig","Count":0.025},</v>
      </c>
      <c r="S15071" t="s">
        <v>10099</v>
      </c>
      <c r="T15071">
        <v>0.16712215737587499</v>
      </c>
      <c r="U15071">
        <v>0.75575467899346582</v>
      </c>
    </row>
    <row r="15072" spans="1:21" x14ac:dyDescent="0.45">
      <c r="A15072" t="s">
        <v>15737</v>
      </c>
      <c r="B15072">
        <v>2.5076840908253802E-2</v>
      </c>
      <c r="C15072">
        <f t="shared" ca="1" si="470"/>
        <v>0.7847470076787223</v>
      </c>
      <c r="D15072" t="str">
        <f t="shared" si="471"/>
        <v>{"Name":"sin","Count":0.025},</v>
      </c>
      <c r="S15072" t="s">
        <v>10904</v>
      </c>
      <c r="T15072">
        <v>0.10267765483154501</v>
      </c>
      <c r="U15072">
        <v>0.75576111236054522</v>
      </c>
    </row>
    <row r="15073" spans="1:21" x14ac:dyDescent="0.45">
      <c r="A15073" t="s">
        <v>10208</v>
      </c>
      <c r="B15073">
        <v>2.50722225429474E-2</v>
      </c>
      <c r="C15073">
        <f t="shared" ca="1" si="470"/>
        <v>0.6029396173701167</v>
      </c>
      <c r="D15073" t="str">
        <f t="shared" si="471"/>
        <v>{"Name":"mansard","Count":0.025},</v>
      </c>
      <c r="S15073" t="s">
        <v>6934</v>
      </c>
      <c r="T15073">
        <v>9.2326463647894007E-3</v>
      </c>
      <c r="U15073">
        <v>0.75577662142273394</v>
      </c>
    </row>
    <row r="15074" spans="1:21" x14ac:dyDescent="0.45">
      <c r="A15074" t="s">
        <v>15500</v>
      </c>
      <c r="B15074">
        <v>2.5068264441008601E-2</v>
      </c>
      <c r="C15074">
        <f t="shared" ca="1" si="470"/>
        <v>0.9178898800316514</v>
      </c>
      <c r="D15074" t="str">
        <f t="shared" si="471"/>
        <v>{"Name":"shi","Count":0.025},</v>
      </c>
      <c r="S15074" t="s">
        <v>6250</v>
      </c>
      <c r="T15074">
        <v>5.16322754484283E-2</v>
      </c>
      <c r="U15074">
        <v>0.75578226691699812</v>
      </c>
    </row>
    <row r="15075" spans="1:21" x14ac:dyDescent="0.45">
      <c r="A15075" t="s">
        <v>7482</v>
      </c>
      <c r="B15075">
        <v>2.50676554451035E-2</v>
      </c>
      <c r="C15075">
        <f t="shared" ca="1" si="470"/>
        <v>0.90551569252627018</v>
      </c>
      <c r="D15075" t="str">
        <f t="shared" si="471"/>
        <v>{"Name":"hammer","Count":0.025},</v>
      </c>
      <c r="S15075" t="s">
        <v>11987</v>
      </c>
      <c r="T15075">
        <v>4.6361020017477397E-2</v>
      </c>
      <c r="U15075">
        <v>0.7557972927327663</v>
      </c>
    </row>
    <row r="15076" spans="1:21" x14ac:dyDescent="0.45">
      <c r="A15076" t="s">
        <v>7274</v>
      </c>
      <c r="B15076">
        <v>2.5065767428528101E-2</v>
      </c>
      <c r="C15076">
        <f t="shared" ca="1" si="470"/>
        <v>0.16498784661813426</v>
      </c>
      <c r="D15076" t="str">
        <f t="shared" si="471"/>
        <v>{"Name":"gross","Count":0.025},</v>
      </c>
      <c r="S15076" t="s">
        <v>15034</v>
      </c>
      <c r="T15076">
        <v>5.9188569678199902E-2</v>
      </c>
      <c r="U15076">
        <v>0.75580592825586079</v>
      </c>
    </row>
    <row r="15077" spans="1:21" x14ac:dyDescent="0.45">
      <c r="A15077" t="s">
        <v>1682</v>
      </c>
      <c r="B15077">
        <v>2.5064126640326902E-2</v>
      </c>
      <c r="C15077">
        <f t="shared" ca="1" si="470"/>
        <v>0.18272083159938601</v>
      </c>
      <c r="D15077" t="str">
        <f t="shared" si="471"/>
        <v>{"Name":"bibb","Count":0.025},</v>
      </c>
      <c r="S15077" t="s">
        <v>16065</v>
      </c>
      <c r="T15077">
        <v>5.9092180803703598E-2</v>
      </c>
      <c r="U15077">
        <v>0.75587087419319376</v>
      </c>
    </row>
    <row r="15078" spans="1:21" x14ac:dyDescent="0.45">
      <c r="A15078" t="s">
        <v>12995</v>
      </c>
      <c r="B15078">
        <v>2.5051504554206201E-2</v>
      </c>
      <c r="C15078">
        <f t="shared" ca="1" si="470"/>
        <v>7.5767493148814813E-2</v>
      </c>
      <c r="D15078" t="str">
        <f t="shared" si="471"/>
        <v>{"Name":"polyvinyl","Count":0.025},</v>
      </c>
      <c r="S15078" t="s">
        <v>16172</v>
      </c>
      <c r="T15078">
        <v>6.2248586061406999E-2</v>
      </c>
      <c r="U15078">
        <v>0.75591674213790117</v>
      </c>
    </row>
    <row r="15079" spans="1:21" x14ac:dyDescent="0.45">
      <c r="A15079" t="s">
        <v>17477</v>
      </c>
      <c r="B15079">
        <v>2.5049349936708199E-2</v>
      </c>
      <c r="C15079">
        <f t="shared" ca="1" si="470"/>
        <v>0.22522314921217579</v>
      </c>
      <c r="D15079" t="str">
        <f t="shared" si="471"/>
        <v>{"Name":"tehsil","Count":0.025},</v>
      </c>
      <c r="S15079" t="s">
        <v>7730</v>
      </c>
      <c r="T15079">
        <v>4.3981797865128902E-2</v>
      </c>
      <c r="U15079">
        <v>0.75591800505183071</v>
      </c>
    </row>
    <row r="15080" spans="1:21" x14ac:dyDescent="0.45">
      <c r="A15080" t="s">
        <v>7553</v>
      </c>
      <c r="B15080">
        <v>2.5044240348841101E-2</v>
      </c>
      <c r="C15080">
        <f t="shared" ca="1" si="470"/>
        <v>0.90273488757515141</v>
      </c>
      <c r="D15080" t="str">
        <f t="shared" si="471"/>
        <v>{"Name":"harem","Count":0.025},</v>
      </c>
      <c r="S15080" t="s">
        <v>17018</v>
      </c>
      <c r="T15080">
        <v>0.18093013383700501</v>
      </c>
      <c r="U15080">
        <v>0.7560114926763194</v>
      </c>
    </row>
    <row r="15081" spans="1:21" x14ac:dyDescent="0.45">
      <c r="A15081" t="s">
        <v>16018</v>
      </c>
      <c r="B15081">
        <v>2.50388172070477E-2</v>
      </c>
      <c r="C15081">
        <f t="shared" ca="1" si="470"/>
        <v>0.56683640472185637</v>
      </c>
      <c r="D15081" t="str">
        <f t="shared" si="471"/>
        <v>{"Name":"snake","Count":0.025},</v>
      </c>
      <c r="S15081" t="s">
        <v>3850</v>
      </c>
      <c r="T15081">
        <v>4.9303691841690603E-2</v>
      </c>
      <c r="U15081">
        <v>0.75605661670507873</v>
      </c>
    </row>
    <row r="15082" spans="1:21" x14ac:dyDescent="0.45">
      <c r="A15082" t="s">
        <v>5426</v>
      </c>
      <c r="B15082">
        <v>2.5036111154685001E-2</v>
      </c>
      <c r="C15082">
        <f t="shared" ca="1" si="470"/>
        <v>0.10875868696732793</v>
      </c>
      <c r="D15082" t="str">
        <f t="shared" si="471"/>
        <v>{"Name":"elijah","Count":0.025},</v>
      </c>
      <c r="S15082" t="s">
        <v>2262</v>
      </c>
      <c r="T15082">
        <v>0.15447415967484701</v>
      </c>
      <c r="U15082">
        <v>0.75610821175206255</v>
      </c>
    </row>
    <row r="15083" spans="1:21" x14ac:dyDescent="0.45">
      <c r="A15083" t="s">
        <v>2152</v>
      </c>
      <c r="B15083">
        <v>2.5026044646730802E-2</v>
      </c>
      <c r="C15083">
        <f t="shared" ca="1" si="470"/>
        <v>0.72610133492135043</v>
      </c>
      <c r="D15083" t="str">
        <f t="shared" si="471"/>
        <v>{"Name":"brace","Count":0.025},</v>
      </c>
      <c r="S15083" t="s">
        <v>6265</v>
      </c>
      <c r="T15083">
        <v>7.0964877248801503E-2</v>
      </c>
      <c r="U15083">
        <v>0.75624093267177506</v>
      </c>
    </row>
    <row r="15084" spans="1:21" x14ac:dyDescent="0.45">
      <c r="A15084" t="s">
        <v>19425</v>
      </c>
      <c r="B15084">
        <v>2.50250022689429E-2</v>
      </c>
      <c r="C15084">
        <f t="shared" ca="1" si="470"/>
        <v>0.14978103889379646</v>
      </c>
      <c r="D15084" t="str">
        <f t="shared" si="471"/>
        <v>{"Name":"wherefor","Count":0.025},</v>
      </c>
      <c r="S15084" t="s">
        <v>10775</v>
      </c>
      <c r="T15084">
        <v>8.8542780786802805E-2</v>
      </c>
      <c r="U15084">
        <v>0.75632735613878999</v>
      </c>
    </row>
    <row r="15085" spans="1:21" x14ac:dyDescent="0.45">
      <c r="A15085" t="s">
        <v>6552</v>
      </c>
      <c r="B15085">
        <v>2.5023944343336098E-2</v>
      </c>
      <c r="C15085">
        <f t="shared" ca="1" si="470"/>
        <v>0.74143440218765533</v>
      </c>
      <c r="D15085" t="str">
        <f t="shared" si="471"/>
        <v>{"Name":"frison","Count":0.025},</v>
      </c>
      <c r="S15085" t="s">
        <v>17009</v>
      </c>
      <c r="T15085">
        <v>4.8261233694020203E-2</v>
      </c>
      <c r="U15085">
        <v>0.75635853268021846</v>
      </c>
    </row>
    <row r="15086" spans="1:21" x14ac:dyDescent="0.45">
      <c r="A15086" t="s">
        <v>1776</v>
      </c>
      <c r="B15086">
        <v>2.5021539345646798E-2</v>
      </c>
      <c r="C15086">
        <f t="shared" ca="1" si="470"/>
        <v>0.28460954740752042</v>
      </c>
      <c r="D15086" t="str">
        <f t="shared" si="471"/>
        <v>{"Name":"bishop","Count":0.025},</v>
      </c>
      <c r="S15086" t="s">
        <v>4543</v>
      </c>
      <c r="T15086">
        <v>0.24424424574834</v>
      </c>
      <c r="U15086">
        <v>0.75637489124072643</v>
      </c>
    </row>
    <row r="15087" spans="1:21" x14ac:dyDescent="0.45">
      <c r="A15087" t="s">
        <v>16934</v>
      </c>
      <c r="B15087">
        <v>2.5017740435052001E-2</v>
      </c>
      <c r="C15087">
        <f t="shared" ca="1" si="470"/>
        <v>0.59532454210202856</v>
      </c>
      <c r="D15087" t="str">
        <f t="shared" si="471"/>
        <v>{"Name":"substantial","Count":0.025},</v>
      </c>
      <c r="S15087" t="s">
        <v>5999</v>
      </c>
      <c r="T15087">
        <v>1.3597777848475099E-2</v>
      </c>
      <c r="U15087">
        <v>0.75638909294241197</v>
      </c>
    </row>
    <row r="15088" spans="1:21" x14ac:dyDescent="0.45">
      <c r="A15088" t="s">
        <v>3448</v>
      </c>
      <c r="B15088">
        <v>2.50156414738287E-2</v>
      </c>
      <c r="C15088">
        <f t="shared" ca="1" si="470"/>
        <v>0.93652929168548527</v>
      </c>
      <c r="D15088" t="str">
        <f t="shared" si="471"/>
        <v>{"Name":"clough","Count":0.025},</v>
      </c>
      <c r="S15088" t="s">
        <v>15057</v>
      </c>
      <c r="T15088">
        <v>4.1353809528839401E-2</v>
      </c>
      <c r="U15088">
        <v>0.7564506944361804</v>
      </c>
    </row>
    <row r="15089" spans="1:21" x14ac:dyDescent="0.45">
      <c r="A15089" t="s">
        <v>6380</v>
      </c>
      <c r="B15089">
        <v>2.5004082261840799E-2</v>
      </c>
      <c r="C15089">
        <f t="shared" ca="1" si="470"/>
        <v>0.26215123191118117</v>
      </c>
      <c r="D15089" t="str">
        <f t="shared" si="471"/>
        <v>{"Name":"forebear","Count":0.025},</v>
      </c>
      <c r="S15089" t="s">
        <v>3434</v>
      </c>
      <c r="T15089">
        <v>7.2795840858164595E-2</v>
      </c>
      <c r="U15089">
        <v>0.75650901405409199</v>
      </c>
    </row>
    <row r="15090" spans="1:21" x14ac:dyDescent="0.45">
      <c r="A15090" t="s">
        <v>12097</v>
      </c>
      <c r="B15090">
        <v>2.49963602679041E-2</v>
      </c>
      <c r="C15090">
        <f t="shared" ca="1" si="470"/>
        <v>0.25860165309205074</v>
      </c>
      <c r="D15090" t="str">
        <f t="shared" si="471"/>
        <v>{"Name":"oxford","Count":0.025},</v>
      </c>
      <c r="S15090" t="s">
        <v>10443</v>
      </c>
      <c r="T15090">
        <v>9.2898332982925096E-3</v>
      </c>
      <c r="U15090">
        <v>0.75653993290732358</v>
      </c>
    </row>
    <row r="15091" spans="1:21" x14ac:dyDescent="0.45">
      <c r="A15091" t="s">
        <v>12491</v>
      </c>
      <c r="B15091">
        <v>2.49961670505746E-2</v>
      </c>
      <c r="C15091">
        <f t="shared" ca="1" si="470"/>
        <v>0.81292118384337431</v>
      </c>
      <c r="D15091" t="str">
        <f t="shared" si="471"/>
        <v>{"Name":"pensacola","Count":0.025},</v>
      </c>
      <c r="S15091" t="s">
        <v>1886</v>
      </c>
      <c r="T15091">
        <v>0.15769926536127099</v>
      </c>
      <c r="U15091">
        <v>0.75658881159178437</v>
      </c>
    </row>
    <row r="15092" spans="1:21" x14ac:dyDescent="0.45">
      <c r="A15092" t="s">
        <v>18940</v>
      </c>
      <c r="B15092">
        <v>2.49852611252914E-2</v>
      </c>
      <c r="C15092">
        <f t="shared" ca="1" si="470"/>
        <v>0.3340441922587557</v>
      </c>
      <c r="D15092" t="str">
        <f t="shared" si="471"/>
        <v>{"Name":"venezuelan","Count":0.025},</v>
      </c>
      <c r="S15092" t="s">
        <v>19112</v>
      </c>
      <c r="T15092">
        <v>0.31114364344862999</v>
      </c>
      <c r="U15092">
        <v>0.75662623429053832</v>
      </c>
    </row>
    <row r="15093" spans="1:21" x14ac:dyDescent="0.45">
      <c r="A15093" t="s">
        <v>3695</v>
      </c>
      <c r="B15093">
        <v>2.4983245601311401E-2</v>
      </c>
      <c r="C15093">
        <f t="shared" ca="1" si="470"/>
        <v>0.81764422205454368</v>
      </c>
      <c r="D15093" t="str">
        <f t="shared" si="471"/>
        <v>{"Name":"cone","Count":0.025},</v>
      </c>
      <c r="S15093" t="s">
        <v>1650</v>
      </c>
      <c r="T15093">
        <v>0.143827885625538</v>
      </c>
      <c r="U15093">
        <v>0.75663605077383966</v>
      </c>
    </row>
    <row r="15094" spans="1:21" x14ac:dyDescent="0.45">
      <c r="A15094" t="s">
        <v>6710</v>
      </c>
      <c r="B15094">
        <v>2.4982863731736301E-2</v>
      </c>
      <c r="C15094">
        <f t="shared" ca="1" si="470"/>
        <v>0.14388677010500939</v>
      </c>
      <c r="D15094" t="str">
        <f t="shared" si="471"/>
        <v>{"Name":"gannet","Count":0.025},</v>
      </c>
      <c r="S15094" t="s">
        <v>510</v>
      </c>
      <c r="T15094">
        <v>0.32997779761580398</v>
      </c>
      <c r="U15094">
        <v>0.75668793707130022</v>
      </c>
    </row>
    <row r="15095" spans="1:21" x14ac:dyDescent="0.45">
      <c r="A15095" t="s">
        <v>15626</v>
      </c>
      <c r="B15095">
        <v>2.4981180565512798E-2</v>
      </c>
      <c r="C15095">
        <f t="shared" ca="1" si="470"/>
        <v>0.12374101458194053</v>
      </c>
      <c r="D15095" t="str">
        <f t="shared" si="471"/>
        <v>{"Name":"shuck","Count":0.025},</v>
      </c>
      <c r="S15095" t="s">
        <v>12308</v>
      </c>
      <c r="T15095">
        <v>1.7973070599993798E-2</v>
      </c>
      <c r="U15095">
        <v>0.75684147794355039</v>
      </c>
    </row>
    <row r="15096" spans="1:21" x14ac:dyDescent="0.45">
      <c r="A15096" t="s">
        <v>7319</v>
      </c>
      <c r="B15096">
        <v>2.49767719080056E-2</v>
      </c>
      <c r="C15096">
        <f t="shared" ca="1" si="470"/>
        <v>0.67889419909964432</v>
      </c>
      <c r="D15096" t="str">
        <f t="shared" si="471"/>
        <v>{"Name":"guatemalan","Count":0.025},</v>
      </c>
      <c r="S15096" t="s">
        <v>1965</v>
      </c>
      <c r="T15096">
        <v>5.8685959558646E-2</v>
      </c>
      <c r="U15096">
        <v>0.75686274975774115</v>
      </c>
    </row>
    <row r="15097" spans="1:21" x14ac:dyDescent="0.45">
      <c r="A15097" t="s">
        <v>19789</v>
      </c>
      <c r="B15097">
        <v>2.4971258409808201E-2</v>
      </c>
      <c r="C15097">
        <f t="shared" ca="1" si="470"/>
        <v>0.36955013883082799</v>
      </c>
      <c r="D15097" t="str">
        <f t="shared" si="471"/>
        <v>{"Name":"yarder","Count":0.025},</v>
      </c>
      <c r="S15097" t="s">
        <v>8267</v>
      </c>
      <c r="T15097">
        <v>0.16609147847143399</v>
      </c>
      <c r="U15097">
        <v>0.75687496655550512</v>
      </c>
    </row>
    <row r="15098" spans="1:21" x14ac:dyDescent="0.45">
      <c r="A15098" t="s">
        <v>5250</v>
      </c>
      <c r="B15098">
        <v>2.4968091982265E-2</v>
      </c>
      <c r="C15098">
        <f t="shared" ca="1" si="470"/>
        <v>0.17101832973380737</v>
      </c>
      <c r="D15098" t="str">
        <f t="shared" si="471"/>
        <v>{"Name":"dust","Count":0.025},</v>
      </c>
      <c r="S15098" t="s">
        <v>4272</v>
      </c>
      <c r="T15098">
        <v>0.131775457748536</v>
      </c>
      <c r="U15098">
        <v>0.75689858385244646</v>
      </c>
    </row>
    <row r="15099" spans="1:21" x14ac:dyDescent="0.45">
      <c r="A15099" t="s">
        <v>13217</v>
      </c>
      <c r="B15099">
        <v>2.4966413236006599E-2</v>
      </c>
      <c r="C15099">
        <f t="shared" ca="1" si="470"/>
        <v>0.5780860554073125</v>
      </c>
      <c r="D15099" t="str">
        <f t="shared" si="471"/>
        <v>{"Name":"prepay","Count":0.025},</v>
      </c>
      <c r="S15099" t="s">
        <v>6004</v>
      </c>
      <c r="T15099">
        <v>5.6336874992683802E-3</v>
      </c>
      <c r="U15099">
        <v>0.75690406926688003</v>
      </c>
    </row>
    <row r="15100" spans="1:21" x14ac:dyDescent="0.45">
      <c r="A15100" t="s">
        <v>14345</v>
      </c>
      <c r="B15100">
        <v>2.49642805344059E-2</v>
      </c>
      <c r="C15100">
        <f t="shared" ca="1" si="470"/>
        <v>0.87012594779676056</v>
      </c>
      <c r="D15100" t="str">
        <f t="shared" si="471"/>
        <v>{"Name":"rhetorician","Count":0.025},</v>
      </c>
      <c r="S15100" t="s">
        <v>12578</v>
      </c>
      <c r="T15100">
        <v>7.5704267466299102E-2</v>
      </c>
      <c r="U15100">
        <v>0.75699823930257737</v>
      </c>
    </row>
    <row r="15101" spans="1:21" x14ac:dyDescent="0.45">
      <c r="A15101" t="s">
        <v>99</v>
      </c>
      <c r="B15101">
        <v>2.49521159518938E-2</v>
      </c>
      <c r="C15101">
        <f t="shared" ca="1" si="470"/>
        <v>0.3063300670926864</v>
      </c>
      <c r="D15101" t="str">
        <f t="shared" si="471"/>
        <v>{"Name":"achromasia","Count":0.025},</v>
      </c>
      <c r="S15101" t="s">
        <v>3389</v>
      </c>
      <c r="T15101">
        <v>3.9977612895817201E-2</v>
      </c>
      <c r="U15101">
        <v>0.75700061327211154</v>
      </c>
    </row>
    <row r="15102" spans="1:21" x14ac:dyDescent="0.45">
      <c r="A15102" t="s">
        <v>14848</v>
      </c>
      <c r="B15102">
        <v>2.4932908024976601E-2</v>
      </c>
      <c r="C15102">
        <f t="shared" ca="1" si="470"/>
        <v>5.4893925455540282E-2</v>
      </c>
      <c r="D15102" t="str">
        <f t="shared" si="471"/>
        <v>{"Name":"salvia","Count":0.025},</v>
      </c>
      <c r="S15102" t="s">
        <v>3449</v>
      </c>
      <c r="T15102">
        <v>4.8878712694452299E-2</v>
      </c>
      <c r="U15102">
        <v>0.75701961601138779</v>
      </c>
    </row>
    <row r="15103" spans="1:21" x14ac:dyDescent="0.45">
      <c r="A15103" t="s">
        <v>6373</v>
      </c>
      <c r="B15103">
        <v>2.4929426896543701E-2</v>
      </c>
      <c r="C15103">
        <f t="shared" ca="1" si="470"/>
        <v>7.9887886205850855E-2</v>
      </c>
      <c r="D15103" t="str">
        <f t="shared" si="471"/>
        <v>{"Name":"forbear","Count":0.025},</v>
      </c>
      <c r="S15103" t="s">
        <v>2886</v>
      </c>
      <c r="T15103">
        <v>6.2088334683949302E-2</v>
      </c>
      <c r="U15103">
        <v>0.75703742820699649</v>
      </c>
    </row>
    <row r="15104" spans="1:21" x14ac:dyDescent="0.45">
      <c r="A15104" t="s">
        <v>9549</v>
      </c>
      <c r="B15104">
        <v>2.4923043570411401E-2</v>
      </c>
      <c r="C15104">
        <f t="shared" ca="1" si="470"/>
        <v>8.2924050576578479E-2</v>
      </c>
      <c r="D15104" t="str">
        <f t="shared" si="471"/>
        <v>{"Name":"leopard","Count":0.025},</v>
      </c>
      <c r="S15104" t="s">
        <v>1226</v>
      </c>
      <c r="T15104">
        <v>0.15255914901120199</v>
      </c>
      <c r="U15104">
        <v>0.75712562016385765</v>
      </c>
    </row>
    <row r="15105" spans="1:21" x14ac:dyDescent="0.45">
      <c r="A15105" t="s">
        <v>17905</v>
      </c>
      <c r="B15105">
        <v>2.49174952213259E-2</v>
      </c>
      <c r="C15105">
        <f t="shared" ca="1" si="470"/>
        <v>0.6283776451414318</v>
      </c>
      <c r="D15105" t="str">
        <f t="shared" si="471"/>
        <v>{"Name":"tomboy","Count":0.025},</v>
      </c>
      <c r="S15105" t="s">
        <v>12417</v>
      </c>
      <c r="T15105">
        <v>4.0291994660934798E-2</v>
      </c>
      <c r="U15105">
        <v>0.75713936675897331</v>
      </c>
    </row>
    <row r="15106" spans="1:21" x14ac:dyDescent="0.45">
      <c r="A15106" t="s">
        <v>4925</v>
      </c>
      <c r="B15106">
        <v>2.4912078189009101E-2</v>
      </c>
      <c r="C15106">
        <f t="shared" ca="1" si="470"/>
        <v>0.79740452598400324</v>
      </c>
      <c r="D15106" t="str">
        <f t="shared" si="471"/>
        <v>{"Name":"divert","Count":0.025},</v>
      </c>
      <c r="S15106" t="s">
        <v>10017</v>
      </c>
      <c r="T15106">
        <v>9.8998610449546401E-2</v>
      </c>
      <c r="U15106">
        <v>0.75714434097017724</v>
      </c>
    </row>
    <row r="15107" spans="1:21" x14ac:dyDescent="0.45">
      <c r="A15107" t="s">
        <v>2202</v>
      </c>
      <c r="B15107">
        <v>2.4904560222497499E-2</v>
      </c>
      <c r="C15107">
        <f t="shared" ref="C15107:C15170" ca="1" si="472">RAND()</f>
        <v>3.7461042090438657E-2</v>
      </c>
      <c r="D15107" t="str">
        <f t="shared" ref="D15107:D15170" si="473">CONCATENATE($D$1,A15107,$E$1,ROUND(B15107,3),$F$1)</f>
        <v>{"Name":"brawn","Count":0.025},</v>
      </c>
      <c r="S15107" t="s">
        <v>2607</v>
      </c>
      <c r="T15107">
        <v>3.53224652338337E-2</v>
      </c>
      <c r="U15107">
        <v>0.75717498441985909</v>
      </c>
    </row>
    <row r="15108" spans="1:21" x14ac:dyDescent="0.45">
      <c r="A15108" t="s">
        <v>14229</v>
      </c>
      <c r="B15108">
        <v>2.4903326402710299E-2</v>
      </c>
      <c r="C15108">
        <f t="shared" ca="1" si="472"/>
        <v>0.58645087337192869</v>
      </c>
      <c r="D15108" t="str">
        <f t="shared" si="473"/>
        <v>{"Name":"residua","Count":0.025},</v>
      </c>
      <c r="S15108" t="s">
        <v>10077</v>
      </c>
      <c r="T15108">
        <v>4.11305707973482E-2</v>
      </c>
      <c r="U15108">
        <v>0.75730581244140227</v>
      </c>
    </row>
    <row r="15109" spans="1:21" x14ac:dyDescent="0.45">
      <c r="A15109" t="s">
        <v>10725</v>
      </c>
      <c r="B15109">
        <v>2.4888401196396098E-2</v>
      </c>
      <c r="C15109">
        <f t="shared" ca="1" si="472"/>
        <v>0.50585100953513973</v>
      </c>
      <c r="D15109" t="str">
        <f t="shared" si="473"/>
        <v>{"Name":"mirabel","Count":0.025},</v>
      </c>
      <c r="S15109" t="s">
        <v>10377</v>
      </c>
      <c r="T15109">
        <v>3.9032330192692701E-3</v>
      </c>
      <c r="U15109">
        <v>0.75732613607478194</v>
      </c>
    </row>
    <row r="15110" spans="1:21" x14ac:dyDescent="0.45">
      <c r="A15110" t="s">
        <v>7322</v>
      </c>
      <c r="B15110">
        <v>2.4887530371024199E-2</v>
      </c>
      <c r="C15110">
        <f t="shared" ca="1" si="472"/>
        <v>0.26868199197906661</v>
      </c>
      <c r="D15110" t="str">
        <f t="shared" si="473"/>
        <v>{"Name":"gue","Count":0.025},</v>
      </c>
      <c r="S15110" t="s">
        <v>16927</v>
      </c>
      <c r="T15110">
        <v>7.4137486445943507E-2</v>
      </c>
      <c r="U15110">
        <v>0.7573960754946697</v>
      </c>
    </row>
    <row r="15111" spans="1:21" x14ac:dyDescent="0.45">
      <c r="A15111" t="s">
        <v>2548</v>
      </c>
      <c r="B15111">
        <v>2.4873717019961598E-2</v>
      </c>
      <c r="C15111">
        <f t="shared" ca="1" si="472"/>
        <v>0.81836815801802221</v>
      </c>
      <c r="D15111" t="str">
        <f t="shared" si="473"/>
        <v>{"Name":"cabas","Count":0.025},</v>
      </c>
      <c r="S15111" t="s">
        <v>5021</v>
      </c>
      <c r="T15111">
        <v>2.91887928750857E-2</v>
      </c>
      <c r="U15111">
        <v>0.75743696770345403</v>
      </c>
    </row>
    <row r="15112" spans="1:21" x14ac:dyDescent="0.45">
      <c r="A15112" t="s">
        <v>9740</v>
      </c>
      <c r="B15112">
        <v>2.4869542895092502E-2</v>
      </c>
      <c r="C15112">
        <f t="shared" ca="1" si="472"/>
        <v>0.37518643191153178</v>
      </c>
      <c r="D15112" t="str">
        <f t="shared" si="473"/>
        <v>{"Name":"liter","Count":0.025},</v>
      </c>
      <c r="S15112" t="s">
        <v>15094</v>
      </c>
      <c r="T15112">
        <v>5.6042439564628503E-2</v>
      </c>
      <c r="U15112">
        <v>0.75747483171332708</v>
      </c>
    </row>
    <row r="15113" spans="1:21" x14ac:dyDescent="0.45">
      <c r="A15113" t="s">
        <v>1576</v>
      </c>
      <c r="B15113">
        <v>2.4858784907184801E-2</v>
      </c>
      <c r="C15113">
        <f t="shared" ca="1" si="472"/>
        <v>0.61349794684701142</v>
      </c>
      <c r="D15113" t="str">
        <f t="shared" si="473"/>
        <v>{"Name":"ben","Count":0.025},</v>
      </c>
      <c r="S15113" t="s">
        <v>18301</v>
      </c>
      <c r="T15113">
        <v>0.47736334731683699</v>
      </c>
      <c r="U15113">
        <v>0.75749334904648546</v>
      </c>
    </row>
    <row r="15114" spans="1:21" x14ac:dyDescent="0.45">
      <c r="A15114" t="s">
        <v>12338</v>
      </c>
      <c r="B15114">
        <v>2.4851691659926699E-2</v>
      </c>
      <c r="C15114">
        <f t="shared" ca="1" si="472"/>
        <v>0.83415250052106793</v>
      </c>
      <c r="D15114" t="str">
        <f t="shared" si="473"/>
        <v>{"Name":"passport","Count":0.025},</v>
      </c>
      <c r="S15114" t="s">
        <v>7274</v>
      </c>
      <c r="T15114">
        <v>2.5065767428528101E-2</v>
      </c>
      <c r="U15114">
        <v>0.75756118586179644</v>
      </c>
    </row>
    <row r="15115" spans="1:21" x14ac:dyDescent="0.45">
      <c r="A15115" t="s">
        <v>4496</v>
      </c>
      <c r="B15115">
        <v>2.4848024006769699E-2</v>
      </c>
      <c r="C15115">
        <f t="shared" ca="1" si="472"/>
        <v>3.4316368853202772E-2</v>
      </c>
      <c r="D15115" t="str">
        <f t="shared" si="473"/>
        <v>{"Name":"decad","Count":0.025},</v>
      </c>
      <c r="S15115" t="s">
        <v>3639</v>
      </c>
      <c r="T15115">
        <v>4.7220668190032199E-2</v>
      </c>
      <c r="U15115">
        <v>0.75758130606595975</v>
      </c>
    </row>
    <row r="15116" spans="1:21" x14ac:dyDescent="0.45">
      <c r="A15116" t="s">
        <v>19374</v>
      </c>
      <c r="B15116">
        <v>2.4842674992306399E-2</v>
      </c>
      <c r="C15116">
        <f t="shared" ca="1" si="472"/>
        <v>0.76072065625273144</v>
      </c>
      <c r="D15116" t="str">
        <f t="shared" si="473"/>
        <v>{"Name":"wem","Count":0.025},</v>
      </c>
      <c r="S15116" t="s">
        <v>16334</v>
      </c>
      <c r="T15116">
        <v>4.7590053177503998E-2</v>
      </c>
      <c r="U15116">
        <v>0.75762696879955949</v>
      </c>
    </row>
    <row r="15117" spans="1:21" x14ac:dyDescent="0.45">
      <c r="A15117" t="s">
        <v>3891</v>
      </c>
      <c r="B15117">
        <v>2.4841946700849101E-2</v>
      </c>
      <c r="C15117">
        <f t="shared" ca="1" si="472"/>
        <v>0.16188315707327361</v>
      </c>
      <c r="D15117" t="str">
        <f t="shared" si="473"/>
        <v>{"Name":"corinth","Count":0.025},</v>
      </c>
      <c r="S15117" t="s">
        <v>17784</v>
      </c>
      <c r="T15117">
        <v>0.142441978008127</v>
      </c>
      <c r="U15117">
        <v>0.75764675732117914</v>
      </c>
    </row>
    <row r="15118" spans="1:21" x14ac:dyDescent="0.45">
      <c r="A15118" t="s">
        <v>3820</v>
      </c>
      <c r="B15118">
        <v>2.4841805339915E-2</v>
      </c>
      <c r="C15118">
        <f t="shared" ca="1" si="472"/>
        <v>0.93431360155222631</v>
      </c>
      <c r="D15118" t="str">
        <f t="shared" si="473"/>
        <v>{"Name":"convict","Count":0.025},</v>
      </c>
      <c r="S15118" t="s">
        <v>196</v>
      </c>
      <c r="T15118">
        <v>6.8411310559059704E-2</v>
      </c>
      <c r="U15118">
        <v>0.7576586169228311</v>
      </c>
    </row>
    <row r="15119" spans="1:21" x14ac:dyDescent="0.45">
      <c r="A15119" t="s">
        <v>803</v>
      </c>
      <c r="B15119">
        <v>2.4841158773190701E-2</v>
      </c>
      <c r="C15119">
        <f t="shared" ca="1" si="472"/>
        <v>0.12498377459095045</v>
      </c>
      <c r="D15119" t="str">
        <f t="shared" si="473"/>
        <v>{"Name":"araucaria","Count":0.025},</v>
      </c>
      <c r="S15119" t="s">
        <v>1412</v>
      </c>
      <c r="T15119">
        <v>9.3967214613548095E-2</v>
      </c>
      <c r="U15119">
        <v>0.75778316366996101</v>
      </c>
    </row>
    <row r="15120" spans="1:21" x14ac:dyDescent="0.45">
      <c r="A15120" t="s">
        <v>13025</v>
      </c>
      <c r="B15120">
        <v>2.4837059452253899E-2</v>
      </c>
      <c r="C15120">
        <f t="shared" ca="1" si="472"/>
        <v>2.0810572356776857E-2</v>
      </c>
      <c r="D15120" t="str">
        <f t="shared" si="473"/>
        <v>{"Name":"poof","Count":0.025},</v>
      </c>
      <c r="S15120" t="s">
        <v>8140</v>
      </c>
      <c r="T15120">
        <v>6.5349090157988607E-2</v>
      </c>
      <c r="U15120">
        <v>0.75795575212471922</v>
      </c>
    </row>
    <row r="15121" spans="1:21" x14ac:dyDescent="0.45">
      <c r="A15121" t="s">
        <v>7264</v>
      </c>
      <c r="B15121">
        <v>2.4832882502503002E-2</v>
      </c>
      <c r="C15121">
        <f t="shared" ca="1" si="472"/>
        <v>0.85864302258253322</v>
      </c>
      <c r="D15121" t="str">
        <f t="shared" si="473"/>
        <v>{"Name":"grogram","Count":0.025},</v>
      </c>
      <c r="S15121" t="s">
        <v>17469</v>
      </c>
      <c r="T15121">
        <v>0.113196834895978</v>
      </c>
      <c r="U15121">
        <v>0.75797447535284856</v>
      </c>
    </row>
    <row r="15122" spans="1:21" x14ac:dyDescent="0.45">
      <c r="A15122" t="s">
        <v>10831</v>
      </c>
      <c r="B15122">
        <v>2.4831722662339101E-2</v>
      </c>
      <c r="C15122">
        <f t="shared" ca="1" si="472"/>
        <v>0.16103289814971333</v>
      </c>
      <c r="D15122" t="str">
        <f t="shared" si="473"/>
        <v>{"Name":"moira","Count":0.025},</v>
      </c>
      <c r="S15122" t="s">
        <v>9375</v>
      </c>
      <c r="T15122">
        <v>0.29105499931057299</v>
      </c>
      <c r="U15122">
        <v>0.75803144726841021</v>
      </c>
    </row>
    <row r="15123" spans="1:21" x14ac:dyDescent="0.45">
      <c r="A15123" t="s">
        <v>961</v>
      </c>
      <c r="B15123">
        <v>2.4815268509865099E-2</v>
      </c>
      <c r="C15123">
        <f t="shared" ca="1" si="472"/>
        <v>0.48438478607830204</v>
      </c>
      <c r="D15123" t="str">
        <f t="shared" si="473"/>
        <v>{"Name":"assemblyman","Count":0.025},</v>
      </c>
      <c r="S15123" t="s">
        <v>7608</v>
      </c>
      <c r="T15123">
        <v>1.3090881201194299E-2</v>
      </c>
      <c r="U15123">
        <v>0.75805414517751346</v>
      </c>
    </row>
    <row r="15124" spans="1:21" x14ac:dyDescent="0.45">
      <c r="A15124" t="s">
        <v>2168</v>
      </c>
      <c r="B15124">
        <v>2.4810907612419501E-2</v>
      </c>
      <c r="C15124">
        <f t="shared" ca="1" si="472"/>
        <v>0.94924809396704246</v>
      </c>
      <c r="D15124" t="str">
        <f t="shared" si="473"/>
        <v>{"Name":"brahm","Count":0.025},</v>
      </c>
      <c r="S15124" t="s">
        <v>11589</v>
      </c>
      <c r="T15124">
        <v>4.1607748507449402E-2</v>
      </c>
      <c r="U15124">
        <v>0.75808313247027703</v>
      </c>
    </row>
    <row r="15125" spans="1:21" x14ac:dyDescent="0.45">
      <c r="A15125" t="s">
        <v>4638</v>
      </c>
      <c r="B15125">
        <v>2.4809042796311898E-2</v>
      </c>
      <c r="C15125">
        <f t="shared" ca="1" si="472"/>
        <v>0.81058364949950079</v>
      </c>
      <c r="D15125" t="str">
        <f t="shared" si="473"/>
        <v>{"Name":"derrick","Count":0.025},</v>
      </c>
      <c r="S15125" t="s">
        <v>5867</v>
      </c>
      <c r="T15125">
        <v>2.92289645312542E-2</v>
      </c>
      <c r="U15125">
        <v>0.75811016263214781</v>
      </c>
    </row>
    <row r="15126" spans="1:21" x14ac:dyDescent="0.45">
      <c r="A15126" t="s">
        <v>12208</v>
      </c>
      <c r="B15126">
        <v>2.4802697656883099E-2</v>
      </c>
      <c r="C15126">
        <f t="shared" ca="1" si="472"/>
        <v>0.46086582422184663</v>
      </c>
      <c r="D15126" t="str">
        <f t="shared" si="473"/>
        <v>{"Name":"panoram","Count":0.025},</v>
      </c>
      <c r="S15126" t="s">
        <v>11186</v>
      </c>
      <c r="T15126">
        <v>8.6496495764653597E-2</v>
      </c>
      <c r="U15126">
        <v>0.758112111132482</v>
      </c>
    </row>
    <row r="15127" spans="1:21" x14ac:dyDescent="0.45">
      <c r="A15127" t="s">
        <v>9625</v>
      </c>
      <c r="B15127">
        <v>2.4800486177197999E-2</v>
      </c>
      <c r="C15127">
        <f t="shared" ca="1" si="472"/>
        <v>0.92816938561676254</v>
      </c>
      <c r="D15127" t="str">
        <f t="shared" si="473"/>
        <v>{"Name":"lie","Count":0.025},</v>
      </c>
      <c r="S15127" t="s">
        <v>2470</v>
      </c>
      <c r="T15127">
        <v>5.4904266976602702E-2</v>
      </c>
      <c r="U15127">
        <v>0.75812861538054199</v>
      </c>
    </row>
    <row r="15128" spans="1:21" x14ac:dyDescent="0.45">
      <c r="A15128" t="s">
        <v>4316</v>
      </c>
      <c r="B15128">
        <v>2.4792498006342201E-2</v>
      </c>
      <c r="C15128">
        <f t="shared" ca="1" si="472"/>
        <v>3.2183173927407438E-2</v>
      </c>
      <c r="D15128" t="str">
        <f t="shared" si="473"/>
        <v>{"Name":"czarist","Count":0.025},</v>
      </c>
      <c r="S15128" t="s">
        <v>4895</v>
      </c>
      <c r="T15128">
        <v>1.30899498977068E-2</v>
      </c>
      <c r="U15128">
        <v>0.75812884674947845</v>
      </c>
    </row>
    <row r="15129" spans="1:21" x14ac:dyDescent="0.45">
      <c r="A15129" t="s">
        <v>10478</v>
      </c>
      <c r="B15129">
        <v>2.4787828374248099E-2</v>
      </c>
      <c r="C15129">
        <f t="shared" ca="1" si="472"/>
        <v>0.66870747002589503</v>
      </c>
      <c r="D15129" t="str">
        <f t="shared" si="473"/>
        <v>{"Name":"meller","Count":0.025},</v>
      </c>
      <c r="S15129" t="s">
        <v>11698</v>
      </c>
      <c r="T15129">
        <v>5.1050756235678001E-2</v>
      </c>
      <c r="U15129">
        <v>0.75821675682330281</v>
      </c>
    </row>
    <row r="15130" spans="1:21" x14ac:dyDescent="0.45">
      <c r="A15130" t="s">
        <v>18212</v>
      </c>
      <c r="B15130">
        <v>2.4785647830436301E-2</v>
      </c>
      <c r="C15130">
        <f t="shared" ca="1" si="472"/>
        <v>0.88631859577955785</v>
      </c>
      <c r="D15130" t="str">
        <f t="shared" si="473"/>
        <v>{"Name":"troy","Count":0.025},</v>
      </c>
      <c r="S15130" t="s">
        <v>17242</v>
      </c>
      <c r="T15130">
        <v>0.12637958186794301</v>
      </c>
      <c r="U15130">
        <v>0.75821754772788386</v>
      </c>
    </row>
    <row r="15131" spans="1:21" x14ac:dyDescent="0.45">
      <c r="A15131" t="s">
        <v>11897</v>
      </c>
      <c r="B15131">
        <v>2.4781297397508801E-2</v>
      </c>
      <c r="C15131">
        <f t="shared" ca="1" si="472"/>
        <v>0.52290689512902355</v>
      </c>
      <c r="D15131" t="str">
        <f t="shared" si="473"/>
        <v>{"Name":"ouster","Count":0.025},</v>
      </c>
      <c r="S15131" t="s">
        <v>2836</v>
      </c>
      <c r="T15131">
        <v>6.5342002636920096E-2</v>
      </c>
      <c r="U15131">
        <v>0.75832210071296624</v>
      </c>
    </row>
    <row r="15132" spans="1:21" x14ac:dyDescent="0.45">
      <c r="A15132" t="s">
        <v>13882</v>
      </c>
      <c r="B15132">
        <v>2.4781297397508801E-2</v>
      </c>
      <c r="C15132">
        <f t="shared" ca="1" si="472"/>
        <v>0.23700836739091669</v>
      </c>
      <c r="D15132" t="str">
        <f t="shared" si="473"/>
        <v>{"Name":"reaward","Count":0.025},</v>
      </c>
      <c r="S15132" t="s">
        <v>11151</v>
      </c>
      <c r="T15132">
        <v>2.1263697927978199E-2</v>
      </c>
      <c r="U15132">
        <v>0.75832570743315564</v>
      </c>
    </row>
    <row r="15133" spans="1:21" x14ac:dyDescent="0.45">
      <c r="A15133" t="s">
        <v>5576</v>
      </c>
      <c r="B15133">
        <v>2.47780774658313E-2</v>
      </c>
      <c r="C15133">
        <f t="shared" ca="1" si="472"/>
        <v>0.33062614661635281</v>
      </c>
      <c r="D15133" t="str">
        <f t="shared" si="473"/>
        <v>{"Name":"entrail","Count":0.025},</v>
      </c>
      <c r="S15133" t="s">
        <v>3207</v>
      </c>
      <c r="T15133">
        <v>0.198686333566856</v>
      </c>
      <c r="U15133">
        <v>0.7583764679504631</v>
      </c>
    </row>
    <row r="15134" spans="1:21" x14ac:dyDescent="0.45">
      <c r="A15134" t="s">
        <v>2907</v>
      </c>
      <c r="B15134">
        <v>2.4774713186704201E-2</v>
      </c>
      <c r="C15134">
        <f t="shared" ca="1" si="472"/>
        <v>0.71477966944341698</v>
      </c>
      <c r="D15134" t="str">
        <f t="shared" si="473"/>
        <v>{"Name":"catsup","Count":0.025},</v>
      </c>
      <c r="S15134" t="s">
        <v>13569</v>
      </c>
      <c r="T15134">
        <v>0.183719968438352</v>
      </c>
      <c r="U15134">
        <v>0.758434535040859</v>
      </c>
    </row>
    <row r="15135" spans="1:21" x14ac:dyDescent="0.45">
      <c r="A15135" t="s">
        <v>4596</v>
      </c>
      <c r="B15135">
        <v>2.4773416285441701E-2</v>
      </c>
      <c r="C15135">
        <f t="shared" ca="1" si="472"/>
        <v>0.18508866870654261</v>
      </c>
      <c r="D15135" t="str">
        <f t="shared" si="473"/>
        <v>{"Name":"dempster","Count":0.025},</v>
      </c>
      <c r="S15135" t="s">
        <v>4098</v>
      </c>
      <c r="T15135">
        <v>3.3392778852594798E-2</v>
      </c>
      <c r="U15135">
        <v>0.75847807045232274</v>
      </c>
    </row>
    <row r="15136" spans="1:21" x14ac:dyDescent="0.45">
      <c r="A15136" t="s">
        <v>179</v>
      </c>
      <c r="B15136">
        <v>2.47635965384988E-2</v>
      </c>
      <c r="C15136">
        <f t="shared" ca="1" si="472"/>
        <v>0.72701267538595638</v>
      </c>
      <c r="D15136" t="str">
        <f t="shared" si="473"/>
        <v>{"Name":"adulter","Count":0.025},</v>
      </c>
      <c r="S15136" t="s">
        <v>9392</v>
      </c>
      <c r="T15136">
        <v>0.116400654709698</v>
      </c>
      <c r="U15136">
        <v>0.75851361151207986</v>
      </c>
    </row>
    <row r="15137" spans="1:21" x14ac:dyDescent="0.45">
      <c r="A15137" t="s">
        <v>1841</v>
      </c>
      <c r="B15137">
        <v>2.47508719227564E-2</v>
      </c>
      <c r="C15137">
        <f t="shared" ca="1" si="472"/>
        <v>0.45362011603805041</v>
      </c>
      <c r="D15137" t="str">
        <f t="shared" si="473"/>
        <v>{"Name":"blatant","Count":0.025},</v>
      </c>
      <c r="S15137" t="s">
        <v>12437</v>
      </c>
      <c r="T15137">
        <v>5.9318401491132301E-2</v>
      </c>
      <c r="U15137">
        <v>0.75851485478466152</v>
      </c>
    </row>
    <row r="15138" spans="1:21" x14ac:dyDescent="0.45">
      <c r="A15138" t="s">
        <v>14468</v>
      </c>
      <c r="B15138">
        <v>2.4748053501126101E-2</v>
      </c>
      <c r="C15138">
        <f t="shared" ca="1" si="472"/>
        <v>0.20355273468060942</v>
      </c>
      <c r="D15138" t="str">
        <f t="shared" si="473"/>
        <v>{"Name":"riven","Count":0.025},</v>
      </c>
      <c r="S15138" t="s">
        <v>15489</v>
      </c>
      <c r="T15138">
        <v>0.114035760206119</v>
      </c>
      <c r="U15138">
        <v>0.75852517985464618</v>
      </c>
    </row>
    <row r="15139" spans="1:21" x14ac:dyDescent="0.45">
      <c r="A15139" t="s">
        <v>7884</v>
      </c>
      <c r="B15139">
        <v>2.4746808666841699E-2</v>
      </c>
      <c r="C15139">
        <f t="shared" ca="1" si="472"/>
        <v>0.71527114209879761</v>
      </c>
      <c r="D15139" t="str">
        <f t="shared" si="473"/>
        <v>{"Name":"hive","Count":0.025},</v>
      </c>
      <c r="S15139" t="s">
        <v>14502</v>
      </c>
      <c r="T15139">
        <v>9.8747930767724701E-2</v>
      </c>
      <c r="U15139">
        <v>0.7585761837604188</v>
      </c>
    </row>
    <row r="15140" spans="1:21" x14ac:dyDescent="0.45">
      <c r="A15140" t="s">
        <v>693</v>
      </c>
      <c r="B15140">
        <v>2.4735095007997799E-2</v>
      </c>
      <c r="C15140">
        <f t="shared" ca="1" si="472"/>
        <v>0.96860418639114199</v>
      </c>
      <c r="D15140" t="str">
        <f t="shared" si="473"/>
        <v>{"Name":"anthropomorph","Count":0.025},</v>
      </c>
      <c r="S15140" t="s">
        <v>1230</v>
      </c>
      <c r="T15140">
        <v>5.5868043008608502E-2</v>
      </c>
      <c r="U15140">
        <v>0.75862464376071115</v>
      </c>
    </row>
    <row r="15141" spans="1:21" x14ac:dyDescent="0.45">
      <c r="A15141" t="s">
        <v>12734</v>
      </c>
      <c r="B15141">
        <v>2.4724802561782399E-2</v>
      </c>
      <c r="C15141">
        <f t="shared" ca="1" si="472"/>
        <v>9.029728161964945E-2</v>
      </c>
      <c r="D15141" t="str">
        <f t="shared" si="473"/>
        <v>{"Name":"pinon","Count":0.025},</v>
      </c>
      <c r="S15141" t="s">
        <v>3615</v>
      </c>
      <c r="T15141">
        <v>4.0879739322581002E-2</v>
      </c>
      <c r="U15141">
        <v>0.75874884076222027</v>
      </c>
    </row>
    <row r="15142" spans="1:21" x14ac:dyDescent="0.45">
      <c r="A15142" t="s">
        <v>13142</v>
      </c>
      <c r="B15142">
        <v>2.4723818068830599E-2</v>
      </c>
      <c r="C15142">
        <f t="shared" ca="1" si="472"/>
        <v>0.7717155020067078</v>
      </c>
      <c r="D15142" t="str">
        <f t="shared" si="473"/>
        <v>{"Name":"prater","Count":0.025},</v>
      </c>
      <c r="S15142" t="s">
        <v>12144</v>
      </c>
      <c r="T15142">
        <v>5.3856057193430201E-2</v>
      </c>
      <c r="U15142">
        <v>0.75877020515063465</v>
      </c>
    </row>
    <row r="15143" spans="1:21" x14ac:dyDescent="0.45">
      <c r="A15143" t="s">
        <v>19921</v>
      </c>
      <c r="B15143">
        <v>2.4700766532809702E-2</v>
      </c>
      <c r="C15143">
        <f t="shared" ca="1" si="472"/>
        <v>0.87886914450754794</v>
      </c>
      <c r="D15143" t="str">
        <f t="shared" si="473"/>
        <v>{"Name":"zeist","Count":0.025},</v>
      </c>
      <c r="S15143" t="s">
        <v>8249</v>
      </c>
      <c r="T15143">
        <v>2.4220261279018399E-2</v>
      </c>
      <c r="U15143">
        <v>0.75882741032278311</v>
      </c>
    </row>
    <row r="15144" spans="1:21" x14ac:dyDescent="0.45">
      <c r="A15144" t="s">
        <v>4804</v>
      </c>
      <c r="B15144">
        <v>2.4700308997706401E-2</v>
      </c>
      <c r="C15144">
        <f t="shared" ca="1" si="472"/>
        <v>0.67383367592356713</v>
      </c>
      <c r="D15144" t="str">
        <f t="shared" si="473"/>
        <v>{"Name":"dire","Count":0.025},</v>
      </c>
      <c r="S15144" t="s">
        <v>1459</v>
      </c>
      <c r="T15144">
        <v>7.2608055031073799E-3</v>
      </c>
      <c r="U15144">
        <v>0.7588585305888258</v>
      </c>
    </row>
    <row r="15145" spans="1:21" x14ac:dyDescent="0.45">
      <c r="A15145" t="s">
        <v>5704</v>
      </c>
      <c r="B15145">
        <v>2.4693918052987499E-2</v>
      </c>
      <c r="C15145">
        <f t="shared" ca="1" si="472"/>
        <v>1.2715727562577883E-2</v>
      </c>
      <c r="D15145" t="str">
        <f t="shared" si="473"/>
        <v>{"Name":"ethel","Count":0.025},</v>
      </c>
      <c r="S15145" t="s">
        <v>2277</v>
      </c>
      <c r="T15145">
        <v>8.7051154488665197E-2</v>
      </c>
      <c r="U15145">
        <v>0.75886129760983667</v>
      </c>
    </row>
    <row r="15146" spans="1:21" x14ac:dyDescent="0.45">
      <c r="A15146" t="s">
        <v>15677</v>
      </c>
      <c r="B15146">
        <v>2.46927994672821E-2</v>
      </c>
      <c r="C15146">
        <f t="shared" ca="1" si="472"/>
        <v>0.96876845702653558</v>
      </c>
      <c r="D15146" t="str">
        <f t="shared" si="473"/>
        <v>{"Name":"siever","Count":0.025},</v>
      </c>
      <c r="S15146" t="s">
        <v>19685</v>
      </c>
      <c r="T15146">
        <v>9.4234993701320297E-2</v>
      </c>
      <c r="U15146">
        <v>0.7588776554396619</v>
      </c>
    </row>
    <row r="15147" spans="1:21" x14ac:dyDescent="0.45">
      <c r="A15147" t="s">
        <v>13366</v>
      </c>
      <c r="B15147">
        <v>2.4685657259444799E-2</v>
      </c>
      <c r="C15147">
        <f t="shared" ca="1" si="472"/>
        <v>0.21491912279788972</v>
      </c>
      <c r="D15147" t="str">
        <f t="shared" si="473"/>
        <v>{"Name":"propaganda","Count":0.025},</v>
      </c>
      <c r="S15147" t="s">
        <v>5640</v>
      </c>
      <c r="T15147">
        <v>5.9666240384852499E-3</v>
      </c>
      <c r="U15147">
        <v>0.75888212742115113</v>
      </c>
    </row>
    <row r="15148" spans="1:21" x14ac:dyDescent="0.45">
      <c r="A15148" t="s">
        <v>9734</v>
      </c>
      <c r="B15148">
        <v>2.4684541068810802E-2</v>
      </c>
      <c r="C15148">
        <f t="shared" ca="1" si="472"/>
        <v>9.298840452373236E-2</v>
      </c>
      <c r="D15148" t="str">
        <f t="shared" si="473"/>
        <v>{"Name":"list","Count":0.025},</v>
      </c>
      <c r="S15148" t="s">
        <v>16243</v>
      </c>
      <c r="T15148">
        <v>7.7026058880170806E-2</v>
      </c>
      <c r="U15148">
        <v>0.75902739419096232</v>
      </c>
    </row>
    <row r="15149" spans="1:21" x14ac:dyDescent="0.45">
      <c r="A15149" t="s">
        <v>19176</v>
      </c>
      <c r="B15149">
        <v>2.4680521012484899E-2</v>
      </c>
      <c r="C15149">
        <f t="shared" ca="1" si="472"/>
        <v>0.32246631051586494</v>
      </c>
      <c r="D15149" t="str">
        <f t="shared" si="473"/>
        <v>{"Name":"wail","Count":0.025},</v>
      </c>
      <c r="S15149" t="s">
        <v>12428</v>
      </c>
      <c r="T15149">
        <v>4.4731372258000501E-2</v>
      </c>
      <c r="U15149">
        <v>0.75905375211981141</v>
      </c>
    </row>
    <row r="15150" spans="1:21" x14ac:dyDescent="0.45">
      <c r="A15150" t="s">
        <v>15849</v>
      </c>
      <c r="B15150">
        <v>2.4680240497017201E-2</v>
      </c>
      <c r="C15150">
        <f t="shared" ca="1" si="472"/>
        <v>0.41848901498563884</v>
      </c>
      <c r="D15150" t="str">
        <f t="shared" si="473"/>
        <v>{"Name":"skylight","Count":0.025},</v>
      </c>
      <c r="S15150" t="s">
        <v>9543</v>
      </c>
      <c r="T15150">
        <v>9.4213940809682997E-2</v>
      </c>
      <c r="U15150">
        <v>0.75905583170204394</v>
      </c>
    </row>
    <row r="15151" spans="1:21" x14ac:dyDescent="0.45">
      <c r="A15151" t="s">
        <v>16081</v>
      </c>
      <c r="B15151">
        <v>2.46780994547567E-2</v>
      </c>
      <c r="C15151">
        <f t="shared" ca="1" si="472"/>
        <v>0.3433651367579722</v>
      </c>
      <c r="D15151" t="str">
        <f t="shared" si="473"/>
        <v>{"Name":"snug","Count":0.025},</v>
      </c>
      <c r="S15151" t="s">
        <v>9739</v>
      </c>
      <c r="T15151">
        <v>3.9689935643767403E-2</v>
      </c>
      <c r="U15151">
        <v>0.75911914235149958</v>
      </c>
    </row>
    <row r="15152" spans="1:21" x14ac:dyDescent="0.45">
      <c r="A15152" t="s">
        <v>10118</v>
      </c>
      <c r="B15152">
        <v>2.4672545225927298E-2</v>
      </c>
      <c r="C15152">
        <f t="shared" ca="1" si="472"/>
        <v>0.30972018343855634</v>
      </c>
      <c r="D15152" t="str">
        <f t="shared" si="473"/>
        <v>{"Name":"mal","Count":0.025},</v>
      </c>
      <c r="S15152" t="s">
        <v>15987</v>
      </c>
      <c r="T15152">
        <v>0.162449236847237</v>
      </c>
      <c r="U15152">
        <v>0.75912279725649223</v>
      </c>
    </row>
    <row r="15153" spans="1:21" x14ac:dyDescent="0.45">
      <c r="A15153" t="s">
        <v>15966</v>
      </c>
      <c r="B15153">
        <v>2.4671331936190002E-2</v>
      </c>
      <c r="C15153">
        <f t="shared" ca="1" si="472"/>
        <v>0.45521344513906437</v>
      </c>
      <c r="D15153" t="str">
        <f t="shared" si="473"/>
        <v>{"Name":"sma","Count":0.025},</v>
      </c>
      <c r="S15153" t="s">
        <v>7631</v>
      </c>
      <c r="T15153">
        <v>3.21044860415797E-2</v>
      </c>
      <c r="U15153">
        <v>0.75913528171850109</v>
      </c>
    </row>
    <row r="15154" spans="1:21" x14ac:dyDescent="0.45">
      <c r="A15154" t="s">
        <v>1620</v>
      </c>
      <c r="B15154">
        <v>2.4666840333343799E-2</v>
      </c>
      <c r="C15154">
        <f t="shared" ca="1" si="472"/>
        <v>0.29377249614330159</v>
      </c>
      <c r="D15154" t="str">
        <f t="shared" si="473"/>
        <v>{"Name":"berger","Count":0.025},</v>
      </c>
      <c r="S15154" t="s">
        <v>14632</v>
      </c>
      <c r="T15154">
        <v>2.90562872336089E-2</v>
      </c>
      <c r="U15154">
        <v>0.75915151077166187</v>
      </c>
    </row>
    <row r="15155" spans="1:21" x14ac:dyDescent="0.45">
      <c r="A15155" t="s">
        <v>14339</v>
      </c>
      <c r="B15155">
        <v>2.4666599919501101E-2</v>
      </c>
      <c r="C15155">
        <f t="shared" ca="1" si="472"/>
        <v>0.24340016210445603</v>
      </c>
      <c r="D15155" t="str">
        <f t="shared" si="473"/>
        <v>{"Name":"reynard","Count":0.025},</v>
      </c>
      <c r="S15155" t="s">
        <v>19826</v>
      </c>
      <c r="T15155">
        <v>4.1852508755535797E-2</v>
      </c>
      <c r="U15155">
        <v>0.75916122518506191</v>
      </c>
    </row>
    <row r="15156" spans="1:21" x14ac:dyDescent="0.45">
      <c r="A15156" t="s">
        <v>19771</v>
      </c>
      <c r="B15156">
        <v>2.4662037943631601E-2</v>
      </c>
      <c r="C15156">
        <f t="shared" ca="1" si="472"/>
        <v>0.77493223758167107</v>
      </c>
      <c r="D15156" t="str">
        <f t="shared" si="473"/>
        <v>{"Name":"yam","Count":0.025},</v>
      </c>
      <c r="S15156" t="s">
        <v>13963</v>
      </c>
      <c r="T15156">
        <v>4.5258537992407401E-2</v>
      </c>
      <c r="U15156">
        <v>0.75918297208810104</v>
      </c>
    </row>
    <row r="15157" spans="1:21" x14ac:dyDescent="0.45">
      <c r="A15157" t="s">
        <v>9647</v>
      </c>
      <c r="B15157">
        <v>2.46464704513434E-2</v>
      </c>
      <c r="C15157">
        <f t="shared" ca="1" si="472"/>
        <v>0.12677743249666229</v>
      </c>
      <c r="D15157" t="str">
        <f t="shared" si="473"/>
        <v>{"Name":"lightman","Count":0.025},</v>
      </c>
      <c r="S15157" t="s">
        <v>13808</v>
      </c>
      <c r="T15157">
        <v>1.17359434614325E-2</v>
      </c>
      <c r="U15157">
        <v>0.75918535743753091</v>
      </c>
    </row>
    <row r="15158" spans="1:21" x14ac:dyDescent="0.45">
      <c r="A15158" t="s">
        <v>14151</v>
      </c>
      <c r="B15158">
        <v>2.4642569540880298E-2</v>
      </c>
      <c r="C15158">
        <f t="shared" ca="1" si="472"/>
        <v>0.98194519208424491</v>
      </c>
      <c r="D15158" t="str">
        <f t="shared" si="473"/>
        <v>{"Name":"rent","Count":0.025},</v>
      </c>
      <c r="S15158" t="s">
        <v>12832</v>
      </c>
      <c r="T15158">
        <v>1.7542105614588101E-2</v>
      </c>
      <c r="U15158">
        <v>0.7592841511971985</v>
      </c>
    </row>
    <row r="15159" spans="1:21" x14ac:dyDescent="0.45">
      <c r="A15159" t="s">
        <v>17115</v>
      </c>
      <c r="B15159">
        <v>2.4641425935666001E-2</v>
      </c>
      <c r="C15159">
        <f t="shared" ca="1" si="472"/>
        <v>0.26793067217685262</v>
      </c>
      <c r="D15159" t="str">
        <f t="shared" si="473"/>
        <v>{"Name":"swampland","Count":0.025},</v>
      </c>
      <c r="S15159" t="s">
        <v>2338</v>
      </c>
      <c r="T15159">
        <v>4.3431916265131702E-2</v>
      </c>
      <c r="U15159">
        <v>0.75930608213626816</v>
      </c>
    </row>
    <row r="15160" spans="1:21" x14ac:dyDescent="0.45">
      <c r="A15160" t="s">
        <v>6412</v>
      </c>
      <c r="B15160">
        <v>2.4636624420932101E-2</v>
      </c>
      <c r="C15160">
        <f t="shared" ca="1" si="472"/>
        <v>0.30565090279466189</v>
      </c>
      <c r="D15160" t="str">
        <f t="shared" si="473"/>
        <v>{"Name":"forgot","Count":0.025},</v>
      </c>
      <c r="S15160" t="s">
        <v>8185</v>
      </c>
      <c r="T15160">
        <v>6.5637039748241893E-2</v>
      </c>
      <c r="U15160">
        <v>0.75939149315431675</v>
      </c>
    </row>
    <row r="15161" spans="1:21" x14ac:dyDescent="0.45">
      <c r="A15161" t="s">
        <v>885</v>
      </c>
      <c r="B15161">
        <v>2.4633788885629899E-2</v>
      </c>
      <c r="C15161">
        <f t="shared" ca="1" si="472"/>
        <v>0.19205461685967395</v>
      </c>
      <c r="D15161" t="str">
        <f t="shared" si="473"/>
        <v>{"Name":"arnold","Count":0.025},</v>
      </c>
      <c r="S15161" t="s">
        <v>2783</v>
      </c>
      <c r="T15161">
        <v>0.159888385046871</v>
      </c>
      <c r="U15161">
        <v>0.75947507024711269</v>
      </c>
    </row>
    <row r="15162" spans="1:21" x14ac:dyDescent="0.45">
      <c r="A15162" t="s">
        <v>7736</v>
      </c>
      <c r="B15162">
        <v>2.4626543892487199E-2</v>
      </c>
      <c r="C15162">
        <f t="shared" ca="1" si="472"/>
        <v>0.43765732618774378</v>
      </c>
      <c r="D15162" t="str">
        <f t="shared" si="473"/>
        <v>{"Name":"hello","Count":0.025},</v>
      </c>
      <c r="S15162" t="s">
        <v>11434</v>
      </c>
      <c r="T15162">
        <v>5.3192425110060997E-2</v>
      </c>
      <c r="U15162">
        <v>0.75947606220648989</v>
      </c>
    </row>
    <row r="15163" spans="1:21" x14ac:dyDescent="0.45">
      <c r="A15163" t="s">
        <v>14483</v>
      </c>
      <c r="B15163">
        <v>2.4622493010464701E-2</v>
      </c>
      <c r="C15163">
        <f t="shared" ca="1" si="472"/>
        <v>0.92097933807674559</v>
      </c>
      <c r="D15163" t="str">
        <f t="shared" si="473"/>
        <v>{"Name":"roam","Count":0.025},</v>
      </c>
      <c r="S15163" t="s">
        <v>317</v>
      </c>
      <c r="T15163">
        <v>6.5232027047978494E-2</v>
      </c>
      <c r="U15163">
        <v>0.75947991348593757</v>
      </c>
    </row>
    <row r="15164" spans="1:21" x14ac:dyDescent="0.45">
      <c r="A15164" t="s">
        <v>1111</v>
      </c>
      <c r="B15164">
        <v>2.4620011304188699E-2</v>
      </c>
      <c r="C15164">
        <f t="shared" ca="1" si="472"/>
        <v>0.34580372513226831</v>
      </c>
      <c r="D15164" t="str">
        <f t="shared" si="473"/>
        <v>{"Name":"ave","Count":0.025},</v>
      </c>
      <c r="S15164" t="s">
        <v>8191</v>
      </c>
      <c r="T15164">
        <v>4.9146764205842797E-2</v>
      </c>
      <c r="U15164">
        <v>0.75951598275553334</v>
      </c>
    </row>
    <row r="15165" spans="1:21" x14ac:dyDescent="0.45">
      <c r="A15165" t="s">
        <v>9564</v>
      </c>
      <c r="B15165">
        <v>2.4620011304188699E-2</v>
      </c>
      <c r="C15165">
        <f t="shared" ca="1" si="472"/>
        <v>0.78077971859144724</v>
      </c>
      <c r="D15165" t="str">
        <f t="shared" si="473"/>
        <v>{"Name":"lessor","Count":0.025},</v>
      </c>
      <c r="S15165" t="s">
        <v>14790</v>
      </c>
      <c r="T15165">
        <v>9.1615863600089095E-2</v>
      </c>
      <c r="U15165">
        <v>0.75958068841306725</v>
      </c>
    </row>
    <row r="15166" spans="1:21" x14ac:dyDescent="0.45">
      <c r="A15166" t="s">
        <v>4346</v>
      </c>
      <c r="B15166">
        <v>2.46164489348474E-2</v>
      </c>
      <c r="C15166">
        <f t="shared" ca="1" si="472"/>
        <v>0.8359823820150456</v>
      </c>
      <c r="D15166" t="str">
        <f t="shared" si="473"/>
        <v>{"Name":"daimon","Count":0.025},</v>
      </c>
      <c r="S15166" t="s">
        <v>7642</v>
      </c>
      <c r="T15166">
        <v>8.5221481908351798E-2</v>
      </c>
      <c r="U15166">
        <v>0.75958191536610309</v>
      </c>
    </row>
    <row r="15167" spans="1:21" x14ac:dyDescent="0.45">
      <c r="A15167" t="s">
        <v>11404</v>
      </c>
      <c r="B15167">
        <v>2.4610762685054199E-2</v>
      </c>
      <c r="C15167">
        <f t="shared" ca="1" si="472"/>
        <v>0.91481033903710596</v>
      </c>
      <c r="D15167" t="str">
        <f t="shared" si="473"/>
        <v>{"Name":"nirvana","Count":0.025},</v>
      </c>
      <c r="S15167" t="s">
        <v>9318</v>
      </c>
      <c r="T15167">
        <v>0.16531622642055799</v>
      </c>
      <c r="U15167">
        <v>0.75964049297546721</v>
      </c>
    </row>
    <row r="15168" spans="1:21" x14ac:dyDescent="0.45">
      <c r="A15168" t="s">
        <v>12488</v>
      </c>
      <c r="B15168">
        <v>2.4610126388104302E-2</v>
      </c>
      <c r="C15168">
        <f t="shared" ca="1" si="472"/>
        <v>0.13939736268463654</v>
      </c>
      <c r="D15168" t="str">
        <f t="shared" si="473"/>
        <v>{"Name":"pennsylvania","Count":0.025},</v>
      </c>
      <c r="S15168" t="s">
        <v>6489</v>
      </c>
      <c r="T15168">
        <v>5.6183800678234102E-3</v>
      </c>
      <c r="U15168">
        <v>0.75972845463486838</v>
      </c>
    </row>
    <row r="15169" spans="1:21" x14ac:dyDescent="0.45">
      <c r="A15169" t="s">
        <v>18196</v>
      </c>
      <c r="B15169">
        <v>2.4609575837146701E-2</v>
      </c>
      <c r="C15169">
        <f t="shared" ca="1" si="472"/>
        <v>0.59994171996863876</v>
      </c>
      <c r="D15169" t="str">
        <f t="shared" si="473"/>
        <v>{"Name":"trone","Count":0.025},</v>
      </c>
      <c r="S15169" t="s">
        <v>3752</v>
      </c>
      <c r="T15169">
        <v>3.5319601728227103E-2</v>
      </c>
      <c r="U15169">
        <v>0.75973309600292094</v>
      </c>
    </row>
    <row r="15170" spans="1:21" x14ac:dyDescent="0.45">
      <c r="A15170" t="s">
        <v>19409</v>
      </c>
      <c r="B15170">
        <v>2.4609575837146701E-2</v>
      </c>
      <c r="C15170">
        <f t="shared" ca="1" si="472"/>
        <v>0.48137553739055361</v>
      </c>
      <c r="D15170" t="str">
        <f t="shared" si="473"/>
        <v>{"Name":"wham","Count":0.025},</v>
      </c>
      <c r="S15170" t="s">
        <v>7568</v>
      </c>
      <c r="T15170">
        <v>3.0657628780613799E-2</v>
      </c>
      <c r="U15170">
        <v>0.75978404529300925</v>
      </c>
    </row>
    <row r="15171" spans="1:21" x14ac:dyDescent="0.45">
      <c r="A15171" t="s">
        <v>7906</v>
      </c>
      <c r="B15171">
        <v>2.4600933012497599E-2</v>
      </c>
      <c r="C15171">
        <f t="shared" ref="C15171:C15234" ca="1" si="474">RAND()</f>
        <v>0.81877920455297604</v>
      </c>
      <c r="D15171" t="str">
        <f t="shared" ref="D15171:D15234" si="475">CONCATENATE($D$1,A15171,$E$1,ROUND(B15171,3),$F$1)</f>
        <v>{"Name":"hoist","Count":0.025},</v>
      </c>
      <c r="S15171" t="s">
        <v>3832</v>
      </c>
      <c r="T15171">
        <v>3.8608814806128697E-2</v>
      </c>
      <c r="U15171">
        <v>0.75984191446721716</v>
      </c>
    </row>
    <row r="15172" spans="1:21" x14ac:dyDescent="0.45">
      <c r="A15172" t="s">
        <v>7951</v>
      </c>
      <c r="B15172">
        <v>2.4598068151177401E-2</v>
      </c>
      <c r="C15172">
        <f t="shared" ca="1" si="474"/>
        <v>2.1884142795307038E-2</v>
      </c>
      <c r="D15172" t="str">
        <f t="shared" si="475"/>
        <v>{"Name":"homogen","Count":0.025},</v>
      </c>
      <c r="S15172" t="s">
        <v>1894</v>
      </c>
      <c r="T15172">
        <v>4.7419546568712001E-2</v>
      </c>
      <c r="U15172">
        <v>0.75986613109312384</v>
      </c>
    </row>
    <row r="15173" spans="1:21" x14ac:dyDescent="0.45">
      <c r="A15173" t="s">
        <v>9781</v>
      </c>
      <c r="B15173">
        <v>2.45968033029168E-2</v>
      </c>
      <c r="C15173">
        <f t="shared" ca="1" si="474"/>
        <v>8.1042012398685026E-2</v>
      </c>
      <c r="D15173" t="str">
        <f t="shared" si="475"/>
        <v>{"Name":"lobo","Count":0.025},</v>
      </c>
      <c r="S15173" t="s">
        <v>6291</v>
      </c>
      <c r="T15173">
        <v>5.3204252326897001E-3</v>
      </c>
      <c r="U15173">
        <v>0.75997941450662987</v>
      </c>
    </row>
    <row r="15174" spans="1:21" x14ac:dyDescent="0.45">
      <c r="A15174" t="s">
        <v>9581</v>
      </c>
      <c r="B15174">
        <v>2.4596559099561301E-2</v>
      </c>
      <c r="C15174">
        <f t="shared" ca="1" si="474"/>
        <v>0.24191679709459279</v>
      </c>
      <c r="D15174" t="str">
        <f t="shared" si="475"/>
        <v>{"Name":"lev","Count":0.025},</v>
      </c>
      <c r="S15174" t="s">
        <v>16921</v>
      </c>
      <c r="T15174">
        <v>3.2640913307445701E-2</v>
      </c>
      <c r="U15174">
        <v>0.76007554255792875</v>
      </c>
    </row>
    <row r="15175" spans="1:21" x14ac:dyDescent="0.45">
      <c r="A15175" t="s">
        <v>13368</v>
      </c>
      <c r="B15175">
        <v>2.4587702206120599E-2</v>
      </c>
      <c r="C15175">
        <f t="shared" ca="1" si="474"/>
        <v>0.35677128106127254</v>
      </c>
      <c r="D15175" t="str">
        <f t="shared" si="475"/>
        <v>{"Name":"proper","Count":0.025},</v>
      </c>
      <c r="S15175" t="s">
        <v>13355</v>
      </c>
      <c r="T15175">
        <v>4.4863486477518102E-2</v>
      </c>
      <c r="U15175">
        <v>0.76008998721496579</v>
      </c>
    </row>
    <row r="15176" spans="1:21" x14ac:dyDescent="0.45">
      <c r="A15176" t="s">
        <v>6595</v>
      </c>
      <c r="B15176">
        <v>2.4582720458034502E-2</v>
      </c>
      <c r="C15176">
        <f t="shared" ca="1" si="474"/>
        <v>0.59033385754195489</v>
      </c>
      <c r="D15176" t="str">
        <f t="shared" si="475"/>
        <v>{"Name":"fulcrum","Count":0.025},</v>
      </c>
      <c r="S15176" t="s">
        <v>16400</v>
      </c>
      <c r="T15176">
        <v>0.142451192862384</v>
      </c>
      <c r="U15176">
        <v>0.76011534359455557</v>
      </c>
    </row>
    <row r="15177" spans="1:21" x14ac:dyDescent="0.45">
      <c r="A15177" t="s">
        <v>9931</v>
      </c>
      <c r="B15177">
        <v>2.4582189930067201E-2</v>
      </c>
      <c r="C15177">
        <f t="shared" ca="1" si="474"/>
        <v>0.56527591787005793</v>
      </c>
      <c r="D15177" t="str">
        <f t="shared" si="475"/>
        <v>{"Name":"lucida","Count":0.025},</v>
      </c>
      <c r="S15177" t="s">
        <v>6404</v>
      </c>
      <c r="T15177">
        <v>3.43366351839441E-2</v>
      </c>
      <c r="U15177">
        <v>0.76018561779890537</v>
      </c>
    </row>
    <row r="15178" spans="1:21" x14ac:dyDescent="0.45">
      <c r="A15178" t="s">
        <v>11490</v>
      </c>
      <c r="B15178">
        <v>2.4579329048368799E-2</v>
      </c>
      <c r="C15178">
        <f t="shared" ca="1" si="474"/>
        <v>0.18018277048127129</v>
      </c>
      <c r="D15178" t="str">
        <f t="shared" si="475"/>
        <v>{"Name":"nonreturn","Count":0.025},</v>
      </c>
      <c r="S15178" t="s">
        <v>19306</v>
      </c>
      <c r="T15178">
        <v>7.3812393124190995E-2</v>
      </c>
      <c r="U15178">
        <v>0.76022170139864642</v>
      </c>
    </row>
    <row r="15179" spans="1:21" x14ac:dyDescent="0.45">
      <c r="A15179" t="s">
        <v>3172</v>
      </c>
      <c r="B15179">
        <v>2.4578832722054699E-2</v>
      </c>
      <c r="C15179">
        <f t="shared" ca="1" si="474"/>
        <v>0.72601948203006339</v>
      </c>
      <c r="D15179" t="str">
        <f t="shared" si="475"/>
        <v>{"Name":"chide","Count":0.025},</v>
      </c>
      <c r="S15179" t="s">
        <v>4143</v>
      </c>
      <c r="T15179">
        <v>6.7009488290222796E-2</v>
      </c>
      <c r="U15179">
        <v>0.76023515005911702</v>
      </c>
    </row>
    <row r="15180" spans="1:21" x14ac:dyDescent="0.45">
      <c r="A15180" t="s">
        <v>3230</v>
      </c>
      <c r="B15180">
        <v>2.45715328630863E-2</v>
      </c>
      <c r="C15180">
        <f t="shared" ca="1" si="474"/>
        <v>0.29234526356385804</v>
      </c>
      <c r="D15180" t="str">
        <f t="shared" si="475"/>
        <v>{"Name":"chola","Count":0.025},</v>
      </c>
      <c r="S15180" t="s">
        <v>4716</v>
      </c>
      <c r="T15180">
        <v>4.7158203180670301E-2</v>
      </c>
      <c r="U15180">
        <v>0.76025246788996348</v>
      </c>
    </row>
    <row r="15181" spans="1:21" x14ac:dyDescent="0.45">
      <c r="A15181" t="s">
        <v>5535</v>
      </c>
      <c r="B15181">
        <v>2.45705970476758E-2</v>
      </c>
      <c r="C15181">
        <f t="shared" ca="1" si="474"/>
        <v>0.30042966897581158</v>
      </c>
      <c r="D15181" t="str">
        <f t="shared" si="475"/>
        <v>{"Name":"energeia","Count":0.025},</v>
      </c>
      <c r="S15181" t="s">
        <v>12097</v>
      </c>
      <c r="T15181">
        <v>2.49963602679041E-2</v>
      </c>
      <c r="U15181">
        <v>0.76026673330043326</v>
      </c>
    </row>
    <row r="15182" spans="1:21" x14ac:dyDescent="0.45">
      <c r="A15182" t="s">
        <v>2393</v>
      </c>
      <c r="B15182">
        <v>2.4569526752604199E-2</v>
      </c>
      <c r="C15182">
        <f t="shared" ca="1" si="474"/>
        <v>0.95345389433448624</v>
      </c>
      <c r="D15182" t="str">
        <f t="shared" si="475"/>
        <v>{"Name":"buffet","Count":0.025},</v>
      </c>
      <c r="S15182" t="s">
        <v>19236</v>
      </c>
      <c r="T15182">
        <v>1.0945538016744E-2</v>
      </c>
      <c r="U15182">
        <v>0.76034587971317225</v>
      </c>
    </row>
    <row r="15183" spans="1:21" x14ac:dyDescent="0.45">
      <c r="A15183" t="s">
        <v>7981</v>
      </c>
      <c r="B15183">
        <v>2.45681118616136E-2</v>
      </c>
      <c r="C15183">
        <f t="shared" ca="1" si="474"/>
        <v>0.43689531982533358</v>
      </c>
      <c r="D15183" t="str">
        <f t="shared" si="475"/>
        <v>{"Name":"hoop","Count":0.025},</v>
      </c>
      <c r="S15183" t="s">
        <v>19475</v>
      </c>
      <c r="T15183">
        <v>0.23482413197833699</v>
      </c>
      <c r="U15183">
        <v>0.76036427687190489</v>
      </c>
    </row>
    <row r="15184" spans="1:21" x14ac:dyDescent="0.45">
      <c r="A15184" t="s">
        <v>10522</v>
      </c>
      <c r="B15184">
        <v>2.4556645802152399E-2</v>
      </c>
      <c r="C15184">
        <f t="shared" ca="1" si="474"/>
        <v>0.62979106587821099</v>
      </c>
      <c r="D15184" t="str">
        <f t="shared" si="475"/>
        <v>{"Name":"mercer","Count":0.025},</v>
      </c>
      <c r="S15184" t="s">
        <v>14219</v>
      </c>
      <c r="T15184">
        <v>6.1657843315086003E-2</v>
      </c>
      <c r="U15184">
        <v>0.76038475414412243</v>
      </c>
    </row>
    <row r="15185" spans="1:21" x14ac:dyDescent="0.45">
      <c r="A15185" t="s">
        <v>13604</v>
      </c>
      <c r="B15185">
        <v>2.45423699613324E-2</v>
      </c>
      <c r="C15185">
        <f t="shared" ca="1" si="474"/>
        <v>0.57528769529401891</v>
      </c>
      <c r="D15185" t="str">
        <f t="shared" si="475"/>
        <v>{"Name":"quiescent","Count":0.025},</v>
      </c>
      <c r="S15185" t="s">
        <v>15030</v>
      </c>
      <c r="T15185">
        <v>0.142602207266953</v>
      </c>
      <c r="U15185">
        <v>0.76042600476121647</v>
      </c>
    </row>
    <row r="15186" spans="1:21" x14ac:dyDescent="0.45">
      <c r="A15186" t="s">
        <v>6284</v>
      </c>
      <c r="B15186">
        <v>2.4537977573623498E-2</v>
      </c>
      <c r="C15186">
        <f t="shared" ca="1" si="474"/>
        <v>0.15041177472244716</v>
      </c>
      <c r="D15186" t="str">
        <f t="shared" si="475"/>
        <v>{"Name":"flounder","Count":0.025},</v>
      </c>
      <c r="S15186" t="s">
        <v>18561</v>
      </c>
      <c r="T15186">
        <v>2.1809220622679201E-2</v>
      </c>
      <c r="U15186">
        <v>0.76057054846625083</v>
      </c>
    </row>
    <row r="15187" spans="1:21" x14ac:dyDescent="0.45">
      <c r="A15187" t="s">
        <v>7888</v>
      </c>
      <c r="B15187">
        <v>2.45357820850911E-2</v>
      </c>
      <c r="C15187">
        <f t="shared" ca="1" si="474"/>
        <v>0.17421225255575556</v>
      </c>
      <c r="D15187" t="str">
        <f t="shared" si="475"/>
        <v>{"Name":"hoax","Count":0.025},</v>
      </c>
      <c r="S15187" t="s">
        <v>726</v>
      </c>
      <c r="T15187">
        <v>9.5153648661622695E-2</v>
      </c>
      <c r="U15187">
        <v>0.76060738614796408</v>
      </c>
    </row>
    <row r="15188" spans="1:21" x14ac:dyDescent="0.45">
      <c r="A15188" t="s">
        <v>18712</v>
      </c>
      <c r="B15188">
        <v>2.4532467731400099E-2</v>
      </c>
      <c r="C15188">
        <f t="shared" ca="1" si="474"/>
        <v>0.41954353449690973</v>
      </c>
      <c r="D15188" t="str">
        <f t="shared" si="475"/>
        <v>{"Name":"unstuck","Count":0.025},</v>
      </c>
      <c r="S15188" t="s">
        <v>6666</v>
      </c>
      <c r="T15188">
        <v>9.3822738023536505E-3</v>
      </c>
      <c r="U15188">
        <v>0.76066351252569397</v>
      </c>
    </row>
    <row r="15189" spans="1:21" x14ac:dyDescent="0.45">
      <c r="A15189" t="s">
        <v>6493</v>
      </c>
      <c r="B15189">
        <v>2.4527936108469699E-2</v>
      </c>
      <c r="C15189">
        <f t="shared" ca="1" si="474"/>
        <v>0.6178968225408259</v>
      </c>
      <c r="D15189" t="str">
        <f t="shared" si="475"/>
        <v>{"Name":"frater","Count":0.025},</v>
      </c>
      <c r="S15189" t="s">
        <v>3934</v>
      </c>
      <c r="T15189">
        <v>0.14259838402425201</v>
      </c>
      <c r="U15189">
        <v>0.7607537196254508</v>
      </c>
    </row>
    <row r="15190" spans="1:21" x14ac:dyDescent="0.45">
      <c r="A15190" t="s">
        <v>15084</v>
      </c>
      <c r="B15190">
        <v>2.4519505015602301E-2</v>
      </c>
      <c r="C15190">
        <f t="shared" ca="1" si="474"/>
        <v>0.38221886605566513</v>
      </c>
      <c r="D15190" t="str">
        <f t="shared" si="475"/>
        <v>{"Name":"scoff","Count":0.025},</v>
      </c>
      <c r="S15190" t="s">
        <v>2717</v>
      </c>
      <c r="T15190">
        <v>5.1467199846651997E-2</v>
      </c>
      <c r="U15190">
        <v>0.76086045978532113</v>
      </c>
    </row>
    <row r="15191" spans="1:21" x14ac:dyDescent="0.45">
      <c r="A15191" t="s">
        <v>13125</v>
      </c>
      <c r="B15191">
        <v>2.4513742242403099E-2</v>
      </c>
      <c r="C15191">
        <f t="shared" ca="1" si="474"/>
        <v>0.69783179910788684</v>
      </c>
      <c r="D15191" t="str">
        <f t="shared" si="475"/>
        <v>{"Name":"powerless","Count":0.025},</v>
      </c>
      <c r="S15191" t="s">
        <v>892</v>
      </c>
      <c r="T15191">
        <v>1.6417920031832098E-2</v>
      </c>
      <c r="U15191">
        <v>0.7609349372518851</v>
      </c>
    </row>
    <row r="15192" spans="1:21" x14ac:dyDescent="0.45">
      <c r="A15192" t="s">
        <v>1617</v>
      </c>
      <c r="B15192">
        <v>2.4508256153170201E-2</v>
      </c>
      <c r="C15192">
        <f t="shared" ca="1" si="474"/>
        <v>0.47391364801031488</v>
      </c>
      <c r="D15192" t="str">
        <f t="shared" si="475"/>
        <v>{"Name":"beret","Count":0.025},</v>
      </c>
      <c r="S15192" t="s">
        <v>11055</v>
      </c>
      <c r="T15192">
        <v>3.7342160012525799E-2</v>
      </c>
      <c r="U15192">
        <v>0.76094194000311821</v>
      </c>
    </row>
    <row r="15193" spans="1:21" x14ac:dyDescent="0.45">
      <c r="A15193" t="s">
        <v>13123</v>
      </c>
      <c r="B15193">
        <v>2.45071403396343E-2</v>
      </c>
      <c r="C15193">
        <f t="shared" ca="1" si="474"/>
        <v>0.86397410805645203</v>
      </c>
      <c r="D15193" t="str">
        <f t="shared" si="475"/>
        <v>{"Name":"powerboat","Count":0.025},</v>
      </c>
      <c r="S15193" t="s">
        <v>15016</v>
      </c>
      <c r="T15193">
        <v>3.5664286282331398E-2</v>
      </c>
      <c r="U15193">
        <v>0.76101732951979029</v>
      </c>
    </row>
    <row r="15194" spans="1:21" x14ac:dyDescent="0.45">
      <c r="A15194" t="s">
        <v>5694</v>
      </c>
      <c r="B15194">
        <v>2.4504694192850299E-2</v>
      </c>
      <c r="C15194">
        <f t="shared" ca="1" si="474"/>
        <v>0.1232163860827119</v>
      </c>
      <c r="D15194" t="str">
        <f t="shared" si="475"/>
        <v>{"Name":"esther","Count":0.025},</v>
      </c>
      <c r="S15194" t="s">
        <v>7550</v>
      </c>
      <c r="T15194">
        <v>1.27960322398015E-2</v>
      </c>
      <c r="U15194">
        <v>0.76104518627649698</v>
      </c>
    </row>
    <row r="15195" spans="1:21" x14ac:dyDescent="0.45">
      <c r="A15195" t="s">
        <v>10943</v>
      </c>
      <c r="B15195">
        <v>2.4497727689572601E-2</v>
      </c>
      <c r="C15195">
        <f t="shared" ca="1" si="474"/>
        <v>0.93258806399036609</v>
      </c>
      <c r="D15195" t="str">
        <f t="shared" si="475"/>
        <v>{"Name":"moratorium","Count":0.024},</v>
      </c>
      <c r="S15195" t="s">
        <v>15952</v>
      </c>
      <c r="T15195">
        <v>2.3022773866545099E-2</v>
      </c>
      <c r="U15195">
        <v>0.76125278770353755</v>
      </c>
    </row>
    <row r="15196" spans="1:21" x14ac:dyDescent="0.45">
      <c r="A15196" t="s">
        <v>17112</v>
      </c>
      <c r="B15196">
        <v>2.44868837068031E-2</v>
      </c>
      <c r="C15196">
        <f t="shared" ca="1" si="474"/>
        <v>0.68229424153518792</v>
      </c>
      <c r="D15196" t="str">
        <f t="shared" si="475"/>
        <v>{"Name":"swam","Count":0.024},</v>
      </c>
      <c r="S15196" t="s">
        <v>5064</v>
      </c>
      <c r="T15196">
        <v>7.9513094042768101E-3</v>
      </c>
      <c r="U15196">
        <v>0.76125441537336469</v>
      </c>
    </row>
    <row r="15197" spans="1:21" x14ac:dyDescent="0.45">
      <c r="A15197" t="s">
        <v>130</v>
      </c>
      <c r="B15197">
        <v>2.4480760540685199E-2</v>
      </c>
      <c r="C15197">
        <f t="shared" ca="1" si="474"/>
        <v>0.4405267292989935</v>
      </c>
      <c r="D15197" t="str">
        <f t="shared" si="475"/>
        <v>{"Name":"adam","Count":0.024},</v>
      </c>
      <c r="S15197" t="s">
        <v>15020</v>
      </c>
      <c r="T15197">
        <v>5.4828368992089503E-2</v>
      </c>
      <c r="U15197">
        <v>0.76129857035923643</v>
      </c>
    </row>
    <row r="15198" spans="1:21" x14ac:dyDescent="0.45">
      <c r="A15198" t="s">
        <v>6145</v>
      </c>
      <c r="B15198">
        <v>2.4479898554748199E-2</v>
      </c>
      <c r="C15198">
        <f t="shared" ca="1" si="474"/>
        <v>0.62825811916061813</v>
      </c>
      <c r="D15198" t="str">
        <f t="shared" si="475"/>
        <v>{"Name":"firewood","Count":0.024},</v>
      </c>
      <c r="S15198" t="s">
        <v>9427</v>
      </c>
      <c r="T15198">
        <v>3.7999407266730303E-2</v>
      </c>
      <c r="U15198">
        <v>0.76135429886772243</v>
      </c>
    </row>
    <row r="15199" spans="1:21" x14ac:dyDescent="0.45">
      <c r="A15199" t="s">
        <v>3937</v>
      </c>
      <c r="B15199">
        <v>2.44696777210325E-2</v>
      </c>
      <c r="C15199">
        <f t="shared" ca="1" si="474"/>
        <v>0.33411219832188954</v>
      </c>
      <c r="D15199" t="str">
        <f t="shared" si="475"/>
        <v>{"Name":"corybant","Count":0.024},</v>
      </c>
      <c r="S15199" t="s">
        <v>12913</v>
      </c>
      <c r="T15199">
        <v>7.7942012750360196E-2</v>
      </c>
      <c r="U15199">
        <v>0.76140995464771166</v>
      </c>
    </row>
    <row r="15200" spans="1:21" x14ac:dyDescent="0.45">
      <c r="A15200" t="s">
        <v>4029</v>
      </c>
      <c r="B15200">
        <v>2.44685884644626E-2</v>
      </c>
      <c r="C15200">
        <f t="shared" ca="1" si="474"/>
        <v>0.64511271036988438</v>
      </c>
      <c r="D15200" t="str">
        <f t="shared" si="475"/>
        <v>{"Name":"cowlick","Count":0.024},</v>
      </c>
      <c r="S15200" t="s">
        <v>18303</v>
      </c>
      <c r="T15200">
        <v>0.206233379292311</v>
      </c>
      <c r="U15200">
        <v>0.76146222374299621</v>
      </c>
    </row>
    <row r="15201" spans="1:21" x14ac:dyDescent="0.45">
      <c r="A15201" t="s">
        <v>6785</v>
      </c>
      <c r="B15201">
        <v>2.4464707452341299E-2</v>
      </c>
      <c r="C15201">
        <f t="shared" ca="1" si="474"/>
        <v>0.70290874568295414</v>
      </c>
      <c r="D15201" t="str">
        <f t="shared" si="475"/>
        <v>{"Name":"gazi","Count":0.024},</v>
      </c>
      <c r="S15201" t="s">
        <v>7303</v>
      </c>
      <c r="T15201">
        <v>6.00294384796458E-2</v>
      </c>
      <c r="U15201">
        <v>0.76149241914543075</v>
      </c>
    </row>
    <row r="15202" spans="1:21" x14ac:dyDescent="0.45">
      <c r="A15202" t="s">
        <v>6229</v>
      </c>
      <c r="B15202">
        <v>2.4456829544347899E-2</v>
      </c>
      <c r="C15202">
        <f t="shared" ca="1" si="474"/>
        <v>0.13672427793457487</v>
      </c>
      <c r="D15202" t="str">
        <f t="shared" si="475"/>
        <v>{"Name":"fleck","Count":0.024},</v>
      </c>
      <c r="S15202" t="s">
        <v>7095</v>
      </c>
      <c r="T15202">
        <v>5.34644393968337E-2</v>
      </c>
      <c r="U15202">
        <v>0.76165626797870967</v>
      </c>
    </row>
    <row r="15203" spans="1:21" x14ac:dyDescent="0.45">
      <c r="A15203" t="s">
        <v>18571</v>
      </c>
      <c r="B15203">
        <v>2.4453816332520601E-2</v>
      </c>
      <c r="C15203">
        <f t="shared" ca="1" si="474"/>
        <v>8.8431441316893955E-2</v>
      </c>
      <c r="D15203" t="str">
        <f t="shared" si="475"/>
        <v>{"Name":"unfair","Count":0.024},</v>
      </c>
      <c r="S15203" t="s">
        <v>5509</v>
      </c>
      <c r="T15203">
        <v>3.86849323538778E-2</v>
      </c>
      <c r="U15203">
        <v>0.76167457798043403</v>
      </c>
    </row>
    <row r="15204" spans="1:21" x14ac:dyDescent="0.45">
      <c r="A15204" t="s">
        <v>3183</v>
      </c>
      <c r="B15204">
        <v>2.4453053723242298E-2</v>
      </c>
      <c r="C15204">
        <f t="shared" ca="1" si="474"/>
        <v>0.18675376378710085</v>
      </c>
      <c r="D15204" t="str">
        <f t="shared" si="475"/>
        <v>{"Name":"childhood","Count":0.024},</v>
      </c>
      <c r="S15204" t="s">
        <v>1245</v>
      </c>
      <c r="T15204">
        <v>3.4763437859979901E-2</v>
      </c>
      <c r="U15204">
        <v>0.76175093717115083</v>
      </c>
    </row>
    <row r="15205" spans="1:21" x14ac:dyDescent="0.45">
      <c r="A15205" t="s">
        <v>5461</v>
      </c>
      <c r="B15205">
        <v>2.44527545977903E-2</v>
      </c>
      <c r="C15205">
        <f t="shared" ca="1" si="474"/>
        <v>0.7511309542684983</v>
      </c>
      <c r="D15205" t="str">
        <f t="shared" si="475"/>
        <v>{"Name":"embarras","Count":0.024},</v>
      </c>
      <c r="S15205" t="s">
        <v>14834</v>
      </c>
      <c r="T15205">
        <v>0.135376606036409</v>
      </c>
      <c r="U15205">
        <v>0.76177936774615762</v>
      </c>
    </row>
    <row r="15206" spans="1:21" x14ac:dyDescent="0.45">
      <c r="A15206" t="s">
        <v>97</v>
      </c>
      <c r="B15206">
        <v>2.44478536796316E-2</v>
      </c>
      <c r="C15206">
        <f t="shared" ca="1" si="474"/>
        <v>0.41128540767944022</v>
      </c>
      <c r="D15206" t="str">
        <f t="shared" si="475"/>
        <v>{"Name":"ach","Count":0.024},</v>
      </c>
      <c r="S15206" t="s">
        <v>13302</v>
      </c>
      <c r="T15206">
        <v>0.177023070572427</v>
      </c>
      <c r="U15206">
        <v>0.76179827997174965</v>
      </c>
    </row>
    <row r="15207" spans="1:21" x14ac:dyDescent="0.45">
      <c r="A15207" t="s">
        <v>14082</v>
      </c>
      <c r="B15207">
        <v>2.44418148446E-2</v>
      </c>
      <c r="C15207">
        <f t="shared" ca="1" si="474"/>
        <v>0.6082138952310413</v>
      </c>
      <c r="D15207" t="str">
        <f t="shared" si="475"/>
        <v>{"Name":"reinsert","Count":0.024},</v>
      </c>
      <c r="S15207" t="s">
        <v>1472</v>
      </c>
      <c r="T15207">
        <v>2.6715353919872401E-2</v>
      </c>
      <c r="U15207">
        <v>0.76189322753922795</v>
      </c>
    </row>
    <row r="15208" spans="1:21" x14ac:dyDescent="0.45">
      <c r="A15208" t="s">
        <v>18572</v>
      </c>
      <c r="B15208">
        <v>2.4439401189209599E-2</v>
      </c>
      <c r="C15208">
        <f t="shared" ca="1" si="474"/>
        <v>0.92971618952005119</v>
      </c>
      <c r="D15208" t="str">
        <f t="shared" si="475"/>
        <v>{"Name":"unfaith","Count":0.024},</v>
      </c>
      <c r="S15208" t="s">
        <v>6911</v>
      </c>
      <c r="T15208">
        <v>1.7549393888801199E-2</v>
      </c>
      <c r="U15208">
        <v>0.7619300649052152</v>
      </c>
    </row>
    <row r="15209" spans="1:21" x14ac:dyDescent="0.45">
      <c r="A15209" t="s">
        <v>17276</v>
      </c>
      <c r="B15209">
        <v>2.4415796787123901E-2</v>
      </c>
      <c r="C15209">
        <f t="shared" ca="1" si="474"/>
        <v>0.68926651343287404</v>
      </c>
      <c r="D15209" t="str">
        <f t="shared" si="475"/>
        <v>{"Name":"taker","Count":0.024},</v>
      </c>
      <c r="S15209" t="s">
        <v>10357</v>
      </c>
      <c r="T15209">
        <v>4.4382889756391403E-2</v>
      </c>
      <c r="U15209">
        <v>0.76197132463080197</v>
      </c>
    </row>
    <row r="15210" spans="1:21" x14ac:dyDescent="0.45">
      <c r="A15210" t="s">
        <v>18006</v>
      </c>
      <c r="B15210">
        <v>2.4415710451713198E-2</v>
      </c>
      <c r="C15210">
        <f t="shared" ca="1" si="474"/>
        <v>5.5141248486455519E-2</v>
      </c>
      <c r="D15210" t="str">
        <f t="shared" si="475"/>
        <v>{"Name":"tourist","Count":0.024},</v>
      </c>
      <c r="S15210" t="s">
        <v>17856</v>
      </c>
      <c r="T15210">
        <v>1.18980640649525E-2</v>
      </c>
      <c r="U15210">
        <v>0.76197144908481029</v>
      </c>
    </row>
    <row r="15211" spans="1:21" x14ac:dyDescent="0.45">
      <c r="A15211" t="s">
        <v>6713</v>
      </c>
      <c r="B15211">
        <v>2.4415275714159301E-2</v>
      </c>
      <c r="C15211">
        <f t="shared" ca="1" si="474"/>
        <v>0.96493873946992059</v>
      </c>
      <c r="D15211" t="str">
        <f t="shared" si="475"/>
        <v>{"Name":"ganza","Count":0.024},</v>
      </c>
      <c r="S15211" t="s">
        <v>6401</v>
      </c>
      <c r="T15211">
        <v>6.3506407627502599E-3</v>
      </c>
      <c r="U15211">
        <v>0.76198555514223854</v>
      </c>
    </row>
    <row r="15212" spans="1:21" x14ac:dyDescent="0.45">
      <c r="A15212" t="s">
        <v>4363</v>
      </c>
      <c r="B15212">
        <v>2.4412628339234899E-2</v>
      </c>
      <c r="C15212">
        <f t="shared" ca="1" si="474"/>
        <v>8.458767396662592E-2</v>
      </c>
      <c r="D15212" t="str">
        <f t="shared" si="475"/>
        <v>{"Name":"dame","Count":0.024},</v>
      </c>
      <c r="S15212" t="s">
        <v>1992</v>
      </c>
      <c r="T15212">
        <v>7.6774897527077196E-2</v>
      </c>
      <c r="U15212">
        <v>0.76204143647196043</v>
      </c>
    </row>
    <row r="15213" spans="1:21" x14ac:dyDescent="0.45">
      <c r="A15213" t="s">
        <v>4956</v>
      </c>
      <c r="B15213">
        <v>2.4412175254761501E-2</v>
      </c>
      <c r="C15213">
        <f t="shared" ca="1" si="474"/>
        <v>0.27253533278615394</v>
      </c>
      <c r="D15213" t="str">
        <f t="shared" si="475"/>
        <v>{"Name":"doer","Count":0.024},</v>
      </c>
      <c r="S15213" t="s">
        <v>6157</v>
      </c>
      <c r="T15213">
        <v>3.30712471945242E-2</v>
      </c>
      <c r="U15213">
        <v>0.76205153281481641</v>
      </c>
    </row>
    <row r="15214" spans="1:21" x14ac:dyDescent="0.45">
      <c r="A15214" t="s">
        <v>6217</v>
      </c>
      <c r="B15214">
        <v>2.4408516946845701E-2</v>
      </c>
      <c r="C15214">
        <f t="shared" ca="1" si="474"/>
        <v>0.7182141603704002</v>
      </c>
      <c r="D15214" t="str">
        <f t="shared" si="475"/>
        <v>{"Name":"flavin","Count":0.024},</v>
      </c>
      <c r="S15214" t="s">
        <v>13600</v>
      </c>
      <c r="T15214">
        <v>3.3827640308753001E-2</v>
      </c>
      <c r="U15214">
        <v>0.76217696752659325</v>
      </c>
    </row>
    <row r="15215" spans="1:21" x14ac:dyDescent="0.45">
      <c r="A15215" t="s">
        <v>6279</v>
      </c>
      <c r="B15215">
        <v>2.4404520020785098E-2</v>
      </c>
      <c r="C15215">
        <f t="shared" ca="1" si="474"/>
        <v>0.60174562218648187</v>
      </c>
      <c r="D15215" t="str">
        <f t="shared" si="475"/>
        <v>{"Name":"florin","Count":0.024},</v>
      </c>
      <c r="S15215" t="s">
        <v>14853</v>
      </c>
      <c r="T15215">
        <v>5.8909977401133101E-2</v>
      </c>
      <c r="U15215">
        <v>0.76219237138108464</v>
      </c>
    </row>
    <row r="15216" spans="1:21" x14ac:dyDescent="0.45">
      <c r="A15216" t="s">
        <v>1384</v>
      </c>
      <c r="B15216">
        <v>2.4402946649418701E-2</v>
      </c>
      <c r="C15216">
        <f t="shared" ca="1" si="474"/>
        <v>0.25199681061457668</v>
      </c>
      <c r="D15216" t="str">
        <f t="shared" si="475"/>
        <v>{"Name":"barret","Count":0.024},</v>
      </c>
      <c r="S15216" t="s">
        <v>6761</v>
      </c>
      <c r="T15216">
        <v>8.6669902928546899E-2</v>
      </c>
      <c r="U15216">
        <v>0.76223494601223885</v>
      </c>
    </row>
    <row r="15217" spans="1:21" x14ac:dyDescent="0.45">
      <c r="A15217" t="s">
        <v>5799</v>
      </c>
      <c r="B15217">
        <v>2.4394304380642998E-2</v>
      </c>
      <c r="C15217">
        <f t="shared" ca="1" si="474"/>
        <v>0.13946018276040439</v>
      </c>
      <c r="D15217" t="str">
        <f t="shared" si="475"/>
        <v>{"Name":"expound","Count":0.024},</v>
      </c>
      <c r="S15217" t="s">
        <v>19354</v>
      </c>
      <c r="T15217">
        <v>7.4327640242826398E-2</v>
      </c>
      <c r="U15217">
        <v>0.76235621501616424</v>
      </c>
    </row>
    <row r="15218" spans="1:21" x14ac:dyDescent="0.45">
      <c r="A15218" t="s">
        <v>6988</v>
      </c>
      <c r="B15218">
        <v>2.4390926031432201E-2</v>
      </c>
      <c r="C15218">
        <f t="shared" ca="1" si="474"/>
        <v>0.53148817665591719</v>
      </c>
      <c r="D15218" t="str">
        <f t="shared" si="475"/>
        <v>{"Name":"globe","Count":0.024},</v>
      </c>
      <c r="S15218" t="s">
        <v>17171</v>
      </c>
      <c r="T15218">
        <v>0.105027342402895</v>
      </c>
      <c r="U15218">
        <v>0.76258440694659579</v>
      </c>
    </row>
    <row r="15219" spans="1:21" x14ac:dyDescent="0.45">
      <c r="A15219" t="s">
        <v>9102</v>
      </c>
      <c r="B15219">
        <v>2.4389647788196502E-2</v>
      </c>
      <c r="C15219">
        <f t="shared" ca="1" si="474"/>
        <v>0.71550360100520116</v>
      </c>
      <c r="D15219" t="str">
        <f t="shared" si="475"/>
        <v>{"Name":"kleptomania","Count":0.024},</v>
      </c>
      <c r="S15219" t="s">
        <v>1229</v>
      </c>
      <c r="T15219">
        <v>6.9173006292783501E-2</v>
      </c>
      <c r="U15219">
        <v>0.76259926971506142</v>
      </c>
    </row>
    <row r="15220" spans="1:21" x14ac:dyDescent="0.45">
      <c r="A15220" t="s">
        <v>19656</v>
      </c>
      <c r="B15220">
        <v>2.43888819402663E-2</v>
      </c>
      <c r="C15220">
        <f t="shared" ca="1" si="474"/>
        <v>0.60488712205440331</v>
      </c>
      <c r="D15220" t="str">
        <f t="shared" si="475"/>
        <v>{"Name":"woolen","Count":0.024},</v>
      </c>
      <c r="S15220" t="s">
        <v>4080</v>
      </c>
      <c r="T15220">
        <v>4.4986535733700601E-2</v>
      </c>
      <c r="U15220">
        <v>0.76265484844500198</v>
      </c>
    </row>
    <row r="15221" spans="1:21" x14ac:dyDescent="0.45">
      <c r="A15221" t="s">
        <v>16749</v>
      </c>
      <c r="B15221">
        <v>2.4385653463672E-2</v>
      </c>
      <c r="C15221">
        <f t="shared" ca="1" si="474"/>
        <v>0.97367167526868126</v>
      </c>
      <c r="D15221" t="str">
        <f t="shared" si="475"/>
        <v>{"Name":"straggler","Count":0.024},</v>
      </c>
      <c r="S15221" t="s">
        <v>18550</v>
      </c>
      <c r="T15221">
        <v>1.2695038094965701E-2</v>
      </c>
      <c r="U15221">
        <v>0.76266258812855303</v>
      </c>
    </row>
    <row r="15222" spans="1:21" x14ac:dyDescent="0.45">
      <c r="A15222" t="s">
        <v>15745</v>
      </c>
      <c r="B15222">
        <v>2.4363209724962798E-2</v>
      </c>
      <c r="C15222">
        <f t="shared" ca="1" si="474"/>
        <v>0.49071415200992674</v>
      </c>
      <c r="D15222" t="str">
        <f t="shared" si="475"/>
        <v>{"Name":"singled","Count":0.024},</v>
      </c>
      <c r="S15222" t="s">
        <v>11656</v>
      </c>
      <c r="T15222">
        <v>3.2757101900158098E-2</v>
      </c>
      <c r="U15222">
        <v>0.76269196576544118</v>
      </c>
    </row>
    <row r="15223" spans="1:21" x14ac:dyDescent="0.45">
      <c r="A15223" t="s">
        <v>13902</v>
      </c>
      <c r="B15223">
        <v>2.4360067102319E-2</v>
      </c>
      <c r="C15223">
        <f t="shared" ca="1" si="474"/>
        <v>0.69324447580051829</v>
      </c>
      <c r="D15223" t="str">
        <f t="shared" si="475"/>
        <v>{"Name":"rebudget","Count":0.024},</v>
      </c>
      <c r="S15223" t="s">
        <v>2516</v>
      </c>
      <c r="T15223">
        <v>4.6728359324016901E-2</v>
      </c>
      <c r="U15223">
        <v>0.76280619009477069</v>
      </c>
    </row>
    <row r="15224" spans="1:21" x14ac:dyDescent="0.45">
      <c r="A15224" t="s">
        <v>10442</v>
      </c>
      <c r="B15224">
        <v>2.43571081515064E-2</v>
      </c>
      <c r="C15224">
        <f t="shared" ca="1" si="474"/>
        <v>9.8489798116434213E-2</v>
      </c>
      <c r="D15224" t="str">
        <f t="shared" si="475"/>
        <v>{"Name":"mediant","Count":0.024},</v>
      </c>
      <c r="S15224" t="s">
        <v>3051</v>
      </c>
      <c r="T15224">
        <v>8.0840123548920097E-3</v>
      </c>
      <c r="U15224">
        <v>0.7628289288185639</v>
      </c>
    </row>
    <row r="15225" spans="1:21" x14ac:dyDescent="0.45">
      <c r="A15225" t="s">
        <v>7726</v>
      </c>
      <c r="B15225">
        <v>2.43565220167484E-2</v>
      </c>
      <c r="C15225">
        <f t="shared" ca="1" si="474"/>
        <v>0.28243543213050426</v>
      </c>
      <c r="D15225" t="str">
        <f t="shared" si="475"/>
        <v>{"Name":"heliograph","Count":0.024},</v>
      </c>
      <c r="S15225" t="s">
        <v>16177</v>
      </c>
      <c r="T15225">
        <v>9.1994696124104297E-2</v>
      </c>
      <c r="U15225">
        <v>0.76286053755637517</v>
      </c>
    </row>
    <row r="15226" spans="1:21" x14ac:dyDescent="0.45">
      <c r="A15226" t="s">
        <v>14442</v>
      </c>
      <c r="B15226">
        <v>2.4356478123942201E-2</v>
      </c>
      <c r="C15226">
        <f t="shared" ca="1" si="474"/>
        <v>0.98586320543031214</v>
      </c>
      <c r="D15226" t="str">
        <f t="shared" si="475"/>
        <v>{"Name":"ripen","Count":0.024},</v>
      </c>
      <c r="S15226" t="s">
        <v>7648</v>
      </c>
      <c r="T15226">
        <v>2.4617148556960199E-3</v>
      </c>
      <c r="U15226">
        <v>0.76295330737211009</v>
      </c>
    </row>
    <row r="15227" spans="1:21" x14ac:dyDescent="0.45">
      <c r="A15227" t="s">
        <v>1829</v>
      </c>
      <c r="B15227">
        <v>2.4342481282101501E-2</v>
      </c>
      <c r="C15227">
        <f t="shared" ca="1" si="474"/>
        <v>0.46887668799986482</v>
      </c>
      <c r="D15227" t="str">
        <f t="shared" si="475"/>
        <v>{"Name":"blanca","Count":0.024},</v>
      </c>
      <c r="S15227" t="s">
        <v>14631</v>
      </c>
      <c r="T15227">
        <v>0.10661279533456799</v>
      </c>
      <c r="U15227">
        <v>0.763170561767049</v>
      </c>
    </row>
    <row r="15228" spans="1:21" x14ac:dyDescent="0.45">
      <c r="A15228" t="s">
        <v>5594</v>
      </c>
      <c r="B15228">
        <v>2.43354871845862E-2</v>
      </c>
      <c r="C15228">
        <f t="shared" ca="1" si="474"/>
        <v>0.9810015152276742</v>
      </c>
      <c r="D15228" t="str">
        <f t="shared" si="475"/>
        <v>{"Name":"enzym","Count":0.024},</v>
      </c>
      <c r="S15228" t="s">
        <v>12884</v>
      </c>
      <c r="T15228">
        <v>2.18815606233747E-2</v>
      </c>
      <c r="U15228">
        <v>0.76323863943630332</v>
      </c>
    </row>
    <row r="15229" spans="1:21" x14ac:dyDescent="0.45">
      <c r="A15229" t="s">
        <v>695</v>
      </c>
      <c r="B15229">
        <v>2.4334632847767899E-2</v>
      </c>
      <c r="C15229">
        <f t="shared" ca="1" si="474"/>
        <v>0.70481919664623427</v>
      </c>
      <c r="D15229" t="str">
        <f t="shared" si="475"/>
        <v>{"Name":"anti","Count":0.024},</v>
      </c>
      <c r="S15229" t="s">
        <v>3848</v>
      </c>
      <c r="T15229">
        <v>4.1815012875652501E-2</v>
      </c>
      <c r="U15229">
        <v>0.76324208002238936</v>
      </c>
    </row>
    <row r="15230" spans="1:21" x14ac:dyDescent="0.45">
      <c r="A15230" t="s">
        <v>6741</v>
      </c>
      <c r="B15230">
        <v>2.4333692637838501E-2</v>
      </c>
      <c r="C15230">
        <f t="shared" ca="1" si="474"/>
        <v>0.11832646195739038</v>
      </c>
      <c r="D15230" t="str">
        <f t="shared" si="475"/>
        <v>{"Name":"garth","Count":0.024},</v>
      </c>
      <c r="S15230" t="s">
        <v>1685</v>
      </c>
      <c r="T15230">
        <v>2.97694008103544E-2</v>
      </c>
      <c r="U15230">
        <v>0.76324425597691481</v>
      </c>
    </row>
    <row r="15231" spans="1:21" x14ac:dyDescent="0.45">
      <c r="A15231" t="s">
        <v>5283</v>
      </c>
      <c r="B15231">
        <v>2.4331544027541899E-2</v>
      </c>
      <c r="C15231">
        <f t="shared" ca="1" si="474"/>
        <v>0.26410498135751204</v>
      </c>
      <c r="D15231" t="str">
        <f t="shared" si="475"/>
        <v>{"Name":"eardrum","Count":0.024},</v>
      </c>
      <c r="S15231" t="s">
        <v>9767</v>
      </c>
      <c r="T15231">
        <v>6.2372465924817697E-2</v>
      </c>
      <c r="U15231">
        <v>0.76338722436366946</v>
      </c>
    </row>
    <row r="15232" spans="1:21" x14ac:dyDescent="0.45">
      <c r="A15232" t="s">
        <v>5098</v>
      </c>
      <c r="B15232">
        <v>2.43219364055418E-2</v>
      </c>
      <c r="C15232">
        <f t="shared" ca="1" si="474"/>
        <v>0.44881384420923254</v>
      </c>
      <c r="D15232" t="str">
        <f t="shared" si="475"/>
        <v>{"Name":"dram","Count":0.024},</v>
      </c>
      <c r="S15232" t="s">
        <v>16806</v>
      </c>
      <c r="T15232">
        <v>0.215450603786075</v>
      </c>
      <c r="U15232">
        <v>0.76340310813750567</v>
      </c>
    </row>
    <row r="15233" spans="1:21" x14ac:dyDescent="0.45">
      <c r="A15233" t="s">
        <v>4822</v>
      </c>
      <c r="B15233">
        <v>2.43191386000579E-2</v>
      </c>
      <c r="C15233">
        <f t="shared" ca="1" si="474"/>
        <v>0.72932599446373303</v>
      </c>
      <c r="D15233" t="str">
        <f t="shared" si="475"/>
        <v>{"Name":"disband","Count":0.024},</v>
      </c>
      <c r="S15233" t="s">
        <v>12212</v>
      </c>
      <c r="T15233">
        <v>7.9403488562309901E-2</v>
      </c>
      <c r="U15233">
        <v>0.76342352615740994</v>
      </c>
    </row>
    <row r="15234" spans="1:21" x14ac:dyDescent="0.45">
      <c r="A15234" t="s">
        <v>11211</v>
      </c>
      <c r="B15234">
        <v>2.43188743358763E-2</v>
      </c>
      <c r="C15234">
        <f t="shared" ca="1" si="474"/>
        <v>0.44271593125770548</v>
      </c>
      <c r="D15234" t="str">
        <f t="shared" si="475"/>
        <v>{"Name":"nasion","Count":0.024},</v>
      </c>
      <c r="S15234" t="s">
        <v>15249</v>
      </c>
      <c r="T15234">
        <v>0.10909909083387</v>
      </c>
      <c r="U15234">
        <v>0.76342601119314701</v>
      </c>
    </row>
    <row r="15235" spans="1:21" x14ac:dyDescent="0.45">
      <c r="A15235" t="s">
        <v>1053</v>
      </c>
      <c r="B15235">
        <v>2.4317545004199699E-2</v>
      </c>
      <c r="C15235">
        <f t="shared" ref="C15235:C15298" ca="1" si="476">RAND()</f>
        <v>0.24510988349506357</v>
      </c>
      <c r="D15235" t="str">
        <f t="shared" ref="D15235:D15298" si="477">CONCATENATE($D$1,A15235,$E$1,ROUND(B15235,3),$F$1)</f>
        <v>{"Name":"auditorium","Count":0.024},</v>
      </c>
      <c r="S15235" t="s">
        <v>11735</v>
      </c>
      <c r="T15235">
        <v>1.33077551602769E-2</v>
      </c>
      <c r="U15235">
        <v>0.76349674473343776</v>
      </c>
    </row>
    <row r="15236" spans="1:21" x14ac:dyDescent="0.45">
      <c r="A15236" t="s">
        <v>13779</v>
      </c>
      <c r="B15236">
        <v>2.4310853480439699E-2</v>
      </c>
      <c r="C15236">
        <f t="shared" ca="1" si="476"/>
        <v>0.36069750439148429</v>
      </c>
      <c r="D15236" t="str">
        <f t="shared" si="477"/>
        <v>{"Name":"rape","Count":0.024},</v>
      </c>
      <c r="S15236" t="s">
        <v>9185</v>
      </c>
      <c r="T15236">
        <v>0.42544158778296998</v>
      </c>
      <c r="U15236">
        <v>0.76352303478627026</v>
      </c>
    </row>
    <row r="15237" spans="1:21" x14ac:dyDescent="0.45">
      <c r="A15237" t="s">
        <v>3182</v>
      </c>
      <c r="B15237">
        <v>2.43047286898329E-2</v>
      </c>
      <c r="C15237">
        <f t="shared" ca="1" si="476"/>
        <v>0.86341050330341196</v>
      </c>
      <c r="D15237" t="str">
        <f t="shared" si="477"/>
        <v>{"Name":"childbirth","Count":0.024},</v>
      </c>
      <c r="S15237" t="s">
        <v>4530</v>
      </c>
      <c r="T15237">
        <v>3.8091953245525001E-2</v>
      </c>
      <c r="U15237">
        <v>0.76352558069950593</v>
      </c>
    </row>
    <row r="15238" spans="1:21" x14ac:dyDescent="0.45">
      <c r="A15238" t="s">
        <v>4294</v>
      </c>
      <c r="B15238">
        <v>2.4296179952302401E-2</v>
      </c>
      <c r="C15238">
        <f t="shared" ca="1" si="476"/>
        <v>0.96172220139891007</v>
      </c>
      <c r="D15238" t="str">
        <f t="shared" si="477"/>
        <v>{"Name":"cutter","Count":0.024},</v>
      </c>
      <c r="S15238" t="s">
        <v>7647</v>
      </c>
      <c r="T15238">
        <v>9.7166038533366803E-4</v>
      </c>
      <c r="U15238">
        <v>0.76363212808758085</v>
      </c>
    </row>
    <row r="15239" spans="1:21" x14ac:dyDescent="0.45">
      <c r="A15239" t="s">
        <v>2808</v>
      </c>
      <c r="B15239">
        <v>2.4295033575813099E-2</v>
      </c>
      <c r="C15239">
        <f t="shared" ca="1" si="476"/>
        <v>0.64934445808423735</v>
      </c>
      <c r="D15239" t="str">
        <f t="shared" si="477"/>
        <v>{"Name":"carper","Count":0.024},</v>
      </c>
      <c r="S15239" t="s">
        <v>15088</v>
      </c>
      <c r="T15239">
        <v>0.22693107185396799</v>
      </c>
      <c r="U15239">
        <v>0.76381106896517881</v>
      </c>
    </row>
    <row r="15240" spans="1:21" x14ac:dyDescent="0.45">
      <c r="A15240" t="s">
        <v>6510</v>
      </c>
      <c r="B15240">
        <v>2.42776226617906E-2</v>
      </c>
      <c r="C15240">
        <f t="shared" ca="1" si="476"/>
        <v>0.98322630966293612</v>
      </c>
      <c r="D15240" t="str">
        <f t="shared" si="477"/>
        <v>{"Name":"freeman","Count":0.024},</v>
      </c>
      <c r="S15240" t="s">
        <v>18863</v>
      </c>
      <c r="T15240">
        <v>5.54470408770215E-2</v>
      </c>
      <c r="U15240">
        <v>0.7639391024627965</v>
      </c>
    </row>
    <row r="15241" spans="1:21" x14ac:dyDescent="0.45">
      <c r="A15241" t="s">
        <v>5647</v>
      </c>
      <c r="B15241">
        <v>2.4276571450283699E-2</v>
      </c>
      <c r="C15241">
        <f t="shared" ca="1" si="476"/>
        <v>1.1712304719289635E-2</v>
      </c>
      <c r="D15241" t="str">
        <f t="shared" si="477"/>
        <v>{"Name":"erotic","Count":0.024},</v>
      </c>
      <c r="S15241" t="s">
        <v>1618</v>
      </c>
      <c r="T15241">
        <v>3.9838333211058202E-2</v>
      </c>
      <c r="U15241">
        <v>0.7639434585153233</v>
      </c>
    </row>
    <row r="15242" spans="1:21" x14ac:dyDescent="0.45">
      <c r="A15242" t="s">
        <v>9519</v>
      </c>
      <c r="B15242">
        <v>2.4276035403845601E-2</v>
      </c>
      <c r="C15242">
        <f t="shared" ca="1" si="476"/>
        <v>6.9154426325790164E-2</v>
      </c>
      <c r="D15242" t="str">
        <f t="shared" si="477"/>
        <v>{"Name":"lekach","Count":0.024},</v>
      </c>
      <c r="S15242" t="s">
        <v>17723</v>
      </c>
      <c r="T15242">
        <v>9.6832307655547303E-2</v>
      </c>
      <c r="U15242">
        <v>0.7639767720868671</v>
      </c>
    </row>
    <row r="15243" spans="1:21" x14ac:dyDescent="0.45">
      <c r="A15243" t="s">
        <v>9948</v>
      </c>
      <c r="B15243">
        <v>2.42758953879409E-2</v>
      </c>
      <c r="C15243">
        <f t="shared" ca="1" si="476"/>
        <v>0.69122727234871073</v>
      </c>
      <c r="D15243" t="str">
        <f t="shared" si="477"/>
        <v>{"Name":"lui","Count":0.024},</v>
      </c>
      <c r="S15243" t="s">
        <v>15765</v>
      </c>
      <c r="T15243">
        <v>2.3244431634628401E-2</v>
      </c>
      <c r="U15243">
        <v>0.76399717501887188</v>
      </c>
    </row>
    <row r="15244" spans="1:21" x14ac:dyDescent="0.45">
      <c r="A15244" t="s">
        <v>17372</v>
      </c>
      <c r="B15244">
        <v>2.4274789384949001E-2</v>
      </c>
      <c r="C15244">
        <f t="shared" ca="1" si="476"/>
        <v>0.34416525161617806</v>
      </c>
      <c r="D15244" t="str">
        <f t="shared" si="477"/>
        <v>{"Name":"tarn","Count":0.024},</v>
      </c>
      <c r="S15244" t="s">
        <v>13228</v>
      </c>
      <c r="T15244">
        <v>7.4794967742603302E-2</v>
      </c>
      <c r="U15244">
        <v>0.7640329189362578</v>
      </c>
    </row>
    <row r="15245" spans="1:21" x14ac:dyDescent="0.45">
      <c r="A15245" t="s">
        <v>18575</v>
      </c>
      <c r="B15245">
        <v>2.4274529276140201E-2</v>
      </c>
      <c r="C15245">
        <f t="shared" ca="1" si="476"/>
        <v>0.11707707656457478</v>
      </c>
      <c r="D15245" t="str">
        <f t="shared" si="477"/>
        <v>{"Name":"unfashion","Count":0.024},</v>
      </c>
      <c r="S15245" t="s">
        <v>11109</v>
      </c>
      <c r="T15245">
        <v>3.8847335221253297E-2</v>
      </c>
      <c r="U15245">
        <v>0.76414893215264945</v>
      </c>
    </row>
    <row r="15246" spans="1:21" x14ac:dyDescent="0.45">
      <c r="A15246" t="s">
        <v>6960</v>
      </c>
      <c r="B15246">
        <v>2.4269451456610899E-2</v>
      </c>
      <c r="C15246">
        <f t="shared" ca="1" si="476"/>
        <v>0.95482013163786261</v>
      </c>
      <c r="D15246" t="str">
        <f t="shared" si="477"/>
        <v>{"Name":"glass","Count":0.024},</v>
      </c>
      <c r="S15246" t="s">
        <v>6786</v>
      </c>
      <c r="T15246">
        <v>6.8834820101613603E-3</v>
      </c>
      <c r="U15246">
        <v>0.76425235809684156</v>
      </c>
    </row>
    <row r="15247" spans="1:21" x14ac:dyDescent="0.45">
      <c r="A15247" t="s">
        <v>8724</v>
      </c>
      <c r="B15247">
        <v>2.4264902031423102E-2</v>
      </c>
      <c r="C15247">
        <f t="shared" ca="1" si="476"/>
        <v>0.10947135918083284</v>
      </c>
      <c r="D15247" t="str">
        <f t="shared" si="477"/>
        <v>{"Name":"jibe","Count":0.024},</v>
      </c>
      <c r="S15247" t="s">
        <v>7979</v>
      </c>
      <c r="T15247">
        <v>4.1645644932442596E-3</v>
      </c>
      <c r="U15247">
        <v>0.76460519907048796</v>
      </c>
    </row>
    <row r="15248" spans="1:21" x14ac:dyDescent="0.45">
      <c r="A15248" t="s">
        <v>164</v>
      </c>
      <c r="B15248">
        <v>2.42602319646586E-2</v>
      </c>
      <c r="C15248">
        <f t="shared" ca="1" si="476"/>
        <v>0.27069284053990328</v>
      </c>
      <c r="D15248" t="str">
        <f t="shared" si="477"/>
        <v>{"Name":"admi","Count":0.024},</v>
      </c>
      <c r="S15248" t="s">
        <v>6547</v>
      </c>
      <c r="T15248">
        <v>2.3717297449443599E-2</v>
      </c>
      <c r="U15248">
        <v>0.76462426496121638</v>
      </c>
    </row>
    <row r="15249" spans="1:21" x14ac:dyDescent="0.45">
      <c r="A15249" t="s">
        <v>15747</v>
      </c>
      <c r="B15249">
        <v>2.42566641705616E-2</v>
      </c>
      <c r="C15249">
        <f t="shared" ca="1" si="476"/>
        <v>0.52219303458767541</v>
      </c>
      <c r="D15249" t="str">
        <f t="shared" si="477"/>
        <v>{"Name":"singlet","Count":0.024},</v>
      </c>
      <c r="S15249" t="s">
        <v>19707</v>
      </c>
      <c r="T15249">
        <v>9.8985014051812106E-2</v>
      </c>
      <c r="U15249">
        <v>0.76463172205587049</v>
      </c>
    </row>
    <row r="15250" spans="1:21" x14ac:dyDescent="0.45">
      <c r="A15250" t="s">
        <v>4469</v>
      </c>
      <c r="B15250">
        <v>2.4248305221881102E-2</v>
      </c>
      <c r="C15250">
        <f t="shared" ca="1" si="476"/>
        <v>0.79456726911850761</v>
      </c>
      <c r="D15250" t="str">
        <f t="shared" si="477"/>
        <v>{"Name":"deaf","Count":0.024},</v>
      </c>
      <c r="S15250" t="s">
        <v>15628</v>
      </c>
      <c r="T15250">
        <v>3.0359047743433398E-2</v>
      </c>
      <c r="U15250">
        <v>0.76468111839719821</v>
      </c>
    </row>
    <row r="15251" spans="1:21" x14ac:dyDescent="0.45">
      <c r="A15251" t="s">
        <v>18715</v>
      </c>
      <c r="B15251">
        <v>2.4243181320787399E-2</v>
      </c>
      <c r="C15251">
        <f t="shared" ca="1" si="476"/>
        <v>0.57902678005207309</v>
      </c>
      <c r="D15251" t="str">
        <f t="shared" si="477"/>
        <v>{"Name":"unsung","Count":0.024},</v>
      </c>
      <c r="S15251" t="s">
        <v>9909</v>
      </c>
      <c r="T15251">
        <v>0.374212354302773</v>
      </c>
      <c r="U15251">
        <v>0.76472012271629342</v>
      </c>
    </row>
    <row r="15252" spans="1:21" x14ac:dyDescent="0.45">
      <c r="A15252" t="s">
        <v>15630</v>
      </c>
      <c r="B15252">
        <v>2.4234227698192699E-2</v>
      </c>
      <c r="C15252">
        <f t="shared" ca="1" si="476"/>
        <v>0.69489650092825461</v>
      </c>
      <c r="D15252" t="str">
        <f t="shared" si="477"/>
        <v>{"Name":"shug","Count":0.024},</v>
      </c>
      <c r="S15252" t="s">
        <v>8176</v>
      </c>
      <c r="T15252">
        <v>4.0039515749661102E-2</v>
      </c>
      <c r="U15252">
        <v>0.76483791960820779</v>
      </c>
    </row>
    <row r="15253" spans="1:21" x14ac:dyDescent="0.45">
      <c r="A15253" t="s">
        <v>13365</v>
      </c>
      <c r="B15253">
        <v>2.4233836731213002E-2</v>
      </c>
      <c r="C15253">
        <f t="shared" ca="1" si="476"/>
        <v>0.26779199412583965</v>
      </c>
      <c r="D15253" t="str">
        <f t="shared" si="477"/>
        <v>{"Name":"propagand","Count":0.024},</v>
      </c>
      <c r="S15253" t="s">
        <v>19054</v>
      </c>
      <c r="T15253">
        <v>0.10873751264208301</v>
      </c>
      <c r="U15253">
        <v>0.76484537861898039</v>
      </c>
    </row>
    <row r="15254" spans="1:21" x14ac:dyDescent="0.45">
      <c r="A15254" t="s">
        <v>12313</v>
      </c>
      <c r="B15254">
        <v>2.42301233400606E-2</v>
      </c>
      <c r="C15254">
        <f t="shared" ca="1" si="476"/>
        <v>0.31635486467903084</v>
      </c>
      <c r="D15254" t="str">
        <f t="shared" si="477"/>
        <v>{"Name":"participant","Count":0.024},</v>
      </c>
      <c r="S15254" t="s">
        <v>14016</v>
      </c>
      <c r="T15254">
        <v>0.137969952026222</v>
      </c>
      <c r="U15254">
        <v>0.76495320892461138</v>
      </c>
    </row>
    <row r="15255" spans="1:21" x14ac:dyDescent="0.45">
      <c r="A15255" t="s">
        <v>2547</v>
      </c>
      <c r="B15255">
        <v>2.4227117951915199E-2</v>
      </c>
      <c r="C15255">
        <f t="shared" ca="1" si="476"/>
        <v>0.4283193734896229</v>
      </c>
      <c r="D15255" t="str">
        <f t="shared" si="477"/>
        <v>{"Name":"cabaret","Count":0.024},</v>
      </c>
      <c r="S15255" t="s">
        <v>12639</v>
      </c>
      <c r="T15255">
        <v>4.3564942404320198E-2</v>
      </c>
      <c r="U15255">
        <v>0.76507479559298175</v>
      </c>
    </row>
    <row r="15256" spans="1:21" x14ac:dyDescent="0.45">
      <c r="A15256" t="s">
        <v>19769</v>
      </c>
      <c r="B15256">
        <v>2.4226311025992601E-2</v>
      </c>
      <c r="C15256">
        <f t="shared" ca="1" si="476"/>
        <v>0.90867238943220185</v>
      </c>
      <c r="D15256" t="str">
        <f t="shared" si="477"/>
        <v>{"Name":"yale","Count":0.024},</v>
      </c>
      <c r="S15256" t="s">
        <v>5516</v>
      </c>
      <c r="T15256">
        <v>0.27811904800340498</v>
      </c>
      <c r="U15256">
        <v>0.76507835695157833</v>
      </c>
    </row>
    <row r="15257" spans="1:21" x14ac:dyDescent="0.45">
      <c r="A15257" t="s">
        <v>12823</v>
      </c>
      <c r="B15257">
        <v>2.42249936501523E-2</v>
      </c>
      <c r="C15257">
        <f t="shared" ca="1" si="476"/>
        <v>0.58332479571314666</v>
      </c>
      <c r="D15257" t="str">
        <f t="shared" si="477"/>
        <v>{"Name":"plater","Count":0.024},</v>
      </c>
      <c r="S15257" t="s">
        <v>6481</v>
      </c>
      <c r="T15257">
        <v>2.1044165059771702E-2</v>
      </c>
      <c r="U15257">
        <v>0.76510183671427245</v>
      </c>
    </row>
    <row r="15258" spans="1:21" x14ac:dyDescent="0.45">
      <c r="A15258" t="s">
        <v>8249</v>
      </c>
      <c r="B15258">
        <v>2.4220261279018399E-2</v>
      </c>
      <c r="C15258">
        <f t="shared" ca="1" si="476"/>
        <v>0.33138322045547786</v>
      </c>
      <c r="D15258" t="str">
        <f t="shared" si="477"/>
        <v>{"Name":"imber","Count":0.024},</v>
      </c>
      <c r="S15258" t="s">
        <v>18091</v>
      </c>
      <c r="T15258">
        <v>3.9343379177299798E-2</v>
      </c>
      <c r="U15258">
        <v>0.76517634030051118</v>
      </c>
    </row>
    <row r="15259" spans="1:21" x14ac:dyDescent="0.45">
      <c r="A15259" t="s">
        <v>4653</v>
      </c>
      <c r="B15259">
        <v>2.4220138814807401E-2</v>
      </c>
      <c r="C15259">
        <f t="shared" ca="1" si="476"/>
        <v>0.71726626624448453</v>
      </c>
      <c r="D15259" t="str">
        <f t="shared" si="477"/>
        <v>{"Name":"despair","Count":0.024},</v>
      </c>
      <c r="S15259" t="s">
        <v>8638</v>
      </c>
      <c r="T15259">
        <v>0.26976322950306297</v>
      </c>
      <c r="U15259">
        <v>0.76531569173823033</v>
      </c>
    </row>
    <row r="15260" spans="1:21" x14ac:dyDescent="0.45">
      <c r="A15260" t="s">
        <v>36</v>
      </c>
      <c r="B15260">
        <v>2.42190552731892E-2</v>
      </c>
      <c r="C15260">
        <f t="shared" ca="1" si="476"/>
        <v>0.23904182725420375</v>
      </c>
      <c r="D15260" t="str">
        <f t="shared" si="477"/>
        <v>{"Name":"abolitionist","Count":0.024},</v>
      </c>
      <c r="S15260" t="s">
        <v>8402</v>
      </c>
      <c r="T15260">
        <v>0.137695197769623</v>
      </c>
      <c r="U15260">
        <v>0.76534018010981064</v>
      </c>
    </row>
    <row r="15261" spans="1:21" x14ac:dyDescent="0.45">
      <c r="A15261" t="s">
        <v>19376</v>
      </c>
      <c r="B15261">
        <v>2.4218080662719899E-2</v>
      </c>
      <c r="C15261">
        <f t="shared" ca="1" si="476"/>
        <v>0.7907569509670398</v>
      </c>
      <c r="D15261" t="str">
        <f t="shared" si="477"/>
        <v>{"Name":"wend","Count":0.024},</v>
      </c>
      <c r="S15261" t="s">
        <v>623</v>
      </c>
      <c r="T15261">
        <v>0.240849589401647</v>
      </c>
      <c r="U15261">
        <v>0.76536484949770101</v>
      </c>
    </row>
    <row r="15262" spans="1:21" x14ac:dyDescent="0.45">
      <c r="A15262" t="s">
        <v>18195</v>
      </c>
      <c r="B15262">
        <v>2.4218033681988601E-2</v>
      </c>
      <c r="C15262">
        <f t="shared" ca="1" si="476"/>
        <v>0.33744208184951607</v>
      </c>
      <c r="D15262" t="str">
        <f t="shared" si="477"/>
        <v>{"Name":"trona","Count":0.024},</v>
      </c>
      <c r="S15262" t="s">
        <v>1816</v>
      </c>
      <c r="T15262">
        <v>9.9111117248502998E-3</v>
      </c>
      <c r="U15262">
        <v>0.76537469601807084</v>
      </c>
    </row>
    <row r="15263" spans="1:21" x14ac:dyDescent="0.45">
      <c r="A15263" t="s">
        <v>5708</v>
      </c>
      <c r="B15263">
        <v>2.4213648500660202E-2</v>
      </c>
      <c r="C15263">
        <f t="shared" ca="1" si="476"/>
        <v>0.6015189368409114</v>
      </c>
      <c r="D15263" t="str">
        <f t="shared" si="477"/>
        <v>{"Name":"ethiopia","Count":0.024},</v>
      </c>
      <c r="S15263" t="s">
        <v>4381</v>
      </c>
      <c r="T15263">
        <v>0.696272747526263</v>
      </c>
      <c r="U15263">
        <v>0.76538370740023631</v>
      </c>
    </row>
    <row r="15264" spans="1:21" x14ac:dyDescent="0.45">
      <c r="A15264" t="s">
        <v>7910</v>
      </c>
      <c r="B15264">
        <v>2.4205456933812701E-2</v>
      </c>
      <c r="C15264">
        <f t="shared" ca="1" si="476"/>
        <v>0.58032980018298208</v>
      </c>
      <c r="D15264" t="str">
        <f t="shared" si="477"/>
        <v>{"Name":"hold","Count":0.024},</v>
      </c>
      <c r="S15264" t="s">
        <v>3208</v>
      </c>
      <c r="T15264">
        <v>8.7865858915464098E-2</v>
      </c>
      <c r="U15264">
        <v>0.76547316457879866</v>
      </c>
    </row>
    <row r="15265" spans="1:21" x14ac:dyDescent="0.45">
      <c r="A15265" t="s">
        <v>2535</v>
      </c>
      <c r="B15265">
        <v>2.4204203140228701E-2</v>
      </c>
      <c r="C15265">
        <f t="shared" ca="1" si="476"/>
        <v>0.80804173482502828</v>
      </c>
      <c r="D15265" t="str">
        <f t="shared" si="477"/>
        <v>{"Name":"bylaw","Count":0.024},</v>
      </c>
      <c r="S15265" t="s">
        <v>9140</v>
      </c>
      <c r="T15265">
        <v>5.6254471962958803E-2</v>
      </c>
      <c r="U15265">
        <v>0.76547326279760863</v>
      </c>
    </row>
    <row r="15266" spans="1:21" x14ac:dyDescent="0.45">
      <c r="A15266" t="s">
        <v>4836</v>
      </c>
      <c r="B15266">
        <v>2.4204147384427201E-2</v>
      </c>
      <c r="C15266">
        <f t="shared" ca="1" si="476"/>
        <v>0.97324781743757327</v>
      </c>
      <c r="D15266" t="str">
        <f t="shared" si="477"/>
        <v>{"Name":"discord","Count":0.024},</v>
      </c>
      <c r="S15266" t="s">
        <v>9078</v>
      </c>
      <c r="T15266">
        <v>6.0359779292779102E-2</v>
      </c>
      <c r="U15266">
        <v>0.76567619724507019</v>
      </c>
    </row>
    <row r="15267" spans="1:21" x14ac:dyDescent="0.45">
      <c r="A15267" t="s">
        <v>7051</v>
      </c>
      <c r="B15267">
        <v>2.4201256220200199E-2</v>
      </c>
      <c r="C15267">
        <f t="shared" ca="1" si="476"/>
        <v>0.68415133235737136</v>
      </c>
      <c r="D15267" t="str">
        <f t="shared" si="477"/>
        <v>{"Name":"goi","Count":0.024},</v>
      </c>
      <c r="S15267" t="s">
        <v>2529</v>
      </c>
      <c r="T15267">
        <v>2.2326504309643801E-2</v>
      </c>
      <c r="U15267">
        <v>0.76570977057946621</v>
      </c>
    </row>
    <row r="15268" spans="1:21" x14ac:dyDescent="0.45">
      <c r="A15268" t="s">
        <v>16468</v>
      </c>
      <c r="B15268">
        <v>2.4189884687194699E-2</v>
      </c>
      <c r="C15268">
        <f t="shared" ca="1" si="476"/>
        <v>7.119534584131948E-3</v>
      </c>
      <c r="D15268" t="str">
        <f t="shared" si="477"/>
        <v>{"Name":"spyglass","Count":0.024},</v>
      </c>
      <c r="S15268" t="s">
        <v>7815</v>
      </c>
      <c r="T15268">
        <v>3.2646106286837498E-3</v>
      </c>
      <c r="U15268">
        <v>0.76584380385092077</v>
      </c>
    </row>
    <row r="15269" spans="1:21" x14ac:dyDescent="0.45">
      <c r="A15269" t="s">
        <v>18088</v>
      </c>
      <c r="B15269">
        <v>2.41805180145712E-2</v>
      </c>
      <c r="C15269">
        <f t="shared" ca="1" si="476"/>
        <v>0.49941448913156294</v>
      </c>
      <c r="D15269" t="str">
        <f t="shared" si="477"/>
        <v>{"Name":"trave","Count":0.024},</v>
      </c>
      <c r="S15269" t="s">
        <v>15482</v>
      </c>
      <c r="T15269">
        <v>0.117212665942087</v>
      </c>
      <c r="U15269">
        <v>0.76586226063217255</v>
      </c>
    </row>
    <row r="15270" spans="1:21" x14ac:dyDescent="0.45">
      <c r="A15270" t="s">
        <v>12475</v>
      </c>
      <c r="B15270">
        <v>2.41689932976628E-2</v>
      </c>
      <c r="C15270">
        <f t="shared" ca="1" si="476"/>
        <v>0.62052023507192366</v>
      </c>
      <c r="D15270" t="str">
        <f t="shared" si="477"/>
        <v>{"Name":"pendulum","Count":0.024},</v>
      </c>
      <c r="S15270" t="s">
        <v>17842</v>
      </c>
      <c r="T15270">
        <v>3.6706547353558203E-2</v>
      </c>
      <c r="U15270">
        <v>0.76589740262629158</v>
      </c>
    </row>
    <row r="15271" spans="1:21" x14ac:dyDescent="0.45">
      <c r="A15271" t="s">
        <v>12827</v>
      </c>
      <c r="B15271">
        <v>2.4166538301247001E-2</v>
      </c>
      <c r="C15271">
        <f t="shared" ca="1" si="476"/>
        <v>0.48364983182516319</v>
      </c>
      <c r="D15271" t="str">
        <f t="shared" si="477"/>
        <v>{"Name":"platoid","Count":0.024},</v>
      </c>
      <c r="S15271" t="s">
        <v>15457</v>
      </c>
      <c r="T15271">
        <v>0.25972744258585101</v>
      </c>
      <c r="U15271">
        <v>0.76598844001801847</v>
      </c>
    </row>
    <row r="15272" spans="1:21" x14ac:dyDescent="0.45">
      <c r="A15272" t="s">
        <v>3541</v>
      </c>
      <c r="B15272">
        <v>2.4163386781172601E-2</v>
      </c>
      <c r="C15272">
        <f t="shared" ca="1" si="476"/>
        <v>0.57276643937598304</v>
      </c>
      <c r="D15272" t="str">
        <f t="shared" si="477"/>
        <v>{"Name":"cohort","Count":0.024},</v>
      </c>
      <c r="S15272" t="s">
        <v>10493</v>
      </c>
      <c r="T15272">
        <v>0.29573182712579599</v>
      </c>
      <c r="U15272">
        <v>0.76600404358490515</v>
      </c>
    </row>
    <row r="15273" spans="1:21" x14ac:dyDescent="0.45">
      <c r="A15273" t="s">
        <v>4542</v>
      </c>
      <c r="B15273">
        <v>2.4163386781172601E-2</v>
      </c>
      <c r="C15273">
        <f t="shared" ca="1" si="476"/>
        <v>0.25443224688525001</v>
      </c>
      <c r="D15273" t="str">
        <f t="shared" si="477"/>
        <v>{"Name":"deforest","Count":0.024},</v>
      </c>
      <c r="S15273" t="s">
        <v>5904</v>
      </c>
      <c r="T15273">
        <v>9.8803601454754503E-2</v>
      </c>
      <c r="U15273">
        <v>0.76607362753698571</v>
      </c>
    </row>
    <row r="15274" spans="1:21" x14ac:dyDescent="0.45">
      <c r="A15274" t="s">
        <v>13896</v>
      </c>
      <c r="B15274">
        <v>2.4152952949791699E-2</v>
      </c>
      <c r="C15274">
        <f t="shared" ca="1" si="476"/>
        <v>0.97031179356578978</v>
      </c>
      <c r="D15274" t="str">
        <f t="shared" si="477"/>
        <v>{"Name":"rebook","Count":0.024},</v>
      </c>
      <c r="S15274" t="s">
        <v>5311</v>
      </c>
      <c r="T15274">
        <v>3.1948019655016098E-2</v>
      </c>
      <c r="U15274">
        <v>0.76614290638373961</v>
      </c>
    </row>
    <row r="15275" spans="1:21" x14ac:dyDescent="0.45">
      <c r="A15275" t="s">
        <v>12766</v>
      </c>
      <c r="B15275">
        <v>2.4152223235457002E-2</v>
      </c>
      <c r="C15275">
        <f t="shared" ca="1" si="476"/>
        <v>0.24003938123414337</v>
      </c>
      <c r="D15275" t="str">
        <f t="shared" si="477"/>
        <v>{"Name":"pitcher","Count":0.024},</v>
      </c>
      <c r="S15275" t="s">
        <v>3152</v>
      </c>
      <c r="T15275">
        <v>1.93076586157515E-2</v>
      </c>
      <c r="U15275">
        <v>0.76616124043888845</v>
      </c>
    </row>
    <row r="15276" spans="1:21" x14ac:dyDescent="0.45">
      <c r="A15276" t="s">
        <v>1067</v>
      </c>
      <c r="B15276">
        <v>2.4147973256732399E-2</v>
      </c>
      <c r="C15276">
        <f t="shared" ca="1" si="476"/>
        <v>0.34061464533877439</v>
      </c>
      <c r="D15276" t="str">
        <f t="shared" si="477"/>
        <v>{"Name":"auld","Count":0.024},</v>
      </c>
      <c r="S15276" t="s">
        <v>11042</v>
      </c>
      <c r="T15276">
        <v>2.6561379364190799E-2</v>
      </c>
      <c r="U15276">
        <v>0.76617386873061244</v>
      </c>
    </row>
    <row r="15277" spans="1:21" x14ac:dyDescent="0.45">
      <c r="A15277" t="s">
        <v>16222</v>
      </c>
      <c r="B15277">
        <v>2.4146011809840301E-2</v>
      </c>
      <c r="C15277">
        <f t="shared" ca="1" si="476"/>
        <v>0.61004132498657393</v>
      </c>
      <c r="D15277" t="str">
        <f t="shared" si="477"/>
        <v>{"Name":"southeast","Count":0.024},</v>
      </c>
      <c r="S15277" t="s">
        <v>12154</v>
      </c>
      <c r="T15277">
        <v>0.170901084512218</v>
      </c>
      <c r="U15277">
        <v>0.76618378371030316</v>
      </c>
    </row>
    <row r="15278" spans="1:21" x14ac:dyDescent="0.45">
      <c r="A15278" t="s">
        <v>5012</v>
      </c>
      <c r="B15278">
        <v>2.4142117915003401E-2</v>
      </c>
      <c r="C15278">
        <f t="shared" ca="1" si="476"/>
        <v>0.93456365039750577</v>
      </c>
      <c r="D15278" t="str">
        <f t="shared" si="477"/>
        <v>{"Name":"doorjamb","Count":0.024},</v>
      </c>
      <c r="S15278" t="s">
        <v>6995</v>
      </c>
      <c r="T15278">
        <v>3.7836429368436199E-3</v>
      </c>
      <c r="U15278">
        <v>0.76624012360004745</v>
      </c>
    </row>
    <row r="15279" spans="1:21" x14ac:dyDescent="0.45">
      <c r="A15279" t="s">
        <v>16365</v>
      </c>
      <c r="B15279">
        <v>2.41403851545939E-2</v>
      </c>
      <c r="C15279">
        <f t="shared" ca="1" si="476"/>
        <v>0.29486742308089853</v>
      </c>
      <c r="D15279" t="str">
        <f t="shared" si="477"/>
        <v>{"Name":"spinel","Count":0.024},</v>
      </c>
      <c r="S15279" t="s">
        <v>17237</v>
      </c>
      <c r="T15279">
        <v>3.27762369848544E-2</v>
      </c>
      <c r="U15279">
        <v>0.76633672997974178</v>
      </c>
    </row>
    <row r="15280" spans="1:21" x14ac:dyDescent="0.45">
      <c r="A15280" t="s">
        <v>10121</v>
      </c>
      <c r="B15280">
        <v>2.4139999974813E-2</v>
      </c>
      <c r="C15280">
        <f t="shared" ca="1" si="476"/>
        <v>0.86803572888017555</v>
      </c>
      <c r="D15280" t="str">
        <f t="shared" si="477"/>
        <v>{"Name":"malacca","Count":0.024},</v>
      </c>
      <c r="S15280" t="s">
        <v>2334</v>
      </c>
      <c r="T15280">
        <v>6.4864124949360696E-2</v>
      </c>
      <c r="U15280">
        <v>0.76636597558606112</v>
      </c>
    </row>
    <row r="15281" spans="1:21" x14ac:dyDescent="0.45">
      <c r="A15281" t="s">
        <v>4845</v>
      </c>
      <c r="B15281">
        <v>2.41368416152862E-2</v>
      </c>
      <c r="C15281">
        <f t="shared" ca="1" si="476"/>
        <v>8.5280788632204563E-2</v>
      </c>
      <c r="D15281" t="str">
        <f t="shared" si="477"/>
        <v>{"Name":"disembowel","Count":0.024},</v>
      </c>
      <c r="S15281" t="s">
        <v>271</v>
      </c>
      <c r="T15281">
        <v>6.6730521297696493E-2</v>
      </c>
      <c r="U15281">
        <v>0.7664095668725911</v>
      </c>
    </row>
    <row r="15282" spans="1:21" x14ac:dyDescent="0.45">
      <c r="A15282" t="s">
        <v>13430</v>
      </c>
      <c r="B15282">
        <v>2.4136695086029801E-2</v>
      </c>
      <c r="C15282">
        <f t="shared" ca="1" si="476"/>
        <v>0.48744930005510989</v>
      </c>
      <c r="D15282" t="str">
        <f t="shared" si="477"/>
        <v>{"Name":"psalm","Count":0.024},</v>
      </c>
      <c r="S15282" t="s">
        <v>4833</v>
      </c>
      <c r="T15282">
        <v>3.9944457302724799E-2</v>
      </c>
      <c r="U15282">
        <v>0.76643284025079117</v>
      </c>
    </row>
    <row r="15283" spans="1:21" x14ac:dyDescent="0.45">
      <c r="A15283" t="s">
        <v>14396</v>
      </c>
      <c r="B15283">
        <v>2.4133043998310399E-2</v>
      </c>
      <c r="C15283">
        <f t="shared" ca="1" si="476"/>
        <v>5.1339312389326319E-2</v>
      </c>
      <c r="D15283" t="str">
        <f t="shared" si="477"/>
        <v>{"Name":"riff","Count":0.024},</v>
      </c>
      <c r="S15283" t="s">
        <v>4633</v>
      </c>
      <c r="T15283">
        <v>1.1854383979850501E-2</v>
      </c>
      <c r="U15283">
        <v>0.7664472586716643</v>
      </c>
    </row>
    <row r="15284" spans="1:21" x14ac:dyDescent="0.45">
      <c r="A15284" t="s">
        <v>187</v>
      </c>
      <c r="B15284">
        <v>2.4132661074497699E-2</v>
      </c>
      <c r="C15284">
        <f t="shared" ca="1" si="476"/>
        <v>8.4360569797613416E-2</v>
      </c>
      <c r="D15284" t="str">
        <f t="shared" si="477"/>
        <v>{"Name":"advisor","Count":0.024},</v>
      </c>
      <c r="S15284" t="s">
        <v>12411</v>
      </c>
      <c r="T15284">
        <v>0.10852927797150901</v>
      </c>
      <c r="U15284">
        <v>0.76652079215569957</v>
      </c>
    </row>
    <row r="15285" spans="1:21" x14ac:dyDescent="0.45">
      <c r="A15285" t="s">
        <v>14037</v>
      </c>
      <c r="B15285">
        <v>2.4132062345633799E-2</v>
      </c>
      <c r="C15285">
        <f t="shared" ca="1" si="476"/>
        <v>0.21684775147056268</v>
      </c>
      <c r="D15285" t="str">
        <f t="shared" si="477"/>
        <v>{"Name":"refund","Count":0.024},</v>
      </c>
      <c r="S15285" t="s">
        <v>3818</v>
      </c>
      <c r="T15285">
        <v>1.93770990512919E-2</v>
      </c>
      <c r="U15285">
        <v>0.76652860741942397</v>
      </c>
    </row>
    <row r="15286" spans="1:21" x14ac:dyDescent="0.45">
      <c r="A15286" t="s">
        <v>12948</v>
      </c>
      <c r="B15286">
        <v>2.4128260919012899E-2</v>
      </c>
      <c r="C15286">
        <f t="shared" ca="1" si="476"/>
        <v>0.31128478823672701</v>
      </c>
      <c r="D15286" t="str">
        <f t="shared" si="477"/>
        <v>{"Name":"polaris","Count":0.024},</v>
      </c>
      <c r="S15286" t="s">
        <v>7916</v>
      </c>
      <c r="T15286">
        <v>2.2349444074864201E-2</v>
      </c>
      <c r="U15286">
        <v>0.76653261927678651</v>
      </c>
    </row>
    <row r="15287" spans="1:21" x14ac:dyDescent="0.45">
      <c r="A15287" t="s">
        <v>18334</v>
      </c>
      <c r="B15287">
        <v>2.41219772559839E-2</v>
      </c>
      <c r="C15287">
        <f t="shared" ca="1" si="476"/>
        <v>0.84034314990335723</v>
      </c>
      <c r="D15287" t="str">
        <f t="shared" si="477"/>
        <v>{"Name":"tutu","Count":0.024},</v>
      </c>
      <c r="S15287" t="s">
        <v>17924</v>
      </c>
      <c r="T15287">
        <v>6.9812859726722395E-2</v>
      </c>
      <c r="U15287">
        <v>0.76654797139982989</v>
      </c>
    </row>
    <row r="15288" spans="1:21" x14ac:dyDescent="0.45">
      <c r="A15288" t="s">
        <v>14605</v>
      </c>
      <c r="B15288">
        <v>2.41218741715836E-2</v>
      </c>
      <c r="C15288">
        <f t="shared" ca="1" si="476"/>
        <v>0.98374920304500124</v>
      </c>
      <c r="D15288" t="str">
        <f t="shared" si="477"/>
        <v>{"Name":"rota","Count":0.024},</v>
      </c>
      <c r="S15288" t="s">
        <v>8209</v>
      </c>
      <c r="T15288">
        <v>6.3870043876975396E-2</v>
      </c>
      <c r="U15288">
        <v>0.76659730666751758</v>
      </c>
    </row>
    <row r="15289" spans="1:21" x14ac:dyDescent="0.45">
      <c r="A15289" t="s">
        <v>13997</v>
      </c>
      <c r="B15289">
        <v>2.4116929778347399E-2</v>
      </c>
      <c r="C15289">
        <f t="shared" ca="1" si="476"/>
        <v>8.0141277101510866E-3</v>
      </c>
      <c r="D15289" t="str">
        <f t="shared" si="477"/>
        <v>{"Name":"reefer","Count":0.024},</v>
      </c>
      <c r="S15289" t="s">
        <v>17651</v>
      </c>
      <c r="T15289">
        <v>2.2041102515223598E-3</v>
      </c>
      <c r="U15289">
        <v>0.76665030528442457</v>
      </c>
    </row>
    <row r="15290" spans="1:21" x14ac:dyDescent="0.45">
      <c r="A15290" t="s">
        <v>6654</v>
      </c>
      <c r="B15290">
        <v>2.4116597555373799E-2</v>
      </c>
      <c r="C15290">
        <f t="shared" ca="1" si="476"/>
        <v>0.83249182330867844</v>
      </c>
      <c r="D15290" t="str">
        <f t="shared" si="477"/>
        <v>{"Name":"gainer","Count":0.024},</v>
      </c>
      <c r="S15290" t="s">
        <v>1466</v>
      </c>
      <c r="T15290">
        <v>0.245955437946693</v>
      </c>
      <c r="U15290">
        <v>0.76675917002777039</v>
      </c>
    </row>
    <row r="15291" spans="1:21" x14ac:dyDescent="0.45">
      <c r="A15291" t="s">
        <v>7115</v>
      </c>
      <c r="B15291">
        <v>2.4112561179796099E-2</v>
      </c>
      <c r="C15291">
        <f t="shared" ca="1" si="476"/>
        <v>0.92406458550247528</v>
      </c>
      <c r="D15291" t="str">
        <f t="shared" si="477"/>
        <v>{"Name":"gourmand","Count":0.024},</v>
      </c>
      <c r="S15291" t="s">
        <v>19890</v>
      </c>
      <c r="T15291">
        <v>5.61800382923308E-2</v>
      </c>
      <c r="U15291">
        <v>0.76679144093319074</v>
      </c>
    </row>
    <row r="15292" spans="1:21" x14ac:dyDescent="0.45">
      <c r="A15292" t="s">
        <v>14276</v>
      </c>
      <c r="B15292">
        <v>2.4112394109780302E-2</v>
      </c>
      <c r="C15292">
        <f t="shared" ca="1" si="476"/>
        <v>0.83419889718160078</v>
      </c>
      <c r="D15292" t="str">
        <f t="shared" si="477"/>
        <v>{"Name":"reticular","Count":0.024},</v>
      </c>
      <c r="S15292" t="s">
        <v>13687</v>
      </c>
      <c r="T15292">
        <v>2.3657163589915799E-2</v>
      </c>
      <c r="U15292">
        <v>0.76681311251305617</v>
      </c>
    </row>
    <row r="15293" spans="1:21" x14ac:dyDescent="0.45">
      <c r="A15293" t="s">
        <v>19549</v>
      </c>
      <c r="B15293">
        <v>2.4111289379072399E-2</v>
      </c>
      <c r="C15293">
        <f t="shared" ca="1" si="476"/>
        <v>0.19710495099141401</v>
      </c>
      <c r="D15293" t="str">
        <f t="shared" si="477"/>
        <v>{"Name":"windproof","Count":0.024},</v>
      </c>
      <c r="S15293" t="s">
        <v>11732</v>
      </c>
      <c r="T15293">
        <v>0.114515995054187</v>
      </c>
      <c r="U15293">
        <v>0.76685743509110416</v>
      </c>
    </row>
    <row r="15294" spans="1:21" x14ac:dyDescent="0.45">
      <c r="A15294" t="s">
        <v>11328</v>
      </c>
      <c r="B15294">
        <v>2.4108799443840201E-2</v>
      </c>
      <c r="C15294">
        <f t="shared" ca="1" si="476"/>
        <v>0.52729396004317397</v>
      </c>
      <c r="D15294" t="str">
        <f t="shared" si="477"/>
        <v>{"Name":"neutron","Count":0.024},</v>
      </c>
      <c r="S15294" t="s">
        <v>16619</v>
      </c>
      <c r="T15294">
        <v>6.9237723450385494E-2</v>
      </c>
      <c r="U15294">
        <v>0.76693398751261466</v>
      </c>
    </row>
    <row r="15295" spans="1:21" x14ac:dyDescent="0.45">
      <c r="A15295" t="s">
        <v>1097</v>
      </c>
      <c r="B15295">
        <v>2.4096111162073899E-2</v>
      </c>
      <c r="C15295">
        <f t="shared" ca="1" si="476"/>
        <v>0.60735660672141489</v>
      </c>
      <c r="D15295" t="str">
        <f t="shared" si="477"/>
        <v>{"Name":"autocrat","Count":0.024},</v>
      </c>
      <c r="S15295" t="s">
        <v>2730</v>
      </c>
      <c r="T15295">
        <v>8.8623299876692097E-2</v>
      </c>
      <c r="U15295">
        <v>0.76715154481398717</v>
      </c>
    </row>
    <row r="15296" spans="1:21" x14ac:dyDescent="0.45">
      <c r="A15296" t="s">
        <v>4280</v>
      </c>
      <c r="B15296">
        <v>2.40930885454518E-2</v>
      </c>
      <c r="C15296">
        <f t="shared" ca="1" si="476"/>
        <v>0.45175548493898965</v>
      </c>
      <c r="D15296" t="str">
        <f t="shared" si="477"/>
        <v>{"Name":"cusp","Count":0.024},</v>
      </c>
      <c r="S15296" t="s">
        <v>16635</v>
      </c>
      <c r="T15296">
        <v>0.18908757184014799</v>
      </c>
      <c r="U15296">
        <v>0.76716410453535078</v>
      </c>
    </row>
    <row r="15297" spans="1:21" x14ac:dyDescent="0.45">
      <c r="A15297" t="s">
        <v>16981</v>
      </c>
      <c r="B15297">
        <v>2.40859663184868E-2</v>
      </c>
      <c r="C15297">
        <f t="shared" ca="1" si="476"/>
        <v>0.94628094825435061</v>
      </c>
      <c r="D15297" t="str">
        <f t="shared" si="477"/>
        <v>{"Name":"sullen","Count":0.024},</v>
      </c>
      <c r="S15297" t="s">
        <v>12961</v>
      </c>
      <c r="T15297">
        <v>8.6754813064173E-2</v>
      </c>
      <c r="U15297">
        <v>0.76718721045062888</v>
      </c>
    </row>
    <row r="15298" spans="1:21" x14ac:dyDescent="0.45">
      <c r="A15298" t="s">
        <v>16068</v>
      </c>
      <c r="B15298">
        <v>2.4080524880445101E-2</v>
      </c>
      <c r="C15298">
        <f t="shared" ca="1" si="476"/>
        <v>0.14019512448176075</v>
      </c>
      <c r="D15298" t="str">
        <f t="shared" si="477"/>
        <v>{"Name":"snout","Count":0.024},</v>
      </c>
      <c r="S15298" t="s">
        <v>299</v>
      </c>
      <c r="T15298">
        <v>6.4740099846517393E-2</v>
      </c>
      <c r="U15298">
        <v>0.76724430888643691</v>
      </c>
    </row>
    <row r="15299" spans="1:21" x14ac:dyDescent="0.45">
      <c r="A15299" t="s">
        <v>8992</v>
      </c>
      <c r="B15299">
        <v>2.4077826092835999E-2</v>
      </c>
      <c r="C15299">
        <f t="shared" ref="C15299:C15362" ca="1" si="478">RAND()</f>
        <v>0.52560669225596224</v>
      </c>
      <c r="D15299" t="str">
        <f t="shared" ref="D15299:D15362" si="479">CONCATENATE($D$1,A15299,$E$1,ROUND(B15299,3),$F$1)</f>
        <v>{"Name":"kerner","Count":0.024},</v>
      </c>
      <c r="S15299" t="s">
        <v>15047</v>
      </c>
      <c r="T15299">
        <v>0.13777499999156301</v>
      </c>
      <c r="U15299">
        <v>0.76729361131997731</v>
      </c>
    </row>
    <row r="15300" spans="1:21" x14ac:dyDescent="0.45">
      <c r="A15300" t="s">
        <v>5386</v>
      </c>
      <c r="B15300">
        <v>2.4075914473899101E-2</v>
      </c>
      <c r="C15300">
        <f t="shared" ca="1" si="478"/>
        <v>7.0227425609142524E-2</v>
      </c>
      <c r="D15300" t="str">
        <f t="shared" si="479"/>
        <v>{"Name":"eileen","Count":0.024},</v>
      </c>
      <c r="S15300" t="s">
        <v>2860</v>
      </c>
      <c r="T15300">
        <v>9.9737538374298607E-2</v>
      </c>
      <c r="U15300">
        <v>0.76733783815842116</v>
      </c>
    </row>
    <row r="15301" spans="1:21" x14ac:dyDescent="0.45">
      <c r="A15301" t="s">
        <v>5602</v>
      </c>
      <c r="B15301">
        <v>2.4070510523348701E-2</v>
      </c>
      <c r="C15301">
        <f t="shared" ca="1" si="478"/>
        <v>0.63463394091300551</v>
      </c>
      <c r="D15301" t="str">
        <f t="shared" si="479"/>
        <v>{"Name":"epic","Count":0.024},</v>
      </c>
      <c r="S15301" t="s">
        <v>10814</v>
      </c>
      <c r="T15301">
        <v>1.64005565688728E-2</v>
      </c>
      <c r="U15301">
        <v>0.76734623338217056</v>
      </c>
    </row>
    <row r="15302" spans="1:21" x14ac:dyDescent="0.45">
      <c r="A15302" t="s">
        <v>6841</v>
      </c>
      <c r="B15302">
        <v>2.4070458370425402E-2</v>
      </c>
      <c r="C15302">
        <f t="shared" ca="1" si="478"/>
        <v>0.47900477867143265</v>
      </c>
      <c r="D15302" t="str">
        <f t="shared" si="479"/>
        <v>{"Name":"genuflect","Count":0.024},</v>
      </c>
      <c r="S15302" t="s">
        <v>10119</v>
      </c>
      <c r="T15302">
        <v>2.84677830286111E-2</v>
      </c>
      <c r="U15302">
        <v>0.76735215052948591</v>
      </c>
    </row>
    <row r="15303" spans="1:21" x14ac:dyDescent="0.45">
      <c r="A15303" t="s">
        <v>13772</v>
      </c>
      <c r="B15303">
        <v>2.40637934327807E-2</v>
      </c>
      <c r="C15303">
        <f t="shared" ca="1" si="478"/>
        <v>0.88022373035960921</v>
      </c>
      <c r="D15303" t="str">
        <f t="shared" si="479"/>
        <v>{"Name":"rank","Count":0.024},</v>
      </c>
      <c r="S15303" t="s">
        <v>1476</v>
      </c>
      <c r="T15303">
        <v>1.52411327885768E-2</v>
      </c>
      <c r="U15303">
        <v>0.76735676391901642</v>
      </c>
    </row>
    <row r="15304" spans="1:21" x14ac:dyDescent="0.45">
      <c r="A15304" t="s">
        <v>18563</v>
      </c>
      <c r="B15304">
        <v>2.4055950537003601E-2</v>
      </c>
      <c r="C15304">
        <f t="shared" ca="1" si="478"/>
        <v>0.42985117122922178</v>
      </c>
      <c r="D15304" t="str">
        <f t="shared" si="479"/>
        <v>{"Name":"undrawn","Count":0.024},</v>
      </c>
      <c r="S15304" t="s">
        <v>11994</v>
      </c>
      <c r="T15304">
        <v>0.122158813441803</v>
      </c>
      <c r="U15304">
        <v>0.76739394217401913</v>
      </c>
    </row>
    <row r="15305" spans="1:21" x14ac:dyDescent="0.45">
      <c r="A15305" t="s">
        <v>19025</v>
      </c>
      <c r="B15305">
        <v>2.4038626042196601E-2</v>
      </c>
      <c r="C15305">
        <f t="shared" ca="1" si="478"/>
        <v>0.30275294642170902</v>
      </c>
      <c r="D15305" t="str">
        <f t="shared" si="479"/>
        <v>{"Name":"view","Count":0.024},</v>
      </c>
      <c r="S15305" t="s">
        <v>7459</v>
      </c>
      <c r="T15305">
        <v>0.38417628505885898</v>
      </c>
      <c r="U15305">
        <v>0.7674147718958414</v>
      </c>
    </row>
    <row r="15306" spans="1:21" x14ac:dyDescent="0.45">
      <c r="A15306" t="s">
        <v>17724</v>
      </c>
      <c r="B15306">
        <v>2.4031329518495199E-2</v>
      </c>
      <c r="C15306">
        <f t="shared" ca="1" si="478"/>
        <v>0.33791558919265441</v>
      </c>
      <c r="D15306" t="str">
        <f t="shared" si="479"/>
        <v>{"Name":"thrush","Count":0.024},</v>
      </c>
      <c r="S15306" t="s">
        <v>1594</v>
      </c>
      <c r="T15306">
        <v>5.2915683080968903E-2</v>
      </c>
      <c r="U15306">
        <v>0.76743039576089234</v>
      </c>
    </row>
    <row r="15307" spans="1:21" x14ac:dyDescent="0.45">
      <c r="A15307" t="s">
        <v>2915</v>
      </c>
      <c r="B15307">
        <v>2.4027415574726398E-2</v>
      </c>
      <c r="C15307">
        <f t="shared" ca="1" si="478"/>
        <v>0.29546877986380327</v>
      </c>
      <c r="D15307" t="str">
        <f t="shared" si="479"/>
        <v>{"Name":"caup","Count":0.024},</v>
      </c>
      <c r="S15307" t="s">
        <v>14187</v>
      </c>
      <c r="T15307">
        <v>5.6066913910350298E-2</v>
      </c>
      <c r="U15307">
        <v>0.76747165519898863</v>
      </c>
    </row>
    <row r="15308" spans="1:21" x14ac:dyDescent="0.45">
      <c r="A15308" t="s">
        <v>12405</v>
      </c>
      <c r="B15308">
        <v>2.4026251879911701E-2</v>
      </c>
      <c r="C15308">
        <f t="shared" ca="1" si="478"/>
        <v>0.41724859301435557</v>
      </c>
      <c r="D15308" t="str">
        <f t="shared" si="479"/>
        <v>{"Name":"payer","Count":0.024},</v>
      </c>
      <c r="S15308" t="s">
        <v>3601</v>
      </c>
      <c r="T15308">
        <v>2.2783348001699E-2</v>
      </c>
      <c r="U15308">
        <v>0.76751524468723775</v>
      </c>
    </row>
    <row r="15309" spans="1:21" x14ac:dyDescent="0.45">
      <c r="A15309" t="s">
        <v>2666</v>
      </c>
      <c r="B15309">
        <v>2.4022527324051701E-2</v>
      </c>
      <c r="C15309">
        <f t="shared" ca="1" si="478"/>
        <v>0.78844758986875341</v>
      </c>
      <c r="D15309" t="str">
        <f t="shared" si="479"/>
        <v>{"Name":"candelabra","Count":0.024},</v>
      </c>
      <c r="S15309" t="s">
        <v>7143</v>
      </c>
      <c r="T15309">
        <v>2.9516135355749699E-2</v>
      </c>
      <c r="U15309">
        <v>0.76753895922055215</v>
      </c>
    </row>
    <row r="15310" spans="1:21" x14ac:dyDescent="0.45">
      <c r="A15310" t="s">
        <v>12321</v>
      </c>
      <c r="B15310">
        <v>2.40193267304077E-2</v>
      </c>
      <c r="C15310">
        <f t="shared" ca="1" si="478"/>
        <v>0.70354709439655849</v>
      </c>
      <c r="D15310" t="str">
        <f t="shared" si="479"/>
        <v>{"Name":"pasch","Count":0.024},</v>
      </c>
      <c r="S15310" t="s">
        <v>15646</v>
      </c>
      <c r="T15310">
        <v>7.4995266624424003E-2</v>
      </c>
      <c r="U15310">
        <v>0.7676067222784354</v>
      </c>
    </row>
    <row r="15311" spans="1:21" x14ac:dyDescent="0.45">
      <c r="A15311" t="s">
        <v>12323</v>
      </c>
      <c r="B15311">
        <v>2.40193267304077E-2</v>
      </c>
      <c r="C15311">
        <f t="shared" ca="1" si="478"/>
        <v>5.8141060412879364E-2</v>
      </c>
      <c r="D15311" t="str">
        <f t="shared" si="479"/>
        <v>{"Name":"paschal","Count":0.024},</v>
      </c>
      <c r="S15311" t="s">
        <v>11438</v>
      </c>
      <c r="T15311">
        <v>5.86158205949429E-2</v>
      </c>
      <c r="U15311">
        <v>0.76767614904579484</v>
      </c>
    </row>
    <row r="15312" spans="1:21" x14ac:dyDescent="0.45">
      <c r="A15312" t="s">
        <v>12327</v>
      </c>
      <c r="B15312">
        <v>2.40193267304077E-2</v>
      </c>
      <c r="C15312">
        <f t="shared" ca="1" si="478"/>
        <v>0.78201837631035087</v>
      </c>
      <c r="D15312" t="str">
        <f t="shared" si="479"/>
        <v>{"Name":"pashmina","Count":0.024},</v>
      </c>
      <c r="S15312" t="s">
        <v>10125</v>
      </c>
      <c r="T15312">
        <v>3.5957483782133197E-2</v>
      </c>
      <c r="U15312">
        <v>0.76769062932326537</v>
      </c>
    </row>
    <row r="15313" spans="1:21" x14ac:dyDescent="0.45">
      <c r="A15313" t="s">
        <v>14351</v>
      </c>
      <c r="B15313">
        <v>2.40193267304077E-2</v>
      </c>
      <c r="C15313">
        <f t="shared" ca="1" si="478"/>
        <v>0.58119095366602347</v>
      </c>
      <c r="D15313" t="str">
        <f t="shared" si="479"/>
        <v>{"Name":"rhodium","Count":0.024},</v>
      </c>
      <c r="S15313" t="s">
        <v>13754</v>
      </c>
      <c r="T15313">
        <v>6.8640731397431E-3</v>
      </c>
      <c r="U15313">
        <v>0.76775736631253477</v>
      </c>
    </row>
    <row r="15314" spans="1:21" x14ac:dyDescent="0.45">
      <c r="A15314" t="s">
        <v>10346</v>
      </c>
      <c r="B15314">
        <v>2.4015804998106901E-2</v>
      </c>
      <c r="C15314">
        <f t="shared" ca="1" si="478"/>
        <v>0.1476489832725284</v>
      </c>
      <c r="D15314" t="str">
        <f t="shared" si="479"/>
        <v>{"Name":"masterwork","Count":0.024},</v>
      </c>
      <c r="S15314" t="s">
        <v>8254</v>
      </c>
      <c r="T15314">
        <v>4.39634919083196E-2</v>
      </c>
      <c r="U15314">
        <v>0.76785875366681167</v>
      </c>
    </row>
    <row r="15315" spans="1:21" x14ac:dyDescent="0.45">
      <c r="A15315" t="s">
        <v>14652</v>
      </c>
      <c r="B15315">
        <v>2.4015145803473002E-2</v>
      </c>
      <c r="C15315">
        <f t="shared" ca="1" si="478"/>
        <v>0.23633692285769203</v>
      </c>
      <c r="D15315" t="str">
        <f t="shared" si="479"/>
        <v>{"Name":"rox","Count":0.024},</v>
      </c>
      <c r="S15315" t="s">
        <v>15416</v>
      </c>
      <c r="T15315">
        <v>0.20535768461374199</v>
      </c>
      <c r="U15315">
        <v>0.76787956038980931</v>
      </c>
    </row>
    <row r="15316" spans="1:21" x14ac:dyDescent="0.45">
      <c r="A15316" t="s">
        <v>5071</v>
      </c>
      <c r="B15316">
        <v>2.4009526426443099E-2</v>
      </c>
      <c r="C15316">
        <f t="shared" ca="1" si="478"/>
        <v>0.78445627647604976</v>
      </c>
      <c r="D15316" t="str">
        <f t="shared" si="479"/>
        <v>{"Name":"downland","Count":0.024},</v>
      </c>
      <c r="S15316" t="s">
        <v>17045</v>
      </c>
      <c r="T15316">
        <v>4.5426540625570798E-2</v>
      </c>
      <c r="U15316">
        <v>0.76797942551595333</v>
      </c>
    </row>
    <row r="15317" spans="1:21" x14ac:dyDescent="0.45">
      <c r="A15317" t="s">
        <v>9929</v>
      </c>
      <c r="B15317">
        <v>2.4008601148992701E-2</v>
      </c>
      <c r="C15317">
        <f t="shared" ca="1" si="478"/>
        <v>0.77555389904298089</v>
      </c>
      <c r="D15317" t="str">
        <f t="shared" si="479"/>
        <v>{"Name":"luciana","Count":0.024},</v>
      </c>
      <c r="S15317" t="s">
        <v>1083</v>
      </c>
      <c r="T15317">
        <v>0.189467785234299</v>
      </c>
      <c r="U15317">
        <v>0.76799029302464838</v>
      </c>
    </row>
    <row r="15318" spans="1:21" x14ac:dyDescent="0.45">
      <c r="A15318" t="s">
        <v>16159</v>
      </c>
      <c r="B15318">
        <v>2.4004039834276601E-2</v>
      </c>
      <c r="C15318">
        <f t="shared" ca="1" si="478"/>
        <v>4.4582620327169753E-2</v>
      </c>
      <c r="D15318" t="str">
        <f t="shared" si="479"/>
        <v>{"Name":"son","Count":0.024},</v>
      </c>
      <c r="S15318" t="s">
        <v>16414</v>
      </c>
      <c r="T15318">
        <v>2.9166086946531201E-2</v>
      </c>
      <c r="U15318">
        <v>0.76800491416892047</v>
      </c>
    </row>
    <row r="15319" spans="1:21" x14ac:dyDescent="0.45">
      <c r="A15319" t="s">
        <v>12240</v>
      </c>
      <c r="B15319">
        <v>2.3999393753225101E-2</v>
      </c>
      <c r="C15319">
        <f t="shared" ca="1" si="478"/>
        <v>0.51769736828718027</v>
      </c>
      <c r="D15319" t="str">
        <f t="shared" si="479"/>
        <v>{"Name":"parade","Count":0.024},</v>
      </c>
      <c r="S15319" t="s">
        <v>3555</v>
      </c>
      <c r="T15319">
        <v>7.36027780238033E-2</v>
      </c>
      <c r="U15319">
        <v>0.76808059829614261</v>
      </c>
    </row>
    <row r="15320" spans="1:21" x14ac:dyDescent="0.45">
      <c r="A15320" t="s">
        <v>11796</v>
      </c>
      <c r="B15320">
        <v>2.3997880157606701E-2</v>
      </c>
      <c r="C15320">
        <f t="shared" ca="1" si="478"/>
        <v>0.36986045594983685</v>
      </c>
      <c r="D15320" t="str">
        <f t="shared" si="479"/>
        <v>{"Name":"opium","Count":0.024},</v>
      </c>
      <c r="S15320" t="s">
        <v>1251</v>
      </c>
      <c r="T15320">
        <v>2.0460716348325001E-2</v>
      </c>
      <c r="U15320">
        <v>0.76814014186205049</v>
      </c>
    </row>
    <row r="15321" spans="1:21" x14ac:dyDescent="0.45">
      <c r="A15321" t="s">
        <v>12311</v>
      </c>
      <c r="B15321">
        <v>2.3996986746627098E-2</v>
      </c>
      <c r="C15321">
        <f t="shared" ca="1" si="478"/>
        <v>0.14253106374686064</v>
      </c>
      <c r="D15321" t="str">
        <f t="shared" si="479"/>
        <v>{"Name":"parthenon","Count":0.024},</v>
      </c>
      <c r="S15321" t="s">
        <v>3433</v>
      </c>
      <c r="T15321">
        <v>8.8553873673549596E-2</v>
      </c>
      <c r="U15321">
        <v>0.76819853463102283</v>
      </c>
    </row>
    <row r="15322" spans="1:21" x14ac:dyDescent="0.45">
      <c r="A15322" t="s">
        <v>3305</v>
      </c>
      <c r="B15322">
        <v>2.39951041805458E-2</v>
      </c>
      <c r="C15322">
        <f t="shared" ca="1" si="478"/>
        <v>0.10894619258359428</v>
      </c>
      <c r="D15322" t="str">
        <f t="shared" si="479"/>
        <v>{"Name":"cingular","Count":0.024},</v>
      </c>
      <c r="S15322" t="s">
        <v>7293</v>
      </c>
      <c r="T15322">
        <v>4.47463067242512E-2</v>
      </c>
      <c r="U15322">
        <v>0.76824214979715832</v>
      </c>
    </row>
    <row r="15323" spans="1:21" x14ac:dyDescent="0.45">
      <c r="A15323" t="s">
        <v>18916</v>
      </c>
      <c r="B15323">
        <v>2.39944854319535E-2</v>
      </c>
      <c r="C15323">
        <f t="shared" ca="1" si="478"/>
        <v>0.15521316602909341</v>
      </c>
      <c r="D15323" t="str">
        <f t="shared" si="479"/>
        <v>{"Name":"vector","Count":0.024},</v>
      </c>
      <c r="S15323" t="s">
        <v>11390</v>
      </c>
      <c r="T15323">
        <v>3.12162471651691E-2</v>
      </c>
      <c r="U15323">
        <v>0.76827595319617059</v>
      </c>
    </row>
    <row r="15324" spans="1:21" x14ac:dyDescent="0.45">
      <c r="A15324" t="s">
        <v>14141</v>
      </c>
      <c r="B15324">
        <v>2.3992098421076701E-2</v>
      </c>
      <c r="C15324">
        <f t="shared" ca="1" si="478"/>
        <v>0.16646493606003587</v>
      </c>
      <c r="D15324" t="str">
        <f t="shared" si="479"/>
        <v>{"Name":"remount","Count":0.024},</v>
      </c>
      <c r="S15324" t="s">
        <v>19001</v>
      </c>
      <c r="T15324">
        <v>5.4760784418269502E-2</v>
      </c>
      <c r="U15324">
        <v>0.76836663168481378</v>
      </c>
    </row>
    <row r="15325" spans="1:21" x14ac:dyDescent="0.45">
      <c r="A15325" t="s">
        <v>8272</v>
      </c>
      <c r="B15325">
        <v>2.3991313203854801E-2</v>
      </c>
      <c r="C15325">
        <f t="shared" ca="1" si="478"/>
        <v>0.88262703531477249</v>
      </c>
      <c r="D15325" t="str">
        <f t="shared" si="479"/>
        <v>{"Name":"imperil","Count":0.024},</v>
      </c>
      <c r="S15325" t="s">
        <v>1037</v>
      </c>
      <c r="T15325">
        <v>1.2689309676587501E-2</v>
      </c>
      <c r="U15325">
        <v>0.76843485231255948</v>
      </c>
    </row>
    <row r="15326" spans="1:21" x14ac:dyDescent="0.45">
      <c r="A15326" t="s">
        <v>10670</v>
      </c>
      <c r="B15326">
        <v>2.39906386925576E-2</v>
      </c>
      <c r="C15326">
        <f t="shared" ca="1" si="478"/>
        <v>0.61037673573700868</v>
      </c>
      <c r="D15326" t="str">
        <f t="shared" si="479"/>
        <v>{"Name":"millman","Count":0.024},</v>
      </c>
      <c r="S15326" t="s">
        <v>18677</v>
      </c>
      <c r="T15326">
        <v>7.0937364259773497E-2</v>
      </c>
      <c r="U15326">
        <v>0.76851399765274553</v>
      </c>
    </row>
    <row r="15327" spans="1:21" x14ac:dyDescent="0.45">
      <c r="A15327" t="s">
        <v>15969</v>
      </c>
      <c r="B15327">
        <v>2.39859788514643E-2</v>
      </c>
      <c r="C15327">
        <f t="shared" ca="1" si="478"/>
        <v>0.95773415180275678</v>
      </c>
      <c r="D15327" t="str">
        <f t="shared" si="479"/>
        <v>{"Name":"small","Count":0.024},</v>
      </c>
      <c r="S15327" t="s">
        <v>18745</v>
      </c>
      <c r="T15327">
        <v>0.115324024349668</v>
      </c>
      <c r="U15327">
        <v>0.76862756916316011</v>
      </c>
    </row>
    <row r="15328" spans="1:21" x14ac:dyDescent="0.45">
      <c r="A15328" t="s">
        <v>2802</v>
      </c>
      <c r="B15328">
        <v>2.3973153883873399E-2</v>
      </c>
      <c r="C15328">
        <f t="shared" ca="1" si="478"/>
        <v>0.70056897424468378</v>
      </c>
      <c r="D15328" t="str">
        <f t="shared" si="479"/>
        <v>{"Name":"carolyn","Count":0.024},</v>
      </c>
      <c r="S15328" t="s">
        <v>571</v>
      </c>
      <c r="T15328">
        <v>1.51584678620021E-2</v>
      </c>
      <c r="U15328">
        <v>0.76867357879147047</v>
      </c>
    </row>
    <row r="15329" spans="1:21" x14ac:dyDescent="0.45">
      <c r="A15329" t="s">
        <v>4946</v>
      </c>
      <c r="B15329">
        <v>2.3965728291544301E-2</v>
      </c>
      <c r="C15329">
        <f t="shared" ca="1" si="478"/>
        <v>7.695103775080292E-2</v>
      </c>
      <c r="D15329" t="str">
        <f t="shared" si="479"/>
        <v>{"Name":"dockyard","Count":0.024},</v>
      </c>
      <c r="S15329" t="s">
        <v>17296</v>
      </c>
      <c r="T15329">
        <v>3.1471200223022203E-2</v>
      </c>
      <c r="U15329">
        <v>0.76868012866307878</v>
      </c>
    </row>
    <row r="15330" spans="1:21" x14ac:dyDescent="0.45">
      <c r="A15330" t="s">
        <v>18565</v>
      </c>
      <c r="B15330">
        <v>2.3958025749218501E-2</v>
      </c>
      <c r="C15330">
        <f t="shared" ca="1" si="478"/>
        <v>5.5786419375229324E-2</v>
      </c>
      <c r="D15330" t="str">
        <f t="shared" si="479"/>
        <v>{"Name":"unearth","Count":0.024},</v>
      </c>
      <c r="S15330" t="s">
        <v>16303</v>
      </c>
      <c r="T15330">
        <v>7.8377982919921999E-2</v>
      </c>
      <c r="U15330">
        <v>0.76868753092551356</v>
      </c>
    </row>
    <row r="15331" spans="1:21" x14ac:dyDescent="0.45">
      <c r="A15331" t="s">
        <v>4221</v>
      </c>
      <c r="B15331">
        <v>2.3954686641492699E-2</v>
      </c>
      <c r="C15331">
        <f t="shared" ca="1" si="478"/>
        <v>0.96365822855866934</v>
      </c>
      <c r="D15331" t="str">
        <f t="shared" si="479"/>
        <v>{"Name":"cuban","Count":0.024},</v>
      </c>
      <c r="S15331" t="s">
        <v>17246</v>
      </c>
      <c r="T15331">
        <v>4.2829570717149198E-2</v>
      </c>
      <c r="U15331">
        <v>0.7687053340848593</v>
      </c>
    </row>
    <row r="15332" spans="1:21" x14ac:dyDescent="0.45">
      <c r="A15332" t="s">
        <v>13396</v>
      </c>
      <c r="B15332">
        <v>2.3952234881581099E-2</v>
      </c>
      <c r="C15332">
        <f t="shared" ca="1" si="478"/>
        <v>6.1779366987342432E-2</v>
      </c>
      <c r="D15332" t="str">
        <f t="shared" si="479"/>
        <v>{"Name":"protect","Count":0.024},</v>
      </c>
      <c r="S15332" t="s">
        <v>13435</v>
      </c>
      <c r="T15332">
        <v>3.4748719925288399E-2</v>
      </c>
      <c r="U15332">
        <v>0.76875235646009987</v>
      </c>
    </row>
    <row r="15333" spans="1:21" x14ac:dyDescent="0.45">
      <c r="A15333" t="s">
        <v>6218</v>
      </c>
      <c r="B15333">
        <v>2.39517964754613E-2</v>
      </c>
      <c r="C15333">
        <f t="shared" ca="1" si="478"/>
        <v>0.81321129139994452</v>
      </c>
      <c r="D15333" t="str">
        <f t="shared" si="479"/>
        <v>{"Name":"flavo","Count":0.024},</v>
      </c>
      <c r="S15333" t="s">
        <v>8725</v>
      </c>
      <c r="T15333">
        <v>4.7957977936790901E-2</v>
      </c>
      <c r="U15333">
        <v>0.76876714592142714</v>
      </c>
    </row>
    <row r="15334" spans="1:21" x14ac:dyDescent="0.45">
      <c r="A15334" t="s">
        <v>8757</v>
      </c>
      <c r="B15334">
        <v>2.3929442442495098E-2</v>
      </c>
      <c r="C15334">
        <f t="shared" ca="1" si="478"/>
        <v>0.50404698840286055</v>
      </c>
      <c r="D15334" t="str">
        <f t="shared" si="479"/>
        <v>{"Name":"jock","Count":0.024},</v>
      </c>
      <c r="S15334" t="s">
        <v>14230</v>
      </c>
      <c r="T15334">
        <v>9.4479294790980994E-2</v>
      </c>
      <c r="U15334">
        <v>0.76879840076355066</v>
      </c>
    </row>
    <row r="15335" spans="1:21" x14ac:dyDescent="0.45">
      <c r="A15335" t="s">
        <v>15322</v>
      </c>
      <c r="B15335">
        <v>2.3928865243539502E-2</v>
      </c>
      <c r="C15335">
        <f t="shared" ca="1" si="478"/>
        <v>0.67040883065574108</v>
      </c>
      <c r="D15335" t="str">
        <f t="shared" si="479"/>
        <v>{"Name":"seri","Count":0.024},</v>
      </c>
      <c r="S15335" t="s">
        <v>13164</v>
      </c>
      <c r="T15335">
        <v>0.14394568994919499</v>
      </c>
      <c r="U15335">
        <v>0.76881743850043971</v>
      </c>
    </row>
    <row r="15336" spans="1:21" x14ac:dyDescent="0.45">
      <c r="A15336" t="s">
        <v>12280</v>
      </c>
      <c r="B15336">
        <v>2.39287318921249E-2</v>
      </c>
      <c r="C15336">
        <f t="shared" ca="1" si="478"/>
        <v>0.33888726748550313</v>
      </c>
      <c r="D15336" t="str">
        <f t="shared" si="479"/>
        <v>{"Name":"parish","Count":0.024},</v>
      </c>
      <c r="S15336" t="s">
        <v>10758</v>
      </c>
      <c r="T15336">
        <v>0.150425353271257</v>
      </c>
      <c r="U15336">
        <v>0.76882927809844859</v>
      </c>
    </row>
    <row r="15337" spans="1:21" x14ac:dyDescent="0.45">
      <c r="A15337" t="s">
        <v>4958</v>
      </c>
      <c r="B15337">
        <v>2.39247752168384E-2</v>
      </c>
      <c r="C15337">
        <f t="shared" ca="1" si="478"/>
        <v>0.65889266055718587</v>
      </c>
      <c r="D15337" t="str">
        <f t="shared" si="479"/>
        <v>{"Name":"doest","Count":0.024},</v>
      </c>
      <c r="S15337" t="s">
        <v>5305</v>
      </c>
      <c r="T15337">
        <v>8.5168715032190798E-2</v>
      </c>
      <c r="U15337">
        <v>0.76885951287799903</v>
      </c>
    </row>
    <row r="15338" spans="1:21" x14ac:dyDescent="0.45">
      <c r="A15338" t="s">
        <v>19278</v>
      </c>
      <c r="B15338">
        <v>2.3912591970646501E-2</v>
      </c>
      <c r="C15338">
        <f t="shared" ca="1" si="478"/>
        <v>0.38202866914019806</v>
      </c>
      <c r="D15338" t="str">
        <f t="shared" si="479"/>
        <v>{"Name":"waster","Count":0.024},</v>
      </c>
      <c r="S15338" t="s">
        <v>4326</v>
      </c>
      <c r="T15338">
        <v>0.20386543983562</v>
      </c>
      <c r="U15338">
        <v>0.76887253045374115</v>
      </c>
    </row>
    <row r="15339" spans="1:21" x14ac:dyDescent="0.45">
      <c r="A15339" t="s">
        <v>14072</v>
      </c>
      <c r="B15339">
        <v>2.3910787867746801E-2</v>
      </c>
      <c r="C15339">
        <f t="shared" ca="1" si="478"/>
        <v>0.97363866747185446</v>
      </c>
      <c r="D15339" t="str">
        <f t="shared" si="479"/>
        <v>{"Name":"reign","Count":0.024},</v>
      </c>
      <c r="S15339" t="s">
        <v>5796</v>
      </c>
      <c r="T15339">
        <v>8.2754935576095395E-2</v>
      </c>
      <c r="U15339">
        <v>0.76888995894574086</v>
      </c>
    </row>
    <row r="15340" spans="1:21" x14ac:dyDescent="0.45">
      <c r="A15340" t="s">
        <v>7630</v>
      </c>
      <c r="B15340">
        <v>2.3904196064406E-2</v>
      </c>
      <c r="C15340">
        <f t="shared" ca="1" si="478"/>
        <v>0.37165437447178451</v>
      </c>
      <c r="D15340" t="str">
        <f t="shared" si="479"/>
        <v>{"Name":"hazara","Count":0.024},</v>
      </c>
      <c r="S15340" t="s">
        <v>2976</v>
      </c>
      <c r="T15340">
        <v>5.0315379778521699E-2</v>
      </c>
      <c r="U15340">
        <v>0.76892337940724742</v>
      </c>
    </row>
    <row r="15341" spans="1:21" x14ac:dyDescent="0.45">
      <c r="A15341" t="s">
        <v>14318</v>
      </c>
      <c r="B15341">
        <v>2.3901359179932399E-2</v>
      </c>
      <c r="C15341">
        <f t="shared" ca="1" si="478"/>
        <v>0.99612693075857706</v>
      </c>
      <c r="D15341" t="str">
        <f t="shared" si="479"/>
        <v>{"Name":"reverso","Count":0.024},</v>
      </c>
      <c r="S15341" t="s">
        <v>14222</v>
      </c>
      <c r="T15341">
        <v>2.5504296083463E-2</v>
      </c>
      <c r="U15341">
        <v>0.76893856577097408</v>
      </c>
    </row>
    <row r="15342" spans="1:21" x14ac:dyDescent="0.45">
      <c r="A15342" t="s">
        <v>19650</v>
      </c>
      <c r="B15342">
        <v>2.3892844762102398E-2</v>
      </c>
      <c r="C15342">
        <f t="shared" ca="1" si="478"/>
        <v>0.7592072469625416</v>
      </c>
      <c r="D15342" t="str">
        <f t="shared" si="479"/>
        <v>{"Name":"woodward","Count":0.024},</v>
      </c>
      <c r="S15342" t="s">
        <v>8633</v>
      </c>
      <c r="T15342">
        <v>1.8766153714851099E-2</v>
      </c>
      <c r="U15342">
        <v>0.76901650126037346</v>
      </c>
    </row>
    <row r="15343" spans="1:21" x14ac:dyDescent="0.45">
      <c r="A15343" t="s">
        <v>3697</v>
      </c>
      <c r="B15343">
        <v>2.3891446832775099E-2</v>
      </c>
      <c r="C15343">
        <f t="shared" ca="1" si="478"/>
        <v>0.64799325444191014</v>
      </c>
      <c r="D15343" t="str">
        <f t="shared" si="479"/>
        <v>{"Name":"coner","Count":0.024},</v>
      </c>
      <c r="S15343" t="s">
        <v>15260</v>
      </c>
      <c r="T15343">
        <v>9.7783779990719799E-2</v>
      </c>
      <c r="U15343">
        <v>0.76901867066171548</v>
      </c>
    </row>
    <row r="15344" spans="1:21" x14ac:dyDescent="0.45">
      <c r="A15344" t="s">
        <v>16421</v>
      </c>
      <c r="B15344">
        <v>2.38901451051034E-2</v>
      </c>
      <c r="C15344">
        <f t="shared" ca="1" si="478"/>
        <v>0.61175980052121248</v>
      </c>
      <c r="D15344" t="str">
        <f t="shared" si="479"/>
        <v>{"Name":"sport","Count":0.024},</v>
      </c>
      <c r="S15344" t="s">
        <v>13336</v>
      </c>
      <c r="T15344">
        <v>1.3720430494858901E-2</v>
      </c>
      <c r="U15344">
        <v>0.76902870340799667</v>
      </c>
    </row>
    <row r="15345" spans="1:21" x14ac:dyDescent="0.45">
      <c r="A15345" t="s">
        <v>1142</v>
      </c>
      <c r="B15345">
        <v>2.3886523040444401E-2</v>
      </c>
      <c r="C15345">
        <f t="shared" ca="1" si="478"/>
        <v>2.6140660473860655E-2</v>
      </c>
      <c r="D15345" t="str">
        <f t="shared" si="479"/>
        <v>{"Name":"awfu","Count":0.024},</v>
      </c>
      <c r="S15345" t="s">
        <v>2557</v>
      </c>
      <c r="T15345">
        <v>0.17656603888570499</v>
      </c>
      <c r="U15345">
        <v>0.76909396400924335</v>
      </c>
    </row>
    <row r="15346" spans="1:21" x14ac:dyDescent="0.45">
      <c r="A15346" t="s">
        <v>13934</v>
      </c>
      <c r="B15346">
        <v>2.3885914147272199E-2</v>
      </c>
      <c r="C15346">
        <f t="shared" ca="1" si="478"/>
        <v>0.44599208172156046</v>
      </c>
      <c r="D15346" t="str">
        <f t="shared" si="479"/>
        <v>{"Name":"reconfirm","Count":0.024},</v>
      </c>
      <c r="S15346" t="s">
        <v>15441</v>
      </c>
      <c r="T15346">
        <v>0.41675491036281298</v>
      </c>
      <c r="U15346">
        <v>0.76912843406606513</v>
      </c>
    </row>
    <row r="15347" spans="1:21" x14ac:dyDescent="0.45">
      <c r="A15347" t="s">
        <v>11455</v>
      </c>
      <c r="B15347">
        <v>2.3883257991427501E-2</v>
      </c>
      <c r="C15347">
        <f t="shared" ca="1" si="478"/>
        <v>0.83907436852691186</v>
      </c>
      <c r="D15347" t="str">
        <f t="shared" si="479"/>
        <v>{"Name":"nonconformist","Count":0.024},</v>
      </c>
      <c r="S15347" t="s">
        <v>1786</v>
      </c>
      <c r="T15347">
        <v>5.7476595164792497E-2</v>
      </c>
      <c r="U15347">
        <v>0.76915669022693511</v>
      </c>
    </row>
    <row r="15348" spans="1:21" x14ac:dyDescent="0.45">
      <c r="A15348" t="s">
        <v>6976</v>
      </c>
      <c r="B15348">
        <v>2.3883067668625801E-2</v>
      </c>
      <c r="C15348">
        <f t="shared" ca="1" si="478"/>
        <v>0.57978419022855665</v>
      </c>
      <c r="D15348" t="str">
        <f t="shared" si="479"/>
        <v>{"Name":"glen","Count":0.024},</v>
      </c>
      <c r="S15348" t="s">
        <v>18187</v>
      </c>
      <c r="T15348">
        <v>7.8421222268278995E-2</v>
      </c>
      <c r="U15348">
        <v>0.76918688270967484</v>
      </c>
    </row>
    <row r="15349" spans="1:21" x14ac:dyDescent="0.45">
      <c r="A15349" t="s">
        <v>13878</v>
      </c>
      <c r="B15349">
        <v>2.3866560035275E-2</v>
      </c>
      <c r="C15349">
        <f t="shared" ca="1" si="478"/>
        <v>0.41739289604263097</v>
      </c>
      <c r="D15349" t="str">
        <f t="shared" si="479"/>
        <v>{"Name":"reattach","Count":0.024},</v>
      </c>
      <c r="S15349" t="s">
        <v>18807</v>
      </c>
      <c r="T15349">
        <v>0.11943954635118</v>
      </c>
      <c r="U15349">
        <v>0.76921746913031641</v>
      </c>
    </row>
    <row r="15350" spans="1:21" x14ac:dyDescent="0.45">
      <c r="A15350" t="s">
        <v>10946</v>
      </c>
      <c r="B15350">
        <v>2.38612770546766E-2</v>
      </c>
      <c r="C15350">
        <f t="shared" ca="1" si="478"/>
        <v>2.6372206257353814E-2</v>
      </c>
      <c r="D15350" t="str">
        <f t="shared" si="479"/>
        <v>{"Name":"mordant","Count":0.024},</v>
      </c>
      <c r="S15350" t="s">
        <v>15675</v>
      </c>
      <c r="T15350">
        <v>6.2992341043376907E-2</v>
      </c>
      <c r="U15350">
        <v>0.76923873899995587</v>
      </c>
    </row>
    <row r="15351" spans="1:21" x14ac:dyDescent="0.45">
      <c r="A15351" t="s">
        <v>19768</v>
      </c>
      <c r="B15351">
        <v>2.38498487244393E-2</v>
      </c>
      <c r="C15351">
        <f t="shared" ca="1" si="478"/>
        <v>0.46592767421366477</v>
      </c>
      <c r="D15351" t="str">
        <f t="shared" si="479"/>
        <v>{"Name":"yakutat","Count":0.024},</v>
      </c>
      <c r="S15351" t="s">
        <v>3377</v>
      </c>
      <c r="T15351">
        <v>4.9381183192871297E-2</v>
      </c>
      <c r="U15351">
        <v>0.76927011798385336</v>
      </c>
    </row>
    <row r="15352" spans="1:21" x14ac:dyDescent="0.45">
      <c r="A15352" t="s">
        <v>14938</v>
      </c>
      <c r="B15352">
        <v>2.38492570436908E-2</v>
      </c>
      <c r="C15352">
        <f t="shared" ca="1" si="478"/>
        <v>0.19311837599519965</v>
      </c>
      <c r="D15352" t="str">
        <f t="shared" si="479"/>
        <v>{"Name":"sate","Count":0.024},</v>
      </c>
      <c r="S15352" t="s">
        <v>3279</v>
      </c>
      <c r="T15352">
        <v>1.32245225133076E-2</v>
      </c>
      <c r="U15352">
        <v>0.76934592804246549</v>
      </c>
    </row>
    <row r="15353" spans="1:21" x14ac:dyDescent="0.45">
      <c r="A15353" t="s">
        <v>14036</v>
      </c>
      <c r="B15353">
        <v>2.3848096639937599E-2</v>
      </c>
      <c r="C15353">
        <f t="shared" ca="1" si="478"/>
        <v>4.7120845669289646E-2</v>
      </c>
      <c r="D15353" t="str">
        <f t="shared" si="479"/>
        <v>{"Name":"refunction","Count":0.024},</v>
      </c>
      <c r="S15353" t="s">
        <v>14325</v>
      </c>
      <c r="T15353">
        <v>0.10399893063631301</v>
      </c>
      <c r="U15353">
        <v>0.76947422824636025</v>
      </c>
    </row>
    <row r="15354" spans="1:21" x14ac:dyDescent="0.45">
      <c r="A15354" t="s">
        <v>7989</v>
      </c>
      <c r="B15354">
        <v>2.3839083612121201E-2</v>
      </c>
      <c r="C15354">
        <f t="shared" ca="1" si="478"/>
        <v>0.10064346425247306</v>
      </c>
      <c r="D15354" t="str">
        <f t="shared" si="479"/>
        <v>{"Name":"hope","Count":0.024},</v>
      </c>
      <c r="S15354" t="s">
        <v>10354</v>
      </c>
      <c r="T15354">
        <v>5.7258561621401402E-2</v>
      </c>
      <c r="U15354">
        <v>0.76960870111430824</v>
      </c>
    </row>
    <row r="15355" spans="1:21" x14ac:dyDescent="0.45">
      <c r="A15355" t="s">
        <v>19538</v>
      </c>
      <c r="B15355">
        <v>2.3838308361971199E-2</v>
      </c>
      <c r="C15355">
        <f t="shared" ca="1" si="478"/>
        <v>0.53977038490042217</v>
      </c>
      <c r="D15355" t="str">
        <f t="shared" si="479"/>
        <v>{"Name":"wim","Count":0.024},</v>
      </c>
      <c r="S15355" t="s">
        <v>3187</v>
      </c>
      <c r="T15355">
        <v>3.38204818344802E-2</v>
      </c>
      <c r="U15355">
        <v>0.76962453070068459</v>
      </c>
    </row>
    <row r="15356" spans="1:21" x14ac:dyDescent="0.45">
      <c r="A15356" t="s">
        <v>12149</v>
      </c>
      <c r="B15356">
        <v>2.3834117404450701E-2</v>
      </c>
      <c r="C15356">
        <f t="shared" ca="1" si="478"/>
        <v>0.10536398186579476</v>
      </c>
      <c r="D15356" t="str">
        <f t="shared" si="479"/>
        <v>{"Name":"pakistani","Count":0.024},</v>
      </c>
      <c r="S15356" t="s">
        <v>18521</v>
      </c>
      <c r="T15356">
        <v>9.7130518571660607E-2</v>
      </c>
      <c r="U15356">
        <v>0.76972884110857065</v>
      </c>
    </row>
    <row r="15357" spans="1:21" x14ac:dyDescent="0.45">
      <c r="A15357" t="s">
        <v>13079</v>
      </c>
      <c r="B15357">
        <v>2.3824727127569102E-2</v>
      </c>
      <c r="C15357">
        <f t="shared" ca="1" si="478"/>
        <v>0.62813254240328031</v>
      </c>
      <c r="D15357" t="str">
        <f t="shared" si="479"/>
        <v>{"Name":"poss","Count":0.024},</v>
      </c>
      <c r="S15357" t="s">
        <v>11752</v>
      </c>
      <c r="T15357">
        <v>9.0827673886172994E-2</v>
      </c>
      <c r="U15357">
        <v>0.76974076578342299</v>
      </c>
    </row>
    <row r="15358" spans="1:21" x14ac:dyDescent="0.45">
      <c r="A15358" t="s">
        <v>1737</v>
      </c>
      <c r="B15358">
        <v>2.3806301562405801E-2</v>
      </c>
      <c r="C15358">
        <f t="shared" ca="1" si="478"/>
        <v>0.2432442800116752</v>
      </c>
      <c r="D15358" t="str">
        <f t="shared" si="479"/>
        <v>{"Name":"bind","Count":0.024},</v>
      </c>
      <c r="S15358" t="s">
        <v>7364</v>
      </c>
      <c r="T15358">
        <v>8.42321992311129E-2</v>
      </c>
      <c r="U15358">
        <v>0.76976449945795922</v>
      </c>
    </row>
    <row r="15359" spans="1:21" x14ac:dyDescent="0.45">
      <c r="A15359" t="s">
        <v>1714</v>
      </c>
      <c r="B15359">
        <v>2.37980538830747E-2</v>
      </c>
      <c r="C15359">
        <f t="shared" ca="1" si="478"/>
        <v>0.65717206011915918</v>
      </c>
      <c r="D15359" t="str">
        <f t="shared" si="479"/>
        <v>{"Name":"bike","Count":0.024},</v>
      </c>
      <c r="S15359" t="s">
        <v>13111</v>
      </c>
      <c r="T15359">
        <v>4.2597282059356902E-2</v>
      </c>
      <c r="U15359">
        <v>0.76985771089584831</v>
      </c>
    </row>
    <row r="15360" spans="1:21" x14ac:dyDescent="0.45">
      <c r="A15360" t="s">
        <v>4535</v>
      </c>
      <c r="B15360">
        <v>2.3795222922807498E-2</v>
      </c>
      <c r="C15360">
        <f t="shared" ca="1" si="478"/>
        <v>0.47784969525623466</v>
      </c>
      <c r="D15360" t="str">
        <f t="shared" si="479"/>
        <v>{"Name":"defend","Count":0.024},</v>
      </c>
      <c r="S15360" t="s">
        <v>19935</v>
      </c>
      <c r="T15360">
        <v>0.12903776667663</v>
      </c>
      <c r="U15360">
        <v>0.76991939583685487</v>
      </c>
    </row>
    <row r="15361" spans="1:21" x14ac:dyDescent="0.45">
      <c r="A15361" t="s">
        <v>10672</v>
      </c>
      <c r="B15361">
        <v>2.3781355536715398E-2</v>
      </c>
      <c r="C15361">
        <f t="shared" ca="1" si="478"/>
        <v>0.18396339592527755</v>
      </c>
      <c r="D15361" t="str">
        <f t="shared" si="479"/>
        <v>{"Name":"millwork","Count":0.024},</v>
      </c>
      <c r="S15361" t="s">
        <v>2755</v>
      </c>
      <c r="T15361">
        <v>4.9828098463465399E-2</v>
      </c>
      <c r="U15361">
        <v>0.76998114231681303</v>
      </c>
    </row>
    <row r="15362" spans="1:21" x14ac:dyDescent="0.45">
      <c r="A15362" t="s">
        <v>19424</v>
      </c>
      <c r="B15362">
        <v>2.3774830813802099E-2</v>
      </c>
      <c r="C15362">
        <f t="shared" ca="1" si="478"/>
        <v>2.445960853506346E-3</v>
      </c>
      <c r="D15362" t="str">
        <f t="shared" si="479"/>
        <v>{"Name":"whereat","Count":0.024},</v>
      </c>
      <c r="S15362" t="s">
        <v>17021</v>
      </c>
      <c r="T15362">
        <v>2.9889311154830501E-2</v>
      </c>
      <c r="U15362">
        <v>0.77013094615644739</v>
      </c>
    </row>
    <row r="15363" spans="1:21" x14ac:dyDescent="0.45">
      <c r="A15363" t="s">
        <v>19361</v>
      </c>
      <c r="B15363">
        <v>2.3765763648719299E-2</v>
      </c>
      <c r="C15363">
        <f t="shared" ref="C15363:C15426" ca="1" si="480">RAND()</f>
        <v>0.86137085112195522</v>
      </c>
      <c r="D15363" t="str">
        <f t="shared" ref="D15363:D15426" si="481">CONCATENATE($D$1,A15363,$E$1,ROUND(B15363,3),$F$1)</f>
        <v>{"Name":"weird","Count":0.024},</v>
      </c>
      <c r="S15363" t="s">
        <v>3186</v>
      </c>
      <c r="T15363">
        <v>1.8529015918051301E-2</v>
      </c>
      <c r="U15363">
        <v>0.7701466120536179</v>
      </c>
    </row>
    <row r="15364" spans="1:21" x14ac:dyDescent="0.45">
      <c r="A15364" t="s">
        <v>1960</v>
      </c>
      <c r="B15364">
        <v>2.3757558974969901E-2</v>
      </c>
      <c r="C15364">
        <f t="shared" ca="1" si="480"/>
        <v>0.52317060493386447</v>
      </c>
      <c r="D15364" t="str">
        <f t="shared" si="481"/>
        <v>{"Name":"bock","Count":0.024},</v>
      </c>
      <c r="S15364" t="s">
        <v>13981</v>
      </c>
      <c r="T15364">
        <v>1.55804381395677E-2</v>
      </c>
      <c r="U15364">
        <v>0.77020360858992098</v>
      </c>
    </row>
    <row r="15365" spans="1:21" x14ac:dyDescent="0.45">
      <c r="A15365" t="s">
        <v>12196</v>
      </c>
      <c r="B15365">
        <v>2.37549509596705E-2</v>
      </c>
      <c r="C15365">
        <f t="shared" ca="1" si="480"/>
        <v>0.34262815052644835</v>
      </c>
      <c r="D15365" t="str">
        <f t="shared" si="481"/>
        <v>{"Name":"panel","Count":0.024},</v>
      </c>
      <c r="S15365" t="s">
        <v>8801</v>
      </c>
      <c r="T15365">
        <v>3.6362049119022501E-2</v>
      </c>
      <c r="U15365">
        <v>0.77033570983331856</v>
      </c>
    </row>
    <row r="15366" spans="1:21" x14ac:dyDescent="0.45">
      <c r="A15366" t="s">
        <v>13289</v>
      </c>
      <c r="B15366">
        <v>2.3753540178061801E-2</v>
      </c>
      <c r="C15366">
        <f t="shared" ca="1" si="480"/>
        <v>0.89928443281846848</v>
      </c>
      <c r="D15366" t="str">
        <f t="shared" si="481"/>
        <v>{"Name":"primer","Count":0.024},</v>
      </c>
      <c r="S15366" t="s">
        <v>13971</v>
      </c>
      <c r="T15366">
        <v>3.80445339059136E-2</v>
      </c>
      <c r="U15366">
        <v>0.77034282286688249</v>
      </c>
    </row>
    <row r="15367" spans="1:21" x14ac:dyDescent="0.45">
      <c r="A15367" t="s">
        <v>5073</v>
      </c>
      <c r="B15367">
        <v>2.3749356853782402E-2</v>
      </c>
      <c r="C15367">
        <f t="shared" ca="1" si="480"/>
        <v>0.83201197690089757</v>
      </c>
      <c r="D15367" t="str">
        <f t="shared" si="481"/>
        <v>{"Name":"downright","Count":0.024},</v>
      </c>
      <c r="S15367" t="s">
        <v>17869</v>
      </c>
      <c r="T15367">
        <v>3.2986943408280399E-3</v>
      </c>
      <c r="U15367">
        <v>0.77036160646750029</v>
      </c>
    </row>
    <row r="15368" spans="1:21" x14ac:dyDescent="0.45">
      <c r="A15368" t="s">
        <v>848</v>
      </c>
      <c r="B15368">
        <v>2.3748632803328101E-2</v>
      </c>
      <c r="C15368">
        <f t="shared" ca="1" si="480"/>
        <v>0.85820644697517845</v>
      </c>
      <c r="D15368" t="str">
        <f t="shared" si="481"/>
        <v>{"Name":"argo","Count":0.024},</v>
      </c>
      <c r="S15368" t="s">
        <v>4722</v>
      </c>
      <c r="T15368">
        <v>4.9418551759912603E-2</v>
      </c>
      <c r="U15368">
        <v>0.77038118615571471</v>
      </c>
    </row>
    <row r="15369" spans="1:21" x14ac:dyDescent="0.45">
      <c r="A15369" t="s">
        <v>4831</v>
      </c>
      <c r="B15369">
        <v>2.3741946991226202E-2</v>
      </c>
      <c r="C15369">
        <f t="shared" ca="1" si="480"/>
        <v>0.10710917534649067</v>
      </c>
      <c r="D15369" t="str">
        <f t="shared" si="481"/>
        <v>{"Name":"discolor","Count":0.024},</v>
      </c>
      <c r="S15369" t="s">
        <v>12166</v>
      </c>
      <c r="T15369">
        <v>4.85150133998365E-2</v>
      </c>
      <c r="U15369">
        <v>0.77040235260873691</v>
      </c>
    </row>
    <row r="15370" spans="1:21" x14ac:dyDescent="0.45">
      <c r="A15370" t="s">
        <v>11387</v>
      </c>
      <c r="B15370">
        <v>2.3739915913813602E-2</v>
      </c>
      <c r="C15370">
        <f t="shared" ca="1" si="480"/>
        <v>0.56268895669190788</v>
      </c>
      <c r="D15370" t="str">
        <f t="shared" si="481"/>
        <v>{"Name":"nil","Count":0.024},</v>
      </c>
      <c r="S15370" t="s">
        <v>832</v>
      </c>
      <c r="T15370">
        <v>1.39369974594203E-2</v>
      </c>
      <c r="U15370">
        <v>0.77058668323504975</v>
      </c>
    </row>
    <row r="15371" spans="1:21" x14ac:dyDescent="0.45">
      <c r="A15371" t="s">
        <v>10532</v>
      </c>
      <c r="B15371">
        <v>2.37390883711904E-2</v>
      </c>
      <c r="C15371">
        <f t="shared" ca="1" si="480"/>
        <v>0.19494770763979352</v>
      </c>
      <c r="D15371" t="str">
        <f t="shared" si="481"/>
        <v>{"Name":"merino","Count":0.024},</v>
      </c>
      <c r="S15371" t="s">
        <v>19222</v>
      </c>
      <c r="T15371">
        <v>4.3791440706551797E-2</v>
      </c>
      <c r="U15371">
        <v>0.77068809223172374</v>
      </c>
    </row>
    <row r="15372" spans="1:21" x14ac:dyDescent="0.45">
      <c r="A15372" t="s">
        <v>10993</v>
      </c>
      <c r="B15372">
        <v>2.3734692254227099E-2</v>
      </c>
      <c r="C15372">
        <f t="shared" ca="1" si="480"/>
        <v>0.60298187962722249</v>
      </c>
      <c r="D15372" t="str">
        <f t="shared" si="481"/>
        <v>{"Name":"mote","Count":0.024},</v>
      </c>
      <c r="S15372" t="s">
        <v>16618</v>
      </c>
      <c r="T15372">
        <v>4.8885710367022703E-2</v>
      </c>
      <c r="U15372">
        <v>0.77075174121033208</v>
      </c>
    </row>
    <row r="15373" spans="1:21" x14ac:dyDescent="0.45">
      <c r="A15373" t="s">
        <v>13512</v>
      </c>
      <c r="B15373">
        <v>2.3731441156702698E-2</v>
      </c>
      <c r="C15373">
        <f t="shared" ca="1" si="480"/>
        <v>0.86550071738914036</v>
      </c>
      <c r="D15373" t="str">
        <f t="shared" si="481"/>
        <v>{"Name":"purist","Count":0.024},</v>
      </c>
      <c r="S15373" t="s">
        <v>12966</v>
      </c>
      <c r="T15373">
        <v>2.2890244978789501E-2</v>
      </c>
      <c r="U15373">
        <v>0.77080554063733453</v>
      </c>
    </row>
    <row r="15374" spans="1:21" x14ac:dyDescent="0.45">
      <c r="A15374" t="s">
        <v>13605</v>
      </c>
      <c r="B15374">
        <v>2.3726522446667401E-2</v>
      </c>
      <c r="C15374">
        <f t="shared" ca="1" si="480"/>
        <v>0.81093963256341672</v>
      </c>
      <c r="D15374" t="str">
        <f t="shared" si="481"/>
        <v>{"Name":"quiet","Count":0.024},</v>
      </c>
      <c r="S15374" t="s">
        <v>9331</v>
      </c>
      <c r="T15374">
        <v>1.71826411480425E-2</v>
      </c>
      <c r="U15374">
        <v>0.77082034203796956</v>
      </c>
    </row>
    <row r="15375" spans="1:21" x14ac:dyDescent="0.45">
      <c r="A15375" t="s">
        <v>9555</v>
      </c>
      <c r="B15375">
        <v>2.3723347478995498E-2</v>
      </c>
      <c r="C15375">
        <f t="shared" ca="1" si="480"/>
        <v>0.97448872786266483</v>
      </c>
      <c r="D15375" t="str">
        <f t="shared" si="481"/>
        <v>{"Name":"leper","Count":0.024},</v>
      </c>
      <c r="S15375" t="s">
        <v>5550</v>
      </c>
      <c r="T15375">
        <v>0.12669032772654701</v>
      </c>
      <c r="U15375">
        <v>0.77088172822499135</v>
      </c>
    </row>
    <row r="15376" spans="1:21" x14ac:dyDescent="0.45">
      <c r="A15376" t="s">
        <v>6547</v>
      </c>
      <c r="B15376">
        <v>2.3717297449443599E-2</v>
      </c>
      <c r="C15376">
        <f t="shared" ca="1" si="480"/>
        <v>0.71902423589149633</v>
      </c>
      <c r="D15376" t="str">
        <f t="shared" si="481"/>
        <v>{"Name":"frigid","Count":0.024},</v>
      </c>
      <c r="S15376" t="s">
        <v>19466</v>
      </c>
      <c r="T15376">
        <v>5.5902131730150198E-2</v>
      </c>
      <c r="U15376">
        <v>0.77095952798931711</v>
      </c>
    </row>
    <row r="15377" spans="1:21" x14ac:dyDescent="0.45">
      <c r="A15377" t="s">
        <v>19764</v>
      </c>
      <c r="B15377">
        <v>2.37136698329308E-2</v>
      </c>
      <c r="C15377">
        <f t="shared" ca="1" si="480"/>
        <v>0.2012357782134867</v>
      </c>
      <c r="D15377" t="str">
        <f t="shared" si="481"/>
        <v>{"Name":"yair","Count":0.024},</v>
      </c>
      <c r="S15377" t="s">
        <v>17424</v>
      </c>
      <c r="T15377">
        <v>0.276187158258968</v>
      </c>
      <c r="U15377">
        <v>0.77098933401357106</v>
      </c>
    </row>
    <row r="15378" spans="1:21" x14ac:dyDescent="0.45">
      <c r="A15378" t="s">
        <v>19804</v>
      </c>
      <c r="B15378">
        <v>2.3713164835071202E-2</v>
      </c>
      <c r="C15378">
        <f t="shared" ca="1" si="480"/>
        <v>0.82440074362485938</v>
      </c>
      <c r="D15378" t="str">
        <f t="shared" si="481"/>
        <v>{"Name":"yea","Count":0.024},</v>
      </c>
      <c r="S15378" t="s">
        <v>1876</v>
      </c>
      <c r="T15378">
        <v>1.7067614209968399E-2</v>
      </c>
      <c r="U15378">
        <v>0.77107079192946137</v>
      </c>
    </row>
    <row r="15379" spans="1:21" x14ac:dyDescent="0.45">
      <c r="A15379" t="s">
        <v>5961</v>
      </c>
      <c r="B15379">
        <v>2.3711206014762599E-2</v>
      </c>
      <c r="C15379">
        <f t="shared" ca="1" si="480"/>
        <v>0.6708614020785999</v>
      </c>
      <c r="D15379" t="str">
        <f t="shared" si="481"/>
        <v>{"Name":"fay","Count":0.024},</v>
      </c>
      <c r="S15379" t="s">
        <v>566</v>
      </c>
      <c r="T15379">
        <v>0.16270190502472801</v>
      </c>
      <c r="U15379">
        <v>0.77114934367005994</v>
      </c>
    </row>
    <row r="15380" spans="1:21" x14ac:dyDescent="0.45">
      <c r="A15380" t="s">
        <v>6225</v>
      </c>
      <c r="B15380">
        <v>2.3703223066145002E-2</v>
      </c>
      <c r="C15380">
        <f t="shared" ca="1" si="480"/>
        <v>0.1098934533614444</v>
      </c>
      <c r="D15380" t="str">
        <f t="shared" si="481"/>
        <v>{"Name":"flaxman","Count":0.024},</v>
      </c>
      <c r="S15380" t="s">
        <v>8871</v>
      </c>
      <c r="T15380">
        <v>5.6875634896820099E-2</v>
      </c>
      <c r="U15380">
        <v>0.7711617749691817</v>
      </c>
    </row>
    <row r="15381" spans="1:21" x14ac:dyDescent="0.45">
      <c r="A15381" t="s">
        <v>7569</v>
      </c>
      <c r="B15381">
        <v>2.3702414521422299E-2</v>
      </c>
      <c r="C15381">
        <f t="shared" ca="1" si="480"/>
        <v>0.4586782059177803</v>
      </c>
      <c r="D15381" t="str">
        <f t="shared" si="481"/>
        <v>{"Name":"harr","Count":0.024},</v>
      </c>
      <c r="S15381" t="s">
        <v>8988</v>
      </c>
      <c r="T15381">
        <v>0.155418768716336</v>
      </c>
      <c r="U15381">
        <v>0.7711800213350497</v>
      </c>
    </row>
    <row r="15382" spans="1:21" x14ac:dyDescent="0.45">
      <c r="A15382" t="s">
        <v>13912</v>
      </c>
      <c r="B15382">
        <v>2.3699300694610102E-2</v>
      </c>
      <c r="C15382">
        <f t="shared" ca="1" si="480"/>
        <v>0.89884962137744162</v>
      </c>
      <c r="D15382" t="str">
        <f t="shared" si="481"/>
        <v>{"Name":"receivership","Count":0.024},</v>
      </c>
      <c r="S15382" t="s">
        <v>1107</v>
      </c>
      <c r="T15382">
        <v>7.3567744295194096E-2</v>
      </c>
      <c r="U15382">
        <v>0.77122325226338095</v>
      </c>
    </row>
    <row r="15383" spans="1:21" x14ac:dyDescent="0.45">
      <c r="A15383" t="s">
        <v>13363</v>
      </c>
      <c r="B15383">
        <v>2.36989901347891E-2</v>
      </c>
      <c r="C15383">
        <f t="shared" ca="1" si="480"/>
        <v>0.48314989629336313</v>
      </c>
      <c r="D15383" t="str">
        <f t="shared" si="481"/>
        <v>{"Name":"proofread","Count":0.024},</v>
      </c>
      <c r="S15383" t="s">
        <v>15044</v>
      </c>
      <c r="T15383">
        <v>5.14322513971288E-2</v>
      </c>
      <c r="U15383">
        <v>0.77128406219404555</v>
      </c>
    </row>
    <row r="15384" spans="1:21" x14ac:dyDescent="0.45">
      <c r="A15384" t="s">
        <v>16441</v>
      </c>
      <c r="B15384">
        <v>2.3696997586880899E-2</v>
      </c>
      <c r="C15384">
        <f t="shared" ca="1" si="480"/>
        <v>0.80603787759248224</v>
      </c>
      <c r="D15384" t="str">
        <f t="shared" si="481"/>
        <v>{"Name":"springboard","Count":0.024},</v>
      </c>
      <c r="S15384" t="s">
        <v>5497</v>
      </c>
      <c r="T15384">
        <v>9.2796108680903294E-2</v>
      </c>
      <c r="U15384">
        <v>0.77129776380948367</v>
      </c>
    </row>
    <row r="15385" spans="1:21" x14ac:dyDescent="0.45">
      <c r="A15385" t="s">
        <v>6969</v>
      </c>
      <c r="B15385">
        <v>2.3689717635242101E-2</v>
      </c>
      <c r="C15385">
        <f t="shared" ca="1" si="480"/>
        <v>0.62646972164722869</v>
      </c>
      <c r="D15385" t="str">
        <f t="shared" si="481"/>
        <v>{"Name":"glazier","Count":0.024},</v>
      </c>
      <c r="S15385" t="s">
        <v>19735</v>
      </c>
      <c r="T15385">
        <v>0.16768052538748701</v>
      </c>
      <c r="U15385">
        <v>0.7714219954163114</v>
      </c>
    </row>
    <row r="15386" spans="1:21" x14ac:dyDescent="0.45">
      <c r="A15386" t="s">
        <v>6913</v>
      </c>
      <c r="B15386">
        <v>2.36884198231277E-2</v>
      </c>
      <c r="C15386">
        <f t="shared" ca="1" si="480"/>
        <v>6.0415050250179902E-3</v>
      </c>
      <c r="D15386" t="str">
        <f t="shared" si="481"/>
        <v>{"Name":"gill","Count":0.024},</v>
      </c>
      <c r="S15386" t="s">
        <v>225</v>
      </c>
      <c r="T15386">
        <v>0.16684594364927499</v>
      </c>
      <c r="U15386">
        <v>0.77150441514499035</v>
      </c>
    </row>
    <row r="15387" spans="1:21" x14ac:dyDescent="0.45">
      <c r="A15387" t="s">
        <v>18649</v>
      </c>
      <c r="B15387">
        <v>2.3684113547778999E-2</v>
      </c>
      <c r="C15387">
        <f t="shared" ca="1" si="480"/>
        <v>0.42778695034158654</v>
      </c>
      <c r="D15387" t="str">
        <f t="shared" si="481"/>
        <v>{"Name":"unmold","Count":0.024},</v>
      </c>
      <c r="S15387" t="s">
        <v>5121</v>
      </c>
      <c r="T15387">
        <v>0.12531675090775701</v>
      </c>
      <c r="U15387">
        <v>0.77151610703465034</v>
      </c>
    </row>
    <row r="15388" spans="1:21" x14ac:dyDescent="0.45">
      <c r="A15388" t="s">
        <v>5941</v>
      </c>
      <c r="B15388">
        <v>2.3683341102192799E-2</v>
      </c>
      <c r="C15388">
        <f t="shared" ca="1" si="480"/>
        <v>0.81624613404964874</v>
      </c>
      <c r="D15388" t="str">
        <f t="shared" si="481"/>
        <v>{"Name":"fatal","Count":0.024},</v>
      </c>
      <c r="S15388" t="s">
        <v>3885</v>
      </c>
      <c r="T15388">
        <v>2.6191377009530999E-2</v>
      </c>
      <c r="U15388">
        <v>0.77151707959448446</v>
      </c>
    </row>
    <row r="15389" spans="1:21" x14ac:dyDescent="0.45">
      <c r="A15389" t="s">
        <v>11401</v>
      </c>
      <c r="B15389">
        <v>2.3679481474970801E-2</v>
      </c>
      <c r="C15389">
        <f t="shared" ca="1" si="480"/>
        <v>0.98334638845741817</v>
      </c>
      <c r="D15389" t="str">
        <f t="shared" si="481"/>
        <v>{"Name":"ninth","Count":0.024},</v>
      </c>
      <c r="S15389" t="s">
        <v>18009</v>
      </c>
      <c r="T15389">
        <v>1.8827047757430999E-2</v>
      </c>
      <c r="U15389">
        <v>0.77152662152830298</v>
      </c>
    </row>
    <row r="15390" spans="1:21" x14ac:dyDescent="0.45">
      <c r="A15390" t="s">
        <v>14354</v>
      </c>
      <c r="B15390">
        <v>2.3679446345333699E-2</v>
      </c>
      <c r="C15390">
        <f t="shared" ca="1" si="480"/>
        <v>0.97070612761109509</v>
      </c>
      <c r="D15390" t="str">
        <f t="shared" si="481"/>
        <v>{"Name":"rhubarb","Count":0.024},</v>
      </c>
      <c r="S15390" t="s">
        <v>3698</v>
      </c>
      <c r="T15390">
        <v>2.6563663435333701E-2</v>
      </c>
      <c r="U15390">
        <v>0.77153992897891321</v>
      </c>
    </row>
    <row r="15391" spans="1:21" x14ac:dyDescent="0.45">
      <c r="A15391" t="s">
        <v>14727</v>
      </c>
      <c r="B15391">
        <v>2.36759001549986E-2</v>
      </c>
      <c r="C15391">
        <f t="shared" ca="1" si="480"/>
        <v>0.54572177912462627</v>
      </c>
      <c r="D15391" t="str">
        <f t="shared" si="481"/>
        <v>{"Name":"rustic","Count":0.024},</v>
      </c>
      <c r="S15391" t="s">
        <v>2535</v>
      </c>
      <c r="T15391">
        <v>2.4204203140228701E-2</v>
      </c>
      <c r="U15391">
        <v>0.77180380025794271</v>
      </c>
    </row>
    <row r="15392" spans="1:21" x14ac:dyDescent="0.45">
      <c r="A15392" t="s">
        <v>7261</v>
      </c>
      <c r="B15392">
        <v>2.3669554437915401E-2</v>
      </c>
      <c r="C15392">
        <f t="shared" ca="1" si="480"/>
        <v>0.89827247553753686</v>
      </c>
      <c r="D15392" t="str">
        <f t="shared" si="481"/>
        <v>{"Name":"grocer","Count":0.024},</v>
      </c>
      <c r="S15392" t="s">
        <v>19229</v>
      </c>
      <c r="T15392">
        <v>6.1343090869648903E-3</v>
      </c>
      <c r="U15392">
        <v>0.77181787408348013</v>
      </c>
    </row>
    <row r="15393" spans="1:21" x14ac:dyDescent="0.45">
      <c r="A15393" t="s">
        <v>5935</v>
      </c>
      <c r="B15393">
        <v>2.36676567905173E-2</v>
      </c>
      <c r="C15393">
        <f t="shared" ca="1" si="480"/>
        <v>0.7775611122104219</v>
      </c>
      <c r="D15393" t="str">
        <f t="shared" si="481"/>
        <v>{"Name":"fashion","Count":0.024},</v>
      </c>
      <c r="S15393" t="s">
        <v>2313</v>
      </c>
      <c r="T15393">
        <v>5.7763763063110499E-2</v>
      </c>
      <c r="U15393">
        <v>0.77186296933339649</v>
      </c>
    </row>
    <row r="15394" spans="1:21" x14ac:dyDescent="0.45">
      <c r="A15394" t="s">
        <v>13136</v>
      </c>
      <c r="B15394">
        <v>2.36654049335558E-2</v>
      </c>
      <c r="C15394">
        <f t="shared" ca="1" si="480"/>
        <v>0.16089429785902065</v>
      </c>
      <c r="D15394" t="str">
        <f t="shared" si="481"/>
        <v>{"Name":"prancer","Count":0.024},</v>
      </c>
      <c r="S15394" t="s">
        <v>8922</v>
      </c>
      <c r="T15394">
        <v>0.187358862755723</v>
      </c>
      <c r="U15394">
        <v>0.77186684283880058</v>
      </c>
    </row>
    <row r="15395" spans="1:21" x14ac:dyDescent="0.45">
      <c r="A15395" t="s">
        <v>3056</v>
      </c>
      <c r="B15395">
        <v>2.3660455237298199E-2</v>
      </c>
      <c r="C15395">
        <f t="shared" ca="1" si="480"/>
        <v>0.58809629328681046</v>
      </c>
      <c r="D15395" t="str">
        <f t="shared" si="481"/>
        <v>{"Name":"chapeau","Count":0.024},</v>
      </c>
      <c r="S15395" t="s">
        <v>331</v>
      </c>
      <c r="T15395">
        <v>0.130144757622742</v>
      </c>
      <c r="U15395">
        <v>0.77193127625302127</v>
      </c>
    </row>
    <row r="15396" spans="1:21" x14ac:dyDescent="0.45">
      <c r="A15396" t="s">
        <v>6723</v>
      </c>
      <c r="B15396">
        <v>2.3657346800379099E-2</v>
      </c>
      <c r="C15396">
        <f t="shared" ca="1" si="480"/>
        <v>0.46285637061436968</v>
      </c>
      <c r="D15396" t="str">
        <f t="shared" si="481"/>
        <v>{"Name":"garetta","Count":0.024},</v>
      </c>
      <c r="S15396" t="s">
        <v>19404</v>
      </c>
      <c r="T15396">
        <v>0.19250923950395801</v>
      </c>
      <c r="U15396">
        <v>0.77196819323157173</v>
      </c>
    </row>
    <row r="15397" spans="1:21" x14ac:dyDescent="0.45">
      <c r="A15397" t="s">
        <v>13687</v>
      </c>
      <c r="B15397">
        <v>2.3657163589915799E-2</v>
      </c>
      <c r="C15397">
        <f t="shared" ca="1" si="480"/>
        <v>0.21706649289435864</v>
      </c>
      <c r="D15397" t="str">
        <f t="shared" si="481"/>
        <v>{"Name":"rafter","Count":0.024},</v>
      </c>
      <c r="S15397" t="s">
        <v>4348</v>
      </c>
      <c r="T15397">
        <v>0.101489577198488</v>
      </c>
      <c r="U15397">
        <v>0.7719950460231203</v>
      </c>
    </row>
    <row r="15398" spans="1:21" x14ac:dyDescent="0.45">
      <c r="A15398" t="s">
        <v>13498</v>
      </c>
      <c r="B15398">
        <v>2.3653640646459501E-2</v>
      </c>
      <c r="C15398">
        <f t="shared" ca="1" si="480"/>
        <v>0.89111156745122522</v>
      </c>
      <c r="D15398" t="str">
        <f t="shared" si="481"/>
        <v>{"Name":"punt","Count":0.024},</v>
      </c>
      <c r="S15398" t="s">
        <v>8036</v>
      </c>
      <c r="T15398">
        <v>7.53431083611602E-3</v>
      </c>
      <c r="U15398">
        <v>0.77204844453591948</v>
      </c>
    </row>
    <row r="15399" spans="1:21" x14ac:dyDescent="0.45">
      <c r="A15399" t="s">
        <v>15764</v>
      </c>
      <c r="B15399">
        <v>2.364452255436E-2</v>
      </c>
      <c r="C15399">
        <f t="shared" ca="1" si="480"/>
        <v>0.97749600977197415</v>
      </c>
      <c r="D15399" t="str">
        <f t="shared" si="481"/>
        <v>{"Name":"sircar","Count":0.024},</v>
      </c>
      <c r="S15399" t="s">
        <v>8223</v>
      </c>
      <c r="T15399">
        <v>0.11329553699136</v>
      </c>
      <c r="U15399">
        <v>0.7721095465368113</v>
      </c>
    </row>
    <row r="15400" spans="1:21" x14ac:dyDescent="0.45">
      <c r="A15400" t="s">
        <v>3190</v>
      </c>
      <c r="B15400">
        <v>2.3640462404920098E-2</v>
      </c>
      <c r="C15400">
        <f t="shared" ca="1" si="480"/>
        <v>0.90147656664047704</v>
      </c>
      <c r="D15400" t="str">
        <f t="shared" si="481"/>
        <v>{"Name":"chiller","Count":0.024},</v>
      </c>
      <c r="S15400" t="s">
        <v>6663</v>
      </c>
      <c r="T15400">
        <v>9.7203541580563099E-3</v>
      </c>
      <c r="U15400">
        <v>0.77211062892215265</v>
      </c>
    </row>
    <row r="15401" spans="1:21" x14ac:dyDescent="0.45">
      <c r="A15401" t="s">
        <v>13986</v>
      </c>
      <c r="B15401">
        <v>2.3639509346035099E-2</v>
      </c>
      <c r="C15401">
        <f t="shared" ca="1" si="480"/>
        <v>0.32453349555869704</v>
      </c>
      <c r="D15401" t="str">
        <f t="shared" si="481"/>
        <v>{"Name":"redress","Count":0.024},</v>
      </c>
      <c r="S15401" t="s">
        <v>15631</v>
      </c>
      <c r="T15401">
        <v>2.87499545852377E-2</v>
      </c>
      <c r="U15401">
        <v>0.772152710964916</v>
      </c>
    </row>
    <row r="15402" spans="1:21" x14ac:dyDescent="0.45">
      <c r="A15402" t="s">
        <v>999</v>
      </c>
      <c r="B15402">
        <v>2.3633643196935301E-2</v>
      </c>
      <c r="C15402">
        <f t="shared" ca="1" si="480"/>
        <v>0.68188882544941021</v>
      </c>
      <c r="D15402" t="str">
        <f t="shared" si="481"/>
        <v>{"Name":"aswim","Count":0.024},</v>
      </c>
      <c r="S15402" t="s">
        <v>18463</v>
      </c>
      <c r="T15402">
        <v>0.10408797149811599</v>
      </c>
      <c r="U15402">
        <v>0.77216348589824446</v>
      </c>
    </row>
    <row r="15403" spans="1:21" x14ac:dyDescent="0.45">
      <c r="A15403" t="s">
        <v>8763</v>
      </c>
      <c r="B15403">
        <v>2.3627426803352902E-2</v>
      </c>
      <c r="C15403">
        <f t="shared" ca="1" si="480"/>
        <v>0.94927207947837078</v>
      </c>
      <c r="D15403" t="str">
        <f t="shared" si="481"/>
        <v>{"Name":"joey","Count":0.024},</v>
      </c>
      <c r="S15403" t="s">
        <v>13057</v>
      </c>
      <c r="T15403">
        <v>0.102566131798998</v>
      </c>
      <c r="U15403">
        <v>0.77226263527199313</v>
      </c>
    </row>
    <row r="15404" spans="1:21" x14ac:dyDescent="0.45">
      <c r="A15404" t="s">
        <v>12401</v>
      </c>
      <c r="B15404">
        <v>2.3625494527293601E-2</v>
      </c>
      <c r="C15404">
        <f t="shared" ca="1" si="480"/>
        <v>7.6052329145281927E-2</v>
      </c>
      <c r="D15404" t="str">
        <f t="shared" si="481"/>
        <v>{"Name":"pawpaw","Count":0.024},</v>
      </c>
      <c r="S15404" t="s">
        <v>19677</v>
      </c>
      <c r="T15404">
        <v>1.7609987825319799E-2</v>
      </c>
      <c r="U15404">
        <v>0.77231833148727191</v>
      </c>
    </row>
    <row r="15405" spans="1:21" x14ac:dyDescent="0.45">
      <c r="A15405" t="s">
        <v>17020</v>
      </c>
      <c r="B15405">
        <v>2.3623198890358198E-2</v>
      </c>
      <c r="C15405">
        <f t="shared" ca="1" si="480"/>
        <v>0.15518512614201674</v>
      </c>
      <c r="D15405" t="str">
        <f t="shared" si="481"/>
        <v>{"Name":"sunni","Count":0.024},</v>
      </c>
      <c r="S15405" t="s">
        <v>6528</v>
      </c>
      <c r="T15405">
        <v>5.6231632591949597E-2</v>
      </c>
      <c r="U15405">
        <v>0.77250557574874423</v>
      </c>
    </row>
    <row r="15406" spans="1:21" x14ac:dyDescent="0.45">
      <c r="A15406" t="s">
        <v>11098</v>
      </c>
      <c r="B15406">
        <v>2.3613555305030301E-2</v>
      </c>
      <c r="C15406">
        <f t="shared" ca="1" si="480"/>
        <v>0.13153988744919642</v>
      </c>
      <c r="D15406" t="str">
        <f t="shared" si="481"/>
        <v>{"Name":"murraya","Count":0.024},</v>
      </c>
      <c r="S15406" t="s">
        <v>10089</v>
      </c>
      <c r="T15406">
        <v>6.5407021098938395E-2</v>
      </c>
      <c r="U15406">
        <v>0.77254243012932211</v>
      </c>
    </row>
    <row r="15407" spans="1:21" x14ac:dyDescent="0.45">
      <c r="A15407" t="s">
        <v>6222</v>
      </c>
      <c r="B15407">
        <v>2.3612398292528699E-2</v>
      </c>
      <c r="C15407">
        <f t="shared" ca="1" si="480"/>
        <v>0.63831550005575688</v>
      </c>
      <c r="D15407" t="str">
        <f t="shared" si="481"/>
        <v>{"Name":"flaw","Count":0.024},</v>
      </c>
      <c r="S15407" t="s">
        <v>9664</v>
      </c>
      <c r="T15407">
        <v>8.2045687288688995E-2</v>
      </c>
      <c r="U15407">
        <v>0.77255114461202201</v>
      </c>
    </row>
    <row r="15408" spans="1:21" x14ac:dyDescent="0.45">
      <c r="A15408" t="s">
        <v>16290</v>
      </c>
      <c r="B15408">
        <v>2.3610531955242701E-2</v>
      </c>
      <c r="C15408">
        <f t="shared" ca="1" si="480"/>
        <v>0.2833892337948698</v>
      </c>
      <c r="D15408" t="str">
        <f t="shared" si="481"/>
        <v>{"Name":"spear","Count":0.024},</v>
      </c>
      <c r="S15408" t="s">
        <v>16717</v>
      </c>
      <c r="T15408">
        <v>8.2590474315597906E-2</v>
      </c>
      <c r="U15408">
        <v>0.77255543939034588</v>
      </c>
    </row>
    <row r="15409" spans="1:21" x14ac:dyDescent="0.45">
      <c r="A15409" t="s">
        <v>8971</v>
      </c>
      <c r="B15409">
        <v>2.3607057620908301E-2</v>
      </c>
      <c r="C15409">
        <f t="shared" ca="1" si="480"/>
        <v>0.91160945468810617</v>
      </c>
      <c r="D15409" t="str">
        <f t="shared" si="481"/>
        <v>{"Name":"ken","Count":0.024},</v>
      </c>
      <c r="S15409" t="s">
        <v>6820</v>
      </c>
      <c r="T15409">
        <v>1.52639220422942E-2</v>
      </c>
      <c r="U15409">
        <v>0.77256063627814542</v>
      </c>
    </row>
    <row r="15410" spans="1:21" x14ac:dyDescent="0.45">
      <c r="A15410" t="s">
        <v>19423</v>
      </c>
      <c r="B15410">
        <v>2.3604356005732501E-2</v>
      </c>
      <c r="C15410">
        <f t="shared" ca="1" si="480"/>
        <v>0.75471851581701133</v>
      </c>
      <c r="D15410" t="str">
        <f t="shared" si="481"/>
        <v>{"Name":"whereabout","Count":0.024},</v>
      </c>
      <c r="S15410" t="s">
        <v>7386</v>
      </c>
      <c r="T15410">
        <v>2.2468680128983798E-3</v>
      </c>
      <c r="U15410">
        <v>0.77256195449143572</v>
      </c>
    </row>
    <row r="15411" spans="1:21" x14ac:dyDescent="0.45">
      <c r="A15411" t="s">
        <v>2153</v>
      </c>
      <c r="B15411">
        <v>2.36028108942547E-2</v>
      </c>
      <c r="C15411">
        <f t="shared" ca="1" si="480"/>
        <v>0.5203325893336268</v>
      </c>
      <c r="D15411" t="str">
        <f t="shared" si="481"/>
        <v>{"Name":"bracelet","Count":0.024},</v>
      </c>
      <c r="S15411" t="s">
        <v>13190</v>
      </c>
      <c r="T15411">
        <v>4.0819428435312097E-2</v>
      </c>
      <c r="U15411">
        <v>0.77258145319087645</v>
      </c>
    </row>
    <row r="15412" spans="1:21" x14ac:dyDescent="0.45">
      <c r="A15412" t="s">
        <v>19108</v>
      </c>
      <c r="B15412">
        <v>2.3597266572123101E-2</v>
      </c>
      <c r="C15412">
        <f t="shared" ca="1" si="480"/>
        <v>0.3074422505231883</v>
      </c>
      <c r="D15412" t="str">
        <f t="shared" si="481"/>
        <v>{"Name":"vivisect","Count":0.024},</v>
      </c>
      <c r="S15412" t="s">
        <v>14687</v>
      </c>
      <c r="T15412">
        <v>3.4139333756955499E-2</v>
      </c>
      <c r="U15412">
        <v>0.77263568334756005</v>
      </c>
    </row>
    <row r="15413" spans="1:21" x14ac:dyDescent="0.45">
      <c r="A15413" t="s">
        <v>6209</v>
      </c>
      <c r="B15413">
        <v>2.35966495586067E-2</v>
      </c>
      <c r="C15413">
        <f t="shared" ca="1" si="480"/>
        <v>0.10217869480369501</v>
      </c>
      <c r="D15413" t="str">
        <f t="shared" si="481"/>
        <v>{"Name":"flathead","Count":0.024},</v>
      </c>
      <c r="S15413" t="s">
        <v>8079</v>
      </c>
      <c r="T15413">
        <v>1.77449871182325E-2</v>
      </c>
      <c r="U15413">
        <v>0.77266471845566886</v>
      </c>
    </row>
    <row r="15414" spans="1:21" x14ac:dyDescent="0.45">
      <c r="A15414" t="s">
        <v>12474</v>
      </c>
      <c r="B15414">
        <v>2.3593638758288099E-2</v>
      </c>
      <c r="C15414">
        <f t="shared" ca="1" si="480"/>
        <v>0.94533184786311431</v>
      </c>
      <c r="D15414" t="str">
        <f t="shared" si="481"/>
        <v>{"Name":"pendent","Count":0.024},</v>
      </c>
      <c r="S15414" t="s">
        <v>12007</v>
      </c>
      <c r="T15414">
        <v>6.6066617438782796E-2</v>
      </c>
      <c r="U15414">
        <v>0.77269525232537006</v>
      </c>
    </row>
    <row r="15415" spans="1:21" x14ac:dyDescent="0.45">
      <c r="A15415" t="s">
        <v>3115</v>
      </c>
      <c r="B15415">
        <v>2.3588392873082301E-2</v>
      </c>
      <c r="C15415">
        <f t="shared" ca="1" si="480"/>
        <v>0.70096426178206861</v>
      </c>
      <c r="D15415" t="str">
        <f t="shared" si="481"/>
        <v>{"Name":"checkbook","Count":0.024},</v>
      </c>
      <c r="S15415" t="s">
        <v>13720</v>
      </c>
      <c r="T15415">
        <v>1.39885674493924E-2</v>
      </c>
      <c r="U15415">
        <v>0.7726964158158719</v>
      </c>
    </row>
    <row r="15416" spans="1:21" x14ac:dyDescent="0.45">
      <c r="A15416" t="s">
        <v>10101</v>
      </c>
      <c r="B15416">
        <v>2.35875801924877E-2</v>
      </c>
      <c r="C15416">
        <f t="shared" ca="1" si="480"/>
        <v>0.26901375020481844</v>
      </c>
      <c r="D15416" t="str">
        <f t="shared" si="481"/>
        <v>{"Name":"main","Count":0.024},</v>
      </c>
      <c r="S15416" t="s">
        <v>12610</v>
      </c>
      <c r="T15416">
        <v>2.0182095920305999E-2</v>
      </c>
      <c r="U15416">
        <v>0.77271637134923588</v>
      </c>
    </row>
    <row r="15417" spans="1:21" x14ac:dyDescent="0.45">
      <c r="A15417" t="s">
        <v>6228</v>
      </c>
      <c r="B15417">
        <v>2.3575777925035801E-2</v>
      </c>
      <c r="C15417">
        <f t="shared" ca="1" si="480"/>
        <v>0.73917398450706295</v>
      </c>
      <c r="D15417" t="str">
        <f t="shared" si="481"/>
        <v>{"Name":"flea","Count":0.024},</v>
      </c>
      <c r="S15417" t="s">
        <v>13674</v>
      </c>
      <c r="T15417">
        <v>5.2250487650803701E-2</v>
      </c>
      <c r="U15417">
        <v>0.77274927280055017</v>
      </c>
    </row>
    <row r="15418" spans="1:21" x14ac:dyDescent="0.45">
      <c r="A15418" t="s">
        <v>2156</v>
      </c>
      <c r="B15418">
        <v>2.35732921784651E-2</v>
      </c>
      <c r="C15418">
        <f t="shared" ca="1" si="480"/>
        <v>0.74288406205094459</v>
      </c>
      <c r="D15418" t="str">
        <f t="shared" si="481"/>
        <v>{"Name":"brack","Count":0.024},</v>
      </c>
      <c r="S15418" t="s">
        <v>11134</v>
      </c>
      <c r="T15418">
        <v>4.9707951028612397E-2</v>
      </c>
      <c r="U15418">
        <v>0.77278100315817899</v>
      </c>
    </row>
    <row r="15419" spans="1:21" x14ac:dyDescent="0.45">
      <c r="A15419" t="s">
        <v>19381</v>
      </c>
      <c r="B15419">
        <v>2.3571523499759502E-2</v>
      </c>
      <c r="C15419">
        <f t="shared" ca="1" si="480"/>
        <v>0.2081345114614408</v>
      </c>
      <c r="D15419" t="str">
        <f t="shared" si="481"/>
        <v>{"Name":"wer","Count":0.024},</v>
      </c>
      <c r="S15419" t="s">
        <v>13854</v>
      </c>
      <c r="T15419">
        <v>7.7918750110623894E-2</v>
      </c>
      <c r="U15419">
        <v>0.77278877864462348</v>
      </c>
    </row>
    <row r="15420" spans="1:21" x14ac:dyDescent="0.45">
      <c r="A15420" t="s">
        <v>13741</v>
      </c>
      <c r="B15420">
        <v>2.3556509944272899E-2</v>
      </c>
      <c r="C15420">
        <f t="shared" ca="1" si="480"/>
        <v>0.42688683538285899</v>
      </c>
      <c r="D15420" t="str">
        <f t="shared" si="481"/>
        <v>{"Name":"ramesh","Count":0.024},</v>
      </c>
      <c r="S15420" t="s">
        <v>8005</v>
      </c>
      <c r="T15420">
        <v>4.3957915976442496E-3</v>
      </c>
      <c r="U15420">
        <v>0.77279326933170767</v>
      </c>
    </row>
    <row r="15421" spans="1:21" x14ac:dyDescent="0.45">
      <c r="A15421" t="s">
        <v>10122</v>
      </c>
      <c r="B15421">
        <v>2.3552011803097302E-2</v>
      </c>
      <c r="C15421">
        <f t="shared" ca="1" si="480"/>
        <v>0.10245041356083695</v>
      </c>
      <c r="D15421" t="str">
        <f t="shared" si="481"/>
        <v>{"Name":"malaga","Count":0.024},</v>
      </c>
      <c r="S15421" t="s">
        <v>7566</v>
      </c>
      <c r="T15421">
        <v>2.55968421732642E-2</v>
      </c>
      <c r="U15421">
        <v>0.77282736766346216</v>
      </c>
    </row>
    <row r="15422" spans="1:21" x14ac:dyDescent="0.45">
      <c r="A15422" t="s">
        <v>4816</v>
      </c>
      <c r="B15422">
        <v>2.3544203760749699E-2</v>
      </c>
      <c r="C15422">
        <f t="shared" ca="1" si="480"/>
        <v>0.8877603160701184</v>
      </c>
      <c r="D15422" t="str">
        <f t="shared" si="481"/>
        <v>{"Name":"disappear","Count":0.024},</v>
      </c>
      <c r="S15422" t="s">
        <v>1267</v>
      </c>
      <c r="T15422">
        <v>6.0638138982598802E-2</v>
      </c>
      <c r="U15422">
        <v>0.77282921685842976</v>
      </c>
    </row>
    <row r="15423" spans="1:21" x14ac:dyDescent="0.45">
      <c r="A15423" t="s">
        <v>7775</v>
      </c>
      <c r="B15423">
        <v>2.3540093489461698E-2</v>
      </c>
      <c r="C15423">
        <f t="shared" ca="1" si="480"/>
        <v>0.77121572786086823</v>
      </c>
      <c r="D15423" t="str">
        <f t="shared" si="481"/>
        <v>{"Name":"hereof","Count":0.024},</v>
      </c>
      <c r="S15423" t="s">
        <v>821</v>
      </c>
      <c r="T15423">
        <v>8.6198029014707703E-2</v>
      </c>
      <c r="U15423">
        <v>0.77292149583884362</v>
      </c>
    </row>
    <row r="15424" spans="1:21" x14ac:dyDescent="0.45">
      <c r="A15424" t="s">
        <v>19733</v>
      </c>
      <c r="B15424">
        <v>2.3537577430593301E-2</v>
      </c>
      <c r="C15424">
        <f t="shared" ca="1" si="480"/>
        <v>4.2736703978224932E-2</v>
      </c>
      <c r="D15424" t="str">
        <f t="shared" si="481"/>
        <v>{"Name":"wrought","Count":0.024},</v>
      </c>
      <c r="S15424" t="s">
        <v>14028</v>
      </c>
      <c r="T15424">
        <v>2.1309395525368899E-2</v>
      </c>
      <c r="U15424">
        <v>0.77293237115937019</v>
      </c>
    </row>
    <row r="15425" spans="1:21" x14ac:dyDescent="0.45">
      <c r="A15425" t="s">
        <v>10157</v>
      </c>
      <c r="B15425">
        <v>2.3533556288099399E-2</v>
      </c>
      <c r="C15425">
        <f t="shared" ca="1" si="480"/>
        <v>8.7488703577229487E-2</v>
      </c>
      <c r="D15425" t="str">
        <f t="shared" si="481"/>
        <v>{"Name":"mammal","Count":0.024},</v>
      </c>
      <c r="S15425" t="s">
        <v>16196</v>
      </c>
      <c r="T15425">
        <v>0.11043744970805899</v>
      </c>
      <c r="U15425">
        <v>0.77293604406919225</v>
      </c>
    </row>
    <row r="15426" spans="1:21" x14ac:dyDescent="0.45">
      <c r="A15426" t="s">
        <v>16438</v>
      </c>
      <c r="B15426">
        <v>2.3532841262964701E-2</v>
      </c>
      <c r="C15426">
        <f t="shared" ca="1" si="480"/>
        <v>0.55299875464362824</v>
      </c>
      <c r="D15426" t="str">
        <f t="shared" si="481"/>
        <v>{"Name":"spree","Count":0.024},</v>
      </c>
      <c r="S15426" t="s">
        <v>16381</v>
      </c>
      <c r="T15426">
        <v>0.123153660770062</v>
      </c>
      <c r="U15426">
        <v>0.77296081555647611</v>
      </c>
    </row>
    <row r="15427" spans="1:21" x14ac:dyDescent="0.45">
      <c r="A15427" t="s">
        <v>9430</v>
      </c>
      <c r="B15427">
        <v>2.3525249623756201E-2</v>
      </c>
      <c r="C15427">
        <f t="shared" ref="C15427:C15490" ca="1" si="482">RAND()</f>
        <v>0.55374464149664437</v>
      </c>
      <c r="D15427" t="str">
        <f t="shared" ref="D15427:D15490" si="483">CONCATENATE($D$1,A15427,$E$1,ROUND(B15427,3),$F$1)</f>
        <v>{"Name":"lead","Count":0.024},</v>
      </c>
      <c r="S15427" t="s">
        <v>4690</v>
      </c>
      <c r="T15427">
        <v>5.2253773260487003E-2</v>
      </c>
      <c r="U15427">
        <v>0.773016347884251</v>
      </c>
    </row>
    <row r="15428" spans="1:21" x14ac:dyDescent="0.45">
      <c r="A15428" t="s">
        <v>11115</v>
      </c>
      <c r="B15428">
        <v>2.3510790711741999E-2</v>
      </c>
      <c r="C15428">
        <f t="shared" ca="1" si="482"/>
        <v>0.73297804787941456</v>
      </c>
      <c r="D15428" t="str">
        <f t="shared" si="483"/>
        <v>{"Name":"muskeg","Count":0.024},</v>
      </c>
      <c r="S15428" t="s">
        <v>1217</v>
      </c>
      <c r="T15428">
        <v>5.5984271007500599E-2</v>
      </c>
      <c r="U15428">
        <v>0.77301711407199647</v>
      </c>
    </row>
    <row r="15429" spans="1:21" x14ac:dyDescent="0.45">
      <c r="A15429" t="s">
        <v>5218</v>
      </c>
      <c r="B15429">
        <v>2.35088532683289E-2</v>
      </c>
      <c r="C15429">
        <f t="shared" ca="1" si="482"/>
        <v>0.12249283314239123</v>
      </c>
      <c r="D15429" t="str">
        <f t="shared" si="483"/>
        <v>{"Name":"dun","Count":0.024},</v>
      </c>
      <c r="S15429" t="s">
        <v>5810</v>
      </c>
      <c r="T15429">
        <v>1.7845374604832601E-2</v>
      </c>
      <c r="U15429">
        <v>0.77301855381872031</v>
      </c>
    </row>
    <row r="15430" spans="1:21" x14ac:dyDescent="0.45">
      <c r="A15430" t="s">
        <v>1234</v>
      </c>
      <c r="B15430">
        <v>2.3500535843433701E-2</v>
      </c>
      <c r="C15430">
        <f t="shared" ca="1" si="482"/>
        <v>0.79804533034761738</v>
      </c>
      <c r="D15430" t="str">
        <f t="shared" si="483"/>
        <v>{"Name":"bagman","Count":0.024},</v>
      </c>
      <c r="S15430" t="s">
        <v>9816</v>
      </c>
      <c r="T15430">
        <v>0.174445174883568</v>
      </c>
      <c r="U15430">
        <v>0.77315566645393985</v>
      </c>
    </row>
    <row r="15431" spans="1:21" x14ac:dyDescent="0.45">
      <c r="A15431" t="s">
        <v>14285</v>
      </c>
      <c r="B15431">
        <v>2.3498611613765801E-2</v>
      </c>
      <c r="C15431">
        <f t="shared" ca="1" si="482"/>
        <v>0.72533667362421672</v>
      </c>
      <c r="D15431" t="str">
        <f t="shared" si="483"/>
        <v>{"Name":"retouch","Count":0.023},</v>
      </c>
      <c r="S15431" t="s">
        <v>16319</v>
      </c>
      <c r="T15431">
        <v>4.0991021736295999E-2</v>
      </c>
      <c r="U15431">
        <v>0.77317318892701237</v>
      </c>
    </row>
    <row r="15432" spans="1:21" x14ac:dyDescent="0.45">
      <c r="A15432" t="s">
        <v>10531</v>
      </c>
      <c r="B15432">
        <v>2.3496442864162199E-2</v>
      </c>
      <c r="C15432">
        <f t="shared" ca="1" si="482"/>
        <v>0.56803766737222716</v>
      </c>
      <c r="D15432" t="str">
        <f t="shared" si="483"/>
        <v>{"Name":"meril","Count":0.023},</v>
      </c>
      <c r="S15432" t="s">
        <v>5087</v>
      </c>
      <c r="T15432">
        <v>2.5474308457944201E-2</v>
      </c>
      <c r="U15432">
        <v>0.7732048966913847</v>
      </c>
    </row>
    <row r="15433" spans="1:21" x14ac:dyDescent="0.45">
      <c r="A15433" t="s">
        <v>5046</v>
      </c>
      <c r="B15433">
        <v>2.3494828988517201E-2</v>
      </c>
      <c r="C15433">
        <f t="shared" ca="1" si="482"/>
        <v>1.5798079415242361E-2</v>
      </c>
      <c r="D15433" t="str">
        <f t="shared" si="483"/>
        <v>{"Name":"doubletree","Count":0.023},</v>
      </c>
      <c r="S15433" t="s">
        <v>3082</v>
      </c>
      <c r="T15433">
        <v>3.5711719353100101E-2</v>
      </c>
      <c r="U15433">
        <v>0.77328533891726481</v>
      </c>
    </row>
    <row r="15434" spans="1:21" x14ac:dyDescent="0.45">
      <c r="A15434" t="s">
        <v>352</v>
      </c>
      <c r="B15434">
        <v>2.3490322991428701E-2</v>
      </c>
      <c r="C15434">
        <f t="shared" ca="1" si="482"/>
        <v>0.64708515896781515</v>
      </c>
      <c r="D15434" t="str">
        <f t="shared" si="483"/>
        <v>{"Name":"alaskan","Count":0.023},</v>
      </c>
      <c r="S15434" t="s">
        <v>991</v>
      </c>
      <c r="T15434">
        <v>0.25418172516524901</v>
      </c>
      <c r="U15434">
        <v>0.77330488982411716</v>
      </c>
    </row>
    <row r="15435" spans="1:21" x14ac:dyDescent="0.45">
      <c r="A15435" t="s">
        <v>4556</v>
      </c>
      <c r="B15435">
        <v>2.34809359877227E-2</v>
      </c>
      <c r="C15435">
        <f t="shared" ca="1" si="482"/>
        <v>0.55320412255287033</v>
      </c>
      <c r="D15435" t="str">
        <f t="shared" si="483"/>
        <v>{"Name":"deistic","Count":0.023},</v>
      </c>
      <c r="S15435" t="s">
        <v>1544</v>
      </c>
      <c r="T15435">
        <v>5.6756896261546799E-2</v>
      </c>
      <c r="U15435">
        <v>0.77332245900859475</v>
      </c>
    </row>
    <row r="15436" spans="1:21" x14ac:dyDescent="0.45">
      <c r="A15436" t="s">
        <v>7594</v>
      </c>
      <c r="B15436">
        <v>2.3458203131269801E-2</v>
      </c>
      <c r="C15436">
        <f t="shared" ca="1" si="482"/>
        <v>0.59490960634109369</v>
      </c>
      <c r="D15436" t="str">
        <f t="shared" si="483"/>
        <v>{"Name":"hatchet","Count":0.023},</v>
      </c>
      <c r="S15436" t="s">
        <v>15043</v>
      </c>
      <c r="T15436">
        <v>0.12688058740351599</v>
      </c>
      <c r="U15436">
        <v>0.7733302053423583</v>
      </c>
    </row>
    <row r="15437" spans="1:21" x14ac:dyDescent="0.45">
      <c r="A15437" t="s">
        <v>4142</v>
      </c>
      <c r="B15437">
        <v>2.34546456013121E-2</v>
      </c>
      <c r="C15437">
        <f t="shared" ca="1" si="482"/>
        <v>0.82900016402764898</v>
      </c>
      <c r="D15437" t="str">
        <f t="shared" si="483"/>
        <v>{"Name":"croatian","Count":0.023},</v>
      </c>
      <c r="S15437" t="s">
        <v>9596</v>
      </c>
      <c r="T15437">
        <v>5.7575338241786497E-2</v>
      </c>
      <c r="U15437">
        <v>0.77342927080557522</v>
      </c>
    </row>
    <row r="15438" spans="1:21" x14ac:dyDescent="0.45">
      <c r="A15438" t="s">
        <v>3446</v>
      </c>
      <c r="B15438">
        <v>2.3453922894276901E-2</v>
      </c>
      <c r="C15438">
        <f t="shared" ca="1" si="482"/>
        <v>0.93628742909244533</v>
      </c>
      <c r="D15438" t="str">
        <f t="shared" si="483"/>
        <v>{"Name":"cloud","Count":0.023},</v>
      </c>
      <c r="S15438" t="s">
        <v>4049</v>
      </c>
      <c r="T15438">
        <v>1.44103516127701E-2</v>
      </c>
      <c r="U15438">
        <v>0.7735286986275357</v>
      </c>
    </row>
    <row r="15439" spans="1:21" x14ac:dyDescent="0.45">
      <c r="A15439" t="s">
        <v>11688</v>
      </c>
      <c r="B15439">
        <v>2.34512744188566E-2</v>
      </c>
      <c r="C15439">
        <f t="shared" ca="1" si="482"/>
        <v>0.68308978914238572</v>
      </c>
      <c r="D15439" t="str">
        <f t="shared" si="483"/>
        <v>{"Name":"offer","Count":0.023},</v>
      </c>
      <c r="S15439" t="s">
        <v>3065</v>
      </c>
      <c r="T15439">
        <v>1.5801698103950702E-2</v>
      </c>
      <c r="U15439">
        <v>0.77354524357829757</v>
      </c>
    </row>
    <row r="15440" spans="1:21" x14ac:dyDescent="0.45">
      <c r="A15440" t="s">
        <v>12973</v>
      </c>
      <c r="B15440">
        <v>2.34512351998825E-2</v>
      </c>
      <c r="C15440">
        <f t="shared" ca="1" si="482"/>
        <v>0.67338349849209622</v>
      </c>
      <c r="D15440" t="str">
        <f t="shared" si="483"/>
        <v>{"Name":"poller","Count":0.023},</v>
      </c>
      <c r="S15440" t="s">
        <v>19268</v>
      </c>
      <c r="T15440">
        <v>4.4821779945698699E-2</v>
      </c>
      <c r="U15440">
        <v>0.77358239232819048</v>
      </c>
    </row>
    <row r="15441" spans="1:21" x14ac:dyDescent="0.45">
      <c r="A15441" t="s">
        <v>15219</v>
      </c>
      <c r="B15441">
        <v>2.34450407953475E-2</v>
      </c>
      <c r="C15441">
        <f t="shared" ca="1" si="482"/>
        <v>0.593931659168347</v>
      </c>
      <c r="D15441" t="str">
        <f t="shared" si="483"/>
        <v>{"Name":"secund","Count":0.023},</v>
      </c>
      <c r="S15441" t="s">
        <v>6576</v>
      </c>
      <c r="T15441">
        <v>1.8770165293976002E-2</v>
      </c>
      <c r="U15441">
        <v>0.77359508782221842</v>
      </c>
    </row>
    <row r="15442" spans="1:21" x14ac:dyDescent="0.45">
      <c r="A15442" t="s">
        <v>7650</v>
      </c>
      <c r="B15442">
        <v>2.3443088645784999E-2</v>
      </c>
      <c r="C15442">
        <f t="shared" ca="1" si="482"/>
        <v>5.0118549210545038E-2</v>
      </c>
      <c r="D15442" t="str">
        <f t="shared" si="483"/>
        <v>{"Name":"headset","Count":0.023},</v>
      </c>
      <c r="S15442" t="s">
        <v>4011</v>
      </c>
      <c r="T15442">
        <v>4.6632939361962E-2</v>
      </c>
      <c r="U15442">
        <v>0.77362829722336202</v>
      </c>
    </row>
    <row r="15443" spans="1:21" x14ac:dyDescent="0.45">
      <c r="A15443" t="s">
        <v>18921</v>
      </c>
      <c r="B15443">
        <v>2.34403041233202E-2</v>
      </c>
      <c r="C15443">
        <f t="shared" ca="1" si="482"/>
        <v>0.49848426207851848</v>
      </c>
      <c r="D15443" t="str">
        <f t="shared" si="483"/>
        <v>{"Name":"vega","Count":0.023},</v>
      </c>
      <c r="S15443" t="s">
        <v>19614</v>
      </c>
      <c r="T15443">
        <v>6.1138750385492498E-2</v>
      </c>
      <c r="U15443">
        <v>0.7736335819278124</v>
      </c>
    </row>
    <row r="15444" spans="1:21" x14ac:dyDescent="0.45">
      <c r="A15444" t="s">
        <v>4174</v>
      </c>
      <c r="B15444">
        <v>2.34395998181215E-2</v>
      </c>
      <c r="C15444">
        <f t="shared" ca="1" si="482"/>
        <v>0.61906865788293397</v>
      </c>
      <c r="D15444" t="str">
        <f t="shared" si="483"/>
        <v>{"Name":"crossword","Count":0.023},</v>
      </c>
      <c r="S15444" t="s">
        <v>9502</v>
      </c>
      <c r="T15444">
        <v>2.1030423914329799E-2</v>
      </c>
      <c r="U15444">
        <v>0.77366963881006401</v>
      </c>
    </row>
    <row r="15445" spans="1:21" x14ac:dyDescent="0.45">
      <c r="A15445" t="s">
        <v>8359</v>
      </c>
      <c r="B15445">
        <v>2.34391600507027E-2</v>
      </c>
      <c r="C15445">
        <f t="shared" ca="1" si="482"/>
        <v>2.9649623107463774E-2</v>
      </c>
      <c r="D15445" t="str">
        <f t="shared" si="483"/>
        <v>{"Name":"inferno","Count":0.023},</v>
      </c>
      <c r="S15445" t="s">
        <v>9068</v>
      </c>
      <c r="T15445">
        <v>0.45476573184920699</v>
      </c>
      <c r="U15445">
        <v>0.7738150200673406</v>
      </c>
    </row>
    <row r="15446" spans="1:21" x14ac:dyDescent="0.45">
      <c r="A15446" t="s">
        <v>11515</v>
      </c>
      <c r="B15446">
        <v>2.3437648268391901E-2</v>
      </c>
      <c r="C15446">
        <f t="shared" ca="1" si="482"/>
        <v>0.1098595013791005</v>
      </c>
      <c r="D15446" t="str">
        <f t="shared" si="483"/>
        <v>{"Name":"norbert","Count":0.023},</v>
      </c>
      <c r="S15446" t="s">
        <v>16336</v>
      </c>
      <c r="T15446">
        <v>0.101174819109885</v>
      </c>
      <c r="U15446">
        <v>0.77382236361798284</v>
      </c>
    </row>
    <row r="15447" spans="1:21" x14ac:dyDescent="0.45">
      <c r="A15447" t="s">
        <v>7927</v>
      </c>
      <c r="B15447">
        <v>2.3432136526846802E-2</v>
      </c>
      <c r="C15447">
        <f t="shared" ca="1" si="482"/>
        <v>0.8105671447421221</v>
      </c>
      <c r="D15447" t="str">
        <f t="shared" si="483"/>
        <v>{"Name":"hollyhock","Count":0.023},</v>
      </c>
      <c r="S15447" t="s">
        <v>12632</v>
      </c>
      <c r="T15447">
        <v>2.6546750956079401E-2</v>
      </c>
      <c r="U15447">
        <v>0.77389698071429636</v>
      </c>
    </row>
    <row r="15448" spans="1:21" x14ac:dyDescent="0.45">
      <c r="A15448" t="s">
        <v>5096</v>
      </c>
      <c r="B15448">
        <v>2.3428145708458501E-2</v>
      </c>
      <c r="C15448">
        <f t="shared" ca="1" si="482"/>
        <v>0.55935529160307029</v>
      </c>
      <c r="D15448" t="str">
        <f t="shared" si="483"/>
        <v>{"Name":"drainer","Count":0.023},</v>
      </c>
      <c r="S15448" t="s">
        <v>1710</v>
      </c>
      <c r="T15448">
        <v>0.58465661751997</v>
      </c>
      <c r="U15448">
        <v>0.77390676317778206</v>
      </c>
    </row>
    <row r="15449" spans="1:21" x14ac:dyDescent="0.45">
      <c r="A15449" t="s">
        <v>6991</v>
      </c>
      <c r="B15449">
        <v>2.3421918334098599E-2</v>
      </c>
      <c r="C15449">
        <f t="shared" ca="1" si="482"/>
        <v>0.73725455390072103</v>
      </c>
      <c r="D15449" t="str">
        <f t="shared" si="483"/>
        <v>{"Name":"glor","Count":0.023},</v>
      </c>
      <c r="S15449" t="s">
        <v>8174</v>
      </c>
      <c r="T15449">
        <v>9.3752723863735302E-2</v>
      </c>
      <c r="U15449">
        <v>0.77399115293275811</v>
      </c>
    </row>
    <row r="15450" spans="1:21" x14ac:dyDescent="0.45">
      <c r="A15450" t="s">
        <v>13897</v>
      </c>
      <c r="B15450">
        <v>2.3410751443947098E-2</v>
      </c>
      <c r="C15450">
        <f t="shared" ca="1" si="482"/>
        <v>5.6132135444273534E-2</v>
      </c>
      <c r="D15450" t="str">
        <f t="shared" si="483"/>
        <v>{"Name":"reborn","Count":0.023},</v>
      </c>
      <c r="S15450" t="s">
        <v>18476</v>
      </c>
      <c r="T15450">
        <v>6.1337078217431097E-2</v>
      </c>
      <c r="U15450">
        <v>0.77409755617495579</v>
      </c>
    </row>
    <row r="15451" spans="1:21" x14ac:dyDescent="0.45">
      <c r="A15451" t="s">
        <v>16078</v>
      </c>
      <c r="B15451">
        <v>2.34075400892442E-2</v>
      </c>
      <c r="C15451">
        <f t="shared" ca="1" si="482"/>
        <v>1.6777276875111768E-2</v>
      </c>
      <c r="D15451" t="str">
        <f t="shared" si="483"/>
        <v>{"Name":"snuck","Count":0.023},</v>
      </c>
      <c r="S15451" t="s">
        <v>11588</v>
      </c>
      <c r="T15451">
        <v>8.6039293099521102E-2</v>
      </c>
      <c r="U15451">
        <v>0.7741887567106206</v>
      </c>
    </row>
    <row r="15452" spans="1:21" x14ac:dyDescent="0.45">
      <c r="A15452" t="s">
        <v>18216</v>
      </c>
      <c r="B15452">
        <v>2.3407024029982099E-2</v>
      </c>
      <c r="C15452">
        <f t="shared" ca="1" si="482"/>
        <v>0.18806391762061925</v>
      </c>
      <c r="D15452" t="str">
        <f t="shared" si="483"/>
        <v>{"Name":"truckful","Count":0.023},</v>
      </c>
      <c r="S15452" t="s">
        <v>5293</v>
      </c>
      <c r="T15452">
        <v>1.67738495673007E-2</v>
      </c>
      <c r="U15452">
        <v>0.77425537456354088</v>
      </c>
    </row>
    <row r="15453" spans="1:21" x14ac:dyDescent="0.45">
      <c r="A15453" t="s">
        <v>12521</v>
      </c>
      <c r="B15453">
        <v>2.3405460327098102E-2</v>
      </c>
      <c r="C15453">
        <f t="shared" ca="1" si="482"/>
        <v>0.94840682097565954</v>
      </c>
      <c r="D15453" t="str">
        <f t="shared" si="483"/>
        <v>{"Name":"perform","Count":0.023},</v>
      </c>
      <c r="S15453" t="s">
        <v>18753</v>
      </c>
      <c r="T15453">
        <v>8.7050241810931003E-2</v>
      </c>
      <c r="U15453">
        <v>0.77432559195823381</v>
      </c>
    </row>
    <row r="15454" spans="1:21" x14ac:dyDescent="0.45">
      <c r="A15454" t="s">
        <v>7369</v>
      </c>
      <c r="B15454">
        <v>2.3404930699361101E-2</v>
      </c>
      <c r="C15454">
        <f t="shared" ca="1" si="482"/>
        <v>0.77955027442311675</v>
      </c>
      <c r="D15454" t="str">
        <f t="shared" si="483"/>
        <v>{"Name":"gunrack","Count":0.023},</v>
      </c>
      <c r="S15454" t="s">
        <v>16622</v>
      </c>
      <c r="T15454">
        <v>5.4134821226024601E-2</v>
      </c>
      <c r="U15454">
        <v>0.77433503247287794</v>
      </c>
    </row>
    <row r="15455" spans="1:21" x14ac:dyDescent="0.45">
      <c r="A15455" t="s">
        <v>11858</v>
      </c>
      <c r="B15455">
        <v>2.3403393242719499E-2</v>
      </c>
      <c r="C15455">
        <f t="shared" ca="1" si="482"/>
        <v>0.60905255374749689</v>
      </c>
      <c r="D15455" t="str">
        <f t="shared" si="483"/>
        <v>{"Name":"orotund","Count":0.023},</v>
      </c>
      <c r="S15455" t="s">
        <v>17030</v>
      </c>
      <c r="T15455">
        <v>5.9630296307642001E-2</v>
      </c>
      <c r="U15455">
        <v>0.77435679208855257</v>
      </c>
    </row>
    <row r="15456" spans="1:21" x14ac:dyDescent="0.45">
      <c r="A15456" t="s">
        <v>1299</v>
      </c>
      <c r="B15456">
        <v>2.3402314784044701E-2</v>
      </c>
      <c r="C15456">
        <f t="shared" ca="1" si="482"/>
        <v>0.12739873438468963</v>
      </c>
      <c r="D15456" t="str">
        <f t="shared" si="483"/>
        <v>{"Name":"banc","Count":0.023},</v>
      </c>
      <c r="S15456" t="s">
        <v>8739</v>
      </c>
      <c r="T15456">
        <v>3.8483022293855702E-2</v>
      </c>
      <c r="U15456">
        <v>0.77435991117142</v>
      </c>
    </row>
    <row r="15457" spans="1:21" x14ac:dyDescent="0.45">
      <c r="A15457" t="s">
        <v>19821</v>
      </c>
      <c r="B15457">
        <v>2.34004379195379E-2</v>
      </c>
      <c r="C15457">
        <f t="shared" ca="1" si="482"/>
        <v>0.4682881798945312</v>
      </c>
      <c r="D15457" t="str">
        <f t="shared" si="483"/>
        <v>{"Name":"yelp","Count":0.023},</v>
      </c>
      <c r="S15457" t="s">
        <v>16699</v>
      </c>
      <c r="T15457">
        <v>8.6962269357615404E-2</v>
      </c>
      <c r="U15457">
        <v>0.77443810446575501</v>
      </c>
    </row>
    <row r="15458" spans="1:21" x14ac:dyDescent="0.45">
      <c r="A15458" t="s">
        <v>659</v>
      </c>
      <c r="B15458">
        <v>2.3390299350631499E-2</v>
      </c>
      <c r="C15458">
        <f t="shared" ca="1" si="482"/>
        <v>0.28820218696277966</v>
      </c>
      <c r="D15458" t="str">
        <f t="shared" si="483"/>
        <v>{"Name":"annal","Count":0.023},</v>
      </c>
      <c r="S15458" t="s">
        <v>5644</v>
      </c>
      <c r="T15458">
        <v>5.4867803595335203E-3</v>
      </c>
      <c r="U15458">
        <v>0.77456597481585054</v>
      </c>
    </row>
    <row r="15459" spans="1:21" x14ac:dyDescent="0.45">
      <c r="A15459" t="s">
        <v>7268</v>
      </c>
      <c r="B15459">
        <v>2.3374460277973099E-2</v>
      </c>
      <c r="C15459">
        <f t="shared" ca="1" si="482"/>
        <v>0.46717172511061256</v>
      </c>
      <c r="D15459" t="str">
        <f t="shared" si="483"/>
        <v>{"Name":"groom","Count":0.023},</v>
      </c>
      <c r="S15459" t="s">
        <v>7867</v>
      </c>
      <c r="T15459">
        <v>9.0678157026829204E-3</v>
      </c>
      <c r="U15459">
        <v>0.77462255459772167</v>
      </c>
    </row>
    <row r="15460" spans="1:21" x14ac:dyDescent="0.45">
      <c r="A15460" t="s">
        <v>2001</v>
      </c>
      <c r="B15460">
        <v>2.3367667929689001E-2</v>
      </c>
      <c r="C15460">
        <f t="shared" ca="1" si="482"/>
        <v>0.18600690695350031</v>
      </c>
      <c r="D15460" t="str">
        <f t="shared" si="483"/>
        <v>{"Name":"bom","Count":0.023},</v>
      </c>
      <c r="S15460" t="s">
        <v>10989</v>
      </c>
      <c r="T15460">
        <v>4.0768217722110603E-2</v>
      </c>
      <c r="U15460">
        <v>0.77478469506082581</v>
      </c>
    </row>
    <row r="15461" spans="1:21" x14ac:dyDescent="0.45">
      <c r="A15461" t="s">
        <v>6908</v>
      </c>
      <c r="B15461">
        <v>2.3347553957537501E-2</v>
      </c>
      <c r="C15461">
        <f t="shared" ca="1" si="482"/>
        <v>0.48371165676845529</v>
      </c>
      <c r="D15461" t="str">
        <f t="shared" si="483"/>
        <v>{"Name":"gil","Count":0.023},</v>
      </c>
      <c r="S15461" t="s">
        <v>5063</v>
      </c>
      <c r="T15461">
        <v>0.100623538500775</v>
      </c>
      <c r="U15461">
        <v>0.77489285876674763</v>
      </c>
    </row>
    <row r="15462" spans="1:21" x14ac:dyDescent="0.45">
      <c r="A15462" t="s">
        <v>5243</v>
      </c>
      <c r="B15462">
        <v>2.3345607303575801E-2</v>
      </c>
      <c r="C15462">
        <f t="shared" ca="1" si="482"/>
        <v>0.10729570862497506</v>
      </c>
      <c r="D15462" t="str">
        <f t="shared" si="483"/>
        <v>{"Name":"durio","Count":0.023},</v>
      </c>
      <c r="S15462" t="s">
        <v>6672</v>
      </c>
      <c r="T15462">
        <v>9.4030990095932701E-2</v>
      </c>
      <c r="U15462">
        <v>0.77489526719710256</v>
      </c>
    </row>
    <row r="15463" spans="1:21" x14ac:dyDescent="0.45">
      <c r="A15463" t="s">
        <v>16219</v>
      </c>
      <c r="B15463">
        <v>2.3337842428826399E-2</v>
      </c>
      <c r="C15463">
        <f t="shared" ca="1" si="482"/>
        <v>0.4434377233681509</v>
      </c>
      <c r="D15463" t="str">
        <f t="shared" si="483"/>
        <v>{"Name":"south","Count":0.023},</v>
      </c>
      <c r="S15463" t="s">
        <v>12490</v>
      </c>
      <c r="T15463">
        <v>4.6256948181326897E-2</v>
      </c>
      <c r="U15463">
        <v>0.77505460141585814</v>
      </c>
    </row>
    <row r="15464" spans="1:21" x14ac:dyDescent="0.45">
      <c r="A15464" t="s">
        <v>16432</v>
      </c>
      <c r="B15464">
        <v>2.3332196671148799E-2</v>
      </c>
      <c r="C15464">
        <f t="shared" ca="1" si="482"/>
        <v>0.76830049648690413</v>
      </c>
      <c r="D15464" t="str">
        <f t="shared" si="483"/>
        <v>{"Name":"sprang","Count":0.023},</v>
      </c>
      <c r="S15464" t="s">
        <v>18942</v>
      </c>
      <c r="T15464">
        <v>3.7812851406431397E-2</v>
      </c>
      <c r="U15464">
        <v>0.77505728356801962</v>
      </c>
    </row>
    <row r="15465" spans="1:21" x14ac:dyDescent="0.45">
      <c r="A15465" t="s">
        <v>8576</v>
      </c>
      <c r="B15465">
        <v>2.3331984576931801E-2</v>
      </c>
      <c r="C15465">
        <f t="shared" ca="1" si="482"/>
        <v>0.13776480691505422</v>
      </c>
      <c r="D15465" t="str">
        <f t="shared" si="483"/>
        <v>{"Name":"islam","Count":0.023},</v>
      </c>
      <c r="S15465" t="s">
        <v>15548</v>
      </c>
      <c r="T15465">
        <v>3.5994199926503302E-2</v>
      </c>
      <c r="U15465">
        <v>0.77506119344455016</v>
      </c>
    </row>
    <row r="15466" spans="1:21" x14ac:dyDescent="0.45">
      <c r="A15466" t="s">
        <v>6216</v>
      </c>
      <c r="B15466">
        <v>2.3321562513178601E-2</v>
      </c>
      <c r="C15466">
        <f t="shared" ca="1" si="482"/>
        <v>0.18239352089698446</v>
      </c>
      <c r="D15466" t="str">
        <f t="shared" si="483"/>
        <v>{"Name":"flavia","Count":0.023},</v>
      </c>
      <c r="S15466" t="s">
        <v>17208</v>
      </c>
      <c r="T15466">
        <v>6.6680107774513497E-2</v>
      </c>
      <c r="U15466">
        <v>0.77509023261314558</v>
      </c>
    </row>
    <row r="15467" spans="1:21" x14ac:dyDescent="0.45">
      <c r="A15467" t="s">
        <v>3409</v>
      </c>
      <c r="B15467">
        <v>2.33215029684735E-2</v>
      </c>
      <c r="C15467">
        <f t="shared" ca="1" si="482"/>
        <v>3.3088686541690726E-2</v>
      </c>
      <c r="D15467" t="str">
        <f t="shared" si="483"/>
        <v>{"Name":"climb","Count":0.023},</v>
      </c>
      <c r="S15467" t="s">
        <v>3843</v>
      </c>
      <c r="T15467">
        <v>4.5784804208915897E-2</v>
      </c>
      <c r="U15467">
        <v>0.77518949903121315</v>
      </c>
    </row>
    <row r="15468" spans="1:21" x14ac:dyDescent="0.45">
      <c r="A15468" t="s">
        <v>6025</v>
      </c>
      <c r="B15468">
        <v>2.33200100224858E-2</v>
      </c>
      <c r="C15468">
        <f t="shared" ca="1" si="482"/>
        <v>0.6899709743726391</v>
      </c>
      <c r="D15468" t="str">
        <f t="shared" si="483"/>
        <v>{"Name":"fess","Count":0.023},</v>
      </c>
      <c r="S15468" t="s">
        <v>3178</v>
      </c>
      <c r="T15468">
        <v>1.2011458844876101E-2</v>
      </c>
      <c r="U15468">
        <v>0.77519142481998871</v>
      </c>
    </row>
    <row r="15469" spans="1:21" x14ac:dyDescent="0.45">
      <c r="A15469" t="s">
        <v>16590</v>
      </c>
      <c r="B15469">
        <v>2.33172262933302E-2</v>
      </c>
      <c r="C15469">
        <f t="shared" ca="1" si="482"/>
        <v>0.33614911551994753</v>
      </c>
      <c r="D15469" t="str">
        <f t="shared" si="483"/>
        <v>{"Name":"stator","Count":0.023},</v>
      </c>
      <c r="S15469" t="s">
        <v>1046</v>
      </c>
      <c r="T15469">
        <v>1.47017086538066E-2</v>
      </c>
      <c r="U15469">
        <v>0.77529774560628339</v>
      </c>
    </row>
    <row r="15470" spans="1:21" x14ac:dyDescent="0.45">
      <c r="A15470" t="s">
        <v>14362</v>
      </c>
      <c r="B15470">
        <v>2.3313093846863201E-2</v>
      </c>
      <c r="C15470">
        <f t="shared" ca="1" si="482"/>
        <v>0.66681459420007472</v>
      </c>
      <c r="D15470" t="str">
        <f t="shared" si="483"/>
        <v>{"Name":"ribald","Count":0.023},</v>
      </c>
      <c r="S15470" t="s">
        <v>16200</v>
      </c>
      <c r="T15470">
        <v>7.5449040331536807E-2</v>
      </c>
      <c r="U15470">
        <v>0.77532258279929511</v>
      </c>
    </row>
    <row r="15471" spans="1:21" x14ac:dyDescent="0.45">
      <c r="A15471" t="s">
        <v>2391</v>
      </c>
      <c r="B15471">
        <v>2.3308034061632E-2</v>
      </c>
      <c r="C15471">
        <f t="shared" ca="1" si="482"/>
        <v>0.24675985307352966</v>
      </c>
      <c r="D15471" t="str">
        <f t="shared" si="483"/>
        <v>{"Name":"buffalo","Count":0.023},</v>
      </c>
      <c r="S15471" t="s">
        <v>7411</v>
      </c>
      <c r="T15471">
        <v>1.79813884875639E-2</v>
      </c>
      <c r="U15471">
        <v>0.77534816793983197</v>
      </c>
    </row>
    <row r="15472" spans="1:21" x14ac:dyDescent="0.45">
      <c r="A15472" t="s">
        <v>14703</v>
      </c>
      <c r="B15472">
        <v>2.3306520457708799E-2</v>
      </c>
      <c r="C15472">
        <f t="shared" ca="1" si="482"/>
        <v>0.38303381962698357</v>
      </c>
      <c r="D15472" t="str">
        <f t="shared" si="483"/>
        <v>{"Name":"rune","Count":0.023},</v>
      </c>
      <c r="S15472" t="s">
        <v>14343</v>
      </c>
      <c r="T15472">
        <v>1.2224369403999499E-2</v>
      </c>
      <c r="U15472">
        <v>0.77539685976454242</v>
      </c>
    </row>
    <row r="15473" spans="1:21" x14ac:dyDescent="0.45">
      <c r="A15473" t="s">
        <v>11664</v>
      </c>
      <c r="B15473">
        <v>2.3305777801215798E-2</v>
      </c>
      <c r="C15473">
        <f t="shared" ca="1" si="482"/>
        <v>0.70742648247504059</v>
      </c>
      <c r="D15473" t="str">
        <f t="shared" si="483"/>
        <v>{"Name":"octet","Count":0.023},</v>
      </c>
      <c r="S15473" t="s">
        <v>1099</v>
      </c>
      <c r="T15473">
        <v>1.27301390288892E-2</v>
      </c>
      <c r="U15473">
        <v>0.77542846718973713</v>
      </c>
    </row>
    <row r="15474" spans="1:21" x14ac:dyDescent="0.45">
      <c r="A15474" t="s">
        <v>3384</v>
      </c>
      <c r="B15474">
        <v>2.33006892046826E-2</v>
      </c>
      <c r="C15474">
        <f t="shared" ca="1" si="482"/>
        <v>0.53638487557857628</v>
      </c>
      <c r="D15474" t="str">
        <f t="shared" si="483"/>
        <v>{"Name":"cleat","Count":0.023},</v>
      </c>
      <c r="S15474" t="s">
        <v>11393</v>
      </c>
      <c r="T15474">
        <v>0.11359715629403</v>
      </c>
      <c r="U15474">
        <v>0.77551110091314668</v>
      </c>
    </row>
    <row r="15475" spans="1:21" x14ac:dyDescent="0.45">
      <c r="A15475" t="s">
        <v>6912</v>
      </c>
      <c r="B15475">
        <v>2.32955253212529E-2</v>
      </c>
      <c r="C15475">
        <f t="shared" ca="1" si="482"/>
        <v>0.36574568858073497</v>
      </c>
      <c r="D15475" t="str">
        <f t="shared" si="483"/>
        <v>{"Name":"gilder","Count":0.023},</v>
      </c>
      <c r="S15475" t="s">
        <v>8668</v>
      </c>
      <c r="T15475">
        <v>4.6373690023164098E-2</v>
      </c>
      <c r="U15475">
        <v>0.77551339559563159</v>
      </c>
    </row>
    <row r="15476" spans="1:21" x14ac:dyDescent="0.45">
      <c r="A15476" t="s">
        <v>12456</v>
      </c>
      <c r="B15476">
        <v>2.3294779193802101E-2</v>
      </c>
      <c r="C15476">
        <f t="shared" ca="1" si="482"/>
        <v>0.76634717377225414</v>
      </c>
      <c r="D15476" t="str">
        <f t="shared" si="483"/>
        <v>{"Name":"peignoir","Count":0.023},</v>
      </c>
      <c r="S15476" t="s">
        <v>4738</v>
      </c>
      <c r="T15476">
        <v>6.2161864444747698E-3</v>
      </c>
      <c r="U15476">
        <v>0.77557021731034548</v>
      </c>
    </row>
    <row r="15477" spans="1:21" x14ac:dyDescent="0.45">
      <c r="A15477" t="s">
        <v>18595</v>
      </c>
      <c r="B15477">
        <v>2.3274792165273998E-2</v>
      </c>
      <c r="C15477">
        <f t="shared" ca="1" si="482"/>
        <v>0.99460280467094819</v>
      </c>
      <c r="D15477" t="str">
        <f t="shared" si="483"/>
        <v>{"Name":"unguent","Count":0.023},</v>
      </c>
      <c r="S15477" t="s">
        <v>9945</v>
      </c>
      <c r="T15477">
        <v>3.4821429012743703E-2</v>
      </c>
      <c r="U15477">
        <v>0.77562112012808293</v>
      </c>
    </row>
    <row r="15478" spans="1:21" x14ac:dyDescent="0.45">
      <c r="A15478" t="s">
        <v>14304</v>
      </c>
      <c r="B15478">
        <v>2.3272552994173499E-2</v>
      </c>
      <c r="C15478">
        <f t="shared" ca="1" si="482"/>
        <v>0.36750919431073159</v>
      </c>
      <c r="D15478" t="str">
        <f t="shared" si="483"/>
        <v>{"Name":"reunion","Count":0.023},</v>
      </c>
      <c r="S15478" t="s">
        <v>1517</v>
      </c>
      <c r="T15478">
        <v>5.4480450158350499E-2</v>
      </c>
      <c r="U15478">
        <v>0.77562271705152275</v>
      </c>
    </row>
    <row r="15479" spans="1:21" x14ac:dyDescent="0.45">
      <c r="A15479" t="s">
        <v>8177</v>
      </c>
      <c r="B15479">
        <v>2.3268477887868198E-2</v>
      </c>
      <c r="C15479">
        <f t="shared" ca="1" si="482"/>
        <v>2.9518798842023908E-2</v>
      </c>
      <c r="D15479" t="str">
        <f t="shared" si="483"/>
        <v>{"Name":"hypo","Count":0.023},</v>
      </c>
      <c r="S15479" t="s">
        <v>12115</v>
      </c>
      <c r="T15479">
        <v>4.3623820001599999E-2</v>
      </c>
      <c r="U15479">
        <v>0.77564713711952837</v>
      </c>
    </row>
    <row r="15480" spans="1:21" x14ac:dyDescent="0.45">
      <c r="A15480" t="s">
        <v>1479</v>
      </c>
      <c r="B15480">
        <v>2.32680004392424E-2</v>
      </c>
      <c r="C15480">
        <f t="shared" ca="1" si="482"/>
        <v>7.5297438147438944E-2</v>
      </c>
      <c r="D15480" t="str">
        <f t="shared" si="483"/>
        <v>{"Name":"bear","Count":0.023},</v>
      </c>
      <c r="S15480" t="s">
        <v>812</v>
      </c>
      <c r="T15480">
        <v>0.106722750669473</v>
      </c>
      <c r="U15480">
        <v>0.77567705180873014</v>
      </c>
    </row>
    <row r="15481" spans="1:21" x14ac:dyDescent="0.45">
      <c r="A15481" t="s">
        <v>1408</v>
      </c>
      <c r="B15481">
        <v>2.3266101819556701E-2</v>
      </c>
      <c r="C15481">
        <f t="shared" ca="1" si="482"/>
        <v>0.27323252651752927</v>
      </c>
      <c r="D15481" t="str">
        <f t="shared" si="483"/>
        <v>{"Name":"basement","Count":0.023},</v>
      </c>
      <c r="S15481" t="s">
        <v>11266</v>
      </c>
      <c r="T15481">
        <v>7.2628262542670505E-2</v>
      </c>
      <c r="U15481">
        <v>0.77568511085180714</v>
      </c>
    </row>
    <row r="15482" spans="1:21" x14ac:dyDescent="0.45">
      <c r="A15482" t="s">
        <v>2647</v>
      </c>
      <c r="B15482">
        <v>2.3263520103235701E-2</v>
      </c>
      <c r="C15482">
        <f t="shared" ca="1" si="482"/>
        <v>0.98950337115379394</v>
      </c>
      <c r="D15482" t="str">
        <f t="shared" si="483"/>
        <v>{"Name":"campaign","Count":0.023},</v>
      </c>
      <c r="S15482" t="s">
        <v>3326</v>
      </c>
      <c r="T15482">
        <v>6.8816815019892901E-3</v>
      </c>
      <c r="U15482">
        <v>0.77576706329940959</v>
      </c>
    </row>
    <row r="15483" spans="1:21" x14ac:dyDescent="0.45">
      <c r="A15483" t="s">
        <v>12324</v>
      </c>
      <c r="B15483">
        <v>2.3256696771916999E-2</v>
      </c>
      <c r="C15483">
        <f t="shared" ca="1" si="482"/>
        <v>0.35679756124346829</v>
      </c>
      <c r="D15483" t="str">
        <f t="shared" si="483"/>
        <v>{"Name":"pascual","Count":0.023},</v>
      </c>
      <c r="S15483" t="s">
        <v>19468</v>
      </c>
      <c r="T15483">
        <v>0.166078122520292</v>
      </c>
      <c r="U15483">
        <v>0.77577855106814197</v>
      </c>
    </row>
    <row r="15484" spans="1:21" x14ac:dyDescent="0.45">
      <c r="A15484" t="s">
        <v>12325</v>
      </c>
      <c r="B15484">
        <v>2.3256696771916999E-2</v>
      </c>
      <c r="C15484">
        <f t="shared" ca="1" si="482"/>
        <v>0.94158770032447137</v>
      </c>
      <c r="D15484" t="str">
        <f t="shared" si="483"/>
        <v>{"Name":"pash","Count":0.023},</v>
      </c>
      <c r="S15484" t="s">
        <v>6643</v>
      </c>
      <c r="T15484">
        <v>0.1105263460911</v>
      </c>
      <c r="U15484">
        <v>0.77586776982619965</v>
      </c>
    </row>
    <row r="15485" spans="1:21" x14ac:dyDescent="0.45">
      <c r="A15485" t="s">
        <v>13801</v>
      </c>
      <c r="B15485">
        <v>2.3256696771916999E-2</v>
      </c>
      <c r="C15485">
        <f t="shared" ca="1" si="482"/>
        <v>0.95638594726900439</v>
      </c>
      <c r="D15485" t="str">
        <f t="shared" si="483"/>
        <v>{"Name":"rata","Count":0.023},</v>
      </c>
      <c r="S15485" t="s">
        <v>19</v>
      </c>
      <c r="T15485">
        <v>0.179314185600082</v>
      </c>
      <c r="U15485">
        <v>0.77587213651085096</v>
      </c>
    </row>
    <row r="15486" spans="1:21" x14ac:dyDescent="0.45">
      <c r="A15486" t="s">
        <v>14353</v>
      </c>
      <c r="B15486">
        <v>2.3256696771916999E-2</v>
      </c>
      <c r="C15486">
        <f t="shared" ca="1" si="482"/>
        <v>0.59850565448670112</v>
      </c>
      <c r="D15486" t="str">
        <f t="shared" si="483"/>
        <v>{"Name":"rhonda","Count":0.023},</v>
      </c>
      <c r="S15486" t="s">
        <v>13686</v>
      </c>
      <c r="T15486">
        <v>2.2091698968396301E-2</v>
      </c>
      <c r="U15486">
        <v>0.77590018593742527</v>
      </c>
    </row>
    <row r="15487" spans="1:21" x14ac:dyDescent="0.45">
      <c r="A15487" t="s">
        <v>335</v>
      </c>
      <c r="B15487">
        <v>2.325349381587E-2</v>
      </c>
      <c r="C15487">
        <f t="shared" ca="1" si="482"/>
        <v>0.67742027279591877</v>
      </c>
      <c r="D15487" t="str">
        <f t="shared" si="483"/>
        <v>{"Name":"al","Count":0.023},</v>
      </c>
      <c r="S15487" t="s">
        <v>15009</v>
      </c>
      <c r="T15487">
        <v>3.7528129994942101E-2</v>
      </c>
      <c r="U15487">
        <v>0.77592256441600793</v>
      </c>
    </row>
    <row r="15488" spans="1:21" x14ac:dyDescent="0.45">
      <c r="A15488" t="s">
        <v>15765</v>
      </c>
      <c r="B15488">
        <v>2.3244431634628401E-2</v>
      </c>
      <c r="C15488">
        <f t="shared" ca="1" si="482"/>
        <v>0.74237103600504917</v>
      </c>
      <c r="D15488" t="str">
        <f t="shared" si="483"/>
        <v>{"Name":"sire","Count":0.023},</v>
      </c>
      <c r="S15488" t="s">
        <v>8956</v>
      </c>
      <c r="T15488">
        <v>0.116422554608926</v>
      </c>
      <c r="U15488">
        <v>0.7759577963971227</v>
      </c>
    </row>
    <row r="15489" spans="1:21" x14ac:dyDescent="0.45">
      <c r="A15489" t="s">
        <v>13960</v>
      </c>
      <c r="B15489">
        <v>2.3244095479967398E-2</v>
      </c>
      <c r="C15489">
        <f t="shared" ca="1" si="482"/>
        <v>0.54127457640116605</v>
      </c>
      <c r="D15489" t="str">
        <f t="shared" si="483"/>
        <v>{"Name":"redback","Count":0.023},</v>
      </c>
      <c r="S15489" t="s">
        <v>19382</v>
      </c>
      <c r="T15489">
        <v>6.3334189957356193E-2</v>
      </c>
      <c r="U15489">
        <v>0.77599599416077558</v>
      </c>
    </row>
    <row r="15490" spans="1:21" x14ac:dyDescent="0.45">
      <c r="A15490" t="s">
        <v>9586</v>
      </c>
      <c r="B15490">
        <v>2.3243846851652102E-2</v>
      </c>
      <c r="C15490">
        <f t="shared" ca="1" si="482"/>
        <v>0.22353632024705483</v>
      </c>
      <c r="D15490" t="str">
        <f t="shared" si="483"/>
        <v>{"Name":"levi","Count":0.023},</v>
      </c>
      <c r="S15490" t="s">
        <v>9574</v>
      </c>
      <c r="T15490">
        <v>2.2395731177428602E-2</v>
      </c>
      <c r="U15490">
        <v>0.77600369390558666</v>
      </c>
    </row>
    <row r="15491" spans="1:21" x14ac:dyDescent="0.45">
      <c r="A15491" t="s">
        <v>16440</v>
      </c>
      <c r="B15491">
        <v>2.32432903772848E-2</v>
      </c>
      <c r="C15491">
        <f t="shared" ref="C15491:C15554" ca="1" si="484">RAND()</f>
        <v>0.8301571559554326</v>
      </c>
      <c r="D15491" t="str">
        <f t="shared" ref="D15491:D15554" si="485">CONCATENATE($D$1,A15491,$E$1,ROUND(B15491,3),$F$1)</f>
        <v>{"Name":"spring","Count":0.023},</v>
      </c>
      <c r="S15491" t="s">
        <v>1583</v>
      </c>
      <c r="T15491">
        <v>4.64817421364443E-2</v>
      </c>
      <c r="U15491">
        <v>0.77605410793165686</v>
      </c>
    </row>
    <row r="15492" spans="1:21" x14ac:dyDescent="0.45">
      <c r="A15492" t="s">
        <v>495</v>
      </c>
      <c r="B15492">
        <v>2.3235164056166099E-2</v>
      </c>
      <c r="C15492">
        <f t="shared" ca="1" si="484"/>
        <v>2.4355212052327491E-2</v>
      </c>
      <c r="D15492" t="str">
        <f t="shared" si="485"/>
        <v>{"Name":"amandin","Count":0.023},</v>
      </c>
      <c r="S15492" t="s">
        <v>4848</v>
      </c>
      <c r="T15492">
        <v>4.26273490489745E-2</v>
      </c>
      <c r="U15492">
        <v>0.7761300809526287</v>
      </c>
    </row>
    <row r="15493" spans="1:21" x14ac:dyDescent="0.45">
      <c r="A15493" t="s">
        <v>17996</v>
      </c>
      <c r="B15493">
        <v>2.3233755097400201E-2</v>
      </c>
      <c r="C15493">
        <f t="shared" ca="1" si="484"/>
        <v>0.13384127120019451</v>
      </c>
      <c r="D15493" t="str">
        <f t="shared" si="485"/>
        <v>{"Name":"touch","Count":0.023},</v>
      </c>
      <c r="S15493" t="s">
        <v>2230</v>
      </c>
      <c r="T15493">
        <v>0.31298639249627702</v>
      </c>
      <c r="U15493">
        <v>0.77613347823658885</v>
      </c>
    </row>
    <row r="15494" spans="1:21" x14ac:dyDescent="0.45">
      <c r="A15494" t="s">
        <v>10323</v>
      </c>
      <c r="B15494">
        <v>2.3229526799797E-2</v>
      </c>
      <c r="C15494">
        <f t="shared" ca="1" si="484"/>
        <v>0.2490652751193958</v>
      </c>
      <c r="D15494" t="str">
        <f t="shared" si="485"/>
        <v>{"Name":"marxism","Count":0.023},</v>
      </c>
      <c r="S15494" t="s">
        <v>14586</v>
      </c>
      <c r="T15494">
        <v>4.8923693979671098E-2</v>
      </c>
      <c r="U15494">
        <v>0.77616862515261498</v>
      </c>
    </row>
    <row r="15495" spans="1:21" x14ac:dyDescent="0.45">
      <c r="A15495" t="s">
        <v>700</v>
      </c>
      <c r="B15495">
        <v>2.32266733134153E-2</v>
      </c>
      <c r="C15495">
        <f t="shared" ca="1" si="484"/>
        <v>0.6300535837097293</v>
      </c>
      <c r="D15495" t="str">
        <f t="shared" si="485"/>
        <v>{"Name":"anticensorship","Count":0.023},</v>
      </c>
      <c r="S15495" t="s">
        <v>10817</v>
      </c>
      <c r="T15495">
        <v>2.20406798418929E-2</v>
      </c>
      <c r="U15495">
        <v>0.77618160932757818</v>
      </c>
    </row>
    <row r="15496" spans="1:21" x14ac:dyDescent="0.45">
      <c r="A15496" t="s">
        <v>19906</v>
      </c>
      <c r="B15496">
        <v>2.3223806094259499E-2</v>
      </c>
      <c r="C15496">
        <f t="shared" ca="1" si="484"/>
        <v>0.54797093907830841</v>
      </c>
      <c r="D15496" t="str">
        <f t="shared" si="485"/>
        <v>{"Name":"zambal","Count":0.023},</v>
      </c>
      <c r="S15496" t="s">
        <v>5907</v>
      </c>
      <c r="T15496">
        <v>9.6304821240883007E-2</v>
      </c>
      <c r="U15496">
        <v>0.77619888101962953</v>
      </c>
    </row>
    <row r="15497" spans="1:21" x14ac:dyDescent="0.45">
      <c r="A15497" t="s">
        <v>11880</v>
      </c>
      <c r="B15497">
        <v>2.3219293569004599E-2</v>
      </c>
      <c r="C15497">
        <f t="shared" ca="1" si="484"/>
        <v>0.33069998988518701</v>
      </c>
      <c r="D15497" t="str">
        <f t="shared" si="485"/>
        <v>{"Name":"ostrich","Count":0.023},</v>
      </c>
      <c r="S15497" t="s">
        <v>1167</v>
      </c>
      <c r="T15497">
        <v>0.100791481463335</v>
      </c>
      <c r="U15497">
        <v>0.77621394999055937</v>
      </c>
    </row>
    <row r="15498" spans="1:21" x14ac:dyDescent="0.45">
      <c r="A15498" t="s">
        <v>3297</v>
      </c>
      <c r="B15498">
        <v>2.3213332216843099E-2</v>
      </c>
      <c r="C15498">
        <f t="shared" ca="1" si="484"/>
        <v>6.6548814590598138E-2</v>
      </c>
      <c r="D15498" t="str">
        <f t="shared" si="485"/>
        <v>{"Name":"cincinnati","Count":0.023},</v>
      </c>
      <c r="S15498" t="s">
        <v>18154</v>
      </c>
      <c r="T15498">
        <v>0.15136429558450301</v>
      </c>
      <c r="U15498">
        <v>0.77634379883302418</v>
      </c>
    </row>
    <row r="15499" spans="1:21" x14ac:dyDescent="0.45">
      <c r="A15499" t="s">
        <v>13747</v>
      </c>
      <c r="B15499">
        <v>2.3205074696078E-2</v>
      </c>
      <c r="C15499">
        <f t="shared" ca="1" si="484"/>
        <v>0.6528385603920871</v>
      </c>
      <c r="D15499" t="str">
        <f t="shared" si="485"/>
        <v>{"Name":"ramp","Count":0.023},</v>
      </c>
      <c r="S15499" t="s">
        <v>12621</v>
      </c>
      <c r="T15499">
        <v>5.4691033317608002E-2</v>
      </c>
      <c r="U15499">
        <v>0.776450405139824</v>
      </c>
    </row>
    <row r="15500" spans="1:21" x14ac:dyDescent="0.45">
      <c r="A15500" t="s">
        <v>15049</v>
      </c>
      <c r="B15500">
        <v>2.3205056817526298E-2</v>
      </c>
      <c r="C15500">
        <f t="shared" ca="1" si="484"/>
        <v>0.51762845343443631</v>
      </c>
      <c r="D15500" t="str">
        <f t="shared" si="485"/>
        <v>{"Name":"schnabel","Count":0.023},</v>
      </c>
      <c r="S15500" t="s">
        <v>13289</v>
      </c>
      <c r="T15500">
        <v>2.3753540178061801E-2</v>
      </c>
      <c r="U15500">
        <v>0.7766382804549633</v>
      </c>
    </row>
    <row r="15501" spans="1:21" x14ac:dyDescent="0.45">
      <c r="A15501" t="s">
        <v>17316</v>
      </c>
      <c r="B15501">
        <v>2.3198212791407598E-2</v>
      </c>
      <c r="C15501">
        <f t="shared" ca="1" si="484"/>
        <v>0.80725586321120391</v>
      </c>
      <c r="D15501" t="str">
        <f t="shared" si="485"/>
        <v>{"Name":"tamil","Count":0.023},</v>
      </c>
      <c r="S15501" t="s">
        <v>10324</v>
      </c>
      <c r="T15501">
        <v>1.6219911607187401E-2</v>
      </c>
      <c r="U15501">
        <v>0.77664018916478772</v>
      </c>
    </row>
    <row r="15502" spans="1:21" x14ac:dyDescent="0.45">
      <c r="A15502" t="s">
        <v>446</v>
      </c>
      <c r="B15502">
        <v>2.3195746929227198E-2</v>
      </c>
      <c r="C15502">
        <f t="shared" ca="1" si="484"/>
        <v>0.64201370844653582</v>
      </c>
      <c r="D15502" t="str">
        <f t="shared" si="485"/>
        <v>{"Name":"allow","Count":0.023},</v>
      </c>
      <c r="S15502" t="s">
        <v>3430</v>
      </c>
      <c r="T15502">
        <v>0.114949484065919</v>
      </c>
      <c r="U15502">
        <v>0.77664438693399351</v>
      </c>
    </row>
    <row r="15503" spans="1:21" x14ac:dyDescent="0.45">
      <c r="A15503" t="s">
        <v>4033</v>
      </c>
      <c r="B15503">
        <v>2.31922837404776E-2</v>
      </c>
      <c r="C15503">
        <f t="shared" ca="1" si="484"/>
        <v>0.6455294421113289</v>
      </c>
      <c r="D15503" t="str">
        <f t="shared" si="485"/>
        <v>{"Name":"coxcomb","Count":0.023},</v>
      </c>
      <c r="S15503" t="s">
        <v>7074</v>
      </c>
      <c r="T15503">
        <v>6.4156257260750693E-2</v>
      </c>
      <c r="U15503">
        <v>0.77673610156319184</v>
      </c>
    </row>
    <row r="15504" spans="1:21" x14ac:dyDescent="0.45">
      <c r="A15504" t="s">
        <v>13295</v>
      </c>
      <c r="B15504">
        <v>2.3186533129809499E-2</v>
      </c>
      <c r="C15504">
        <f t="shared" ca="1" si="484"/>
        <v>0.3010972143678704</v>
      </c>
      <c r="D15504" t="str">
        <f t="shared" si="485"/>
        <v>{"Name":"principia","Count":0.023},</v>
      </c>
      <c r="S15504" t="s">
        <v>873</v>
      </c>
      <c r="T15504">
        <v>3.6907179513406899E-2</v>
      </c>
      <c r="U15504">
        <v>0.77674530250240859</v>
      </c>
    </row>
    <row r="15505" spans="1:21" x14ac:dyDescent="0.45">
      <c r="A15505" t="s">
        <v>9933</v>
      </c>
      <c r="B15505">
        <v>2.3184405836214901E-2</v>
      </c>
      <c r="C15505">
        <f t="shared" ca="1" si="484"/>
        <v>0.74462683617341929</v>
      </c>
      <c r="D15505" t="str">
        <f t="shared" si="485"/>
        <v>{"Name":"lucinda","Count":0.023},</v>
      </c>
      <c r="S15505" t="s">
        <v>15438</v>
      </c>
      <c r="T15505">
        <v>0.23206578103571601</v>
      </c>
      <c r="U15505">
        <v>0.77676217154571603</v>
      </c>
    </row>
    <row r="15506" spans="1:21" x14ac:dyDescent="0.45">
      <c r="A15506" t="s">
        <v>19415</v>
      </c>
      <c r="B15506">
        <v>2.3169370250722798E-2</v>
      </c>
      <c r="C15506">
        <f t="shared" ca="1" si="484"/>
        <v>0.86137006682960837</v>
      </c>
      <c r="D15506" t="str">
        <f t="shared" si="485"/>
        <v>{"Name":"wheat","Count":0.023},</v>
      </c>
      <c r="S15506" t="s">
        <v>1895</v>
      </c>
      <c r="T15506">
        <v>0.352459708171598</v>
      </c>
      <c r="U15506">
        <v>0.77676706567506792</v>
      </c>
    </row>
    <row r="15507" spans="1:21" x14ac:dyDescent="0.45">
      <c r="A15507" t="s">
        <v>18856</v>
      </c>
      <c r="B15507">
        <v>2.3168730178457799E-2</v>
      </c>
      <c r="C15507">
        <f t="shared" ca="1" si="484"/>
        <v>0.43779284993243717</v>
      </c>
      <c r="D15507" t="str">
        <f t="shared" si="485"/>
        <v>{"Name":"vajra","Count":0.023},</v>
      </c>
      <c r="S15507" t="s">
        <v>3890</v>
      </c>
      <c r="T15507">
        <v>1.25037602558475E-2</v>
      </c>
      <c r="U15507">
        <v>0.77685757622491225</v>
      </c>
    </row>
    <row r="15508" spans="1:21" x14ac:dyDescent="0.45">
      <c r="A15508" t="s">
        <v>18211</v>
      </c>
      <c r="B15508">
        <v>2.3166971944524099E-2</v>
      </c>
      <c r="C15508">
        <f t="shared" ca="1" si="484"/>
        <v>0.97971556495169421</v>
      </c>
      <c r="D15508" t="str">
        <f t="shared" si="485"/>
        <v>{"Name":"trowel","Count":0.023},</v>
      </c>
      <c r="S15508" t="s">
        <v>11764</v>
      </c>
      <c r="T15508">
        <v>8.9534992187993694E-3</v>
      </c>
      <c r="U15508">
        <v>0.77695431617417032</v>
      </c>
    </row>
    <row r="15509" spans="1:21" x14ac:dyDescent="0.45">
      <c r="A15509" t="s">
        <v>12246</v>
      </c>
      <c r="B15509">
        <v>2.3165036219742099E-2</v>
      </c>
      <c r="C15509">
        <f t="shared" ca="1" si="484"/>
        <v>0.3522035458202446</v>
      </c>
      <c r="D15509" t="str">
        <f t="shared" si="485"/>
        <v>{"Name":"paraguayan","Count":0.023},</v>
      </c>
      <c r="S15509" t="s">
        <v>6239</v>
      </c>
      <c r="T15509">
        <v>2.85365776524414E-2</v>
      </c>
      <c r="U15509">
        <v>0.77695938431760658</v>
      </c>
    </row>
    <row r="15510" spans="1:21" x14ac:dyDescent="0.45">
      <c r="A15510" t="s">
        <v>16980</v>
      </c>
      <c r="B15510">
        <v>2.3161109951747898E-2</v>
      </c>
      <c r="C15510">
        <f t="shared" ca="1" si="484"/>
        <v>0.65105243425355475</v>
      </c>
      <c r="D15510" t="str">
        <f t="shared" si="485"/>
        <v>{"Name":"sull","Count":0.023},</v>
      </c>
      <c r="S15510" t="s">
        <v>528</v>
      </c>
      <c r="T15510">
        <v>8.1422667623581899E-2</v>
      </c>
      <c r="U15510">
        <v>0.77698713046995871</v>
      </c>
    </row>
    <row r="15511" spans="1:21" x14ac:dyDescent="0.45">
      <c r="A15511" t="s">
        <v>10006</v>
      </c>
      <c r="B15511">
        <v>2.3158083207058401E-2</v>
      </c>
      <c r="C15511">
        <f t="shared" ca="1" si="484"/>
        <v>0.53705743798085348</v>
      </c>
      <c r="D15511" t="str">
        <f t="shared" si="485"/>
        <v>{"Name":"lysistrata","Count":0.023},</v>
      </c>
      <c r="S15511" t="s">
        <v>11796</v>
      </c>
      <c r="T15511">
        <v>2.3997880157606701E-2</v>
      </c>
      <c r="U15511">
        <v>0.77703644441024422</v>
      </c>
    </row>
    <row r="15512" spans="1:21" x14ac:dyDescent="0.45">
      <c r="A15512" t="s">
        <v>15320</v>
      </c>
      <c r="B15512">
        <v>2.3152359701244098E-2</v>
      </c>
      <c r="C15512">
        <f t="shared" ca="1" si="484"/>
        <v>0.83489528114987155</v>
      </c>
      <c r="D15512" t="str">
        <f t="shared" si="485"/>
        <v>{"Name":"sergei","Count":0.023},</v>
      </c>
      <c r="S15512" t="s">
        <v>14001</v>
      </c>
      <c r="T15512">
        <v>4.8823670007848097E-2</v>
      </c>
      <c r="U15512">
        <v>0.77705090681888056</v>
      </c>
    </row>
    <row r="15513" spans="1:21" x14ac:dyDescent="0.45">
      <c r="A15513" t="s">
        <v>10281</v>
      </c>
      <c r="B15513">
        <v>2.31496929261347E-2</v>
      </c>
      <c r="C15513">
        <f t="shared" ca="1" si="484"/>
        <v>0.28040690507586186</v>
      </c>
      <c r="D15513" t="str">
        <f t="shared" si="485"/>
        <v>{"Name":"markman","Count":0.023},</v>
      </c>
      <c r="S15513" t="s">
        <v>13770</v>
      </c>
      <c r="T15513">
        <v>1.0646134508976699E-2</v>
      </c>
      <c r="U15513">
        <v>0.77713149327292097</v>
      </c>
    </row>
    <row r="15514" spans="1:21" x14ac:dyDescent="0.45">
      <c r="A15514" t="s">
        <v>15816</v>
      </c>
      <c r="B15514">
        <v>2.3145621070497901E-2</v>
      </c>
      <c r="C15514">
        <f t="shared" ca="1" si="484"/>
        <v>0.4491119085794838</v>
      </c>
      <c r="D15514" t="str">
        <f t="shared" si="485"/>
        <v>{"Name":"skete","Count":0.023},</v>
      </c>
      <c r="S15514" t="s">
        <v>6467</v>
      </c>
      <c r="T15514">
        <v>3.9034605683018697E-2</v>
      </c>
      <c r="U15514">
        <v>0.77713982935809944</v>
      </c>
    </row>
    <row r="15515" spans="1:21" x14ac:dyDescent="0.45">
      <c r="A15515" t="s">
        <v>1032</v>
      </c>
      <c r="B15515">
        <v>2.3145282268171301E-2</v>
      </c>
      <c r="C15515">
        <f t="shared" ca="1" si="484"/>
        <v>0.30646473396164586</v>
      </c>
      <c r="D15515" t="str">
        <f t="shared" si="485"/>
        <v>{"Name":"attain","Count":0.023},</v>
      </c>
      <c r="S15515" t="s">
        <v>17988</v>
      </c>
      <c r="T15515">
        <v>5.4087550660858602E-3</v>
      </c>
      <c r="U15515">
        <v>0.77718065568507821</v>
      </c>
    </row>
    <row r="15516" spans="1:21" x14ac:dyDescent="0.45">
      <c r="A15516" t="s">
        <v>9553</v>
      </c>
      <c r="B15516">
        <v>2.31449053472404E-2</v>
      </c>
      <c r="C15516">
        <f t="shared" ca="1" si="484"/>
        <v>0.32269923797930844</v>
      </c>
      <c r="D15516" t="str">
        <f t="shared" si="485"/>
        <v>{"Name":"lepa","Count":0.023},</v>
      </c>
      <c r="S15516" t="s">
        <v>7822</v>
      </c>
      <c r="T15516">
        <v>1.2600102304814899E-2</v>
      </c>
      <c r="U15516">
        <v>0.77721201824343589</v>
      </c>
    </row>
    <row r="15517" spans="1:21" x14ac:dyDescent="0.45">
      <c r="A15517" t="s">
        <v>12093</v>
      </c>
      <c r="B15517">
        <v>2.3143819562134502E-2</v>
      </c>
      <c r="C15517">
        <f t="shared" ca="1" si="484"/>
        <v>0.40269062639099695</v>
      </c>
      <c r="D15517" t="str">
        <f t="shared" si="485"/>
        <v>{"Name":"oxan","Count":0.023},</v>
      </c>
      <c r="S15517" t="s">
        <v>14794</v>
      </c>
      <c r="T15517">
        <v>3.8144866237391301E-2</v>
      </c>
      <c r="U15517">
        <v>0.77727540928644034</v>
      </c>
    </row>
    <row r="15518" spans="1:21" x14ac:dyDescent="0.45">
      <c r="A15518" t="s">
        <v>14075</v>
      </c>
      <c r="B15518">
        <v>2.3134309317783899E-2</v>
      </c>
      <c r="C15518">
        <f t="shared" ca="1" si="484"/>
        <v>0.53849253152996901</v>
      </c>
      <c r="D15518" t="str">
        <f t="shared" si="485"/>
        <v>{"Name":"rein","Count":0.023},</v>
      </c>
      <c r="S15518" t="s">
        <v>7724</v>
      </c>
      <c r="T15518">
        <v>2.2973195623102599E-2</v>
      </c>
      <c r="U15518">
        <v>0.77732980778628058</v>
      </c>
    </row>
    <row r="15519" spans="1:21" x14ac:dyDescent="0.45">
      <c r="A15519" t="s">
        <v>16162</v>
      </c>
      <c r="B15519">
        <v>2.3133568176680299E-2</v>
      </c>
      <c r="C15519">
        <f t="shared" ca="1" si="484"/>
        <v>0.61758447732376243</v>
      </c>
      <c r="D15519" t="str">
        <f t="shared" si="485"/>
        <v>{"Name":"sond","Count":0.023},</v>
      </c>
      <c r="S15519" t="s">
        <v>16306</v>
      </c>
      <c r="T15519">
        <v>7.7125961718722394E-2</v>
      </c>
      <c r="U15519">
        <v>0.77734446970067583</v>
      </c>
    </row>
    <row r="15520" spans="1:21" x14ac:dyDescent="0.45">
      <c r="A15520" t="s">
        <v>2643</v>
      </c>
      <c r="B15520">
        <v>2.3133359693885101E-2</v>
      </c>
      <c r="C15520">
        <f t="shared" ca="1" si="484"/>
        <v>0.37329707699561721</v>
      </c>
      <c r="D15520" t="str">
        <f t="shared" si="485"/>
        <v>{"Name":"camorra","Count":0.023},</v>
      </c>
      <c r="S15520" t="s">
        <v>11454</v>
      </c>
      <c r="T15520">
        <v>6.8030005066728003E-2</v>
      </c>
      <c r="U15520">
        <v>0.777350284721538</v>
      </c>
    </row>
    <row r="15521" spans="1:21" x14ac:dyDescent="0.45">
      <c r="A15521" t="s">
        <v>10521</v>
      </c>
      <c r="B15521">
        <v>2.3128786862956399E-2</v>
      </c>
      <c r="C15521">
        <f t="shared" ca="1" si="484"/>
        <v>0.96283063431709548</v>
      </c>
      <c r="D15521" t="str">
        <f t="shared" si="485"/>
        <v>{"Name":"mercaptan","Count":0.023},</v>
      </c>
      <c r="S15521" t="s">
        <v>2069</v>
      </c>
      <c r="T15521">
        <v>0.14072349239861201</v>
      </c>
      <c r="U15521">
        <v>0.77737723593631824</v>
      </c>
    </row>
    <row r="15522" spans="1:21" x14ac:dyDescent="0.45">
      <c r="A15522" t="s">
        <v>7250</v>
      </c>
      <c r="B15522">
        <v>2.3100183527437899E-2</v>
      </c>
      <c r="C15522">
        <f t="shared" ca="1" si="484"/>
        <v>0.90945020539030419</v>
      </c>
      <c r="D15522" t="str">
        <f t="shared" si="485"/>
        <v>{"Name":"grip","Count":0.023},</v>
      </c>
      <c r="S15522" t="s">
        <v>18714</v>
      </c>
      <c r="T15522">
        <v>1.5025982722977E-2</v>
      </c>
      <c r="U15522">
        <v>0.777427439075843</v>
      </c>
    </row>
    <row r="15523" spans="1:21" x14ac:dyDescent="0.45">
      <c r="A15523" t="s">
        <v>1844</v>
      </c>
      <c r="B15523">
        <v>2.3083004303542699E-2</v>
      </c>
      <c r="C15523">
        <f t="shared" ca="1" si="484"/>
        <v>0.37114264993822343</v>
      </c>
      <c r="D15523" t="str">
        <f t="shared" si="485"/>
        <v>{"Name":"blaw","Count":0.023},</v>
      </c>
      <c r="S15523" t="s">
        <v>3747</v>
      </c>
      <c r="T15523">
        <v>0.29448936823201599</v>
      </c>
      <c r="U15523">
        <v>0.77743031038863775</v>
      </c>
    </row>
    <row r="15524" spans="1:21" x14ac:dyDescent="0.45">
      <c r="A15524" t="s">
        <v>7595</v>
      </c>
      <c r="B15524">
        <v>2.30780448462801E-2</v>
      </c>
      <c r="C15524">
        <f t="shared" ca="1" si="484"/>
        <v>0.83921030502646643</v>
      </c>
      <c r="D15524" t="str">
        <f t="shared" si="485"/>
        <v>{"Name":"hate","Count":0.023},</v>
      </c>
      <c r="S15524" t="s">
        <v>231</v>
      </c>
      <c r="T15524">
        <v>6.6731087548169796E-2</v>
      </c>
      <c r="U15524">
        <v>0.77743826970212293</v>
      </c>
    </row>
    <row r="15525" spans="1:21" x14ac:dyDescent="0.45">
      <c r="A15525" t="s">
        <v>5695</v>
      </c>
      <c r="B15525">
        <v>2.3077151348368598E-2</v>
      </c>
      <c r="C15525">
        <f t="shared" ca="1" si="484"/>
        <v>0.78538252152678256</v>
      </c>
      <c r="D15525" t="str">
        <f t="shared" si="485"/>
        <v>{"Name":"estonian","Count":0.023},</v>
      </c>
      <c r="S15525" t="s">
        <v>16975</v>
      </c>
      <c r="T15525">
        <v>7.8381990293922496E-2</v>
      </c>
      <c r="U15525">
        <v>0.77748053508755843</v>
      </c>
    </row>
    <row r="15526" spans="1:21" x14ac:dyDescent="0.45">
      <c r="A15526" t="s">
        <v>14958</v>
      </c>
      <c r="B15526">
        <v>2.30682829683053E-2</v>
      </c>
      <c r="C15526">
        <f t="shared" ca="1" si="484"/>
        <v>0.90529807642335003</v>
      </c>
      <c r="D15526" t="str">
        <f t="shared" si="485"/>
        <v>{"Name":"saur","Count":0.023},</v>
      </c>
      <c r="S15526" t="s">
        <v>15516</v>
      </c>
      <c r="T15526">
        <v>7.0038687473833294E-2</v>
      </c>
      <c r="U15526">
        <v>0.77752839925781836</v>
      </c>
    </row>
    <row r="15527" spans="1:21" x14ac:dyDescent="0.45">
      <c r="A15527" t="s">
        <v>2361</v>
      </c>
      <c r="B15527">
        <v>2.3059363307954502E-2</v>
      </c>
      <c r="C15527">
        <f t="shared" ca="1" si="484"/>
        <v>0.82868041916351753</v>
      </c>
      <c r="D15527" t="str">
        <f t="shared" si="485"/>
        <v>{"Name":"brushwood","Count":0.023},</v>
      </c>
      <c r="S15527" t="s">
        <v>18247</v>
      </c>
      <c r="T15527">
        <v>0.20516134123136501</v>
      </c>
      <c r="U15527">
        <v>0.77753609205173069</v>
      </c>
    </row>
    <row r="15528" spans="1:21" x14ac:dyDescent="0.45">
      <c r="A15528" t="s">
        <v>3822</v>
      </c>
      <c r="B15528">
        <v>2.3058767952105701E-2</v>
      </c>
      <c r="C15528">
        <f t="shared" ca="1" si="484"/>
        <v>0.79042983009146084</v>
      </c>
      <c r="D15528" t="str">
        <f t="shared" si="485"/>
        <v>{"Name":"coo","Count":0.023},</v>
      </c>
      <c r="S15528" t="s">
        <v>16951</v>
      </c>
      <c r="T15528">
        <v>3.67029193404304E-2</v>
      </c>
      <c r="U15528">
        <v>0.77756521900765474</v>
      </c>
    </row>
    <row r="15529" spans="1:21" x14ac:dyDescent="0.45">
      <c r="A15529" t="s">
        <v>12538</v>
      </c>
      <c r="B15529">
        <v>2.3057424226723199E-2</v>
      </c>
      <c r="C15529">
        <f t="shared" ca="1" si="484"/>
        <v>0.92331409371710815</v>
      </c>
      <c r="D15529" t="str">
        <f t="shared" si="485"/>
        <v>{"Name":"perplex","Count":0.023},</v>
      </c>
      <c r="S15529" t="s">
        <v>6828</v>
      </c>
      <c r="T15529">
        <v>7.6362904255287299E-3</v>
      </c>
      <c r="U15529">
        <v>0.77762009650825581</v>
      </c>
    </row>
    <row r="15530" spans="1:21" x14ac:dyDescent="0.45">
      <c r="A15530" t="s">
        <v>3374</v>
      </c>
      <c r="B15530">
        <v>2.30547722551698E-2</v>
      </c>
      <c r="C15530">
        <f t="shared" ca="1" si="484"/>
        <v>0.38803293305657238</v>
      </c>
      <c r="D15530" t="str">
        <f t="shared" si="485"/>
        <v>{"Name":"clayman","Count":0.023},</v>
      </c>
      <c r="S15530" t="s">
        <v>9369</v>
      </c>
      <c r="T15530">
        <v>7.8033047610740494E-2</v>
      </c>
      <c r="U15530">
        <v>0.77783597984100838</v>
      </c>
    </row>
    <row r="15531" spans="1:21" x14ac:dyDescent="0.45">
      <c r="A15531" t="s">
        <v>14735</v>
      </c>
      <c r="B15531">
        <v>2.3041166572085599E-2</v>
      </c>
      <c r="C15531">
        <f t="shared" ca="1" si="484"/>
        <v>1.8861965856631691E-2</v>
      </c>
      <c r="D15531" t="str">
        <f t="shared" si="485"/>
        <v>{"Name":"ryder","Count":0.023},</v>
      </c>
      <c r="S15531" t="s">
        <v>17310</v>
      </c>
      <c r="T15531">
        <v>1.45035079271155E-2</v>
      </c>
      <c r="U15531">
        <v>0.77783721065648193</v>
      </c>
    </row>
    <row r="15532" spans="1:21" x14ac:dyDescent="0.45">
      <c r="A15532" t="s">
        <v>10716</v>
      </c>
      <c r="B15532">
        <v>2.3034976900839998E-2</v>
      </c>
      <c r="C15532">
        <f t="shared" ca="1" si="484"/>
        <v>0.73382077339415064</v>
      </c>
      <c r="D15532" t="str">
        <f t="shared" si="485"/>
        <v>{"Name":"minster","Count":0.023},</v>
      </c>
      <c r="S15532" t="s">
        <v>18890</v>
      </c>
      <c r="T15532">
        <v>4.8462659415979298E-2</v>
      </c>
      <c r="U15532">
        <v>0.77783932017841129</v>
      </c>
    </row>
    <row r="15533" spans="1:21" x14ac:dyDescent="0.45">
      <c r="A15533" t="s">
        <v>5925</v>
      </c>
      <c r="B15533">
        <v>2.3034791504445699E-2</v>
      </c>
      <c r="C15533">
        <f t="shared" ca="1" si="484"/>
        <v>0.97652832304277359</v>
      </c>
      <c r="D15533" t="str">
        <f t="shared" si="485"/>
        <v>{"Name":"faro","Count":0.023},</v>
      </c>
      <c r="S15533" t="s">
        <v>17613</v>
      </c>
      <c r="T15533">
        <v>0.13354303156400199</v>
      </c>
      <c r="U15533">
        <v>0.77791972322145053</v>
      </c>
    </row>
    <row r="15534" spans="1:21" x14ac:dyDescent="0.45">
      <c r="A15534" t="s">
        <v>16097</v>
      </c>
      <c r="B15534">
        <v>2.30342704053981E-2</v>
      </c>
      <c r="C15534">
        <f t="shared" ca="1" si="484"/>
        <v>0.25426159620698285</v>
      </c>
      <c r="D15534" t="str">
        <f t="shared" si="485"/>
        <v>{"Name":"socket","Count":0.023},</v>
      </c>
      <c r="S15534" t="s">
        <v>1590</v>
      </c>
      <c r="T15534">
        <v>8.9828458229973002E-3</v>
      </c>
      <c r="U15534">
        <v>0.77793435585065185</v>
      </c>
    </row>
    <row r="15535" spans="1:21" x14ac:dyDescent="0.45">
      <c r="A15535" t="s">
        <v>2807</v>
      </c>
      <c r="B15535">
        <v>2.3026426782535799E-2</v>
      </c>
      <c r="C15535">
        <f t="shared" ca="1" si="484"/>
        <v>0.66809976079870692</v>
      </c>
      <c r="D15535" t="str">
        <f t="shared" si="485"/>
        <v>{"Name":"carpenteria","Count":0.023},</v>
      </c>
      <c r="S15535" t="s">
        <v>10471</v>
      </c>
      <c r="T15535">
        <v>0.10580504892596</v>
      </c>
      <c r="U15535">
        <v>0.77804239484260795</v>
      </c>
    </row>
    <row r="15536" spans="1:21" x14ac:dyDescent="0.45">
      <c r="A15536" t="s">
        <v>15952</v>
      </c>
      <c r="B15536">
        <v>2.3022773866545099E-2</v>
      </c>
      <c r="C15536">
        <f t="shared" ca="1" si="484"/>
        <v>0.68547902726529164</v>
      </c>
      <c r="D15536" t="str">
        <f t="shared" si="485"/>
        <v>{"Name":"slue","Count":0.023},</v>
      </c>
      <c r="S15536" t="s">
        <v>8713</v>
      </c>
      <c r="T15536">
        <v>0.116446585607446</v>
      </c>
      <c r="U15536">
        <v>0.77805798527681735</v>
      </c>
    </row>
    <row r="15537" spans="1:21" x14ac:dyDescent="0.45">
      <c r="A15537" t="s">
        <v>4658</v>
      </c>
      <c r="B15537">
        <v>2.3017509421286001E-2</v>
      </c>
      <c r="C15537">
        <f t="shared" ca="1" si="484"/>
        <v>0.1462627156225188</v>
      </c>
      <c r="D15537" t="str">
        <f t="shared" si="485"/>
        <v>{"Name":"dess","Count":0.023},</v>
      </c>
      <c r="S15537" t="s">
        <v>15276</v>
      </c>
      <c r="T15537">
        <v>0.13740209361869599</v>
      </c>
      <c r="U15537">
        <v>0.77818252738081883</v>
      </c>
    </row>
    <row r="15538" spans="1:21" x14ac:dyDescent="0.45">
      <c r="A15538" t="s">
        <v>7843</v>
      </c>
      <c r="B15538">
        <v>2.30159068617233E-2</v>
      </c>
      <c r="C15538">
        <f t="shared" ca="1" si="484"/>
        <v>0.21288772380103316</v>
      </c>
      <c r="D15538" t="str">
        <f t="shared" si="485"/>
        <v>{"Name":"hill","Count":0.023},</v>
      </c>
      <c r="S15538" t="s">
        <v>9780</v>
      </c>
      <c r="T15538">
        <v>4.0923439304592003E-2</v>
      </c>
      <c r="U15538">
        <v>0.77818958053173948</v>
      </c>
    </row>
    <row r="15539" spans="1:21" x14ac:dyDescent="0.45">
      <c r="A15539" t="s">
        <v>1938</v>
      </c>
      <c r="B15539">
        <v>2.3014513433274701E-2</v>
      </c>
      <c r="C15539">
        <f t="shared" ca="1" si="484"/>
        <v>0.70321579112906818</v>
      </c>
      <c r="D15539" t="str">
        <f t="shared" si="485"/>
        <v>{"Name":"bo","Count":0.023},</v>
      </c>
      <c r="S15539" t="s">
        <v>3184</v>
      </c>
      <c r="T15539">
        <v>0.101735980560205</v>
      </c>
      <c r="U15539">
        <v>0.77823910405000496</v>
      </c>
    </row>
    <row r="15540" spans="1:21" x14ac:dyDescent="0.45">
      <c r="A15540" t="s">
        <v>12900</v>
      </c>
      <c r="B15540">
        <v>2.3000612913327501E-2</v>
      </c>
      <c r="C15540">
        <f t="shared" ca="1" si="484"/>
        <v>0.36763020030072491</v>
      </c>
      <c r="D15540" t="str">
        <f t="shared" si="485"/>
        <v>{"Name":"plymouth","Count":0.023},</v>
      </c>
      <c r="S15540" t="s">
        <v>4885</v>
      </c>
      <c r="T15540">
        <v>1.45257836473192E-2</v>
      </c>
      <c r="U15540">
        <v>0.77829263556664219</v>
      </c>
    </row>
    <row r="15541" spans="1:21" x14ac:dyDescent="0.45">
      <c r="A15541" t="s">
        <v>6522</v>
      </c>
      <c r="B15541">
        <v>2.2986062659472999E-2</v>
      </c>
      <c r="C15541">
        <f t="shared" ca="1" si="484"/>
        <v>0.46016978444890133</v>
      </c>
      <c r="D15541" t="str">
        <f t="shared" si="485"/>
        <v>{"Name":"frenetic","Count":0.023},</v>
      </c>
      <c r="S15541" t="s">
        <v>10835</v>
      </c>
      <c r="T15541">
        <v>8.8135177883255797E-2</v>
      </c>
      <c r="U15541">
        <v>0.77841250970667786</v>
      </c>
    </row>
    <row r="15542" spans="1:21" x14ac:dyDescent="0.45">
      <c r="A15542" t="s">
        <v>3277</v>
      </c>
      <c r="B15542">
        <v>2.2984646930856601E-2</v>
      </c>
      <c r="C15542">
        <f t="shared" ca="1" si="484"/>
        <v>0.89504688362127494</v>
      </c>
      <c r="D15542" t="str">
        <f t="shared" si="485"/>
        <v>{"Name":"chum","Count":0.023},</v>
      </c>
      <c r="S15542" t="s">
        <v>7605</v>
      </c>
      <c r="T15542">
        <v>7.0457950263995997E-2</v>
      </c>
      <c r="U15542">
        <v>0.77842962420172768</v>
      </c>
    </row>
    <row r="15543" spans="1:21" x14ac:dyDescent="0.45">
      <c r="A15543" t="s">
        <v>5924</v>
      </c>
      <c r="B15543">
        <v>2.2978646232471801E-2</v>
      </c>
      <c r="C15543">
        <f t="shared" ca="1" si="484"/>
        <v>0.99973627808611865</v>
      </c>
      <c r="D15543" t="str">
        <f t="shared" si="485"/>
        <v>{"Name":"farmstead","Count":0.023},</v>
      </c>
      <c r="S15543" t="s">
        <v>7901</v>
      </c>
      <c r="T15543">
        <v>1.4247303286214E-2</v>
      </c>
      <c r="U15543">
        <v>0.77847288672619475</v>
      </c>
    </row>
    <row r="15544" spans="1:21" x14ac:dyDescent="0.45">
      <c r="A15544" t="s">
        <v>19029</v>
      </c>
      <c r="B15544">
        <v>2.29773852566027E-2</v>
      </c>
      <c r="C15544">
        <f t="shared" ca="1" si="484"/>
        <v>0.55409774615407592</v>
      </c>
      <c r="D15544" t="str">
        <f t="shared" si="485"/>
        <v>{"Name":"vigilant","Count":0.023},</v>
      </c>
      <c r="S15544" t="s">
        <v>15</v>
      </c>
      <c r="T15544">
        <v>7.6888489153584996E-2</v>
      </c>
      <c r="U15544">
        <v>0.77850326391807068</v>
      </c>
    </row>
    <row r="15545" spans="1:21" x14ac:dyDescent="0.45">
      <c r="A15545" t="s">
        <v>11303</v>
      </c>
      <c r="B15545">
        <v>2.2974178999667801E-2</v>
      </c>
      <c r="C15545">
        <f t="shared" ca="1" si="484"/>
        <v>0.46977846312137972</v>
      </c>
      <c r="D15545" t="str">
        <f t="shared" si="485"/>
        <v>{"Name":"neri","Count":0.023},</v>
      </c>
      <c r="S15545" t="s">
        <v>16823</v>
      </c>
      <c r="T15545">
        <v>9.6041458247498698E-2</v>
      </c>
      <c r="U15545">
        <v>0.77853070671768021</v>
      </c>
    </row>
    <row r="15546" spans="1:21" x14ac:dyDescent="0.45">
      <c r="A15546" t="s">
        <v>7724</v>
      </c>
      <c r="B15546">
        <v>2.2973195623102599E-2</v>
      </c>
      <c r="C15546">
        <f t="shared" ca="1" si="484"/>
        <v>0.83371566785768614</v>
      </c>
      <c r="D15546" t="str">
        <f t="shared" si="485"/>
        <v>{"Name":"heling","Count":0.023},</v>
      </c>
      <c r="S15546" t="s">
        <v>11096</v>
      </c>
      <c r="T15546">
        <v>2.0441094812224898E-2</v>
      </c>
      <c r="U15546">
        <v>0.77854947647352435</v>
      </c>
    </row>
    <row r="15547" spans="1:21" x14ac:dyDescent="0.45">
      <c r="A15547" t="s">
        <v>10938</v>
      </c>
      <c r="B15547">
        <v>2.2962142883863799E-2</v>
      </c>
      <c r="C15547">
        <f t="shared" ca="1" si="484"/>
        <v>0.21935623099541546</v>
      </c>
      <c r="D15547" t="str">
        <f t="shared" si="485"/>
        <v>{"Name":"moralist","Count":0.023},</v>
      </c>
      <c r="S15547" t="s">
        <v>18152</v>
      </c>
      <c r="T15547">
        <v>0.116152536457858</v>
      </c>
      <c r="U15547">
        <v>0.77855788551664773</v>
      </c>
    </row>
    <row r="15548" spans="1:21" x14ac:dyDescent="0.45">
      <c r="A15548" t="s">
        <v>9554</v>
      </c>
      <c r="B15548">
        <v>2.2944185900154498E-2</v>
      </c>
      <c r="C15548">
        <f t="shared" ca="1" si="484"/>
        <v>0.66899145290808404</v>
      </c>
      <c r="D15548" t="str">
        <f t="shared" si="485"/>
        <v>{"Name":"lepanto","Count":0.023},</v>
      </c>
      <c r="S15548" t="s">
        <v>19193</v>
      </c>
      <c r="T15548">
        <v>0.21479135074253899</v>
      </c>
      <c r="U15548">
        <v>0.77856382351871112</v>
      </c>
    </row>
    <row r="15549" spans="1:21" x14ac:dyDescent="0.45">
      <c r="A15549" t="s">
        <v>7260</v>
      </c>
      <c r="B15549">
        <v>2.29417656289683E-2</v>
      </c>
      <c r="C15549">
        <f t="shared" ca="1" si="484"/>
        <v>0.17794196610893864</v>
      </c>
      <c r="D15549" t="str">
        <f t="shared" si="485"/>
        <v>{"Name":"groaner","Count":0.023},</v>
      </c>
      <c r="S15549" t="s">
        <v>18843</v>
      </c>
      <c r="T15549">
        <v>3.3569725743376799E-2</v>
      </c>
      <c r="U15549">
        <v>0.77858567900218911</v>
      </c>
    </row>
    <row r="15550" spans="1:21" x14ac:dyDescent="0.45">
      <c r="A15550" t="s">
        <v>2025</v>
      </c>
      <c r="B15550">
        <v>2.29399133867304E-2</v>
      </c>
      <c r="C15550">
        <f t="shared" ca="1" si="484"/>
        <v>0.18596223239030318</v>
      </c>
      <c r="D15550" t="str">
        <f t="shared" si="485"/>
        <v>{"Name":"boni","Count":0.023},</v>
      </c>
      <c r="S15550" t="s">
        <v>11833</v>
      </c>
      <c r="T15550">
        <v>4.3969702729836503E-2</v>
      </c>
      <c r="U15550">
        <v>0.77862432607488108</v>
      </c>
    </row>
    <row r="15551" spans="1:21" x14ac:dyDescent="0.45">
      <c r="A15551" t="s">
        <v>4503</v>
      </c>
      <c r="B15551">
        <v>2.29399133867304E-2</v>
      </c>
      <c r="C15551">
        <f t="shared" ca="1" si="484"/>
        <v>2.3942935866955506E-2</v>
      </c>
      <c r="D15551" t="str">
        <f t="shared" si="485"/>
        <v>{"Name":"deceit","Count":0.023},</v>
      </c>
      <c r="S15551" t="s">
        <v>15566</v>
      </c>
      <c r="T15551">
        <v>3.2206564826560598E-2</v>
      </c>
      <c r="U15551">
        <v>0.77865262589437512</v>
      </c>
    </row>
    <row r="15552" spans="1:21" x14ac:dyDescent="0.45">
      <c r="A15552" t="s">
        <v>12812</v>
      </c>
      <c r="B15552">
        <v>2.2939273987801798E-2</v>
      </c>
      <c r="C15552">
        <f t="shared" ca="1" si="484"/>
        <v>0.57348453746122519</v>
      </c>
      <c r="D15552" t="str">
        <f t="shared" si="485"/>
        <v>{"Name":"plasma","Count":0.023},</v>
      </c>
      <c r="S15552" t="s">
        <v>18747</v>
      </c>
      <c r="T15552">
        <v>0.121047852039563</v>
      </c>
      <c r="U15552">
        <v>0.77870509746604866</v>
      </c>
    </row>
    <row r="15553" spans="1:21" x14ac:dyDescent="0.45">
      <c r="A15553" t="s">
        <v>3412</v>
      </c>
      <c r="B15553">
        <v>2.2934642033505599E-2</v>
      </c>
      <c r="C15553">
        <f t="shared" ca="1" si="484"/>
        <v>0.21837166781712358</v>
      </c>
      <c r="D15553" t="str">
        <f t="shared" si="485"/>
        <v>{"Name":"clinch","Count":0.023},</v>
      </c>
      <c r="S15553" t="s">
        <v>11471</v>
      </c>
      <c r="T15553">
        <v>4.0612102397318203E-2</v>
      </c>
      <c r="U15553">
        <v>0.77875899992369513</v>
      </c>
    </row>
    <row r="15554" spans="1:21" x14ac:dyDescent="0.45">
      <c r="A15554" t="s">
        <v>15086</v>
      </c>
      <c r="B15554">
        <v>2.29285927734298E-2</v>
      </c>
      <c r="C15554">
        <f t="shared" ca="1" si="484"/>
        <v>0.8576414896468445</v>
      </c>
      <c r="D15554" t="str">
        <f t="shared" si="485"/>
        <v>{"Name":"scoggin","Count":0.023},</v>
      </c>
      <c r="S15554" t="s">
        <v>9977</v>
      </c>
      <c r="T15554">
        <v>0.12590456926618701</v>
      </c>
      <c r="U15554">
        <v>0.77876131014779126</v>
      </c>
    </row>
    <row r="15555" spans="1:21" x14ac:dyDescent="0.45">
      <c r="A15555" t="s">
        <v>16885</v>
      </c>
      <c r="B15555">
        <v>2.2915662326899001E-2</v>
      </c>
      <c r="C15555">
        <f t="shared" ref="C15555:C15618" ca="1" si="486">RAND()</f>
        <v>0.85035265771554935</v>
      </c>
      <c r="D15555" t="str">
        <f t="shared" ref="D15555:D15618" si="487">CONCATENATE($D$1,A15555,$E$1,ROUND(B15555,3),$F$1)</f>
        <v>{"Name":"stylist","Count":0.023},</v>
      </c>
      <c r="S15555" t="s">
        <v>6717</v>
      </c>
      <c r="T15555">
        <v>1.67393835462636E-2</v>
      </c>
      <c r="U15555">
        <v>0.77876762373999275</v>
      </c>
    </row>
    <row r="15556" spans="1:21" x14ac:dyDescent="0.45">
      <c r="A15556" t="s">
        <v>13702</v>
      </c>
      <c r="B15556">
        <v>2.2906189497808999E-2</v>
      </c>
      <c r="C15556">
        <f t="shared" ca="1" si="486"/>
        <v>0.15939626565145448</v>
      </c>
      <c r="D15556" t="str">
        <f t="shared" si="487"/>
        <v>{"Name":"rail","Count":0.023},</v>
      </c>
      <c r="S15556" t="s">
        <v>8108</v>
      </c>
      <c r="T15556">
        <v>8.5069072824911093E-2</v>
      </c>
      <c r="U15556">
        <v>0.77878839314459647</v>
      </c>
    </row>
    <row r="15557" spans="1:21" x14ac:dyDescent="0.45">
      <c r="A15557" t="s">
        <v>12736</v>
      </c>
      <c r="B15557">
        <v>2.28989830801982E-2</v>
      </c>
      <c r="C15557">
        <f t="shared" ca="1" si="486"/>
        <v>0.69142287431090632</v>
      </c>
      <c r="D15557" t="str">
        <f t="shared" si="487"/>
        <v>{"Name":"pinprick","Count":0.023},</v>
      </c>
      <c r="S15557" t="s">
        <v>17321</v>
      </c>
      <c r="T15557">
        <v>4.1621651472585203E-2</v>
      </c>
      <c r="U15557">
        <v>0.77880279131756291</v>
      </c>
    </row>
    <row r="15558" spans="1:21" x14ac:dyDescent="0.45">
      <c r="A15558" t="s">
        <v>18791</v>
      </c>
      <c r="B15558">
        <v>2.2896697554099701E-2</v>
      </c>
      <c r="C15558">
        <f t="shared" ca="1" si="486"/>
        <v>0.71440893798286276</v>
      </c>
      <c r="D15558" t="str">
        <f t="shared" si="487"/>
        <v>{"Name":"ural","Count":0.023},</v>
      </c>
      <c r="S15558" t="s">
        <v>8007</v>
      </c>
      <c r="T15558">
        <v>1.1495978681620099E-2</v>
      </c>
      <c r="U15558">
        <v>0.77891024173228318</v>
      </c>
    </row>
    <row r="15559" spans="1:21" x14ac:dyDescent="0.45">
      <c r="A15559" t="s">
        <v>12966</v>
      </c>
      <c r="B15559">
        <v>2.2890244978789501E-2</v>
      </c>
      <c r="C15559">
        <f t="shared" ca="1" si="486"/>
        <v>0.18953181780442241</v>
      </c>
      <c r="D15559" t="str">
        <f t="shared" si="487"/>
        <v>{"Name":"polk","Count":0.023},</v>
      </c>
      <c r="S15559" t="s">
        <v>13061</v>
      </c>
      <c r="T15559">
        <v>2.7595323733542201E-2</v>
      </c>
      <c r="U15559">
        <v>0.77892038422407983</v>
      </c>
    </row>
    <row r="15560" spans="1:21" x14ac:dyDescent="0.45">
      <c r="A15560" t="s">
        <v>4662</v>
      </c>
      <c r="B15560">
        <v>2.2879478226191699E-2</v>
      </c>
      <c r="C15560">
        <f t="shared" ca="1" si="486"/>
        <v>0.90945391874820558</v>
      </c>
      <c r="D15560" t="str">
        <f t="shared" si="487"/>
        <v>{"Name":"destroy","Count":0.023},</v>
      </c>
      <c r="S15560" t="s">
        <v>1257</v>
      </c>
      <c r="T15560">
        <v>4.6819009153757703E-2</v>
      </c>
      <c r="U15560">
        <v>0.77895610466706167</v>
      </c>
    </row>
    <row r="15561" spans="1:21" x14ac:dyDescent="0.45">
      <c r="A15561" t="s">
        <v>9558</v>
      </c>
      <c r="B15561">
        <v>2.2877253180215499E-2</v>
      </c>
      <c r="C15561">
        <f t="shared" ca="1" si="486"/>
        <v>0.21825874692608915</v>
      </c>
      <c r="D15561" t="str">
        <f t="shared" si="487"/>
        <v>{"Name":"ler","Count":0.023},</v>
      </c>
      <c r="S15561" t="s">
        <v>16424</v>
      </c>
      <c r="T15561">
        <v>4.2135533870088102E-2</v>
      </c>
      <c r="U15561">
        <v>0.77896773747185277</v>
      </c>
    </row>
    <row r="15562" spans="1:21" x14ac:dyDescent="0.45">
      <c r="A15562" t="s">
        <v>14116</v>
      </c>
      <c r="B15562">
        <v>2.28742175888603E-2</v>
      </c>
      <c r="C15562">
        <f t="shared" ca="1" si="486"/>
        <v>0.1093904265862401</v>
      </c>
      <c r="D15562" t="str">
        <f t="shared" si="487"/>
        <v>{"Name":"relook","Count":0.023},</v>
      </c>
      <c r="S15562" t="s">
        <v>6260</v>
      </c>
      <c r="T15562">
        <v>3.0232681063567701E-2</v>
      </c>
      <c r="U15562">
        <v>0.77901155381947529</v>
      </c>
    </row>
    <row r="15563" spans="1:21" x14ac:dyDescent="0.45">
      <c r="A15563" t="s">
        <v>12400</v>
      </c>
      <c r="B15563">
        <v>2.28721601886855E-2</v>
      </c>
      <c r="C15563">
        <f t="shared" ca="1" si="486"/>
        <v>0.76140588809093723</v>
      </c>
      <c r="D15563" t="str">
        <f t="shared" si="487"/>
        <v>{"Name":"pawnshop","Count":0.023},</v>
      </c>
      <c r="S15563" t="s">
        <v>1240</v>
      </c>
      <c r="T15563">
        <v>0.133062743894521</v>
      </c>
      <c r="U15563">
        <v>0.77907374832823573</v>
      </c>
    </row>
    <row r="15564" spans="1:21" x14ac:dyDescent="0.45">
      <c r="A15564" t="s">
        <v>13812</v>
      </c>
      <c r="B15564">
        <v>2.28720348474022E-2</v>
      </c>
      <c r="C15564">
        <f t="shared" ca="1" si="486"/>
        <v>6.7765567324070686E-2</v>
      </c>
      <c r="D15564" t="str">
        <f t="shared" si="487"/>
        <v>{"Name":"rattler","Count":0.023},</v>
      </c>
      <c r="S15564" t="s">
        <v>6297</v>
      </c>
      <c r="T15564">
        <v>2.16151927695632E-2</v>
      </c>
      <c r="U15564">
        <v>0.77914126570682485</v>
      </c>
    </row>
    <row r="15565" spans="1:21" x14ac:dyDescent="0.45">
      <c r="A15565" t="s">
        <v>1232</v>
      </c>
      <c r="B15565">
        <v>2.28703373799631E-2</v>
      </c>
      <c r="C15565">
        <f t="shared" ca="1" si="486"/>
        <v>0.93251326225429887</v>
      </c>
      <c r="D15565" t="str">
        <f t="shared" si="487"/>
        <v>{"Name":"bagel","Count":0.023},</v>
      </c>
      <c r="S15565" t="s">
        <v>15285</v>
      </c>
      <c r="T15565">
        <v>0.47636212993993599</v>
      </c>
      <c r="U15565">
        <v>0.77914362670543713</v>
      </c>
    </row>
    <row r="15566" spans="1:21" x14ac:dyDescent="0.45">
      <c r="A15566" t="s">
        <v>11214</v>
      </c>
      <c r="B15566">
        <v>2.2869222899003599E-2</v>
      </c>
      <c r="C15566">
        <f t="shared" ca="1" si="486"/>
        <v>0.45950396532701832</v>
      </c>
      <c r="D15566" t="str">
        <f t="shared" si="487"/>
        <v>{"Name":"nat","Count":0.023},</v>
      </c>
      <c r="S15566" t="s">
        <v>19803</v>
      </c>
      <c r="T15566">
        <v>5.8659575683060898E-2</v>
      </c>
      <c r="U15566">
        <v>0.77917288463017531</v>
      </c>
    </row>
    <row r="15567" spans="1:21" x14ac:dyDescent="0.45">
      <c r="A15567" t="s">
        <v>16059</v>
      </c>
      <c r="B15567">
        <v>2.2858971712799998E-2</v>
      </c>
      <c r="C15567">
        <f t="shared" ca="1" si="486"/>
        <v>0.14617672348083965</v>
      </c>
      <c r="D15567" t="str">
        <f t="shared" si="487"/>
        <v>{"Name":"snoot","Count":0.023},</v>
      </c>
      <c r="S15567" t="s">
        <v>7477</v>
      </c>
      <c r="T15567">
        <v>1.4263675307228101E-2</v>
      </c>
      <c r="U15567">
        <v>0.77918913775281773</v>
      </c>
    </row>
    <row r="15568" spans="1:21" x14ac:dyDescent="0.45">
      <c r="A15568" t="s">
        <v>11774</v>
      </c>
      <c r="B15568">
        <v>2.28489709764595E-2</v>
      </c>
      <c r="C15568">
        <f t="shared" ca="1" si="486"/>
        <v>0.14793483793282003</v>
      </c>
      <c r="D15568" t="str">
        <f t="shared" si="487"/>
        <v>{"Name":"onset","Count":0.023},</v>
      </c>
      <c r="S15568" t="s">
        <v>6667</v>
      </c>
      <c r="T15568">
        <v>5.88479567468553E-2</v>
      </c>
      <c r="U15568">
        <v>0.77919551497750472</v>
      </c>
    </row>
    <row r="15569" spans="1:21" x14ac:dyDescent="0.45">
      <c r="A15569" t="s">
        <v>552</v>
      </c>
      <c r="B15569">
        <v>2.2839048350122199E-2</v>
      </c>
      <c r="C15569">
        <f t="shared" ca="1" si="486"/>
        <v>0.30817147049043592</v>
      </c>
      <c r="D15569" t="str">
        <f t="shared" si="487"/>
        <v>{"Name":"ammo","Count":0.023},</v>
      </c>
      <c r="S15569" t="s">
        <v>14167</v>
      </c>
      <c r="T15569">
        <v>7.4136334753552399E-2</v>
      </c>
      <c r="U15569">
        <v>0.77927033031927972</v>
      </c>
    </row>
    <row r="15570" spans="1:21" x14ac:dyDescent="0.45">
      <c r="A15570" t="s">
        <v>3450</v>
      </c>
      <c r="B15570">
        <v>2.2839048350122199E-2</v>
      </c>
      <c r="C15570">
        <f t="shared" ca="1" si="486"/>
        <v>0.69798626484328752</v>
      </c>
      <c r="D15570" t="str">
        <f t="shared" si="487"/>
        <v>{"Name":"clove","Count":0.023},</v>
      </c>
      <c r="S15570" t="s">
        <v>850</v>
      </c>
      <c r="T15570">
        <v>2.20479595732475E-2</v>
      </c>
      <c r="U15570">
        <v>0.77933422190172918</v>
      </c>
    </row>
    <row r="15571" spans="1:21" x14ac:dyDescent="0.45">
      <c r="A15571" t="s">
        <v>9231</v>
      </c>
      <c r="B15571">
        <v>2.28360391073958E-2</v>
      </c>
      <c r="C15571">
        <f t="shared" ca="1" si="486"/>
        <v>3.6957378974323496E-2</v>
      </c>
      <c r="D15571" t="str">
        <f t="shared" si="487"/>
        <v>{"Name":"kylo","Count":0.023},</v>
      </c>
      <c r="S15571" t="s">
        <v>16437</v>
      </c>
      <c r="T15571">
        <v>2.2431630853950502E-2</v>
      </c>
      <c r="U15571">
        <v>0.77934764885250496</v>
      </c>
    </row>
    <row r="15572" spans="1:21" x14ac:dyDescent="0.45">
      <c r="A15572" t="s">
        <v>13236</v>
      </c>
      <c r="B15572">
        <v>2.28233871198328E-2</v>
      </c>
      <c r="C15572">
        <f t="shared" ca="1" si="486"/>
        <v>0.61224619936622748</v>
      </c>
      <c r="D15572" t="str">
        <f t="shared" si="487"/>
        <v>{"Name":"presidencia","Count":0.023},</v>
      </c>
      <c r="S15572" t="s">
        <v>9282</v>
      </c>
      <c r="T15572">
        <v>1.5759337847767001E-2</v>
      </c>
      <c r="U15572">
        <v>0.7794028250561178</v>
      </c>
    </row>
    <row r="15573" spans="1:21" x14ac:dyDescent="0.45">
      <c r="A15573" t="s">
        <v>7029</v>
      </c>
      <c r="B15573">
        <v>2.2821543847130699E-2</v>
      </c>
      <c r="C15573">
        <f t="shared" ca="1" si="486"/>
        <v>0.16418384917411089</v>
      </c>
      <c r="D15573" t="str">
        <f t="shared" si="487"/>
        <v>{"Name":"goblin","Count":0.023},</v>
      </c>
      <c r="S15573" t="s">
        <v>6475</v>
      </c>
      <c r="T15573">
        <v>9.9383055999887296E-2</v>
      </c>
      <c r="U15573">
        <v>0.77943184320448422</v>
      </c>
    </row>
    <row r="15574" spans="1:21" x14ac:dyDescent="0.45">
      <c r="A15574" t="s">
        <v>16916</v>
      </c>
      <c r="B15574">
        <v>2.2815378909874701E-2</v>
      </c>
      <c r="C15574">
        <f t="shared" ca="1" si="486"/>
        <v>2.5887729235938961E-2</v>
      </c>
      <c r="D15574" t="str">
        <f t="shared" si="487"/>
        <v>{"Name":"subparagraph","Count":0.023},</v>
      </c>
      <c r="S15574" t="s">
        <v>5273</v>
      </c>
      <c r="T15574">
        <v>1.75448978158728E-2</v>
      </c>
      <c r="U15574">
        <v>0.77951067717960099</v>
      </c>
    </row>
    <row r="15575" spans="1:21" x14ac:dyDescent="0.45">
      <c r="A15575" t="s">
        <v>13332</v>
      </c>
      <c r="B15575">
        <v>2.2814654683573202E-2</v>
      </c>
      <c r="C15575">
        <f t="shared" ca="1" si="486"/>
        <v>0.98734688951978988</v>
      </c>
      <c r="D15575" t="str">
        <f t="shared" si="487"/>
        <v>{"Name":"professorship","Count":0.023},</v>
      </c>
      <c r="S15575" t="s">
        <v>19120</v>
      </c>
      <c r="T15575">
        <v>5.61189306536653E-2</v>
      </c>
      <c r="U15575">
        <v>0.77956594413697033</v>
      </c>
    </row>
    <row r="15576" spans="1:21" x14ac:dyDescent="0.45">
      <c r="A15576" t="s">
        <v>12340</v>
      </c>
      <c r="B15576">
        <v>2.28056052046435E-2</v>
      </c>
      <c r="C15576">
        <f t="shared" ca="1" si="486"/>
        <v>0.79882038737319627</v>
      </c>
      <c r="D15576" t="str">
        <f t="shared" si="487"/>
        <v>{"Name":"past","Count":0.023},</v>
      </c>
      <c r="S15576" t="s">
        <v>3370</v>
      </c>
      <c r="T15576">
        <v>7.4822936393133296E-2</v>
      </c>
      <c r="U15576">
        <v>0.77958871394458895</v>
      </c>
    </row>
    <row r="15577" spans="1:21" x14ac:dyDescent="0.45">
      <c r="A15577" t="s">
        <v>18087</v>
      </c>
      <c r="B15577">
        <v>2.28006643632329E-2</v>
      </c>
      <c r="C15577">
        <f t="shared" ca="1" si="486"/>
        <v>0.78615308133449868</v>
      </c>
      <c r="D15577" t="str">
        <f t="shared" si="487"/>
        <v>{"Name":"travail","Count":0.023},</v>
      </c>
      <c r="S15577" t="s">
        <v>14493</v>
      </c>
      <c r="T15577">
        <v>3.0674027639727E-2</v>
      </c>
      <c r="U15577">
        <v>0.77971807764218037</v>
      </c>
    </row>
    <row r="15578" spans="1:21" x14ac:dyDescent="0.45">
      <c r="A15578" t="s">
        <v>1837</v>
      </c>
      <c r="B15578">
        <v>2.27958769845663E-2</v>
      </c>
      <c r="C15578">
        <f t="shared" ca="1" si="486"/>
        <v>0.89687084355989</v>
      </c>
      <c r="D15578" t="str">
        <f t="shared" si="487"/>
        <v>{"Name":"blase","Count":0.023},</v>
      </c>
      <c r="S15578" t="s">
        <v>13580</v>
      </c>
      <c r="T15578">
        <v>0.107300515435442</v>
      </c>
      <c r="U15578">
        <v>0.77971964295697282</v>
      </c>
    </row>
    <row r="15579" spans="1:21" x14ac:dyDescent="0.45">
      <c r="A15579" t="s">
        <v>3300</v>
      </c>
      <c r="B15579">
        <v>2.2794673827102801E-2</v>
      </c>
      <c r="C15579">
        <f t="shared" ca="1" si="486"/>
        <v>0.44595925543780102</v>
      </c>
      <c r="D15579" t="str">
        <f t="shared" si="487"/>
        <v>{"Name":"cinderella","Count":0.023},</v>
      </c>
      <c r="S15579" t="s">
        <v>10036</v>
      </c>
      <c r="T15579">
        <v>0.654538579253096</v>
      </c>
      <c r="U15579">
        <v>0.77972129429735415</v>
      </c>
    </row>
    <row r="15580" spans="1:21" x14ac:dyDescent="0.45">
      <c r="A15580" t="s">
        <v>3601</v>
      </c>
      <c r="B15580">
        <v>2.2783348001699E-2</v>
      </c>
      <c r="C15580">
        <f t="shared" ca="1" si="486"/>
        <v>0.70891873201584343</v>
      </c>
      <c r="D15580" t="str">
        <f t="shared" si="487"/>
        <v>{"Name":"columnar","Count":0.023},</v>
      </c>
      <c r="S15580" t="s">
        <v>13187</v>
      </c>
      <c r="T15580">
        <v>4.1845196589073701E-2</v>
      </c>
      <c r="U15580">
        <v>0.77985357737090388</v>
      </c>
    </row>
    <row r="15581" spans="1:21" x14ac:dyDescent="0.45">
      <c r="A15581" t="s">
        <v>5018</v>
      </c>
      <c r="B15581">
        <v>2.2778155400968999E-2</v>
      </c>
      <c r="C15581">
        <f t="shared" ca="1" si="486"/>
        <v>8.7529188116273082E-2</v>
      </c>
      <c r="D15581" t="str">
        <f t="shared" si="487"/>
        <v>{"Name":"doorstop","Count":0.023},</v>
      </c>
      <c r="S15581" t="s">
        <v>4974</v>
      </c>
      <c r="T15581">
        <v>0.37646624182754501</v>
      </c>
      <c r="U15581">
        <v>0.77989932295648978</v>
      </c>
    </row>
    <row r="15582" spans="1:21" x14ac:dyDescent="0.45">
      <c r="A15582" t="s">
        <v>13237</v>
      </c>
      <c r="B15582">
        <v>2.2775674121036201E-2</v>
      </c>
      <c r="C15582">
        <f t="shared" ca="1" si="486"/>
        <v>0.47397760752511664</v>
      </c>
      <c r="D15582" t="str">
        <f t="shared" si="487"/>
        <v>{"Name":"presidency","Count":0.023},</v>
      </c>
      <c r="S15582" t="s">
        <v>662</v>
      </c>
      <c r="T15582">
        <v>3.5958892453178501E-2</v>
      </c>
      <c r="U15582">
        <v>0.77998816812447647</v>
      </c>
    </row>
    <row r="15583" spans="1:21" x14ac:dyDescent="0.45">
      <c r="A15583" t="s">
        <v>13040</v>
      </c>
      <c r="B15583">
        <v>2.27755332936895E-2</v>
      </c>
      <c r="C15583">
        <f t="shared" ca="1" si="486"/>
        <v>0.46178315773120826</v>
      </c>
      <c r="D15583" t="str">
        <f t="shared" si="487"/>
        <v>{"Name":"poppa","Count":0.023},</v>
      </c>
      <c r="S15583" t="s">
        <v>16609</v>
      </c>
      <c r="T15583">
        <v>8.6856153394977903E-2</v>
      </c>
      <c r="U15583">
        <v>0.78004527281979863</v>
      </c>
    </row>
    <row r="15584" spans="1:21" x14ac:dyDescent="0.45">
      <c r="A15584" t="s">
        <v>3804</v>
      </c>
      <c r="B15584">
        <v>2.2773056704411199E-2</v>
      </c>
      <c r="C15584">
        <f t="shared" ca="1" si="486"/>
        <v>0.16994599939756505</v>
      </c>
      <c r="D15584" t="str">
        <f t="shared" si="487"/>
        <v>{"Name":"contrail","Count":0.023},</v>
      </c>
      <c r="S15584" t="s">
        <v>8819</v>
      </c>
      <c r="T15584">
        <v>0.191512374117395</v>
      </c>
      <c r="U15584">
        <v>0.78006580095138589</v>
      </c>
    </row>
    <row r="15585" spans="1:21" x14ac:dyDescent="0.45">
      <c r="A15585" t="s">
        <v>5238</v>
      </c>
      <c r="B15585">
        <v>2.2769822189621002E-2</v>
      </c>
      <c r="C15585">
        <f t="shared" ca="1" si="486"/>
        <v>0.22763444039419345</v>
      </c>
      <c r="D15585" t="str">
        <f t="shared" si="487"/>
        <v>{"Name":"duranta","Count":0.023},</v>
      </c>
      <c r="S15585" t="s">
        <v>11849</v>
      </c>
      <c r="T15585">
        <v>3.3226572139097299E-2</v>
      </c>
      <c r="U15585">
        <v>0.78007699156924226</v>
      </c>
    </row>
    <row r="15586" spans="1:21" x14ac:dyDescent="0.45">
      <c r="A15586" t="s">
        <v>3886</v>
      </c>
      <c r="B15586">
        <v>2.2762649890892401E-2</v>
      </c>
      <c r="C15586">
        <f t="shared" ca="1" si="486"/>
        <v>0.96337201495404312</v>
      </c>
      <c r="D15586" t="str">
        <f t="shared" si="487"/>
        <v>{"Name":"corer","Count":0.023},</v>
      </c>
      <c r="S15586" t="s">
        <v>9401</v>
      </c>
      <c r="T15586">
        <v>2.25657057971408E-2</v>
      </c>
      <c r="U15586">
        <v>0.78018028613637125</v>
      </c>
    </row>
    <row r="15587" spans="1:21" x14ac:dyDescent="0.45">
      <c r="A15587" t="s">
        <v>10792</v>
      </c>
      <c r="B15587">
        <v>2.2751979026148499E-2</v>
      </c>
      <c r="C15587">
        <f t="shared" ca="1" si="486"/>
        <v>0.24869359579299444</v>
      </c>
      <c r="D15587" t="str">
        <f t="shared" si="487"/>
        <v>{"Name":"mitt","Count":0.023},</v>
      </c>
      <c r="S15587" t="s">
        <v>6753</v>
      </c>
      <c r="T15587">
        <v>1.3837016460698501E-2</v>
      </c>
      <c r="U15587">
        <v>0.78020371509640529</v>
      </c>
    </row>
    <row r="15588" spans="1:21" x14ac:dyDescent="0.45">
      <c r="A15588" t="s">
        <v>4317</v>
      </c>
      <c r="B15588">
        <v>2.27509680036093E-2</v>
      </c>
      <c r="C15588">
        <f t="shared" ca="1" si="486"/>
        <v>0.55610702405253787</v>
      </c>
      <c r="D15588" t="str">
        <f t="shared" si="487"/>
        <v>{"Name":"czech","Count":0.023},</v>
      </c>
      <c r="S15588" t="s">
        <v>16211</v>
      </c>
      <c r="T15588">
        <v>4.7603603622550103E-2</v>
      </c>
      <c r="U15588">
        <v>0.78026926044594414</v>
      </c>
    </row>
    <row r="15589" spans="1:21" x14ac:dyDescent="0.45">
      <c r="A15589" t="s">
        <v>11527</v>
      </c>
      <c r="B15589">
        <v>2.27434949713416E-2</v>
      </c>
      <c r="C15589">
        <f t="shared" ca="1" si="486"/>
        <v>0.99202457582807479</v>
      </c>
      <c r="D15589" t="str">
        <f t="shared" si="487"/>
        <v>{"Name":"northbound","Count":0.023},</v>
      </c>
      <c r="S15589" t="s">
        <v>11731</v>
      </c>
      <c r="T15589">
        <v>0.181588931248788</v>
      </c>
      <c r="U15589">
        <v>0.78028554179898235</v>
      </c>
    </row>
    <row r="15590" spans="1:21" x14ac:dyDescent="0.45">
      <c r="A15590" t="s">
        <v>18134</v>
      </c>
      <c r="B15590">
        <v>2.27429034313728E-2</v>
      </c>
      <c r="C15590">
        <f t="shared" ca="1" si="486"/>
        <v>0.69000441033976412</v>
      </c>
      <c r="D15590" t="str">
        <f t="shared" si="487"/>
        <v>{"Name":"trichi","Count":0.023},</v>
      </c>
      <c r="S15590" t="s">
        <v>12648</v>
      </c>
      <c r="T15590">
        <v>8.0898355280767595E-2</v>
      </c>
      <c r="U15590">
        <v>0.78033999576281488</v>
      </c>
    </row>
    <row r="15591" spans="1:21" x14ac:dyDescent="0.45">
      <c r="A15591" t="s">
        <v>851</v>
      </c>
      <c r="B15591">
        <v>2.2733795892012201E-2</v>
      </c>
      <c r="C15591">
        <f t="shared" ca="1" si="486"/>
        <v>0.50889014733089566</v>
      </c>
      <c r="D15591" t="str">
        <f t="shared" si="487"/>
        <v>{"Name":"argument","Count":0.023},</v>
      </c>
      <c r="S15591" t="s">
        <v>11852</v>
      </c>
      <c r="T15591">
        <v>6.6135686388086701E-2</v>
      </c>
      <c r="U15591">
        <v>0.7803413652867226</v>
      </c>
    </row>
    <row r="15592" spans="1:21" x14ac:dyDescent="0.45">
      <c r="A15592" t="s">
        <v>8193</v>
      </c>
      <c r="B15592">
        <v>2.2732084169214298E-2</v>
      </c>
      <c r="C15592">
        <f t="shared" ca="1" si="486"/>
        <v>0.69102762727141864</v>
      </c>
      <c r="D15592" t="str">
        <f t="shared" si="487"/>
        <v>{"Name":"iberian","Count":0.023},</v>
      </c>
      <c r="S15592" t="s">
        <v>4159</v>
      </c>
      <c r="T15592">
        <v>3.0422772229537199E-2</v>
      </c>
      <c r="U15592">
        <v>0.78041535219268754</v>
      </c>
    </row>
    <row r="15593" spans="1:21" x14ac:dyDescent="0.45">
      <c r="A15593" t="s">
        <v>5379</v>
      </c>
      <c r="B15593">
        <v>2.27306620418193E-2</v>
      </c>
      <c r="C15593">
        <f t="shared" ca="1" si="486"/>
        <v>0.90377524979148283</v>
      </c>
      <c r="D15593" t="str">
        <f t="shared" si="487"/>
        <v>{"Name":"egyptian","Count":0.023},</v>
      </c>
      <c r="S15593" t="s">
        <v>5547</v>
      </c>
      <c r="T15593">
        <v>8.2479210555674101E-3</v>
      </c>
      <c r="U15593">
        <v>0.78047710253985547</v>
      </c>
    </row>
    <row r="15594" spans="1:21" x14ac:dyDescent="0.45">
      <c r="A15594" t="s">
        <v>2297</v>
      </c>
      <c r="B15594">
        <v>2.2730497376219402E-2</v>
      </c>
      <c r="C15594">
        <f t="shared" ca="1" si="486"/>
        <v>0.25197185039754666</v>
      </c>
      <c r="D15594" t="str">
        <f t="shared" si="487"/>
        <v>{"Name":"briton","Count":0.023},</v>
      </c>
      <c r="S15594" t="s">
        <v>1157</v>
      </c>
      <c r="T15594">
        <v>0.23322154110691601</v>
      </c>
      <c r="U15594">
        <v>0.78048726036481053</v>
      </c>
    </row>
    <row r="15595" spans="1:21" x14ac:dyDescent="0.45">
      <c r="A15595" t="s">
        <v>5011</v>
      </c>
      <c r="B15595">
        <v>2.2728013088606301E-2</v>
      </c>
      <c r="C15595">
        <f t="shared" ca="1" si="486"/>
        <v>0.38789501492459777</v>
      </c>
      <c r="D15595" t="str">
        <f t="shared" si="487"/>
        <v>{"Name":"door","Count":0.023},</v>
      </c>
      <c r="S15595" t="s">
        <v>11819</v>
      </c>
      <c r="T15595">
        <v>4.8363272972574103E-2</v>
      </c>
      <c r="U15595">
        <v>0.78055443067018682</v>
      </c>
    </row>
    <row r="15596" spans="1:21" x14ac:dyDescent="0.45">
      <c r="A15596" t="s">
        <v>1998</v>
      </c>
      <c r="B15596">
        <v>2.2724237985940299E-2</v>
      </c>
      <c r="C15596">
        <f t="shared" ca="1" si="486"/>
        <v>8.4688169690506965E-2</v>
      </c>
      <c r="D15596" t="str">
        <f t="shared" si="487"/>
        <v>{"Name":"bolshevik","Count":0.023},</v>
      </c>
      <c r="S15596" t="s">
        <v>16587</v>
      </c>
      <c r="T15596">
        <v>9.1130543209516093E-2</v>
      </c>
      <c r="U15596">
        <v>0.78063874565095659</v>
      </c>
    </row>
    <row r="15597" spans="1:21" x14ac:dyDescent="0.45">
      <c r="A15597" t="s">
        <v>13699</v>
      </c>
      <c r="B15597">
        <v>2.2721442692168099E-2</v>
      </c>
      <c r="C15597">
        <f t="shared" ca="1" si="486"/>
        <v>0.21144648401684396</v>
      </c>
      <c r="D15597" t="str">
        <f t="shared" si="487"/>
        <v>{"Name":"rahul","Count":0.023},</v>
      </c>
      <c r="S15597" t="s">
        <v>17512</v>
      </c>
      <c r="T15597">
        <v>1.5734355630126502E-2</v>
      </c>
      <c r="U15597">
        <v>0.78065210238900162</v>
      </c>
    </row>
    <row r="15598" spans="1:21" x14ac:dyDescent="0.45">
      <c r="A15598" t="s">
        <v>12322</v>
      </c>
      <c r="B15598">
        <v>2.2715602205244999E-2</v>
      </c>
      <c r="C15598">
        <f t="shared" ca="1" si="486"/>
        <v>0.16708944369205547</v>
      </c>
      <c r="D15598" t="str">
        <f t="shared" si="487"/>
        <v>{"Name":"pascha","Count":0.023},</v>
      </c>
      <c r="S15598" t="s">
        <v>4157</v>
      </c>
      <c r="T15598">
        <v>8.9669670851657501E-2</v>
      </c>
      <c r="U15598">
        <v>0.78073393026477556</v>
      </c>
    </row>
    <row r="15599" spans="1:21" x14ac:dyDescent="0.45">
      <c r="A15599" t="s">
        <v>7914</v>
      </c>
      <c r="B15599">
        <v>2.27146222343175E-2</v>
      </c>
      <c r="C15599">
        <f t="shared" ca="1" si="486"/>
        <v>0.70389494230415772</v>
      </c>
      <c r="D15599" t="str">
        <f t="shared" si="487"/>
        <v>{"Name":"holdout","Count":0.023},</v>
      </c>
      <c r="S15599" t="s">
        <v>7870</v>
      </c>
      <c r="T15599">
        <v>9.0678157026829204E-3</v>
      </c>
      <c r="U15599">
        <v>0.78075690884340376</v>
      </c>
    </row>
    <row r="15600" spans="1:21" x14ac:dyDescent="0.45">
      <c r="A15600" t="s">
        <v>4035</v>
      </c>
      <c r="B15600">
        <v>2.2713814753693301E-2</v>
      </c>
      <c r="C15600">
        <f t="shared" ca="1" si="486"/>
        <v>0.3656443103979462</v>
      </c>
      <c r="D15600" t="str">
        <f t="shared" si="487"/>
        <v>{"Name":"coz","Count":0.023},</v>
      </c>
      <c r="S15600" t="s">
        <v>17435</v>
      </c>
      <c r="T15600">
        <v>5.7437409793674198E-2</v>
      </c>
      <c r="U15600">
        <v>0.78083367204122156</v>
      </c>
    </row>
    <row r="15601" spans="1:21" x14ac:dyDescent="0.45">
      <c r="A15601" t="s">
        <v>14705</v>
      </c>
      <c r="B15601">
        <v>2.2709465775703101E-2</v>
      </c>
      <c r="C15601">
        <f t="shared" ca="1" si="486"/>
        <v>0.171419676968249</v>
      </c>
      <c r="D15601" t="str">
        <f t="shared" si="487"/>
        <v>{"Name":"runnel","Count":0.023},</v>
      </c>
      <c r="S15601" t="s">
        <v>16179</v>
      </c>
      <c r="T15601">
        <v>9.1994696124104297E-2</v>
      </c>
      <c r="U15601">
        <v>0.78084156121523363</v>
      </c>
    </row>
    <row r="15602" spans="1:21" x14ac:dyDescent="0.45">
      <c r="A15602" t="s">
        <v>5010</v>
      </c>
      <c r="B15602">
        <v>2.2705793886818901E-2</v>
      </c>
      <c r="C15602">
        <f t="shared" ca="1" si="486"/>
        <v>0.53845580089744793</v>
      </c>
      <c r="D15602" t="str">
        <f t="shared" si="487"/>
        <v>{"Name":"doomsday","Count":0.023},</v>
      </c>
      <c r="S15602" t="s">
        <v>15699</v>
      </c>
      <c r="T15602">
        <v>0.551722413991387</v>
      </c>
      <c r="U15602">
        <v>0.78090437232532972</v>
      </c>
    </row>
    <row r="15603" spans="1:21" x14ac:dyDescent="0.45">
      <c r="A15603" t="s">
        <v>11212</v>
      </c>
      <c r="B15603">
        <v>2.2701848377779499E-2</v>
      </c>
      <c r="C15603">
        <f t="shared" ca="1" si="486"/>
        <v>0.16820366836809841</v>
      </c>
      <c r="D15603" t="str">
        <f t="shared" si="487"/>
        <v>{"Name":"nassau","Count":0.023},</v>
      </c>
      <c r="S15603" t="s">
        <v>17877</v>
      </c>
      <c r="T15603">
        <v>6.9587149326864901E-3</v>
      </c>
      <c r="U15603">
        <v>0.78092364100081113</v>
      </c>
    </row>
    <row r="15604" spans="1:21" x14ac:dyDescent="0.45">
      <c r="A15604" t="s">
        <v>5295</v>
      </c>
      <c r="B15604">
        <v>2.2697324551257201E-2</v>
      </c>
      <c r="C15604">
        <f t="shared" ca="1" si="486"/>
        <v>0.95847274291759332</v>
      </c>
      <c r="D15604" t="str">
        <f t="shared" si="487"/>
        <v>{"Name":"earthworm","Count":0.023},</v>
      </c>
      <c r="S15604" t="s">
        <v>2663</v>
      </c>
      <c r="T15604">
        <v>6.9678903553970606E-2</v>
      </c>
      <c r="U15604">
        <v>0.78100353395029254</v>
      </c>
    </row>
    <row r="15605" spans="1:21" x14ac:dyDescent="0.45">
      <c r="A15605" t="s">
        <v>17487</v>
      </c>
      <c r="B15605">
        <v>2.26951552853016E-2</v>
      </c>
      <c r="C15605">
        <f t="shared" ca="1" si="486"/>
        <v>0.31471036621962845</v>
      </c>
      <c r="D15605" t="str">
        <f t="shared" si="487"/>
        <v>{"Name":"teleran","Count":0.023},</v>
      </c>
      <c r="S15605" t="s">
        <v>5678</v>
      </c>
      <c r="T15605">
        <v>2.75855808334729E-2</v>
      </c>
      <c r="U15605">
        <v>0.78104350810997114</v>
      </c>
    </row>
    <row r="15606" spans="1:21" x14ac:dyDescent="0.45">
      <c r="A15606" t="s">
        <v>4823</v>
      </c>
      <c r="B15606">
        <v>2.26894175743221E-2</v>
      </c>
      <c r="C15606">
        <f t="shared" ca="1" si="486"/>
        <v>0.57996507345208115</v>
      </c>
      <c r="D15606" t="str">
        <f t="shared" si="487"/>
        <v>{"Name":"disbar","Count":0.023},</v>
      </c>
      <c r="S15606" t="s">
        <v>8199</v>
      </c>
      <c r="T15606">
        <v>3.5846871884446602E-2</v>
      </c>
      <c r="U15606">
        <v>0.78106730058508911</v>
      </c>
    </row>
    <row r="15607" spans="1:21" x14ac:dyDescent="0.45">
      <c r="A15607" t="s">
        <v>65</v>
      </c>
      <c r="B15607">
        <v>2.26864330565839E-2</v>
      </c>
      <c r="C15607">
        <f t="shared" ca="1" si="486"/>
        <v>0.46947173990725988</v>
      </c>
      <c r="D15607" t="str">
        <f t="shared" si="487"/>
        <v>{"Name":"abut","Count":0.023},</v>
      </c>
      <c r="S15607" t="s">
        <v>17729</v>
      </c>
      <c r="T15607">
        <v>4.3852667252136303E-2</v>
      </c>
      <c r="U15607">
        <v>0.78109307963211583</v>
      </c>
    </row>
    <row r="15608" spans="1:21" x14ac:dyDescent="0.45">
      <c r="A15608" t="s">
        <v>16982</v>
      </c>
      <c r="B15608">
        <v>2.2678996357554201E-2</v>
      </c>
      <c r="C15608">
        <f t="shared" ca="1" si="486"/>
        <v>0.56643804240435347</v>
      </c>
      <c r="D15608" t="str">
        <f t="shared" si="487"/>
        <v>{"Name":"sulphur","Count":0.023},</v>
      </c>
      <c r="S15608" t="s">
        <v>8893</v>
      </c>
      <c r="T15608">
        <v>4.8315825048089699E-2</v>
      </c>
      <c r="U15608">
        <v>0.78110052435031885</v>
      </c>
    </row>
    <row r="15609" spans="1:21" x14ac:dyDescent="0.45">
      <c r="A15609" t="s">
        <v>1518</v>
      </c>
      <c r="B15609">
        <v>2.26774158040404E-2</v>
      </c>
      <c r="C15609">
        <f t="shared" ca="1" si="486"/>
        <v>8.6413153018763733E-2</v>
      </c>
      <c r="D15609" t="str">
        <f t="shared" si="487"/>
        <v>{"Name":"beechnut","Count":0.023},</v>
      </c>
      <c r="S15609" t="s">
        <v>5125</v>
      </c>
      <c r="T15609">
        <v>4.51518129870878E-2</v>
      </c>
      <c r="U15609">
        <v>0.7811145803131756</v>
      </c>
    </row>
    <row r="15610" spans="1:21" x14ac:dyDescent="0.45">
      <c r="A15610" t="s">
        <v>4508</v>
      </c>
      <c r="B15610">
        <v>2.2674130484198599E-2</v>
      </c>
      <c r="C15610">
        <f t="shared" ca="1" si="486"/>
        <v>0.83988306348646302</v>
      </c>
      <c r="D15610" t="str">
        <f t="shared" si="487"/>
        <v>{"Name":"decision","Count":0.023},</v>
      </c>
      <c r="S15610" t="s">
        <v>667</v>
      </c>
      <c r="T15610">
        <v>7.4720805770826307E-2</v>
      </c>
      <c r="U15610">
        <v>0.78112033575053796</v>
      </c>
    </row>
    <row r="15611" spans="1:21" x14ac:dyDescent="0.45">
      <c r="A15611" t="s">
        <v>5247</v>
      </c>
      <c r="B15611">
        <v>2.2674008313231901E-2</v>
      </c>
      <c r="C15611">
        <f t="shared" ca="1" si="486"/>
        <v>0.14361535902013534</v>
      </c>
      <c r="D15611" t="str">
        <f t="shared" si="487"/>
        <v>{"Name":"durst","Count":0.023},</v>
      </c>
      <c r="S15611" t="s">
        <v>16792</v>
      </c>
      <c r="T15611">
        <v>2.1538899213703999E-2</v>
      </c>
      <c r="U15611">
        <v>0.78114615617675853</v>
      </c>
    </row>
    <row r="15612" spans="1:21" x14ac:dyDescent="0.45">
      <c r="A15612" t="s">
        <v>12076</v>
      </c>
      <c r="B15612">
        <v>2.2664071346812E-2</v>
      </c>
      <c r="C15612">
        <f t="shared" ca="1" si="486"/>
        <v>4.0283408287586364E-2</v>
      </c>
      <c r="D15612" t="str">
        <f t="shared" si="487"/>
        <v>{"Name":"overyear","Count":0.023},</v>
      </c>
      <c r="S15612" t="s">
        <v>1216</v>
      </c>
      <c r="T15612">
        <v>4.6421530085301199E-2</v>
      </c>
      <c r="U15612">
        <v>0.78114965855180651</v>
      </c>
    </row>
    <row r="15613" spans="1:21" x14ac:dyDescent="0.45">
      <c r="A15613" t="s">
        <v>15001</v>
      </c>
      <c r="B15613">
        <v>2.2658148345196898E-2</v>
      </c>
      <c r="C15613">
        <f t="shared" ca="1" si="486"/>
        <v>0.72205317710012862</v>
      </c>
      <c r="D15613" t="str">
        <f t="shared" si="487"/>
        <v>{"Name":"scamp","Count":0.023},</v>
      </c>
      <c r="S15613" t="s">
        <v>5523</v>
      </c>
      <c r="T15613">
        <v>0.45217410176415801</v>
      </c>
      <c r="U15613">
        <v>0.78116864945416786</v>
      </c>
    </row>
    <row r="15614" spans="1:21" x14ac:dyDescent="0.45">
      <c r="A15614" t="s">
        <v>521</v>
      </c>
      <c r="B15614">
        <v>2.2655620618256499E-2</v>
      </c>
      <c r="C15614">
        <f t="shared" ca="1" si="486"/>
        <v>0.58574629478223084</v>
      </c>
      <c r="D15614" t="str">
        <f t="shared" si="487"/>
        <v>{"Name":"ambush","Count":0.023},</v>
      </c>
      <c r="S15614" t="s">
        <v>2306</v>
      </c>
      <c r="T15614">
        <v>7.0248951888433595E-2</v>
      </c>
      <c r="U15614">
        <v>0.78119189885886142</v>
      </c>
    </row>
    <row r="15615" spans="1:21" x14ac:dyDescent="0.45">
      <c r="A15615" t="s">
        <v>5004</v>
      </c>
      <c r="B15615">
        <v>2.26435858931496E-2</v>
      </c>
      <c r="C15615">
        <f t="shared" ca="1" si="486"/>
        <v>3.7773304213073566E-2</v>
      </c>
      <c r="D15615" t="str">
        <f t="shared" si="487"/>
        <v>{"Name":"doohickey","Count":0.023},</v>
      </c>
      <c r="S15615" t="s">
        <v>4363</v>
      </c>
      <c r="T15615">
        <v>2.4412628339234899E-2</v>
      </c>
      <c r="U15615">
        <v>0.78127120090072488</v>
      </c>
    </row>
    <row r="15616" spans="1:21" x14ac:dyDescent="0.45">
      <c r="A15616" t="s">
        <v>9291</v>
      </c>
      <c r="B15616">
        <v>2.2641536367005201E-2</v>
      </c>
      <c r="C15616">
        <f t="shared" ca="1" si="486"/>
        <v>0.63947351660202811</v>
      </c>
      <c r="D15616" t="str">
        <f t="shared" si="487"/>
        <v>{"Name":"lambert","Count":0.023},</v>
      </c>
      <c r="S15616" t="s">
        <v>6240</v>
      </c>
      <c r="T15616">
        <v>0.16845490334652599</v>
      </c>
      <c r="U15616">
        <v>0.78129773175348294</v>
      </c>
    </row>
    <row r="15617" spans="1:21" x14ac:dyDescent="0.45">
      <c r="A15617" t="s">
        <v>6345</v>
      </c>
      <c r="B15617">
        <v>2.2628194284661899E-2</v>
      </c>
      <c r="C15617">
        <f t="shared" ca="1" si="486"/>
        <v>0.41475076795968446</v>
      </c>
      <c r="D15617" t="str">
        <f t="shared" si="487"/>
        <v>{"Name":"fon","Count":0.023},</v>
      </c>
      <c r="S15617" t="s">
        <v>3062</v>
      </c>
      <c r="T15617">
        <v>1.36472406077956E-2</v>
      </c>
      <c r="U15617">
        <v>0.78132051847282846</v>
      </c>
    </row>
    <row r="15618" spans="1:21" x14ac:dyDescent="0.45">
      <c r="A15618" t="s">
        <v>9923</v>
      </c>
      <c r="B15618">
        <v>2.2624876291466599E-2</v>
      </c>
      <c r="C15618">
        <f t="shared" ca="1" si="486"/>
        <v>0.1355120262564492</v>
      </c>
      <c r="D15618" t="str">
        <f t="shared" si="487"/>
        <v>{"Name":"luc","Count":0.023},</v>
      </c>
      <c r="S15618" t="s">
        <v>10106</v>
      </c>
      <c r="T15618">
        <v>3.0353139618752901E-2</v>
      </c>
      <c r="U15618">
        <v>0.78132771929343314</v>
      </c>
    </row>
    <row r="15619" spans="1:21" x14ac:dyDescent="0.45">
      <c r="A15619" t="s">
        <v>5825</v>
      </c>
      <c r="B15619">
        <v>2.2622303394947401E-2</v>
      </c>
      <c r="C15619">
        <f t="shared" ref="C15619:C15682" ca="1" si="488">RAND()</f>
        <v>0.79992761644840127</v>
      </c>
      <c r="D15619" t="str">
        <f t="shared" ref="D15619:D15682" si="489">CONCATENATE($D$1,A15619,$E$1,ROUND(B15619,3),$F$1)</f>
        <v>{"Name":"extreme","Count":0.023},</v>
      </c>
      <c r="S15619" t="s">
        <v>11372</v>
      </c>
      <c r="T15619">
        <v>6.0476398084250503E-2</v>
      </c>
      <c r="U15619">
        <v>0.78145169201439368</v>
      </c>
    </row>
    <row r="15620" spans="1:21" x14ac:dyDescent="0.45">
      <c r="A15620" t="s">
        <v>6398</v>
      </c>
      <c r="B15620">
        <v>2.2622173251026698E-2</v>
      </c>
      <c r="C15620">
        <f t="shared" ca="1" si="488"/>
        <v>0.84155230001349657</v>
      </c>
      <c r="D15620" t="str">
        <f t="shared" si="489"/>
        <v>{"Name":"forest","Count":0.023},</v>
      </c>
      <c r="S15620" t="s">
        <v>15234</v>
      </c>
      <c r="T15620">
        <v>0.17266310781686001</v>
      </c>
      <c r="U15620">
        <v>0.78146574620777909</v>
      </c>
    </row>
    <row r="15621" spans="1:21" x14ac:dyDescent="0.45">
      <c r="A15621" t="s">
        <v>12121</v>
      </c>
      <c r="B15621">
        <v>2.2613876250822E-2</v>
      </c>
      <c r="C15621">
        <f t="shared" ca="1" si="488"/>
        <v>0.94365566230911968</v>
      </c>
      <c r="D15621" t="str">
        <f t="shared" si="489"/>
        <v>{"Name":"pact","Count":0.023},</v>
      </c>
      <c r="S15621" t="s">
        <v>12888</v>
      </c>
      <c r="T15621">
        <v>1.5668077283700701E-2</v>
      </c>
      <c r="U15621">
        <v>0.78152451082965946</v>
      </c>
    </row>
    <row r="15622" spans="1:21" x14ac:dyDescent="0.45">
      <c r="A15622" t="s">
        <v>13399</v>
      </c>
      <c r="B15622">
        <v>2.26117371311866E-2</v>
      </c>
      <c r="C15622">
        <f t="shared" ca="1" si="488"/>
        <v>0.316271578018815</v>
      </c>
      <c r="D15622" t="str">
        <f t="shared" si="489"/>
        <v>{"Name":"protector","Count":0.023},</v>
      </c>
      <c r="S15622" t="s">
        <v>10470</v>
      </c>
      <c r="T15622">
        <v>7.8758213989161593E-2</v>
      </c>
      <c r="U15622">
        <v>0.78164502611927145</v>
      </c>
    </row>
    <row r="15623" spans="1:21" x14ac:dyDescent="0.45">
      <c r="A15623" t="s">
        <v>4612</v>
      </c>
      <c r="B15623">
        <v>2.2608658925407799E-2</v>
      </c>
      <c r="C15623">
        <f t="shared" ca="1" si="488"/>
        <v>0.71308643852682119</v>
      </c>
      <c r="D15623" t="str">
        <f t="shared" si="489"/>
        <v>{"Name":"dentist","Count":0.023},</v>
      </c>
      <c r="S15623" t="s">
        <v>4292</v>
      </c>
      <c r="T15623">
        <v>2.5420878503437501E-2</v>
      </c>
      <c r="U15623">
        <v>0.78171779618358117</v>
      </c>
    </row>
    <row r="15624" spans="1:21" x14ac:dyDescent="0.45">
      <c r="A15624" t="s">
        <v>15671</v>
      </c>
      <c r="B15624">
        <v>2.2606299976736102E-2</v>
      </c>
      <c r="C15624">
        <f t="shared" ca="1" si="488"/>
        <v>0.72755328972810551</v>
      </c>
      <c r="D15624" t="str">
        <f t="shared" si="489"/>
        <v>{"Name":"sie","Count":0.023},</v>
      </c>
      <c r="S15624" t="s">
        <v>5620</v>
      </c>
      <c r="T15624">
        <v>1.2067001802617499E-2</v>
      </c>
      <c r="U15624">
        <v>0.78176769755287145</v>
      </c>
    </row>
    <row r="15625" spans="1:21" x14ac:dyDescent="0.45">
      <c r="A15625" t="s">
        <v>18569</v>
      </c>
      <c r="B15625">
        <v>2.25987278061178E-2</v>
      </c>
      <c r="C15625">
        <f t="shared" ca="1" si="488"/>
        <v>0.86825413663621276</v>
      </c>
      <c r="D15625" t="str">
        <f t="shared" si="489"/>
        <v>{"Name":"unesco","Count":0.023},</v>
      </c>
      <c r="S15625" t="s">
        <v>1406</v>
      </c>
      <c r="T15625">
        <v>6.9786057856219996E-2</v>
      </c>
      <c r="U15625">
        <v>0.78177100916876763</v>
      </c>
    </row>
    <row r="15626" spans="1:21" x14ac:dyDescent="0.45">
      <c r="A15626" t="s">
        <v>15622</v>
      </c>
      <c r="B15626">
        <v>2.2590286845277599E-2</v>
      </c>
      <c r="C15626">
        <f t="shared" ca="1" si="488"/>
        <v>0.61375736492247379</v>
      </c>
      <c r="D15626" t="str">
        <f t="shared" si="489"/>
        <v>{"Name":"shrunk","Count":0.023},</v>
      </c>
      <c r="S15626" t="s">
        <v>4987</v>
      </c>
      <c r="T15626">
        <v>4.2706636242270599E-2</v>
      </c>
      <c r="U15626">
        <v>0.78185914601761086</v>
      </c>
    </row>
    <row r="15627" spans="1:21" x14ac:dyDescent="0.45">
      <c r="A15627" t="s">
        <v>13761</v>
      </c>
      <c r="B15627">
        <v>2.25902559571836E-2</v>
      </c>
      <c r="C15627">
        <f t="shared" ca="1" si="488"/>
        <v>0.39573924402271932</v>
      </c>
      <c r="D15627" t="str">
        <f t="shared" si="489"/>
        <v>{"Name":"rand","Count":0.023},</v>
      </c>
      <c r="S15627" t="s">
        <v>7516</v>
      </c>
      <c r="T15627">
        <v>2.6824505551999899E-2</v>
      </c>
      <c r="U15627">
        <v>0.78187653048926631</v>
      </c>
    </row>
    <row r="15628" spans="1:21" x14ac:dyDescent="0.45">
      <c r="A15628" t="s">
        <v>1802</v>
      </c>
      <c r="B15628">
        <v>2.2590071071608198E-2</v>
      </c>
      <c r="C15628">
        <f t="shared" ca="1" si="488"/>
        <v>0.88716764043779961</v>
      </c>
      <c r="D15628" t="str">
        <f t="shared" si="489"/>
        <v>{"Name":"blackbird","Count":0.023},</v>
      </c>
      <c r="S15628" t="s">
        <v>8699</v>
      </c>
      <c r="T15628">
        <v>0.27817792353793303</v>
      </c>
      <c r="U15628">
        <v>0.78195378883424282</v>
      </c>
    </row>
    <row r="15629" spans="1:21" x14ac:dyDescent="0.45">
      <c r="A15629" t="s">
        <v>7597</v>
      </c>
      <c r="B15629">
        <v>2.25858861213372E-2</v>
      </c>
      <c r="C15629">
        <f t="shared" ca="1" si="488"/>
        <v>0.11261673597531019</v>
      </c>
      <c r="D15629" t="str">
        <f t="shared" si="489"/>
        <v>{"Name":"hath","Count":0.023},</v>
      </c>
      <c r="S15629" t="s">
        <v>15825</v>
      </c>
      <c r="T15629">
        <v>9.6276719202924906E-3</v>
      </c>
      <c r="U15629">
        <v>0.78195960889589766</v>
      </c>
    </row>
    <row r="15630" spans="1:21" x14ac:dyDescent="0.45">
      <c r="A15630" t="s">
        <v>13292</v>
      </c>
      <c r="B15630">
        <v>2.25841113491386E-2</v>
      </c>
      <c r="C15630">
        <f t="shared" ca="1" si="488"/>
        <v>0.24834610106104449</v>
      </c>
      <c r="D15630" t="str">
        <f t="shared" si="489"/>
        <v>{"Name":"primp","Count":0.023},</v>
      </c>
      <c r="S15630" t="s">
        <v>9160</v>
      </c>
      <c r="T15630">
        <v>6.3029355226791803E-2</v>
      </c>
      <c r="U15630">
        <v>0.78200888457899742</v>
      </c>
    </row>
    <row r="15631" spans="1:21" x14ac:dyDescent="0.45">
      <c r="A15631" t="s">
        <v>10813</v>
      </c>
      <c r="B15631">
        <v>2.25820450251644E-2</v>
      </c>
      <c r="C15631">
        <f t="shared" ca="1" si="488"/>
        <v>0.34289455310664241</v>
      </c>
      <c r="D15631" t="str">
        <f t="shared" si="489"/>
        <v>{"Name":"modern","Count":0.023},</v>
      </c>
      <c r="S15631" t="s">
        <v>17629</v>
      </c>
      <c r="T15631">
        <v>7.7897971780415895E-2</v>
      </c>
      <c r="U15631">
        <v>0.78206716672628873</v>
      </c>
    </row>
    <row r="15632" spans="1:21" x14ac:dyDescent="0.45">
      <c r="A15632" t="s">
        <v>10583</v>
      </c>
      <c r="B15632">
        <v>2.2581718939325E-2</v>
      </c>
      <c r="C15632">
        <f t="shared" ca="1" si="488"/>
        <v>0.18809314550773459</v>
      </c>
      <c r="D15632" t="str">
        <f t="shared" si="489"/>
        <v>{"Name":"mexican","Count":0.023},</v>
      </c>
      <c r="S15632" t="s">
        <v>2745</v>
      </c>
      <c r="T15632">
        <v>8.7575575142079601E-2</v>
      </c>
      <c r="U15632">
        <v>0.78213147945124806</v>
      </c>
    </row>
    <row r="15633" spans="1:21" x14ac:dyDescent="0.45">
      <c r="A15633" t="s">
        <v>14932</v>
      </c>
      <c r="B15633">
        <v>2.2577433662192101E-2</v>
      </c>
      <c r="C15633">
        <f t="shared" ca="1" si="488"/>
        <v>4.6187102814565506E-5</v>
      </c>
      <c r="D15633" t="str">
        <f t="shared" si="489"/>
        <v>{"Name":"saskatoon","Count":0.023},</v>
      </c>
      <c r="S15633" t="s">
        <v>10802</v>
      </c>
      <c r="T15633">
        <v>8.0205102546634197E-2</v>
      </c>
      <c r="U15633">
        <v>0.78217054172153289</v>
      </c>
    </row>
    <row r="15634" spans="1:21" x14ac:dyDescent="0.45">
      <c r="A15634" t="s">
        <v>5698</v>
      </c>
      <c r="B15634">
        <v>2.2568994435871299E-2</v>
      </c>
      <c r="C15634">
        <f t="shared" ca="1" si="488"/>
        <v>0.62993043515032388</v>
      </c>
      <c r="D15634" t="str">
        <f t="shared" si="489"/>
        <v>{"Name":"estrin","Count":0.023},</v>
      </c>
      <c r="S15634" t="s">
        <v>17476</v>
      </c>
      <c r="T15634">
        <v>4.5339955601893397E-2</v>
      </c>
      <c r="U15634">
        <v>0.78221467493878138</v>
      </c>
    </row>
    <row r="15635" spans="1:21" x14ac:dyDescent="0.45">
      <c r="A15635" t="s">
        <v>5403</v>
      </c>
      <c r="B15635">
        <v>2.2566344388160901E-2</v>
      </c>
      <c r="C15635">
        <f t="shared" ca="1" si="488"/>
        <v>0.3068182053439088</v>
      </c>
      <c r="D15635" t="str">
        <f t="shared" si="489"/>
        <v>{"Name":"elect","Count":0.023},</v>
      </c>
      <c r="S15635" t="s">
        <v>19270</v>
      </c>
      <c r="T15635">
        <v>8.2357227123796908E-3</v>
      </c>
      <c r="U15635">
        <v>0.78229088246399148</v>
      </c>
    </row>
    <row r="15636" spans="1:21" x14ac:dyDescent="0.45">
      <c r="A15636" t="s">
        <v>9401</v>
      </c>
      <c r="B15636">
        <v>2.25657057971408E-2</v>
      </c>
      <c r="C15636">
        <f t="shared" ca="1" si="488"/>
        <v>0.83642031634787339</v>
      </c>
      <c r="D15636" t="str">
        <f t="shared" si="489"/>
        <v>{"Name":"lava","Count":0.023},</v>
      </c>
      <c r="S15636" t="s">
        <v>17086</v>
      </c>
      <c r="T15636">
        <v>5.3913475436923798E-2</v>
      </c>
      <c r="U15636">
        <v>0.78231612358221336</v>
      </c>
    </row>
    <row r="15637" spans="1:21" x14ac:dyDescent="0.45">
      <c r="A15637" t="s">
        <v>13210</v>
      </c>
      <c r="B15637">
        <v>2.2561047079939601E-2</v>
      </c>
      <c r="C15637">
        <f t="shared" ca="1" si="488"/>
        <v>0.98422091842601012</v>
      </c>
      <c r="D15637" t="str">
        <f t="shared" si="489"/>
        <v>{"Name":"preoffer","Count":0.023},</v>
      </c>
      <c r="S15637" t="s">
        <v>8587</v>
      </c>
      <c r="T15637">
        <v>3.0023564441550198E-2</v>
      </c>
      <c r="U15637">
        <v>0.78238971212926756</v>
      </c>
    </row>
    <row r="15638" spans="1:21" x14ac:dyDescent="0.45">
      <c r="A15638" t="s">
        <v>6405</v>
      </c>
      <c r="B15638">
        <v>2.2559582993299E-2</v>
      </c>
      <c r="C15638">
        <f t="shared" ca="1" si="488"/>
        <v>0.36062974597044106</v>
      </c>
      <c r="D15638" t="str">
        <f t="shared" si="489"/>
        <v>{"Name":"foreworn","Count":0.023},</v>
      </c>
      <c r="S15638" t="s">
        <v>297</v>
      </c>
      <c r="T15638">
        <v>0.19859397293271</v>
      </c>
      <c r="U15638">
        <v>0.78244514260034093</v>
      </c>
    </row>
    <row r="15639" spans="1:21" x14ac:dyDescent="0.45">
      <c r="A15639" t="s">
        <v>5173</v>
      </c>
      <c r="B15639">
        <v>2.2556175240816399E-2</v>
      </c>
      <c r="C15639">
        <f t="shared" ca="1" si="488"/>
        <v>0.1043599162909209</v>
      </c>
      <c r="D15639" t="str">
        <f t="shared" si="489"/>
        <v>{"Name":"drummer","Count":0.023},</v>
      </c>
      <c r="S15639" t="s">
        <v>1112</v>
      </c>
      <c r="T15639">
        <v>6.7030822718420105E-2</v>
      </c>
      <c r="U15639">
        <v>0.78250636112256022</v>
      </c>
    </row>
    <row r="15640" spans="1:21" x14ac:dyDescent="0.45">
      <c r="A15640" t="s">
        <v>15818</v>
      </c>
      <c r="B15640">
        <v>2.25474641408792E-2</v>
      </c>
      <c r="C15640">
        <f t="shared" ca="1" si="488"/>
        <v>0.5578240428227359</v>
      </c>
      <c r="D15640" t="str">
        <f t="shared" si="489"/>
        <v>{"Name":"skewer","Count":0.023},</v>
      </c>
      <c r="S15640" t="s">
        <v>7679</v>
      </c>
      <c r="T15640">
        <v>1.16766914974214E-2</v>
      </c>
      <c r="U15640">
        <v>0.78250922784590249</v>
      </c>
    </row>
    <row r="15641" spans="1:21" x14ac:dyDescent="0.45">
      <c r="A15641" t="s">
        <v>10671</v>
      </c>
      <c r="B15641">
        <v>2.25453438361796E-2</v>
      </c>
      <c r="C15641">
        <f t="shared" ca="1" si="488"/>
        <v>0.21936331412330745</v>
      </c>
      <c r="D15641" t="str">
        <f t="shared" si="489"/>
        <v>{"Name":"millstream","Count":0.023},</v>
      </c>
      <c r="S15641" t="s">
        <v>14511</v>
      </c>
      <c r="T15641">
        <v>2.5355289803615799E-2</v>
      </c>
      <c r="U15641">
        <v>0.78252043804324278</v>
      </c>
    </row>
    <row r="15642" spans="1:21" x14ac:dyDescent="0.45">
      <c r="A15642" t="s">
        <v>8285</v>
      </c>
      <c r="B15642">
        <v>2.25430361341659E-2</v>
      </c>
      <c r="C15642">
        <f t="shared" ca="1" si="488"/>
        <v>0.83787055649972864</v>
      </c>
      <c r="D15642" t="str">
        <f t="shared" si="489"/>
        <v>{"Name":"impoverish","Count":0.023},</v>
      </c>
      <c r="S15642" t="s">
        <v>829</v>
      </c>
      <c r="T15642">
        <v>7.18153297145456E-3</v>
      </c>
      <c r="U15642">
        <v>0.78254144567563322</v>
      </c>
    </row>
    <row r="15643" spans="1:21" x14ac:dyDescent="0.45">
      <c r="A15643" t="s">
        <v>11320</v>
      </c>
      <c r="B15643">
        <v>2.2536370448849801E-2</v>
      </c>
      <c r="C15643">
        <f t="shared" ca="1" si="488"/>
        <v>0.6234313300244213</v>
      </c>
      <c r="D15643" t="str">
        <f t="shared" si="489"/>
        <v>{"Name":"neurologist","Count":0.023},</v>
      </c>
      <c r="S15643" t="s">
        <v>10095</v>
      </c>
      <c r="T15643">
        <v>1.9824814608354901E-2</v>
      </c>
      <c r="U15643">
        <v>0.78258590707125952</v>
      </c>
    </row>
    <row r="15644" spans="1:21" x14ac:dyDescent="0.45">
      <c r="A15644" t="s">
        <v>8524</v>
      </c>
      <c r="B15644">
        <v>2.2530038852503799E-2</v>
      </c>
      <c r="C15644">
        <f t="shared" ca="1" si="488"/>
        <v>3.2495671919930968E-3</v>
      </c>
      <c r="D15644" t="str">
        <f t="shared" si="489"/>
        <v>{"Name":"investor","Count":0.023},</v>
      </c>
      <c r="S15644" t="s">
        <v>4120</v>
      </c>
      <c r="T15644">
        <v>0.1153743825592</v>
      </c>
      <c r="U15644">
        <v>0.78258877357006129</v>
      </c>
    </row>
    <row r="15645" spans="1:21" x14ac:dyDescent="0.45">
      <c r="A15645" t="s">
        <v>10701</v>
      </c>
      <c r="B15645">
        <v>2.2526969128955399E-2</v>
      </c>
      <c r="C15645">
        <f t="shared" ca="1" si="488"/>
        <v>0.74400827801036529</v>
      </c>
      <c r="D15645" t="str">
        <f t="shared" si="489"/>
        <v>{"Name":"minimalist","Count":0.023},</v>
      </c>
      <c r="S15645" t="s">
        <v>11808</v>
      </c>
      <c r="T15645">
        <v>0.199171375426896</v>
      </c>
      <c r="U15645">
        <v>0.78260340645440019</v>
      </c>
    </row>
    <row r="15646" spans="1:21" x14ac:dyDescent="0.45">
      <c r="A15646" t="s">
        <v>7226</v>
      </c>
      <c r="B15646">
        <v>2.2517271634199702E-2</v>
      </c>
      <c r="C15646">
        <f t="shared" ca="1" si="488"/>
        <v>0.49733965957816828</v>
      </c>
      <c r="D15646" t="str">
        <f t="shared" si="489"/>
        <v>{"Name":"grey","Count":0.023},</v>
      </c>
      <c r="S15646" t="s">
        <v>12627</v>
      </c>
      <c r="T15646">
        <v>2.8598763924142599E-2</v>
      </c>
      <c r="U15646">
        <v>0.78262408084700796</v>
      </c>
    </row>
    <row r="15647" spans="1:21" x14ac:dyDescent="0.45">
      <c r="A15647" t="s">
        <v>13169</v>
      </c>
      <c r="B15647">
        <v>2.2511237523637199E-2</v>
      </c>
      <c r="C15647">
        <f t="shared" ca="1" si="488"/>
        <v>0.23707917128167866</v>
      </c>
      <c r="D15647" t="str">
        <f t="shared" si="489"/>
        <v>{"Name":"precontract","Count":0.023},</v>
      </c>
      <c r="S15647" t="s">
        <v>14184</v>
      </c>
      <c r="T15647">
        <v>6.0303678777792503E-2</v>
      </c>
      <c r="U15647">
        <v>0.78273931799582031</v>
      </c>
    </row>
    <row r="15648" spans="1:21" x14ac:dyDescent="0.45">
      <c r="A15648" t="s">
        <v>13723</v>
      </c>
      <c r="B15648">
        <v>2.2503640027000098E-2</v>
      </c>
      <c r="C15648">
        <f t="shared" ca="1" si="488"/>
        <v>0.7131176596161044</v>
      </c>
      <c r="D15648" t="str">
        <f t="shared" si="489"/>
        <v>{"Name":"rajesh","Count":0.023},</v>
      </c>
      <c r="S15648" t="s">
        <v>7662</v>
      </c>
      <c r="T15648">
        <v>7.0068667533791706E-2</v>
      </c>
      <c r="U15648">
        <v>0.78274638030653187</v>
      </c>
    </row>
    <row r="15649" spans="1:21" x14ac:dyDescent="0.45">
      <c r="A15649" t="s">
        <v>5178</v>
      </c>
      <c r="B15649">
        <v>2.25033365869295E-2</v>
      </c>
      <c r="C15649">
        <f t="shared" ca="1" si="488"/>
        <v>6.9147611835277734E-2</v>
      </c>
      <c r="D15649" t="str">
        <f t="shared" si="489"/>
        <v>{"Name":"dryness","Count":0.023},</v>
      </c>
      <c r="S15649" t="s">
        <v>6309</v>
      </c>
      <c r="T15649">
        <v>3.1935104167909001E-3</v>
      </c>
      <c r="U15649">
        <v>0.78279507294135131</v>
      </c>
    </row>
    <row r="15650" spans="1:21" x14ac:dyDescent="0.45">
      <c r="A15650" t="s">
        <v>95</v>
      </c>
      <c r="B15650">
        <v>2.2499448355330801E-2</v>
      </c>
      <c r="C15650">
        <f t="shared" ca="1" si="488"/>
        <v>0.61275232216675413</v>
      </c>
      <c r="D15650" t="str">
        <f t="shared" si="489"/>
        <v>{"Name":"acer","Count":0.022},</v>
      </c>
      <c r="S15650" t="s">
        <v>10749</v>
      </c>
      <c r="T15650">
        <v>5.8481658778901199E-2</v>
      </c>
      <c r="U15650">
        <v>0.7828198032850171</v>
      </c>
    </row>
    <row r="15651" spans="1:21" x14ac:dyDescent="0.45">
      <c r="A15651" t="s">
        <v>13214</v>
      </c>
      <c r="B15651">
        <v>2.2497786254606501E-2</v>
      </c>
      <c r="C15651">
        <f t="shared" ca="1" si="488"/>
        <v>0.75272757843107985</v>
      </c>
      <c r="D15651" t="str">
        <f t="shared" si="489"/>
        <v>{"Name":"preorder","Count":0.022},</v>
      </c>
      <c r="S15651" t="s">
        <v>16551</v>
      </c>
      <c r="T15651">
        <v>6.3240297974178405E-2</v>
      </c>
      <c r="U15651">
        <v>0.78284343173790327</v>
      </c>
    </row>
    <row r="15652" spans="1:21" x14ac:dyDescent="0.45">
      <c r="A15652" t="s">
        <v>7917</v>
      </c>
      <c r="B15652">
        <v>2.2497197760516702E-2</v>
      </c>
      <c r="C15652">
        <f t="shared" ca="1" si="488"/>
        <v>1.4538608778824402E-2</v>
      </c>
      <c r="D15652" t="str">
        <f t="shared" si="489"/>
        <v>{"Name":"holeman","Count":0.022},</v>
      </c>
      <c r="S15652" t="s">
        <v>13282</v>
      </c>
      <c r="T15652">
        <v>6.2979016790067802E-2</v>
      </c>
      <c r="U15652">
        <v>0.78287931564277868</v>
      </c>
    </row>
    <row r="15653" spans="1:21" x14ac:dyDescent="0.45">
      <c r="A15653" t="s">
        <v>1774</v>
      </c>
      <c r="B15653">
        <v>2.2493388213654202E-2</v>
      </c>
      <c r="C15653">
        <f t="shared" ca="1" si="488"/>
        <v>0.19423890621874429</v>
      </c>
      <c r="D15653" t="str">
        <f t="shared" si="489"/>
        <v>{"Name":"biscuit","Count":0.022},</v>
      </c>
      <c r="S15653" t="s">
        <v>8881</v>
      </c>
      <c r="T15653">
        <v>9.4495150232498298E-2</v>
      </c>
      <c r="U15653">
        <v>0.78289535321078396</v>
      </c>
    </row>
    <row r="15654" spans="1:21" x14ac:dyDescent="0.45">
      <c r="A15654" t="s">
        <v>11948</v>
      </c>
      <c r="B15654">
        <v>2.24920419694217E-2</v>
      </c>
      <c r="C15654">
        <f t="shared" ca="1" si="488"/>
        <v>0.61182349702866234</v>
      </c>
      <c r="D15654" t="str">
        <f t="shared" si="489"/>
        <v>{"Name":"outrun","Count":0.022},</v>
      </c>
      <c r="S15654" t="s">
        <v>14333</v>
      </c>
      <c r="T15654">
        <v>0.17597539032245599</v>
      </c>
      <c r="U15654">
        <v>0.78290589841951064</v>
      </c>
    </row>
    <row r="15655" spans="1:21" x14ac:dyDescent="0.45">
      <c r="A15655" t="s">
        <v>12075</v>
      </c>
      <c r="B15655">
        <v>2.2475536851223301E-2</v>
      </c>
      <c r="C15655">
        <f t="shared" ca="1" si="488"/>
        <v>5.0996323713918046E-2</v>
      </c>
      <c r="D15655" t="str">
        <f t="shared" si="489"/>
        <v>{"Name":"overwrought","Count":0.022},</v>
      </c>
      <c r="S15655" t="s">
        <v>7908</v>
      </c>
      <c r="T15655">
        <v>3.3372058889501399E-2</v>
      </c>
      <c r="U15655">
        <v>0.78291774143818038</v>
      </c>
    </row>
    <row r="15656" spans="1:21" x14ac:dyDescent="0.45">
      <c r="A15656" t="s">
        <v>12133</v>
      </c>
      <c r="B15656">
        <v>2.2471179701516599E-2</v>
      </c>
      <c r="C15656">
        <f t="shared" ca="1" si="488"/>
        <v>6.978861844524431E-2</v>
      </c>
      <c r="D15656" t="str">
        <f t="shared" si="489"/>
        <v>{"Name":"pagoda","Count":0.022},</v>
      </c>
      <c r="S15656" t="s">
        <v>788</v>
      </c>
      <c r="T15656">
        <v>5.3689498627133403E-2</v>
      </c>
      <c r="U15656">
        <v>0.78292720396011306</v>
      </c>
    </row>
    <row r="15657" spans="1:21" x14ac:dyDescent="0.45">
      <c r="A15657" t="s">
        <v>6184</v>
      </c>
      <c r="B15657">
        <v>2.2468910796119599E-2</v>
      </c>
      <c r="C15657">
        <f t="shared" ca="1" si="488"/>
        <v>0.83484764949997592</v>
      </c>
      <c r="D15657" t="str">
        <f t="shared" si="489"/>
        <v>{"Name":"flail","Count":0.022},</v>
      </c>
      <c r="S15657" t="s">
        <v>2659</v>
      </c>
      <c r="T15657">
        <v>4.5280309443741999E-2</v>
      </c>
      <c r="U15657">
        <v>0.78295777144097733</v>
      </c>
    </row>
    <row r="15658" spans="1:21" x14ac:dyDescent="0.45">
      <c r="A15658" t="s">
        <v>4954</v>
      </c>
      <c r="B15658">
        <v>2.2461447536227901E-2</v>
      </c>
      <c r="C15658">
        <f t="shared" ca="1" si="488"/>
        <v>0.80062336957146896</v>
      </c>
      <c r="D15658" t="str">
        <f t="shared" si="489"/>
        <v>{"Name":"dodo","Count":0.022},</v>
      </c>
      <c r="S15658" t="s">
        <v>15868</v>
      </c>
      <c r="T15658">
        <v>0.16625696627422601</v>
      </c>
      <c r="U15658">
        <v>0.78301698547225362</v>
      </c>
    </row>
    <row r="15659" spans="1:21" x14ac:dyDescent="0.45">
      <c r="A15659" t="s">
        <v>12626</v>
      </c>
      <c r="B15659">
        <v>2.24607128920454E-2</v>
      </c>
      <c r="C15659">
        <f t="shared" ca="1" si="488"/>
        <v>0.17118561469369642</v>
      </c>
      <c r="D15659" t="str">
        <f t="shared" si="489"/>
        <v>{"Name":"photo","Count":0.022},</v>
      </c>
      <c r="S15659" t="s">
        <v>6175</v>
      </c>
      <c r="T15659">
        <v>2.5176619136699399E-2</v>
      </c>
      <c r="U15659">
        <v>0.783033620245985</v>
      </c>
    </row>
    <row r="15660" spans="1:21" x14ac:dyDescent="0.45">
      <c r="A15660" t="s">
        <v>6525</v>
      </c>
      <c r="B15660">
        <v>2.24602119889999E-2</v>
      </c>
      <c r="C15660">
        <f t="shared" ca="1" si="488"/>
        <v>0.7308932590905024</v>
      </c>
      <c r="D15660" t="str">
        <f t="shared" si="489"/>
        <v>{"Name":"fresco","Count":0.022},</v>
      </c>
      <c r="S15660" t="s">
        <v>1558</v>
      </c>
      <c r="T15660">
        <v>6.3142008730236496E-2</v>
      </c>
      <c r="U15660">
        <v>0.78304303928741426</v>
      </c>
    </row>
    <row r="15661" spans="1:21" x14ac:dyDescent="0.45">
      <c r="A15661" t="s">
        <v>16010</v>
      </c>
      <c r="B15661">
        <v>2.2457281580514001E-2</v>
      </c>
      <c r="C15661">
        <f t="shared" ca="1" si="488"/>
        <v>0.27681024904772067</v>
      </c>
      <c r="D15661" t="str">
        <f t="shared" si="489"/>
        <v>{"Name":"smush","Count":0.022},</v>
      </c>
      <c r="S15661" t="s">
        <v>599</v>
      </c>
      <c r="T15661">
        <v>6.2457843075824103E-2</v>
      </c>
      <c r="U15661">
        <v>0.78306419934522553</v>
      </c>
    </row>
    <row r="15662" spans="1:21" x14ac:dyDescent="0.45">
      <c r="A15662" t="s">
        <v>12783</v>
      </c>
      <c r="B15662">
        <v>2.2457144266568502E-2</v>
      </c>
      <c r="C15662">
        <f t="shared" ca="1" si="488"/>
        <v>0.72527284380201573</v>
      </c>
      <c r="D15662" t="str">
        <f t="shared" si="489"/>
        <v>{"Name":"placer","Count":0.022},</v>
      </c>
      <c r="S15662" t="s">
        <v>12326</v>
      </c>
      <c r="T15662">
        <v>1.64734962144776E-2</v>
      </c>
      <c r="U15662">
        <v>0.78311699480088881</v>
      </c>
    </row>
    <row r="15663" spans="1:21" x14ac:dyDescent="0.45">
      <c r="A15663" t="s">
        <v>7774</v>
      </c>
      <c r="B15663">
        <v>2.2453784319030699E-2</v>
      </c>
      <c r="C15663">
        <f t="shared" ca="1" si="488"/>
        <v>0.53720848772664986</v>
      </c>
      <c r="D15663" t="str">
        <f t="shared" si="489"/>
        <v>{"Name":"hereford","Count":0.022},</v>
      </c>
      <c r="S15663" t="s">
        <v>18344</v>
      </c>
      <c r="T15663">
        <v>0.126641185192857</v>
      </c>
      <c r="U15663">
        <v>0.78331570748758883</v>
      </c>
    </row>
    <row r="15664" spans="1:21" x14ac:dyDescent="0.45">
      <c r="A15664" t="s">
        <v>7911</v>
      </c>
      <c r="B15664">
        <v>2.24526153472243E-2</v>
      </c>
      <c r="C15664">
        <f t="shared" ca="1" si="488"/>
        <v>0.24027393266387975</v>
      </c>
      <c r="D15664" t="str">
        <f t="shared" si="489"/>
        <v>{"Name":"holdback","Count":0.022},</v>
      </c>
      <c r="S15664" t="s">
        <v>5742</v>
      </c>
      <c r="T15664">
        <v>6.7744946636715203E-3</v>
      </c>
      <c r="U15664">
        <v>0.78331679601749871</v>
      </c>
    </row>
    <row r="15665" spans="1:21" x14ac:dyDescent="0.45">
      <c r="A15665" t="s">
        <v>12467</v>
      </c>
      <c r="B15665">
        <v>2.2449065401892902E-2</v>
      </c>
      <c r="C15665">
        <f t="shared" ca="1" si="488"/>
        <v>0.73747935176880763</v>
      </c>
      <c r="D15665" t="str">
        <f t="shared" si="489"/>
        <v>{"Name":"pen","Count":0.022},</v>
      </c>
      <c r="S15665" t="s">
        <v>6471</v>
      </c>
      <c r="T15665">
        <v>5.4475692018576098E-2</v>
      </c>
      <c r="U15665">
        <v>0.78335956508204185</v>
      </c>
    </row>
    <row r="15666" spans="1:21" x14ac:dyDescent="0.45">
      <c r="A15666" t="s">
        <v>4252</v>
      </c>
      <c r="B15666">
        <v>2.2434053811637999E-2</v>
      </c>
      <c r="C15666">
        <f t="shared" ca="1" si="488"/>
        <v>0.5761104658358297</v>
      </c>
      <c r="D15666" t="str">
        <f t="shared" si="489"/>
        <v>{"Name":"cupboard","Count":0.022},</v>
      </c>
      <c r="S15666" t="s">
        <v>12053</v>
      </c>
      <c r="T15666">
        <v>4.3579194355924403E-2</v>
      </c>
      <c r="U15666">
        <v>0.78347859284105392</v>
      </c>
    </row>
    <row r="15667" spans="1:21" x14ac:dyDescent="0.45">
      <c r="A15667" t="s">
        <v>16437</v>
      </c>
      <c r="B15667">
        <v>2.2431630853950502E-2</v>
      </c>
      <c r="C15667">
        <f t="shared" ca="1" si="488"/>
        <v>0.52351257057781375</v>
      </c>
      <c r="D15667" t="str">
        <f t="shared" si="489"/>
        <v>{"Name":"spreader","Count":0.022},</v>
      </c>
      <c r="S15667" t="s">
        <v>5437</v>
      </c>
      <c r="T15667">
        <v>5.6585085404144302E-2</v>
      </c>
      <c r="U15667">
        <v>0.7835066233639788</v>
      </c>
    </row>
    <row r="15668" spans="1:21" x14ac:dyDescent="0.45">
      <c r="A15668" t="s">
        <v>4812</v>
      </c>
      <c r="B15668">
        <v>2.2429288296266899E-2</v>
      </c>
      <c r="C15668">
        <f t="shared" ca="1" si="488"/>
        <v>0.97610773131910222</v>
      </c>
      <c r="D15668" t="str">
        <f t="shared" si="489"/>
        <v>{"Name":"disa","Count":0.022},</v>
      </c>
      <c r="S15668" t="s">
        <v>14259</v>
      </c>
      <c r="T15668">
        <v>9.2670787851925496E-3</v>
      </c>
      <c r="U15668">
        <v>0.78353309742810706</v>
      </c>
    </row>
    <row r="15669" spans="1:21" x14ac:dyDescent="0.45">
      <c r="A15669" t="s">
        <v>10610</v>
      </c>
      <c r="B15669">
        <v>2.24228081053599E-2</v>
      </c>
      <c r="C15669">
        <f t="shared" ca="1" si="488"/>
        <v>0.89935826775332117</v>
      </c>
      <c r="D15669" t="str">
        <f t="shared" si="489"/>
        <v>{"Name":"microprojector","Count":0.022},</v>
      </c>
      <c r="S15669" t="s">
        <v>17026</v>
      </c>
      <c r="T15669">
        <v>3.8499362353612399E-2</v>
      </c>
      <c r="U15669">
        <v>0.78357971022421347</v>
      </c>
    </row>
    <row r="15670" spans="1:21" x14ac:dyDescent="0.45">
      <c r="A15670" t="s">
        <v>7929</v>
      </c>
      <c r="B15670">
        <v>2.2420443072931898E-2</v>
      </c>
      <c r="C15670">
        <f t="shared" ca="1" si="488"/>
        <v>0.23499766343569428</v>
      </c>
      <c r="D15670" t="str">
        <f t="shared" si="489"/>
        <v>{"Name":"holm","Count":0.022},</v>
      </c>
      <c r="S15670" t="s">
        <v>4707</v>
      </c>
      <c r="T15670">
        <v>0.10467381054616599</v>
      </c>
      <c r="U15670">
        <v>0.78358620073976326</v>
      </c>
    </row>
    <row r="15671" spans="1:21" x14ac:dyDescent="0.45">
      <c r="A15671" t="s">
        <v>7318</v>
      </c>
      <c r="B15671">
        <v>2.2419356974063599E-2</v>
      </c>
      <c r="C15671">
        <f t="shared" ca="1" si="488"/>
        <v>0.24889678341298016</v>
      </c>
      <c r="D15671" t="str">
        <f t="shared" si="489"/>
        <v>{"Name":"guarnieri","Count":0.022},</v>
      </c>
      <c r="S15671" t="s">
        <v>14915</v>
      </c>
      <c r="T15671">
        <v>8.3619891855991994E-3</v>
      </c>
      <c r="U15671">
        <v>0.78361336367133683</v>
      </c>
    </row>
    <row r="15672" spans="1:21" x14ac:dyDescent="0.45">
      <c r="A15672" t="s">
        <v>66</v>
      </c>
      <c r="B15672">
        <v>2.2414118914600101E-2</v>
      </c>
      <c r="C15672">
        <f t="shared" ca="1" si="488"/>
        <v>0.44967308481779045</v>
      </c>
      <c r="D15672" t="str">
        <f t="shared" si="489"/>
        <v>{"Name":"abutilon","Count":0.022},</v>
      </c>
      <c r="S15672" t="s">
        <v>15305</v>
      </c>
      <c r="T15672">
        <v>6.5327094729754495E-2</v>
      </c>
      <c r="U15672">
        <v>0.78362138472550746</v>
      </c>
    </row>
    <row r="15673" spans="1:21" x14ac:dyDescent="0.45">
      <c r="A15673" t="s">
        <v>16492</v>
      </c>
      <c r="B15673">
        <v>2.2413060329887099E-2</v>
      </c>
      <c r="C15673">
        <f t="shared" ca="1" si="488"/>
        <v>0.23921497836081762</v>
      </c>
      <c r="D15673" t="str">
        <f t="shared" si="489"/>
        <v>{"Name":"squirt","Count":0.022},</v>
      </c>
      <c r="S15673" t="s">
        <v>6468</v>
      </c>
      <c r="T15673">
        <v>8.1391375282627798E-2</v>
      </c>
      <c r="U15673">
        <v>0.78363591784573283</v>
      </c>
    </row>
    <row r="15674" spans="1:21" x14ac:dyDescent="0.45">
      <c r="A15674" t="s">
        <v>13326</v>
      </c>
      <c r="B15674">
        <v>2.2408036134814999E-2</v>
      </c>
      <c r="C15674">
        <f t="shared" ca="1" si="488"/>
        <v>0.59128204025597253</v>
      </c>
      <c r="D15674" t="str">
        <f t="shared" si="489"/>
        <v>{"Name":"product","Count":0.022},</v>
      </c>
      <c r="S15674" t="s">
        <v>6503</v>
      </c>
      <c r="T15674">
        <v>9.0332530086710393E-3</v>
      </c>
      <c r="U15674">
        <v>0.7836579642715622</v>
      </c>
    </row>
    <row r="15675" spans="1:21" x14ac:dyDescent="0.45">
      <c r="A15675" t="s">
        <v>13296</v>
      </c>
      <c r="B15675">
        <v>2.24079717145154E-2</v>
      </c>
      <c r="C15675">
        <f t="shared" ca="1" si="488"/>
        <v>0.47055429008129201</v>
      </c>
      <c r="D15675" t="str">
        <f t="shared" si="489"/>
        <v>{"Name":"print","Count":0.022},</v>
      </c>
      <c r="S15675" t="s">
        <v>15399</v>
      </c>
      <c r="T15675">
        <v>0.11023401819765501</v>
      </c>
      <c r="U15675">
        <v>0.78367214855576417</v>
      </c>
    </row>
    <row r="15676" spans="1:21" x14ac:dyDescent="0.45">
      <c r="A15676" t="s">
        <v>7818</v>
      </c>
      <c r="B15676">
        <v>2.24062680279331E-2</v>
      </c>
      <c r="C15676">
        <f t="shared" ca="1" si="488"/>
        <v>0.54921340722833323</v>
      </c>
      <c r="D15676" t="str">
        <f t="shared" si="489"/>
        <v>{"Name":"hideaway","Count":0.022},</v>
      </c>
      <c r="S15676" t="s">
        <v>12614</v>
      </c>
      <c r="T15676">
        <v>2.8562788591586299E-2</v>
      </c>
      <c r="U15676">
        <v>0.78369764574816236</v>
      </c>
    </row>
    <row r="15677" spans="1:21" x14ac:dyDescent="0.45">
      <c r="A15677" t="s">
        <v>7711</v>
      </c>
      <c r="B15677">
        <v>2.24061789347259E-2</v>
      </c>
      <c r="C15677">
        <f t="shared" ca="1" si="488"/>
        <v>0.68293929624065253</v>
      </c>
      <c r="D15677" t="str">
        <f t="shared" si="489"/>
        <v>{"Name":"heighten","Count":0.022},</v>
      </c>
      <c r="S15677" t="s">
        <v>5447</v>
      </c>
      <c r="T15677">
        <v>7.3097153849344199E-3</v>
      </c>
      <c r="U15677">
        <v>0.78395047780147675</v>
      </c>
    </row>
    <row r="15678" spans="1:21" x14ac:dyDescent="0.45">
      <c r="A15678" t="s">
        <v>7565</v>
      </c>
      <c r="B15678">
        <v>2.2400384860181401E-2</v>
      </c>
      <c r="C15678">
        <f t="shared" ca="1" si="488"/>
        <v>0.72389747719520292</v>
      </c>
      <c r="D15678" t="str">
        <f t="shared" si="489"/>
        <v>{"Name":"harold","Count":0.022},</v>
      </c>
      <c r="S15678" t="s">
        <v>3975</v>
      </c>
      <c r="T15678">
        <v>2.6222292226453298E-2</v>
      </c>
      <c r="U15678">
        <v>0.78405222551394727</v>
      </c>
    </row>
    <row r="15679" spans="1:21" x14ac:dyDescent="0.45">
      <c r="A15679" t="s">
        <v>9574</v>
      </c>
      <c r="B15679">
        <v>2.2395731177428602E-2</v>
      </c>
      <c r="C15679">
        <f t="shared" ca="1" si="488"/>
        <v>0.25270650348429957</v>
      </c>
      <c r="D15679" t="str">
        <f t="shared" si="489"/>
        <v>{"Name":"letter","Count":0.022},</v>
      </c>
      <c r="S15679" t="s">
        <v>12337</v>
      </c>
      <c r="T15679">
        <v>7.3415582159784804E-2</v>
      </c>
      <c r="U15679">
        <v>0.78409824762548452</v>
      </c>
    </row>
    <row r="15680" spans="1:21" x14ac:dyDescent="0.45">
      <c r="A15680" t="s">
        <v>9582</v>
      </c>
      <c r="B15680">
        <v>2.2392388794969902E-2</v>
      </c>
      <c r="C15680">
        <f t="shared" ca="1" si="488"/>
        <v>8.4715212064965129E-2</v>
      </c>
      <c r="D15680" t="str">
        <f t="shared" si="489"/>
        <v>{"Name":"levant","Count":0.022},</v>
      </c>
      <c r="S15680" t="s">
        <v>6150</v>
      </c>
      <c r="T15680">
        <v>5.5859267424830598E-2</v>
      </c>
      <c r="U15680">
        <v>0.78415028983011292</v>
      </c>
    </row>
    <row r="15681" spans="1:21" x14ac:dyDescent="0.45">
      <c r="A15681" t="s">
        <v>14134</v>
      </c>
      <c r="B15681">
        <v>2.23920338056047E-2</v>
      </c>
      <c r="C15681">
        <f t="shared" ca="1" si="488"/>
        <v>0.31809619620147078</v>
      </c>
      <c r="D15681" t="str">
        <f t="shared" si="489"/>
        <v>{"Name":"remit","Count":0.022},</v>
      </c>
      <c r="S15681" t="s">
        <v>9791</v>
      </c>
      <c r="T15681">
        <v>0.16577252984311799</v>
      </c>
      <c r="U15681">
        <v>0.78418392769645484</v>
      </c>
    </row>
    <row r="15682" spans="1:21" x14ac:dyDescent="0.45">
      <c r="A15682" t="s">
        <v>11304</v>
      </c>
      <c r="B15682">
        <v>2.2379856495151802E-2</v>
      </c>
      <c r="C15682">
        <f t="shared" ca="1" si="488"/>
        <v>0.93515765347412949</v>
      </c>
      <c r="D15682" t="str">
        <f t="shared" si="489"/>
        <v>{"Name":"nervous","Count":0.022},</v>
      </c>
      <c r="S15682" t="s">
        <v>18876</v>
      </c>
      <c r="T15682">
        <v>6.02611980160827E-2</v>
      </c>
      <c r="U15682">
        <v>0.78421258819414952</v>
      </c>
    </row>
    <row r="15683" spans="1:21" x14ac:dyDescent="0.45">
      <c r="A15683" t="s">
        <v>14223</v>
      </c>
      <c r="B15683">
        <v>2.2373696144567599E-2</v>
      </c>
      <c r="C15683">
        <f t="shared" ref="C15683:C15746" ca="1" si="490">RAND()</f>
        <v>0.41975146594407131</v>
      </c>
      <c r="D15683" t="str">
        <f t="shared" ref="D15683:D15746" si="491">CONCATENATE($D$1,A15683,$E$1,ROUND(B15683,3),$F$1)</f>
        <v>{"Name":"reset","Count":0.022},</v>
      </c>
      <c r="S15683" t="s">
        <v>11337</v>
      </c>
      <c r="T15683">
        <v>8.2855200380393401E-2</v>
      </c>
      <c r="U15683">
        <v>0.78427569265468444</v>
      </c>
    </row>
    <row r="15684" spans="1:21" x14ac:dyDescent="0.45">
      <c r="A15684" t="s">
        <v>6726</v>
      </c>
      <c r="B15684">
        <v>2.2371898430950499E-2</v>
      </c>
      <c r="C15684">
        <f t="shared" ca="1" si="490"/>
        <v>0.44607621270011433</v>
      </c>
      <c r="D15684" t="str">
        <f t="shared" si="491"/>
        <v>{"Name":"garish","Count":0.022},</v>
      </c>
      <c r="S15684" t="s">
        <v>419</v>
      </c>
      <c r="T15684">
        <v>0.13204350093499101</v>
      </c>
      <c r="U15684">
        <v>0.78431638159877737</v>
      </c>
    </row>
    <row r="15685" spans="1:21" x14ac:dyDescent="0.45">
      <c r="A15685" t="s">
        <v>12434</v>
      </c>
      <c r="B15685">
        <v>2.23678099556994E-2</v>
      </c>
      <c r="C15685">
        <f t="shared" ca="1" si="490"/>
        <v>0.203859634578759</v>
      </c>
      <c r="D15685" t="str">
        <f t="shared" si="491"/>
        <v>{"Name":"pedal","Count":0.022},</v>
      </c>
      <c r="S15685" t="s">
        <v>3586</v>
      </c>
      <c r="T15685">
        <v>5.2569018140584102E-2</v>
      </c>
      <c r="U15685">
        <v>0.78449453175167994</v>
      </c>
    </row>
    <row r="15686" spans="1:21" x14ac:dyDescent="0.45">
      <c r="A15686" t="s">
        <v>16417</v>
      </c>
      <c r="B15686">
        <v>2.2367149337320601E-2</v>
      </c>
      <c r="C15686">
        <f t="shared" ca="1" si="490"/>
        <v>0.83259660749721287</v>
      </c>
      <c r="D15686" t="str">
        <f t="shared" si="491"/>
        <v>{"Name":"spoon","Count":0.022},</v>
      </c>
      <c r="S15686" t="s">
        <v>2709</v>
      </c>
      <c r="T15686">
        <v>3.1638800459727903E-2</v>
      </c>
      <c r="U15686">
        <v>0.78450779081798427</v>
      </c>
    </row>
    <row r="15687" spans="1:21" x14ac:dyDescent="0.45">
      <c r="A15687" t="s">
        <v>9287</v>
      </c>
      <c r="B15687">
        <v>2.2360355637081102E-2</v>
      </c>
      <c r="C15687">
        <f t="shared" ca="1" si="490"/>
        <v>6.464599772072166E-2</v>
      </c>
      <c r="D15687" t="str">
        <f t="shared" si="491"/>
        <v>{"Name":"lamb","Count":0.022},</v>
      </c>
      <c r="S15687" t="s">
        <v>4795</v>
      </c>
      <c r="T15687">
        <v>5.8230580186241498E-2</v>
      </c>
      <c r="U15687">
        <v>0.78457144379714316</v>
      </c>
    </row>
    <row r="15688" spans="1:21" x14ac:dyDescent="0.45">
      <c r="A15688" t="s">
        <v>12190</v>
      </c>
      <c r="B15688">
        <v>2.23593057121769E-2</v>
      </c>
      <c r="C15688">
        <f t="shared" ca="1" si="490"/>
        <v>0.91220346518977902</v>
      </c>
      <c r="D15688" t="str">
        <f t="shared" si="491"/>
        <v>{"Name":"panda","Count":0.022},</v>
      </c>
      <c r="S15688" t="s">
        <v>16141</v>
      </c>
      <c r="T15688">
        <v>5.0534840649211203E-2</v>
      </c>
      <c r="U15688">
        <v>0.78459904438788231</v>
      </c>
    </row>
    <row r="15689" spans="1:21" x14ac:dyDescent="0.45">
      <c r="A15689" t="s">
        <v>15844</v>
      </c>
      <c r="B15689">
        <v>2.2358233019487101E-2</v>
      </c>
      <c r="C15689">
        <f t="shared" ca="1" si="490"/>
        <v>0.22620862815831344</v>
      </c>
      <c r="D15689" t="str">
        <f t="shared" si="491"/>
        <v>{"Name":"skull","Count":0.022},</v>
      </c>
      <c r="S15689" t="s">
        <v>17947</v>
      </c>
      <c r="T15689">
        <v>4.0199890128017099E-2</v>
      </c>
      <c r="U15689">
        <v>0.78464570998978922</v>
      </c>
    </row>
    <row r="15690" spans="1:21" x14ac:dyDescent="0.45">
      <c r="A15690" t="s">
        <v>3693</v>
      </c>
      <c r="B15690">
        <v>2.2353694457966401E-2</v>
      </c>
      <c r="C15690">
        <f t="shared" ca="1" si="490"/>
        <v>0.97969076425358614</v>
      </c>
      <c r="D15690" t="str">
        <f t="shared" si="491"/>
        <v>{"Name":"conductor","Count":0.022},</v>
      </c>
      <c r="S15690" t="s">
        <v>14970</v>
      </c>
      <c r="T15690">
        <v>2.7132459550240198E-2</v>
      </c>
      <c r="U15690">
        <v>0.78481020717262484</v>
      </c>
    </row>
    <row r="15691" spans="1:21" x14ac:dyDescent="0.45">
      <c r="A15691" t="s">
        <v>14317</v>
      </c>
      <c r="B15691">
        <v>2.23501795933977E-2</v>
      </c>
      <c r="C15691">
        <f t="shared" ca="1" si="490"/>
        <v>9.6353578991758559E-2</v>
      </c>
      <c r="D15691" t="str">
        <f t="shared" si="491"/>
        <v>{"Name":"reversi","Count":0.022},</v>
      </c>
      <c r="S15691" t="s">
        <v>16474</v>
      </c>
      <c r="T15691">
        <v>0.169599166653225</v>
      </c>
      <c r="U15691">
        <v>0.78488917436294869</v>
      </c>
    </row>
    <row r="15692" spans="1:21" x14ac:dyDescent="0.45">
      <c r="A15692" t="s">
        <v>7916</v>
      </c>
      <c r="B15692">
        <v>2.2349444074864201E-2</v>
      </c>
      <c r="C15692">
        <f t="shared" ca="1" si="490"/>
        <v>0.3948742968064537</v>
      </c>
      <c r="D15692" t="str">
        <f t="shared" si="491"/>
        <v>{"Name":"hole","Count":0.022},</v>
      </c>
      <c r="S15692" t="s">
        <v>7114</v>
      </c>
      <c r="T15692">
        <v>3.55420861927285E-2</v>
      </c>
      <c r="U15692">
        <v>0.78490246938198283</v>
      </c>
    </row>
    <row r="15693" spans="1:21" x14ac:dyDescent="0.45">
      <c r="A15693" t="s">
        <v>13233</v>
      </c>
      <c r="B15693">
        <v>2.2344276998714802E-2</v>
      </c>
      <c r="C15693">
        <f t="shared" ca="1" si="490"/>
        <v>0.81451684235471955</v>
      </c>
      <c r="D15693" t="str">
        <f t="shared" si="491"/>
        <v>{"Name":"preset","Count":0.022},</v>
      </c>
      <c r="S15693" t="s">
        <v>720</v>
      </c>
      <c r="T15693">
        <v>5.1902456206768997E-2</v>
      </c>
      <c r="U15693">
        <v>0.78492452746793873</v>
      </c>
    </row>
    <row r="15694" spans="1:21" x14ac:dyDescent="0.45">
      <c r="A15694" t="s">
        <v>1128</v>
      </c>
      <c r="B15694">
        <v>2.2341879007116101E-2</v>
      </c>
      <c r="C15694">
        <f t="shared" ca="1" si="490"/>
        <v>0.62667473634582316</v>
      </c>
      <c r="D15694" t="str">
        <f t="shared" si="491"/>
        <v>{"Name":"avuncular","Count":0.022},</v>
      </c>
      <c r="S15694" t="s">
        <v>13653</v>
      </c>
      <c r="T15694">
        <v>7.23442866499584E-2</v>
      </c>
      <c r="U15694">
        <v>0.78493260032844248</v>
      </c>
    </row>
    <row r="15695" spans="1:21" x14ac:dyDescent="0.45">
      <c r="A15695" t="s">
        <v>14916</v>
      </c>
      <c r="B15695">
        <v>2.2333611036925799E-2</v>
      </c>
      <c r="C15695">
        <f t="shared" ca="1" si="490"/>
        <v>0.63369230644421293</v>
      </c>
      <c r="D15695" t="str">
        <f t="shared" si="491"/>
        <v>{"Name":"sarcasm","Count":0.022},</v>
      </c>
      <c r="S15695" t="s">
        <v>11815</v>
      </c>
      <c r="T15695">
        <v>6.0618290240027302E-2</v>
      </c>
      <c r="U15695">
        <v>0.78496229893294922</v>
      </c>
    </row>
    <row r="15696" spans="1:21" x14ac:dyDescent="0.45">
      <c r="A15696" t="s">
        <v>10582</v>
      </c>
      <c r="B15696">
        <v>2.2333483554614699E-2</v>
      </c>
      <c r="C15696">
        <f t="shared" ca="1" si="490"/>
        <v>0.49010748222877676</v>
      </c>
      <c r="D15696" t="str">
        <f t="shared" si="491"/>
        <v>{"Name":"mexica","Count":0.022},</v>
      </c>
      <c r="S15696" t="s">
        <v>10990</v>
      </c>
      <c r="T15696">
        <v>4.8851494999286801E-2</v>
      </c>
      <c r="U15696">
        <v>0.78496418326379813</v>
      </c>
    </row>
    <row r="15697" spans="1:21" x14ac:dyDescent="0.45">
      <c r="A15697" t="s">
        <v>2529</v>
      </c>
      <c r="B15697">
        <v>2.2326504309643801E-2</v>
      </c>
      <c r="C15697">
        <f t="shared" ca="1" si="490"/>
        <v>0.70583712093115136</v>
      </c>
      <c r="D15697" t="str">
        <f t="shared" si="491"/>
        <v>{"Name":"buyer","Count":0.022},</v>
      </c>
      <c r="S15697" t="s">
        <v>920</v>
      </c>
      <c r="T15697">
        <v>9.2627886359837E-2</v>
      </c>
      <c r="U15697">
        <v>0.78497318775904845</v>
      </c>
    </row>
    <row r="15698" spans="1:21" x14ac:dyDescent="0.45">
      <c r="A15698" t="s">
        <v>4843</v>
      </c>
      <c r="B15698">
        <v>2.2324822285202502E-2</v>
      </c>
      <c r="C15698">
        <f t="shared" ca="1" si="490"/>
        <v>0.42095740229247225</v>
      </c>
      <c r="D15698" t="str">
        <f t="shared" si="491"/>
        <v>{"Name":"disdain","Count":0.022},</v>
      </c>
      <c r="S15698" t="s">
        <v>4255</v>
      </c>
      <c r="T15698">
        <v>2.5929020444886802E-2</v>
      </c>
      <c r="U15698">
        <v>0.78501559978336022</v>
      </c>
    </row>
    <row r="15699" spans="1:21" x14ac:dyDescent="0.45">
      <c r="A15699" t="s">
        <v>14356</v>
      </c>
      <c r="B15699">
        <v>2.23220145280183E-2</v>
      </c>
      <c r="C15699">
        <f t="shared" ca="1" si="490"/>
        <v>0.85299702487248441</v>
      </c>
      <c r="D15699" t="str">
        <f t="shared" si="491"/>
        <v>{"Name":"rhyme","Count":0.022},</v>
      </c>
      <c r="S15699" t="s">
        <v>12755</v>
      </c>
      <c r="T15699">
        <v>0.118693496893788</v>
      </c>
      <c r="U15699">
        <v>0.78502616728867158</v>
      </c>
    </row>
    <row r="15700" spans="1:21" x14ac:dyDescent="0.45">
      <c r="A15700" t="s">
        <v>1451</v>
      </c>
      <c r="B15700">
        <v>2.2317596936973199E-2</v>
      </c>
      <c r="C15700">
        <f t="shared" ca="1" si="490"/>
        <v>0.86045113766719883</v>
      </c>
      <c r="D15700" t="str">
        <f t="shared" si="491"/>
        <v>{"Name":"baud","Count":0.022},</v>
      </c>
      <c r="S15700" t="s">
        <v>16998</v>
      </c>
      <c r="T15700">
        <v>6.6822012008898202E-2</v>
      </c>
      <c r="U15700">
        <v>0.78506007946340794</v>
      </c>
    </row>
    <row r="15701" spans="1:21" x14ac:dyDescent="0.45">
      <c r="A15701" t="s">
        <v>7042</v>
      </c>
      <c r="B15701">
        <v>2.2313738134641999E-2</v>
      </c>
      <c r="C15701">
        <f t="shared" ca="1" si="490"/>
        <v>0.5398995512751511</v>
      </c>
      <c r="D15701" t="str">
        <f t="shared" si="491"/>
        <v>{"Name":"godson","Count":0.022},</v>
      </c>
      <c r="S15701" t="s">
        <v>16527</v>
      </c>
      <c r="T15701">
        <v>0.15742824321056001</v>
      </c>
      <c r="U15701">
        <v>0.78515867808639594</v>
      </c>
    </row>
    <row r="15702" spans="1:21" x14ac:dyDescent="0.45">
      <c r="A15702" t="s">
        <v>19249</v>
      </c>
      <c r="B15702">
        <v>2.2312588321649701E-2</v>
      </c>
      <c r="C15702">
        <f t="shared" ca="1" si="490"/>
        <v>0.20026438820542591</v>
      </c>
      <c r="D15702" t="str">
        <f t="shared" si="491"/>
        <v>{"Name":"warrior","Count":0.022},</v>
      </c>
      <c r="S15702" t="s">
        <v>17573</v>
      </c>
      <c r="T15702">
        <v>3.6044481662434902E-2</v>
      </c>
      <c r="U15702">
        <v>0.78517323846224818</v>
      </c>
    </row>
    <row r="15703" spans="1:21" x14ac:dyDescent="0.45">
      <c r="A15703" t="s">
        <v>4802</v>
      </c>
      <c r="B15703">
        <v>2.2308957487999999E-2</v>
      </c>
      <c r="C15703">
        <f t="shared" ca="1" si="490"/>
        <v>0.97676851613854954</v>
      </c>
      <c r="D15703" t="str">
        <f t="shared" si="491"/>
        <v>{"Name":"diplomat","Count":0.022},</v>
      </c>
      <c r="S15703" t="s">
        <v>4280</v>
      </c>
      <c r="T15703">
        <v>2.40930885454518E-2</v>
      </c>
      <c r="U15703">
        <v>0.78518264823245698</v>
      </c>
    </row>
    <row r="15704" spans="1:21" x14ac:dyDescent="0.45">
      <c r="A15704" t="s">
        <v>13358</v>
      </c>
      <c r="B15704">
        <v>2.2298118197656501E-2</v>
      </c>
      <c r="C15704">
        <f t="shared" ca="1" si="490"/>
        <v>0.52028316425182008</v>
      </c>
      <c r="D15704" t="str">
        <f t="shared" si="491"/>
        <v>{"Name":"pronoun","Count":0.022},</v>
      </c>
      <c r="S15704" t="s">
        <v>12165</v>
      </c>
      <c r="T15704">
        <v>3.7793384576685699E-2</v>
      </c>
      <c r="U15704">
        <v>0.78522608777969205</v>
      </c>
    </row>
    <row r="15705" spans="1:21" x14ac:dyDescent="0.45">
      <c r="A15705" t="s">
        <v>14261</v>
      </c>
      <c r="B15705">
        <v>2.229346560125E-2</v>
      </c>
      <c r="C15705">
        <f t="shared" ca="1" si="490"/>
        <v>0.76014831082681211</v>
      </c>
      <c r="D15705" t="str">
        <f t="shared" si="491"/>
        <v>{"Name":"result","Count":0.022},</v>
      </c>
      <c r="S15705" t="s">
        <v>18838</v>
      </c>
      <c r="T15705">
        <v>1.4680401073813701E-2</v>
      </c>
      <c r="U15705">
        <v>0.78530537642588905</v>
      </c>
    </row>
    <row r="15706" spans="1:21" x14ac:dyDescent="0.45">
      <c r="A15706" t="s">
        <v>4882</v>
      </c>
      <c r="B15706">
        <v>2.2289578976392398E-2</v>
      </c>
      <c r="C15706">
        <f t="shared" ca="1" si="490"/>
        <v>9.4347535170852703E-2</v>
      </c>
      <c r="D15706" t="str">
        <f t="shared" si="491"/>
        <v>{"Name":"disproven","Count":0.022},</v>
      </c>
      <c r="S15706" t="s">
        <v>13785</v>
      </c>
      <c r="T15706">
        <v>3.0988130028865898E-2</v>
      </c>
      <c r="U15706">
        <v>0.78543049238305729</v>
      </c>
    </row>
    <row r="15707" spans="1:21" x14ac:dyDescent="0.45">
      <c r="A15707" t="s">
        <v>2336</v>
      </c>
      <c r="B15707">
        <v>2.2289439950297502E-2</v>
      </c>
      <c r="C15707">
        <f t="shared" ca="1" si="490"/>
        <v>0.65376197177514839</v>
      </c>
      <c r="D15707" t="str">
        <f t="shared" si="491"/>
        <v>{"Name":"brough","Count":0.022},</v>
      </c>
      <c r="S15707" t="s">
        <v>4904</v>
      </c>
      <c r="T15707">
        <v>1.1301788220474999E-2</v>
      </c>
      <c r="U15707">
        <v>0.78543300375687586</v>
      </c>
    </row>
    <row r="15708" spans="1:21" x14ac:dyDescent="0.45">
      <c r="A15708" t="s">
        <v>18557</v>
      </c>
      <c r="B15708">
        <v>2.22883655267208E-2</v>
      </c>
      <c r="C15708">
        <f t="shared" ca="1" si="490"/>
        <v>0.34018864761483758</v>
      </c>
      <c r="D15708" t="str">
        <f t="shared" si="491"/>
        <v>{"Name":"undim","Count":0.022},</v>
      </c>
      <c r="S15708" t="s">
        <v>9858</v>
      </c>
      <c r="T15708">
        <v>6.6696037572609501E-2</v>
      </c>
      <c r="U15708">
        <v>0.78545688779875633</v>
      </c>
    </row>
    <row r="15709" spans="1:21" x14ac:dyDescent="0.45">
      <c r="A15709" t="s">
        <v>19090</v>
      </c>
      <c r="B15709">
        <v>2.2285022453395299E-2</v>
      </c>
      <c r="C15709">
        <f t="shared" ca="1" si="490"/>
        <v>0.34885610836696423</v>
      </c>
      <c r="D15709" t="str">
        <f t="shared" si="491"/>
        <v>{"Name":"visional","Count":0.022},</v>
      </c>
      <c r="S15709" t="s">
        <v>10541</v>
      </c>
      <c r="T15709">
        <v>3.5750143620310197E-2</v>
      </c>
      <c r="U15709">
        <v>0.78556373711302729</v>
      </c>
    </row>
    <row r="15710" spans="1:21" x14ac:dyDescent="0.45">
      <c r="A15710" t="s">
        <v>11660</v>
      </c>
      <c r="B15710">
        <v>2.2275603639626398E-2</v>
      </c>
      <c r="C15710">
        <f t="shared" ca="1" si="490"/>
        <v>0.46754040297975363</v>
      </c>
      <c r="D15710" t="str">
        <f t="shared" si="491"/>
        <v>{"Name":"octagon","Count":0.022},</v>
      </c>
      <c r="S15710" t="s">
        <v>10705</v>
      </c>
      <c r="T15710">
        <v>2.7471870293498801E-2</v>
      </c>
      <c r="U15710">
        <v>0.7856711217013792</v>
      </c>
    </row>
    <row r="15711" spans="1:21" x14ac:dyDescent="0.45">
      <c r="A15711" t="s">
        <v>12811</v>
      </c>
      <c r="B15711">
        <v>2.22722944385743E-2</v>
      </c>
      <c r="C15711">
        <f t="shared" ca="1" si="490"/>
        <v>8.8692709714967899E-2</v>
      </c>
      <c r="D15711" t="str">
        <f t="shared" si="491"/>
        <v>{"Name":"plantlet","Count":0.022},</v>
      </c>
      <c r="S15711" t="s">
        <v>1096</v>
      </c>
      <c r="T15711">
        <v>0.18111293715540899</v>
      </c>
      <c r="U15711">
        <v>0.78579347925941845</v>
      </c>
    </row>
    <row r="15712" spans="1:21" x14ac:dyDescent="0.45">
      <c r="A15712" t="s">
        <v>5635</v>
      </c>
      <c r="B15712">
        <v>2.2263632218648501E-2</v>
      </c>
      <c r="C15712">
        <f t="shared" ca="1" si="490"/>
        <v>0.27900484241435586</v>
      </c>
      <c r="D15712" t="str">
        <f t="shared" si="491"/>
        <v>{"Name":"eria","Count":0.022},</v>
      </c>
      <c r="S15712" t="s">
        <v>18728</v>
      </c>
      <c r="T15712">
        <v>6.0508997964253498E-2</v>
      </c>
      <c r="U15712">
        <v>0.7857998641009919</v>
      </c>
    </row>
    <row r="15713" spans="1:21" x14ac:dyDescent="0.45">
      <c r="A15713" t="s">
        <v>10303</v>
      </c>
      <c r="B15713">
        <v>2.226270104783E-2</v>
      </c>
      <c r="C15713">
        <f t="shared" ca="1" si="490"/>
        <v>0.50264319960852277</v>
      </c>
      <c r="D15713" t="str">
        <f t="shared" si="491"/>
        <v>{"Name":"marsala","Count":0.022},</v>
      </c>
      <c r="S15713" t="s">
        <v>4629</v>
      </c>
      <c r="T15713">
        <v>4.9315156574561E-3</v>
      </c>
      <c r="U15713">
        <v>0.78590629168702952</v>
      </c>
    </row>
    <row r="15714" spans="1:21" x14ac:dyDescent="0.45">
      <c r="A15714" t="s">
        <v>10159</v>
      </c>
      <c r="B15714">
        <v>2.2258958612333499E-2</v>
      </c>
      <c r="C15714">
        <f t="shared" ca="1" si="490"/>
        <v>0.56361712587792268</v>
      </c>
      <c r="D15714" t="str">
        <f t="shared" si="491"/>
        <v>{"Name":"mammoth","Count":0.022},</v>
      </c>
      <c r="S15714" t="s">
        <v>11225</v>
      </c>
      <c r="T15714">
        <v>0.12793197831141201</v>
      </c>
      <c r="U15714">
        <v>0.78602870978208339</v>
      </c>
    </row>
    <row r="15715" spans="1:21" x14ac:dyDescent="0.45">
      <c r="A15715" t="s">
        <v>16077</v>
      </c>
      <c r="B15715">
        <v>2.22587792884287E-2</v>
      </c>
      <c r="C15715">
        <f t="shared" ca="1" si="490"/>
        <v>0.94744056529240106</v>
      </c>
      <c r="D15715" t="str">
        <f t="shared" si="491"/>
        <v>{"Name":"snub","Count":0.022},</v>
      </c>
      <c r="S15715" t="s">
        <v>15910</v>
      </c>
      <c r="T15715">
        <v>0.32983113572463602</v>
      </c>
      <c r="U15715">
        <v>0.78607092570161563</v>
      </c>
    </row>
    <row r="15716" spans="1:21" x14ac:dyDescent="0.45">
      <c r="A15716" t="s">
        <v>1954</v>
      </c>
      <c r="B15716">
        <v>2.2254149560317502E-2</v>
      </c>
      <c r="C15716">
        <f t="shared" ca="1" si="490"/>
        <v>0.78699716331834302</v>
      </c>
      <c r="D15716" t="str">
        <f t="shared" si="491"/>
        <v>{"Name":"bobbin","Count":0.022},</v>
      </c>
      <c r="S15716" t="s">
        <v>18223</v>
      </c>
      <c r="T15716">
        <v>6.7028392177126903E-2</v>
      </c>
      <c r="U15716">
        <v>0.78627966737489141</v>
      </c>
    </row>
    <row r="15717" spans="1:21" x14ac:dyDescent="0.45">
      <c r="A15717" t="s">
        <v>7486</v>
      </c>
      <c r="B15717">
        <v>2.2245286603226899E-2</v>
      </c>
      <c r="C15717">
        <f t="shared" ca="1" si="490"/>
        <v>8.6533315779976139E-2</v>
      </c>
      <c r="D15717" t="str">
        <f t="shared" si="491"/>
        <v>{"Name":"hamper","Count":0.022},</v>
      </c>
      <c r="S15717" t="s">
        <v>10592</v>
      </c>
      <c r="T15717">
        <v>5.5401018799691802E-2</v>
      </c>
      <c r="U15717">
        <v>0.78628028928980398</v>
      </c>
    </row>
    <row r="15718" spans="1:21" x14ac:dyDescent="0.45">
      <c r="A15718" t="s">
        <v>15735</v>
      </c>
      <c r="B15718">
        <v>2.22376629493415E-2</v>
      </c>
      <c r="C15718">
        <f t="shared" ca="1" si="490"/>
        <v>0.73305455325495961</v>
      </c>
      <c r="D15718" t="str">
        <f t="shared" si="491"/>
        <v>{"Name":"simulcast","Count":0.022},</v>
      </c>
      <c r="S15718" t="s">
        <v>17326</v>
      </c>
      <c r="T15718">
        <v>0.17959482731578399</v>
      </c>
      <c r="U15718">
        <v>0.7863274393860511</v>
      </c>
    </row>
    <row r="15719" spans="1:21" x14ac:dyDescent="0.45">
      <c r="A15719" t="s">
        <v>6885</v>
      </c>
      <c r="B15719">
        <v>2.22255392313556E-2</v>
      </c>
      <c r="C15719">
        <f t="shared" ca="1" si="490"/>
        <v>0.43513189119093598</v>
      </c>
      <c r="D15719" t="str">
        <f t="shared" si="491"/>
        <v>{"Name":"ghost","Count":0.022},</v>
      </c>
      <c r="S15719" t="s">
        <v>10574</v>
      </c>
      <c r="T15719">
        <v>1.38557120941348E-2</v>
      </c>
      <c r="U15719">
        <v>0.78635558752403822</v>
      </c>
    </row>
    <row r="15720" spans="1:21" x14ac:dyDescent="0.45">
      <c r="A15720" t="s">
        <v>6886</v>
      </c>
      <c r="B15720">
        <v>2.22255392313556E-2</v>
      </c>
      <c r="C15720">
        <f t="shared" ca="1" si="490"/>
        <v>0.71534162730916784</v>
      </c>
      <c r="D15720" t="str">
        <f t="shared" si="491"/>
        <v>{"Name":"ghoul","Count":0.022},</v>
      </c>
      <c r="S15720" t="s">
        <v>8093</v>
      </c>
      <c r="T15720">
        <v>2.8817414831303699E-2</v>
      </c>
      <c r="U15720">
        <v>0.78636751066025545</v>
      </c>
    </row>
    <row r="15721" spans="1:21" x14ac:dyDescent="0.45">
      <c r="A15721" t="s">
        <v>3408</v>
      </c>
      <c r="B15721">
        <v>2.22244648222878E-2</v>
      </c>
      <c r="C15721">
        <f t="shared" ca="1" si="490"/>
        <v>3.9616500550998968E-2</v>
      </c>
      <c r="D15721" t="str">
        <f t="shared" si="491"/>
        <v>{"Name":"climax","Count":0.022},</v>
      </c>
      <c r="S15721" t="s">
        <v>3239</v>
      </c>
      <c r="T15721">
        <v>3.3782417510074499E-3</v>
      </c>
      <c r="U15721">
        <v>0.78637826479958484</v>
      </c>
    </row>
    <row r="15722" spans="1:21" x14ac:dyDescent="0.45">
      <c r="A15722" t="s">
        <v>17090</v>
      </c>
      <c r="B15722">
        <v>2.2219725678216899E-2</v>
      </c>
      <c r="C15722">
        <f t="shared" ca="1" si="490"/>
        <v>1.8946950607337976E-2</v>
      </c>
      <c r="D15722" t="str">
        <f t="shared" si="491"/>
        <v>{"Name":"susi","Count":0.022},</v>
      </c>
      <c r="S15722" t="s">
        <v>8840</v>
      </c>
      <c r="T15722">
        <v>8.3986114181814203E-2</v>
      </c>
      <c r="U15722">
        <v>0.78639083204926996</v>
      </c>
    </row>
    <row r="15723" spans="1:21" x14ac:dyDescent="0.45">
      <c r="A15723" t="s">
        <v>19775</v>
      </c>
      <c r="B15723">
        <v>2.2215369005659499E-2</v>
      </c>
      <c r="C15723">
        <f t="shared" ca="1" si="490"/>
        <v>0.67760179340469151</v>
      </c>
      <c r="D15723" t="str">
        <f t="shared" si="491"/>
        <v>{"Name":"yammer","Count":0.022},</v>
      </c>
      <c r="S15723" t="s">
        <v>3445</v>
      </c>
      <c r="T15723">
        <v>3.8545585170842799E-2</v>
      </c>
      <c r="U15723">
        <v>0.78641133505467831</v>
      </c>
    </row>
    <row r="15724" spans="1:21" x14ac:dyDescent="0.45">
      <c r="A15724" t="s">
        <v>1725</v>
      </c>
      <c r="B15724">
        <v>2.2196652284244001E-2</v>
      </c>
      <c r="C15724">
        <f t="shared" ca="1" si="490"/>
        <v>0.48141555867460883</v>
      </c>
      <c r="D15724" t="str">
        <f t="shared" si="491"/>
        <v>{"Name":"billing","Count":0.022},</v>
      </c>
      <c r="S15724" t="s">
        <v>2266</v>
      </c>
      <c r="T15724">
        <v>8.7932076592662195E-2</v>
      </c>
      <c r="U15724">
        <v>0.78642895794726553</v>
      </c>
    </row>
    <row r="15725" spans="1:21" x14ac:dyDescent="0.45">
      <c r="A15725" t="s">
        <v>3167</v>
      </c>
      <c r="B15725">
        <v>2.21910252733927E-2</v>
      </c>
      <c r="C15725">
        <f t="shared" ca="1" si="490"/>
        <v>0.19655882362603361</v>
      </c>
      <c r="D15725" t="str">
        <f t="shared" si="491"/>
        <v>{"Name":"chick","Count":0.022},</v>
      </c>
      <c r="S15725" t="s">
        <v>17625</v>
      </c>
      <c r="T15725">
        <v>2.77856830623237E-2</v>
      </c>
      <c r="U15725">
        <v>0.78650621053096681</v>
      </c>
    </row>
    <row r="15726" spans="1:21" x14ac:dyDescent="0.45">
      <c r="A15726" t="s">
        <v>5260</v>
      </c>
      <c r="B15726">
        <v>2.2190273379331101E-2</v>
      </c>
      <c r="C15726">
        <f t="shared" ca="1" si="490"/>
        <v>0.66765924095422524</v>
      </c>
      <c r="D15726" t="str">
        <f t="shared" si="491"/>
        <v>{"Name":"dwarf","Count":0.022},</v>
      </c>
      <c r="S15726" t="s">
        <v>9918</v>
      </c>
      <c r="T15726">
        <v>1.9807279903590099E-2</v>
      </c>
      <c r="U15726">
        <v>0.78651136654253717</v>
      </c>
    </row>
    <row r="15727" spans="1:21" x14ac:dyDescent="0.45">
      <c r="A15727" t="s">
        <v>13730</v>
      </c>
      <c r="B15727">
        <v>2.2188927918428299E-2</v>
      </c>
      <c r="C15727">
        <f t="shared" ca="1" si="490"/>
        <v>0.46598116970549075</v>
      </c>
      <c r="D15727" t="str">
        <f t="shared" si="491"/>
        <v>{"Name":"rally","Count":0.022},</v>
      </c>
      <c r="S15727" t="s">
        <v>13995</v>
      </c>
      <c r="T15727">
        <v>0.20617179591227999</v>
      </c>
      <c r="U15727">
        <v>0.78657436610224918</v>
      </c>
    </row>
    <row r="15728" spans="1:21" x14ac:dyDescent="0.45">
      <c r="A15728" t="s">
        <v>10271</v>
      </c>
      <c r="B15728">
        <v>2.21837800172234E-2</v>
      </c>
      <c r="C15728">
        <f t="shared" ca="1" si="490"/>
        <v>0.58613778195049671</v>
      </c>
      <c r="D15728" t="str">
        <f t="shared" si="491"/>
        <v>{"Name":"mario","Count":0.022},</v>
      </c>
      <c r="S15728" t="s">
        <v>8639</v>
      </c>
      <c r="T15728">
        <v>0.15694533397101701</v>
      </c>
      <c r="U15728">
        <v>0.78668916064056338</v>
      </c>
    </row>
    <row r="15729" spans="1:21" x14ac:dyDescent="0.45">
      <c r="A15729" t="s">
        <v>5017</v>
      </c>
      <c r="B15729">
        <v>2.21792158421103E-2</v>
      </c>
      <c r="C15729">
        <f t="shared" ca="1" si="490"/>
        <v>0.77924196670114321</v>
      </c>
      <c r="D15729" t="str">
        <f t="shared" si="491"/>
        <v>{"Name":"doorstep","Count":0.022},</v>
      </c>
      <c r="S15729" t="s">
        <v>12020</v>
      </c>
      <c r="T15729">
        <v>5.9870165706908403E-2</v>
      </c>
      <c r="U15729">
        <v>0.78669705518290001</v>
      </c>
    </row>
    <row r="15730" spans="1:21" x14ac:dyDescent="0.45">
      <c r="A15730" t="s">
        <v>14689</v>
      </c>
      <c r="B15730">
        <v>2.21782805772201E-2</v>
      </c>
      <c r="C15730">
        <f t="shared" ca="1" si="490"/>
        <v>0.79914354086615202</v>
      </c>
      <c r="D15730" t="str">
        <f t="shared" si="491"/>
        <v>{"Name":"ruinous","Count":0.022},</v>
      </c>
      <c r="S15730" t="s">
        <v>14980</v>
      </c>
      <c r="T15730">
        <v>5.6093677503335999E-2</v>
      </c>
      <c r="U15730">
        <v>0.78670900383220665</v>
      </c>
    </row>
    <row r="15731" spans="1:21" x14ac:dyDescent="0.45">
      <c r="A15731" t="s">
        <v>15733</v>
      </c>
      <c r="B15731">
        <v>2.21771038889884E-2</v>
      </c>
      <c r="C15731">
        <f t="shared" ca="1" si="490"/>
        <v>0.46238452308587208</v>
      </c>
      <c r="D15731" t="str">
        <f t="shared" si="491"/>
        <v>{"Name":"simulant","Count":0.022},</v>
      </c>
      <c r="S15731" t="s">
        <v>5170</v>
      </c>
      <c r="T15731">
        <v>0.155006421075359</v>
      </c>
      <c r="U15731">
        <v>0.78671473527991209</v>
      </c>
    </row>
    <row r="15732" spans="1:21" x14ac:dyDescent="0.45">
      <c r="A15732" t="s">
        <v>6755</v>
      </c>
      <c r="B15732">
        <v>2.2161829254985201E-2</v>
      </c>
      <c r="C15732">
        <f t="shared" ca="1" si="490"/>
        <v>0.54815056807639229</v>
      </c>
      <c r="D15732" t="str">
        <f t="shared" si="491"/>
        <v>{"Name":"gat","Count":0.022},</v>
      </c>
      <c r="S15732" t="s">
        <v>6431</v>
      </c>
      <c r="T15732">
        <v>4.9035715995310201E-3</v>
      </c>
      <c r="U15732">
        <v>0.78676122640250157</v>
      </c>
    </row>
    <row r="15733" spans="1:21" x14ac:dyDescent="0.45">
      <c r="A15733" t="s">
        <v>6756</v>
      </c>
      <c r="B15733">
        <v>2.2161829254985201E-2</v>
      </c>
      <c r="C15733">
        <f t="shared" ca="1" si="490"/>
        <v>9.7472958880697846E-2</v>
      </c>
      <c r="D15733" t="str">
        <f t="shared" si="491"/>
        <v>{"Name":"gate","Count":0.022},</v>
      </c>
      <c r="S15733" t="s">
        <v>9838</v>
      </c>
      <c r="T15733">
        <v>5.2665265355145603E-2</v>
      </c>
      <c r="U15733">
        <v>0.78682003605731232</v>
      </c>
    </row>
    <row r="15734" spans="1:21" x14ac:dyDescent="0.45">
      <c r="A15734" t="s">
        <v>13893</v>
      </c>
      <c r="B15734">
        <v>2.2146945398777901E-2</v>
      </c>
      <c r="C15734">
        <f t="shared" ca="1" si="490"/>
        <v>0.45204246351564603</v>
      </c>
      <c r="D15734" t="str">
        <f t="shared" si="491"/>
        <v>{"Name":"reblow","Count":0.022},</v>
      </c>
      <c r="S15734" t="s">
        <v>10685</v>
      </c>
      <c r="T15734">
        <v>7.2395702459681202E-2</v>
      </c>
      <c r="U15734">
        <v>0.78682418566422185</v>
      </c>
    </row>
    <row r="15735" spans="1:21" x14ac:dyDescent="0.45">
      <c r="A15735" t="s">
        <v>3269</v>
      </c>
      <c r="B15735">
        <v>2.2145428953288599E-2</v>
      </c>
      <c r="C15735">
        <f t="shared" ca="1" si="490"/>
        <v>0.12037539782585371</v>
      </c>
      <c r="D15735" t="str">
        <f t="shared" si="491"/>
        <v>{"Name":"chronograph","Count":0.022},</v>
      </c>
      <c r="S15735" t="s">
        <v>11860</v>
      </c>
      <c r="T15735">
        <v>3.01471318804938E-2</v>
      </c>
      <c r="U15735">
        <v>0.78687066287423491</v>
      </c>
    </row>
    <row r="15736" spans="1:21" x14ac:dyDescent="0.45">
      <c r="A15736" t="s">
        <v>10117</v>
      </c>
      <c r="B15736">
        <v>2.2139147907186602E-2</v>
      </c>
      <c r="C15736">
        <f t="shared" ca="1" si="490"/>
        <v>0.51885715804804167</v>
      </c>
      <c r="D15736" t="str">
        <f t="shared" si="491"/>
        <v>{"Name":"maku","Count":0.022},</v>
      </c>
      <c r="S15736" t="s">
        <v>18388</v>
      </c>
      <c r="T15736">
        <v>8.4771370537945895E-2</v>
      </c>
      <c r="U15736">
        <v>0.78689669354538261</v>
      </c>
    </row>
    <row r="15737" spans="1:21" x14ac:dyDescent="0.45">
      <c r="A15737" t="s">
        <v>5603</v>
      </c>
      <c r="B15737">
        <v>2.21373425698973E-2</v>
      </c>
      <c r="C15737">
        <f t="shared" ca="1" si="490"/>
        <v>0.40000960947130615</v>
      </c>
      <c r="D15737" t="str">
        <f t="shared" si="491"/>
        <v>{"Name":"epicurean","Count":0.022},</v>
      </c>
      <c r="S15737" t="s">
        <v>6005</v>
      </c>
      <c r="T15737">
        <v>8.4050812130125104E-3</v>
      </c>
      <c r="U15737">
        <v>0.78690377674099043</v>
      </c>
    </row>
    <row r="15738" spans="1:21" x14ac:dyDescent="0.45">
      <c r="A15738" t="s">
        <v>6213</v>
      </c>
      <c r="B15738">
        <v>2.21313512351968E-2</v>
      </c>
      <c r="C15738">
        <f t="shared" ca="1" si="490"/>
        <v>0.54947794985185261</v>
      </c>
      <c r="D15738" t="str">
        <f t="shared" si="491"/>
        <v>{"Name":"flatter","Count":0.022},</v>
      </c>
      <c r="S15738" t="s">
        <v>16831</v>
      </c>
      <c r="T15738">
        <v>0.186774266279778</v>
      </c>
      <c r="U15738">
        <v>0.78691712388528601</v>
      </c>
    </row>
    <row r="15739" spans="1:21" x14ac:dyDescent="0.45">
      <c r="A15739" t="s">
        <v>12723</v>
      </c>
      <c r="B15739">
        <v>2.2120801665822899E-2</v>
      </c>
      <c r="C15739">
        <f t="shared" ca="1" si="490"/>
        <v>0.90400057088922792</v>
      </c>
      <c r="D15739" t="str">
        <f t="shared" si="491"/>
        <v>{"Name":"ping","Count":0.022},</v>
      </c>
      <c r="S15739" t="s">
        <v>13324</v>
      </c>
      <c r="T15739">
        <v>6.2809739577106005E-2</v>
      </c>
      <c r="U15739">
        <v>0.78699444761845017</v>
      </c>
    </row>
    <row r="15740" spans="1:21" x14ac:dyDescent="0.45">
      <c r="A15740" t="s">
        <v>16013</v>
      </c>
      <c r="B15740">
        <v>2.2120682878014001E-2</v>
      </c>
      <c r="C15740">
        <f t="shared" ca="1" si="490"/>
        <v>0.22564050181669637</v>
      </c>
      <c r="D15740" t="str">
        <f t="shared" si="491"/>
        <v>{"Name":"smyth","Count":0.022},</v>
      </c>
      <c r="S15740" t="s">
        <v>12814</v>
      </c>
      <c r="T15740">
        <v>2.8975567656098499E-2</v>
      </c>
      <c r="U15740">
        <v>0.78702955942756436</v>
      </c>
    </row>
    <row r="15741" spans="1:21" x14ac:dyDescent="0.45">
      <c r="A15741" t="s">
        <v>13800</v>
      </c>
      <c r="B15741">
        <v>2.21166299363924E-2</v>
      </c>
      <c r="C15741">
        <f t="shared" ca="1" si="490"/>
        <v>0.6477415392389051</v>
      </c>
      <c r="D15741" t="str">
        <f t="shared" si="491"/>
        <v>{"Name":"rat","Count":0.022},</v>
      </c>
      <c r="S15741" t="s">
        <v>12412</v>
      </c>
      <c r="T15741">
        <v>9.7215166162931299E-2</v>
      </c>
      <c r="U15741">
        <v>0.78704140753371576</v>
      </c>
    </row>
    <row r="15742" spans="1:21" x14ac:dyDescent="0.45">
      <c r="A15742" t="s">
        <v>7918</v>
      </c>
      <c r="B15742">
        <v>2.21145879904114E-2</v>
      </c>
      <c r="C15742">
        <f t="shared" ca="1" si="490"/>
        <v>0.28325603219043716</v>
      </c>
      <c r="D15742" t="str">
        <f t="shared" si="491"/>
        <v>{"Name":"holey","Count":0.022},</v>
      </c>
      <c r="S15742" t="s">
        <v>11766</v>
      </c>
      <c r="T15742">
        <v>1.48402539608562E-2</v>
      </c>
      <c r="U15742">
        <v>0.78706264898048273</v>
      </c>
    </row>
    <row r="15743" spans="1:21" x14ac:dyDescent="0.45">
      <c r="A15743" t="s">
        <v>14136</v>
      </c>
      <c r="B15743">
        <v>2.2097568495316501E-2</v>
      </c>
      <c r="C15743">
        <f t="shared" ca="1" si="490"/>
        <v>0.53057524136915379</v>
      </c>
      <c r="D15743" t="str">
        <f t="shared" si="491"/>
        <v>{"Name":"remix","Count":0.022},</v>
      </c>
      <c r="S15743" t="s">
        <v>18652</v>
      </c>
      <c r="T15743">
        <v>2.6194058026797602E-2</v>
      </c>
      <c r="U15743">
        <v>0.78706374815221503</v>
      </c>
    </row>
    <row r="15744" spans="1:21" x14ac:dyDescent="0.45">
      <c r="A15744" t="s">
        <v>13686</v>
      </c>
      <c r="B15744">
        <v>2.2091698968396301E-2</v>
      </c>
      <c r="C15744">
        <f t="shared" ca="1" si="490"/>
        <v>0.16846861374385746</v>
      </c>
      <c r="D15744" t="str">
        <f t="shared" si="491"/>
        <v>{"Name":"raft","Count":0.022},</v>
      </c>
      <c r="S15744" t="s">
        <v>17176</v>
      </c>
      <c r="T15744">
        <v>8.9994785867069896E-2</v>
      </c>
      <c r="U15744">
        <v>0.78709284095703036</v>
      </c>
    </row>
    <row r="15745" spans="1:21" x14ac:dyDescent="0.45">
      <c r="A15745" t="s">
        <v>12605</v>
      </c>
      <c r="B15745">
        <v>2.2089490954513399E-2</v>
      </c>
      <c r="C15745">
        <f t="shared" ca="1" si="490"/>
        <v>0.52188652549779824</v>
      </c>
      <c r="D15745" t="str">
        <f t="shared" si="491"/>
        <v>{"Name":"philatelist","Count":0.022},</v>
      </c>
      <c r="S15745" t="s">
        <v>9823</v>
      </c>
      <c r="T15745">
        <v>0.192888818503898</v>
      </c>
      <c r="U15745">
        <v>0.78709866073622503</v>
      </c>
    </row>
    <row r="15746" spans="1:21" x14ac:dyDescent="0.45">
      <c r="A15746" t="s">
        <v>13418</v>
      </c>
      <c r="B15746">
        <v>2.2088964108701301E-2</v>
      </c>
      <c r="C15746">
        <f t="shared" ca="1" si="490"/>
        <v>0.33577725925218349</v>
      </c>
      <c r="D15746" t="str">
        <f t="shared" si="491"/>
        <v>{"Name":"prowess","Count":0.022},</v>
      </c>
      <c r="S15746" t="s">
        <v>10253</v>
      </c>
      <c r="T15746">
        <v>4.6002750846824203E-2</v>
      </c>
      <c r="U15746">
        <v>0.78727241767884304</v>
      </c>
    </row>
    <row r="15747" spans="1:21" x14ac:dyDescent="0.45">
      <c r="A15747" t="s">
        <v>15216</v>
      </c>
      <c r="B15747">
        <v>2.2086799944330701E-2</v>
      </c>
      <c r="C15747">
        <f t="shared" ref="C15747:C15810" ca="1" si="492">RAND()</f>
        <v>2.5335265231715365E-2</v>
      </c>
      <c r="D15747" t="str">
        <f t="shared" ref="D15747:D15810" si="493">CONCATENATE($D$1,A15747,$E$1,ROUND(B15747,3),$F$1)</f>
        <v>{"Name":"sector","Count":0.022},</v>
      </c>
      <c r="S15747" t="s">
        <v>12724</v>
      </c>
      <c r="T15747">
        <v>2.9250869863250602E-2</v>
      </c>
      <c r="U15747">
        <v>0.78739400024595729</v>
      </c>
    </row>
    <row r="15748" spans="1:21" x14ac:dyDescent="0.45">
      <c r="A15748" t="s">
        <v>16436</v>
      </c>
      <c r="B15748">
        <v>2.20763970638304E-2</v>
      </c>
      <c r="C15748">
        <f t="shared" ca="1" si="492"/>
        <v>0.6803460843108674</v>
      </c>
      <c r="D15748" t="str">
        <f t="shared" si="493"/>
        <v>{"Name":"spread","Count":0.022},</v>
      </c>
      <c r="S15748" t="s">
        <v>2599</v>
      </c>
      <c r="T15748">
        <v>6.2364203154651403E-2</v>
      </c>
      <c r="U15748">
        <v>0.78750137373394458</v>
      </c>
    </row>
    <row r="15749" spans="1:21" x14ac:dyDescent="0.45">
      <c r="A15749" t="s">
        <v>10793</v>
      </c>
      <c r="B15749">
        <v>2.2066779575056501E-2</v>
      </c>
      <c r="C15749">
        <f t="shared" ca="1" si="492"/>
        <v>0.16478615758919668</v>
      </c>
      <c r="D15749" t="str">
        <f t="shared" si="493"/>
        <v>{"Name":"mitten","Count":0.022},</v>
      </c>
      <c r="S15749" t="s">
        <v>4767</v>
      </c>
      <c r="T15749">
        <v>9.7758738912909995E-2</v>
      </c>
      <c r="U15749">
        <v>0.7875490636658532</v>
      </c>
    </row>
    <row r="15750" spans="1:21" x14ac:dyDescent="0.45">
      <c r="A15750" t="s">
        <v>19273</v>
      </c>
      <c r="B15750">
        <v>2.20657012796385E-2</v>
      </c>
      <c r="C15750">
        <f t="shared" ca="1" si="492"/>
        <v>0.70212685882345405</v>
      </c>
      <c r="D15750" t="str">
        <f t="shared" si="493"/>
        <v>{"Name":"wasp","Count":0.022},</v>
      </c>
      <c r="S15750" t="s">
        <v>13676</v>
      </c>
      <c r="T15750">
        <v>2.5777303200445901E-2</v>
      </c>
      <c r="U15750">
        <v>0.78755767961416001</v>
      </c>
    </row>
    <row r="15751" spans="1:21" x14ac:dyDescent="0.45">
      <c r="A15751" t="s">
        <v>6501</v>
      </c>
      <c r="B15751">
        <v>2.2063205241289501E-2</v>
      </c>
      <c r="C15751">
        <f t="shared" ca="1" si="492"/>
        <v>0.63009083963795653</v>
      </c>
      <c r="D15751" t="str">
        <f t="shared" si="493"/>
        <v>{"Name":"fred","Count":0.022},</v>
      </c>
      <c r="S15751" t="s">
        <v>3501</v>
      </c>
      <c r="T15751">
        <v>5.4599313617932702E-2</v>
      </c>
      <c r="U15751">
        <v>0.78791142206211129</v>
      </c>
    </row>
    <row r="15752" spans="1:21" x14ac:dyDescent="0.45">
      <c r="A15752" t="s">
        <v>3308</v>
      </c>
      <c r="B15752">
        <v>2.2058326751679701E-2</v>
      </c>
      <c r="C15752">
        <f t="shared" ca="1" si="492"/>
        <v>0.20237935967627929</v>
      </c>
      <c r="D15752" t="str">
        <f t="shared" si="493"/>
        <v>{"Name":"cion","Count":0.022},</v>
      </c>
      <c r="S15752" t="s">
        <v>11548</v>
      </c>
      <c r="T15752">
        <v>6.9106343251322103E-2</v>
      </c>
      <c r="U15752">
        <v>0.7879533704142907</v>
      </c>
    </row>
    <row r="15753" spans="1:21" x14ac:dyDescent="0.45">
      <c r="A15753" t="s">
        <v>850</v>
      </c>
      <c r="B15753">
        <v>2.20479595732475E-2</v>
      </c>
      <c r="C15753">
        <f t="shared" ca="1" si="492"/>
        <v>0.27357791932881659</v>
      </c>
      <c r="D15753" t="str">
        <f t="shared" si="493"/>
        <v>{"Name":"argonaut","Count":0.022},</v>
      </c>
      <c r="S15753" t="s">
        <v>2527</v>
      </c>
      <c r="T15753">
        <v>7.1548357387215697E-2</v>
      </c>
      <c r="U15753">
        <v>0.78796943137269493</v>
      </c>
    </row>
    <row r="15754" spans="1:21" x14ac:dyDescent="0.45">
      <c r="A15754" t="s">
        <v>9292</v>
      </c>
      <c r="B15754">
        <v>2.20479595732475E-2</v>
      </c>
      <c r="C15754">
        <f t="shared" ca="1" si="492"/>
        <v>0.51501982219748466</v>
      </c>
      <c r="D15754" t="str">
        <f t="shared" si="493"/>
        <v>{"Name":"lambskin","Count":0.022},</v>
      </c>
      <c r="S15754" t="s">
        <v>9971</v>
      </c>
      <c r="T15754">
        <v>0.15374720259795599</v>
      </c>
      <c r="U15754">
        <v>0.78805947028303713</v>
      </c>
    </row>
    <row r="15755" spans="1:21" x14ac:dyDescent="0.45">
      <c r="A15755" t="s">
        <v>19920</v>
      </c>
      <c r="B15755">
        <v>2.2045174890592399E-2</v>
      </c>
      <c r="C15755">
        <f t="shared" ca="1" si="492"/>
        <v>0.45343571780655867</v>
      </c>
      <c r="D15755" t="str">
        <f t="shared" si="493"/>
        <v>{"Name":"zein","Count":0.022},</v>
      </c>
      <c r="S15755" t="s">
        <v>9999</v>
      </c>
      <c r="T15755">
        <v>4.75321821698583E-2</v>
      </c>
      <c r="U15755">
        <v>0.78809234448029941</v>
      </c>
    </row>
    <row r="15756" spans="1:21" x14ac:dyDescent="0.45">
      <c r="A15756" t="s">
        <v>11878</v>
      </c>
      <c r="B15756">
        <v>2.2044670742924499E-2</v>
      </c>
      <c r="C15756">
        <f t="shared" ca="1" si="492"/>
        <v>0.13524806099983289</v>
      </c>
      <c r="D15756" t="str">
        <f t="shared" si="493"/>
        <v>{"Name":"osprey","Count":0.022},</v>
      </c>
      <c r="S15756" t="s">
        <v>16184</v>
      </c>
      <c r="T15756">
        <v>2.8106138965117999E-2</v>
      </c>
      <c r="U15756">
        <v>0.78809876337351692</v>
      </c>
    </row>
    <row r="15757" spans="1:21" x14ac:dyDescent="0.45">
      <c r="A15757" t="s">
        <v>10817</v>
      </c>
      <c r="B15757">
        <v>2.20406798418929E-2</v>
      </c>
      <c r="C15757">
        <f t="shared" ca="1" si="492"/>
        <v>0.23300834578209428</v>
      </c>
      <c r="D15757" t="str">
        <f t="shared" si="493"/>
        <v>{"Name":"modify","Count":0.022},</v>
      </c>
      <c r="S15757" t="s">
        <v>9952</v>
      </c>
      <c r="T15757">
        <v>7.6710843234452999E-2</v>
      </c>
      <c r="U15757">
        <v>0.78810226348488244</v>
      </c>
    </row>
    <row r="15758" spans="1:21" x14ac:dyDescent="0.45">
      <c r="A15758" t="s">
        <v>1511</v>
      </c>
      <c r="B15758">
        <v>2.20351024361106E-2</v>
      </c>
      <c r="C15758">
        <f t="shared" ca="1" si="492"/>
        <v>0.91235149146930428</v>
      </c>
      <c r="D15758" t="str">
        <f t="shared" si="493"/>
        <v>{"Name":"bedpost","Count":0.022},</v>
      </c>
      <c r="S15758" t="s">
        <v>7244</v>
      </c>
      <c r="T15758">
        <v>1.6595582425761101E-2</v>
      </c>
      <c r="U15758">
        <v>0.78814274947458596</v>
      </c>
    </row>
    <row r="15759" spans="1:21" x14ac:dyDescent="0.45">
      <c r="A15759" t="s">
        <v>2365</v>
      </c>
      <c r="B15759">
        <v>2.20313617283267E-2</v>
      </c>
      <c r="C15759">
        <f t="shared" ca="1" si="492"/>
        <v>0.49102596380784935</v>
      </c>
      <c r="D15759" t="str">
        <f t="shared" si="493"/>
        <v>{"Name":"brutish","Count":0.022},</v>
      </c>
      <c r="S15759" t="s">
        <v>18902</v>
      </c>
      <c r="T15759">
        <v>4.1172170781298902E-2</v>
      </c>
      <c r="U15759">
        <v>0.78817871655287552</v>
      </c>
    </row>
    <row r="15760" spans="1:21" x14ac:dyDescent="0.45">
      <c r="A15760" t="s">
        <v>1501</v>
      </c>
      <c r="B15760">
        <v>2.2031227818400001E-2</v>
      </c>
      <c r="C15760">
        <f t="shared" ca="1" si="492"/>
        <v>0.36959196980313835</v>
      </c>
      <c r="D15760" t="str">
        <f t="shared" si="493"/>
        <v>{"Name":"beckon","Count":0.022},</v>
      </c>
      <c r="S15760" t="s">
        <v>14319</v>
      </c>
      <c r="T15760">
        <v>2.54129358340991E-2</v>
      </c>
      <c r="U15760">
        <v>0.78823145367178771</v>
      </c>
    </row>
    <row r="15761" spans="1:21" x14ac:dyDescent="0.45">
      <c r="A15761" t="s">
        <v>11751</v>
      </c>
      <c r="B15761">
        <v>2.2030454076928399E-2</v>
      </c>
      <c r="C15761">
        <f t="shared" ca="1" si="492"/>
        <v>0.83722842911766837</v>
      </c>
      <c r="D15761" t="str">
        <f t="shared" si="493"/>
        <v>{"Name":"omar","Count":0.022},</v>
      </c>
      <c r="S15761" t="s">
        <v>12182</v>
      </c>
      <c r="T15761">
        <v>1.6280903419529699E-2</v>
      </c>
      <c r="U15761">
        <v>0.78824016528444718</v>
      </c>
    </row>
    <row r="15762" spans="1:21" x14ac:dyDescent="0.45">
      <c r="A15762" t="s">
        <v>10538</v>
      </c>
      <c r="B15762">
        <v>2.2013408113029799E-2</v>
      </c>
      <c r="C15762">
        <f t="shared" ca="1" si="492"/>
        <v>0.10659504901111738</v>
      </c>
      <c r="D15762" t="str">
        <f t="shared" si="493"/>
        <v>{"Name":"merlin","Count":0.022},</v>
      </c>
      <c r="S15762" t="s">
        <v>8520</v>
      </c>
      <c r="T15762">
        <v>0.114391185381474</v>
      </c>
      <c r="U15762">
        <v>0.78826814467101292</v>
      </c>
    </row>
    <row r="15763" spans="1:21" x14ac:dyDescent="0.45">
      <c r="A15763" t="s">
        <v>8915</v>
      </c>
      <c r="B15763">
        <v>2.20100251536617E-2</v>
      </c>
      <c r="C15763">
        <f t="shared" ca="1" si="492"/>
        <v>0.25909350613850979</v>
      </c>
      <c r="D15763" t="str">
        <f t="shared" si="493"/>
        <v>{"Name":"karl","Count":0.022},</v>
      </c>
      <c r="S15763" t="s">
        <v>13627</v>
      </c>
      <c r="T15763">
        <v>7.3853625263194195E-2</v>
      </c>
      <c r="U15763">
        <v>0.78843076333309303</v>
      </c>
    </row>
    <row r="15764" spans="1:21" x14ac:dyDescent="0.45">
      <c r="A15764" t="s">
        <v>19662</v>
      </c>
      <c r="B15764">
        <v>2.2008752569989399E-2</v>
      </c>
      <c r="C15764">
        <f t="shared" ca="1" si="492"/>
        <v>0.7765050043618783</v>
      </c>
      <c r="D15764" t="str">
        <f t="shared" si="493"/>
        <v>{"Name":"wordplay","Count":0.022},</v>
      </c>
      <c r="S15764" t="s">
        <v>4668</v>
      </c>
      <c r="T15764">
        <v>0.12603924710745401</v>
      </c>
      <c r="U15764">
        <v>0.78844686368202699</v>
      </c>
    </row>
    <row r="15765" spans="1:21" x14ac:dyDescent="0.45">
      <c r="A15765" t="s">
        <v>14590</v>
      </c>
      <c r="B15765">
        <v>2.20019887865632E-2</v>
      </c>
      <c r="C15765">
        <f t="shared" ca="1" si="492"/>
        <v>0.13398694449784243</v>
      </c>
      <c r="D15765" t="str">
        <f t="shared" si="493"/>
        <v>{"Name":"rosamond","Count":0.022},</v>
      </c>
      <c r="S15765" t="s">
        <v>2852</v>
      </c>
      <c r="T15765">
        <v>0.20847993472022</v>
      </c>
      <c r="U15765">
        <v>0.78851770982338421</v>
      </c>
    </row>
    <row r="15766" spans="1:21" x14ac:dyDescent="0.45">
      <c r="A15766" t="s">
        <v>7575</v>
      </c>
      <c r="B15766">
        <v>2.2001876085655899E-2</v>
      </c>
      <c r="C15766">
        <f t="shared" ca="1" si="492"/>
        <v>0.88285391212963471</v>
      </c>
      <c r="D15766" t="str">
        <f t="shared" si="493"/>
        <v>{"Name":"hartmann","Count":0.022},</v>
      </c>
      <c r="S15766" t="s">
        <v>15979</v>
      </c>
      <c r="T15766">
        <v>0.20407856956866599</v>
      </c>
      <c r="U15766">
        <v>0.7887562102022192</v>
      </c>
    </row>
    <row r="15767" spans="1:21" x14ac:dyDescent="0.45">
      <c r="A15767" t="s">
        <v>5881</v>
      </c>
      <c r="B15767">
        <v>2.19972073940202E-2</v>
      </c>
      <c r="C15767">
        <f t="shared" ca="1" si="492"/>
        <v>0.58642712508347072</v>
      </c>
      <c r="D15767" t="str">
        <f t="shared" si="493"/>
        <v>{"Name":"faithless","Count":0.022},</v>
      </c>
      <c r="S15767" t="s">
        <v>6122</v>
      </c>
      <c r="T15767">
        <v>0.10428468414407301</v>
      </c>
      <c r="U15767">
        <v>0.78883280662631938</v>
      </c>
    </row>
    <row r="15768" spans="1:21" x14ac:dyDescent="0.45">
      <c r="A15768" t="s">
        <v>10566</v>
      </c>
      <c r="B15768">
        <v>2.1993499168634498E-2</v>
      </c>
      <c r="C15768">
        <f t="shared" ca="1" si="492"/>
        <v>0.77167484751059012</v>
      </c>
      <c r="D15768" t="str">
        <f t="shared" si="493"/>
        <v>{"Name":"metaphor","Count":0.022},</v>
      </c>
      <c r="S15768" t="s">
        <v>1534</v>
      </c>
      <c r="T15768">
        <v>2.59416534277042E-2</v>
      </c>
      <c r="U15768">
        <v>0.78886381590011123</v>
      </c>
    </row>
    <row r="15769" spans="1:21" x14ac:dyDescent="0.45">
      <c r="A15769" t="s">
        <v>1874</v>
      </c>
      <c r="B15769">
        <v>2.1993310090236199E-2</v>
      </c>
      <c r="C15769">
        <f t="shared" ca="1" si="492"/>
        <v>2.2670099824035561E-2</v>
      </c>
      <c r="D15769" t="str">
        <f t="shared" si="493"/>
        <v>{"Name":"bliss","Count":0.022},</v>
      </c>
      <c r="S15769" t="s">
        <v>19484</v>
      </c>
      <c r="T15769">
        <v>0.14576206300865599</v>
      </c>
      <c r="U15769">
        <v>0.7889806473567984</v>
      </c>
    </row>
    <row r="15770" spans="1:21" x14ac:dyDescent="0.45">
      <c r="A15770" t="s">
        <v>16185</v>
      </c>
      <c r="B15770">
        <v>2.1992913850934201E-2</v>
      </c>
      <c r="C15770">
        <f t="shared" ca="1" si="492"/>
        <v>0.23386197957534172</v>
      </c>
      <c r="D15770" t="str">
        <f t="shared" si="493"/>
        <v>{"Name":"sophism","Count":0.022},</v>
      </c>
      <c r="S15770" t="s">
        <v>3114</v>
      </c>
      <c r="T15770">
        <v>9.8575662147227204E-3</v>
      </c>
      <c r="U15770">
        <v>0.78900602001295594</v>
      </c>
    </row>
    <row r="15771" spans="1:21" x14ac:dyDescent="0.45">
      <c r="A15771" t="s">
        <v>10536</v>
      </c>
      <c r="B15771">
        <v>2.1991255022418998E-2</v>
      </c>
      <c r="C15771">
        <f t="shared" ca="1" si="492"/>
        <v>0.93737451966485519</v>
      </c>
      <c r="D15771" t="str">
        <f t="shared" si="493"/>
        <v>{"Name":"merkin","Count":0.022},</v>
      </c>
      <c r="S15771" t="s">
        <v>1860</v>
      </c>
      <c r="T15771">
        <v>2.0148196851506199E-2</v>
      </c>
      <c r="U15771">
        <v>0.78901135745532558</v>
      </c>
    </row>
    <row r="15772" spans="1:21" x14ac:dyDescent="0.45">
      <c r="A15772" t="s">
        <v>11531</v>
      </c>
      <c r="B15772">
        <v>2.1990391657004799E-2</v>
      </c>
      <c r="C15772">
        <f t="shared" ca="1" si="492"/>
        <v>0.70329658423100427</v>
      </c>
      <c r="D15772" t="str">
        <f t="shared" si="493"/>
        <v>{"Name":"norther","Count":0.022},</v>
      </c>
      <c r="S15772" t="s">
        <v>9444</v>
      </c>
      <c r="T15772">
        <v>6.8674991793627599E-2</v>
      </c>
      <c r="U15772">
        <v>0.78914126274831853</v>
      </c>
    </row>
    <row r="15773" spans="1:21" x14ac:dyDescent="0.45">
      <c r="A15773" t="s">
        <v>19092</v>
      </c>
      <c r="B15773">
        <v>2.19669583017361E-2</v>
      </c>
      <c r="C15773">
        <f t="shared" ca="1" si="492"/>
        <v>5.5827253047969649E-2</v>
      </c>
      <c r="D15773" t="str">
        <f t="shared" si="493"/>
        <v>{"Name":"visita","Count":0.022},</v>
      </c>
      <c r="S15773" t="s">
        <v>1898</v>
      </c>
      <c r="T15773">
        <v>7.8506665726507593E-2</v>
      </c>
      <c r="U15773">
        <v>0.78919292660692164</v>
      </c>
    </row>
    <row r="15774" spans="1:21" x14ac:dyDescent="0.45">
      <c r="A15774" t="s">
        <v>5719</v>
      </c>
      <c r="B15774">
        <v>2.19617148827565E-2</v>
      </c>
      <c r="C15774">
        <f t="shared" ca="1" si="492"/>
        <v>0.50660879812142201</v>
      </c>
      <c r="D15774" t="str">
        <f t="shared" si="493"/>
        <v>{"Name":"eucommia","Count":0.022},</v>
      </c>
      <c r="S15774" t="s">
        <v>6664</v>
      </c>
      <c r="T15774">
        <v>9.0309921047266994E-3</v>
      </c>
      <c r="U15774">
        <v>0.78922991052529501</v>
      </c>
    </row>
    <row r="15775" spans="1:21" x14ac:dyDescent="0.45">
      <c r="A15775" t="s">
        <v>5942</v>
      </c>
      <c r="B15775">
        <v>2.1958876488574499E-2</v>
      </c>
      <c r="C15775">
        <f t="shared" ca="1" si="492"/>
        <v>0.62703769881495586</v>
      </c>
      <c r="D15775" t="str">
        <f t="shared" si="493"/>
        <v>{"Name":"fatalist","Count":0.022},</v>
      </c>
      <c r="S15775" t="s">
        <v>7006</v>
      </c>
      <c r="T15775">
        <v>3.3518206125501301E-3</v>
      </c>
      <c r="U15775">
        <v>0.78933441508806412</v>
      </c>
    </row>
    <row r="15776" spans="1:21" x14ac:dyDescent="0.45">
      <c r="A15776" t="s">
        <v>13313</v>
      </c>
      <c r="B15776">
        <v>2.1956318174010999E-2</v>
      </c>
      <c r="C15776">
        <f t="shared" ca="1" si="492"/>
        <v>0.92729015847856044</v>
      </c>
      <c r="D15776" t="str">
        <f t="shared" si="493"/>
        <v>{"Name":"probe","Count":0.022},</v>
      </c>
      <c r="S15776" t="s">
        <v>11301</v>
      </c>
      <c r="T15776">
        <v>0.12522604374396601</v>
      </c>
      <c r="U15776">
        <v>0.78936273833541781</v>
      </c>
    </row>
    <row r="15777" spans="1:21" x14ac:dyDescent="0.45">
      <c r="A15777" t="s">
        <v>14109</v>
      </c>
      <c r="B15777">
        <v>2.1956318174010999E-2</v>
      </c>
      <c r="C15777">
        <f t="shared" ca="1" si="492"/>
        <v>0.56900469389984309</v>
      </c>
      <c r="D15777" t="str">
        <f t="shared" si="493"/>
        <v>{"Name":"religion","Count":0.022},</v>
      </c>
      <c r="S15777" t="s">
        <v>6974</v>
      </c>
      <c r="T15777">
        <v>4.0265185745405198E-2</v>
      </c>
      <c r="U15777">
        <v>0.789390984638766</v>
      </c>
    </row>
    <row r="15778" spans="1:21" x14ac:dyDescent="0.45">
      <c r="A15778" t="s">
        <v>6752</v>
      </c>
      <c r="B15778">
        <v>2.19456945699762E-2</v>
      </c>
      <c r="C15778">
        <f t="shared" ca="1" si="492"/>
        <v>0.2410681605013919</v>
      </c>
      <c r="D15778" t="str">
        <f t="shared" si="493"/>
        <v>{"Name":"gast","Count":0.022},</v>
      </c>
      <c r="S15778" t="s">
        <v>12994</v>
      </c>
      <c r="T15778">
        <v>0.22824238692224699</v>
      </c>
      <c r="U15778">
        <v>0.78948777504783729</v>
      </c>
    </row>
    <row r="15779" spans="1:21" x14ac:dyDescent="0.45">
      <c r="A15779" t="s">
        <v>6754</v>
      </c>
      <c r="B15779">
        <v>2.19456945699762E-2</v>
      </c>
      <c r="C15779">
        <f t="shared" ca="1" si="492"/>
        <v>0.63100814137134442</v>
      </c>
      <c r="D15779" t="str">
        <f t="shared" si="493"/>
        <v>{"Name":"gastroenterologist","Count":0.022},</v>
      </c>
      <c r="S15779" t="s">
        <v>10457</v>
      </c>
      <c r="T15779">
        <v>9.1414615160630999E-2</v>
      </c>
      <c r="U15779">
        <v>0.78950731886154557</v>
      </c>
    </row>
    <row r="15780" spans="1:21" x14ac:dyDescent="0.45">
      <c r="A15780" t="s">
        <v>6759</v>
      </c>
      <c r="B15780">
        <v>2.19456945699762E-2</v>
      </c>
      <c r="C15780">
        <f t="shared" ca="1" si="492"/>
        <v>0.62641502034833763</v>
      </c>
      <c r="D15780" t="str">
        <f t="shared" si="493"/>
        <v>{"Name":"gateway","Count":0.022},</v>
      </c>
      <c r="S15780" t="s">
        <v>18150</v>
      </c>
      <c r="T15780">
        <v>8.3934104921281297E-2</v>
      </c>
      <c r="U15780">
        <v>0.78952642165968812</v>
      </c>
    </row>
    <row r="15781" spans="1:21" x14ac:dyDescent="0.45">
      <c r="A15781" t="s">
        <v>11859</v>
      </c>
      <c r="B15781">
        <v>2.1936926824094399E-2</v>
      </c>
      <c r="C15781">
        <f t="shared" ca="1" si="492"/>
        <v>0.61903472167923002</v>
      </c>
      <c r="D15781" t="str">
        <f t="shared" si="493"/>
        <v>{"Name":"orphan","Count":0.022},</v>
      </c>
      <c r="S15781" t="s">
        <v>2054</v>
      </c>
      <c r="T15781">
        <v>4.7650600470509001E-2</v>
      </c>
      <c r="U15781">
        <v>0.78964685639019894</v>
      </c>
    </row>
    <row r="15782" spans="1:21" x14ac:dyDescent="0.45">
      <c r="A15782" t="s">
        <v>5181</v>
      </c>
      <c r="B15782">
        <v>2.19293996417745E-2</v>
      </c>
      <c r="C15782">
        <f t="shared" ca="1" si="492"/>
        <v>0.63551236076905704</v>
      </c>
      <c r="D15782" t="str">
        <f t="shared" si="493"/>
        <v>{"Name":"dubash","Count":0.022},</v>
      </c>
      <c r="S15782" t="s">
        <v>19537</v>
      </c>
      <c r="T15782">
        <v>0.59052784227682598</v>
      </c>
      <c r="U15782">
        <v>0.78964926787406553</v>
      </c>
    </row>
    <row r="15783" spans="1:21" x14ac:dyDescent="0.45">
      <c r="A15783" t="s">
        <v>7228</v>
      </c>
      <c r="B15783">
        <v>2.1928772126751501E-2</v>
      </c>
      <c r="C15783">
        <f t="shared" ca="1" si="492"/>
        <v>0.22576160937722756</v>
      </c>
      <c r="D15783" t="str">
        <f t="shared" si="493"/>
        <v>{"Name":"grice","Count":0.022},</v>
      </c>
      <c r="S15783" t="s">
        <v>10965</v>
      </c>
      <c r="T15783">
        <v>4.6689859967367901E-2</v>
      </c>
      <c r="U15783">
        <v>0.78966905189207615</v>
      </c>
    </row>
    <row r="15784" spans="1:21" x14ac:dyDescent="0.45">
      <c r="A15784" t="s">
        <v>6507</v>
      </c>
      <c r="B15784">
        <v>2.19280444737124E-2</v>
      </c>
      <c r="C15784">
        <f t="shared" ca="1" si="492"/>
        <v>0.35875540312676646</v>
      </c>
      <c r="D15784" t="str">
        <f t="shared" si="493"/>
        <v>{"Name":"freedman","Count":0.022},</v>
      </c>
      <c r="S15784" t="s">
        <v>19928</v>
      </c>
      <c r="T15784">
        <v>0.16394877231463401</v>
      </c>
      <c r="U15784">
        <v>0.78969138353435164</v>
      </c>
    </row>
    <row r="15785" spans="1:21" x14ac:dyDescent="0.45">
      <c r="A15785" t="s">
        <v>6509</v>
      </c>
      <c r="B15785">
        <v>2.19280444737124E-2</v>
      </c>
      <c r="C15785">
        <f t="shared" ca="1" si="492"/>
        <v>0.27436613517270314</v>
      </c>
      <c r="D15785" t="str">
        <f t="shared" si="493"/>
        <v>{"Name":"freehold","Count":0.022},</v>
      </c>
      <c r="S15785" t="s">
        <v>3292</v>
      </c>
      <c r="T15785">
        <v>7.9993004826653495E-3</v>
      </c>
      <c r="U15785">
        <v>0.78971794847869203</v>
      </c>
    </row>
    <row r="15786" spans="1:21" x14ac:dyDescent="0.45">
      <c r="A15786" t="s">
        <v>14320</v>
      </c>
      <c r="B15786">
        <v>2.1927976844208399E-2</v>
      </c>
      <c r="C15786">
        <f t="shared" ca="1" si="492"/>
        <v>0.95599191369631664</v>
      </c>
      <c r="D15786" t="str">
        <f t="shared" si="493"/>
        <v>{"Name":"review","Count":0.022},</v>
      </c>
      <c r="S15786" t="s">
        <v>11613</v>
      </c>
      <c r="T15786">
        <v>9.0060416622032E-2</v>
      </c>
      <c r="U15786">
        <v>0.78976827905531111</v>
      </c>
    </row>
    <row r="15787" spans="1:21" x14ac:dyDescent="0.45">
      <c r="A15787" t="s">
        <v>5213</v>
      </c>
      <c r="B15787">
        <v>2.19249201208561E-2</v>
      </c>
      <c r="C15787">
        <f t="shared" ca="1" si="492"/>
        <v>0.32102080681120682</v>
      </c>
      <c r="D15787" t="str">
        <f t="shared" si="493"/>
        <v>{"Name":"dum","Count":0.022},</v>
      </c>
      <c r="S15787" t="s">
        <v>18610</v>
      </c>
      <c r="T15787">
        <v>0.10680446293203601</v>
      </c>
      <c r="U15787">
        <v>0.78978752402707553</v>
      </c>
    </row>
    <row r="15788" spans="1:21" x14ac:dyDescent="0.45">
      <c r="A15788" t="s">
        <v>11901</v>
      </c>
      <c r="B15788">
        <v>2.1909489677497899E-2</v>
      </c>
      <c r="C15788">
        <f t="shared" ca="1" si="492"/>
        <v>5.4686638177948721E-2</v>
      </c>
      <c r="D15788" t="str">
        <f t="shared" si="493"/>
        <v>{"Name":"outbound","Count":0.022},</v>
      </c>
      <c r="S15788" t="s">
        <v>6545</v>
      </c>
      <c r="T15788">
        <v>2.0679378665218798E-2</v>
      </c>
      <c r="U15788">
        <v>0.789818227815135</v>
      </c>
    </row>
    <row r="15789" spans="1:21" x14ac:dyDescent="0.45">
      <c r="A15789" t="s">
        <v>13889</v>
      </c>
      <c r="B15789">
        <v>2.1909489677497899E-2</v>
      </c>
      <c r="C15789">
        <f t="shared" ca="1" si="492"/>
        <v>0.22058471821655867</v>
      </c>
      <c r="D15789" t="str">
        <f t="shared" si="493"/>
        <v>{"Name":"rebel","Count":0.022},</v>
      </c>
      <c r="S15789" t="s">
        <v>11823</v>
      </c>
      <c r="T15789">
        <v>6.1540156464146102E-2</v>
      </c>
      <c r="U15789">
        <v>0.78981904950519966</v>
      </c>
    </row>
    <row r="15790" spans="1:21" x14ac:dyDescent="0.45">
      <c r="A15790" t="s">
        <v>14239</v>
      </c>
      <c r="B15790">
        <v>2.1907870699401501E-2</v>
      </c>
      <c r="C15790">
        <f t="shared" ca="1" si="492"/>
        <v>0.50690009575447448</v>
      </c>
      <c r="D15790" t="str">
        <f t="shared" si="493"/>
        <v>{"Name":"respect","Count":0.022},</v>
      </c>
      <c r="S15790" t="s">
        <v>17866</v>
      </c>
      <c r="T15790">
        <v>7.7066085953087097E-3</v>
      </c>
      <c r="U15790">
        <v>0.78985553291899935</v>
      </c>
    </row>
    <row r="15791" spans="1:21" x14ac:dyDescent="0.45">
      <c r="A15791" t="s">
        <v>3447</v>
      </c>
      <c r="B15791">
        <v>2.1905549457503701E-2</v>
      </c>
      <c r="C15791">
        <f t="shared" ca="1" si="492"/>
        <v>0.58943175351367261</v>
      </c>
      <c r="D15791" t="str">
        <f t="shared" si="493"/>
        <v>{"Name":"cloudless","Count":0.022},</v>
      </c>
      <c r="S15791" t="s">
        <v>1869</v>
      </c>
      <c r="T15791">
        <v>1.38855906987144E-2</v>
      </c>
      <c r="U15791">
        <v>0.78986324132857622</v>
      </c>
    </row>
    <row r="15792" spans="1:21" x14ac:dyDescent="0.45">
      <c r="A15792" t="s">
        <v>8280</v>
      </c>
      <c r="B15792">
        <v>2.1904825181339099E-2</v>
      </c>
      <c r="C15792">
        <f t="shared" ca="1" si="492"/>
        <v>0.76911209455855589</v>
      </c>
      <c r="D15792" t="str">
        <f t="shared" si="493"/>
        <v>{"Name":"important","Count":0.022},</v>
      </c>
      <c r="S15792" t="s">
        <v>14140</v>
      </c>
      <c r="T15792">
        <v>3.53942552196546E-2</v>
      </c>
      <c r="U15792">
        <v>0.78998492670417519</v>
      </c>
    </row>
    <row r="15793" spans="1:21" x14ac:dyDescent="0.45">
      <c r="A15793" t="s">
        <v>3188</v>
      </c>
      <c r="B15793">
        <v>2.18913970786365E-2</v>
      </c>
      <c r="C15793">
        <f t="shared" ca="1" si="492"/>
        <v>0.23634716670748546</v>
      </c>
      <c r="D15793" t="str">
        <f t="shared" si="493"/>
        <v>{"Name":"chili","Count":0.022},</v>
      </c>
      <c r="S15793" t="s">
        <v>7744</v>
      </c>
      <c r="T15793">
        <v>8.9097291141181006E-2</v>
      </c>
      <c r="U15793">
        <v>0.7899939541301747</v>
      </c>
    </row>
    <row r="15794" spans="1:21" x14ac:dyDescent="0.45">
      <c r="A15794" t="s">
        <v>40</v>
      </c>
      <c r="B15794">
        <v>2.1884819933560899E-2</v>
      </c>
      <c r="C15794">
        <f t="shared" ca="1" si="492"/>
        <v>0.26713684770398061</v>
      </c>
      <c r="D15794" t="str">
        <f t="shared" si="493"/>
        <v>{"Name":"abound","Count":0.022},</v>
      </c>
      <c r="S15794" t="s">
        <v>16985</v>
      </c>
      <c r="T15794">
        <v>8.8916748027047798E-2</v>
      </c>
      <c r="U15794">
        <v>0.78999887623402743</v>
      </c>
    </row>
    <row r="15795" spans="1:21" x14ac:dyDescent="0.45">
      <c r="A15795" t="s">
        <v>12884</v>
      </c>
      <c r="B15795">
        <v>2.18815606233747E-2</v>
      </c>
      <c r="C15795">
        <f t="shared" ca="1" si="492"/>
        <v>0.39615219232174959</v>
      </c>
      <c r="D15795" t="str">
        <f t="shared" si="493"/>
        <v>{"Name":"plumber","Count":0.022},</v>
      </c>
      <c r="S15795" t="s">
        <v>13264</v>
      </c>
      <c r="T15795">
        <v>1.14198411074158E-2</v>
      </c>
      <c r="U15795">
        <v>0.79000370409996168</v>
      </c>
    </row>
    <row r="15796" spans="1:21" x14ac:dyDescent="0.45">
      <c r="A15796" t="s">
        <v>1804</v>
      </c>
      <c r="B15796">
        <v>2.1876762464985301E-2</v>
      </c>
      <c r="C15796">
        <f t="shared" ca="1" si="492"/>
        <v>0.19529225847671805</v>
      </c>
      <c r="D15796" t="str">
        <f t="shared" si="493"/>
        <v>{"Name":"blacken","Count":0.022},</v>
      </c>
      <c r="S15796" t="s">
        <v>5338</v>
      </c>
      <c r="T15796">
        <v>3.9356217880316402E-2</v>
      </c>
      <c r="U15796">
        <v>0.7900577354426358</v>
      </c>
    </row>
    <row r="15797" spans="1:21" x14ac:dyDescent="0.45">
      <c r="A15797" t="s">
        <v>1395</v>
      </c>
      <c r="B15797">
        <v>2.1875384667633099E-2</v>
      </c>
      <c r="C15797">
        <f t="shared" ca="1" si="492"/>
        <v>0.36395548541833656</v>
      </c>
      <c r="D15797" t="str">
        <f t="shared" si="493"/>
        <v>{"Name":"bartholomew","Count":0.022},</v>
      </c>
      <c r="S15797" t="s">
        <v>11412</v>
      </c>
      <c r="T15797">
        <v>4.1284728390364699E-2</v>
      </c>
      <c r="U15797">
        <v>0.79007805693918187</v>
      </c>
    </row>
    <row r="15798" spans="1:21" x14ac:dyDescent="0.45">
      <c r="A15798" t="s">
        <v>16418</v>
      </c>
      <c r="B15798">
        <v>2.18728478098945E-2</v>
      </c>
      <c r="C15798">
        <f t="shared" ca="1" si="492"/>
        <v>0.88917764008278488</v>
      </c>
      <c r="D15798" t="str">
        <f t="shared" si="493"/>
        <v>{"Name":"spooner","Count":0.022},</v>
      </c>
      <c r="S15798" t="s">
        <v>5107</v>
      </c>
      <c r="T15798">
        <v>6.4428240799040706E-2</v>
      </c>
      <c r="U15798">
        <v>0.79023166638998843</v>
      </c>
    </row>
    <row r="15799" spans="1:21" x14ac:dyDescent="0.45">
      <c r="A15799" t="s">
        <v>15838</v>
      </c>
      <c r="B15799">
        <v>2.1872597212757399E-2</v>
      </c>
      <c r="C15799">
        <f t="shared" ca="1" si="492"/>
        <v>0.83369225634350097</v>
      </c>
      <c r="D15799" t="str">
        <f t="shared" si="493"/>
        <v>{"Name":"skirmish","Count":0.022},</v>
      </c>
      <c r="S15799" t="s">
        <v>7026</v>
      </c>
      <c r="T15799">
        <v>5.6405795174767903E-3</v>
      </c>
      <c r="U15799">
        <v>0.79025007327592867</v>
      </c>
    </row>
    <row r="15800" spans="1:21" x14ac:dyDescent="0.45">
      <c r="A15800" t="s">
        <v>3139</v>
      </c>
      <c r="B15800">
        <v>2.1867774845021799E-2</v>
      </c>
      <c r="C15800">
        <f t="shared" ca="1" si="492"/>
        <v>0.13845268212469941</v>
      </c>
      <c r="D15800" t="str">
        <f t="shared" si="493"/>
        <v>{"Name":"cheng","Count":0.022},</v>
      </c>
      <c r="S15800" t="s">
        <v>16026</v>
      </c>
      <c r="T15800">
        <v>0.14159186040994601</v>
      </c>
      <c r="U15800">
        <v>0.79039357017969436</v>
      </c>
    </row>
    <row r="15801" spans="1:21" x14ac:dyDescent="0.45">
      <c r="A15801" t="s">
        <v>11630</v>
      </c>
      <c r="B15801">
        <v>2.1862469756248702E-2</v>
      </c>
      <c r="C15801">
        <f t="shared" ca="1" si="492"/>
        <v>0.72316667676262736</v>
      </c>
      <c r="D15801" t="str">
        <f t="shared" si="493"/>
        <v>{"Name":"objection","Count":0.022},</v>
      </c>
      <c r="S15801" t="s">
        <v>10115</v>
      </c>
      <c r="T15801">
        <v>4.1084537402150602E-2</v>
      </c>
      <c r="U15801">
        <v>0.79043460775776153</v>
      </c>
    </row>
    <row r="15802" spans="1:21" x14ac:dyDescent="0.45">
      <c r="A15802" t="s">
        <v>1754</v>
      </c>
      <c r="B15802">
        <v>2.1861840448482099E-2</v>
      </c>
      <c r="C15802">
        <f t="shared" ca="1" si="492"/>
        <v>0.85145813744728971</v>
      </c>
      <c r="D15802" t="str">
        <f t="shared" si="493"/>
        <v>{"Name":"biotic","Count":0.022},</v>
      </c>
      <c r="S15802" t="s">
        <v>8042</v>
      </c>
      <c r="T15802">
        <v>7.5942152088212898E-3</v>
      </c>
      <c r="U15802">
        <v>0.7904539200604449</v>
      </c>
    </row>
    <row r="15803" spans="1:21" x14ac:dyDescent="0.45">
      <c r="A15803" t="s">
        <v>8802</v>
      </c>
      <c r="B15803">
        <v>2.1859510866130999E-2</v>
      </c>
      <c r="C15803">
        <f t="shared" ca="1" si="492"/>
        <v>0.28624745623442371</v>
      </c>
      <c r="D15803" t="str">
        <f t="shared" si="493"/>
        <v>{"Name":"journeyman","Count":0.022},</v>
      </c>
      <c r="S15803" t="s">
        <v>8720</v>
      </c>
      <c r="T15803">
        <v>0.135630807902032</v>
      </c>
      <c r="U15803">
        <v>0.79047538156665798</v>
      </c>
    </row>
    <row r="15804" spans="1:21" x14ac:dyDescent="0.45">
      <c r="A15804" t="s">
        <v>2008</v>
      </c>
      <c r="B15804">
        <v>2.1851755316281699E-2</v>
      </c>
      <c r="C15804">
        <f t="shared" ca="1" si="492"/>
        <v>6.2804802752771782E-2</v>
      </c>
      <c r="D15804" t="str">
        <f t="shared" si="493"/>
        <v>{"Name":"bon","Count":0.022},</v>
      </c>
      <c r="S15804" t="s">
        <v>17632</v>
      </c>
      <c r="T15804">
        <v>9.31824208200739E-2</v>
      </c>
      <c r="U15804">
        <v>0.79056393454884277</v>
      </c>
    </row>
    <row r="15805" spans="1:21" x14ac:dyDescent="0.45">
      <c r="A15805" t="s">
        <v>15958</v>
      </c>
      <c r="B15805">
        <v>2.1847720870103299E-2</v>
      </c>
      <c r="C15805">
        <f t="shared" ca="1" si="492"/>
        <v>0.41543574492809421</v>
      </c>
      <c r="D15805" t="str">
        <f t="shared" si="493"/>
        <v>{"Name":"slump","Count":0.022},</v>
      </c>
      <c r="S15805" t="s">
        <v>10215</v>
      </c>
      <c r="T15805">
        <v>2.79946586474734E-2</v>
      </c>
      <c r="U15805">
        <v>0.79058114622307574</v>
      </c>
    </row>
    <row r="15806" spans="1:21" x14ac:dyDescent="0.45">
      <c r="A15806" t="s">
        <v>1692</v>
      </c>
      <c r="B15806">
        <v>2.1842772819298001E-2</v>
      </c>
      <c r="C15806">
        <f t="shared" ca="1" si="492"/>
        <v>0.3319288557187815</v>
      </c>
      <c r="D15806" t="str">
        <f t="shared" si="493"/>
        <v>{"Name":"bide","Count":0.022},</v>
      </c>
      <c r="S15806" t="s">
        <v>11973</v>
      </c>
      <c r="T15806">
        <v>8.4084729045186005E-2</v>
      </c>
      <c r="U15806">
        <v>0.79062985247228879</v>
      </c>
    </row>
    <row r="15807" spans="1:21" x14ac:dyDescent="0.45">
      <c r="A15807" t="s">
        <v>13330</v>
      </c>
      <c r="B15807">
        <v>2.1819285922262999E-2</v>
      </c>
      <c r="C15807">
        <f t="shared" ca="1" si="492"/>
        <v>0.71680834257159376</v>
      </c>
      <c r="D15807" t="str">
        <f t="shared" si="493"/>
        <v>{"Name":"profession","Count":0.022},</v>
      </c>
      <c r="S15807" t="s">
        <v>8613</v>
      </c>
      <c r="T15807">
        <v>0.15821902813935801</v>
      </c>
      <c r="U15807">
        <v>0.79069224342691868</v>
      </c>
    </row>
    <row r="15808" spans="1:21" x14ac:dyDescent="0.45">
      <c r="A15808" t="s">
        <v>9819</v>
      </c>
      <c r="B15808">
        <v>2.1818146005227999E-2</v>
      </c>
      <c r="C15808">
        <f t="shared" ca="1" si="492"/>
        <v>0.80099355709091369</v>
      </c>
      <c r="D15808" t="str">
        <f t="shared" si="493"/>
        <v>{"Name":"loincloth","Count":0.022},</v>
      </c>
      <c r="S15808" t="s">
        <v>6902</v>
      </c>
      <c r="T15808">
        <v>0.17348411079732301</v>
      </c>
      <c r="U15808">
        <v>0.79082000536998109</v>
      </c>
    </row>
    <row r="15809" spans="1:21" x14ac:dyDescent="0.45">
      <c r="A15809" t="s">
        <v>5583</v>
      </c>
      <c r="B15809">
        <v>2.18118080021696E-2</v>
      </c>
      <c r="C15809">
        <f t="shared" ca="1" si="492"/>
        <v>0.32460075515203701</v>
      </c>
      <c r="D15809" t="str">
        <f t="shared" si="493"/>
        <v>{"Name":"entrepreneurship","Count":0.022},</v>
      </c>
      <c r="S15809" t="s">
        <v>4869</v>
      </c>
      <c r="T15809">
        <v>5.9605206946065602E-2</v>
      </c>
      <c r="U15809">
        <v>0.79085212874669342</v>
      </c>
    </row>
    <row r="15810" spans="1:21" x14ac:dyDescent="0.45">
      <c r="A15810" t="s">
        <v>1878</v>
      </c>
      <c r="B15810">
        <v>2.1810271876844201E-2</v>
      </c>
      <c r="C15810">
        <f t="shared" ca="1" si="492"/>
        <v>5.0342037481291069E-2</v>
      </c>
      <c r="D15810" t="str">
        <f t="shared" si="493"/>
        <v>{"Name":"blitzkrieg","Count":0.022},</v>
      </c>
      <c r="S15810" t="s">
        <v>13757</v>
      </c>
      <c r="T15810">
        <v>4.6621268689746399E-2</v>
      </c>
      <c r="U15810">
        <v>0.79085688691427325</v>
      </c>
    </row>
    <row r="15811" spans="1:21" x14ac:dyDescent="0.45">
      <c r="A15811" t="s">
        <v>18561</v>
      </c>
      <c r="B15811">
        <v>2.1809220622679201E-2</v>
      </c>
      <c r="C15811">
        <f t="shared" ref="C15811:C15874" ca="1" si="494">RAND()</f>
        <v>0.7321121277925472</v>
      </c>
      <c r="D15811" t="str">
        <f t="shared" ref="D15811:D15874" si="495">CONCATENATE($D$1,A15811,$E$1,ROUND(B15811,3),$F$1)</f>
        <v>{"Name":"undon","Count":0.022},</v>
      </c>
      <c r="S15811" t="s">
        <v>50</v>
      </c>
      <c r="T15811">
        <v>0.16015812499346699</v>
      </c>
      <c r="U15811">
        <v>0.79086544730922725</v>
      </c>
    </row>
    <row r="15812" spans="1:21" x14ac:dyDescent="0.45">
      <c r="A15812" t="s">
        <v>7140</v>
      </c>
      <c r="B15812">
        <v>2.1802295488965701E-2</v>
      </c>
      <c r="C15812">
        <f t="shared" ca="1" si="494"/>
        <v>0.18286546020526218</v>
      </c>
      <c r="D15812" t="str">
        <f t="shared" si="495"/>
        <v>{"Name":"graft","Count":0.022},</v>
      </c>
      <c r="S15812" t="s">
        <v>631</v>
      </c>
      <c r="T15812">
        <v>7.1416828168845897E-2</v>
      </c>
      <c r="U15812">
        <v>0.79100574606074125</v>
      </c>
    </row>
    <row r="15813" spans="1:21" x14ac:dyDescent="0.45">
      <c r="A15813" t="s">
        <v>6706</v>
      </c>
      <c r="B15813">
        <v>2.1800665627007401E-2</v>
      </c>
      <c r="C15813">
        <f t="shared" ca="1" si="494"/>
        <v>0.79360355731702026</v>
      </c>
      <c r="D15813" t="str">
        <f t="shared" si="495"/>
        <v>{"Name":"gange","Count":0.022},</v>
      </c>
      <c r="S15813" t="s">
        <v>3859</v>
      </c>
      <c r="T15813">
        <v>3.8150588338477301E-2</v>
      </c>
      <c r="U15813">
        <v>0.79102599604589618</v>
      </c>
    </row>
    <row r="15814" spans="1:21" x14ac:dyDescent="0.45">
      <c r="A15814" t="s">
        <v>15961</v>
      </c>
      <c r="B15814">
        <v>2.17972446329525E-2</v>
      </c>
      <c r="C15814">
        <f t="shared" ca="1" si="494"/>
        <v>0.76990096074039482</v>
      </c>
      <c r="D15814" t="str">
        <f t="shared" si="495"/>
        <v>{"Name":"slur","Count":0.022},</v>
      </c>
      <c r="S15814" t="s">
        <v>322</v>
      </c>
      <c r="T15814">
        <v>0.14097944708674301</v>
      </c>
      <c r="U15814">
        <v>0.79112466879811305</v>
      </c>
    </row>
    <row r="15815" spans="1:21" x14ac:dyDescent="0.45">
      <c r="A15815" t="s">
        <v>19432</v>
      </c>
      <c r="B15815">
        <v>2.1797145785503898E-2</v>
      </c>
      <c r="C15815">
        <f t="shared" ca="1" si="494"/>
        <v>0.67131508106986493</v>
      </c>
      <c r="D15815" t="str">
        <f t="shared" si="495"/>
        <v>{"Name":"whey","Count":0.022},</v>
      </c>
      <c r="S15815" t="s">
        <v>9479</v>
      </c>
      <c r="T15815">
        <v>8.3550473993116593E-3</v>
      </c>
      <c r="U15815">
        <v>0.79117685944816618</v>
      </c>
    </row>
    <row r="15816" spans="1:21" x14ac:dyDescent="0.45">
      <c r="A15816" t="s">
        <v>11575</v>
      </c>
      <c r="B15816">
        <v>2.17929724101944E-2</v>
      </c>
      <c r="C15816">
        <f t="shared" ca="1" si="494"/>
        <v>0.4081725328090845</v>
      </c>
      <c r="D15816" t="str">
        <f t="shared" si="495"/>
        <v>{"Name":"nth","Count":0.022},</v>
      </c>
      <c r="S15816" t="s">
        <v>14958</v>
      </c>
      <c r="T15816">
        <v>2.30682829683053E-2</v>
      </c>
      <c r="U15816">
        <v>0.79121685079355231</v>
      </c>
    </row>
    <row r="15817" spans="1:21" x14ac:dyDescent="0.45">
      <c r="A15817" t="s">
        <v>1979</v>
      </c>
      <c r="B15817">
        <v>2.1792804254799202E-2</v>
      </c>
      <c r="C15817">
        <f t="shared" ca="1" si="494"/>
        <v>0.13373577792223945</v>
      </c>
      <c r="D15817" t="str">
        <f t="shared" si="495"/>
        <v>{"Name":"boil","Count":0.022},</v>
      </c>
      <c r="S15817" t="s">
        <v>5093</v>
      </c>
      <c r="T15817">
        <v>8.8796005020022398E-2</v>
      </c>
      <c r="U15817">
        <v>0.79130105692816766</v>
      </c>
    </row>
    <row r="15818" spans="1:21" x14ac:dyDescent="0.45">
      <c r="A15818" t="s">
        <v>3893</v>
      </c>
      <c r="B15818">
        <v>2.17819685379693E-2</v>
      </c>
      <c r="C15818">
        <f t="shared" ca="1" si="494"/>
        <v>0.47248169708929499</v>
      </c>
      <c r="D15818" t="str">
        <f t="shared" si="495"/>
        <v>{"Name":"corixa","Count":0.022},</v>
      </c>
      <c r="S15818" t="s">
        <v>3837</v>
      </c>
      <c r="T15818">
        <v>5.5345512941518397E-2</v>
      </c>
      <c r="U15818">
        <v>0.79138637620277053</v>
      </c>
    </row>
    <row r="15819" spans="1:21" x14ac:dyDescent="0.45">
      <c r="A15819" t="s">
        <v>5585</v>
      </c>
      <c r="B15819">
        <v>2.17819049020006E-2</v>
      </c>
      <c r="C15819">
        <f t="shared" ca="1" si="494"/>
        <v>0.84770470615527893</v>
      </c>
      <c r="D15819" t="str">
        <f t="shared" si="495"/>
        <v>{"Name":"entryway","Count":0.022},</v>
      </c>
      <c r="S15819" t="s">
        <v>13781</v>
      </c>
      <c r="T15819">
        <v>1.0681806713121101E-2</v>
      </c>
      <c r="U15819">
        <v>0.79148615497984987</v>
      </c>
    </row>
    <row r="15820" spans="1:21" x14ac:dyDescent="0.45">
      <c r="A15820" t="s">
        <v>4291</v>
      </c>
      <c r="B15820">
        <v>2.17813240576629E-2</v>
      </c>
      <c r="C15820">
        <f t="shared" ca="1" si="494"/>
        <v>0.36198467800773704</v>
      </c>
      <c r="D15820" t="str">
        <f t="shared" si="495"/>
        <v>{"Name":"cutler","Count":0.022},</v>
      </c>
      <c r="S15820" t="s">
        <v>19925</v>
      </c>
      <c r="T15820">
        <v>3.60448641530502E-2</v>
      </c>
      <c r="U15820">
        <v>0.79150626033092308</v>
      </c>
    </row>
    <row r="15821" spans="1:21" x14ac:dyDescent="0.45">
      <c r="A15821" t="s">
        <v>10308</v>
      </c>
      <c r="B15821">
        <v>2.17711307535647E-2</v>
      </c>
      <c r="C15821">
        <f t="shared" ca="1" si="494"/>
        <v>0.22280180999390764</v>
      </c>
      <c r="D15821" t="str">
        <f t="shared" si="495"/>
        <v>{"Name":"marsi","Count":0.022},</v>
      </c>
      <c r="S15821" t="s">
        <v>17262</v>
      </c>
      <c r="T15821">
        <v>5.6904613710095198E-2</v>
      </c>
      <c r="U15821">
        <v>0.7915165350869533</v>
      </c>
    </row>
    <row r="15822" spans="1:21" x14ac:dyDescent="0.45">
      <c r="A15822" t="s">
        <v>5375</v>
      </c>
      <c r="B15822">
        <v>2.1763548816524099E-2</v>
      </c>
      <c r="C15822">
        <f t="shared" ca="1" si="494"/>
        <v>0.20006937088124599</v>
      </c>
      <c r="D15822" t="str">
        <f t="shared" si="495"/>
        <v>{"Name":"egotist","Count":0.022},</v>
      </c>
      <c r="S15822" t="s">
        <v>7047</v>
      </c>
      <c r="T15822">
        <v>5.6837414589715803E-3</v>
      </c>
      <c r="U15822">
        <v>0.79153637394431908</v>
      </c>
    </row>
    <row r="15823" spans="1:21" x14ac:dyDescent="0.45">
      <c r="A15823" t="s">
        <v>15519</v>
      </c>
      <c r="B15823">
        <v>2.1760331899005201E-2</v>
      </c>
      <c r="C15823">
        <f t="shared" ca="1" si="494"/>
        <v>0.28773514884330709</v>
      </c>
      <c r="D15823" t="str">
        <f t="shared" si="495"/>
        <v>{"Name":"shintoism","Count":0.022},</v>
      </c>
      <c r="S15823" t="s">
        <v>18584</v>
      </c>
      <c r="T15823">
        <v>7.3994832597834501E-2</v>
      </c>
      <c r="U15823">
        <v>0.7915365272593381</v>
      </c>
    </row>
    <row r="15824" spans="1:21" x14ac:dyDescent="0.45">
      <c r="A15824" t="s">
        <v>5532</v>
      </c>
      <c r="B15824">
        <v>2.1755017061672099E-2</v>
      </c>
      <c r="C15824">
        <f t="shared" ca="1" si="494"/>
        <v>0.88996176278484884</v>
      </c>
      <c r="D15824" t="str">
        <f t="shared" si="495"/>
        <v>{"Name":"endura","Count":0.022},</v>
      </c>
      <c r="S15824" t="s">
        <v>12803</v>
      </c>
      <c r="T15824">
        <v>1.78112360921511E-2</v>
      </c>
      <c r="U15824">
        <v>0.79164523786959706</v>
      </c>
    </row>
    <row r="15825" spans="1:21" x14ac:dyDescent="0.45">
      <c r="A15825" t="s">
        <v>5381</v>
      </c>
      <c r="B15825">
        <v>2.17501174947279E-2</v>
      </c>
      <c r="C15825">
        <f t="shared" ca="1" si="494"/>
        <v>0.40830033108002517</v>
      </c>
      <c r="D15825" t="str">
        <f t="shared" si="495"/>
        <v>{"Name":"eh","Count":0.022},</v>
      </c>
      <c r="S15825" t="s">
        <v>7036</v>
      </c>
      <c r="T15825">
        <v>1.83259967154282E-2</v>
      </c>
      <c r="U15825">
        <v>0.79171942597319045</v>
      </c>
    </row>
    <row r="15826" spans="1:21" x14ac:dyDescent="0.45">
      <c r="A15826" t="s">
        <v>4953</v>
      </c>
      <c r="B15826">
        <v>2.1749154500291398E-2</v>
      </c>
      <c r="C15826">
        <f t="shared" ca="1" si="494"/>
        <v>0.58281677509363294</v>
      </c>
      <c r="D15826" t="str">
        <f t="shared" si="495"/>
        <v>{"Name":"dodger","Count":0.022},</v>
      </c>
      <c r="S15826" t="s">
        <v>13593</v>
      </c>
      <c r="T15826">
        <v>0.15664448328506</v>
      </c>
      <c r="U15826">
        <v>0.79176003000871775</v>
      </c>
    </row>
    <row r="15827" spans="1:21" x14ac:dyDescent="0.45">
      <c r="A15827" t="s">
        <v>14355</v>
      </c>
      <c r="B15827">
        <v>2.1736338502465199E-2</v>
      </c>
      <c r="C15827">
        <f t="shared" ca="1" si="494"/>
        <v>0.24662867848427128</v>
      </c>
      <c r="D15827" t="str">
        <f t="shared" si="495"/>
        <v>{"Name":"rhumba","Count":0.022},</v>
      </c>
      <c r="S15827" t="s">
        <v>1564</v>
      </c>
      <c r="T15827">
        <v>0.10693515152486401</v>
      </c>
      <c r="U15827">
        <v>0.79188488149522185</v>
      </c>
    </row>
    <row r="15828" spans="1:21" x14ac:dyDescent="0.45">
      <c r="A15828" t="s">
        <v>1997</v>
      </c>
      <c r="B15828">
        <v>2.1725250569218701E-2</v>
      </c>
      <c r="C15828">
        <f t="shared" ca="1" si="494"/>
        <v>0.97624748282482743</v>
      </c>
      <c r="D15828" t="str">
        <f t="shared" si="495"/>
        <v>{"Name":"bologna","Count":0.022},</v>
      </c>
      <c r="S15828" t="s">
        <v>948</v>
      </c>
      <c r="T15828">
        <v>8.7931636707862405E-3</v>
      </c>
      <c r="U15828">
        <v>0.7918910943212607</v>
      </c>
    </row>
    <row r="15829" spans="1:21" x14ac:dyDescent="0.45">
      <c r="A15829" t="s">
        <v>15789</v>
      </c>
      <c r="B15829">
        <v>2.17178382875861E-2</v>
      </c>
      <c r="C15829">
        <f t="shared" ca="1" si="494"/>
        <v>0.31782716908033393</v>
      </c>
      <c r="D15829" t="str">
        <f t="shared" si="495"/>
        <v>{"Name":"siver","Count":0.022},</v>
      </c>
      <c r="S15829" t="s">
        <v>955</v>
      </c>
      <c r="T15829">
        <v>1.8590147917965899E-2</v>
      </c>
      <c r="U15829">
        <v>0.7919047636345643</v>
      </c>
    </row>
    <row r="15830" spans="1:21" x14ac:dyDescent="0.45">
      <c r="A15830" t="s">
        <v>6966</v>
      </c>
      <c r="B15830">
        <v>2.1716075363726699E-2</v>
      </c>
      <c r="C15830">
        <f t="shared" ca="1" si="494"/>
        <v>0.56653266111192946</v>
      </c>
      <c r="D15830" t="str">
        <f t="shared" si="495"/>
        <v>{"Name":"glaum","Count":0.022},</v>
      </c>
      <c r="S15830" t="s">
        <v>8383</v>
      </c>
      <c r="T15830">
        <v>0.16841674985844601</v>
      </c>
      <c r="U15830">
        <v>0.7919285555726322</v>
      </c>
    </row>
    <row r="15831" spans="1:21" x14ac:dyDescent="0.45">
      <c r="A15831" t="s">
        <v>15448</v>
      </c>
      <c r="B15831">
        <v>2.1709347287859799E-2</v>
      </c>
      <c r="C15831">
        <f t="shared" ca="1" si="494"/>
        <v>0.62294393525579506</v>
      </c>
      <c r="D15831" t="str">
        <f t="shared" si="495"/>
        <v>{"Name":"shaven","Count":0.022},</v>
      </c>
      <c r="S15831" t="s">
        <v>8880</v>
      </c>
      <c r="T15831">
        <v>0.16253868505601499</v>
      </c>
      <c r="U15831">
        <v>0.79200907072873494</v>
      </c>
    </row>
    <row r="15832" spans="1:21" x14ac:dyDescent="0.45">
      <c r="A15832" t="s">
        <v>18570</v>
      </c>
      <c r="B15832">
        <v>2.16903700268519E-2</v>
      </c>
      <c r="C15832">
        <f t="shared" ca="1" si="494"/>
        <v>0.6777706199722211</v>
      </c>
      <c r="D15832" t="str">
        <f t="shared" si="495"/>
        <v>{"Name":"uneven","Count":0.022},</v>
      </c>
      <c r="S15832" t="s">
        <v>871</v>
      </c>
      <c r="T15832">
        <v>3.7638298160305797E-2</v>
      </c>
      <c r="U15832">
        <v>0.792141246297832</v>
      </c>
    </row>
    <row r="15833" spans="1:21" x14ac:dyDescent="0.45">
      <c r="A15833" t="s">
        <v>10027</v>
      </c>
      <c r="B15833">
        <v>2.16832022943758E-2</v>
      </c>
      <c r="C15833">
        <f t="shared" ca="1" si="494"/>
        <v>0.24950534100602595</v>
      </c>
      <c r="D15833" t="str">
        <f t="shared" si="495"/>
        <v>{"Name":"machinist","Count":0.022},</v>
      </c>
      <c r="S15833" t="s">
        <v>17301</v>
      </c>
      <c r="T15833">
        <v>3.2266999509187197E-2</v>
      </c>
      <c r="U15833">
        <v>0.79221868802884909</v>
      </c>
    </row>
    <row r="15834" spans="1:21" x14ac:dyDescent="0.45">
      <c r="A15834" t="s">
        <v>1675</v>
      </c>
      <c r="B15834">
        <v>2.1683041813835E-2</v>
      </c>
      <c r="C15834">
        <f t="shared" ca="1" si="494"/>
        <v>0.85989825065187331</v>
      </c>
      <c r="D15834" t="str">
        <f t="shared" si="495"/>
        <v>{"Name":"bianca","Count":0.022},</v>
      </c>
      <c r="S15834" t="s">
        <v>5781</v>
      </c>
      <c r="T15834">
        <v>5.4405464034103504E-3</v>
      </c>
      <c r="U15834">
        <v>0.79228038350753716</v>
      </c>
    </row>
    <row r="15835" spans="1:21" x14ac:dyDescent="0.45">
      <c r="A15835" t="s">
        <v>11898</v>
      </c>
      <c r="B15835">
        <v>2.1677793963163602E-2</v>
      </c>
      <c r="C15835">
        <f t="shared" ca="1" si="494"/>
        <v>0.56790137125777262</v>
      </c>
      <c r="D15835" t="str">
        <f t="shared" si="495"/>
        <v>{"Name":"outback","Count":0.022},</v>
      </c>
      <c r="S15835" t="s">
        <v>13866</v>
      </c>
      <c r="T15835">
        <v>5.00293229221958E-2</v>
      </c>
      <c r="U15835">
        <v>0.79231220454788909</v>
      </c>
    </row>
    <row r="15836" spans="1:21" x14ac:dyDescent="0.45">
      <c r="A15836" t="s">
        <v>10550</v>
      </c>
      <c r="B15836">
        <v>2.1671776438244E-2</v>
      </c>
      <c r="C15836">
        <f t="shared" ca="1" si="494"/>
        <v>0.96910316750056524</v>
      </c>
      <c r="D15836" t="str">
        <f t="shared" si="495"/>
        <v>{"Name":"mese","Count":0.022},</v>
      </c>
      <c r="S15836" t="s">
        <v>18718</v>
      </c>
      <c r="T15836">
        <v>4.4333681936046802E-2</v>
      </c>
      <c r="U15836">
        <v>0.79241237153779198</v>
      </c>
    </row>
    <row r="15837" spans="1:21" x14ac:dyDescent="0.45">
      <c r="A15837" t="s">
        <v>7852</v>
      </c>
      <c r="B15837">
        <v>2.1659222681949399E-2</v>
      </c>
      <c r="C15837">
        <f t="shared" ca="1" si="494"/>
        <v>0.37150881953134673</v>
      </c>
      <c r="D15837" t="str">
        <f t="shared" si="495"/>
        <v>{"Name":"himalaya","Count":0.022},</v>
      </c>
      <c r="S15837" t="s">
        <v>7081</v>
      </c>
      <c r="T15837">
        <v>0.243703108515686</v>
      </c>
      <c r="U15837">
        <v>0.79241578549683678</v>
      </c>
    </row>
    <row r="15838" spans="1:21" x14ac:dyDescent="0.45">
      <c r="A15838" t="s">
        <v>5007</v>
      </c>
      <c r="B15838">
        <v>2.16591327683241E-2</v>
      </c>
      <c r="C15838">
        <f t="shared" ca="1" si="494"/>
        <v>0.73213439546015635</v>
      </c>
      <c r="D15838" t="str">
        <f t="shared" si="495"/>
        <v>{"Name":"dooley","Count":0.022},</v>
      </c>
      <c r="S15838" t="s">
        <v>9256</v>
      </c>
      <c r="T15838">
        <v>9.0769782860423795E-2</v>
      </c>
      <c r="U15838">
        <v>0.79253160956152913</v>
      </c>
    </row>
    <row r="15839" spans="1:21" x14ac:dyDescent="0.45">
      <c r="A15839" t="s">
        <v>10609</v>
      </c>
      <c r="B15839">
        <v>2.1657834866657299E-2</v>
      </c>
      <c r="C15839">
        <f t="shared" ca="1" si="494"/>
        <v>0.42492203408384577</v>
      </c>
      <c r="D15839" t="str">
        <f t="shared" si="495"/>
        <v>{"Name":"micronuclear","Count":0.022},</v>
      </c>
      <c r="S15839" t="s">
        <v>9171</v>
      </c>
      <c r="T15839">
        <v>5.8210115323410902E-2</v>
      </c>
      <c r="U15839">
        <v>0.79276818434919449</v>
      </c>
    </row>
    <row r="15840" spans="1:21" x14ac:dyDescent="0.45">
      <c r="A15840" t="s">
        <v>18711</v>
      </c>
      <c r="B15840">
        <v>2.16525148885914E-2</v>
      </c>
      <c r="C15840">
        <f t="shared" ca="1" si="494"/>
        <v>0.63844209840060595</v>
      </c>
      <c r="D15840" t="str">
        <f t="shared" si="495"/>
        <v>{"Name":"unstrung","Count":0.022},</v>
      </c>
      <c r="S15840" t="s">
        <v>3768</v>
      </c>
      <c r="T15840">
        <v>8.4200736952871405E-2</v>
      </c>
      <c r="U15840">
        <v>0.79280364028414607</v>
      </c>
    </row>
    <row r="15841" spans="1:21" x14ac:dyDescent="0.45">
      <c r="A15841" t="s">
        <v>16752</v>
      </c>
      <c r="B15841">
        <v>2.16513900779059E-2</v>
      </c>
      <c r="C15841">
        <f t="shared" ca="1" si="494"/>
        <v>0.36727460740663609</v>
      </c>
      <c r="D15841" t="str">
        <f t="shared" si="495"/>
        <v>{"Name":"straighten","Count":0.022},</v>
      </c>
      <c r="S15841" t="s">
        <v>1929</v>
      </c>
      <c r="T15841">
        <v>1.56161424938575E-2</v>
      </c>
      <c r="U15841">
        <v>0.79282674291451571</v>
      </c>
    </row>
    <row r="15842" spans="1:21" x14ac:dyDescent="0.45">
      <c r="A15842" t="s">
        <v>14899</v>
      </c>
      <c r="B15842">
        <v>2.1649429038537199E-2</v>
      </c>
      <c r="C15842">
        <f t="shared" ca="1" si="494"/>
        <v>0.20472585195656601</v>
      </c>
      <c r="D15842" t="str">
        <f t="shared" si="495"/>
        <v>{"Name":"sanskrit","Count":0.022},</v>
      </c>
      <c r="S15842" t="s">
        <v>19564</v>
      </c>
      <c r="T15842">
        <v>3.4643814712818001E-2</v>
      </c>
      <c r="U15842">
        <v>0.79287733216584033</v>
      </c>
    </row>
    <row r="15843" spans="1:21" x14ac:dyDescent="0.45">
      <c r="A15843" t="s">
        <v>18192</v>
      </c>
      <c r="B15843">
        <v>2.1644282647781999E-2</v>
      </c>
      <c r="C15843">
        <f t="shared" ca="1" si="494"/>
        <v>0.30556860168644162</v>
      </c>
      <c r="D15843" t="str">
        <f t="shared" si="495"/>
        <v>{"Name":"trolling","Count":0.022},</v>
      </c>
      <c r="S15843" t="s">
        <v>17950</v>
      </c>
      <c r="T15843">
        <v>3.24638056681405E-2</v>
      </c>
      <c r="U15843">
        <v>0.79292262998033713</v>
      </c>
    </row>
    <row r="15844" spans="1:21" x14ac:dyDescent="0.45">
      <c r="A15844" t="s">
        <v>4483</v>
      </c>
      <c r="B15844">
        <v>2.16341138852293E-2</v>
      </c>
      <c r="C15844">
        <f t="shared" ca="1" si="494"/>
        <v>0.95556876850421546</v>
      </c>
      <c r="D15844" t="str">
        <f t="shared" si="495"/>
        <v>{"Name":"debark","Count":0.022},</v>
      </c>
      <c r="S15844" t="s">
        <v>15209</v>
      </c>
      <c r="T15844">
        <v>1.94356387750656E-2</v>
      </c>
      <c r="U15844">
        <v>0.79295729618938271</v>
      </c>
    </row>
    <row r="15845" spans="1:21" x14ac:dyDescent="0.45">
      <c r="A15845" t="s">
        <v>7620</v>
      </c>
      <c r="B15845">
        <v>2.1627344716332E-2</v>
      </c>
      <c r="C15845">
        <f t="shared" ca="1" si="494"/>
        <v>0.35389514095860297</v>
      </c>
      <c r="D15845" t="str">
        <f t="shared" si="495"/>
        <v>{"Name":"hawkish","Count":0.022},</v>
      </c>
      <c r="S15845" t="s">
        <v>13721</v>
      </c>
      <c r="T15845">
        <v>1.4278586172496799E-2</v>
      </c>
      <c r="U15845">
        <v>0.79299175577076675</v>
      </c>
    </row>
    <row r="15846" spans="1:21" x14ac:dyDescent="0.45">
      <c r="A15846" t="s">
        <v>16746</v>
      </c>
      <c r="B15846">
        <v>2.1623845314805299E-2</v>
      </c>
      <c r="C15846">
        <f t="shared" ca="1" si="494"/>
        <v>0.71490866014830401</v>
      </c>
      <c r="D15846" t="str">
        <f t="shared" si="495"/>
        <v>{"Name":"strad","Count":0.022},</v>
      </c>
      <c r="S15846" t="s">
        <v>8187</v>
      </c>
      <c r="T15846">
        <v>8.4171206766792697E-2</v>
      </c>
      <c r="U15846">
        <v>0.79300099439761851</v>
      </c>
    </row>
    <row r="15847" spans="1:21" x14ac:dyDescent="0.45">
      <c r="A15847" t="s">
        <v>8091</v>
      </c>
      <c r="B15847">
        <v>2.16235104049643E-2</v>
      </c>
      <c r="C15847">
        <f t="shared" ca="1" si="494"/>
        <v>0.12820360266051567</v>
      </c>
      <c r="D15847" t="str">
        <f t="shared" si="495"/>
        <v>{"Name":"humanitarian","Count":0.022},</v>
      </c>
      <c r="S15847" t="s">
        <v>6420</v>
      </c>
      <c r="T15847">
        <v>8.1908795653411193E-3</v>
      </c>
      <c r="U15847">
        <v>0.79303429810848758</v>
      </c>
    </row>
    <row r="15848" spans="1:21" x14ac:dyDescent="0.45">
      <c r="A15848" t="s">
        <v>18659</v>
      </c>
      <c r="B15848">
        <v>2.1618714277420601E-2</v>
      </c>
      <c r="C15848">
        <f t="shared" ca="1" si="494"/>
        <v>0.4366336210523708</v>
      </c>
      <c r="D15848" t="str">
        <f t="shared" si="495"/>
        <v>{"Name":"unparallel","Count":0.022},</v>
      </c>
      <c r="S15848" t="s">
        <v>6803</v>
      </c>
      <c r="T15848">
        <v>5.6821334150703597E-2</v>
      </c>
      <c r="U15848">
        <v>0.79303763411457939</v>
      </c>
    </row>
    <row r="15849" spans="1:21" x14ac:dyDescent="0.45">
      <c r="A15849" t="s">
        <v>5371</v>
      </c>
      <c r="B15849">
        <v>2.1616741170124E-2</v>
      </c>
      <c r="C15849">
        <f t="shared" ca="1" si="494"/>
        <v>0.97573506026654866</v>
      </c>
      <c r="D15849" t="str">
        <f t="shared" si="495"/>
        <v>{"Name":"egoism","Count":0.022},</v>
      </c>
      <c r="S15849" t="s">
        <v>16349</v>
      </c>
      <c r="T15849">
        <v>0.22241525873015999</v>
      </c>
      <c r="U15849">
        <v>0.79303811509166799</v>
      </c>
    </row>
    <row r="15850" spans="1:21" x14ac:dyDescent="0.45">
      <c r="A15850" t="s">
        <v>6297</v>
      </c>
      <c r="B15850">
        <v>2.16151927695632E-2</v>
      </c>
      <c r="C15850">
        <f t="shared" ca="1" si="494"/>
        <v>0.96860227288106848</v>
      </c>
      <c r="D15850" t="str">
        <f t="shared" si="495"/>
        <v>{"Name":"fluer","Count":0.022},</v>
      </c>
      <c r="S15850" t="s">
        <v>18106</v>
      </c>
      <c r="T15850">
        <v>0.14013843455877201</v>
      </c>
      <c r="U15850">
        <v>0.79306005844776362</v>
      </c>
    </row>
    <row r="15851" spans="1:21" x14ac:dyDescent="0.45">
      <c r="A15851" t="s">
        <v>14122</v>
      </c>
      <c r="B15851">
        <v>2.1604003369315301E-2</v>
      </c>
      <c r="C15851">
        <f t="shared" ca="1" si="494"/>
        <v>0.97650584375110316</v>
      </c>
      <c r="D15851" t="str">
        <f t="shared" si="495"/>
        <v>{"Name":"remap","Count":0.022},</v>
      </c>
      <c r="S15851" t="s">
        <v>11891</v>
      </c>
      <c r="T15851">
        <v>0.141927984247806</v>
      </c>
      <c r="U15851">
        <v>0.79315466226402176</v>
      </c>
    </row>
    <row r="15852" spans="1:21" x14ac:dyDescent="0.45">
      <c r="A15852" t="s">
        <v>11677</v>
      </c>
      <c r="B15852">
        <v>2.1599144375895898E-2</v>
      </c>
      <c r="C15852">
        <f t="shared" ca="1" si="494"/>
        <v>0.92715897524019208</v>
      </c>
      <c r="D15852" t="str">
        <f t="shared" si="495"/>
        <v>{"Name":"odist","Count":0.022},</v>
      </c>
      <c r="S15852" t="s">
        <v>3307</v>
      </c>
      <c r="T15852">
        <v>3.0830016786318202E-3</v>
      </c>
      <c r="U15852">
        <v>0.79315556577090063</v>
      </c>
    </row>
    <row r="15853" spans="1:21" x14ac:dyDescent="0.45">
      <c r="A15853" t="s">
        <v>11246</v>
      </c>
      <c r="B15853">
        <v>2.1597895694447599E-2</v>
      </c>
      <c r="C15853">
        <f t="shared" ca="1" si="494"/>
        <v>0.91867080765341569</v>
      </c>
      <c r="D15853" t="str">
        <f t="shared" si="495"/>
        <v>{"Name":"nayar","Count":0.022},</v>
      </c>
      <c r="S15853" t="s">
        <v>10073</v>
      </c>
      <c r="T15853">
        <v>9.5486604173434603E-2</v>
      </c>
      <c r="U15853">
        <v>0.79316346911675595</v>
      </c>
    </row>
    <row r="15854" spans="1:21" x14ac:dyDescent="0.45">
      <c r="A15854" t="s">
        <v>14498</v>
      </c>
      <c r="B15854">
        <v>2.1596375236105698E-2</v>
      </c>
      <c r="C15854">
        <f t="shared" ca="1" si="494"/>
        <v>0.17028587409287821</v>
      </c>
      <c r="D15854" t="str">
        <f t="shared" si="495"/>
        <v>{"Name":"robot","Count":0.022},</v>
      </c>
      <c r="S15854" t="s">
        <v>9668</v>
      </c>
      <c r="T15854">
        <v>9.2309006045514702E-2</v>
      </c>
      <c r="U15854">
        <v>0.79318847203078491</v>
      </c>
    </row>
    <row r="15855" spans="1:21" x14ac:dyDescent="0.45">
      <c r="A15855" t="s">
        <v>18644</v>
      </c>
      <c r="B15855">
        <v>2.1595164534747899E-2</v>
      </c>
      <c r="C15855">
        <f t="shared" ca="1" si="494"/>
        <v>0.22327447238627307</v>
      </c>
      <c r="D15855" t="str">
        <f t="shared" si="495"/>
        <v>{"Name":"unmask","Count":0.022},</v>
      </c>
      <c r="S15855" t="s">
        <v>17783</v>
      </c>
      <c r="T15855">
        <v>0.142441978008127</v>
      </c>
      <c r="U15855">
        <v>0.79327543087093955</v>
      </c>
    </row>
    <row r="15856" spans="1:21" x14ac:dyDescent="0.45">
      <c r="A15856" t="s">
        <v>19923</v>
      </c>
      <c r="B15856">
        <v>2.1593142578332201E-2</v>
      </c>
      <c r="C15856">
        <f t="shared" ca="1" si="494"/>
        <v>0.53732129821159424</v>
      </c>
      <c r="D15856" t="str">
        <f t="shared" si="495"/>
        <v>{"Name":"zel","Count":0.022},</v>
      </c>
      <c r="S15856" t="s">
        <v>9712</v>
      </c>
      <c r="T15856">
        <v>6.7747171193393199E-2</v>
      </c>
      <c r="U15856">
        <v>0.79329299980719858</v>
      </c>
    </row>
    <row r="15857" spans="1:21" x14ac:dyDescent="0.45">
      <c r="A15857" t="s">
        <v>7722</v>
      </c>
      <c r="B15857">
        <v>2.1592515290558702E-2</v>
      </c>
      <c r="C15857">
        <f t="shared" ca="1" si="494"/>
        <v>0.77102126944146632</v>
      </c>
      <c r="D15857" t="str">
        <f t="shared" si="495"/>
        <v>{"Name":"helicon","Count":0.022},</v>
      </c>
      <c r="S15857" t="s">
        <v>4076</v>
      </c>
      <c r="T15857">
        <v>9.3893424390136496E-2</v>
      </c>
      <c r="U15857">
        <v>0.79329599381759908</v>
      </c>
    </row>
    <row r="15858" spans="1:21" x14ac:dyDescent="0.45">
      <c r="A15858" t="s">
        <v>10460</v>
      </c>
      <c r="B15858">
        <v>2.1588066112652599E-2</v>
      </c>
      <c r="C15858">
        <f t="shared" ca="1" si="494"/>
        <v>0.21151375662677829</v>
      </c>
      <c r="D15858" t="str">
        <f t="shared" si="495"/>
        <v>{"Name":"megalomania","Count":0.022},</v>
      </c>
      <c r="S15858" t="s">
        <v>6506</v>
      </c>
      <c r="T15858">
        <v>1.74640059764627E-2</v>
      </c>
      <c r="U15858">
        <v>0.79332143224149154</v>
      </c>
    </row>
    <row r="15859" spans="1:21" x14ac:dyDescent="0.45">
      <c r="A15859" t="s">
        <v>11747</v>
      </c>
      <c r="B15859">
        <v>2.1583197472879501E-2</v>
      </c>
      <c r="C15859">
        <f t="shared" ca="1" si="494"/>
        <v>0.93797380769062066</v>
      </c>
      <c r="D15859" t="str">
        <f t="shared" si="495"/>
        <v>{"Name":"om","Count":0.022},</v>
      </c>
      <c r="S15859" t="s">
        <v>18055</v>
      </c>
      <c r="T15859">
        <v>0.15091530287233601</v>
      </c>
      <c r="U15859">
        <v>0.79336055106205039</v>
      </c>
    </row>
    <row r="15860" spans="1:21" x14ac:dyDescent="0.45">
      <c r="A15860" t="s">
        <v>3819</v>
      </c>
      <c r="B15860">
        <v>2.1578866357031198E-2</v>
      </c>
      <c r="C15860">
        <f t="shared" ca="1" si="494"/>
        <v>1.1556267376286566E-2</v>
      </c>
      <c r="D15860" t="str">
        <f t="shared" si="495"/>
        <v>{"Name":"convey","Count":0.022},</v>
      </c>
      <c r="S15860" t="s">
        <v>12597</v>
      </c>
      <c r="T15860">
        <v>8.6971492458955899E-3</v>
      </c>
      <c r="U15860">
        <v>0.79336069100273365</v>
      </c>
    </row>
    <row r="15861" spans="1:21" x14ac:dyDescent="0.45">
      <c r="A15861" t="s">
        <v>9233</v>
      </c>
      <c r="B15861">
        <v>2.1578866357031198E-2</v>
      </c>
      <c r="C15861">
        <f t="shared" ca="1" si="494"/>
        <v>0.89930259239790666</v>
      </c>
      <c r="D15861" t="str">
        <f t="shared" si="495"/>
        <v>{"Name":"kyu","Count":0.022},</v>
      </c>
      <c r="S15861" t="s">
        <v>7812</v>
      </c>
      <c r="T15861">
        <v>7.6706481168652097E-3</v>
      </c>
      <c r="U15861">
        <v>0.79338258342557677</v>
      </c>
    </row>
    <row r="15862" spans="1:21" x14ac:dyDescent="0.45">
      <c r="A15862" t="s">
        <v>15916</v>
      </c>
      <c r="B15862">
        <v>2.15755721965139E-2</v>
      </c>
      <c r="C15862">
        <f t="shared" ca="1" si="494"/>
        <v>0.15705074182830792</v>
      </c>
      <c r="D15862" t="str">
        <f t="shared" si="495"/>
        <v>{"Name":"slimer","Count":0.022},</v>
      </c>
      <c r="S15862" t="s">
        <v>16532</v>
      </c>
      <c r="T15862">
        <v>4.3274107660298301E-2</v>
      </c>
      <c r="U15862">
        <v>0.79354084375127532</v>
      </c>
    </row>
    <row r="15863" spans="1:21" x14ac:dyDescent="0.45">
      <c r="A15863" t="s">
        <v>6634</v>
      </c>
      <c r="B15863">
        <v>2.1574597899591302E-2</v>
      </c>
      <c r="C15863">
        <f t="shared" ca="1" si="494"/>
        <v>0.55472119388120233</v>
      </c>
      <c r="D15863" t="str">
        <f t="shared" si="495"/>
        <v>{"Name":"ga","Count":0.022},</v>
      </c>
      <c r="S15863" t="s">
        <v>2066</v>
      </c>
      <c r="T15863">
        <v>0.18126403468757099</v>
      </c>
      <c r="U15863">
        <v>0.79358726751836739</v>
      </c>
    </row>
    <row r="15864" spans="1:21" x14ac:dyDescent="0.45">
      <c r="A15864" t="s">
        <v>10581</v>
      </c>
      <c r="B15864">
        <v>2.1571416753884E-2</v>
      </c>
      <c r="C15864">
        <f t="shared" ca="1" si="494"/>
        <v>8.4196257624370663E-2</v>
      </c>
      <c r="D15864" t="str">
        <f t="shared" si="495"/>
        <v>{"Name":"mew","Count":0.022},</v>
      </c>
      <c r="S15864" t="s">
        <v>4020</v>
      </c>
      <c r="T15864">
        <v>7.6144737825171199E-2</v>
      </c>
      <c r="U15864">
        <v>0.79371142419450791</v>
      </c>
    </row>
    <row r="15865" spans="1:21" x14ac:dyDescent="0.45">
      <c r="A15865" t="s">
        <v>10393</v>
      </c>
      <c r="B15865">
        <v>2.1565323929332001E-2</v>
      </c>
      <c r="C15865">
        <f t="shared" ca="1" si="494"/>
        <v>0.61585508760121688</v>
      </c>
      <c r="D15865" t="str">
        <f t="shared" si="495"/>
        <v>{"Name":"maverick","Count":0.022},</v>
      </c>
      <c r="S15865" t="s">
        <v>3130</v>
      </c>
      <c r="T15865">
        <v>7.59267293300021E-3</v>
      </c>
      <c r="U15865">
        <v>0.7938163007648672</v>
      </c>
    </row>
    <row r="15866" spans="1:21" x14ac:dyDescent="0.45">
      <c r="A15866" t="s">
        <v>3821</v>
      </c>
      <c r="B15866">
        <v>2.15607010882298E-2</v>
      </c>
      <c r="C15866">
        <f t="shared" ca="1" si="494"/>
        <v>0.25042324643379865</v>
      </c>
      <c r="D15866" t="str">
        <f t="shared" si="495"/>
        <v>{"Name":"convoy","Count":0.022},</v>
      </c>
      <c r="S15866" t="s">
        <v>1969</v>
      </c>
      <c r="T15866">
        <v>8.7625616806123199E-2</v>
      </c>
      <c r="U15866">
        <v>0.79386378339202168</v>
      </c>
    </row>
    <row r="15867" spans="1:21" x14ac:dyDescent="0.45">
      <c r="A15867" t="s">
        <v>14138</v>
      </c>
      <c r="B15867">
        <v>2.1559986828198201E-2</v>
      </c>
      <c r="C15867">
        <f t="shared" ca="1" si="494"/>
        <v>0.22635456165301138</v>
      </c>
      <c r="D15867" t="str">
        <f t="shared" si="495"/>
        <v>{"Name":"remodel","Count":0.022},</v>
      </c>
      <c r="S15867" t="s">
        <v>5767</v>
      </c>
      <c r="T15867">
        <v>1.4248180244532199E-2</v>
      </c>
      <c r="U15867">
        <v>0.79392994826262775</v>
      </c>
    </row>
    <row r="15868" spans="1:21" x14ac:dyDescent="0.45">
      <c r="A15868" t="s">
        <v>13343</v>
      </c>
      <c r="B15868">
        <v>2.15543623572165E-2</v>
      </c>
      <c r="C15868">
        <f t="shared" ca="1" si="494"/>
        <v>0.10938057308015892</v>
      </c>
      <c r="D15868" t="str">
        <f t="shared" si="495"/>
        <v>{"Name":"project","Count":0.022},</v>
      </c>
      <c r="S15868" t="s">
        <v>3619</v>
      </c>
      <c r="T15868">
        <v>5.9936829508479998E-2</v>
      </c>
      <c r="U15868">
        <v>0.79393016001232397</v>
      </c>
    </row>
    <row r="15869" spans="1:21" x14ac:dyDescent="0.45">
      <c r="A15869" t="s">
        <v>9925</v>
      </c>
      <c r="B15869">
        <v>2.1553599289716199E-2</v>
      </c>
      <c r="C15869">
        <f t="shared" ca="1" si="494"/>
        <v>0.64288287187627235</v>
      </c>
      <c r="D15869" t="str">
        <f t="shared" si="495"/>
        <v>{"Name":"lucent","Count":0.022},</v>
      </c>
      <c r="S15869" t="s">
        <v>18186</v>
      </c>
      <c r="T15869">
        <v>0.31026588565206298</v>
      </c>
      <c r="U15869">
        <v>0.79402520984804859</v>
      </c>
    </row>
    <row r="15870" spans="1:21" x14ac:dyDescent="0.45">
      <c r="A15870" t="s">
        <v>19743</v>
      </c>
      <c r="B15870">
        <v>2.15533081352976E-2</v>
      </c>
      <c r="C15870">
        <f t="shared" ca="1" si="494"/>
        <v>0.69815265828714246</v>
      </c>
      <c r="D15870" t="str">
        <f t="shared" si="495"/>
        <v>{"Name":"wye","Count":0.022},</v>
      </c>
      <c r="S15870" t="s">
        <v>11016</v>
      </c>
      <c r="T15870">
        <v>0.16605204899447601</v>
      </c>
      <c r="U15870">
        <v>0.79404465459746165</v>
      </c>
    </row>
    <row r="15871" spans="1:21" x14ac:dyDescent="0.45">
      <c r="A15871" t="s">
        <v>5423</v>
      </c>
      <c r="B15871">
        <v>2.1551734696206699E-2</v>
      </c>
      <c r="C15871">
        <f t="shared" ca="1" si="494"/>
        <v>0.50109160636374606</v>
      </c>
      <c r="D15871" t="str">
        <f t="shared" si="495"/>
        <v>{"Name":"elia","Count":0.022},</v>
      </c>
      <c r="S15871" t="s">
        <v>3530</v>
      </c>
      <c r="T15871">
        <v>8.3698113908288393E-3</v>
      </c>
      <c r="U15871">
        <v>0.79411216627150294</v>
      </c>
    </row>
    <row r="15872" spans="1:21" x14ac:dyDescent="0.45">
      <c r="A15872" t="s">
        <v>4484</v>
      </c>
      <c r="B15872">
        <v>2.1549198195035299E-2</v>
      </c>
      <c r="C15872">
        <f t="shared" ca="1" si="494"/>
        <v>0.98668538793928096</v>
      </c>
      <c r="D15872" t="str">
        <f t="shared" si="495"/>
        <v>{"Name":"debater","Count":0.022},</v>
      </c>
      <c r="S15872" t="s">
        <v>4659</v>
      </c>
      <c r="T15872">
        <v>1.6834383737225001E-2</v>
      </c>
      <c r="U15872">
        <v>0.79419000395825023</v>
      </c>
    </row>
    <row r="15873" spans="1:21" x14ac:dyDescent="0.45">
      <c r="A15873" t="s">
        <v>16792</v>
      </c>
      <c r="B15873">
        <v>2.1538899213703999E-2</v>
      </c>
      <c r="C15873">
        <f t="shared" ca="1" si="494"/>
        <v>0.63675984002616559</v>
      </c>
      <c r="D15873" t="str">
        <f t="shared" si="495"/>
        <v>{"Name":"strengthen","Count":0.022},</v>
      </c>
      <c r="S15873" t="s">
        <v>10515</v>
      </c>
      <c r="T15873">
        <v>6.0862466099344502E-2</v>
      </c>
      <c r="U15873">
        <v>0.7943620460326849</v>
      </c>
    </row>
    <row r="15874" spans="1:21" x14ac:dyDescent="0.45">
      <c r="A15874" t="s">
        <v>18132</v>
      </c>
      <c r="B15874">
        <v>2.1534303838454099E-2</v>
      </c>
      <c r="C15874">
        <f t="shared" ca="1" si="494"/>
        <v>0.68010508219682042</v>
      </c>
      <c r="D15874" t="str">
        <f t="shared" si="495"/>
        <v>{"Name":"tricar","Count":0.022},</v>
      </c>
      <c r="S15874" t="s">
        <v>10296</v>
      </c>
      <c r="T15874">
        <v>1.62851421822915E-2</v>
      </c>
      <c r="U15874">
        <v>0.79439088551115222</v>
      </c>
    </row>
    <row r="15875" spans="1:21" x14ac:dyDescent="0.45">
      <c r="A15875" t="s">
        <v>13799</v>
      </c>
      <c r="B15875">
        <v>2.15332666941109E-2</v>
      </c>
      <c r="C15875">
        <f t="shared" ref="C15875:C15938" ca="1" si="496">RAND()</f>
        <v>0.78040018489424579</v>
      </c>
      <c r="D15875" t="str">
        <f t="shared" ref="D15875:D15938" si="497">CONCATENATE($D$1,A15875,$E$1,ROUND(B15875,3),$F$1)</f>
        <v>{"Name":"rasp","Count":0.022},</v>
      </c>
      <c r="S15875" t="s">
        <v>734</v>
      </c>
      <c r="T15875">
        <v>9.7676035642801903E-2</v>
      </c>
      <c r="U15875">
        <v>0.7944410214024108</v>
      </c>
    </row>
    <row r="15876" spans="1:21" x14ac:dyDescent="0.45">
      <c r="A15876" t="s">
        <v>11530</v>
      </c>
      <c r="B15876">
        <v>2.1521872215004598E-2</v>
      </c>
      <c r="C15876">
        <f t="shared" ca="1" si="496"/>
        <v>0.97173112867581057</v>
      </c>
      <c r="D15876" t="str">
        <f t="shared" si="497"/>
        <v>{"Name":"northeastward","Count":0.022},</v>
      </c>
      <c r="S15876" t="s">
        <v>17293</v>
      </c>
      <c r="T15876">
        <v>0.27639312885628903</v>
      </c>
      <c r="U15876">
        <v>0.79444690995292655</v>
      </c>
    </row>
    <row r="15877" spans="1:21" x14ac:dyDescent="0.45">
      <c r="A15877" t="s">
        <v>11663</v>
      </c>
      <c r="B15877">
        <v>2.1519542431648199E-2</v>
      </c>
      <c r="C15877">
        <f t="shared" ca="1" si="496"/>
        <v>0.43228868033799805</v>
      </c>
      <c r="D15877" t="str">
        <f t="shared" si="497"/>
        <v>{"Name":"octavia","Count":0.022},</v>
      </c>
      <c r="S15877" t="s">
        <v>8642</v>
      </c>
      <c r="T15877">
        <v>0.14545688900609299</v>
      </c>
      <c r="U15877">
        <v>0.79445366155763342</v>
      </c>
    </row>
    <row r="15878" spans="1:21" x14ac:dyDescent="0.45">
      <c r="A15878" t="s">
        <v>11907</v>
      </c>
      <c r="B15878">
        <v>2.15175468574718E-2</v>
      </c>
      <c r="C15878">
        <f t="shared" ca="1" si="496"/>
        <v>0.70376057996650232</v>
      </c>
      <c r="D15878" t="str">
        <f t="shared" si="497"/>
        <v>{"Name":"outclass","Count":0.022},</v>
      </c>
      <c r="S15878" t="s">
        <v>2308</v>
      </c>
      <c r="T15878">
        <v>0.150861964366722</v>
      </c>
      <c r="U15878">
        <v>0.7945168335160222</v>
      </c>
    </row>
    <row r="15879" spans="1:21" x14ac:dyDescent="0.45">
      <c r="A15879" t="s">
        <v>5374</v>
      </c>
      <c r="B15879">
        <v>2.1509071811900898E-2</v>
      </c>
      <c r="C15879">
        <f t="shared" ca="1" si="496"/>
        <v>1.7327608518975413E-2</v>
      </c>
      <c r="D15879" t="str">
        <f t="shared" si="497"/>
        <v>{"Name":"egomaniac","Count":0.022},</v>
      </c>
      <c r="S15879" t="s">
        <v>19892</v>
      </c>
      <c r="T15879">
        <v>4.8242276232400801E-2</v>
      </c>
      <c r="U15879">
        <v>0.79454652567535178</v>
      </c>
    </row>
    <row r="15880" spans="1:21" x14ac:dyDescent="0.45">
      <c r="A15880" t="s">
        <v>8995</v>
      </c>
      <c r="B15880">
        <v>2.15056699702189E-2</v>
      </c>
      <c r="C15880">
        <f t="shared" ca="1" si="496"/>
        <v>0.9567749355257571</v>
      </c>
      <c r="D15880" t="str">
        <f t="shared" si="497"/>
        <v>{"Name":"kersey","Count":0.022},</v>
      </c>
      <c r="S15880" t="s">
        <v>5723</v>
      </c>
      <c r="T15880">
        <v>2.00266515863591E-2</v>
      </c>
      <c r="U15880">
        <v>0.79464182932931426</v>
      </c>
    </row>
    <row r="15881" spans="1:21" x14ac:dyDescent="0.45">
      <c r="A15881" t="s">
        <v>17193</v>
      </c>
      <c r="B15881">
        <v>2.15030234408582E-2</v>
      </c>
      <c r="C15881">
        <f t="shared" ca="1" si="496"/>
        <v>1.0779364053190021E-2</v>
      </c>
      <c r="D15881" t="str">
        <f t="shared" si="497"/>
        <v>{"Name":"sybil","Count":0.022},</v>
      </c>
      <c r="S15881" t="s">
        <v>19589</v>
      </c>
      <c r="T15881">
        <v>6.7054209567517606E-2</v>
      </c>
      <c r="U15881">
        <v>0.79464336971821758</v>
      </c>
    </row>
    <row r="15882" spans="1:21" x14ac:dyDescent="0.45">
      <c r="A15882" t="s">
        <v>5798</v>
      </c>
      <c r="B15882">
        <v>2.1501757279059799E-2</v>
      </c>
      <c r="C15882">
        <f t="shared" ca="1" si="496"/>
        <v>0.55156069972424848</v>
      </c>
      <c r="D15882" t="str">
        <f t="shared" si="497"/>
        <v>{"Name":"exposit","Count":0.022},</v>
      </c>
      <c r="S15882" t="s">
        <v>14913</v>
      </c>
      <c r="T15882">
        <v>9.0864399520816097E-2</v>
      </c>
      <c r="U15882">
        <v>0.79466782093630761</v>
      </c>
    </row>
    <row r="15883" spans="1:21" x14ac:dyDescent="0.45">
      <c r="A15883" t="s">
        <v>17801</v>
      </c>
      <c r="B15883">
        <v>2.1501130267810399E-2</v>
      </c>
      <c r="C15883">
        <f t="shared" ca="1" si="496"/>
        <v>6.5659638739256065E-2</v>
      </c>
      <c r="D15883" t="str">
        <f t="shared" si="497"/>
        <v>{"Name":"timberland","Count":0.022},</v>
      </c>
      <c r="S15883" t="s">
        <v>14798</v>
      </c>
      <c r="T15883">
        <v>5.8706574549889097E-2</v>
      </c>
      <c r="U15883">
        <v>0.7947038387519223</v>
      </c>
    </row>
    <row r="15884" spans="1:21" x14ac:dyDescent="0.45">
      <c r="A15884" t="s">
        <v>8526</v>
      </c>
      <c r="B15884">
        <v>2.1496867798800199E-2</v>
      </c>
      <c r="C15884">
        <f t="shared" ca="1" si="496"/>
        <v>0.55681835721617712</v>
      </c>
      <c r="D15884" t="str">
        <f t="shared" si="497"/>
        <v>{"Name":"invite","Count":0.021},</v>
      </c>
      <c r="S15884" t="s">
        <v>11051</v>
      </c>
      <c r="T15884">
        <v>0.237149266957981</v>
      </c>
      <c r="U15884">
        <v>0.79471569661006225</v>
      </c>
    </row>
    <row r="15885" spans="1:21" x14ac:dyDescent="0.45">
      <c r="A15885" t="s">
        <v>9761</v>
      </c>
      <c r="B15885">
        <v>2.14962491871609E-2</v>
      </c>
      <c r="C15885">
        <f t="shared" ca="1" si="496"/>
        <v>0.30911276565115919</v>
      </c>
      <c r="D15885" t="str">
        <f t="shared" si="497"/>
        <v>{"Name":"llama","Count":0.021},</v>
      </c>
      <c r="S15885" t="s">
        <v>3496</v>
      </c>
      <c r="T15885">
        <v>4.7178061484981701E-2</v>
      </c>
      <c r="U15885">
        <v>0.79477457362673409</v>
      </c>
    </row>
    <row r="15886" spans="1:21" x14ac:dyDescent="0.45">
      <c r="A15886" t="s">
        <v>4959</v>
      </c>
      <c r="B15886">
        <v>2.1496246857701001E-2</v>
      </c>
      <c r="C15886">
        <f t="shared" ca="1" si="496"/>
        <v>0.7981088814381927</v>
      </c>
      <c r="D15886" t="str">
        <f t="shared" si="497"/>
        <v>{"Name":"doff","Count":0.021},</v>
      </c>
      <c r="S15886" t="s">
        <v>3111</v>
      </c>
      <c r="T15886">
        <v>1.06446103908485E-2</v>
      </c>
      <c r="U15886">
        <v>0.7948519730074679</v>
      </c>
    </row>
    <row r="15887" spans="1:21" x14ac:dyDescent="0.45">
      <c r="A15887" t="s">
        <v>4627</v>
      </c>
      <c r="B15887">
        <v>2.1496133677988302E-2</v>
      </c>
      <c r="C15887">
        <f t="shared" ca="1" si="496"/>
        <v>0.88844583830860702</v>
      </c>
      <c r="D15887" t="str">
        <f t="shared" si="497"/>
        <v>{"Name":"derail","Count":0.021},</v>
      </c>
      <c r="S15887" t="s">
        <v>8877</v>
      </c>
      <c r="T15887">
        <v>0.27019850431589298</v>
      </c>
      <c r="U15887">
        <v>0.79489764149164799</v>
      </c>
    </row>
    <row r="15888" spans="1:21" x14ac:dyDescent="0.45">
      <c r="A15888" t="s">
        <v>9890</v>
      </c>
      <c r="B15888">
        <v>2.14909358616736E-2</v>
      </c>
      <c r="C15888">
        <f t="shared" ca="1" si="496"/>
        <v>0.82539463506814303</v>
      </c>
      <c r="D15888" t="str">
        <f t="shared" si="497"/>
        <v>{"Name":"louie","Count":0.021},</v>
      </c>
      <c r="S15888" t="s">
        <v>10114</v>
      </c>
      <c r="T15888">
        <v>4.0452781799668998E-2</v>
      </c>
      <c r="U15888">
        <v>0.79491156335253965</v>
      </c>
    </row>
    <row r="15889" spans="1:21" x14ac:dyDescent="0.45">
      <c r="A15889" t="s">
        <v>10939</v>
      </c>
      <c r="B15889">
        <v>2.1490422298050999E-2</v>
      </c>
      <c r="C15889">
        <f t="shared" ca="1" si="496"/>
        <v>0.33741725716032056</v>
      </c>
      <c r="D15889" t="str">
        <f t="shared" si="497"/>
        <v>{"Name":"moran","Count":0.021},</v>
      </c>
      <c r="S15889" t="s">
        <v>10102</v>
      </c>
      <c r="T15889">
        <v>4.6884808291245098E-2</v>
      </c>
      <c r="U15889">
        <v>0.79494120773547738</v>
      </c>
    </row>
    <row r="15890" spans="1:21" x14ac:dyDescent="0.45">
      <c r="A15890" t="s">
        <v>9892</v>
      </c>
      <c r="B15890">
        <v>2.1486343580420501E-2</v>
      </c>
      <c r="C15890">
        <f t="shared" ca="1" si="496"/>
        <v>0.24985818954800054</v>
      </c>
      <c r="D15890" t="str">
        <f t="shared" si="497"/>
        <v>{"Name":"louisa","Count":0.021},</v>
      </c>
      <c r="S15890" t="s">
        <v>2154</v>
      </c>
      <c r="T15890">
        <v>1.91588480214815E-2</v>
      </c>
      <c r="U15890">
        <v>0.79496155465887841</v>
      </c>
    </row>
    <row r="15891" spans="1:21" x14ac:dyDescent="0.45">
      <c r="A15891" t="s">
        <v>4289</v>
      </c>
      <c r="B15891">
        <v>2.14846656114327E-2</v>
      </c>
      <c r="C15891">
        <f t="shared" ca="1" si="496"/>
        <v>0.11963197155367455</v>
      </c>
      <c r="D15891" t="str">
        <f t="shared" si="497"/>
        <v>{"Name":"cuthbert","Count":0.021},</v>
      </c>
      <c r="S15891" t="s">
        <v>9531</v>
      </c>
      <c r="T15891">
        <v>0.22377910762628</v>
      </c>
      <c r="U15891">
        <v>0.7950135739420825</v>
      </c>
    </row>
    <row r="15892" spans="1:21" x14ac:dyDescent="0.45">
      <c r="A15892" t="s">
        <v>3765</v>
      </c>
      <c r="B15892">
        <v>2.14818866842807E-2</v>
      </c>
      <c r="C15892">
        <f t="shared" ca="1" si="496"/>
        <v>0.66792292527533714</v>
      </c>
      <c r="D15892" t="str">
        <f t="shared" si="497"/>
        <v>{"Name":"constat","Count":0.021},</v>
      </c>
      <c r="S15892" t="s">
        <v>17696</v>
      </c>
      <c r="T15892">
        <v>8.7391700612792597E-2</v>
      </c>
      <c r="U15892">
        <v>0.79510225572669735</v>
      </c>
    </row>
    <row r="15893" spans="1:21" x14ac:dyDescent="0.45">
      <c r="A15893" t="s">
        <v>9208</v>
      </c>
      <c r="B15893">
        <v>2.14818866842807E-2</v>
      </c>
      <c r="C15893">
        <f t="shared" ca="1" si="496"/>
        <v>0.70770798088177911</v>
      </c>
      <c r="D15893" t="str">
        <f t="shared" si="497"/>
        <v>{"Name":"kuei","Count":0.021},</v>
      </c>
      <c r="S15893" t="s">
        <v>3368</v>
      </c>
      <c r="T15893">
        <v>3.8784799703379398E-2</v>
      </c>
      <c r="U15893">
        <v>0.79525543532828102</v>
      </c>
    </row>
    <row r="15894" spans="1:21" x14ac:dyDescent="0.45">
      <c r="A15894" t="s">
        <v>14071</v>
      </c>
      <c r="B15894">
        <v>2.1476011951482101E-2</v>
      </c>
      <c r="C15894">
        <f t="shared" ca="1" si="496"/>
        <v>0.90599225939977279</v>
      </c>
      <c r="D15894" t="str">
        <f t="shared" si="497"/>
        <v>{"Name":"reif","Count":0.021},</v>
      </c>
      <c r="S15894" t="s">
        <v>12018</v>
      </c>
      <c r="T15894">
        <v>0.15506723469043801</v>
      </c>
      <c r="U15894">
        <v>0.79527194676555202</v>
      </c>
    </row>
    <row r="15895" spans="1:21" x14ac:dyDescent="0.45">
      <c r="A15895" t="s">
        <v>3331</v>
      </c>
      <c r="B15895">
        <v>2.14703438921812E-2</v>
      </c>
      <c r="C15895">
        <f t="shared" ca="1" si="496"/>
        <v>0.74756876878452028</v>
      </c>
      <c r="D15895" t="str">
        <f t="shared" si="497"/>
        <v>{"Name":"clack","Count":0.021},</v>
      </c>
      <c r="S15895" t="s">
        <v>848</v>
      </c>
      <c r="T15895">
        <v>2.3748632803328101E-2</v>
      </c>
      <c r="U15895">
        <v>0.79534558009094336</v>
      </c>
    </row>
    <row r="15896" spans="1:21" x14ac:dyDescent="0.45">
      <c r="A15896" t="s">
        <v>3342</v>
      </c>
      <c r="B15896">
        <v>2.14703438921812E-2</v>
      </c>
      <c r="C15896">
        <f t="shared" ca="1" si="496"/>
        <v>0.32640140833003861</v>
      </c>
      <c r="D15896" t="str">
        <f t="shared" si="497"/>
        <v>{"Name":"clamor","Count":0.021},</v>
      </c>
      <c r="S15896" t="s">
        <v>9671</v>
      </c>
      <c r="T15896">
        <v>0.17997126934312899</v>
      </c>
      <c r="U15896">
        <v>0.79538739358878618</v>
      </c>
    </row>
    <row r="15897" spans="1:21" x14ac:dyDescent="0.45">
      <c r="A15897" t="s">
        <v>5214</v>
      </c>
      <c r="B15897">
        <v>2.1464840412152301E-2</v>
      </c>
      <c r="C15897">
        <f t="shared" ca="1" si="496"/>
        <v>0.69747796908647119</v>
      </c>
      <c r="D15897" t="str">
        <f t="shared" si="497"/>
        <v>{"Name":"duma","Count":0.021},</v>
      </c>
      <c r="S15897" t="s">
        <v>2662</v>
      </c>
      <c r="T15897">
        <v>0.16858383221102499</v>
      </c>
      <c r="U15897">
        <v>0.79540434943453708</v>
      </c>
    </row>
    <row r="15898" spans="1:21" x14ac:dyDescent="0.45">
      <c r="A15898" t="s">
        <v>6796</v>
      </c>
      <c r="B15898">
        <v>2.14636898211461E-2</v>
      </c>
      <c r="C15898">
        <f t="shared" ca="1" si="496"/>
        <v>0.21999949887508075</v>
      </c>
      <c r="D15898" t="str">
        <f t="shared" si="497"/>
        <v>{"Name":"ged","Count":0.021},</v>
      </c>
      <c r="S15898" t="s">
        <v>3945</v>
      </c>
      <c r="T15898">
        <v>4.5608854556420303E-2</v>
      </c>
      <c r="U15898">
        <v>0.79547519898103236</v>
      </c>
    </row>
    <row r="15899" spans="1:21" x14ac:dyDescent="0.45">
      <c r="A15899" t="s">
        <v>18566</v>
      </c>
      <c r="B15899">
        <v>2.14617120801971E-2</v>
      </c>
      <c r="C15899">
        <f t="shared" ca="1" si="496"/>
        <v>0.79105852005726285</v>
      </c>
      <c r="D15899" t="str">
        <f t="shared" si="497"/>
        <v>{"Name":"unelect","Count":0.021},</v>
      </c>
      <c r="S15899" t="s">
        <v>16724</v>
      </c>
      <c r="T15899">
        <v>8.6383104015066797E-2</v>
      </c>
      <c r="U15899">
        <v>0.79547666352086233</v>
      </c>
    </row>
    <row r="15900" spans="1:21" x14ac:dyDescent="0.45">
      <c r="A15900" t="s">
        <v>11715</v>
      </c>
      <c r="B15900">
        <v>2.1456697462316598E-2</v>
      </c>
      <c r="C15900">
        <f t="shared" ca="1" si="496"/>
        <v>0.8335677239261271</v>
      </c>
      <c r="D15900" t="str">
        <f t="shared" si="497"/>
        <v>{"Name":"okie","Count":0.021},</v>
      </c>
      <c r="S15900" t="s">
        <v>16554</v>
      </c>
      <c r="T15900">
        <v>9.0464684946691395E-2</v>
      </c>
      <c r="U15900">
        <v>0.79564380939167567</v>
      </c>
    </row>
    <row r="15901" spans="1:21" x14ac:dyDescent="0.45">
      <c r="A15901" t="s">
        <v>1955</v>
      </c>
      <c r="B15901">
        <v>2.1454698212689201E-2</v>
      </c>
      <c r="C15901">
        <f t="shared" ca="1" si="496"/>
        <v>0.29943872753845913</v>
      </c>
      <c r="D15901" t="str">
        <f t="shared" si="497"/>
        <v>{"Name":"bobbish","Count":0.021},</v>
      </c>
      <c r="S15901" t="s">
        <v>11822</v>
      </c>
      <c r="T15901">
        <v>0.30888571732238201</v>
      </c>
      <c r="U15901">
        <v>0.79564932913599784</v>
      </c>
    </row>
    <row r="15902" spans="1:21" x14ac:dyDescent="0.45">
      <c r="A15902" t="s">
        <v>11481</v>
      </c>
      <c r="B15902">
        <v>2.14494234174195E-2</v>
      </c>
      <c r="C15902">
        <f t="shared" ca="1" si="496"/>
        <v>0.44513607920155152</v>
      </c>
      <c r="D15902" t="str">
        <f t="shared" si="497"/>
        <v>{"Name":"nonpaid","Count":0.021},</v>
      </c>
      <c r="S15902" t="s">
        <v>7504</v>
      </c>
      <c r="T15902">
        <v>0.16052032982276601</v>
      </c>
      <c r="U15902">
        <v>0.79564957395306857</v>
      </c>
    </row>
    <row r="15903" spans="1:21" x14ac:dyDescent="0.45">
      <c r="A15903" t="s">
        <v>10415</v>
      </c>
      <c r="B15903">
        <v>2.1443009846636201E-2</v>
      </c>
      <c r="C15903">
        <f t="shared" ca="1" si="496"/>
        <v>0.24370417067085537</v>
      </c>
      <c r="D15903" t="str">
        <f t="shared" si="497"/>
        <v>{"Name":"mckay","Count":0.021},</v>
      </c>
      <c r="S15903" t="s">
        <v>6317</v>
      </c>
      <c r="T15903">
        <v>6.9557199582525001E-2</v>
      </c>
      <c r="U15903">
        <v>0.79566587095883445</v>
      </c>
    </row>
    <row r="15904" spans="1:21" x14ac:dyDescent="0.45">
      <c r="A15904" t="s">
        <v>2646</v>
      </c>
      <c r="B15904">
        <v>2.14327549530978E-2</v>
      </c>
      <c r="C15904">
        <f t="shared" ca="1" si="496"/>
        <v>8.8500022959625002E-2</v>
      </c>
      <c r="D15904" t="str">
        <f t="shared" si="497"/>
        <v>{"Name":"campagna","Count":0.021},</v>
      </c>
      <c r="S15904" t="s">
        <v>9044</v>
      </c>
      <c r="T15904">
        <v>0.111131644824929</v>
      </c>
      <c r="U15904">
        <v>0.7957633819123282</v>
      </c>
    </row>
    <row r="15905" spans="1:21" x14ac:dyDescent="0.45">
      <c r="A15905" t="s">
        <v>10985</v>
      </c>
      <c r="B15905">
        <v>2.1430649741251001E-2</v>
      </c>
      <c r="C15905">
        <f t="shared" ca="1" si="496"/>
        <v>3.8154713720638722E-2</v>
      </c>
      <c r="D15905" t="str">
        <f t="shared" si="497"/>
        <v>{"Name":"mosque","Count":0.021},</v>
      </c>
      <c r="S15905" t="s">
        <v>8623</v>
      </c>
      <c r="T15905">
        <v>7.1911651812774202E-2</v>
      </c>
      <c r="U15905">
        <v>0.79580228818236742</v>
      </c>
    </row>
    <row r="15906" spans="1:21" x14ac:dyDescent="0.45">
      <c r="A15906" t="s">
        <v>12536</v>
      </c>
      <c r="B15906">
        <v>2.1427582332574299E-2</v>
      </c>
      <c r="C15906">
        <f t="shared" ca="1" si="496"/>
        <v>0.6599153704566183</v>
      </c>
      <c r="D15906" t="str">
        <f t="shared" si="497"/>
        <v>{"Name":"pern","Count":0.021},</v>
      </c>
      <c r="S15906" t="s">
        <v>14096</v>
      </c>
      <c r="T15906">
        <v>9.0423403353466103E-2</v>
      </c>
      <c r="U15906">
        <v>0.79606308559040695</v>
      </c>
    </row>
    <row r="15907" spans="1:21" x14ac:dyDescent="0.45">
      <c r="A15907" t="s">
        <v>14695</v>
      </c>
      <c r="B15907">
        <v>2.14219068991847E-2</v>
      </c>
      <c r="C15907">
        <f t="shared" ca="1" si="496"/>
        <v>0.53864766602991454</v>
      </c>
      <c r="D15907" t="str">
        <f t="shared" si="497"/>
        <v>{"Name":"rumney","Count":0.021},</v>
      </c>
      <c r="S15907" t="s">
        <v>5487</v>
      </c>
      <c r="T15907">
        <v>2.0715464549619301E-2</v>
      </c>
      <c r="U15907">
        <v>0.79610749601364794</v>
      </c>
    </row>
    <row r="15908" spans="1:21" x14ac:dyDescent="0.45">
      <c r="A15908" t="s">
        <v>14671</v>
      </c>
      <c r="B15908">
        <v>2.1419302241276601E-2</v>
      </c>
      <c r="C15908">
        <f t="shared" ca="1" si="496"/>
        <v>0.72166730682239721</v>
      </c>
      <c r="D15908" t="str">
        <f t="shared" si="497"/>
        <v>{"Name":"rud","Count":0.021},</v>
      </c>
      <c r="S15908" t="s">
        <v>15045</v>
      </c>
      <c r="T15908">
        <v>6.4624954217825006E-2</v>
      </c>
      <c r="U15908">
        <v>0.79611771153392819</v>
      </c>
    </row>
    <row r="15909" spans="1:21" x14ac:dyDescent="0.45">
      <c r="A15909" t="s">
        <v>12943</v>
      </c>
      <c r="B15909">
        <v>2.1419038542332E-2</v>
      </c>
      <c r="C15909">
        <f t="shared" ca="1" si="496"/>
        <v>5.9208520738568193E-2</v>
      </c>
      <c r="D15909" t="str">
        <f t="shared" si="497"/>
        <v>{"Name":"poke","Count":0.021},</v>
      </c>
      <c r="S15909" t="s">
        <v>18317</v>
      </c>
      <c r="T15909">
        <v>0.105778978524106</v>
      </c>
      <c r="U15909">
        <v>0.79612756169276355</v>
      </c>
    </row>
    <row r="15910" spans="1:21" x14ac:dyDescent="0.45">
      <c r="A15910" t="s">
        <v>4450</v>
      </c>
      <c r="B15910">
        <v>2.1415702692121799E-2</v>
      </c>
      <c r="C15910">
        <f t="shared" ca="1" si="496"/>
        <v>0.25013479723534338</v>
      </c>
      <c r="D15910" t="str">
        <f t="shared" si="497"/>
        <v>{"Name":"daybook","Count":0.021},</v>
      </c>
      <c r="S15910" t="s">
        <v>70</v>
      </c>
      <c r="T15910">
        <v>4.6564808036278098E-2</v>
      </c>
      <c r="U15910">
        <v>0.79622747261408644</v>
      </c>
    </row>
    <row r="15911" spans="1:21" x14ac:dyDescent="0.45">
      <c r="A15911" t="s">
        <v>10565</v>
      </c>
      <c r="B15911">
        <v>2.1414392657657499E-2</v>
      </c>
      <c r="C15911">
        <f t="shared" ca="1" si="496"/>
        <v>0.2852744094544184</v>
      </c>
      <c r="D15911" t="str">
        <f t="shared" si="497"/>
        <v>{"Name":"metalwork","Count":0.021},</v>
      </c>
      <c r="S15911" t="s">
        <v>12062</v>
      </c>
      <c r="T15911">
        <v>1.10257396983409E-2</v>
      </c>
      <c r="U15911">
        <v>0.79637042363904109</v>
      </c>
    </row>
    <row r="15912" spans="1:21" x14ac:dyDescent="0.45">
      <c r="A15912" t="s">
        <v>17089</v>
      </c>
      <c r="B15912">
        <v>2.1411991434583399E-2</v>
      </c>
      <c r="C15912">
        <f t="shared" ca="1" si="496"/>
        <v>0.87216510078870135</v>
      </c>
      <c r="D15912" t="str">
        <f t="shared" si="497"/>
        <v>{"Name":"suscept","Count":0.021},</v>
      </c>
      <c r="S15912" t="s">
        <v>16263</v>
      </c>
      <c r="T15912">
        <v>0.10429360353996101</v>
      </c>
      <c r="U15912">
        <v>0.7964068440029437</v>
      </c>
    </row>
    <row r="15913" spans="1:21" x14ac:dyDescent="0.45">
      <c r="A15913" t="s">
        <v>1101</v>
      </c>
      <c r="B15913">
        <v>2.14114588778089E-2</v>
      </c>
      <c r="C15913">
        <f t="shared" ca="1" si="496"/>
        <v>0.95803647720732621</v>
      </c>
      <c r="D15913" t="str">
        <f t="shared" si="497"/>
        <v>{"Name":"automatical","Count":0.021},</v>
      </c>
      <c r="S15913" t="s">
        <v>4800</v>
      </c>
      <c r="T15913">
        <v>3.1503365111406098E-2</v>
      </c>
      <c r="U15913">
        <v>0.79645431327579419</v>
      </c>
    </row>
    <row r="15914" spans="1:21" x14ac:dyDescent="0.45">
      <c r="A15914" t="s">
        <v>15827</v>
      </c>
      <c r="B15914">
        <v>2.1408438216074799E-2</v>
      </c>
      <c r="C15914">
        <f t="shared" ca="1" si="496"/>
        <v>0.34313362666289515</v>
      </c>
      <c r="D15914" t="str">
        <f t="shared" si="497"/>
        <v>{"Name":"skim","Count":0.021},</v>
      </c>
      <c r="S15914" t="s">
        <v>477</v>
      </c>
      <c r="T15914">
        <v>8.6020475467513E-2</v>
      </c>
      <c r="U15914">
        <v>0.79651273044504478</v>
      </c>
    </row>
    <row r="15915" spans="1:21" x14ac:dyDescent="0.45">
      <c r="A15915" t="s">
        <v>10348</v>
      </c>
      <c r="B15915">
        <v>2.1392965282965699E-2</v>
      </c>
      <c r="C15915">
        <f t="shared" ca="1" si="496"/>
        <v>0.53151735817877344</v>
      </c>
      <c r="D15915" t="str">
        <f t="shared" si="497"/>
        <v>{"Name":"mastic","Count":0.021},</v>
      </c>
      <c r="S15915" t="s">
        <v>11140</v>
      </c>
      <c r="T15915">
        <v>0.12823802379645599</v>
      </c>
      <c r="U15915">
        <v>0.79662987935873331</v>
      </c>
    </row>
    <row r="15916" spans="1:21" x14ac:dyDescent="0.45">
      <c r="A15916" t="s">
        <v>14815</v>
      </c>
      <c r="B15916">
        <v>2.13907262603086E-2</v>
      </c>
      <c r="C15916">
        <f t="shared" ca="1" si="496"/>
        <v>3.6591180880299001E-2</v>
      </c>
      <c r="D15916" t="str">
        <f t="shared" si="497"/>
        <v>{"Name":"salar","Count":0.021},</v>
      </c>
      <c r="S15916" t="s">
        <v>8456</v>
      </c>
      <c r="T15916">
        <v>4.2260768478710797E-2</v>
      </c>
      <c r="U15916">
        <v>0.79663743656259911</v>
      </c>
    </row>
    <row r="15917" spans="1:21" x14ac:dyDescent="0.45">
      <c r="A15917" t="s">
        <v>10292</v>
      </c>
      <c r="B15917">
        <v>2.1380356796784301E-2</v>
      </c>
      <c r="C15917">
        <f t="shared" ca="1" si="496"/>
        <v>6.6185264938837252E-2</v>
      </c>
      <c r="D15917" t="str">
        <f t="shared" si="497"/>
        <v>{"Name":"marlin","Count":0.021},</v>
      </c>
      <c r="S15917" t="s">
        <v>14108</v>
      </c>
      <c r="T15917">
        <v>6.5180429395934894E-2</v>
      </c>
      <c r="U15917">
        <v>0.79664776290853245</v>
      </c>
    </row>
    <row r="15918" spans="1:21" x14ac:dyDescent="0.45">
      <c r="A15918" t="s">
        <v>19785</v>
      </c>
      <c r="B15918">
        <v>2.13791076540529E-2</v>
      </c>
      <c r="C15918">
        <f t="shared" ca="1" si="496"/>
        <v>0.66187386168375095</v>
      </c>
      <c r="D15918" t="str">
        <f t="shared" si="497"/>
        <v>{"Name":"yar","Count":0.021},</v>
      </c>
      <c r="S15918" t="s">
        <v>11525</v>
      </c>
      <c r="T15918">
        <v>3.88247209078895E-2</v>
      </c>
      <c r="U15918">
        <v>0.79669961987178051</v>
      </c>
    </row>
    <row r="15919" spans="1:21" x14ac:dyDescent="0.45">
      <c r="A15919" t="s">
        <v>12231</v>
      </c>
      <c r="B15919">
        <v>2.13723699952015E-2</v>
      </c>
      <c r="C15919">
        <f t="shared" ca="1" si="496"/>
        <v>0.51965267250858571</v>
      </c>
      <c r="D15919" t="str">
        <f t="shared" si="497"/>
        <v>{"Name":"papillon","Count":0.021},</v>
      </c>
      <c r="S15919" t="s">
        <v>12198</v>
      </c>
      <c r="T15919">
        <v>6.8218142472582705E-2</v>
      </c>
      <c r="U15919">
        <v>0.79671053447878026</v>
      </c>
    </row>
    <row r="15920" spans="1:21" x14ac:dyDescent="0.45">
      <c r="A15920" t="s">
        <v>7721</v>
      </c>
      <c r="B15920">
        <v>2.13717784747533E-2</v>
      </c>
      <c r="C15920">
        <f t="shared" ca="1" si="496"/>
        <v>0.36524660909721662</v>
      </c>
      <c r="D15920" t="str">
        <f t="shared" si="497"/>
        <v>{"Name":"helena","Count":0.021},</v>
      </c>
      <c r="S15920" t="s">
        <v>7952</v>
      </c>
      <c r="T15920">
        <v>3.57975145762837E-3</v>
      </c>
      <c r="U15920">
        <v>0.79683642958573142</v>
      </c>
    </row>
    <row r="15921" spans="1:21" x14ac:dyDescent="0.45">
      <c r="A15921" t="s">
        <v>12285</v>
      </c>
      <c r="B15921">
        <v>2.1366331161070101E-2</v>
      </c>
      <c r="C15921">
        <f t="shared" ca="1" si="496"/>
        <v>9.8915322841717002E-2</v>
      </c>
      <c r="D15921" t="str">
        <f t="shared" si="497"/>
        <v>{"Name":"parka","Count":0.021},</v>
      </c>
      <c r="S15921" t="s">
        <v>4260</v>
      </c>
      <c r="T15921">
        <v>3.8029222509746899E-2</v>
      </c>
      <c r="U15921">
        <v>0.79686310146718664</v>
      </c>
    </row>
    <row r="15922" spans="1:21" x14ac:dyDescent="0.45">
      <c r="A15922" t="s">
        <v>17574</v>
      </c>
      <c r="B15922">
        <v>2.1364514003588901E-2</v>
      </c>
      <c r="C15922">
        <f t="shared" ca="1" si="496"/>
        <v>0.95965827051368668</v>
      </c>
      <c r="D15922" t="str">
        <f t="shared" si="497"/>
        <v>{"Name":"tew","Count":0.021},</v>
      </c>
      <c r="S15922" t="s">
        <v>509</v>
      </c>
      <c r="T15922">
        <v>0.224921409125836</v>
      </c>
      <c r="U15922">
        <v>0.79686647762136953</v>
      </c>
    </row>
    <row r="15923" spans="1:21" x14ac:dyDescent="0.45">
      <c r="A15923" t="s">
        <v>11903</v>
      </c>
      <c r="B15923">
        <v>2.1362903836373601E-2</v>
      </c>
      <c r="C15923">
        <f t="shared" ca="1" si="496"/>
        <v>0.79853012502002929</v>
      </c>
      <c r="D15923" t="str">
        <f t="shared" si="497"/>
        <v>{"Name":"outbreak","Count":0.021},</v>
      </c>
      <c r="S15923" t="s">
        <v>10239</v>
      </c>
      <c r="T15923">
        <v>2.6680165912248099E-2</v>
      </c>
      <c r="U15923">
        <v>0.79694964111614897</v>
      </c>
    </row>
    <row r="15924" spans="1:21" x14ac:dyDescent="0.45">
      <c r="A15924" t="s">
        <v>14466</v>
      </c>
      <c r="B15924">
        <v>2.1357512878845498E-2</v>
      </c>
      <c r="C15924">
        <f t="shared" ca="1" si="496"/>
        <v>0.48202061585159395</v>
      </c>
      <c r="D15924" t="str">
        <f t="shared" si="497"/>
        <v>{"Name":"rive","Count":0.021},</v>
      </c>
      <c r="S15924" t="s">
        <v>10319</v>
      </c>
      <c r="T15924">
        <v>0.31371459347597902</v>
      </c>
      <c r="U15924">
        <v>0.79705459562278913</v>
      </c>
    </row>
    <row r="15925" spans="1:21" x14ac:dyDescent="0.45">
      <c r="A15925" t="s">
        <v>13756</v>
      </c>
      <c r="B15925">
        <v>2.1337866592170299E-2</v>
      </c>
      <c r="C15925">
        <f t="shared" ca="1" si="496"/>
        <v>0.27366387173793427</v>
      </c>
      <c r="D15925" t="str">
        <f t="shared" si="497"/>
        <v>{"Name":"rancher","Count":0.021},</v>
      </c>
      <c r="S15925" t="s">
        <v>5309</v>
      </c>
      <c r="T15925">
        <v>6.6503961889384899E-2</v>
      </c>
      <c r="U15925">
        <v>0.79710071341935684</v>
      </c>
    </row>
    <row r="15926" spans="1:21" x14ac:dyDescent="0.45">
      <c r="A15926" t="s">
        <v>5862</v>
      </c>
      <c r="B15926">
        <v>2.1336167094515201E-2</v>
      </c>
      <c r="C15926">
        <f t="shared" ca="1" si="496"/>
        <v>0.95750342567762758</v>
      </c>
      <c r="D15926" t="str">
        <f t="shared" si="497"/>
        <v>{"Name":"faddish","Count":0.021},</v>
      </c>
      <c r="S15926" t="s">
        <v>3968</v>
      </c>
      <c r="T15926">
        <v>0.14986202450230099</v>
      </c>
      <c r="U15926">
        <v>0.79710751589880446</v>
      </c>
    </row>
    <row r="15927" spans="1:21" x14ac:dyDescent="0.45">
      <c r="A15927" t="s">
        <v>8507</v>
      </c>
      <c r="B15927">
        <v>2.1329963032484502E-2</v>
      </c>
      <c r="C15927">
        <f t="shared" ca="1" si="496"/>
        <v>0.59992112738276115</v>
      </c>
      <c r="D15927" t="str">
        <f t="shared" si="497"/>
        <v>{"Name":"intown","Count":0.021},</v>
      </c>
      <c r="S15927" t="s">
        <v>14750</v>
      </c>
      <c r="T15927">
        <v>2.85024642429801E-2</v>
      </c>
      <c r="U15927">
        <v>0.79713892082137072</v>
      </c>
    </row>
    <row r="15928" spans="1:21" x14ac:dyDescent="0.45">
      <c r="A15928" t="s">
        <v>1854</v>
      </c>
      <c r="B15928">
        <v>2.1328769834834699E-2</v>
      </c>
      <c r="C15928">
        <f t="shared" ca="1" si="496"/>
        <v>0.23604223050102191</v>
      </c>
      <c r="D15928" t="str">
        <f t="shared" si="497"/>
        <v>{"Name":"blee","Count":0.021},</v>
      </c>
      <c r="S15928" t="s">
        <v>11240</v>
      </c>
      <c r="T15928">
        <v>1.8579829796882798E-2</v>
      </c>
      <c r="U15928">
        <v>0.79715260644056463</v>
      </c>
    </row>
    <row r="15929" spans="1:21" x14ac:dyDescent="0.45">
      <c r="A15929" t="s">
        <v>10153</v>
      </c>
      <c r="B15929">
        <v>2.132842388272E-2</v>
      </c>
      <c r="C15929">
        <f t="shared" ca="1" si="496"/>
        <v>0.2072117437114972</v>
      </c>
      <c r="D15929" t="str">
        <f t="shared" si="497"/>
        <v>{"Name":"malvasia","Count":0.021},</v>
      </c>
      <c r="S15929" t="s">
        <v>18662</v>
      </c>
      <c r="T15929">
        <v>4.27168417299836E-2</v>
      </c>
      <c r="U15929">
        <v>0.79715460227604829</v>
      </c>
    </row>
    <row r="15930" spans="1:21" x14ac:dyDescent="0.45">
      <c r="A15930" t="s">
        <v>19257</v>
      </c>
      <c r="B15930">
        <v>2.1316391387173901E-2</v>
      </c>
      <c r="C15930">
        <f t="shared" ca="1" si="496"/>
        <v>0.68025290239990999</v>
      </c>
      <c r="D15930" t="str">
        <f t="shared" si="497"/>
        <v>{"Name":"wasco","Count":0.021},</v>
      </c>
      <c r="S15930" t="s">
        <v>14080</v>
      </c>
      <c r="T15930">
        <v>5.03917619345218E-2</v>
      </c>
      <c r="U15930">
        <v>0.79717204123960117</v>
      </c>
    </row>
    <row r="15931" spans="1:21" x14ac:dyDescent="0.45">
      <c r="A15931" t="s">
        <v>14028</v>
      </c>
      <c r="B15931">
        <v>2.1309395525368899E-2</v>
      </c>
      <c r="C15931">
        <f t="shared" ca="1" si="496"/>
        <v>0.25904469007800424</v>
      </c>
      <c r="D15931" t="str">
        <f t="shared" si="497"/>
        <v>{"Name":"reformproof","Count":0.021},</v>
      </c>
      <c r="S15931" t="s">
        <v>7657</v>
      </c>
      <c r="T15931">
        <v>1.6770148285326102E-2</v>
      </c>
      <c r="U15931">
        <v>0.79717571269564946</v>
      </c>
    </row>
    <row r="15932" spans="1:21" x14ac:dyDescent="0.45">
      <c r="A15932" t="s">
        <v>12416</v>
      </c>
      <c r="B15932">
        <v>2.1306122694789601E-2</v>
      </c>
      <c r="C15932">
        <f t="shared" ca="1" si="496"/>
        <v>5.2556559903388367E-3</v>
      </c>
      <c r="D15932" t="str">
        <f t="shared" si="497"/>
        <v>{"Name":"peaker","Count":0.021},</v>
      </c>
      <c r="S15932" t="s">
        <v>9808</v>
      </c>
      <c r="T15932">
        <v>9.5895808198543403E-2</v>
      </c>
      <c r="U15932">
        <v>0.79720344775942764</v>
      </c>
    </row>
    <row r="15933" spans="1:21" x14ac:dyDescent="0.45">
      <c r="A15933" t="s">
        <v>16428</v>
      </c>
      <c r="B15933">
        <v>2.1306039690781299E-2</v>
      </c>
      <c r="C15933">
        <f t="shared" ca="1" si="496"/>
        <v>0.29727850407863854</v>
      </c>
      <c r="D15933" t="str">
        <f t="shared" si="497"/>
        <v>{"Name":"spotter","Count":0.021},</v>
      </c>
      <c r="S15933" t="s">
        <v>18847</v>
      </c>
      <c r="T15933">
        <v>7.6620065587550704E-2</v>
      </c>
      <c r="U15933">
        <v>0.79723653852399512</v>
      </c>
    </row>
    <row r="15934" spans="1:21" x14ac:dyDescent="0.45">
      <c r="A15934" t="s">
        <v>8430</v>
      </c>
      <c r="B15934">
        <v>2.13013807495985E-2</v>
      </c>
      <c r="C15934">
        <f t="shared" ca="1" si="496"/>
        <v>0.62184859921536817</v>
      </c>
      <c r="D15934" t="str">
        <f t="shared" si="497"/>
        <v>{"Name":"insofar","Count":0.021},</v>
      </c>
      <c r="S15934" t="s">
        <v>7963</v>
      </c>
      <c r="T15934">
        <v>4.6358822931746001E-3</v>
      </c>
      <c r="U15934">
        <v>0.79724219773963889</v>
      </c>
    </row>
    <row r="15935" spans="1:21" x14ac:dyDescent="0.45">
      <c r="A15935" t="s">
        <v>13204</v>
      </c>
      <c r="B15935">
        <v>2.1296748422510701E-2</v>
      </c>
      <c r="C15935">
        <f t="shared" ca="1" si="496"/>
        <v>0.14523053275822373</v>
      </c>
      <c r="D15935" t="str">
        <f t="shared" si="497"/>
        <v>{"Name":"preloan","Count":0.021},</v>
      </c>
      <c r="S15935" t="s">
        <v>13842</v>
      </c>
      <c r="T15935">
        <v>1.20834272063906E-2</v>
      </c>
      <c r="U15935">
        <v>0.79731122821530986</v>
      </c>
    </row>
    <row r="15936" spans="1:21" x14ac:dyDescent="0.45">
      <c r="A15936" t="s">
        <v>14508</v>
      </c>
      <c r="B15936">
        <v>2.1296681778524802E-2</v>
      </c>
      <c r="C15936">
        <f t="shared" ca="1" si="496"/>
        <v>0.31205032960734502</v>
      </c>
      <c r="D15936" t="str">
        <f t="shared" si="497"/>
        <v>{"Name":"rockwood","Count":0.021},</v>
      </c>
      <c r="S15936" t="s">
        <v>5774</v>
      </c>
      <c r="T15936">
        <v>4.7982208892047198E-2</v>
      </c>
      <c r="U15936">
        <v>0.79749187706688573</v>
      </c>
    </row>
    <row r="15937" spans="1:21" x14ac:dyDescent="0.45">
      <c r="A15937" t="s">
        <v>10732</v>
      </c>
      <c r="B15937">
        <v>2.12937275314793E-2</v>
      </c>
      <c r="C15937">
        <f t="shared" ca="1" si="496"/>
        <v>0.78946651996335804</v>
      </c>
      <c r="D15937" t="str">
        <f t="shared" si="497"/>
        <v>{"Name":"mirth","Count":0.021},</v>
      </c>
      <c r="S15937" t="s">
        <v>10679</v>
      </c>
      <c r="T15937">
        <v>3.2665865444915801E-2</v>
      </c>
      <c r="U15937">
        <v>0.79751376982920652</v>
      </c>
    </row>
    <row r="15938" spans="1:21" x14ac:dyDescent="0.45">
      <c r="A15938" t="s">
        <v>16597</v>
      </c>
      <c r="B15938">
        <v>2.12836633217574E-2</v>
      </c>
      <c r="C15938">
        <f t="shared" ca="1" si="496"/>
        <v>0.93852656519989708</v>
      </c>
      <c r="D15938" t="str">
        <f t="shared" si="497"/>
        <v>{"Name":"stayer","Count":0.021},</v>
      </c>
      <c r="S15938" t="s">
        <v>16868</v>
      </c>
      <c r="T15938">
        <v>0.124903680846184</v>
      </c>
      <c r="U15938">
        <v>0.79761815565297078</v>
      </c>
    </row>
    <row r="15939" spans="1:21" x14ac:dyDescent="0.45">
      <c r="A15939" t="s">
        <v>6562</v>
      </c>
      <c r="B15939">
        <v>2.1283548134779801E-2</v>
      </c>
      <c r="C15939">
        <f t="shared" ref="C15939:C16002" ca="1" si="498">RAND()</f>
        <v>0.11610087219978871</v>
      </c>
      <c r="D15939" t="str">
        <f t="shared" ref="D15939:D16002" si="499">CONCATENATE($D$1,A15939,$E$1,ROUND(B15939,3),$F$1)</f>
        <v>{"Name":"frock","Count":0.021},</v>
      </c>
      <c r="S15939" t="s">
        <v>14000</v>
      </c>
      <c r="T15939">
        <v>3.7215692458638198E-2</v>
      </c>
      <c r="U15939">
        <v>0.79764558407609643</v>
      </c>
    </row>
    <row r="15940" spans="1:21" x14ac:dyDescent="0.45">
      <c r="A15940" t="s">
        <v>12925</v>
      </c>
      <c r="B15940">
        <v>2.1280181216562499E-2</v>
      </c>
      <c r="C15940">
        <f t="shared" ca="1" si="498"/>
        <v>0.98486547466290997</v>
      </c>
      <c r="D15940" t="str">
        <f t="shared" si="499"/>
        <v>{"Name":"poetess","Count":0.021},</v>
      </c>
      <c r="S15940" t="s">
        <v>12746</v>
      </c>
      <c r="T15940">
        <v>0.129063912441992</v>
      </c>
      <c r="U15940">
        <v>0.79766938095780016</v>
      </c>
    </row>
    <row r="15941" spans="1:21" x14ac:dyDescent="0.45">
      <c r="A15941" t="s">
        <v>4891</v>
      </c>
      <c r="B15941">
        <v>2.1280063861224802E-2</v>
      </c>
      <c r="C15941">
        <f t="shared" ca="1" si="498"/>
        <v>0.78242113125604551</v>
      </c>
      <c r="D15941" t="str">
        <f t="shared" si="499"/>
        <v>{"Name":"dissent","Count":0.021},</v>
      </c>
      <c r="S15941" t="s">
        <v>6033</v>
      </c>
      <c r="T15941">
        <v>5.3111535627967596E-3</v>
      </c>
      <c r="U15941">
        <v>0.79769571703031172</v>
      </c>
    </row>
    <row r="15942" spans="1:21" x14ac:dyDescent="0.45">
      <c r="A15942" t="s">
        <v>18220</v>
      </c>
      <c r="B15942">
        <v>2.1274597193920702E-2</v>
      </c>
      <c r="C15942">
        <f t="shared" ca="1" si="498"/>
        <v>0.72264263832884579</v>
      </c>
      <c r="D15942" t="str">
        <f t="shared" si="499"/>
        <v>{"Name":"truism","Count":0.021},</v>
      </c>
      <c r="S15942" t="s">
        <v>6578</v>
      </c>
      <c r="T15942">
        <v>4.2194985871850499E-2</v>
      </c>
      <c r="U15942">
        <v>0.79775684138349889</v>
      </c>
    </row>
    <row r="15943" spans="1:21" x14ac:dyDescent="0.45">
      <c r="A15943" t="s">
        <v>15955</v>
      </c>
      <c r="B15943">
        <v>2.1266490899039401E-2</v>
      </c>
      <c r="C15943">
        <f t="shared" ca="1" si="498"/>
        <v>0.26991432449779029</v>
      </c>
      <c r="D15943" t="str">
        <f t="shared" si="499"/>
        <v>{"Name":"sluggish","Count":0.021},</v>
      </c>
      <c r="S15943" t="s">
        <v>12096</v>
      </c>
      <c r="T15943">
        <v>1.48775621051917E-2</v>
      </c>
      <c r="U15943">
        <v>0.79780084693673425</v>
      </c>
    </row>
    <row r="15944" spans="1:21" x14ac:dyDescent="0.45">
      <c r="A15944" t="s">
        <v>11151</v>
      </c>
      <c r="B15944">
        <v>2.1263697927978199E-2</v>
      </c>
      <c r="C15944">
        <f t="shared" ca="1" si="498"/>
        <v>0.51822115174141892</v>
      </c>
      <c r="D15944" t="str">
        <f t="shared" si="499"/>
        <v>{"Name":"n","Count":0.021},</v>
      </c>
      <c r="S15944" t="s">
        <v>6575</v>
      </c>
      <c r="T15944">
        <v>7.2375780807584699E-3</v>
      </c>
      <c r="U15944">
        <v>0.79783098184729095</v>
      </c>
    </row>
    <row r="15945" spans="1:21" x14ac:dyDescent="0.45">
      <c r="A15945" t="s">
        <v>6318</v>
      </c>
      <c r="B15945">
        <v>2.1252562270444E-2</v>
      </c>
      <c r="C15945">
        <f t="shared" ca="1" si="498"/>
        <v>9.0620285331717509E-2</v>
      </c>
      <c r="D15945" t="str">
        <f t="shared" si="499"/>
        <v>{"Name":"flyway","Count":0.021},</v>
      </c>
      <c r="S15945" t="s">
        <v>4077</v>
      </c>
      <c r="T15945">
        <v>2.6308097062591199E-2</v>
      </c>
      <c r="U15945">
        <v>0.79786634392863709</v>
      </c>
    </row>
    <row r="15946" spans="1:21" x14ac:dyDescent="0.45">
      <c r="A15946" t="s">
        <v>14139</v>
      </c>
      <c r="B15946">
        <v>2.1235739540673301E-2</v>
      </c>
      <c r="C15946">
        <f t="shared" ca="1" si="498"/>
        <v>0.89502233710839374</v>
      </c>
      <c r="D15946" t="str">
        <f t="shared" si="499"/>
        <v>{"Name":"remold","Count":0.021},</v>
      </c>
      <c r="S15946" t="s">
        <v>16031</v>
      </c>
      <c r="T15946">
        <v>9.4394573606631296E-2</v>
      </c>
      <c r="U15946">
        <v>0.7978920838846798</v>
      </c>
    </row>
    <row r="15947" spans="1:21" x14ac:dyDescent="0.45">
      <c r="A15947" t="s">
        <v>11069</v>
      </c>
      <c r="B15947">
        <v>2.1226937845658399E-2</v>
      </c>
      <c r="C15947">
        <f t="shared" ca="1" si="498"/>
        <v>0.34065588516707157</v>
      </c>
      <c r="D15947" t="str">
        <f t="shared" si="499"/>
        <v>{"Name":"mult","Count":0.021},</v>
      </c>
      <c r="S15947" t="s">
        <v>1273</v>
      </c>
      <c r="T15947">
        <v>8.06474746587625E-2</v>
      </c>
      <c r="U15947">
        <v>0.79789342826764487</v>
      </c>
    </row>
    <row r="15948" spans="1:21" x14ac:dyDescent="0.45">
      <c r="A15948" t="s">
        <v>7514</v>
      </c>
      <c r="B15948">
        <v>2.12218593559312E-2</v>
      </c>
      <c r="C15948">
        <f t="shared" ca="1" si="498"/>
        <v>0.18063633338069418</v>
      </c>
      <c r="D15948" t="str">
        <f t="shared" si="499"/>
        <v>{"Name":"hangdog","Count":0.021},</v>
      </c>
      <c r="S15948" t="s">
        <v>16860</v>
      </c>
      <c r="T15948">
        <v>4.1074640018628303E-2</v>
      </c>
      <c r="U15948">
        <v>0.79790095432141983</v>
      </c>
    </row>
    <row r="15949" spans="1:21" x14ac:dyDescent="0.45">
      <c r="A15949" t="s">
        <v>19091</v>
      </c>
      <c r="B15949">
        <v>2.1221690996646302E-2</v>
      </c>
      <c r="C15949">
        <f t="shared" ca="1" si="498"/>
        <v>0.7819270711025984</v>
      </c>
      <c r="D15949" t="str">
        <f t="shared" si="499"/>
        <v>{"Name":"visit","Count":0.021},</v>
      </c>
      <c r="S15949" t="s">
        <v>11367</v>
      </c>
      <c r="T15949">
        <v>0.121475802427462</v>
      </c>
      <c r="U15949">
        <v>0.79794094604760391</v>
      </c>
    </row>
    <row r="15950" spans="1:21" x14ac:dyDescent="0.45">
      <c r="A15950" t="s">
        <v>5391</v>
      </c>
      <c r="B15950">
        <v>2.1221256425519499E-2</v>
      </c>
      <c r="C15950">
        <f t="shared" ca="1" si="498"/>
        <v>0.90978860877500223</v>
      </c>
      <c r="D15950" t="str">
        <f t="shared" si="499"/>
        <v>{"Name":"eland","Count":0.021},</v>
      </c>
      <c r="S15950" t="s">
        <v>18706</v>
      </c>
      <c r="T15950">
        <v>9.6438671415080293E-2</v>
      </c>
      <c r="U15950">
        <v>0.79796978879972469</v>
      </c>
    </row>
    <row r="15951" spans="1:21" x14ac:dyDescent="0.45">
      <c r="A15951" t="s">
        <v>11678</v>
      </c>
      <c r="B15951">
        <v>2.12014550652504E-2</v>
      </c>
      <c r="C15951">
        <f t="shared" ca="1" si="498"/>
        <v>7.35075481332359E-2</v>
      </c>
      <c r="D15951" t="str">
        <f t="shared" si="499"/>
        <v>{"Name":"odium","Count":0.021},</v>
      </c>
      <c r="S15951" t="s">
        <v>19088</v>
      </c>
      <c r="T15951">
        <v>0.43775398353859002</v>
      </c>
      <c r="U15951">
        <v>0.79799269787475668</v>
      </c>
    </row>
    <row r="15952" spans="1:21" x14ac:dyDescent="0.45">
      <c r="A15952" t="s">
        <v>4314</v>
      </c>
      <c r="B15952">
        <v>2.12010966770299E-2</v>
      </c>
      <c r="C15952">
        <f t="shared" ca="1" si="498"/>
        <v>0.9043337862954034</v>
      </c>
      <c r="D15952" t="str">
        <f t="shared" si="499"/>
        <v>{"Name":"czar","Count":0.021},</v>
      </c>
      <c r="S15952" t="s">
        <v>6411</v>
      </c>
      <c r="T15952">
        <v>1.0809293750716001E-2</v>
      </c>
      <c r="U15952">
        <v>0.79802929231298125</v>
      </c>
    </row>
    <row r="15953" spans="1:21" x14ac:dyDescent="0.45">
      <c r="A15953" t="s">
        <v>16058</v>
      </c>
      <c r="B15953">
        <v>2.1192690829416199E-2</v>
      </c>
      <c r="C15953">
        <f t="shared" ca="1" si="498"/>
        <v>0.59171174553595574</v>
      </c>
      <c r="D15953" t="str">
        <f t="shared" si="499"/>
        <v>{"Name":"snoop","Count":0.021},</v>
      </c>
      <c r="S15953" t="s">
        <v>5012</v>
      </c>
      <c r="T15953">
        <v>2.4142117915003401E-2</v>
      </c>
      <c r="U15953">
        <v>0.79823692907836907</v>
      </c>
    </row>
    <row r="15954" spans="1:21" x14ac:dyDescent="0.45">
      <c r="A15954" t="s">
        <v>12319</v>
      </c>
      <c r="B15954">
        <v>2.1190342288263799E-2</v>
      </c>
      <c r="C15954">
        <f t="shared" ca="1" si="498"/>
        <v>0.41092539881772994</v>
      </c>
      <c r="D15954" t="str">
        <f t="shared" si="499"/>
        <v>{"Name":"parvenu","Count":0.021},</v>
      </c>
      <c r="S15954" t="s">
        <v>17241</v>
      </c>
      <c r="T15954">
        <v>6.5332152652584505E-2</v>
      </c>
      <c r="U15954">
        <v>0.79833534033181164</v>
      </c>
    </row>
    <row r="15955" spans="1:21" x14ac:dyDescent="0.45">
      <c r="A15955" t="s">
        <v>7284</v>
      </c>
      <c r="B15955">
        <v>2.1184889590919E-2</v>
      </c>
      <c r="C15955">
        <f t="shared" ca="1" si="498"/>
        <v>0.33284148177986717</v>
      </c>
      <c r="D15955" t="str">
        <f t="shared" si="499"/>
        <v>{"Name":"groundless","Count":0.021},</v>
      </c>
      <c r="S15955" t="s">
        <v>18812</v>
      </c>
      <c r="T15955">
        <v>0.11364353538819</v>
      </c>
      <c r="U15955">
        <v>0.79836611542753855</v>
      </c>
    </row>
    <row r="15956" spans="1:21" x14ac:dyDescent="0.45">
      <c r="A15956" t="s">
        <v>6544</v>
      </c>
      <c r="B15956">
        <v>2.11781392177566E-2</v>
      </c>
      <c r="C15956">
        <f t="shared" ca="1" si="498"/>
        <v>0.5533779009081673</v>
      </c>
      <c r="D15956" t="str">
        <f t="shared" si="499"/>
        <v>{"Name":"frig","Count":0.021},</v>
      </c>
      <c r="S15956" t="s">
        <v>12327</v>
      </c>
      <c r="T15956">
        <v>2.40193267304077E-2</v>
      </c>
      <c r="U15956">
        <v>0.79843999813038824</v>
      </c>
    </row>
    <row r="15957" spans="1:21" x14ac:dyDescent="0.45">
      <c r="A15957" t="s">
        <v>13029</v>
      </c>
      <c r="B15957">
        <v>2.1175889368240702E-2</v>
      </c>
      <c r="C15957">
        <f t="shared" ca="1" si="498"/>
        <v>0.17468460793387475</v>
      </c>
      <c r="D15957" t="str">
        <f t="shared" si="499"/>
        <v>{"Name":"pooler","Count":0.021},</v>
      </c>
      <c r="S15957" t="s">
        <v>9744</v>
      </c>
      <c r="T15957">
        <v>5.9930228366666401E-2</v>
      </c>
      <c r="U15957">
        <v>0.798450743725443</v>
      </c>
    </row>
    <row r="15958" spans="1:21" x14ac:dyDescent="0.45">
      <c r="A15958" t="s">
        <v>3400</v>
      </c>
      <c r="B15958">
        <v>2.11758694652825E-2</v>
      </c>
      <c r="C15958">
        <f t="shared" ca="1" si="498"/>
        <v>0.86770299187698241</v>
      </c>
      <c r="D15958" t="str">
        <f t="shared" si="499"/>
        <v>{"Name":"click","Count":0.021},</v>
      </c>
      <c r="S15958" t="s">
        <v>10428</v>
      </c>
      <c r="T15958">
        <v>4.1483503502058898E-3</v>
      </c>
      <c r="U15958">
        <v>0.79848449640185049</v>
      </c>
    </row>
    <row r="15959" spans="1:21" x14ac:dyDescent="0.45">
      <c r="A15959" t="s">
        <v>15623</v>
      </c>
      <c r="B15959">
        <v>2.1172639710667799E-2</v>
      </c>
      <c r="C15959">
        <f t="shared" ca="1" si="498"/>
        <v>0.37061193173761331</v>
      </c>
      <c r="D15959" t="str">
        <f t="shared" si="499"/>
        <v>{"Name":"shrunken","Count":0.021},</v>
      </c>
      <c r="S15959" t="s">
        <v>15653</v>
      </c>
      <c r="T15959">
        <v>0.124587165741829</v>
      </c>
      <c r="U15959">
        <v>0.79850915751526574</v>
      </c>
    </row>
    <row r="15960" spans="1:21" x14ac:dyDescent="0.45">
      <c r="A15960" t="s">
        <v>10633</v>
      </c>
      <c r="B15960">
        <v>2.1170867657911398E-2</v>
      </c>
      <c r="C15960">
        <f t="shared" ca="1" si="498"/>
        <v>0.33897040477358154</v>
      </c>
      <c r="D15960" t="str">
        <f t="shared" si="499"/>
        <v>{"Name":"midyear","Count":0.021},</v>
      </c>
      <c r="S15960" t="s">
        <v>7106</v>
      </c>
      <c r="T15960">
        <v>1.64834680243751E-2</v>
      </c>
      <c r="U15960">
        <v>0.79852855389281374</v>
      </c>
    </row>
    <row r="15961" spans="1:21" x14ac:dyDescent="0.45">
      <c r="A15961" t="s">
        <v>232</v>
      </c>
      <c r="B15961">
        <v>2.1163845635579898E-2</v>
      </c>
      <c r="C15961">
        <f t="shared" ca="1" si="498"/>
        <v>0.68518557545485737</v>
      </c>
      <c r="D15961" t="str">
        <f t="shared" si="499"/>
        <v>{"Name":"aftermath","Count":0.021},</v>
      </c>
      <c r="S15961" t="s">
        <v>1715</v>
      </c>
      <c r="T15961">
        <v>1.0845865420542901E-2</v>
      </c>
      <c r="U15961">
        <v>0.79852917559405323</v>
      </c>
    </row>
    <row r="15962" spans="1:21" x14ac:dyDescent="0.45">
      <c r="A15962" t="s">
        <v>4652</v>
      </c>
      <c r="B15962">
        <v>2.1158434877944599E-2</v>
      </c>
      <c r="C15962">
        <f t="shared" ca="1" si="498"/>
        <v>0.61883693086186531</v>
      </c>
      <c r="D15962" t="str">
        <f t="shared" si="499"/>
        <v>{"Name":"desmon","Count":0.021},</v>
      </c>
      <c r="S15962" t="s">
        <v>18851</v>
      </c>
      <c r="T15962">
        <v>5.4055493476252499E-2</v>
      </c>
      <c r="U15962">
        <v>0.79853763277455003</v>
      </c>
    </row>
    <row r="15963" spans="1:21" x14ac:dyDescent="0.45">
      <c r="A15963" t="s">
        <v>17275</v>
      </c>
      <c r="B15963">
        <v>2.1153784573123099E-2</v>
      </c>
      <c r="C15963">
        <f t="shared" ca="1" si="498"/>
        <v>0.17618759741059198</v>
      </c>
      <c r="D15963" t="str">
        <f t="shared" si="499"/>
        <v>{"Name":"taken","Count":0.021},</v>
      </c>
      <c r="S15963" t="s">
        <v>2849</v>
      </c>
      <c r="T15963">
        <v>0.14804675222170399</v>
      </c>
      <c r="U15963">
        <v>0.79862132443472222</v>
      </c>
    </row>
    <row r="15964" spans="1:21" x14ac:dyDescent="0.45">
      <c r="A15964" t="s">
        <v>11319</v>
      </c>
      <c r="B15964">
        <v>2.1142121921004699E-2</v>
      </c>
      <c r="C15964">
        <f t="shared" ca="1" si="498"/>
        <v>2.803501827060606E-2</v>
      </c>
      <c r="D15964" t="str">
        <f t="shared" si="499"/>
        <v>{"Name":"neural","Count":0.021},</v>
      </c>
      <c r="S15964" t="s">
        <v>7706</v>
      </c>
      <c r="T15964">
        <v>3.69643171504185E-3</v>
      </c>
      <c r="U15964">
        <v>0.79863407869194025</v>
      </c>
    </row>
    <row r="15965" spans="1:21" x14ac:dyDescent="0.45">
      <c r="A15965" t="s">
        <v>9547</v>
      </c>
      <c r="B15965">
        <v>2.1133807960658699E-2</v>
      </c>
      <c r="C15965">
        <f t="shared" ca="1" si="498"/>
        <v>5.1611770582167704E-2</v>
      </c>
      <c r="D15965" t="str">
        <f t="shared" si="499"/>
        <v>{"Name":"leonard","Count":0.021},</v>
      </c>
      <c r="S15965" t="s">
        <v>4864</v>
      </c>
      <c r="T15965">
        <v>4.1856846614802698E-2</v>
      </c>
      <c r="U15965">
        <v>0.79867878285182625</v>
      </c>
    </row>
    <row r="15966" spans="1:21" x14ac:dyDescent="0.45">
      <c r="A15966" t="s">
        <v>5561</v>
      </c>
      <c r="B15966">
        <v>2.1131996365878401E-2</v>
      </c>
      <c r="C15966">
        <f t="shared" ca="1" si="498"/>
        <v>0.88821589390717171</v>
      </c>
      <c r="D15966" t="str">
        <f t="shared" si="499"/>
        <v>{"Name":"enrich","Count":0.021},</v>
      </c>
      <c r="S15966" t="s">
        <v>18391</v>
      </c>
      <c r="T15966">
        <v>3.5430740733553297E-2</v>
      </c>
      <c r="U15966">
        <v>0.79867908306037427</v>
      </c>
    </row>
    <row r="15967" spans="1:21" x14ac:dyDescent="0.45">
      <c r="A15967" t="s">
        <v>7332</v>
      </c>
      <c r="B15967">
        <v>2.1124612056508198E-2</v>
      </c>
      <c r="C15967">
        <f t="shared" ca="1" si="498"/>
        <v>0.31864427479555457</v>
      </c>
      <c r="D15967" t="str">
        <f t="shared" si="499"/>
        <v>{"Name":"guha","Count":0.021},</v>
      </c>
      <c r="S15967" t="s">
        <v>3271</v>
      </c>
      <c r="T15967">
        <v>7.0448797747068399E-3</v>
      </c>
      <c r="U15967">
        <v>0.79869028324415159</v>
      </c>
    </row>
    <row r="15968" spans="1:21" x14ac:dyDescent="0.45">
      <c r="A15968" t="s">
        <v>7272</v>
      </c>
      <c r="B15968">
        <v>2.11207538162861E-2</v>
      </c>
      <c r="C15968">
        <f t="shared" ca="1" si="498"/>
        <v>0.90029136192974246</v>
      </c>
      <c r="D15968" t="str">
        <f t="shared" si="499"/>
        <v>{"Name":"grope","Count":0.021},</v>
      </c>
      <c r="S15968" t="s">
        <v>4115</v>
      </c>
      <c r="T15968">
        <v>7.1068380922082702E-2</v>
      </c>
      <c r="U15968">
        <v>0.79881113366832346</v>
      </c>
    </row>
    <row r="15969" spans="1:21" x14ac:dyDescent="0.45">
      <c r="A15969" t="s">
        <v>13137</v>
      </c>
      <c r="B15969">
        <v>2.11145399790897E-2</v>
      </c>
      <c r="C15969">
        <f t="shared" ca="1" si="498"/>
        <v>0.2562299486985411</v>
      </c>
      <c r="D15969" t="str">
        <f t="shared" si="499"/>
        <v>{"Name":"prank","Count":0.021},</v>
      </c>
      <c r="S15969" t="s">
        <v>18042</v>
      </c>
      <c r="T15969">
        <v>2.5680146676568E-2</v>
      </c>
      <c r="U15969">
        <v>0.79897775803747306</v>
      </c>
    </row>
    <row r="15970" spans="1:21" x14ac:dyDescent="0.45">
      <c r="A15970" t="s">
        <v>4091</v>
      </c>
      <c r="B15970">
        <v>2.1110867465864699E-2</v>
      </c>
      <c r="C15970">
        <f t="shared" ca="1" si="498"/>
        <v>0.23671919898289473</v>
      </c>
      <c r="D15970" t="str">
        <f t="shared" si="499"/>
        <v>{"Name":"credenza","Count":0.021},</v>
      </c>
      <c r="S15970" t="s">
        <v>5724</v>
      </c>
      <c r="T15970">
        <v>2.05197630515968E-2</v>
      </c>
      <c r="U15970">
        <v>0.79900113853729038</v>
      </c>
    </row>
    <row r="15971" spans="1:21" x14ac:dyDescent="0.45">
      <c r="A15971" t="s">
        <v>5203</v>
      </c>
      <c r="B15971">
        <v>2.1104989871430099E-2</v>
      </c>
      <c r="C15971">
        <f t="shared" ca="1" si="498"/>
        <v>0.10903800810707798</v>
      </c>
      <c r="D15971" t="str">
        <f t="shared" si="499"/>
        <v>{"Name":"duffer","Count":0.021},</v>
      </c>
      <c r="S15971" t="s">
        <v>17642</v>
      </c>
      <c r="T15971">
        <v>8.8225059478558604E-2</v>
      </c>
      <c r="U15971">
        <v>0.79906042098295527</v>
      </c>
    </row>
    <row r="15972" spans="1:21" x14ac:dyDescent="0.45">
      <c r="A15972" t="s">
        <v>5440</v>
      </c>
      <c r="B15972">
        <v>2.1101543372520001E-2</v>
      </c>
      <c r="C15972">
        <f t="shared" ca="1" si="498"/>
        <v>0.20554024757688816</v>
      </c>
      <c r="D15972" t="str">
        <f t="shared" si="499"/>
        <v>{"Name":"ellen","Count":0.021},</v>
      </c>
      <c r="S15972" t="s">
        <v>13940</v>
      </c>
      <c r="T15972">
        <v>4.0341224783256698E-2</v>
      </c>
      <c r="U15972">
        <v>0.79908087754561108</v>
      </c>
    </row>
    <row r="15973" spans="1:21" x14ac:dyDescent="0.45">
      <c r="A15973" t="s">
        <v>18928</v>
      </c>
      <c r="B15973">
        <v>2.1101296037761199E-2</v>
      </c>
      <c r="C15973">
        <f t="shared" ca="1" si="498"/>
        <v>0.81480312257702581</v>
      </c>
      <c r="D15973" t="str">
        <f t="shared" si="499"/>
        <v>{"Name":"vela","Count":0.021},</v>
      </c>
      <c r="S15973" t="s">
        <v>18357</v>
      </c>
      <c r="T15973">
        <v>9.1591717449485494E-2</v>
      </c>
      <c r="U15973">
        <v>0.79921821894475098</v>
      </c>
    </row>
    <row r="15974" spans="1:21" x14ac:dyDescent="0.45">
      <c r="A15974" t="s">
        <v>6964</v>
      </c>
      <c r="B15974">
        <v>2.1092735256398099E-2</v>
      </c>
      <c r="C15974">
        <f t="shared" ca="1" si="498"/>
        <v>0.74352996058552212</v>
      </c>
      <c r="D15974" t="str">
        <f t="shared" si="499"/>
        <v>{"Name":"glasswork","Count":0.021},</v>
      </c>
      <c r="S15974" t="s">
        <v>13095</v>
      </c>
      <c r="T15974">
        <v>3.4671936614640297E-2</v>
      </c>
      <c r="U15974">
        <v>0.79929229381290323</v>
      </c>
    </row>
    <row r="15975" spans="1:21" x14ac:dyDescent="0.45">
      <c r="A15975" t="s">
        <v>6887</v>
      </c>
      <c r="B15975">
        <v>2.10812861044932E-2</v>
      </c>
      <c r="C15975">
        <f t="shared" ca="1" si="498"/>
        <v>0.76115228528576473</v>
      </c>
      <c r="D15975" t="str">
        <f t="shared" si="499"/>
        <v>{"Name":"ghoulish","Count":0.021},</v>
      </c>
      <c r="S15975" t="s">
        <v>1085</v>
      </c>
      <c r="T15975">
        <v>7.1615885055246201E-2</v>
      </c>
      <c r="U15975">
        <v>0.79935896595062272</v>
      </c>
    </row>
    <row r="15976" spans="1:21" x14ac:dyDescent="0.45">
      <c r="A15976" t="s">
        <v>10766</v>
      </c>
      <c r="B15976">
        <v>2.1070735036785901E-2</v>
      </c>
      <c r="C15976">
        <f t="shared" ca="1" si="498"/>
        <v>0.20698966181006928</v>
      </c>
      <c r="D15976" t="str">
        <f t="shared" si="499"/>
        <v>{"Name":"misshapen","Count":0.021},</v>
      </c>
      <c r="S15976" t="s">
        <v>18161</v>
      </c>
      <c r="T15976">
        <v>0.14229224111564001</v>
      </c>
      <c r="U15976">
        <v>0.79945789782620391</v>
      </c>
    </row>
    <row r="15977" spans="1:21" x14ac:dyDescent="0.45">
      <c r="A15977" t="s">
        <v>6204</v>
      </c>
      <c r="B15977">
        <v>2.1070041206568298E-2</v>
      </c>
      <c r="C15977">
        <f t="shared" ca="1" si="498"/>
        <v>0.78076594618739859</v>
      </c>
      <c r="D15977" t="str">
        <f t="shared" si="499"/>
        <v>{"Name":"flasher","Count":0.021},</v>
      </c>
      <c r="S15977" t="s">
        <v>7142</v>
      </c>
      <c r="T15977">
        <v>4.14058991991638E-2</v>
      </c>
      <c r="U15977">
        <v>0.79946183280492555</v>
      </c>
    </row>
    <row r="15978" spans="1:21" x14ac:dyDescent="0.45">
      <c r="A15978" t="s">
        <v>6549</v>
      </c>
      <c r="B15978">
        <v>2.1069913383924201E-2</v>
      </c>
      <c r="C15978">
        <f t="shared" ca="1" si="498"/>
        <v>0.50369952472151847</v>
      </c>
      <c r="D15978" t="str">
        <f t="shared" si="499"/>
        <v>{"Name":"frill","Count":0.021},</v>
      </c>
      <c r="S15978" t="s">
        <v>4636</v>
      </c>
      <c r="T15978">
        <v>3.5205475266631502E-2</v>
      </c>
      <c r="U15978">
        <v>0.79949762763166776</v>
      </c>
    </row>
    <row r="15979" spans="1:21" x14ac:dyDescent="0.45">
      <c r="A15979" t="s">
        <v>18946</v>
      </c>
      <c r="B15979">
        <v>2.10663037920252E-2</v>
      </c>
      <c r="C15979">
        <f t="shared" ca="1" si="498"/>
        <v>0.32668014700133152</v>
      </c>
      <c r="D15979" t="str">
        <f t="shared" si="499"/>
        <v>{"Name":"venter","Count":0.021},</v>
      </c>
      <c r="S15979" t="s">
        <v>8705</v>
      </c>
      <c r="T15979">
        <v>4.9877748812336399E-2</v>
      </c>
      <c r="U15979">
        <v>0.7994980425896373</v>
      </c>
    </row>
    <row r="15980" spans="1:21" x14ac:dyDescent="0.45">
      <c r="A15980" t="s">
        <v>12233</v>
      </c>
      <c r="B15980">
        <v>2.10645711820239E-2</v>
      </c>
      <c r="C15980">
        <f t="shared" ca="1" si="498"/>
        <v>0.67687260812741901</v>
      </c>
      <c r="D15980" t="str">
        <f t="shared" si="499"/>
        <v>{"Name":"pappi","Count":0.021},</v>
      </c>
      <c r="S15980" t="s">
        <v>9088</v>
      </c>
      <c r="T15980">
        <v>0.19997961556362201</v>
      </c>
      <c r="U15980">
        <v>0.79966067648039385</v>
      </c>
    </row>
    <row r="15981" spans="1:21" x14ac:dyDescent="0.45">
      <c r="A15981" t="s">
        <v>12073</v>
      </c>
      <c r="B15981">
        <v>2.1061738951230001E-2</v>
      </c>
      <c r="C15981">
        <f t="shared" ca="1" si="498"/>
        <v>0.77790752710368205</v>
      </c>
      <c r="D15981" t="str">
        <f t="shared" si="499"/>
        <v>{"Name":"overwhelm","Count":0.021},</v>
      </c>
      <c r="S15981" t="s">
        <v>915</v>
      </c>
      <c r="T15981">
        <v>4.6711504995301301E-2</v>
      </c>
      <c r="U15981">
        <v>0.79966543957289016</v>
      </c>
    </row>
    <row r="15982" spans="1:21" x14ac:dyDescent="0.45">
      <c r="A15982" t="s">
        <v>5840</v>
      </c>
      <c r="B15982">
        <v>2.1061472382397001E-2</v>
      </c>
      <c r="C15982">
        <f t="shared" ca="1" si="498"/>
        <v>0.56918222086822612</v>
      </c>
      <c r="D15982" t="str">
        <f t="shared" si="499"/>
        <v>{"Name":"eyestrain","Count":0.021},</v>
      </c>
      <c r="S15982" t="s">
        <v>15558</v>
      </c>
      <c r="T15982">
        <v>8.0545895006820106E-2</v>
      </c>
      <c r="U15982">
        <v>0.79972894472480549</v>
      </c>
    </row>
    <row r="15983" spans="1:21" x14ac:dyDescent="0.45">
      <c r="A15983" t="s">
        <v>2003</v>
      </c>
      <c r="B15983">
        <v>2.1059704302104999E-2</v>
      </c>
      <c r="C15983">
        <f t="shared" ca="1" si="498"/>
        <v>0.28351912262546686</v>
      </c>
      <c r="D15983" t="str">
        <f t="shared" si="499"/>
        <v>{"Name":"bomb","Count":0.021},</v>
      </c>
      <c r="S15983" t="s">
        <v>14085</v>
      </c>
      <c r="T15983">
        <v>3.0331842582180302E-2</v>
      </c>
      <c r="U15983">
        <v>0.79975349485683522</v>
      </c>
    </row>
    <row r="15984" spans="1:21" x14ac:dyDescent="0.45">
      <c r="A15984" t="s">
        <v>12726</v>
      </c>
      <c r="B15984">
        <v>2.10589208990253E-2</v>
      </c>
      <c r="C15984">
        <f t="shared" ca="1" si="498"/>
        <v>0.79588713539627431</v>
      </c>
      <c r="D15984" t="str">
        <f t="shared" si="499"/>
        <v>{"Name":"pinion","Count":0.021},</v>
      </c>
      <c r="S15984" t="s">
        <v>2365</v>
      </c>
      <c r="T15984">
        <v>2.20313617283267E-2</v>
      </c>
      <c r="U15984">
        <v>0.79978277762664207</v>
      </c>
    </row>
    <row r="15985" spans="1:21" x14ac:dyDescent="0.45">
      <c r="A15985" t="s">
        <v>19340</v>
      </c>
      <c r="B15985">
        <v>2.1055494148471701E-2</v>
      </c>
      <c r="C15985">
        <f t="shared" ca="1" si="498"/>
        <v>0.20639595865132598</v>
      </c>
      <c r="D15985" t="str">
        <f t="shared" si="499"/>
        <v>{"Name":"wednesday","Count":0.021},</v>
      </c>
      <c r="S15985" t="s">
        <v>1471</v>
      </c>
      <c r="T15985">
        <v>2.0678705468256099E-2</v>
      </c>
      <c r="U15985">
        <v>0.79985233872288042</v>
      </c>
    </row>
    <row r="15986" spans="1:21" x14ac:dyDescent="0.45">
      <c r="A15986" t="s">
        <v>12071</v>
      </c>
      <c r="B15986">
        <v>2.10497820405093E-2</v>
      </c>
      <c r="C15986">
        <f t="shared" ca="1" si="498"/>
        <v>0.7484293639819336</v>
      </c>
      <c r="D15986" t="str">
        <f t="shared" si="499"/>
        <v>{"Name":"overweigh","Count":0.021},</v>
      </c>
      <c r="S15986" t="s">
        <v>4796</v>
      </c>
      <c r="T15986">
        <v>0.12639921543984201</v>
      </c>
      <c r="U15986">
        <v>0.79986569196547674</v>
      </c>
    </row>
    <row r="15987" spans="1:21" x14ac:dyDescent="0.45">
      <c r="A15987" t="s">
        <v>3250</v>
      </c>
      <c r="B15987">
        <v>2.1046818930370598E-2</v>
      </c>
      <c r="C15987">
        <f t="shared" ca="1" si="498"/>
        <v>7.0428410630429261E-2</v>
      </c>
      <c r="D15987" t="str">
        <f t="shared" si="499"/>
        <v>{"Name":"chowder","Count":0.021},</v>
      </c>
      <c r="S15987" t="s">
        <v>7869</v>
      </c>
      <c r="T15987">
        <v>7.6359639201106499E-3</v>
      </c>
      <c r="U15987">
        <v>0.79989985584351886</v>
      </c>
    </row>
    <row r="15988" spans="1:21" x14ac:dyDescent="0.45">
      <c r="A15988" t="s">
        <v>6481</v>
      </c>
      <c r="B15988">
        <v>2.1044165059771702E-2</v>
      </c>
      <c r="C15988">
        <f t="shared" ca="1" si="498"/>
        <v>0.78294937726436142</v>
      </c>
      <c r="D15988" t="str">
        <f t="shared" si="499"/>
        <v>{"Name":"francisco","Count":0.021},</v>
      </c>
      <c r="S15988" t="s">
        <v>18165</v>
      </c>
      <c r="T15988">
        <v>0.15124182511836801</v>
      </c>
      <c r="U15988">
        <v>0.79999792735824482</v>
      </c>
    </row>
    <row r="15989" spans="1:21" x14ac:dyDescent="0.45">
      <c r="A15989" t="s">
        <v>12820</v>
      </c>
      <c r="B15989">
        <v>2.1040348865038E-2</v>
      </c>
      <c r="C15989">
        <f t="shared" ca="1" si="498"/>
        <v>0.20446222244772605</v>
      </c>
      <c r="D15989" t="str">
        <f t="shared" si="499"/>
        <v>{"Name":"plateau","Count":0.021},</v>
      </c>
      <c r="S15989" t="s">
        <v>2763</v>
      </c>
      <c r="T15989">
        <v>7.1451930816740797E-2</v>
      </c>
      <c r="U15989">
        <v>0.80000827688964093</v>
      </c>
    </row>
    <row r="15990" spans="1:21" x14ac:dyDescent="0.45">
      <c r="A15990" t="s">
        <v>9502</v>
      </c>
      <c r="B15990">
        <v>2.1030423914329799E-2</v>
      </c>
      <c r="C15990">
        <f t="shared" ca="1" si="498"/>
        <v>4.9915573718424255E-3</v>
      </c>
      <c r="D15990" t="str">
        <f t="shared" si="499"/>
        <v>{"Name":"legion","Count":0.021},</v>
      </c>
      <c r="S15990" t="s">
        <v>16814</v>
      </c>
      <c r="T15990">
        <v>5.54995948842412E-2</v>
      </c>
      <c r="U15990">
        <v>0.8001799777005284</v>
      </c>
    </row>
    <row r="15991" spans="1:21" x14ac:dyDescent="0.45">
      <c r="A15991" t="s">
        <v>18971</v>
      </c>
      <c r="B15991">
        <v>2.1029884812802001E-2</v>
      </c>
      <c r="C15991">
        <f t="shared" ca="1" si="498"/>
        <v>0.97840186885443714</v>
      </c>
      <c r="D15991" t="str">
        <f t="shared" si="499"/>
        <v>{"Name":"vernon","Count":0.021},</v>
      </c>
      <c r="S15991" t="s">
        <v>8755</v>
      </c>
      <c r="T15991">
        <v>1.6877024503660201E-2</v>
      </c>
      <c r="U15991">
        <v>0.800265260244998</v>
      </c>
    </row>
    <row r="15992" spans="1:21" x14ac:dyDescent="0.45">
      <c r="A15992" t="s">
        <v>13203</v>
      </c>
      <c r="B15992">
        <v>2.1029845658800998E-2</v>
      </c>
      <c r="C15992">
        <f t="shared" ca="1" si="498"/>
        <v>0.5058996804191187</v>
      </c>
      <c r="D15992" t="str">
        <f t="shared" si="499"/>
        <v>{"Name":"prelim","Count":0.021},</v>
      </c>
      <c r="S15992" t="s">
        <v>3378</v>
      </c>
      <c r="T15992">
        <v>7.4770603380147099E-2</v>
      </c>
      <c r="U15992">
        <v>0.80027472101941288</v>
      </c>
    </row>
    <row r="15993" spans="1:21" x14ac:dyDescent="0.45">
      <c r="A15993" t="s">
        <v>13238</v>
      </c>
      <c r="B15993">
        <v>2.10273504345161E-2</v>
      </c>
      <c r="C15993">
        <f t="shared" ca="1" si="498"/>
        <v>0.46903433466411937</v>
      </c>
      <c r="D15993" t="str">
        <f t="shared" si="499"/>
        <v>{"Name":"president","Count":0.021},</v>
      </c>
      <c r="S15993" t="s">
        <v>3807</v>
      </c>
      <c r="T15993">
        <v>0.13691715706497901</v>
      </c>
      <c r="U15993">
        <v>0.80031731108007342</v>
      </c>
    </row>
    <row r="15994" spans="1:21" x14ac:dyDescent="0.45">
      <c r="A15994" t="s">
        <v>3079</v>
      </c>
      <c r="B15994">
        <v>2.10260804671361E-2</v>
      </c>
      <c r="C15994">
        <f t="shared" ca="1" si="498"/>
        <v>0.26591091474518347</v>
      </c>
      <c r="D15994" t="str">
        <f t="shared" si="499"/>
        <v>{"Name":"charleen","Count":0.021},</v>
      </c>
      <c r="S15994" t="s">
        <v>7224</v>
      </c>
      <c r="T15994">
        <v>1.1269057995794401E-2</v>
      </c>
      <c r="U15994">
        <v>0.80045917021252755</v>
      </c>
    </row>
    <row r="15995" spans="1:21" x14ac:dyDescent="0.45">
      <c r="A15995" t="s">
        <v>7556</v>
      </c>
      <c r="B15995">
        <v>2.1024194859940601E-2</v>
      </c>
      <c r="C15995">
        <f t="shared" ca="1" si="498"/>
        <v>0.99015683916453345</v>
      </c>
      <c r="D15995" t="str">
        <f t="shared" si="499"/>
        <v>{"Name":"hark","Count":0.021},</v>
      </c>
      <c r="S15995" t="s">
        <v>14072</v>
      </c>
      <c r="T15995">
        <v>2.3910787867746801E-2</v>
      </c>
      <c r="U15995">
        <v>0.80046542770612217</v>
      </c>
    </row>
    <row r="15996" spans="1:21" x14ac:dyDescent="0.45">
      <c r="A15996" t="s">
        <v>12069</v>
      </c>
      <c r="B15996">
        <v>2.10193300068174E-2</v>
      </c>
      <c r="C15996">
        <f t="shared" ca="1" si="498"/>
        <v>0.53310315169587674</v>
      </c>
      <c r="D15996" t="str">
        <f t="shared" si="499"/>
        <v>{"Name":"overview","Count":0.021},</v>
      </c>
      <c r="S15996" t="s">
        <v>6881</v>
      </c>
      <c r="T15996">
        <v>8.8300975974597903E-3</v>
      </c>
      <c r="U15996">
        <v>0.80048913627772456</v>
      </c>
    </row>
    <row r="15997" spans="1:21" x14ac:dyDescent="0.45">
      <c r="A15997" t="s">
        <v>13315</v>
      </c>
      <c r="B15997">
        <v>2.1017052645159798E-2</v>
      </c>
      <c r="C15997">
        <f t="shared" ca="1" si="498"/>
        <v>0.1588006233918412</v>
      </c>
      <c r="D15997" t="str">
        <f t="shared" si="499"/>
        <v>{"Name":"problem","Count":0.021},</v>
      </c>
      <c r="S15997" t="s">
        <v>11704</v>
      </c>
      <c r="T15997">
        <v>2.7587507724176601E-2</v>
      </c>
      <c r="U15997">
        <v>0.80050613250873703</v>
      </c>
    </row>
    <row r="15998" spans="1:21" x14ac:dyDescent="0.45">
      <c r="A15998" t="s">
        <v>14303</v>
      </c>
      <c r="B15998">
        <v>2.1015420340140999E-2</v>
      </c>
      <c r="C15998">
        <f t="shared" ca="1" si="498"/>
        <v>0.12424422733629858</v>
      </c>
      <c r="D15998" t="str">
        <f t="shared" si="499"/>
        <v>{"Name":"reuel","Count":0.021},</v>
      </c>
      <c r="S15998" t="s">
        <v>16516</v>
      </c>
      <c r="T15998">
        <v>0.231943680951155</v>
      </c>
      <c r="U15998">
        <v>0.80051903786279532</v>
      </c>
    </row>
    <row r="15999" spans="1:21" x14ac:dyDescent="0.45">
      <c r="A15999" t="s">
        <v>1066</v>
      </c>
      <c r="B15999">
        <v>2.1012933477305599E-2</v>
      </c>
      <c r="C15999">
        <f t="shared" ca="1" si="498"/>
        <v>0.18115395159750214</v>
      </c>
      <c r="D15999" t="str">
        <f t="shared" si="499"/>
        <v>{"Name":"aula","Count":0.021},</v>
      </c>
      <c r="S15999" t="s">
        <v>7341</v>
      </c>
      <c r="T15999">
        <v>4.8915498876609502E-2</v>
      </c>
      <c r="U15999">
        <v>0.8005236940863818</v>
      </c>
    </row>
    <row r="16000" spans="1:21" x14ac:dyDescent="0.45">
      <c r="A16000" t="s">
        <v>14245</v>
      </c>
      <c r="B16000">
        <v>2.1003666600704199E-2</v>
      </c>
      <c r="C16000">
        <f t="shared" ca="1" si="498"/>
        <v>0.69635158111985973</v>
      </c>
      <c r="D16000" t="str">
        <f t="shared" si="499"/>
        <v>{"Name":"restain","Count":0.021},</v>
      </c>
      <c r="S16000" t="s">
        <v>1875</v>
      </c>
      <c r="T16000">
        <v>4.4993892881987303E-2</v>
      </c>
      <c r="U16000">
        <v>0.80062577800502355</v>
      </c>
    </row>
    <row r="16001" spans="1:21" x14ac:dyDescent="0.45">
      <c r="A16001" t="s">
        <v>10156</v>
      </c>
      <c r="B16001">
        <v>2.1002444083659699E-2</v>
      </c>
      <c r="C16001">
        <f t="shared" ca="1" si="498"/>
        <v>0.95584983193831252</v>
      </c>
      <c r="D16001" t="str">
        <f t="shared" si="499"/>
        <v>{"Name":"mamma","Count":0.021},</v>
      </c>
      <c r="S16001" t="s">
        <v>5748</v>
      </c>
      <c r="T16001">
        <v>4.8857671279515999E-2</v>
      </c>
      <c r="U16001">
        <v>0.8006672103566973</v>
      </c>
    </row>
    <row r="16002" spans="1:21" x14ac:dyDescent="0.45">
      <c r="A16002" t="s">
        <v>15529</v>
      </c>
      <c r="B16002">
        <v>2.0999953295081499E-2</v>
      </c>
      <c r="C16002">
        <f t="shared" ca="1" si="498"/>
        <v>0.62948566111758852</v>
      </c>
      <c r="D16002" t="str">
        <f t="shared" si="499"/>
        <v>{"Name":"shiraz","Count":0.021},</v>
      </c>
      <c r="S16002" t="s">
        <v>10911</v>
      </c>
      <c r="T16002">
        <v>6.4465681487672594E-2</v>
      </c>
      <c r="U16002">
        <v>0.80071160671696362</v>
      </c>
    </row>
    <row r="16003" spans="1:21" x14ac:dyDescent="0.45">
      <c r="A16003" t="s">
        <v>2394</v>
      </c>
      <c r="B16003">
        <v>2.09978731803337E-2</v>
      </c>
      <c r="C16003">
        <f t="shared" ref="C16003:C16066" ca="1" si="500">RAND()</f>
        <v>0.44295605987792974</v>
      </c>
      <c r="D16003" t="str">
        <f t="shared" ref="D16003:D16066" si="501">CONCATENATE($D$1,A16003,$E$1,ROUND(B16003,3),$F$1)</f>
        <v>{"Name":"buffoon","Count":0.021},</v>
      </c>
      <c r="S16003" t="s">
        <v>8903</v>
      </c>
      <c r="T16003">
        <v>4.0594574967955897E-2</v>
      </c>
      <c r="U16003">
        <v>0.80071706762516015</v>
      </c>
    </row>
    <row r="16004" spans="1:21" x14ac:dyDescent="0.45">
      <c r="A16004" t="s">
        <v>7071</v>
      </c>
      <c r="B16004">
        <v>2.0993141247467002E-2</v>
      </c>
      <c r="C16004">
        <f t="shared" ca="1" si="500"/>
        <v>0.74825964704137338</v>
      </c>
      <c r="D16004" t="str">
        <f t="shared" si="501"/>
        <v>{"Name":"gondola","Count":0.021},</v>
      </c>
      <c r="S16004" t="s">
        <v>6640</v>
      </c>
      <c r="T16004">
        <v>0.27703960959962598</v>
      </c>
      <c r="U16004">
        <v>0.80077176268593631</v>
      </c>
    </row>
    <row r="16005" spans="1:21" x14ac:dyDescent="0.45">
      <c r="A16005" t="s">
        <v>10564</v>
      </c>
      <c r="B16005">
        <v>2.0988769308464501E-2</v>
      </c>
      <c r="C16005">
        <f t="shared" ca="1" si="500"/>
        <v>2.7029193033903942E-3</v>
      </c>
      <c r="D16005" t="str">
        <f t="shared" si="501"/>
        <v>{"Name":"metallurgist","Count":0.021},</v>
      </c>
      <c r="S16005" t="s">
        <v>7200</v>
      </c>
      <c r="T16005">
        <v>1.9671439645473E-2</v>
      </c>
      <c r="U16005">
        <v>0.80077403043700202</v>
      </c>
    </row>
    <row r="16006" spans="1:21" x14ac:dyDescent="0.45">
      <c r="A16006" t="s">
        <v>5253</v>
      </c>
      <c r="B16006">
        <v>2.0982635374362998E-2</v>
      </c>
      <c r="C16006">
        <f t="shared" ca="1" si="500"/>
        <v>0.78786288783409153</v>
      </c>
      <c r="D16006" t="str">
        <f t="shared" si="501"/>
        <v>{"Name":"dustin","Count":0.021},</v>
      </c>
      <c r="S16006" t="s">
        <v>10313</v>
      </c>
      <c r="T16006">
        <v>1.56153472259226E-2</v>
      </c>
      <c r="U16006">
        <v>0.80081057227623931</v>
      </c>
    </row>
    <row r="16007" spans="1:21" x14ac:dyDescent="0.45">
      <c r="A16007" t="s">
        <v>19242</v>
      </c>
      <c r="B16007">
        <v>2.09796545107413E-2</v>
      </c>
      <c r="C16007">
        <f t="shared" ca="1" si="500"/>
        <v>0.36123941912190838</v>
      </c>
      <c r="D16007" t="str">
        <f t="shared" si="501"/>
        <v>{"Name":"warp","Count":0.021},</v>
      </c>
      <c r="S16007" t="s">
        <v>17871</v>
      </c>
      <c r="T16007">
        <v>3.9160835634673404E-3</v>
      </c>
      <c r="U16007">
        <v>0.80082550356618343</v>
      </c>
    </row>
    <row r="16008" spans="1:21" x14ac:dyDescent="0.45">
      <c r="A16008" t="s">
        <v>10537</v>
      </c>
      <c r="B16008">
        <v>2.0964633330280601E-2</v>
      </c>
      <c r="C16008">
        <f t="shared" ca="1" si="500"/>
        <v>0.42211646385309065</v>
      </c>
      <c r="D16008" t="str">
        <f t="shared" si="501"/>
        <v>{"Name":"merl","Count":0.021},</v>
      </c>
      <c r="S16008" t="s">
        <v>6080</v>
      </c>
      <c r="T16008">
        <v>7.6052196722767695E-2</v>
      </c>
      <c r="U16008">
        <v>0.80083840708112219</v>
      </c>
    </row>
    <row r="16009" spans="1:21" x14ac:dyDescent="0.45">
      <c r="A16009" t="s">
        <v>10734</v>
      </c>
      <c r="B16009">
        <v>2.0956945752370001E-2</v>
      </c>
      <c r="C16009">
        <f t="shared" ca="1" si="500"/>
        <v>0.45150867376216053</v>
      </c>
      <c r="D16009" t="str">
        <f t="shared" si="501"/>
        <v>{"Name":"misapprehend","Count":0.021},</v>
      </c>
      <c r="S16009" t="s">
        <v>9402</v>
      </c>
      <c r="T16009">
        <v>1.7197673363483702E-2</v>
      </c>
      <c r="U16009">
        <v>0.80087209448865082</v>
      </c>
    </row>
    <row r="16010" spans="1:21" x14ac:dyDescent="0.45">
      <c r="A16010" t="s">
        <v>2023</v>
      </c>
      <c r="B16010">
        <v>2.09517694417534E-2</v>
      </c>
      <c r="C16010">
        <f t="shared" ca="1" si="500"/>
        <v>0.91043519336907741</v>
      </c>
      <c r="D16010" t="str">
        <f t="shared" si="501"/>
        <v>{"Name":"bong","Count":0.021},</v>
      </c>
      <c r="S16010" t="s">
        <v>3820</v>
      </c>
      <c r="T16010">
        <v>2.4841805339915E-2</v>
      </c>
      <c r="U16010">
        <v>0.80090382986242603</v>
      </c>
    </row>
    <row r="16011" spans="1:21" x14ac:dyDescent="0.45">
      <c r="A16011" t="s">
        <v>1129</v>
      </c>
      <c r="B16011">
        <v>2.0951107670988501E-2</v>
      </c>
      <c r="C16011">
        <f t="shared" ca="1" si="500"/>
        <v>0.64579551184624095</v>
      </c>
      <c r="D16011" t="str">
        <f t="shared" si="501"/>
        <v>{"Name":"aw","Count":0.021},</v>
      </c>
      <c r="S16011" t="s">
        <v>3328</v>
      </c>
      <c r="T16011">
        <v>6.3643168521289196E-3</v>
      </c>
      <c r="U16011">
        <v>0.80105624945431753</v>
      </c>
    </row>
    <row r="16012" spans="1:21" x14ac:dyDescent="0.45">
      <c r="A16012" t="s">
        <v>4277</v>
      </c>
      <c r="B16012">
        <v>2.0951107670988501E-2</v>
      </c>
      <c r="C16012">
        <f t="shared" ca="1" si="500"/>
        <v>0.78015639226609701</v>
      </c>
      <c r="D16012" t="str">
        <f t="shared" si="501"/>
        <v>{"Name":"cuscuta","Count":0.021},</v>
      </c>
      <c r="S16012" t="s">
        <v>7776</v>
      </c>
      <c r="T16012">
        <v>2.8997585788200098E-2</v>
      </c>
      <c r="U16012">
        <v>0.80122201619801725</v>
      </c>
    </row>
    <row r="16013" spans="1:21" x14ac:dyDescent="0.45">
      <c r="A16013" t="s">
        <v>4890</v>
      </c>
      <c r="B16013">
        <v>2.09493844684852E-2</v>
      </c>
      <c r="C16013">
        <f t="shared" ca="1" si="500"/>
        <v>0.8386519886266347</v>
      </c>
      <c r="D16013" t="str">
        <f t="shared" si="501"/>
        <v>{"Name":"dissect","Count":0.021},</v>
      </c>
      <c r="S16013" t="s">
        <v>10127</v>
      </c>
      <c r="T16013">
        <v>5.72885829551446E-2</v>
      </c>
      <c r="U16013">
        <v>0.80122662543593248</v>
      </c>
    </row>
    <row r="16014" spans="1:21" x14ac:dyDescent="0.45">
      <c r="A16014" t="s">
        <v>5015</v>
      </c>
      <c r="B16014">
        <v>2.0945004512839802E-2</v>
      </c>
      <c r="C16014">
        <f t="shared" ca="1" si="500"/>
        <v>0.23586654021606068</v>
      </c>
      <c r="D16014" t="str">
        <f t="shared" si="501"/>
        <v>{"Name":"doorman","Count":0.021},</v>
      </c>
      <c r="S16014" t="s">
        <v>11204</v>
      </c>
      <c r="T16014">
        <v>5.9456747688775999E-2</v>
      </c>
      <c r="U16014">
        <v>0.80124022047935406</v>
      </c>
    </row>
    <row r="16015" spans="1:21" x14ac:dyDescent="0.45">
      <c r="A16015" t="s">
        <v>11046</v>
      </c>
      <c r="B16015">
        <v>2.0941354221972599E-2</v>
      </c>
      <c r="C16015">
        <f t="shared" ca="1" si="500"/>
        <v>0.72624345076736263</v>
      </c>
      <c r="D16015" t="str">
        <f t="shared" si="501"/>
        <v>{"Name":"mudd","Count":0.021},</v>
      </c>
      <c r="S16015" t="s">
        <v>13857</v>
      </c>
      <c r="T16015">
        <v>5.2661162515884201E-2</v>
      </c>
      <c r="U16015">
        <v>0.80126768111219437</v>
      </c>
    </row>
    <row r="16016" spans="1:21" x14ac:dyDescent="0.45">
      <c r="A16016" t="s">
        <v>4818</v>
      </c>
      <c r="B16016">
        <v>2.09400247932604E-2</v>
      </c>
      <c r="C16016">
        <f t="shared" ca="1" si="500"/>
        <v>0.43597917590939916</v>
      </c>
      <c r="D16016" t="str">
        <f t="shared" si="501"/>
        <v>{"Name":"disarm","Count":0.021},</v>
      </c>
      <c r="S16016" t="s">
        <v>3456</v>
      </c>
      <c r="T16016">
        <v>2.80732356810654E-2</v>
      </c>
      <c r="U16016">
        <v>0.80135989520996109</v>
      </c>
    </row>
    <row r="16017" spans="1:21" x14ac:dyDescent="0.45">
      <c r="A16017" t="s">
        <v>3195</v>
      </c>
      <c r="B16017">
        <v>2.0928643871554398E-2</v>
      </c>
      <c r="C16017">
        <f t="shared" ca="1" si="500"/>
        <v>0.67769812172969179</v>
      </c>
      <c r="D16017" t="str">
        <f t="shared" si="501"/>
        <v>{"Name":"chin","Count":0.021},</v>
      </c>
      <c r="S16017" t="s">
        <v>12264</v>
      </c>
      <c r="T16017">
        <v>0.103187524530383</v>
      </c>
      <c r="U16017">
        <v>0.80138902750905239</v>
      </c>
    </row>
    <row r="16018" spans="1:21" x14ac:dyDescent="0.45">
      <c r="A16018" t="s">
        <v>10764</v>
      </c>
      <c r="B16018">
        <v>2.0921815516531599E-2</v>
      </c>
      <c r="C16018">
        <f t="shared" ca="1" si="500"/>
        <v>0.64700851932608539</v>
      </c>
      <c r="D16018" t="str">
        <f t="shared" si="501"/>
        <v>{"Name":"missal","Count":0.021},</v>
      </c>
      <c r="S16018" t="s">
        <v>19401</v>
      </c>
      <c r="T16018">
        <v>0.120362960926543</v>
      </c>
      <c r="U16018">
        <v>0.80148028796542958</v>
      </c>
    </row>
    <row r="16019" spans="1:21" x14ac:dyDescent="0.45">
      <c r="A16019" t="s">
        <v>10194</v>
      </c>
      <c r="B16019">
        <v>2.0912649016995299E-2</v>
      </c>
      <c r="C16019">
        <f t="shared" ca="1" si="500"/>
        <v>0.18707672584404555</v>
      </c>
      <c r="D16019" t="str">
        <f t="shared" si="501"/>
        <v>{"Name":"manila","Count":0.021},</v>
      </c>
      <c r="S16019" t="s">
        <v>5381</v>
      </c>
      <c r="T16019">
        <v>2.17501174947279E-2</v>
      </c>
      <c r="U16019">
        <v>0.80149046328498796</v>
      </c>
    </row>
    <row r="16020" spans="1:21" x14ac:dyDescent="0.45">
      <c r="A16020" t="s">
        <v>1469</v>
      </c>
      <c r="B16020">
        <v>2.0912560625581399E-2</v>
      </c>
      <c r="C16020">
        <f t="shared" ca="1" si="500"/>
        <v>0.69280684531807946</v>
      </c>
      <c r="D16020" t="str">
        <f t="shared" si="501"/>
        <v>{"Name":"beacon","Count":0.021},</v>
      </c>
      <c r="S16020" t="s">
        <v>4251</v>
      </c>
      <c r="T16020">
        <v>5.6110268686588298E-2</v>
      </c>
      <c r="U16020">
        <v>0.80149425055379409</v>
      </c>
    </row>
    <row r="16021" spans="1:21" x14ac:dyDescent="0.45">
      <c r="A16021" t="s">
        <v>11884</v>
      </c>
      <c r="B16021">
        <v>2.0905188147961599E-2</v>
      </c>
      <c r="C16021">
        <f t="shared" ca="1" si="500"/>
        <v>0.16211485575753259</v>
      </c>
      <c r="D16021" t="str">
        <f t="shared" si="501"/>
        <v>{"Name":"otherworld","Count":0.021},</v>
      </c>
      <c r="S16021" t="s">
        <v>6937</v>
      </c>
      <c r="T16021">
        <v>1.1873546875971201E-2</v>
      </c>
      <c r="U16021">
        <v>0.80154818650826076</v>
      </c>
    </row>
    <row r="16022" spans="1:21" x14ac:dyDescent="0.45">
      <c r="A16022" t="s">
        <v>10459</v>
      </c>
      <c r="B16022">
        <v>2.0902630332200699E-2</v>
      </c>
      <c r="C16022">
        <f t="shared" ca="1" si="500"/>
        <v>4.8955631615295814E-2</v>
      </c>
      <c r="D16022" t="str">
        <f t="shared" si="501"/>
        <v>{"Name":"megalith","Count":0.021},</v>
      </c>
      <c r="S16022" t="s">
        <v>11748</v>
      </c>
      <c r="T16022">
        <v>1.41054580038076E-2</v>
      </c>
      <c r="U16022">
        <v>0.80157336369803556</v>
      </c>
    </row>
    <row r="16023" spans="1:21" x14ac:dyDescent="0.45">
      <c r="A16023" t="s">
        <v>3776</v>
      </c>
      <c r="B16023">
        <v>2.08912975474294E-2</v>
      </c>
      <c r="C16023">
        <f t="shared" ca="1" si="500"/>
        <v>0.69936215235295351</v>
      </c>
      <c r="D16023" t="str">
        <f t="shared" si="501"/>
        <v>{"Name":"consultor","Count":0.021},</v>
      </c>
      <c r="S16023" t="s">
        <v>5895</v>
      </c>
      <c r="T16023">
        <v>1.7741120704212899E-2</v>
      </c>
      <c r="U16023">
        <v>0.80169124211539922</v>
      </c>
    </row>
    <row r="16024" spans="1:21" x14ac:dyDescent="0.45">
      <c r="A16024" t="s">
        <v>5084</v>
      </c>
      <c r="B16024">
        <v>2.0885936023388701E-2</v>
      </c>
      <c r="C16024">
        <f t="shared" ca="1" si="500"/>
        <v>0.18349230760658686</v>
      </c>
      <c r="D16024" t="str">
        <f t="shared" si="501"/>
        <v>{"Name":"drachma","Count":0.021},</v>
      </c>
      <c r="S16024" t="s">
        <v>6222</v>
      </c>
      <c r="T16024">
        <v>2.3612398292528699E-2</v>
      </c>
      <c r="U16024">
        <v>0.80188109654722728</v>
      </c>
    </row>
    <row r="16025" spans="1:21" x14ac:dyDescent="0.45">
      <c r="A16025" t="s">
        <v>3442</v>
      </c>
      <c r="B16025">
        <v>2.0884723896096101E-2</v>
      </c>
      <c r="C16025">
        <f t="shared" ca="1" si="500"/>
        <v>0.93078533212879799</v>
      </c>
      <c r="D16025" t="str">
        <f t="shared" si="501"/>
        <v>{"Name":"clot","Count":0.021},</v>
      </c>
      <c r="S16025" t="s">
        <v>13937</v>
      </c>
      <c r="T16025">
        <v>4.3376713216752197E-2</v>
      </c>
      <c r="U16025">
        <v>0.80204596044101462</v>
      </c>
    </row>
    <row r="16026" spans="1:21" x14ac:dyDescent="0.45">
      <c r="A16026" t="s">
        <v>1482</v>
      </c>
      <c r="B16026">
        <v>2.0883537294767801E-2</v>
      </c>
      <c r="C16026">
        <f t="shared" ca="1" si="500"/>
        <v>0.84693543813062411</v>
      </c>
      <c r="D16026" t="str">
        <f t="shared" si="501"/>
        <v>{"Name":"bearish","Count":0.021},</v>
      </c>
      <c r="S16026" t="s">
        <v>13537</v>
      </c>
      <c r="T16026">
        <v>3.4666282207051299E-2</v>
      </c>
      <c r="U16026">
        <v>0.80210604141322484</v>
      </c>
    </row>
    <row r="16027" spans="1:21" x14ac:dyDescent="0.45">
      <c r="A16027" t="s">
        <v>1674</v>
      </c>
      <c r="B16027">
        <v>2.0883537294767801E-2</v>
      </c>
      <c r="C16027">
        <f t="shared" ca="1" si="500"/>
        <v>0.29225120088367673</v>
      </c>
      <c r="D16027" t="str">
        <f t="shared" si="501"/>
        <v>{"Name":"bhar","Count":0.021},</v>
      </c>
      <c r="S16027" t="s">
        <v>354</v>
      </c>
      <c r="T16027">
        <v>7.6867157355253499E-2</v>
      </c>
      <c r="U16027">
        <v>0.80218544128207125</v>
      </c>
    </row>
    <row r="16028" spans="1:21" x14ac:dyDescent="0.45">
      <c r="A16028" t="s">
        <v>7773</v>
      </c>
      <c r="B16028">
        <v>2.0879396884079499E-2</v>
      </c>
      <c r="C16028">
        <f t="shared" ca="1" si="500"/>
        <v>0.28572695434102846</v>
      </c>
      <c r="D16028" t="str">
        <f t="shared" si="501"/>
        <v>{"Name":"hereat","Count":0.021},</v>
      </c>
      <c r="S16028" t="s">
        <v>13931</v>
      </c>
      <c r="T16028">
        <v>8.87913208467076E-2</v>
      </c>
      <c r="U16028">
        <v>0.80220382768752319</v>
      </c>
    </row>
    <row r="16029" spans="1:21" x14ac:dyDescent="0.45">
      <c r="A16029" t="s">
        <v>14127</v>
      </c>
      <c r="B16029">
        <v>2.0875167410132001E-2</v>
      </c>
      <c r="C16029">
        <f t="shared" ca="1" si="500"/>
        <v>0.64229584117475269</v>
      </c>
      <c r="D16029" t="str">
        <f t="shared" si="501"/>
        <v>{"Name":"rematch","Count":0.021},</v>
      </c>
      <c r="S16029" t="s">
        <v>19107</v>
      </c>
      <c r="T16029">
        <v>3.2295272829951503E-2</v>
      </c>
      <c r="U16029">
        <v>0.80232884313230091</v>
      </c>
    </row>
    <row r="16030" spans="1:21" x14ac:dyDescent="0.45">
      <c r="A16030" t="s">
        <v>2342</v>
      </c>
      <c r="B16030">
        <v>2.0873908284403501E-2</v>
      </c>
      <c r="C16030">
        <f t="shared" ca="1" si="500"/>
        <v>0.13322312565802019</v>
      </c>
      <c r="D16030" t="str">
        <f t="shared" si="501"/>
        <v>{"Name":"browner","Count":0.021},</v>
      </c>
      <c r="S16030" t="s">
        <v>6146</v>
      </c>
      <c r="T16030">
        <v>2.6811485842190699E-2</v>
      </c>
      <c r="U16030">
        <v>0.80255357930489424</v>
      </c>
    </row>
    <row r="16031" spans="1:21" x14ac:dyDescent="0.45">
      <c r="A16031" t="s">
        <v>9926</v>
      </c>
      <c r="B16031">
        <v>2.0870741807104999E-2</v>
      </c>
      <c r="C16031">
        <f t="shared" ca="1" si="500"/>
        <v>0.65732286204460821</v>
      </c>
      <c r="D16031" t="str">
        <f t="shared" si="501"/>
        <v>{"Name":"lucern","Count":0.021},</v>
      </c>
      <c r="S16031" t="s">
        <v>9897</v>
      </c>
      <c r="T16031">
        <v>1.01458075569898E-2</v>
      </c>
      <c r="U16031">
        <v>0.8025722278152988</v>
      </c>
    </row>
    <row r="16032" spans="1:21" x14ac:dyDescent="0.45">
      <c r="A16032" t="s">
        <v>5314</v>
      </c>
      <c r="B16032">
        <v>2.0861140798970199E-2</v>
      </c>
      <c r="C16032">
        <f t="shared" ca="1" si="500"/>
        <v>0.54926241739820003</v>
      </c>
      <c r="D16032" t="str">
        <f t="shared" si="501"/>
        <v>{"Name":"eben","Count":0.021},</v>
      </c>
      <c r="S16032" t="s">
        <v>2934</v>
      </c>
      <c r="T16032">
        <v>9.2909348687525803E-2</v>
      </c>
      <c r="U16032">
        <v>0.80266318187314423</v>
      </c>
    </row>
    <row r="16033" spans="1:21" x14ac:dyDescent="0.45">
      <c r="A16033" t="s">
        <v>14290</v>
      </c>
      <c r="B16033">
        <v>2.08599298784682E-2</v>
      </c>
      <c r="C16033">
        <f t="shared" ca="1" si="500"/>
        <v>0.14868192873814634</v>
      </c>
      <c r="D16033" t="str">
        <f t="shared" si="501"/>
        <v>{"Name":"retrad","Count":0.021},</v>
      </c>
      <c r="S16033" t="s">
        <v>8161</v>
      </c>
      <c r="T16033">
        <v>5.8630780420491801E-2</v>
      </c>
      <c r="U16033">
        <v>0.80273841427004378</v>
      </c>
    </row>
    <row r="16034" spans="1:21" x14ac:dyDescent="0.45">
      <c r="A16034" t="s">
        <v>4172</v>
      </c>
      <c r="B16034">
        <v>2.0850132100418601E-2</v>
      </c>
      <c r="C16034">
        <f t="shared" ca="1" si="500"/>
        <v>0.10291240128303158</v>
      </c>
      <c r="D16034" t="str">
        <f t="shared" si="501"/>
        <v>{"Name":"crosswalk","Count":0.021},</v>
      </c>
      <c r="S16034" t="s">
        <v>17981</v>
      </c>
      <c r="T16034">
        <v>0.40286466861565801</v>
      </c>
      <c r="U16034">
        <v>0.80277154377543347</v>
      </c>
    </row>
    <row r="16035" spans="1:21" x14ac:dyDescent="0.45">
      <c r="A16035" t="s">
        <v>19277</v>
      </c>
      <c r="B16035">
        <v>2.0846546491733599E-2</v>
      </c>
      <c r="C16035">
        <f t="shared" ca="1" si="500"/>
        <v>0.66442475934309841</v>
      </c>
      <c r="D16035" t="str">
        <f t="shared" si="501"/>
        <v>{"Name":"wasteland","Count":0.021},</v>
      </c>
      <c r="S16035" t="s">
        <v>15544</v>
      </c>
      <c r="T16035">
        <v>3.8224977349558403E-2</v>
      </c>
      <c r="U16035">
        <v>0.80281645944875557</v>
      </c>
    </row>
    <row r="16036" spans="1:21" x14ac:dyDescent="0.45">
      <c r="A16036" t="s">
        <v>9622</v>
      </c>
      <c r="B16036">
        <v>2.0845945875578999E-2</v>
      </c>
      <c r="C16036">
        <f t="shared" ca="1" si="500"/>
        <v>0.40919457691270422</v>
      </c>
      <c r="D16036" t="str">
        <f t="shared" si="501"/>
        <v>{"Name":"lid","Count":0.021},</v>
      </c>
      <c r="S16036" t="s">
        <v>19257</v>
      </c>
      <c r="T16036">
        <v>2.1316391387173901E-2</v>
      </c>
      <c r="U16036">
        <v>0.8028384639432633</v>
      </c>
    </row>
    <row r="16037" spans="1:21" x14ac:dyDescent="0.45">
      <c r="A16037" t="s">
        <v>10584</v>
      </c>
      <c r="B16037">
        <v>2.0829443000683099E-2</v>
      </c>
      <c r="C16037">
        <f t="shared" ca="1" si="500"/>
        <v>0.40801425288122828</v>
      </c>
      <c r="D16037" t="str">
        <f t="shared" si="501"/>
        <v>{"Name":"mezcal","Count":0.021},</v>
      </c>
      <c r="S16037" t="s">
        <v>19237</v>
      </c>
      <c r="T16037">
        <v>7.0199480852583297E-3</v>
      </c>
      <c r="U16037">
        <v>0.80288773318913309</v>
      </c>
    </row>
    <row r="16038" spans="1:21" x14ac:dyDescent="0.45">
      <c r="A16038" t="s">
        <v>11746</v>
      </c>
      <c r="B16038">
        <v>2.0820186835426E-2</v>
      </c>
      <c r="C16038">
        <f t="shared" ca="1" si="500"/>
        <v>0.79564621696026905</v>
      </c>
      <c r="D16038" t="str">
        <f t="shared" si="501"/>
        <v>{"Name":"olympian","Count":0.021},</v>
      </c>
      <c r="S16038" t="s">
        <v>3873</v>
      </c>
      <c r="T16038">
        <v>3.28292673719425E-2</v>
      </c>
      <c r="U16038">
        <v>0.80296624166049613</v>
      </c>
    </row>
    <row r="16039" spans="1:21" x14ac:dyDescent="0.45">
      <c r="A16039" t="s">
        <v>11629</v>
      </c>
      <c r="B16039">
        <v>2.0818499374193101E-2</v>
      </c>
      <c r="C16039">
        <f t="shared" ca="1" si="500"/>
        <v>0.30355686662912296</v>
      </c>
      <c r="D16039" t="str">
        <f t="shared" si="501"/>
        <v>{"Name":"object","Count":0.021},</v>
      </c>
      <c r="S16039" t="s">
        <v>13085</v>
      </c>
      <c r="T16039">
        <v>0.16171764022670501</v>
      </c>
      <c r="U16039">
        <v>0.8029832793971784</v>
      </c>
    </row>
    <row r="16040" spans="1:21" x14ac:dyDescent="0.45">
      <c r="A16040" t="s">
        <v>12893</v>
      </c>
      <c r="B16040">
        <v>2.0817805926924799E-2</v>
      </c>
      <c r="C16040">
        <f t="shared" ca="1" si="500"/>
        <v>0.6688852213388421</v>
      </c>
      <c r="D16040" t="str">
        <f t="shared" si="501"/>
        <v>{"Name":"plup","Count":0.021},</v>
      </c>
      <c r="S16040" t="s">
        <v>16279</v>
      </c>
      <c r="T16040">
        <v>8.2690577878971702E-2</v>
      </c>
      <c r="U16040">
        <v>0.80305615913064543</v>
      </c>
    </row>
    <row r="16041" spans="1:21" x14ac:dyDescent="0.45">
      <c r="A16041" t="s">
        <v>13689</v>
      </c>
      <c r="B16041">
        <v>2.0806627173036801E-2</v>
      </c>
      <c r="C16041">
        <f t="shared" ca="1" si="500"/>
        <v>0.56495065127123989</v>
      </c>
      <c r="D16041" t="str">
        <f t="shared" si="501"/>
        <v>{"Name":"raga","Count":0.021},</v>
      </c>
      <c r="S16041" t="s">
        <v>3994</v>
      </c>
      <c r="T16041">
        <v>0.15388753631697899</v>
      </c>
      <c r="U16041">
        <v>0.80308531398979599</v>
      </c>
    </row>
    <row r="16042" spans="1:21" x14ac:dyDescent="0.45">
      <c r="A16042" t="s">
        <v>15845</v>
      </c>
      <c r="B16042">
        <v>2.08046323090996E-2</v>
      </c>
      <c r="C16042">
        <f t="shared" ca="1" si="500"/>
        <v>0.28011888132640073</v>
      </c>
      <c r="D16042" t="str">
        <f t="shared" si="501"/>
        <v>{"Name":"skunk","Count":0.021},</v>
      </c>
      <c r="S16042" t="s">
        <v>3627</v>
      </c>
      <c r="T16042">
        <v>6.9048109277198497E-2</v>
      </c>
      <c r="U16042">
        <v>0.80311280143563335</v>
      </c>
    </row>
    <row r="16043" spans="1:21" x14ac:dyDescent="0.45">
      <c r="A16043" t="s">
        <v>18790</v>
      </c>
      <c r="B16043">
        <v>2.0799801609367102E-2</v>
      </c>
      <c r="C16043">
        <f t="shared" ca="1" si="500"/>
        <v>0.48977009561453422</v>
      </c>
      <c r="D16043" t="str">
        <f t="shared" si="501"/>
        <v>{"Name":"ura","Count":0.021},</v>
      </c>
      <c r="S16043" t="s">
        <v>8398</v>
      </c>
      <c r="T16043">
        <v>0.14222374413209399</v>
      </c>
      <c r="U16043">
        <v>0.8031887560964065</v>
      </c>
    </row>
    <row r="16044" spans="1:21" x14ac:dyDescent="0.45">
      <c r="A16044" t="s">
        <v>5241</v>
      </c>
      <c r="B16044">
        <v>2.0797093601231501E-2</v>
      </c>
      <c r="C16044">
        <f t="shared" ca="1" si="500"/>
        <v>0.73624212409013756</v>
      </c>
      <c r="D16044" t="str">
        <f t="shared" si="501"/>
        <v>{"Name":"duress","Count":0.021},</v>
      </c>
      <c r="S16044" t="s">
        <v>1970</v>
      </c>
      <c r="T16044">
        <v>1.9230589724847001E-2</v>
      </c>
      <c r="U16044">
        <v>0.80324754068360926</v>
      </c>
    </row>
    <row r="16045" spans="1:21" x14ac:dyDescent="0.45">
      <c r="A16045" t="s">
        <v>18133</v>
      </c>
      <c r="B16045">
        <v>2.0792664914507802E-2</v>
      </c>
      <c r="C16045">
        <f t="shared" ca="1" si="500"/>
        <v>0.81614550494866589</v>
      </c>
      <c r="D16045" t="str">
        <f t="shared" si="501"/>
        <v>{"Name":"trice","Count":0.021},</v>
      </c>
      <c r="S16045" t="s">
        <v>11974</v>
      </c>
      <c r="T16045">
        <v>8.80250545808232E-2</v>
      </c>
      <c r="U16045">
        <v>0.80330449836925155</v>
      </c>
    </row>
    <row r="16046" spans="1:21" x14ac:dyDescent="0.45">
      <c r="A16046" t="s">
        <v>18640</v>
      </c>
      <c r="B16046">
        <v>2.0792440789069E-2</v>
      </c>
      <c r="C16046">
        <f t="shared" ca="1" si="500"/>
        <v>0.47298137658614314</v>
      </c>
      <c r="D16046" t="str">
        <f t="shared" si="501"/>
        <v>{"Name":"unlit","Count":0.021},</v>
      </c>
      <c r="S16046" t="s">
        <v>7909</v>
      </c>
      <c r="T16046">
        <v>1.7565753737566098E-2</v>
      </c>
      <c r="U16046">
        <v>0.80337647832776515</v>
      </c>
    </row>
    <row r="16047" spans="1:21" x14ac:dyDescent="0.45">
      <c r="A16047" t="s">
        <v>19253</v>
      </c>
      <c r="B16047">
        <v>2.0784449980842699E-2</v>
      </c>
      <c r="C16047">
        <f t="shared" ca="1" si="500"/>
        <v>0.72000484481125815</v>
      </c>
      <c r="D16047" t="str">
        <f t="shared" si="501"/>
        <v>{"Name":"warth","Count":0.021},</v>
      </c>
      <c r="S16047" t="s">
        <v>15029</v>
      </c>
      <c r="T16047">
        <v>8.6930272406505804E-2</v>
      </c>
      <c r="U16047">
        <v>0.80342228497345025</v>
      </c>
    </row>
    <row r="16048" spans="1:21" x14ac:dyDescent="0.45">
      <c r="A16048" t="s">
        <v>1394</v>
      </c>
      <c r="B16048">
        <v>2.0766708044881201E-2</v>
      </c>
      <c r="C16048">
        <f t="shared" ca="1" si="500"/>
        <v>0.92304234817919617</v>
      </c>
      <c r="D16048" t="str">
        <f t="shared" si="501"/>
        <v>{"Name":"barth","Count":0.021},</v>
      </c>
      <c r="S16048" t="s">
        <v>4546</v>
      </c>
      <c r="T16048">
        <v>1.9921123716449999E-2</v>
      </c>
      <c r="U16048">
        <v>0.80343408976750597</v>
      </c>
    </row>
    <row r="16049" spans="1:21" x14ac:dyDescent="0.45">
      <c r="A16049" t="s">
        <v>13275</v>
      </c>
      <c r="B16049">
        <v>2.0763901031199801E-2</v>
      </c>
      <c r="C16049">
        <f t="shared" ca="1" si="500"/>
        <v>0.71891741413043286</v>
      </c>
      <c r="D16049" t="str">
        <f t="shared" si="501"/>
        <v>{"Name":"priceless","Count":0.021},</v>
      </c>
      <c r="S16049" t="s">
        <v>3047</v>
      </c>
      <c r="T16049">
        <v>4.1679731539315597E-2</v>
      </c>
      <c r="U16049">
        <v>0.80345149667319349</v>
      </c>
    </row>
    <row r="16050" spans="1:21" x14ac:dyDescent="0.45">
      <c r="A16050" t="s">
        <v>14719</v>
      </c>
      <c r="B16050">
        <v>2.0759528377467199E-2</v>
      </c>
      <c r="C16050">
        <f t="shared" ca="1" si="500"/>
        <v>0.65902641031168507</v>
      </c>
      <c r="D16050" t="str">
        <f t="shared" si="501"/>
        <v>{"Name":"rusin","Count":0.021},</v>
      </c>
      <c r="S16050" t="s">
        <v>5761</v>
      </c>
      <c r="T16050">
        <v>0.160184426608908</v>
      </c>
      <c r="U16050">
        <v>0.80348163348348001</v>
      </c>
    </row>
    <row r="16051" spans="1:21" x14ac:dyDescent="0.45">
      <c r="A16051" t="s">
        <v>13716</v>
      </c>
      <c r="B16051">
        <v>2.07508168159562E-2</v>
      </c>
      <c r="C16051">
        <f t="shared" ca="1" si="500"/>
        <v>0.27217526738073672</v>
      </c>
      <c r="D16051" t="str">
        <f t="shared" si="501"/>
        <v>{"Name":"raiser","Count":0.021},</v>
      </c>
      <c r="S16051" t="s">
        <v>14549</v>
      </c>
      <c r="T16051">
        <v>5.6025868475218801E-2</v>
      </c>
      <c r="U16051">
        <v>0.80354029553793704</v>
      </c>
    </row>
    <row r="16052" spans="1:21" x14ac:dyDescent="0.45">
      <c r="A16052" t="s">
        <v>15350</v>
      </c>
      <c r="B16052">
        <v>2.07487021417498E-2</v>
      </c>
      <c r="C16052">
        <f t="shared" ca="1" si="500"/>
        <v>0.5575438369413519</v>
      </c>
      <c r="D16052" t="str">
        <f t="shared" si="501"/>
        <v>{"Name":"seton","Count":0.021},</v>
      </c>
      <c r="S16052" t="s">
        <v>8858</v>
      </c>
      <c r="T16052">
        <v>0.14207412346236201</v>
      </c>
      <c r="U16052">
        <v>0.80356897156065277</v>
      </c>
    </row>
    <row r="16053" spans="1:21" x14ac:dyDescent="0.45">
      <c r="A16053" t="s">
        <v>5072</v>
      </c>
      <c r="B16053">
        <v>2.0741563451147201E-2</v>
      </c>
      <c r="C16053">
        <f t="shared" ca="1" si="500"/>
        <v>1.4112059692022005E-2</v>
      </c>
      <c r="D16053" t="str">
        <f t="shared" si="501"/>
        <v>{"Name":"downpour","Count":0.021},</v>
      </c>
      <c r="S16053" t="s">
        <v>5062</v>
      </c>
      <c r="T16053">
        <v>8.2693737876300705E-3</v>
      </c>
      <c r="U16053">
        <v>0.80358145016784688</v>
      </c>
    </row>
    <row r="16054" spans="1:21" x14ac:dyDescent="0.45">
      <c r="A16054" t="s">
        <v>12924</v>
      </c>
      <c r="B16054">
        <v>2.0734970766981501E-2</v>
      </c>
      <c r="C16054">
        <f t="shared" ca="1" si="500"/>
        <v>0.15943272844347178</v>
      </c>
      <c r="D16054" t="str">
        <f t="shared" si="501"/>
        <v>{"Name":"poet","Count":0.021},</v>
      </c>
      <c r="S16054" t="s">
        <v>17136</v>
      </c>
      <c r="T16054">
        <v>4.376723673289E-2</v>
      </c>
      <c r="U16054">
        <v>0.80365052313670793</v>
      </c>
    </row>
    <row r="16055" spans="1:21" x14ac:dyDescent="0.45">
      <c r="A16055" t="s">
        <v>8800</v>
      </c>
      <c r="B16055">
        <v>2.0727545310605801E-2</v>
      </c>
      <c r="C16055">
        <f t="shared" ca="1" si="500"/>
        <v>0.584078877062155</v>
      </c>
      <c r="D16055" t="str">
        <f t="shared" si="501"/>
        <v>{"Name":"journalist","Count":0.021},</v>
      </c>
      <c r="S16055" t="s">
        <v>13231</v>
      </c>
      <c r="T16055">
        <v>2.61418618303501E-2</v>
      </c>
      <c r="U16055">
        <v>0.80366868175064554</v>
      </c>
    </row>
    <row r="16056" spans="1:21" x14ac:dyDescent="0.45">
      <c r="A16056" t="s">
        <v>12815</v>
      </c>
      <c r="B16056">
        <v>2.0721393819155699E-2</v>
      </c>
      <c r="C16056">
        <f t="shared" ca="1" si="500"/>
        <v>9.7595167219835965E-2</v>
      </c>
      <c r="D16056" t="str">
        <f t="shared" si="501"/>
        <v>{"Name":"plaster","Count":0.021},</v>
      </c>
      <c r="S16056" t="s">
        <v>9696</v>
      </c>
      <c r="T16056">
        <v>0.128633299315733</v>
      </c>
      <c r="U16056">
        <v>0.8036789259288063</v>
      </c>
    </row>
    <row r="16057" spans="1:21" x14ac:dyDescent="0.45">
      <c r="A16057" t="s">
        <v>1833</v>
      </c>
      <c r="B16057">
        <v>2.07210321139349E-2</v>
      </c>
      <c r="C16057">
        <f t="shared" ca="1" si="500"/>
        <v>0.89065446449430685</v>
      </c>
      <c r="D16057" t="str">
        <f t="shared" si="501"/>
        <v>{"Name":"blank","Count":0.021},</v>
      </c>
      <c r="S16057" t="s">
        <v>16750</v>
      </c>
      <c r="T16057">
        <v>1.5009092719469199E-2</v>
      </c>
      <c r="U16057">
        <v>0.80369564340885857</v>
      </c>
    </row>
    <row r="16058" spans="1:21" x14ac:dyDescent="0.45">
      <c r="A16058" t="s">
        <v>5487</v>
      </c>
      <c r="B16058">
        <v>2.0715464549619301E-2</v>
      </c>
      <c r="C16058">
        <f t="shared" ca="1" si="500"/>
        <v>0.1600352435950344</v>
      </c>
      <c r="D16058" t="str">
        <f t="shared" si="501"/>
        <v>{"Name":"emphasis","Count":0.021},</v>
      </c>
      <c r="S16058" t="s">
        <v>2706</v>
      </c>
      <c r="T16058">
        <v>5.9899655508622002E-2</v>
      </c>
      <c r="U16058">
        <v>0.80374197422606175</v>
      </c>
    </row>
    <row r="16059" spans="1:21" x14ac:dyDescent="0.45">
      <c r="A16059" t="s">
        <v>18672</v>
      </c>
      <c r="B16059">
        <v>2.0714177148883298E-2</v>
      </c>
      <c r="C16059">
        <f t="shared" ca="1" si="500"/>
        <v>0.64907274802611015</v>
      </c>
      <c r="D16059" t="str">
        <f t="shared" si="501"/>
        <v>{"Name":"unrack","Count":0.021},</v>
      </c>
      <c r="S16059" t="s">
        <v>19953</v>
      </c>
      <c r="T16059">
        <v>6.55409501953991E-2</v>
      </c>
      <c r="U16059">
        <v>0.80378891462343649</v>
      </c>
    </row>
    <row r="16060" spans="1:21" x14ac:dyDescent="0.45">
      <c r="A16060" t="s">
        <v>13811</v>
      </c>
      <c r="B16060">
        <v>2.0713015493490701E-2</v>
      </c>
      <c r="C16060">
        <f t="shared" ca="1" si="500"/>
        <v>0.39678771478633768</v>
      </c>
      <c r="D16060" t="str">
        <f t="shared" si="501"/>
        <v>{"Name":"ratti","Count":0.021},</v>
      </c>
      <c r="S16060" t="s">
        <v>15613</v>
      </c>
      <c r="T16060">
        <v>4.4129547017402897E-2</v>
      </c>
      <c r="U16060">
        <v>0.80384155290046677</v>
      </c>
    </row>
    <row r="16061" spans="1:21" x14ac:dyDescent="0.45">
      <c r="A16061" t="s">
        <v>15943</v>
      </c>
      <c r="B16061">
        <v>2.07108974235579E-2</v>
      </c>
      <c r="C16061">
        <f t="shared" ca="1" si="500"/>
        <v>0.70456359535224289</v>
      </c>
      <c r="D16061" t="str">
        <f t="shared" si="501"/>
        <v>{"Name":"slouch","Count":0.021},</v>
      </c>
      <c r="S16061" t="s">
        <v>1322</v>
      </c>
      <c r="T16061">
        <v>4.2090069068898103E-2</v>
      </c>
      <c r="U16061">
        <v>0.80388034981449186</v>
      </c>
    </row>
    <row r="16062" spans="1:21" x14ac:dyDescent="0.45">
      <c r="A16062" t="s">
        <v>1937</v>
      </c>
      <c r="B16062">
        <v>2.06987397940246E-2</v>
      </c>
      <c r="C16062">
        <f t="shared" ca="1" si="500"/>
        <v>0.89080233241245788</v>
      </c>
      <c r="D16062" t="str">
        <f t="shared" si="501"/>
        <v>{"Name":"bluster","Count":0.021},</v>
      </c>
      <c r="S16062" t="s">
        <v>18839</v>
      </c>
      <c r="T16062">
        <v>1.4001534421341799E-2</v>
      </c>
      <c r="U16062">
        <v>0.80388317290410272</v>
      </c>
    </row>
    <row r="16063" spans="1:21" x14ac:dyDescent="0.45">
      <c r="A16063" t="s">
        <v>5562</v>
      </c>
      <c r="B16063">
        <v>2.0698594347373402E-2</v>
      </c>
      <c r="C16063">
        <f t="shared" ca="1" si="500"/>
        <v>0.64003296508165297</v>
      </c>
      <c r="D16063" t="str">
        <f t="shared" si="501"/>
        <v>{"Name":"enrol","Count":0.021},</v>
      </c>
      <c r="S16063" t="s">
        <v>9740</v>
      </c>
      <c r="T16063">
        <v>2.4869542895092502E-2</v>
      </c>
      <c r="U16063">
        <v>0.80389723934302348</v>
      </c>
    </row>
    <row r="16064" spans="1:21" x14ac:dyDescent="0.45">
      <c r="A16064" t="s">
        <v>14927</v>
      </c>
      <c r="B16064">
        <v>2.0695167346468101E-2</v>
      </c>
      <c r="C16064">
        <f t="shared" ca="1" si="500"/>
        <v>0.21179728685031673</v>
      </c>
      <c r="D16064" t="str">
        <f t="shared" si="501"/>
        <v>{"Name":"sartor","Count":0.021},</v>
      </c>
      <c r="S16064" t="s">
        <v>9387</v>
      </c>
      <c r="T16064">
        <v>0.26032458741608999</v>
      </c>
      <c r="U16064">
        <v>0.80395979733697109</v>
      </c>
    </row>
    <row r="16065" spans="1:21" x14ac:dyDescent="0.45">
      <c r="A16065" t="s">
        <v>4218</v>
      </c>
      <c r="B16065">
        <v>2.0688023897279799E-2</v>
      </c>
      <c r="C16065">
        <f t="shared" ca="1" si="500"/>
        <v>7.841448842939247E-2</v>
      </c>
      <c r="D16065" t="str">
        <f t="shared" si="501"/>
        <v>{"Name":"cuarta","Count":0.021},</v>
      </c>
      <c r="S16065" t="s">
        <v>17500</v>
      </c>
      <c r="T16065">
        <v>1.16115379653526E-2</v>
      </c>
      <c r="U16065">
        <v>0.80397692529722753</v>
      </c>
    </row>
    <row r="16066" spans="1:21" x14ac:dyDescent="0.45">
      <c r="A16066" t="s">
        <v>3597</v>
      </c>
      <c r="B16066">
        <v>2.06876514643573E-2</v>
      </c>
      <c r="C16066">
        <f t="shared" ca="1" si="500"/>
        <v>0.77001491243933473</v>
      </c>
      <c r="D16066" t="str">
        <f t="shared" si="501"/>
        <v>{"Name":"columbian","Count":0.021},</v>
      </c>
      <c r="S16066" t="s">
        <v>6608</v>
      </c>
      <c r="T16066">
        <v>4.2385886321377698E-3</v>
      </c>
      <c r="U16066">
        <v>0.80399545033915554</v>
      </c>
    </row>
    <row r="16067" spans="1:21" x14ac:dyDescent="0.45">
      <c r="A16067" t="s">
        <v>6545</v>
      </c>
      <c r="B16067">
        <v>2.0679378665218798E-2</v>
      </c>
      <c r="C16067">
        <f t="shared" ref="C16067:C16130" ca="1" si="502">RAND()</f>
        <v>0.29948847200356721</v>
      </c>
      <c r="D16067" t="str">
        <f t="shared" ref="D16067:D16130" si="503">CONCATENATE($D$1,A16067,$E$1,ROUND(B16067,3),$F$1)</f>
        <v>{"Name":"fright","Count":0.021},</v>
      </c>
      <c r="S16067" t="s">
        <v>18300</v>
      </c>
      <c r="T16067">
        <v>0.178134861559819</v>
      </c>
      <c r="U16067">
        <v>0.80410752850104705</v>
      </c>
    </row>
    <row r="16068" spans="1:21" x14ac:dyDescent="0.45">
      <c r="A16068" t="s">
        <v>1471</v>
      </c>
      <c r="B16068">
        <v>2.0678705468256099E-2</v>
      </c>
      <c r="C16068">
        <f t="shared" ca="1" si="502"/>
        <v>0.87424446517775156</v>
      </c>
      <c r="D16068" t="str">
        <f t="shared" si="503"/>
        <v>{"Name":"beak","Count":0.021},</v>
      </c>
      <c r="S16068" t="s">
        <v>6266</v>
      </c>
      <c r="T16068">
        <v>6.3144744648907805E-2</v>
      </c>
      <c r="U16068">
        <v>0.8043639991996947</v>
      </c>
    </row>
    <row r="16069" spans="1:21" x14ac:dyDescent="0.45">
      <c r="A16069" t="s">
        <v>16430</v>
      </c>
      <c r="B16069">
        <v>2.0651844726725901E-2</v>
      </c>
      <c r="C16069">
        <f t="shared" ca="1" si="502"/>
        <v>0.90724607954447301</v>
      </c>
      <c r="D16069" t="str">
        <f t="shared" si="503"/>
        <v>{"Name":"spout","Count":0.021},</v>
      </c>
      <c r="S16069" t="s">
        <v>10883</v>
      </c>
      <c r="T16069">
        <v>1.39329579217129E-2</v>
      </c>
      <c r="U16069">
        <v>0.80446529793557231</v>
      </c>
    </row>
    <row r="16070" spans="1:21" x14ac:dyDescent="0.45">
      <c r="A16070" t="s">
        <v>9997</v>
      </c>
      <c r="B16070">
        <v>2.0648073378486301E-2</v>
      </c>
      <c r="C16070">
        <f t="shared" ca="1" si="502"/>
        <v>0.69174143332400406</v>
      </c>
      <c r="D16070" t="str">
        <f t="shared" si="503"/>
        <v>{"Name":"lynch","Count":0.021},</v>
      </c>
      <c r="S16070" t="s">
        <v>11429</v>
      </c>
      <c r="T16070">
        <v>3.3307463104779798E-2</v>
      </c>
      <c r="U16070">
        <v>0.80450661423246461</v>
      </c>
    </row>
    <row r="16071" spans="1:21" x14ac:dyDescent="0.45">
      <c r="A16071" t="s">
        <v>6362</v>
      </c>
      <c r="B16071">
        <v>2.0641453060175501E-2</v>
      </c>
      <c r="C16071">
        <f t="shared" ca="1" si="502"/>
        <v>0.11076119788677985</v>
      </c>
      <c r="D16071" t="str">
        <f t="shared" si="503"/>
        <v>{"Name":"footpad","Count":0.021},</v>
      </c>
      <c r="S16071" t="s">
        <v>5174</v>
      </c>
      <c r="T16071">
        <v>2.5439370173793299E-2</v>
      </c>
      <c r="U16071">
        <v>0.80452246836235075</v>
      </c>
    </row>
    <row r="16072" spans="1:21" x14ac:dyDescent="0.45">
      <c r="A16072" t="s">
        <v>7111</v>
      </c>
      <c r="B16072">
        <v>2.0633769274893299E-2</v>
      </c>
      <c r="C16072">
        <f t="shared" ca="1" si="502"/>
        <v>7.5259072084155054E-4</v>
      </c>
      <c r="D16072" t="str">
        <f t="shared" si="503"/>
        <v>{"Name":"gouger","Count":0.021},</v>
      </c>
      <c r="S16072" t="s">
        <v>14938</v>
      </c>
      <c r="T16072">
        <v>2.38492570436908E-2</v>
      </c>
      <c r="U16072">
        <v>0.80455621444335079</v>
      </c>
    </row>
    <row r="16073" spans="1:21" x14ac:dyDescent="0.45">
      <c r="A16073" t="s">
        <v>18028</v>
      </c>
      <c r="B16073">
        <v>2.0627599298360499E-2</v>
      </c>
      <c r="C16073">
        <f t="shared" ca="1" si="502"/>
        <v>0.71621363931470139</v>
      </c>
      <c r="D16073" t="str">
        <f t="shared" si="503"/>
        <v>{"Name":"trace","Count":0.021},</v>
      </c>
      <c r="S16073" t="s">
        <v>10635</v>
      </c>
      <c r="T16073">
        <v>9.09194403760317E-3</v>
      </c>
      <c r="U16073">
        <v>0.80460873147095968</v>
      </c>
    </row>
    <row r="16074" spans="1:21" x14ac:dyDescent="0.45">
      <c r="A16074" t="s">
        <v>98</v>
      </c>
      <c r="B16074">
        <v>2.06232232009258E-2</v>
      </c>
      <c r="C16074">
        <f t="shared" ca="1" si="502"/>
        <v>0.9353383226069657</v>
      </c>
      <c r="D16074" t="str">
        <f t="shared" si="503"/>
        <v>{"Name":"achillea","Count":0.021},</v>
      </c>
      <c r="S16074" t="s">
        <v>19801</v>
      </c>
      <c r="T16074">
        <v>8.4771718778743704E-2</v>
      </c>
      <c r="U16074">
        <v>0.8047558173190843</v>
      </c>
    </row>
    <row r="16075" spans="1:21" x14ac:dyDescent="0.45">
      <c r="A16075" t="s">
        <v>4824</v>
      </c>
      <c r="B16075">
        <v>2.0620178877514599E-2</v>
      </c>
      <c r="C16075">
        <f t="shared" ca="1" si="502"/>
        <v>0.27845727695581457</v>
      </c>
      <c r="D16075" t="str">
        <f t="shared" si="503"/>
        <v>{"Name":"disbelief","Count":0.021},</v>
      </c>
      <c r="S16075" t="s">
        <v>18653</v>
      </c>
      <c r="T16075">
        <v>2.9986286596436901E-2</v>
      </c>
      <c r="U16075">
        <v>0.80481490666040489</v>
      </c>
    </row>
    <row r="16076" spans="1:21" x14ac:dyDescent="0.45">
      <c r="A16076" t="s">
        <v>7945</v>
      </c>
      <c r="B16076">
        <v>2.0616082705634298E-2</v>
      </c>
      <c r="C16076">
        <f t="shared" ca="1" si="502"/>
        <v>0.18039977591798528</v>
      </c>
      <c r="D16076" t="str">
        <f t="shared" si="503"/>
        <v>{"Name":"homestretch","Count":0.021},</v>
      </c>
      <c r="S16076" t="s">
        <v>16826</v>
      </c>
      <c r="T16076">
        <v>0.103826335015908</v>
      </c>
      <c r="U16076">
        <v>0.80485726617126607</v>
      </c>
    </row>
    <row r="16077" spans="1:21" x14ac:dyDescent="0.45">
      <c r="A16077" t="s">
        <v>16875</v>
      </c>
      <c r="B16077">
        <v>2.06132376923715E-2</v>
      </c>
      <c r="C16077">
        <f t="shared" ca="1" si="502"/>
        <v>0.20067597989141051</v>
      </c>
      <c r="D16077" t="str">
        <f t="shared" si="503"/>
        <v>{"Name":"stunner","Count":0.021},</v>
      </c>
      <c r="S16077" t="s">
        <v>10055</v>
      </c>
      <c r="T16077">
        <v>2.6305500808444099E-2</v>
      </c>
      <c r="U16077">
        <v>0.80486351532484679</v>
      </c>
    </row>
    <row r="16078" spans="1:21" x14ac:dyDescent="0.45">
      <c r="A16078" t="s">
        <v>1923</v>
      </c>
      <c r="B16078">
        <v>2.0601688943682001E-2</v>
      </c>
      <c r="C16078">
        <f t="shared" ca="1" si="502"/>
        <v>9.9480983159848879E-2</v>
      </c>
      <c r="D16078" t="str">
        <f t="shared" si="503"/>
        <v>{"Name":"bluestem","Count":0.021},</v>
      </c>
      <c r="S16078" t="s">
        <v>1364</v>
      </c>
      <c r="T16078">
        <v>0.101368781396163</v>
      </c>
      <c r="U16078">
        <v>0.80489178497186054</v>
      </c>
    </row>
    <row r="16079" spans="1:21" x14ac:dyDescent="0.45">
      <c r="A16079" t="s">
        <v>13234</v>
      </c>
      <c r="B16079">
        <v>2.0601339967655102E-2</v>
      </c>
      <c r="C16079">
        <f t="shared" ca="1" si="502"/>
        <v>0.39493880394189218</v>
      </c>
      <c r="D16079" t="str">
        <f t="shared" si="503"/>
        <v>{"Name":"preship","Count":0.021},</v>
      </c>
      <c r="S16079" t="s">
        <v>1294</v>
      </c>
      <c r="T16079">
        <v>0.213734155644659</v>
      </c>
      <c r="U16079">
        <v>0.80496004422555412</v>
      </c>
    </row>
    <row r="16080" spans="1:21" x14ac:dyDescent="0.45">
      <c r="A16080" t="s">
        <v>11687</v>
      </c>
      <c r="B16080">
        <v>2.0589758656521899E-2</v>
      </c>
      <c r="C16080">
        <f t="shared" ca="1" si="502"/>
        <v>0.8243608674176196</v>
      </c>
      <c r="D16080" t="str">
        <f t="shared" si="503"/>
        <v>{"Name":"offend","Count":0.021},</v>
      </c>
      <c r="S16080" t="s">
        <v>18151</v>
      </c>
      <c r="T16080">
        <v>0.107830489804081</v>
      </c>
      <c r="U16080">
        <v>0.80497336835100575</v>
      </c>
    </row>
    <row r="16081" spans="1:21" x14ac:dyDescent="0.45">
      <c r="A16081" t="s">
        <v>7412</v>
      </c>
      <c r="B16081">
        <v>2.05890397927069E-2</v>
      </c>
      <c r="C16081">
        <f t="shared" ca="1" si="502"/>
        <v>0.76288667883362671</v>
      </c>
      <c r="D16081" t="str">
        <f t="shared" si="503"/>
        <v>{"Name":"hack","Count":0.021},</v>
      </c>
      <c r="S16081" t="s">
        <v>8492</v>
      </c>
      <c r="T16081">
        <v>0.21428107488086801</v>
      </c>
      <c r="U16081">
        <v>0.80500756787075456</v>
      </c>
    </row>
    <row r="16082" spans="1:21" x14ac:dyDescent="0.45">
      <c r="A16082" t="s">
        <v>12067</v>
      </c>
      <c r="B16082">
        <v>2.05884324375805E-2</v>
      </c>
      <c r="C16082">
        <f t="shared" ca="1" si="502"/>
        <v>0.30864947399209519</v>
      </c>
      <c r="D16082" t="str">
        <f t="shared" si="503"/>
        <v>{"Name":"overthrust","Count":0.021},</v>
      </c>
      <c r="S16082" t="s">
        <v>8198</v>
      </c>
      <c r="T16082">
        <v>0.35180253452960297</v>
      </c>
      <c r="U16082">
        <v>0.8050711254172771</v>
      </c>
    </row>
    <row r="16083" spans="1:21" x14ac:dyDescent="0.45">
      <c r="A16083" t="s">
        <v>4485</v>
      </c>
      <c r="B16083">
        <v>2.0572470936702201E-2</v>
      </c>
      <c r="C16083">
        <f t="shared" ca="1" si="502"/>
        <v>0.41579260556260067</v>
      </c>
      <c r="D16083" t="str">
        <f t="shared" si="503"/>
        <v>{"Name":"debauch","Count":0.021},</v>
      </c>
      <c r="S16083" t="s">
        <v>9956</v>
      </c>
      <c r="T16083">
        <v>9.6870078409503194E-2</v>
      </c>
      <c r="U16083">
        <v>0.80508700352407714</v>
      </c>
    </row>
    <row r="16084" spans="1:21" x14ac:dyDescent="0.45">
      <c r="A16084" t="s">
        <v>2457</v>
      </c>
      <c r="B16084">
        <v>2.0570529074191001E-2</v>
      </c>
      <c r="C16084">
        <f t="shared" ca="1" si="502"/>
        <v>0.38527565206689662</v>
      </c>
      <c r="D16084" t="str">
        <f t="shared" si="503"/>
        <v>{"Name":"bureaucrat","Count":0.021},</v>
      </c>
      <c r="S16084" t="s">
        <v>14644</v>
      </c>
      <c r="T16084">
        <v>5.0600980922232003E-2</v>
      </c>
      <c r="U16084">
        <v>0.80508726005144682</v>
      </c>
    </row>
    <row r="16085" spans="1:21" x14ac:dyDescent="0.45">
      <c r="A16085" t="s">
        <v>6546</v>
      </c>
      <c r="B16085">
        <v>2.05671514501496E-2</v>
      </c>
      <c r="C16085">
        <f t="shared" ca="1" si="502"/>
        <v>0.32985117169572176</v>
      </c>
      <c r="D16085" t="str">
        <f t="shared" si="503"/>
        <v>{"Name":"frighten","Count":0.021},</v>
      </c>
      <c r="S16085" t="s">
        <v>2888</v>
      </c>
      <c r="T16085">
        <v>6.9147593661616699E-2</v>
      </c>
      <c r="U16085">
        <v>0.8052264144606962</v>
      </c>
    </row>
    <row r="16086" spans="1:21" x14ac:dyDescent="0.45">
      <c r="A16086" t="s">
        <v>4943</v>
      </c>
      <c r="B16086">
        <v>2.0559486405878801E-2</v>
      </c>
      <c r="C16086">
        <f t="shared" ca="1" si="502"/>
        <v>9.0259775481302928E-2</v>
      </c>
      <c r="D16086" t="str">
        <f t="shared" si="503"/>
        <v>{"Name":"docker","Count":0.021},</v>
      </c>
      <c r="S16086" t="s">
        <v>4184</v>
      </c>
      <c r="T16086">
        <v>3.1943841717810999E-2</v>
      </c>
      <c r="U16086">
        <v>0.80523506330767969</v>
      </c>
    </row>
    <row r="16087" spans="1:21" x14ac:dyDescent="0.45">
      <c r="A16087" t="s">
        <v>14453</v>
      </c>
      <c r="B16087">
        <v>2.0545577313915799E-2</v>
      </c>
      <c r="C16087">
        <f t="shared" ca="1" si="502"/>
        <v>0.48108827893118422</v>
      </c>
      <c r="D16087" t="str">
        <f t="shared" si="503"/>
        <v>{"Name":"riskless","Count":0.021},</v>
      </c>
      <c r="S16087" t="s">
        <v>3503</v>
      </c>
      <c r="T16087">
        <v>9.9132858744933203E-2</v>
      </c>
      <c r="U16087">
        <v>0.80527751917054569</v>
      </c>
    </row>
    <row r="16088" spans="1:21" x14ac:dyDescent="0.45">
      <c r="A16088" t="s">
        <v>5724</v>
      </c>
      <c r="B16088">
        <v>2.05197630515968E-2</v>
      </c>
      <c r="C16088">
        <f t="shared" ca="1" si="502"/>
        <v>0.37798024462139812</v>
      </c>
      <c r="D16088" t="str">
        <f t="shared" si="503"/>
        <v>{"Name":"eurasian","Count":0.021},</v>
      </c>
      <c r="S16088" t="s">
        <v>13285</v>
      </c>
      <c r="T16088">
        <v>0.12463541892538001</v>
      </c>
      <c r="U16088">
        <v>0.80528080204520125</v>
      </c>
    </row>
    <row r="16089" spans="1:21" x14ac:dyDescent="0.45">
      <c r="A16089" t="s">
        <v>13202</v>
      </c>
      <c r="B16089">
        <v>2.0513331278361999E-2</v>
      </c>
      <c r="C16089">
        <f t="shared" ca="1" si="502"/>
        <v>0.35615707870707258</v>
      </c>
      <c r="D16089" t="str">
        <f t="shared" si="503"/>
        <v>{"Name":"prelaunch","Count":0.021},</v>
      </c>
      <c r="S16089" t="s">
        <v>1460</v>
      </c>
      <c r="T16089">
        <v>3.6437145633668303E-2</v>
      </c>
      <c r="U16089">
        <v>0.80531545780424374</v>
      </c>
    </row>
    <row r="16090" spans="1:21" x14ac:dyDescent="0.45">
      <c r="A16090" t="s">
        <v>13205</v>
      </c>
      <c r="B16090">
        <v>2.0513331278361999E-2</v>
      </c>
      <c r="C16090">
        <f t="shared" ca="1" si="502"/>
        <v>0.69590842009824605</v>
      </c>
      <c r="D16090" t="str">
        <f t="shared" si="503"/>
        <v>{"Name":"prematch","Count":0.021},</v>
      </c>
      <c r="S16090" t="s">
        <v>13729</v>
      </c>
      <c r="T16090">
        <v>1.99645623891599E-2</v>
      </c>
      <c r="U16090">
        <v>0.80544385811878894</v>
      </c>
    </row>
    <row r="16091" spans="1:21" x14ac:dyDescent="0.45">
      <c r="A16091" t="s">
        <v>10690</v>
      </c>
      <c r="B16091">
        <v>2.0513060135703001E-2</v>
      </c>
      <c r="C16091">
        <f t="shared" ca="1" si="502"/>
        <v>0.87642973444231154</v>
      </c>
      <c r="D16091" t="str">
        <f t="shared" si="503"/>
        <v>{"Name":"mind","Count":0.021},</v>
      </c>
      <c r="S16091" t="s">
        <v>13495</v>
      </c>
      <c r="T16091">
        <v>3.4040282962050097E-2</v>
      </c>
      <c r="U16091">
        <v>0.80546350852900117</v>
      </c>
    </row>
    <row r="16092" spans="1:21" x14ac:dyDescent="0.45">
      <c r="A16092" t="s">
        <v>11804</v>
      </c>
      <c r="B16092">
        <v>2.0508143734144901E-2</v>
      </c>
      <c r="C16092">
        <f t="shared" ca="1" si="502"/>
        <v>0.23263192300246593</v>
      </c>
      <c r="D16092" t="str">
        <f t="shared" si="503"/>
        <v>{"Name":"opsimath","Count":0.021},</v>
      </c>
      <c r="S16092" t="s">
        <v>13381</v>
      </c>
      <c r="T16092">
        <v>1.6126191068975702E-2</v>
      </c>
      <c r="U16092">
        <v>0.80546770782954025</v>
      </c>
    </row>
    <row r="16093" spans="1:21" x14ac:dyDescent="0.45">
      <c r="A16093" t="s">
        <v>5506</v>
      </c>
      <c r="B16093">
        <v>2.0499175520333399E-2</v>
      </c>
      <c r="C16093">
        <f t="shared" ca="1" si="502"/>
        <v>0.33931224186148867</v>
      </c>
      <c r="D16093" t="str">
        <f t="shared" si="503"/>
        <v>{"Name":"enamel","Count":0.02},</v>
      </c>
      <c r="S16093" t="s">
        <v>15239</v>
      </c>
      <c r="T16093">
        <v>3.9756168298033003E-2</v>
      </c>
      <c r="U16093">
        <v>0.80549105846382352</v>
      </c>
    </row>
    <row r="16094" spans="1:21" x14ac:dyDescent="0.45">
      <c r="A16094" t="s">
        <v>14607</v>
      </c>
      <c r="B16094">
        <v>2.04915645493467E-2</v>
      </c>
      <c r="C16094">
        <f t="shared" ca="1" si="502"/>
        <v>0.66185288592808378</v>
      </c>
      <c r="D16094" t="str">
        <f t="shared" si="503"/>
        <v>{"Name":"rotarian","Count":0.02},</v>
      </c>
      <c r="S16094" t="s">
        <v>12952</v>
      </c>
      <c r="T16094">
        <v>4.3561244795024899E-2</v>
      </c>
      <c r="U16094">
        <v>0.80557498559037355</v>
      </c>
    </row>
    <row r="16095" spans="1:21" x14ac:dyDescent="0.45">
      <c r="A16095" t="s">
        <v>7422</v>
      </c>
      <c r="B16095">
        <v>2.04913154671655E-2</v>
      </c>
      <c r="C16095">
        <f t="shared" ca="1" si="502"/>
        <v>0.90472603616602976</v>
      </c>
      <c r="D16095" t="str">
        <f t="shared" si="503"/>
        <v>{"Name":"hafiz","Count":0.02},</v>
      </c>
      <c r="S16095" t="s">
        <v>9992</v>
      </c>
      <c r="T16095">
        <v>7.8536791020132599E-2</v>
      </c>
      <c r="U16095">
        <v>0.80559985010388058</v>
      </c>
    </row>
    <row r="16096" spans="1:21" x14ac:dyDescent="0.45">
      <c r="A16096" t="s">
        <v>10886</v>
      </c>
      <c r="B16096">
        <v>2.0474935729237101E-2</v>
      </c>
      <c r="C16096">
        <f t="shared" ca="1" si="502"/>
        <v>0.51323722772967173</v>
      </c>
      <c r="D16096" t="str">
        <f t="shared" si="503"/>
        <v>{"Name":"monopolist","Count":0.02},</v>
      </c>
      <c r="S16096" t="s">
        <v>16895</v>
      </c>
      <c r="T16096">
        <v>7.5900177866623897E-2</v>
      </c>
      <c r="U16096">
        <v>0.80580167913939404</v>
      </c>
    </row>
    <row r="16097" spans="1:21" x14ac:dyDescent="0.45">
      <c r="A16097" t="s">
        <v>19578</v>
      </c>
      <c r="B16097">
        <v>2.0470556105681201E-2</v>
      </c>
      <c r="C16097">
        <f t="shared" ca="1" si="502"/>
        <v>9.7847914814858772E-2</v>
      </c>
      <c r="D16097" t="str">
        <f t="shared" si="503"/>
        <v>{"Name":"wirra","Count":0.02},</v>
      </c>
      <c r="S16097" t="s">
        <v>6341</v>
      </c>
      <c r="T16097">
        <v>4.7306327983673898E-3</v>
      </c>
      <c r="U16097">
        <v>0.80581201125541824</v>
      </c>
    </row>
    <row r="16098" spans="1:21" x14ac:dyDescent="0.45">
      <c r="A16098" t="s">
        <v>1770</v>
      </c>
      <c r="B16098">
        <v>2.0469131943024101E-2</v>
      </c>
      <c r="C16098">
        <f t="shared" ca="1" si="502"/>
        <v>0.96347027589684242</v>
      </c>
      <c r="D16098" t="str">
        <f t="shared" si="503"/>
        <v>{"Name":"birth","Count":0.02},</v>
      </c>
      <c r="S16098" t="s">
        <v>1247</v>
      </c>
      <c r="T16098">
        <v>3.3724289131736702E-2</v>
      </c>
      <c r="U16098">
        <v>0.80581892307789038</v>
      </c>
    </row>
    <row r="16099" spans="1:21" x14ac:dyDescent="0.45">
      <c r="A16099" t="s">
        <v>12070</v>
      </c>
      <c r="B16099">
        <v>2.0467421410537499E-2</v>
      </c>
      <c r="C16099">
        <f t="shared" ca="1" si="502"/>
        <v>2.5276674382190722E-2</v>
      </c>
      <c r="D16099" t="str">
        <f t="shared" si="503"/>
        <v>{"Name":"overween","Count":0.02},</v>
      </c>
      <c r="S16099" t="s">
        <v>19143</v>
      </c>
      <c r="T16099">
        <v>9.2708697099390905E-2</v>
      </c>
      <c r="U16099">
        <v>0.80593581538311787</v>
      </c>
    </row>
    <row r="16100" spans="1:21" x14ac:dyDescent="0.45">
      <c r="A16100" t="s">
        <v>12818</v>
      </c>
      <c r="B16100">
        <v>2.0467421410537499E-2</v>
      </c>
      <c r="C16100">
        <f t="shared" ca="1" si="502"/>
        <v>0.51908114900805857</v>
      </c>
      <c r="D16100" t="str">
        <f t="shared" si="503"/>
        <v>{"Name":"plate","Count":0.02},</v>
      </c>
      <c r="S16100" t="s">
        <v>2211</v>
      </c>
      <c r="T16100">
        <v>5.1624123598916001E-2</v>
      </c>
      <c r="U16100">
        <v>0.80595245943517213</v>
      </c>
    </row>
    <row r="16101" spans="1:21" x14ac:dyDescent="0.45">
      <c r="A16101" t="s">
        <v>18564</v>
      </c>
      <c r="B16101">
        <v>2.0465420880443501E-2</v>
      </c>
      <c r="C16101">
        <f t="shared" ca="1" si="502"/>
        <v>0.98170958226501226</v>
      </c>
      <c r="D16101" t="str">
        <f t="shared" si="503"/>
        <v>{"Name":"undress","Count":0.02},</v>
      </c>
      <c r="S16101" t="s">
        <v>19922</v>
      </c>
      <c r="T16101">
        <v>3.2510344936968097E-2</v>
      </c>
      <c r="U16101">
        <v>0.80598941192934637</v>
      </c>
    </row>
    <row r="16102" spans="1:21" x14ac:dyDescent="0.45">
      <c r="A16102" t="s">
        <v>7902</v>
      </c>
      <c r="B16102">
        <v>2.0464624660994898E-2</v>
      </c>
      <c r="C16102">
        <f t="shared" ca="1" si="502"/>
        <v>0.91124313243412647</v>
      </c>
      <c r="D16102" t="str">
        <f t="shared" si="503"/>
        <v>{"Name":"hoggish","Count":0.02},</v>
      </c>
      <c r="S16102" t="s">
        <v>9431</v>
      </c>
      <c r="T16102">
        <v>4.1556474720486902E-2</v>
      </c>
      <c r="U16102">
        <v>0.8060964332167424</v>
      </c>
    </row>
    <row r="16103" spans="1:21" x14ac:dyDescent="0.45">
      <c r="A16103" t="s">
        <v>8252</v>
      </c>
      <c r="B16103">
        <v>2.0462782463834199E-2</v>
      </c>
      <c r="C16103">
        <f t="shared" ca="1" si="502"/>
        <v>0.79489701561179305</v>
      </c>
      <c r="D16103" t="str">
        <f t="shared" si="503"/>
        <v>{"Name":"imi","Count":0.02},</v>
      </c>
      <c r="S16103" t="s">
        <v>7305</v>
      </c>
      <c r="T16103">
        <v>7.3417223895126005E-2</v>
      </c>
      <c r="U16103">
        <v>0.80615352233655624</v>
      </c>
    </row>
    <row r="16104" spans="1:21" x14ac:dyDescent="0.45">
      <c r="A16104" t="s">
        <v>1251</v>
      </c>
      <c r="B16104">
        <v>2.0460716348325001E-2</v>
      </c>
      <c r="C16104">
        <f t="shared" ca="1" si="502"/>
        <v>7.8477752994867256E-2</v>
      </c>
      <c r="D16104" t="str">
        <f t="shared" si="503"/>
        <v>{"Name":"bake","Count":0.02},</v>
      </c>
      <c r="S16104" t="s">
        <v>6006</v>
      </c>
      <c r="T16104">
        <v>4.21632358744528E-3</v>
      </c>
      <c r="U16104">
        <v>0.80617150799727699</v>
      </c>
    </row>
    <row r="16105" spans="1:21" x14ac:dyDescent="0.45">
      <c r="A16105" t="s">
        <v>15959</v>
      </c>
      <c r="B16105">
        <v>2.04600538961561E-2</v>
      </c>
      <c r="C16105">
        <f t="shared" ca="1" si="502"/>
        <v>0.48918412461600569</v>
      </c>
      <c r="D16105" t="str">
        <f t="shared" si="503"/>
        <v>{"Name":"slung","Count":0.02},</v>
      </c>
      <c r="S16105" t="s">
        <v>18603</v>
      </c>
      <c r="T16105">
        <v>0.170227666803934</v>
      </c>
      <c r="U16105">
        <v>0.80617505504466436</v>
      </c>
    </row>
    <row r="16106" spans="1:21" x14ac:dyDescent="0.45">
      <c r="A16106" t="s">
        <v>5987</v>
      </c>
      <c r="B16106">
        <v>2.0453964966497699E-2</v>
      </c>
      <c r="C16106">
        <f t="shared" ca="1" si="502"/>
        <v>0.2676497269232454</v>
      </c>
      <c r="D16106" t="str">
        <f t="shared" si="503"/>
        <v>{"Name":"feeless","Count":0.02},</v>
      </c>
      <c r="S16106" t="s">
        <v>13126</v>
      </c>
      <c r="T16106">
        <v>1.19616757077672E-2</v>
      </c>
      <c r="U16106">
        <v>0.80620193538229368</v>
      </c>
    </row>
    <row r="16107" spans="1:21" x14ac:dyDescent="0.45">
      <c r="A16107" t="s">
        <v>16233</v>
      </c>
      <c r="B16107">
        <v>2.0449777576421701E-2</v>
      </c>
      <c r="C16107">
        <f t="shared" ca="1" si="502"/>
        <v>0.29642808827916678</v>
      </c>
      <c r="D16107" t="str">
        <f t="shared" si="503"/>
        <v>{"Name":"southwestern","Count":0.02},</v>
      </c>
      <c r="S16107" t="s">
        <v>16033</v>
      </c>
      <c r="T16107">
        <v>4.71972868033156E-2</v>
      </c>
      <c r="U16107">
        <v>0.80623041871147083</v>
      </c>
    </row>
    <row r="16108" spans="1:21" x14ac:dyDescent="0.45">
      <c r="A16108" t="s">
        <v>7967</v>
      </c>
      <c r="B16108">
        <v>2.0447540081199499E-2</v>
      </c>
      <c r="C16108">
        <f t="shared" ca="1" si="502"/>
        <v>0.94530295011349952</v>
      </c>
      <c r="D16108" t="str">
        <f t="shared" si="503"/>
        <v>{"Name":"honorarium","Count":0.02},</v>
      </c>
      <c r="S16108" t="s">
        <v>5806</v>
      </c>
      <c r="T16108">
        <v>9.1358639456130195E-2</v>
      </c>
      <c r="U16108">
        <v>0.80627296648525537</v>
      </c>
    </row>
    <row r="16109" spans="1:21" x14ac:dyDescent="0.45">
      <c r="A16109" t="s">
        <v>7903</v>
      </c>
      <c r="B16109">
        <v>2.04416618965816E-2</v>
      </c>
      <c r="C16109">
        <f t="shared" ca="1" si="502"/>
        <v>0.94694798974605476</v>
      </c>
      <c r="D16109" t="str">
        <f t="shared" si="503"/>
        <v>{"Name":"hogwash","Count":0.02},</v>
      </c>
      <c r="S16109" t="s">
        <v>1399</v>
      </c>
      <c r="T16109">
        <v>7.3539885367480198E-2</v>
      </c>
      <c r="U16109">
        <v>0.80629602733858408</v>
      </c>
    </row>
    <row r="16110" spans="1:21" x14ac:dyDescent="0.45">
      <c r="A16110" t="s">
        <v>11096</v>
      </c>
      <c r="B16110">
        <v>2.0441094812224898E-2</v>
      </c>
      <c r="C16110">
        <f t="shared" ca="1" si="502"/>
        <v>0.70151778564832823</v>
      </c>
      <c r="D16110" t="str">
        <f t="shared" si="503"/>
        <v>{"Name":"murph","Count":0.02},</v>
      </c>
      <c r="S16110" t="s">
        <v>10395</v>
      </c>
      <c r="T16110">
        <v>0.113841127251519</v>
      </c>
      <c r="U16110">
        <v>0.80631927032878858</v>
      </c>
    </row>
    <row r="16111" spans="1:21" x14ac:dyDescent="0.45">
      <c r="A16111" t="s">
        <v>6374</v>
      </c>
      <c r="B16111">
        <v>2.0436873907532498E-2</v>
      </c>
      <c r="C16111">
        <f t="shared" ca="1" si="502"/>
        <v>0.52054597859601381</v>
      </c>
      <c r="D16111" t="str">
        <f t="shared" si="503"/>
        <v>{"Name":"forbid","Count":0.02},</v>
      </c>
      <c r="S16111" t="s">
        <v>12094</v>
      </c>
      <c r="T16111">
        <v>1.7718796828414901E-2</v>
      </c>
      <c r="U16111">
        <v>0.80642261139899685</v>
      </c>
    </row>
    <row r="16112" spans="1:21" x14ac:dyDescent="0.45">
      <c r="A16112" t="s">
        <v>6336</v>
      </c>
      <c r="B16112">
        <v>2.0436259352446001E-2</v>
      </c>
      <c r="C16112">
        <f t="shared" ca="1" si="502"/>
        <v>0.40975674220132674</v>
      </c>
      <c r="D16112" t="str">
        <f t="shared" si="503"/>
        <v>{"Name":"foil","Count":0.02},</v>
      </c>
      <c r="S16112" t="s">
        <v>8773</v>
      </c>
      <c r="T16112">
        <v>4.8218461748980701E-2</v>
      </c>
      <c r="U16112">
        <v>0.80644007105649684</v>
      </c>
    </row>
    <row r="16113" spans="1:21" x14ac:dyDescent="0.45">
      <c r="A16113" t="s">
        <v>6355</v>
      </c>
      <c r="B16113">
        <v>2.0431905622018898E-2</v>
      </c>
      <c r="C16113">
        <f t="shared" ca="1" si="502"/>
        <v>0.52111747941458064</v>
      </c>
      <c r="D16113" t="str">
        <f t="shared" si="503"/>
        <v>{"Name":"foolish","Count":0.02},</v>
      </c>
      <c r="S16113" t="s">
        <v>3559</v>
      </c>
      <c r="T16113">
        <v>0.12814560651248899</v>
      </c>
      <c r="U16113">
        <v>0.80645943806393194</v>
      </c>
    </row>
    <row r="16114" spans="1:21" x14ac:dyDescent="0.45">
      <c r="A16114" t="s">
        <v>16759</v>
      </c>
      <c r="B16114">
        <v>2.0426578171189699E-2</v>
      </c>
      <c r="C16114">
        <f t="shared" ca="1" si="502"/>
        <v>0.38537063380020209</v>
      </c>
      <c r="D16114" t="str">
        <f t="shared" si="503"/>
        <v>{"Name":"straiten","Count":0.02},</v>
      </c>
      <c r="S16114" t="s">
        <v>2421</v>
      </c>
      <c r="T16114">
        <v>7.0887754534820796E-2</v>
      </c>
      <c r="U16114">
        <v>0.80648687917572548</v>
      </c>
    </row>
    <row r="16115" spans="1:21" x14ac:dyDescent="0.45">
      <c r="A16115" t="s">
        <v>19333</v>
      </c>
      <c r="B16115">
        <v>2.04247700057151E-2</v>
      </c>
      <c r="C16115">
        <f t="shared" ca="1" si="502"/>
        <v>0.85540393128299153</v>
      </c>
      <c r="D16115" t="str">
        <f t="shared" si="503"/>
        <v>{"Name":"weber","Count":0.02},</v>
      </c>
      <c r="S16115" t="s">
        <v>5714</v>
      </c>
      <c r="T16115">
        <v>7.3605493626281004E-3</v>
      </c>
      <c r="U16115">
        <v>0.8066223220833062</v>
      </c>
    </row>
    <row r="16116" spans="1:21" x14ac:dyDescent="0.45">
      <c r="A16116" t="s">
        <v>1331</v>
      </c>
      <c r="B16116">
        <v>2.0423254953191999E-2</v>
      </c>
      <c r="C16116">
        <f t="shared" ca="1" si="502"/>
        <v>0.48128522191033174</v>
      </c>
      <c r="D16116" t="str">
        <f t="shared" si="503"/>
        <v>{"Name":"banyan","Count":0.02},</v>
      </c>
      <c r="S16116" t="s">
        <v>5841</v>
      </c>
      <c r="T16116">
        <v>1.3728769470248601E-2</v>
      </c>
      <c r="U16116">
        <v>0.80662699586994224</v>
      </c>
    </row>
    <row r="16117" spans="1:21" x14ac:dyDescent="0.45">
      <c r="A16117" t="s">
        <v>7366</v>
      </c>
      <c r="B16117">
        <v>2.0422785177665399E-2</v>
      </c>
      <c r="C16117">
        <f t="shared" ca="1" si="502"/>
        <v>5.4446785631724337E-3</v>
      </c>
      <c r="D16117" t="str">
        <f t="shared" si="503"/>
        <v>{"Name":"gunnar","Count":0.02},</v>
      </c>
      <c r="S16117" t="s">
        <v>12722</v>
      </c>
      <c r="T16117">
        <v>1.26483286648954E-2</v>
      </c>
      <c r="U16117">
        <v>0.80681220713353674</v>
      </c>
    </row>
    <row r="16118" spans="1:21" x14ac:dyDescent="0.45">
      <c r="A16118" t="s">
        <v>9624</v>
      </c>
      <c r="B16118">
        <v>2.0413678256277899E-2</v>
      </c>
      <c r="C16118">
        <f t="shared" ca="1" si="502"/>
        <v>0.27550177778123819</v>
      </c>
      <c r="D16118" t="str">
        <f t="shared" si="503"/>
        <v>{"Name":"lide","Count":0.02},</v>
      </c>
      <c r="S16118" t="s">
        <v>8372</v>
      </c>
      <c r="T16118">
        <v>1.41038062381472E-2</v>
      </c>
      <c r="U16118">
        <v>0.80696814773875536</v>
      </c>
    </row>
    <row r="16119" spans="1:21" x14ac:dyDescent="0.45">
      <c r="A16119" t="s">
        <v>7561</v>
      </c>
      <c r="B16119">
        <v>2.04135176970567E-2</v>
      </c>
      <c r="C16119">
        <f t="shared" ca="1" si="502"/>
        <v>0.92976867771638627</v>
      </c>
      <c r="D16119" t="str">
        <f t="shared" si="503"/>
        <v>{"Name":"harmel","Count":0.02},</v>
      </c>
      <c r="S16119" t="s">
        <v>11524</v>
      </c>
      <c r="T16119">
        <v>1.90069128677465E-2</v>
      </c>
      <c r="U16119">
        <v>0.80698135568718621</v>
      </c>
    </row>
    <row r="16120" spans="1:21" x14ac:dyDescent="0.45">
      <c r="A16120" t="s">
        <v>18003</v>
      </c>
      <c r="B16120">
        <v>2.04070606313414E-2</v>
      </c>
      <c r="C16120">
        <f t="shared" ca="1" si="502"/>
        <v>0.5040242156005742</v>
      </c>
      <c r="D16120" t="str">
        <f t="shared" si="503"/>
        <v>{"Name":"tour","Count":0.02},</v>
      </c>
      <c r="S16120" t="s">
        <v>8686</v>
      </c>
      <c r="T16120">
        <v>0.17054204755699301</v>
      </c>
      <c r="U16120">
        <v>0.80699628400289813</v>
      </c>
    </row>
    <row r="16121" spans="1:21" x14ac:dyDescent="0.45">
      <c r="A16121" t="s">
        <v>19254</v>
      </c>
      <c r="B16121">
        <v>2.04070606313414E-2</v>
      </c>
      <c r="C16121">
        <f t="shared" ca="1" si="502"/>
        <v>3.7361494941086093E-3</v>
      </c>
      <c r="D16121" t="str">
        <f t="shared" si="503"/>
        <v>{"Name":"warwick","Count":0.02},</v>
      </c>
      <c r="S16121" t="s">
        <v>2151</v>
      </c>
      <c r="T16121">
        <v>1.3959544295405E-2</v>
      </c>
      <c r="U16121">
        <v>0.80703214531785916</v>
      </c>
    </row>
    <row r="16122" spans="1:21" x14ac:dyDescent="0.45">
      <c r="A16122" t="s">
        <v>4320</v>
      </c>
      <c r="B16122">
        <v>2.0403557802589099E-2</v>
      </c>
      <c r="C16122">
        <f t="shared" ca="1" si="502"/>
        <v>0.47612305209437744</v>
      </c>
      <c r="D16122" t="str">
        <f t="shared" si="503"/>
        <v>{"Name":"daalder","Count":0.02},</v>
      </c>
      <c r="S16122" t="s">
        <v>13970</v>
      </c>
      <c r="T16122">
        <v>2.9960715935817901E-2</v>
      </c>
      <c r="U16122">
        <v>0.8070370664613935</v>
      </c>
    </row>
    <row r="16123" spans="1:21" x14ac:dyDescent="0.45">
      <c r="A16123" t="s">
        <v>12243</v>
      </c>
      <c r="B16123">
        <v>2.0401877440765302E-2</v>
      </c>
      <c r="C16123">
        <f t="shared" ca="1" si="502"/>
        <v>0.88293442204970385</v>
      </c>
      <c r="D16123" t="str">
        <f t="shared" si="503"/>
        <v>{"Name":"paragon","Count":0.02},</v>
      </c>
      <c r="S16123" t="s">
        <v>15019</v>
      </c>
      <c r="T16123">
        <v>3.9777001994011497E-2</v>
      </c>
      <c r="U16123">
        <v>0.8071175060775766</v>
      </c>
    </row>
    <row r="16124" spans="1:21" x14ac:dyDescent="0.45">
      <c r="A16124" t="s">
        <v>14722</v>
      </c>
      <c r="B16124">
        <v>2.0391424665821001E-2</v>
      </c>
      <c r="C16124">
        <f t="shared" ca="1" si="502"/>
        <v>0.71136671996387246</v>
      </c>
      <c r="D16124" t="str">
        <f t="shared" si="503"/>
        <v>{"Name":"russ","Count":0.02},</v>
      </c>
      <c r="S16124" t="s">
        <v>14239</v>
      </c>
      <c r="T16124">
        <v>2.1907870699401501E-2</v>
      </c>
      <c r="U16124">
        <v>0.80714933080604856</v>
      </c>
    </row>
    <row r="16125" spans="1:21" x14ac:dyDescent="0.45">
      <c r="A16125" t="s">
        <v>5210</v>
      </c>
      <c r="B16125">
        <v>2.0390515544256901E-2</v>
      </c>
      <c r="C16125">
        <f t="shared" ca="1" si="502"/>
        <v>0.37372803769272867</v>
      </c>
      <c r="D16125" t="str">
        <f t="shared" si="503"/>
        <v>{"Name":"dull","Count":0.02},</v>
      </c>
      <c r="S16125" t="s">
        <v>9456</v>
      </c>
      <c r="T16125">
        <v>0.166318263242312</v>
      </c>
      <c r="U16125">
        <v>0.80720968860224585</v>
      </c>
    </row>
    <row r="16126" spans="1:21" x14ac:dyDescent="0.45">
      <c r="A16126" t="s">
        <v>6736</v>
      </c>
      <c r="B16126">
        <v>2.03822607066656E-2</v>
      </c>
      <c r="C16126">
        <f t="shared" ca="1" si="502"/>
        <v>0.46649048219448741</v>
      </c>
      <c r="D16126" t="str">
        <f t="shared" si="503"/>
        <v>{"Name":"garret","Count":0.02},</v>
      </c>
      <c r="S16126" t="s">
        <v>5200</v>
      </c>
      <c r="T16126">
        <v>1.33984744181568E-2</v>
      </c>
      <c r="U16126">
        <v>0.80724638279468364</v>
      </c>
    </row>
    <row r="16127" spans="1:21" x14ac:dyDescent="0.45">
      <c r="A16127" t="s">
        <v>14302</v>
      </c>
      <c r="B16127">
        <v>2.0370191153750699E-2</v>
      </c>
      <c r="C16127">
        <f t="shared" ca="1" si="502"/>
        <v>0.46428404257197919</v>
      </c>
      <c r="D16127" t="str">
        <f t="shared" si="503"/>
        <v>{"Name":"reuben","Count":0.02},</v>
      </c>
      <c r="S16127" t="s">
        <v>15930</v>
      </c>
      <c r="T16127">
        <v>1.3520696181915801E-2</v>
      </c>
      <c r="U16127">
        <v>0.80728533917488632</v>
      </c>
    </row>
    <row r="16128" spans="1:21" x14ac:dyDescent="0.45">
      <c r="A16128" t="s">
        <v>10647</v>
      </c>
      <c r="B16128">
        <v>2.03655306096641E-2</v>
      </c>
      <c r="C16128">
        <f t="shared" ca="1" si="502"/>
        <v>0.74456819699608234</v>
      </c>
      <c r="D16128" t="str">
        <f t="shared" si="503"/>
        <v>{"Name":"mild","Count":0.02},</v>
      </c>
      <c r="S16128" t="s">
        <v>17280</v>
      </c>
      <c r="T16128">
        <v>2.6147599680308501E-2</v>
      </c>
      <c r="U16128">
        <v>0.80730002599319206</v>
      </c>
    </row>
    <row r="16129" spans="1:21" x14ac:dyDescent="0.45">
      <c r="A16129" t="s">
        <v>10651</v>
      </c>
      <c r="B16129">
        <v>2.03655306096641E-2</v>
      </c>
      <c r="C16129">
        <f t="shared" ca="1" si="502"/>
        <v>0.16418686192243703</v>
      </c>
      <c r="D16129" t="str">
        <f t="shared" si="503"/>
        <v>{"Name":"milepost","Count":0.02},</v>
      </c>
      <c r="S16129" t="s">
        <v>16997</v>
      </c>
      <c r="T16129">
        <v>0.10760444349486301</v>
      </c>
      <c r="U16129">
        <v>0.80742028054361548</v>
      </c>
    </row>
    <row r="16130" spans="1:21" x14ac:dyDescent="0.45">
      <c r="A16130" t="s">
        <v>10659</v>
      </c>
      <c r="B16130">
        <v>2.03655306096641E-2</v>
      </c>
      <c r="C16130">
        <f t="shared" ca="1" si="502"/>
        <v>0.93800327104536974</v>
      </c>
      <c r="D16130" t="str">
        <f t="shared" si="503"/>
        <v>{"Name":"milla","Count":0.02},</v>
      </c>
      <c r="S16130" t="s">
        <v>5225</v>
      </c>
      <c r="T16130">
        <v>2.7021520895252699E-2</v>
      </c>
      <c r="U16130">
        <v>0.80743745497193342</v>
      </c>
    </row>
    <row r="16131" spans="1:21" x14ac:dyDescent="0.45">
      <c r="A16131" t="s">
        <v>7419</v>
      </c>
      <c r="B16131">
        <v>2.0355063856659601E-2</v>
      </c>
      <c r="C16131">
        <f t="shared" ref="C16131:C16194" ca="1" si="504">RAND()</f>
        <v>0.29950156905671166</v>
      </c>
      <c r="D16131" t="str">
        <f t="shared" ref="D16131:D16194" si="505">CONCATENATE($D$1,A16131,$E$1,ROUND(B16131,3),$F$1)</f>
        <v>{"Name":"hade","Count":0.02},</v>
      </c>
      <c r="S16131" t="s">
        <v>7594</v>
      </c>
      <c r="T16131">
        <v>2.3458203131269801E-2</v>
      </c>
      <c r="U16131">
        <v>0.80744906247944015</v>
      </c>
    </row>
    <row r="16132" spans="1:21" x14ac:dyDescent="0.45">
      <c r="A16132" t="s">
        <v>7178</v>
      </c>
      <c r="B16132">
        <v>2.0348676755308499E-2</v>
      </c>
      <c r="C16132">
        <f t="shared" ca="1" si="504"/>
        <v>0.78143498576594761</v>
      </c>
      <c r="D16132" t="str">
        <f t="shared" si="505"/>
        <v>{"Name":"grater","Count":0.02},</v>
      </c>
      <c r="S16132" t="s">
        <v>15237</v>
      </c>
      <c r="T16132">
        <v>8.0923625921606998E-2</v>
      </c>
      <c r="U16132">
        <v>0.8074652017703895</v>
      </c>
    </row>
    <row r="16133" spans="1:21" x14ac:dyDescent="0.45">
      <c r="A16133" t="s">
        <v>14686</v>
      </c>
      <c r="B16133">
        <v>2.03435962700989E-2</v>
      </c>
      <c r="C16133">
        <f t="shared" ca="1" si="504"/>
        <v>0.54486084251445788</v>
      </c>
      <c r="D16133" t="str">
        <f t="shared" si="505"/>
        <v>{"Name":"rug","Count":0.02},</v>
      </c>
      <c r="S16133" t="s">
        <v>10484</v>
      </c>
      <c r="T16133">
        <v>4.3881005034433103E-2</v>
      </c>
      <c r="U16133">
        <v>0.80748093306937396</v>
      </c>
    </row>
    <row r="16134" spans="1:21" x14ac:dyDescent="0.45">
      <c r="A16134" t="s">
        <v>20</v>
      </c>
      <c r="B16134">
        <v>2.0342956656713099E-2</v>
      </c>
      <c r="C16134">
        <f t="shared" ca="1" si="504"/>
        <v>0.82720018366186177</v>
      </c>
      <c r="D16134" t="str">
        <f t="shared" si="505"/>
        <v>{"Name":"abel","Count":0.02},</v>
      </c>
      <c r="S16134" t="s">
        <v>7014</v>
      </c>
      <c r="T16134">
        <v>9.5991992941455995E-3</v>
      </c>
      <c r="U16134">
        <v>0.80751625872482591</v>
      </c>
    </row>
    <row r="16135" spans="1:21" x14ac:dyDescent="0.45">
      <c r="A16135" t="s">
        <v>10316</v>
      </c>
      <c r="B16135">
        <v>2.0342682939882301E-2</v>
      </c>
      <c r="C16135">
        <f t="shared" ca="1" si="504"/>
        <v>0.97882569190656477</v>
      </c>
      <c r="D16135" t="str">
        <f t="shared" si="505"/>
        <v>{"Name":"martinez","Count":0.02},</v>
      </c>
      <c r="S16135" t="s">
        <v>10526</v>
      </c>
      <c r="T16135">
        <v>2.9940014778883701E-2</v>
      </c>
      <c r="U16135">
        <v>0.80753370035025085</v>
      </c>
    </row>
    <row r="16136" spans="1:21" x14ac:dyDescent="0.45">
      <c r="A16136" t="s">
        <v>5448</v>
      </c>
      <c r="B16136">
        <v>2.0336286802675099E-2</v>
      </c>
      <c r="C16136">
        <f t="shared" ca="1" si="504"/>
        <v>0.14171922666382897</v>
      </c>
      <c r="D16136" t="str">
        <f t="shared" si="505"/>
        <v>{"Name":"els","Count":0.02},</v>
      </c>
      <c r="S16136" t="s">
        <v>17957</v>
      </c>
      <c r="T16136">
        <v>0.200751896994631</v>
      </c>
      <c r="U16136">
        <v>0.80754728008677534</v>
      </c>
    </row>
    <row r="16137" spans="1:21" x14ac:dyDescent="0.45">
      <c r="A16137" t="s">
        <v>5051</v>
      </c>
      <c r="B16137">
        <v>2.03312050688144E-2</v>
      </c>
      <c r="C16137">
        <f t="shared" ca="1" si="504"/>
        <v>0.27850310051677718</v>
      </c>
      <c r="D16137" t="str">
        <f t="shared" si="505"/>
        <v>{"Name":"doug","Count":0.02},</v>
      </c>
      <c r="S16137" t="s">
        <v>17239</v>
      </c>
      <c r="T16137">
        <v>9.8660615352540296E-2</v>
      </c>
      <c r="U16137">
        <v>0.80754728584573865</v>
      </c>
    </row>
    <row r="16138" spans="1:21" x14ac:dyDescent="0.45">
      <c r="A16138" t="s">
        <v>10668</v>
      </c>
      <c r="B16138">
        <v>2.0327111538829899E-2</v>
      </c>
      <c r="C16138">
        <f t="shared" ca="1" si="504"/>
        <v>0.68397939382798678</v>
      </c>
      <c r="D16138" t="str">
        <f t="shared" si="505"/>
        <v>{"Name":"millionth","Count":0.02},</v>
      </c>
      <c r="S16138" t="s">
        <v>9849</v>
      </c>
      <c r="T16138">
        <v>0.408047748898482</v>
      </c>
      <c r="U16138">
        <v>0.80771017111077759</v>
      </c>
    </row>
    <row r="16139" spans="1:21" x14ac:dyDescent="0.45">
      <c r="A16139" t="s">
        <v>18568</v>
      </c>
      <c r="B16139">
        <v>2.030744739139E-2</v>
      </c>
      <c r="C16139">
        <f t="shared" ca="1" si="504"/>
        <v>0.49197041739061786</v>
      </c>
      <c r="D16139" t="str">
        <f t="shared" si="505"/>
        <v>{"Name":"unequal","Count":0.02},</v>
      </c>
      <c r="S16139" t="s">
        <v>11299</v>
      </c>
      <c r="T16139">
        <v>0.157217242332507</v>
      </c>
      <c r="U16139">
        <v>0.80774768259509167</v>
      </c>
    </row>
    <row r="16140" spans="1:21" x14ac:dyDescent="0.45">
      <c r="A16140" t="s">
        <v>18567</v>
      </c>
      <c r="B16140">
        <v>2.0304321301711802E-2</v>
      </c>
      <c r="C16140">
        <f t="shared" ca="1" si="504"/>
        <v>2.7242363949818049E-2</v>
      </c>
      <c r="D16140" t="str">
        <f t="shared" si="505"/>
        <v>{"Name":"unemploy","Count":0.02},</v>
      </c>
      <c r="S16140" t="s">
        <v>16890</v>
      </c>
      <c r="T16140">
        <v>0.12590225583641701</v>
      </c>
      <c r="U16140">
        <v>0.80779159051036653</v>
      </c>
    </row>
    <row r="16141" spans="1:21" x14ac:dyDescent="0.45">
      <c r="A16141" t="s">
        <v>7485</v>
      </c>
      <c r="B16141">
        <v>2.0298459310084199E-2</v>
      </c>
      <c r="C16141">
        <f t="shared" ca="1" si="504"/>
        <v>0.16511088595758427</v>
      </c>
      <c r="D16141" t="str">
        <f t="shared" si="505"/>
        <v>{"Name":"hammock","Count":0.02},</v>
      </c>
      <c r="S16141" t="s">
        <v>12774</v>
      </c>
      <c r="T16141">
        <v>6.6824445919672001E-2</v>
      </c>
      <c r="U16141">
        <v>0.80782980980903163</v>
      </c>
    </row>
    <row r="16142" spans="1:21" x14ac:dyDescent="0.45">
      <c r="A16142" t="s">
        <v>1767</v>
      </c>
      <c r="B16142">
        <v>2.0298384011414101E-2</v>
      </c>
      <c r="C16142">
        <f t="shared" ca="1" si="504"/>
        <v>0.72454343053488679</v>
      </c>
      <c r="D16142" t="str">
        <f t="shared" si="505"/>
        <v>{"Name":"birk","Count":0.02},</v>
      </c>
      <c r="S16142" t="s">
        <v>18702</v>
      </c>
      <c r="T16142">
        <v>0.14092504638504799</v>
      </c>
      <c r="U16142">
        <v>0.80783470128163848</v>
      </c>
    </row>
    <row r="16143" spans="1:21" x14ac:dyDescent="0.45">
      <c r="A16143" t="s">
        <v>3074</v>
      </c>
      <c r="B16143">
        <v>2.02961455132009E-2</v>
      </c>
      <c r="C16143">
        <f t="shared" ca="1" si="504"/>
        <v>0.34874119551988503</v>
      </c>
      <c r="D16143" t="str">
        <f t="shared" si="505"/>
        <v>{"Name":"charger","Count":0.02},</v>
      </c>
      <c r="S16143" t="s">
        <v>16947</v>
      </c>
      <c r="T16143">
        <v>3.1135758793227199E-2</v>
      </c>
      <c r="U16143">
        <v>0.80786915576495721</v>
      </c>
    </row>
    <row r="16144" spans="1:21" x14ac:dyDescent="0.45">
      <c r="A16144" t="s">
        <v>10248</v>
      </c>
      <c r="B16144">
        <v>2.0290768796064399E-2</v>
      </c>
      <c r="C16144">
        <f t="shared" ca="1" si="504"/>
        <v>0.50954126793941512</v>
      </c>
      <c r="D16144" t="str">
        <f t="shared" si="505"/>
        <v>{"Name":"marchman","Count":0.02},</v>
      </c>
      <c r="S16144" t="s">
        <v>3808</v>
      </c>
      <c r="T16144">
        <v>6.8772027048680795E-2</v>
      </c>
      <c r="U16144">
        <v>0.80789865159235263</v>
      </c>
    </row>
    <row r="16145" spans="1:21" x14ac:dyDescent="0.45">
      <c r="A16145" t="s">
        <v>5957</v>
      </c>
      <c r="B16145">
        <v>2.0287938472875099E-2</v>
      </c>
      <c r="C16145">
        <f t="shared" ca="1" si="504"/>
        <v>0.19789095088226993</v>
      </c>
      <c r="D16145" t="str">
        <f t="shared" si="505"/>
        <v>{"Name":"faust","Count":0.02},</v>
      </c>
      <c r="S16145" t="s">
        <v>6274</v>
      </c>
      <c r="T16145">
        <v>2.8499284047616001E-2</v>
      </c>
      <c r="U16145">
        <v>0.80790967534312441</v>
      </c>
    </row>
    <row r="16146" spans="1:21" x14ac:dyDescent="0.45">
      <c r="A16146" t="s">
        <v>5475</v>
      </c>
      <c r="B16146">
        <v>2.0286807740762001E-2</v>
      </c>
      <c r="C16146">
        <f t="shared" ca="1" si="504"/>
        <v>0.23149760402014408</v>
      </c>
      <c r="D16146" t="str">
        <f t="shared" si="505"/>
        <v>{"Name":"emil","Count":0.02},</v>
      </c>
      <c r="S16146" t="s">
        <v>4780</v>
      </c>
      <c r="T16146">
        <v>0.29163086318813503</v>
      </c>
      <c r="U16146">
        <v>0.80796625725439719</v>
      </c>
    </row>
    <row r="16147" spans="1:21" x14ac:dyDescent="0.45">
      <c r="A16147" t="s">
        <v>6206</v>
      </c>
      <c r="B16147">
        <v>2.02858317555491E-2</v>
      </c>
      <c r="C16147">
        <f t="shared" ca="1" si="504"/>
        <v>0.12226437342350516</v>
      </c>
      <c r="D16147" t="str">
        <f t="shared" si="505"/>
        <v>{"Name":"flask","Count":0.02},</v>
      </c>
      <c r="S16147" t="s">
        <v>9807</v>
      </c>
      <c r="T16147">
        <v>6.4254689205838406E-2</v>
      </c>
      <c r="U16147">
        <v>0.80799425851554352</v>
      </c>
    </row>
    <row r="16148" spans="1:21" x14ac:dyDescent="0.45">
      <c r="A16148" t="s">
        <v>12880</v>
      </c>
      <c r="B16148">
        <v>2.0275924740043898E-2</v>
      </c>
      <c r="C16148">
        <f t="shared" ca="1" si="504"/>
        <v>0.64805092213569815</v>
      </c>
      <c r="D16148" t="str">
        <f t="shared" si="505"/>
        <v>{"Name":"plugless","Count":0.02},</v>
      </c>
      <c r="S16148" t="s">
        <v>703</v>
      </c>
      <c r="T16148">
        <v>4.6391108431405099E-2</v>
      </c>
      <c r="U16148">
        <v>0.80807180568464165</v>
      </c>
    </row>
    <row r="16149" spans="1:21" x14ac:dyDescent="0.45">
      <c r="A16149" t="s">
        <v>12630</v>
      </c>
      <c r="B16149">
        <v>2.0268686957757701E-2</v>
      </c>
      <c r="C16149">
        <f t="shared" ca="1" si="504"/>
        <v>0.5413742266805921</v>
      </c>
      <c r="D16149" t="str">
        <f t="shared" si="505"/>
        <v>{"Name":"photolithograph","Count":0.02},</v>
      </c>
      <c r="S16149" t="s">
        <v>14667</v>
      </c>
      <c r="T16149">
        <v>2.9172409624181099E-2</v>
      </c>
      <c r="U16149">
        <v>0.80808971858741818</v>
      </c>
    </row>
    <row r="16150" spans="1:21" x14ac:dyDescent="0.45">
      <c r="A16150" t="s">
        <v>9589</v>
      </c>
      <c r="B16150">
        <v>2.0262653039660902E-2</v>
      </c>
      <c r="C16150">
        <f t="shared" ca="1" si="504"/>
        <v>0.64698775110696294</v>
      </c>
      <c r="D16150" t="str">
        <f t="shared" si="505"/>
        <v>{"Name":"levis","Count":0.02},</v>
      </c>
      <c r="S16150" t="s">
        <v>5212</v>
      </c>
      <c r="T16150">
        <v>1.7000632692830302E-2</v>
      </c>
      <c r="U16150">
        <v>0.80810999832464503</v>
      </c>
    </row>
    <row r="16151" spans="1:21" x14ac:dyDescent="0.45">
      <c r="A16151" t="s">
        <v>19816</v>
      </c>
      <c r="B16151">
        <v>2.0260849581696699E-2</v>
      </c>
      <c r="C16151">
        <f t="shared" ca="1" si="504"/>
        <v>0.62123571166996916</v>
      </c>
      <c r="D16151" t="str">
        <f t="shared" si="505"/>
        <v>{"Name":"yee","Count":0.02},</v>
      </c>
      <c r="S16151" t="s">
        <v>9183</v>
      </c>
      <c r="T16151">
        <v>7.9083284793554504E-2</v>
      </c>
      <c r="U16151">
        <v>0.80815084347187804</v>
      </c>
    </row>
    <row r="16152" spans="1:21" x14ac:dyDescent="0.45">
      <c r="A16152" t="s">
        <v>18290</v>
      </c>
      <c r="B16152">
        <v>2.0255916313447302E-2</v>
      </c>
      <c r="C16152">
        <f t="shared" ca="1" si="504"/>
        <v>0.1430656802571485</v>
      </c>
      <c r="D16152" t="str">
        <f t="shared" si="505"/>
        <v>{"Name":"tup","Count":0.02},</v>
      </c>
      <c r="S16152" t="s">
        <v>18555</v>
      </c>
      <c r="T16152">
        <v>1.6488775409788499E-2</v>
      </c>
      <c r="U16152">
        <v>0.80815428828755631</v>
      </c>
    </row>
    <row r="16153" spans="1:21" x14ac:dyDescent="0.45">
      <c r="A16153" t="s">
        <v>3736</v>
      </c>
      <c r="B16153">
        <v>2.0250739064099799E-2</v>
      </c>
      <c r="C16153">
        <f t="shared" ca="1" si="504"/>
        <v>0.22757530767669787</v>
      </c>
      <c r="D16153" t="str">
        <f t="shared" si="505"/>
        <v>{"Name":"connection","Count":0.02},</v>
      </c>
      <c r="S16153" t="s">
        <v>13877</v>
      </c>
      <c r="T16153">
        <v>1.8661667306255E-2</v>
      </c>
      <c r="U16153">
        <v>0.80816006621729719</v>
      </c>
    </row>
    <row r="16154" spans="1:21" x14ac:dyDescent="0.45">
      <c r="A16154" t="s">
        <v>11831</v>
      </c>
      <c r="B16154">
        <v>2.0250125995938499E-2</v>
      </c>
      <c r="C16154">
        <f t="shared" ca="1" si="504"/>
        <v>0.29456899432076877</v>
      </c>
      <c r="D16154" t="str">
        <f t="shared" si="505"/>
        <v>{"Name":"ordinar","Count":0.02},</v>
      </c>
      <c r="S16154" t="s">
        <v>7101</v>
      </c>
      <c r="T16154">
        <v>5.5266239150051001E-2</v>
      </c>
      <c r="U16154">
        <v>0.8082104437619162</v>
      </c>
    </row>
    <row r="16155" spans="1:21" x14ac:dyDescent="0.45">
      <c r="A16155" t="s">
        <v>7976</v>
      </c>
      <c r="B16155">
        <v>2.0247963404630798E-2</v>
      </c>
      <c r="C16155">
        <f t="shared" ca="1" si="504"/>
        <v>0.77415134035674094</v>
      </c>
      <c r="D16155" t="str">
        <f t="shared" si="505"/>
        <v>{"Name":"hookah","Count":0.02},</v>
      </c>
      <c r="S16155" t="s">
        <v>19369</v>
      </c>
      <c r="T16155">
        <v>7.6465898308323996E-2</v>
      </c>
      <c r="U16155">
        <v>0.80821728921709302</v>
      </c>
    </row>
    <row r="16156" spans="1:21" x14ac:dyDescent="0.45">
      <c r="A16156" t="s">
        <v>14104</v>
      </c>
      <c r="B16156">
        <v>2.0245633463549802E-2</v>
      </c>
      <c r="C16156">
        <f t="shared" ca="1" si="504"/>
        <v>0.46467517863659502</v>
      </c>
      <c r="D16156" t="str">
        <f t="shared" si="505"/>
        <v>{"Name":"relevant","Count":0.02},</v>
      </c>
      <c r="S16156" t="s">
        <v>9903</v>
      </c>
      <c r="T16156">
        <v>1.50525499981248E-2</v>
      </c>
      <c r="U16156">
        <v>0.80822440054847344</v>
      </c>
    </row>
    <row r="16157" spans="1:21" x14ac:dyDescent="0.45">
      <c r="A16157" t="s">
        <v>5673</v>
      </c>
      <c r="B16157">
        <v>2.0242166740507699E-2</v>
      </c>
      <c r="C16157">
        <f t="shared" ca="1" si="504"/>
        <v>5.1106862396500419E-2</v>
      </c>
      <c r="D16157" t="str">
        <f t="shared" si="505"/>
        <v>{"Name":"escrow","Count":0.02},</v>
      </c>
      <c r="S16157" t="s">
        <v>12713</v>
      </c>
      <c r="T16157">
        <v>1.42208512033158E-2</v>
      </c>
      <c r="U16157">
        <v>0.80822521780370282</v>
      </c>
    </row>
    <row r="16158" spans="1:21" x14ac:dyDescent="0.45">
      <c r="A16158" t="s">
        <v>11627</v>
      </c>
      <c r="B16158">
        <v>2.0228268872651702E-2</v>
      </c>
      <c r="C16158">
        <f t="shared" ca="1" si="504"/>
        <v>0.88275325892967627</v>
      </c>
      <c r="D16158" t="str">
        <f t="shared" si="505"/>
        <v>{"Name":"obispo","Count":0.02},</v>
      </c>
      <c r="S16158" t="s">
        <v>14868</v>
      </c>
      <c r="T16158">
        <v>6.5993889821894997E-2</v>
      </c>
      <c r="U16158">
        <v>0.80825957585669861</v>
      </c>
    </row>
    <row r="16159" spans="1:21" x14ac:dyDescent="0.45">
      <c r="A16159" t="s">
        <v>3413</v>
      </c>
      <c r="B16159">
        <v>2.0227911815323799E-2</v>
      </c>
      <c r="C16159">
        <f t="shared" ca="1" si="504"/>
        <v>0.17479479183715774</v>
      </c>
      <c r="D16159" t="str">
        <f t="shared" si="505"/>
        <v>{"Name":"clincher","Count":0.02},</v>
      </c>
      <c r="S16159" t="s">
        <v>7219</v>
      </c>
      <c r="T16159">
        <v>9.3207398991600795E-3</v>
      </c>
      <c r="U16159">
        <v>0.80829209592587481</v>
      </c>
    </row>
    <row r="16160" spans="1:21" x14ac:dyDescent="0.45">
      <c r="A16160" t="s">
        <v>7468</v>
      </c>
      <c r="B16160">
        <v>2.0221312859157299E-2</v>
      </c>
      <c r="C16160">
        <f t="shared" ca="1" si="504"/>
        <v>0.86149707147852339</v>
      </c>
      <c r="D16160" t="str">
        <f t="shared" si="505"/>
        <v>{"Name":"halloween","Count":0.02},</v>
      </c>
      <c r="S16160" t="s">
        <v>9070</v>
      </c>
      <c r="T16160">
        <v>6.3374566037200097E-2</v>
      </c>
      <c r="U16160">
        <v>0.80829919285203877</v>
      </c>
    </row>
    <row r="16161" spans="1:21" x14ac:dyDescent="0.45">
      <c r="A16161" t="s">
        <v>10461</v>
      </c>
      <c r="B16161">
        <v>2.0217194551748901E-2</v>
      </c>
      <c r="C16161">
        <f t="shared" ca="1" si="504"/>
        <v>0.66871640766208407</v>
      </c>
      <c r="D16161" t="str">
        <f t="shared" si="505"/>
        <v>{"Name":"megalomaniac","Count":0.02},</v>
      </c>
      <c r="S16161" t="s">
        <v>10110</v>
      </c>
      <c r="T16161">
        <v>2.8771933348604901E-2</v>
      </c>
      <c r="U16161">
        <v>0.80833298013087629</v>
      </c>
    </row>
    <row r="16162" spans="1:21" x14ac:dyDescent="0.45">
      <c r="A16162" t="s">
        <v>14668</v>
      </c>
      <c r="B16162">
        <v>2.0216964391168601E-2</v>
      </c>
      <c r="C16162">
        <f t="shared" ca="1" si="504"/>
        <v>0.72816567176979596</v>
      </c>
      <c r="D16162" t="str">
        <f t="shared" si="505"/>
        <v>{"Name":"ruck","Count":0.02},</v>
      </c>
      <c r="S16162" t="s">
        <v>10821</v>
      </c>
      <c r="T16162">
        <v>0.101854549508914</v>
      </c>
      <c r="U16162">
        <v>0.80837735330077565</v>
      </c>
    </row>
    <row r="16163" spans="1:21" x14ac:dyDescent="0.45">
      <c r="A16163" t="s">
        <v>841</v>
      </c>
      <c r="B16163">
        <v>2.0216754404916701E-2</v>
      </c>
      <c r="C16163">
        <f t="shared" ca="1" si="504"/>
        <v>0.49205070319865363</v>
      </c>
      <c r="D16163" t="str">
        <f t="shared" si="505"/>
        <v>{"Name":"argent","Count":0.02},</v>
      </c>
      <c r="S16163" t="s">
        <v>9948</v>
      </c>
      <c r="T16163">
        <v>2.42758953879409E-2</v>
      </c>
      <c r="U16163">
        <v>0.80841663821370835</v>
      </c>
    </row>
    <row r="16164" spans="1:21" x14ac:dyDescent="0.45">
      <c r="A16164" t="s">
        <v>3721</v>
      </c>
      <c r="B16164">
        <v>2.02042733979414E-2</v>
      </c>
      <c r="C16164">
        <f t="shared" ca="1" si="504"/>
        <v>0.31420516030615997</v>
      </c>
      <c r="D16164" t="str">
        <f t="shared" si="505"/>
        <v>{"Name":"congreso","Count":0.02},</v>
      </c>
      <c r="S16164" t="s">
        <v>2391</v>
      </c>
      <c r="T16164">
        <v>2.3308034061632E-2</v>
      </c>
      <c r="U16164">
        <v>0.80843038172069737</v>
      </c>
    </row>
    <row r="16165" spans="1:21" x14ac:dyDescent="0.45">
      <c r="A16165" t="s">
        <v>5377</v>
      </c>
      <c r="B16165">
        <v>2.0201415078341899E-2</v>
      </c>
      <c r="C16165">
        <f t="shared" ca="1" si="504"/>
        <v>0.22901594935987402</v>
      </c>
      <c r="D16165" t="str">
        <f t="shared" si="505"/>
        <v>{"Name":"egret","Count":0.02},</v>
      </c>
      <c r="S16165" t="s">
        <v>6378</v>
      </c>
      <c r="T16165">
        <v>2.58776602749669E-2</v>
      </c>
      <c r="U16165">
        <v>0.80853393564978149</v>
      </c>
    </row>
    <row r="16166" spans="1:21" x14ac:dyDescent="0.45">
      <c r="A16166" t="s">
        <v>19808</v>
      </c>
      <c r="B16166">
        <v>2.0200885890462501E-2</v>
      </c>
      <c r="C16166">
        <f t="shared" ca="1" si="504"/>
        <v>0.34549162765116159</v>
      </c>
      <c r="D16166" t="str">
        <f t="shared" si="505"/>
        <v>{"Name":"yeara","Count":0.02},</v>
      </c>
      <c r="S16166" t="s">
        <v>3462</v>
      </c>
      <c r="T16166">
        <v>9.0840587624109195E-2</v>
      </c>
      <c r="U16166">
        <v>0.80858557017575683</v>
      </c>
    </row>
    <row r="16167" spans="1:21" x14ac:dyDescent="0.45">
      <c r="A16167" t="s">
        <v>14070</v>
      </c>
      <c r="B16167">
        <v>2.0200728940911902E-2</v>
      </c>
      <c r="C16167">
        <f t="shared" ca="1" si="504"/>
        <v>0.11732502170704384</v>
      </c>
      <c r="D16167" t="str">
        <f t="shared" si="505"/>
        <v>{"Name":"reid","Count":0.02},</v>
      </c>
      <c r="S16167" t="s">
        <v>10129</v>
      </c>
      <c r="T16167">
        <v>7.1024879762177001E-2</v>
      </c>
      <c r="U16167">
        <v>0.80871740205659892</v>
      </c>
    </row>
    <row r="16168" spans="1:21" x14ac:dyDescent="0.45">
      <c r="A16168" t="s">
        <v>4176</v>
      </c>
      <c r="B16168">
        <v>2.01978840548186E-2</v>
      </c>
      <c r="C16168">
        <f t="shared" ca="1" si="504"/>
        <v>0.50311154742007314</v>
      </c>
      <c r="D16168" t="str">
        <f t="shared" si="505"/>
        <v>{"Name":"croton","Count":0.02},</v>
      </c>
      <c r="S16168" t="s">
        <v>5702</v>
      </c>
      <c r="T16168">
        <v>0.109567877806514</v>
      </c>
      <c r="U16168">
        <v>0.80873330638433039</v>
      </c>
    </row>
    <row r="16169" spans="1:21" x14ac:dyDescent="0.45">
      <c r="A16169" t="s">
        <v>4502</v>
      </c>
      <c r="B16169">
        <v>2.01924688770449E-2</v>
      </c>
      <c r="C16169">
        <f t="shared" ca="1" si="504"/>
        <v>0.95213956127399635</v>
      </c>
      <c r="D16169" t="str">
        <f t="shared" si="505"/>
        <v>{"Name":"decay","Count":0.02},</v>
      </c>
      <c r="S16169" t="s">
        <v>8455</v>
      </c>
      <c r="T16169">
        <v>0.27523389362648498</v>
      </c>
      <c r="U16169">
        <v>0.80875150197182433</v>
      </c>
    </row>
    <row r="16170" spans="1:21" x14ac:dyDescent="0.45">
      <c r="A16170" t="s">
        <v>12232</v>
      </c>
      <c r="B16170">
        <v>2.0191333267377602E-2</v>
      </c>
      <c r="C16170">
        <f t="shared" ca="1" si="504"/>
        <v>0.24557955985979008</v>
      </c>
      <c r="D16170" t="str">
        <f t="shared" si="505"/>
        <v>{"Name":"papish","Count":0.02},</v>
      </c>
      <c r="S16170" t="s">
        <v>13361</v>
      </c>
      <c r="T16170">
        <v>7.4227202989361502E-2</v>
      </c>
      <c r="U16170">
        <v>0.80890871367385508</v>
      </c>
    </row>
    <row r="16171" spans="1:21" x14ac:dyDescent="0.45">
      <c r="A16171" t="s">
        <v>7132</v>
      </c>
      <c r="B16171">
        <v>2.0189806434903999E-2</v>
      </c>
      <c r="C16171">
        <f t="shared" ca="1" si="504"/>
        <v>0.5650975224920266</v>
      </c>
      <c r="D16171" t="str">
        <f t="shared" si="505"/>
        <v>{"Name":"grad","Count":0.02},</v>
      </c>
      <c r="S16171" t="s">
        <v>15415</v>
      </c>
      <c r="T16171">
        <v>0.101115906742248</v>
      </c>
      <c r="U16171">
        <v>0.80893148832504314</v>
      </c>
    </row>
    <row r="16172" spans="1:21" x14ac:dyDescent="0.45">
      <c r="A16172" t="s">
        <v>13314</v>
      </c>
      <c r="B16172">
        <v>2.0183479097101598E-2</v>
      </c>
      <c r="C16172">
        <f t="shared" ca="1" si="504"/>
        <v>0.68808898539812891</v>
      </c>
      <c r="D16172" t="str">
        <f t="shared" si="505"/>
        <v>{"Name":"prober","Count":0.02},</v>
      </c>
      <c r="S16172" t="s">
        <v>11001</v>
      </c>
      <c r="T16172">
        <v>9.4905697369966596E-2</v>
      </c>
      <c r="U16172">
        <v>0.80893234729463925</v>
      </c>
    </row>
    <row r="16173" spans="1:21" x14ac:dyDescent="0.45">
      <c r="A16173" t="s">
        <v>12610</v>
      </c>
      <c r="B16173">
        <v>2.0182095920305999E-2</v>
      </c>
      <c r="C16173">
        <f t="shared" ca="1" si="504"/>
        <v>0.3503174639135358</v>
      </c>
      <c r="D16173" t="str">
        <f t="shared" si="505"/>
        <v>{"Name":"phill","Count":0.02},</v>
      </c>
      <c r="S16173" t="s">
        <v>13498</v>
      </c>
      <c r="T16173">
        <v>2.3653640646459501E-2</v>
      </c>
      <c r="U16173">
        <v>0.80896848964142487</v>
      </c>
    </row>
    <row r="16174" spans="1:21" x14ac:dyDescent="0.45">
      <c r="A16174" t="s">
        <v>13266</v>
      </c>
      <c r="B16174">
        <v>2.01672808183774E-2</v>
      </c>
      <c r="C16174">
        <f t="shared" ca="1" si="504"/>
        <v>0.80006338572888713</v>
      </c>
      <c r="D16174" t="str">
        <f t="shared" si="505"/>
        <v>{"Name":"preview","Count":0.02},</v>
      </c>
      <c r="S16174" t="s">
        <v>15100</v>
      </c>
      <c r="T16174">
        <v>7.2513342715578896E-2</v>
      </c>
      <c r="U16174">
        <v>0.80901961033105318</v>
      </c>
    </row>
    <row r="16175" spans="1:21" x14ac:dyDescent="0.45">
      <c r="A16175" t="s">
        <v>10839</v>
      </c>
      <c r="B16175">
        <v>2.01647444530429E-2</v>
      </c>
      <c r="C16175">
        <f t="shared" ca="1" si="504"/>
        <v>0.20012765464099169</v>
      </c>
      <c r="D16175" t="str">
        <f t="shared" si="505"/>
        <v>{"Name":"moldavian","Count":0.02},</v>
      </c>
      <c r="S16175" t="s">
        <v>13258</v>
      </c>
      <c r="T16175">
        <v>7.0023313125269396E-2</v>
      </c>
      <c r="U16175">
        <v>0.80902639487882877</v>
      </c>
    </row>
    <row r="16176" spans="1:21" x14ac:dyDescent="0.45">
      <c r="A16176" t="s">
        <v>1815</v>
      </c>
      <c r="B16176">
        <v>2.01636691930814E-2</v>
      </c>
      <c r="C16176">
        <f t="shared" ca="1" si="504"/>
        <v>0.96194916462892099</v>
      </c>
      <c r="D16176" t="str">
        <f t="shared" si="505"/>
        <v>{"Name":"blackthorn","Count":0.02},</v>
      </c>
      <c r="S16176" t="s">
        <v>497</v>
      </c>
      <c r="T16176">
        <v>3.0550846879904399E-2</v>
      </c>
      <c r="U16176">
        <v>0.80902975110590747</v>
      </c>
    </row>
    <row r="16177" spans="1:21" x14ac:dyDescent="0.45">
      <c r="A16177" t="s">
        <v>18638</v>
      </c>
      <c r="B16177">
        <v>2.0155950026840699E-2</v>
      </c>
      <c r="C16177">
        <f t="shared" ca="1" si="504"/>
        <v>0.28599028498976853</v>
      </c>
      <c r="D16177" t="str">
        <f t="shared" si="505"/>
        <v>{"Name":"unliquid","Count":0.02},</v>
      </c>
      <c r="S16177" t="s">
        <v>18477</v>
      </c>
      <c r="T16177">
        <v>9.2097173061989099E-2</v>
      </c>
      <c r="U16177">
        <v>0.80905175659931272</v>
      </c>
    </row>
    <row r="16178" spans="1:21" x14ac:dyDescent="0.45">
      <c r="A16178" t="s">
        <v>11899</v>
      </c>
      <c r="B16178">
        <v>2.01483125648909E-2</v>
      </c>
      <c r="C16178">
        <f t="shared" ca="1" si="504"/>
        <v>0.9422614727765164</v>
      </c>
      <c r="D16178" t="str">
        <f t="shared" si="505"/>
        <v>{"Name":"outbid","Count":0.02},</v>
      </c>
      <c r="S16178" t="s">
        <v>3310</v>
      </c>
      <c r="T16178">
        <v>4.5442288907840602E-3</v>
      </c>
      <c r="U16178">
        <v>0.80916898178208185</v>
      </c>
    </row>
    <row r="16179" spans="1:21" x14ac:dyDescent="0.45">
      <c r="A16179" t="s">
        <v>1860</v>
      </c>
      <c r="B16179">
        <v>2.0148196851506199E-2</v>
      </c>
      <c r="C16179">
        <f t="shared" ca="1" si="504"/>
        <v>0.90515121638326934</v>
      </c>
      <c r="D16179" t="str">
        <f t="shared" si="505"/>
        <v>{"Name":"bless","Count":0.02},</v>
      </c>
      <c r="S16179" t="s">
        <v>19178</v>
      </c>
      <c r="T16179">
        <v>8.4465350814150006E-2</v>
      </c>
      <c r="U16179">
        <v>0.80933033842312341</v>
      </c>
    </row>
    <row r="16180" spans="1:21" x14ac:dyDescent="0.45">
      <c r="A16180" t="s">
        <v>7130</v>
      </c>
      <c r="B16180">
        <v>2.01465716116817E-2</v>
      </c>
      <c r="C16180">
        <f t="shared" ca="1" si="504"/>
        <v>0.34067289355151076</v>
      </c>
      <c r="D16180" t="str">
        <f t="shared" si="505"/>
        <v>{"Name":"grace","Count":0.02},</v>
      </c>
      <c r="S16180" t="s">
        <v>4133</v>
      </c>
      <c r="T16180">
        <v>6.7506508904320001E-2</v>
      </c>
      <c r="U16180">
        <v>0.80937967043136527</v>
      </c>
    </row>
    <row r="16181" spans="1:21" x14ac:dyDescent="0.45">
      <c r="A16181" t="s">
        <v>6524</v>
      </c>
      <c r="B16181">
        <v>2.0145867663582302E-2</v>
      </c>
      <c r="C16181">
        <f t="shared" ca="1" si="504"/>
        <v>0.69423112371254725</v>
      </c>
      <c r="D16181" t="str">
        <f t="shared" si="505"/>
        <v>{"Name":"frequent","Count":0.02},</v>
      </c>
      <c r="S16181" t="s">
        <v>10663</v>
      </c>
      <c r="T16181">
        <v>1.8879945380898999E-2</v>
      </c>
      <c r="U16181">
        <v>0.80939927839993575</v>
      </c>
    </row>
    <row r="16182" spans="1:21" x14ac:dyDescent="0.45">
      <c r="A16182" t="s">
        <v>18629</v>
      </c>
      <c r="B16182">
        <v>2.0145012383814401E-2</v>
      </c>
      <c r="C16182">
        <f t="shared" ca="1" si="504"/>
        <v>0.33653683505340004</v>
      </c>
      <c r="D16182" t="str">
        <f t="shared" si="505"/>
        <v>{"Name":"unlatch","Count":0.02},</v>
      </c>
      <c r="S16182" t="s">
        <v>16590</v>
      </c>
      <c r="T16182">
        <v>2.33172262933302E-2</v>
      </c>
      <c r="U16182">
        <v>0.80942930976997063</v>
      </c>
    </row>
    <row r="16183" spans="1:21" x14ac:dyDescent="0.45">
      <c r="A16183" t="s">
        <v>7659</v>
      </c>
      <c r="B16183">
        <v>2.0142938545405699E-2</v>
      </c>
      <c r="C16183">
        <f t="shared" ca="1" si="504"/>
        <v>0.26114990876990374</v>
      </c>
      <c r="D16183" t="str">
        <f t="shared" si="505"/>
        <v>{"Name":"hear","Count":0.02},</v>
      </c>
      <c r="S16183" t="s">
        <v>15827</v>
      </c>
      <c r="T16183">
        <v>2.1408438216074799E-2</v>
      </c>
      <c r="U16183">
        <v>0.80945805382655278</v>
      </c>
    </row>
    <row r="16184" spans="1:21" x14ac:dyDescent="0.45">
      <c r="A16184" t="s">
        <v>7542</v>
      </c>
      <c r="B16184">
        <v>2.0138207376959399E-2</v>
      </c>
      <c r="C16184">
        <f t="shared" ca="1" si="504"/>
        <v>0.86055847274744457</v>
      </c>
      <c r="D16184" t="str">
        <f t="shared" si="505"/>
        <v>{"Name":"harbour","Count":0.02},</v>
      </c>
      <c r="S16184" t="s">
        <v>11999</v>
      </c>
      <c r="T16184">
        <v>0.10631106989932999</v>
      </c>
      <c r="U16184">
        <v>0.80953453436883505</v>
      </c>
    </row>
    <row r="16185" spans="1:21" x14ac:dyDescent="0.45">
      <c r="A16185" t="s">
        <v>11341</v>
      </c>
      <c r="B16185">
        <v>2.0138181430168899E-2</v>
      </c>
      <c r="C16185">
        <f t="shared" ca="1" si="504"/>
        <v>0.14981509826337513</v>
      </c>
      <c r="D16185" t="str">
        <f t="shared" si="505"/>
        <v>{"Name":"newscast","Count":0.02},</v>
      </c>
      <c r="S16185" t="s">
        <v>12493</v>
      </c>
      <c r="T16185">
        <v>9.2529219512976393E-2</v>
      </c>
      <c r="U16185">
        <v>0.80954881697102998</v>
      </c>
    </row>
    <row r="16186" spans="1:21" x14ac:dyDescent="0.45">
      <c r="A16186" t="s">
        <v>13073</v>
      </c>
      <c r="B16186">
        <v>2.0136869245466999E-2</v>
      </c>
      <c r="C16186">
        <f t="shared" ca="1" si="504"/>
        <v>0.17773094475197238</v>
      </c>
      <c r="D16186" t="str">
        <f t="shared" si="505"/>
        <v>{"Name":"poseur","Count":0.02},</v>
      </c>
      <c r="S16186" t="s">
        <v>8147</v>
      </c>
      <c r="T16186">
        <v>3.3013974069527101E-2</v>
      </c>
      <c r="U16186">
        <v>0.80964018645912872</v>
      </c>
    </row>
    <row r="16187" spans="1:21" x14ac:dyDescent="0.45">
      <c r="A16187" t="s">
        <v>5692</v>
      </c>
      <c r="B16187">
        <v>2.0129744474908E-2</v>
      </c>
      <c r="C16187">
        <f t="shared" ca="1" si="504"/>
        <v>0.78939467190902657</v>
      </c>
      <c r="D16187" t="str">
        <f t="shared" si="505"/>
        <v>{"Name":"estella","Count":0.02},</v>
      </c>
      <c r="S16187" t="s">
        <v>18070</v>
      </c>
      <c r="T16187">
        <v>0.15263723464363199</v>
      </c>
      <c r="U16187">
        <v>0.8097550579521956</v>
      </c>
    </row>
    <row r="16188" spans="1:21" x14ac:dyDescent="0.45">
      <c r="A16188" t="s">
        <v>14299</v>
      </c>
      <c r="B16188">
        <v>2.0125821985705301E-2</v>
      </c>
      <c r="C16188">
        <f t="shared" ca="1" si="504"/>
        <v>0.53660411224662985</v>
      </c>
      <c r="D16188" t="str">
        <f t="shared" si="505"/>
        <v>{"Name":"retrogress","Count":0.02},</v>
      </c>
      <c r="S16188" t="s">
        <v>8032</v>
      </c>
      <c r="T16188">
        <v>6.1330639283334104E-3</v>
      </c>
      <c r="U16188">
        <v>0.80978677276818378</v>
      </c>
    </row>
    <row r="16189" spans="1:21" x14ac:dyDescent="0.45">
      <c r="A16189" t="s">
        <v>16075</v>
      </c>
      <c r="B16189">
        <v>2.0115119121857799E-2</v>
      </c>
      <c r="C16189">
        <f t="shared" ca="1" si="504"/>
        <v>0.85708307687351315</v>
      </c>
      <c r="D16189" t="str">
        <f t="shared" si="505"/>
        <v>{"Name":"snowstorm","Count":0.02},</v>
      </c>
      <c r="S16189" t="s">
        <v>1890</v>
      </c>
      <c r="T16189">
        <v>3.8060084804759697E-2</v>
      </c>
      <c r="U16189">
        <v>0.80990094060092721</v>
      </c>
    </row>
    <row r="16190" spans="1:21" x14ac:dyDescent="0.45">
      <c r="A16190" t="s">
        <v>5619</v>
      </c>
      <c r="B16190">
        <v>2.01141697798571E-2</v>
      </c>
      <c r="C16190">
        <f t="shared" ca="1" si="504"/>
        <v>0.89950275559727544</v>
      </c>
      <c r="D16190" t="str">
        <f t="shared" si="505"/>
        <v>{"Name":"equilibria","Count":0.02},</v>
      </c>
      <c r="S16190" t="s">
        <v>12037</v>
      </c>
      <c r="T16190">
        <v>9.1843810806643902E-2</v>
      </c>
      <c r="U16190">
        <v>0.80991592117304523</v>
      </c>
    </row>
    <row r="16191" spans="1:21" x14ac:dyDescent="0.45">
      <c r="A16191" t="s">
        <v>18126</v>
      </c>
      <c r="B16191">
        <v>2.01129921365878E-2</v>
      </c>
      <c r="C16191">
        <f t="shared" ca="1" si="504"/>
        <v>0.61323628023223387</v>
      </c>
      <c r="D16191" t="str">
        <f t="shared" si="505"/>
        <v>{"Name":"triangular","Count":0.02},</v>
      </c>
      <c r="S16191" t="s">
        <v>6307</v>
      </c>
      <c r="T16191">
        <v>1.2146383726536999E-2</v>
      </c>
      <c r="U16191">
        <v>0.81001485611099022</v>
      </c>
    </row>
    <row r="16192" spans="1:21" x14ac:dyDescent="0.45">
      <c r="A16192" t="s">
        <v>17607</v>
      </c>
      <c r="B16192">
        <v>2.0096414174299498E-2</v>
      </c>
      <c r="C16192">
        <f t="shared" ca="1" si="504"/>
        <v>0.56457825545028806</v>
      </c>
      <c r="D16192" t="str">
        <f t="shared" si="505"/>
        <v>{"Name":"thee","Count":0.02},</v>
      </c>
      <c r="S16192" t="s">
        <v>18670</v>
      </c>
      <c r="T16192">
        <v>4.8999403282274298E-2</v>
      </c>
      <c r="U16192">
        <v>0.81009496822697646</v>
      </c>
    </row>
    <row r="16193" spans="1:21" x14ac:dyDescent="0.45">
      <c r="A16193" t="s">
        <v>13875</v>
      </c>
      <c r="B16193">
        <v>2.0088843800828999E-2</v>
      </c>
      <c r="C16193">
        <f t="shared" ca="1" si="504"/>
        <v>0.37667140061966198</v>
      </c>
      <c r="D16193" t="str">
        <f t="shared" si="505"/>
        <v>{"Name":"reassert","Count":0.02},</v>
      </c>
      <c r="S16193" t="s">
        <v>9124</v>
      </c>
      <c r="T16193">
        <v>6.5965577406174897E-2</v>
      </c>
      <c r="U16193">
        <v>0.81023633824419072</v>
      </c>
    </row>
    <row r="16194" spans="1:21" x14ac:dyDescent="0.45">
      <c r="A16194" t="s">
        <v>5593</v>
      </c>
      <c r="B16194">
        <v>2.0085316912660502E-2</v>
      </c>
      <c r="C16194">
        <f t="shared" ca="1" si="504"/>
        <v>0.8700283750018265</v>
      </c>
      <c r="D16194" t="str">
        <f t="shared" si="505"/>
        <v>{"Name":"envoy","Count":0.02},</v>
      </c>
      <c r="S16194" t="s">
        <v>11923</v>
      </c>
      <c r="T16194">
        <v>0.150564151468667</v>
      </c>
      <c r="U16194">
        <v>0.81040040719219242</v>
      </c>
    </row>
    <row r="16195" spans="1:21" x14ac:dyDescent="0.45">
      <c r="A16195" t="s">
        <v>11717</v>
      </c>
      <c r="B16195">
        <v>2.00806257587136E-2</v>
      </c>
      <c r="C16195">
        <f t="shared" ref="C16195:C16258" ca="1" si="506">RAND()</f>
        <v>0.45523602726421053</v>
      </c>
      <c r="D16195" t="str">
        <f t="shared" ref="D16195:D16258" si="507">CONCATENATE($D$1,A16195,$E$1,ROUND(B16195,3),$F$1)</f>
        <v>{"Name":"oklahoman","Count":0.02},</v>
      </c>
      <c r="S16195" t="s">
        <v>18510</v>
      </c>
      <c r="T16195">
        <v>5.3021245240150401E-2</v>
      </c>
      <c r="U16195">
        <v>0.81056270487819404</v>
      </c>
    </row>
    <row r="16196" spans="1:21" x14ac:dyDescent="0.45">
      <c r="A16196" t="b">
        <v>1</v>
      </c>
      <c r="B16196">
        <v>2.0079654408479201E-2</v>
      </c>
      <c r="C16196">
        <f t="shared" ca="1" si="506"/>
        <v>2.9321289936752537E-2</v>
      </c>
      <c r="D16196" t="str">
        <f t="shared" si="507"/>
        <v>{"Name":"TRUE","Count":0.02},</v>
      </c>
      <c r="S16196" t="s">
        <v>10037</v>
      </c>
      <c r="T16196">
        <v>0.103633283646287</v>
      </c>
      <c r="U16196">
        <v>0.81069759955011389</v>
      </c>
    </row>
    <row r="16197" spans="1:21" x14ac:dyDescent="0.45">
      <c r="A16197" t="s">
        <v>4432</v>
      </c>
      <c r="B16197">
        <v>2.00749957396581E-2</v>
      </c>
      <c r="C16197">
        <f t="shared" ca="1" si="506"/>
        <v>0.25412707749019259</v>
      </c>
      <c r="D16197" t="str">
        <f t="shared" si="507"/>
        <v>{"Name":"dauber","Count":0.02},</v>
      </c>
      <c r="S16197" t="s">
        <v>6457</v>
      </c>
      <c r="T16197">
        <v>7.3948837137111497E-3</v>
      </c>
      <c r="U16197">
        <v>0.81072109938663617</v>
      </c>
    </row>
    <row r="16198" spans="1:21" x14ac:dyDescent="0.45">
      <c r="A16198" t="s">
        <v>14831</v>
      </c>
      <c r="B16198">
        <v>2.0074498392801399E-2</v>
      </c>
      <c r="C16198">
        <f t="shared" ca="1" si="506"/>
        <v>0.24658443443629718</v>
      </c>
      <c r="D16198" t="str">
        <f t="shared" si="507"/>
        <v>{"Name":"salma","Count":0.02},</v>
      </c>
      <c r="S16198" t="s">
        <v>2149</v>
      </c>
      <c r="T16198">
        <v>5.6791623995940302E-2</v>
      </c>
      <c r="U16198">
        <v>0.81072465178847108</v>
      </c>
    </row>
    <row r="16199" spans="1:21" x14ac:dyDescent="0.45">
      <c r="A16199" t="s">
        <v>844</v>
      </c>
      <c r="B16199">
        <v>2.0071353334197801E-2</v>
      </c>
      <c r="C16199">
        <f t="shared" ca="1" si="506"/>
        <v>0.91402274114151194</v>
      </c>
      <c r="D16199" t="str">
        <f t="shared" si="507"/>
        <v>{"Name":"argentinian","Count":0.02},</v>
      </c>
      <c r="S16199" t="s">
        <v>12056</v>
      </c>
      <c r="T16199">
        <v>5.22440619729653E-2</v>
      </c>
      <c r="U16199">
        <v>0.81076217395996353</v>
      </c>
    </row>
    <row r="16200" spans="1:21" x14ac:dyDescent="0.45">
      <c r="A16200" t="s">
        <v>5168</v>
      </c>
      <c r="B16200">
        <v>2.00712554850111E-2</v>
      </c>
      <c r="C16200">
        <f t="shared" ca="1" si="506"/>
        <v>0.23239950739039716</v>
      </c>
      <c r="D16200" t="str">
        <f t="shared" si="507"/>
        <v>{"Name":"druggist","Count":0.02},</v>
      </c>
      <c r="S16200" t="s">
        <v>2411</v>
      </c>
      <c r="T16200">
        <v>0.19356209903037799</v>
      </c>
      <c r="U16200">
        <v>0.81080724334998455</v>
      </c>
    </row>
    <row r="16201" spans="1:21" x14ac:dyDescent="0.45">
      <c r="A16201" t="s">
        <v>19372</v>
      </c>
      <c r="B16201">
        <v>2.0070102343155399E-2</v>
      </c>
      <c r="C16201">
        <f t="shared" ca="1" si="506"/>
        <v>0.21581997134174891</v>
      </c>
      <c r="D16201" t="str">
        <f t="shared" si="507"/>
        <v>{"Name":"welt","Count":0.02},</v>
      </c>
      <c r="S16201" t="s">
        <v>11374</v>
      </c>
      <c r="T16201">
        <v>6.9934819806060602E-2</v>
      </c>
      <c r="U16201">
        <v>0.81082398855751237</v>
      </c>
    </row>
    <row r="16202" spans="1:21" x14ac:dyDescent="0.45">
      <c r="A16202" t="s">
        <v>19784</v>
      </c>
      <c r="B16202">
        <v>2.0068924794801699E-2</v>
      </c>
      <c r="C16202">
        <f t="shared" ca="1" si="506"/>
        <v>0.35347504644477867</v>
      </c>
      <c r="D16202" t="str">
        <f t="shared" si="507"/>
        <v>{"Name":"yaquina","Count":0.02},</v>
      </c>
      <c r="S16202" t="s">
        <v>19682</v>
      </c>
      <c r="T16202">
        <v>0.106224437518086</v>
      </c>
      <c r="U16202">
        <v>0.81088476087751071</v>
      </c>
    </row>
    <row r="16203" spans="1:21" x14ac:dyDescent="0.45">
      <c r="A16203" t="s">
        <v>11871</v>
      </c>
      <c r="B16203">
        <v>2.0057257703619401E-2</v>
      </c>
      <c r="C16203">
        <f t="shared" ca="1" si="506"/>
        <v>0.29402705344121061</v>
      </c>
      <c r="D16203" t="str">
        <f t="shared" si="507"/>
        <v>{"Name":"orvieto","Count":0.02},</v>
      </c>
      <c r="S16203" t="s">
        <v>1674</v>
      </c>
      <c r="T16203">
        <v>2.0883537294767801E-2</v>
      </c>
      <c r="U16203">
        <v>0.8109333961905677</v>
      </c>
    </row>
    <row r="16204" spans="1:21" x14ac:dyDescent="0.45">
      <c r="A16204" t="s">
        <v>7237</v>
      </c>
      <c r="B16204">
        <v>2.0051385289752501E-2</v>
      </c>
      <c r="C16204">
        <f t="shared" ca="1" si="506"/>
        <v>0.77457634769088679</v>
      </c>
      <c r="D16204" t="str">
        <f t="shared" si="507"/>
        <v>{"Name":"griffon","Count":0.02},</v>
      </c>
      <c r="S16204" t="s">
        <v>16144</v>
      </c>
      <c r="T16204">
        <v>9.2546664493907596E-2</v>
      </c>
      <c r="U16204">
        <v>0.81110660578485516</v>
      </c>
    </row>
    <row r="16205" spans="1:21" x14ac:dyDescent="0.45">
      <c r="A16205" t="s">
        <v>17943</v>
      </c>
      <c r="B16205">
        <v>2.0048893194805101E-2</v>
      </c>
      <c r="C16205">
        <f t="shared" ca="1" si="506"/>
        <v>0.23623327859074406</v>
      </c>
      <c r="D16205" t="str">
        <f t="shared" si="507"/>
        <v>{"Name":"topflight","Count":0.02},</v>
      </c>
      <c r="S16205" t="s">
        <v>14886</v>
      </c>
      <c r="T16205">
        <v>1.85701372379267E-2</v>
      </c>
      <c r="U16205">
        <v>0.81113358205180386</v>
      </c>
    </row>
    <row r="16206" spans="1:21" x14ac:dyDescent="0.45">
      <c r="A16206" t="s">
        <v>10486</v>
      </c>
      <c r="B16206">
        <v>2.0031646737085601E-2</v>
      </c>
      <c r="C16206">
        <f t="shared" ca="1" si="506"/>
        <v>0.11201766179858819</v>
      </c>
      <c r="D16206" t="str">
        <f t="shared" si="507"/>
        <v>{"Name":"mem","Count":0.02},</v>
      </c>
      <c r="S16206" t="s">
        <v>9291</v>
      </c>
      <c r="T16206">
        <v>2.2641536367005201E-2</v>
      </c>
      <c r="U16206">
        <v>0.8112913276897874</v>
      </c>
    </row>
    <row r="16207" spans="1:21" x14ac:dyDescent="0.45">
      <c r="A16207" t="s">
        <v>5723</v>
      </c>
      <c r="B16207">
        <v>2.00266515863591E-2</v>
      </c>
      <c r="C16207">
        <f t="shared" ca="1" si="506"/>
        <v>0.33199769443438976</v>
      </c>
      <c r="D16207" t="str">
        <f t="shared" si="507"/>
        <v>{"Name":"euphoria","Count":0.02},</v>
      </c>
      <c r="S16207" t="s">
        <v>1800</v>
      </c>
      <c r="T16207">
        <v>1.51706189616359E-2</v>
      </c>
      <c r="U16207">
        <v>0.81132322297382187</v>
      </c>
    </row>
    <row r="16208" spans="1:21" x14ac:dyDescent="0.45">
      <c r="A16208" t="s">
        <v>7362</v>
      </c>
      <c r="B16208">
        <v>2.0025035019673398E-2</v>
      </c>
      <c r="C16208">
        <f t="shared" ca="1" si="506"/>
        <v>0.95917347824025367</v>
      </c>
      <c r="D16208" t="str">
        <f t="shared" si="507"/>
        <v>{"Name":"gunboat","Count":0.02},</v>
      </c>
      <c r="S16208" t="s">
        <v>234</v>
      </c>
      <c r="T16208">
        <v>7.4766316412615899E-2</v>
      </c>
      <c r="U16208">
        <v>0.81138681314740424</v>
      </c>
    </row>
    <row r="16209" spans="1:21" x14ac:dyDescent="0.45">
      <c r="A16209" t="s">
        <v>13733</v>
      </c>
      <c r="B16209">
        <v>2.00246056113219E-2</v>
      </c>
      <c r="C16209">
        <f t="shared" ca="1" si="506"/>
        <v>7.596265046249473E-2</v>
      </c>
      <c r="D16209" t="str">
        <f t="shared" si="507"/>
        <v>{"Name":"rama","Count":0.02},</v>
      </c>
      <c r="S16209" t="s">
        <v>7375</v>
      </c>
      <c r="T16209">
        <v>3.30354441745494E-2</v>
      </c>
      <c r="U16209">
        <v>0.81138712730445894</v>
      </c>
    </row>
    <row r="16210" spans="1:21" x14ac:dyDescent="0.45">
      <c r="A16210" t="s">
        <v>14507</v>
      </c>
      <c r="B16210">
        <v>2.0016072379693099E-2</v>
      </c>
      <c r="C16210">
        <f t="shared" ca="1" si="506"/>
        <v>0.73820990532886099</v>
      </c>
      <c r="D16210" t="str">
        <f t="shared" si="507"/>
        <v>{"Name":"rockman","Count":0.02},</v>
      </c>
      <c r="S16210" t="s">
        <v>14664</v>
      </c>
      <c r="T16210">
        <v>0.43593635476075998</v>
      </c>
      <c r="U16210">
        <v>0.81152208659543978</v>
      </c>
    </row>
    <row r="16211" spans="1:21" x14ac:dyDescent="0.45">
      <c r="A16211" t="s">
        <v>6959</v>
      </c>
      <c r="B16211">
        <v>2.00097230489048E-2</v>
      </c>
      <c r="C16211">
        <f t="shared" ca="1" si="506"/>
        <v>0.6643273505677233</v>
      </c>
      <c r="D16211" t="str">
        <f t="shared" si="507"/>
        <v>{"Name":"glare","Count":0.02},</v>
      </c>
      <c r="S16211" t="s">
        <v>14505</v>
      </c>
      <c r="T16211">
        <v>9.7932472038437093E-2</v>
      </c>
      <c r="U16211">
        <v>0.8115496700412107</v>
      </c>
    </row>
    <row r="16212" spans="1:21" x14ac:dyDescent="0.45">
      <c r="A16212" t="s">
        <v>5217</v>
      </c>
      <c r="B16212">
        <v>1.9987242689781502E-2</v>
      </c>
      <c r="C16212">
        <f t="shared" ca="1" si="506"/>
        <v>0.44034522213705407</v>
      </c>
      <c r="D16212" t="str">
        <f t="shared" si="507"/>
        <v>{"Name":"dumper","Count":0.02},</v>
      </c>
      <c r="S16212" t="s">
        <v>8735</v>
      </c>
      <c r="T16212">
        <v>0.35154956966131801</v>
      </c>
      <c r="U16212">
        <v>0.81159811385741631</v>
      </c>
    </row>
    <row r="16213" spans="1:21" x14ac:dyDescent="0.45">
      <c r="A16213" t="s">
        <v>4984</v>
      </c>
      <c r="B16213">
        <v>1.9982411934824699E-2</v>
      </c>
      <c r="C16213">
        <f t="shared" ca="1" si="506"/>
        <v>0.24302382556851931</v>
      </c>
      <c r="D16213" t="str">
        <f t="shared" si="507"/>
        <v>{"Name":"domer","Count":0.02},</v>
      </c>
      <c r="S16213" t="s">
        <v>15226</v>
      </c>
      <c r="T16213">
        <v>8.6256439783582495E-2</v>
      </c>
      <c r="U16213">
        <v>0.81168282949017811</v>
      </c>
    </row>
    <row r="16214" spans="1:21" x14ac:dyDescent="0.45">
      <c r="A16214" t="s">
        <v>7333</v>
      </c>
      <c r="B16214">
        <v>1.9981878285189901E-2</v>
      </c>
      <c r="C16214">
        <f t="shared" ca="1" si="506"/>
        <v>0.40794323996226178</v>
      </c>
      <c r="D16214" t="str">
        <f t="shared" si="507"/>
        <v>{"Name":"guiana","Count":0.02},</v>
      </c>
      <c r="S16214" t="s">
        <v>16298</v>
      </c>
      <c r="T16214">
        <v>0.11408363617381299</v>
      </c>
      <c r="U16214">
        <v>0.81168724717777396</v>
      </c>
    </row>
    <row r="16215" spans="1:21" x14ac:dyDescent="0.45">
      <c r="A16215" t="s">
        <v>13729</v>
      </c>
      <c r="B16215">
        <v>1.99645623891599E-2</v>
      </c>
      <c r="C16215">
        <f t="shared" ca="1" si="506"/>
        <v>0.85095764839178067</v>
      </c>
      <c r="D16215" t="str">
        <f t="shared" si="507"/>
        <v>{"Name":"ralf","Count":0.02},</v>
      </c>
      <c r="S16215" t="s">
        <v>13628</v>
      </c>
      <c r="T16215">
        <v>6.1851009273633198E-2</v>
      </c>
      <c r="U16215">
        <v>0.81174822758713694</v>
      </c>
    </row>
    <row r="16216" spans="1:21" x14ac:dyDescent="0.45">
      <c r="A16216" t="s">
        <v>3156</v>
      </c>
      <c r="B16216">
        <v>1.9962257848998799E-2</v>
      </c>
      <c r="C16216">
        <f t="shared" ca="1" si="506"/>
        <v>0.72623690014757869</v>
      </c>
      <c r="D16216" t="str">
        <f t="shared" si="507"/>
        <v>{"Name":"chevin","Count":0.02},</v>
      </c>
      <c r="S16216" t="s">
        <v>9120</v>
      </c>
      <c r="T16216">
        <v>0.173151649113335</v>
      </c>
      <c r="U16216">
        <v>0.811882330071661</v>
      </c>
    </row>
    <row r="16217" spans="1:21" x14ac:dyDescent="0.45">
      <c r="A16217" t="s">
        <v>1056</v>
      </c>
      <c r="B16217">
        <v>1.9955401423903899E-2</v>
      </c>
      <c r="C16217">
        <f t="shared" ca="1" si="506"/>
        <v>0.49311106590486709</v>
      </c>
      <c r="D16217" t="str">
        <f t="shared" si="507"/>
        <v>{"Name":"auger","Count":0.02},</v>
      </c>
      <c r="S16217" t="s">
        <v>19636</v>
      </c>
      <c r="T16217">
        <v>5.4279278185924602E-2</v>
      </c>
      <c r="U16217">
        <v>0.8119552361731347</v>
      </c>
    </row>
    <row r="16218" spans="1:21" x14ac:dyDescent="0.45">
      <c r="A16218" t="s">
        <v>14497</v>
      </c>
      <c r="B16218">
        <v>1.9948248131340801E-2</v>
      </c>
      <c r="C16218">
        <f t="shared" ca="1" si="506"/>
        <v>0.70526783179401464</v>
      </c>
      <c r="D16218" t="str">
        <f t="shared" si="507"/>
        <v>{"Name":"roble","Count":0.02},</v>
      </c>
      <c r="S16218" t="s">
        <v>11067</v>
      </c>
      <c r="T16218">
        <v>5.1804595767323998E-2</v>
      </c>
      <c r="U16218">
        <v>0.81197604948405633</v>
      </c>
    </row>
    <row r="16219" spans="1:21" x14ac:dyDescent="0.45">
      <c r="A16219" t="s">
        <v>11243</v>
      </c>
      <c r="B16219">
        <v>1.9947004911230699E-2</v>
      </c>
      <c r="C16219">
        <f t="shared" ca="1" si="506"/>
        <v>0.40930087603033527</v>
      </c>
      <c r="D16219" t="str">
        <f t="shared" si="507"/>
        <v>{"Name":"naw","Count":0.02},</v>
      </c>
      <c r="S16219" t="s">
        <v>3344</v>
      </c>
      <c r="T16219">
        <v>9.1955099482384298E-3</v>
      </c>
      <c r="U16219">
        <v>0.81198150885492981</v>
      </c>
    </row>
    <row r="16220" spans="1:21" x14ac:dyDescent="0.45">
      <c r="A16220" t="s">
        <v>13387</v>
      </c>
      <c r="B16220">
        <v>1.99399633693653E-2</v>
      </c>
      <c r="C16220">
        <f t="shared" ca="1" si="506"/>
        <v>0.93413139905290299</v>
      </c>
      <c r="D16220" t="str">
        <f t="shared" si="507"/>
        <v>{"Name":"prospector","Count":0.02},</v>
      </c>
      <c r="S16220" t="s">
        <v>4308</v>
      </c>
      <c r="T16220">
        <v>0.19651266944116</v>
      </c>
      <c r="U16220">
        <v>0.81203413567723715</v>
      </c>
    </row>
    <row r="16221" spans="1:21" x14ac:dyDescent="0.45">
      <c r="A16221" t="s">
        <v>9359</v>
      </c>
      <c r="B16221">
        <v>1.9929558240610299E-2</v>
      </c>
      <c r="C16221">
        <f t="shared" ca="1" si="506"/>
        <v>0.83976869949324151</v>
      </c>
      <c r="D16221" t="str">
        <f t="shared" si="507"/>
        <v>{"Name":"lasi","Count":0.02},</v>
      </c>
      <c r="S16221" t="s">
        <v>11360</v>
      </c>
      <c r="T16221">
        <v>5.6111560309547302E-2</v>
      </c>
      <c r="U16221">
        <v>0.81204423980518459</v>
      </c>
    </row>
    <row r="16222" spans="1:21" x14ac:dyDescent="0.45">
      <c r="A16222" t="s">
        <v>13354</v>
      </c>
      <c r="B16222">
        <v>1.9927682563975799E-2</v>
      </c>
      <c r="C16222">
        <f t="shared" ca="1" si="506"/>
        <v>0.3760436513259845</v>
      </c>
      <c r="D16222" t="str">
        <f t="shared" si="507"/>
        <v>{"Name":"prone","Count":0.02},</v>
      </c>
      <c r="S16222" t="s">
        <v>17886</v>
      </c>
      <c r="T16222">
        <v>6.6230360223808104E-3</v>
      </c>
      <c r="U16222">
        <v>0.81206840495179899</v>
      </c>
    </row>
    <row r="16223" spans="1:21" x14ac:dyDescent="0.45">
      <c r="A16223" t="s">
        <v>12098</v>
      </c>
      <c r="B16223">
        <v>1.99269075376379E-2</v>
      </c>
      <c r="C16223">
        <f t="shared" ca="1" si="506"/>
        <v>0.18173613928977994</v>
      </c>
      <c r="D16223" t="str">
        <f t="shared" si="507"/>
        <v>{"Name":"oxtail","Count":0.02},</v>
      </c>
      <c r="S16223" t="s">
        <v>4874</v>
      </c>
      <c r="T16223">
        <v>5.8600398557529703E-3</v>
      </c>
      <c r="U16223">
        <v>0.81212674202687907</v>
      </c>
    </row>
    <row r="16224" spans="1:21" x14ac:dyDescent="0.45">
      <c r="A16224" t="s">
        <v>5959</v>
      </c>
      <c r="B16224">
        <v>1.9925394087336099E-2</v>
      </c>
      <c r="C16224">
        <f t="shared" ca="1" si="506"/>
        <v>0.31352760005273539</v>
      </c>
      <c r="D16224" t="str">
        <f t="shared" si="507"/>
        <v>{"Name":"favor","Count":0.02},</v>
      </c>
      <c r="S16224" t="s">
        <v>15677</v>
      </c>
      <c r="T16224">
        <v>2.46927994672821E-2</v>
      </c>
      <c r="U16224">
        <v>0.81213082567520289</v>
      </c>
    </row>
    <row r="16225" spans="1:21" x14ac:dyDescent="0.45">
      <c r="A16225" t="s">
        <v>4803</v>
      </c>
      <c r="B16225">
        <v>1.9925070254898699E-2</v>
      </c>
      <c r="C16225">
        <f t="shared" ca="1" si="506"/>
        <v>0.82740576809929023</v>
      </c>
      <c r="D16225" t="str">
        <f t="shared" si="507"/>
        <v>{"Name":"dipper","Count":0.02},</v>
      </c>
      <c r="S16225" t="s">
        <v>13583</v>
      </c>
      <c r="T16225">
        <v>0.11706818521082001</v>
      </c>
      <c r="U16225">
        <v>0.81221032483546662</v>
      </c>
    </row>
    <row r="16226" spans="1:21" x14ac:dyDescent="0.45">
      <c r="A16226" t="s">
        <v>4546</v>
      </c>
      <c r="B16226">
        <v>1.9921123716449999E-2</v>
      </c>
      <c r="C16226">
        <f t="shared" ca="1" si="506"/>
        <v>0.3448334127778151</v>
      </c>
      <c r="D16226" t="str">
        <f t="shared" si="507"/>
        <v>{"Name":"defrock","Count":0.02},</v>
      </c>
      <c r="S16226" t="s">
        <v>18588</v>
      </c>
      <c r="T16226">
        <v>0.27614901165205802</v>
      </c>
      <c r="U16226">
        <v>0.81224749286864584</v>
      </c>
    </row>
    <row r="16227" spans="1:21" x14ac:dyDescent="0.45">
      <c r="A16227" t="s">
        <v>1922</v>
      </c>
      <c r="B16227">
        <v>1.99142211882887E-2</v>
      </c>
      <c r="C16227">
        <f t="shared" ca="1" si="506"/>
        <v>0.40091391255277309</v>
      </c>
      <c r="D16227" t="str">
        <f t="shared" si="507"/>
        <v>{"Name":"bluer","Count":0.02},</v>
      </c>
      <c r="S16227" t="s">
        <v>9473</v>
      </c>
      <c r="T16227">
        <v>1.4274518486414501E-2</v>
      </c>
      <c r="U16227">
        <v>0.81232424084805011</v>
      </c>
    </row>
    <row r="16228" spans="1:21" x14ac:dyDescent="0.45">
      <c r="A16228" t="s">
        <v>13297</v>
      </c>
      <c r="B16228">
        <v>1.99043877258533E-2</v>
      </c>
      <c r="C16228">
        <f t="shared" ca="1" si="506"/>
        <v>0.72358241459136263</v>
      </c>
      <c r="D16228" t="str">
        <f t="shared" si="507"/>
        <v>{"Name":"printer","Count":0.02},</v>
      </c>
      <c r="S16228" t="s">
        <v>29</v>
      </c>
      <c r="T16228">
        <v>6.1401934907825702E-2</v>
      </c>
      <c r="U16228">
        <v>0.81235117361982556</v>
      </c>
    </row>
    <row r="16229" spans="1:21" x14ac:dyDescent="0.45">
      <c r="A16229" t="s">
        <v>6909</v>
      </c>
      <c r="B16229">
        <v>1.98969018958274E-2</v>
      </c>
      <c r="C16229">
        <f t="shared" ca="1" si="506"/>
        <v>0.27430895288775081</v>
      </c>
      <c r="D16229" t="str">
        <f t="shared" si="507"/>
        <v>{"Name":"gila","Count":0.02},</v>
      </c>
      <c r="S16229" t="s">
        <v>15266</v>
      </c>
      <c r="T16229">
        <v>0.15666681711354599</v>
      </c>
      <c r="U16229">
        <v>0.8125199651469619</v>
      </c>
    </row>
    <row r="16230" spans="1:21" x14ac:dyDescent="0.45">
      <c r="A16230" t="s">
        <v>11044</v>
      </c>
      <c r="B16230">
        <v>1.9895648803936902E-2</v>
      </c>
      <c r="C16230">
        <f t="shared" ca="1" si="506"/>
        <v>0.52209192703312191</v>
      </c>
      <c r="D16230" t="str">
        <f t="shared" si="507"/>
        <v>{"Name":"muck","Count":0.02},</v>
      </c>
      <c r="S16230" t="s">
        <v>14507</v>
      </c>
      <c r="T16230">
        <v>2.0016072379693099E-2</v>
      </c>
      <c r="U16230">
        <v>0.81259054690358046</v>
      </c>
    </row>
    <row r="16231" spans="1:21" x14ac:dyDescent="0.45">
      <c r="A16231" t="s">
        <v>14654</v>
      </c>
      <c r="B16231">
        <v>1.9891209984601602E-2</v>
      </c>
      <c r="C16231">
        <f t="shared" ca="1" si="506"/>
        <v>0.70655737020308362</v>
      </c>
      <c r="D16231" t="str">
        <f t="shared" si="507"/>
        <v>{"Name":"roxburgh","Count":0.02},</v>
      </c>
      <c r="S16231" t="s">
        <v>19435</v>
      </c>
      <c r="T16231">
        <v>3.8900216657554901E-2</v>
      </c>
      <c r="U16231">
        <v>0.81264330149840591</v>
      </c>
    </row>
    <row r="16232" spans="1:21" x14ac:dyDescent="0.45">
      <c r="A16232" t="s">
        <v>3265</v>
      </c>
      <c r="B16232">
        <v>1.9889742847599201E-2</v>
      </c>
      <c r="C16232">
        <f t="shared" ca="1" si="506"/>
        <v>0.32852843045988278</v>
      </c>
      <c r="D16232" t="str">
        <f t="shared" si="507"/>
        <v>{"Name":"chromium","Count":0.02},</v>
      </c>
      <c r="S16232" t="s">
        <v>10917</v>
      </c>
      <c r="T16232">
        <v>8.1332161039702505E-2</v>
      </c>
      <c r="U16232">
        <v>0.81267165146264719</v>
      </c>
    </row>
    <row r="16233" spans="1:21" x14ac:dyDescent="0.45">
      <c r="A16233" t="s">
        <v>4171</v>
      </c>
      <c r="B16233">
        <v>1.9887320568584901E-2</v>
      </c>
      <c r="C16233">
        <f t="shared" ca="1" si="506"/>
        <v>0.97873639579873173</v>
      </c>
      <c r="D16233" t="str">
        <f t="shared" si="507"/>
        <v>{"Name":"crossroad","Count":0.02},</v>
      </c>
      <c r="S16233" t="s">
        <v>5531</v>
      </c>
      <c r="T16233">
        <v>1.3304402668782E-2</v>
      </c>
      <c r="U16233">
        <v>0.81269853281198812</v>
      </c>
    </row>
    <row r="16234" spans="1:21" x14ac:dyDescent="0.45">
      <c r="A16234" t="s">
        <v>6098</v>
      </c>
      <c r="B16234">
        <v>1.9885901284033499E-2</v>
      </c>
      <c r="C16234">
        <f t="shared" ca="1" si="506"/>
        <v>0.20715784568261308</v>
      </c>
      <c r="D16234" t="str">
        <f t="shared" si="507"/>
        <v>{"Name":"filial","Count":0.02},</v>
      </c>
      <c r="S16234" t="s">
        <v>2547</v>
      </c>
      <c r="T16234">
        <v>2.4227117951915199E-2</v>
      </c>
      <c r="U16234">
        <v>0.81282907988364062</v>
      </c>
    </row>
    <row r="16235" spans="1:21" x14ac:dyDescent="0.45">
      <c r="A16235" t="s">
        <v>7546</v>
      </c>
      <c r="B16235">
        <v>1.9873764441068201E-2</v>
      </c>
      <c r="C16235">
        <f t="shared" ca="1" si="506"/>
        <v>0.60794096269173437</v>
      </c>
      <c r="D16235" t="str">
        <f t="shared" si="507"/>
        <v>{"Name":"harder","Count":0.02},</v>
      </c>
      <c r="S16235" t="s">
        <v>3769</v>
      </c>
      <c r="T16235">
        <v>5.8268968546845303E-2</v>
      </c>
      <c r="U16235">
        <v>0.81284420335681318</v>
      </c>
    </row>
    <row r="16236" spans="1:21" x14ac:dyDescent="0.45">
      <c r="A16236" t="s">
        <v>19230</v>
      </c>
      <c r="B16236">
        <v>1.9872236196205199E-2</v>
      </c>
      <c r="C16236">
        <f t="shared" ca="1" si="506"/>
        <v>0.92750668514233203</v>
      </c>
      <c r="D16236" t="str">
        <f t="shared" si="507"/>
        <v>{"Name":"warf","Count":0.02},</v>
      </c>
      <c r="S16236" t="s">
        <v>3517</v>
      </c>
      <c r="T16236">
        <v>0.14458427753265399</v>
      </c>
      <c r="U16236">
        <v>0.81292050705516505</v>
      </c>
    </row>
    <row r="16237" spans="1:21" x14ac:dyDescent="0.45">
      <c r="A16237" t="s">
        <v>5604</v>
      </c>
      <c r="B16237">
        <v>1.9871664668581399E-2</v>
      </c>
      <c r="C16237">
        <f t="shared" ca="1" si="506"/>
        <v>0.18947993069704516</v>
      </c>
      <c r="D16237" t="str">
        <f t="shared" si="507"/>
        <v>{"Name":"epidemiologist","Count":0.02},</v>
      </c>
      <c r="S16237" t="s">
        <v>6303</v>
      </c>
      <c r="T16237">
        <v>3.6843413975710601E-3</v>
      </c>
      <c r="U16237">
        <v>0.81302107509022226</v>
      </c>
    </row>
    <row r="16238" spans="1:21" x14ac:dyDescent="0.45">
      <c r="A16238" t="s">
        <v>6519</v>
      </c>
      <c r="B16238">
        <v>1.9870788495863202E-2</v>
      </c>
      <c r="C16238">
        <f t="shared" ca="1" si="506"/>
        <v>0.12858845405595765</v>
      </c>
      <c r="D16238" t="str">
        <f t="shared" si="507"/>
        <v>{"Name":"french","Count":0.02},</v>
      </c>
      <c r="S16238" t="s">
        <v>11274</v>
      </c>
      <c r="T16238">
        <v>2.7026360354903599E-2</v>
      </c>
      <c r="U16238">
        <v>0.8131262928957641</v>
      </c>
    </row>
    <row r="16239" spans="1:21" x14ac:dyDescent="0.45">
      <c r="A16239" t="s">
        <v>8506</v>
      </c>
      <c r="B16239">
        <v>1.9861954741619201E-2</v>
      </c>
      <c r="C16239">
        <f t="shared" ca="1" si="506"/>
        <v>0.1776074990520885</v>
      </c>
      <c r="D16239" t="str">
        <f t="shared" si="507"/>
        <v>{"Name":"intima","Count":0.02},</v>
      </c>
      <c r="S16239" t="s">
        <v>112</v>
      </c>
      <c r="T16239">
        <v>0.27136296759731598</v>
      </c>
      <c r="U16239">
        <v>0.81316989005927753</v>
      </c>
    </row>
    <row r="16240" spans="1:21" x14ac:dyDescent="0.45">
      <c r="A16240" t="s">
        <v>1148</v>
      </c>
      <c r="B16240">
        <v>1.9861009442178001E-2</v>
      </c>
      <c r="C16240">
        <f t="shared" ca="1" si="506"/>
        <v>0.57019845809491931</v>
      </c>
      <c r="D16240" t="str">
        <f t="shared" si="507"/>
        <v>{"Name":"awol","Count":0.02},</v>
      </c>
      <c r="S16240" t="s">
        <v>15107</v>
      </c>
      <c r="T16240">
        <v>0.25506327922412397</v>
      </c>
      <c r="U16240">
        <v>0.81326426501304117</v>
      </c>
    </row>
    <row r="16241" spans="1:21" x14ac:dyDescent="0.45">
      <c r="A16241" t="s">
        <v>11445</v>
      </c>
      <c r="B16241">
        <v>1.98503014676495E-2</v>
      </c>
      <c r="C16241">
        <f t="shared" ca="1" si="506"/>
        <v>0.99395790376060045</v>
      </c>
      <c r="D16241" t="str">
        <f t="shared" si="507"/>
        <v>{"Name":"nonadult","Count":0.02},</v>
      </c>
      <c r="S16241" t="s">
        <v>2024</v>
      </c>
      <c r="T16241">
        <v>1.8571150508438199E-2</v>
      </c>
      <c r="U16241">
        <v>0.81326648844365068</v>
      </c>
    </row>
    <row r="16242" spans="1:21" x14ac:dyDescent="0.45">
      <c r="A16242" t="s">
        <v>1137</v>
      </c>
      <c r="B16242">
        <v>1.98477492556337E-2</v>
      </c>
      <c r="C16242">
        <f t="shared" ca="1" si="506"/>
        <v>0.48377458004733909</v>
      </c>
      <c r="D16242" t="str">
        <f t="shared" si="507"/>
        <v>{"Name":"awatch","Count":0.02},</v>
      </c>
      <c r="S16242" t="s">
        <v>18326</v>
      </c>
      <c r="T16242">
        <v>7.2889036875144003E-2</v>
      </c>
      <c r="U16242">
        <v>0.81327508725307962</v>
      </c>
    </row>
    <row r="16243" spans="1:21" x14ac:dyDescent="0.45">
      <c r="A16243" t="s">
        <v>2945</v>
      </c>
      <c r="B16243">
        <v>1.9837238810902699E-2</v>
      </c>
      <c r="C16243">
        <f t="shared" ca="1" si="506"/>
        <v>0.27203629457444733</v>
      </c>
      <c r="D16243" t="str">
        <f t="shared" si="507"/>
        <v>{"Name":"cedric","Count":0.02},</v>
      </c>
      <c r="S16243" t="s">
        <v>4634</v>
      </c>
      <c r="T16243">
        <v>1.1326230603727399E-2</v>
      </c>
      <c r="U16243">
        <v>0.81338358206254513</v>
      </c>
    </row>
    <row r="16244" spans="1:21" x14ac:dyDescent="0.45">
      <c r="A16244" t="s">
        <v>3691</v>
      </c>
      <c r="B16244">
        <v>1.9829781189136499E-2</v>
      </c>
      <c r="C16244">
        <f t="shared" ca="1" si="506"/>
        <v>0.65576549974007781</v>
      </c>
      <c r="D16244" t="str">
        <f t="shared" si="507"/>
        <v>{"Name":"condor","Count":0.02},</v>
      </c>
      <c r="S16244" t="s">
        <v>12535</v>
      </c>
      <c r="T16244">
        <v>0.279173285122995</v>
      </c>
      <c r="U16244">
        <v>0.81350433767557728</v>
      </c>
    </row>
    <row r="16245" spans="1:21" x14ac:dyDescent="0.45">
      <c r="A16245" t="s">
        <v>6740</v>
      </c>
      <c r="B16245">
        <v>1.9825009209203399E-2</v>
      </c>
      <c r="C16245">
        <f t="shared" ca="1" si="506"/>
        <v>0.58923394592394063</v>
      </c>
      <c r="D16245" t="str">
        <f t="shared" si="507"/>
        <v>{"Name":"garter","Count":0.02},</v>
      </c>
      <c r="S16245" t="s">
        <v>2220</v>
      </c>
      <c r="T16245">
        <v>0.149755031758705</v>
      </c>
      <c r="U16245">
        <v>0.8136312777714142</v>
      </c>
    </row>
    <row r="16246" spans="1:21" x14ac:dyDescent="0.45">
      <c r="A16246" t="s">
        <v>10095</v>
      </c>
      <c r="B16246">
        <v>1.9824814608354901E-2</v>
      </c>
      <c r="C16246">
        <f t="shared" ca="1" si="506"/>
        <v>0.79963583940243665</v>
      </c>
      <c r="D16246" t="str">
        <f t="shared" si="507"/>
        <v>{"Name":"mailbag","Count":0.02},</v>
      </c>
      <c r="S16246" t="s">
        <v>17046</v>
      </c>
      <c r="T16246">
        <v>3.4910930261480601E-2</v>
      </c>
      <c r="U16246">
        <v>0.81365349322468039</v>
      </c>
    </row>
    <row r="16247" spans="1:21" x14ac:dyDescent="0.45">
      <c r="A16247" t="s">
        <v>14065</v>
      </c>
      <c r="B16247">
        <v>1.9822020991027499E-2</v>
      </c>
      <c r="C16247">
        <f t="shared" ca="1" si="506"/>
        <v>0.27936201784502002</v>
      </c>
      <c r="D16247" t="str">
        <f t="shared" si="507"/>
        <v>{"Name":"rehang","Count":0.02},</v>
      </c>
      <c r="S16247" t="s">
        <v>18337</v>
      </c>
      <c r="T16247">
        <v>0.101826622597149</v>
      </c>
      <c r="U16247">
        <v>0.8137246730949298</v>
      </c>
    </row>
    <row r="16248" spans="1:21" x14ac:dyDescent="0.45">
      <c r="A16248" t="s">
        <v>6196</v>
      </c>
      <c r="B16248">
        <v>1.98188130804938E-2</v>
      </c>
      <c r="C16248">
        <f t="shared" ca="1" si="506"/>
        <v>0.1181871933016686</v>
      </c>
      <c r="D16248" t="str">
        <f t="shared" si="507"/>
        <v>{"Name":"flank","Count":0.02},</v>
      </c>
      <c r="S16248" t="s">
        <v>11493</v>
      </c>
      <c r="T16248">
        <v>7.2820339916306695E-2</v>
      </c>
      <c r="U16248">
        <v>0.8138044632211453</v>
      </c>
    </row>
    <row r="16249" spans="1:21" x14ac:dyDescent="0.45">
      <c r="A16249" t="s">
        <v>10180</v>
      </c>
      <c r="B16249">
        <v>1.98179525928785E-2</v>
      </c>
      <c r="C16249">
        <f t="shared" ca="1" si="506"/>
        <v>0.82207380534699459</v>
      </c>
      <c r="D16249" t="str">
        <f t="shared" si="507"/>
        <v>{"Name":"mangel","Count":0.02},</v>
      </c>
      <c r="S16249" t="s">
        <v>8525</v>
      </c>
      <c r="T16249">
        <v>4.2673099406613998E-2</v>
      </c>
      <c r="U16249">
        <v>0.81381340458594065</v>
      </c>
    </row>
    <row r="16250" spans="1:21" x14ac:dyDescent="0.45">
      <c r="A16250" t="s">
        <v>18002</v>
      </c>
      <c r="B16250">
        <v>1.98173169720928E-2</v>
      </c>
      <c r="C16250">
        <f t="shared" ca="1" si="506"/>
        <v>0.25470933233071924</v>
      </c>
      <c r="D16250" t="str">
        <f t="shared" si="507"/>
        <v>{"Name":"toup","Count":0.02},</v>
      </c>
      <c r="S16250" t="s">
        <v>1395</v>
      </c>
      <c r="T16250">
        <v>2.1875384667633099E-2</v>
      </c>
      <c r="U16250">
        <v>0.81384365960688843</v>
      </c>
    </row>
    <row r="16251" spans="1:21" x14ac:dyDescent="0.45">
      <c r="A16251" t="s">
        <v>1677</v>
      </c>
      <c r="B16251">
        <v>1.9813493259638399E-2</v>
      </c>
      <c r="C16251">
        <f t="shared" ca="1" si="506"/>
        <v>0.73740827172215684</v>
      </c>
      <c r="D16251" t="str">
        <f t="shared" si="507"/>
        <v>{"Name":"bianco","Count":0.02},</v>
      </c>
      <c r="S16251" t="s">
        <v>11611</v>
      </c>
      <c r="T16251">
        <v>5.4919234946884797E-2</v>
      </c>
      <c r="U16251">
        <v>0.81384587178696388</v>
      </c>
    </row>
    <row r="16252" spans="1:21" x14ac:dyDescent="0.45">
      <c r="A16252" t="s">
        <v>13211</v>
      </c>
      <c r="B16252">
        <v>1.9812471827900201E-2</v>
      </c>
      <c r="C16252">
        <f t="shared" ca="1" si="506"/>
        <v>0.4454977670815401</v>
      </c>
      <c r="D16252" t="str">
        <f t="shared" si="507"/>
        <v>{"Name":"preopen","Count":0.02},</v>
      </c>
      <c r="S16252" t="s">
        <v>15839</v>
      </c>
      <c r="T16252">
        <v>1.5480928472512799E-2</v>
      </c>
      <c r="U16252">
        <v>0.81385554056686016</v>
      </c>
    </row>
    <row r="16253" spans="1:21" x14ac:dyDescent="0.45">
      <c r="A16253" t="s">
        <v>11208</v>
      </c>
      <c r="B16253">
        <v>1.9810430484759101E-2</v>
      </c>
      <c r="C16253">
        <f t="shared" ca="1" si="506"/>
        <v>0.45992035822453881</v>
      </c>
      <c r="D16253" t="str">
        <f t="shared" si="507"/>
        <v>{"Name":"nash","Count":0.02},</v>
      </c>
      <c r="S16253" t="s">
        <v>9692</v>
      </c>
      <c r="T16253">
        <v>5.4773919765979E-2</v>
      </c>
      <c r="U16253">
        <v>0.81385887422629588</v>
      </c>
    </row>
    <row r="16254" spans="1:21" x14ac:dyDescent="0.45">
      <c r="A16254" t="s">
        <v>9918</v>
      </c>
      <c r="B16254">
        <v>1.9807279903590099E-2</v>
      </c>
      <c r="C16254">
        <f t="shared" ca="1" si="506"/>
        <v>0.64054388199569123</v>
      </c>
      <c r="D16254" t="str">
        <f t="shared" si="507"/>
        <v>{"Name":"lu","Count":0.02},</v>
      </c>
      <c r="S16254" t="s">
        <v>15576</v>
      </c>
      <c r="T16254">
        <v>4.0369017448022598E-2</v>
      </c>
      <c r="U16254">
        <v>0.81386735303895719</v>
      </c>
    </row>
    <row r="16255" spans="1:21" x14ac:dyDescent="0.45">
      <c r="A16255" t="s">
        <v>8363</v>
      </c>
      <c r="B16255">
        <v>1.9805145557721799E-2</v>
      </c>
      <c r="C16255">
        <f t="shared" ca="1" si="506"/>
        <v>0.87444344859082956</v>
      </c>
      <c r="D16255" t="str">
        <f t="shared" si="507"/>
        <v>{"Name":"infirm","Count":0.02},</v>
      </c>
      <c r="S16255" t="s">
        <v>8125</v>
      </c>
      <c r="T16255">
        <v>2.5779952552492501E-2</v>
      </c>
      <c r="U16255">
        <v>0.81389449005026648</v>
      </c>
    </row>
    <row r="16256" spans="1:21" x14ac:dyDescent="0.45">
      <c r="A16256" t="s">
        <v>15762</v>
      </c>
      <c r="B16256">
        <v>1.9795571904775301E-2</v>
      </c>
      <c r="C16256">
        <f t="shared" ca="1" si="506"/>
        <v>0.70265522403418823</v>
      </c>
      <c r="D16256" t="str">
        <f t="shared" si="507"/>
        <v>{"Name":"sipper","Count":0.02},</v>
      </c>
      <c r="S16256" t="s">
        <v>7476</v>
      </c>
      <c r="T16256">
        <v>1.40635445617419E-2</v>
      </c>
      <c r="U16256">
        <v>0.81395100209213478</v>
      </c>
    </row>
    <row r="16257" spans="1:21" x14ac:dyDescent="0.45">
      <c r="A16257" t="s">
        <v>16034</v>
      </c>
      <c r="B16257">
        <v>1.9792791820581801E-2</v>
      </c>
      <c r="C16257">
        <f t="shared" ca="1" si="506"/>
        <v>0.30420786968313851</v>
      </c>
      <c r="D16257" t="str">
        <f t="shared" si="507"/>
        <v>{"Name":"sned","Count":0.02},</v>
      </c>
      <c r="S16257" t="s">
        <v>13117</v>
      </c>
      <c r="T16257">
        <v>4.01364596450021E-2</v>
      </c>
      <c r="U16257">
        <v>0.81401271048027068</v>
      </c>
    </row>
    <row r="16258" spans="1:21" x14ac:dyDescent="0.45">
      <c r="A16258" t="s">
        <v>5922</v>
      </c>
      <c r="B16258">
        <v>1.9789191793547298E-2</v>
      </c>
      <c r="C16258">
        <f t="shared" ca="1" si="506"/>
        <v>0.82286258069712004</v>
      </c>
      <c r="D16258" t="str">
        <f t="shared" si="507"/>
        <v>{"Name":"farm","Count":0.02},</v>
      </c>
      <c r="S16258" t="s">
        <v>4097</v>
      </c>
      <c r="T16258">
        <v>4.0338394491052698E-2</v>
      </c>
      <c r="U16258">
        <v>0.81401955763576062</v>
      </c>
    </row>
    <row r="16259" spans="1:21" x14ac:dyDescent="0.45">
      <c r="A16259" t="s">
        <v>15949</v>
      </c>
      <c r="B16259">
        <v>1.97740537786944E-2</v>
      </c>
      <c r="C16259">
        <f t="shared" ref="C16259:C16322" ca="1" si="508">RAND()</f>
        <v>2.8723768629706159E-2</v>
      </c>
      <c r="D16259" t="str">
        <f t="shared" ref="D16259:D16322" si="509">CONCATENATE($D$1,A16259,$E$1,ROUND(B16259,3),$F$1)</f>
        <v>{"Name":"slow","Count":0.02},</v>
      </c>
      <c r="S16259" t="s">
        <v>2538</v>
      </c>
      <c r="T16259">
        <v>2.51329738832923E-2</v>
      </c>
      <c r="U16259">
        <v>0.81403931277341246</v>
      </c>
    </row>
    <row r="16260" spans="1:21" x14ac:dyDescent="0.45">
      <c r="A16260" t="s">
        <v>4630</v>
      </c>
      <c r="B16260">
        <v>1.9767100832306199E-2</v>
      </c>
      <c r="C16260">
        <f t="shared" ca="1" si="508"/>
        <v>0.18905045700647949</v>
      </c>
      <c r="D16260" t="str">
        <f t="shared" si="509"/>
        <v>{"Name":"derek","Count":0.02},</v>
      </c>
      <c r="S16260" t="s">
        <v>15985</v>
      </c>
      <c r="T16260">
        <v>0.15801168392986201</v>
      </c>
      <c r="U16260">
        <v>0.81404446370194894</v>
      </c>
    </row>
    <row r="16261" spans="1:21" x14ac:dyDescent="0.45">
      <c r="A16261" t="s">
        <v>388</v>
      </c>
      <c r="B16261">
        <v>1.9766724457854701E-2</v>
      </c>
      <c r="C16261">
        <f t="shared" ca="1" si="508"/>
        <v>0.97701247238097799</v>
      </c>
      <c r="D16261" t="str">
        <f t="shared" si="509"/>
        <v>{"Name":"alert","Count":0.02},</v>
      </c>
      <c r="S16261" t="s">
        <v>2893</v>
      </c>
      <c r="T16261">
        <v>5.2916294035263801E-2</v>
      </c>
      <c r="U16261">
        <v>0.81406868140845323</v>
      </c>
    </row>
    <row r="16262" spans="1:21" x14ac:dyDescent="0.45">
      <c r="A16262" t="s">
        <v>14301</v>
      </c>
      <c r="B16262">
        <v>1.9766653303046101E-2</v>
      </c>
      <c r="C16262">
        <f t="shared" ca="1" si="508"/>
        <v>0.55047888522743449</v>
      </c>
      <c r="D16262" t="str">
        <f t="shared" si="509"/>
        <v>{"Name":"return","Count":0.02},</v>
      </c>
      <c r="S16262" t="s">
        <v>7536</v>
      </c>
      <c r="T16262">
        <v>5.1189699671681202E-2</v>
      </c>
      <c r="U16262">
        <v>0.81415676605077258</v>
      </c>
    </row>
    <row r="16263" spans="1:21" x14ac:dyDescent="0.45">
      <c r="A16263" t="s">
        <v>573</v>
      </c>
      <c r="B16263">
        <v>1.9765677013960599E-2</v>
      </c>
      <c r="C16263">
        <f t="shared" ca="1" si="508"/>
        <v>0.73366091682781698</v>
      </c>
      <c r="D16263" t="str">
        <f t="shared" si="509"/>
        <v>{"Name":"amuck","Count":0.02},</v>
      </c>
      <c r="S16263" t="s">
        <v>4209</v>
      </c>
      <c r="T16263">
        <v>8.4975585106999499E-3</v>
      </c>
      <c r="U16263">
        <v>0.8142036020632204</v>
      </c>
    </row>
    <row r="16264" spans="1:21" x14ac:dyDescent="0.45">
      <c r="A16264" t="s">
        <v>15968</v>
      </c>
      <c r="B16264">
        <v>1.9763300179988501E-2</v>
      </c>
      <c r="C16264">
        <f t="shared" ca="1" si="508"/>
        <v>0.46052343597965151</v>
      </c>
      <c r="D16264" t="str">
        <f t="shared" si="509"/>
        <v>{"Name":"smacker","Count":0.02},</v>
      </c>
      <c r="S16264" t="s">
        <v>15793</v>
      </c>
      <c r="T16264">
        <v>3.0644860801635899E-2</v>
      </c>
      <c r="U16264">
        <v>0.81421270074779539</v>
      </c>
    </row>
    <row r="16265" spans="1:21" x14ac:dyDescent="0.45">
      <c r="A16265" t="s">
        <v>10300</v>
      </c>
      <c r="B16265">
        <v>1.9752083191308299E-2</v>
      </c>
      <c r="C16265">
        <f t="shared" ca="1" si="508"/>
        <v>0.94988712526022667</v>
      </c>
      <c r="D16265" t="str">
        <f t="shared" si="509"/>
        <v>{"Name":"marquis","Count":0.02},</v>
      </c>
      <c r="S16265" t="s">
        <v>12060</v>
      </c>
      <c r="T16265">
        <v>0.116602682260996</v>
      </c>
      <c r="U16265">
        <v>0.8142508154264898</v>
      </c>
    </row>
    <row r="16266" spans="1:21" x14ac:dyDescent="0.45">
      <c r="A16266" t="s">
        <v>18038</v>
      </c>
      <c r="B16266">
        <v>1.9749866650618599E-2</v>
      </c>
      <c r="C16266">
        <f t="shared" ca="1" si="508"/>
        <v>0.54982456487964559</v>
      </c>
      <c r="D16266" t="str">
        <f t="shared" si="509"/>
        <v>{"Name":"tradecraft","Count":0.02},</v>
      </c>
      <c r="S16266" t="s">
        <v>15636</v>
      </c>
      <c r="T16266">
        <v>0.16962455719281799</v>
      </c>
      <c r="U16266">
        <v>0.81430480232082392</v>
      </c>
    </row>
    <row r="16267" spans="1:21" x14ac:dyDescent="0.45">
      <c r="A16267" t="s">
        <v>1999</v>
      </c>
      <c r="B16267">
        <v>1.9747049716834799E-2</v>
      </c>
      <c r="C16267">
        <f t="shared" ca="1" si="508"/>
        <v>0.41220145483509085</v>
      </c>
      <c r="D16267" t="str">
        <f t="shared" si="509"/>
        <v>{"Name":"bolster","Count":0.02},</v>
      </c>
      <c r="S16267" t="s">
        <v>10983</v>
      </c>
      <c r="T16267">
        <v>2.51744800517225E-2</v>
      </c>
      <c r="U16267">
        <v>0.81432459774510779</v>
      </c>
    </row>
    <row r="16268" spans="1:21" x14ac:dyDescent="0.45">
      <c r="A16268" t="s">
        <v>15324</v>
      </c>
      <c r="B16268">
        <v>1.9747030292026999E-2</v>
      </c>
      <c r="C16268">
        <f t="shared" ca="1" si="508"/>
        <v>0.75478994325775273</v>
      </c>
      <c r="D16268" t="str">
        <f t="shared" si="509"/>
        <v>{"Name":"seriatim","Count":0.02},</v>
      </c>
      <c r="S16268" t="s">
        <v>43</v>
      </c>
      <c r="T16268">
        <v>0.148015690730154</v>
      </c>
      <c r="U16268">
        <v>0.81433660317013379</v>
      </c>
    </row>
    <row r="16269" spans="1:21" x14ac:dyDescent="0.45">
      <c r="A16269" t="s">
        <v>10698</v>
      </c>
      <c r="B16269">
        <v>1.9723623256328201E-2</v>
      </c>
      <c r="C16269">
        <f t="shared" ca="1" si="508"/>
        <v>0.45071681305907485</v>
      </c>
      <c r="D16269" t="str">
        <f t="shared" si="509"/>
        <v>{"Name":"miniaturist","Count":0.02},</v>
      </c>
      <c r="S16269" t="s">
        <v>2092</v>
      </c>
      <c r="T16269">
        <v>0.33296671835240998</v>
      </c>
      <c r="U16269">
        <v>0.81441216992337051</v>
      </c>
    </row>
    <row r="16270" spans="1:21" x14ac:dyDescent="0.45">
      <c r="A16270" t="s">
        <v>10580</v>
      </c>
      <c r="B16270">
        <v>1.9716940745382602E-2</v>
      </c>
      <c r="C16270">
        <f t="shared" ca="1" si="508"/>
        <v>0.62307782434599879</v>
      </c>
      <c r="D16270" t="str">
        <f t="shared" si="509"/>
        <v>{"Name":"mev","Count":0.02},</v>
      </c>
      <c r="S16270" t="s">
        <v>3075</v>
      </c>
      <c r="T16270">
        <v>4.5126855535426502E-2</v>
      </c>
      <c r="U16270">
        <v>0.81447124711750807</v>
      </c>
    </row>
    <row r="16271" spans="1:21" x14ac:dyDescent="0.45">
      <c r="A16271" t="s">
        <v>5508</v>
      </c>
      <c r="B16271">
        <v>1.97067009038479E-2</v>
      </c>
      <c r="C16271">
        <f t="shared" ca="1" si="508"/>
        <v>0.57314600113352243</v>
      </c>
      <c r="D16271" t="str">
        <f t="shared" si="509"/>
        <v>{"Name":"encash","Count":0.02},</v>
      </c>
      <c r="S16271" t="s">
        <v>10941</v>
      </c>
      <c r="T16271">
        <v>8.8394074057033895E-2</v>
      </c>
      <c r="U16271">
        <v>0.81458951710796446</v>
      </c>
    </row>
    <row r="16272" spans="1:21" x14ac:dyDescent="0.45">
      <c r="A16272" t="s">
        <v>5003</v>
      </c>
      <c r="B16272">
        <v>1.96921258093842E-2</v>
      </c>
      <c r="C16272">
        <f t="shared" ca="1" si="508"/>
        <v>0.32547576655820065</v>
      </c>
      <c r="D16272" t="str">
        <f t="shared" si="509"/>
        <v>{"Name":"doodad","Count":0.02},</v>
      </c>
      <c r="S16272" t="s">
        <v>2831</v>
      </c>
      <c r="T16272">
        <v>0.31564769196432002</v>
      </c>
      <c r="U16272">
        <v>0.81460942725408436</v>
      </c>
    </row>
    <row r="16273" spans="1:21" x14ac:dyDescent="0.45">
      <c r="A16273" t="s">
        <v>11529</v>
      </c>
      <c r="B16273">
        <v>1.9687420478242401E-2</v>
      </c>
      <c r="C16273">
        <f t="shared" ca="1" si="508"/>
        <v>0.76076335563385244</v>
      </c>
      <c r="D16273" t="str">
        <f t="shared" si="509"/>
        <v>{"Name":"northeastern","Count":0.02},</v>
      </c>
      <c r="S16273" t="s">
        <v>285</v>
      </c>
      <c r="T16273">
        <v>4.5451061477699603E-2</v>
      </c>
      <c r="U16273">
        <v>0.81462017032731493</v>
      </c>
    </row>
    <row r="16274" spans="1:21" x14ac:dyDescent="0.45">
      <c r="A16274" t="s">
        <v>12721</v>
      </c>
      <c r="B16274">
        <v>1.9676222693441402E-2</v>
      </c>
      <c r="C16274">
        <f t="shared" ca="1" si="508"/>
        <v>0.70733699238096026</v>
      </c>
      <c r="D16274" t="str">
        <f t="shared" si="509"/>
        <v>{"Name":"pined","Count":0.02},</v>
      </c>
      <c r="S16274" t="s">
        <v>8476</v>
      </c>
      <c r="T16274">
        <v>0.273483055891033</v>
      </c>
      <c r="U16274">
        <v>0.8146654270264444</v>
      </c>
    </row>
    <row r="16275" spans="1:21" x14ac:dyDescent="0.45">
      <c r="A16275" t="s">
        <v>4814</v>
      </c>
      <c r="B16275">
        <v>1.9675954855426499E-2</v>
      </c>
      <c r="C16275">
        <f t="shared" ca="1" si="508"/>
        <v>0.28843462328196934</v>
      </c>
      <c r="D16275" t="str">
        <f t="shared" si="509"/>
        <v>{"Name":"disaffirm","Count":0.02},</v>
      </c>
      <c r="S16275" t="s">
        <v>4074</v>
      </c>
      <c r="T16275">
        <v>0.101671706251831</v>
      </c>
      <c r="U16275">
        <v>0.81476673503833097</v>
      </c>
    </row>
    <row r="16276" spans="1:21" x14ac:dyDescent="0.45">
      <c r="A16276" t="s">
        <v>7200</v>
      </c>
      <c r="B16276">
        <v>1.9671439645473E-2</v>
      </c>
      <c r="C16276">
        <f t="shared" ca="1" si="508"/>
        <v>0.84351470925477479</v>
      </c>
      <c r="D16276" t="str">
        <f t="shared" si="509"/>
        <v>{"Name":"greener","Count":0.02},</v>
      </c>
      <c r="S16276" t="s">
        <v>10014</v>
      </c>
      <c r="T16276">
        <v>0.23613788500347899</v>
      </c>
      <c r="U16276">
        <v>0.81481532687885883</v>
      </c>
    </row>
    <row r="16277" spans="1:21" x14ac:dyDescent="0.45">
      <c r="A16277" t="s">
        <v>14494</v>
      </c>
      <c r="B16277">
        <v>1.9665800162832599E-2</v>
      </c>
      <c r="C16277">
        <f t="shared" ca="1" si="508"/>
        <v>0.36775706723878376</v>
      </c>
      <c r="D16277" t="str">
        <f t="shared" si="509"/>
        <v>{"Name":"roberta","Count":0.02},</v>
      </c>
      <c r="S16277" t="s">
        <v>3660</v>
      </c>
      <c r="T16277">
        <v>0.79683977329357902</v>
      </c>
      <c r="U16277">
        <v>0.81482256739552217</v>
      </c>
    </row>
    <row r="16278" spans="1:21" x14ac:dyDescent="0.45">
      <c r="A16278" t="s">
        <v>11091</v>
      </c>
      <c r="B16278">
        <v>1.9661057198489901E-2</v>
      </c>
      <c r="C16278">
        <f t="shared" ca="1" si="508"/>
        <v>0.594330946689554</v>
      </c>
      <c r="D16278" t="str">
        <f t="shared" si="509"/>
        <v>{"Name":"muriel","Count":0.02},</v>
      </c>
      <c r="S16278" t="s">
        <v>6</v>
      </c>
      <c r="T16278">
        <v>3.4248660911031598E-2</v>
      </c>
      <c r="U16278">
        <v>0.81482905662452432</v>
      </c>
    </row>
    <row r="16279" spans="1:21" x14ac:dyDescent="0.45">
      <c r="A16279" t="s">
        <v>7728</v>
      </c>
      <c r="B16279">
        <v>1.9660648508445601E-2</v>
      </c>
      <c r="C16279">
        <f t="shared" ca="1" si="508"/>
        <v>0.19686347174954333</v>
      </c>
      <c r="D16279" t="str">
        <f t="shared" si="509"/>
        <v>{"Name":"heliostat","Count":0.02},</v>
      </c>
      <c r="S16279" t="s">
        <v>19605</v>
      </c>
      <c r="T16279">
        <v>4.4764872786841402E-2</v>
      </c>
      <c r="U16279">
        <v>0.81483001815712663</v>
      </c>
    </row>
    <row r="16280" spans="1:21" x14ac:dyDescent="0.45">
      <c r="A16280" t="s">
        <v>2486</v>
      </c>
      <c r="B16280">
        <v>1.96569197909344E-2</v>
      </c>
      <c r="C16280">
        <f t="shared" ca="1" si="508"/>
        <v>0.27259454006669892</v>
      </c>
      <c r="D16280" t="str">
        <f t="shared" si="509"/>
        <v>{"Name":"burro","Count":0.02},</v>
      </c>
      <c r="S16280" t="s">
        <v>17085</v>
      </c>
      <c r="T16280">
        <v>5.7957418357151999E-2</v>
      </c>
      <c r="U16280">
        <v>0.81485962624847474</v>
      </c>
    </row>
    <row r="16281" spans="1:21" x14ac:dyDescent="0.45">
      <c r="A16281" t="s">
        <v>1000</v>
      </c>
      <c r="B16281">
        <v>1.9650715557309999E-2</v>
      </c>
      <c r="C16281">
        <f t="shared" ca="1" si="508"/>
        <v>0.1976136607987995</v>
      </c>
      <c r="D16281" t="str">
        <f t="shared" si="509"/>
        <v>{"Name":"asylum","Count":0.02},</v>
      </c>
      <c r="S16281" t="s">
        <v>3812</v>
      </c>
      <c r="T16281">
        <v>2.6533268947372401E-2</v>
      </c>
      <c r="U16281">
        <v>0.81487632342924865</v>
      </c>
    </row>
    <row r="16282" spans="1:21" x14ac:dyDescent="0.45">
      <c r="A16282" t="s">
        <v>15782</v>
      </c>
      <c r="B16282">
        <v>1.9646933629963E-2</v>
      </c>
      <c r="C16282">
        <f t="shared" ca="1" si="508"/>
        <v>0.58985899106376949</v>
      </c>
      <c r="D16282" t="str">
        <f t="shared" si="509"/>
        <v>{"Name":"sith","Count":0.02},</v>
      </c>
      <c r="S16282" t="s">
        <v>1181</v>
      </c>
      <c r="T16282">
        <v>8.19880330855116E-2</v>
      </c>
      <c r="U16282">
        <v>0.81500117170857778</v>
      </c>
    </row>
    <row r="16283" spans="1:21" x14ac:dyDescent="0.45">
      <c r="A16283" t="s">
        <v>8017</v>
      </c>
      <c r="B16283">
        <v>1.96395092828517E-2</v>
      </c>
      <c r="C16283">
        <f t="shared" ca="1" si="508"/>
        <v>0.16373606342014857</v>
      </c>
      <c r="D16283" t="str">
        <f t="shared" si="509"/>
        <v>{"Name":"horticulturist","Count":0.02},</v>
      </c>
      <c r="S16283" t="s">
        <v>6571</v>
      </c>
      <c r="T16283">
        <v>6.8265771813389702E-3</v>
      </c>
      <c r="U16283">
        <v>0.81500230246351368</v>
      </c>
    </row>
    <row r="16284" spans="1:21" x14ac:dyDescent="0.45">
      <c r="A16284" t="s">
        <v>5923</v>
      </c>
      <c r="B16284">
        <v>1.9632301051506401E-2</v>
      </c>
      <c r="C16284">
        <f t="shared" ca="1" si="508"/>
        <v>0.76596086805907149</v>
      </c>
      <c r="D16284" t="str">
        <f t="shared" si="509"/>
        <v>{"Name":"farmer","Count":0.02},</v>
      </c>
      <c r="S16284" t="s">
        <v>6104</v>
      </c>
      <c r="T16284">
        <v>6.6997866620848896E-3</v>
      </c>
      <c r="U16284">
        <v>0.81514080227258767</v>
      </c>
    </row>
    <row r="16285" spans="1:21" x14ac:dyDescent="0.45">
      <c r="A16285" t="s">
        <v>6069</v>
      </c>
      <c r="B16285">
        <v>1.96310443833905E-2</v>
      </c>
      <c r="C16285">
        <f t="shared" ca="1" si="508"/>
        <v>0.83235968701599772</v>
      </c>
      <c r="D16285" t="str">
        <f t="shared" si="509"/>
        <v>{"Name":"field","Count":0.02},</v>
      </c>
      <c r="S16285" t="s">
        <v>17722</v>
      </c>
      <c r="T16285">
        <v>9.3296660733268005E-2</v>
      </c>
      <c r="U16285">
        <v>0.81516115943166612</v>
      </c>
    </row>
    <row r="16286" spans="1:21" x14ac:dyDescent="0.45">
      <c r="A16286" t="s">
        <v>9930</v>
      </c>
      <c r="B16286">
        <v>1.9617814216711001E-2</v>
      </c>
      <c r="C16286">
        <f t="shared" ca="1" si="508"/>
        <v>0.90071309491269647</v>
      </c>
      <c r="D16286" t="str">
        <f t="shared" si="509"/>
        <v>{"Name":"lucid","Count":0.02},</v>
      </c>
      <c r="S16286" t="s">
        <v>10021</v>
      </c>
      <c r="T16286">
        <v>4.3635484905407203E-2</v>
      </c>
      <c r="U16286">
        <v>0.81517144847295064</v>
      </c>
    </row>
    <row r="16287" spans="1:21" x14ac:dyDescent="0.45">
      <c r="A16287" t="s">
        <v>17987</v>
      </c>
      <c r="B16287">
        <v>1.96108891701335E-2</v>
      </c>
      <c r="C16287">
        <f t="shared" ca="1" si="508"/>
        <v>0.73368094448477261</v>
      </c>
      <c r="D16287" t="str">
        <f t="shared" si="509"/>
        <v>{"Name":"tot","Count":0.02},</v>
      </c>
      <c r="S16287" t="s">
        <v>6574</v>
      </c>
      <c r="T16287">
        <v>6.0521306368229002E-3</v>
      </c>
      <c r="U16287">
        <v>0.8151884050476651</v>
      </c>
    </row>
    <row r="16288" spans="1:21" x14ac:dyDescent="0.45">
      <c r="A16288" t="s">
        <v>6914</v>
      </c>
      <c r="B16288">
        <v>1.9592783799069199E-2</v>
      </c>
      <c r="C16288">
        <f t="shared" ca="1" si="508"/>
        <v>0.49332956745076839</v>
      </c>
      <c r="D16288" t="str">
        <f t="shared" si="509"/>
        <v>{"Name":"giller","Count":0.02},</v>
      </c>
      <c r="S16288" t="s">
        <v>6070</v>
      </c>
      <c r="T16288">
        <v>6.42253631620385E-3</v>
      </c>
      <c r="U16288">
        <v>0.81528299849416674</v>
      </c>
    </row>
    <row r="16289" spans="1:21" x14ac:dyDescent="0.45">
      <c r="A16289" t="s">
        <v>13028</v>
      </c>
      <c r="B16289">
        <v>1.9588078316144401E-2</v>
      </c>
      <c r="C16289">
        <f t="shared" ca="1" si="508"/>
        <v>0.86729214339571092</v>
      </c>
      <c r="D16289" t="str">
        <f t="shared" si="509"/>
        <v>{"Name":"pool","Count":0.02},</v>
      </c>
      <c r="S16289" t="s">
        <v>11086</v>
      </c>
      <c r="T16289">
        <v>0.127890529880204</v>
      </c>
      <c r="U16289">
        <v>0.81534757832091587</v>
      </c>
    </row>
    <row r="16290" spans="1:21" x14ac:dyDescent="0.45">
      <c r="A16290" t="s">
        <v>10721</v>
      </c>
      <c r="B16290">
        <v>1.9582087423499699E-2</v>
      </c>
      <c r="C16290">
        <f t="shared" ca="1" si="508"/>
        <v>0.66719748889967467</v>
      </c>
      <c r="D16290" t="str">
        <f t="shared" si="509"/>
        <v>{"Name":"minus","Count":0.02},</v>
      </c>
      <c r="S16290" t="s">
        <v>9073</v>
      </c>
      <c r="T16290">
        <v>4.3937390789970998E-2</v>
      </c>
      <c r="U16290">
        <v>0.81540213682790297</v>
      </c>
    </row>
    <row r="16291" spans="1:21" x14ac:dyDescent="0.45">
      <c r="A16291" t="s">
        <v>6199</v>
      </c>
      <c r="B16291">
        <v>1.9580506452005202E-2</v>
      </c>
      <c r="C16291">
        <f t="shared" ca="1" si="508"/>
        <v>0.84174037532152368</v>
      </c>
      <c r="D16291" t="str">
        <f t="shared" si="509"/>
        <v>{"Name":"flap","Count":0.02},</v>
      </c>
      <c r="S16291" t="s">
        <v>19502</v>
      </c>
      <c r="T16291">
        <v>7.3963601082757596E-2</v>
      </c>
      <c r="U16291">
        <v>0.81547471417196882</v>
      </c>
    </row>
    <row r="16292" spans="1:21" x14ac:dyDescent="0.45">
      <c r="A16292" t="s">
        <v>9545</v>
      </c>
      <c r="B16292">
        <v>1.9578602519173899E-2</v>
      </c>
      <c r="C16292">
        <f t="shared" ca="1" si="508"/>
        <v>0.74450426973899564</v>
      </c>
      <c r="D16292" t="str">
        <f t="shared" si="509"/>
        <v>{"Name":"leo","Count":0.02},</v>
      </c>
      <c r="S16292" t="s">
        <v>607</v>
      </c>
      <c r="T16292">
        <v>0.103417741557632</v>
      </c>
      <c r="U16292">
        <v>0.81548683992606164</v>
      </c>
    </row>
    <row r="16293" spans="1:21" x14ac:dyDescent="0.45">
      <c r="A16293" t="s">
        <v>4648</v>
      </c>
      <c r="B16293">
        <v>1.95767760958654E-2</v>
      </c>
      <c r="C16293">
        <f t="shared" ca="1" si="508"/>
        <v>0.27568743086261238</v>
      </c>
      <c r="D16293" t="str">
        <f t="shared" si="509"/>
        <v>{"Name":"design","Count":0.02},</v>
      </c>
      <c r="S16293" t="s">
        <v>6258</v>
      </c>
      <c r="T16293">
        <v>0.142881047522287</v>
      </c>
      <c r="U16293">
        <v>0.81553721454967609</v>
      </c>
    </row>
    <row r="16294" spans="1:21" x14ac:dyDescent="0.45">
      <c r="A16294" t="s">
        <v>16915</v>
      </c>
      <c r="B16294">
        <v>1.9575039728020199E-2</v>
      </c>
      <c r="C16294">
        <f t="shared" ca="1" si="508"/>
        <v>0.90203895310404081</v>
      </c>
      <c r="D16294" t="str">
        <f t="shared" si="509"/>
        <v>{"Name":"suboptimum","Count":0.02},</v>
      </c>
      <c r="S16294" t="s">
        <v>3547</v>
      </c>
      <c r="T16294">
        <v>0.40676413486413798</v>
      </c>
      <c r="U16294">
        <v>0.81553806167612142</v>
      </c>
    </row>
    <row r="16295" spans="1:21" x14ac:dyDescent="0.45">
      <c r="A16295" t="s">
        <v>6396</v>
      </c>
      <c r="B16295">
        <v>1.9556139876297202E-2</v>
      </c>
      <c r="C16295">
        <f t="shared" ca="1" si="508"/>
        <v>0.33025331995920038</v>
      </c>
      <c r="D16295" t="str">
        <f t="shared" si="509"/>
        <v>{"Name":"foreshorten","Count":0.02},</v>
      </c>
      <c r="S16295" t="s">
        <v>13083</v>
      </c>
      <c r="T16295">
        <v>4.9179920503746297E-2</v>
      </c>
      <c r="U16295">
        <v>0.8156316121466366</v>
      </c>
    </row>
    <row r="16296" spans="1:21" x14ac:dyDescent="0.45">
      <c r="A16296" t="s">
        <v>3690</v>
      </c>
      <c r="B16296">
        <v>1.95534873608946E-2</v>
      </c>
      <c r="C16296">
        <f t="shared" ca="1" si="508"/>
        <v>0.24505989030828734</v>
      </c>
      <c r="D16296" t="str">
        <f t="shared" si="509"/>
        <v>{"Name":"condone","Count":0.02},</v>
      </c>
      <c r="S16296" t="s">
        <v>15842</v>
      </c>
      <c r="T16296">
        <v>1.73265340141628E-2</v>
      </c>
      <c r="U16296">
        <v>0.81563758962428812</v>
      </c>
    </row>
    <row r="16297" spans="1:21" x14ac:dyDescent="0.45">
      <c r="A16297" t="s">
        <v>964</v>
      </c>
      <c r="B16297">
        <v>1.95530882188482E-2</v>
      </c>
      <c r="C16297">
        <f t="shared" ca="1" si="508"/>
        <v>0.27446283731555399</v>
      </c>
      <c r="D16297" t="str">
        <f t="shared" si="509"/>
        <v>{"Name":"assess","Count":0.02},</v>
      </c>
      <c r="S16297" t="s">
        <v>7357</v>
      </c>
      <c r="T16297">
        <v>0.109928036562006</v>
      </c>
      <c r="U16297">
        <v>0.8158732052450296</v>
      </c>
    </row>
    <row r="16298" spans="1:21" x14ac:dyDescent="0.45">
      <c r="A16298" t="s">
        <v>10028</v>
      </c>
      <c r="B16298">
        <v>1.9547016543675501E-2</v>
      </c>
      <c r="C16298">
        <f t="shared" ca="1" si="508"/>
        <v>0.98541853938626611</v>
      </c>
      <c r="D16298" t="str">
        <f t="shared" si="509"/>
        <v>{"Name":"mack","Count":0.02},</v>
      </c>
      <c r="S16298" t="s">
        <v>3632</v>
      </c>
      <c r="T16298">
        <v>8.7011350627855893E-2</v>
      </c>
      <c r="U16298">
        <v>0.81594482743009189</v>
      </c>
    </row>
    <row r="16299" spans="1:21" x14ac:dyDescent="0.45">
      <c r="A16299" t="s">
        <v>5567</v>
      </c>
      <c r="B16299">
        <v>1.95419360731202E-2</v>
      </c>
      <c r="C16299">
        <f t="shared" ca="1" si="508"/>
        <v>0.63312634614211827</v>
      </c>
      <c r="D16299" t="str">
        <f t="shared" si="509"/>
        <v>{"Name":"enstar","Count":0.02},</v>
      </c>
      <c r="S16299" t="s">
        <v>17226</v>
      </c>
      <c r="T16299">
        <v>6.9039118554124701E-2</v>
      </c>
      <c r="U16299">
        <v>0.81601878175538178</v>
      </c>
    </row>
    <row r="16300" spans="1:21" x14ac:dyDescent="0.45">
      <c r="A16300" t="s">
        <v>16039</v>
      </c>
      <c r="B16300">
        <v>1.9531404370567499E-2</v>
      </c>
      <c r="C16300">
        <f t="shared" ca="1" si="508"/>
        <v>0.49106771391331561</v>
      </c>
      <c r="D16300" t="str">
        <f t="shared" si="509"/>
        <v>{"Name":"snick","Count":0.02},</v>
      </c>
      <c r="S16300" t="s">
        <v>11195</v>
      </c>
      <c r="T16300">
        <v>2.7594420110963101E-2</v>
      </c>
      <c r="U16300">
        <v>0.81610255473449633</v>
      </c>
    </row>
    <row r="16301" spans="1:21" x14ac:dyDescent="0.45">
      <c r="A16301" t="s">
        <v>7913</v>
      </c>
      <c r="B16301">
        <v>1.9528068554489901E-2</v>
      </c>
      <c r="C16301">
        <f t="shared" ca="1" si="508"/>
        <v>0.2044129572110005</v>
      </c>
      <c r="D16301" t="str">
        <f t="shared" si="509"/>
        <v>{"Name":"holder","Count":0.02},</v>
      </c>
      <c r="S16301" t="s">
        <v>10524</v>
      </c>
      <c r="T16301">
        <v>3.4551037831485699E-2</v>
      </c>
      <c r="U16301">
        <v>0.81613288365344583</v>
      </c>
    </row>
    <row r="16302" spans="1:21" x14ac:dyDescent="0.45">
      <c r="A16302" t="s">
        <v>7619</v>
      </c>
      <c r="B16302">
        <v>1.9521572470479399E-2</v>
      </c>
      <c r="C16302">
        <f t="shared" ca="1" si="508"/>
        <v>0.67922152632275823</v>
      </c>
      <c r="D16302" t="str">
        <f t="shared" si="509"/>
        <v>{"Name":"hawker","Count":0.02},</v>
      </c>
      <c r="S16302" t="s">
        <v>7977</v>
      </c>
      <c r="T16302">
        <v>5.1921969579270803E-2</v>
      </c>
      <c r="U16302">
        <v>0.8162388522656393</v>
      </c>
    </row>
    <row r="16303" spans="1:21" x14ac:dyDescent="0.45">
      <c r="A16303" t="s">
        <v>4573</v>
      </c>
      <c r="B16303">
        <v>1.95090612484809E-2</v>
      </c>
      <c r="C16303">
        <f t="shared" ca="1" si="508"/>
        <v>0.49958235595644329</v>
      </c>
      <c r="D16303" t="str">
        <f t="shared" si="509"/>
        <v>{"Name":"delphin","Count":0.02},</v>
      </c>
      <c r="S16303" t="s">
        <v>11385</v>
      </c>
      <c r="T16303">
        <v>8.3783218552710995E-2</v>
      </c>
      <c r="U16303">
        <v>0.81631367323942861</v>
      </c>
    </row>
    <row r="16304" spans="1:21" x14ac:dyDescent="0.45">
      <c r="A16304" t="s">
        <v>16008</v>
      </c>
      <c r="B16304">
        <v>1.9498157513862101E-2</v>
      </c>
      <c r="C16304">
        <f t="shared" ca="1" si="508"/>
        <v>0.93925485014068488</v>
      </c>
      <c r="D16304" t="str">
        <f t="shared" si="509"/>
        <v>{"Name":"smug","Count":0.019},</v>
      </c>
      <c r="S16304" t="s">
        <v>15368</v>
      </c>
      <c r="T16304">
        <v>5.7266310409677598E-2</v>
      </c>
      <c r="U16304">
        <v>0.81633890883037219</v>
      </c>
    </row>
    <row r="16305" spans="1:21" x14ac:dyDescent="0.45">
      <c r="A16305" t="s">
        <v>3153</v>
      </c>
      <c r="B16305">
        <v>1.94978123016998E-2</v>
      </c>
      <c r="C16305">
        <f t="shared" ca="1" si="508"/>
        <v>5.4795836214109883E-3</v>
      </c>
      <c r="D16305" t="str">
        <f t="shared" si="509"/>
        <v>{"Name":"chet","Count":0.019},</v>
      </c>
      <c r="S16305" t="s">
        <v>18729</v>
      </c>
      <c r="T16305">
        <v>4.8968383902471699E-2</v>
      </c>
      <c r="U16305">
        <v>0.81635810997408753</v>
      </c>
    </row>
    <row r="16306" spans="1:21" x14ac:dyDescent="0.45">
      <c r="A16306" t="s">
        <v>16011</v>
      </c>
      <c r="B16306">
        <v>1.9483663517834399E-2</v>
      </c>
      <c r="C16306">
        <f t="shared" ca="1" si="508"/>
        <v>5.9370372988691744E-2</v>
      </c>
      <c r="D16306" t="str">
        <f t="shared" si="509"/>
        <v>{"Name":"smut","Count":0.019},</v>
      </c>
      <c r="S16306" t="s">
        <v>12472</v>
      </c>
      <c r="T16306">
        <v>4.5103810891013799E-2</v>
      </c>
      <c r="U16306">
        <v>0.81635957176155971</v>
      </c>
    </row>
    <row r="16307" spans="1:21" x14ac:dyDescent="0.45">
      <c r="A16307" t="s">
        <v>10723</v>
      </c>
      <c r="B16307">
        <v>1.9477390755828401E-2</v>
      </c>
      <c r="C16307">
        <f t="shared" ca="1" si="508"/>
        <v>0.76901700172001819</v>
      </c>
      <c r="D16307" t="str">
        <f t="shared" si="509"/>
        <v>{"Name":"mir","Count":0.019},</v>
      </c>
      <c r="S16307" t="s">
        <v>9511</v>
      </c>
      <c r="T16307">
        <v>1.67862107475849E-2</v>
      </c>
      <c r="U16307">
        <v>0.81637063963667555</v>
      </c>
    </row>
    <row r="16308" spans="1:21" x14ac:dyDescent="0.45">
      <c r="A16308" t="s">
        <v>12368</v>
      </c>
      <c r="B16308">
        <v>1.94767178551979E-2</v>
      </c>
      <c r="C16308">
        <f t="shared" ca="1" si="508"/>
        <v>0.9982447271923468</v>
      </c>
      <c r="D16308" t="str">
        <f t="shared" si="509"/>
        <v>{"Name":"patriarch","Count":0.019},</v>
      </c>
      <c r="S16308" t="s">
        <v>17155</v>
      </c>
      <c r="T16308">
        <v>0.22847267910173299</v>
      </c>
      <c r="U16308">
        <v>0.81637267301932548</v>
      </c>
    </row>
    <row r="16309" spans="1:21" x14ac:dyDescent="0.45">
      <c r="A16309" t="s">
        <v>7134</v>
      </c>
      <c r="B16309">
        <v>1.9469976221057499E-2</v>
      </c>
      <c r="C16309">
        <f t="shared" ca="1" si="508"/>
        <v>0.4033598953825589</v>
      </c>
      <c r="D16309" t="str">
        <f t="shared" si="509"/>
        <v>{"Name":"grader","Count":0.019},</v>
      </c>
      <c r="S16309" t="s">
        <v>4931</v>
      </c>
      <c r="T16309">
        <v>5.5801818440274598E-2</v>
      </c>
      <c r="U16309">
        <v>0.81641644296573901</v>
      </c>
    </row>
    <row r="16310" spans="1:21" x14ac:dyDescent="0.45">
      <c r="A16310" t="s">
        <v>14152</v>
      </c>
      <c r="B16310">
        <v>1.9465475089527302E-2</v>
      </c>
      <c r="C16310">
        <f t="shared" ca="1" si="508"/>
        <v>0.96012737396793257</v>
      </c>
      <c r="D16310" t="str">
        <f t="shared" si="509"/>
        <v>{"Name":"rental","Count":0.019},</v>
      </c>
      <c r="S16310" t="s">
        <v>1120</v>
      </c>
      <c r="T16310">
        <v>7.6373236564664701E-2</v>
      </c>
      <c r="U16310">
        <v>0.81650496367249337</v>
      </c>
    </row>
    <row r="16311" spans="1:21" x14ac:dyDescent="0.45">
      <c r="A16311" t="s">
        <v>15832</v>
      </c>
      <c r="B16311">
        <v>1.9463984466229999E-2</v>
      </c>
      <c r="C16311">
        <f t="shared" ca="1" si="508"/>
        <v>0.6298024103996922</v>
      </c>
      <c r="D16311" t="str">
        <f t="shared" si="509"/>
        <v>{"Name":"skinflint","Count":0.019},</v>
      </c>
      <c r="S16311" t="s">
        <v>5970</v>
      </c>
      <c r="T16311">
        <v>4.9316791550291901E-2</v>
      </c>
      <c r="U16311">
        <v>0.81653234244619499</v>
      </c>
    </row>
    <row r="16312" spans="1:21" x14ac:dyDescent="0.45">
      <c r="A16312" t="s">
        <v>13293</v>
      </c>
      <c r="B16312">
        <v>1.9445850509746301E-2</v>
      </c>
      <c r="C16312">
        <f t="shared" ca="1" si="508"/>
        <v>0.44875134237781222</v>
      </c>
      <c r="D16312" t="str">
        <f t="shared" si="509"/>
        <v>{"Name":"princess","Count":0.019},</v>
      </c>
      <c r="S16312" t="s">
        <v>5668</v>
      </c>
      <c r="T16312">
        <v>6.8899034314393898E-2</v>
      </c>
      <c r="U16312">
        <v>0.81653604043824435</v>
      </c>
    </row>
    <row r="16313" spans="1:21" x14ac:dyDescent="0.45">
      <c r="A16313" t="s">
        <v>16054</v>
      </c>
      <c r="B16313">
        <v>1.9440032609169398E-2</v>
      </c>
      <c r="C16313">
        <f t="shared" ca="1" si="508"/>
        <v>0.97875197447833395</v>
      </c>
      <c r="D16313" t="str">
        <f t="shared" si="509"/>
        <v>{"Name":"snohomish","Count":0.019},</v>
      </c>
      <c r="S16313" t="s">
        <v>2987</v>
      </c>
      <c r="T16313">
        <v>4.8503774957282503E-2</v>
      </c>
      <c r="U16313">
        <v>0.81658861977695119</v>
      </c>
    </row>
    <row r="16314" spans="1:21" x14ac:dyDescent="0.45">
      <c r="A16314" t="s">
        <v>15209</v>
      </c>
      <c r="B16314">
        <v>1.94356387750656E-2</v>
      </c>
      <c r="C16314">
        <f t="shared" ca="1" si="508"/>
        <v>0.51385122966593999</v>
      </c>
      <c r="D16314" t="str">
        <f t="shared" si="509"/>
        <v>{"Name":"secret","Count":0.019},</v>
      </c>
      <c r="S16314" t="s">
        <v>19883</v>
      </c>
      <c r="T16314">
        <v>0.33781777467163498</v>
      </c>
      <c r="U16314">
        <v>0.81659206411996843</v>
      </c>
    </row>
    <row r="16315" spans="1:21" x14ac:dyDescent="0.45">
      <c r="A16315" t="s">
        <v>7133</v>
      </c>
      <c r="B16315">
        <v>1.9431115946923601E-2</v>
      </c>
      <c r="C16315">
        <f t="shared" ca="1" si="508"/>
        <v>0.54856539405815508</v>
      </c>
      <c r="D16315" t="str">
        <f t="shared" si="509"/>
        <v>{"Name":"grade","Count":0.019},</v>
      </c>
      <c r="S16315" t="s">
        <v>8264</v>
      </c>
      <c r="T16315">
        <v>4.91690626248944E-2</v>
      </c>
      <c r="U16315">
        <v>0.81669241693286465</v>
      </c>
    </row>
    <row r="16316" spans="1:21" x14ac:dyDescent="0.45">
      <c r="A16316" t="s">
        <v>6668</v>
      </c>
      <c r="B16316">
        <v>1.94223028435534E-2</v>
      </c>
      <c r="C16316">
        <f t="shared" ca="1" si="508"/>
        <v>0.37303552440466969</v>
      </c>
      <c r="D16316" t="str">
        <f t="shared" si="509"/>
        <v>{"Name":"gall","Count":0.019},</v>
      </c>
      <c r="S16316" t="s">
        <v>14391</v>
      </c>
      <c r="T16316">
        <v>6.7476123139957406E-2</v>
      </c>
      <c r="U16316">
        <v>0.81676422113827218</v>
      </c>
    </row>
    <row r="16317" spans="1:21" x14ac:dyDescent="0.45">
      <c r="A16317" t="s">
        <v>13310</v>
      </c>
      <c r="B16317">
        <v>1.94204381727432E-2</v>
      </c>
      <c r="C16317">
        <f t="shared" ca="1" si="508"/>
        <v>0.33727506268562391</v>
      </c>
      <c r="D16317" t="str">
        <f t="shared" si="509"/>
        <v>{"Name":"probabl","Count":0.019},</v>
      </c>
      <c r="S16317" t="s">
        <v>7659</v>
      </c>
      <c r="T16317">
        <v>2.0142938545405699E-2</v>
      </c>
      <c r="U16317">
        <v>0.81677719041556629</v>
      </c>
    </row>
    <row r="16318" spans="1:21" x14ac:dyDescent="0.45">
      <c r="A16318" t="s">
        <v>14106</v>
      </c>
      <c r="B16318">
        <v>1.94204381727432E-2</v>
      </c>
      <c r="C16318">
        <f t="shared" ca="1" si="508"/>
        <v>0.18159801748213844</v>
      </c>
      <c r="D16318" t="str">
        <f t="shared" si="509"/>
        <v>{"Name":"relic","Count":0.019},</v>
      </c>
      <c r="S16318" t="s">
        <v>13891</v>
      </c>
      <c r="T16318">
        <v>7.6012969611413003E-2</v>
      </c>
      <c r="U16318">
        <v>0.81684667573165959</v>
      </c>
    </row>
    <row r="16319" spans="1:21" x14ac:dyDescent="0.45">
      <c r="A16319" t="s">
        <v>1483</v>
      </c>
      <c r="B16319">
        <v>1.9413815084733301E-2</v>
      </c>
      <c r="C16319">
        <f t="shared" ca="1" si="508"/>
        <v>0.39825212182333136</v>
      </c>
      <c r="D16319" t="str">
        <f t="shared" si="509"/>
        <v>{"Name":"beast","Count":0.019},</v>
      </c>
      <c r="S16319" t="s">
        <v>17464</v>
      </c>
      <c r="T16319">
        <v>3.1968023561093101E-2</v>
      </c>
      <c r="U16319">
        <v>0.81687371962757005</v>
      </c>
    </row>
    <row r="16320" spans="1:21" x14ac:dyDescent="0.45">
      <c r="A16320" t="s">
        <v>5675</v>
      </c>
      <c r="B16320">
        <v>1.94134781427556E-2</v>
      </c>
      <c r="C16320">
        <f t="shared" ca="1" si="508"/>
        <v>0.95179693437606572</v>
      </c>
      <c r="D16320" t="str">
        <f t="shared" si="509"/>
        <v>{"Name":"esker","Count":0.019},</v>
      </c>
      <c r="S16320" t="s">
        <v>870</v>
      </c>
      <c r="T16320">
        <v>5.1469847316483498E-2</v>
      </c>
      <c r="U16320">
        <v>0.81697020198467207</v>
      </c>
    </row>
    <row r="16321" spans="1:21" x14ac:dyDescent="0.45">
      <c r="A16321" t="s">
        <v>4799</v>
      </c>
      <c r="B16321">
        <v>1.94046981121813E-2</v>
      </c>
      <c r="C16321">
        <f t="shared" ca="1" si="508"/>
        <v>0.77150198936735348</v>
      </c>
      <c r="D16321" t="str">
        <f t="shared" si="509"/>
        <v>{"Name":"dioscorea","Count":0.019},</v>
      </c>
      <c r="S16321" t="s">
        <v>19521</v>
      </c>
      <c r="T16321">
        <v>4.9331201106305997E-2</v>
      </c>
      <c r="U16321">
        <v>0.81698103503562824</v>
      </c>
    </row>
    <row r="16322" spans="1:21" x14ac:dyDescent="0.45">
      <c r="A16322" t="s">
        <v>9280</v>
      </c>
      <c r="B16322">
        <v>1.9402592401546102E-2</v>
      </c>
      <c r="C16322">
        <f t="shared" ca="1" si="508"/>
        <v>8.1144752109575613E-2</v>
      </c>
      <c r="D16322" t="str">
        <f t="shared" si="509"/>
        <v>{"Name":"laker","Count":0.019},</v>
      </c>
      <c r="S16322" t="s">
        <v>2088</v>
      </c>
      <c r="T16322">
        <v>0.32221963563456002</v>
      </c>
      <c r="U16322">
        <v>0.81701330478729106</v>
      </c>
    </row>
    <row r="16323" spans="1:21" x14ac:dyDescent="0.45">
      <c r="A16323" t="s">
        <v>1124</v>
      </c>
      <c r="B16323">
        <v>1.9402166342718501E-2</v>
      </c>
      <c r="C16323">
        <f t="shared" ref="C16323:C16386" ca="1" si="510">RAND()</f>
        <v>0.72590961295595657</v>
      </c>
      <c r="D16323" t="str">
        <f t="shared" ref="D16323:D16386" si="511">CONCATENATE($D$1,A16323,$E$1,ROUND(B16323,3),$F$1)</f>
        <v>{"Name":"avo","Count":0.019},</v>
      </c>
      <c r="S16323" t="s">
        <v>11501</v>
      </c>
      <c r="T16323">
        <v>0.15402480308741501</v>
      </c>
      <c r="U16323">
        <v>0.81703896970710022</v>
      </c>
    </row>
    <row r="16324" spans="1:21" x14ac:dyDescent="0.45">
      <c r="A16324" t="s">
        <v>522</v>
      </c>
      <c r="B16324">
        <v>1.9389921551942101E-2</v>
      </c>
      <c r="C16324">
        <f t="shared" ca="1" si="510"/>
        <v>0.24397512072044369</v>
      </c>
      <c r="D16324" t="str">
        <f t="shared" si="511"/>
        <v>{"Name":"ame","Count":0.019},</v>
      </c>
      <c r="S16324" t="s">
        <v>4968</v>
      </c>
      <c r="T16324">
        <v>6.7744378289464197E-2</v>
      </c>
      <c r="U16324">
        <v>0.81705850946532965</v>
      </c>
    </row>
    <row r="16325" spans="1:21" x14ac:dyDescent="0.45">
      <c r="A16325" t="s">
        <v>7361</v>
      </c>
      <c r="B16325">
        <v>1.9386743942256299E-2</v>
      </c>
      <c r="C16325">
        <f t="shared" ca="1" si="510"/>
        <v>0.59170618050630341</v>
      </c>
      <c r="D16325" t="str">
        <f t="shared" si="511"/>
        <v>{"Name":"guna","Count":0.019},</v>
      </c>
      <c r="S16325" t="s">
        <v>4196</v>
      </c>
      <c r="T16325">
        <v>6.4568722658846396E-3</v>
      </c>
      <c r="U16325">
        <v>0.81706640128022112</v>
      </c>
    </row>
    <row r="16326" spans="1:21" x14ac:dyDescent="0.45">
      <c r="A16326" t="s">
        <v>9927</v>
      </c>
      <c r="B16326">
        <v>1.9381175521925701E-2</v>
      </c>
      <c r="C16326">
        <f t="shared" ca="1" si="510"/>
        <v>0.62387676288133309</v>
      </c>
      <c r="D16326" t="str">
        <f t="shared" si="511"/>
        <v>{"Name":"lucia","Count":0.019},</v>
      </c>
      <c r="S16326" t="s">
        <v>6746</v>
      </c>
      <c r="T16326">
        <v>0.101032129942295</v>
      </c>
      <c r="U16326">
        <v>0.81715314522182492</v>
      </c>
    </row>
    <row r="16327" spans="1:21" x14ac:dyDescent="0.45">
      <c r="A16327" t="s">
        <v>3818</v>
      </c>
      <c r="B16327">
        <v>1.93770990512919E-2</v>
      </c>
      <c r="C16327">
        <f t="shared" ca="1" si="510"/>
        <v>0.16987513430320611</v>
      </c>
      <c r="D16327" t="str">
        <f t="shared" si="511"/>
        <v>{"Name":"convex","Count":0.019},</v>
      </c>
      <c r="S16327" t="s">
        <v>17330</v>
      </c>
      <c r="T16327">
        <v>0.26309288835542899</v>
      </c>
      <c r="U16327">
        <v>0.81741389375809959</v>
      </c>
    </row>
    <row r="16328" spans="1:21" x14ac:dyDescent="0.45">
      <c r="A16328" t="s">
        <v>1842</v>
      </c>
      <c r="B16328">
        <v>1.93680879655291E-2</v>
      </c>
      <c r="C16328">
        <f t="shared" ca="1" si="510"/>
        <v>0.66451441229467745</v>
      </c>
      <c r="D16328" t="str">
        <f t="shared" si="511"/>
        <v>{"Name":"blather","Count":0.019},</v>
      </c>
      <c r="S16328" t="s">
        <v>8060</v>
      </c>
      <c r="T16328">
        <v>8.6472812685769604E-2</v>
      </c>
      <c r="U16328">
        <v>0.817493200604134</v>
      </c>
    </row>
    <row r="16329" spans="1:21" x14ac:dyDescent="0.45">
      <c r="A16329" t="s">
        <v>14999</v>
      </c>
      <c r="B16329">
        <v>1.9354004549306799E-2</v>
      </c>
      <c r="C16329">
        <f t="shared" ca="1" si="510"/>
        <v>0.21910519830140185</v>
      </c>
      <c r="D16329" t="str">
        <f t="shared" si="511"/>
        <v>{"Name":"scalper","Count":0.019},</v>
      </c>
      <c r="S16329" t="s">
        <v>1198</v>
      </c>
      <c r="T16329">
        <v>0.186318823883346</v>
      </c>
      <c r="U16329">
        <v>0.81749377437134552</v>
      </c>
    </row>
    <row r="16330" spans="1:21" x14ac:dyDescent="0.45">
      <c r="A16330" t="s">
        <v>5427</v>
      </c>
      <c r="B16330">
        <v>1.9352407269457601E-2</v>
      </c>
      <c r="C16330">
        <f t="shared" ca="1" si="510"/>
        <v>7.6378259614414801E-2</v>
      </c>
      <c r="D16330" t="str">
        <f t="shared" si="511"/>
        <v>{"Name":"elinor","Count":0.019},</v>
      </c>
      <c r="S16330" t="s">
        <v>14346</v>
      </c>
      <c r="T16330">
        <v>1.51825813431886E-2</v>
      </c>
      <c r="U16330">
        <v>0.8175067273599429</v>
      </c>
    </row>
    <row r="16331" spans="1:21" x14ac:dyDescent="0.45">
      <c r="A16331" t="s">
        <v>3220</v>
      </c>
      <c r="B16331">
        <v>1.9348598465237898E-2</v>
      </c>
      <c r="C16331">
        <f t="shared" ca="1" si="510"/>
        <v>0.70039341125253141</v>
      </c>
      <c r="D16331" t="str">
        <f t="shared" si="511"/>
        <v>{"Name":"chob","Count":0.019},</v>
      </c>
      <c r="S16331" t="s">
        <v>4499</v>
      </c>
      <c r="T16331">
        <v>7.4690683785256506E-2</v>
      </c>
      <c r="U16331">
        <v>0.81757557889009569</v>
      </c>
    </row>
    <row r="16332" spans="1:21" x14ac:dyDescent="0.45">
      <c r="A16332" t="s">
        <v>5916</v>
      </c>
      <c r="B16332">
        <v>1.9344862126121801E-2</v>
      </c>
      <c r="C16332">
        <f t="shared" ca="1" si="510"/>
        <v>0.72991196580259898</v>
      </c>
      <c r="D16332" t="str">
        <f t="shared" si="511"/>
        <v>{"Name":"far","Count":0.019},</v>
      </c>
      <c r="S16332" t="s">
        <v>8950</v>
      </c>
      <c r="T16332">
        <v>5.6083165213045599E-2</v>
      </c>
      <c r="U16332">
        <v>0.81787790047132147</v>
      </c>
    </row>
    <row r="16333" spans="1:21" x14ac:dyDescent="0.45">
      <c r="A16333" t="s">
        <v>5824</v>
      </c>
      <c r="B16333">
        <v>1.9342644770826398E-2</v>
      </c>
      <c r="C16333">
        <f t="shared" ca="1" si="510"/>
        <v>0.76161519039464098</v>
      </c>
      <c r="D16333" t="str">
        <f t="shared" si="511"/>
        <v>{"Name":"extravert","Count":0.019},</v>
      </c>
      <c r="S16333" t="s">
        <v>13988</v>
      </c>
      <c r="T16333">
        <v>7.5442834110613394E-2</v>
      </c>
      <c r="U16333">
        <v>0.81789697613274004</v>
      </c>
    </row>
    <row r="16334" spans="1:21" x14ac:dyDescent="0.45">
      <c r="A16334" t="s">
        <v>672</v>
      </c>
      <c r="B16334">
        <v>1.9339059322138901E-2</v>
      </c>
      <c r="C16334">
        <f t="shared" ca="1" si="510"/>
        <v>0.25133874095668696</v>
      </c>
      <c r="D16334" t="str">
        <f t="shared" si="511"/>
        <v>{"Name":"anorak","Count":0.019},</v>
      </c>
      <c r="S16334" t="s">
        <v>247</v>
      </c>
      <c r="T16334">
        <v>3.3446588114812201E-2</v>
      </c>
      <c r="U16334">
        <v>0.81799274678017087</v>
      </c>
    </row>
    <row r="16335" spans="1:21" x14ac:dyDescent="0.45">
      <c r="A16335" t="s">
        <v>11607</v>
      </c>
      <c r="B16335">
        <v>1.93389042620421E-2</v>
      </c>
      <c r="C16335">
        <f t="shared" ca="1" si="510"/>
        <v>0.58542631235074771</v>
      </c>
      <c r="D16335" t="str">
        <f t="shared" si="511"/>
        <v>{"Name":"nymphomaniac","Count":0.019},</v>
      </c>
      <c r="S16335" t="s">
        <v>6845</v>
      </c>
      <c r="T16335">
        <v>6.4749858382077294E-2</v>
      </c>
      <c r="U16335">
        <v>0.81806213140055761</v>
      </c>
    </row>
    <row r="16336" spans="1:21" x14ac:dyDescent="0.45">
      <c r="A16336" t="s">
        <v>13026</v>
      </c>
      <c r="B16336">
        <v>1.9334442100612199E-2</v>
      </c>
      <c r="C16336">
        <f t="shared" ca="1" si="510"/>
        <v>0.68882013825831356</v>
      </c>
      <c r="D16336" t="str">
        <f t="shared" si="511"/>
        <v>{"Name":"pooh","Count":0.019},</v>
      </c>
      <c r="S16336" t="s">
        <v>17547</v>
      </c>
      <c r="T16336">
        <v>0.104554593747532</v>
      </c>
      <c r="U16336">
        <v>0.81808153745757528</v>
      </c>
    </row>
    <row r="16337" spans="1:21" x14ac:dyDescent="0.45">
      <c r="A16337" t="s">
        <v>18647</v>
      </c>
      <c r="B16337">
        <v>1.9331717910527901E-2</v>
      </c>
      <c r="C16337">
        <f t="shared" ca="1" si="510"/>
        <v>0.20818218534786626</v>
      </c>
      <c r="D16337" t="str">
        <f t="shared" si="511"/>
        <v>{"Name":"unmind","Count":0.019},</v>
      </c>
      <c r="S16337" t="s">
        <v>13562</v>
      </c>
      <c r="T16337">
        <v>3.66796367105508E-2</v>
      </c>
      <c r="U16337">
        <v>0.81813643642283651</v>
      </c>
    </row>
    <row r="16338" spans="1:21" x14ac:dyDescent="0.45">
      <c r="A16338" t="s">
        <v>6907</v>
      </c>
      <c r="B16338">
        <v>1.9329014274974701E-2</v>
      </c>
      <c r="C16338">
        <f t="shared" ca="1" si="510"/>
        <v>0.80482897232699235</v>
      </c>
      <c r="D16338" t="str">
        <f t="shared" si="511"/>
        <v>{"Name":"gigot","Count":0.019},</v>
      </c>
      <c r="S16338" t="s">
        <v>17528</v>
      </c>
      <c r="T16338">
        <v>1.4920377387877701E-2</v>
      </c>
      <c r="U16338">
        <v>0.81814913735523676</v>
      </c>
    </row>
    <row r="16339" spans="1:21" x14ac:dyDescent="0.45">
      <c r="A16339" t="s">
        <v>4512</v>
      </c>
      <c r="B16339">
        <v>1.9328800066013702E-2</v>
      </c>
      <c r="C16339">
        <f t="shared" ca="1" si="510"/>
        <v>0.31548909740268805</v>
      </c>
      <c r="D16339" t="str">
        <f t="shared" si="511"/>
        <v>{"Name":"declarant","Count":0.019},</v>
      </c>
      <c r="S16339" t="s">
        <v>2056</v>
      </c>
      <c r="T16339">
        <v>5.0114989787917098E-2</v>
      </c>
      <c r="U16339">
        <v>0.81815624244761886</v>
      </c>
    </row>
    <row r="16340" spans="1:21" x14ac:dyDescent="0.45">
      <c r="A16340" t="s">
        <v>5863</v>
      </c>
      <c r="B16340">
        <v>1.9327594494279801E-2</v>
      </c>
      <c r="C16340">
        <f t="shared" ca="1" si="510"/>
        <v>0.41537197778366819</v>
      </c>
      <c r="D16340" t="str">
        <f t="shared" si="511"/>
        <v>{"Name":"fade","Count":0.019},</v>
      </c>
      <c r="S16340" t="s">
        <v>552</v>
      </c>
      <c r="T16340">
        <v>2.2839048350122199E-2</v>
      </c>
      <c r="U16340">
        <v>0.81822550335797695</v>
      </c>
    </row>
    <row r="16341" spans="1:21" x14ac:dyDescent="0.45">
      <c r="A16341" t="s">
        <v>18191</v>
      </c>
      <c r="B16341">
        <v>1.9326917292600301E-2</v>
      </c>
      <c r="C16341">
        <f t="shared" ca="1" si="510"/>
        <v>0.11391864080067315</v>
      </c>
      <c r="D16341" t="str">
        <f t="shared" si="511"/>
        <v>{"Name":"trolley","Count":0.019},</v>
      </c>
      <c r="S16341" t="s">
        <v>7113</v>
      </c>
      <c r="T16341">
        <v>2.51742140418897E-2</v>
      </c>
      <c r="U16341">
        <v>0.81824105571928429</v>
      </c>
    </row>
    <row r="16342" spans="1:21" x14ac:dyDescent="0.45">
      <c r="A16342" t="s">
        <v>5596</v>
      </c>
      <c r="B16342">
        <v>1.9320727914338798E-2</v>
      </c>
      <c r="C16342">
        <f t="shared" ca="1" si="510"/>
        <v>0.12447923039575159</v>
      </c>
      <c r="D16342" t="str">
        <f t="shared" si="511"/>
        <v>{"Name":"epact","Count":0.019},</v>
      </c>
      <c r="S16342" t="s">
        <v>9249</v>
      </c>
      <c r="T16342">
        <v>3.0684825714926499E-2</v>
      </c>
      <c r="U16342">
        <v>0.81850510728582082</v>
      </c>
    </row>
    <row r="16343" spans="1:21" x14ac:dyDescent="0.45">
      <c r="A16343" t="s">
        <v>4944</v>
      </c>
      <c r="B16343">
        <v>1.93194066724201E-2</v>
      </c>
      <c r="C16343">
        <f t="shared" ca="1" si="510"/>
        <v>0.71034517698372535</v>
      </c>
      <c r="D16343" t="str">
        <f t="shared" si="511"/>
        <v>{"Name":"docket","Count":0.019},</v>
      </c>
      <c r="S16343" t="s">
        <v>6393</v>
      </c>
      <c r="T16343">
        <v>6.3175609666486603E-3</v>
      </c>
      <c r="U16343">
        <v>0.81851708585320915</v>
      </c>
    </row>
    <row r="16344" spans="1:21" x14ac:dyDescent="0.45">
      <c r="A16344" t="s">
        <v>9621</v>
      </c>
      <c r="B16344">
        <v>1.9318810170463701E-2</v>
      </c>
      <c r="C16344">
        <f t="shared" ca="1" si="510"/>
        <v>0.35431439198233394</v>
      </c>
      <c r="D16344" t="str">
        <f t="shared" si="511"/>
        <v>{"Name":"licker","Count":0.019},</v>
      </c>
      <c r="S16344" t="s">
        <v>10915</v>
      </c>
      <c r="T16344">
        <v>7.2980613645389394E-2</v>
      </c>
      <c r="U16344">
        <v>0.81857678774500053</v>
      </c>
    </row>
    <row r="16345" spans="1:21" x14ac:dyDescent="0.45">
      <c r="A16345" t="s">
        <v>5013</v>
      </c>
      <c r="B16345">
        <v>1.9312148428326299E-2</v>
      </c>
      <c r="C16345">
        <f t="shared" ca="1" si="510"/>
        <v>0.11468112496066529</v>
      </c>
      <c r="D16345" t="str">
        <f t="shared" si="511"/>
        <v>{"Name":"doorknob","Count":0.019},</v>
      </c>
      <c r="S16345" t="s">
        <v>2276</v>
      </c>
      <c r="T16345">
        <v>8.3337184837876901E-2</v>
      </c>
      <c r="U16345">
        <v>0.81861779224477194</v>
      </c>
    </row>
    <row r="16346" spans="1:21" x14ac:dyDescent="0.45">
      <c r="A16346" t="s">
        <v>3152</v>
      </c>
      <c r="B16346">
        <v>1.93076586157515E-2</v>
      </c>
      <c r="C16346">
        <f t="shared" ca="1" si="510"/>
        <v>0.75479113681631527</v>
      </c>
      <c r="D16346" t="str">
        <f t="shared" si="511"/>
        <v>{"Name":"chestnut","Count":0.019},</v>
      </c>
      <c r="S16346" t="s">
        <v>11569</v>
      </c>
      <c r="T16346">
        <v>4.0488118941135597E-2</v>
      </c>
      <c r="U16346">
        <v>0.81862611854787259</v>
      </c>
    </row>
    <row r="16347" spans="1:21" x14ac:dyDescent="0.45">
      <c r="A16347" t="s">
        <v>11711</v>
      </c>
      <c r="B16347">
        <v>1.92877152065732E-2</v>
      </c>
      <c r="C16347">
        <f t="shared" ca="1" si="510"/>
        <v>0.82063171709232252</v>
      </c>
      <c r="D16347" t="str">
        <f t="shared" si="511"/>
        <v>{"Name":"ojibwa","Count":0.019},</v>
      </c>
      <c r="S16347" t="s">
        <v>18128</v>
      </c>
      <c r="T16347">
        <v>1.5857915770759901E-2</v>
      </c>
      <c r="U16347">
        <v>0.8186872987688617</v>
      </c>
    </row>
    <row r="16348" spans="1:21" x14ac:dyDescent="0.45">
      <c r="A16348" t="s">
        <v>14272</v>
      </c>
      <c r="B16348">
        <v>1.9282733223114801E-2</v>
      </c>
      <c r="C16348">
        <f t="shared" ca="1" si="510"/>
        <v>0.62443670914487082</v>
      </c>
      <c r="D16348" t="str">
        <f t="shared" si="511"/>
        <v>{"Name":"retest","Count":0.019},</v>
      </c>
      <c r="S16348" t="s">
        <v>7802</v>
      </c>
      <c r="T16348">
        <v>3.9410952512419203E-2</v>
      </c>
      <c r="U16348">
        <v>0.81879757495764183</v>
      </c>
    </row>
    <row r="16349" spans="1:21" x14ac:dyDescent="0.45">
      <c r="A16349" t="s">
        <v>9090</v>
      </c>
      <c r="B16349">
        <v>1.92750339904483E-2</v>
      </c>
      <c r="C16349">
        <f t="shared" ca="1" si="510"/>
        <v>0.78460099037661013</v>
      </c>
      <c r="D16349" t="str">
        <f t="shared" si="511"/>
        <v>{"Name":"kite","Count":0.019},</v>
      </c>
      <c r="S16349" t="s">
        <v>11498</v>
      </c>
      <c r="T16349">
        <v>0.175282354753067</v>
      </c>
      <c r="U16349">
        <v>0.81890251392134839</v>
      </c>
    </row>
    <row r="16350" spans="1:21" x14ac:dyDescent="0.45">
      <c r="A16350" t="s">
        <v>8904</v>
      </c>
      <c r="B16350">
        <v>1.9271933302105901E-2</v>
      </c>
      <c r="C16350">
        <f t="shared" ca="1" si="510"/>
        <v>0.80835120267291516</v>
      </c>
      <c r="D16350" t="str">
        <f t="shared" si="511"/>
        <v>{"Name":"kapok","Count":0.019},</v>
      </c>
      <c r="S16350" t="s">
        <v>5677</v>
      </c>
      <c r="T16350">
        <v>2.8163057635562601E-2</v>
      </c>
      <c r="U16350">
        <v>0.81891310334304734</v>
      </c>
    </row>
    <row r="16351" spans="1:21" x14ac:dyDescent="0.45">
      <c r="A16351" t="s">
        <v>15397</v>
      </c>
      <c r="B16351">
        <v>1.92685905513881E-2</v>
      </c>
      <c r="C16351">
        <f t="shared" ca="1" si="510"/>
        <v>0.19579048508613417</v>
      </c>
      <c r="D16351" t="str">
        <f t="shared" si="511"/>
        <v>{"Name":"shakespearean","Count":0.019},</v>
      </c>
      <c r="S16351" t="s">
        <v>13647</v>
      </c>
      <c r="T16351">
        <v>3.8111676364956E-2</v>
      </c>
      <c r="U16351">
        <v>0.81899019826265307</v>
      </c>
    </row>
    <row r="16352" spans="1:21" x14ac:dyDescent="0.45">
      <c r="A16352" t="s">
        <v>17080</v>
      </c>
      <c r="B16352">
        <v>1.92557442306001E-2</v>
      </c>
      <c r="C16352">
        <f t="shared" ca="1" si="510"/>
        <v>1.7175277422699642E-2</v>
      </c>
      <c r="D16352" t="str">
        <f t="shared" si="511"/>
        <v>{"Name":"surtout","Count":0.019},</v>
      </c>
      <c r="S16352" t="s">
        <v>10602</v>
      </c>
      <c r="T16352">
        <v>6.0327052198166798E-3</v>
      </c>
      <c r="U16352">
        <v>0.81911327377077492</v>
      </c>
    </row>
    <row r="16353" spans="1:21" x14ac:dyDescent="0.45">
      <c r="A16353" t="s">
        <v>6492</v>
      </c>
      <c r="B16353">
        <v>1.9255252927995702E-2</v>
      </c>
      <c r="C16353">
        <f t="shared" ca="1" si="510"/>
        <v>0.30262262315155375</v>
      </c>
      <c r="D16353" t="str">
        <f t="shared" si="511"/>
        <v>{"Name":"frat","Count":0.019},</v>
      </c>
      <c r="S16353" t="s">
        <v>5193</v>
      </c>
      <c r="T16353">
        <v>9.3356248695996194E-2</v>
      </c>
      <c r="U16353">
        <v>0.81912104942658837</v>
      </c>
    </row>
    <row r="16354" spans="1:21" x14ac:dyDescent="0.45">
      <c r="A16354" t="s">
        <v>14954</v>
      </c>
      <c r="B16354">
        <v>1.9253661941289101E-2</v>
      </c>
      <c r="C16354">
        <f t="shared" ca="1" si="510"/>
        <v>0.87675877339611585</v>
      </c>
      <c r="D16354" t="str">
        <f t="shared" si="511"/>
        <v>{"Name":"saum","Count":0.019},</v>
      </c>
      <c r="S16354" t="s">
        <v>11040</v>
      </c>
      <c r="T16354">
        <v>0.147261672422205</v>
      </c>
      <c r="U16354">
        <v>0.81917785902365414</v>
      </c>
    </row>
    <row r="16355" spans="1:21" x14ac:dyDescent="0.45">
      <c r="A16355" t="s">
        <v>11708</v>
      </c>
      <c r="B16355">
        <v>1.9244052205927498E-2</v>
      </c>
      <c r="C16355">
        <f t="shared" ca="1" si="510"/>
        <v>0.57228401070820978</v>
      </c>
      <c r="D16355" t="str">
        <f t="shared" si="511"/>
        <v>{"Name":"oilskin","Count":0.019},</v>
      </c>
      <c r="S16355" t="s">
        <v>9063</v>
      </c>
      <c r="T16355">
        <v>0.120195043935093</v>
      </c>
      <c r="U16355">
        <v>0.81919402632839289</v>
      </c>
    </row>
    <row r="16356" spans="1:21" x14ac:dyDescent="0.45">
      <c r="A16356" t="s">
        <v>13563</v>
      </c>
      <c r="B16356">
        <v>1.9243291895061101E-2</v>
      </c>
      <c r="C16356">
        <f t="shared" ca="1" si="510"/>
        <v>0.19610145952623936</v>
      </c>
      <c r="D16356" t="str">
        <f t="shared" si="511"/>
        <v>{"Name":"quaker","Count":0.019},</v>
      </c>
      <c r="S16356" t="s">
        <v>18620</v>
      </c>
      <c r="T16356">
        <v>0.103185898277006</v>
      </c>
      <c r="U16356">
        <v>0.81919851622107021</v>
      </c>
    </row>
    <row r="16357" spans="1:21" x14ac:dyDescent="0.45">
      <c r="A16357" t="s">
        <v>3727</v>
      </c>
      <c r="B16357">
        <v>1.92426067891713E-2</v>
      </c>
      <c r="C16357">
        <f t="shared" ca="1" si="510"/>
        <v>0.18622224359866302</v>
      </c>
      <c r="D16357" t="str">
        <f t="shared" si="511"/>
        <v>{"Name":"conjoin","Count":0.019},</v>
      </c>
      <c r="S16357" t="s">
        <v>14892</v>
      </c>
      <c r="T16357">
        <v>0.205791812152195</v>
      </c>
      <c r="U16357">
        <v>0.81931166774515041</v>
      </c>
    </row>
    <row r="16358" spans="1:21" x14ac:dyDescent="0.45">
      <c r="A16358" t="s">
        <v>1340</v>
      </c>
      <c r="B16358">
        <v>1.9237665215288999E-2</v>
      </c>
      <c r="C16358">
        <f t="shared" ca="1" si="510"/>
        <v>0.78406880983046323</v>
      </c>
      <c r="D16358" t="str">
        <f t="shared" si="511"/>
        <v>{"Name":"barad","Count":0.019},</v>
      </c>
      <c r="S16358" t="s">
        <v>15123</v>
      </c>
      <c r="T16358">
        <v>4.1468175772331202E-2</v>
      </c>
      <c r="U16358">
        <v>0.81936177825909906</v>
      </c>
    </row>
    <row r="16359" spans="1:21" x14ac:dyDescent="0.45">
      <c r="A16359" t="s">
        <v>17608</v>
      </c>
      <c r="B16359">
        <v>1.9237653499258701E-2</v>
      </c>
      <c r="C16359">
        <f t="shared" ca="1" si="510"/>
        <v>0.59761711120824268</v>
      </c>
      <c r="D16359" t="str">
        <f t="shared" si="511"/>
        <v>{"Name":"theer","Count":0.019},</v>
      </c>
      <c r="S16359" t="s">
        <v>13202</v>
      </c>
      <c r="T16359">
        <v>2.0513331278361999E-2</v>
      </c>
      <c r="U16359">
        <v>0.81938692586492778</v>
      </c>
    </row>
    <row r="16360" spans="1:21" x14ac:dyDescent="0.45">
      <c r="A16360" t="s">
        <v>1970</v>
      </c>
      <c r="B16360">
        <v>1.9230589724847001E-2</v>
      </c>
      <c r="C16360">
        <f t="shared" ca="1" si="510"/>
        <v>0.49667333343358955</v>
      </c>
      <c r="D16360" t="str">
        <f t="shared" si="511"/>
        <v>{"Name":"bogart","Count":0.019},</v>
      </c>
      <c r="S16360" t="s">
        <v>10781</v>
      </c>
      <c r="T16360">
        <v>1.6090762889963899E-2</v>
      </c>
      <c r="U16360">
        <v>0.8194191621753254</v>
      </c>
    </row>
    <row r="16361" spans="1:21" x14ac:dyDescent="0.45">
      <c r="A16361" t="s">
        <v>10509</v>
      </c>
      <c r="B16361">
        <v>1.9228608268113401E-2</v>
      </c>
      <c r="C16361">
        <f t="shared" ca="1" si="510"/>
        <v>0.47190114490750668</v>
      </c>
      <c r="D16361" t="str">
        <f t="shared" si="511"/>
        <v>{"Name":"mentalist","Count":0.019},</v>
      </c>
      <c r="S16361" t="s">
        <v>11793</v>
      </c>
      <c r="T16361">
        <v>6.6035750213554498E-2</v>
      </c>
      <c r="U16361">
        <v>0.81942631593548143</v>
      </c>
    </row>
    <row r="16362" spans="1:21" x14ac:dyDescent="0.45">
      <c r="A16362" t="s">
        <v>450</v>
      </c>
      <c r="B16362">
        <v>1.9228594023940102E-2</v>
      </c>
      <c r="C16362">
        <f t="shared" ca="1" si="510"/>
        <v>0.24515949737735043</v>
      </c>
      <c r="D16362" t="str">
        <f t="shared" si="511"/>
        <v>{"Name":"almanac","Count":0.019},</v>
      </c>
      <c r="S16362" t="s">
        <v>13500</v>
      </c>
      <c r="T16362">
        <v>3.2503967618772202E-2</v>
      </c>
      <c r="U16362">
        <v>0.81962748740670821</v>
      </c>
    </row>
    <row r="16363" spans="1:21" x14ac:dyDescent="0.45">
      <c r="A16363" t="s">
        <v>6584</v>
      </c>
      <c r="B16363">
        <v>1.9221753864871498E-2</v>
      </c>
      <c r="C16363">
        <f t="shared" ca="1" si="510"/>
        <v>0.64877465541682322</v>
      </c>
      <c r="D16363" t="str">
        <f t="shared" si="511"/>
        <v>{"Name":"frugalist","Count":0.019},</v>
      </c>
      <c r="S16363" t="s">
        <v>17055</v>
      </c>
      <c r="T16363">
        <v>9.1444128547618797E-2</v>
      </c>
      <c r="U16363">
        <v>0.81965125373686898</v>
      </c>
    </row>
    <row r="16364" spans="1:21" x14ac:dyDescent="0.45">
      <c r="A16364" t="s">
        <v>3242</v>
      </c>
      <c r="B16364">
        <v>1.9211760229533099E-2</v>
      </c>
      <c r="C16364">
        <f t="shared" ca="1" si="510"/>
        <v>0.86454679637728871</v>
      </c>
      <c r="D16364" t="str">
        <f t="shared" si="511"/>
        <v>{"Name":"choral","Count":0.019},</v>
      </c>
      <c r="S16364" t="s">
        <v>1790</v>
      </c>
      <c r="T16364">
        <v>5.3996693680096901E-2</v>
      </c>
      <c r="U16364">
        <v>0.8197065665750054</v>
      </c>
    </row>
    <row r="16365" spans="1:21" x14ac:dyDescent="0.45">
      <c r="A16365" t="s">
        <v>5370</v>
      </c>
      <c r="B16365">
        <v>1.92113075664503E-2</v>
      </c>
      <c r="C16365">
        <f t="shared" ca="1" si="510"/>
        <v>0.39457871103727171</v>
      </c>
      <c r="D16365" t="str">
        <f t="shared" si="511"/>
        <v>{"Name":"ego","Count":0.019},</v>
      </c>
      <c r="S16365" t="s">
        <v>5596</v>
      </c>
      <c r="T16365">
        <v>1.9320727914338798E-2</v>
      </c>
      <c r="U16365">
        <v>0.81971060124729844</v>
      </c>
    </row>
    <row r="16366" spans="1:21" x14ac:dyDescent="0.45">
      <c r="A16366" t="s">
        <v>13753</v>
      </c>
      <c r="B16366">
        <v>1.9205062364446399E-2</v>
      </c>
      <c r="C16366">
        <f t="shared" ca="1" si="510"/>
        <v>0.67040146205665796</v>
      </c>
      <c r="D16366" t="str">
        <f t="shared" si="511"/>
        <v>{"Name":"rana","Count":0.019},</v>
      </c>
      <c r="S16366" t="s">
        <v>7935</v>
      </c>
      <c r="T16366">
        <v>7.2714091260620603E-2</v>
      </c>
      <c r="U16366">
        <v>0.81971332415232079</v>
      </c>
    </row>
    <row r="16367" spans="1:21" x14ac:dyDescent="0.45">
      <c r="A16367" t="s">
        <v>1753</v>
      </c>
      <c r="B16367">
        <v>1.9194223975065001E-2</v>
      </c>
      <c r="C16367">
        <f t="shared" ca="1" si="510"/>
        <v>0.55927178829341273</v>
      </c>
      <c r="D16367" t="str">
        <f t="shared" si="511"/>
        <v>{"Name":"biota","Count":0.019},</v>
      </c>
      <c r="S16367" t="s">
        <v>9753</v>
      </c>
      <c r="T16367">
        <v>0.25237179464265302</v>
      </c>
      <c r="U16367">
        <v>0.81971340608393206</v>
      </c>
    </row>
    <row r="16368" spans="1:21" x14ac:dyDescent="0.45">
      <c r="A16368" t="s">
        <v>5023</v>
      </c>
      <c r="B16368">
        <v>1.9191991527674399E-2</v>
      </c>
      <c r="C16368">
        <f t="shared" ca="1" si="510"/>
        <v>0.96674569602923521</v>
      </c>
      <c r="D16368" t="str">
        <f t="shared" si="511"/>
        <v>{"Name":"dopey","Count":0.019},</v>
      </c>
      <c r="S16368" t="s">
        <v>3597</v>
      </c>
      <c r="T16368">
        <v>2.06876514643573E-2</v>
      </c>
      <c r="U16368">
        <v>0.81971570692082096</v>
      </c>
    </row>
    <row r="16369" spans="1:21" x14ac:dyDescent="0.45">
      <c r="A16369" t="s">
        <v>3175</v>
      </c>
      <c r="B16369">
        <v>1.9180951062788699E-2</v>
      </c>
      <c r="C16369">
        <f t="shared" ca="1" si="510"/>
        <v>0.91144405241354309</v>
      </c>
      <c r="D16369" t="str">
        <f t="shared" si="511"/>
        <v>{"Name":"chien","Count":0.019},</v>
      </c>
      <c r="S16369" t="s">
        <v>12203</v>
      </c>
      <c r="T16369">
        <v>2.91132165822089E-2</v>
      </c>
      <c r="U16369">
        <v>0.81974716219502342</v>
      </c>
    </row>
    <row r="16370" spans="1:21" x14ac:dyDescent="0.45">
      <c r="A16370" t="s">
        <v>1508</v>
      </c>
      <c r="B16370">
        <v>1.91697204562764E-2</v>
      </c>
      <c r="C16370">
        <f t="shared" ca="1" si="510"/>
        <v>5.6495745002271169E-2</v>
      </c>
      <c r="D16370" t="str">
        <f t="shared" si="511"/>
        <v>{"Name":"bedlam","Count":0.019},</v>
      </c>
      <c r="S16370" t="s">
        <v>2011</v>
      </c>
      <c r="T16370">
        <v>3.8132373176398303E-2</v>
      </c>
      <c r="U16370">
        <v>0.81976588347240664</v>
      </c>
    </row>
    <row r="16371" spans="1:21" x14ac:dyDescent="0.45">
      <c r="A16371" t="s">
        <v>11353</v>
      </c>
      <c r="B16371">
        <v>1.9165369003797401E-2</v>
      </c>
      <c r="C16371">
        <f t="shared" ca="1" si="510"/>
        <v>0.34394603110787469</v>
      </c>
      <c r="D16371" t="str">
        <f t="shared" si="511"/>
        <v>{"Name":"ni","Count":0.019},</v>
      </c>
      <c r="S16371" t="s">
        <v>13792</v>
      </c>
      <c r="T16371">
        <v>1.2702529132374E-2</v>
      </c>
      <c r="U16371">
        <v>0.81979617239874947</v>
      </c>
    </row>
    <row r="16372" spans="1:21" x14ac:dyDescent="0.45">
      <c r="A16372" t="s">
        <v>10155</v>
      </c>
      <c r="B16372">
        <v>1.9164639465790001E-2</v>
      </c>
      <c r="C16372">
        <f t="shared" ca="1" si="510"/>
        <v>0.71755255636117676</v>
      </c>
      <c r="D16372" t="str">
        <f t="shared" si="511"/>
        <v>{"Name":"mambo","Count":0.019},</v>
      </c>
      <c r="S16372" t="s">
        <v>16845</v>
      </c>
      <c r="T16372">
        <v>0.151189188355383</v>
      </c>
      <c r="U16372">
        <v>0.81985611748640463</v>
      </c>
    </row>
    <row r="16373" spans="1:21" x14ac:dyDescent="0.45">
      <c r="A16373" t="s">
        <v>18129</v>
      </c>
      <c r="B16373">
        <v>1.91636697725899E-2</v>
      </c>
      <c r="C16373">
        <f t="shared" ca="1" si="510"/>
        <v>0.12410031942314892</v>
      </c>
      <c r="D16373" t="str">
        <f t="shared" si="511"/>
        <v>{"Name":"tribe","Count":0.019},</v>
      </c>
      <c r="S16373" t="s">
        <v>12031</v>
      </c>
      <c r="T16373">
        <v>7.0206000162450904E-2</v>
      </c>
      <c r="U16373">
        <v>0.81988523943592917</v>
      </c>
    </row>
    <row r="16374" spans="1:21" x14ac:dyDescent="0.45">
      <c r="A16374" t="s">
        <v>2154</v>
      </c>
      <c r="B16374">
        <v>1.91588480214815E-2</v>
      </c>
      <c r="C16374">
        <f t="shared" ca="1" si="510"/>
        <v>7.6188834376058057E-2</v>
      </c>
      <c r="D16374" t="str">
        <f t="shared" si="511"/>
        <v>{"Name":"bracero","Count":0.019},</v>
      </c>
      <c r="S16374" t="s">
        <v>9507</v>
      </c>
      <c r="T16374">
        <v>9.4900460106927802E-3</v>
      </c>
      <c r="U16374">
        <v>0.81994556109057792</v>
      </c>
    </row>
    <row r="16375" spans="1:21" x14ac:dyDescent="0.45">
      <c r="A16375" t="s">
        <v>15960</v>
      </c>
      <c r="B16375">
        <v>1.91526243048693E-2</v>
      </c>
      <c r="C16375">
        <f t="shared" ca="1" si="510"/>
        <v>0.55281813420526527</v>
      </c>
      <c r="D16375" t="str">
        <f t="shared" si="511"/>
        <v>{"Name":"slunk","Count":0.019},</v>
      </c>
      <c r="S16375" t="s">
        <v>194</v>
      </c>
      <c r="T16375">
        <v>0.12275227560594699</v>
      </c>
      <c r="U16375">
        <v>0.81998781771711948</v>
      </c>
    </row>
    <row r="16376" spans="1:21" x14ac:dyDescent="0.45">
      <c r="A16376" t="s">
        <v>17452</v>
      </c>
      <c r="B16376">
        <v>1.9147075117341799E-2</v>
      </c>
      <c r="C16376">
        <f t="shared" ca="1" si="510"/>
        <v>0.91533413467260427</v>
      </c>
      <c r="D16376" t="str">
        <f t="shared" si="511"/>
        <v>{"Name":"teather","Count":0.019},</v>
      </c>
      <c r="S16376" t="s">
        <v>711</v>
      </c>
      <c r="T16376">
        <v>2.86303172594705E-2</v>
      </c>
      <c r="U16376">
        <v>0.8200186191924197</v>
      </c>
    </row>
    <row r="16377" spans="1:21" x14ac:dyDescent="0.45">
      <c r="A16377" t="s">
        <v>10549</v>
      </c>
      <c r="B16377">
        <v>1.9143408504794301E-2</v>
      </c>
      <c r="C16377">
        <f t="shared" ca="1" si="510"/>
        <v>6.7359373348648943E-2</v>
      </c>
      <c r="D16377" t="str">
        <f t="shared" si="511"/>
        <v>{"Name":"mescalero","Count":0.019},</v>
      </c>
      <c r="S16377" t="s">
        <v>14014</v>
      </c>
      <c r="T16377">
        <v>2.6443412326236902E-2</v>
      </c>
      <c r="U16377">
        <v>0.82005973212901362</v>
      </c>
    </row>
    <row r="16378" spans="1:21" x14ac:dyDescent="0.45">
      <c r="A16378" t="s">
        <v>14704</v>
      </c>
      <c r="B16378">
        <v>1.9142512482273302E-2</v>
      </c>
      <c r="C16378">
        <f t="shared" ca="1" si="510"/>
        <v>0.67281767879537724</v>
      </c>
      <c r="D16378" t="str">
        <f t="shared" si="511"/>
        <v>{"Name":"rung","Count":0.019},</v>
      </c>
      <c r="S16378" t="s">
        <v>14033</v>
      </c>
      <c r="T16378">
        <v>4.8219025048134197E-2</v>
      </c>
      <c r="U16378">
        <v>0.82015087008572485</v>
      </c>
    </row>
    <row r="16379" spans="1:21" x14ac:dyDescent="0.45">
      <c r="A16379" t="s">
        <v>14959</v>
      </c>
      <c r="B16379">
        <v>1.91396039969303E-2</v>
      </c>
      <c r="C16379">
        <f t="shared" ca="1" si="510"/>
        <v>0.47470194343220651</v>
      </c>
      <c r="D16379" t="str">
        <f t="shared" si="511"/>
        <v>{"Name":"saura","Count":0.019},</v>
      </c>
      <c r="S16379" t="s">
        <v>3463</v>
      </c>
      <c r="T16379">
        <v>0.17955288164418001</v>
      </c>
      <c r="U16379">
        <v>0.82015640459997596</v>
      </c>
    </row>
    <row r="16380" spans="1:21" x14ac:dyDescent="0.45">
      <c r="A16380" t="s">
        <v>10931</v>
      </c>
      <c r="B16380">
        <v>1.9136309867157499E-2</v>
      </c>
      <c r="C16380">
        <f t="shared" ca="1" si="510"/>
        <v>0.7098703021209718</v>
      </c>
      <c r="D16380" t="str">
        <f t="shared" si="511"/>
        <v>{"Name":"moot","Count":0.019},</v>
      </c>
      <c r="S16380" t="s">
        <v>7911</v>
      </c>
      <c r="T16380">
        <v>2.24526153472243E-2</v>
      </c>
      <c r="U16380">
        <v>0.820253920906027</v>
      </c>
    </row>
    <row r="16381" spans="1:21" x14ac:dyDescent="0.45">
      <c r="A16381" t="s">
        <v>11770</v>
      </c>
      <c r="B16381">
        <v>1.91331499739971E-2</v>
      </c>
      <c r="C16381">
        <f t="shared" ca="1" si="510"/>
        <v>8.4129600768444224E-2</v>
      </c>
      <c r="D16381" t="str">
        <f t="shared" si="511"/>
        <v>{"Name":"onium","Count":0.019},</v>
      </c>
      <c r="S16381" t="s">
        <v>19916</v>
      </c>
      <c r="T16381">
        <v>0.125009682661085</v>
      </c>
      <c r="U16381">
        <v>0.82029254641447735</v>
      </c>
    </row>
    <row r="16382" spans="1:21" x14ac:dyDescent="0.45">
      <c r="A16382" t="s">
        <v>7187</v>
      </c>
      <c r="B16382">
        <v>1.9122796313298E-2</v>
      </c>
      <c r="C16382">
        <f t="shared" ca="1" si="510"/>
        <v>0.22699596370482045</v>
      </c>
      <c r="D16382" t="str">
        <f t="shared" si="511"/>
        <v>{"Name":"grayish","Count":0.019},</v>
      </c>
      <c r="S16382" t="s">
        <v>811</v>
      </c>
      <c r="T16382">
        <v>0.10913691852297799</v>
      </c>
      <c r="U16382">
        <v>0.82029875520927065</v>
      </c>
    </row>
    <row r="16383" spans="1:21" x14ac:dyDescent="0.45">
      <c r="A16383" t="s">
        <v>19089</v>
      </c>
      <c r="B16383">
        <v>1.9120006798406999E-2</v>
      </c>
      <c r="C16383">
        <f t="shared" ca="1" si="510"/>
        <v>0.30420013932933354</v>
      </c>
      <c r="D16383" t="str">
        <f t="shared" si="511"/>
        <v>{"Name":"vision","Count":0.019},</v>
      </c>
      <c r="S16383" t="s">
        <v>15331</v>
      </c>
      <c r="T16383">
        <v>0.111194657195235</v>
      </c>
      <c r="U16383">
        <v>0.82031358386269315</v>
      </c>
    </row>
    <row r="16384" spans="1:21" x14ac:dyDescent="0.45">
      <c r="A16384" t="s">
        <v>14101</v>
      </c>
      <c r="B16384">
        <v>1.91196111128118E-2</v>
      </c>
      <c r="C16384">
        <f t="shared" ca="1" si="510"/>
        <v>0.34206032449249546</v>
      </c>
      <c r="D16384" t="str">
        <f t="shared" si="511"/>
        <v>{"Name":"relent","Count":0.019},</v>
      </c>
      <c r="S16384" t="s">
        <v>2602</v>
      </c>
      <c r="T16384">
        <v>0.46616228385139502</v>
      </c>
      <c r="U16384">
        <v>0.82032227214768982</v>
      </c>
    </row>
    <row r="16385" spans="1:21" x14ac:dyDescent="0.45">
      <c r="A16385" t="s">
        <v>9922</v>
      </c>
      <c r="B16385">
        <v>1.9112783336026E-2</v>
      </c>
      <c r="C16385">
        <f t="shared" ca="1" si="510"/>
        <v>0.62960987111011613</v>
      </c>
      <c r="D16385" t="str">
        <f t="shared" si="511"/>
        <v>{"Name":"lubric","Count":0.019},</v>
      </c>
      <c r="S16385" t="s">
        <v>17503</v>
      </c>
      <c r="T16385">
        <v>1.34391550233033E-2</v>
      </c>
      <c r="U16385">
        <v>0.82033862068895458</v>
      </c>
    </row>
    <row r="16386" spans="1:21" x14ac:dyDescent="0.45">
      <c r="A16386" t="s">
        <v>6938</v>
      </c>
      <c r="B16386">
        <v>1.9112432928520301E-2</v>
      </c>
      <c r="C16386">
        <f t="shared" ca="1" si="510"/>
        <v>0.87008460234696028</v>
      </c>
      <c r="D16386" t="str">
        <f t="shared" si="511"/>
        <v>{"Name":"girn","Count":0.019},</v>
      </c>
      <c r="S16386" t="s">
        <v>17598</v>
      </c>
      <c r="T16386">
        <v>0.11865268806496999</v>
      </c>
      <c r="U16386">
        <v>0.82033948554961411</v>
      </c>
    </row>
    <row r="16387" spans="1:21" x14ac:dyDescent="0.45">
      <c r="A16387" t="s">
        <v>18188</v>
      </c>
      <c r="B16387">
        <v>1.91098965096199E-2</v>
      </c>
      <c r="C16387">
        <f t="shared" ref="C16387:C16450" ca="1" si="512">RAND()</f>
        <v>7.4951739551336494E-2</v>
      </c>
      <c r="D16387" t="str">
        <f t="shared" ref="D16387:D16450" si="513">CONCATENATE($D$1,A16387,$E$1,ROUND(B16387,3),$F$1)</f>
        <v>{"Name":"troke","Count":0.019},</v>
      </c>
      <c r="S16387" t="s">
        <v>1736</v>
      </c>
      <c r="T16387">
        <v>7.5200089567707698E-2</v>
      </c>
      <c r="U16387">
        <v>0.8203427187446084</v>
      </c>
    </row>
    <row r="16388" spans="1:21" x14ac:dyDescent="0.45">
      <c r="A16388" t="s">
        <v>973</v>
      </c>
      <c r="B16388">
        <v>1.9102410641842898E-2</v>
      </c>
      <c r="C16388">
        <f t="shared" ca="1" si="512"/>
        <v>0.19870566710084214</v>
      </c>
      <c r="D16388" t="str">
        <f t="shared" si="513"/>
        <v>{"Name":"assistantship","Count":0.019},</v>
      </c>
      <c r="S16388" t="s">
        <v>14223</v>
      </c>
      <c r="T16388">
        <v>2.2373696144567599E-2</v>
      </c>
      <c r="U16388">
        <v>0.82036030542842497</v>
      </c>
    </row>
    <row r="16389" spans="1:21" x14ac:dyDescent="0.45">
      <c r="A16389" t="s">
        <v>4046</v>
      </c>
      <c r="B16389">
        <v>1.9102410641842898E-2</v>
      </c>
      <c r="C16389">
        <f t="shared" ca="1" si="512"/>
        <v>0.88465878393578989</v>
      </c>
      <c r="D16389" t="str">
        <f t="shared" si="513"/>
        <v>{"Name":"craftsman","Count":0.019},</v>
      </c>
      <c r="S16389" t="s">
        <v>17027</v>
      </c>
      <c r="T16389">
        <v>4.0738369118742998E-2</v>
      </c>
      <c r="U16389">
        <v>0.82042552296255111</v>
      </c>
    </row>
    <row r="16390" spans="1:21" x14ac:dyDescent="0.45">
      <c r="A16390" t="s">
        <v>4047</v>
      </c>
      <c r="B16390">
        <v>1.9102410641842898E-2</v>
      </c>
      <c r="C16390">
        <f t="shared" ca="1" si="512"/>
        <v>0.83918969333244342</v>
      </c>
      <c r="D16390" t="str">
        <f t="shared" si="513"/>
        <v>{"Name":"craftsmanship","Count":0.019},</v>
      </c>
      <c r="S16390" t="s">
        <v>12413</v>
      </c>
      <c r="T16390">
        <v>0.109497344754252</v>
      </c>
      <c r="U16390">
        <v>0.8204472622641571</v>
      </c>
    </row>
    <row r="16391" spans="1:21" x14ac:dyDescent="0.45">
      <c r="A16391" t="s">
        <v>9417</v>
      </c>
      <c r="B16391">
        <v>1.9102410641842898E-2</v>
      </c>
      <c r="C16391">
        <f t="shared" ca="1" si="512"/>
        <v>0.20114563184800505</v>
      </c>
      <c r="D16391" t="str">
        <f t="shared" si="513"/>
        <v>{"Name":"layaway","Count":0.019},</v>
      </c>
      <c r="S16391" t="s">
        <v>14530</v>
      </c>
      <c r="T16391">
        <v>4.12867656627805E-2</v>
      </c>
      <c r="U16391">
        <v>0.82048356630081454</v>
      </c>
    </row>
    <row r="16392" spans="1:21" x14ac:dyDescent="0.45">
      <c r="A16392" t="s">
        <v>9424</v>
      </c>
      <c r="B16392">
        <v>1.9102410641842898E-2</v>
      </c>
      <c r="C16392">
        <f t="shared" ca="1" si="512"/>
        <v>0.53874209693862363</v>
      </c>
      <c r="D16392" t="str">
        <f t="shared" si="513"/>
        <v>{"Name":"lazar","Count":0.019},</v>
      </c>
      <c r="S16392" t="s">
        <v>8094</v>
      </c>
      <c r="T16392">
        <v>4.8651057512035703E-2</v>
      </c>
      <c r="U16392">
        <v>0.82048972824496136</v>
      </c>
    </row>
    <row r="16393" spans="1:21" x14ac:dyDescent="0.45">
      <c r="A16393" t="s">
        <v>5246</v>
      </c>
      <c r="B16393">
        <v>1.9096152221373001E-2</v>
      </c>
      <c r="C16393">
        <f t="shared" ca="1" si="512"/>
        <v>0.39259882742498453</v>
      </c>
      <c r="D16393" t="str">
        <f t="shared" si="513"/>
        <v>{"Name":"duroc","Count":0.019},</v>
      </c>
      <c r="S16393" t="s">
        <v>8342</v>
      </c>
      <c r="T16393">
        <v>0.89372169054720096</v>
      </c>
      <c r="U16393">
        <v>0.82054808036332338</v>
      </c>
    </row>
    <row r="16394" spans="1:21" x14ac:dyDescent="0.45">
      <c r="A16394" t="s">
        <v>15965</v>
      </c>
      <c r="B16394">
        <v>1.90961510220586E-2</v>
      </c>
      <c r="C16394">
        <f t="shared" ca="1" si="512"/>
        <v>0.58458318533493037</v>
      </c>
      <c r="D16394" t="str">
        <f t="shared" si="513"/>
        <v>{"Name":"slut","Count":0.019},</v>
      </c>
      <c r="S16394" t="s">
        <v>8244</v>
      </c>
      <c r="T16394">
        <v>4.58164452691871E-2</v>
      </c>
      <c r="U16394">
        <v>0.82074051734940456</v>
      </c>
    </row>
    <row r="16395" spans="1:21" x14ac:dyDescent="0.45">
      <c r="A16395" t="s">
        <v>7249</v>
      </c>
      <c r="B16395">
        <v>1.90904841645636E-2</v>
      </c>
      <c r="C16395">
        <f t="shared" ca="1" si="512"/>
        <v>0.8214947203706563</v>
      </c>
      <c r="D16395" t="str">
        <f t="shared" si="513"/>
        <v>{"Name":"gringo","Count":0.019},</v>
      </c>
      <c r="S16395" t="s">
        <v>7420</v>
      </c>
      <c r="T16395">
        <v>1.4942173089361299E-2</v>
      </c>
      <c r="U16395">
        <v>0.82075736737670468</v>
      </c>
    </row>
    <row r="16396" spans="1:21" x14ac:dyDescent="0.45">
      <c r="A16396" t="s">
        <v>10722</v>
      </c>
      <c r="B16396">
        <v>1.9090035431974201E-2</v>
      </c>
      <c r="C16396">
        <f t="shared" ca="1" si="512"/>
        <v>0.74515855648677165</v>
      </c>
      <c r="D16396" t="str">
        <f t="shared" si="513"/>
        <v>{"Name":"minutia","Count":0.019},</v>
      </c>
      <c r="S16396" t="s">
        <v>9277</v>
      </c>
      <c r="T16396">
        <v>4.4727248139710699E-2</v>
      </c>
      <c r="U16396">
        <v>0.82082419974593379</v>
      </c>
    </row>
    <row r="16397" spans="1:21" x14ac:dyDescent="0.45">
      <c r="A16397" t="s">
        <v>12320</v>
      </c>
      <c r="B16397">
        <v>1.90894753334237E-2</v>
      </c>
      <c r="C16397">
        <f t="shared" ca="1" si="512"/>
        <v>0.96252409828510754</v>
      </c>
      <c r="D16397" t="str">
        <f t="shared" si="513"/>
        <v>{"Name":"pascal","Count":0.019},</v>
      </c>
      <c r="S16397" t="s">
        <v>14583</v>
      </c>
      <c r="T16397">
        <v>5.3203260131945998E-2</v>
      </c>
      <c r="U16397">
        <v>0.82084429855965446</v>
      </c>
    </row>
    <row r="16398" spans="1:21" x14ac:dyDescent="0.45">
      <c r="A16398" t="s">
        <v>7712</v>
      </c>
      <c r="B16398">
        <v>1.9088328945112799E-2</v>
      </c>
      <c r="C16398">
        <f t="shared" ca="1" si="512"/>
        <v>0.50803316140156973</v>
      </c>
      <c r="D16398" t="str">
        <f t="shared" si="513"/>
        <v>{"Name":"hein","Count":0.019},</v>
      </c>
      <c r="S16398" t="s">
        <v>3526</v>
      </c>
      <c r="T16398">
        <v>0.150242999824097</v>
      </c>
      <c r="U16398">
        <v>0.82091220257240449</v>
      </c>
    </row>
    <row r="16399" spans="1:21" x14ac:dyDescent="0.45">
      <c r="A16399" t="s">
        <v>7273</v>
      </c>
      <c r="B16399">
        <v>1.90881917610385E-2</v>
      </c>
      <c r="C16399">
        <f t="shared" ca="1" si="512"/>
        <v>0.43667438864745223</v>
      </c>
      <c r="D16399" t="str">
        <f t="shared" si="513"/>
        <v>{"Name":"groschen","Count":0.019},</v>
      </c>
      <c r="S16399" t="s">
        <v>14722</v>
      </c>
      <c r="T16399">
        <v>2.0391424665821001E-2</v>
      </c>
      <c r="U16399">
        <v>0.82100029182198453</v>
      </c>
    </row>
    <row r="16400" spans="1:21" x14ac:dyDescent="0.45">
      <c r="A16400" t="s">
        <v>6661</v>
      </c>
      <c r="B16400">
        <v>1.9087927024001399E-2</v>
      </c>
      <c r="C16400">
        <f t="shared" ca="1" si="512"/>
        <v>0.63779929701244198</v>
      </c>
      <c r="D16400" t="str">
        <f t="shared" si="513"/>
        <v>{"Name":"galapago","Count":0.019},</v>
      </c>
      <c r="S16400" t="s">
        <v>153</v>
      </c>
      <c r="T16400">
        <v>7.1097708135970203E-2</v>
      </c>
      <c r="U16400">
        <v>0.82100138700618175</v>
      </c>
    </row>
    <row r="16401" spans="1:21" x14ac:dyDescent="0.45">
      <c r="A16401" t="s">
        <v>5182</v>
      </c>
      <c r="B16401">
        <v>1.9086305672801399E-2</v>
      </c>
      <c r="C16401">
        <f t="shared" ca="1" si="512"/>
        <v>0.21809445793450033</v>
      </c>
      <c r="D16401" t="str">
        <f t="shared" si="513"/>
        <v>{"Name":"dubb","Count":0.019},</v>
      </c>
      <c r="S16401" t="s">
        <v>6316</v>
      </c>
      <c r="T16401">
        <v>3.5409511530330199E-3</v>
      </c>
      <c r="U16401">
        <v>0.82104716875682171</v>
      </c>
    </row>
    <row r="16402" spans="1:21" x14ac:dyDescent="0.45">
      <c r="A16402" t="s">
        <v>15502</v>
      </c>
      <c r="B16402">
        <v>1.9072228556675199E-2</v>
      </c>
      <c r="C16402">
        <f t="shared" ca="1" si="512"/>
        <v>0.52428327525884932</v>
      </c>
      <c r="D16402" t="str">
        <f t="shared" si="513"/>
        <v>{"Name":"shiel","Count":0.019},</v>
      </c>
      <c r="S16402" t="s">
        <v>8346</v>
      </c>
      <c r="T16402">
        <v>0.10098477867630901</v>
      </c>
      <c r="U16402">
        <v>0.82106470600113313</v>
      </c>
    </row>
    <row r="16403" spans="1:21" x14ac:dyDescent="0.45">
      <c r="A16403" t="s">
        <v>12968</v>
      </c>
      <c r="B16403">
        <v>1.90719764643918E-2</v>
      </c>
      <c r="C16403">
        <f t="shared" ca="1" si="512"/>
        <v>0.92801082675006596</v>
      </c>
      <c r="D16403" t="str">
        <f t="shared" si="513"/>
        <v>{"Name":"poll","Count":0.019},</v>
      </c>
      <c r="S16403" t="s">
        <v>9606</v>
      </c>
      <c r="T16403">
        <v>0.17800860179742101</v>
      </c>
      <c r="U16403">
        <v>0.82108791012918758</v>
      </c>
    </row>
    <row r="16404" spans="1:21" x14ac:dyDescent="0.45">
      <c r="A16404" t="s">
        <v>14581</v>
      </c>
      <c r="B16404">
        <v>1.9068193168794399E-2</v>
      </c>
      <c r="C16404">
        <f t="shared" ca="1" si="512"/>
        <v>0.69792898450670426</v>
      </c>
      <c r="D16404" t="str">
        <f t="shared" si="513"/>
        <v>{"Name":"rootworm","Count":0.019},</v>
      </c>
      <c r="S16404" t="s">
        <v>4346</v>
      </c>
      <c r="T16404">
        <v>2.46164489348474E-2</v>
      </c>
      <c r="U16404">
        <v>0.82117472361075472</v>
      </c>
    </row>
    <row r="16405" spans="1:21" x14ac:dyDescent="0.45">
      <c r="A16405" t="s">
        <v>4199</v>
      </c>
      <c r="B16405">
        <v>1.9052154037319701E-2</v>
      </c>
      <c r="C16405">
        <f t="shared" ca="1" si="512"/>
        <v>0.44969356302635766</v>
      </c>
      <c r="D16405" t="str">
        <f t="shared" si="513"/>
        <v>{"Name":"cruiser","Count":0.019},</v>
      </c>
      <c r="S16405" t="s">
        <v>6498</v>
      </c>
      <c r="T16405">
        <v>9.4712282024211492E-3</v>
      </c>
      <c r="U16405">
        <v>0.82121730900624135</v>
      </c>
    </row>
    <row r="16406" spans="1:21" x14ac:dyDescent="0.45">
      <c r="A16406" t="s">
        <v>6965</v>
      </c>
      <c r="B16406">
        <v>1.9051071772335299E-2</v>
      </c>
      <c r="C16406">
        <f t="shared" ca="1" si="512"/>
        <v>0.92545105915051085</v>
      </c>
      <c r="D16406" t="str">
        <f t="shared" si="513"/>
        <v>{"Name":"glaucoma","Count":0.019},</v>
      </c>
      <c r="S16406" t="s">
        <v>16209</v>
      </c>
      <c r="T16406">
        <v>9.6067151905991202E-2</v>
      </c>
      <c r="U16406">
        <v>0.82122576325738394</v>
      </c>
    </row>
    <row r="16407" spans="1:21" x14ac:dyDescent="0.45">
      <c r="A16407" t="s">
        <v>11088</v>
      </c>
      <c r="B16407">
        <v>1.90469738366797E-2</v>
      </c>
      <c r="C16407">
        <f t="shared" ca="1" si="512"/>
        <v>0.12321217130304896</v>
      </c>
      <c r="D16407" t="str">
        <f t="shared" si="513"/>
        <v>{"Name":"murder","Count":0.019},</v>
      </c>
      <c r="S16407" t="s">
        <v>18271</v>
      </c>
      <c r="T16407">
        <v>2.5457061638369499E-2</v>
      </c>
      <c r="U16407">
        <v>0.82123307525434575</v>
      </c>
    </row>
    <row r="16408" spans="1:21" x14ac:dyDescent="0.45">
      <c r="A16408" t="s">
        <v>16425</v>
      </c>
      <c r="B16408">
        <v>1.9045144771553502E-2</v>
      </c>
      <c r="C16408">
        <f t="shared" ca="1" si="512"/>
        <v>0.93786006669960853</v>
      </c>
      <c r="D16408" t="str">
        <f t="shared" si="513"/>
        <v>{"Name":"spot","Count":0.019},</v>
      </c>
      <c r="S16408" t="s">
        <v>6842</v>
      </c>
      <c r="T16408">
        <v>6.024460344279E-2</v>
      </c>
      <c r="U16408">
        <v>0.82124988007228628</v>
      </c>
    </row>
    <row r="16409" spans="1:21" x14ac:dyDescent="0.45">
      <c r="A16409" t="s">
        <v>198</v>
      </c>
      <c r="B16409">
        <v>1.9038564758513E-2</v>
      </c>
      <c r="C16409">
        <f t="shared" ca="1" si="512"/>
        <v>0.62445748820241742</v>
      </c>
      <c r="D16409" t="str">
        <f t="shared" si="513"/>
        <v>{"Name":"aetian","Count":0.019},</v>
      </c>
      <c r="S16409" t="s">
        <v>19933</v>
      </c>
      <c r="T16409">
        <v>7.6651069462116306E-2</v>
      </c>
      <c r="U16409">
        <v>0.82126146405187905</v>
      </c>
    </row>
    <row r="16410" spans="1:21" x14ac:dyDescent="0.45">
      <c r="A16410" t="s">
        <v>3539</v>
      </c>
      <c r="B16410">
        <v>1.9036857662601901E-2</v>
      </c>
      <c r="C16410">
        <f t="shared" ca="1" si="512"/>
        <v>0.37122972773459095</v>
      </c>
      <c r="D16410" t="str">
        <f t="shared" si="513"/>
        <v>{"Name":"cohen","Count":0.019},</v>
      </c>
      <c r="S16410" t="s">
        <v>8369</v>
      </c>
      <c r="T16410">
        <v>1.2789372611393899E-2</v>
      </c>
      <c r="U16410">
        <v>0.82128698686893054</v>
      </c>
    </row>
    <row r="16411" spans="1:21" x14ac:dyDescent="0.45">
      <c r="A16411" t="s">
        <v>16882</v>
      </c>
      <c r="B16411">
        <v>1.9025869424632299E-2</v>
      </c>
      <c r="C16411">
        <f t="shared" ca="1" si="512"/>
        <v>0.38010787305939697</v>
      </c>
      <c r="D16411" t="str">
        <f t="shared" si="513"/>
        <v>{"Name":"stutter","Count":0.019},</v>
      </c>
      <c r="S16411" t="s">
        <v>4438</v>
      </c>
      <c r="T16411">
        <v>5.6801959630832399E-2</v>
      </c>
      <c r="U16411">
        <v>0.82132317246806841</v>
      </c>
    </row>
    <row r="16412" spans="1:21" x14ac:dyDescent="0.45">
      <c r="A16412" t="s">
        <v>13884</v>
      </c>
      <c r="B16412">
        <v>1.9021674362203998E-2</v>
      </c>
      <c r="C16412">
        <f t="shared" ca="1" si="512"/>
        <v>0.82572437381147901</v>
      </c>
      <c r="D16412" t="str">
        <f t="shared" si="513"/>
        <v>{"Name":"reback","Count":0.019},</v>
      </c>
      <c r="S16412" t="s">
        <v>19949</v>
      </c>
      <c r="T16412">
        <v>4.1368568886559202E-2</v>
      </c>
      <c r="U16412">
        <v>0.82133978548856235</v>
      </c>
    </row>
    <row r="16413" spans="1:21" x14ac:dyDescent="0.45">
      <c r="A16413" t="s">
        <v>18025</v>
      </c>
      <c r="B16413">
        <v>1.9014605878939401E-2</v>
      </c>
      <c r="C16413">
        <f t="shared" ca="1" si="512"/>
        <v>0.65043286306346415</v>
      </c>
      <c r="D16413" t="str">
        <f t="shared" si="513"/>
        <v>{"Name":"toyshop","Count":0.019},</v>
      </c>
      <c r="S16413" t="s">
        <v>526</v>
      </c>
      <c r="T16413">
        <v>9.3291299690776194E-2</v>
      </c>
      <c r="U16413">
        <v>0.82135529929564843</v>
      </c>
    </row>
    <row r="16414" spans="1:21" x14ac:dyDescent="0.45">
      <c r="A16414" t="s">
        <v>9472</v>
      </c>
      <c r="B16414">
        <v>1.9010558780898499E-2</v>
      </c>
      <c r="C16414">
        <f t="shared" ca="1" si="512"/>
        <v>0.64936178742550588</v>
      </c>
      <c r="D16414" t="str">
        <f t="shared" si="513"/>
        <v>{"Name":"lectern","Count":0.019},</v>
      </c>
      <c r="S16414" t="s">
        <v>9697</v>
      </c>
      <c r="T16414">
        <v>0.26036602886065902</v>
      </c>
      <c r="U16414">
        <v>0.82139019074159114</v>
      </c>
    </row>
    <row r="16415" spans="1:21" x14ac:dyDescent="0.45">
      <c r="A16415" t="s">
        <v>11524</v>
      </c>
      <c r="B16415">
        <v>1.90069128677465E-2</v>
      </c>
      <c r="C16415">
        <f t="shared" ca="1" si="512"/>
        <v>1.8456837202927456E-2</v>
      </c>
      <c r="D16415" t="str">
        <f t="shared" si="513"/>
        <v>{"Name":"norn","Count":0.019},</v>
      </c>
      <c r="S16415" t="s">
        <v>12133</v>
      </c>
      <c r="T16415">
        <v>2.2471179701516599E-2</v>
      </c>
      <c r="U16415">
        <v>0.82143253324737475</v>
      </c>
    </row>
    <row r="16416" spans="1:21" x14ac:dyDescent="0.45">
      <c r="A16416" t="s">
        <v>7905</v>
      </c>
      <c r="B16416">
        <v>1.90039309262265E-2</v>
      </c>
      <c r="C16416">
        <f t="shared" ca="1" si="512"/>
        <v>0.73867740285052153</v>
      </c>
      <c r="D16416" t="str">
        <f t="shared" si="513"/>
        <v>{"Name":"hoi","Count":0.019},</v>
      </c>
      <c r="S16416" t="s">
        <v>16055</v>
      </c>
      <c r="T16416">
        <v>2.8241883055968801E-2</v>
      </c>
      <c r="U16416">
        <v>0.82144335435562343</v>
      </c>
    </row>
    <row r="16417" spans="1:21" x14ac:dyDescent="0.45">
      <c r="A16417" t="s">
        <v>12189</v>
      </c>
      <c r="B16417">
        <v>1.8988109150193101E-2</v>
      </c>
      <c r="C16417">
        <f t="shared" ca="1" si="512"/>
        <v>0.71322885778309408</v>
      </c>
      <c r="D16417" t="str">
        <f t="shared" si="513"/>
        <v>{"Name":"pand","Count":0.019},</v>
      </c>
      <c r="S16417" t="s">
        <v>13151</v>
      </c>
      <c r="T16417">
        <v>0.31211778367061499</v>
      </c>
      <c r="U16417">
        <v>0.82149410477990692</v>
      </c>
    </row>
    <row r="16418" spans="1:21" x14ac:dyDescent="0.45">
      <c r="A16418" t="s">
        <v>4618</v>
      </c>
      <c r="B16418">
        <v>1.8982694976483101E-2</v>
      </c>
      <c r="C16418">
        <f t="shared" ca="1" si="512"/>
        <v>0.24390196539095721</v>
      </c>
      <c r="D16418" t="str">
        <f t="shared" si="513"/>
        <v>{"Name":"depict","Count":0.019},</v>
      </c>
      <c r="S16418" t="s">
        <v>408</v>
      </c>
      <c r="T16418">
        <v>6.0004535979081203E-2</v>
      </c>
      <c r="U16418">
        <v>0.82150494014431108</v>
      </c>
    </row>
    <row r="16419" spans="1:21" x14ac:dyDescent="0.45">
      <c r="A16419" t="s">
        <v>12310</v>
      </c>
      <c r="B16419">
        <v>1.8975788273715599E-2</v>
      </c>
      <c r="C16419">
        <f t="shared" ca="1" si="512"/>
        <v>0.40539858370864856</v>
      </c>
      <c r="D16419" t="str">
        <f t="shared" si="513"/>
        <v>{"Name":"parter","Count":0.019},</v>
      </c>
      <c r="S16419" t="s">
        <v>17747</v>
      </c>
      <c r="T16419">
        <v>0.16849751104351801</v>
      </c>
      <c r="U16419">
        <v>0.82151740654446437</v>
      </c>
    </row>
    <row r="16420" spans="1:21" x14ac:dyDescent="0.45">
      <c r="A16420" t="s">
        <v>3295</v>
      </c>
      <c r="B16420">
        <v>1.8970533153072299E-2</v>
      </c>
      <c r="C16420">
        <f t="shared" ca="1" si="512"/>
        <v>0.36173252658402999</v>
      </c>
      <c r="D16420" t="str">
        <f t="shared" si="513"/>
        <v>{"Name":"cilia","Count":0.019},</v>
      </c>
      <c r="S16420" t="s">
        <v>3091</v>
      </c>
      <c r="T16420">
        <v>0.176729103947939</v>
      </c>
      <c r="U16420">
        <v>0.82160358103792885</v>
      </c>
    </row>
    <row r="16421" spans="1:21" x14ac:dyDescent="0.45">
      <c r="A16421" t="s">
        <v>2952</v>
      </c>
      <c r="B16421">
        <v>1.89671813482113E-2</v>
      </c>
      <c r="C16421">
        <f t="shared" ca="1" si="512"/>
        <v>0.65573606873877366</v>
      </c>
      <c r="D16421" t="str">
        <f t="shared" si="513"/>
        <v>{"Name":"celia","Count":0.019},</v>
      </c>
      <c r="S16421" t="s">
        <v>14968</v>
      </c>
      <c r="T16421">
        <v>0.471486553140473</v>
      </c>
      <c r="U16421">
        <v>0.82160908943730859</v>
      </c>
    </row>
    <row r="16422" spans="1:21" x14ac:dyDescent="0.45">
      <c r="A16422" t="s">
        <v>14469</v>
      </c>
      <c r="B16422">
        <v>1.8956132833629999E-2</v>
      </c>
      <c r="C16422">
        <f t="shared" ca="1" si="512"/>
        <v>0.87728039610300756</v>
      </c>
      <c r="D16422" t="str">
        <f t="shared" si="513"/>
        <v>{"Name":"river","Count":0.019},</v>
      </c>
      <c r="S16422" t="s">
        <v>16150</v>
      </c>
      <c r="T16422">
        <v>5.7886482554615398E-2</v>
      </c>
      <c r="U16422">
        <v>0.8216574937320037</v>
      </c>
    </row>
    <row r="16423" spans="1:21" x14ac:dyDescent="0.45">
      <c r="A16423" t="s">
        <v>14961</v>
      </c>
      <c r="B16423">
        <v>1.8954460527936201E-2</v>
      </c>
      <c r="C16423">
        <f t="shared" ca="1" si="512"/>
        <v>0.74742316498409966</v>
      </c>
      <c r="D16423" t="str">
        <f t="shared" si="513"/>
        <v>{"Name":"saussurea","Count":0.019},</v>
      </c>
      <c r="S16423" t="s">
        <v>7616</v>
      </c>
      <c r="T16423">
        <v>1.31480249461698E-2</v>
      </c>
      <c r="U16423">
        <v>0.82166620023885828</v>
      </c>
    </row>
    <row r="16424" spans="1:21" x14ac:dyDescent="0.45">
      <c r="A16424" t="s">
        <v>11331</v>
      </c>
      <c r="B16424">
        <v>1.8938699740758399E-2</v>
      </c>
      <c r="C16424">
        <f t="shared" ca="1" si="512"/>
        <v>0.89203139159007416</v>
      </c>
      <c r="D16424" t="str">
        <f t="shared" si="513"/>
        <v>{"Name":"neve","Count":0.019},</v>
      </c>
      <c r="S16424" t="s">
        <v>12937</v>
      </c>
      <c r="T16424">
        <v>0.121448908374976</v>
      </c>
      <c r="U16424">
        <v>0.82168055366602466</v>
      </c>
    </row>
    <row r="16425" spans="1:21" x14ac:dyDescent="0.45">
      <c r="A16425" t="s">
        <v>9563</v>
      </c>
      <c r="B16425">
        <v>1.89377182937146E-2</v>
      </c>
      <c r="C16425">
        <f t="shared" ca="1" si="512"/>
        <v>0.89310982695282859</v>
      </c>
      <c r="D16425" t="str">
        <f t="shared" si="513"/>
        <v>{"Name":"lesson","Count":0.019},</v>
      </c>
      <c r="S16425" t="s">
        <v>11905</v>
      </c>
      <c r="T16425">
        <v>4.8487962532678203E-2</v>
      </c>
      <c r="U16425">
        <v>0.82170822224713624</v>
      </c>
    </row>
    <row r="16426" spans="1:21" x14ac:dyDescent="0.45">
      <c r="A16426" t="s">
        <v>7723</v>
      </c>
      <c r="B16426">
        <v>1.8918466084586399E-2</v>
      </c>
      <c r="C16426">
        <f t="shared" ca="1" si="512"/>
        <v>0.32192299882328601</v>
      </c>
      <c r="D16426" t="str">
        <f t="shared" si="513"/>
        <v>{"Name":"heliconia","Count":0.019},</v>
      </c>
      <c r="S16426" t="s">
        <v>9868</v>
      </c>
      <c r="T16426">
        <v>0.16299414930546999</v>
      </c>
      <c r="U16426">
        <v>0.82173253018268866</v>
      </c>
    </row>
    <row r="16427" spans="1:21" x14ac:dyDescent="0.45">
      <c r="A16427" t="s">
        <v>11768</v>
      </c>
      <c r="B16427">
        <v>1.8899915032650001E-2</v>
      </c>
      <c r="C16427">
        <f t="shared" ca="1" si="512"/>
        <v>0.81223066486440465</v>
      </c>
      <c r="D16427" t="str">
        <f t="shared" si="513"/>
        <v>{"Name":"oniomaniac","Count":0.019},</v>
      </c>
      <c r="S16427" t="s">
        <v>15395</v>
      </c>
      <c r="T16427">
        <v>0.54285178575949899</v>
      </c>
      <c r="U16427">
        <v>0.82173793922986149</v>
      </c>
    </row>
    <row r="16428" spans="1:21" x14ac:dyDescent="0.45">
      <c r="A16428" t="s">
        <v>14267</v>
      </c>
      <c r="B16428">
        <v>1.8899915032650001E-2</v>
      </c>
      <c r="C16428">
        <f t="shared" ca="1" si="512"/>
        <v>0.59240649934024825</v>
      </c>
      <c r="D16428" t="str">
        <f t="shared" si="513"/>
        <v>{"Name":"retain","Count":0.019},</v>
      </c>
      <c r="S16428" t="s">
        <v>7080</v>
      </c>
      <c r="T16428">
        <v>1.2115763108563601E-2</v>
      </c>
      <c r="U16428">
        <v>0.82176350727865266</v>
      </c>
    </row>
    <row r="16429" spans="1:21" x14ac:dyDescent="0.45">
      <c r="A16429" t="s">
        <v>6957</v>
      </c>
      <c r="B16429">
        <v>1.8895552247091201E-2</v>
      </c>
      <c r="C16429">
        <f t="shared" ca="1" si="512"/>
        <v>0.57431667685871945</v>
      </c>
      <c r="D16429" t="str">
        <f t="shared" si="513"/>
        <v>{"Name":"gland","Count":0.019},</v>
      </c>
      <c r="S16429" t="s">
        <v>17481</v>
      </c>
      <c r="T16429">
        <v>0.134791587718017</v>
      </c>
      <c r="U16429">
        <v>0.82180353496694059</v>
      </c>
    </row>
    <row r="16430" spans="1:21" x14ac:dyDescent="0.45">
      <c r="A16430" t="s">
        <v>14463</v>
      </c>
      <c r="B16430">
        <v>1.8892872672150101E-2</v>
      </c>
      <c r="C16430">
        <f t="shared" ca="1" si="512"/>
        <v>0.60138500543390605</v>
      </c>
      <c r="D16430" t="str">
        <f t="shared" si="513"/>
        <v>{"Name":"ritual","Count":0.019},</v>
      </c>
      <c r="S16430" t="s">
        <v>6778</v>
      </c>
      <c r="T16430">
        <v>2.5696410235323701E-2</v>
      </c>
      <c r="U16430">
        <v>0.82183280822917992</v>
      </c>
    </row>
    <row r="16431" spans="1:21" x14ac:dyDescent="0.45">
      <c r="A16431" t="s">
        <v>10663</v>
      </c>
      <c r="B16431">
        <v>1.8879945380898999E-2</v>
      </c>
      <c r="C16431">
        <f t="shared" ca="1" si="512"/>
        <v>0.46104179743055174</v>
      </c>
      <c r="D16431" t="str">
        <f t="shared" si="513"/>
        <v>{"Name":"millet","Count":0.019},</v>
      </c>
      <c r="S16431" t="s">
        <v>10052</v>
      </c>
      <c r="T16431">
        <v>0.15691195222173601</v>
      </c>
      <c r="U16431">
        <v>0.82187183650468254</v>
      </c>
    </row>
    <row r="16432" spans="1:21" x14ac:dyDescent="0.45">
      <c r="A16432" t="s">
        <v>14931</v>
      </c>
      <c r="B16432">
        <v>1.8879913462555999E-2</v>
      </c>
      <c r="C16432">
        <f t="shared" ca="1" si="512"/>
        <v>0.5354489212340191</v>
      </c>
      <c r="D16432" t="str">
        <f t="shared" si="513"/>
        <v>{"Name":"sashay","Count":0.019},</v>
      </c>
      <c r="S16432" t="s">
        <v>16711</v>
      </c>
      <c r="T16432">
        <v>8.4875958988912703E-2</v>
      </c>
      <c r="U16432">
        <v>0.82199536971047593</v>
      </c>
    </row>
    <row r="16433" spans="1:21" x14ac:dyDescent="0.45">
      <c r="A16433" t="s">
        <v>4361</v>
      </c>
      <c r="B16433">
        <v>1.8877836053167101E-2</v>
      </c>
      <c r="C16433">
        <f t="shared" ca="1" si="512"/>
        <v>0.25018118030915315</v>
      </c>
      <c r="D16433" t="str">
        <f t="shared" si="513"/>
        <v>{"Name":"dama","Count":0.019},</v>
      </c>
      <c r="S16433" t="s">
        <v>15178</v>
      </c>
      <c r="T16433">
        <v>4.7520289884248099E-2</v>
      </c>
      <c r="U16433">
        <v>0.82204895673493339</v>
      </c>
    </row>
    <row r="16434" spans="1:21" x14ac:dyDescent="0.45">
      <c r="A16434" t="s">
        <v>5762</v>
      </c>
      <c r="B16434">
        <v>1.8876085733683198E-2</v>
      </c>
      <c r="C16434">
        <f t="shared" ca="1" si="512"/>
        <v>0.16475356718654421</v>
      </c>
      <c r="D16434" t="str">
        <f t="shared" si="513"/>
        <v>{"Name":"exchanger","Count":0.019},</v>
      </c>
      <c r="S16434" t="s">
        <v>4898</v>
      </c>
      <c r="T16434">
        <v>7.0630588242885702E-3</v>
      </c>
      <c r="U16434">
        <v>0.82205165569058603</v>
      </c>
    </row>
    <row r="16435" spans="1:21" x14ac:dyDescent="0.45">
      <c r="A16435" t="s">
        <v>12107</v>
      </c>
      <c r="B16435">
        <v>1.8873849928109001E-2</v>
      </c>
      <c r="C16435">
        <f t="shared" ca="1" si="512"/>
        <v>0.11727818858620409</v>
      </c>
      <c r="D16435" t="str">
        <f t="shared" si="513"/>
        <v>{"Name":"pa","Count":0.019},</v>
      </c>
      <c r="S16435" t="s">
        <v>15604</v>
      </c>
      <c r="T16435">
        <v>0.12814338265377101</v>
      </c>
      <c r="U16435">
        <v>0.8221345636781332</v>
      </c>
    </row>
    <row r="16436" spans="1:21" x14ac:dyDescent="0.45">
      <c r="A16436" t="s">
        <v>12821</v>
      </c>
      <c r="B16436">
        <v>1.8873208737769299E-2</v>
      </c>
      <c r="C16436">
        <f t="shared" ca="1" si="512"/>
        <v>0.43454640017858881</v>
      </c>
      <c r="D16436" t="str">
        <f t="shared" si="513"/>
        <v>{"Name":"platelet","Count":0.019},</v>
      </c>
      <c r="S16436" t="s">
        <v>7752</v>
      </c>
      <c r="T16436">
        <v>0.15959140877401601</v>
      </c>
      <c r="U16436">
        <v>0.8221568760910607</v>
      </c>
    </row>
    <row r="16437" spans="1:21" x14ac:dyDescent="0.45">
      <c r="A16437" t="s">
        <v>5595</v>
      </c>
      <c r="B16437">
        <v>1.88681855892937E-2</v>
      </c>
      <c r="C16437">
        <f t="shared" ca="1" si="512"/>
        <v>0.6297299287139454</v>
      </c>
      <c r="D16437" t="str">
        <f t="shared" si="513"/>
        <v>{"Name":"eon","Count":0.019},</v>
      </c>
      <c r="S16437" t="s">
        <v>880</v>
      </c>
      <c r="T16437">
        <v>5.2413546850372902E-2</v>
      </c>
      <c r="U16437">
        <v>0.82232516618991125</v>
      </c>
    </row>
    <row r="16438" spans="1:21" x14ac:dyDescent="0.45">
      <c r="A16438" t="s">
        <v>3373</v>
      </c>
      <c r="B16438">
        <v>1.8865675187855299E-2</v>
      </c>
      <c r="C16438">
        <f t="shared" ca="1" si="512"/>
        <v>0.51339718668508616</v>
      </c>
      <c r="D16438" t="str">
        <f t="shared" si="513"/>
        <v>{"Name":"clay","Count":0.019},</v>
      </c>
      <c r="S16438" t="s">
        <v>18821</v>
      </c>
      <c r="T16438">
        <v>3.8556797945895199E-2</v>
      </c>
      <c r="U16438">
        <v>0.8223378148867283</v>
      </c>
    </row>
    <row r="16439" spans="1:21" x14ac:dyDescent="0.45">
      <c r="A16439" t="s">
        <v>7699</v>
      </c>
      <c r="B16439">
        <v>1.88621262245816E-2</v>
      </c>
      <c r="C16439">
        <f t="shared" ca="1" si="512"/>
        <v>0.68534849146490107</v>
      </c>
      <c r="D16439" t="str">
        <f t="shared" si="513"/>
        <v>{"Name":"heel","Count":0.019},</v>
      </c>
      <c r="S16439" t="s">
        <v>7197</v>
      </c>
      <c r="T16439">
        <v>1.0420527160398201E-2</v>
      </c>
      <c r="U16439">
        <v>0.82247098564729282</v>
      </c>
    </row>
    <row r="16440" spans="1:21" x14ac:dyDescent="0.45">
      <c r="A16440" t="s">
        <v>5780</v>
      </c>
      <c r="B16440">
        <v>1.88481662410429E-2</v>
      </c>
      <c r="C16440">
        <f t="shared" ca="1" si="512"/>
        <v>0.28399531789854837</v>
      </c>
      <c r="D16440" t="str">
        <f t="shared" si="513"/>
        <v>{"Name":"exit","Count":0.019},</v>
      </c>
      <c r="S16440" t="s">
        <v>678</v>
      </c>
      <c r="T16440">
        <v>0.15042526720556701</v>
      </c>
      <c r="U16440">
        <v>0.82253687608001969</v>
      </c>
    </row>
    <row r="16441" spans="1:21" x14ac:dyDescent="0.45">
      <c r="A16441" t="s">
        <v>17586</v>
      </c>
      <c r="B16441">
        <v>1.8845518189521501E-2</v>
      </c>
      <c r="C16441">
        <f t="shared" ca="1" si="512"/>
        <v>0.13971385634663258</v>
      </c>
      <c r="D16441" t="str">
        <f t="shared" si="513"/>
        <v>{"Name":"thad","Count":0.019},</v>
      </c>
      <c r="S16441" t="s">
        <v>5058</v>
      </c>
      <c r="T16441">
        <v>1.4666447984323001E-2</v>
      </c>
      <c r="U16441">
        <v>0.82254496538460586</v>
      </c>
    </row>
    <row r="16442" spans="1:21" x14ac:dyDescent="0.45">
      <c r="A16442" t="s">
        <v>5822</v>
      </c>
      <c r="B16442">
        <v>1.88411137948255E-2</v>
      </c>
      <c r="C16442">
        <f t="shared" ca="1" si="512"/>
        <v>0.71302211771677126</v>
      </c>
      <c r="D16442" t="str">
        <f t="shared" si="513"/>
        <v>{"Name":"extracurricular","Count":0.019},</v>
      </c>
      <c r="S16442" t="s">
        <v>6112</v>
      </c>
      <c r="T16442">
        <v>9.7326913680321793E-3</v>
      </c>
      <c r="U16442">
        <v>0.82256373115151848</v>
      </c>
    </row>
    <row r="16443" spans="1:21" x14ac:dyDescent="0.45">
      <c r="A16443" t="s">
        <v>15050</v>
      </c>
      <c r="B16443">
        <v>1.8840532548780299E-2</v>
      </c>
      <c r="C16443">
        <f t="shared" ca="1" si="512"/>
        <v>0.1525911423672125</v>
      </c>
      <c r="D16443" t="str">
        <f t="shared" si="513"/>
        <v>{"Name":"schnapper","Count":0.019},</v>
      </c>
      <c r="S16443" t="s">
        <v>3799</v>
      </c>
      <c r="T16443">
        <v>0.41401917770594199</v>
      </c>
      <c r="U16443">
        <v>0.82266131516174512</v>
      </c>
    </row>
    <row r="16444" spans="1:21" x14ac:dyDescent="0.45">
      <c r="A16444" t="s">
        <v>6283</v>
      </c>
      <c r="B16444">
        <v>1.8835667537035E-2</v>
      </c>
      <c r="C16444">
        <f t="shared" ca="1" si="512"/>
        <v>7.8727431218768129E-2</v>
      </c>
      <c r="D16444" t="str">
        <f t="shared" si="513"/>
        <v>{"Name":"flotsam","Count":0.019},</v>
      </c>
      <c r="S16444" t="s">
        <v>18137</v>
      </c>
      <c r="T16444">
        <v>3.6360908895047402E-2</v>
      </c>
      <c r="U16444">
        <v>0.82268154325408516</v>
      </c>
    </row>
    <row r="16445" spans="1:21" x14ac:dyDescent="0.45">
      <c r="A16445" t="s">
        <v>5955</v>
      </c>
      <c r="B16445">
        <v>1.8830099853124001E-2</v>
      </c>
      <c r="C16445">
        <f t="shared" ca="1" si="512"/>
        <v>0.65222571107358573</v>
      </c>
      <c r="D16445" t="str">
        <f t="shared" si="513"/>
        <v>{"Name":"fault","Count":0.019},</v>
      </c>
      <c r="S16445" t="s">
        <v>3835</v>
      </c>
      <c r="T16445">
        <v>0.135736834275412</v>
      </c>
      <c r="U16445">
        <v>0.82276567141656254</v>
      </c>
    </row>
    <row r="16446" spans="1:21" x14ac:dyDescent="0.45">
      <c r="A16446" t="s">
        <v>1065</v>
      </c>
      <c r="B16446">
        <v>1.88279334449689E-2</v>
      </c>
      <c r="C16446">
        <f t="shared" ca="1" si="512"/>
        <v>0.41840606751404963</v>
      </c>
      <c r="D16446" t="str">
        <f t="shared" si="513"/>
        <v>{"Name":"auk","Count":0.019},</v>
      </c>
      <c r="S16446" t="s">
        <v>7854</v>
      </c>
      <c r="T16446">
        <v>1.22193998468231E-2</v>
      </c>
      <c r="U16446">
        <v>0.82280833677023835</v>
      </c>
    </row>
    <row r="16447" spans="1:21" x14ac:dyDescent="0.45">
      <c r="A16447" t="s">
        <v>18009</v>
      </c>
      <c r="B16447">
        <v>1.8827047757430999E-2</v>
      </c>
      <c r="C16447">
        <f t="shared" ca="1" si="512"/>
        <v>0.31710721589637492</v>
      </c>
      <c r="D16447" t="str">
        <f t="shared" si="513"/>
        <v>{"Name":"tourney","Count":0.019},</v>
      </c>
      <c r="S16447" t="s">
        <v>2188</v>
      </c>
      <c r="T16447">
        <v>4.4827950503934101E-2</v>
      </c>
      <c r="U16447">
        <v>0.82285736540007337</v>
      </c>
    </row>
    <row r="16448" spans="1:21" x14ac:dyDescent="0.45">
      <c r="A16448" t="s">
        <v>6340</v>
      </c>
      <c r="B16448">
        <v>1.8821567122174199E-2</v>
      </c>
      <c r="C16448">
        <f t="shared" ca="1" si="512"/>
        <v>0.36192601703912364</v>
      </c>
      <c r="D16448" t="str">
        <f t="shared" si="513"/>
        <v>{"Name":"folder","Count":0.019},</v>
      </c>
      <c r="S16448" t="s">
        <v>19600</v>
      </c>
      <c r="T16448">
        <v>0.21847163386829599</v>
      </c>
      <c r="U16448">
        <v>0.82287551276890969</v>
      </c>
    </row>
    <row r="16449" spans="1:21" x14ac:dyDescent="0.45">
      <c r="A16449" t="s">
        <v>9623</v>
      </c>
      <c r="B16449">
        <v>1.88149921047167E-2</v>
      </c>
      <c r="C16449">
        <f t="shared" ca="1" si="512"/>
        <v>0.12450217077761794</v>
      </c>
      <c r="D16449" t="str">
        <f t="shared" si="513"/>
        <v>{"Name":"lida","Count":0.019},</v>
      </c>
      <c r="S16449" t="s">
        <v>12304</v>
      </c>
      <c r="T16449">
        <v>1.09569936253524E-2</v>
      </c>
      <c r="U16449">
        <v>0.82289115794193535</v>
      </c>
    </row>
    <row r="16450" spans="1:21" x14ac:dyDescent="0.45">
      <c r="A16450" t="s">
        <v>1058</v>
      </c>
      <c r="B16450">
        <v>1.8809641802927799E-2</v>
      </c>
      <c r="C16450">
        <f t="shared" ca="1" si="512"/>
        <v>0.82701193313317733</v>
      </c>
      <c r="D16450" t="str">
        <f t="shared" si="513"/>
        <v>{"Name":"aught","Count":0.019},</v>
      </c>
      <c r="S16450" t="s">
        <v>4619</v>
      </c>
      <c r="T16450">
        <v>1.3344809852075101E-2</v>
      </c>
      <c r="U16450">
        <v>0.82292522700979909</v>
      </c>
    </row>
    <row r="16451" spans="1:21" x14ac:dyDescent="0.45">
      <c r="A16451" t="s">
        <v>14971</v>
      </c>
      <c r="B16451">
        <v>1.8809029130634199E-2</v>
      </c>
      <c r="C16451">
        <f t="shared" ref="C16451:C16514" ca="1" si="514">RAND()</f>
        <v>8.1076408707157266E-2</v>
      </c>
      <c r="D16451" t="str">
        <f t="shared" ref="D16451:D16514" si="515">CONCATENATE($D$1,A16451,$E$1,ROUND(B16451,3),$F$1)</f>
        <v>{"Name":"saviour","Count":0.019},</v>
      </c>
      <c r="S16451" t="s">
        <v>18321</v>
      </c>
      <c r="T16451">
        <v>5.7907509978031603E-2</v>
      </c>
      <c r="U16451">
        <v>0.82294429713040729</v>
      </c>
    </row>
    <row r="16452" spans="1:21" x14ac:dyDescent="0.45">
      <c r="A16452" t="s">
        <v>7245</v>
      </c>
      <c r="B16452">
        <v>1.8807263674182E-2</v>
      </c>
      <c r="C16452">
        <f t="shared" ca="1" si="514"/>
        <v>0.58999287797315314</v>
      </c>
      <c r="D16452" t="str">
        <f t="shared" si="515"/>
        <v>{"Name":"grinch","Count":0.019},</v>
      </c>
      <c r="S16452" t="s">
        <v>3373</v>
      </c>
      <c r="T16452">
        <v>1.8865675187855299E-2</v>
      </c>
      <c r="U16452">
        <v>0.82301365687723615</v>
      </c>
    </row>
    <row r="16453" spans="1:21" x14ac:dyDescent="0.45">
      <c r="A16453" t="s">
        <v>8754</v>
      </c>
      <c r="B16453">
        <v>1.8796398704914501E-2</v>
      </c>
      <c r="C16453">
        <f t="shared" ca="1" si="514"/>
        <v>0.2013877848905351</v>
      </c>
      <c r="D16453" t="str">
        <f t="shared" si="515"/>
        <v>{"Name":"jobless","Count":0.019},</v>
      </c>
      <c r="S16453" t="s">
        <v>4580</v>
      </c>
      <c r="T16453">
        <v>8.0261759177414502E-2</v>
      </c>
      <c r="U16453">
        <v>0.82312135996630587</v>
      </c>
    </row>
    <row r="16454" spans="1:21" x14ac:dyDescent="0.45">
      <c r="A16454" t="s">
        <v>12582</v>
      </c>
      <c r="B16454">
        <v>1.8793517628669501E-2</v>
      </c>
      <c r="C16454">
        <f t="shared" ca="1" si="514"/>
        <v>0.23466778756627027</v>
      </c>
      <c r="D16454" t="str">
        <f t="shared" si="515"/>
        <v>{"Name":"pew","Count":0.019},</v>
      </c>
      <c r="S16454" t="s">
        <v>13871</v>
      </c>
      <c r="T16454">
        <v>3.08791414281228E-2</v>
      </c>
      <c r="U16454">
        <v>0.82315520206137283</v>
      </c>
    </row>
    <row r="16455" spans="1:21" x14ac:dyDescent="0.45">
      <c r="A16455" t="s">
        <v>10498</v>
      </c>
      <c r="B16455">
        <v>1.8791424380358801E-2</v>
      </c>
      <c r="C16455">
        <f t="shared" ca="1" si="514"/>
        <v>0.98984972007540706</v>
      </c>
      <c r="D16455" t="str">
        <f t="shared" si="515"/>
        <v>{"Name":"mender","Count":0.019},</v>
      </c>
      <c r="S16455" t="s">
        <v>14831</v>
      </c>
      <c r="T16455">
        <v>2.0074498392801399E-2</v>
      </c>
      <c r="U16455">
        <v>0.82331461153241559</v>
      </c>
    </row>
    <row r="16456" spans="1:21" x14ac:dyDescent="0.45">
      <c r="A16456" t="s">
        <v>16429</v>
      </c>
      <c r="B16456">
        <v>1.8784611383742499E-2</v>
      </c>
      <c r="C16456">
        <f t="shared" ca="1" si="514"/>
        <v>0.27912816514220984</v>
      </c>
      <c r="D16456" t="str">
        <f t="shared" si="515"/>
        <v>{"Name":"spousal","Count":0.019},</v>
      </c>
      <c r="S16456" t="s">
        <v>10080</v>
      </c>
      <c r="T16456">
        <v>9.1486520651170702E-2</v>
      </c>
      <c r="U16456">
        <v>0.82342705212099576</v>
      </c>
    </row>
    <row r="16457" spans="1:21" x14ac:dyDescent="0.45">
      <c r="A16457" t="s">
        <v>14592</v>
      </c>
      <c r="B16457">
        <v>1.8783353178584601E-2</v>
      </c>
      <c r="C16457">
        <f t="shared" ca="1" si="514"/>
        <v>0.65096956782629378</v>
      </c>
      <c r="D16457" t="str">
        <f t="shared" si="515"/>
        <v>{"Name":"rose","Count":0.019},</v>
      </c>
      <c r="S16457" t="s">
        <v>989</v>
      </c>
      <c r="T16457">
        <v>1.7194329230604301E-2</v>
      </c>
      <c r="U16457">
        <v>0.8234309291504246</v>
      </c>
    </row>
    <row r="16458" spans="1:21" x14ac:dyDescent="0.45">
      <c r="A16458" t="s">
        <v>13261</v>
      </c>
      <c r="B16458">
        <v>1.8777333788738498E-2</v>
      </c>
      <c r="C16458">
        <f t="shared" ca="1" si="514"/>
        <v>0.36305500829718684</v>
      </c>
      <c r="D16458" t="str">
        <f t="shared" si="515"/>
        <v>{"Name":"pretravel","Count":0.019},</v>
      </c>
      <c r="S16458" t="s">
        <v>18694</v>
      </c>
      <c r="T16458">
        <v>0.14351264735625599</v>
      </c>
      <c r="U16458">
        <v>0.82348378457123617</v>
      </c>
    </row>
    <row r="16459" spans="1:21" x14ac:dyDescent="0.45">
      <c r="A16459" t="s">
        <v>11273</v>
      </c>
      <c r="B16459">
        <v>1.87757303785747E-2</v>
      </c>
      <c r="C16459">
        <f t="shared" ca="1" si="514"/>
        <v>0.86806722467300623</v>
      </c>
      <c r="D16459" t="str">
        <f t="shared" si="515"/>
        <v>{"Name":"needham","Count":0.019},</v>
      </c>
      <c r="S16459" t="s">
        <v>11892</v>
      </c>
      <c r="T16459">
        <v>5.3472079360397003E-2</v>
      </c>
      <c r="U16459">
        <v>0.82355660552122845</v>
      </c>
    </row>
    <row r="16460" spans="1:21" x14ac:dyDescent="0.45">
      <c r="A16460" t="s">
        <v>12328</v>
      </c>
      <c r="B16460">
        <v>1.8775267163337699E-2</v>
      </c>
      <c r="C16460">
        <f t="shared" ca="1" si="514"/>
        <v>0.10574669915757218</v>
      </c>
      <c r="D16460" t="str">
        <f t="shared" si="515"/>
        <v>{"Name":"pasi","Count":0.019},</v>
      </c>
      <c r="S16460" t="s">
        <v>13994</v>
      </c>
      <c r="T16460">
        <v>0.20844978468488601</v>
      </c>
      <c r="U16460">
        <v>0.8237457441948548</v>
      </c>
    </row>
    <row r="16461" spans="1:21" x14ac:dyDescent="0.45">
      <c r="A16461" t="s">
        <v>6576</v>
      </c>
      <c r="B16461">
        <v>1.8770165293976002E-2</v>
      </c>
      <c r="C16461">
        <f t="shared" ca="1" si="514"/>
        <v>0.95635965500044284</v>
      </c>
      <c r="D16461" t="str">
        <f t="shared" si="515"/>
        <v>{"Name":"frothi","Count":0.019},</v>
      </c>
      <c r="S16461" t="s">
        <v>13232</v>
      </c>
      <c r="T16461">
        <v>3.33940992010665E-2</v>
      </c>
      <c r="U16461">
        <v>0.82374714205073318</v>
      </c>
    </row>
    <row r="16462" spans="1:21" x14ac:dyDescent="0.45">
      <c r="A16462" t="s">
        <v>9996</v>
      </c>
      <c r="B16462">
        <v>1.8766648696277199E-2</v>
      </c>
      <c r="C16462">
        <f t="shared" ca="1" si="514"/>
        <v>0.6962221864209962</v>
      </c>
      <c r="D16462" t="str">
        <f t="shared" si="515"/>
        <v>{"Name":"lymphoma","Count":0.019},</v>
      </c>
      <c r="S16462" t="s">
        <v>8429</v>
      </c>
      <c r="T16462">
        <v>0.112231358657298</v>
      </c>
      <c r="U16462">
        <v>0.82378247076104294</v>
      </c>
    </row>
    <row r="16463" spans="1:21" x14ac:dyDescent="0.45">
      <c r="A16463" t="s">
        <v>8633</v>
      </c>
      <c r="B16463">
        <v>1.8766153714851099E-2</v>
      </c>
      <c r="C16463">
        <f t="shared" ca="1" si="514"/>
        <v>0.66941858499730289</v>
      </c>
      <c r="D16463" t="str">
        <f t="shared" si="515"/>
        <v>{"Name":"jailer","Count":0.019},</v>
      </c>
      <c r="S16463" t="s">
        <v>6347</v>
      </c>
      <c r="T16463">
        <v>7.7899427632968799E-3</v>
      </c>
      <c r="U16463">
        <v>0.82391406991324889</v>
      </c>
    </row>
    <row r="16464" spans="1:21" x14ac:dyDescent="0.45">
      <c r="A16464" t="s">
        <v>15760</v>
      </c>
      <c r="B16464">
        <v>1.8763083558487399E-2</v>
      </c>
      <c r="C16464">
        <f t="shared" ca="1" si="514"/>
        <v>0.90091079156947862</v>
      </c>
      <c r="D16464" t="str">
        <f t="shared" si="515"/>
        <v>{"Name":"sipe","Count":0.019},</v>
      </c>
      <c r="S16464" t="s">
        <v>8472</v>
      </c>
      <c r="T16464">
        <v>4.3852639339893799E-2</v>
      </c>
      <c r="U16464">
        <v>0.82397361315625905</v>
      </c>
    </row>
    <row r="16465" spans="1:21" x14ac:dyDescent="0.45">
      <c r="A16465" t="s">
        <v>14125</v>
      </c>
      <c r="B16465">
        <v>1.8758076515989701E-2</v>
      </c>
      <c r="C16465">
        <f t="shared" ca="1" si="514"/>
        <v>7.6624291464220673E-2</v>
      </c>
      <c r="D16465" t="str">
        <f t="shared" si="515"/>
        <v>{"Name":"remarket","Count":0.019},</v>
      </c>
      <c r="S16465" t="s">
        <v>17755</v>
      </c>
      <c r="T16465">
        <v>4.7302482929242197E-2</v>
      </c>
      <c r="U16465">
        <v>0.82401370644635252</v>
      </c>
    </row>
    <row r="16466" spans="1:21" x14ac:dyDescent="0.45">
      <c r="A16466" t="s">
        <v>15821</v>
      </c>
      <c r="B16466">
        <v>1.8749135943814801E-2</v>
      </c>
      <c r="C16466">
        <f t="shared" ca="1" si="514"/>
        <v>0.93101767537715563</v>
      </c>
      <c r="D16466" t="str">
        <f t="shared" si="515"/>
        <v>{"Name":"ski","Count":0.019},</v>
      </c>
      <c r="S16466" t="s">
        <v>10809</v>
      </c>
      <c r="T16466">
        <v>5.86672389627945E-2</v>
      </c>
      <c r="U16466">
        <v>0.82408447399141316</v>
      </c>
    </row>
    <row r="16467" spans="1:21" x14ac:dyDescent="0.45">
      <c r="A16467" t="s">
        <v>15319</v>
      </c>
      <c r="B16467">
        <v>1.87458299441008E-2</v>
      </c>
      <c r="C16467">
        <f t="shared" ca="1" si="514"/>
        <v>0.85565659819763618</v>
      </c>
      <c r="D16467" t="str">
        <f t="shared" si="515"/>
        <v>{"Name":"sergeant","Count":0.019},</v>
      </c>
      <c r="S16467" t="s">
        <v>17380</v>
      </c>
      <c r="T16467">
        <v>3.4840884700193302E-2</v>
      </c>
      <c r="U16467">
        <v>0.82410568064833511</v>
      </c>
    </row>
    <row r="16468" spans="1:21" x14ac:dyDescent="0.45">
      <c r="A16468" t="s">
        <v>6826</v>
      </c>
      <c r="B16468">
        <v>1.8744889888871699E-2</v>
      </c>
      <c r="C16468">
        <f t="shared" ca="1" si="514"/>
        <v>0.59201546059721022</v>
      </c>
      <c r="D16468" t="str">
        <f t="shared" si="515"/>
        <v>{"Name":"generic","Count":0.019},</v>
      </c>
      <c r="S16468" t="s">
        <v>17868</v>
      </c>
      <c r="T16468">
        <v>4.6057432033295804E-3</v>
      </c>
      <c r="U16468">
        <v>0.82421316960466007</v>
      </c>
    </row>
    <row r="16469" spans="1:21" x14ac:dyDescent="0.45">
      <c r="A16469" t="s">
        <v>842</v>
      </c>
      <c r="B16469">
        <v>1.87432794653716E-2</v>
      </c>
      <c r="C16469">
        <f t="shared" ca="1" si="514"/>
        <v>0.71375290595431362</v>
      </c>
      <c r="D16469" t="str">
        <f t="shared" si="515"/>
        <v>{"Name":"argentina","Count":0.019},</v>
      </c>
      <c r="S16469" t="s">
        <v>3847</v>
      </c>
      <c r="T16469">
        <v>2.8364106830783099E-2</v>
      </c>
      <c r="U16469">
        <v>0.82439577132443564</v>
      </c>
    </row>
    <row r="16470" spans="1:21" x14ac:dyDescent="0.45">
      <c r="A16470" t="s">
        <v>5291</v>
      </c>
      <c r="B16470">
        <v>1.8725827701553299E-2</v>
      </c>
      <c r="C16470">
        <f t="shared" ca="1" si="514"/>
        <v>0.1908309379412545</v>
      </c>
      <c r="D16470" t="str">
        <f t="shared" si="515"/>
        <v>{"Name":"earring","Count":0.019},</v>
      </c>
      <c r="S16470" t="s">
        <v>11832</v>
      </c>
      <c r="T16470">
        <v>0.198195275841204</v>
      </c>
      <c r="U16470">
        <v>0.82446340776180393</v>
      </c>
    </row>
    <row r="16471" spans="1:21" x14ac:dyDescent="0.45">
      <c r="A16471" t="s">
        <v>4279</v>
      </c>
      <c r="B16471">
        <v>1.87115267136744E-2</v>
      </c>
      <c r="C16471">
        <f t="shared" ca="1" si="514"/>
        <v>0.58653718957010703</v>
      </c>
      <c r="D16471" t="str">
        <f t="shared" si="515"/>
        <v>{"Name":"cushion","Count":0.019},</v>
      </c>
      <c r="S16471" t="s">
        <v>3253</v>
      </c>
      <c r="T16471">
        <v>8.2521552086474593E-3</v>
      </c>
      <c r="U16471">
        <v>0.82447009242189784</v>
      </c>
    </row>
    <row r="16472" spans="1:21" x14ac:dyDescent="0.45">
      <c r="A16472" t="s">
        <v>10987</v>
      </c>
      <c r="B16472">
        <v>1.8707714244372699E-2</v>
      </c>
      <c r="C16472">
        <f t="shared" ca="1" si="514"/>
        <v>0.97405948201713943</v>
      </c>
      <c r="D16472" t="str">
        <f t="shared" si="515"/>
        <v>{"Name":"moss","Count":0.019},</v>
      </c>
      <c r="S16472" t="s">
        <v>3814</v>
      </c>
      <c r="T16472">
        <v>1.29767578334539E-2</v>
      </c>
      <c r="U16472">
        <v>0.82455405021941397</v>
      </c>
    </row>
    <row r="16473" spans="1:21" x14ac:dyDescent="0.45">
      <c r="A16473" t="s">
        <v>11392</v>
      </c>
      <c r="B16473">
        <v>1.8707714244372699E-2</v>
      </c>
      <c r="C16473">
        <f t="shared" ca="1" si="514"/>
        <v>0.25646797829951051</v>
      </c>
      <c r="D16473" t="str">
        <f t="shared" si="515"/>
        <v>{"Name":"nimbi","Count":0.019},</v>
      </c>
      <c r="S16473" t="s">
        <v>1346</v>
      </c>
      <c r="T16473">
        <v>9.7923296743529301E-2</v>
      </c>
      <c r="U16473">
        <v>0.82467537539044311</v>
      </c>
    </row>
    <row r="16474" spans="1:21" x14ac:dyDescent="0.45">
      <c r="A16474" t="s">
        <v>13141</v>
      </c>
      <c r="B16474">
        <v>1.8700949988703301E-2</v>
      </c>
      <c r="C16474">
        <f t="shared" ca="1" si="514"/>
        <v>0.44179322211755123</v>
      </c>
      <c r="D16474" t="str">
        <f t="shared" si="515"/>
        <v>{"Name":"prate","Count":0.019},</v>
      </c>
      <c r="S16474" t="s">
        <v>9626</v>
      </c>
      <c r="T16474">
        <v>2.7407426385428001E-2</v>
      </c>
      <c r="U16474">
        <v>0.82477661904051347</v>
      </c>
    </row>
    <row r="16475" spans="1:21" x14ac:dyDescent="0.45">
      <c r="A16475" t="s">
        <v>14665</v>
      </c>
      <c r="B16475">
        <v>1.8698163320588199E-2</v>
      </c>
      <c r="C16475">
        <f t="shared" ca="1" si="514"/>
        <v>0.17084217647197142</v>
      </c>
      <c r="D16475" t="str">
        <f t="shared" si="515"/>
        <v>{"Name":"rubicon","Count":0.019},</v>
      </c>
      <c r="S16475" t="s">
        <v>13748</v>
      </c>
      <c r="T16475">
        <v>7.61299766320786E-3</v>
      </c>
      <c r="U16475">
        <v>0.82491823595716773</v>
      </c>
    </row>
    <row r="16476" spans="1:21" x14ac:dyDescent="0.45">
      <c r="A16476" t="s">
        <v>1996</v>
      </c>
      <c r="B16476">
        <v>1.8696656694645299E-2</v>
      </c>
      <c r="C16476">
        <f t="shared" ca="1" si="514"/>
        <v>0.85174687396945981</v>
      </c>
      <c r="D16476" t="str">
        <f t="shared" si="515"/>
        <v>{"Name":"bollock","Count":0.019},</v>
      </c>
      <c r="S16476" t="s">
        <v>14086</v>
      </c>
      <c r="T16476">
        <v>2.9773364461140699E-2</v>
      </c>
      <c r="U16476">
        <v>0.82496557939417814</v>
      </c>
    </row>
    <row r="16477" spans="1:21" x14ac:dyDescent="0.45">
      <c r="A16477" t="s">
        <v>11244</v>
      </c>
      <c r="B16477">
        <v>1.8690982527614201E-2</v>
      </c>
      <c r="C16477">
        <f t="shared" ca="1" si="514"/>
        <v>0.61898868285112851</v>
      </c>
      <c r="D16477" t="str">
        <f t="shared" si="515"/>
        <v>{"Name":"nawab","Count":0.019},</v>
      </c>
      <c r="S16477" t="s">
        <v>13456</v>
      </c>
      <c r="T16477">
        <v>0.145978384490002</v>
      </c>
      <c r="U16477">
        <v>0.82501203013848878</v>
      </c>
    </row>
    <row r="16478" spans="1:21" x14ac:dyDescent="0.45">
      <c r="A16478" t="s">
        <v>13885</v>
      </c>
      <c r="B16478">
        <v>1.8685438804687801E-2</v>
      </c>
      <c r="C16478">
        <f t="shared" ca="1" si="514"/>
        <v>0.1421599023045429</v>
      </c>
      <c r="D16478" t="str">
        <f t="shared" si="515"/>
        <v>{"Name":"rebar","Count":0.019},</v>
      </c>
      <c r="S16478" t="s">
        <v>15756</v>
      </c>
      <c r="T16478">
        <v>4.8854121290324501E-2</v>
      </c>
      <c r="U16478">
        <v>0.82501458991930887</v>
      </c>
    </row>
    <row r="16479" spans="1:21" x14ac:dyDescent="0.45">
      <c r="A16479" t="s">
        <v>18632</v>
      </c>
      <c r="B16479">
        <v>1.8684556732508999E-2</v>
      </c>
      <c r="C16479">
        <f t="shared" ca="1" si="514"/>
        <v>0.63343507443618619</v>
      </c>
      <c r="D16479" t="str">
        <f t="shared" si="515"/>
        <v>{"Name":"unlearn","Count":0.019},</v>
      </c>
      <c r="S16479" t="s">
        <v>14707</v>
      </c>
      <c r="T16479">
        <v>3.5397002949588398E-2</v>
      </c>
      <c r="U16479">
        <v>0.82501579176435125</v>
      </c>
    </row>
    <row r="16480" spans="1:21" x14ac:dyDescent="0.45">
      <c r="A16480" t="s">
        <v>14960</v>
      </c>
      <c r="B16480">
        <v>1.8680949505711999E-2</v>
      </c>
      <c r="C16480">
        <f t="shared" ca="1" si="514"/>
        <v>0.87010555608063278</v>
      </c>
      <c r="D16480" t="str">
        <f t="shared" si="515"/>
        <v>{"Name":"sausage","Count":0.019},</v>
      </c>
      <c r="S16480" t="s">
        <v>10765</v>
      </c>
      <c r="T16480">
        <v>3.8355519870183402E-2</v>
      </c>
      <c r="U16480">
        <v>0.82511005015003214</v>
      </c>
    </row>
    <row r="16481" spans="1:21" x14ac:dyDescent="0.45">
      <c r="A16481" t="s">
        <v>2027</v>
      </c>
      <c r="B16481">
        <v>1.8669854775327802E-2</v>
      </c>
      <c r="C16481">
        <f t="shared" ca="1" si="514"/>
        <v>0.82587069827775583</v>
      </c>
      <c r="D16481" t="str">
        <f t="shared" si="515"/>
        <v>{"Name":"bonk","Count":0.019},</v>
      </c>
      <c r="S16481" t="s">
        <v>17328</v>
      </c>
      <c r="T16481">
        <v>0.23080651348860101</v>
      </c>
      <c r="U16481">
        <v>0.82517816428850765</v>
      </c>
    </row>
    <row r="16482" spans="1:21" x14ac:dyDescent="0.45">
      <c r="A16482" t="s">
        <v>12731</v>
      </c>
      <c r="B16482">
        <v>1.8669854597900201E-2</v>
      </c>
      <c r="C16482">
        <f t="shared" ca="1" si="514"/>
        <v>0.18155901320370138</v>
      </c>
      <c r="D16482" t="str">
        <f t="shared" si="515"/>
        <v>{"Name":"pinna","Count":0.019},</v>
      </c>
      <c r="S16482" t="s">
        <v>4166</v>
      </c>
      <c r="T16482">
        <v>4.0178947095004698E-2</v>
      </c>
      <c r="U16482">
        <v>0.825179002238287</v>
      </c>
    </row>
    <row r="16483" spans="1:21" x14ac:dyDescent="0.45">
      <c r="A16483" t="s">
        <v>7247</v>
      </c>
      <c r="B16483">
        <v>1.8661938439735501E-2</v>
      </c>
      <c r="C16483">
        <f t="shared" ca="1" si="514"/>
        <v>0.2608121677375691</v>
      </c>
      <c r="D16483" t="str">
        <f t="shared" si="515"/>
        <v>{"Name":"grinder","Count":0.019},</v>
      </c>
      <c r="S16483" t="s">
        <v>19640</v>
      </c>
      <c r="T16483">
        <v>0.240994448668197</v>
      </c>
      <c r="U16483">
        <v>0.82518270147841466</v>
      </c>
    </row>
    <row r="16484" spans="1:21" x14ac:dyDescent="0.45">
      <c r="A16484" t="s">
        <v>13877</v>
      </c>
      <c r="B16484">
        <v>1.8661667306255E-2</v>
      </c>
      <c r="C16484">
        <f t="shared" ca="1" si="514"/>
        <v>0.1688457711918061</v>
      </c>
      <c r="D16484" t="str">
        <f t="shared" si="515"/>
        <v>{"Name":"reassign","Count":0.019},</v>
      </c>
      <c r="S16484" t="s">
        <v>6042</v>
      </c>
      <c r="T16484">
        <v>6.6129157058662002E-3</v>
      </c>
      <c r="U16484">
        <v>0.82518547262386965</v>
      </c>
    </row>
    <row r="16485" spans="1:21" x14ac:dyDescent="0.45">
      <c r="A16485" t="s">
        <v>10342</v>
      </c>
      <c r="B16485">
        <v>1.86552146477355E-2</v>
      </c>
      <c r="C16485">
        <f t="shared" ca="1" si="514"/>
        <v>0.86268326490630942</v>
      </c>
      <c r="D16485" t="str">
        <f t="shared" si="515"/>
        <v>{"Name":"mast","Count":0.019},</v>
      </c>
      <c r="S16485" t="s">
        <v>1068</v>
      </c>
      <c r="T16485">
        <v>1.04316016378883E-2</v>
      </c>
      <c r="U16485">
        <v>0.82519369003474941</v>
      </c>
    </row>
    <row r="16486" spans="1:21" x14ac:dyDescent="0.45">
      <c r="A16486" t="s">
        <v>12173</v>
      </c>
      <c r="B16486">
        <v>1.8651342061977699E-2</v>
      </c>
      <c r="C16486">
        <f t="shared" ca="1" si="514"/>
        <v>0.90334102223987156</v>
      </c>
      <c r="D16486" t="str">
        <f t="shared" si="515"/>
        <v>{"Name":"palmetto","Count":0.019},</v>
      </c>
      <c r="S16486" t="s">
        <v>1053</v>
      </c>
      <c r="T16486">
        <v>2.4317545004199699E-2</v>
      </c>
      <c r="U16486">
        <v>0.82521987571506283</v>
      </c>
    </row>
    <row r="16487" spans="1:21" x14ac:dyDescent="0.45">
      <c r="A16487" t="s">
        <v>6346</v>
      </c>
      <c r="B16487">
        <v>1.86488416823836E-2</v>
      </c>
      <c r="C16487">
        <f t="shared" ca="1" si="514"/>
        <v>0.42937004983999294</v>
      </c>
      <c r="D16487" t="str">
        <f t="shared" si="515"/>
        <v>{"Name":"fondu","Count":0.019},</v>
      </c>
      <c r="S16487" t="s">
        <v>13832</v>
      </c>
      <c r="T16487">
        <v>0.35171802988707901</v>
      </c>
      <c r="U16487">
        <v>0.82522568825695564</v>
      </c>
    </row>
    <row r="16488" spans="1:21" x14ac:dyDescent="0.45">
      <c r="A16488" t="s">
        <v>12091</v>
      </c>
      <c r="B16488">
        <v>1.86463069566325E-2</v>
      </c>
      <c r="C16488">
        <f t="shared" ca="1" si="514"/>
        <v>8.473243504585326E-2</v>
      </c>
      <c r="D16488" t="str">
        <f t="shared" si="515"/>
        <v>{"Name":"owser","Count":0.019},</v>
      </c>
      <c r="S16488" t="s">
        <v>19574</v>
      </c>
      <c r="T16488">
        <v>9.9138004510729794E-2</v>
      </c>
      <c r="U16488">
        <v>0.82529402807139662</v>
      </c>
    </row>
    <row r="16489" spans="1:21" x14ac:dyDescent="0.45">
      <c r="A16489" t="s">
        <v>7887</v>
      </c>
      <c r="B16489">
        <v>1.8629978074168E-2</v>
      </c>
      <c r="C16489">
        <f t="shared" ca="1" si="514"/>
        <v>0.44589900378387093</v>
      </c>
      <c r="D16489" t="str">
        <f t="shared" si="515"/>
        <v>{"Name":"hoard","Count":0.019},</v>
      </c>
      <c r="S16489" t="s">
        <v>11187</v>
      </c>
      <c r="T16489">
        <v>3.9838906102993003E-2</v>
      </c>
      <c r="U16489">
        <v>0.82540989822116684</v>
      </c>
    </row>
    <row r="16490" spans="1:21" x14ac:dyDescent="0.45">
      <c r="A16490" t="s">
        <v>15501</v>
      </c>
      <c r="B16490">
        <v>1.8627635312175601E-2</v>
      </c>
      <c r="C16490">
        <f t="shared" ca="1" si="514"/>
        <v>0.19350931373244007</v>
      </c>
      <c r="D16490" t="str">
        <f t="shared" si="515"/>
        <v>{"Name":"shibboleth","Count":0.019},</v>
      </c>
      <c r="S16490" t="s">
        <v>9827</v>
      </c>
      <c r="T16490">
        <v>6.3821364124083305E-2</v>
      </c>
      <c r="U16490">
        <v>0.82554370833756086</v>
      </c>
    </row>
    <row r="16491" spans="1:21" x14ac:dyDescent="0.45">
      <c r="A16491" t="s">
        <v>15621</v>
      </c>
      <c r="B16491">
        <v>1.86198894942666E-2</v>
      </c>
      <c r="C16491">
        <f t="shared" ca="1" si="514"/>
        <v>0.40174514691565477</v>
      </c>
      <c r="D16491" t="str">
        <f t="shared" si="515"/>
        <v>{"Name":"shrug","Count":0.019},</v>
      </c>
      <c r="S16491" t="s">
        <v>6091</v>
      </c>
      <c r="T16491">
        <v>6.6884059142634206E-2</v>
      </c>
      <c r="U16491">
        <v>0.82568214304104537</v>
      </c>
    </row>
    <row r="16492" spans="1:21" x14ac:dyDescent="0.45">
      <c r="A16492" t="s">
        <v>5728</v>
      </c>
      <c r="B16492">
        <v>1.86197407785463E-2</v>
      </c>
      <c r="C16492">
        <f t="shared" ca="1" si="514"/>
        <v>0.13632020114669052</v>
      </c>
      <c r="D16492" t="str">
        <f t="shared" si="515"/>
        <v>{"Name":"eva","Count":0.019},</v>
      </c>
      <c r="S16492" t="s">
        <v>10961</v>
      </c>
      <c r="T16492">
        <v>3.6150695731111203E-2</v>
      </c>
      <c r="U16492">
        <v>0.82573265560866671</v>
      </c>
    </row>
    <row r="16493" spans="1:21" x14ac:dyDescent="0.45">
      <c r="A16493" t="s">
        <v>4753</v>
      </c>
      <c r="B16493">
        <v>1.8618402568038601E-2</v>
      </c>
      <c r="C16493">
        <f t="shared" ca="1" si="514"/>
        <v>0.35414671842287571</v>
      </c>
      <c r="D16493" t="str">
        <f t="shared" si="515"/>
        <v>{"Name":"diesel","Count":0.019},</v>
      </c>
      <c r="S16493" t="s">
        <v>18869</v>
      </c>
      <c r="T16493">
        <v>0.108371577372727</v>
      </c>
      <c r="U16493">
        <v>0.82576962000318432</v>
      </c>
    </row>
    <row r="16494" spans="1:21" x14ac:dyDescent="0.45">
      <c r="A16494" t="s">
        <v>13341</v>
      </c>
      <c r="B16494">
        <v>1.8614369825799899E-2</v>
      </c>
      <c r="C16494">
        <f t="shared" ca="1" si="514"/>
        <v>0.71567175272618822</v>
      </c>
      <c r="D16494" t="str">
        <f t="shared" si="515"/>
        <v>{"Name":"progress","Count":0.019},</v>
      </c>
      <c r="S16494" t="s">
        <v>18265</v>
      </c>
      <c r="T16494">
        <v>0.11079491979613899</v>
      </c>
      <c r="U16494">
        <v>0.82584515141818671</v>
      </c>
    </row>
    <row r="16495" spans="1:21" x14ac:dyDescent="0.45">
      <c r="A16495" t="s">
        <v>3227</v>
      </c>
      <c r="B16495">
        <v>1.8590964405168799E-2</v>
      </c>
      <c r="C16495">
        <f t="shared" ca="1" si="514"/>
        <v>0.95433122640688239</v>
      </c>
      <c r="D16495" t="str">
        <f t="shared" si="515"/>
        <v>{"Name":"choirboy","Count":0.019},</v>
      </c>
      <c r="S16495" t="s">
        <v>7581</v>
      </c>
      <c r="T16495">
        <v>4.1026695462007302E-2</v>
      </c>
      <c r="U16495">
        <v>0.82595485013217129</v>
      </c>
    </row>
    <row r="16496" spans="1:21" x14ac:dyDescent="0.45">
      <c r="A16496" t="s">
        <v>955</v>
      </c>
      <c r="B16496">
        <v>1.8590147917965899E-2</v>
      </c>
      <c r="C16496">
        <f t="shared" ca="1" si="514"/>
        <v>0.32908293915421993</v>
      </c>
      <c r="D16496" t="str">
        <f t="shared" si="515"/>
        <v>{"Name":"ass","Count":0.019},</v>
      </c>
      <c r="S16496" t="s">
        <v>19253</v>
      </c>
      <c r="T16496">
        <v>2.0784449980842699E-2</v>
      </c>
      <c r="U16496">
        <v>0.82615915637818638</v>
      </c>
    </row>
    <row r="16497" spans="1:21" x14ac:dyDescent="0.45">
      <c r="A16497" t="s">
        <v>4039</v>
      </c>
      <c r="B16497">
        <v>1.8590147917965899E-2</v>
      </c>
      <c r="C16497">
        <f t="shared" ca="1" si="514"/>
        <v>0.59679257362525384</v>
      </c>
      <c r="D16497" t="str">
        <f t="shared" si="515"/>
        <v>{"Name":"crack","Count":0.019},</v>
      </c>
      <c r="S16497" t="s">
        <v>8795</v>
      </c>
      <c r="T16497">
        <v>0.12867007330827701</v>
      </c>
      <c r="U16497">
        <v>0.82617853427479648</v>
      </c>
    </row>
    <row r="16498" spans="1:21" x14ac:dyDescent="0.45">
      <c r="A16498" t="s">
        <v>4041</v>
      </c>
      <c r="B16498">
        <v>1.8590147917965899E-2</v>
      </c>
      <c r="C16498">
        <f t="shared" ca="1" si="514"/>
        <v>0.2315376787892921</v>
      </c>
      <c r="D16498" t="str">
        <f t="shared" si="515"/>
        <v>{"Name":"cracker","Count":0.019},</v>
      </c>
      <c r="S16498" t="s">
        <v>14349</v>
      </c>
      <c r="T16498">
        <v>6.8900274954031296E-2</v>
      </c>
      <c r="U16498">
        <v>0.82623763694643038</v>
      </c>
    </row>
    <row r="16499" spans="1:21" x14ac:dyDescent="0.45">
      <c r="A16499" t="s">
        <v>2619</v>
      </c>
      <c r="B16499">
        <v>1.8584045766405301E-2</v>
      </c>
      <c r="C16499">
        <f t="shared" ca="1" si="514"/>
        <v>0.1181388891177596</v>
      </c>
      <c r="D16499" t="str">
        <f t="shared" si="515"/>
        <v>{"Name":"calp","Count":0.019},</v>
      </c>
      <c r="S16499" t="s">
        <v>11492</v>
      </c>
      <c r="T16499">
        <v>5.4095765180060103E-2</v>
      </c>
      <c r="U16499">
        <v>0.82627287934232996</v>
      </c>
    </row>
    <row r="16500" spans="1:21" x14ac:dyDescent="0.45">
      <c r="A16500" t="s">
        <v>11240</v>
      </c>
      <c r="B16500">
        <v>1.8579829796882798E-2</v>
      </c>
      <c r="C16500">
        <f t="shared" ca="1" si="514"/>
        <v>0.89292032541927036</v>
      </c>
      <c r="D16500" t="str">
        <f t="shared" si="515"/>
        <v>{"Name":"naval","Count":0.019},</v>
      </c>
      <c r="S16500" t="s">
        <v>13466</v>
      </c>
      <c r="T16500">
        <v>3.4029327621032703E-2</v>
      </c>
      <c r="U16500">
        <v>0.82630581841298711</v>
      </c>
    </row>
    <row r="16501" spans="1:21" x14ac:dyDescent="0.45">
      <c r="A16501" t="s">
        <v>6403</v>
      </c>
      <c r="B16501">
        <v>1.8574533396110201E-2</v>
      </c>
      <c r="C16501">
        <f t="shared" ca="1" si="514"/>
        <v>0.70198606145484044</v>
      </c>
      <c r="D16501" t="str">
        <f t="shared" si="515"/>
        <v>{"Name":"forewarn","Count":0.019},</v>
      </c>
      <c r="S16501" t="s">
        <v>1779</v>
      </c>
      <c r="T16501">
        <v>4.2521090242830399E-2</v>
      </c>
      <c r="U16501">
        <v>0.82634944068243354</v>
      </c>
    </row>
    <row r="16502" spans="1:21" x14ac:dyDescent="0.45">
      <c r="A16502" t="s">
        <v>10310</v>
      </c>
      <c r="B16502">
        <v>1.8571870754220701E-2</v>
      </c>
      <c r="C16502">
        <f t="shared" ca="1" si="514"/>
        <v>0.9664969672393251</v>
      </c>
      <c r="D16502" t="str">
        <f t="shared" si="515"/>
        <v>{"Name":"martel","Count":0.019},</v>
      </c>
      <c r="S16502" t="s">
        <v>19360</v>
      </c>
      <c r="T16502">
        <v>3.8283444493622601E-2</v>
      </c>
      <c r="U16502">
        <v>0.82644542068110316</v>
      </c>
    </row>
    <row r="16503" spans="1:21" x14ac:dyDescent="0.45">
      <c r="A16503" t="s">
        <v>2024</v>
      </c>
      <c r="B16503">
        <v>1.8571150508438199E-2</v>
      </c>
      <c r="C16503">
        <f t="shared" ca="1" si="514"/>
        <v>0.54841153937817799</v>
      </c>
      <c r="D16503" t="str">
        <f t="shared" si="515"/>
        <v>{"Name":"bongo","Count":0.019},</v>
      </c>
      <c r="S16503" t="s">
        <v>8512</v>
      </c>
      <c r="T16503">
        <v>0.134317133753732</v>
      </c>
      <c r="U16503">
        <v>0.8265650274806351</v>
      </c>
    </row>
    <row r="16504" spans="1:21" x14ac:dyDescent="0.45">
      <c r="A16504" t="s">
        <v>1814</v>
      </c>
      <c r="B16504">
        <v>1.8570490441176701E-2</v>
      </c>
      <c r="C16504">
        <f t="shared" ca="1" si="514"/>
        <v>0.80613504063948416</v>
      </c>
      <c r="D16504" t="str">
        <f t="shared" si="515"/>
        <v>{"Name":"blacktail","Count":0.019},</v>
      </c>
      <c r="S16504" t="s">
        <v>13422</v>
      </c>
      <c r="T16504">
        <v>1.7024962489661101E-2</v>
      </c>
      <c r="U16504">
        <v>0.82657227710044845</v>
      </c>
    </row>
    <row r="16505" spans="1:21" x14ac:dyDescent="0.45">
      <c r="A16505" t="s">
        <v>14886</v>
      </c>
      <c r="B16505">
        <v>1.85701372379267E-2</v>
      </c>
      <c r="C16505">
        <f t="shared" ca="1" si="514"/>
        <v>0.87302878484005353</v>
      </c>
      <c r="D16505" t="str">
        <f t="shared" si="515"/>
        <v>{"Name":"sane","Count":0.019},</v>
      </c>
      <c r="S16505" t="s">
        <v>9713</v>
      </c>
      <c r="T16505">
        <v>5.8531918949911901E-2</v>
      </c>
      <c r="U16505">
        <v>0.82657588331528342</v>
      </c>
    </row>
    <row r="16506" spans="1:21" x14ac:dyDescent="0.45">
      <c r="A16506" t="s">
        <v>6772</v>
      </c>
      <c r="B16506">
        <v>1.85690755804164E-2</v>
      </c>
      <c r="C16506">
        <f t="shared" ca="1" si="514"/>
        <v>0.30751335742140296</v>
      </c>
      <c r="D16506" t="str">
        <f t="shared" si="515"/>
        <v>{"Name":"gauss","Count":0.019},</v>
      </c>
      <c r="S16506" t="s">
        <v>15600</v>
      </c>
      <c r="T16506">
        <v>9.7646188374800796E-2</v>
      </c>
      <c r="U16506">
        <v>0.82663693857299736</v>
      </c>
    </row>
    <row r="16507" spans="1:21" x14ac:dyDescent="0.45">
      <c r="A16507" t="s">
        <v>6554</v>
      </c>
      <c r="B16507">
        <v>1.8568416137866899E-2</v>
      </c>
      <c r="C16507">
        <f t="shared" ca="1" si="514"/>
        <v>0.36824227179317592</v>
      </c>
      <c r="D16507" t="str">
        <f t="shared" si="515"/>
        <v>{"Name":"frit","Count":0.019},</v>
      </c>
      <c r="S16507" t="s">
        <v>15048</v>
      </c>
      <c r="T16507">
        <v>0.12613598621972699</v>
      </c>
      <c r="U16507">
        <v>0.82668220419247329</v>
      </c>
    </row>
    <row r="16508" spans="1:21" x14ac:dyDescent="0.45">
      <c r="A16508" t="s">
        <v>19282</v>
      </c>
      <c r="B16508">
        <v>1.85636717667149E-2</v>
      </c>
      <c r="C16508">
        <f t="shared" ca="1" si="514"/>
        <v>0.69259961443752815</v>
      </c>
      <c r="D16508" t="str">
        <f t="shared" si="515"/>
        <v>{"Name":"watchdog","Count":0.019},</v>
      </c>
      <c r="S16508" t="s">
        <v>6586</v>
      </c>
      <c r="T16508">
        <v>3.4582175481053197E-2</v>
      </c>
      <c r="U16508">
        <v>0.82669326451830838</v>
      </c>
    </row>
    <row r="16509" spans="1:21" x14ac:dyDescent="0.45">
      <c r="A16509" t="s">
        <v>19284</v>
      </c>
      <c r="B16509">
        <v>1.85636717667149E-2</v>
      </c>
      <c r="C16509">
        <f t="shared" ca="1" si="514"/>
        <v>0.51989450267925585</v>
      </c>
      <c r="D16509" t="str">
        <f t="shared" si="515"/>
        <v>{"Name":"watchman","Count":0.019},</v>
      </c>
      <c r="S16509" t="s">
        <v>12769</v>
      </c>
      <c r="T16509">
        <v>0.13454829230812501</v>
      </c>
      <c r="U16509">
        <v>0.82671418194848989</v>
      </c>
    </row>
    <row r="16510" spans="1:21" x14ac:dyDescent="0.45">
      <c r="A16510" t="s">
        <v>19285</v>
      </c>
      <c r="B16510">
        <v>1.85636717667149E-2</v>
      </c>
      <c r="C16510">
        <f t="shared" ca="1" si="514"/>
        <v>0.68573106942557027</v>
      </c>
      <c r="D16510" t="str">
        <f t="shared" si="515"/>
        <v>{"Name":"watchword","Count":0.019},</v>
      </c>
      <c r="S16510" t="s">
        <v>2350</v>
      </c>
      <c r="T16510">
        <v>1.1829804155180699E-2</v>
      </c>
      <c r="U16510">
        <v>0.82672659538542204</v>
      </c>
    </row>
    <row r="16511" spans="1:21" x14ac:dyDescent="0.45">
      <c r="A16511" t="s">
        <v>19286</v>
      </c>
      <c r="B16511">
        <v>1.85636717667149E-2</v>
      </c>
      <c r="C16511">
        <f t="shared" ca="1" si="514"/>
        <v>0.66774242004017392</v>
      </c>
      <c r="D16511" t="str">
        <f t="shared" si="515"/>
        <v>{"Name":"water","Count":0.019},</v>
      </c>
      <c r="S16511" t="s">
        <v>6843</v>
      </c>
      <c r="T16511">
        <v>1.31597883736771E-2</v>
      </c>
      <c r="U16511">
        <v>0.82678073565245291</v>
      </c>
    </row>
    <row r="16512" spans="1:21" x14ac:dyDescent="0.45">
      <c r="A16512" t="s">
        <v>5368</v>
      </c>
      <c r="B16512">
        <v>1.85615361437057E-2</v>
      </c>
      <c r="C16512">
        <f t="shared" ca="1" si="514"/>
        <v>0.34033079421198409</v>
      </c>
      <c r="D16512" t="str">
        <f t="shared" si="515"/>
        <v>{"Name":"eggnog","Count":0.019},</v>
      </c>
      <c r="S16512" t="s">
        <v>9245</v>
      </c>
      <c r="T16512">
        <v>6.3651148865906004E-2</v>
      </c>
      <c r="U16512">
        <v>0.82686046072660302</v>
      </c>
    </row>
    <row r="16513" spans="1:21" x14ac:dyDescent="0.45">
      <c r="A16513" t="s">
        <v>17902</v>
      </c>
      <c r="B16513">
        <v>1.8561209567006898E-2</v>
      </c>
      <c r="C16513">
        <f t="shared" ca="1" si="514"/>
        <v>0.12063049540461379</v>
      </c>
      <c r="D16513" t="str">
        <f t="shared" si="515"/>
        <v>{"Name":"tomato","Count":0.019},</v>
      </c>
      <c r="S16513" t="s">
        <v>3874</v>
      </c>
      <c r="T16513">
        <v>1.3929533943968699E-2</v>
      </c>
      <c r="U16513">
        <v>0.8269268695662233</v>
      </c>
    </row>
    <row r="16514" spans="1:21" x14ac:dyDescent="0.45">
      <c r="A16514" t="s">
        <v>10712</v>
      </c>
      <c r="B16514">
        <v>1.8561004334281799E-2</v>
      </c>
      <c r="C16514">
        <f t="shared" ca="1" si="514"/>
        <v>0.27499221485249947</v>
      </c>
      <c r="D16514" t="str">
        <f t="shared" si="515"/>
        <v>{"Name":"mino","Count":0.019},</v>
      </c>
      <c r="S16514" t="s">
        <v>6859</v>
      </c>
      <c r="T16514">
        <v>8.4096126852533995E-2</v>
      </c>
      <c r="U16514">
        <v>0.82695730497956632</v>
      </c>
    </row>
    <row r="16515" spans="1:21" x14ac:dyDescent="0.45">
      <c r="A16515" t="s">
        <v>5183</v>
      </c>
      <c r="B16515">
        <v>1.8559850492836202E-2</v>
      </c>
      <c r="C16515">
        <f t="shared" ref="C16515:C16578" ca="1" si="516">RAND()</f>
        <v>0.82317749343393742</v>
      </c>
      <c r="D16515" t="str">
        <f t="shared" ref="D16515:D16578" si="517">CONCATENATE($D$1,A16515,$E$1,ROUND(B16515,3),$F$1)</f>
        <v>{"Name":"dubba","Count":0.019},</v>
      </c>
      <c r="S16515" t="s">
        <v>13298</v>
      </c>
      <c r="T16515">
        <v>4.2762024186698798E-2</v>
      </c>
      <c r="U16515">
        <v>0.82697586039985693</v>
      </c>
    </row>
    <row r="16516" spans="1:21" x14ac:dyDescent="0.45">
      <c r="A16516" t="s">
        <v>10404</v>
      </c>
      <c r="B16516">
        <v>1.8559045941898899E-2</v>
      </c>
      <c r="C16516">
        <f t="shared" ca="1" si="516"/>
        <v>0.86909113287744655</v>
      </c>
      <c r="D16516" t="str">
        <f t="shared" si="517"/>
        <v>{"Name":"mayer","Count":0.019},</v>
      </c>
      <c r="S16516" t="s">
        <v>7501</v>
      </c>
      <c r="T16516">
        <v>0.14897035913870499</v>
      </c>
      <c r="U16516">
        <v>0.82699717875125434</v>
      </c>
    </row>
    <row r="16517" spans="1:21" x14ac:dyDescent="0.45">
      <c r="A16517" t="s">
        <v>4213</v>
      </c>
      <c r="B16517">
        <v>1.8556541955282699E-2</v>
      </c>
      <c r="C16517">
        <f t="shared" ca="1" si="516"/>
        <v>0.29489656675906128</v>
      </c>
      <c r="D16517" t="str">
        <f t="shared" si="517"/>
        <v>{"Name":"crypt","Count":0.019},</v>
      </c>
      <c r="S16517" t="s">
        <v>18793</v>
      </c>
      <c r="T16517">
        <v>3.0926779276559301E-2</v>
      </c>
      <c r="U16517">
        <v>0.82715934146265246</v>
      </c>
    </row>
    <row r="16518" spans="1:21" x14ac:dyDescent="0.45">
      <c r="A16518" t="s">
        <v>18830</v>
      </c>
      <c r="B16518">
        <v>1.8547054350336701E-2</v>
      </c>
      <c r="C16518">
        <f t="shared" ca="1" si="516"/>
        <v>0.86010388978148056</v>
      </c>
      <c r="D16518" t="str">
        <f t="shared" si="517"/>
        <v>{"Name":"utch","Count":0.019},</v>
      </c>
      <c r="S16518" t="s">
        <v>49</v>
      </c>
      <c r="T16518">
        <v>9.5611415408268299E-2</v>
      </c>
      <c r="U16518">
        <v>0.82716057556725386</v>
      </c>
    </row>
    <row r="16519" spans="1:21" x14ac:dyDescent="0.45">
      <c r="A16519" t="s">
        <v>12188</v>
      </c>
      <c r="B16519">
        <v>1.8545670416149702E-2</v>
      </c>
      <c r="C16519">
        <f t="shared" ca="1" si="516"/>
        <v>1.0575797734963643E-2</v>
      </c>
      <c r="D16519" t="str">
        <f t="shared" si="517"/>
        <v>{"Name":"panchayat","Count":0.019},</v>
      </c>
      <c r="S16519" t="s">
        <v>17366</v>
      </c>
      <c r="T16519">
        <v>5.49216395772021E-2</v>
      </c>
      <c r="U16519">
        <v>0.82723246959580465</v>
      </c>
    </row>
    <row r="16520" spans="1:21" x14ac:dyDescent="0.45">
      <c r="A16520" t="s">
        <v>10516</v>
      </c>
      <c r="B16520">
        <v>1.85447809810565E-2</v>
      </c>
      <c r="C16520">
        <f t="shared" ca="1" si="516"/>
        <v>0.57781972965583073</v>
      </c>
      <c r="D16520" t="str">
        <f t="shared" si="517"/>
        <v>{"Name":"menu","Count":0.019},</v>
      </c>
      <c r="S16520" t="s">
        <v>3211</v>
      </c>
      <c r="T16520">
        <v>8.5889195657403994E-2</v>
      </c>
      <c r="U16520">
        <v>0.82734318275578678</v>
      </c>
    </row>
    <row r="16521" spans="1:21" x14ac:dyDescent="0.45">
      <c r="A16521" t="s">
        <v>16056</v>
      </c>
      <c r="B16521">
        <v>1.8538036114631E-2</v>
      </c>
      <c r="C16521">
        <f t="shared" ca="1" si="516"/>
        <v>9.4430285944593684E-2</v>
      </c>
      <c r="D16521" t="str">
        <f t="shared" si="517"/>
        <v>{"Name":"snook","Count":0.019},</v>
      </c>
      <c r="S16521" t="s">
        <v>7944</v>
      </c>
      <c r="T16521">
        <v>6.7946035528309301E-3</v>
      </c>
      <c r="U16521">
        <v>0.82742789260671046</v>
      </c>
    </row>
    <row r="16522" spans="1:21" x14ac:dyDescent="0.45">
      <c r="A16522" t="s">
        <v>3186</v>
      </c>
      <c r="B16522">
        <v>1.8529015918051301E-2</v>
      </c>
      <c r="C16522">
        <f t="shared" ca="1" si="516"/>
        <v>0.4408500991506481</v>
      </c>
      <c r="D16522" t="str">
        <f t="shared" si="517"/>
        <v>{"Name":"chile","Count":0.019},</v>
      </c>
      <c r="S16522" t="s">
        <v>4669</v>
      </c>
      <c r="T16522">
        <v>0.156891574576419</v>
      </c>
      <c r="U16522">
        <v>0.82746491320144622</v>
      </c>
    </row>
    <row r="16523" spans="1:21" x14ac:dyDescent="0.45">
      <c r="A16523" t="s">
        <v>6670</v>
      </c>
      <c r="B16523">
        <v>1.85269963955326E-2</v>
      </c>
      <c r="C16523">
        <f t="shared" ca="1" si="516"/>
        <v>0.12733604945474664</v>
      </c>
      <c r="D16523" t="str">
        <f t="shared" si="517"/>
        <v>{"Name":"gallant","Count":0.019},</v>
      </c>
      <c r="S16523" t="s">
        <v>19037</v>
      </c>
      <c r="T16523">
        <v>5.6462388846731701E-2</v>
      </c>
      <c r="U16523">
        <v>0.82757649112581888</v>
      </c>
    </row>
    <row r="16524" spans="1:21" x14ac:dyDescent="0.45">
      <c r="A16524" t="s">
        <v>10674</v>
      </c>
      <c r="B16524">
        <v>1.8522972679265701E-2</v>
      </c>
      <c r="C16524">
        <f t="shared" ca="1" si="516"/>
        <v>0.70921999268950231</v>
      </c>
      <c r="D16524" t="str">
        <f t="shared" si="517"/>
        <v>{"Name":"milner","Count":0.019},</v>
      </c>
      <c r="S16524" t="s">
        <v>19293</v>
      </c>
      <c r="T16524">
        <v>4.4590558559858801E-2</v>
      </c>
      <c r="U16524">
        <v>0.82762048963345192</v>
      </c>
    </row>
    <row r="16525" spans="1:21" x14ac:dyDescent="0.45">
      <c r="A16525" t="s">
        <v>10150</v>
      </c>
      <c r="B16525">
        <v>1.8517564769544099E-2</v>
      </c>
      <c r="C16525">
        <f t="shared" ca="1" si="516"/>
        <v>0.94812158341153685</v>
      </c>
      <c r="D16525" t="str">
        <f t="shared" si="517"/>
        <v>{"Name":"malt","Count":0.019},</v>
      </c>
      <c r="S16525" t="s">
        <v>12951</v>
      </c>
      <c r="T16525">
        <v>8.7319017196577101E-2</v>
      </c>
      <c r="U16525">
        <v>0.82763604247028766</v>
      </c>
    </row>
    <row r="16526" spans="1:21" x14ac:dyDescent="0.45">
      <c r="A16526" t="s">
        <v>7136</v>
      </c>
      <c r="B16526">
        <v>1.8502632928440298E-2</v>
      </c>
      <c r="C16526">
        <f t="shared" ca="1" si="516"/>
        <v>0.68111875161701319</v>
      </c>
      <c r="D16526" t="str">
        <f t="shared" si="517"/>
        <v>{"Name":"gradual","Count":0.019},</v>
      </c>
      <c r="S16526" t="s">
        <v>106</v>
      </c>
      <c r="T16526">
        <v>0.157740989097161</v>
      </c>
      <c r="U16526">
        <v>0.82764229264594247</v>
      </c>
    </row>
    <row r="16527" spans="1:21" x14ac:dyDescent="0.45">
      <c r="A16527" t="s">
        <v>17231</v>
      </c>
      <c r="B16527">
        <v>1.85018326055203E-2</v>
      </c>
      <c r="C16527">
        <f t="shared" ca="1" si="516"/>
        <v>0.31022282642471455</v>
      </c>
      <c r="D16527" t="str">
        <f t="shared" si="517"/>
        <v>{"Name":"tableaux","Count":0.019},</v>
      </c>
      <c r="S16527" t="s">
        <v>11550</v>
      </c>
      <c r="T16527">
        <v>7.7075697567711501E-2</v>
      </c>
      <c r="U16527">
        <v>0.82765517602328675</v>
      </c>
    </row>
    <row r="16528" spans="1:21" x14ac:dyDescent="0.45">
      <c r="A16528" t="s">
        <v>13020</v>
      </c>
      <c r="B16528">
        <v>1.8501070576456599E-2</v>
      </c>
      <c r="C16528">
        <f t="shared" ca="1" si="516"/>
        <v>0.7761200740089359</v>
      </c>
      <c r="D16528" t="str">
        <f t="shared" si="517"/>
        <v>{"Name":"pontiff","Count":0.019},</v>
      </c>
      <c r="S16528" t="s">
        <v>19454</v>
      </c>
      <c r="T16528">
        <v>8.3516911126437401E-2</v>
      </c>
      <c r="U16528">
        <v>0.8276931715076471</v>
      </c>
    </row>
    <row r="16529" spans="1:21" x14ac:dyDescent="0.45">
      <c r="A16529" t="s">
        <v>12717</v>
      </c>
      <c r="B16529">
        <v>1.84991482849154E-2</v>
      </c>
      <c r="C16529">
        <f t="shared" ca="1" si="516"/>
        <v>0.45167824214638352</v>
      </c>
      <c r="D16529" t="str">
        <f t="shared" si="517"/>
        <v>{"Name":"pinchbeck","Count":0.018},</v>
      </c>
      <c r="S16529" t="s">
        <v>1313</v>
      </c>
      <c r="T16529">
        <v>0.48582915850292302</v>
      </c>
      <c r="U16529">
        <v>0.82771983239178015</v>
      </c>
    </row>
    <row r="16530" spans="1:21" x14ac:dyDescent="0.45">
      <c r="A16530" t="s">
        <v>5313</v>
      </c>
      <c r="B16530">
        <v>1.84917077306277E-2</v>
      </c>
      <c r="C16530">
        <f t="shared" ca="1" si="516"/>
        <v>0.70669634838035778</v>
      </c>
      <c r="D16530" t="str">
        <f t="shared" si="517"/>
        <v>{"Name":"ebb","Count":0.018},</v>
      </c>
      <c r="S16530" t="s">
        <v>6363</v>
      </c>
      <c r="T16530">
        <v>5.9021391764146801E-2</v>
      </c>
      <c r="U16530">
        <v>0.82773992600976931</v>
      </c>
    </row>
    <row r="16531" spans="1:21" x14ac:dyDescent="0.45">
      <c r="A16531" t="s">
        <v>14067</v>
      </c>
      <c r="B16531">
        <v>1.84805861346919E-2</v>
      </c>
      <c r="C16531">
        <f t="shared" ca="1" si="516"/>
        <v>0.31762123878519788</v>
      </c>
      <c r="D16531" t="str">
        <f t="shared" si="517"/>
        <v>{"Name":"rehear","Count":0.018},</v>
      </c>
      <c r="S16531" t="s">
        <v>10281</v>
      </c>
      <c r="T16531">
        <v>2.31496929261347E-2</v>
      </c>
      <c r="U16531">
        <v>0.8278190338797079</v>
      </c>
    </row>
    <row r="16532" spans="1:21" x14ac:dyDescent="0.45">
      <c r="A16532" t="s">
        <v>11889</v>
      </c>
      <c r="B16532">
        <v>1.84779047202989E-2</v>
      </c>
      <c r="C16532">
        <f t="shared" ca="1" si="516"/>
        <v>5.3483883317517633E-2</v>
      </c>
      <c r="D16532" t="str">
        <f t="shared" si="517"/>
        <v>{"Name":"otto","Count":0.018},</v>
      </c>
      <c r="S16532" t="s">
        <v>982</v>
      </c>
      <c r="T16532">
        <v>5.1391997312849498E-2</v>
      </c>
      <c r="U16532">
        <v>0.82787869894006183</v>
      </c>
    </row>
    <row r="16533" spans="1:21" x14ac:dyDescent="0.45">
      <c r="A16533" t="s">
        <v>13130</v>
      </c>
      <c r="B16533">
        <v>1.8475824516884901E-2</v>
      </c>
      <c r="C16533">
        <f t="shared" ca="1" si="516"/>
        <v>4.8570778378003165E-2</v>
      </c>
      <c r="D16533" t="str">
        <f t="shared" si="517"/>
        <v>{"Name":"practical","Count":0.018},</v>
      </c>
      <c r="S16533" t="s">
        <v>14449</v>
      </c>
      <c r="T16533">
        <v>0.133608261982371</v>
      </c>
      <c r="U16533">
        <v>0.82792678356145688</v>
      </c>
    </row>
    <row r="16534" spans="1:21" x14ac:dyDescent="0.45">
      <c r="A16534" t="s">
        <v>10572</v>
      </c>
      <c r="B16534">
        <v>1.8465568535871599E-2</v>
      </c>
      <c r="C16534">
        <f t="shared" ca="1" si="516"/>
        <v>0.9558731817446714</v>
      </c>
      <c r="D16534" t="str">
        <f t="shared" si="517"/>
        <v>{"Name":"methodist","Count":0.018},</v>
      </c>
      <c r="S16534" t="s">
        <v>15682</v>
      </c>
      <c r="T16534">
        <v>0.115138308842318</v>
      </c>
      <c r="U16534">
        <v>0.82809880585077977</v>
      </c>
    </row>
    <row r="16535" spans="1:21" x14ac:dyDescent="0.45">
      <c r="A16535" t="s">
        <v>5962</v>
      </c>
      <c r="B16535">
        <v>1.8462663404547001E-2</v>
      </c>
      <c r="C16535">
        <f t="shared" ca="1" si="516"/>
        <v>0.72401913372378979</v>
      </c>
      <c r="D16535" t="str">
        <f t="shared" si="517"/>
        <v>{"Name":"faze","Count":0.018},</v>
      </c>
      <c r="S16535" t="s">
        <v>7049</v>
      </c>
      <c r="T16535">
        <v>7.2953516652491199E-3</v>
      </c>
      <c r="U16535">
        <v>0.82811021489792336</v>
      </c>
    </row>
    <row r="16536" spans="1:21" x14ac:dyDescent="0.45">
      <c r="A16536" t="s">
        <v>13329</v>
      </c>
      <c r="B16536">
        <v>1.8447097823234799E-2</v>
      </c>
      <c r="C16536">
        <f t="shared" ca="1" si="516"/>
        <v>0.57116676823098622</v>
      </c>
      <c r="D16536" t="str">
        <f t="shared" si="517"/>
        <v>{"Name":"profess","Count":0.018},</v>
      </c>
      <c r="S16536" t="s">
        <v>2372</v>
      </c>
      <c r="T16536">
        <v>3.49055995013485E-2</v>
      </c>
      <c r="U16536">
        <v>0.82819829875366224</v>
      </c>
    </row>
    <row r="16537" spans="1:21" x14ac:dyDescent="0.45">
      <c r="A16537" t="s">
        <v>2979</v>
      </c>
      <c r="B16537">
        <v>1.8443423059280699E-2</v>
      </c>
      <c r="C16537">
        <f t="shared" ca="1" si="516"/>
        <v>0.61414220998656122</v>
      </c>
      <c r="D16537" t="str">
        <f t="shared" si="517"/>
        <v>{"Name":"centrum","Count":0.018},</v>
      </c>
      <c r="S16537" t="s">
        <v>6372</v>
      </c>
      <c r="T16537">
        <v>3.3943619288449799E-3</v>
      </c>
      <c r="U16537">
        <v>0.8282105075635916</v>
      </c>
    </row>
    <row r="16538" spans="1:21" x14ac:dyDescent="0.45">
      <c r="A16538" t="s">
        <v>5571</v>
      </c>
      <c r="B16538">
        <v>1.8441182326972699E-2</v>
      </c>
      <c r="C16538">
        <f t="shared" ca="1" si="516"/>
        <v>0.69047163631343644</v>
      </c>
      <c r="D16538" t="str">
        <f t="shared" si="517"/>
        <v>{"Name":"enteron","Count":0.018},</v>
      </c>
      <c r="S16538" t="s">
        <v>15345</v>
      </c>
      <c r="T16538">
        <v>0.43390687370159398</v>
      </c>
      <c r="U16538">
        <v>0.82832976399565628</v>
      </c>
    </row>
    <row r="16539" spans="1:21" x14ac:dyDescent="0.45">
      <c r="A16539" t="s">
        <v>17851</v>
      </c>
      <c r="B16539">
        <v>1.8437167670647799E-2</v>
      </c>
      <c r="C16539">
        <f t="shared" ca="1" si="516"/>
        <v>0.91536977761200888</v>
      </c>
      <c r="D16539" t="str">
        <f t="shared" si="517"/>
        <v>{"Name":"tivoli","Count":0.018},</v>
      </c>
      <c r="S16539" t="s">
        <v>10333</v>
      </c>
      <c r="T16539">
        <v>4.60613151013348E-2</v>
      </c>
      <c r="U16539">
        <v>0.82850104269368197</v>
      </c>
    </row>
    <row r="16540" spans="1:21" x14ac:dyDescent="0.45">
      <c r="A16540" t="s">
        <v>12831</v>
      </c>
      <c r="B16540">
        <v>1.8431900687196801E-2</v>
      </c>
      <c r="C16540">
        <f t="shared" ca="1" si="516"/>
        <v>0.88299193427874612</v>
      </c>
      <c r="D16540" t="str">
        <f t="shared" si="517"/>
        <v>{"Name":"plaud","Count":0.018},</v>
      </c>
      <c r="S16540" t="s">
        <v>1586</v>
      </c>
      <c r="T16540">
        <v>0.29362899657129699</v>
      </c>
      <c r="U16540">
        <v>0.828510319442743</v>
      </c>
    </row>
    <row r="16541" spans="1:21" x14ac:dyDescent="0.45">
      <c r="A16541" t="s">
        <v>14690</v>
      </c>
      <c r="B16541">
        <v>1.8431312914259802E-2</v>
      </c>
      <c r="C16541">
        <f t="shared" ca="1" si="516"/>
        <v>0.73566892857285682</v>
      </c>
      <c r="D16541" t="str">
        <f t="shared" si="517"/>
        <v>{"Name":"rukh","Count":0.018},</v>
      </c>
      <c r="S16541" t="s">
        <v>10550</v>
      </c>
      <c r="T16541">
        <v>2.1671776438244E-2</v>
      </c>
      <c r="U16541">
        <v>0.82852029605154154</v>
      </c>
    </row>
    <row r="16542" spans="1:21" x14ac:dyDescent="0.45">
      <c r="A16542" t="s">
        <v>15953</v>
      </c>
      <c r="B16542">
        <v>1.84243790816606E-2</v>
      </c>
      <c r="C16542">
        <f t="shared" ca="1" si="516"/>
        <v>0.1573177048879405</v>
      </c>
      <c r="D16542" t="str">
        <f t="shared" si="517"/>
        <v>{"Name":"slug","Count":0.018},</v>
      </c>
      <c r="S16542" t="s">
        <v>18992</v>
      </c>
      <c r="T16542">
        <v>8.9754600222068895E-2</v>
      </c>
      <c r="U16542">
        <v>0.82858576206185397</v>
      </c>
    </row>
    <row r="16543" spans="1:21" x14ac:dyDescent="0.45">
      <c r="A16543" t="s">
        <v>3325</v>
      </c>
      <c r="B16543">
        <v>1.8422756092837701E-2</v>
      </c>
      <c r="C16543">
        <f t="shared" ca="1" si="516"/>
        <v>1.5953510760554512E-2</v>
      </c>
      <c r="D16543" t="str">
        <f t="shared" si="517"/>
        <v>{"Name":"citric","Count":0.018},</v>
      </c>
      <c r="S16543" t="s">
        <v>12044</v>
      </c>
      <c r="T16543">
        <v>0.21697638169696001</v>
      </c>
      <c r="U16543">
        <v>0.82863292492383045</v>
      </c>
    </row>
    <row r="16544" spans="1:21" x14ac:dyDescent="0.45">
      <c r="A16544" t="s">
        <v>6211</v>
      </c>
      <c r="B16544">
        <v>1.84194088047024E-2</v>
      </c>
      <c r="C16544">
        <f t="shared" ca="1" si="516"/>
        <v>0.27042517545520672</v>
      </c>
      <c r="D16544" t="str">
        <f t="shared" si="517"/>
        <v>{"Name":"flatland","Count":0.018},</v>
      </c>
      <c r="S16544" t="s">
        <v>17216</v>
      </c>
      <c r="T16544">
        <v>7.6830607100356205E-2</v>
      </c>
      <c r="U16544">
        <v>0.82867218107437624</v>
      </c>
    </row>
    <row r="16545" spans="1:21" x14ac:dyDescent="0.45">
      <c r="A16545" t="s">
        <v>15993</v>
      </c>
      <c r="B16545">
        <v>1.8414600574370599E-2</v>
      </c>
      <c r="C16545">
        <f t="shared" ca="1" si="516"/>
        <v>0.94729039392732317</v>
      </c>
      <c r="D16545" t="str">
        <f t="shared" si="517"/>
        <v>{"Name":"smog","Count":0.018},</v>
      </c>
      <c r="S16545" t="s">
        <v>3624</v>
      </c>
      <c r="T16545">
        <v>6.8217718814705799E-2</v>
      </c>
      <c r="U16545">
        <v>0.82867974071583261</v>
      </c>
    </row>
    <row r="16546" spans="1:21" x14ac:dyDescent="0.45">
      <c r="A16546" t="s">
        <v>11480</v>
      </c>
      <c r="B16546">
        <v>1.84110875021299E-2</v>
      </c>
      <c r="C16546">
        <f t="shared" ca="1" si="516"/>
        <v>0.655399639027609</v>
      </c>
      <c r="D16546" t="str">
        <f t="shared" si="517"/>
        <v>{"Name":"nonmetal","Count":0.018},</v>
      </c>
      <c r="S16546" t="s">
        <v>12761</v>
      </c>
      <c r="T16546">
        <v>8.1322216718634696E-2</v>
      </c>
      <c r="U16546">
        <v>0.82868895296552247</v>
      </c>
    </row>
    <row r="16547" spans="1:21" x14ac:dyDescent="0.45">
      <c r="A16547" t="s">
        <v>5424</v>
      </c>
      <c r="B16547">
        <v>1.8405943922866298E-2</v>
      </c>
      <c r="C16547">
        <f t="shared" ca="1" si="516"/>
        <v>0.99975307355064102</v>
      </c>
      <c r="D16547" t="str">
        <f t="shared" si="517"/>
        <v>{"Name":"elian","Count":0.018},</v>
      </c>
      <c r="S16547" t="s">
        <v>4764</v>
      </c>
      <c r="T16547">
        <v>7.9615680317514703E-2</v>
      </c>
      <c r="U16547">
        <v>0.82878999375606854</v>
      </c>
    </row>
    <row r="16548" spans="1:21" x14ac:dyDescent="0.45">
      <c r="A16548" t="s">
        <v>14917</v>
      </c>
      <c r="B16548">
        <v>1.8404654318677001E-2</v>
      </c>
      <c r="C16548">
        <f t="shared" ca="1" si="516"/>
        <v>0.35945998310863425</v>
      </c>
      <c r="D16548" t="str">
        <f t="shared" si="517"/>
        <v>{"Name":"sarcast","Count":0.018},</v>
      </c>
      <c r="S16548" t="s">
        <v>1391</v>
      </c>
      <c r="T16548">
        <v>3.6297494710499603E-2</v>
      </c>
      <c r="U16548">
        <v>0.82879753311686422</v>
      </c>
    </row>
    <row r="16549" spans="1:21" x14ac:dyDescent="0.45">
      <c r="A16549" t="s">
        <v>8246</v>
      </c>
      <c r="B16549">
        <v>1.8398077295011198E-2</v>
      </c>
      <c r="C16549">
        <f t="shared" ca="1" si="516"/>
        <v>7.1726084610781116E-2</v>
      </c>
      <c r="D16549" t="str">
        <f t="shared" si="517"/>
        <v>{"Name":"imago","Count":0.018},</v>
      </c>
      <c r="S16549" t="s">
        <v>13749</v>
      </c>
      <c r="T16549">
        <v>1.33457260119655E-2</v>
      </c>
      <c r="U16549">
        <v>0.82881652687315388</v>
      </c>
    </row>
    <row r="16550" spans="1:21" x14ac:dyDescent="0.45">
      <c r="A16550" t="s">
        <v>4705</v>
      </c>
      <c r="B16550">
        <v>1.8397910781756399E-2</v>
      </c>
      <c r="C16550">
        <f t="shared" ca="1" si="516"/>
        <v>0.28386613213759249</v>
      </c>
      <c r="D16550" t="str">
        <f t="shared" si="517"/>
        <v>{"Name":"dey","Count":0.018},</v>
      </c>
      <c r="S16550" t="s">
        <v>16901</v>
      </c>
      <c r="T16550">
        <v>8.36802392743006E-2</v>
      </c>
      <c r="U16550">
        <v>0.82896854048588675</v>
      </c>
    </row>
    <row r="16551" spans="1:21" x14ac:dyDescent="0.45">
      <c r="A16551" t="s">
        <v>7718</v>
      </c>
      <c r="B16551">
        <v>1.8392262296815901E-2</v>
      </c>
      <c r="C16551">
        <f t="shared" ca="1" si="516"/>
        <v>0.58965837941687449</v>
      </c>
      <c r="D16551" t="str">
        <f t="shared" si="517"/>
        <v>{"Name":"helder","Count":0.018},</v>
      </c>
      <c r="S16551" t="s">
        <v>14038</v>
      </c>
      <c r="T16551">
        <v>4.6642986429991901E-2</v>
      </c>
      <c r="U16551">
        <v>0.82898304506765941</v>
      </c>
    </row>
    <row r="16552" spans="1:21" x14ac:dyDescent="0.45">
      <c r="A16552" t="s">
        <v>1949</v>
      </c>
      <c r="B16552">
        <v>1.8389717032533101E-2</v>
      </c>
      <c r="C16552">
        <f t="shared" ca="1" si="516"/>
        <v>4.1788928565750783E-2</v>
      </c>
      <c r="D16552" t="str">
        <f t="shared" si="517"/>
        <v>{"Name":"boatman","Count":0.018},</v>
      </c>
      <c r="S16552" t="s">
        <v>12649</v>
      </c>
      <c r="T16552">
        <v>4.17704928649806E-2</v>
      </c>
      <c r="U16552">
        <v>0.8290166363075302</v>
      </c>
    </row>
    <row r="16553" spans="1:21" x14ac:dyDescent="0.45">
      <c r="A16553" t="s">
        <v>135</v>
      </c>
      <c r="B16553">
        <v>1.8387031675255499E-2</v>
      </c>
      <c r="C16553">
        <f t="shared" ca="1" si="516"/>
        <v>0.64768181797089674</v>
      </c>
      <c r="D16553" t="str">
        <f t="shared" si="517"/>
        <v>{"Name":"aday","Count":0.018},</v>
      </c>
      <c r="S16553" t="s">
        <v>4319</v>
      </c>
      <c r="T16553">
        <v>0.111745467997495</v>
      </c>
      <c r="U16553">
        <v>0.82906950987151373</v>
      </c>
    </row>
    <row r="16554" spans="1:21" x14ac:dyDescent="0.45">
      <c r="A16554" t="s">
        <v>7267</v>
      </c>
      <c r="B16554">
        <v>1.83857767420346E-2</v>
      </c>
      <c r="C16554">
        <f t="shared" ca="1" si="516"/>
        <v>0.62746683218286781</v>
      </c>
      <c r="D16554" t="str">
        <f t="shared" si="517"/>
        <v>{"Name":"grommet","Count":0.018},</v>
      </c>
      <c r="S16554" t="s">
        <v>7899</v>
      </c>
      <c r="T16554">
        <v>4.0627758100669001E-2</v>
      </c>
      <c r="U16554">
        <v>0.82916422099812437</v>
      </c>
    </row>
    <row r="16555" spans="1:21" x14ac:dyDescent="0.45">
      <c r="A16555" t="s">
        <v>5275</v>
      </c>
      <c r="B16555">
        <v>1.8383693852749398E-2</v>
      </c>
      <c r="C16555">
        <f t="shared" ca="1" si="516"/>
        <v>0.81481229850174264</v>
      </c>
      <c r="D16555" t="str">
        <f t="shared" si="517"/>
        <v>{"Name":"dyslexia","Count":0.018},</v>
      </c>
      <c r="S16555" t="s">
        <v>519</v>
      </c>
      <c r="T16555">
        <v>4.02913465765894E-2</v>
      </c>
      <c r="U16555">
        <v>0.82921067406330018</v>
      </c>
    </row>
    <row r="16556" spans="1:21" x14ac:dyDescent="0.45">
      <c r="A16556" t="s">
        <v>3148</v>
      </c>
      <c r="B16556">
        <v>1.83787675211536E-2</v>
      </c>
      <c r="C16556">
        <f t="shared" ca="1" si="516"/>
        <v>0.62501198383273393</v>
      </c>
      <c r="D16556" t="str">
        <f t="shared" si="517"/>
        <v>{"Name":"chessmen","Count":0.018},</v>
      </c>
      <c r="S16556" t="s">
        <v>18228</v>
      </c>
      <c r="T16556">
        <v>5.9820905821982198E-2</v>
      </c>
      <c r="U16556">
        <v>0.8292509859290953</v>
      </c>
    </row>
    <row r="16557" spans="1:21" x14ac:dyDescent="0.45">
      <c r="A16557" t="s">
        <v>18013</v>
      </c>
      <c r="B16557">
        <v>1.8375445270145799E-2</v>
      </c>
      <c r="C16557">
        <f t="shared" ca="1" si="516"/>
        <v>0.93320740235382194</v>
      </c>
      <c r="D16557" t="str">
        <f t="shared" si="517"/>
        <v>{"Name":"tow","Count":0.018},</v>
      </c>
      <c r="S16557" t="s">
        <v>14704</v>
      </c>
      <c r="T16557">
        <v>1.9142512482273302E-2</v>
      </c>
      <c r="U16557">
        <v>0.82930217544410556</v>
      </c>
    </row>
    <row r="16558" spans="1:21" x14ac:dyDescent="0.45">
      <c r="A16558" t="s">
        <v>19260</v>
      </c>
      <c r="B16558">
        <v>1.8375445270145799E-2</v>
      </c>
      <c r="C16558">
        <f t="shared" ca="1" si="516"/>
        <v>0.76549519809746636</v>
      </c>
      <c r="D16558" t="str">
        <f t="shared" si="517"/>
        <v>{"Name":"washaki","Count":0.018},</v>
      </c>
      <c r="S16558" t="s">
        <v>18141</v>
      </c>
      <c r="T16558">
        <v>2.9698741639393501E-2</v>
      </c>
      <c r="U16558">
        <v>0.82930416785583527</v>
      </c>
    </row>
    <row r="16559" spans="1:21" x14ac:dyDescent="0.45">
      <c r="A16559" t="s">
        <v>17857</v>
      </c>
      <c r="B16559">
        <v>1.8373563638021801E-2</v>
      </c>
      <c r="C16559">
        <f t="shared" ca="1" si="516"/>
        <v>0.23061527733966336</v>
      </c>
      <c r="D16559" t="str">
        <f t="shared" si="517"/>
        <v>{"Name":"toaster","Count":0.018},</v>
      </c>
      <c r="S16559" t="s">
        <v>947</v>
      </c>
      <c r="T16559">
        <v>9.1148510305690492E-3</v>
      </c>
      <c r="U16559">
        <v>0.82934016557449042</v>
      </c>
    </row>
    <row r="16560" spans="1:21" x14ac:dyDescent="0.45">
      <c r="A16560" t="s">
        <v>3225</v>
      </c>
      <c r="B16560">
        <v>1.8372953454986699E-2</v>
      </c>
      <c r="C16560">
        <f t="shared" ca="1" si="516"/>
        <v>0.98170875663038781</v>
      </c>
      <c r="D16560" t="str">
        <f t="shared" si="517"/>
        <v>{"Name":"choctaw","Count":0.018},</v>
      </c>
      <c r="S16560" t="s">
        <v>19096</v>
      </c>
      <c r="T16560">
        <v>8.4851166377433201E-2</v>
      </c>
      <c r="U16560">
        <v>0.82935508782440837</v>
      </c>
    </row>
    <row r="16561" spans="1:21" x14ac:dyDescent="0.45">
      <c r="A16561" t="s">
        <v>1681</v>
      </c>
      <c r="B16561">
        <v>1.83698450848724E-2</v>
      </c>
      <c r="C16561">
        <f t="shared" ca="1" si="516"/>
        <v>0.53931485073844387</v>
      </c>
      <c r="D16561" t="str">
        <f t="shared" si="517"/>
        <v>{"Name":"bib","Count":0.018},</v>
      </c>
      <c r="S16561" t="s">
        <v>17472</v>
      </c>
      <c r="T16561">
        <v>0.46385327311902103</v>
      </c>
      <c r="U16561">
        <v>0.82937540909905294</v>
      </c>
    </row>
    <row r="16562" spans="1:21" x14ac:dyDescent="0.45">
      <c r="A16562" t="s">
        <v>15736</v>
      </c>
      <c r="B16562">
        <v>1.8368387851586E-2</v>
      </c>
      <c r="C16562">
        <f t="shared" ca="1" si="516"/>
        <v>3.3382660510750117E-2</v>
      </c>
      <c r="D16562" t="str">
        <f t="shared" si="517"/>
        <v>{"Name":"simultaneous","Count":0.018},</v>
      </c>
      <c r="S16562" t="s">
        <v>10661</v>
      </c>
      <c r="T16562">
        <v>1.1483936840906501E-2</v>
      </c>
      <c r="U16562">
        <v>0.82946319214154174</v>
      </c>
    </row>
    <row r="16563" spans="1:21" x14ac:dyDescent="0.45">
      <c r="A16563" t="s">
        <v>1342</v>
      </c>
      <c r="B16563">
        <v>1.8367709125058199E-2</v>
      </c>
      <c r="C16563">
        <f t="shared" ca="1" si="516"/>
        <v>0.98512252956944057</v>
      </c>
      <c r="D16563" t="str">
        <f t="shared" si="517"/>
        <v>{"Name":"barbadian","Count":0.018},</v>
      </c>
      <c r="S16563" t="s">
        <v>10276</v>
      </c>
      <c r="T16563">
        <v>3.10003304316641E-2</v>
      </c>
      <c r="U16563">
        <v>0.82950507488184444</v>
      </c>
    </row>
    <row r="16564" spans="1:21" x14ac:dyDescent="0.45">
      <c r="A16564" t="s">
        <v>5455</v>
      </c>
      <c r="B16564">
        <v>1.8367228674080499E-2</v>
      </c>
      <c r="C16564">
        <f t="shared" ca="1" si="516"/>
        <v>0.99503987527219317</v>
      </c>
      <c r="D16564" t="str">
        <f t="shared" si="517"/>
        <v>{"Name":"em","Count":0.018},</v>
      </c>
      <c r="S16564" t="s">
        <v>1539</v>
      </c>
      <c r="T16564">
        <v>0.30533786018211001</v>
      </c>
      <c r="U16564">
        <v>0.82950600780113104</v>
      </c>
    </row>
    <row r="16565" spans="1:21" x14ac:dyDescent="0.45">
      <c r="A16565" t="s">
        <v>11749</v>
      </c>
      <c r="B16565">
        <v>1.8366008960958E-2</v>
      </c>
      <c r="C16565">
        <f t="shared" ca="1" si="516"/>
        <v>0.58553829449939443</v>
      </c>
      <c r="D16565" t="str">
        <f t="shared" si="517"/>
        <v>{"Name":"oman","Count":0.018},</v>
      </c>
      <c r="S16565" t="s">
        <v>16639</v>
      </c>
      <c r="T16565">
        <v>5.6692699094546703E-2</v>
      </c>
      <c r="U16565">
        <v>0.82951236711380116</v>
      </c>
    </row>
    <row r="16566" spans="1:21" x14ac:dyDescent="0.45">
      <c r="A16566" t="s">
        <v>6737</v>
      </c>
      <c r="B16566">
        <v>1.83620859792538E-2</v>
      </c>
      <c r="C16566">
        <f t="shared" ca="1" si="516"/>
        <v>0.41954105145725684</v>
      </c>
      <c r="D16566" t="str">
        <f t="shared" si="517"/>
        <v>{"Name":"garrison","Count":0.018},</v>
      </c>
      <c r="S16566" t="s">
        <v>19531</v>
      </c>
      <c r="T16566">
        <v>3.4733444900771702E-2</v>
      </c>
      <c r="U16566">
        <v>0.82951789644866436</v>
      </c>
    </row>
    <row r="16567" spans="1:21" x14ac:dyDescent="0.45">
      <c r="A16567" t="s">
        <v>18208</v>
      </c>
      <c r="B16567">
        <v>1.8361376685464999E-2</v>
      </c>
      <c r="C16567">
        <f t="shared" ca="1" si="516"/>
        <v>0.35991900685823641</v>
      </c>
      <c r="D16567" t="str">
        <f t="shared" si="517"/>
        <v>{"Name":"trout","Count":0.018},</v>
      </c>
      <c r="S16567" t="s">
        <v>3876</v>
      </c>
      <c r="T16567">
        <v>7.18153297145456E-3</v>
      </c>
      <c r="U16567">
        <v>0.82958353644197869</v>
      </c>
    </row>
    <row r="16568" spans="1:21" x14ac:dyDescent="0.45">
      <c r="A16568" t="s">
        <v>7123</v>
      </c>
      <c r="B16568">
        <v>1.83607302476981E-2</v>
      </c>
      <c r="C16568">
        <f t="shared" ca="1" si="516"/>
        <v>0.77212257469997958</v>
      </c>
      <c r="D16568" t="str">
        <f t="shared" si="517"/>
        <v>{"Name":"gowan","Count":0.018},</v>
      </c>
      <c r="S16568" t="s">
        <v>4595</v>
      </c>
      <c r="T16568">
        <v>9.8300262147061696E-2</v>
      </c>
      <c r="U16568">
        <v>0.82961452270614133</v>
      </c>
    </row>
    <row r="16569" spans="1:21" x14ac:dyDescent="0.45">
      <c r="A16569" t="s">
        <v>18189</v>
      </c>
      <c r="B16569">
        <v>1.8360631362511998E-2</v>
      </c>
      <c r="C16569">
        <f t="shared" ca="1" si="516"/>
        <v>0.77767956568605101</v>
      </c>
      <c r="D16569" t="str">
        <f t="shared" si="517"/>
        <v>{"Name":"troll","Count":0.018},</v>
      </c>
      <c r="S16569" t="s">
        <v>4856</v>
      </c>
      <c r="T16569">
        <v>2.6569051849504598E-2</v>
      </c>
      <c r="U16569">
        <v>0.82963443991730945</v>
      </c>
    </row>
    <row r="16570" spans="1:21" x14ac:dyDescent="0.45">
      <c r="A16570" t="s">
        <v>14256</v>
      </c>
      <c r="B16570">
        <v>1.83601609914784E-2</v>
      </c>
      <c r="C16570">
        <f t="shared" ca="1" si="516"/>
        <v>0.40344921492380381</v>
      </c>
      <c r="D16570" t="str">
        <f t="shared" si="517"/>
        <v>{"Name":"restress","Count":0.018},</v>
      </c>
      <c r="S16570" t="s">
        <v>13062</v>
      </c>
      <c r="T16570">
        <v>0.12271849962789499</v>
      </c>
      <c r="U16570">
        <v>0.82978965435076302</v>
      </c>
    </row>
    <row r="16571" spans="1:21" x14ac:dyDescent="0.45">
      <c r="A16571" t="s">
        <v>3125</v>
      </c>
      <c r="B16571">
        <v>1.8359763398243599E-2</v>
      </c>
      <c r="C16571">
        <f t="shared" ca="1" si="516"/>
        <v>0.29694563547738118</v>
      </c>
      <c r="D16571" t="str">
        <f t="shared" si="517"/>
        <v>{"Name":"cheerful","Count":0.018},</v>
      </c>
      <c r="S16571" t="s">
        <v>3366</v>
      </c>
      <c r="T16571">
        <v>7.4688463011454001E-2</v>
      </c>
      <c r="U16571">
        <v>0.82983524649455465</v>
      </c>
    </row>
    <row r="16572" spans="1:21" x14ac:dyDescent="0.45">
      <c r="A16572" t="s">
        <v>1044</v>
      </c>
      <c r="B16572">
        <v>1.8356606051039798E-2</v>
      </c>
      <c r="C16572">
        <f t="shared" ca="1" si="516"/>
        <v>0.54317408422982372</v>
      </c>
      <c r="D16572" t="str">
        <f t="shared" si="517"/>
        <v>{"Name":"attrap","Count":0.018},</v>
      </c>
      <c r="S16572" t="s">
        <v>16922</v>
      </c>
      <c r="T16572">
        <v>2.8207251098607399E-2</v>
      </c>
      <c r="U16572">
        <v>0.82985158981171725</v>
      </c>
    </row>
    <row r="16573" spans="1:21" x14ac:dyDescent="0.45">
      <c r="A16573" t="s">
        <v>5240</v>
      </c>
      <c r="B16573">
        <v>1.8354911778530401E-2</v>
      </c>
      <c r="C16573">
        <f t="shared" ca="1" si="516"/>
        <v>0.21047093288163354</v>
      </c>
      <c r="D16573" t="str">
        <f t="shared" si="517"/>
        <v>{"Name":"dure","Count":0.018},</v>
      </c>
      <c r="S16573" t="s">
        <v>9180</v>
      </c>
      <c r="T16573">
        <v>5.8978001712563802E-2</v>
      </c>
      <c r="U16573">
        <v>0.82985333249234006</v>
      </c>
    </row>
    <row r="16574" spans="1:21" x14ac:dyDescent="0.45">
      <c r="A16574" t="s">
        <v>2954</v>
      </c>
      <c r="B16574">
        <v>1.8346683068353398E-2</v>
      </c>
      <c r="C16574">
        <f t="shared" ca="1" si="516"/>
        <v>0.60012580518722136</v>
      </c>
      <c r="D16574" t="str">
        <f t="shared" si="517"/>
        <v>{"Name":"cella","Count":0.018},</v>
      </c>
      <c r="S16574" t="s">
        <v>248</v>
      </c>
      <c r="T16574">
        <v>0.11582278494019201</v>
      </c>
      <c r="U16574">
        <v>0.82990520738255225</v>
      </c>
    </row>
    <row r="16575" spans="1:21" x14ac:dyDescent="0.45">
      <c r="A16575" t="s">
        <v>7036</v>
      </c>
      <c r="B16575">
        <v>1.83259967154282E-2</v>
      </c>
      <c r="C16575">
        <f t="shared" ca="1" si="516"/>
        <v>0.58716423656578831</v>
      </c>
      <c r="D16575" t="str">
        <f t="shared" si="517"/>
        <v>{"Name":"godfrey","Count":0.018},</v>
      </c>
      <c r="S16575" t="s">
        <v>18361</v>
      </c>
      <c r="T16575">
        <v>0.35974501391363201</v>
      </c>
      <c r="U16575">
        <v>0.82991063136325227</v>
      </c>
    </row>
    <row r="16576" spans="1:21" x14ac:dyDescent="0.45">
      <c r="A16576" t="s">
        <v>1502</v>
      </c>
      <c r="B16576">
        <v>1.8321986936905801E-2</v>
      </c>
      <c r="C16576">
        <f t="shared" ca="1" si="516"/>
        <v>0.17541036852489722</v>
      </c>
      <c r="D16576" t="str">
        <f t="shared" si="517"/>
        <v>{"Name":"bed","Count":0.018},</v>
      </c>
      <c r="S16576" t="s">
        <v>16473</v>
      </c>
      <c r="T16576">
        <v>3.7401643566551603E-2</v>
      </c>
      <c r="U16576">
        <v>0.82998792076211669</v>
      </c>
    </row>
    <row r="16577" spans="1:21" x14ac:dyDescent="0.45">
      <c r="A16577" t="s">
        <v>12329</v>
      </c>
      <c r="B16577">
        <v>1.83150894010824E-2</v>
      </c>
      <c r="C16577">
        <f t="shared" ca="1" si="516"/>
        <v>0.43268467306809777</v>
      </c>
      <c r="D16577" t="str">
        <f t="shared" si="517"/>
        <v>{"Name":"pass","Count":0.018},</v>
      </c>
      <c r="S16577" t="s">
        <v>17671</v>
      </c>
      <c r="T16577">
        <v>5.3422562685805502E-3</v>
      </c>
      <c r="U16577">
        <v>0.83002062632923013</v>
      </c>
    </row>
    <row r="16578" spans="1:21" x14ac:dyDescent="0.45">
      <c r="A16578" t="s">
        <v>13209</v>
      </c>
      <c r="B16578">
        <v>1.8310244110063701E-2</v>
      </c>
      <c r="C16578">
        <f t="shared" ca="1" si="516"/>
        <v>0.30351235752139283</v>
      </c>
      <c r="D16578" t="str">
        <f t="shared" si="517"/>
        <v>{"Name":"premix","Count":0.018},</v>
      </c>
      <c r="S16578" t="s">
        <v>8495</v>
      </c>
      <c r="T16578">
        <v>7.6127568621945002E-2</v>
      </c>
      <c r="U16578">
        <v>0.83032147916254018</v>
      </c>
    </row>
    <row r="16579" spans="1:21" x14ac:dyDescent="0.45">
      <c r="A16579" t="s">
        <v>12057</v>
      </c>
      <c r="B16579">
        <v>1.8295040353502299E-2</v>
      </c>
      <c r="C16579">
        <f t="shared" ref="C16579:C16642" ca="1" si="518">RAND()</f>
        <v>0.14014849070505742</v>
      </c>
      <c r="D16579" t="str">
        <f t="shared" ref="D16579:D16642" si="519">CONCATENATE($D$1,A16579,$E$1,ROUND(B16579,3),$F$1)</f>
        <v>{"Name":"overstep","Count":0.018},</v>
      </c>
      <c r="S16579" t="s">
        <v>815</v>
      </c>
      <c r="T16579">
        <v>0.16096669361798799</v>
      </c>
      <c r="U16579">
        <v>0.83041286390934554</v>
      </c>
    </row>
    <row r="16580" spans="1:21" x14ac:dyDescent="0.45">
      <c r="A16580" t="s">
        <v>12607</v>
      </c>
      <c r="B16580">
        <v>1.82942287838244E-2</v>
      </c>
      <c r="C16580">
        <f t="shared" ca="1" si="518"/>
        <v>3.1496512682758993E-2</v>
      </c>
      <c r="D16580" t="str">
        <f t="shared" si="519"/>
        <v>{"Name":"philippa","Count":0.018},</v>
      </c>
      <c r="S16580" t="s">
        <v>7747</v>
      </c>
      <c r="T16580">
        <v>4.9373413158524303E-2</v>
      </c>
      <c r="U16580">
        <v>0.8304405272900951</v>
      </c>
    </row>
    <row r="16581" spans="1:21" x14ac:dyDescent="0.45">
      <c r="A16581" t="s">
        <v>19281</v>
      </c>
      <c r="B16581">
        <v>1.8293924381238301E-2</v>
      </c>
      <c r="C16581">
        <f t="shared" ca="1" si="518"/>
        <v>0.20309628486485476</v>
      </c>
      <c r="D16581" t="str">
        <f t="shared" si="519"/>
        <v>{"Name":"watch","Count":0.018},</v>
      </c>
      <c r="S16581" t="s">
        <v>7557</v>
      </c>
      <c r="T16581">
        <v>1.6224774833985899E-2</v>
      </c>
      <c r="U16581">
        <v>0.83051755705496666</v>
      </c>
    </row>
    <row r="16582" spans="1:21" x14ac:dyDescent="0.45">
      <c r="A16582" t="s">
        <v>14347</v>
      </c>
      <c r="B16582">
        <v>1.8292954784031899E-2</v>
      </c>
      <c r="C16582">
        <f t="shared" ca="1" si="518"/>
        <v>6.9676565693064241E-3</v>
      </c>
      <c r="D16582" t="str">
        <f t="shared" si="519"/>
        <v>{"Name":"rhine","Count":0.018},</v>
      </c>
      <c r="S16582" t="s">
        <v>17393</v>
      </c>
      <c r="T16582">
        <v>0.24290587816562301</v>
      </c>
      <c r="U16582">
        <v>0.83051965544037865</v>
      </c>
    </row>
    <row r="16583" spans="1:21" x14ac:dyDescent="0.45">
      <c r="A16583" t="s">
        <v>13390</v>
      </c>
      <c r="B16583">
        <v>1.8292458590933199E-2</v>
      </c>
      <c r="C16583">
        <f t="shared" ca="1" si="518"/>
        <v>0.68071722871413509</v>
      </c>
      <c r="D16583" t="str">
        <f t="shared" si="519"/>
        <v>{"Name":"pross","Count":0.018},</v>
      </c>
      <c r="S16583" t="s">
        <v>11024</v>
      </c>
      <c r="T16583">
        <v>0.434225219930372</v>
      </c>
      <c r="U16583">
        <v>0.83056210083477744</v>
      </c>
    </row>
    <row r="16584" spans="1:21" x14ac:dyDescent="0.45">
      <c r="A16584" t="s">
        <v>4522</v>
      </c>
      <c r="B16584">
        <v>1.8283664046685098E-2</v>
      </c>
      <c r="C16584">
        <f t="shared" ca="1" si="518"/>
        <v>0.70176055098913803</v>
      </c>
      <c r="D16584" t="str">
        <f t="shared" si="519"/>
        <v>{"Name":"dee","Count":0.018},</v>
      </c>
      <c r="S16584" t="s">
        <v>19526</v>
      </c>
      <c r="T16584">
        <v>0.22376227910430799</v>
      </c>
      <c r="U16584">
        <v>0.83060257830583151</v>
      </c>
    </row>
    <row r="16585" spans="1:21" x14ac:dyDescent="0.45">
      <c r="A16585" t="s">
        <v>3150</v>
      </c>
      <c r="B16585">
        <v>1.8280892685160699E-2</v>
      </c>
      <c r="C16585">
        <f t="shared" ca="1" si="518"/>
        <v>3.6180492448604551E-2</v>
      </c>
      <c r="D16585" t="str">
        <f t="shared" si="519"/>
        <v>{"Name":"chester","Count":0.018},</v>
      </c>
      <c r="S16585" t="s">
        <v>13960</v>
      </c>
      <c r="T16585">
        <v>2.3244095479967398E-2</v>
      </c>
      <c r="U16585">
        <v>0.83085838015612801</v>
      </c>
    </row>
    <row r="16586" spans="1:21" x14ac:dyDescent="0.45">
      <c r="A16586" t="s">
        <v>18924</v>
      </c>
      <c r="B16586">
        <v>1.8279767074247399E-2</v>
      </c>
      <c r="C16586">
        <f t="shared" ca="1" si="518"/>
        <v>0.27593674224949505</v>
      </c>
      <c r="D16586" t="str">
        <f t="shared" si="519"/>
        <v>{"Name":"vehicular","Count":0.018},</v>
      </c>
      <c r="S16586" t="s">
        <v>795</v>
      </c>
      <c r="T16586">
        <v>4.1599394199813601E-2</v>
      </c>
      <c r="U16586">
        <v>0.83091618799341704</v>
      </c>
    </row>
    <row r="16587" spans="1:21" x14ac:dyDescent="0.45">
      <c r="A16587" t="s">
        <v>10894</v>
      </c>
      <c r="B16587">
        <v>1.8272528340538299E-2</v>
      </c>
      <c r="C16587">
        <f t="shared" ca="1" si="518"/>
        <v>0.96320124479952707</v>
      </c>
      <c r="D16587" t="str">
        <f t="shared" si="519"/>
        <v>{"Name":"mont","Count":0.018},</v>
      </c>
      <c r="S16587" t="s">
        <v>15157</v>
      </c>
      <c r="T16587">
        <v>0.13152929288081899</v>
      </c>
      <c r="U16587">
        <v>0.83096996091412767</v>
      </c>
    </row>
    <row r="16588" spans="1:21" x14ac:dyDescent="0.45">
      <c r="A16588" t="s">
        <v>7772</v>
      </c>
      <c r="B16588">
        <v>1.8271267088412101E-2</v>
      </c>
      <c r="C16588">
        <f t="shared" ca="1" si="518"/>
        <v>0.98459079449887588</v>
      </c>
      <c r="D16588" t="str">
        <f t="shared" si="519"/>
        <v>{"Name":"hereabout","Count":0.018},</v>
      </c>
      <c r="S16588" t="s">
        <v>8237</v>
      </c>
      <c r="T16588">
        <v>0.16426385150372499</v>
      </c>
      <c r="U16588">
        <v>0.83114652736220695</v>
      </c>
    </row>
    <row r="16589" spans="1:21" x14ac:dyDescent="0.45">
      <c r="A16589" t="s">
        <v>10447</v>
      </c>
      <c r="B16589">
        <v>1.8255011816524901E-2</v>
      </c>
      <c r="C16589">
        <f t="shared" ca="1" si="518"/>
        <v>0.36692672115952985</v>
      </c>
      <c r="D16589" t="str">
        <f t="shared" si="519"/>
        <v>{"Name":"medio","Count":0.018},</v>
      </c>
      <c r="S16589" t="s">
        <v>13643</v>
      </c>
      <c r="T16589">
        <v>2.7047325869072301E-2</v>
      </c>
      <c r="U16589">
        <v>0.83118808405309641</v>
      </c>
    </row>
    <row r="16590" spans="1:21" x14ac:dyDescent="0.45">
      <c r="A16590" t="s">
        <v>9920</v>
      </c>
      <c r="B16590">
        <v>1.8252218841008E-2</v>
      </c>
      <c r="C16590">
        <f t="shared" ca="1" si="518"/>
        <v>0.27807849876731272</v>
      </c>
      <c r="D16590" t="str">
        <f t="shared" si="519"/>
        <v>{"Name":"lubber","Count":0.018},</v>
      </c>
      <c r="S16590" t="s">
        <v>1420</v>
      </c>
      <c r="T16590">
        <v>0.13846235061756401</v>
      </c>
      <c r="U16590">
        <v>0.83121842848004346</v>
      </c>
    </row>
    <row r="16591" spans="1:21" x14ac:dyDescent="0.45">
      <c r="A16591" t="s">
        <v>6793</v>
      </c>
      <c r="B16591">
        <v>1.8240790012716598E-2</v>
      </c>
      <c r="C16591">
        <f t="shared" ca="1" si="518"/>
        <v>6.1008153550379252E-3</v>
      </c>
      <c r="D16591" t="str">
        <f t="shared" si="519"/>
        <v>{"Name":"geason","Count":0.018},</v>
      </c>
      <c r="S16591" t="s">
        <v>79</v>
      </c>
      <c r="T16591">
        <v>0.105227743105007</v>
      </c>
      <c r="U16591">
        <v>0.83126441772618309</v>
      </c>
    </row>
    <row r="16592" spans="1:21" x14ac:dyDescent="0.45">
      <c r="A16592" t="s">
        <v>18816</v>
      </c>
      <c r="B16592">
        <v>1.8238531062576498E-2</v>
      </c>
      <c r="C16592">
        <f t="shared" ca="1" si="518"/>
        <v>0.56662664608841173</v>
      </c>
      <c r="D16592" t="str">
        <f t="shared" si="519"/>
        <v>{"Name":"useful","Count":0.018},</v>
      </c>
      <c r="S16592" t="s">
        <v>18205</v>
      </c>
      <c r="T16592">
        <v>3.6071497243985201E-2</v>
      </c>
      <c r="U16592">
        <v>0.83132794936768017</v>
      </c>
    </row>
    <row r="16593" spans="1:21" x14ac:dyDescent="0.45">
      <c r="A16593" t="s">
        <v>5387</v>
      </c>
      <c r="B16593">
        <v>1.8223625672565299E-2</v>
      </c>
      <c r="C16593">
        <f t="shared" ca="1" si="518"/>
        <v>0.17976259656740634</v>
      </c>
      <c r="D16593" t="str">
        <f t="shared" si="519"/>
        <v>{"Name":"eject","Count":0.018},</v>
      </c>
      <c r="S16593" t="s">
        <v>4840</v>
      </c>
      <c r="T16593">
        <v>6.8432827732495899E-2</v>
      </c>
      <c r="U16593">
        <v>0.83133448367693641</v>
      </c>
    </row>
    <row r="16594" spans="1:21" x14ac:dyDescent="0.45">
      <c r="A16594" t="s">
        <v>12281</v>
      </c>
      <c r="B16594">
        <v>1.82142807627176E-2</v>
      </c>
      <c r="C16594">
        <f t="shared" ca="1" si="518"/>
        <v>0.82484863759816651</v>
      </c>
      <c r="D16594" t="str">
        <f t="shared" si="519"/>
        <v>{"Name":"parisian","Count":0.018},</v>
      </c>
      <c r="S16594" t="s">
        <v>12157</v>
      </c>
      <c r="T16594">
        <v>0.272539742373342</v>
      </c>
      <c r="U16594">
        <v>0.83157559542385562</v>
      </c>
    </row>
    <row r="16595" spans="1:21" x14ac:dyDescent="0.45">
      <c r="A16595" t="s">
        <v>13743</v>
      </c>
      <c r="B16595">
        <v>1.82142807627176E-2</v>
      </c>
      <c r="C16595">
        <f t="shared" ca="1" si="518"/>
        <v>0.52834821451935399</v>
      </c>
      <c r="D16595" t="str">
        <f t="shared" si="519"/>
        <v>{"Name":"ramiro","Count":0.018},</v>
      </c>
      <c r="S16595" t="s">
        <v>464</v>
      </c>
      <c r="T16595">
        <v>4.9964192830546102E-2</v>
      </c>
      <c r="U16595">
        <v>0.83159488049070485</v>
      </c>
    </row>
    <row r="16596" spans="1:21" x14ac:dyDescent="0.45">
      <c r="A16596" t="s">
        <v>12370</v>
      </c>
      <c r="B16596">
        <v>1.8213961114698401E-2</v>
      </c>
      <c r="C16596">
        <f t="shared" ca="1" si="518"/>
        <v>0.22131561230938479</v>
      </c>
      <c r="D16596" t="str">
        <f t="shared" si="519"/>
        <v>{"Name":"patricio","Count":0.018},</v>
      </c>
      <c r="S16596" t="s">
        <v>3219</v>
      </c>
      <c r="T16596">
        <v>0.19909405357781601</v>
      </c>
      <c r="U16596">
        <v>0.83160413382220044</v>
      </c>
    </row>
    <row r="16597" spans="1:21" x14ac:dyDescent="0.45">
      <c r="A16597" t="s">
        <v>967</v>
      </c>
      <c r="B16597">
        <v>1.8207533842957702E-2</v>
      </c>
      <c r="C16597">
        <f t="shared" ca="1" si="518"/>
        <v>0.46068763936686241</v>
      </c>
      <c r="D16597" t="str">
        <f t="shared" si="519"/>
        <v>{"Name":"assi","Count":0.018},</v>
      </c>
      <c r="S16597" t="s">
        <v>826</v>
      </c>
      <c r="T16597">
        <v>4.8114445032345198E-3</v>
      </c>
      <c r="U16597">
        <v>0.83164905324881899</v>
      </c>
    </row>
    <row r="16598" spans="1:21" x14ac:dyDescent="0.45">
      <c r="A16598" t="s">
        <v>14113</v>
      </c>
      <c r="B16598">
        <v>1.8197715559630501E-2</v>
      </c>
      <c r="C16598">
        <f t="shared" ca="1" si="518"/>
        <v>0.13271443746104417</v>
      </c>
      <c r="D16598" t="str">
        <f t="shared" si="519"/>
        <v>{"Name":"relist","Count":0.018},</v>
      </c>
      <c r="S16598" t="s">
        <v>18907</v>
      </c>
      <c r="T16598">
        <v>2.7271818257122198E-2</v>
      </c>
      <c r="U16598">
        <v>0.83166628817900479</v>
      </c>
    </row>
    <row r="16599" spans="1:21" x14ac:dyDescent="0.45">
      <c r="A16599" t="s">
        <v>10185</v>
      </c>
      <c r="B16599">
        <v>1.81906020146664E-2</v>
      </c>
      <c r="C16599">
        <f t="shared" ca="1" si="518"/>
        <v>0.33687340091458751</v>
      </c>
      <c r="D16599" t="str">
        <f t="shared" si="519"/>
        <v>{"Name":"manhood","Count":0.018},</v>
      </c>
      <c r="S16599" t="s">
        <v>18291</v>
      </c>
      <c r="T16599">
        <v>3.77328781853115E-2</v>
      </c>
      <c r="U16599">
        <v>0.83168571669872116</v>
      </c>
    </row>
    <row r="16600" spans="1:21" x14ac:dyDescent="0.45">
      <c r="A16600" t="s">
        <v>10186</v>
      </c>
      <c r="B16600">
        <v>1.81906020146664E-2</v>
      </c>
      <c r="C16600">
        <f t="shared" ca="1" si="518"/>
        <v>6.0815043646127553E-2</v>
      </c>
      <c r="D16600" t="str">
        <f t="shared" si="519"/>
        <v>{"Name":"mani","Count":0.018},</v>
      </c>
      <c r="S16600" t="s">
        <v>17356</v>
      </c>
      <c r="T16600">
        <v>4.6136380630632398E-2</v>
      </c>
      <c r="U16600">
        <v>0.83170535594434114</v>
      </c>
    </row>
    <row r="16601" spans="1:21" x14ac:dyDescent="0.45">
      <c r="A16601" t="s">
        <v>10188</v>
      </c>
      <c r="B16601">
        <v>1.81906020146664E-2</v>
      </c>
      <c r="C16601">
        <f t="shared" ca="1" si="518"/>
        <v>0.64353941170067708</v>
      </c>
      <c r="D16601" t="str">
        <f t="shared" si="519"/>
        <v>{"Name":"maniac","Count":0.018},</v>
      </c>
      <c r="S16601" t="s">
        <v>1772</v>
      </c>
      <c r="T16601">
        <v>3.8410313045853003E-2</v>
      </c>
      <c r="U16601">
        <v>0.83173335945078686</v>
      </c>
    </row>
    <row r="16602" spans="1:21" x14ac:dyDescent="0.45">
      <c r="A16602" t="s">
        <v>10191</v>
      </c>
      <c r="B16602">
        <v>1.81906020146664E-2</v>
      </c>
      <c r="C16602">
        <f t="shared" ca="1" si="518"/>
        <v>0.16286887433502228</v>
      </c>
      <c r="D16602" t="str">
        <f t="shared" si="519"/>
        <v>{"Name":"manifest","Count":0.018},</v>
      </c>
      <c r="S16602" t="s">
        <v>15785</v>
      </c>
      <c r="T16602">
        <v>1.24497517732115E-2</v>
      </c>
      <c r="U16602">
        <v>0.83179005504491399</v>
      </c>
    </row>
    <row r="16603" spans="1:21" x14ac:dyDescent="0.45">
      <c r="A16603" t="s">
        <v>10193</v>
      </c>
      <c r="B16603">
        <v>1.81906020146664E-2</v>
      </c>
      <c r="C16603">
        <f t="shared" ca="1" si="518"/>
        <v>4.7956293707683839E-2</v>
      </c>
      <c r="D16603" t="str">
        <f t="shared" si="519"/>
        <v>{"Name":"manifold","Count":0.018},</v>
      </c>
      <c r="S16603" t="s">
        <v>4164</v>
      </c>
      <c r="T16603">
        <v>4.6069076441370697E-2</v>
      </c>
      <c r="U16603">
        <v>0.8317907571541272</v>
      </c>
    </row>
    <row r="16604" spans="1:21" x14ac:dyDescent="0.45">
      <c r="A16604" t="s">
        <v>10195</v>
      </c>
      <c r="B16604">
        <v>1.81906020146664E-2</v>
      </c>
      <c r="C16604">
        <f t="shared" ca="1" si="518"/>
        <v>0.96070583728862335</v>
      </c>
      <c r="D16604" t="str">
        <f t="shared" si="519"/>
        <v>{"Name":"manilla","Count":0.018},</v>
      </c>
      <c r="S16604" t="s">
        <v>6714</v>
      </c>
      <c r="T16604">
        <v>1.3767879903025601E-2</v>
      </c>
      <c r="U16604">
        <v>0.83179111486240553</v>
      </c>
    </row>
    <row r="16605" spans="1:21" x14ac:dyDescent="0.45">
      <c r="A16605" t="s">
        <v>10196</v>
      </c>
      <c r="B16605">
        <v>1.81906020146664E-2</v>
      </c>
      <c r="C16605">
        <f t="shared" ca="1" si="518"/>
        <v>2.3646007958199045E-2</v>
      </c>
      <c r="D16605" t="str">
        <f t="shared" si="519"/>
        <v>{"Name":"manis","Count":0.018},</v>
      </c>
      <c r="S16605" t="s">
        <v>13443</v>
      </c>
      <c r="T16605">
        <v>5.1847834504806102E-2</v>
      </c>
      <c r="U16605">
        <v>0.83185701346170948</v>
      </c>
    </row>
    <row r="16606" spans="1:21" x14ac:dyDescent="0.45">
      <c r="A16606" t="s">
        <v>10197</v>
      </c>
      <c r="B16606">
        <v>1.81906020146664E-2</v>
      </c>
      <c r="C16606">
        <f t="shared" ca="1" si="518"/>
        <v>0.31181687069754127</v>
      </c>
      <c r="D16606" t="str">
        <f t="shared" si="519"/>
        <v>{"Name":"manito","Count":0.018},</v>
      </c>
      <c r="S16606" t="s">
        <v>16340</v>
      </c>
      <c r="T16606">
        <v>4.5466839832309501E-2</v>
      </c>
      <c r="U16606">
        <v>0.83187880687147131</v>
      </c>
    </row>
    <row r="16607" spans="1:21" x14ac:dyDescent="0.45">
      <c r="A16607" t="s">
        <v>6361</v>
      </c>
      <c r="B16607">
        <v>1.8188949191338E-2</v>
      </c>
      <c r="C16607">
        <f t="shared" ca="1" si="518"/>
        <v>0.21719444841369573</v>
      </c>
      <c r="D16607" t="str">
        <f t="shared" si="519"/>
        <v>{"Name":"footlock","Count":0.018},</v>
      </c>
      <c r="S16607" t="s">
        <v>17523</v>
      </c>
      <c r="T16607">
        <v>1.6458594196370899E-2</v>
      </c>
      <c r="U16607">
        <v>0.83188474156397108</v>
      </c>
    </row>
    <row r="16608" spans="1:21" x14ac:dyDescent="0.45">
      <c r="A16608" t="s">
        <v>2914</v>
      </c>
      <c r="B16608">
        <v>1.8186924443536898E-2</v>
      </c>
      <c r="C16608">
        <f t="shared" ca="1" si="518"/>
        <v>5.7072343051289054E-2</v>
      </c>
      <c r="D16608" t="str">
        <f t="shared" si="519"/>
        <v>{"Name":"caul","Count":0.018},</v>
      </c>
      <c r="S16608" t="s">
        <v>14478</v>
      </c>
      <c r="T16608">
        <v>9.2886801059927596E-2</v>
      </c>
      <c r="U16608">
        <v>0.83199879525169307</v>
      </c>
    </row>
    <row r="16609" spans="1:21" x14ac:dyDescent="0.45">
      <c r="A16609" t="s">
        <v>16873</v>
      </c>
      <c r="B16609">
        <v>1.8185777852651699E-2</v>
      </c>
      <c r="C16609">
        <f t="shared" ca="1" si="518"/>
        <v>0.72328313376425701</v>
      </c>
      <c r="D16609" t="str">
        <f t="shared" si="519"/>
        <v>{"Name":"stung","Count":0.018},</v>
      </c>
      <c r="S16609" t="s">
        <v>17996</v>
      </c>
      <c r="T16609">
        <v>2.3233755097400201E-2</v>
      </c>
      <c r="U16609">
        <v>0.83206656958828085</v>
      </c>
    </row>
    <row r="16610" spans="1:21" x14ac:dyDescent="0.45">
      <c r="A16610" t="s">
        <v>10458</v>
      </c>
      <c r="B16610">
        <v>1.8181887389003299E-2</v>
      </c>
      <c r="C16610">
        <f t="shared" ca="1" si="518"/>
        <v>0.1609268594471821</v>
      </c>
      <c r="D16610" t="str">
        <f t="shared" si="519"/>
        <v>{"Name":"meg","Count":0.018},</v>
      </c>
      <c r="S16610" t="s">
        <v>14759</v>
      </c>
      <c r="T16610">
        <v>8.3732360463303998E-2</v>
      </c>
      <c r="U16610">
        <v>0.83217974084924529</v>
      </c>
    </row>
    <row r="16611" spans="1:21" x14ac:dyDescent="0.45">
      <c r="A16611" t="s">
        <v>7960</v>
      </c>
      <c r="B16611">
        <v>1.8179555013502401E-2</v>
      </c>
      <c r="C16611">
        <f t="shared" ca="1" si="518"/>
        <v>0.1095444871712058</v>
      </c>
      <c r="D16611" t="str">
        <f t="shared" si="519"/>
        <v>{"Name":"honeypot","Count":0.018},</v>
      </c>
      <c r="S16611" t="s">
        <v>11928</v>
      </c>
      <c r="T16611">
        <v>0.13169734117045601</v>
      </c>
      <c r="U16611">
        <v>0.83222928732648405</v>
      </c>
    </row>
    <row r="16612" spans="1:21" x14ac:dyDescent="0.45">
      <c r="A16612" t="s">
        <v>10790</v>
      </c>
      <c r="B16612">
        <v>1.8175618510240001E-2</v>
      </c>
      <c r="C16612">
        <f t="shared" ca="1" si="518"/>
        <v>0.76909274963663576</v>
      </c>
      <c r="D16612" t="str">
        <f t="shared" si="519"/>
        <v>{"Name":"mithra","Count":0.018},</v>
      </c>
      <c r="S16612" t="s">
        <v>6493</v>
      </c>
      <c r="T16612">
        <v>2.4527936108469699E-2</v>
      </c>
      <c r="U16612">
        <v>0.83225849763279136</v>
      </c>
    </row>
    <row r="16613" spans="1:21" x14ac:dyDescent="0.45">
      <c r="A16613" t="s">
        <v>10791</v>
      </c>
      <c r="B16613">
        <v>1.8175618510240001E-2</v>
      </c>
      <c r="C16613">
        <f t="shared" ca="1" si="518"/>
        <v>0.8819664335585844</v>
      </c>
      <c r="D16613" t="str">
        <f t="shared" si="519"/>
        <v>{"Name":"mitra","Count":0.018},</v>
      </c>
      <c r="S16613" t="s">
        <v>10852</v>
      </c>
      <c r="T16613">
        <v>2.9022719624258401E-2</v>
      </c>
      <c r="U16613">
        <v>0.83234418217489181</v>
      </c>
    </row>
    <row r="16614" spans="1:21" x14ac:dyDescent="0.45">
      <c r="A16614" t="s">
        <v>18787</v>
      </c>
      <c r="B16614">
        <v>1.81751872844278E-2</v>
      </c>
      <c r="C16614">
        <f t="shared" ca="1" si="518"/>
        <v>0.75630799829697459</v>
      </c>
      <c r="D16614" t="str">
        <f t="shared" si="519"/>
        <v>{"Name":"upwith","Count":0.018},</v>
      </c>
      <c r="S16614" t="s">
        <v>698</v>
      </c>
      <c r="T16614">
        <v>7.5998032787928896E-2</v>
      </c>
      <c r="U16614">
        <v>0.83238341787297798</v>
      </c>
    </row>
    <row r="16615" spans="1:21" x14ac:dyDescent="0.45">
      <c r="A16615" t="s">
        <v>839</v>
      </c>
      <c r="B16615">
        <v>1.8170501393843599E-2</v>
      </c>
      <c r="C16615">
        <f t="shared" ca="1" si="518"/>
        <v>0.9313067669980537</v>
      </c>
      <c r="D16615" t="str">
        <f t="shared" si="519"/>
        <v>{"Name":"arend","Count":0.018},</v>
      </c>
      <c r="S16615" t="s">
        <v>19230</v>
      </c>
      <c r="T16615">
        <v>1.9872236196205199E-2</v>
      </c>
      <c r="U16615">
        <v>0.83239746726855368</v>
      </c>
    </row>
    <row r="16616" spans="1:21" x14ac:dyDescent="0.45">
      <c r="A16616" t="s">
        <v>7109</v>
      </c>
      <c r="B16616">
        <v>1.8167178301842699E-2</v>
      </c>
      <c r="C16616">
        <f t="shared" ca="1" si="518"/>
        <v>0.91235984557173577</v>
      </c>
      <c r="D16616" t="str">
        <f t="shared" si="519"/>
        <v>{"Name":"gottlieb","Count":0.018},</v>
      </c>
      <c r="S16616" t="s">
        <v>10393</v>
      </c>
      <c r="T16616">
        <v>2.1565323929332001E-2</v>
      </c>
      <c r="U16616">
        <v>0.83240384750297858</v>
      </c>
    </row>
    <row r="16617" spans="1:21" x14ac:dyDescent="0.45">
      <c r="A16617" t="s">
        <v>10391</v>
      </c>
      <c r="B16617">
        <v>1.8162733481749301E-2</v>
      </c>
      <c r="C16617">
        <f t="shared" ca="1" si="518"/>
        <v>0.36237849828073609</v>
      </c>
      <c r="D16617" t="str">
        <f t="shared" si="519"/>
        <v>{"Name":"mauri","Count":0.018},</v>
      </c>
      <c r="S16617" t="s">
        <v>5371</v>
      </c>
      <c r="T16617">
        <v>2.1616741170124E-2</v>
      </c>
      <c r="U16617">
        <v>0.83244863195202268</v>
      </c>
    </row>
    <row r="16618" spans="1:21" x14ac:dyDescent="0.45">
      <c r="A16618" t="s">
        <v>10392</v>
      </c>
      <c r="B16618">
        <v>1.8162733481749301E-2</v>
      </c>
      <c r="C16618">
        <f t="shared" ca="1" si="518"/>
        <v>0.99864966862459448</v>
      </c>
      <c r="D16618" t="str">
        <f t="shared" si="519"/>
        <v>{"Name":"mausoleum","Count":0.018},</v>
      </c>
      <c r="S16618" t="s">
        <v>11477</v>
      </c>
      <c r="T16618">
        <v>7.4721981383924302E-2</v>
      </c>
      <c r="U16618">
        <v>0.83251438754273588</v>
      </c>
    </row>
    <row r="16619" spans="1:21" x14ac:dyDescent="0.45">
      <c r="A16619" t="s">
        <v>10879</v>
      </c>
      <c r="B16619">
        <v>1.81511151952451E-2</v>
      </c>
      <c r="C16619">
        <f t="shared" ca="1" si="518"/>
        <v>0.24747248598405946</v>
      </c>
      <c r="D16619" t="str">
        <f t="shared" si="519"/>
        <v>{"Name":"mono","Count":0.018},</v>
      </c>
      <c r="S16619" t="s">
        <v>3997</v>
      </c>
      <c r="T16619">
        <v>0.14684895393258801</v>
      </c>
      <c r="U16619">
        <v>0.83252580019633515</v>
      </c>
    </row>
    <row r="16620" spans="1:21" x14ac:dyDescent="0.45">
      <c r="A16620" t="s">
        <v>12306</v>
      </c>
      <c r="B16620">
        <v>1.8148763812217202E-2</v>
      </c>
      <c r="C16620">
        <f t="shared" ca="1" si="518"/>
        <v>0.96775557056720474</v>
      </c>
      <c r="D16620" t="str">
        <f t="shared" si="519"/>
        <v>{"Name":"parrot","Count":0.018},</v>
      </c>
      <c r="S16620" t="s">
        <v>7406</v>
      </c>
      <c r="T16620">
        <v>7.1869379614618503E-3</v>
      </c>
      <c r="U16620">
        <v>0.83266832907345201</v>
      </c>
    </row>
    <row r="16621" spans="1:21" x14ac:dyDescent="0.45">
      <c r="A16621" t="s">
        <v>13591</v>
      </c>
      <c r="B16621">
        <v>1.8145083440947399E-2</v>
      </c>
      <c r="C16621">
        <f t="shared" ca="1" si="518"/>
        <v>0.70325702268333723</v>
      </c>
      <c r="D16621" t="str">
        <f t="shared" si="519"/>
        <v>{"Name":"quester","Count":0.018},</v>
      </c>
      <c r="S16621" t="s">
        <v>9834</v>
      </c>
      <c r="T16621">
        <v>0.11297435458293401</v>
      </c>
      <c r="U16621">
        <v>0.83267431858904428</v>
      </c>
    </row>
    <row r="16622" spans="1:21" x14ac:dyDescent="0.45">
      <c r="A16622" t="s">
        <v>13364</v>
      </c>
      <c r="B16622">
        <v>1.8143842213990399E-2</v>
      </c>
      <c r="C16622">
        <f t="shared" ca="1" si="518"/>
        <v>0.55415752805355012</v>
      </c>
      <c r="D16622" t="str">
        <f t="shared" si="519"/>
        <v>{"Name":"prop","Count":0.018},</v>
      </c>
      <c r="S16622" t="s">
        <v>8553</v>
      </c>
      <c r="T16622">
        <v>5.5308702137174898E-2</v>
      </c>
      <c r="U16622">
        <v>0.83268144179327663</v>
      </c>
    </row>
    <row r="16623" spans="1:21" x14ac:dyDescent="0.45">
      <c r="A16623" t="s">
        <v>7270</v>
      </c>
      <c r="B16623">
        <v>1.8135769128682401E-2</v>
      </c>
      <c r="C16623">
        <f t="shared" ca="1" si="518"/>
        <v>0.83126115837003012</v>
      </c>
      <c r="D16623" t="str">
        <f t="shared" si="519"/>
        <v>{"Name":"groomsman","Count":0.018},</v>
      </c>
      <c r="S16623" t="s">
        <v>19248</v>
      </c>
      <c r="T16623">
        <v>5.82300269726157E-2</v>
      </c>
      <c r="U16623">
        <v>0.83276738424127095</v>
      </c>
    </row>
    <row r="16624" spans="1:21" x14ac:dyDescent="0.45">
      <c r="A16624" t="s">
        <v>1719</v>
      </c>
      <c r="B16624">
        <v>1.8130543801473602E-2</v>
      </c>
      <c r="C16624">
        <f t="shared" ca="1" si="518"/>
        <v>0.23144504851315439</v>
      </c>
      <c r="D16624" t="str">
        <f t="shared" si="519"/>
        <v>{"Name":"billback","Count":0.018},</v>
      </c>
      <c r="S16624" t="s">
        <v>19447</v>
      </c>
      <c r="T16624">
        <v>5.7404439685681097E-2</v>
      </c>
      <c r="U16624">
        <v>0.83286406303371152</v>
      </c>
    </row>
    <row r="16625" spans="1:21" x14ac:dyDescent="0.45">
      <c r="A16625" t="s">
        <v>5889</v>
      </c>
      <c r="B16625">
        <v>1.8107580804669399E-2</v>
      </c>
      <c r="C16625">
        <f t="shared" ca="1" si="518"/>
        <v>0.50575818078278234</v>
      </c>
      <c r="D16625" t="str">
        <f t="shared" si="519"/>
        <v>{"Name":"fallback","Count":0.018},</v>
      </c>
      <c r="S16625" t="s">
        <v>11327</v>
      </c>
      <c r="T16625">
        <v>2.7369767206143002E-2</v>
      </c>
      <c r="U16625">
        <v>0.83289786823640566</v>
      </c>
    </row>
    <row r="16626" spans="1:21" x14ac:dyDescent="0.45">
      <c r="A16626" t="s">
        <v>6035</v>
      </c>
      <c r="B16626">
        <v>1.81060338850716E-2</v>
      </c>
      <c r="C16626">
        <f t="shared" ca="1" si="518"/>
        <v>9.6297651742738299E-2</v>
      </c>
      <c r="D16626" t="str">
        <f t="shared" si="519"/>
        <v>{"Name":"fetish","Count":0.018},</v>
      </c>
      <c r="S16626" t="s">
        <v>17116</v>
      </c>
      <c r="T16626">
        <v>3.07676534098331E-2</v>
      </c>
      <c r="U16626">
        <v>0.8329440963759005</v>
      </c>
    </row>
    <row r="16627" spans="1:21" x14ac:dyDescent="0.45">
      <c r="A16627" t="s">
        <v>7360</v>
      </c>
      <c r="B16627">
        <v>1.81047094865536E-2</v>
      </c>
      <c r="C16627">
        <f t="shared" ca="1" si="518"/>
        <v>0.13008978833689588</v>
      </c>
      <c r="D16627" t="str">
        <f t="shared" si="519"/>
        <v>{"Name":"gun","Count":0.018},</v>
      </c>
      <c r="S16627" t="s">
        <v>14039</v>
      </c>
      <c r="T16627">
        <v>5.1033323330947997E-2</v>
      </c>
      <c r="U16627">
        <v>0.83294495219242026</v>
      </c>
    </row>
    <row r="16628" spans="1:21" x14ac:dyDescent="0.45">
      <c r="A16628" t="s">
        <v>16881</v>
      </c>
      <c r="B16628">
        <v>1.8101503791368798E-2</v>
      </c>
      <c r="C16628">
        <f t="shared" ca="1" si="518"/>
        <v>0.51511569294256143</v>
      </c>
      <c r="D16628" t="str">
        <f t="shared" si="519"/>
        <v>{"Name":"stut","Count":0.018},</v>
      </c>
      <c r="S16628" t="s">
        <v>19310</v>
      </c>
      <c r="T16628">
        <v>8.5148920902685402E-2</v>
      </c>
      <c r="U16628">
        <v>0.83294766118807817</v>
      </c>
    </row>
    <row r="16629" spans="1:21" x14ac:dyDescent="0.45">
      <c r="A16629" t="s">
        <v>12435</v>
      </c>
      <c r="B16629">
        <v>1.8098502501626399E-2</v>
      </c>
      <c r="C16629">
        <f t="shared" ca="1" si="518"/>
        <v>2.3426229558414668E-2</v>
      </c>
      <c r="D16629" t="str">
        <f t="shared" si="519"/>
        <v>{"Name":"pedant","Count":0.018},</v>
      </c>
      <c r="S16629" t="s">
        <v>18034</v>
      </c>
      <c r="T16629">
        <v>0.25049645146028798</v>
      </c>
      <c r="U16629">
        <v>0.83301223194630225</v>
      </c>
    </row>
    <row r="16630" spans="1:21" x14ac:dyDescent="0.45">
      <c r="A16630" t="s">
        <v>10475</v>
      </c>
      <c r="B16630">
        <v>1.8092580157377001E-2</v>
      </c>
      <c r="C16630">
        <f t="shared" ca="1" si="518"/>
        <v>0.36814923204019812</v>
      </c>
      <c r="D16630" t="str">
        <f t="shared" si="519"/>
        <v>{"Name":"melinda","Count":0.018},</v>
      </c>
      <c r="S16630" t="s">
        <v>11199</v>
      </c>
      <c r="T16630">
        <v>4.8867284125033703E-2</v>
      </c>
      <c r="U16630">
        <v>0.83307217693043067</v>
      </c>
    </row>
    <row r="16631" spans="1:21" x14ac:dyDescent="0.45">
      <c r="A16631" t="s">
        <v>6208</v>
      </c>
      <c r="B16631">
        <v>1.80914771934369E-2</v>
      </c>
      <c r="C16631">
        <f t="shared" ca="1" si="518"/>
        <v>0.43164114058838132</v>
      </c>
      <c r="D16631" t="str">
        <f t="shared" si="519"/>
        <v>{"Name":"flatfoot","Count":0.018},</v>
      </c>
      <c r="S16631" t="s">
        <v>8620</v>
      </c>
      <c r="T16631">
        <v>0.13738928263394001</v>
      </c>
      <c r="U16631">
        <v>0.83307787863962224</v>
      </c>
    </row>
    <row r="16632" spans="1:21" x14ac:dyDescent="0.45">
      <c r="A16632" t="s">
        <v>1507</v>
      </c>
      <c r="B16632">
        <v>1.80824627633656E-2</v>
      </c>
      <c r="C16632">
        <f t="shared" ca="1" si="518"/>
        <v>0.61970876287841081</v>
      </c>
      <c r="D16632" t="str">
        <f t="shared" si="519"/>
        <v>{"Name":"bedin","Count":0.018},</v>
      </c>
      <c r="S16632" t="s">
        <v>11685</v>
      </c>
      <c r="T16632">
        <v>1.3651447640054401E-2</v>
      </c>
      <c r="U16632">
        <v>0.83311439940969712</v>
      </c>
    </row>
    <row r="16633" spans="1:21" x14ac:dyDescent="0.45">
      <c r="A16633" t="s">
        <v>12664</v>
      </c>
      <c r="B16633">
        <v>1.8079049560769399E-2</v>
      </c>
      <c r="C16633">
        <f t="shared" ca="1" si="518"/>
        <v>0.44091059721311243</v>
      </c>
      <c r="D16633" t="str">
        <f t="shared" si="519"/>
        <v>{"Name":"pico","Count":0.018},</v>
      </c>
      <c r="S16633" t="s">
        <v>450</v>
      </c>
      <c r="T16633">
        <v>1.9228594023940102E-2</v>
      </c>
      <c r="U16633">
        <v>0.83311950730803053</v>
      </c>
    </row>
    <row r="16634" spans="1:21" x14ac:dyDescent="0.45">
      <c r="A16634" t="s">
        <v>13186</v>
      </c>
      <c r="B16634">
        <v>1.8079049560769399E-2</v>
      </c>
      <c r="C16634">
        <f t="shared" ca="1" si="518"/>
        <v>0.44165891507541033</v>
      </c>
      <c r="D16634" t="str">
        <f t="shared" si="519"/>
        <v>{"Name":"predraft","Count":0.018},</v>
      </c>
      <c r="S16634" t="s">
        <v>11708</v>
      </c>
      <c r="T16634">
        <v>1.9244052205927498E-2</v>
      </c>
      <c r="U16634">
        <v>0.83316511113993841</v>
      </c>
    </row>
    <row r="16635" spans="1:21" x14ac:dyDescent="0.45">
      <c r="A16635" t="s">
        <v>3332</v>
      </c>
      <c r="B16635">
        <v>1.8074896796288899E-2</v>
      </c>
      <c r="C16635">
        <f t="shared" ca="1" si="518"/>
        <v>0.82576387608093904</v>
      </c>
      <c r="D16635" t="str">
        <f t="shared" si="519"/>
        <v>{"Name":"clackama","Count":0.018},</v>
      </c>
      <c r="S16635" t="s">
        <v>3245</v>
      </c>
      <c r="T16635">
        <v>1.4180258565754399E-2</v>
      </c>
      <c r="U16635">
        <v>0.83318937866219156</v>
      </c>
    </row>
    <row r="16636" spans="1:21" x14ac:dyDescent="0.45">
      <c r="A16636" t="s">
        <v>1075</v>
      </c>
      <c r="B16636">
        <v>1.80736744245092E-2</v>
      </c>
      <c r="C16636">
        <f t="shared" ca="1" si="518"/>
        <v>0.10102552845383006</v>
      </c>
      <c r="D16636" t="str">
        <f t="shared" si="519"/>
        <v>{"Name":"auriga","Count":0.018},</v>
      </c>
      <c r="S16636" t="s">
        <v>5178</v>
      </c>
      <c r="T16636">
        <v>2.25033365869295E-2</v>
      </c>
      <c r="U16636">
        <v>0.83329518587202667</v>
      </c>
    </row>
    <row r="16637" spans="1:21" x14ac:dyDescent="0.45">
      <c r="A16637" t="s">
        <v>9523</v>
      </c>
      <c r="B16637">
        <v>1.80736744245092E-2</v>
      </c>
      <c r="C16637">
        <f t="shared" ca="1" si="518"/>
        <v>0.73410555234819919</v>
      </c>
      <c r="D16637" t="str">
        <f t="shared" si="519"/>
        <v>{"Name":"lemma","Count":0.018},</v>
      </c>
      <c r="S16637" t="s">
        <v>3777</v>
      </c>
      <c r="T16637">
        <v>4.0993307185846803E-2</v>
      </c>
      <c r="U16637">
        <v>0.83338664771405868</v>
      </c>
    </row>
    <row r="16638" spans="1:21" x14ac:dyDescent="0.45">
      <c r="A16638" t="s">
        <v>6273</v>
      </c>
      <c r="B16638">
        <v>1.80726145165385E-2</v>
      </c>
      <c r="C16638">
        <f t="shared" ca="1" si="518"/>
        <v>0.61670733319237947</v>
      </c>
      <c r="D16638" t="str">
        <f t="shared" si="519"/>
        <v>{"Name":"floral","Count":0.018},</v>
      </c>
      <c r="S16638" t="s">
        <v>5535</v>
      </c>
      <c r="T16638">
        <v>2.45705970476758E-2</v>
      </c>
      <c r="U16638">
        <v>0.83342459983007444</v>
      </c>
    </row>
    <row r="16639" spans="1:21" x14ac:dyDescent="0.45">
      <c r="A16639" t="s">
        <v>13516</v>
      </c>
      <c r="B16639">
        <v>1.8069037730463599E-2</v>
      </c>
      <c r="C16639">
        <f t="shared" ca="1" si="518"/>
        <v>0.61016371528636437</v>
      </c>
      <c r="D16639" t="str">
        <f t="shared" si="519"/>
        <v>{"Name":"purport","Count":0.018},</v>
      </c>
      <c r="S16639" t="s">
        <v>6863</v>
      </c>
      <c r="T16639">
        <v>0.1574891834479</v>
      </c>
      <c r="U16639">
        <v>0.8334952926856557</v>
      </c>
    </row>
    <row r="16640" spans="1:21" x14ac:dyDescent="0.45">
      <c r="A16640" t="s">
        <v>2021</v>
      </c>
      <c r="B16640">
        <v>1.8068596774893898E-2</v>
      </c>
      <c r="C16640">
        <f t="shared" ca="1" si="518"/>
        <v>0.91365126223437099</v>
      </c>
      <c r="D16640" t="str">
        <f t="shared" si="519"/>
        <v>{"Name":"boner","Count":0.018},</v>
      </c>
      <c r="S16640" t="s">
        <v>8925</v>
      </c>
      <c r="T16640">
        <v>5.6818524203617403E-2</v>
      </c>
      <c r="U16640">
        <v>0.8335361910293283</v>
      </c>
    </row>
    <row r="16641" spans="1:21" x14ac:dyDescent="0.45">
      <c r="A16641" t="s">
        <v>7330</v>
      </c>
      <c r="B16641">
        <v>1.8068207014749801E-2</v>
      </c>
      <c r="C16641">
        <f t="shared" ca="1" si="518"/>
        <v>0.70194033361000363</v>
      </c>
      <c r="D16641" t="str">
        <f t="shared" si="519"/>
        <v>{"Name":"guff","Count":0.018},</v>
      </c>
      <c r="S16641" t="s">
        <v>13816</v>
      </c>
      <c r="T16641">
        <v>3.8097095803568702E-2</v>
      </c>
      <c r="U16641">
        <v>0.83354520243012009</v>
      </c>
    </row>
    <row r="16642" spans="1:21" x14ac:dyDescent="0.45">
      <c r="A16642" t="s">
        <v>15967</v>
      </c>
      <c r="B16642">
        <v>1.80680312293259E-2</v>
      </c>
      <c r="C16642">
        <f t="shared" ca="1" si="518"/>
        <v>0.97315953439931902</v>
      </c>
      <c r="D16642" t="str">
        <f t="shared" si="519"/>
        <v>{"Name":"smack","Count":0.018},</v>
      </c>
      <c r="S16642" t="s">
        <v>6523</v>
      </c>
      <c r="T16642">
        <v>1.51763439982438E-2</v>
      </c>
      <c r="U16642">
        <v>0.83354798081089121</v>
      </c>
    </row>
    <row r="16643" spans="1:21" x14ac:dyDescent="0.45">
      <c r="A16643" t="s">
        <v>5069</v>
      </c>
      <c r="B16643">
        <v>1.80672982584048E-2</v>
      </c>
      <c r="C16643">
        <f t="shared" ref="C16643:C16706" ca="1" si="520">RAND()</f>
        <v>4.6971198715889506E-2</v>
      </c>
      <c r="D16643" t="str">
        <f t="shared" ref="D16643:D16706" si="521">CONCATENATE($D$1,A16643,$E$1,ROUND(B16643,3),$F$1)</f>
        <v>{"Name":"downdraft","Count":0.018},</v>
      </c>
      <c r="S16643" t="s">
        <v>8707</v>
      </c>
      <c r="T16643">
        <v>6.9132362083603696E-2</v>
      </c>
      <c r="U16643">
        <v>0.83358792899073775</v>
      </c>
    </row>
    <row r="16644" spans="1:21" x14ac:dyDescent="0.45">
      <c r="A16644" t="s">
        <v>14582</v>
      </c>
      <c r="B16644">
        <v>1.8061335143302899E-2</v>
      </c>
      <c r="C16644">
        <f t="shared" ca="1" si="520"/>
        <v>0.49971259542242874</v>
      </c>
      <c r="D16644" t="str">
        <f t="shared" si="521"/>
        <v>{"Name":"rope","Count":0.018},</v>
      </c>
      <c r="S16644" t="s">
        <v>3317</v>
      </c>
      <c r="T16644">
        <v>8.2999216994385592E-3</v>
      </c>
      <c r="U16644">
        <v>0.83362562990260536</v>
      </c>
    </row>
    <row r="16645" spans="1:21" x14ac:dyDescent="0.45">
      <c r="A16645" t="s">
        <v>17530</v>
      </c>
      <c r="B16645">
        <v>1.8060694938464201E-2</v>
      </c>
      <c r="C16645">
        <f t="shared" ca="1" si="520"/>
        <v>0.17530340933262134</v>
      </c>
      <c r="D16645" t="str">
        <f t="shared" si="521"/>
        <v>{"Name":"tenterhook","Count":0.018},</v>
      </c>
      <c r="S16645" t="s">
        <v>19123</v>
      </c>
      <c r="T16645">
        <v>4.3945956233268101E-2</v>
      </c>
      <c r="U16645">
        <v>0.83391559678155103</v>
      </c>
    </row>
    <row r="16646" spans="1:21" x14ac:dyDescent="0.45">
      <c r="A16646" t="s">
        <v>10315</v>
      </c>
      <c r="B16646">
        <v>1.80518026057612E-2</v>
      </c>
      <c r="C16646">
        <f t="shared" ca="1" si="520"/>
        <v>9.7416588796057413E-2</v>
      </c>
      <c r="D16646" t="str">
        <f t="shared" si="521"/>
        <v>{"Name":"martin","Count":0.018},</v>
      </c>
      <c r="S16646" t="s">
        <v>412</v>
      </c>
      <c r="T16646">
        <v>4.71852003883656E-2</v>
      </c>
      <c r="U16646">
        <v>0.83392460530610402</v>
      </c>
    </row>
    <row r="16647" spans="1:21" x14ac:dyDescent="0.45">
      <c r="A16647" t="s">
        <v>7314</v>
      </c>
      <c r="B16647">
        <v>1.8050384803810101E-2</v>
      </c>
      <c r="C16647">
        <f t="shared" ca="1" si="520"/>
        <v>0.71566749661053974</v>
      </c>
      <c r="D16647" t="str">
        <f t="shared" si="521"/>
        <v>{"Name":"guardian","Count":0.018},</v>
      </c>
      <c r="S16647" t="s">
        <v>6931</v>
      </c>
      <c r="T16647">
        <v>1.2023090497302999E-2</v>
      </c>
      <c r="U16647">
        <v>0.83393779551951475</v>
      </c>
    </row>
    <row r="16648" spans="1:21" x14ac:dyDescent="0.45">
      <c r="A16648" t="s">
        <v>3179</v>
      </c>
      <c r="B16648">
        <v>1.80457018274734E-2</v>
      </c>
      <c r="C16648">
        <f t="shared" ca="1" si="520"/>
        <v>0.96402799351276491</v>
      </c>
      <c r="D16648" t="str">
        <f t="shared" si="521"/>
        <v>{"Name":"chihuahua","Count":0.018},</v>
      </c>
      <c r="S16648" t="s">
        <v>16574</v>
      </c>
      <c r="T16648">
        <v>3.8022081278906203E-2</v>
      </c>
      <c r="U16648">
        <v>0.83404898363241708</v>
      </c>
    </row>
    <row r="16649" spans="1:21" x14ac:dyDescent="0.45">
      <c r="A16649" t="s">
        <v>2019</v>
      </c>
      <c r="B16649">
        <v>1.8043134939054E-2</v>
      </c>
      <c r="C16649">
        <f t="shared" ca="1" si="520"/>
        <v>0.42058305233066318</v>
      </c>
      <c r="D16649" t="str">
        <f t="shared" si="521"/>
        <v>{"Name":"bonehead","Count":0.018},</v>
      </c>
      <c r="S16649" t="s">
        <v>4963</v>
      </c>
      <c r="T16649">
        <v>3.0652532780515201E-2</v>
      </c>
      <c r="U16649">
        <v>0.83405884503326666</v>
      </c>
    </row>
    <row r="16650" spans="1:21" x14ac:dyDescent="0.45">
      <c r="A16650" t="s">
        <v>10476</v>
      </c>
      <c r="B16650">
        <v>1.8041491914781198E-2</v>
      </c>
      <c r="C16650">
        <f t="shared" ca="1" si="520"/>
        <v>0.40869921780685581</v>
      </c>
      <c r="D16650" t="str">
        <f t="shared" si="521"/>
        <v>{"Name":"melissa","Count":0.018},</v>
      </c>
      <c r="S16650" t="s">
        <v>3395</v>
      </c>
      <c r="T16650">
        <v>0.25599119399195802</v>
      </c>
      <c r="U16650">
        <v>0.8340725054908521</v>
      </c>
    </row>
    <row r="16651" spans="1:21" x14ac:dyDescent="0.45">
      <c r="A16651" t="s">
        <v>18642</v>
      </c>
      <c r="B16651">
        <v>1.8036369190795199E-2</v>
      </c>
      <c r="C16651">
        <f t="shared" ca="1" si="520"/>
        <v>0.48836907818291164</v>
      </c>
      <c r="D16651" t="str">
        <f t="shared" si="521"/>
        <v>{"Name":"unlock","Count":0.018},</v>
      </c>
      <c r="S16651" t="s">
        <v>17556</v>
      </c>
      <c r="T16651">
        <v>3.7303795598638903E-2</v>
      </c>
      <c r="U16651">
        <v>0.83414758802981137</v>
      </c>
    </row>
    <row r="16652" spans="1:21" x14ac:dyDescent="0.45">
      <c r="A16652" t="s">
        <v>18630</v>
      </c>
      <c r="B16652">
        <v>1.8035406058864899E-2</v>
      </c>
      <c r="C16652">
        <f t="shared" ca="1" si="520"/>
        <v>0.98614929444753607</v>
      </c>
      <c r="D16652" t="str">
        <f t="shared" si="521"/>
        <v>{"Name":"unlaw","Count":0.018},</v>
      </c>
      <c r="S16652" t="s">
        <v>3730</v>
      </c>
      <c r="T16652">
        <v>1.25461755381282E-2</v>
      </c>
      <c r="U16652">
        <v>0.83416307626576469</v>
      </c>
    </row>
    <row r="16653" spans="1:21" x14ac:dyDescent="0.45">
      <c r="A16653" t="s">
        <v>6154</v>
      </c>
      <c r="B16653">
        <v>1.8026558431741301E-2</v>
      </c>
      <c r="C16653">
        <f t="shared" ca="1" si="520"/>
        <v>0.3870173958380414</v>
      </c>
      <c r="D16653" t="str">
        <f t="shared" si="521"/>
        <v>{"Name":"fisc","Count":0.018},</v>
      </c>
      <c r="S16653" t="s">
        <v>4197</v>
      </c>
      <c r="T16653">
        <v>5.6708370971148203E-3</v>
      </c>
      <c r="U16653">
        <v>0.83418560973945655</v>
      </c>
    </row>
    <row r="16654" spans="1:21" x14ac:dyDescent="0.45">
      <c r="A16654" t="s">
        <v>6526</v>
      </c>
      <c r="B16654">
        <v>1.8014453331305198E-2</v>
      </c>
      <c r="C16654">
        <f t="shared" ca="1" si="520"/>
        <v>9.0959646031559371E-2</v>
      </c>
      <c r="D16654" t="str">
        <f t="shared" si="521"/>
        <v>{"Name":"fresh","Count":0.018},</v>
      </c>
      <c r="S16654" t="s">
        <v>592</v>
      </c>
      <c r="T16654">
        <v>0.108812830685741</v>
      </c>
      <c r="U16654">
        <v>0.83422545833503026</v>
      </c>
    </row>
    <row r="16655" spans="1:21" x14ac:dyDescent="0.45">
      <c r="A16655" t="s">
        <v>5242</v>
      </c>
      <c r="B16655">
        <v>1.8013760539026199E-2</v>
      </c>
      <c r="C16655">
        <f t="shared" ca="1" si="520"/>
        <v>0.20095977728276315</v>
      </c>
      <c r="D16655" t="str">
        <f t="shared" si="521"/>
        <v>{"Name":"durham","Count":0.018},</v>
      </c>
      <c r="S16655" t="s">
        <v>18808</v>
      </c>
      <c r="T16655">
        <v>6.5077516689193093E-2</v>
      </c>
      <c r="U16655">
        <v>0.83423909256756479</v>
      </c>
    </row>
    <row r="16656" spans="1:21" x14ac:dyDescent="0.45">
      <c r="A16656" t="s">
        <v>3914</v>
      </c>
      <c r="B16656">
        <v>1.80104213508103E-2</v>
      </c>
      <c r="C16656">
        <f t="shared" ca="1" si="520"/>
        <v>0.3353362850840883</v>
      </c>
      <c r="D16656" t="str">
        <f t="shared" si="521"/>
        <v>{"Name":"corolla","Count":0.018},</v>
      </c>
      <c r="S16656" t="s">
        <v>15270</v>
      </c>
      <c r="T16656">
        <v>0.16228621919247699</v>
      </c>
      <c r="U16656">
        <v>0.83424927253990055</v>
      </c>
    </row>
    <row r="16657" spans="1:21" x14ac:dyDescent="0.45">
      <c r="A16657" t="s">
        <v>18593</v>
      </c>
      <c r="B16657">
        <v>1.8009720595833102E-2</v>
      </c>
      <c r="C16657">
        <f t="shared" ca="1" si="520"/>
        <v>0.3799637228035776</v>
      </c>
      <c r="D16657" t="str">
        <f t="shared" si="521"/>
        <v>{"Name":"ungreat","Count":0.018},</v>
      </c>
      <c r="S16657" t="s">
        <v>15982</v>
      </c>
      <c r="T16657">
        <v>0.30878886889074197</v>
      </c>
      <c r="U16657">
        <v>0.83432548292868647</v>
      </c>
    </row>
    <row r="16658" spans="1:21" x14ac:dyDescent="0.45">
      <c r="A16658" t="s">
        <v>6847</v>
      </c>
      <c r="B16658">
        <v>1.8003771072687299E-2</v>
      </c>
      <c r="C16658">
        <f t="shared" ca="1" si="520"/>
        <v>0.86598064475553505</v>
      </c>
      <c r="D16658" t="str">
        <f t="shared" si="521"/>
        <v>{"Name":"geophysicist","Count":0.018},</v>
      </c>
      <c r="S16658" t="s">
        <v>16224</v>
      </c>
      <c r="T16658">
        <v>3.2669700462625399E-2</v>
      </c>
      <c r="U16658">
        <v>0.83433434248329119</v>
      </c>
    </row>
    <row r="16659" spans="1:21" x14ac:dyDescent="0.45">
      <c r="A16659" t="s">
        <v>2892</v>
      </c>
      <c r="B16659">
        <v>1.80036917013804E-2</v>
      </c>
      <c r="C16659">
        <f t="shared" ca="1" si="520"/>
        <v>0.86455063310987035</v>
      </c>
      <c r="D16659" t="str">
        <f t="shared" si="521"/>
        <v>{"Name":"catechumen","Count":0.018},</v>
      </c>
      <c r="S16659" t="s">
        <v>9143</v>
      </c>
      <c r="T16659">
        <v>6.1246780556443801E-2</v>
      </c>
      <c r="U16659">
        <v>0.83439696311036149</v>
      </c>
    </row>
    <row r="16660" spans="1:21" x14ac:dyDescent="0.45">
      <c r="A16660" t="s">
        <v>3950</v>
      </c>
      <c r="B16660">
        <v>1.7999562385296999E-2</v>
      </c>
      <c r="C16660">
        <f t="shared" ca="1" si="520"/>
        <v>8.9159393771334305E-2</v>
      </c>
      <c r="D16660" t="str">
        <f t="shared" si="521"/>
        <v>{"Name":"cot","Count":0.018},</v>
      </c>
      <c r="S16660" t="s">
        <v>1636</v>
      </c>
      <c r="T16660">
        <v>0.16006768344102101</v>
      </c>
      <c r="U16660">
        <v>0.83442703967363341</v>
      </c>
    </row>
    <row r="16661" spans="1:21" x14ac:dyDescent="0.45">
      <c r="A16661" t="s">
        <v>7411</v>
      </c>
      <c r="B16661">
        <v>1.79813884875639E-2</v>
      </c>
      <c r="C16661">
        <f t="shared" ca="1" si="520"/>
        <v>6.5719352236448536E-2</v>
      </c>
      <c r="D16661" t="str">
        <f t="shared" si="521"/>
        <v>{"Name":"hacienda","Count":0.018},</v>
      </c>
      <c r="S16661" t="s">
        <v>1017</v>
      </c>
      <c r="T16661">
        <v>4.0060128801060899E-2</v>
      </c>
      <c r="U16661">
        <v>0.83444421266599422</v>
      </c>
    </row>
    <row r="16662" spans="1:21" x14ac:dyDescent="0.45">
      <c r="A16662" t="s">
        <v>12308</v>
      </c>
      <c r="B16662">
        <v>1.7973070599993798E-2</v>
      </c>
      <c r="C16662">
        <f t="shared" ca="1" si="520"/>
        <v>0.92194018475134765</v>
      </c>
      <c r="D16662" t="str">
        <f t="shared" si="521"/>
        <v>{"Name":"parsley","Count":0.018},</v>
      </c>
      <c r="S16662" t="s">
        <v>18833</v>
      </c>
      <c r="T16662">
        <v>1.0831872654055301E-2</v>
      </c>
      <c r="U16662">
        <v>0.83444956096349643</v>
      </c>
    </row>
    <row r="16663" spans="1:21" x14ac:dyDescent="0.45">
      <c r="A16663" t="s">
        <v>18625</v>
      </c>
      <c r="B16663">
        <v>1.79723041238656E-2</v>
      </c>
      <c r="C16663">
        <f t="shared" ca="1" si="520"/>
        <v>0.11425310560316881</v>
      </c>
      <c r="D16663" t="str">
        <f t="shared" si="521"/>
        <v>{"Name":"unkind","Count":0.018},</v>
      </c>
      <c r="S16663" t="s">
        <v>13845</v>
      </c>
      <c r="T16663">
        <v>4.19184797871162E-2</v>
      </c>
      <c r="U16663">
        <v>0.83445396685114082</v>
      </c>
    </row>
    <row r="16664" spans="1:21" x14ac:dyDescent="0.45">
      <c r="A16664" t="s">
        <v>5490</v>
      </c>
      <c r="B16664">
        <v>1.7963000394706701E-2</v>
      </c>
      <c r="C16664">
        <f t="shared" ca="1" si="520"/>
        <v>0.55517855187507603</v>
      </c>
      <c r="D16664" t="str">
        <f t="shared" si="521"/>
        <v>{"Name":"empiricist","Count":0.018},</v>
      </c>
      <c r="S16664" t="s">
        <v>12466</v>
      </c>
      <c r="T16664">
        <v>0.41986423411882501</v>
      </c>
      <c r="U16664">
        <v>0.83447076338254667</v>
      </c>
    </row>
    <row r="16665" spans="1:21" x14ac:dyDescent="0.45">
      <c r="A16665" t="s">
        <v>5837</v>
      </c>
      <c r="B16665">
        <v>1.7958923811727302E-2</v>
      </c>
      <c r="C16665">
        <f t="shared" ca="1" si="520"/>
        <v>0.85919436756356815</v>
      </c>
      <c r="D16665" t="str">
        <f t="shared" si="521"/>
        <v>{"Name":"eyelid","Count":0.018},</v>
      </c>
      <c r="S16665" t="s">
        <v>15411</v>
      </c>
      <c r="T16665">
        <v>6.5087212079852796E-2</v>
      </c>
      <c r="U16665">
        <v>0.83448981991257387</v>
      </c>
    </row>
    <row r="16666" spans="1:21" x14ac:dyDescent="0.45">
      <c r="A16666" t="s">
        <v>6876</v>
      </c>
      <c r="B16666">
        <v>1.79518617486642E-2</v>
      </c>
      <c r="C16666">
        <f t="shared" ca="1" si="520"/>
        <v>0.22989125071224048</v>
      </c>
      <c r="D16666" t="str">
        <f t="shared" si="521"/>
        <v>{"Name":"getting","Count":0.018},</v>
      </c>
      <c r="S16666" t="s">
        <v>7338</v>
      </c>
      <c r="T16666">
        <v>5.5511364609346199E-2</v>
      </c>
      <c r="U16666">
        <v>0.83452477909568967</v>
      </c>
    </row>
    <row r="16667" spans="1:21" x14ac:dyDescent="0.45">
      <c r="A16667" t="s">
        <v>6877</v>
      </c>
      <c r="B16667">
        <v>1.79518617486642E-2</v>
      </c>
      <c r="C16667">
        <f t="shared" ca="1" si="520"/>
        <v>8.6351587659903584E-2</v>
      </c>
      <c r="D16667" t="str">
        <f t="shared" si="521"/>
        <v>{"Name":"getup","Count":0.018},</v>
      </c>
      <c r="S16667" t="s">
        <v>8682</v>
      </c>
      <c r="T16667">
        <v>3.8888695087713997E-2</v>
      </c>
      <c r="U16667">
        <v>0.83456403749626373</v>
      </c>
    </row>
    <row r="16668" spans="1:21" x14ac:dyDescent="0.45">
      <c r="A16668" t="s">
        <v>6014</v>
      </c>
      <c r="B16668">
        <v>1.7946850698601E-2</v>
      </c>
      <c r="C16668">
        <f t="shared" ca="1" si="520"/>
        <v>0.96532709128846805</v>
      </c>
      <c r="D16668" t="str">
        <f t="shared" si="521"/>
        <v>{"Name":"fern","Count":0.018},</v>
      </c>
      <c r="S16668" t="s">
        <v>18540</v>
      </c>
      <c r="T16668">
        <v>0.159254037739364</v>
      </c>
      <c r="U16668">
        <v>0.83456523607486099</v>
      </c>
    </row>
    <row r="16669" spans="1:21" x14ac:dyDescent="0.45">
      <c r="A16669" t="s">
        <v>9396</v>
      </c>
      <c r="B16669">
        <v>1.7946686734102501E-2</v>
      </c>
      <c r="C16669">
        <f t="shared" ca="1" si="520"/>
        <v>0.82217000131349971</v>
      </c>
      <c r="D16669" t="str">
        <f t="shared" si="521"/>
        <v>{"Name":"laurel","Count":0.018},</v>
      </c>
      <c r="S16669" t="s">
        <v>17076</v>
      </c>
      <c r="T16669">
        <v>0.141861403895336</v>
      </c>
      <c r="U16669">
        <v>0.83459731924777036</v>
      </c>
    </row>
    <row r="16670" spans="1:21" x14ac:dyDescent="0.45">
      <c r="A16670" t="s">
        <v>3145</v>
      </c>
      <c r="B16670">
        <v>1.79397467568757E-2</v>
      </c>
      <c r="C16670">
        <f t="shared" ca="1" si="520"/>
        <v>8.5993343640536124E-2</v>
      </c>
      <c r="D16670" t="str">
        <f t="shared" si="521"/>
        <v>{"Name":"chess","Count":0.018},</v>
      </c>
      <c r="S16670" t="s">
        <v>6582</v>
      </c>
      <c r="T16670">
        <v>1.4158856045177699E-2</v>
      </c>
      <c r="U16670">
        <v>0.83464990249191129</v>
      </c>
    </row>
    <row r="16671" spans="1:21" x14ac:dyDescent="0.45">
      <c r="A16671" t="s">
        <v>3081</v>
      </c>
      <c r="B16671">
        <v>1.7937648306287701E-2</v>
      </c>
      <c r="C16671">
        <f t="shared" ca="1" si="520"/>
        <v>6.9177467403085502E-2</v>
      </c>
      <c r="D16671" t="str">
        <f t="shared" si="521"/>
        <v>{"Name":"charley","Count":0.018},</v>
      </c>
      <c r="S16671" t="s">
        <v>5890</v>
      </c>
      <c r="T16671">
        <v>3.2146401835407901E-2</v>
      </c>
      <c r="U16671">
        <v>0.83466336508837768</v>
      </c>
    </row>
    <row r="16672" spans="1:21" x14ac:dyDescent="0.45">
      <c r="A16672" t="s">
        <v>6952</v>
      </c>
      <c r="B16672">
        <v>1.7936843063013401E-2</v>
      </c>
      <c r="C16672">
        <f t="shared" ca="1" si="520"/>
        <v>9.7842087731225824E-2</v>
      </c>
      <c r="D16672" t="str">
        <f t="shared" si="521"/>
        <v>{"Name":"glad","Count":0.018},</v>
      </c>
      <c r="S16672" t="s">
        <v>2585</v>
      </c>
      <c r="T16672">
        <v>4.5301361714107598E-2</v>
      </c>
      <c r="U16672">
        <v>0.83471714913876716</v>
      </c>
    </row>
    <row r="16673" spans="1:21" x14ac:dyDescent="0.45">
      <c r="A16673" t="s">
        <v>13766</v>
      </c>
      <c r="B16673">
        <v>1.7932286383881599E-2</v>
      </c>
      <c r="C16673">
        <f t="shared" ca="1" si="520"/>
        <v>0.64584320732930189</v>
      </c>
      <c r="D16673" t="str">
        <f t="shared" si="521"/>
        <v>{"Name":"randy","Count":0.018},</v>
      </c>
      <c r="S16673" t="s">
        <v>3125</v>
      </c>
      <c r="T16673">
        <v>1.8359763398243599E-2</v>
      </c>
      <c r="U16673">
        <v>0.83480127795726145</v>
      </c>
    </row>
    <row r="16674" spans="1:21" x14ac:dyDescent="0.45">
      <c r="A16674" t="s">
        <v>7560</v>
      </c>
      <c r="B16674">
        <v>1.7931183568708899E-2</v>
      </c>
      <c r="C16674">
        <f t="shared" ca="1" si="520"/>
        <v>0.23348408686062294</v>
      </c>
      <c r="D16674" t="str">
        <f t="shared" si="521"/>
        <v>{"Name":"harman","Count":0.018},</v>
      </c>
      <c r="S16674" t="s">
        <v>15606</v>
      </c>
      <c r="T16674">
        <v>0.101858902723808</v>
      </c>
      <c r="U16674">
        <v>0.83496262445489378</v>
      </c>
    </row>
    <row r="16675" spans="1:21" x14ac:dyDescent="0.45">
      <c r="A16675" t="s">
        <v>5685</v>
      </c>
      <c r="B16675">
        <v>1.7931127159425801E-2</v>
      </c>
      <c r="C16675">
        <f t="shared" ca="1" si="520"/>
        <v>0.20539077918053905</v>
      </c>
      <c r="D16675" t="str">
        <f t="shared" si="521"/>
        <v>{"Name":"essentia","Count":0.018},</v>
      </c>
      <c r="S16675" t="s">
        <v>9662</v>
      </c>
      <c r="T16675">
        <v>6.3395984070578199E-2</v>
      </c>
      <c r="U16675">
        <v>0.83497174299950183</v>
      </c>
    </row>
    <row r="16676" spans="1:21" x14ac:dyDescent="0.45">
      <c r="A16676" t="s">
        <v>18089</v>
      </c>
      <c r="B16676">
        <v>1.79287629864083E-2</v>
      </c>
      <c r="C16676">
        <f t="shared" ca="1" si="520"/>
        <v>0.27003658704679778</v>
      </c>
      <c r="D16676" t="str">
        <f t="shared" si="521"/>
        <v>{"Name":"travel","Count":0.018},</v>
      </c>
      <c r="S16676" t="s">
        <v>8491</v>
      </c>
      <c r="T16676">
        <v>9.98056676973295E-2</v>
      </c>
      <c r="U16676">
        <v>0.83500090598432353</v>
      </c>
    </row>
    <row r="16677" spans="1:21" x14ac:dyDescent="0.45">
      <c r="A16677" t="s">
        <v>7907</v>
      </c>
      <c r="B16677">
        <v>1.7920323426901499E-2</v>
      </c>
      <c r="C16677">
        <f t="shared" ca="1" si="520"/>
        <v>9.5483929911943211E-2</v>
      </c>
      <c r="D16677" t="str">
        <f t="shared" si="521"/>
        <v>{"Name":"hokey","Count":0.018},</v>
      </c>
      <c r="S16677" t="s">
        <v>15065</v>
      </c>
      <c r="T16677">
        <v>0.10704819785743901</v>
      </c>
      <c r="U16677">
        <v>0.83503946356455705</v>
      </c>
    </row>
    <row r="16678" spans="1:21" x14ac:dyDescent="0.45">
      <c r="A16678" t="s">
        <v>11714</v>
      </c>
      <c r="B16678">
        <v>1.7909475720236601E-2</v>
      </c>
      <c r="C16678">
        <f t="shared" ca="1" si="520"/>
        <v>0.6049879824358656</v>
      </c>
      <c r="D16678" t="str">
        <f t="shared" si="521"/>
        <v>{"Name":"okia","Count":0.018},</v>
      </c>
      <c r="S16678" t="s">
        <v>3190</v>
      </c>
      <c r="T16678">
        <v>2.3640462404920098E-2</v>
      </c>
      <c r="U16678">
        <v>0.83507688776176903</v>
      </c>
    </row>
    <row r="16679" spans="1:21" x14ac:dyDescent="0.45">
      <c r="A16679" t="s">
        <v>3275</v>
      </c>
      <c r="B16679">
        <v>1.7907747288634101E-2</v>
      </c>
      <c r="C16679">
        <f t="shared" ca="1" si="520"/>
        <v>0.8157396708729151</v>
      </c>
      <c r="D16679" t="str">
        <f t="shared" si="521"/>
        <v>{"Name":"chufa","Count":0.018},</v>
      </c>
      <c r="S16679" t="s">
        <v>4072</v>
      </c>
      <c r="T16679">
        <v>6.0851596965729102E-2</v>
      </c>
      <c r="U16679">
        <v>0.8353351502826496</v>
      </c>
    </row>
    <row r="16680" spans="1:21" x14ac:dyDescent="0.45">
      <c r="A16680" t="s">
        <v>14115</v>
      </c>
      <c r="B16680">
        <v>1.7898427594153499E-2</v>
      </c>
      <c r="C16680">
        <f t="shared" ca="1" si="520"/>
        <v>0.57612558137198122</v>
      </c>
      <c r="D16680" t="str">
        <f t="shared" si="521"/>
        <v>{"Name":"relock","Count":0.018},</v>
      </c>
      <c r="S16680" t="s">
        <v>14052</v>
      </c>
      <c r="T16680">
        <v>9.5397304814657996E-2</v>
      </c>
      <c r="U16680">
        <v>0.83536691722689638</v>
      </c>
    </row>
    <row r="16681" spans="1:21" x14ac:dyDescent="0.45">
      <c r="A16681" t="s">
        <v>13744</v>
      </c>
      <c r="B16681">
        <v>1.7889883952731701E-2</v>
      </c>
      <c r="C16681">
        <f t="shared" ca="1" si="520"/>
        <v>0.28537422155424041</v>
      </c>
      <c r="D16681" t="str">
        <f t="shared" si="521"/>
        <v>{"Name":"rammer","Count":0.018},</v>
      </c>
      <c r="S16681" t="s">
        <v>4182</v>
      </c>
      <c r="T16681">
        <v>1.69898918696622E-2</v>
      </c>
      <c r="U16681">
        <v>0.83547721193845059</v>
      </c>
    </row>
    <row r="16682" spans="1:21" x14ac:dyDescent="0.45">
      <c r="A16682" t="s">
        <v>7999</v>
      </c>
      <c r="B16682">
        <v>1.7882636968051101E-2</v>
      </c>
      <c r="C16682">
        <f t="shared" ca="1" si="520"/>
        <v>0.39119006794434663</v>
      </c>
      <c r="D16682" t="str">
        <f t="shared" si="521"/>
        <v>{"Name":"horizon","Count":0.018},</v>
      </c>
      <c r="S16682" t="s">
        <v>16234</v>
      </c>
      <c r="T16682">
        <v>3.0115372506975199E-2</v>
      </c>
      <c r="U16682">
        <v>0.83568232260644304</v>
      </c>
    </row>
    <row r="16683" spans="1:21" x14ac:dyDescent="0.45">
      <c r="A16683" t="s">
        <v>14114</v>
      </c>
      <c r="B16683">
        <v>1.7875481873676099E-2</v>
      </c>
      <c r="C16683">
        <f t="shared" ca="1" si="520"/>
        <v>0.2105738483928522</v>
      </c>
      <c r="D16683" t="str">
        <f t="shared" si="521"/>
        <v>{"Name":"reload","Count":0.018},</v>
      </c>
      <c r="S16683" t="s">
        <v>12547</v>
      </c>
      <c r="T16683">
        <v>3.2223707190655697E-2</v>
      </c>
      <c r="U16683">
        <v>0.83570469822689375</v>
      </c>
    </row>
    <row r="16684" spans="1:21" x14ac:dyDescent="0.45">
      <c r="A16684" t="s">
        <v>19373</v>
      </c>
      <c r="B16684">
        <v>1.78716189584456E-2</v>
      </c>
      <c r="C16684">
        <f t="shared" ca="1" si="520"/>
        <v>0.164903344870165</v>
      </c>
      <c r="D16684" t="str">
        <f t="shared" si="521"/>
        <v>{"Name":"welter","Count":0.018},</v>
      </c>
      <c r="S16684" t="s">
        <v>2345</v>
      </c>
      <c r="T16684">
        <v>8.9225098697017405E-2</v>
      </c>
      <c r="U16684">
        <v>0.83574507150560085</v>
      </c>
    </row>
    <row r="16685" spans="1:21" x14ac:dyDescent="0.45">
      <c r="A16685" t="s">
        <v>0</v>
      </c>
      <c r="B16685">
        <v>1.7870903415924101E-2</v>
      </c>
      <c r="C16685">
        <f t="shared" ca="1" si="520"/>
        <v>0.83467390718430068</v>
      </c>
      <c r="D16685" t="str">
        <f t="shared" si="521"/>
        <v>{"Name":"aa","Count":0.018},</v>
      </c>
      <c r="S16685" t="s">
        <v>2039</v>
      </c>
      <c r="T16685">
        <v>0.119793367923671</v>
      </c>
      <c r="U16685">
        <v>0.8358454175463883</v>
      </c>
    </row>
    <row r="16686" spans="1:21" x14ac:dyDescent="0.45">
      <c r="A16686" t="s">
        <v>2641</v>
      </c>
      <c r="B16686">
        <v>1.7868486175504301E-2</v>
      </c>
      <c r="C16686">
        <f t="shared" ca="1" si="520"/>
        <v>0.27880984310733148</v>
      </c>
      <c r="D16686" t="str">
        <f t="shared" si="521"/>
        <v>{"Name":"camilla","Count":0.018},</v>
      </c>
      <c r="S16686" t="s">
        <v>7213</v>
      </c>
      <c r="T16686">
        <v>9.1617094935753499E-2</v>
      </c>
      <c r="U16686">
        <v>0.83589378792757929</v>
      </c>
    </row>
    <row r="16687" spans="1:21" x14ac:dyDescent="0.45">
      <c r="A16687" t="s">
        <v>5215</v>
      </c>
      <c r="B16687">
        <v>1.7867797308721501E-2</v>
      </c>
      <c r="C16687">
        <f t="shared" ca="1" si="520"/>
        <v>0.3732406312234483</v>
      </c>
      <c r="D16687" t="str">
        <f t="shared" si="521"/>
        <v>{"Name":"dumb","Count":0.018},</v>
      </c>
      <c r="S16687" t="s">
        <v>14997</v>
      </c>
      <c r="T16687">
        <v>1.22519254241152E-2</v>
      </c>
      <c r="U16687">
        <v>0.83589953224760538</v>
      </c>
    </row>
    <row r="16688" spans="1:21" x14ac:dyDescent="0.45">
      <c r="A16688" t="s">
        <v>6548</v>
      </c>
      <c r="B16688">
        <v>1.7865950977898601E-2</v>
      </c>
      <c r="C16688">
        <f t="shared" ca="1" si="520"/>
        <v>0.1429499360769132</v>
      </c>
      <c r="D16688" t="str">
        <f t="shared" si="521"/>
        <v>{"Name":"frijol","Count":0.018},</v>
      </c>
      <c r="S16688" t="s">
        <v>10346</v>
      </c>
      <c r="T16688">
        <v>2.4015804998106901E-2</v>
      </c>
      <c r="U16688">
        <v>0.83595183304791898</v>
      </c>
    </row>
    <row r="16689" spans="1:21" x14ac:dyDescent="0.45">
      <c r="A16689" t="s">
        <v>15926</v>
      </c>
      <c r="B16689">
        <v>1.78645445672093E-2</v>
      </c>
      <c r="C16689">
        <f t="shared" ca="1" si="520"/>
        <v>0.48833916961473522</v>
      </c>
      <c r="D16689" t="str">
        <f t="shared" si="521"/>
        <v>{"Name":"slit","Count":0.018},</v>
      </c>
      <c r="S16689" t="s">
        <v>12968</v>
      </c>
      <c r="T16689">
        <v>1.90719764643918E-2</v>
      </c>
      <c r="U16689">
        <v>0.83605356943762654</v>
      </c>
    </row>
    <row r="16690" spans="1:21" x14ac:dyDescent="0.45">
      <c r="A16690" t="s">
        <v>7719</v>
      </c>
      <c r="B16690">
        <v>1.7860334712490399E-2</v>
      </c>
      <c r="C16690">
        <f t="shared" ca="1" si="520"/>
        <v>0.41095951204665149</v>
      </c>
      <c r="D16690" t="str">
        <f t="shared" si="521"/>
        <v>{"Name":"hele","Count":0.018},</v>
      </c>
      <c r="S16690" t="s">
        <v>11449</v>
      </c>
      <c r="T16690">
        <v>4.3753235570074399E-2</v>
      </c>
      <c r="U16690">
        <v>0.83610310431819312</v>
      </c>
    </row>
    <row r="16691" spans="1:21" x14ac:dyDescent="0.45">
      <c r="A16691" t="s">
        <v>6678</v>
      </c>
      <c r="B16691">
        <v>1.7858380591233899E-2</v>
      </c>
      <c r="C16691">
        <f t="shared" ca="1" si="520"/>
        <v>0.89422304768547978</v>
      </c>
      <c r="D16691" t="str">
        <f t="shared" si="521"/>
        <v>{"Name":"gallic","Count":0.018},</v>
      </c>
      <c r="S16691" t="s">
        <v>9035</v>
      </c>
      <c r="T16691">
        <v>0.18908643441010101</v>
      </c>
      <c r="U16691">
        <v>0.83610531163454493</v>
      </c>
    </row>
    <row r="16692" spans="1:21" x14ac:dyDescent="0.45">
      <c r="A16692" t="s">
        <v>7875</v>
      </c>
      <c r="B16692">
        <v>1.7856694400891399E-2</v>
      </c>
      <c r="C16692">
        <f t="shared" ca="1" si="520"/>
        <v>0.66387746784746682</v>
      </c>
      <c r="D16692" t="str">
        <f t="shared" si="521"/>
        <v>{"Name":"historian","Count":0.018},</v>
      </c>
      <c r="S16692" t="s">
        <v>7764</v>
      </c>
      <c r="T16692">
        <v>4.75994756183198E-2</v>
      </c>
      <c r="U16692">
        <v>0.83612270466998106</v>
      </c>
    </row>
    <row r="16693" spans="1:21" x14ac:dyDescent="0.45">
      <c r="A16693" t="s">
        <v>5184</v>
      </c>
      <c r="B16693">
        <v>1.7849878508719101E-2</v>
      </c>
      <c r="C16693">
        <f t="shared" ca="1" si="520"/>
        <v>0.69728818830174577</v>
      </c>
      <c r="D16693" t="str">
        <f t="shared" si="521"/>
        <v>{"Name":"dubious","Count":0.018},</v>
      </c>
      <c r="S16693" t="s">
        <v>3335</v>
      </c>
      <c r="T16693">
        <v>9.6995081722140407E-3</v>
      </c>
      <c r="U16693">
        <v>0.83628069594101784</v>
      </c>
    </row>
    <row r="16694" spans="1:21" x14ac:dyDescent="0.45">
      <c r="A16694" t="s">
        <v>7673</v>
      </c>
      <c r="B16694">
        <v>1.78467637653426E-2</v>
      </c>
      <c r="C16694">
        <f t="shared" ca="1" si="520"/>
        <v>0.18588619755293323</v>
      </c>
      <c r="D16694" t="str">
        <f t="shared" si="521"/>
        <v>{"Name":"hearth","Count":0.018},</v>
      </c>
      <c r="S16694" t="s">
        <v>11090</v>
      </c>
      <c r="T16694">
        <v>1.66051252118684E-2</v>
      </c>
      <c r="U16694">
        <v>0.83638319189039922</v>
      </c>
    </row>
    <row r="16695" spans="1:21" x14ac:dyDescent="0.45">
      <c r="A16695" t="s">
        <v>10652</v>
      </c>
      <c r="B16695">
        <v>1.7845966864804899E-2</v>
      </c>
      <c r="C16695">
        <f t="shared" ca="1" si="520"/>
        <v>0.65694125066328835</v>
      </c>
      <c r="D16695" t="str">
        <f t="shared" si="521"/>
        <v>{"Name":"miler","Count":0.018},</v>
      </c>
      <c r="S16695" t="s">
        <v>12276</v>
      </c>
      <c r="T16695">
        <v>8.7792166789368506E-3</v>
      </c>
      <c r="U16695">
        <v>0.83648956498242699</v>
      </c>
    </row>
    <row r="16696" spans="1:21" x14ac:dyDescent="0.45">
      <c r="A16696" t="s">
        <v>5810</v>
      </c>
      <c r="B16696">
        <v>1.7845374604832601E-2</v>
      </c>
      <c r="C16696">
        <f t="shared" ca="1" si="520"/>
        <v>0.44778079576848462</v>
      </c>
      <c r="D16696" t="str">
        <f t="shared" si="521"/>
        <v>{"Name":"exterior","Count":0.018},</v>
      </c>
      <c r="S16696" t="s">
        <v>2377</v>
      </c>
      <c r="T16696">
        <v>9.16610519710159E-2</v>
      </c>
      <c r="U16696">
        <v>0.83659799781675326</v>
      </c>
    </row>
    <row r="16697" spans="1:21" x14ac:dyDescent="0.45">
      <c r="A16697" t="s">
        <v>12238</v>
      </c>
      <c r="B16697">
        <v>1.7845020531404299E-2</v>
      </c>
      <c r="C16697">
        <f t="shared" ca="1" si="520"/>
        <v>0.20245991582113865</v>
      </c>
      <c r="D16697" t="str">
        <f t="shared" si="521"/>
        <v>{"Name":"parabola","Count":0.018},</v>
      </c>
      <c r="S16697" t="s">
        <v>2848</v>
      </c>
      <c r="T16697">
        <v>5.2085393291881103E-2</v>
      </c>
      <c r="U16697">
        <v>0.8366223839437813</v>
      </c>
    </row>
    <row r="16698" spans="1:21" x14ac:dyDescent="0.45">
      <c r="A16698" t="s">
        <v>12835</v>
      </c>
      <c r="B16698">
        <v>1.78438813368322E-2</v>
      </c>
      <c r="C16698">
        <f t="shared" ca="1" si="520"/>
        <v>0.80848924041119763</v>
      </c>
      <c r="D16698" t="str">
        <f t="shared" si="521"/>
        <v>{"Name":"playbook","Count":0.018},</v>
      </c>
      <c r="S16698" t="s">
        <v>4377</v>
      </c>
      <c r="T16698">
        <v>0.142598541536649</v>
      </c>
      <c r="U16698">
        <v>0.83666134207920584</v>
      </c>
    </row>
    <row r="16699" spans="1:21" x14ac:dyDescent="0.45">
      <c r="A16699" t="s">
        <v>9286</v>
      </c>
      <c r="B16699">
        <v>1.7842792746481699E-2</v>
      </c>
      <c r="C16699">
        <f t="shared" ca="1" si="520"/>
        <v>0.72744885904002465</v>
      </c>
      <c r="D16699" t="str">
        <f t="shared" si="521"/>
        <v>{"Name":"lama","Count":0.018},</v>
      </c>
      <c r="S16699" t="s">
        <v>4445</v>
      </c>
      <c r="T16699">
        <v>0.146559191044806</v>
      </c>
      <c r="U16699">
        <v>0.83666226676088717</v>
      </c>
    </row>
    <row r="16700" spans="1:21" x14ac:dyDescent="0.45">
      <c r="A16700" t="s">
        <v>11175</v>
      </c>
      <c r="B16700">
        <v>1.7841022748992599E-2</v>
      </c>
      <c r="C16700">
        <f t="shared" ca="1" si="520"/>
        <v>0.39981106165721658</v>
      </c>
      <c r="D16700" t="str">
        <f t="shared" si="521"/>
        <v>{"Name":"namer","Count":0.018},</v>
      </c>
      <c r="S16700" t="s">
        <v>16285</v>
      </c>
      <c r="T16700">
        <v>0.355429253415809</v>
      </c>
      <c r="U16700">
        <v>0.83671052734193196</v>
      </c>
    </row>
    <row r="16701" spans="1:21" x14ac:dyDescent="0.45">
      <c r="A16701" t="s">
        <v>11522</v>
      </c>
      <c r="B16701">
        <v>1.78398859325123E-2</v>
      </c>
      <c r="C16701">
        <f t="shared" ca="1" si="520"/>
        <v>9.0100170810852087E-2</v>
      </c>
      <c r="D16701" t="str">
        <f t="shared" si="521"/>
        <v>{"Name":"normal","Count":0.018},</v>
      </c>
      <c r="S16701" t="s">
        <v>8527</v>
      </c>
      <c r="T16701">
        <v>8.0471062215688005E-2</v>
      </c>
      <c r="U16701">
        <v>0.83675404329691638</v>
      </c>
    </row>
    <row r="16702" spans="1:21" x14ac:dyDescent="0.45">
      <c r="A16702" t="s">
        <v>2675</v>
      </c>
      <c r="B16702">
        <v>1.7839134691183301E-2</v>
      </c>
      <c r="C16702">
        <f t="shared" ca="1" si="520"/>
        <v>0.11222929761958722</v>
      </c>
      <c r="D16702" t="str">
        <f t="shared" si="521"/>
        <v>{"Name":"cane","Count":0.018},</v>
      </c>
      <c r="S16702" t="s">
        <v>13614</v>
      </c>
      <c r="T16702">
        <v>5.1389353392590403E-2</v>
      </c>
      <c r="U16702">
        <v>0.83683369627417004</v>
      </c>
    </row>
    <row r="16703" spans="1:21" x14ac:dyDescent="0.45">
      <c r="A16703" t="s">
        <v>8019</v>
      </c>
      <c r="B16703">
        <v>1.7836862640943901E-2</v>
      </c>
      <c r="C16703">
        <f t="shared" ca="1" si="520"/>
        <v>0.6684420900284288</v>
      </c>
      <c r="D16703" t="str">
        <f t="shared" si="521"/>
        <v>{"Name":"hose","Count":0.018},</v>
      </c>
      <c r="S16703" t="s">
        <v>16623</v>
      </c>
      <c r="T16703">
        <v>5.4867305805376999E-2</v>
      </c>
      <c r="U16703">
        <v>0.83685856938670911</v>
      </c>
    </row>
    <row r="16704" spans="1:21" x14ac:dyDescent="0.45">
      <c r="A16704" t="s">
        <v>10576</v>
      </c>
      <c r="B16704">
        <v>1.7834673587009901E-2</v>
      </c>
      <c r="C16704">
        <f t="shared" ca="1" si="520"/>
        <v>0.39134274051671059</v>
      </c>
      <c r="D16704" t="str">
        <f t="shared" si="521"/>
        <v>{"Name":"metic","Count":0.018},</v>
      </c>
      <c r="S16704" t="s">
        <v>3367</v>
      </c>
      <c r="T16704">
        <v>4.86045127909428E-2</v>
      </c>
      <c r="U16704">
        <v>0.83686371472626409</v>
      </c>
    </row>
    <row r="16705" spans="1:21" x14ac:dyDescent="0.45">
      <c r="A16705" t="s">
        <v>18560</v>
      </c>
      <c r="B16705">
        <v>1.78305848192295E-2</v>
      </c>
      <c r="C16705">
        <f t="shared" ca="1" si="520"/>
        <v>0.67075982415304269</v>
      </c>
      <c r="D16705" t="str">
        <f t="shared" si="521"/>
        <v>{"Name":"undock","Count":0.018},</v>
      </c>
      <c r="S16705" t="s">
        <v>588</v>
      </c>
      <c r="T16705">
        <v>2.55491784021794E-2</v>
      </c>
      <c r="U16705">
        <v>0.83690443622419264</v>
      </c>
    </row>
    <row r="16706" spans="1:21" x14ac:dyDescent="0.45">
      <c r="A16706" t="s">
        <v>8442</v>
      </c>
      <c r="B16706">
        <v>1.78267141978154E-2</v>
      </c>
      <c r="C16706">
        <f t="shared" ca="1" si="520"/>
        <v>0.77099057512303992</v>
      </c>
      <c r="D16706" t="str">
        <f t="shared" si="521"/>
        <v>{"Name":"insula","Count":0.018},</v>
      </c>
      <c r="S16706" t="s">
        <v>2423</v>
      </c>
      <c r="T16706">
        <v>0.118348502065023</v>
      </c>
      <c r="U16706">
        <v>0.83700997940590005</v>
      </c>
    </row>
    <row r="16707" spans="1:21" x14ac:dyDescent="0.45">
      <c r="A16707" t="s">
        <v>12803</v>
      </c>
      <c r="B16707">
        <v>1.78112360921511E-2</v>
      </c>
      <c r="C16707">
        <f t="shared" ref="C16707:C16770" ca="1" si="522">RAND()</f>
        <v>0.17331191640182464</v>
      </c>
      <c r="D16707" t="str">
        <f t="shared" ref="D16707:D16770" si="523">CONCATENATE($D$1,A16707,$E$1,ROUND(B16707,3),$F$1)</f>
        <v>{"Name":"plank","Count":0.018},</v>
      </c>
      <c r="S16707" t="s">
        <v>17459</v>
      </c>
      <c r="T16707">
        <v>1.5154950968011199E-2</v>
      </c>
      <c r="U16707">
        <v>0.83705588491198624</v>
      </c>
    </row>
    <row r="16708" spans="1:21" x14ac:dyDescent="0.45">
      <c r="A16708" t="s">
        <v>13964</v>
      </c>
      <c r="B16708">
        <v>1.78112360921511E-2</v>
      </c>
      <c r="C16708">
        <f t="shared" ca="1" si="522"/>
        <v>0.75833737107121102</v>
      </c>
      <c r="D16708" t="str">
        <f t="shared" si="523"/>
        <v>{"Name":"redd","Count":0.018},</v>
      </c>
      <c r="S16708" t="s">
        <v>2958</v>
      </c>
      <c r="T16708">
        <v>5.8257174737950501E-2</v>
      </c>
      <c r="U16708">
        <v>0.83710735008391779</v>
      </c>
    </row>
    <row r="16709" spans="1:21" x14ac:dyDescent="0.45">
      <c r="A16709" t="s">
        <v>14133</v>
      </c>
      <c r="B16709">
        <v>1.77948494856974E-2</v>
      </c>
      <c r="C16709">
        <f t="shared" ca="1" si="522"/>
        <v>9.631749576940718E-2</v>
      </c>
      <c r="D16709" t="str">
        <f t="shared" si="523"/>
        <v>{"Name":"remiss","Count":0.018},</v>
      </c>
      <c r="S16709" t="s">
        <v>7623</v>
      </c>
      <c r="T16709">
        <v>2.8594011288512799E-2</v>
      </c>
      <c r="U16709">
        <v>0.83711889154315555</v>
      </c>
    </row>
    <row r="16710" spans="1:21" x14ac:dyDescent="0.45">
      <c r="A16710" t="s">
        <v>4641</v>
      </c>
      <c r="B16710">
        <v>1.7785574896175702E-2</v>
      </c>
      <c r="C16710">
        <f t="shared" ca="1" si="522"/>
        <v>0.89875285934772942</v>
      </c>
      <c r="D16710" t="str">
        <f t="shared" si="523"/>
        <v>{"Name":"descent","Count":0.018},</v>
      </c>
      <c r="S16710" t="s">
        <v>15434</v>
      </c>
      <c r="T16710">
        <v>7.11947087139881E-2</v>
      </c>
      <c r="U16710">
        <v>0.83724412928826863</v>
      </c>
    </row>
    <row r="16711" spans="1:21" x14ac:dyDescent="0.45">
      <c r="A16711" t="s">
        <v>12180</v>
      </c>
      <c r="B16711">
        <v>1.77721506085451E-2</v>
      </c>
      <c r="C16711">
        <f t="shared" ca="1" si="522"/>
        <v>0.44459326229243257</v>
      </c>
      <c r="D16711" t="str">
        <f t="shared" si="523"/>
        <v>{"Name":"pament","Count":0.018},</v>
      </c>
      <c r="S16711" t="s">
        <v>12400</v>
      </c>
      <c r="T16711">
        <v>2.28721601886855E-2</v>
      </c>
      <c r="U16711">
        <v>0.83726844710167192</v>
      </c>
    </row>
    <row r="16712" spans="1:21" x14ac:dyDescent="0.45">
      <c r="A16712" t="s">
        <v>1473</v>
      </c>
      <c r="B16712">
        <v>1.77647482766378E-2</v>
      </c>
      <c r="C16712">
        <f t="shared" ca="1" si="522"/>
        <v>0.51979501103023207</v>
      </c>
      <c r="D16712" t="str">
        <f t="shared" si="523"/>
        <v>{"Name":"beam","Count":0.018},</v>
      </c>
      <c r="S16712" t="s">
        <v>13652</v>
      </c>
      <c r="T16712">
        <v>4.8120976111682298E-2</v>
      </c>
      <c r="U16712">
        <v>0.83728786776205211</v>
      </c>
    </row>
    <row r="16713" spans="1:21" x14ac:dyDescent="0.45">
      <c r="A16713" t="s">
        <v>16743</v>
      </c>
      <c r="B16713">
        <v>1.7763446606763E-2</v>
      </c>
      <c r="C16713">
        <f t="shared" ca="1" si="522"/>
        <v>4.0596021282800598E-2</v>
      </c>
      <c r="D16713" t="str">
        <f t="shared" si="523"/>
        <v>{"Name":"stra","Count":0.018},</v>
      </c>
      <c r="S16713" t="s">
        <v>8597</v>
      </c>
      <c r="T16713">
        <v>3.8896227765565297E-2</v>
      </c>
      <c r="U16713">
        <v>0.83731702828348431</v>
      </c>
    </row>
    <row r="16714" spans="1:21" x14ac:dyDescent="0.45">
      <c r="A16714" t="s">
        <v>5433</v>
      </c>
      <c r="B16714">
        <v>1.7762866505508401E-2</v>
      </c>
      <c r="C16714">
        <f t="shared" ca="1" si="522"/>
        <v>0.28451671070622031</v>
      </c>
      <c r="D16714" t="str">
        <f t="shared" si="523"/>
        <v>{"Name":"eliza","Count":0.018},</v>
      </c>
      <c r="S16714" t="s">
        <v>13334</v>
      </c>
      <c r="T16714">
        <v>2.52903580255661E-2</v>
      </c>
      <c r="U16714">
        <v>0.83736829031256921</v>
      </c>
    </row>
    <row r="16715" spans="1:21" x14ac:dyDescent="0.45">
      <c r="A16715" t="s">
        <v>5676</v>
      </c>
      <c r="B16715">
        <v>1.7749053693862399E-2</v>
      </c>
      <c r="C16715">
        <f t="shared" ca="1" si="522"/>
        <v>0.93526182264353286</v>
      </c>
      <c r="D16715" t="str">
        <f t="shared" si="523"/>
        <v>{"Name":"eskimo","Count":0.018},</v>
      </c>
      <c r="S16715" t="s">
        <v>12520</v>
      </c>
      <c r="T16715">
        <v>9.3289163754604096E-2</v>
      </c>
      <c r="U16715">
        <v>0.83738985930646481</v>
      </c>
    </row>
    <row r="16716" spans="1:21" x14ac:dyDescent="0.45">
      <c r="A16716" t="s">
        <v>10892</v>
      </c>
      <c r="B16716">
        <v>1.7747014029435199E-2</v>
      </c>
      <c r="C16716">
        <f t="shared" ca="1" si="522"/>
        <v>0.14028794101809061</v>
      </c>
      <c r="D16716" t="str">
        <f t="shared" si="523"/>
        <v>{"Name":"monstera","Count":0.018},</v>
      </c>
      <c r="S16716" t="s">
        <v>8255</v>
      </c>
      <c r="T16716">
        <v>3.9249382759325997E-2</v>
      </c>
      <c r="U16716">
        <v>0.83740052837325252</v>
      </c>
    </row>
    <row r="16717" spans="1:21" x14ac:dyDescent="0.45">
      <c r="A16717" t="s">
        <v>14294</v>
      </c>
      <c r="B16717">
        <v>1.77460940861555E-2</v>
      </c>
      <c r="C16717">
        <f t="shared" ca="1" si="522"/>
        <v>0.34560676597151319</v>
      </c>
      <c r="D16717" t="str">
        <f t="shared" si="523"/>
        <v>{"Name":"retread","Count":0.018},</v>
      </c>
      <c r="S16717" t="s">
        <v>18035</v>
      </c>
      <c r="T16717">
        <v>0.25162879318845699</v>
      </c>
      <c r="U16717">
        <v>0.8374033057010648</v>
      </c>
    </row>
    <row r="16718" spans="1:21" x14ac:dyDescent="0.45">
      <c r="A16718" t="s">
        <v>8079</v>
      </c>
      <c r="B16718">
        <v>1.77449871182325E-2</v>
      </c>
      <c r="C16718">
        <f t="shared" ca="1" si="522"/>
        <v>0.79150555173345871</v>
      </c>
      <c r="D16718" t="str">
        <f t="shared" si="523"/>
        <v>{"Name":"hui","Count":0.018},</v>
      </c>
      <c r="S16718" t="s">
        <v>7699</v>
      </c>
      <c r="T16718">
        <v>1.88621262245816E-2</v>
      </c>
      <c r="U16718">
        <v>0.83751835489982318</v>
      </c>
    </row>
    <row r="16719" spans="1:21" x14ac:dyDescent="0.45">
      <c r="A16719" t="s">
        <v>4798</v>
      </c>
      <c r="B16719">
        <v>1.7742123498135799E-2</v>
      </c>
      <c r="C16719">
        <f t="shared" ca="1" si="522"/>
        <v>0.82175860131990675</v>
      </c>
      <c r="D16719" t="str">
        <f t="shared" si="523"/>
        <v>{"Name":"dion","Count":0.018},</v>
      </c>
      <c r="S16719" t="s">
        <v>11005</v>
      </c>
      <c r="T16719">
        <v>8.7396190686072295E-2</v>
      </c>
      <c r="U16719">
        <v>0.83754566604440095</v>
      </c>
    </row>
    <row r="16720" spans="1:21" x14ac:dyDescent="0.45">
      <c r="A16720" t="s">
        <v>5895</v>
      </c>
      <c r="B16720">
        <v>1.7741120704212899E-2</v>
      </c>
      <c r="C16720">
        <f t="shared" ca="1" si="522"/>
        <v>0.70477653011885799</v>
      </c>
      <c r="D16720" t="str">
        <f t="shared" si="523"/>
        <v>{"Name":"falter","Count":0.018},</v>
      </c>
      <c r="S16720" t="s">
        <v>6115</v>
      </c>
      <c r="T16720">
        <v>8.4704431983875894E-2</v>
      </c>
      <c r="U16720">
        <v>0.83755702887039696</v>
      </c>
    </row>
    <row r="16721" spans="1:21" x14ac:dyDescent="0.45">
      <c r="A16721" t="s">
        <v>10149</v>
      </c>
      <c r="B16721">
        <v>1.7739758813040001E-2</v>
      </c>
      <c r="C16721">
        <f t="shared" ca="1" si="522"/>
        <v>0.79075507559602132</v>
      </c>
      <c r="D16721" t="str">
        <f t="shared" si="523"/>
        <v>{"Name":"malodor","Count":0.018},</v>
      </c>
      <c r="S16721" t="s">
        <v>9108</v>
      </c>
      <c r="T16721">
        <v>8.5020809133438499E-2</v>
      </c>
      <c r="U16721">
        <v>0.83763320866870739</v>
      </c>
    </row>
    <row r="16722" spans="1:21" x14ac:dyDescent="0.45">
      <c r="A16722" t="s">
        <v>3406</v>
      </c>
      <c r="B16722">
        <v>1.7735973082410501E-2</v>
      </c>
      <c r="C16722">
        <f t="shared" ca="1" si="522"/>
        <v>0.85414836133165895</v>
      </c>
      <c r="D16722" t="str">
        <f t="shared" si="523"/>
        <v>{"Name":"clima","Count":0.018},</v>
      </c>
      <c r="S16722" t="s">
        <v>15712</v>
      </c>
      <c r="T16722">
        <v>3.6265307000041297E-2</v>
      </c>
      <c r="U16722">
        <v>0.83766835731231748</v>
      </c>
    </row>
    <row r="16723" spans="1:21" x14ac:dyDescent="0.45">
      <c r="A16723" t="s">
        <v>9928</v>
      </c>
      <c r="B16723">
        <v>1.7735847160219101E-2</v>
      </c>
      <c r="C16723">
        <f t="shared" ca="1" si="522"/>
        <v>0.17836444399128937</v>
      </c>
      <c r="D16723" t="str">
        <f t="shared" si="523"/>
        <v>{"Name":"lucian","Count":0.018},</v>
      </c>
      <c r="S16723" t="s">
        <v>6880</v>
      </c>
      <c r="T16723">
        <v>1.7690958902713799E-2</v>
      </c>
      <c r="U16723">
        <v>0.83768990862927273</v>
      </c>
    </row>
    <row r="16724" spans="1:21" x14ac:dyDescent="0.45">
      <c r="A16724" t="s">
        <v>17313</v>
      </c>
      <c r="B16724">
        <v>1.7728649643015699E-2</v>
      </c>
      <c r="C16724">
        <f t="shared" ca="1" si="522"/>
        <v>0.54299069514327614</v>
      </c>
      <c r="D16724" t="str">
        <f t="shared" si="523"/>
        <v>{"Name":"tambourin","Count":0.018},</v>
      </c>
      <c r="S16724" t="s">
        <v>14214</v>
      </c>
      <c r="T16724">
        <v>8.6607878517480696E-2</v>
      </c>
      <c r="U16724">
        <v>0.83771115402546426</v>
      </c>
    </row>
    <row r="16725" spans="1:21" x14ac:dyDescent="0.45">
      <c r="A16725" t="s">
        <v>13910</v>
      </c>
      <c r="B16725">
        <v>1.7727082076802601E-2</v>
      </c>
      <c r="C16725">
        <f t="shared" ca="1" si="522"/>
        <v>0.86473706453730481</v>
      </c>
      <c r="D16725" t="str">
        <f t="shared" si="523"/>
        <v>{"Name":"recast","Count":0.018},</v>
      </c>
      <c r="S16725" t="s">
        <v>15314</v>
      </c>
      <c r="T16725">
        <v>8.7113255539375503E-2</v>
      </c>
      <c r="U16725">
        <v>0.83771283067024649</v>
      </c>
    </row>
    <row r="16726" spans="1:21" x14ac:dyDescent="0.45">
      <c r="A16726" t="s">
        <v>128</v>
      </c>
      <c r="B16726">
        <v>1.7722996926372601E-2</v>
      </c>
      <c r="C16726">
        <f t="shared" ca="1" si="522"/>
        <v>0.39640359320249985</v>
      </c>
      <c r="D16726" t="str">
        <f t="shared" si="523"/>
        <v>{"Name":"ada","Count":0.018},</v>
      </c>
      <c r="S16726" t="s">
        <v>4393</v>
      </c>
      <c r="T16726">
        <v>5.1885590969112501E-2</v>
      </c>
      <c r="U16726">
        <v>0.83773517098434913</v>
      </c>
    </row>
    <row r="16727" spans="1:21" x14ac:dyDescent="0.45">
      <c r="A16727" t="s">
        <v>125</v>
      </c>
      <c r="B16727">
        <v>1.7722798401278099E-2</v>
      </c>
      <c r="C16727">
        <f t="shared" ca="1" si="522"/>
        <v>0.47371430153673655</v>
      </c>
      <c r="D16727" t="str">
        <f t="shared" si="523"/>
        <v>{"Name":"actual","Count":0.018},</v>
      </c>
      <c r="S16727" t="s">
        <v>9132</v>
      </c>
      <c r="T16727">
        <v>7.4849581716021699E-2</v>
      </c>
      <c r="U16727">
        <v>0.83778903248756542</v>
      </c>
    </row>
    <row r="16728" spans="1:21" x14ac:dyDescent="0.45">
      <c r="A16728" t="s">
        <v>10893</v>
      </c>
      <c r="B16728">
        <v>1.77193460021495E-2</v>
      </c>
      <c r="C16728">
        <f t="shared" ca="1" si="522"/>
        <v>0.48358104955157244</v>
      </c>
      <c r="D16728" t="str">
        <f t="shared" si="523"/>
        <v>{"Name":"monstrous","Count":0.018},</v>
      </c>
      <c r="S16728" t="s">
        <v>7792</v>
      </c>
      <c r="T16728">
        <v>7.9610619762713997E-2</v>
      </c>
      <c r="U16728">
        <v>0.83780456042786056</v>
      </c>
    </row>
    <row r="16729" spans="1:21" x14ac:dyDescent="0.45">
      <c r="A16729" t="s">
        <v>12094</v>
      </c>
      <c r="B16729">
        <v>1.7718796828414901E-2</v>
      </c>
      <c r="C16729">
        <f t="shared" ca="1" si="522"/>
        <v>2.1897725511597632E-2</v>
      </c>
      <c r="D16729" t="str">
        <f t="shared" si="523"/>
        <v>{"Name":"oxbow","Count":0.018},</v>
      </c>
      <c r="S16729" t="s">
        <v>18594</v>
      </c>
      <c r="T16729">
        <v>4.9903836158449601E-2</v>
      </c>
      <c r="U16729">
        <v>0.83781750978337566</v>
      </c>
    </row>
    <row r="16730" spans="1:21" x14ac:dyDescent="0.45">
      <c r="A16730" t="s">
        <v>14260</v>
      </c>
      <c r="B16730">
        <v>1.7711229105585001E-2</v>
      </c>
      <c r="C16730">
        <f t="shared" ca="1" si="522"/>
        <v>0.40414192080124178</v>
      </c>
      <c r="D16730" t="str">
        <f t="shared" si="523"/>
        <v>{"Name":"resubmit","Count":0.018},</v>
      </c>
      <c r="S16730" t="s">
        <v>4951</v>
      </c>
      <c r="T16730">
        <v>3.55687547876734E-2</v>
      </c>
      <c r="U16730">
        <v>0.83783787531057885</v>
      </c>
    </row>
    <row r="16731" spans="1:21" x14ac:dyDescent="0.45">
      <c r="A16731" t="s">
        <v>18130</v>
      </c>
      <c r="B16731">
        <v>1.7708403446897499E-2</v>
      </c>
      <c r="C16731">
        <f t="shared" ca="1" si="522"/>
        <v>6.9027662862326533E-2</v>
      </c>
      <c r="D16731" t="str">
        <f t="shared" si="523"/>
        <v>{"Name":"tribune","Count":0.018},</v>
      </c>
      <c r="S16731" t="s">
        <v>15888</v>
      </c>
      <c r="T16731">
        <v>4.24994534765228E-2</v>
      </c>
      <c r="U16731">
        <v>0.83793980592398831</v>
      </c>
    </row>
    <row r="16732" spans="1:21" x14ac:dyDescent="0.45">
      <c r="A16732" t="s">
        <v>1486</v>
      </c>
      <c r="B16732">
        <v>1.7702930176823398E-2</v>
      </c>
      <c r="C16732">
        <f t="shared" ca="1" si="522"/>
        <v>0.31800359181925453</v>
      </c>
      <c r="D16732" t="str">
        <f t="shared" si="523"/>
        <v>{"Name":"beaten","Count":0.018},</v>
      </c>
      <c r="S16732" t="s">
        <v>9366</v>
      </c>
      <c r="T16732">
        <v>6.8358854529940505E-2</v>
      </c>
      <c r="U16732">
        <v>0.83795152529514705</v>
      </c>
    </row>
    <row r="16733" spans="1:21" x14ac:dyDescent="0.45">
      <c r="A16733" t="s">
        <v>7955</v>
      </c>
      <c r="B16733">
        <v>1.7702242808606501E-2</v>
      </c>
      <c r="C16733">
        <f t="shared" ca="1" si="522"/>
        <v>0.48048001296094789</v>
      </c>
      <c r="D16733" t="str">
        <f t="shared" si="523"/>
        <v>{"Name":"hone","Count":0.018},</v>
      </c>
      <c r="S16733" t="s">
        <v>15905</v>
      </c>
      <c r="T16733">
        <v>0.14979178662974599</v>
      </c>
      <c r="U16733">
        <v>0.83797139167206069</v>
      </c>
    </row>
    <row r="16734" spans="1:21" x14ac:dyDescent="0.45">
      <c r="A16734" t="s">
        <v>17977</v>
      </c>
      <c r="B16734">
        <v>1.76964823866303E-2</v>
      </c>
      <c r="C16734">
        <f t="shared" ca="1" si="522"/>
        <v>0.44419267776880611</v>
      </c>
      <c r="D16734" t="str">
        <f t="shared" si="523"/>
        <v>{"Name":"torrid","Count":0.018},</v>
      </c>
      <c r="S16734" t="s">
        <v>2433</v>
      </c>
      <c r="T16734">
        <v>0.23112122432771101</v>
      </c>
      <c r="U16734">
        <v>0.83805096656856781</v>
      </c>
    </row>
    <row r="16735" spans="1:21" x14ac:dyDescent="0.45">
      <c r="A16735" t="s">
        <v>13385</v>
      </c>
      <c r="B16735">
        <v>1.7692202514667701E-2</v>
      </c>
      <c r="C16735">
        <f t="shared" ca="1" si="522"/>
        <v>0.21243678249272935</v>
      </c>
      <c r="D16735" t="str">
        <f t="shared" si="523"/>
        <v>{"Name":"prosopopoeia","Count":0.018},</v>
      </c>
      <c r="S16735" t="s">
        <v>8799</v>
      </c>
      <c r="T16735">
        <v>6.4402346458620502E-2</v>
      </c>
      <c r="U16735">
        <v>0.83805304420034998</v>
      </c>
    </row>
    <row r="16736" spans="1:21" x14ac:dyDescent="0.45">
      <c r="A16736" t="s">
        <v>6880</v>
      </c>
      <c r="B16736">
        <v>1.7690958902713799E-2</v>
      </c>
      <c r="C16736">
        <f t="shared" ca="1" si="522"/>
        <v>4.5086169681639143E-2</v>
      </c>
      <c r="D16736" t="str">
        <f t="shared" si="523"/>
        <v>{"Name":"ghan","Count":0.018},</v>
      </c>
      <c r="S16736" t="s">
        <v>8391</v>
      </c>
      <c r="T16736">
        <v>0.133599472183587</v>
      </c>
      <c r="U16736">
        <v>0.8380784558382689</v>
      </c>
    </row>
    <row r="16737" spans="1:21" x14ac:dyDescent="0.45">
      <c r="A16737" t="s">
        <v>12719</v>
      </c>
      <c r="B16737">
        <v>1.7690125769675099E-2</v>
      </c>
      <c r="C16737">
        <f t="shared" ca="1" si="522"/>
        <v>0.22163676722508163</v>
      </c>
      <c r="D16737" t="str">
        <f t="shared" si="523"/>
        <v>{"Name":"pinder","Count":0.018},</v>
      </c>
      <c r="S16737" t="s">
        <v>17609</v>
      </c>
      <c r="T16737">
        <v>1.1564519341032999E-2</v>
      </c>
      <c r="U16737">
        <v>0.83808187045792704</v>
      </c>
    </row>
    <row r="16738" spans="1:21" x14ac:dyDescent="0.45">
      <c r="A16738" t="s">
        <v>13093</v>
      </c>
      <c r="B16738">
        <v>1.7690125769675099E-2</v>
      </c>
      <c r="C16738">
        <f t="shared" ca="1" si="522"/>
        <v>0.33539993969880788</v>
      </c>
      <c r="D16738" t="str">
        <f t="shared" si="523"/>
        <v>{"Name":"postmark","Count":0.018},</v>
      </c>
      <c r="S16738" t="s">
        <v>15063</v>
      </c>
      <c r="T16738">
        <v>2.7590912345803398E-2</v>
      </c>
      <c r="U16738">
        <v>0.83809941015870748</v>
      </c>
    </row>
    <row r="16739" spans="1:21" x14ac:dyDescent="0.45">
      <c r="A16739" t="s">
        <v>15620</v>
      </c>
      <c r="B16739">
        <v>1.76889527615369E-2</v>
      </c>
      <c r="C16739">
        <f t="shared" ca="1" si="522"/>
        <v>0.44052527479318471</v>
      </c>
      <c r="D16739" t="str">
        <f t="shared" si="523"/>
        <v>{"Name":"shrub","Count":0.018},</v>
      </c>
      <c r="S16739" t="s">
        <v>1885</v>
      </c>
      <c r="T16739">
        <v>8.9850736879002802E-2</v>
      </c>
      <c r="U16739">
        <v>0.83815944954110266</v>
      </c>
    </row>
    <row r="16740" spans="1:21" x14ac:dyDescent="0.45">
      <c r="A16740" t="s">
        <v>18900</v>
      </c>
      <c r="B16740">
        <v>1.76783384449062E-2</v>
      </c>
      <c r="C16740">
        <f t="shared" ca="1" si="522"/>
        <v>0.57703149716671898</v>
      </c>
      <c r="D16740" t="str">
        <f t="shared" si="523"/>
        <v>{"Name":"vasa","Count":0.018},</v>
      </c>
      <c r="S16740" t="s">
        <v>16552</v>
      </c>
      <c r="T16740">
        <v>5.5754747174592098E-2</v>
      </c>
      <c r="U16740">
        <v>0.83823591635251282</v>
      </c>
    </row>
    <row r="16741" spans="1:21" x14ac:dyDescent="0.45">
      <c r="A16741" t="s">
        <v>15951</v>
      </c>
      <c r="B16741">
        <v>1.76783023495749E-2</v>
      </c>
      <c r="C16741">
        <f t="shared" ca="1" si="522"/>
        <v>0.53467253710336371</v>
      </c>
      <c r="D16741" t="str">
        <f t="shared" si="523"/>
        <v>{"Name":"slud","Count":0.018},</v>
      </c>
      <c r="S16741" t="s">
        <v>17970</v>
      </c>
      <c r="T16741">
        <v>9.7409472578095097E-2</v>
      </c>
      <c r="U16741">
        <v>0.83826332301980944</v>
      </c>
    </row>
    <row r="16742" spans="1:21" x14ac:dyDescent="0.45">
      <c r="A16742" t="s">
        <v>15940</v>
      </c>
      <c r="B16742">
        <v>1.76703168666636E-2</v>
      </c>
      <c r="C16742">
        <f t="shared" ca="1" si="522"/>
        <v>0.37872095625665836</v>
      </c>
      <c r="D16742" t="str">
        <f t="shared" si="523"/>
        <v>{"Name":"slosh","Count":0.018},</v>
      </c>
      <c r="S16742" t="s">
        <v>14278</v>
      </c>
      <c r="T16742">
        <v>1.2260532278953599E-2</v>
      </c>
      <c r="U16742">
        <v>0.83827580704301785</v>
      </c>
    </row>
    <row r="16743" spans="1:21" x14ac:dyDescent="0.45">
      <c r="A16743" t="s">
        <v>10937</v>
      </c>
      <c r="B16743">
        <v>1.7669660763356299E-2</v>
      </c>
      <c r="C16743">
        <f t="shared" ca="1" si="522"/>
        <v>0.81267937920247468</v>
      </c>
      <c r="D16743" t="str">
        <f t="shared" si="523"/>
        <v>{"Name":"moral","Count":0.018},</v>
      </c>
      <c r="S16743" t="s">
        <v>19353</v>
      </c>
      <c r="T16743">
        <v>0.356574116973295</v>
      </c>
      <c r="U16743">
        <v>0.83834265264078778</v>
      </c>
    </row>
    <row r="16744" spans="1:21" x14ac:dyDescent="0.45">
      <c r="A16744" t="s">
        <v>12618</v>
      </c>
      <c r="B16744">
        <v>1.7668081724614999E-2</v>
      </c>
      <c r="C16744">
        <f t="shared" ca="1" si="522"/>
        <v>0.83243757457160561</v>
      </c>
      <c r="D16744" t="str">
        <f t="shared" si="523"/>
        <v>{"Name":"phon","Count":0.018},</v>
      </c>
      <c r="S16744" t="s">
        <v>5141</v>
      </c>
      <c r="T16744">
        <v>5.1310799313674403E-2</v>
      </c>
      <c r="U16744">
        <v>0.83838419936520769</v>
      </c>
    </row>
    <row r="16745" spans="1:21" x14ac:dyDescent="0.45">
      <c r="A16745" t="s">
        <v>14698</v>
      </c>
      <c r="B16745">
        <v>1.7667310534547301E-2</v>
      </c>
      <c r="C16745">
        <f t="shared" ca="1" si="522"/>
        <v>3.9070538543793942E-3</v>
      </c>
      <c r="D16745" t="str">
        <f t="shared" si="523"/>
        <v>{"Name":"run","Count":0.018},</v>
      </c>
      <c r="S16745" t="s">
        <v>11375</v>
      </c>
      <c r="T16745">
        <v>8.9231814161591802E-2</v>
      </c>
      <c r="U16745">
        <v>0.83840616187420003</v>
      </c>
    </row>
    <row r="16746" spans="1:21" x14ac:dyDescent="0.45">
      <c r="A16746" t="s">
        <v>13684</v>
      </c>
      <c r="B16746">
        <v>1.7666094677564002E-2</v>
      </c>
      <c r="C16746">
        <f t="shared" ca="1" si="522"/>
        <v>0.44798016986215838</v>
      </c>
      <c r="D16746" t="str">
        <f t="shared" si="523"/>
        <v>{"Name":"raffia","Count":0.018},</v>
      </c>
      <c r="S16746" t="s">
        <v>12117</v>
      </c>
      <c r="T16746">
        <v>5.7523456847200199E-2</v>
      </c>
      <c r="U16746">
        <v>0.83849693945477655</v>
      </c>
    </row>
    <row r="16747" spans="1:21" x14ac:dyDescent="0.45">
      <c r="A16747" t="s">
        <v>4647</v>
      </c>
      <c r="B16747">
        <v>1.76573503875407E-2</v>
      </c>
      <c r="C16747">
        <f t="shared" ca="1" si="522"/>
        <v>0.49793460934315248</v>
      </c>
      <c r="D16747" t="str">
        <f t="shared" si="523"/>
        <v>{"Name":"desideratum","Count":0.018},</v>
      </c>
      <c r="S16747" t="s">
        <v>16510</v>
      </c>
      <c r="T16747">
        <v>6.8974255880704702E-2</v>
      </c>
      <c r="U16747">
        <v>0.8385157035289591</v>
      </c>
    </row>
    <row r="16748" spans="1:21" x14ac:dyDescent="0.45">
      <c r="A16748" t="s">
        <v>12732</v>
      </c>
      <c r="B16748">
        <v>1.7652012184183798E-2</v>
      </c>
      <c r="C16748">
        <f t="shared" ca="1" si="522"/>
        <v>0.55855461269591422</v>
      </c>
      <c r="D16748" t="str">
        <f t="shared" si="523"/>
        <v>{"Name":"pinnel","Count":0.018},</v>
      </c>
      <c r="S16748" t="s">
        <v>5033</v>
      </c>
      <c r="T16748">
        <v>7.2731271058002006E-2</v>
      </c>
      <c r="U16748">
        <v>0.83854322747892962</v>
      </c>
    </row>
    <row r="16749" spans="1:21" x14ac:dyDescent="0.45">
      <c r="A16749" t="s">
        <v>19961</v>
      </c>
      <c r="B16749">
        <v>1.7645490213184099E-2</v>
      </c>
      <c r="C16749">
        <f t="shared" ca="1" si="522"/>
        <v>0.66283975873700218</v>
      </c>
      <c r="D16749" t="str">
        <f t="shared" si="523"/>
        <v>{"Name":"zygon","Count":0.018},</v>
      </c>
      <c r="S16749" t="s">
        <v>19779</v>
      </c>
      <c r="T16749">
        <v>5.3035256262618999E-2</v>
      </c>
      <c r="U16749">
        <v>0.83861631826583682</v>
      </c>
    </row>
    <row r="16750" spans="1:21" x14ac:dyDescent="0.45">
      <c r="A16750" t="s">
        <v>5739</v>
      </c>
      <c r="B16750">
        <v>1.7638148681908598E-2</v>
      </c>
      <c r="C16750">
        <f t="shared" ca="1" si="522"/>
        <v>0.91828261782862741</v>
      </c>
      <c r="D16750" t="str">
        <f t="shared" si="523"/>
        <v>{"Name":"evergreen","Count":0.018},</v>
      </c>
      <c r="S16750" t="s">
        <v>16517</v>
      </c>
      <c r="T16750">
        <v>0.15177598188465</v>
      </c>
      <c r="U16750">
        <v>0.83882359949040219</v>
      </c>
    </row>
    <row r="16751" spans="1:21" x14ac:dyDescent="0.45">
      <c r="A16751" t="s">
        <v>4178</v>
      </c>
      <c r="B16751">
        <v>1.7637330574507702E-2</v>
      </c>
      <c r="C16751">
        <f t="shared" ca="1" si="522"/>
        <v>0.87287649154650881</v>
      </c>
      <c r="D16751" t="str">
        <f t="shared" si="523"/>
        <v>{"Name":"croucher","Count":0.018},</v>
      </c>
      <c r="S16751" t="s">
        <v>19130</v>
      </c>
      <c r="T16751">
        <v>0.120169829524353</v>
      </c>
      <c r="U16751">
        <v>0.83883524071284687</v>
      </c>
    </row>
    <row r="16752" spans="1:21" x14ac:dyDescent="0.45">
      <c r="A16752" t="s">
        <v>12309</v>
      </c>
      <c r="B16752">
        <v>1.7635517637959001E-2</v>
      </c>
      <c r="C16752">
        <f t="shared" ca="1" si="522"/>
        <v>0.11200868038888911</v>
      </c>
      <c r="D16752" t="str">
        <f t="shared" si="523"/>
        <v>{"Name":"parson","Count":0.018},</v>
      </c>
      <c r="S16752" t="s">
        <v>3156</v>
      </c>
      <c r="T16752">
        <v>1.9962257848998799E-2</v>
      </c>
      <c r="U16752">
        <v>0.83893738010510044</v>
      </c>
    </row>
    <row r="16753" spans="1:21" x14ac:dyDescent="0.45">
      <c r="A16753" t="s">
        <v>13092</v>
      </c>
      <c r="B16753">
        <v>1.7631824477010501E-2</v>
      </c>
      <c r="C16753">
        <f t="shared" ca="1" si="522"/>
        <v>0.5197983790754549</v>
      </c>
      <c r="D16753" t="str">
        <f t="shared" si="523"/>
        <v>{"Name":"postman","Count":0.018},</v>
      </c>
      <c r="S16753" t="s">
        <v>11749</v>
      </c>
      <c r="T16753">
        <v>1.8366008960958E-2</v>
      </c>
      <c r="U16753">
        <v>0.83895181820305742</v>
      </c>
    </row>
    <row r="16754" spans="1:21" x14ac:dyDescent="0.45">
      <c r="A16754" t="s">
        <v>10666</v>
      </c>
      <c r="B16754">
        <v>1.7626954885372401E-2</v>
      </c>
      <c r="C16754">
        <f t="shared" ca="1" si="522"/>
        <v>0.2348388804374959</v>
      </c>
      <c r="D16754" t="str">
        <f t="shared" si="523"/>
        <v>{"Name":"milligram","Count":0.018},</v>
      </c>
      <c r="S16754" t="s">
        <v>7217</v>
      </c>
      <c r="T16754">
        <v>6.7246890972238798E-3</v>
      </c>
      <c r="U16754">
        <v>0.83896648341882751</v>
      </c>
    </row>
    <row r="16755" spans="1:21" x14ac:dyDescent="0.45">
      <c r="A16755" t="s">
        <v>5166</v>
      </c>
      <c r="B16755">
        <v>1.7626838897693401E-2</v>
      </c>
      <c r="C16755">
        <f t="shared" ca="1" si="522"/>
        <v>0.74289238853168937</v>
      </c>
      <c r="D16755" t="str">
        <f t="shared" si="523"/>
        <v>{"Name":"drub","Count":0.018},</v>
      </c>
      <c r="S16755" t="s">
        <v>13503</v>
      </c>
      <c r="T16755">
        <v>3.3000043967679797E-2</v>
      </c>
      <c r="U16755">
        <v>0.83899544951869787</v>
      </c>
    </row>
    <row r="16756" spans="1:21" x14ac:dyDescent="0.45">
      <c r="A16756" t="s">
        <v>7871</v>
      </c>
      <c r="B16756">
        <v>1.76208565239842E-2</v>
      </c>
      <c r="C16756">
        <f t="shared" ca="1" si="522"/>
        <v>0.46295263059459357</v>
      </c>
      <c r="D16756" t="str">
        <f t="shared" si="523"/>
        <v>{"Name":"hispanidad","Count":0.018},</v>
      </c>
      <c r="S16756" t="s">
        <v>4956</v>
      </c>
      <c r="T16756">
        <v>2.4412175254761501E-2</v>
      </c>
      <c r="U16756">
        <v>0.83900143922354908</v>
      </c>
    </row>
    <row r="16757" spans="1:21" x14ac:dyDescent="0.45">
      <c r="A16757" t="s">
        <v>14298</v>
      </c>
      <c r="B16757">
        <v>1.7620593433949502E-2</v>
      </c>
      <c r="C16757">
        <f t="shared" ca="1" si="522"/>
        <v>0.71863120178404993</v>
      </c>
      <c r="D16757" t="str">
        <f t="shared" si="523"/>
        <v>{"Name":"retroact","Count":0.018},</v>
      </c>
      <c r="S16757" t="s">
        <v>13821</v>
      </c>
      <c r="T16757">
        <v>6.1262099786860702E-2</v>
      </c>
      <c r="U16757">
        <v>0.83908214237188883</v>
      </c>
    </row>
    <row r="16758" spans="1:21" x14ac:dyDescent="0.45">
      <c r="A16758" t="s">
        <v>1824</v>
      </c>
      <c r="B16758">
        <v>1.7613186877308999E-2</v>
      </c>
      <c r="C16758">
        <f t="shared" ca="1" si="522"/>
        <v>2.9211820188302928E-3</v>
      </c>
      <c r="D16758" t="str">
        <f t="shared" si="523"/>
        <v>{"Name":"blake","Count":0.018},</v>
      </c>
      <c r="S16758" t="s">
        <v>8515</v>
      </c>
      <c r="T16758">
        <v>2.5556366904774402E-2</v>
      </c>
      <c r="U16758">
        <v>0.83919526560516455</v>
      </c>
    </row>
    <row r="16759" spans="1:21" x14ac:dyDescent="0.45">
      <c r="A16759" t="s">
        <v>19677</v>
      </c>
      <c r="B16759">
        <v>1.7609987825319799E-2</v>
      </c>
      <c r="C16759">
        <f t="shared" ca="1" si="522"/>
        <v>0.86490843447802779</v>
      </c>
      <c r="D16759" t="str">
        <f t="shared" si="523"/>
        <v>{"Name":"workship","Count":0.018},</v>
      </c>
      <c r="S16759" t="s">
        <v>11224</v>
      </c>
      <c r="T16759">
        <v>4.3920002978013101E-2</v>
      </c>
      <c r="U16759">
        <v>0.8392050396280919</v>
      </c>
    </row>
    <row r="16760" spans="1:21" x14ac:dyDescent="0.45">
      <c r="A16760" t="s">
        <v>8276</v>
      </c>
      <c r="B16760">
        <v>1.7609578940805899E-2</v>
      </c>
      <c r="C16760">
        <f t="shared" ca="1" si="522"/>
        <v>0.95925100211788827</v>
      </c>
      <c r="D16760" t="str">
        <f t="shared" si="523"/>
        <v>{"Name":"implement","Count":0.018},</v>
      </c>
      <c r="S16760" t="s">
        <v>12768</v>
      </c>
      <c r="T16760">
        <v>3.9341360473842901E-2</v>
      </c>
      <c r="U16760">
        <v>0.83930093886965562</v>
      </c>
    </row>
    <row r="16761" spans="1:21" x14ac:dyDescent="0.45">
      <c r="A16761" t="s">
        <v>18636</v>
      </c>
      <c r="B16761">
        <v>1.75930428321091E-2</v>
      </c>
      <c r="C16761">
        <f t="shared" ca="1" si="522"/>
        <v>0.57317913451184133</v>
      </c>
      <c r="D16761" t="str">
        <f t="shared" si="523"/>
        <v>{"Name":"unlikelihood","Count":0.018},</v>
      </c>
      <c r="S16761" t="s">
        <v>4344</v>
      </c>
      <c r="T16761">
        <v>4.6470387341781397E-2</v>
      </c>
      <c r="U16761">
        <v>0.8393349520929787</v>
      </c>
    </row>
    <row r="16762" spans="1:21" x14ac:dyDescent="0.45">
      <c r="A16762" t="s">
        <v>14025</v>
      </c>
      <c r="B16762">
        <v>1.7581308280895599E-2</v>
      </c>
      <c r="C16762">
        <f t="shared" ca="1" si="522"/>
        <v>0.63701293040684115</v>
      </c>
      <c r="D16762" t="str">
        <f t="shared" si="523"/>
        <v>{"Name":"reforest","Count":0.018},</v>
      </c>
      <c r="S16762" t="s">
        <v>13241</v>
      </c>
      <c r="T16762">
        <v>7.8390476066720199E-2</v>
      </c>
      <c r="U16762">
        <v>0.8393583174510294</v>
      </c>
    </row>
    <row r="16763" spans="1:21" x14ac:dyDescent="0.45">
      <c r="A16763" t="s">
        <v>17451</v>
      </c>
      <c r="B16763">
        <v>1.7576494417324701E-2</v>
      </c>
      <c r="C16763">
        <f t="shared" ca="1" si="522"/>
        <v>0.5353041538794906</v>
      </c>
      <c r="D16763" t="str">
        <f t="shared" si="523"/>
        <v>{"Name":"teaspoon","Count":0.018},</v>
      </c>
      <c r="S16763" t="s">
        <v>4093</v>
      </c>
      <c r="T16763">
        <v>4.0162722710357701E-2</v>
      </c>
      <c r="U16763">
        <v>0.83937349307801112</v>
      </c>
    </row>
    <row r="16764" spans="1:21" x14ac:dyDescent="0.45">
      <c r="A16764" t="s">
        <v>6563</v>
      </c>
      <c r="B16764">
        <v>1.7570372731228499E-2</v>
      </c>
      <c r="C16764">
        <f t="shared" ca="1" si="522"/>
        <v>0.11977269693749448</v>
      </c>
      <c r="D16764" t="str">
        <f t="shared" si="523"/>
        <v>{"Name":"frog","Count":0.018},</v>
      </c>
      <c r="S16764" t="s">
        <v>7057</v>
      </c>
      <c r="T16764">
        <v>7.5990261798909199E-3</v>
      </c>
      <c r="U16764">
        <v>0.83947094915339904</v>
      </c>
    </row>
    <row r="16765" spans="1:21" x14ac:dyDescent="0.45">
      <c r="A16765" t="s">
        <v>7909</v>
      </c>
      <c r="B16765">
        <v>1.7565753737566098E-2</v>
      </c>
      <c r="C16765">
        <f t="shared" ca="1" si="522"/>
        <v>0.1722481908459681</v>
      </c>
      <c r="D16765" t="str">
        <f t="shared" si="523"/>
        <v>{"Name":"hokum","Count":0.018},</v>
      </c>
      <c r="S16765" t="s">
        <v>19559</v>
      </c>
      <c r="T16765">
        <v>3.4010463625030199E-2</v>
      </c>
      <c r="U16765">
        <v>0.83948239417922166</v>
      </c>
    </row>
    <row r="16766" spans="1:21" x14ac:dyDescent="0.45">
      <c r="A16766" t="s">
        <v>10473</v>
      </c>
      <c r="B16766">
        <v>1.7565059682940101E-2</v>
      </c>
      <c r="C16766">
        <f t="shared" ca="1" si="522"/>
        <v>0.86138509572995337</v>
      </c>
      <c r="D16766" t="str">
        <f t="shared" si="523"/>
        <v>{"Name":"melia","Count":0.018},</v>
      </c>
      <c r="S16766" t="s">
        <v>17561</v>
      </c>
      <c r="T16766">
        <v>0.15332938298649401</v>
      </c>
      <c r="U16766">
        <v>0.83963807888538988</v>
      </c>
    </row>
    <row r="16767" spans="1:21" x14ac:dyDescent="0.45">
      <c r="A16767" t="s">
        <v>9288</v>
      </c>
      <c r="B16767">
        <v>1.75605195691107E-2</v>
      </c>
      <c r="C16767">
        <f t="shared" ca="1" si="522"/>
        <v>0.50493923884284309</v>
      </c>
      <c r="D16767" t="str">
        <f t="shared" si="523"/>
        <v>{"Name":"lamba","Count":0.018},</v>
      </c>
      <c r="S16767" t="s">
        <v>3902</v>
      </c>
      <c r="T16767">
        <v>1.37419408715382E-2</v>
      </c>
      <c r="U16767">
        <v>0.83964270124395346</v>
      </c>
    </row>
    <row r="16768" spans="1:21" x14ac:dyDescent="0.45">
      <c r="A16768" t="s">
        <v>9496</v>
      </c>
      <c r="B16768">
        <v>1.7558577867192102E-2</v>
      </c>
      <c r="C16768">
        <f t="shared" ca="1" si="522"/>
        <v>0.23455565400354128</v>
      </c>
      <c r="D16768" t="str">
        <f t="shared" si="523"/>
        <v>{"Name":"legato","Count":0.018},</v>
      </c>
      <c r="S16768" t="s">
        <v>798</v>
      </c>
      <c r="T16768">
        <v>4.7085067387129302E-2</v>
      </c>
      <c r="U16768">
        <v>0.83965955842814777</v>
      </c>
    </row>
    <row r="16769" spans="1:21" x14ac:dyDescent="0.45">
      <c r="A16769" t="s">
        <v>11786</v>
      </c>
      <c r="B16769">
        <v>1.7554043748477501E-2</v>
      </c>
      <c r="C16769">
        <f t="shared" ca="1" si="522"/>
        <v>0.33978522182647064</v>
      </c>
      <c r="D16769" t="str">
        <f t="shared" si="523"/>
        <v>{"Name":"ope","Count":0.018},</v>
      </c>
      <c r="S16769" t="s">
        <v>1338</v>
      </c>
      <c r="T16769">
        <v>0.127552916358981</v>
      </c>
      <c r="U16769">
        <v>0.83974433626724698</v>
      </c>
    </row>
    <row r="16770" spans="1:21" x14ac:dyDescent="0.45">
      <c r="A16770" t="s">
        <v>12715</v>
      </c>
      <c r="B16770">
        <v>1.7554043748477501E-2</v>
      </c>
      <c r="C16770">
        <f t="shared" ca="1" si="522"/>
        <v>5.175709318738142E-2</v>
      </c>
      <c r="D16770" t="str">
        <f t="shared" si="523"/>
        <v>{"Name":"pinch","Count":0.018},</v>
      </c>
      <c r="S16770" t="s">
        <v>4139</v>
      </c>
      <c r="T16770">
        <v>4.4346975987403198E-2</v>
      </c>
      <c r="U16770">
        <v>0.83978386243433301</v>
      </c>
    </row>
    <row r="16771" spans="1:21" x14ac:dyDescent="0.45">
      <c r="A16771" t="s">
        <v>6911</v>
      </c>
      <c r="B16771">
        <v>1.7549393888801199E-2</v>
      </c>
      <c r="C16771">
        <f t="shared" ref="C16771:C16834" ca="1" si="524">RAND()</f>
        <v>0.21880027215967013</v>
      </c>
      <c r="D16771" t="str">
        <f t="shared" ref="D16771:D16834" si="525">CONCATENATE($D$1,A16771,$E$1,ROUND(B16771,3),$F$1)</f>
        <v>{"Name":"gild","Count":0.018},</v>
      </c>
      <c r="S16771" t="s">
        <v>2899</v>
      </c>
      <c r="T16771">
        <v>5.1624785932127402E-2</v>
      </c>
      <c r="U16771">
        <v>0.83986468827288641</v>
      </c>
    </row>
    <row r="16772" spans="1:21" x14ac:dyDescent="0.45">
      <c r="A16772" t="s">
        <v>1975</v>
      </c>
      <c r="B16772">
        <v>1.7548199554447901E-2</v>
      </c>
      <c r="C16772">
        <f t="shared" ca="1" si="524"/>
        <v>0.56219547630367428</v>
      </c>
      <c r="D16772" t="str">
        <f t="shared" si="525"/>
        <v>{"Name":"bohemia","Count":0.018},</v>
      </c>
      <c r="S16772" t="s">
        <v>2611</v>
      </c>
      <c r="T16772">
        <v>9.4280821794063704E-2</v>
      </c>
      <c r="U16772">
        <v>0.83989776461812482</v>
      </c>
    </row>
    <row r="16773" spans="1:21" x14ac:dyDescent="0.45">
      <c r="A16773" t="s">
        <v>17829</v>
      </c>
      <c r="B16773">
        <v>1.7547848835824699E-2</v>
      </c>
      <c r="C16773">
        <f t="shared" ca="1" si="524"/>
        <v>0.84954222402208401</v>
      </c>
      <c r="D16773" t="str">
        <f t="shared" si="525"/>
        <v>{"Name":"tinwork","Count":0.018},</v>
      </c>
      <c r="S16773" t="s">
        <v>6966</v>
      </c>
      <c r="T16773">
        <v>2.1716075363726699E-2</v>
      </c>
      <c r="U16773">
        <v>0.83990816361459275</v>
      </c>
    </row>
    <row r="16774" spans="1:21" x14ac:dyDescent="0.45">
      <c r="A16774" t="s">
        <v>5273</v>
      </c>
      <c r="B16774">
        <v>1.75448978158728E-2</v>
      </c>
      <c r="C16774">
        <f t="shared" ca="1" si="524"/>
        <v>0.3098592134715995</v>
      </c>
      <c r="D16774" t="str">
        <f t="shared" si="525"/>
        <v>{"Name":"dyne","Count":0.018},</v>
      </c>
      <c r="S16774" t="s">
        <v>4836</v>
      </c>
      <c r="T16774">
        <v>2.4204147384427201E-2</v>
      </c>
      <c r="U16774">
        <v>0.83992494170572773</v>
      </c>
    </row>
    <row r="16775" spans="1:21" x14ac:dyDescent="0.45">
      <c r="A16775" t="s">
        <v>12832</v>
      </c>
      <c r="B16775">
        <v>1.7542105614588101E-2</v>
      </c>
      <c r="C16775">
        <f t="shared" ca="1" si="524"/>
        <v>0.35640010707851266</v>
      </c>
      <c r="D16775" t="str">
        <f t="shared" si="525"/>
        <v>{"Name":"play","Count":0.018},</v>
      </c>
      <c r="S16775" t="s">
        <v>2969</v>
      </c>
      <c r="T16775">
        <v>8.7600128088287696E-2</v>
      </c>
      <c r="U16775">
        <v>0.8399252204635288</v>
      </c>
    </row>
    <row r="16776" spans="1:21" x14ac:dyDescent="0.45">
      <c r="A16776" t="s">
        <v>7418</v>
      </c>
      <c r="B16776">
        <v>1.75415700616821E-2</v>
      </c>
      <c r="C16776">
        <f t="shared" ca="1" si="524"/>
        <v>0.38598470126329909</v>
      </c>
      <c r="D16776" t="str">
        <f t="shared" si="525"/>
        <v>{"Name":"haddock","Count":0.018},</v>
      </c>
      <c r="S16776" t="s">
        <v>18787</v>
      </c>
      <c r="T16776">
        <v>1.81751872844278E-2</v>
      </c>
      <c r="U16776">
        <v>0.83994752015315166</v>
      </c>
    </row>
    <row r="16777" spans="1:21" x14ac:dyDescent="0.45">
      <c r="A16777" t="s">
        <v>17311</v>
      </c>
      <c r="B16777">
        <v>1.7537357364453401E-2</v>
      </c>
      <c r="C16777">
        <f t="shared" ca="1" si="524"/>
        <v>0.64180138906859674</v>
      </c>
      <c r="D16777" t="str">
        <f t="shared" si="525"/>
        <v>{"Name":"tambor","Count":0.018},</v>
      </c>
      <c r="S16777" t="s">
        <v>5286</v>
      </c>
      <c r="T16777">
        <v>2.6227383861727599E-2</v>
      </c>
      <c r="U16777">
        <v>0.83995968118526743</v>
      </c>
    </row>
    <row r="16778" spans="1:21" x14ac:dyDescent="0.45">
      <c r="A16778" t="s">
        <v>971</v>
      </c>
      <c r="B16778">
        <v>1.7534864824398099E-2</v>
      </c>
      <c r="C16778">
        <f t="shared" ca="1" si="524"/>
        <v>6.2156064590835336E-2</v>
      </c>
      <c r="D16778" t="str">
        <f t="shared" si="525"/>
        <v>{"Name":"assis","Count":0.018},</v>
      </c>
      <c r="S16778" t="s">
        <v>13469</v>
      </c>
      <c r="T16778">
        <v>4.1266099167196098E-2</v>
      </c>
      <c r="U16778">
        <v>0.83996427307291743</v>
      </c>
    </row>
    <row r="16779" spans="1:21" x14ac:dyDescent="0.45">
      <c r="A16779" t="s">
        <v>6190</v>
      </c>
      <c r="B16779">
        <v>1.7529672170577101E-2</v>
      </c>
      <c r="C16779">
        <f t="shared" ca="1" si="524"/>
        <v>0.96811078271237194</v>
      </c>
      <c r="D16779" t="str">
        <f t="shared" si="525"/>
        <v>{"Name":"flambeau","Count":0.018},</v>
      </c>
      <c r="S16779" t="s">
        <v>11913</v>
      </c>
      <c r="T16779">
        <v>4.0541516899732302E-2</v>
      </c>
      <c r="U16779">
        <v>0.84002419257830174</v>
      </c>
    </row>
    <row r="16780" spans="1:21" x14ac:dyDescent="0.45">
      <c r="A16780" t="s">
        <v>9551</v>
      </c>
      <c r="B16780">
        <v>1.7517294617054899E-2</v>
      </c>
      <c r="C16780">
        <f t="shared" ca="1" si="524"/>
        <v>0.94858121813003982</v>
      </c>
      <c r="D16780" t="str">
        <f t="shared" si="525"/>
        <v>{"Name":"leora","Count":0.018},</v>
      </c>
      <c r="S16780" t="s">
        <v>7719</v>
      </c>
      <c r="T16780">
        <v>1.7860334712490399E-2</v>
      </c>
      <c r="U16780">
        <v>0.84008517748099865</v>
      </c>
    </row>
    <row r="16781" spans="1:21" x14ac:dyDescent="0.45">
      <c r="A16781" t="s">
        <v>1717</v>
      </c>
      <c r="B16781">
        <v>1.75163283236895E-2</v>
      </c>
      <c r="C16781">
        <f t="shared" ca="1" si="524"/>
        <v>0.59612268876437913</v>
      </c>
      <c r="D16781" t="str">
        <f t="shared" si="525"/>
        <v>{"Name":"bilk","Count":0.018},</v>
      </c>
      <c r="S16781" t="s">
        <v>17184</v>
      </c>
      <c r="T16781">
        <v>2.7676205690586202E-2</v>
      </c>
      <c r="U16781">
        <v>0.84010655822019498</v>
      </c>
    </row>
    <row r="16782" spans="1:21" x14ac:dyDescent="0.45">
      <c r="A16782" t="s">
        <v>15446</v>
      </c>
      <c r="B16782">
        <v>1.75083764391838E-2</v>
      </c>
      <c r="C16782">
        <f t="shared" ca="1" si="524"/>
        <v>0.90751118492178107</v>
      </c>
      <c r="D16782" t="str">
        <f t="shared" si="525"/>
        <v>{"Name":"shaul","Count":0.018},</v>
      </c>
      <c r="S16782" t="s">
        <v>3563</v>
      </c>
      <c r="T16782">
        <v>4.5713798525154302E-2</v>
      </c>
      <c r="U16782">
        <v>0.84015385745146642</v>
      </c>
    </row>
    <row r="16783" spans="1:21" x14ac:dyDescent="0.45">
      <c r="A16783" t="s">
        <v>18639</v>
      </c>
      <c r="B16783">
        <v>1.7499022843817501E-2</v>
      </c>
      <c r="C16783">
        <f t="shared" ca="1" si="524"/>
        <v>0.17059250312554131</v>
      </c>
      <c r="D16783" t="str">
        <f t="shared" si="525"/>
        <v>{"Name":"unlist","Count":0.017},</v>
      </c>
      <c r="S16783" t="s">
        <v>17822</v>
      </c>
      <c r="T16783">
        <v>5.7266094430754796E-3</v>
      </c>
      <c r="U16783">
        <v>0.84025895336939693</v>
      </c>
    </row>
    <row r="16784" spans="1:21" x14ac:dyDescent="0.45">
      <c r="A16784" t="s">
        <v>7541</v>
      </c>
      <c r="B16784">
        <v>1.7497473259841499E-2</v>
      </c>
      <c r="C16784">
        <f t="shared" ca="1" si="524"/>
        <v>0.97156011418803978</v>
      </c>
      <c r="D16784" t="str">
        <f t="shared" si="525"/>
        <v>{"Name":"harbor","Count":0.017},</v>
      </c>
      <c r="S16784" t="s">
        <v>7663</v>
      </c>
      <c r="T16784">
        <v>2.9602274359462198E-3</v>
      </c>
      <c r="U16784">
        <v>0.84029102918712539</v>
      </c>
    </row>
    <row r="16785" spans="1:21" x14ac:dyDescent="0.45">
      <c r="A16785" t="s">
        <v>14089</v>
      </c>
      <c r="B16785">
        <v>1.7496808213205099E-2</v>
      </c>
      <c r="C16785">
        <f t="shared" ca="1" si="524"/>
        <v>0.17756495821428464</v>
      </c>
      <c r="D16785" t="str">
        <f t="shared" si="525"/>
        <v>{"Name":"reject","Count":0.017},</v>
      </c>
      <c r="S16785" t="s">
        <v>3497</v>
      </c>
      <c r="T16785">
        <v>8.5662327703694904E-2</v>
      </c>
      <c r="U16785">
        <v>0.8403688794308164</v>
      </c>
    </row>
    <row r="16786" spans="1:21" x14ac:dyDescent="0.45">
      <c r="A16786" t="s">
        <v>10</v>
      </c>
      <c r="B16786">
        <v>1.7483797032644601E-2</v>
      </c>
      <c r="C16786">
        <f t="shared" ca="1" si="524"/>
        <v>0.21977899357261488</v>
      </c>
      <c r="D16786" t="str">
        <f t="shared" si="525"/>
        <v>{"Name":"abas","Count":0.017},</v>
      </c>
      <c r="S16786" t="s">
        <v>12228</v>
      </c>
      <c r="T16786">
        <v>5.3745124840823902E-2</v>
      </c>
      <c r="U16786">
        <v>0.8404192550868228</v>
      </c>
    </row>
    <row r="16787" spans="1:21" x14ac:dyDescent="0.45">
      <c r="A16787" t="s">
        <v>16427</v>
      </c>
      <c r="B16787">
        <v>1.74824425717948E-2</v>
      </c>
      <c r="C16787">
        <f t="shared" ca="1" si="524"/>
        <v>0.35365477031797921</v>
      </c>
      <c r="D16787" t="str">
        <f t="shared" si="525"/>
        <v>{"Name":"spotlight","Count":0.017},</v>
      </c>
      <c r="S16787" t="s">
        <v>14859</v>
      </c>
      <c r="T16787">
        <v>0.23039734762928801</v>
      </c>
      <c r="U16787">
        <v>0.84046943722597722</v>
      </c>
    </row>
    <row r="16788" spans="1:21" x14ac:dyDescent="0.45">
      <c r="A16788" t="s">
        <v>14119</v>
      </c>
      <c r="B16788">
        <v>1.7481657162637401E-2</v>
      </c>
      <c r="C16788">
        <f t="shared" ca="1" si="524"/>
        <v>0.84470559878620366</v>
      </c>
      <c r="D16788" t="str">
        <f t="shared" si="525"/>
        <v>{"Name":"remain","Count":0.017},</v>
      </c>
      <c r="S16788" t="s">
        <v>16142</v>
      </c>
      <c r="T16788">
        <v>0.122550510083082</v>
      </c>
      <c r="U16788">
        <v>0.84054134769197442</v>
      </c>
    </row>
    <row r="16789" spans="1:21" x14ac:dyDescent="0.45">
      <c r="A16789" t="s">
        <v>951</v>
      </c>
      <c r="B16789">
        <v>1.7478010037312499E-2</v>
      </c>
      <c r="C16789">
        <f t="shared" ca="1" si="524"/>
        <v>0.33199707191600725</v>
      </c>
      <c r="D16789" t="str">
        <f t="shared" si="525"/>
        <v>{"Name":"asperger","Count":0.017},</v>
      </c>
      <c r="S16789" t="s">
        <v>8926</v>
      </c>
      <c r="T16789">
        <v>3.5038171021241203E-2</v>
      </c>
      <c r="U16789">
        <v>0.84054815901295177</v>
      </c>
    </row>
    <row r="16790" spans="1:21" x14ac:dyDescent="0.45">
      <c r="A16790" t="s">
        <v>5646</v>
      </c>
      <c r="B16790">
        <v>1.7477474563272401E-2</v>
      </c>
      <c r="C16790">
        <f t="shared" ca="1" si="524"/>
        <v>0.33127613963538094</v>
      </c>
      <c r="D16790" t="str">
        <f t="shared" si="525"/>
        <v>{"Name":"eros","Count":0.017},</v>
      </c>
      <c r="S16790" t="s">
        <v>3636</v>
      </c>
      <c r="T16790">
        <v>0.38260827486766402</v>
      </c>
      <c r="U16790">
        <v>0.84059181937855287</v>
      </c>
    </row>
    <row r="16791" spans="1:21" x14ac:dyDescent="0.45">
      <c r="A16791" t="s">
        <v>14378</v>
      </c>
      <c r="B16791">
        <v>1.7472764365040101E-2</v>
      </c>
      <c r="C16791">
        <f t="shared" ca="1" si="524"/>
        <v>0.19513573981261489</v>
      </c>
      <c r="D16791" t="str">
        <f t="shared" si="525"/>
        <v>{"Name":"rickey","Count":0.017},</v>
      </c>
      <c r="S16791" t="s">
        <v>6577</v>
      </c>
      <c r="T16791">
        <v>8.0669660094520902E-3</v>
      </c>
      <c r="U16791">
        <v>0.84063066667344655</v>
      </c>
    </row>
    <row r="16792" spans="1:21" x14ac:dyDescent="0.45">
      <c r="A16792" t="s">
        <v>13384</v>
      </c>
      <c r="B16792">
        <v>1.7471244382975201E-2</v>
      </c>
      <c r="C16792">
        <f t="shared" ca="1" si="524"/>
        <v>0.9190582590656613</v>
      </c>
      <c r="D16792" t="str">
        <f t="shared" si="525"/>
        <v>{"Name":"prosopon","Count":0.017},</v>
      </c>
      <c r="S16792" t="s">
        <v>12141</v>
      </c>
      <c r="T16792">
        <v>2.95413673929458E-2</v>
      </c>
      <c r="U16792">
        <v>0.84070897577952231</v>
      </c>
    </row>
    <row r="16793" spans="1:21" x14ac:dyDescent="0.45">
      <c r="A16793" t="s">
        <v>6747</v>
      </c>
      <c r="B16793">
        <v>1.7467920989447099E-2</v>
      </c>
      <c r="C16793">
        <f t="shared" ca="1" si="524"/>
        <v>0.18855223373928198</v>
      </c>
      <c r="D16793" t="str">
        <f t="shared" si="525"/>
        <v>{"Name":"gaskin","Count":0.017},</v>
      </c>
      <c r="S16793" t="s">
        <v>2160</v>
      </c>
      <c r="T16793">
        <v>0.112199529819171</v>
      </c>
      <c r="U16793">
        <v>0.84077652153061333</v>
      </c>
    </row>
    <row r="16794" spans="1:21" x14ac:dyDescent="0.45">
      <c r="A16794" t="s">
        <v>6506</v>
      </c>
      <c r="B16794">
        <v>1.74640059764627E-2</v>
      </c>
      <c r="C16794">
        <f t="shared" ca="1" si="524"/>
        <v>0.61698827677624368</v>
      </c>
      <c r="D16794" t="str">
        <f t="shared" si="525"/>
        <v>{"Name":"freed","Count":0.017},</v>
      </c>
      <c r="S16794" t="s">
        <v>5365</v>
      </c>
      <c r="T16794">
        <v>7.3303827540969105E-2</v>
      </c>
      <c r="U16794">
        <v>0.84078106611282077</v>
      </c>
    </row>
    <row r="16795" spans="1:21" x14ac:dyDescent="0.45">
      <c r="A16795" t="s">
        <v>18925</v>
      </c>
      <c r="B16795">
        <v>1.74575932690159E-2</v>
      </c>
      <c r="C16795">
        <f t="shared" ca="1" si="524"/>
        <v>0.35733132688265878</v>
      </c>
      <c r="D16795" t="str">
        <f t="shared" si="525"/>
        <v>{"Name":"vei","Count":0.017},</v>
      </c>
      <c r="S16795" t="s">
        <v>15461</v>
      </c>
      <c r="T16795">
        <v>5.9810149084097E-2</v>
      </c>
      <c r="U16795">
        <v>0.84083371918128824</v>
      </c>
    </row>
    <row r="16796" spans="1:21" x14ac:dyDescent="0.45">
      <c r="A16796" t="s">
        <v>15453</v>
      </c>
      <c r="B16796">
        <v>1.74575271183013E-2</v>
      </c>
      <c r="C16796">
        <f t="shared" ca="1" si="524"/>
        <v>0.40459996591265279</v>
      </c>
      <c r="D16796" t="str">
        <f t="shared" si="525"/>
        <v>{"Name":"shay","Count":0.017},</v>
      </c>
      <c r="S16796" t="s">
        <v>8586</v>
      </c>
      <c r="T16796">
        <v>9.83624410556279E-2</v>
      </c>
      <c r="U16796">
        <v>0.84085568218487672</v>
      </c>
    </row>
    <row r="16797" spans="1:21" x14ac:dyDescent="0.45">
      <c r="A16797" t="s">
        <v>7510</v>
      </c>
      <c r="B16797">
        <v>1.7453921227405501E-2</v>
      </c>
      <c r="C16797">
        <f t="shared" ca="1" si="524"/>
        <v>0.7535260542168456</v>
      </c>
      <c r="D16797" t="str">
        <f t="shared" si="525"/>
        <v>{"Name":"handset","Count":0.017},</v>
      </c>
      <c r="S16797" t="s">
        <v>17070</v>
      </c>
      <c r="T16797">
        <v>0.13462810769403699</v>
      </c>
      <c r="U16797">
        <v>0.84095122630610775</v>
      </c>
    </row>
    <row r="16798" spans="1:21" x14ac:dyDescent="0.45">
      <c r="A16798" t="s">
        <v>7770</v>
      </c>
      <c r="B16798">
        <v>1.7452529711760201E-2</v>
      </c>
      <c r="C16798">
        <f t="shared" ca="1" si="524"/>
        <v>0.1642515750244431</v>
      </c>
      <c r="D16798" t="str">
        <f t="shared" si="525"/>
        <v>{"Name":"herd","Count":0.017},</v>
      </c>
      <c r="S16798" t="s">
        <v>13659</v>
      </c>
      <c r="T16798">
        <v>4.0964620441458398E-2</v>
      </c>
      <c r="U16798">
        <v>0.84099033803879863</v>
      </c>
    </row>
    <row r="16799" spans="1:21" x14ac:dyDescent="0.45">
      <c r="A16799" t="s">
        <v>15963</v>
      </c>
      <c r="B16799">
        <v>1.7451708972792999E-2</v>
      </c>
      <c r="C16799">
        <f t="shared" ca="1" si="524"/>
        <v>0.3625132015349577</v>
      </c>
      <c r="D16799" t="str">
        <f t="shared" si="525"/>
        <v>{"Name":"slush","Count":0.017},</v>
      </c>
      <c r="S16799" t="s">
        <v>8050</v>
      </c>
      <c r="T16799">
        <v>9.3048329333170494E-3</v>
      </c>
      <c r="U16799">
        <v>0.84103570544542516</v>
      </c>
    </row>
    <row r="16800" spans="1:21" x14ac:dyDescent="0.45">
      <c r="A16800" t="s">
        <v>5237</v>
      </c>
      <c r="B16800">
        <v>1.7449769706184001E-2</v>
      </c>
      <c r="C16800">
        <f t="shared" ca="1" si="524"/>
        <v>0.49276099483361835</v>
      </c>
      <c r="D16800" t="str">
        <f t="shared" si="525"/>
        <v>{"Name":"durant","Count":0.017},</v>
      </c>
      <c r="S16800" t="s">
        <v>15637</v>
      </c>
      <c r="T16800">
        <v>8.8426607083196399E-2</v>
      </c>
      <c r="U16800">
        <v>0.84105179508580441</v>
      </c>
    </row>
    <row r="16801" spans="1:21" x14ac:dyDescent="0.45">
      <c r="A16801" t="s">
        <v>13072</v>
      </c>
      <c r="B16801">
        <v>1.7447535809347499E-2</v>
      </c>
      <c r="C16801">
        <f t="shared" ca="1" si="524"/>
        <v>0.75270639280614005</v>
      </c>
      <c r="D16801" t="str">
        <f t="shared" si="525"/>
        <v>{"Name":"poser","Count":0.017},</v>
      </c>
      <c r="S16801" t="s">
        <v>5214</v>
      </c>
      <c r="T16801">
        <v>2.1464840412152301E-2</v>
      </c>
      <c r="U16801">
        <v>0.84110821515227974</v>
      </c>
    </row>
    <row r="16802" spans="1:21" x14ac:dyDescent="0.45">
      <c r="A16802" t="s">
        <v>7110</v>
      </c>
      <c r="B16802">
        <v>1.7446860543548302E-2</v>
      </c>
      <c r="C16802">
        <f t="shared" ca="1" si="524"/>
        <v>0.57363212504554573</v>
      </c>
      <c r="D16802" t="str">
        <f t="shared" si="525"/>
        <v>{"Name":"gouda","Count":0.017},</v>
      </c>
      <c r="S16802" t="s">
        <v>15191</v>
      </c>
      <c r="T16802">
        <v>7.1808799935621906E-2</v>
      </c>
      <c r="U16802">
        <v>0.84116300632468766</v>
      </c>
    </row>
    <row r="16803" spans="1:21" x14ac:dyDescent="0.45">
      <c r="A16803" t="s">
        <v>3312</v>
      </c>
      <c r="B16803">
        <v>1.7440633564728601E-2</v>
      </c>
      <c r="C16803">
        <f t="shared" ca="1" si="524"/>
        <v>0.93484989537330809</v>
      </c>
      <c r="D16803" t="str">
        <f t="shared" si="525"/>
        <v>{"Name":"circuit","Count":0.017},</v>
      </c>
      <c r="S16803" t="s">
        <v>14673</v>
      </c>
      <c r="T16803">
        <v>7.6775577327894903E-2</v>
      </c>
      <c r="U16803">
        <v>0.84118653946160726</v>
      </c>
    </row>
    <row r="16804" spans="1:21" x14ac:dyDescent="0.45">
      <c r="A16804" t="s">
        <v>10496</v>
      </c>
      <c r="B16804">
        <v>1.7440030503903799E-2</v>
      </c>
      <c r="C16804">
        <f t="shared" ca="1" si="524"/>
        <v>3.0815311500985265E-2</v>
      </c>
      <c r="D16804" t="str">
        <f t="shared" si="525"/>
        <v>{"Name":"men","Count":0.017},</v>
      </c>
      <c r="S16804" t="s">
        <v>6388</v>
      </c>
      <c r="T16804">
        <v>4.8909771481520599E-2</v>
      </c>
      <c r="U16804">
        <v>0.84123864256254899</v>
      </c>
    </row>
    <row r="16805" spans="1:21" x14ac:dyDescent="0.45">
      <c r="A16805" t="s">
        <v>11325</v>
      </c>
      <c r="B16805">
        <v>1.7439151800135999E-2</v>
      </c>
      <c r="C16805">
        <f t="shared" ca="1" si="524"/>
        <v>0.97541447328288711</v>
      </c>
      <c r="D16805" t="str">
        <f t="shared" si="525"/>
        <v>{"Name":"neuter","Count":0.017},</v>
      </c>
      <c r="S16805" t="s">
        <v>10203</v>
      </c>
      <c r="T16805">
        <v>2.8442299020837E-3</v>
      </c>
      <c r="U16805">
        <v>0.8413069668206935</v>
      </c>
    </row>
    <row r="16806" spans="1:21" x14ac:dyDescent="0.45">
      <c r="A16806" t="s">
        <v>14694</v>
      </c>
      <c r="B16806">
        <v>1.7437816531450202E-2</v>
      </c>
      <c r="C16806">
        <f t="shared" ca="1" si="524"/>
        <v>0.86994971754111028</v>
      </c>
      <c r="D16806" t="str">
        <f t="shared" si="525"/>
        <v>{"Name":"rum","Count":0.017},</v>
      </c>
      <c r="S16806" t="s">
        <v>1304</v>
      </c>
      <c r="T16806">
        <v>6.7032541669858101E-2</v>
      </c>
      <c r="U16806">
        <v>0.84134596527709948</v>
      </c>
    </row>
    <row r="16807" spans="1:21" x14ac:dyDescent="0.45">
      <c r="A16807" t="s">
        <v>12315</v>
      </c>
      <c r="B16807">
        <v>1.7428048650890499E-2</v>
      </c>
      <c r="C16807">
        <f t="shared" ca="1" si="524"/>
        <v>0.63210590628180119</v>
      </c>
      <c r="D16807" t="str">
        <f t="shared" si="525"/>
        <v>{"Name":"partisan","Count":0.017},</v>
      </c>
      <c r="S16807" t="s">
        <v>16643</v>
      </c>
      <c r="T16807">
        <v>0.112490470755408</v>
      </c>
      <c r="U16807">
        <v>0.84136822367438091</v>
      </c>
    </row>
    <row r="16808" spans="1:21" x14ac:dyDescent="0.45">
      <c r="A16808" t="s">
        <v>5235</v>
      </c>
      <c r="B16808">
        <v>1.7424869755767399E-2</v>
      </c>
      <c r="C16808">
        <f t="shared" ca="1" si="524"/>
        <v>0.21499277311004816</v>
      </c>
      <c r="D16808" t="str">
        <f t="shared" si="525"/>
        <v>{"Name":"durain","Count":0.017},</v>
      </c>
      <c r="S16808" t="s">
        <v>13125</v>
      </c>
      <c r="T16808">
        <v>2.4513742242403099E-2</v>
      </c>
      <c r="U16808">
        <v>0.84140522197090473</v>
      </c>
    </row>
    <row r="16809" spans="1:21" x14ac:dyDescent="0.45">
      <c r="A16809" t="s">
        <v>5453</v>
      </c>
      <c r="B16809">
        <v>1.7421615673498599E-2</v>
      </c>
      <c r="C16809">
        <f t="shared" ca="1" si="524"/>
        <v>0.68823041702347709</v>
      </c>
      <c r="D16809" t="str">
        <f t="shared" si="525"/>
        <v>{"Name":"elwood","Count":0.017},</v>
      </c>
      <c r="S16809" t="s">
        <v>14662</v>
      </c>
      <c r="T16809">
        <v>0.103357504057128</v>
      </c>
      <c r="U16809">
        <v>0.84144595603528316</v>
      </c>
    </row>
    <row r="16810" spans="1:21" x14ac:dyDescent="0.45">
      <c r="A16810" t="s">
        <v>2005</v>
      </c>
      <c r="B16810">
        <v>1.7418280444565299E-2</v>
      </c>
      <c r="C16810">
        <f t="shared" ca="1" si="524"/>
        <v>0.3875916076661664</v>
      </c>
      <c r="D16810" t="str">
        <f t="shared" si="525"/>
        <v>{"Name":"bombast","Count":0.017},</v>
      </c>
      <c r="S16810" t="s">
        <v>10557</v>
      </c>
      <c r="T16810">
        <v>1.43327848253749E-2</v>
      </c>
      <c r="U16810">
        <v>0.84154683105538675</v>
      </c>
    </row>
    <row r="16811" spans="1:21" x14ac:dyDescent="0.45">
      <c r="A16811" t="s">
        <v>5339</v>
      </c>
      <c r="B16811">
        <v>1.7416266097621699E-2</v>
      </c>
      <c r="C16811">
        <f t="shared" ca="1" si="524"/>
        <v>0.62630882324174242</v>
      </c>
      <c r="D16811" t="str">
        <f t="shared" si="525"/>
        <v>{"Name":"edit","Count":0.017},</v>
      </c>
      <c r="S16811" t="s">
        <v>17069</v>
      </c>
      <c r="T16811">
        <v>0.113877492983844</v>
      </c>
      <c r="U16811">
        <v>0.84155569923889684</v>
      </c>
    </row>
    <row r="16812" spans="1:21" x14ac:dyDescent="0.45">
      <c r="A16812" t="s">
        <v>4186</v>
      </c>
      <c r="B16812">
        <v>1.7412441591567299E-2</v>
      </c>
      <c r="C16812">
        <f t="shared" ca="1" si="524"/>
        <v>0.77668796241366733</v>
      </c>
      <c r="D16812" t="str">
        <f t="shared" si="525"/>
        <v>{"Name":"crowl","Count":0.017},</v>
      </c>
      <c r="S16812" t="s">
        <v>18031</v>
      </c>
      <c r="T16812">
        <v>5.5927337952557901E-2</v>
      </c>
      <c r="U16812">
        <v>0.84164879957862393</v>
      </c>
    </row>
    <row r="16813" spans="1:21" x14ac:dyDescent="0.45">
      <c r="A16813" t="s">
        <v>14579</v>
      </c>
      <c r="B16813">
        <v>1.7408116798626701E-2</v>
      </c>
      <c r="C16813">
        <f t="shared" ca="1" si="524"/>
        <v>0.8496503729122501</v>
      </c>
      <c r="D16813" t="str">
        <f t="shared" si="525"/>
        <v>{"Name":"root","Count":0.017},</v>
      </c>
      <c r="S16813" t="s">
        <v>8021</v>
      </c>
      <c r="T16813">
        <v>7.6823962555996796E-3</v>
      </c>
      <c r="U16813">
        <v>0.84166696472468705</v>
      </c>
    </row>
    <row r="16814" spans="1:21" x14ac:dyDescent="0.45">
      <c r="A16814" t="s">
        <v>13740</v>
      </c>
      <c r="B16814">
        <v>1.7406112565321499E-2</v>
      </c>
      <c r="C16814">
        <f t="shared" ca="1" si="524"/>
        <v>0.35835114488496567</v>
      </c>
      <c r="D16814" t="str">
        <f t="shared" si="525"/>
        <v>{"Name":"ramekin","Count":0.017},</v>
      </c>
      <c r="S16814" t="s">
        <v>17478</v>
      </c>
      <c r="T16814">
        <v>0.18682192676270901</v>
      </c>
      <c r="U16814">
        <v>0.84175652920232069</v>
      </c>
    </row>
    <row r="16815" spans="1:21" x14ac:dyDescent="0.45">
      <c r="A16815" t="s">
        <v>11902</v>
      </c>
      <c r="B16815">
        <v>1.7404886834919201E-2</v>
      </c>
      <c r="C16815">
        <f t="shared" ca="1" si="524"/>
        <v>0.17693857359719201</v>
      </c>
      <c r="D16815" t="str">
        <f t="shared" si="525"/>
        <v>{"Name":"outbox","Count":0.017},</v>
      </c>
      <c r="S16815" t="s">
        <v>10290</v>
      </c>
      <c r="T16815">
        <v>1.41248262955879E-2</v>
      </c>
      <c r="U16815">
        <v>0.8418412638829218</v>
      </c>
    </row>
    <row r="16816" spans="1:21" x14ac:dyDescent="0.45">
      <c r="A16816" t="s">
        <v>13762</v>
      </c>
      <c r="B16816">
        <v>1.7403106332319299E-2</v>
      </c>
      <c r="C16816">
        <f t="shared" ca="1" si="524"/>
        <v>0.14985018071600786</v>
      </c>
      <c r="D16816" t="str">
        <f t="shared" si="525"/>
        <v>{"Name":"randal","Count":0.017},</v>
      </c>
      <c r="S16816" t="s">
        <v>1700</v>
      </c>
      <c r="T16816">
        <v>9.7419257864134995E-2</v>
      </c>
      <c r="U16816">
        <v>0.8419209709061386</v>
      </c>
    </row>
    <row r="16817" spans="1:21" x14ac:dyDescent="0.45">
      <c r="A16817" t="s">
        <v>16977</v>
      </c>
      <c r="B16817">
        <v>1.7401516961287E-2</v>
      </c>
      <c r="C16817">
        <f t="shared" ca="1" si="524"/>
        <v>0.98077627263818568</v>
      </c>
      <c r="D16817" t="str">
        <f t="shared" si="525"/>
        <v>{"Name":"suk","Count":0.017},</v>
      </c>
      <c r="S16817" t="s">
        <v>13630</v>
      </c>
      <c r="T16817">
        <v>8.5885470456888199E-2</v>
      </c>
      <c r="U16817">
        <v>0.8419461948004795</v>
      </c>
    </row>
    <row r="16818" spans="1:21" x14ac:dyDescent="0.45">
      <c r="A16818" t="s">
        <v>9528</v>
      </c>
      <c r="B16818">
        <v>1.7396652070037998E-2</v>
      </c>
      <c r="C16818">
        <f t="shared" ca="1" si="524"/>
        <v>0.64975166148212971</v>
      </c>
      <c r="D16818" t="str">
        <f t="shared" si="525"/>
        <v>{"Name":"lena","Count":0.017},</v>
      </c>
      <c r="S16818" t="s">
        <v>9241</v>
      </c>
      <c r="T16818">
        <v>2.8841055315269499E-2</v>
      </c>
      <c r="U16818">
        <v>0.84203651401421697</v>
      </c>
    </row>
    <row r="16819" spans="1:21" x14ac:dyDescent="0.45">
      <c r="A16819" t="s">
        <v>10326</v>
      </c>
      <c r="B16819">
        <v>1.7395585015918199E-2</v>
      </c>
      <c r="C16819">
        <f t="shared" ca="1" si="524"/>
        <v>0.4262646833495215</v>
      </c>
      <c r="D16819" t="str">
        <f t="shared" si="525"/>
        <v>{"Name":"maryland","Count":0.017},</v>
      </c>
      <c r="S16819" t="s">
        <v>4156</v>
      </c>
      <c r="T16819">
        <v>5.4399690440603297E-2</v>
      </c>
      <c r="U16819">
        <v>0.84216175719817643</v>
      </c>
    </row>
    <row r="16820" spans="1:21" x14ac:dyDescent="0.45">
      <c r="A16820" t="s">
        <v>4893</v>
      </c>
      <c r="B16820">
        <v>1.7392655030501299E-2</v>
      </c>
      <c r="C16820">
        <f t="shared" ca="1" si="524"/>
        <v>0.12812666255747207</v>
      </c>
      <c r="D16820" t="str">
        <f t="shared" si="525"/>
        <v>{"Name":"dissimilar","Count":0.017},</v>
      </c>
      <c r="S16820" t="s">
        <v>12486</v>
      </c>
      <c r="T16820">
        <v>3.7085537020523598E-2</v>
      </c>
      <c r="U16820">
        <v>0.84220252013755958</v>
      </c>
    </row>
    <row r="16821" spans="1:21" x14ac:dyDescent="0.45">
      <c r="A16821" t="s">
        <v>10560</v>
      </c>
      <c r="B16821">
        <v>1.7389951474082101E-2</v>
      </c>
      <c r="C16821">
        <f t="shared" ca="1" si="524"/>
        <v>0.58267231185952129</v>
      </c>
      <c r="D16821" t="str">
        <f t="shared" si="525"/>
        <v>{"Name":"met","Count":0.017},</v>
      </c>
      <c r="S16821" t="s">
        <v>2287</v>
      </c>
      <c r="T16821">
        <v>0.70802926214208095</v>
      </c>
      <c r="U16821">
        <v>0.84222012128253887</v>
      </c>
    </row>
    <row r="16822" spans="1:21" x14ac:dyDescent="0.45">
      <c r="A16822" t="s">
        <v>10267</v>
      </c>
      <c r="B16822">
        <v>1.7389356130652098E-2</v>
      </c>
      <c r="C16822">
        <f t="shared" ca="1" si="524"/>
        <v>0.90021479579538155</v>
      </c>
      <c r="D16822" t="str">
        <f t="shared" si="525"/>
        <v>{"Name":"marijuana","Count":0.017},</v>
      </c>
      <c r="S16822" t="s">
        <v>14533</v>
      </c>
      <c r="T16822">
        <v>9.2594218888708002E-2</v>
      </c>
      <c r="U16822">
        <v>0.8422626419297321</v>
      </c>
    </row>
    <row r="16823" spans="1:21" x14ac:dyDescent="0.45">
      <c r="A16823" t="s">
        <v>1958</v>
      </c>
      <c r="B16823">
        <v>1.73882368777197E-2</v>
      </c>
      <c r="C16823">
        <f t="shared" ca="1" si="524"/>
        <v>0.58553023857371278</v>
      </c>
      <c r="D16823" t="str">
        <f t="shared" si="525"/>
        <v>{"Name":"bobo","Count":0.017},</v>
      </c>
      <c r="S16823" t="s">
        <v>12600</v>
      </c>
      <c r="T16823">
        <v>1.30403195236091E-2</v>
      </c>
      <c r="U16823">
        <v>0.84229503416313189</v>
      </c>
    </row>
    <row r="16824" spans="1:21" x14ac:dyDescent="0.45">
      <c r="A16824" t="s">
        <v>10024</v>
      </c>
      <c r="B16824">
        <v>1.73882368777197E-2</v>
      </c>
      <c r="C16824">
        <f t="shared" ca="1" si="524"/>
        <v>0.66905396352216329</v>
      </c>
      <c r="D16824" t="str">
        <f t="shared" si="525"/>
        <v>{"Name":"machi","Count":0.017},</v>
      </c>
      <c r="S16824" t="s">
        <v>18825</v>
      </c>
      <c r="T16824">
        <v>0.11957222179921199</v>
      </c>
      <c r="U16824">
        <v>0.84235266007101051</v>
      </c>
    </row>
    <row r="16825" spans="1:21" x14ac:dyDescent="0.45">
      <c r="A16825" t="s">
        <v>17304</v>
      </c>
      <c r="B16825">
        <v>1.7385546103492001E-2</v>
      </c>
      <c r="C16825">
        <f t="shared" ca="1" si="524"/>
        <v>0.86662908265984528</v>
      </c>
      <c r="D16825" t="str">
        <f t="shared" si="525"/>
        <v>{"Name":"tamanaco","Count":0.017},</v>
      </c>
      <c r="S16825" t="s">
        <v>19768</v>
      </c>
      <c r="T16825">
        <v>2.38498487244393E-2</v>
      </c>
      <c r="U16825">
        <v>0.84237491337986514</v>
      </c>
    </row>
    <row r="16826" spans="1:21" x14ac:dyDescent="0.45">
      <c r="A16826" t="s">
        <v>10306</v>
      </c>
      <c r="B16826">
        <v>1.7381266540519E-2</v>
      </c>
      <c r="C16826">
        <f t="shared" ca="1" si="524"/>
        <v>0.60622515509298835</v>
      </c>
      <c r="D16826" t="str">
        <f t="shared" si="525"/>
        <v>{"Name":"marshal","Count":0.017},</v>
      </c>
      <c r="S16826" t="s">
        <v>9399</v>
      </c>
      <c r="T16826">
        <v>6.6197083832842396E-3</v>
      </c>
      <c r="U16826">
        <v>0.84239074253647406</v>
      </c>
    </row>
    <row r="16827" spans="1:21" x14ac:dyDescent="0.45">
      <c r="A16827" t="s">
        <v>6326</v>
      </c>
      <c r="B16827">
        <v>1.7373664375812801E-2</v>
      </c>
      <c r="C16827">
        <f t="shared" ca="1" si="524"/>
        <v>0.34521992373270916</v>
      </c>
      <c r="D16827" t="str">
        <f t="shared" si="525"/>
        <v>{"Name":"focus","Count":0.017},</v>
      </c>
      <c r="S16827" t="s">
        <v>10051</v>
      </c>
      <c r="T16827">
        <v>0.12548910014226899</v>
      </c>
      <c r="U16827">
        <v>0.84252287074611942</v>
      </c>
    </row>
    <row r="16828" spans="1:21" x14ac:dyDescent="0.45">
      <c r="A16828" t="s">
        <v>6298</v>
      </c>
      <c r="B16828">
        <v>1.7368444125498001E-2</v>
      </c>
      <c r="C16828">
        <f t="shared" ca="1" si="524"/>
        <v>0.94412459531206694</v>
      </c>
      <c r="D16828" t="str">
        <f t="shared" si="525"/>
        <v>{"Name":"fluff","Count":0.017},</v>
      </c>
      <c r="S16828" t="s">
        <v>18044</v>
      </c>
      <c r="T16828">
        <v>3.2508355266412901E-2</v>
      </c>
      <c r="U16828">
        <v>0.84252800850279141</v>
      </c>
    </row>
    <row r="16829" spans="1:21" x14ac:dyDescent="0.45">
      <c r="A16829" t="s">
        <v>5209</v>
      </c>
      <c r="B16829">
        <v>1.7364279639874001E-2</v>
      </c>
      <c r="C16829">
        <f t="shared" ca="1" si="524"/>
        <v>0.11309882233852353</v>
      </c>
      <c r="D16829" t="str">
        <f t="shared" si="525"/>
        <v>{"Name":"dulcet","Count":0.017},</v>
      </c>
      <c r="S16829" t="s">
        <v>11468</v>
      </c>
      <c r="T16829">
        <v>0.20291192309731201</v>
      </c>
      <c r="U16829">
        <v>0.84254121810440163</v>
      </c>
    </row>
    <row r="16830" spans="1:21" x14ac:dyDescent="0.45">
      <c r="A16830" t="s">
        <v>15956</v>
      </c>
      <c r="B16830">
        <v>1.73608867792301E-2</v>
      </c>
      <c r="C16830">
        <f t="shared" ca="1" si="524"/>
        <v>0.41315723447260633</v>
      </c>
      <c r="D16830" t="str">
        <f t="shared" si="525"/>
        <v>{"Name":"slum","Count":0.017},</v>
      </c>
      <c r="S16830" t="s">
        <v>4240</v>
      </c>
      <c r="T16830">
        <v>0.14436996837950999</v>
      </c>
      <c r="U16830">
        <v>0.84289722318884441</v>
      </c>
    </row>
    <row r="16831" spans="1:21" x14ac:dyDescent="0.45">
      <c r="A16831" t="s">
        <v>12398</v>
      </c>
      <c r="B16831">
        <v>1.7359802100617001E-2</v>
      </c>
      <c r="C16831">
        <f t="shared" ca="1" si="524"/>
        <v>0.36843269934840606</v>
      </c>
      <c r="D16831" t="str">
        <f t="shared" si="525"/>
        <v>{"Name":"paw","Count":0.017},</v>
      </c>
      <c r="S16831" t="s">
        <v>15745</v>
      </c>
      <c r="T16831">
        <v>2.4363209724962798E-2</v>
      </c>
      <c r="U16831">
        <v>0.84292833261001243</v>
      </c>
    </row>
    <row r="16832" spans="1:21" x14ac:dyDescent="0.45">
      <c r="A16832" t="s">
        <v>7316</v>
      </c>
      <c r="B16832">
        <v>1.7345081030856701E-2</v>
      </c>
      <c r="C16832">
        <f t="shared" ca="1" si="524"/>
        <v>0.84583364759276791</v>
      </c>
      <c r="D16832" t="str">
        <f t="shared" si="525"/>
        <v>{"Name":"guardrail","Count":0.017},</v>
      </c>
      <c r="S16832" t="s">
        <v>12407</v>
      </c>
      <c r="T16832">
        <v>7.1026012691508295E-2</v>
      </c>
      <c r="U16832">
        <v>0.84295560509149103</v>
      </c>
    </row>
    <row r="16833" spans="1:21" x14ac:dyDescent="0.45">
      <c r="A16833" t="s">
        <v>18193</v>
      </c>
      <c r="B16833">
        <v>1.7342179282309599E-2</v>
      </c>
      <c r="C16833">
        <f t="shared" ca="1" si="524"/>
        <v>0.94905865025577385</v>
      </c>
      <c r="D16833" t="str">
        <f t="shared" si="525"/>
        <v>{"Name":"tromp","Count":0.017},</v>
      </c>
      <c r="S16833" t="s">
        <v>16412</v>
      </c>
      <c r="T16833">
        <v>0.17783037870235699</v>
      </c>
      <c r="U16833">
        <v>0.84295767510669639</v>
      </c>
    </row>
    <row r="16834" spans="1:21" x14ac:dyDescent="0.45">
      <c r="A16834" t="s">
        <v>17298</v>
      </c>
      <c r="B16834">
        <v>1.73369500285077E-2</v>
      </c>
      <c r="C16834">
        <f t="shared" ca="1" si="524"/>
        <v>0.14872159508609673</v>
      </c>
      <c r="D16834" t="str">
        <f t="shared" si="525"/>
        <v>{"Name":"talon","Count":0.017},</v>
      </c>
      <c r="S16834" t="s">
        <v>18235</v>
      </c>
      <c r="T16834">
        <v>0.13882136334710801</v>
      </c>
      <c r="U16834">
        <v>0.84298314034964372</v>
      </c>
    </row>
    <row r="16835" spans="1:21" x14ac:dyDescent="0.45">
      <c r="A16835" t="s">
        <v>14340</v>
      </c>
      <c r="B16835">
        <v>1.7332544901897499E-2</v>
      </c>
      <c r="C16835">
        <f t="shared" ref="C16835:C16898" ca="1" si="526">RAND()</f>
        <v>0.58612792883751863</v>
      </c>
      <c r="D16835" t="str">
        <f t="shared" ref="D16835:D16898" si="527">CONCATENATE($D$1,A16835,$E$1,ROUND(B16835,3),$F$1)</f>
        <v>{"Name":"reynold","Count":0.017},</v>
      </c>
      <c r="S16835" t="s">
        <v>2974</v>
      </c>
      <c r="T16835">
        <v>0.172937014878804</v>
      </c>
      <c r="U16835">
        <v>0.84299706177097566</v>
      </c>
    </row>
    <row r="16836" spans="1:21" x14ac:dyDescent="0.45">
      <c r="A16836" t="s">
        <v>9422</v>
      </c>
      <c r="B16836">
        <v>1.7331569730586499E-2</v>
      </c>
      <c r="C16836">
        <f t="shared" ca="1" si="526"/>
        <v>0.23681138622199349</v>
      </c>
      <c r="D16836" t="str">
        <f t="shared" si="527"/>
        <v>{"Name":"layout","Count":0.017},</v>
      </c>
      <c r="S16836" t="s">
        <v>1627</v>
      </c>
      <c r="T16836">
        <v>8.3929340314678802E-2</v>
      </c>
      <c r="U16836">
        <v>0.84301792874683967</v>
      </c>
    </row>
    <row r="16837" spans="1:21" x14ac:dyDescent="0.45">
      <c r="A16837" t="s">
        <v>105</v>
      </c>
      <c r="B16837">
        <v>1.7331029810783199E-2</v>
      </c>
      <c r="C16837">
        <f t="shared" ca="1" si="526"/>
        <v>0.67328280305688937</v>
      </c>
      <c r="D16837" t="str">
        <f t="shared" si="527"/>
        <v>{"Name":"acock","Count":0.017},</v>
      </c>
      <c r="S16837" t="s">
        <v>3356</v>
      </c>
      <c r="T16837">
        <v>0.104643394315551</v>
      </c>
      <c r="U16837">
        <v>0.84304458797180382</v>
      </c>
    </row>
    <row r="16838" spans="1:21" x14ac:dyDescent="0.45">
      <c r="A16838" t="s">
        <v>10265</v>
      </c>
      <c r="B16838">
        <v>1.7330851994674101E-2</v>
      </c>
      <c r="C16838">
        <f t="shared" ca="1" si="526"/>
        <v>0.63350085082075236</v>
      </c>
      <c r="D16838" t="str">
        <f t="shared" si="527"/>
        <v>{"Name":"marian","Count":0.017},</v>
      </c>
      <c r="S16838" t="s">
        <v>398</v>
      </c>
      <c r="T16838">
        <v>0.120284184840077</v>
      </c>
      <c r="U16838">
        <v>0.8430739004771548</v>
      </c>
    </row>
    <row r="16839" spans="1:21" x14ac:dyDescent="0.45">
      <c r="A16839" t="s">
        <v>15842</v>
      </c>
      <c r="B16839">
        <v>1.73265340141628E-2</v>
      </c>
      <c r="C16839">
        <f t="shared" ca="1" si="526"/>
        <v>4.0567619909292363E-2</v>
      </c>
      <c r="D16839" t="str">
        <f t="shared" si="527"/>
        <v>{"Name":"skittish","Count":0.017},</v>
      </c>
      <c r="S16839" t="s">
        <v>4119</v>
      </c>
      <c r="T16839">
        <v>0.16584440600314199</v>
      </c>
      <c r="U16839">
        <v>0.84311751426700332</v>
      </c>
    </row>
    <row r="16840" spans="1:21" x14ac:dyDescent="0.45">
      <c r="A16840" t="s">
        <v>12184</v>
      </c>
      <c r="B16840">
        <v>1.7322761333997301E-2</v>
      </c>
      <c r="C16840">
        <f t="shared" ca="1" si="526"/>
        <v>0.91317349434228512</v>
      </c>
      <c r="D16840" t="str">
        <f t="shared" si="527"/>
        <v>{"Name":"panacea","Count":0.017},</v>
      </c>
      <c r="S16840" t="s">
        <v>4948</v>
      </c>
      <c r="T16840">
        <v>4.7541191397207402E-2</v>
      </c>
      <c r="U16840">
        <v>0.84313162130488883</v>
      </c>
    </row>
    <row r="16841" spans="1:21" x14ac:dyDescent="0.45">
      <c r="A16841" t="s">
        <v>4892</v>
      </c>
      <c r="B16841">
        <v>1.7319200807424599E-2</v>
      </c>
      <c r="C16841">
        <f t="shared" ca="1" si="526"/>
        <v>0.21585343985586758</v>
      </c>
      <c r="D16841" t="str">
        <f t="shared" si="527"/>
        <v>{"Name":"dissert","Count":0.017},</v>
      </c>
      <c r="S16841" t="s">
        <v>1562</v>
      </c>
      <c r="T16841">
        <v>0.111891459619449</v>
      </c>
      <c r="U16841">
        <v>0.84315358461471879</v>
      </c>
    </row>
    <row r="16842" spans="1:21" x14ac:dyDescent="0.45">
      <c r="A16842" t="s">
        <v>4817</v>
      </c>
      <c r="B16842">
        <v>1.73189837507269E-2</v>
      </c>
      <c r="C16842">
        <f t="shared" ca="1" si="526"/>
        <v>0.19549930749112077</v>
      </c>
      <c r="D16842" t="str">
        <f t="shared" si="527"/>
        <v>{"Name":"disappoint","Count":0.017},</v>
      </c>
      <c r="S16842" t="s">
        <v>4037</v>
      </c>
      <c r="T16842">
        <v>2.59532203930713E-2</v>
      </c>
      <c r="U16842">
        <v>0.8432039200954522</v>
      </c>
    </row>
    <row r="16843" spans="1:21" x14ac:dyDescent="0.45">
      <c r="A16843" t="s">
        <v>4813</v>
      </c>
      <c r="B16843">
        <v>1.7313358843211502E-2</v>
      </c>
      <c r="C16843">
        <f t="shared" ca="1" si="526"/>
        <v>0.7799800072005082</v>
      </c>
      <c r="D16843" t="str">
        <f t="shared" si="527"/>
        <v>{"Name":"disaffect","Count":0.017},</v>
      </c>
      <c r="S16843" t="s">
        <v>14645</v>
      </c>
      <c r="T16843">
        <v>5.9276267616973098E-2</v>
      </c>
      <c r="U16843">
        <v>0.84326338231257481</v>
      </c>
    </row>
    <row r="16844" spans="1:21" x14ac:dyDescent="0.45">
      <c r="A16844" t="s">
        <v>2208</v>
      </c>
      <c r="B16844">
        <v>1.7299616003396599E-2</v>
      </c>
      <c r="C16844">
        <f t="shared" ca="1" si="526"/>
        <v>0.27886382866821136</v>
      </c>
      <c r="D16844" t="str">
        <f t="shared" si="527"/>
        <v>{"Name":"brazen","Count":0.017},</v>
      </c>
      <c r="S16844" t="s">
        <v>213</v>
      </c>
      <c r="T16844">
        <v>7.2425062721197697E-2</v>
      </c>
      <c r="U16844">
        <v>0.84327494960729188</v>
      </c>
    </row>
    <row r="16845" spans="1:21" x14ac:dyDescent="0.45">
      <c r="A16845" t="s">
        <v>6099</v>
      </c>
      <c r="B16845">
        <v>1.7298168213053099E-2</v>
      </c>
      <c r="C16845">
        <f t="shared" ca="1" si="526"/>
        <v>0.40540530405420061</v>
      </c>
      <c r="D16845" t="str">
        <f t="shared" si="527"/>
        <v>{"Name":"filipino","Count":0.017},</v>
      </c>
      <c r="S16845" t="s">
        <v>19072</v>
      </c>
      <c r="T16845">
        <v>5.56949503754759E-2</v>
      </c>
      <c r="U16845">
        <v>0.84330683277666807</v>
      </c>
    </row>
    <row r="16846" spans="1:21" x14ac:dyDescent="0.45">
      <c r="A16846" t="s">
        <v>16651</v>
      </c>
      <c r="B16846">
        <v>1.7294452481654302E-2</v>
      </c>
      <c r="C16846">
        <f t="shared" ca="1" si="526"/>
        <v>0.19972580689981878</v>
      </c>
      <c r="D16846" t="str">
        <f t="shared" si="527"/>
        <v>{"Name":"stero","Count":0.017},</v>
      </c>
      <c r="S16846" t="s">
        <v>3495</v>
      </c>
      <c r="T16846">
        <v>4.6243928551026603E-2</v>
      </c>
      <c r="U16846">
        <v>0.84331084653659583</v>
      </c>
    </row>
    <row r="16847" spans="1:21" x14ac:dyDescent="0.45">
      <c r="A16847" t="s">
        <v>3068</v>
      </c>
      <c r="B16847">
        <v>1.7288362356671302E-2</v>
      </c>
      <c r="C16847">
        <f t="shared" ca="1" si="526"/>
        <v>0.8975204452050779</v>
      </c>
      <c r="D16847" t="str">
        <f t="shared" si="527"/>
        <v>{"Name":"charac","Count":0.017},</v>
      </c>
      <c r="S16847" t="s">
        <v>17008</v>
      </c>
      <c r="T16847">
        <v>0.104882624768678</v>
      </c>
      <c r="U16847">
        <v>0.84343458829500317</v>
      </c>
    </row>
    <row r="16848" spans="1:21" x14ac:dyDescent="0.45">
      <c r="A16848" t="s">
        <v>17494</v>
      </c>
      <c r="B16848">
        <v>1.7281451585551999E-2</v>
      </c>
      <c r="C16848">
        <f t="shared" ca="1" si="526"/>
        <v>0.27392119509063584</v>
      </c>
      <c r="D16848" t="str">
        <f t="shared" si="527"/>
        <v>{"Name":"teller","Count":0.017},</v>
      </c>
      <c r="S16848" t="s">
        <v>3266</v>
      </c>
      <c r="T16848">
        <v>1.4133244348897799E-2</v>
      </c>
      <c r="U16848">
        <v>0.84346862097886777</v>
      </c>
    </row>
    <row r="16849" spans="1:21" x14ac:dyDescent="0.45">
      <c r="A16849" t="s">
        <v>6505</v>
      </c>
      <c r="B16849">
        <v>1.7266344116231101E-2</v>
      </c>
      <c r="C16849">
        <f t="shared" ca="1" si="526"/>
        <v>0.93637491646530424</v>
      </c>
      <c r="D16849" t="str">
        <f t="shared" si="527"/>
        <v>{"Name":"freeborn","Count":0.017},</v>
      </c>
      <c r="S16849" t="s">
        <v>4705</v>
      </c>
      <c r="T16849">
        <v>1.8397910781756399E-2</v>
      </c>
      <c r="U16849">
        <v>0.84351572827973276</v>
      </c>
    </row>
    <row r="16850" spans="1:21" x14ac:dyDescent="0.45">
      <c r="A16850" t="s">
        <v>9076</v>
      </c>
      <c r="B16850">
        <v>1.7264212159233398E-2</v>
      </c>
      <c r="C16850">
        <f t="shared" ca="1" si="526"/>
        <v>0.59621089711387587</v>
      </c>
      <c r="D16850" t="str">
        <f t="shared" si="527"/>
        <v>{"Name":"kirkman","Count":0.017},</v>
      </c>
      <c r="S16850" t="s">
        <v>12630</v>
      </c>
      <c r="T16850">
        <v>2.0268686957757701E-2</v>
      </c>
      <c r="U16850">
        <v>0.84355924959675999</v>
      </c>
    </row>
    <row r="16851" spans="1:21" x14ac:dyDescent="0.45">
      <c r="A16851" t="s">
        <v>17309</v>
      </c>
      <c r="B16851">
        <v>1.7258701522399E-2</v>
      </c>
      <c r="C16851">
        <f t="shared" ca="1" si="526"/>
        <v>0.24715485170783658</v>
      </c>
      <c r="D16851" t="str">
        <f t="shared" si="527"/>
        <v>{"Name":"tamber","Count":0.017},</v>
      </c>
      <c r="S16851" t="s">
        <v>7366</v>
      </c>
      <c r="T16851">
        <v>2.0422785177665399E-2</v>
      </c>
      <c r="U16851">
        <v>0.84356666303923822</v>
      </c>
    </row>
    <row r="16852" spans="1:21" x14ac:dyDescent="0.45">
      <c r="A16852" t="s">
        <v>5449</v>
      </c>
      <c r="B16852">
        <v>1.72557197557624E-2</v>
      </c>
      <c r="C16852">
        <f t="shared" ca="1" si="526"/>
        <v>0.6207895987721721</v>
      </c>
      <c r="D16852" t="str">
        <f t="shared" si="527"/>
        <v>{"Name":"elsa","Count":0.017},</v>
      </c>
      <c r="S16852" t="s">
        <v>3791</v>
      </c>
      <c r="T16852">
        <v>0.157367860822443</v>
      </c>
      <c r="U16852">
        <v>0.84358058946541947</v>
      </c>
    </row>
    <row r="16853" spans="1:21" x14ac:dyDescent="0.45">
      <c r="A16853" t="s">
        <v>7472</v>
      </c>
      <c r="B16853">
        <v>1.7251113908596599E-2</v>
      </c>
      <c r="C16853">
        <f t="shared" ca="1" si="526"/>
        <v>0.36434147983782905</v>
      </c>
      <c r="D16853" t="str">
        <f t="shared" si="527"/>
        <v>{"Name":"halogen","Count":0.017},</v>
      </c>
      <c r="S16853" t="s">
        <v>11615</v>
      </c>
      <c r="T16853">
        <v>5.8382882222294499E-2</v>
      </c>
      <c r="U16853">
        <v>0.84383342605684641</v>
      </c>
    </row>
    <row r="16854" spans="1:21" x14ac:dyDescent="0.45">
      <c r="A16854" t="s">
        <v>14352</v>
      </c>
      <c r="B16854">
        <v>1.7240386371634699E-2</v>
      </c>
      <c r="C16854">
        <f t="shared" ca="1" si="526"/>
        <v>0.28412303292025554</v>
      </c>
      <c r="D16854" t="str">
        <f t="shared" si="527"/>
        <v>{"Name":"rhombic","Count":0.017},</v>
      </c>
      <c r="S16854" t="s">
        <v>14388</v>
      </c>
      <c r="T16854">
        <v>3.89471207650035E-2</v>
      </c>
      <c r="U16854">
        <v>0.84397613702087548</v>
      </c>
    </row>
    <row r="16855" spans="1:21" x14ac:dyDescent="0.45">
      <c r="A16855" t="s">
        <v>13107</v>
      </c>
      <c r="B16855">
        <v>1.7234016724876702E-2</v>
      </c>
      <c r="C16855">
        <f t="shared" ca="1" si="526"/>
        <v>0.50840629362060274</v>
      </c>
      <c r="D16855" t="str">
        <f t="shared" si="527"/>
        <v>{"Name":"potlatch","Count":0.017},</v>
      </c>
      <c r="S16855" t="s">
        <v>15619</v>
      </c>
      <c r="T16855">
        <v>3.0735905728658901E-2</v>
      </c>
      <c r="U16855">
        <v>0.84400130992841571</v>
      </c>
    </row>
    <row r="16856" spans="1:21" x14ac:dyDescent="0.45">
      <c r="A16856" t="s">
        <v>4507</v>
      </c>
      <c r="B16856">
        <v>1.7224873951168899E-2</v>
      </c>
      <c r="C16856">
        <f t="shared" ca="1" si="526"/>
        <v>0.59513214890473765</v>
      </c>
      <c r="D16856" t="str">
        <f t="shared" si="527"/>
        <v>{"Name":"decipher","Count":0.017},</v>
      </c>
      <c r="S16856" t="s">
        <v>12634</v>
      </c>
      <c r="T16856">
        <v>0.50252342842564102</v>
      </c>
      <c r="U16856">
        <v>0.84405330583918858</v>
      </c>
    </row>
    <row r="16857" spans="1:21" x14ac:dyDescent="0.45">
      <c r="A16857" t="s">
        <v>15334</v>
      </c>
      <c r="B16857">
        <v>1.7217530465184101E-2</v>
      </c>
      <c r="C16857">
        <f t="shared" ca="1" si="526"/>
        <v>0.31337994161846461</v>
      </c>
      <c r="D16857" t="str">
        <f t="shared" si="527"/>
        <v>{"Name":"serrano","Count":0.017},</v>
      </c>
      <c r="S16857" t="s">
        <v>12249</v>
      </c>
      <c r="T16857">
        <v>3.3531962365313799E-2</v>
      </c>
      <c r="U16857">
        <v>0.8440550171118133</v>
      </c>
    </row>
    <row r="16858" spans="1:21" x14ac:dyDescent="0.45">
      <c r="A16858" t="s">
        <v>5948</v>
      </c>
      <c r="B16858">
        <v>1.7210968350920799E-2</v>
      </c>
      <c r="C16858">
        <f t="shared" ca="1" si="526"/>
        <v>0.26527627300199108</v>
      </c>
      <c r="D16858" t="str">
        <f t="shared" si="527"/>
        <v>{"Name":"fathom","Count":0.017},</v>
      </c>
      <c r="S16858" t="s">
        <v>1309</v>
      </c>
      <c r="T16858">
        <v>0.25601477428643898</v>
      </c>
      <c r="U16858">
        <v>0.84410008085751442</v>
      </c>
    </row>
    <row r="16859" spans="1:21" x14ac:dyDescent="0.45">
      <c r="A16859" t="s">
        <v>14107</v>
      </c>
      <c r="B16859">
        <v>1.7209942582420101E-2</v>
      </c>
      <c r="C16859">
        <f t="shared" ca="1" si="526"/>
        <v>0.1130792875937805</v>
      </c>
      <c r="D16859" t="str">
        <f t="shared" si="527"/>
        <v>{"Name":"relief","Count":0.017},</v>
      </c>
      <c r="S16859" t="s">
        <v>10906</v>
      </c>
      <c r="T16859">
        <v>5.2077103883010602E-2</v>
      </c>
      <c r="U16859">
        <v>0.84413921660576052</v>
      </c>
    </row>
    <row r="16860" spans="1:21" x14ac:dyDescent="0.45">
      <c r="A16860" t="s">
        <v>12292</v>
      </c>
      <c r="B16860">
        <v>1.72043801620494E-2</v>
      </c>
      <c r="C16860">
        <f t="shared" ca="1" si="526"/>
        <v>0.25655896429406866</v>
      </c>
      <c r="D16860" t="str">
        <f t="shared" si="527"/>
        <v>{"Name":"parliament","Count":0.017},</v>
      </c>
      <c r="S16860" t="s">
        <v>2058</v>
      </c>
      <c r="T16860">
        <v>6.71257259538314E-2</v>
      </c>
      <c r="U16860">
        <v>0.84415854183430161</v>
      </c>
    </row>
    <row r="16861" spans="1:21" x14ac:dyDescent="0.45">
      <c r="A16861" t="s">
        <v>691</v>
      </c>
      <c r="B16861">
        <v>1.7201205547842501E-2</v>
      </c>
      <c r="C16861">
        <f t="shared" ca="1" si="526"/>
        <v>0.77824924867127565</v>
      </c>
      <c r="D16861" t="str">
        <f t="shared" si="527"/>
        <v>{"Name":"anthrax","Count":0.017},</v>
      </c>
      <c r="S16861" t="s">
        <v>15722</v>
      </c>
      <c r="T16861">
        <v>0.114647386643321</v>
      </c>
      <c r="U16861">
        <v>0.84443790009580499</v>
      </c>
    </row>
    <row r="16862" spans="1:21" x14ac:dyDescent="0.45">
      <c r="A16862" t="s">
        <v>11883</v>
      </c>
      <c r="B16862">
        <v>1.7201023446954799E-2</v>
      </c>
      <c r="C16862">
        <f t="shared" ca="1" si="526"/>
        <v>0.88877514951780501</v>
      </c>
      <c r="D16862" t="str">
        <f t="shared" si="527"/>
        <v>{"Name":"othello","Count":0.017},</v>
      </c>
      <c r="S16862" t="s">
        <v>5341</v>
      </c>
      <c r="T16862">
        <v>4.0769235743548099E-2</v>
      </c>
      <c r="U16862">
        <v>0.84445099215010644</v>
      </c>
    </row>
    <row r="16863" spans="1:21" x14ac:dyDescent="0.45">
      <c r="A16863" t="s">
        <v>9402</v>
      </c>
      <c r="B16863">
        <v>1.7197673363483702E-2</v>
      </c>
      <c r="C16863">
        <f t="shared" ca="1" si="526"/>
        <v>0.40540006996723144</v>
      </c>
      <c r="D16863" t="str">
        <f t="shared" si="527"/>
        <v>{"Name":"lave","Count":0.017},</v>
      </c>
      <c r="S16863" t="s">
        <v>10620</v>
      </c>
      <c r="T16863">
        <v>5.2909482112240601E-3</v>
      </c>
      <c r="U16863">
        <v>0.84446205115547979</v>
      </c>
    </row>
    <row r="16864" spans="1:21" x14ac:dyDescent="0.45">
      <c r="A16864" t="s">
        <v>14377</v>
      </c>
      <c r="B16864">
        <v>1.7196024598556799E-2</v>
      </c>
      <c r="C16864">
        <f t="shared" ca="1" si="526"/>
        <v>0.22752915695995379</v>
      </c>
      <c r="D16864" t="str">
        <f t="shared" si="527"/>
        <v>{"Name":"ricker","Count":0.017},</v>
      </c>
      <c r="S16864" t="s">
        <v>4763</v>
      </c>
      <c r="T16864">
        <v>8.0675116935697802E-2</v>
      </c>
      <c r="U16864">
        <v>0.84446991265770988</v>
      </c>
    </row>
    <row r="16865" spans="1:21" x14ac:dyDescent="0.45">
      <c r="A16865" t="s">
        <v>989</v>
      </c>
      <c r="B16865">
        <v>1.7194329230604301E-2</v>
      </c>
      <c r="C16865">
        <f t="shared" ca="1" si="526"/>
        <v>0.61585625418809675</v>
      </c>
      <c r="D16865" t="str">
        <f t="shared" si="527"/>
        <v>{"Name":"astor","Count":0.017},</v>
      </c>
      <c r="S16865" t="s">
        <v>14595</v>
      </c>
      <c r="T16865">
        <v>3.9169982215585097E-2</v>
      </c>
      <c r="U16865">
        <v>0.84451449702905534</v>
      </c>
    </row>
    <row r="16866" spans="1:21" x14ac:dyDescent="0.45">
      <c r="A16866" t="s">
        <v>17531</v>
      </c>
      <c r="B16866">
        <v>1.7191795243039602E-2</v>
      </c>
      <c r="C16866">
        <f t="shared" ca="1" si="526"/>
        <v>0.38126398008866436</v>
      </c>
      <c r="D16866" t="str">
        <f t="shared" si="527"/>
        <v>{"Name":"tenth","Count":0.017},</v>
      </c>
      <c r="S16866" t="s">
        <v>16666</v>
      </c>
      <c r="T16866">
        <v>4.6144275300318997E-2</v>
      </c>
      <c r="U16866">
        <v>0.8445175938276468</v>
      </c>
    </row>
    <row r="16867" spans="1:21" x14ac:dyDescent="0.45">
      <c r="A16867" t="s">
        <v>17536</v>
      </c>
      <c r="B16867">
        <v>1.7191795243039602E-2</v>
      </c>
      <c r="C16867">
        <f t="shared" ca="1" si="526"/>
        <v>0.80359529345031822</v>
      </c>
      <c r="D16867" t="str">
        <f t="shared" si="527"/>
        <v>{"Name":"teresa","Count":0.017},</v>
      </c>
      <c r="S16867" t="s">
        <v>8924</v>
      </c>
      <c r="T16867">
        <v>0.15845932193878301</v>
      </c>
      <c r="U16867">
        <v>0.84452471503187498</v>
      </c>
    </row>
    <row r="16868" spans="1:21" x14ac:dyDescent="0.45">
      <c r="A16868" t="s">
        <v>18633</v>
      </c>
      <c r="B16868">
        <v>1.71913694755438E-2</v>
      </c>
      <c r="C16868">
        <f t="shared" ca="1" si="526"/>
        <v>0.93711060206588292</v>
      </c>
      <c r="D16868" t="str">
        <f t="shared" si="527"/>
        <v>{"Name":"unleash","Count":0.017},</v>
      </c>
      <c r="S16868" t="s">
        <v>15958</v>
      </c>
      <c r="T16868">
        <v>2.1847720870103299E-2</v>
      </c>
      <c r="U16868">
        <v>0.8445559207195219</v>
      </c>
    </row>
    <row r="16869" spans="1:21" x14ac:dyDescent="0.45">
      <c r="A16869" t="s">
        <v>19005</v>
      </c>
      <c r="B16869">
        <v>1.7189730621024302E-2</v>
      </c>
      <c r="C16869">
        <f t="shared" ca="1" si="526"/>
        <v>0.53128571463672036</v>
      </c>
      <c r="D16869" t="str">
        <f t="shared" si="527"/>
        <v>{"Name":"vibrant","Count":0.017},</v>
      </c>
      <c r="S16869" t="s">
        <v>19861</v>
      </c>
      <c r="T16869">
        <v>6.4844392529202002E-2</v>
      </c>
      <c r="U16869">
        <v>0.84458233837362973</v>
      </c>
    </row>
    <row r="16870" spans="1:21" x14ac:dyDescent="0.45">
      <c r="A16870" t="s">
        <v>11128</v>
      </c>
      <c r="B16870">
        <v>1.7189246443772298E-2</v>
      </c>
      <c r="C16870">
        <f t="shared" ca="1" si="526"/>
        <v>0.24426605772482235</v>
      </c>
      <c r="D16870" t="str">
        <f t="shared" si="527"/>
        <v>{"Name":"mutter","Count":0.017},</v>
      </c>
      <c r="S16870" t="s">
        <v>15568</v>
      </c>
      <c r="T16870">
        <v>4.2344896291460501E-2</v>
      </c>
      <c r="U16870">
        <v>0.84465999379084789</v>
      </c>
    </row>
    <row r="16871" spans="1:21" x14ac:dyDescent="0.45">
      <c r="A16871" t="s">
        <v>3881</v>
      </c>
      <c r="B16871">
        <v>1.7186922978328901E-2</v>
      </c>
      <c r="C16871">
        <f t="shared" ca="1" si="526"/>
        <v>0.29269927683452257</v>
      </c>
      <c r="D16871" t="str">
        <f t="shared" si="527"/>
        <v>{"Name":"cordon","Count":0.017},</v>
      </c>
      <c r="S16871" t="s">
        <v>19544</v>
      </c>
      <c r="T16871">
        <v>0.32725109285992698</v>
      </c>
      <c r="U16871">
        <v>0.84466938359430366</v>
      </c>
    </row>
    <row r="16872" spans="1:21" x14ac:dyDescent="0.45">
      <c r="A16872" t="s">
        <v>9331</v>
      </c>
      <c r="B16872">
        <v>1.71826411480425E-2</v>
      </c>
      <c r="C16872">
        <f t="shared" ca="1" si="526"/>
        <v>0.72026233889365721</v>
      </c>
      <c r="D16872" t="str">
        <f t="shared" si="527"/>
        <v>{"Name":"lantern","Count":0.017},</v>
      </c>
      <c r="S16872" t="s">
        <v>6777</v>
      </c>
      <c r="T16872">
        <v>6.7448728395742997E-3</v>
      </c>
      <c r="U16872">
        <v>0.84473116999347986</v>
      </c>
    </row>
    <row r="16873" spans="1:21" x14ac:dyDescent="0.45">
      <c r="A16873" t="s">
        <v>1602</v>
      </c>
      <c r="B16873">
        <v>1.7182445381526499E-2</v>
      </c>
      <c r="C16873">
        <f t="shared" ca="1" si="526"/>
        <v>0.62867834468453399</v>
      </c>
      <c r="D16873" t="str">
        <f t="shared" si="527"/>
        <v>{"Name":"benson","Count":0.017},</v>
      </c>
      <c r="S16873" t="s">
        <v>6100</v>
      </c>
      <c r="T16873">
        <v>5.8597258249419304E-3</v>
      </c>
      <c r="U16873">
        <v>0.84475399430503073</v>
      </c>
    </row>
    <row r="16874" spans="1:21" x14ac:dyDescent="0.45">
      <c r="A16874" t="s">
        <v>5411</v>
      </c>
      <c r="B16874">
        <v>1.71743559972703E-2</v>
      </c>
      <c r="C16874">
        <f t="shared" ca="1" si="526"/>
        <v>0.72440021203994376</v>
      </c>
      <c r="D16874" t="str">
        <f t="shared" si="527"/>
        <v>{"Name":"electromagnet","Count":0.017},</v>
      </c>
      <c r="S16874" t="s">
        <v>2089</v>
      </c>
      <c r="T16874">
        <v>0.18353950804998201</v>
      </c>
      <c r="U16874">
        <v>0.84475795775686469</v>
      </c>
    </row>
    <row r="16875" spans="1:21" x14ac:dyDescent="0.45">
      <c r="A16875" t="s">
        <v>1974</v>
      </c>
      <c r="B16875">
        <v>1.7172028889249999E-2</v>
      </c>
      <c r="C16875">
        <f t="shared" ca="1" si="526"/>
        <v>0.29917609833352043</v>
      </c>
      <c r="D16875" t="str">
        <f t="shared" si="527"/>
        <v>{"Name":"bogota","Count":0.017},</v>
      </c>
      <c r="S16875" t="s">
        <v>11356</v>
      </c>
      <c r="T16875">
        <v>0.13439694145740799</v>
      </c>
      <c r="U16875">
        <v>0.84478520756310338</v>
      </c>
    </row>
    <row r="16876" spans="1:21" x14ac:dyDescent="0.45">
      <c r="A16876" t="s">
        <v>4470</v>
      </c>
      <c r="B16876">
        <v>1.71670712912807E-2</v>
      </c>
      <c r="C16876">
        <f t="shared" ca="1" si="526"/>
        <v>0.91120103311713407</v>
      </c>
      <c r="D16876" t="str">
        <f t="shared" si="527"/>
        <v>{"Name":"deafen","Count":0.017},</v>
      </c>
      <c r="S16876" t="s">
        <v>19155</v>
      </c>
      <c r="T16876">
        <v>9.0409354422642793E-2</v>
      </c>
      <c r="U16876">
        <v>0.84480113422549641</v>
      </c>
    </row>
    <row r="16877" spans="1:21" x14ac:dyDescent="0.45">
      <c r="A16877" t="s">
        <v>3146</v>
      </c>
      <c r="B16877">
        <v>1.7161847904614499E-2</v>
      </c>
      <c r="C16877">
        <f t="shared" ca="1" si="526"/>
        <v>6.7593322712188764E-2</v>
      </c>
      <c r="D16877" t="str">
        <f t="shared" si="527"/>
        <v>{"Name":"chessboard","Count":0.017},</v>
      </c>
      <c r="S16877" t="s">
        <v>14501</v>
      </c>
      <c r="T16877">
        <v>3.5616246817756103E-2</v>
      </c>
      <c r="U16877">
        <v>0.84496966596055056</v>
      </c>
    </row>
    <row r="16878" spans="1:21" x14ac:dyDescent="0.45">
      <c r="A16878" t="s">
        <v>5376</v>
      </c>
      <c r="B16878">
        <v>1.7159176950715602E-2</v>
      </c>
      <c r="C16878">
        <f t="shared" ca="1" si="526"/>
        <v>0.55827063230891483</v>
      </c>
      <c r="D16878" t="str">
        <f t="shared" si="527"/>
        <v>{"Name":"egress","Count":0.017},</v>
      </c>
      <c r="S16878" t="s">
        <v>9966</v>
      </c>
      <c r="T16878">
        <v>0.18653086616733</v>
      </c>
      <c r="U16878">
        <v>0.84497090534211605</v>
      </c>
    </row>
    <row r="16879" spans="1:21" x14ac:dyDescent="0.45">
      <c r="A16879" t="s">
        <v>14092</v>
      </c>
      <c r="B16879">
        <v>1.7154928162100801E-2</v>
      </c>
      <c r="C16879">
        <f t="shared" ca="1" si="526"/>
        <v>0.77376983430725821</v>
      </c>
      <c r="D16879" t="str">
        <f t="shared" si="527"/>
        <v>{"Name":"relabel","Count":0.017},</v>
      </c>
      <c r="S16879" t="s">
        <v>5237</v>
      </c>
      <c r="T16879">
        <v>1.7449769706184001E-2</v>
      </c>
      <c r="U16879">
        <v>0.84498782749922174</v>
      </c>
    </row>
    <row r="16880" spans="1:21" x14ac:dyDescent="0.45">
      <c r="A16880" t="s">
        <v>2522</v>
      </c>
      <c r="B16880">
        <v>1.7153155862666799E-2</v>
      </c>
      <c r="C16880">
        <f t="shared" ca="1" si="526"/>
        <v>0.51682280780612178</v>
      </c>
      <c r="D16880" t="str">
        <f t="shared" si="527"/>
        <v>{"Name":"buttock","Count":0.017},</v>
      </c>
      <c r="S16880" t="s">
        <v>2466</v>
      </c>
      <c r="T16880">
        <v>6.6897476425936395E-2</v>
      </c>
      <c r="U16880">
        <v>0.8450425173185907</v>
      </c>
    </row>
    <row r="16881" spans="1:21" x14ac:dyDescent="0.45">
      <c r="A16881" t="s">
        <v>11330</v>
      </c>
      <c r="B16881">
        <v>1.7151670788086701E-2</v>
      </c>
      <c r="C16881">
        <f t="shared" ca="1" si="526"/>
        <v>7.439747569739108E-2</v>
      </c>
      <c r="D16881" t="str">
        <f t="shared" si="527"/>
        <v>{"Name":"nevadan","Count":0.017},</v>
      </c>
      <c r="S16881" t="s">
        <v>8542</v>
      </c>
      <c r="T16881">
        <v>6.58868704145016E-2</v>
      </c>
      <c r="U16881">
        <v>0.84510502197899151</v>
      </c>
    </row>
    <row r="16882" spans="1:21" x14ac:dyDescent="0.45">
      <c r="A16882" t="s">
        <v>14406</v>
      </c>
      <c r="B16882">
        <v>1.7141531919737999E-2</v>
      </c>
      <c r="C16882">
        <f t="shared" ca="1" si="526"/>
        <v>0.25028051303773713</v>
      </c>
      <c r="D16882" t="str">
        <f t="shared" si="527"/>
        <v>{"Name":"righter","Count":0.017},</v>
      </c>
      <c r="S16882" t="s">
        <v>3097</v>
      </c>
      <c r="T16882">
        <v>4.5969062521376801E-2</v>
      </c>
      <c r="U16882">
        <v>0.84511264077573411</v>
      </c>
    </row>
    <row r="16883" spans="1:21" x14ac:dyDescent="0.45">
      <c r="A16883" t="s">
        <v>9234</v>
      </c>
      <c r="B16883">
        <v>1.7140924202996202E-2</v>
      </c>
      <c r="C16883">
        <f t="shared" ca="1" si="526"/>
        <v>0.88985164035499809</v>
      </c>
      <c r="D16883" t="str">
        <f t="shared" si="527"/>
        <v>{"Name":"kyung","Count":0.017},</v>
      </c>
      <c r="S16883" t="s">
        <v>1026</v>
      </c>
      <c r="T16883">
        <v>3.25794536391577E-2</v>
      </c>
      <c r="U16883">
        <v>0.84512247957414288</v>
      </c>
    </row>
    <row r="16884" spans="1:21" x14ac:dyDescent="0.45">
      <c r="A16884" t="s">
        <v>15213</v>
      </c>
      <c r="B16884">
        <v>1.7138258876029398E-2</v>
      </c>
      <c r="C16884">
        <f t="shared" ca="1" si="526"/>
        <v>4.7281529558770741E-2</v>
      </c>
      <c r="D16884" t="str">
        <f t="shared" si="527"/>
        <v>{"Name":"sect","Count":0.017},</v>
      </c>
      <c r="S16884" t="s">
        <v>14555</v>
      </c>
      <c r="T16884">
        <v>3.0303623306169598E-2</v>
      </c>
      <c r="U16884">
        <v>0.84516491332478738</v>
      </c>
    </row>
    <row r="16885" spans="1:21" x14ac:dyDescent="0.45">
      <c r="A16885" t="s">
        <v>8752</v>
      </c>
      <c r="B16885">
        <v>1.71347330522576E-2</v>
      </c>
      <c r="C16885">
        <f t="shared" ca="1" si="526"/>
        <v>0.23696384959384542</v>
      </c>
      <c r="D16885" t="str">
        <f t="shared" si="527"/>
        <v>{"Name":"job","Count":0.017},</v>
      </c>
      <c r="S16885" t="s">
        <v>5814</v>
      </c>
      <c r="T16885">
        <v>9.6500710519914108E-3</v>
      </c>
      <c r="U16885">
        <v>0.84521893561190531</v>
      </c>
    </row>
    <row r="16886" spans="1:21" x14ac:dyDescent="0.45">
      <c r="A16886" t="s">
        <v>19371</v>
      </c>
      <c r="B16886">
        <v>1.71316154500997E-2</v>
      </c>
      <c r="C16886">
        <f t="shared" ca="1" si="526"/>
        <v>0.6631826460694652</v>
      </c>
      <c r="D16886" t="str">
        <f t="shared" si="527"/>
        <v>{"Name":"welsh","Count":0.017},</v>
      </c>
      <c r="S16886" t="s">
        <v>11719</v>
      </c>
      <c r="T16886">
        <v>0.23833840754254201</v>
      </c>
      <c r="U16886">
        <v>0.8452452879710427</v>
      </c>
    </row>
    <row r="16887" spans="1:21" x14ac:dyDescent="0.45">
      <c r="A16887" t="s">
        <v>3954</v>
      </c>
      <c r="B16887">
        <v>1.7113616123459002E-2</v>
      </c>
      <c r="C16887">
        <f t="shared" ca="1" si="526"/>
        <v>0.70826810124529649</v>
      </c>
      <c r="D16887" t="str">
        <f t="shared" si="527"/>
        <v>{"Name":"cotta","Count":0.017},</v>
      </c>
      <c r="S16887" t="s">
        <v>2628</v>
      </c>
      <c r="T16887">
        <v>4.6045348142896098E-2</v>
      </c>
      <c r="U16887">
        <v>0.84529539467129988</v>
      </c>
    </row>
    <row r="16888" spans="1:21" x14ac:dyDescent="0.45">
      <c r="A16888" t="s">
        <v>4936</v>
      </c>
      <c r="B16888">
        <v>1.7109426828808599E-2</v>
      </c>
      <c r="C16888">
        <f t="shared" ca="1" si="526"/>
        <v>0.23332279922422638</v>
      </c>
      <c r="D16888" t="str">
        <f t="shared" si="527"/>
        <v>{"Name":"dobe","Count":0.017},</v>
      </c>
      <c r="S16888" t="s">
        <v>18509</v>
      </c>
      <c r="T16888">
        <v>3.0462004379905799E-2</v>
      </c>
      <c r="U16888">
        <v>0.84537762617926915</v>
      </c>
    </row>
    <row r="16889" spans="1:21" x14ac:dyDescent="0.45">
      <c r="A16889" t="s">
        <v>10797</v>
      </c>
      <c r="B16889">
        <v>1.7099530890874001E-2</v>
      </c>
      <c r="C16889">
        <f t="shared" ca="1" si="526"/>
        <v>0.25118012599219774</v>
      </c>
      <c r="D16889" t="str">
        <f t="shared" si="527"/>
        <v>{"Name":"mizzen","Count":0.017},</v>
      </c>
      <c r="S16889" t="s">
        <v>16760</v>
      </c>
      <c r="T16889">
        <v>2.6275283227602201E-2</v>
      </c>
      <c r="U16889">
        <v>0.8454631320248609</v>
      </c>
    </row>
    <row r="16890" spans="1:21" x14ac:dyDescent="0.45">
      <c r="A16890" t="s">
        <v>5401</v>
      </c>
      <c r="B16890">
        <v>1.7099459228307499E-2</v>
      </c>
      <c r="C16890">
        <f t="shared" ca="1" si="526"/>
        <v>0.22088597235306084</v>
      </c>
      <c r="D16890" t="str">
        <f t="shared" si="527"/>
        <v>{"Name":"eldin","Count":0.017},</v>
      </c>
      <c r="S16890" t="s">
        <v>11019</v>
      </c>
      <c r="T16890">
        <v>4.4040623477719198E-2</v>
      </c>
      <c r="U16890">
        <v>0.8456294640357207</v>
      </c>
    </row>
    <row r="16891" spans="1:21" x14ac:dyDescent="0.45">
      <c r="A16891" t="s">
        <v>17611</v>
      </c>
      <c r="B16891">
        <v>1.7091856917637999E-2</v>
      </c>
      <c r="C16891">
        <f t="shared" ca="1" si="526"/>
        <v>0.97646819202696178</v>
      </c>
      <c r="D16891" t="str">
        <f t="shared" si="527"/>
        <v>{"Name":"theme","Count":0.017},</v>
      </c>
      <c r="S16891" t="s">
        <v>16546</v>
      </c>
      <c r="T16891">
        <v>6.1275556703451799E-2</v>
      </c>
      <c r="U16891">
        <v>0.84565826087567952</v>
      </c>
    </row>
    <row r="16892" spans="1:21" x14ac:dyDescent="0.45">
      <c r="A16892" t="s">
        <v>7252</v>
      </c>
      <c r="B16892">
        <v>1.7090335038816299E-2</v>
      </c>
      <c r="C16892">
        <f t="shared" ca="1" si="526"/>
        <v>0.96717765649323251</v>
      </c>
      <c r="D16892" t="str">
        <f t="shared" si="527"/>
        <v>{"Name":"griper","Count":0.017},</v>
      </c>
      <c r="S16892" t="s">
        <v>17001</v>
      </c>
      <c r="T16892">
        <v>0.60942742455753796</v>
      </c>
      <c r="U16892">
        <v>0.845693248310317</v>
      </c>
    </row>
    <row r="16893" spans="1:21" x14ac:dyDescent="0.45">
      <c r="A16893" t="s">
        <v>12185</v>
      </c>
      <c r="B16893">
        <v>1.70864764946034E-2</v>
      </c>
      <c r="C16893">
        <f t="shared" ca="1" si="526"/>
        <v>0.89262495130633013</v>
      </c>
      <c r="D16893" t="str">
        <f t="shared" si="527"/>
        <v>{"Name":"panama","Count":0.017},</v>
      </c>
      <c r="S16893" t="s">
        <v>11959</v>
      </c>
      <c r="T16893">
        <v>5.45284307851229E-2</v>
      </c>
      <c r="U16893">
        <v>0.8456984772274363</v>
      </c>
    </row>
    <row r="16894" spans="1:21" x14ac:dyDescent="0.45">
      <c r="A16894" t="s">
        <v>3538</v>
      </c>
      <c r="B16894">
        <v>1.70838966541304E-2</v>
      </c>
      <c r="C16894">
        <f t="shared" ca="1" si="526"/>
        <v>0.70122544024441735</v>
      </c>
      <c r="D16894" t="str">
        <f t="shared" si="527"/>
        <v>{"Name":"cohabit","Count":0.017},</v>
      </c>
      <c r="S16894" t="s">
        <v>5008</v>
      </c>
      <c r="T16894">
        <v>5.65581227973284E-2</v>
      </c>
      <c r="U16894">
        <v>0.84571093489714944</v>
      </c>
    </row>
    <row r="16895" spans="1:21" x14ac:dyDescent="0.45">
      <c r="A16895" t="s">
        <v>14069</v>
      </c>
      <c r="B16895">
        <v>1.7083279687778698E-2</v>
      </c>
      <c r="C16895">
        <f t="shared" ca="1" si="526"/>
        <v>0.36167703287536168</v>
      </c>
      <c r="D16895" t="str">
        <f t="shared" si="527"/>
        <v>{"Name":"rehoboth","Count":0.017},</v>
      </c>
      <c r="S16895" t="s">
        <v>15091</v>
      </c>
      <c r="T16895">
        <v>7.0470135064969394E-2</v>
      </c>
      <c r="U16895">
        <v>0.84574050183806093</v>
      </c>
    </row>
    <row r="16896" spans="1:21" x14ac:dyDescent="0.45">
      <c r="A16896" t="s">
        <v>6210</v>
      </c>
      <c r="B16896">
        <v>1.7082054486358401E-2</v>
      </c>
      <c r="C16896">
        <f t="shared" ca="1" si="526"/>
        <v>0.99709729885779785</v>
      </c>
      <c r="D16896" t="str">
        <f t="shared" si="527"/>
        <v>{"Name":"flatiron","Count":0.017},</v>
      </c>
      <c r="S16896" t="s">
        <v>10731</v>
      </c>
      <c r="T16896">
        <v>1.2222635830726501E-2</v>
      </c>
      <c r="U16896">
        <v>0.84577575853050002</v>
      </c>
    </row>
    <row r="16897" spans="1:21" x14ac:dyDescent="0.45">
      <c r="A16897" t="s">
        <v>6955</v>
      </c>
      <c r="B16897">
        <v>1.7081564664543001E-2</v>
      </c>
      <c r="C16897">
        <f t="shared" ca="1" si="526"/>
        <v>0.76310703679313929</v>
      </c>
      <c r="D16897" t="str">
        <f t="shared" si="527"/>
        <v>{"Name":"glam","Count":0.017},</v>
      </c>
      <c r="S16897" t="s">
        <v>199</v>
      </c>
      <c r="T16897">
        <v>0.107887400484439</v>
      </c>
      <c r="U16897">
        <v>0.84582573220078516</v>
      </c>
    </row>
    <row r="16898" spans="1:21" x14ac:dyDescent="0.45">
      <c r="A16898" t="s">
        <v>3155</v>
      </c>
      <c r="B16898">
        <v>1.70695690546591E-2</v>
      </c>
      <c r="C16898">
        <f t="shared" ca="1" si="526"/>
        <v>0.47108049877012492</v>
      </c>
      <c r="D16898" t="str">
        <f t="shared" si="527"/>
        <v>{"Name":"cheve","Count":0.017},</v>
      </c>
      <c r="S16898" t="s">
        <v>14850</v>
      </c>
      <c r="T16898">
        <v>0.16535344856567999</v>
      </c>
      <c r="U16898">
        <v>0.84593612603098378</v>
      </c>
    </row>
    <row r="16899" spans="1:21" x14ac:dyDescent="0.45">
      <c r="A16899" t="s">
        <v>4140</v>
      </c>
      <c r="B16899">
        <v>1.7068902892523E-2</v>
      </c>
      <c r="C16899">
        <f t="shared" ref="C16899:C16962" ca="1" si="528">RAND()</f>
        <v>0.41166232961699822</v>
      </c>
      <c r="D16899" t="str">
        <f t="shared" ref="D16899:D16962" si="529">CONCATENATE($D$1,A16899,$E$1,ROUND(B16899,3),$F$1)</f>
        <v>{"Name":"croak","Count":0.017},</v>
      </c>
      <c r="S16899" t="s">
        <v>1967</v>
      </c>
      <c r="T16899">
        <v>1.02890790026812E-2</v>
      </c>
      <c r="U16899">
        <v>0.84594690454197319</v>
      </c>
    </row>
    <row r="16900" spans="1:21" x14ac:dyDescent="0.45">
      <c r="A16900" t="s">
        <v>1876</v>
      </c>
      <c r="B16900">
        <v>1.7067614209968399E-2</v>
      </c>
      <c r="C16900">
        <f t="shared" ca="1" si="528"/>
        <v>0.46136195942685299</v>
      </c>
      <c r="D16900" t="str">
        <f t="shared" si="529"/>
        <v>{"Name":"blither","Count":0.017},</v>
      </c>
      <c r="S16900" t="s">
        <v>1256</v>
      </c>
      <c r="T16900">
        <v>3.7636791956646903E-2</v>
      </c>
      <c r="U16900">
        <v>0.8459794947613104</v>
      </c>
    </row>
    <row r="16901" spans="1:21" x14ac:dyDescent="0.45">
      <c r="A16901" t="s">
        <v>4952</v>
      </c>
      <c r="B16901">
        <v>1.7055837238738301E-2</v>
      </c>
      <c r="C16901">
        <f t="shared" ca="1" si="528"/>
        <v>0.67639604730806768</v>
      </c>
      <c r="D16901" t="str">
        <f t="shared" si="529"/>
        <v>{"Name":"dodder","Count":0.017},</v>
      </c>
      <c r="S16901" t="s">
        <v>18111</v>
      </c>
      <c r="T16901">
        <v>0.164459227524828</v>
      </c>
      <c r="U16901">
        <v>0.84599280410182942</v>
      </c>
    </row>
    <row r="16902" spans="1:21" x14ac:dyDescent="0.45">
      <c r="A16902" t="s">
        <v>7194</v>
      </c>
      <c r="B16902">
        <v>1.70441508263929E-2</v>
      </c>
      <c r="C16902">
        <f t="shared" ca="1" si="528"/>
        <v>1.0263638022635302E-2</v>
      </c>
      <c r="D16902" t="str">
        <f t="shared" si="529"/>
        <v>{"Name":"gree","Count":0.017},</v>
      </c>
      <c r="S16902" t="s">
        <v>14350</v>
      </c>
      <c r="T16902">
        <v>1.55092948701717E-2</v>
      </c>
      <c r="U16902">
        <v>0.84606160743715264</v>
      </c>
    </row>
    <row r="16903" spans="1:21" x14ac:dyDescent="0.45">
      <c r="A16903" t="s">
        <v>16880</v>
      </c>
      <c r="B16903">
        <v>1.7042424718199702E-2</v>
      </c>
      <c r="C16903">
        <f t="shared" ca="1" si="528"/>
        <v>0.54016847905913346</v>
      </c>
      <c r="D16903" t="str">
        <f t="shared" si="529"/>
        <v>{"Name":"sturgeon","Count":0.017},</v>
      </c>
      <c r="S16903" t="s">
        <v>17233</v>
      </c>
      <c r="T16903">
        <v>3.2211376803389299E-2</v>
      </c>
      <c r="U16903">
        <v>0.84616559200038322</v>
      </c>
    </row>
    <row r="16904" spans="1:21" x14ac:dyDescent="0.45">
      <c r="A16904" t="s">
        <v>14951</v>
      </c>
      <c r="B16904">
        <v>1.7039340835247802E-2</v>
      </c>
      <c r="C16904">
        <f t="shared" ca="1" si="528"/>
        <v>0.6960850881341818</v>
      </c>
      <c r="D16904" t="str">
        <f t="shared" si="529"/>
        <v>{"Name":"saul","Count":0.017},</v>
      </c>
      <c r="S16904" t="s">
        <v>5494</v>
      </c>
      <c r="T16904">
        <v>3.9065737534299802E-2</v>
      </c>
      <c r="U16904">
        <v>0.84616685325087337</v>
      </c>
    </row>
    <row r="16905" spans="1:21" x14ac:dyDescent="0.45">
      <c r="A16905" t="s">
        <v>7253</v>
      </c>
      <c r="B16905">
        <v>1.7035680007091401E-2</v>
      </c>
      <c r="C16905">
        <f t="shared" ca="1" si="528"/>
        <v>0.99823916178729777</v>
      </c>
      <c r="D16905" t="str">
        <f t="shared" si="529"/>
        <v>{"Name":"gripper","Count":0.017},</v>
      </c>
      <c r="S16905" t="s">
        <v>6549</v>
      </c>
      <c r="T16905">
        <v>2.1069913383924201E-2</v>
      </c>
      <c r="U16905">
        <v>0.84618501316020434</v>
      </c>
    </row>
    <row r="16906" spans="1:21" x14ac:dyDescent="0.45">
      <c r="A16906" t="s">
        <v>5211</v>
      </c>
      <c r="B16906">
        <v>1.7034111844354501E-2</v>
      </c>
      <c r="C16906">
        <f t="shared" ca="1" si="528"/>
        <v>0.87638132334691521</v>
      </c>
      <c r="D16906" t="str">
        <f t="shared" si="529"/>
        <v>{"Name":"dullard","Count":0.017},</v>
      </c>
      <c r="S16906" t="s">
        <v>8619</v>
      </c>
      <c r="T16906">
        <v>7.448001561367E-2</v>
      </c>
      <c r="U16906">
        <v>0.84621411120373469</v>
      </c>
    </row>
    <row r="16907" spans="1:21" x14ac:dyDescent="0.45">
      <c r="A16907" t="s">
        <v>13422</v>
      </c>
      <c r="B16907">
        <v>1.7024962489661101E-2</v>
      </c>
      <c r="C16907">
        <f t="shared" ca="1" si="528"/>
        <v>0.81917616842949992</v>
      </c>
      <c r="D16907" t="str">
        <f t="shared" si="529"/>
        <v>{"Name":"prudent","Count":0.017},</v>
      </c>
      <c r="S16907" t="s">
        <v>15794</v>
      </c>
      <c r="T16907">
        <v>3.0644860801635899E-2</v>
      </c>
      <c r="U16907">
        <v>0.84627587780905078</v>
      </c>
    </row>
    <row r="16908" spans="1:21" x14ac:dyDescent="0.45">
      <c r="A16908" t="s">
        <v>18015</v>
      </c>
      <c r="B16908">
        <v>1.7021302264361299E-2</v>
      </c>
      <c r="C16908">
        <f t="shared" ca="1" si="528"/>
        <v>0.30755726982598997</v>
      </c>
      <c r="D16908" t="str">
        <f t="shared" si="529"/>
        <v>{"Name":"tower","Count":0.017},</v>
      </c>
      <c r="S16908" t="s">
        <v>4106</v>
      </c>
      <c r="T16908">
        <v>9.2723409236818696E-2</v>
      </c>
      <c r="U16908">
        <v>0.84628999123394277</v>
      </c>
    </row>
    <row r="16909" spans="1:21" x14ac:dyDescent="0.45">
      <c r="A16909" t="s">
        <v>12191</v>
      </c>
      <c r="B16909">
        <v>1.7018431738373599E-2</v>
      </c>
      <c r="C16909">
        <f t="shared" ca="1" si="528"/>
        <v>0.39022804239031372</v>
      </c>
      <c r="D16909" t="str">
        <f t="shared" si="529"/>
        <v>{"Name":"pandect","Count":0.017},</v>
      </c>
      <c r="S16909" t="s">
        <v>883</v>
      </c>
      <c r="T16909">
        <v>5.1336960104556503E-3</v>
      </c>
      <c r="U16909">
        <v>0.84631680026018807</v>
      </c>
    </row>
    <row r="16910" spans="1:21" x14ac:dyDescent="0.45">
      <c r="A16910" t="s">
        <v>14147</v>
      </c>
      <c r="B16910">
        <v>1.70149851843031E-2</v>
      </c>
      <c r="C16910">
        <f t="shared" ca="1" si="528"/>
        <v>0.91820051712571626</v>
      </c>
      <c r="D16910" t="str">
        <f t="shared" si="529"/>
        <v>{"Name":"renew","Count":0.017},</v>
      </c>
      <c r="S16910" t="s">
        <v>7865</v>
      </c>
      <c r="T16910">
        <v>1.17351042645247E-2</v>
      </c>
      <c r="U16910">
        <v>0.84635699075615134</v>
      </c>
    </row>
    <row r="16911" spans="1:21" x14ac:dyDescent="0.45">
      <c r="A16911" t="s">
        <v>17533</v>
      </c>
      <c r="B16911">
        <v>1.7013922421602101E-2</v>
      </c>
      <c r="C16911">
        <f t="shared" ca="1" si="528"/>
        <v>0.51846448246881061</v>
      </c>
      <c r="D16911" t="str">
        <f t="shared" si="529"/>
        <v>{"Name":"tepid","Count":0.017},</v>
      </c>
      <c r="S16911" t="s">
        <v>367</v>
      </c>
      <c r="T16911">
        <v>0.146217743699675</v>
      </c>
      <c r="U16911">
        <v>0.84638075922855782</v>
      </c>
    </row>
    <row r="16912" spans="1:21" x14ac:dyDescent="0.45">
      <c r="A16912" t="s">
        <v>16042</v>
      </c>
      <c r="B16912">
        <v>1.7013585590716002E-2</v>
      </c>
      <c r="C16912">
        <f t="shared" ca="1" si="528"/>
        <v>0.85602092778443151</v>
      </c>
      <c r="D16912" t="str">
        <f t="shared" si="529"/>
        <v>{"Name":"snide","Count":0.017},</v>
      </c>
      <c r="S16912" t="s">
        <v>9774</v>
      </c>
      <c r="T16912">
        <v>0.182328390272603</v>
      </c>
      <c r="U16912">
        <v>0.84639216514090365</v>
      </c>
    </row>
    <row r="16913" spans="1:21" x14ac:dyDescent="0.45">
      <c r="A16913" t="s">
        <v>4918</v>
      </c>
      <c r="B16913">
        <v>1.70093685014901E-2</v>
      </c>
      <c r="C16913">
        <f t="shared" ca="1" si="528"/>
        <v>8.9049354631789202E-2</v>
      </c>
      <c r="D16913" t="str">
        <f t="shared" si="529"/>
        <v>{"Name":"div","Count":0.017},</v>
      </c>
      <c r="S16913" t="s">
        <v>8105</v>
      </c>
      <c r="T16913">
        <v>6.35968973067223E-2</v>
      </c>
      <c r="U16913">
        <v>0.84652965298011174</v>
      </c>
    </row>
    <row r="16914" spans="1:21" x14ac:dyDescent="0.45">
      <c r="A16914" t="s">
        <v>4917</v>
      </c>
      <c r="B16914">
        <v>1.7008800124634401E-2</v>
      </c>
      <c r="C16914">
        <f t="shared" ca="1" si="528"/>
        <v>0.44861569972936388</v>
      </c>
      <c r="D16914" t="str">
        <f t="shared" si="529"/>
        <v>{"Name":"diurnal","Count":0.017},</v>
      </c>
      <c r="S16914" t="s">
        <v>5380</v>
      </c>
      <c r="T16914">
        <v>0.11170664553285101</v>
      </c>
      <c r="U16914">
        <v>0.84655306788944817</v>
      </c>
    </row>
    <row r="16915" spans="1:21" x14ac:dyDescent="0.45">
      <c r="A16915" t="s">
        <v>14576</v>
      </c>
      <c r="B16915">
        <v>1.7008648665504101E-2</v>
      </c>
      <c r="C16915">
        <f t="shared" ca="1" si="528"/>
        <v>0.76884664272604542</v>
      </c>
      <c r="D16915" t="str">
        <f t="shared" si="529"/>
        <v>{"Name":"roosevelt","Count":0.017},</v>
      </c>
      <c r="S16915" t="s">
        <v>9411</v>
      </c>
      <c r="T16915">
        <v>1.16164290033813E-2</v>
      </c>
      <c r="U16915">
        <v>0.84666355103857738</v>
      </c>
    </row>
    <row r="16916" spans="1:21" x14ac:dyDescent="0.45">
      <c r="A16916" t="s">
        <v>14591</v>
      </c>
      <c r="B16916">
        <v>1.7003125617281699E-2</v>
      </c>
      <c r="C16916">
        <f t="shared" ca="1" si="528"/>
        <v>3.8482292893588288E-2</v>
      </c>
      <c r="D16916" t="str">
        <f t="shared" si="529"/>
        <v>{"Name":"rosario","Count":0.017},</v>
      </c>
      <c r="S16916" t="s">
        <v>19460</v>
      </c>
      <c r="T16916">
        <v>0.14195630139771401</v>
      </c>
      <c r="U16916">
        <v>0.84667111159458219</v>
      </c>
    </row>
    <row r="16917" spans="1:21" x14ac:dyDescent="0.45">
      <c r="A16917" t="s">
        <v>2546</v>
      </c>
      <c r="B16917">
        <v>1.70030858339855E-2</v>
      </c>
      <c r="C16917">
        <f t="shared" ca="1" si="528"/>
        <v>0.75421103237282994</v>
      </c>
      <c r="D16917" t="str">
        <f t="shared" si="529"/>
        <v>{"Name":"cabana","Count":0.017},</v>
      </c>
      <c r="S16917" t="s">
        <v>16028</v>
      </c>
      <c r="T16917">
        <v>4.71972868033156E-2</v>
      </c>
      <c r="U16917">
        <v>0.84669583422618511</v>
      </c>
    </row>
    <row r="16918" spans="1:21" x14ac:dyDescent="0.45">
      <c r="A16918" t="s">
        <v>5212</v>
      </c>
      <c r="B16918">
        <v>1.7000632692830302E-2</v>
      </c>
      <c r="C16918">
        <f t="shared" ca="1" si="528"/>
        <v>0.32496228396811133</v>
      </c>
      <c r="D16918" t="str">
        <f t="shared" si="529"/>
        <v>{"Name":"duller","Count":0.017},</v>
      </c>
      <c r="S16918" t="s">
        <v>16385</v>
      </c>
      <c r="T16918">
        <v>0.136772099078108</v>
      </c>
      <c r="U16918">
        <v>0.84671516992332696</v>
      </c>
    </row>
    <row r="16919" spans="1:21" x14ac:dyDescent="0.45">
      <c r="A16919" t="s">
        <v>13760</v>
      </c>
      <c r="B16919">
        <v>1.69998880469668E-2</v>
      </c>
      <c r="C16919">
        <f t="shared" ca="1" si="528"/>
        <v>0.66140893311075521</v>
      </c>
      <c r="D16919" t="str">
        <f t="shared" si="529"/>
        <v>{"Name":"rancor","Count":0.017},</v>
      </c>
      <c r="S16919" t="s">
        <v>5199</v>
      </c>
      <c r="T16919">
        <v>1.5775051550114799E-2</v>
      </c>
      <c r="U16919">
        <v>0.84679606269368179</v>
      </c>
    </row>
    <row r="16920" spans="1:21" x14ac:dyDescent="0.45">
      <c r="A16920" t="s">
        <v>12090</v>
      </c>
      <c r="B16920">
        <v>1.69977085267532E-2</v>
      </c>
      <c r="C16920">
        <f t="shared" ca="1" si="528"/>
        <v>0.4678426625164227</v>
      </c>
      <c r="D16920" t="str">
        <f t="shared" si="529"/>
        <v>{"Name":"ownership","Count":0.017},</v>
      </c>
      <c r="S16920" t="s">
        <v>5392</v>
      </c>
      <c r="T16920">
        <v>0.181439729556199</v>
      </c>
      <c r="U16920">
        <v>0.84681719407616207</v>
      </c>
    </row>
    <row r="16921" spans="1:21" x14ac:dyDescent="0.45">
      <c r="A16921" t="s">
        <v>4182</v>
      </c>
      <c r="B16921">
        <v>1.69898918696622E-2</v>
      </c>
      <c r="C16921">
        <f t="shared" ca="1" si="528"/>
        <v>0.84863572221793093</v>
      </c>
      <c r="D16921" t="str">
        <f t="shared" si="529"/>
        <v>{"Name":"crow","Count":0.017},</v>
      </c>
      <c r="S16921" t="s">
        <v>9573</v>
      </c>
      <c r="T16921">
        <v>4.9667837720320497E-2</v>
      </c>
      <c r="U16921">
        <v>0.84683738522352092</v>
      </c>
    </row>
    <row r="16922" spans="1:21" x14ac:dyDescent="0.45">
      <c r="A16922" t="s">
        <v>12317</v>
      </c>
      <c r="B16922">
        <v>1.6989230258869299E-2</v>
      </c>
      <c r="C16922">
        <f t="shared" ca="1" si="528"/>
        <v>0.38002189936849862</v>
      </c>
      <c r="D16922" t="str">
        <f t="shared" si="529"/>
        <v>{"Name":"partner","Count":0.017},</v>
      </c>
      <c r="S16922" t="s">
        <v>10306</v>
      </c>
      <c r="T16922">
        <v>1.7381266540519E-2</v>
      </c>
      <c r="U16922">
        <v>0.84686127021611179</v>
      </c>
    </row>
    <row r="16923" spans="1:21" x14ac:dyDescent="0.45">
      <c r="A16923" t="s">
        <v>4360</v>
      </c>
      <c r="B16923">
        <v>1.69817739347622E-2</v>
      </c>
      <c r="C16923">
        <f t="shared" ca="1" si="528"/>
        <v>0.59914398607956021</v>
      </c>
      <c r="D16923" t="str">
        <f t="shared" si="529"/>
        <v>{"Name":"dam","Count":0.017},</v>
      </c>
      <c r="S16923" t="s">
        <v>17949</v>
      </c>
      <c r="T16923">
        <v>3.9392908480750097E-2</v>
      </c>
      <c r="U16923">
        <v>0.84686594610295263</v>
      </c>
    </row>
    <row r="16924" spans="1:21" x14ac:dyDescent="0.45">
      <c r="A16924" t="s">
        <v>3274</v>
      </c>
      <c r="B16924">
        <v>1.6981021661337199E-2</v>
      </c>
      <c r="C16924">
        <f t="shared" ca="1" si="528"/>
        <v>0.61505580405974769</v>
      </c>
      <c r="D16924" t="str">
        <f t="shared" si="529"/>
        <v>{"Name":"chuck","Count":0.017},</v>
      </c>
      <c r="S16924" t="s">
        <v>16721</v>
      </c>
      <c r="T16924">
        <v>7.8895541965905897E-2</v>
      </c>
      <c r="U16924">
        <v>0.84691538038284098</v>
      </c>
    </row>
    <row r="16925" spans="1:21" x14ac:dyDescent="0.45">
      <c r="A16925" t="s">
        <v>14584</v>
      </c>
      <c r="B16925">
        <v>1.69781009668299E-2</v>
      </c>
      <c r="C16925">
        <f t="shared" ca="1" si="528"/>
        <v>0.88993866057811866</v>
      </c>
      <c r="D16925" t="str">
        <f t="shared" si="529"/>
        <v>{"Name":"ropp","Count":0.017},</v>
      </c>
      <c r="S16925" t="s">
        <v>10222</v>
      </c>
      <c r="T16925">
        <v>7.5024216345461097E-3</v>
      </c>
      <c r="U16925">
        <v>0.84693865140782143</v>
      </c>
    </row>
    <row r="16926" spans="1:21" x14ac:dyDescent="0.45">
      <c r="A16926" t="s">
        <v>4574</v>
      </c>
      <c r="B16926">
        <v>1.6975517667848002E-2</v>
      </c>
      <c r="C16926">
        <f t="shared" ca="1" si="528"/>
        <v>0.88697553272392171</v>
      </c>
      <c r="D16926" t="str">
        <f t="shared" si="529"/>
        <v>{"Name":"delta","Count":0.017},</v>
      </c>
      <c r="S16926" t="s">
        <v>3674</v>
      </c>
      <c r="T16926">
        <v>4.3710785900262797E-2</v>
      </c>
      <c r="U16926">
        <v>0.84710500516865694</v>
      </c>
    </row>
    <row r="16927" spans="1:21" x14ac:dyDescent="0.45">
      <c r="A16927" t="s">
        <v>2198</v>
      </c>
      <c r="B16927">
        <v>1.6974779192073498E-2</v>
      </c>
      <c r="C16927">
        <f t="shared" ca="1" si="528"/>
        <v>7.095018151867194E-3</v>
      </c>
      <c r="D16927" t="str">
        <f t="shared" si="529"/>
        <v>{"Name":"bravo","Count":0.017},</v>
      </c>
      <c r="S16927" t="s">
        <v>18906</v>
      </c>
      <c r="T16927">
        <v>2.64274606742739E-2</v>
      </c>
      <c r="U16927">
        <v>0.84717100396699485</v>
      </c>
    </row>
    <row r="16928" spans="1:21" x14ac:dyDescent="0.45">
      <c r="A16928" t="s">
        <v>6424</v>
      </c>
      <c r="B16928">
        <v>1.6955161858921899E-2</v>
      </c>
      <c r="C16928">
        <f t="shared" ca="1" si="528"/>
        <v>0.37560176026395709</v>
      </c>
      <c r="D16928" t="str">
        <f t="shared" si="529"/>
        <v>{"Name":"formless","Count":0.017},</v>
      </c>
      <c r="S16928" t="s">
        <v>18433</v>
      </c>
      <c r="T16928">
        <v>2.9294492871659601E-2</v>
      </c>
      <c r="U16928">
        <v>0.84718595390374873</v>
      </c>
    </row>
    <row r="16929" spans="1:21" x14ac:dyDescent="0.45">
      <c r="A16929" t="s">
        <v>4991</v>
      </c>
      <c r="B16929">
        <v>1.69535213402221E-2</v>
      </c>
      <c r="C16929">
        <f t="shared" ca="1" si="528"/>
        <v>0.11510873804012045</v>
      </c>
      <c r="D16929" t="str">
        <f t="shared" si="529"/>
        <v>{"Name":"don","Count":0.017},</v>
      </c>
      <c r="S16929" t="s">
        <v>6191</v>
      </c>
      <c r="T16929">
        <v>1.44534137447817E-2</v>
      </c>
      <c r="U16929">
        <v>0.8472917873295237</v>
      </c>
    </row>
    <row r="16930" spans="1:21" x14ac:dyDescent="0.45">
      <c r="A16930" t="s">
        <v>1050</v>
      </c>
      <c r="B16930">
        <v>1.69528424400242E-2</v>
      </c>
      <c r="C16930">
        <f t="shared" ca="1" si="528"/>
        <v>0.82167632792405865</v>
      </c>
      <c r="D16930" t="str">
        <f t="shared" si="529"/>
        <v>{"Name":"audiologist","Count":0.017},</v>
      </c>
      <c r="S16930" t="s">
        <v>10353</v>
      </c>
      <c r="T16930">
        <v>0.14391876499074599</v>
      </c>
      <c r="U16930">
        <v>0.84736771615052586</v>
      </c>
    </row>
    <row r="16931" spans="1:21" x14ac:dyDescent="0.45">
      <c r="A16931" t="s">
        <v>4204</v>
      </c>
      <c r="B16931">
        <v>1.6951370327604201E-2</v>
      </c>
      <c r="C16931">
        <f t="shared" ca="1" si="528"/>
        <v>0.99713726185084872</v>
      </c>
      <c r="D16931" t="str">
        <f t="shared" si="529"/>
        <v>{"Name":"crunch","Count":0.017},</v>
      </c>
      <c r="S16931" t="s">
        <v>12471</v>
      </c>
      <c r="T16931">
        <v>8.9510893326082294E-2</v>
      </c>
      <c r="U16931">
        <v>0.84738321073297074</v>
      </c>
    </row>
    <row r="16932" spans="1:21" x14ac:dyDescent="0.45">
      <c r="A16932" t="s">
        <v>7139</v>
      </c>
      <c r="B16932">
        <v>1.6944235344830201E-2</v>
      </c>
      <c r="C16932">
        <f t="shared" ca="1" si="528"/>
        <v>0.9801417660133207</v>
      </c>
      <c r="D16932" t="str">
        <f t="shared" si="529"/>
        <v>{"Name":"graffito","Count":0.017},</v>
      </c>
      <c r="S16932" t="s">
        <v>6822</v>
      </c>
      <c r="T16932">
        <v>1.1925134349280201E-2</v>
      </c>
      <c r="U16932">
        <v>0.84746029709120485</v>
      </c>
    </row>
    <row r="16933" spans="1:21" x14ac:dyDescent="0.45">
      <c r="A16933" t="s">
        <v>1098</v>
      </c>
      <c r="B16933">
        <v>1.6943724005794799E-2</v>
      </c>
      <c r="C16933">
        <f t="shared" ca="1" si="528"/>
        <v>3.7629756375408108E-2</v>
      </c>
      <c r="D16933" t="str">
        <f t="shared" si="529"/>
        <v>{"Name":"autograph","Count":0.017},</v>
      </c>
      <c r="S16933" t="s">
        <v>8</v>
      </c>
      <c r="T16933">
        <v>3.0356339712237401E-2</v>
      </c>
      <c r="U16933">
        <v>0.84746719307227691</v>
      </c>
    </row>
    <row r="16934" spans="1:21" x14ac:dyDescent="0.45">
      <c r="A16934" t="s">
        <v>14061</v>
      </c>
      <c r="B16934">
        <v>1.69387155535634E-2</v>
      </c>
      <c r="C16934">
        <f t="shared" ca="1" si="528"/>
        <v>1.6781612926803358E-2</v>
      </c>
      <c r="D16934" t="str">
        <f t="shared" si="529"/>
        <v>{"Name":"regula","Count":0.017},</v>
      </c>
      <c r="S16934" t="s">
        <v>13936</v>
      </c>
      <c r="T16934">
        <v>7.2785569786000898E-2</v>
      </c>
      <c r="U16934">
        <v>0.84750171173039746</v>
      </c>
    </row>
    <row r="16935" spans="1:21" x14ac:dyDescent="0.45">
      <c r="A16935" t="s">
        <v>3272</v>
      </c>
      <c r="B16935">
        <v>1.6930196557906299E-2</v>
      </c>
      <c r="C16935">
        <f t="shared" ca="1" si="528"/>
        <v>1.5167427140197143E-2</v>
      </c>
      <c r="D16935" t="str">
        <f t="shared" si="529"/>
        <v>{"Name":"chrysalis","Count":0.017},</v>
      </c>
      <c r="S16935" t="s">
        <v>12070</v>
      </c>
      <c r="T16935">
        <v>2.0467421410537499E-2</v>
      </c>
      <c r="U16935">
        <v>0.84753254080727414</v>
      </c>
    </row>
    <row r="16936" spans="1:21" x14ac:dyDescent="0.45">
      <c r="A16936" t="s">
        <v>12725</v>
      </c>
      <c r="B16936">
        <v>1.6926173669712601E-2</v>
      </c>
      <c r="C16936">
        <f t="shared" ca="1" si="528"/>
        <v>0.89895079689323132</v>
      </c>
      <c r="D16936" t="str">
        <f t="shared" si="529"/>
        <v>{"Name":"pinic","Count":0.017},</v>
      </c>
      <c r="S16936" t="s">
        <v>5728</v>
      </c>
      <c r="T16936">
        <v>1.86197407785463E-2</v>
      </c>
      <c r="U16936">
        <v>0.84759166446213197</v>
      </c>
    </row>
    <row r="16937" spans="1:21" x14ac:dyDescent="0.45">
      <c r="A16937" t="s">
        <v>12181</v>
      </c>
      <c r="B16937">
        <v>1.6922603015580899E-2</v>
      </c>
      <c r="C16937">
        <f t="shared" ca="1" si="528"/>
        <v>0.10986333965837358</v>
      </c>
      <c r="D16937" t="str">
        <f t="shared" si="529"/>
        <v>{"Name":"pamper","Count":0.017},</v>
      </c>
      <c r="S16937" t="s">
        <v>17462</v>
      </c>
      <c r="T16937">
        <v>0.16489415699353099</v>
      </c>
      <c r="U16937">
        <v>0.8476101629183812</v>
      </c>
    </row>
    <row r="16938" spans="1:21" x14ac:dyDescent="0.45">
      <c r="A16938" t="s">
        <v>968</v>
      </c>
      <c r="B16938">
        <v>1.6917563787016001E-2</v>
      </c>
      <c r="C16938">
        <f t="shared" ca="1" si="528"/>
        <v>0.71100734681146316</v>
      </c>
      <c r="D16938" t="str">
        <f t="shared" si="529"/>
        <v>{"Name":"assign","Count":0.017},</v>
      </c>
      <c r="S16938" t="s">
        <v>14489</v>
      </c>
      <c r="T16938">
        <v>7.4191225842002106E-2</v>
      </c>
      <c r="U16938">
        <v>0.84780108131967991</v>
      </c>
    </row>
    <row r="16939" spans="1:21" x14ac:dyDescent="0.45">
      <c r="A16939" t="s">
        <v>1385</v>
      </c>
      <c r="B16939">
        <v>1.6916849486215E-2</v>
      </c>
      <c r="C16939">
        <f t="shared" ca="1" si="528"/>
        <v>0.35593207020821105</v>
      </c>
      <c r="D16939" t="str">
        <f t="shared" si="529"/>
        <v>{"Name":"barrett","Count":0.017},</v>
      </c>
      <c r="S16939" t="s">
        <v>10164</v>
      </c>
      <c r="T16939">
        <v>5.0556859639544899E-2</v>
      </c>
      <c r="U16939">
        <v>0.84782272824246918</v>
      </c>
    </row>
    <row r="16940" spans="1:21" x14ac:dyDescent="0.45">
      <c r="A16940" t="s">
        <v>5526</v>
      </c>
      <c r="B16940">
        <v>1.6910517017814701E-2</v>
      </c>
      <c r="C16940">
        <f t="shared" ca="1" si="528"/>
        <v>0.75616060359808768</v>
      </c>
      <c r="D16940" t="str">
        <f t="shared" si="529"/>
        <v>{"Name":"endlong","Count":0.017},</v>
      </c>
      <c r="S16940" t="s">
        <v>10245</v>
      </c>
      <c r="T16940">
        <v>9.0370742713754296E-2</v>
      </c>
      <c r="U16940">
        <v>0.84783136678491955</v>
      </c>
    </row>
    <row r="16941" spans="1:21" x14ac:dyDescent="0.45">
      <c r="A16941" t="s">
        <v>8379</v>
      </c>
      <c r="B16941">
        <v>1.6904727309956399E-2</v>
      </c>
      <c r="C16941">
        <f t="shared" ca="1" si="528"/>
        <v>0.68191246831642871</v>
      </c>
      <c r="D16941" t="str">
        <f t="shared" si="529"/>
        <v>{"Name":"ingest","Count":0.017},</v>
      </c>
      <c r="S16941" t="s">
        <v>5103</v>
      </c>
      <c r="T16941">
        <v>7.4212266086205098E-2</v>
      </c>
      <c r="U16941">
        <v>0.84785578307366283</v>
      </c>
    </row>
    <row r="16942" spans="1:21" x14ac:dyDescent="0.45">
      <c r="A16942" t="s">
        <v>12064</v>
      </c>
      <c r="B16942">
        <v>1.6901926147043798E-2</v>
      </c>
      <c r="C16942">
        <f t="shared" ca="1" si="528"/>
        <v>4.2800555008054464E-2</v>
      </c>
      <c r="D16942" t="str">
        <f t="shared" si="529"/>
        <v>{"Name":"overtax","Count":0.017},</v>
      </c>
      <c r="S16942" t="s">
        <v>18887</v>
      </c>
      <c r="T16942">
        <v>6.2557235564120003E-2</v>
      </c>
      <c r="U16942">
        <v>0.84804918387105332</v>
      </c>
    </row>
    <row r="16943" spans="1:21" x14ac:dyDescent="0.45">
      <c r="A16943" t="s">
        <v>4746</v>
      </c>
      <c r="B16943">
        <v>1.6900194121508401E-2</v>
      </c>
      <c r="C16943">
        <f t="shared" ca="1" si="528"/>
        <v>0.8388737551654305</v>
      </c>
      <c r="D16943" t="str">
        <f t="shared" si="529"/>
        <v>{"Name":"dido","Count":0.017},</v>
      </c>
      <c r="S16943" t="s">
        <v>14514</v>
      </c>
      <c r="T16943">
        <v>4.3480339422364497E-2</v>
      </c>
      <c r="U16943">
        <v>0.8480602550414873</v>
      </c>
    </row>
    <row r="16944" spans="1:21" x14ac:dyDescent="0.45">
      <c r="A16944" t="s">
        <v>10297</v>
      </c>
      <c r="B16944">
        <v>1.6891464616762299E-2</v>
      </c>
      <c r="C16944">
        <f t="shared" ca="1" si="528"/>
        <v>0.95568010143264825</v>
      </c>
      <c r="D16944" t="str">
        <f t="shared" si="529"/>
        <v>{"Name":"maroon","Count":0.017},</v>
      </c>
      <c r="S16944" t="s">
        <v>14079</v>
      </c>
      <c r="T16944">
        <v>0.160266722480953</v>
      </c>
      <c r="U16944">
        <v>0.8480693120668098</v>
      </c>
    </row>
    <row r="16945" spans="1:21" x14ac:dyDescent="0.45">
      <c r="A16945" t="s">
        <v>10314</v>
      </c>
      <c r="B16945">
        <v>1.6889577835747301E-2</v>
      </c>
      <c r="C16945">
        <f t="shared" ca="1" si="528"/>
        <v>0.52636807388065376</v>
      </c>
      <c r="D16945" t="str">
        <f t="shared" si="529"/>
        <v>{"Name":"martian","Count":0.017},</v>
      </c>
      <c r="S16945" t="s">
        <v>18330</v>
      </c>
      <c r="T16945">
        <v>8.4194325956902405E-2</v>
      </c>
      <c r="U16945">
        <v>0.84815295309701499</v>
      </c>
    </row>
    <row r="16946" spans="1:21" x14ac:dyDescent="0.45">
      <c r="A16946" t="s">
        <v>17890</v>
      </c>
      <c r="B16946">
        <v>1.6884272834717801E-2</v>
      </c>
      <c r="C16946">
        <f t="shared" ca="1" si="528"/>
        <v>0.5322882217770446</v>
      </c>
      <c r="D16946" t="str">
        <f t="shared" si="529"/>
        <v>{"Name":"toll","Count":0.017},</v>
      </c>
      <c r="S16946" t="s">
        <v>13065</v>
      </c>
      <c r="T16946">
        <v>4.9679977115620097E-2</v>
      </c>
      <c r="U16946">
        <v>0.84815711181356335</v>
      </c>
    </row>
    <row r="16947" spans="1:21" x14ac:dyDescent="0.45">
      <c r="A16947" t="s">
        <v>11771</v>
      </c>
      <c r="B16947">
        <v>1.68821850535135E-2</v>
      </c>
      <c r="C16947">
        <f t="shared" ca="1" si="528"/>
        <v>0.7216299455245937</v>
      </c>
      <c r="D16947" t="str">
        <f t="shared" si="529"/>
        <v>{"Name":"onlook","Count":0.017},</v>
      </c>
      <c r="S16947" t="s">
        <v>342</v>
      </c>
      <c r="T16947">
        <v>7.2988102638856495E-2</v>
      </c>
      <c r="U16947">
        <v>0.84826587855753444</v>
      </c>
    </row>
    <row r="16948" spans="1:21" x14ac:dyDescent="0.45">
      <c r="A16948" t="s">
        <v>8755</v>
      </c>
      <c r="B16948">
        <v>1.6877024503660201E-2</v>
      </c>
      <c r="C16948">
        <f t="shared" ca="1" si="528"/>
        <v>0.1659806150889922</v>
      </c>
      <c r="D16948" t="str">
        <f t="shared" si="529"/>
        <v>{"Name":"jocelyn","Count":0.017},</v>
      </c>
      <c r="S16948" t="s">
        <v>10185</v>
      </c>
      <c r="T16948">
        <v>1.81906020146664E-2</v>
      </c>
      <c r="U16948">
        <v>0.84840487740021042</v>
      </c>
    </row>
    <row r="16949" spans="1:21" x14ac:dyDescent="0.45">
      <c r="A16949" t="s">
        <v>7288</v>
      </c>
      <c r="B16949">
        <v>1.6860119015383201E-2</v>
      </c>
      <c r="C16949">
        <f t="shared" ca="1" si="528"/>
        <v>0.45012036357722307</v>
      </c>
      <c r="D16949" t="str">
        <f t="shared" si="529"/>
        <v>{"Name":"grouper","Count":0.017},</v>
      </c>
      <c r="S16949" t="s">
        <v>16112</v>
      </c>
      <c r="T16949">
        <v>0.18620909925564699</v>
      </c>
      <c r="U16949">
        <v>0.84844097910899907</v>
      </c>
    </row>
    <row r="16950" spans="1:21" x14ac:dyDescent="0.45">
      <c r="A16950" t="s">
        <v>14286</v>
      </c>
      <c r="B16950">
        <v>1.6858730118678202E-2</v>
      </c>
      <c r="C16950">
        <f t="shared" ca="1" si="528"/>
        <v>0.25597629581076975</v>
      </c>
      <c r="D16950" t="str">
        <f t="shared" si="529"/>
        <v>{"Name":"retour","Count":0.017},</v>
      </c>
      <c r="S16950" t="s">
        <v>4194</v>
      </c>
      <c r="T16950">
        <v>1.39969658900728E-2</v>
      </c>
      <c r="U16950">
        <v>0.84847304180658834</v>
      </c>
    </row>
    <row r="16951" spans="1:21" x14ac:dyDescent="0.45">
      <c r="A16951" t="s">
        <v>491</v>
      </c>
      <c r="B16951">
        <v>1.6857831416732801E-2</v>
      </c>
      <c r="C16951">
        <f t="shared" ca="1" si="528"/>
        <v>0.17624524445373069</v>
      </c>
      <c r="D16951" t="str">
        <f t="shared" si="529"/>
        <v>{"Name":"ama","Count":0.017},</v>
      </c>
      <c r="S16951" t="s">
        <v>13613</v>
      </c>
      <c r="T16951">
        <v>0.15737499907278801</v>
      </c>
      <c r="U16951">
        <v>0.84851347700807322</v>
      </c>
    </row>
    <row r="16952" spans="1:21" x14ac:dyDescent="0.45">
      <c r="A16952" t="s">
        <v>8357</v>
      </c>
      <c r="B16952">
        <v>1.68549873797617E-2</v>
      </c>
      <c r="C16952">
        <f t="shared" ca="1" si="528"/>
        <v>0.40353509136481691</v>
      </c>
      <c r="D16952" t="str">
        <f t="shared" si="529"/>
        <v>{"Name":"inferior","Count":0.017},</v>
      </c>
      <c r="S16952" t="s">
        <v>704</v>
      </c>
      <c r="T16952">
        <v>0.304440494478882</v>
      </c>
      <c r="U16952">
        <v>0.84852876932020249</v>
      </c>
    </row>
    <row r="16953" spans="1:21" x14ac:dyDescent="0.45">
      <c r="A16953" t="s">
        <v>13797</v>
      </c>
      <c r="B16953">
        <v>1.68490427628025E-2</v>
      </c>
      <c r="C16953">
        <f t="shared" ca="1" si="528"/>
        <v>0.17388211832734812</v>
      </c>
      <c r="D16953" t="str">
        <f t="shared" si="529"/>
        <v>{"Name":"rash","Count":0.017},</v>
      </c>
      <c r="S16953" t="s">
        <v>10011</v>
      </c>
      <c r="T16953">
        <v>3.7247001686655401E-2</v>
      </c>
      <c r="U16953">
        <v>0.84859794443262448</v>
      </c>
    </row>
    <row r="16954" spans="1:21" x14ac:dyDescent="0.45">
      <c r="A16954" t="s">
        <v>18127</v>
      </c>
      <c r="B16954">
        <v>1.6848080247117599E-2</v>
      </c>
      <c r="C16954">
        <f t="shared" ca="1" si="528"/>
        <v>0.88427327392823996</v>
      </c>
      <c r="D16954" t="str">
        <f t="shared" si="529"/>
        <v>{"Name":"trianon","Count":0.017},</v>
      </c>
      <c r="S16954" t="s">
        <v>17737</v>
      </c>
      <c r="T16954">
        <v>6.9439171018540802E-2</v>
      </c>
      <c r="U16954">
        <v>0.84866548860318025</v>
      </c>
    </row>
    <row r="16955" spans="1:21" x14ac:dyDescent="0.45">
      <c r="A16955" t="s">
        <v>6954</v>
      </c>
      <c r="B16955">
        <v>1.6847817046536401E-2</v>
      </c>
      <c r="C16955">
        <f t="shared" ca="1" si="528"/>
        <v>0.19002249673671989</v>
      </c>
      <c r="D16955" t="str">
        <f t="shared" si="529"/>
        <v>{"Name":"glade","Count":0.017},</v>
      </c>
      <c r="S16955" t="s">
        <v>19831</v>
      </c>
      <c r="T16955">
        <v>7.6615049342652994E-2</v>
      </c>
      <c r="U16955">
        <v>0.84876609247155799</v>
      </c>
    </row>
    <row r="16956" spans="1:21" x14ac:dyDescent="0.45">
      <c r="A16956" t="s">
        <v>6198</v>
      </c>
      <c r="B16956">
        <v>1.6840704455790799E-2</v>
      </c>
      <c r="C16956">
        <f t="shared" ca="1" si="528"/>
        <v>0.92118466631643781</v>
      </c>
      <c r="D16956" t="str">
        <f t="shared" si="529"/>
        <v>{"Name":"flannel","Count":0.017},</v>
      </c>
      <c r="S16956" t="s">
        <v>1673</v>
      </c>
      <c r="T16956">
        <v>3.5035311049488801E-2</v>
      </c>
      <c r="U16956">
        <v>0.84889745737468114</v>
      </c>
    </row>
    <row r="16957" spans="1:21" x14ac:dyDescent="0.45">
      <c r="A16957" t="s">
        <v>5947</v>
      </c>
      <c r="B16957">
        <v>1.6837539644205899E-2</v>
      </c>
      <c r="C16957">
        <f t="shared" ca="1" si="528"/>
        <v>0.42218041397767847</v>
      </c>
      <c r="D16957" t="str">
        <f t="shared" si="529"/>
        <v>{"Name":"fatherless","Count":0.017},</v>
      </c>
      <c r="S16957" t="s">
        <v>6721</v>
      </c>
      <c r="T16957">
        <v>3.9480460743297099E-2</v>
      </c>
      <c r="U16957">
        <v>0.84890873854217475</v>
      </c>
    </row>
    <row r="16958" spans="1:21" x14ac:dyDescent="0.45">
      <c r="A16958" t="s">
        <v>4659</v>
      </c>
      <c r="B16958">
        <v>1.6834383737225001E-2</v>
      </c>
      <c r="C16958">
        <f t="shared" ca="1" si="528"/>
        <v>0.38844807345396359</v>
      </c>
      <c r="D16958" t="str">
        <f t="shared" si="529"/>
        <v>{"Name":"dessa","Count":0.017},</v>
      </c>
      <c r="S16958" t="s">
        <v>19137</v>
      </c>
      <c r="T16958">
        <v>8.4059605462130996E-2</v>
      </c>
      <c r="U16958">
        <v>0.84891840052834089</v>
      </c>
    </row>
    <row r="16959" spans="1:21" x14ac:dyDescent="0.45">
      <c r="A16959" t="s">
        <v>15346</v>
      </c>
      <c r="B16959">
        <v>1.6833958349870299E-2</v>
      </c>
      <c r="C16959">
        <f t="shared" ca="1" si="528"/>
        <v>0.81234786992744412</v>
      </c>
      <c r="D16959" t="str">
        <f t="shared" si="529"/>
        <v>{"Name":"seta","Count":0.017},</v>
      </c>
      <c r="S16959" t="s">
        <v>4566</v>
      </c>
      <c r="T16959">
        <v>0.10424564746609701</v>
      </c>
      <c r="U16959">
        <v>0.84906923280719482</v>
      </c>
    </row>
    <row r="16960" spans="1:21" x14ac:dyDescent="0.45">
      <c r="A16960" t="s">
        <v>3330</v>
      </c>
      <c r="B16960">
        <v>1.68277067497405E-2</v>
      </c>
      <c r="C16960">
        <f t="shared" ca="1" si="528"/>
        <v>3.9525804780645823E-2</v>
      </c>
      <c r="D16960" t="str">
        <f t="shared" si="529"/>
        <v>{"Name":"civilian","Count":0.017},</v>
      </c>
      <c r="S16960" t="s">
        <v>5185</v>
      </c>
      <c r="T16960">
        <v>0.47912332112193401</v>
      </c>
      <c r="U16960">
        <v>0.84912491768294918</v>
      </c>
    </row>
    <row r="16961" spans="1:21" x14ac:dyDescent="0.45">
      <c r="A16961" t="s">
        <v>15944</v>
      </c>
      <c r="B16961">
        <v>1.6821075670108099E-2</v>
      </c>
      <c r="C16961">
        <f t="shared" ca="1" si="528"/>
        <v>0.5345613265773681</v>
      </c>
      <c r="D16961" t="str">
        <f t="shared" si="529"/>
        <v>{"Name":"slough","Count":0.017},</v>
      </c>
      <c r="S16961" t="s">
        <v>9267</v>
      </c>
      <c r="T16961">
        <v>9.1368540532723898E-3</v>
      </c>
      <c r="U16961">
        <v>0.84918413844839891</v>
      </c>
    </row>
    <row r="16962" spans="1:21" x14ac:dyDescent="0.45">
      <c r="A16962" t="s">
        <v>3951</v>
      </c>
      <c r="B16962">
        <v>1.6808162928559599E-2</v>
      </c>
      <c r="C16962">
        <f t="shared" ca="1" si="528"/>
        <v>0.52935404187596324</v>
      </c>
      <c r="D16962" t="str">
        <f t="shared" si="529"/>
        <v>{"Name":"cote","Count":0.017},</v>
      </c>
      <c r="S16962" t="s">
        <v>3760</v>
      </c>
      <c r="T16962">
        <v>6.9567012027927699E-2</v>
      </c>
      <c r="U16962">
        <v>0.84919401356347946</v>
      </c>
    </row>
    <row r="16963" spans="1:21" x14ac:dyDescent="0.45">
      <c r="A16963" t="s">
        <v>9336</v>
      </c>
      <c r="B16963">
        <v>1.6808162928559599E-2</v>
      </c>
      <c r="C16963">
        <f t="shared" ref="C16963:C17026" ca="1" si="530">RAND()</f>
        <v>0.38447804639702021</v>
      </c>
      <c r="D16963" t="str">
        <f t="shared" ref="D16963:D17026" si="531">CONCATENATE($D$1,A16963,$E$1,ROUND(B16963,3),$F$1)</f>
        <v>{"Name":"lapel","Count":0.017},</v>
      </c>
      <c r="S16963" t="s">
        <v>7624</v>
      </c>
      <c r="T16963">
        <v>0.27142771768366097</v>
      </c>
      <c r="U16963">
        <v>0.84937425565316271</v>
      </c>
    </row>
    <row r="16964" spans="1:21" x14ac:dyDescent="0.45">
      <c r="A16964" t="s">
        <v>8027</v>
      </c>
      <c r="B16964">
        <v>1.68003937236668E-2</v>
      </c>
      <c r="C16964">
        <f t="shared" ca="1" si="530"/>
        <v>0.89180309052215467</v>
      </c>
      <c r="D16964" t="str">
        <f t="shared" si="531"/>
        <v>{"Name":"hotch","Count":0.017},</v>
      </c>
      <c r="S16964" t="s">
        <v>7841</v>
      </c>
      <c r="T16964">
        <v>4.22939270317733E-3</v>
      </c>
      <c r="U16964">
        <v>0.84955094832760913</v>
      </c>
    </row>
    <row r="16965" spans="1:21" x14ac:dyDescent="0.45">
      <c r="A16965" t="s">
        <v>13802</v>
      </c>
      <c r="B16965">
        <v>1.6797789539595501E-2</v>
      </c>
      <c r="C16965">
        <f t="shared" ca="1" si="530"/>
        <v>0.48133538018270938</v>
      </c>
      <c r="D16965" t="str">
        <f t="shared" si="531"/>
        <v>{"Name":"ratch","Count":0.017},</v>
      </c>
      <c r="S16965" t="s">
        <v>1224</v>
      </c>
      <c r="T16965">
        <v>0.218560218504077</v>
      </c>
      <c r="U16965">
        <v>0.849586024073402</v>
      </c>
    </row>
    <row r="16966" spans="1:21" x14ac:dyDescent="0.45">
      <c r="A16966" t="s">
        <v>1110</v>
      </c>
      <c r="B16966">
        <v>1.67961335987056E-2</v>
      </c>
      <c r="C16966">
        <f t="shared" ca="1" si="530"/>
        <v>0.53323210789882702</v>
      </c>
      <c r="D16966" t="str">
        <f t="shared" si="531"/>
        <v>{"Name":"avar","Count":0.017},</v>
      </c>
      <c r="S16966" t="s">
        <v>15042</v>
      </c>
      <c r="T16966">
        <v>0.106764550188393</v>
      </c>
      <c r="U16966">
        <v>0.84961433535476305</v>
      </c>
    </row>
    <row r="16967" spans="1:21" x14ac:dyDescent="0.45">
      <c r="A16967" t="s">
        <v>4941</v>
      </c>
      <c r="B16967">
        <v>1.6792428722662602E-2</v>
      </c>
      <c r="C16967">
        <f t="shared" ca="1" si="530"/>
        <v>0.58494349743681762</v>
      </c>
      <c r="D16967" t="str">
        <f t="shared" si="531"/>
        <v>{"Name":"dock","Count":0.017},</v>
      </c>
      <c r="S16967" t="s">
        <v>17103</v>
      </c>
      <c r="T16967">
        <v>0.28305720385676503</v>
      </c>
      <c r="U16967">
        <v>0.84961558101384838</v>
      </c>
    </row>
    <row r="16968" spans="1:21" x14ac:dyDescent="0.45">
      <c r="A16968" t="s">
        <v>5722</v>
      </c>
      <c r="B16968">
        <v>1.6788096025951701E-2</v>
      </c>
      <c r="C16968">
        <f t="shared" ca="1" si="530"/>
        <v>0.66203331074671135</v>
      </c>
      <c r="D16968" t="str">
        <f t="shared" si="531"/>
        <v>{"Name":"euphemist","Count":0.017},</v>
      </c>
      <c r="S16968" t="s">
        <v>17313</v>
      </c>
      <c r="T16968">
        <v>1.7728649643015699E-2</v>
      </c>
      <c r="U16968">
        <v>0.84974207606283947</v>
      </c>
    </row>
    <row r="16969" spans="1:21" x14ac:dyDescent="0.45">
      <c r="A16969" t="s">
        <v>9511</v>
      </c>
      <c r="B16969">
        <v>1.67862107475849E-2</v>
      </c>
      <c r="C16969">
        <f t="shared" ca="1" si="530"/>
        <v>9.7288187178126817E-2</v>
      </c>
      <c r="D16969" t="str">
        <f t="shared" si="531"/>
        <v>{"Name":"lei","Count":0.017},</v>
      </c>
      <c r="S16969" t="s">
        <v>12788</v>
      </c>
      <c r="T16969">
        <v>3.4796645189585002E-2</v>
      </c>
      <c r="U16969">
        <v>0.84978105071580801</v>
      </c>
    </row>
    <row r="16970" spans="1:21" x14ac:dyDescent="0.45">
      <c r="A16970" t="s">
        <v>5293</v>
      </c>
      <c r="B16970">
        <v>1.67738495673007E-2</v>
      </c>
      <c r="C16970">
        <f t="shared" ca="1" si="530"/>
        <v>0.75048462351521317</v>
      </c>
      <c r="D16970" t="str">
        <f t="shared" si="531"/>
        <v>{"Name":"earth","Count":0.017},</v>
      </c>
      <c r="S16970" t="s">
        <v>7441</v>
      </c>
      <c r="T16970">
        <v>0.19495249740291901</v>
      </c>
      <c r="U16970">
        <v>0.84984646861338742</v>
      </c>
    </row>
    <row r="16971" spans="1:21" x14ac:dyDescent="0.45">
      <c r="A16971" t="s">
        <v>10250</v>
      </c>
      <c r="B16971">
        <v>1.67736147876076E-2</v>
      </c>
      <c r="C16971">
        <f t="shared" ca="1" si="530"/>
        <v>0.1009121441484554</v>
      </c>
      <c r="D16971" t="str">
        <f t="shared" si="531"/>
        <v>{"Name":"marcia","Count":0.017},</v>
      </c>
      <c r="S16971" t="s">
        <v>10078</v>
      </c>
      <c r="T16971">
        <v>5.8295460703265099E-2</v>
      </c>
      <c r="U16971">
        <v>0.84989992881303777</v>
      </c>
    </row>
    <row r="16972" spans="1:21" x14ac:dyDescent="0.45">
      <c r="A16972" t="s">
        <v>6660</v>
      </c>
      <c r="B16972">
        <v>1.67732909475217E-2</v>
      </c>
      <c r="C16972">
        <f t="shared" ca="1" si="530"/>
        <v>0.573846364229737</v>
      </c>
      <c r="D16972" t="str">
        <f t="shared" si="531"/>
        <v>{"Name":"galant","Count":0.017},</v>
      </c>
      <c r="S16972" t="s">
        <v>7992</v>
      </c>
      <c r="T16972">
        <v>4.2078081051963598E-3</v>
      </c>
      <c r="U16972">
        <v>0.84992674625002529</v>
      </c>
    </row>
    <row r="16973" spans="1:21" x14ac:dyDescent="0.45">
      <c r="A16973" t="s">
        <v>13377</v>
      </c>
      <c r="B16973">
        <v>1.67729277230514E-2</v>
      </c>
      <c r="C16973">
        <f t="shared" ca="1" si="530"/>
        <v>0.33081121246007883</v>
      </c>
      <c r="D16973" t="str">
        <f t="shared" si="531"/>
        <v>{"Name":"proreform","Count":0.017},</v>
      </c>
      <c r="S16973" t="s">
        <v>9138</v>
      </c>
      <c r="T16973">
        <v>6.5428695663988096E-2</v>
      </c>
      <c r="U16973">
        <v>0.85000026677082008</v>
      </c>
    </row>
    <row r="16974" spans="1:21" x14ac:dyDescent="0.45">
      <c r="A16974" t="s">
        <v>1510</v>
      </c>
      <c r="B16974">
        <v>1.6772098402537499E-2</v>
      </c>
      <c r="C16974">
        <f t="shared" ca="1" si="530"/>
        <v>0.32827731467567711</v>
      </c>
      <c r="D16974" t="str">
        <f t="shared" si="531"/>
        <v>{"Name":"bedouin","Count":0.017},</v>
      </c>
      <c r="S16974" t="s">
        <v>18264</v>
      </c>
      <c r="T16974">
        <v>5.9037067806398703E-2</v>
      </c>
      <c r="U16974">
        <v>0.8500312172032255</v>
      </c>
    </row>
    <row r="16975" spans="1:21" x14ac:dyDescent="0.45">
      <c r="A16975" t="s">
        <v>7657</v>
      </c>
      <c r="B16975">
        <v>1.6770148285326102E-2</v>
      </c>
      <c r="C16975">
        <f t="shared" ca="1" si="530"/>
        <v>0.83511758195231522</v>
      </c>
      <c r="D16975" t="str">
        <f t="shared" si="531"/>
        <v>{"Name":"heap","Count":0.017},</v>
      </c>
      <c r="S16975" t="s">
        <v>12199</v>
      </c>
      <c r="T16975">
        <v>6.5869444121274504E-2</v>
      </c>
      <c r="U16975">
        <v>0.85013217797327034</v>
      </c>
    </row>
    <row r="16976" spans="1:21" x14ac:dyDescent="0.45">
      <c r="A16976" t="s">
        <v>5206</v>
      </c>
      <c r="B16976">
        <v>1.6768841355472099E-2</v>
      </c>
      <c r="C16976">
        <f t="shared" ca="1" si="530"/>
        <v>0.21088270878764659</v>
      </c>
      <c r="D16976" t="str">
        <f t="shared" si="531"/>
        <v>{"Name":"duiker","Count":0.017},</v>
      </c>
      <c r="S16976" t="s">
        <v>4073</v>
      </c>
      <c r="T16976">
        <v>0.24587981281624499</v>
      </c>
      <c r="U16976">
        <v>0.8501527611320715</v>
      </c>
    </row>
    <row r="16977" spans="1:21" x14ac:dyDescent="0.45">
      <c r="A16977" t="s">
        <v>5076</v>
      </c>
      <c r="B16977">
        <v>1.67620612440245E-2</v>
      </c>
      <c r="C16977">
        <f t="shared" ca="1" si="530"/>
        <v>0.2931967166749071</v>
      </c>
      <c r="D16977" t="str">
        <f t="shared" si="531"/>
        <v>{"Name":"downtrend","Count":0.017},</v>
      </c>
      <c r="S16977" t="s">
        <v>19291</v>
      </c>
      <c r="T16977">
        <v>2.9367308371341799E-2</v>
      </c>
      <c r="U16977">
        <v>0.8502050217786844</v>
      </c>
    </row>
    <row r="16978" spans="1:21" x14ac:dyDescent="0.45">
      <c r="A16978" t="s">
        <v>13678</v>
      </c>
      <c r="B16978">
        <v>1.6761338590690102E-2</v>
      </c>
      <c r="C16978">
        <f t="shared" ca="1" si="530"/>
        <v>0.18487237236321186</v>
      </c>
      <c r="D16978" t="str">
        <f t="shared" si="531"/>
        <v>{"Name":"radiologist","Count":0.017},</v>
      </c>
      <c r="S16978" t="s">
        <v>14954</v>
      </c>
      <c r="T16978">
        <v>1.9253661941289101E-2</v>
      </c>
      <c r="U16978">
        <v>0.85026317220003622</v>
      </c>
    </row>
    <row r="16979" spans="1:21" x14ac:dyDescent="0.45">
      <c r="A16979" t="s">
        <v>1877</v>
      </c>
      <c r="B16979">
        <v>1.67605087515862E-2</v>
      </c>
      <c r="C16979">
        <f t="shared" ca="1" si="530"/>
        <v>9.5074117010624959E-2</v>
      </c>
      <c r="D16979" t="str">
        <f t="shared" si="531"/>
        <v>{"Name":"blitz","Count":0.017},</v>
      </c>
      <c r="S16979" t="s">
        <v>5619</v>
      </c>
      <c r="T16979">
        <v>2.01141697798571E-2</v>
      </c>
      <c r="U16979">
        <v>0.8502741199953725</v>
      </c>
    </row>
    <row r="16980" spans="1:21" x14ac:dyDescent="0.45">
      <c r="A16980" t="s">
        <v>15004</v>
      </c>
      <c r="B16980">
        <v>1.6741974341902398E-2</v>
      </c>
      <c r="C16980">
        <f t="shared" ca="1" si="530"/>
        <v>0.63197444992155938</v>
      </c>
      <c r="D16980" t="str">
        <f t="shared" si="531"/>
        <v>{"Name":"scandal","Count":0.017},</v>
      </c>
      <c r="S16980" t="s">
        <v>10310</v>
      </c>
      <c r="T16980">
        <v>1.8571870754220701E-2</v>
      </c>
      <c r="U16980">
        <v>0.8502920424419329</v>
      </c>
    </row>
    <row r="16981" spans="1:21" x14ac:dyDescent="0.45">
      <c r="A16981" t="s">
        <v>4751</v>
      </c>
      <c r="B16981">
        <v>1.6741115454523899E-2</v>
      </c>
      <c r="C16981">
        <f t="shared" ca="1" si="530"/>
        <v>0.39387006735281538</v>
      </c>
      <c r="D16981" t="str">
        <f t="shared" si="531"/>
        <v>{"Name":"diem","Count":0.017},</v>
      </c>
      <c r="S16981" t="s">
        <v>15935</v>
      </c>
      <c r="T16981">
        <v>9.3824856614413199E-2</v>
      </c>
      <c r="U16981">
        <v>0.85045041116947961</v>
      </c>
    </row>
    <row r="16982" spans="1:21" x14ac:dyDescent="0.45">
      <c r="A16982" t="s">
        <v>6852</v>
      </c>
      <c r="B16982">
        <v>1.67405428713388E-2</v>
      </c>
      <c r="C16982">
        <f t="shared" ca="1" si="530"/>
        <v>0.91526693780269197</v>
      </c>
      <c r="D16982" t="str">
        <f t="shared" si="531"/>
        <v>{"Name":"ger","Count":0.017},</v>
      </c>
      <c r="S16982" t="s">
        <v>6166</v>
      </c>
      <c r="T16982">
        <v>3.5698105249362101E-2</v>
      </c>
      <c r="U16982">
        <v>0.85060434747559088</v>
      </c>
    </row>
    <row r="16983" spans="1:21" x14ac:dyDescent="0.45">
      <c r="A16983" t="s">
        <v>6717</v>
      </c>
      <c r="B16983">
        <v>1.67393835462636E-2</v>
      </c>
      <c r="C16983">
        <f t="shared" ca="1" si="530"/>
        <v>0.50442926528938237</v>
      </c>
      <c r="D16983" t="str">
        <f t="shared" si="531"/>
        <v>{"Name":"gar","Count":0.017},</v>
      </c>
      <c r="S16983" t="s">
        <v>15282</v>
      </c>
      <c r="T16983">
        <v>7.0222763664826202E-2</v>
      </c>
      <c r="U16983">
        <v>0.85066839118241688</v>
      </c>
    </row>
    <row r="16984" spans="1:21" x14ac:dyDescent="0.45">
      <c r="A16984" t="s">
        <v>8360</v>
      </c>
      <c r="B16984">
        <v>1.6737929517028599E-2</v>
      </c>
      <c r="C16984">
        <f t="shared" ca="1" si="530"/>
        <v>0.1450957450596746</v>
      </c>
      <c r="D16984" t="str">
        <f t="shared" si="531"/>
        <v>{"Name":"infest","Count":0.017},</v>
      </c>
      <c r="S16984" t="s">
        <v>9481</v>
      </c>
      <c r="T16984">
        <v>7.0154719130309899E-3</v>
      </c>
      <c r="U16984">
        <v>0.85069071219479753</v>
      </c>
    </row>
    <row r="16985" spans="1:21" x14ac:dyDescent="0.45">
      <c r="A16985" t="s">
        <v>14282</v>
      </c>
      <c r="B16985">
        <v>1.6730445601885E-2</v>
      </c>
      <c r="C16985">
        <f t="shared" ca="1" si="530"/>
        <v>0.37169731483933488</v>
      </c>
      <c r="D16985" t="str">
        <f t="shared" si="531"/>
        <v>{"Name":"retold","Count":0.017},</v>
      </c>
      <c r="S16985" t="s">
        <v>18234</v>
      </c>
      <c r="T16985">
        <v>0.21010927146545499</v>
      </c>
      <c r="U16985">
        <v>0.85071173934525579</v>
      </c>
    </row>
    <row r="16986" spans="1:21" x14ac:dyDescent="0.45">
      <c r="A16986" t="s">
        <v>10697</v>
      </c>
      <c r="B16986">
        <v>1.6729095379882399E-2</v>
      </c>
      <c r="C16986">
        <f t="shared" ca="1" si="530"/>
        <v>0.59048188733673779</v>
      </c>
      <c r="D16986" t="str">
        <f t="shared" si="531"/>
        <v>{"Name":"mingo","Count":0.017},</v>
      </c>
      <c r="S16986" t="s">
        <v>4621</v>
      </c>
      <c r="T16986">
        <v>4.2296841448040502E-2</v>
      </c>
      <c r="U16986">
        <v>0.85071435823891406</v>
      </c>
    </row>
    <row r="16987" spans="1:21" x14ac:dyDescent="0.45">
      <c r="A16987" t="s">
        <v>12357</v>
      </c>
      <c r="B16987">
        <v>1.6726538972096999E-2</v>
      </c>
      <c r="C16987">
        <f t="shared" ca="1" si="530"/>
        <v>1.1059400425555088E-2</v>
      </c>
      <c r="D16987" t="str">
        <f t="shared" si="531"/>
        <v>{"Name":"patellar","Count":0.017},</v>
      </c>
      <c r="S16987" t="s">
        <v>5336</v>
      </c>
      <c r="T16987">
        <v>1.23878417533225E-2</v>
      </c>
      <c r="U16987">
        <v>0.85074017643926381</v>
      </c>
    </row>
    <row r="16988" spans="1:21" x14ac:dyDescent="0.45">
      <c r="A16988" t="s">
        <v>14124</v>
      </c>
      <c r="B16988">
        <v>1.6725935958757199E-2</v>
      </c>
      <c r="C16988">
        <f t="shared" ca="1" si="530"/>
        <v>0.5699185191143662</v>
      </c>
      <c r="D16988" t="str">
        <f t="shared" si="531"/>
        <v>{"Name":"remarkable","Count":0.017},</v>
      </c>
      <c r="S16988" t="s">
        <v>13001</v>
      </c>
      <c r="T16988">
        <v>6.1553893295024302E-2</v>
      </c>
      <c r="U16988">
        <v>0.85075915598315821</v>
      </c>
    </row>
    <row r="16989" spans="1:21" x14ac:dyDescent="0.45">
      <c r="A16989" t="s">
        <v>4521</v>
      </c>
      <c r="B16989">
        <v>1.6724824385790999E-2</v>
      </c>
      <c r="C16989">
        <f t="shared" ca="1" si="530"/>
        <v>0.38766816617022126</v>
      </c>
      <c r="D16989" t="str">
        <f t="shared" si="531"/>
        <v>{"Name":"deduct","Count":0.017},</v>
      </c>
      <c r="S16989" t="s">
        <v>11014</v>
      </c>
      <c r="T16989">
        <v>0.112320959675368</v>
      </c>
      <c r="U16989">
        <v>0.85082001682637443</v>
      </c>
    </row>
    <row r="16990" spans="1:21" x14ac:dyDescent="0.45">
      <c r="A16990" t="s">
        <v>8380</v>
      </c>
      <c r="B16990">
        <v>1.6719913217179399E-2</v>
      </c>
      <c r="C16990">
        <f t="shared" ca="1" si="530"/>
        <v>0.42325361347012314</v>
      </c>
      <c r="D16990" t="str">
        <f t="shared" si="531"/>
        <v>{"Name":"ingot","Count":0.017},</v>
      </c>
      <c r="S16990" t="s">
        <v>5992</v>
      </c>
      <c r="T16990">
        <v>4.6463973445129503E-3</v>
      </c>
      <c r="U16990">
        <v>0.85083039298681962</v>
      </c>
    </row>
    <row r="16991" spans="1:21" x14ac:dyDescent="0.45">
      <c r="A16991" t="s">
        <v>8381</v>
      </c>
      <c r="B16991">
        <v>1.6719913217179399E-2</v>
      </c>
      <c r="C16991">
        <f t="shared" ca="1" si="530"/>
        <v>0.77037502804252578</v>
      </c>
      <c r="D16991" t="str">
        <f t="shared" si="531"/>
        <v>{"Name":"ingrain","Count":0.017},</v>
      </c>
      <c r="S16991" t="s">
        <v>17297</v>
      </c>
      <c r="T16991">
        <v>3.4468443544802899E-2</v>
      </c>
      <c r="U16991">
        <v>0.85095420452418113</v>
      </c>
    </row>
    <row r="16992" spans="1:21" x14ac:dyDescent="0.45">
      <c r="A16992" t="s">
        <v>8382</v>
      </c>
      <c r="B16992">
        <v>1.6719913217179399E-2</v>
      </c>
      <c r="C16992">
        <f t="shared" ca="1" si="530"/>
        <v>0.1653757947606278</v>
      </c>
      <c r="D16992" t="str">
        <f t="shared" si="531"/>
        <v>{"Name":"ingram","Count":0.017},</v>
      </c>
      <c r="S16992" t="s">
        <v>2225</v>
      </c>
      <c r="T16992">
        <v>9.6256366455294007E-2</v>
      </c>
      <c r="U16992">
        <v>0.85096200220767781</v>
      </c>
    </row>
    <row r="16993" spans="1:21" x14ac:dyDescent="0.45">
      <c r="A16993" t="s">
        <v>14293</v>
      </c>
      <c r="B16993">
        <v>1.6712209577627701E-2</v>
      </c>
      <c r="C16993">
        <f t="shared" ca="1" si="530"/>
        <v>0.95055650847380679</v>
      </c>
      <c r="D16993" t="str">
        <f t="shared" si="531"/>
        <v>{"Name":"retransmit","Count":0.017},</v>
      </c>
      <c r="S16993" t="s">
        <v>2785</v>
      </c>
      <c r="T16993">
        <v>7.2967038806178899E-2</v>
      </c>
      <c r="U16993">
        <v>0.85096645150127592</v>
      </c>
    </row>
    <row r="16994" spans="1:21" x14ac:dyDescent="0.45">
      <c r="A16994" t="s">
        <v>10648</v>
      </c>
      <c r="B16994">
        <v>1.67067207521686E-2</v>
      </c>
      <c r="C16994">
        <f t="shared" ca="1" si="530"/>
        <v>0.63372415464577125</v>
      </c>
      <c r="D16994" t="str">
        <f t="shared" si="531"/>
        <v>{"Name":"milder","Count":0.017},</v>
      </c>
      <c r="S16994" t="s">
        <v>13941</v>
      </c>
      <c r="T16994">
        <v>4.9631531789957002E-2</v>
      </c>
      <c r="U16994">
        <v>0.85098112428669193</v>
      </c>
    </row>
    <row r="16995" spans="1:21" x14ac:dyDescent="0.45">
      <c r="A16995" t="s">
        <v>13796</v>
      </c>
      <c r="B16995">
        <v>1.6699291804962699E-2</v>
      </c>
      <c r="C16995">
        <f t="shared" ca="1" si="530"/>
        <v>0.14180881715666349</v>
      </c>
      <c r="D16995" t="str">
        <f t="shared" si="531"/>
        <v>{"Name":"raser","Count":0.017},</v>
      </c>
      <c r="S16995" t="s">
        <v>550</v>
      </c>
      <c r="T16995">
        <v>2.6494432659005002E-2</v>
      </c>
      <c r="U16995">
        <v>0.85101041810239275</v>
      </c>
    </row>
    <row r="16996" spans="1:21" x14ac:dyDescent="0.45">
      <c r="A16996" t="s">
        <v>2209</v>
      </c>
      <c r="B16996">
        <v>1.6691511431995001E-2</v>
      </c>
      <c r="C16996">
        <f t="shared" ca="1" si="530"/>
        <v>0.19293299029203281</v>
      </c>
      <c r="D16996" t="str">
        <f t="shared" si="531"/>
        <v>{"Name":"brazier","Count":0.017},</v>
      </c>
      <c r="S16996" t="s">
        <v>8153</v>
      </c>
      <c r="T16996">
        <v>4.6004771220612702E-2</v>
      </c>
      <c r="U16996">
        <v>0.85110018534975618</v>
      </c>
    </row>
    <row r="16997" spans="1:21" x14ac:dyDescent="0.45">
      <c r="A16997" t="s">
        <v>7912</v>
      </c>
      <c r="B16997">
        <v>1.6687560417537099E-2</v>
      </c>
      <c r="C16997">
        <f t="shared" ca="1" si="530"/>
        <v>0.22034110239339688</v>
      </c>
      <c r="D16997" t="str">
        <f t="shared" si="531"/>
        <v>{"Name":"holden","Count":0.017},</v>
      </c>
      <c r="S16997" t="s">
        <v>2497</v>
      </c>
      <c r="T16997">
        <v>1.66410169230717E-2</v>
      </c>
      <c r="U16997">
        <v>0.85124202489656497</v>
      </c>
    </row>
    <row r="16998" spans="1:21" x14ac:dyDescent="0.45">
      <c r="A16998" t="s">
        <v>12599</v>
      </c>
      <c r="B16998">
        <v>1.66861901350863E-2</v>
      </c>
      <c r="C16998">
        <f t="shared" ca="1" si="530"/>
        <v>0.44424203485688563</v>
      </c>
      <c r="D16998" t="str">
        <f t="shared" si="531"/>
        <v>{"Name":"phenomena","Count":0.017},</v>
      </c>
      <c r="S16998" t="s">
        <v>14883</v>
      </c>
      <c r="T16998">
        <v>6.2562741036942607E-2</v>
      </c>
      <c r="U16998">
        <v>0.85124347284214352</v>
      </c>
    </row>
    <row r="16999" spans="1:21" x14ac:dyDescent="0.45">
      <c r="A16999" t="s">
        <v>10787</v>
      </c>
      <c r="B16999">
        <v>1.6679069953450299E-2</v>
      </c>
      <c r="C16999">
        <f t="shared" ca="1" si="530"/>
        <v>0.15884158287593375</v>
      </c>
      <c r="D16999" t="str">
        <f t="shared" si="531"/>
        <v>{"Name":"mitchell","Count":0.017},</v>
      </c>
      <c r="S16999" t="s">
        <v>19867</v>
      </c>
      <c r="T16999">
        <v>6.4398291014226297E-2</v>
      </c>
      <c r="U16999">
        <v>0.85126354367458612</v>
      </c>
    </row>
    <row r="17000" spans="1:21" x14ac:dyDescent="0.45">
      <c r="A17000" t="s">
        <v>7523</v>
      </c>
      <c r="B17000">
        <v>1.66772015849029E-2</v>
      </c>
      <c r="C17000">
        <f t="shared" ca="1" si="530"/>
        <v>8.7482392276848064E-2</v>
      </c>
      <c r="D17000" t="str">
        <f t="shared" si="531"/>
        <v>{"Name":"hans","Count":0.017},</v>
      </c>
      <c r="S17000" t="s">
        <v>4423</v>
      </c>
      <c r="T17000">
        <v>4.5378986878098597E-2</v>
      </c>
      <c r="U17000">
        <v>0.85130247614575583</v>
      </c>
    </row>
    <row r="17001" spans="1:21" x14ac:dyDescent="0.45">
      <c r="A17001" t="s">
        <v>14650</v>
      </c>
      <c r="B17001">
        <v>1.6666917487012201E-2</v>
      </c>
      <c r="C17001">
        <f t="shared" ca="1" si="530"/>
        <v>0.58107916157295092</v>
      </c>
      <c r="D17001" t="str">
        <f t="shared" si="531"/>
        <v>{"Name":"rowland","Count":0.017},</v>
      </c>
      <c r="S17001" t="s">
        <v>2075</v>
      </c>
      <c r="T17001">
        <v>8.2220387500574796E-2</v>
      </c>
      <c r="U17001">
        <v>0.85149405856080584</v>
      </c>
    </row>
    <row r="17002" spans="1:21" x14ac:dyDescent="0.45">
      <c r="A17002" t="s">
        <v>4162</v>
      </c>
      <c r="B17002">
        <v>1.6665924390356801E-2</v>
      </c>
      <c r="C17002">
        <f t="shared" ca="1" si="530"/>
        <v>0.65587189123830236</v>
      </c>
      <c r="D17002" t="str">
        <f t="shared" si="531"/>
        <v>{"Name":"crore","Count":0.017},</v>
      </c>
      <c r="S17002" t="s">
        <v>9353</v>
      </c>
      <c r="T17002">
        <v>0.14815417530454</v>
      </c>
      <c r="U17002">
        <v>0.85153876388430449</v>
      </c>
    </row>
    <row r="17003" spans="1:21" x14ac:dyDescent="0.45">
      <c r="A17003" t="s">
        <v>19957</v>
      </c>
      <c r="B17003">
        <v>1.66635891063165E-2</v>
      </c>
      <c r="C17003">
        <f t="shared" ca="1" si="530"/>
        <v>0.72550731494319509</v>
      </c>
      <c r="D17003" t="str">
        <f t="shared" si="531"/>
        <v>{"Name":"zoysia","Count":0.017},</v>
      </c>
      <c r="S17003" t="s">
        <v>6548</v>
      </c>
      <c r="T17003">
        <v>1.7865950977898601E-2</v>
      </c>
      <c r="U17003">
        <v>0.85164095304221232</v>
      </c>
    </row>
    <row r="17004" spans="1:21" x14ac:dyDescent="0.45">
      <c r="A17004" t="s">
        <v>1879</v>
      </c>
      <c r="B17004">
        <v>1.6663113972841499E-2</v>
      </c>
      <c r="C17004">
        <f t="shared" ca="1" si="530"/>
        <v>0.83449318006734152</v>
      </c>
      <c r="D17004" t="str">
        <f t="shared" si="531"/>
        <v>{"Name":"blizzard","Count":0.017},</v>
      </c>
      <c r="S17004" t="s">
        <v>8450</v>
      </c>
      <c r="T17004">
        <v>0.149793324540274</v>
      </c>
      <c r="U17004">
        <v>0.85169247504770418</v>
      </c>
    </row>
    <row r="17005" spans="1:21" x14ac:dyDescent="0.45">
      <c r="A17005" t="s">
        <v>7518</v>
      </c>
      <c r="B17005">
        <v>1.6654203099432899E-2</v>
      </c>
      <c r="C17005">
        <f t="shared" ca="1" si="530"/>
        <v>0.82276766311891658</v>
      </c>
      <c r="D17005" t="str">
        <f t="shared" si="531"/>
        <v>{"Name":"hangout","Count":0.017},</v>
      </c>
      <c r="S17005" t="s">
        <v>1314</v>
      </c>
      <c r="T17005">
        <v>0.14068929830503499</v>
      </c>
      <c r="U17005">
        <v>0.85176699486284646</v>
      </c>
    </row>
    <row r="17006" spans="1:21" x14ac:dyDescent="0.45">
      <c r="A17006" t="s">
        <v>2497</v>
      </c>
      <c r="B17006">
        <v>1.66410169230717E-2</v>
      </c>
      <c r="C17006">
        <f t="shared" ca="1" si="530"/>
        <v>0.29727706447396529</v>
      </c>
      <c r="D17006" t="str">
        <f t="shared" si="531"/>
        <v>{"Name":"bushwhack","Count":0.017},</v>
      </c>
      <c r="S17006" t="s">
        <v>4266</v>
      </c>
      <c r="T17006">
        <v>9.0351785055014996E-2</v>
      </c>
      <c r="U17006">
        <v>0.85182284715129786</v>
      </c>
    </row>
    <row r="17007" spans="1:21" x14ac:dyDescent="0.45">
      <c r="A17007" t="s">
        <v>18559</v>
      </c>
      <c r="B17007">
        <v>1.6638836131233001E-2</v>
      </c>
      <c r="C17007">
        <f t="shared" ca="1" si="530"/>
        <v>4.6099202253848781E-2</v>
      </c>
      <c r="D17007" t="str">
        <f t="shared" si="531"/>
        <v>{"Name":"undo","Count":0.017},</v>
      </c>
      <c r="S17007" t="s">
        <v>16991</v>
      </c>
      <c r="T17007">
        <v>4.7268074369010198E-2</v>
      </c>
      <c r="U17007">
        <v>0.8518290955876906</v>
      </c>
    </row>
    <row r="17008" spans="1:21" x14ac:dyDescent="0.45">
      <c r="A17008" t="s">
        <v>5587</v>
      </c>
      <c r="B17008">
        <v>1.66252327957205E-2</v>
      </c>
      <c r="C17008">
        <f t="shared" ca="1" si="530"/>
        <v>0.94111131890506405</v>
      </c>
      <c r="D17008" t="str">
        <f t="shared" si="531"/>
        <v>{"Name":"envious","Count":0.017},</v>
      </c>
      <c r="S17008" t="s">
        <v>4384</v>
      </c>
      <c r="T17008">
        <v>4.8574456695464098E-2</v>
      </c>
      <c r="U17008">
        <v>0.85195394809283309</v>
      </c>
    </row>
    <row r="17009" spans="1:21" x14ac:dyDescent="0.45">
      <c r="A17009" t="s">
        <v>10487</v>
      </c>
      <c r="B17009">
        <v>1.6624061450970101E-2</v>
      </c>
      <c r="C17009">
        <f t="shared" ca="1" si="530"/>
        <v>0.50020315446169883</v>
      </c>
      <c r="D17009" t="str">
        <f t="shared" si="531"/>
        <v>{"Name":"member","Count":0.017},</v>
      </c>
      <c r="S17009" t="s">
        <v>18881</v>
      </c>
      <c r="T17009">
        <v>5.7054296921286697E-2</v>
      </c>
      <c r="U17009">
        <v>0.85202100216127474</v>
      </c>
    </row>
    <row r="17010" spans="1:21" x14ac:dyDescent="0.45">
      <c r="A17010" t="s">
        <v>1953</v>
      </c>
      <c r="B17010">
        <v>1.6620851557620699E-2</v>
      </c>
      <c r="C17010">
        <f t="shared" ca="1" si="530"/>
        <v>0.90957707274983779</v>
      </c>
      <c r="D17010" t="str">
        <f t="shared" si="531"/>
        <v>{"Name":"boba","Count":0.017},</v>
      </c>
      <c r="S17010" t="s">
        <v>2748</v>
      </c>
      <c r="T17010">
        <v>0.12730937213295701</v>
      </c>
      <c r="U17010">
        <v>0.85208428733426889</v>
      </c>
    </row>
    <row r="17011" spans="1:21" x14ac:dyDescent="0.45">
      <c r="A17011" t="s">
        <v>10510</v>
      </c>
      <c r="B17011">
        <v>1.6619268429386401E-2</v>
      </c>
      <c r="C17011">
        <f t="shared" ca="1" si="530"/>
        <v>0.45696975312096311</v>
      </c>
      <c r="D17011" t="str">
        <f t="shared" si="531"/>
        <v>{"Name":"mentally","Count":0.017},</v>
      </c>
      <c r="S17011" t="s">
        <v>12067</v>
      </c>
      <c r="T17011">
        <v>2.05884324375805E-2</v>
      </c>
      <c r="U17011">
        <v>0.85214364791519293</v>
      </c>
    </row>
    <row r="17012" spans="1:21" x14ac:dyDescent="0.45">
      <c r="A17012" t="s">
        <v>2355</v>
      </c>
      <c r="B17012">
        <v>1.66143994988989E-2</v>
      </c>
      <c r="C17012">
        <f t="shared" ca="1" si="530"/>
        <v>0.84360680575482838</v>
      </c>
      <c r="D17012" t="str">
        <f t="shared" si="531"/>
        <v>{"Name":"bruno","Count":0.017},</v>
      </c>
      <c r="S17012" t="s">
        <v>4933</v>
      </c>
      <c r="T17012">
        <v>2.9285115092800299E-2</v>
      </c>
      <c r="U17012">
        <v>0.85219659695963168</v>
      </c>
    </row>
    <row r="17013" spans="1:21" x14ac:dyDescent="0.45">
      <c r="A17013" t="s">
        <v>13311</v>
      </c>
      <c r="B17013">
        <v>1.6610865972123599E-2</v>
      </c>
      <c r="C17013">
        <f t="shared" ca="1" si="530"/>
        <v>0.84423293966821944</v>
      </c>
      <c r="D17013" t="str">
        <f t="shared" si="531"/>
        <v>{"Name":"probant","Count":0.017},</v>
      </c>
      <c r="S17013" t="s">
        <v>13376</v>
      </c>
      <c r="T17013">
        <v>4.5653761285211397E-2</v>
      </c>
      <c r="U17013">
        <v>0.85220896338159324</v>
      </c>
    </row>
    <row r="17014" spans="1:21" x14ac:dyDescent="0.45">
      <c r="A17014" t="s">
        <v>15950</v>
      </c>
      <c r="B17014">
        <v>1.6609587616857002E-2</v>
      </c>
      <c r="C17014">
        <f t="shared" ca="1" si="530"/>
        <v>0.86706411025809227</v>
      </c>
      <c r="D17014" t="str">
        <f t="shared" si="531"/>
        <v>{"Name":"slowdown","Count":0.017},</v>
      </c>
      <c r="S17014" t="s">
        <v>15509</v>
      </c>
      <c r="T17014">
        <v>4.8120531446257199E-2</v>
      </c>
      <c r="U17014">
        <v>0.85221001835843035</v>
      </c>
    </row>
    <row r="17015" spans="1:21" x14ac:dyDescent="0.45">
      <c r="A17015" t="s">
        <v>1047</v>
      </c>
      <c r="B17015">
        <v>1.6607063121364899E-2</v>
      </c>
      <c r="C17015">
        <f t="shared" ca="1" si="530"/>
        <v>0.30557018409923986</v>
      </c>
      <c r="D17015" t="str">
        <f t="shared" si="531"/>
        <v>{"Name":"auburn","Count":0.017},</v>
      </c>
      <c r="S17015" t="s">
        <v>10517</v>
      </c>
      <c r="T17015">
        <v>5.7036887108959503E-2</v>
      </c>
      <c r="U17015">
        <v>0.85223656559013306</v>
      </c>
    </row>
    <row r="17016" spans="1:21" x14ac:dyDescent="0.45">
      <c r="A17016" t="s">
        <v>12586</v>
      </c>
      <c r="B17016">
        <v>1.66066037665871E-2</v>
      </c>
      <c r="C17016">
        <f t="shared" ca="1" si="530"/>
        <v>0.56159454833160805</v>
      </c>
      <c r="D17016" t="str">
        <f t="shared" si="531"/>
        <v>{"Name":"pfund","Count":0.017},</v>
      </c>
      <c r="S17016" t="s">
        <v>15427</v>
      </c>
      <c r="T17016">
        <v>0.189862091887949</v>
      </c>
      <c r="U17016">
        <v>0.85231060365011502</v>
      </c>
    </row>
    <row r="17017" spans="1:21" x14ac:dyDescent="0.45">
      <c r="A17017" t="s">
        <v>10291</v>
      </c>
      <c r="B17017">
        <v>1.6605500491985802E-2</v>
      </c>
      <c r="C17017">
        <f t="shared" ca="1" si="530"/>
        <v>0.61851126113997257</v>
      </c>
      <c r="D17017" t="str">
        <f t="shared" si="531"/>
        <v>{"Name":"marli","Count":0.017},</v>
      </c>
      <c r="S17017" t="s">
        <v>6657</v>
      </c>
      <c r="T17017">
        <v>3.7923059641472703E-2</v>
      </c>
      <c r="U17017">
        <v>0.85240779408308942</v>
      </c>
    </row>
    <row r="17018" spans="1:21" x14ac:dyDescent="0.45">
      <c r="A17018" t="s">
        <v>11090</v>
      </c>
      <c r="B17018">
        <v>1.66051252118684E-2</v>
      </c>
      <c r="C17018">
        <f t="shared" ca="1" si="530"/>
        <v>0.93611776936014257</v>
      </c>
      <c r="D17018" t="str">
        <f t="shared" si="531"/>
        <v>{"Name":"murex","Count":0.017},</v>
      </c>
      <c r="S17018" t="s">
        <v>2080</v>
      </c>
      <c r="T17018">
        <v>0.34594322063538702</v>
      </c>
      <c r="U17018">
        <v>0.85241225428514278</v>
      </c>
    </row>
    <row r="17019" spans="1:21" x14ac:dyDescent="0.45">
      <c r="A17019" t="s">
        <v>7479</v>
      </c>
      <c r="B17019">
        <v>1.6604975873367199E-2</v>
      </c>
      <c r="C17019">
        <f t="shared" ca="1" si="530"/>
        <v>0.2858739199711251</v>
      </c>
      <c r="D17019" t="str">
        <f t="shared" si="531"/>
        <v>{"Name":"hami","Count":0.017},</v>
      </c>
      <c r="S17019" t="s">
        <v>347</v>
      </c>
      <c r="T17019">
        <v>0.116789529179081</v>
      </c>
      <c r="U17019">
        <v>0.85246790512826931</v>
      </c>
    </row>
    <row r="17020" spans="1:21" x14ac:dyDescent="0.45">
      <c r="A17020" t="s">
        <v>7244</v>
      </c>
      <c r="B17020">
        <v>1.6595582425761101E-2</v>
      </c>
      <c r="C17020">
        <f t="shared" ca="1" si="530"/>
        <v>0.52880057898468991</v>
      </c>
      <c r="D17020" t="str">
        <f t="shared" si="531"/>
        <v>{"Name":"grin","Count":0.017},</v>
      </c>
      <c r="S17020" t="s">
        <v>2586</v>
      </c>
      <c r="T17020">
        <v>0.15096898871723599</v>
      </c>
      <c r="U17020">
        <v>0.85246908095377205</v>
      </c>
    </row>
    <row r="17021" spans="1:21" x14ac:dyDescent="0.45">
      <c r="A17021" t="s">
        <v>9426</v>
      </c>
      <c r="B17021">
        <v>1.6592407537968801E-2</v>
      </c>
      <c r="C17021">
        <f t="shared" ca="1" si="530"/>
        <v>0.30645932885295046</v>
      </c>
      <c r="D17021" t="str">
        <f t="shared" si="531"/>
        <v>{"Name":"lazuli","Count":0.017},</v>
      </c>
      <c r="S17021" t="s">
        <v>14510</v>
      </c>
      <c r="T17021">
        <v>6.3285415615978197E-2</v>
      </c>
      <c r="U17021">
        <v>0.85247208627730764</v>
      </c>
    </row>
    <row r="17022" spans="1:21" x14ac:dyDescent="0.45">
      <c r="A17022" t="s">
        <v>5409</v>
      </c>
      <c r="B17022">
        <v>1.6591694864237099E-2</v>
      </c>
      <c r="C17022">
        <f t="shared" ca="1" si="530"/>
        <v>0.5249444708408586</v>
      </c>
      <c r="D17022" t="str">
        <f t="shared" si="531"/>
        <v>{"Name":"electro","Count":0.017},</v>
      </c>
      <c r="S17022" t="s">
        <v>4450</v>
      </c>
      <c r="T17022">
        <v>2.1415702692121799E-2</v>
      </c>
      <c r="U17022">
        <v>0.85248621245988754</v>
      </c>
    </row>
    <row r="17023" spans="1:21" x14ac:dyDescent="0.45">
      <c r="A17023" t="s">
        <v>9522</v>
      </c>
      <c r="B17023">
        <v>1.6590546808775801E-2</v>
      </c>
      <c r="C17023">
        <f t="shared" ca="1" si="530"/>
        <v>2.0252484530172588E-2</v>
      </c>
      <c r="D17023" t="str">
        <f t="shared" si="531"/>
        <v>{"Name":"lemel","Count":0.017},</v>
      </c>
      <c r="S17023" t="s">
        <v>10826</v>
      </c>
      <c r="T17023">
        <v>9.5194501409255297E-2</v>
      </c>
      <c r="U17023">
        <v>0.85253227514833063</v>
      </c>
    </row>
    <row r="17024" spans="1:21" x14ac:dyDescent="0.45">
      <c r="A17024" t="s">
        <v>6282</v>
      </c>
      <c r="B17024">
        <v>1.6585308412332501E-2</v>
      </c>
      <c r="C17024">
        <f t="shared" ca="1" si="530"/>
        <v>0.57267562601243549</v>
      </c>
      <c r="D17024" t="str">
        <f t="shared" si="531"/>
        <v>{"Name":"flotilla","Count":0.017},</v>
      </c>
      <c r="S17024" t="s">
        <v>16704</v>
      </c>
      <c r="T17024">
        <v>8.3114749029960397E-2</v>
      </c>
      <c r="U17024">
        <v>0.85257929088481099</v>
      </c>
    </row>
    <row r="17025" spans="1:21" x14ac:dyDescent="0.45">
      <c r="A17025" t="s">
        <v>17507</v>
      </c>
      <c r="B17025">
        <v>1.6579472573889802E-2</v>
      </c>
      <c r="C17025">
        <f t="shared" ca="1" si="530"/>
        <v>0.44907510837454279</v>
      </c>
      <c r="D17025" t="str">
        <f t="shared" si="531"/>
        <v>{"Name":"tempo","Count":0.017},</v>
      </c>
      <c r="S17025" t="s">
        <v>6182</v>
      </c>
      <c r="T17025">
        <v>1.5765656708371299E-2</v>
      </c>
      <c r="U17025">
        <v>0.85278902836483372</v>
      </c>
    </row>
    <row r="17026" spans="1:21" x14ac:dyDescent="0.45">
      <c r="A17026" t="s">
        <v>16751</v>
      </c>
      <c r="B17026">
        <v>1.6570380856834401E-2</v>
      </c>
      <c r="C17026">
        <f t="shared" ca="1" si="530"/>
        <v>0.72416594194972461</v>
      </c>
      <c r="D17026" t="str">
        <f t="shared" si="531"/>
        <v>{"Name":"straightaway","Count":0.017},</v>
      </c>
      <c r="S17026" t="s">
        <v>15173</v>
      </c>
      <c r="T17026">
        <v>2.6906790076614898E-2</v>
      </c>
      <c r="U17026">
        <v>0.85279035898003219</v>
      </c>
    </row>
    <row r="17027" spans="1:21" x14ac:dyDescent="0.45">
      <c r="A17027" t="s">
        <v>4191</v>
      </c>
      <c r="B17027">
        <v>1.6569114341283098E-2</v>
      </c>
      <c r="C17027">
        <f t="shared" ref="C17027:C17090" ca="1" si="532">RAND()</f>
        <v>0.93026711293286568</v>
      </c>
      <c r="D17027" t="str">
        <f t="shared" ref="D17027:D17090" si="533">CONCATENATE($D$1,A17027,$E$1,ROUND(B17027,3),$F$1)</f>
        <v>{"Name":"cruce","Count":0.017},</v>
      </c>
      <c r="S17027" t="s">
        <v>8628</v>
      </c>
      <c r="T17027">
        <v>3.0824444757854699E-2</v>
      </c>
      <c r="U17027">
        <v>0.85280002931550813</v>
      </c>
    </row>
    <row r="17028" spans="1:21" x14ac:dyDescent="0.45">
      <c r="A17028" t="s">
        <v>6513</v>
      </c>
      <c r="B17028">
        <v>1.6564334703277402E-2</v>
      </c>
      <c r="C17028">
        <f t="shared" ca="1" si="532"/>
        <v>0.66244064801393809</v>
      </c>
      <c r="D17028" t="str">
        <f t="shared" si="533"/>
        <v>{"Name":"freeway","Count":0.017},</v>
      </c>
      <c r="S17028" t="s">
        <v>6749</v>
      </c>
      <c r="T17028">
        <v>1.0829919236489099E-2</v>
      </c>
      <c r="U17028">
        <v>0.85294511096927217</v>
      </c>
    </row>
    <row r="17029" spans="1:21" x14ac:dyDescent="0.45">
      <c r="A17029" t="s">
        <v>5956</v>
      </c>
      <c r="B17029">
        <v>1.6563201503645399E-2</v>
      </c>
      <c r="C17029">
        <f t="shared" ca="1" si="532"/>
        <v>0.4603384228279721</v>
      </c>
      <c r="D17029" t="str">
        <f t="shared" si="533"/>
        <v>{"Name":"fauna","Count":0.017},</v>
      </c>
      <c r="S17029" t="s">
        <v>11540</v>
      </c>
      <c r="T17029">
        <v>6.6954032459554294E-2</v>
      </c>
      <c r="U17029">
        <v>0.85304767581770369</v>
      </c>
    </row>
    <row r="17030" spans="1:21" x14ac:dyDescent="0.45">
      <c r="A17030" t="s">
        <v>6972</v>
      </c>
      <c r="B17030">
        <v>1.6560581455222E-2</v>
      </c>
      <c r="C17030">
        <f t="shared" ca="1" si="532"/>
        <v>0.34711449130297356</v>
      </c>
      <c r="D17030" t="str">
        <f t="shared" si="533"/>
        <v>{"Name":"gleaner","Count":0.017},</v>
      </c>
      <c r="S17030" t="s">
        <v>2726</v>
      </c>
      <c r="T17030">
        <v>3.7672241338512803E-2</v>
      </c>
      <c r="U17030">
        <v>0.85304867544385765</v>
      </c>
    </row>
    <row r="17031" spans="1:21" x14ac:dyDescent="0.45">
      <c r="A17031" t="s">
        <v>5949</v>
      </c>
      <c r="B17031">
        <v>1.65574390165147E-2</v>
      </c>
      <c r="C17031">
        <f t="shared" ca="1" si="532"/>
        <v>0.96441208814907464</v>
      </c>
      <c r="D17031" t="str">
        <f t="shared" si="533"/>
        <v>{"Name":"fatima","Count":0.017},</v>
      </c>
      <c r="S17031" t="s">
        <v>10460</v>
      </c>
      <c r="T17031">
        <v>2.1588066112652599E-2</v>
      </c>
      <c r="U17031">
        <v>0.8532773692549207</v>
      </c>
    </row>
    <row r="17032" spans="1:21" x14ac:dyDescent="0.45">
      <c r="A17032" t="s">
        <v>12363</v>
      </c>
      <c r="B17032">
        <v>1.6555768009826201E-2</v>
      </c>
      <c r="C17032">
        <f t="shared" ca="1" si="532"/>
        <v>0.84386077591912945</v>
      </c>
      <c r="D17032" t="str">
        <f t="shared" si="533"/>
        <v>{"Name":"pathologist","Count":0.017},</v>
      </c>
      <c r="S17032" t="s">
        <v>15997</v>
      </c>
      <c r="T17032">
        <v>5.0635828324437603E-2</v>
      </c>
      <c r="U17032">
        <v>0.85332835064415757</v>
      </c>
    </row>
    <row r="17033" spans="1:21" x14ac:dyDescent="0.45">
      <c r="A17033" t="s">
        <v>10841</v>
      </c>
      <c r="B17033">
        <v>1.6555560299949701E-2</v>
      </c>
      <c r="C17033">
        <f t="shared" ca="1" si="532"/>
        <v>0.12685193759322966</v>
      </c>
      <c r="D17033" t="str">
        <f t="shared" si="533"/>
        <v>{"Name":"mole","Count":0.017},</v>
      </c>
      <c r="S17033" t="s">
        <v>13002</v>
      </c>
      <c r="T17033">
        <v>8.7807420385256102E-2</v>
      </c>
      <c r="U17033">
        <v>0.85334160195723774</v>
      </c>
    </row>
    <row r="17034" spans="1:21" x14ac:dyDescent="0.45">
      <c r="A17034" t="s">
        <v>6573</v>
      </c>
      <c r="B17034">
        <v>1.65539910380736E-2</v>
      </c>
      <c r="C17034">
        <f t="shared" ca="1" si="532"/>
        <v>0.42125074701707599</v>
      </c>
      <c r="D17034" t="str">
        <f t="shared" si="533"/>
        <v>{"Name":"froster","Count":0.017},</v>
      </c>
      <c r="S17034" t="s">
        <v>7270</v>
      </c>
      <c r="T17034">
        <v>1.8135769128682401E-2</v>
      </c>
      <c r="U17034">
        <v>0.8534358049387365</v>
      </c>
    </row>
    <row r="17035" spans="1:21" x14ac:dyDescent="0.45">
      <c r="A17035" t="s">
        <v>7326</v>
      </c>
      <c r="B17035">
        <v>1.6552991470972101E-2</v>
      </c>
      <c r="C17035">
        <f t="shared" ca="1" si="532"/>
        <v>0.23560779815941557</v>
      </c>
      <c r="D17035" t="str">
        <f t="shared" si="533"/>
        <v>{"Name":"guess","Count":0.017},</v>
      </c>
      <c r="S17035" t="s">
        <v>15187</v>
      </c>
      <c r="T17035">
        <v>6.7449251734863394E-2</v>
      </c>
      <c r="U17035">
        <v>0.85343602899749627</v>
      </c>
    </row>
    <row r="17036" spans="1:21" x14ac:dyDescent="0.45">
      <c r="A17036" t="s">
        <v>18622</v>
      </c>
      <c r="B17036">
        <v>1.65481993342982E-2</v>
      </c>
      <c r="C17036">
        <f t="shared" ca="1" si="532"/>
        <v>8.0006977177882743E-2</v>
      </c>
      <c r="D17036" t="str">
        <f t="shared" si="533"/>
        <v>{"Name":"unjoin","Count":0.017},</v>
      </c>
      <c r="S17036" t="s">
        <v>6795</v>
      </c>
      <c r="T17036">
        <v>8.1415004746541401E-3</v>
      </c>
      <c r="U17036">
        <v>0.85346757157109399</v>
      </c>
    </row>
    <row r="17037" spans="1:21" x14ac:dyDescent="0.45">
      <c r="A17037" t="s">
        <v>10268</v>
      </c>
      <c r="B17037">
        <v>1.6539436502572499E-2</v>
      </c>
      <c r="C17037">
        <f t="shared" ca="1" si="532"/>
        <v>0.10883146778350705</v>
      </c>
      <c r="D17037" t="str">
        <f t="shared" si="533"/>
        <v>{"Name":"marilyn","Count":0.017},</v>
      </c>
      <c r="S17037" t="s">
        <v>3770</v>
      </c>
      <c r="T17037">
        <v>0.25980951459312301</v>
      </c>
      <c r="U17037">
        <v>0.85350372061741941</v>
      </c>
    </row>
    <row r="17038" spans="1:21" x14ac:dyDescent="0.45">
      <c r="A17038" t="s">
        <v>16076</v>
      </c>
      <c r="B17038">
        <v>1.6535527183476499E-2</v>
      </c>
      <c r="C17038">
        <f t="shared" ca="1" si="532"/>
        <v>0.2586665630989925</v>
      </c>
      <c r="D17038" t="str">
        <f t="shared" si="533"/>
        <v>{"Name":"snowsuit","Count":0.017},</v>
      </c>
      <c r="S17038" t="s">
        <v>16885</v>
      </c>
      <c r="T17038">
        <v>2.2915662326899001E-2</v>
      </c>
      <c r="U17038">
        <v>0.85354734051403869</v>
      </c>
    </row>
    <row r="17039" spans="1:21" x14ac:dyDescent="0.45">
      <c r="A17039" t="s">
        <v>5771</v>
      </c>
      <c r="B17039">
        <v>1.6532785686691101E-2</v>
      </c>
      <c r="C17039">
        <f t="shared" ca="1" si="532"/>
        <v>0.26024148889408949</v>
      </c>
      <c r="D17039" t="str">
        <f t="shared" si="533"/>
        <v>{"Name":"exequatur","Count":0.017},</v>
      </c>
      <c r="S17039" t="s">
        <v>19267</v>
      </c>
      <c r="T17039">
        <v>6.9729262890824298E-3</v>
      </c>
      <c r="U17039">
        <v>0.85355201479469645</v>
      </c>
    </row>
    <row r="17040" spans="1:21" x14ac:dyDescent="0.45">
      <c r="A17040" t="s">
        <v>7478</v>
      </c>
      <c r="B17040">
        <v>1.6531383366699699E-2</v>
      </c>
      <c r="C17040">
        <f t="shared" ca="1" si="532"/>
        <v>0.432467120293758</v>
      </c>
      <c r="D17040" t="str">
        <f t="shared" si="533"/>
        <v>{"Name":"hamel","Count":0.017},</v>
      </c>
      <c r="S17040" t="s">
        <v>18828</v>
      </c>
      <c r="T17040">
        <v>5.0053941230509498E-2</v>
      </c>
      <c r="U17040">
        <v>0.85355737118549568</v>
      </c>
    </row>
    <row r="17041" spans="1:21" x14ac:dyDescent="0.45">
      <c r="A17041" t="s">
        <v>13715</v>
      </c>
      <c r="B17041">
        <v>1.65300561540794E-2</v>
      </c>
      <c r="C17041">
        <f t="shared" ca="1" si="532"/>
        <v>0.31725206249266469</v>
      </c>
      <c r="D17041" t="str">
        <f t="shared" si="533"/>
        <v>{"Name":"rais","Count":0.017},</v>
      </c>
      <c r="S17041" t="s">
        <v>4813</v>
      </c>
      <c r="T17041">
        <v>1.7313358843211502E-2</v>
      </c>
      <c r="U17041">
        <v>0.85366142982320325</v>
      </c>
    </row>
    <row r="17042" spans="1:21" x14ac:dyDescent="0.45">
      <c r="A17042" t="s">
        <v>12234</v>
      </c>
      <c r="B17042">
        <v>1.65261153840261E-2</v>
      </c>
      <c r="C17042">
        <f t="shared" ca="1" si="532"/>
        <v>0.90057607396605421</v>
      </c>
      <c r="D17042" t="str">
        <f t="shared" si="533"/>
        <v>{"Name":"paprika","Count":0.017},</v>
      </c>
      <c r="S17042" t="s">
        <v>13540</v>
      </c>
      <c r="T17042">
        <v>4.6642678415751503E-2</v>
      </c>
      <c r="U17042">
        <v>0.85369827074541171</v>
      </c>
    </row>
    <row r="17043" spans="1:21" x14ac:dyDescent="0.45">
      <c r="A17043" t="s">
        <v>5367</v>
      </c>
      <c r="B17043">
        <v>1.6518661044997801E-2</v>
      </c>
      <c r="C17043">
        <f t="shared" ca="1" si="532"/>
        <v>0.59274727155886808</v>
      </c>
      <c r="D17043" t="str">
        <f t="shared" si="533"/>
        <v>{"Name":"egghead","Count":0.017},</v>
      </c>
      <c r="S17043" t="s">
        <v>12990</v>
      </c>
      <c r="T17043">
        <v>0.21862119857487899</v>
      </c>
      <c r="U17043">
        <v>0.85370329159281011</v>
      </c>
    </row>
    <row r="17044" spans="1:21" x14ac:dyDescent="0.45">
      <c r="A17044" t="s">
        <v>17516</v>
      </c>
      <c r="B17044">
        <v>1.6517824278771898E-2</v>
      </c>
      <c r="C17044">
        <f t="shared" ca="1" si="532"/>
        <v>0.48677571622851445</v>
      </c>
      <c r="D17044" t="str">
        <f t="shared" si="533"/>
        <v>{"Name":"tendon","Count":0.017},</v>
      </c>
      <c r="S17044" t="s">
        <v>10694</v>
      </c>
      <c r="T17044">
        <v>4.2660865287484598E-2</v>
      </c>
      <c r="U17044">
        <v>0.85372478647727978</v>
      </c>
    </row>
    <row r="17045" spans="1:21" x14ac:dyDescent="0.45">
      <c r="A17045" t="s">
        <v>17526</v>
      </c>
      <c r="B17045">
        <v>1.6517824278771898E-2</v>
      </c>
      <c r="C17045">
        <f t="shared" ca="1" si="532"/>
        <v>0.54147237890974531</v>
      </c>
      <c r="D17045" t="str">
        <f t="shared" si="533"/>
        <v>{"Name":"tension","Count":0.017},</v>
      </c>
      <c r="S17045" t="s">
        <v>11009</v>
      </c>
      <c r="T17045">
        <v>4.73832038337322E-2</v>
      </c>
      <c r="U17045">
        <v>0.85373099070530856</v>
      </c>
    </row>
    <row r="17046" spans="1:21" x14ac:dyDescent="0.45">
      <c r="A17046" t="s">
        <v>3906</v>
      </c>
      <c r="B17046">
        <v>1.6501319145172302E-2</v>
      </c>
      <c r="C17046">
        <f t="shared" ca="1" si="532"/>
        <v>6.5388657250231574E-3</v>
      </c>
      <c r="D17046" t="str">
        <f t="shared" si="533"/>
        <v>{"Name":"cornhusk","Count":0.017},</v>
      </c>
      <c r="S17046" t="s">
        <v>1481</v>
      </c>
      <c r="T17046">
        <v>2.6216075898918501E-2</v>
      </c>
      <c r="U17046">
        <v>0.85374251910879606</v>
      </c>
    </row>
    <row r="17047" spans="1:21" x14ac:dyDescent="0.45">
      <c r="A17047" t="s">
        <v>11787</v>
      </c>
      <c r="B17047">
        <v>1.6492814154498998E-2</v>
      </c>
      <c r="C17047">
        <f t="shared" ca="1" si="532"/>
        <v>0.16570517844258137</v>
      </c>
      <c r="D17047" t="str">
        <f t="shared" si="533"/>
        <v>{"Name":"open","Count":0.016},</v>
      </c>
      <c r="S17047" t="s">
        <v>1312</v>
      </c>
      <c r="T17047">
        <v>0.23715419766762599</v>
      </c>
      <c r="U17047">
        <v>0.85374370420654389</v>
      </c>
    </row>
    <row r="17048" spans="1:21" x14ac:dyDescent="0.45">
      <c r="A17048" t="s">
        <v>18558</v>
      </c>
      <c r="B17048">
        <v>1.6490103609005002E-2</v>
      </c>
      <c r="C17048">
        <f t="shared" ca="1" si="532"/>
        <v>0.26158223302434502</v>
      </c>
      <c r="D17048" t="str">
        <f t="shared" si="533"/>
        <v>{"Name":"undisplay","Count":0.016},</v>
      </c>
      <c r="S17048" t="s">
        <v>3854</v>
      </c>
      <c r="T17048">
        <v>8.2161522295947295E-2</v>
      </c>
      <c r="U17048">
        <v>0.85375275918605942</v>
      </c>
    </row>
    <row r="17049" spans="1:21" x14ac:dyDescent="0.45">
      <c r="A17049" t="s">
        <v>18555</v>
      </c>
      <c r="B17049">
        <v>1.6488775409788499E-2</v>
      </c>
      <c r="C17049">
        <f t="shared" ca="1" si="532"/>
        <v>0.83787647867740689</v>
      </c>
      <c r="D17049" t="str">
        <f t="shared" si="533"/>
        <v>{"Name":"undid","Count":0.016},</v>
      </c>
      <c r="S17049" t="s">
        <v>15479</v>
      </c>
      <c r="T17049">
        <v>4.5690669652005002E-2</v>
      </c>
      <c r="U17049">
        <v>0.85377612379061052</v>
      </c>
    </row>
    <row r="17050" spans="1:21" x14ac:dyDescent="0.45">
      <c r="A17050" t="s">
        <v>5443</v>
      </c>
      <c r="B17050">
        <v>1.6488203688847E-2</v>
      </c>
      <c r="C17050">
        <f t="shared" ca="1" si="532"/>
        <v>0.36758054769368353</v>
      </c>
      <c r="D17050" t="str">
        <f t="shared" si="533"/>
        <v>{"Name":"elm","Count":0.016},</v>
      </c>
      <c r="S17050" t="s">
        <v>8656</v>
      </c>
      <c r="T17050">
        <v>0.20358972087062699</v>
      </c>
      <c r="U17050">
        <v>0.8537842300236933</v>
      </c>
    </row>
    <row r="17051" spans="1:21" x14ac:dyDescent="0.45">
      <c r="A17051" t="s">
        <v>12286</v>
      </c>
      <c r="B17051">
        <v>1.6486792936669999E-2</v>
      </c>
      <c r="C17051">
        <f t="shared" ca="1" si="532"/>
        <v>0.50912376107041379</v>
      </c>
      <c r="D17051" t="str">
        <f t="shared" si="533"/>
        <v>{"Name":"parker","Count":0.016},</v>
      </c>
      <c r="S17051" t="s">
        <v>131</v>
      </c>
      <c r="T17051">
        <v>0.116128839513611</v>
      </c>
      <c r="U17051">
        <v>0.8538087750789819</v>
      </c>
    </row>
    <row r="17052" spans="1:21" x14ac:dyDescent="0.45">
      <c r="A17052" t="s">
        <v>7106</v>
      </c>
      <c r="B17052">
        <v>1.64834680243751E-2</v>
      </c>
      <c r="C17052">
        <f t="shared" ca="1" si="532"/>
        <v>0.60875715730607916</v>
      </c>
      <c r="D17052" t="str">
        <f t="shared" si="533"/>
        <v>{"Name":"gotham","Count":0.016},</v>
      </c>
      <c r="S17052" t="s">
        <v>19695</v>
      </c>
      <c r="T17052">
        <v>8.4033565745592995E-2</v>
      </c>
      <c r="U17052">
        <v>0.85382427630816626</v>
      </c>
    </row>
    <row r="17053" spans="1:21" x14ac:dyDescent="0.45">
      <c r="A17053" t="s">
        <v>5372</v>
      </c>
      <c r="B17053">
        <v>1.6480924888871901E-2</v>
      </c>
      <c r="C17053">
        <f t="shared" ca="1" si="532"/>
        <v>0.51907793724426243</v>
      </c>
      <c r="D17053" t="str">
        <f t="shared" si="533"/>
        <v>{"Name":"egoist","Count":0.016},</v>
      </c>
      <c r="S17053" t="s">
        <v>14133</v>
      </c>
      <c r="T17053">
        <v>1.77948494856974E-2</v>
      </c>
      <c r="U17053">
        <v>0.85382715976073165</v>
      </c>
    </row>
    <row r="17054" spans="1:21" x14ac:dyDescent="0.45">
      <c r="A17054" t="s">
        <v>2454</v>
      </c>
      <c r="B17054">
        <v>1.6480478450094201E-2</v>
      </c>
      <c r="C17054">
        <f t="shared" ca="1" si="532"/>
        <v>0.82711334478930554</v>
      </c>
      <c r="D17054" t="str">
        <f t="shared" si="533"/>
        <v>{"Name":"burden","Count":0.016},</v>
      </c>
      <c r="S17054" t="s">
        <v>11237</v>
      </c>
      <c r="T17054">
        <v>6.5081745206367701E-3</v>
      </c>
      <c r="U17054">
        <v>0.85388224554920389</v>
      </c>
    </row>
    <row r="17055" spans="1:21" x14ac:dyDescent="0.45">
      <c r="A17055" t="s">
        <v>12326</v>
      </c>
      <c r="B17055">
        <v>1.64734962144776E-2</v>
      </c>
      <c r="C17055">
        <f t="shared" ca="1" si="532"/>
        <v>0.90400258213795015</v>
      </c>
      <c r="D17055" t="str">
        <f t="shared" si="533"/>
        <v>{"Name":"pasha","Count":0.016},</v>
      </c>
      <c r="S17055" t="s">
        <v>4823</v>
      </c>
      <c r="T17055">
        <v>2.26894175743221E-2</v>
      </c>
      <c r="U17055">
        <v>0.8540051922539007</v>
      </c>
    </row>
    <row r="17056" spans="1:21" x14ac:dyDescent="0.45">
      <c r="A17056" t="s">
        <v>15064</v>
      </c>
      <c r="B17056">
        <v>1.6458745098747101E-2</v>
      </c>
      <c r="C17056">
        <f t="shared" ca="1" si="532"/>
        <v>1.2538342340684627E-2</v>
      </c>
      <c r="D17056" t="str">
        <f t="shared" si="533"/>
        <v>{"Name":"schoolwork","Count":0.016},</v>
      </c>
      <c r="S17056" t="s">
        <v>17104</v>
      </c>
      <c r="T17056">
        <v>6.3301937261476496E-2</v>
      </c>
      <c r="U17056">
        <v>0.854120995675546</v>
      </c>
    </row>
    <row r="17057" spans="1:21" x14ac:dyDescent="0.45">
      <c r="A17057" t="s">
        <v>17523</v>
      </c>
      <c r="B17057">
        <v>1.6458594196370899E-2</v>
      </c>
      <c r="C17057">
        <f t="shared" ca="1" si="532"/>
        <v>0.59648490050781489</v>
      </c>
      <c r="D17057" t="str">
        <f t="shared" si="533"/>
        <v>{"Name":"tennessean","Count":0.016},</v>
      </c>
      <c r="S17057" t="s">
        <v>3727</v>
      </c>
      <c r="T17057">
        <v>1.92426067891713E-2</v>
      </c>
      <c r="U17057">
        <v>0.85414491323096231</v>
      </c>
    </row>
    <row r="17058" spans="1:21" x14ac:dyDescent="0.45">
      <c r="A17058" t="s">
        <v>17535</v>
      </c>
      <c r="B17058">
        <v>1.6458594196370899E-2</v>
      </c>
      <c r="C17058">
        <f t="shared" ca="1" si="532"/>
        <v>6.3671777747938862E-2</v>
      </c>
      <c r="D17058" t="str">
        <f t="shared" si="533"/>
        <v>{"Name":"tera","Count":0.016},</v>
      </c>
      <c r="S17058" t="s">
        <v>5451</v>
      </c>
      <c r="T17058">
        <v>5.96862035551151E-2</v>
      </c>
      <c r="U17058">
        <v>0.85422262715869068</v>
      </c>
    </row>
    <row r="17059" spans="1:21" x14ac:dyDescent="0.45">
      <c r="A17059" t="s">
        <v>5394</v>
      </c>
      <c r="B17059">
        <v>1.6456928445999101E-2</v>
      </c>
      <c r="C17059">
        <f t="shared" ca="1" si="532"/>
        <v>5.3006832267876058E-2</v>
      </c>
      <c r="D17059" t="str">
        <f t="shared" si="533"/>
        <v>{"Name":"elb","Count":0.016},</v>
      </c>
      <c r="S17059" t="s">
        <v>19194</v>
      </c>
      <c r="T17059">
        <v>0.215780152275728</v>
      </c>
      <c r="U17059">
        <v>0.85426336129261626</v>
      </c>
    </row>
    <row r="17060" spans="1:21" x14ac:dyDescent="0.45">
      <c r="A17060" t="s">
        <v>13359</v>
      </c>
      <c r="B17060">
        <v>1.6450205213909198E-2</v>
      </c>
      <c r="C17060">
        <f t="shared" ca="1" si="532"/>
        <v>0.5475039431035108</v>
      </c>
      <c r="D17060" t="str">
        <f t="shared" si="533"/>
        <v>{"Name":"pronto","Count":0.016},</v>
      </c>
      <c r="S17060" t="s">
        <v>1269</v>
      </c>
      <c r="T17060">
        <v>6.19557676395125E-2</v>
      </c>
      <c r="U17060">
        <v>0.85432871597373139</v>
      </c>
    </row>
    <row r="17061" spans="1:21" x14ac:dyDescent="0.45">
      <c r="A17061" t="s">
        <v>7720</v>
      </c>
      <c r="B17061">
        <v>1.6449743435996401E-2</v>
      </c>
      <c r="C17061">
        <f t="shared" ca="1" si="532"/>
        <v>0.87891871606019223</v>
      </c>
      <c r="D17061" t="str">
        <f t="shared" si="533"/>
        <v>{"Name":"helen","Count":0.016},</v>
      </c>
      <c r="S17061" t="s">
        <v>4043</v>
      </c>
      <c r="T17061">
        <v>1.15382259916775E-2</v>
      </c>
      <c r="U17061">
        <v>0.85434227191249579</v>
      </c>
    </row>
    <row r="17062" spans="1:21" x14ac:dyDescent="0.45">
      <c r="A17062" t="s">
        <v>6452</v>
      </c>
      <c r="B17062">
        <v>1.6444377931847502E-2</v>
      </c>
      <c r="C17062">
        <f t="shared" ca="1" si="532"/>
        <v>0.36314314287106308</v>
      </c>
      <c r="D17062" t="str">
        <f t="shared" si="533"/>
        <v>{"Name":"fountainhead","Count":0.016},</v>
      </c>
      <c r="S17062" t="s">
        <v>5587</v>
      </c>
      <c r="T17062">
        <v>1.66252327957205E-2</v>
      </c>
      <c r="U17062">
        <v>0.85434233162567241</v>
      </c>
    </row>
    <row r="17063" spans="1:21" x14ac:dyDescent="0.45">
      <c r="A17063" t="s">
        <v>5773</v>
      </c>
      <c r="B17063">
        <v>1.6443610405332099E-2</v>
      </c>
      <c r="C17063">
        <f t="shared" ca="1" si="532"/>
        <v>0.18850549350201617</v>
      </c>
      <c r="D17063" t="str">
        <f t="shared" si="533"/>
        <v>{"Name":"exhaust","Count":0.016},</v>
      </c>
      <c r="S17063" t="s">
        <v>1768</v>
      </c>
      <c r="T17063">
        <v>3.5806855121565298E-2</v>
      </c>
      <c r="U17063">
        <v>0.85435227595211938</v>
      </c>
    </row>
    <row r="17064" spans="1:21" x14ac:dyDescent="0.45">
      <c r="A17064" t="s">
        <v>13807</v>
      </c>
      <c r="B17064">
        <v>1.6443045167894899E-2</v>
      </c>
      <c r="C17064">
        <f t="shared" ca="1" si="532"/>
        <v>0.46081952133177329</v>
      </c>
      <c r="D17064" t="str">
        <f t="shared" si="533"/>
        <v>{"Name":"rath","Count":0.016},</v>
      </c>
      <c r="S17064" t="s">
        <v>7390</v>
      </c>
      <c r="T17064">
        <v>2.5027666665013801E-3</v>
      </c>
      <c r="U17064">
        <v>0.85442603342781021</v>
      </c>
    </row>
    <row r="17065" spans="1:21" x14ac:dyDescent="0.45">
      <c r="A17065" t="s">
        <v>8356</v>
      </c>
      <c r="B17065">
        <v>1.6440098507258302E-2</v>
      </c>
      <c r="C17065">
        <f t="shared" ca="1" si="532"/>
        <v>9.9996594385577176E-2</v>
      </c>
      <c r="D17065" t="str">
        <f t="shared" si="533"/>
        <v>{"Name":"infer","Count":0.016},</v>
      </c>
      <c r="S17065" t="s">
        <v>3875</v>
      </c>
      <c r="T17065">
        <v>6.1788744888163598E-3</v>
      </c>
      <c r="U17065">
        <v>0.85452443199829453</v>
      </c>
    </row>
    <row r="17066" spans="1:21" x14ac:dyDescent="0.45">
      <c r="A17066" t="s">
        <v>7359</v>
      </c>
      <c r="B17066">
        <v>1.6435974591634199E-2</v>
      </c>
      <c r="C17066">
        <f t="shared" ca="1" si="532"/>
        <v>0.68350409290793046</v>
      </c>
      <c r="D17066" t="str">
        <f t="shared" si="533"/>
        <v>{"Name":"gumption","Count":0.016},</v>
      </c>
      <c r="S17066" t="s">
        <v>3510</v>
      </c>
      <c r="T17066">
        <v>0.11853218510944601</v>
      </c>
      <c r="U17066">
        <v>0.85452611724113847</v>
      </c>
    </row>
    <row r="17067" spans="1:21" x14ac:dyDescent="0.45">
      <c r="A17067" t="s">
        <v>6611</v>
      </c>
      <c r="B17067">
        <v>1.64352827648232E-2</v>
      </c>
      <c r="C17067">
        <f t="shared" ca="1" si="532"/>
        <v>0.27278520365613201</v>
      </c>
      <c r="D17067" t="str">
        <f t="shared" si="533"/>
        <v>{"Name":"fungal","Count":0.016},</v>
      </c>
      <c r="S17067" t="s">
        <v>2254</v>
      </c>
      <c r="T17067">
        <v>7.3487895246444696E-2</v>
      </c>
      <c r="U17067">
        <v>0.85456075049446834</v>
      </c>
    </row>
    <row r="17068" spans="1:21" x14ac:dyDescent="0.45">
      <c r="A17068" t="s">
        <v>3722</v>
      </c>
      <c r="B17068">
        <v>1.6434457186763798E-2</v>
      </c>
      <c r="C17068">
        <f t="shared" ca="1" si="532"/>
        <v>0.34594329188467954</v>
      </c>
      <c r="D17068" t="str">
        <f t="shared" si="533"/>
        <v>{"Name":"congress","Count":0.016},</v>
      </c>
      <c r="S17068" t="s">
        <v>18938</v>
      </c>
      <c r="T17068">
        <v>2.51184184866186E-2</v>
      </c>
      <c r="U17068">
        <v>0.85467977221882863</v>
      </c>
    </row>
    <row r="17069" spans="1:21" x14ac:dyDescent="0.45">
      <c r="A17069" t="s">
        <v>892</v>
      </c>
      <c r="B17069">
        <v>1.6417920031832098E-2</v>
      </c>
      <c r="C17069">
        <f t="shared" ca="1" si="532"/>
        <v>0.23783688874085063</v>
      </c>
      <c r="D17069" t="str">
        <f t="shared" si="533"/>
        <v>{"Name":"arrant","Count":0.016},</v>
      </c>
      <c r="S17069" t="s">
        <v>5920</v>
      </c>
      <c r="T17069">
        <v>3.2639129431623198E-2</v>
      </c>
      <c r="U17069">
        <v>0.85477134782262909</v>
      </c>
    </row>
    <row r="17070" spans="1:21" x14ac:dyDescent="0.45">
      <c r="A17070" t="s">
        <v>1475</v>
      </c>
      <c r="B17070">
        <v>1.6412076688541302E-2</v>
      </c>
      <c r="C17070">
        <f t="shared" ca="1" si="532"/>
        <v>1.4396276409586739E-2</v>
      </c>
      <c r="D17070" t="str">
        <f t="shared" si="533"/>
        <v>{"Name":"beamish","Count":0.016},</v>
      </c>
      <c r="S17070" t="s">
        <v>8388</v>
      </c>
      <c r="T17070">
        <v>8.1363719920658106E-2</v>
      </c>
      <c r="U17070">
        <v>0.85478676222066663</v>
      </c>
    </row>
    <row r="17071" spans="1:21" x14ac:dyDescent="0.45">
      <c r="A17071" t="s">
        <v>1344</v>
      </c>
      <c r="B17071">
        <v>1.6407706983114799E-2</v>
      </c>
      <c r="C17071">
        <f t="shared" ca="1" si="532"/>
        <v>0.49493420802546451</v>
      </c>
      <c r="D17071" t="str">
        <f t="shared" si="533"/>
        <v>{"Name":"barbarian","Count":0.016},</v>
      </c>
      <c r="S17071" t="s">
        <v>16450</v>
      </c>
      <c r="T17071">
        <v>4.2281766119984097E-2</v>
      </c>
      <c r="U17071">
        <v>0.85482109238489323</v>
      </c>
    </row>
    <row r="17072" spans="1:21" x14ac:dyDescent="0.45">
      <c r="A17072" t="s">
        <v>3071</v>
      </c>
      <c r="B17072">
        <v>1.6407109930682399E-2</v>
      </c>
      <c r="C17072">
        <f t="shared" ca="1" si="532"/>
        <v>0.36680357969306809</v>
      </c>
      <c r="D17072" t="str">
        <f t="shared" si="533"/>
        <v>{"Name":"charcoal","Count":0.016},</v>
      </c>
      <c r="S17072" t="s">
        <v>3155</v>
      </c>
      <c r="T17072">
        <v>1.70695690546591E-2</v>
      </c>
      <c r="U17072">
        <v>0.85488653954645943</v>
      </c>
    </row>
    <row r="17073" spans="1:21" x14ac:dyDescent="0.45">
      <c r="A17073" t="s">
        <v>6543</v>
      </c>
      <c r="B17073">
        <v>1.6406992580524301E-2</v>
      </c>
      <c r="C17073">
        <f t="shared" ca="1" si="532"/>
        <v>0.12014067792464789</v>
      </c>
      <c r="D17073" t="str">
        <f t="shared" si="533"/>
        <v>{"Name":"frier","Count":0.016},</v>
      </c>
      <c r="S17073" t="s">
        <v>19343</v>
      </c>
      <c r="T17073">
        <v>1.55467198446687E-2</v>
      </c>
      <c r="U17073">
        <v>0.85505670038403792</v>
      </c>
    </row>
    <row r="17074" spans="1:21" x14ac:dyDescent="0.45">
      <c r="A17074" t="s">
        <v>10814</v>
      </c>
      <c r="B17074">
        <v>1.64005565688728E-2</v>
      </c>
      <c r="C17074">
        <f t="shared" ca="1" si="532"/>
        <v>0.12552301658491161</v>
      </c>
      <c r="D17074" t="str">
        <f t="shared" si="533"/>
        <v>{"Name":"modernist","Count":0.016},</v>
      </c>
      <c r="S17074" t="s">
        <v>16443</v>
      </c>
      <c r="T17074">
        <v>4.0301022839668299E-2</v>
      </c>
      <c r="U17074">
        <v>0.85507649063193114</v>
      </c>
    </row>
    <row r="17075" spans="1:21" x14ac:dyDescent="0.45">
      <c r="A17075" t="s">
        <v>4906</v>
      </c>
      <c r="B17075">
        <v>1.6388488304161501E-2</v>
      </c>
      <c r="C17075">
        <f t="shared" ca="1" si="532"/>
        <v>0.99402083684812159</v>
      </c>
      <c r="D17075" t="str">
        <f t="shared" si="533"/>
        <v>{"Name":"district","Count":0.016},</v>
      </c>
      <c r="S17075" t="s">
        <v>9837</v>
      </c>
      <c r="T17075">
        <v>5.1046526578255702E-2</v>
      </c>
      <c r="U17075">
        <v>0.85512729680824473</v>
      </c>
    </row>
    <row r="17076" spans="1:21" x14ac:dyDescent="0.45">
      <c r="A17076" t="s">
        <v>1134</v>
      </c>
      <c r="B17076">
        <v>1.6387701047363298E-2</v>
      </c>
      <c r="C17076">
        <f t="shared" ca="1" si="532"/>
        <v>0.93427291715425353</v>
      </c>
      <c r="D17076" t="str">
        <f t="shared" si="533"/>
        <v>{"Name":"award","Count":0.016},</v>
      </c>
      <c r="S17076" t="s">
        <v>16607</v>
      </c>
      <c r="T17076">
        <v>8.8252726159186307E-2</v>
      </c>
      <c r="U17076">
        <v>0.85516206608765422</v>
      </c>
    </row>
    <row r="17077" spans="1:21" x14ac:dyDescent="0.45">
      <c r="A17077" t="s">
        <v>14280</v>
      </c>
      <c r="B17077">
        <v>1.6385977929462101E-2</v>
      </c>
      <c r="C17077">
        <f t="shared" ca="1" si="532"/>
        <v>0.31009246144885283</v>
      </c>
      <c r="D17077" t="str">
        <f t="shared" si="533"/>
        <v>{"Name":"retinol","Count":0.016},</v>
      </c>
      <c r="S17077" t="s">
        <v>2251</v>
      </c>
      <c r="T17077">
        <v>3.2832902530032203E-2</v>
      </c>
      <c r="U17077">
        <v>0.85532264592237728</v>
      </c>
    </row>
    <row r="17078" spans="1:21" x14ac:dyDescent="0.45">
      <c r="A17078" t="s">
        <v>2953</v>
      </c>
      <c r="B17078">
        <v>1.63754306125019E-2</v>
      </c>
      <c r="C17078">
        <f t="shared" ca="1" si="532"/>
        <v>0.65300691910855968</v>
      </c>
      <c r="D17078" t="str">
        <f t="shared" si="533"/>
        <v>{"Name":"cell","Count":0.016},</v>
      </c>
      <c r="S17078" t="s">
        <v>3194</v>
      </c>
      <c r="T17078">
        <v>9.9218223155704097E-2</v>
      </c>
      <c r="U17078">
        <v>0.85535433811454142</v>
      </c>
    </row>
    <row r="17079" spans="1:21" x14ac:dyDescent="0.45">
      <c r="A17079" t="s">
        <v>10695</v>
      </c>
      <c r="B17079">
        <v>1.6373646014361899E-2</v>
      </c>
      <c r="C17079">
        <f t="shared" ca="1" si="532"/>
        <v>0.6652922132537209</v>
      </c>
      <c r="D17079" t="str">
        <f t="shared" si="533"/>
        <v>{"Name":"minerva","Count":0.016},</v>
      </c>
      <c r="S17079" t="s">
        <v>15153</v>
      </c>
      <c r="T17079">
        <v>0.10993508480646901</v>
      </c>
      <c r="U17079">
        <v>0.8553916306549646</v>
      </c>
    </row>
    <row r="17080" spans="1:21" x14ac:dyDescent="0.45">
      <c r="A17080" t="s">
        <v>14031</v>
      </c>
      <c r="B17080">
        <v>1.63732760446492E-2</v>
      </c>
      <c r="C17080">
        <f t="shared" ca="1" si="532"/>
        <v>0.28829486002860372</v>
      </c>
      <c r="D17080" t="str">
        <f t="shared" si="533"/>
        <v>{"Name":"refrain","Count":0.016},</v>
      </c>
      <c r="S17080" t="s">
        <v>13515</v>
      </c>
      <c r="T17080">
        <v>3.23632648829624E-2</v>
      </c>
      <c r="U17080">
        <v>0.85544344516243975</v>
      </c>
    </row>
    <row r="17081" spans="1:21" x14ac:dyDescent="0.45">
      <c r="A17081" t="s">
        <v>13019</v>
      </c>
      <c r="B17081">
        <v>1.63656965402817E-2</v>
      </c>
      <c r="C17081">
        <f t="shared" ca="1" si="532"/>
        <v>0.74400544254471723</v>
      </c>
      <c r="D17081" t="str">
        <f t="shared" si="533"/>
        <v>{"Name":"pontal","Count":0.016},</v>
      </c>
      <c r="S17081" t="s">
        <v>8084</v>
      </c>
      <c r="T17081">
        <v>4.80435616531271E-2</v>
      </c>
      <c r="U17081">
        <v>0.85549261852163638</v>
      </c>
    </row>
    <row r="17082" spans="1:21" x14ac:dyDescent="0.45">
      <c r="A17082" t="s">
        <v>14649</v>
      </c>
      <c r="B17082">
        <v>1.63656965402817E-2</v>
      </c>
      <c r="C17082">
        <f t="shared" ca="1" si="532"/>
        <v>0.43300374631209082</v>
      </c>
      <c r="D17082" t="str">
        <f t="shared" si="533"/>
        <v>{"Name":"rower","Count":0.016},</v>
      </c>
      <c r="S17082" t="s">
        <v>15525</v>
      </c>
      <c r="T17082">
        <v>8.9905751505778606E-2</v>
      </c>
      <c r="U17082">
        <v>0.85558071743286934</v>
      </c>
    </row>
    <row r="17083" spans="1:21" x14ac:dyDescent="0.45">
      <c r="A17083" t="s">
        <v>5421</v>
      </c>
      <c r="B17083">
        <v>1.63641410033931E-2</v>
      </c>
      <c r="C17083">
        <f t="shared" ca="1" si="532"/>
        <v>0.62277421777181252</v>
      </c>
      <c r="D17083" t="str">
        <f t="shared" si="533"/>
        <v>{"Name":"elf","Count":0.016},</v>
      </c>
      <c r="S17083" t="s">
        <v>544</v>
      </c>
      <c r="T17083">
        <v>4.33580645355367E-2</v>
      </c>
      <c r="U17083">
        <v>0.85559072805356051</v>
      </c>
    </row>
    <row r="17084" spans="1:21" x14ac:dyDescent="0.45">
      <c r="A17084" t="s">
        <v>17864</v>
      </c>
      <c r="B17084">
        <v>1.63640066747225E-2</v>
      </c>
      <c r="C17084">
        <f t="shared" ca="1" si="532"/>
        <v>2.4943133618027802E-2</v>
      </c>
      <c r="D17084" t="str">
        <f t="shared" si="533"/>
        <v>{"Name":"toda","Count":0.016},</v>
      </c>
      <c r="S17084" t="s">
        <v>14266</v>
      </c>
      <c r="T17084">
        <v>1.1741735960555499E-2</v>
      </c>
      <c r="U17084">
        <v>0.85567306583628777</v>
      </c>
    </row>
    <row r="17085" spans="1:21" x14ac:dyDescent="0.45">
      <c r="A17085" t="s">
        <v>6296</v>
      </c>
      <c r="B17085">
        <v>1.6352454922064798E-2</v>
      </c>
      <c r="C17085">
        <f t="shared" ca="1" si="532"/>
        <v>0.21718380882654809</v>
      </c>
      <c r="D17085" t="str">
        <f t="shared" si="533"/>
        <v>{"Name":"fluent","Count":0.016},</v>
      </c>
      <c r="S17085" t="s">
        <v>2880</v>
      </c>
      <c r="T17085">
        <v>6.4802385109763994E-2</v>
      </c>
      <c r="U17085">
        <v>0.85581808447218788</v>
      </c>
    </row>
    <row r="17086" spans="1:21" x14ac:dyDescent="0.45">
      <c r="A17086" t="s">
        <v>14921</v>
      </c>
      <c r="B17086">
        <v>1.634696886515E-2</v>
      </c>
      <c r="C17086">
        <f t="shared" ca="1" si="532"/>
        <v>0.29583967664064204</v>
      </c>
      <c r="D17086" t="str">
        <f t="shared" si="533"/>
        <v>{"Name":"sare","Count":0.016},</v>
      </c>
      <c r="S17086" t="s">
        <v>511</v>
      </c>
      <c r="T17086">
        <v>8.4726389605545502E-2</v>
      </c>
      <c r="U17086">
        <v>0.85584142937292218</v>
      </c>
    </row>
    <row r="17087" spans="1:21" x14ac:dyDescent="0.45">
      <c r="A17087" t="s">
        <v>11738</v>
      </c>
      <c r="B17087">
        <v>1.6342449164723501E-2</v>
      </c>
      <c r="C17087">
        <f t="shared" ca="1" si="532"/>
        <v>0.40253752548809729</v>
      </c>
      <c r="D17087" t="str">
        <f t="shared" si="533"/>
        <v>{"Name":"olla","Count":0.016},</v>
      </c>
      <c r="S17087" t="s">
        <v>11156</v>
      </c>
      <c r="T17087">
        <v>0.14197512621938399</v>
      </c>
      <c r="U17087">
        <v>0.85588555392718779</v>
      </c>
    </row>
    <row r="17088" spans="1:21" x14ac:dyDescent="0.45">
      <c r="A17088" t="s">
        <v>4504</v>
      </c>
      <c r="B17088">
        <v>1.6339085833015798E-2</v>
      </c>
      <c r="C17088">
        <f t="shared" ca="1" si="532"/>
        <v>0.31183290833167476</v>
      </c>
      <c r="D17088" t="str">
        <f t="shared" si="533"/>
        <v>{"Name":"decent","Count":0.016},</v>
      </c>
      <c r="S17088" t="s">
        <v>11878</v>
      </c>
      <c r="T17088">
        <v>2.2044670742924499E-2</v>
      </c>
      <c r="U17088">
        <v>0.85593431743885384</v>
      </c>
    </row>
    <row r="17089" spans="1:21" x14ac:dyDescent="0.45">
      <c r="A17089" t="s">
        <v>14142</v>
      </c>
      <c r="B17089">
        <v>1.6337601041655901E-2</v>
      </c>
      <c r="C17089">
        <f t="shared" ca="1" si="532"/>
        <v>0.24229580404001827</v>
      </c>
      <c r="D17089" t="str">
        <f t="shared" si="533"/>
        <v>{"Name":"remove","Count":0.016},</v>
      </c>
      <c r="S17089" t="s">
        <v>5679</v>
      </c>
      <c r="T17089">
        <v>4.2811547839861699E-2</v>
      </c>
      <c r="U17089">
        <v>0.8560463846785098</v>
      </c>
    </row>
    <row r="17090" spans="1:21" x14ac:dyDescent="0.45">
      <c r="A17090" t="s">
        <v>9340</v>
      </c>
      <c r="B17090">
        <v>1.6333964052102402E-2</v>
      </c>
      <c r="C17090">
        <f t="shared" ca="1" si="532"/>
        <v>0.77915821913852901</v>
      </c>
      <c r="D17090" t="str">
        <f t="shared" si="533"/>
        <v>{"Name":"lar","Count":0.016},</v>
      </c>
      <c r="S17090" t="s">
        <v>10532</v>
      </c>
      <c r="T17090">
        <v>2.37390883711904E-2</v>
      </c>
      <c r="U17090">
        <v>0.85605213028085159</v>
      </c>
    </row>
    <row r="17091" spans="1:21" x14ac:dyDescent="0.45">
      <c r="A17091" t="s">
        <v>5385</v>
      </c>
      <c r="B17091">
        <v>1.6329935018971901E-2</v>
      </c>
      <c r="C17091">
        <f t="shared" ref="C17091:C17154" ca="1" si="534">RAND()</f>
        <v>0.9688523541823939</v>
      </c>
      <c r="D17091" t="str">
        <f t="shared" ref="D17091:D17154" si="535">CONCATENATE($D$1,A17091,$E$1,ROUND(B17091,3),$F$1)</f>
        <v>{"Name":"eighth","Count":0.016},</v>
      </c>
      <c r="S17091" t="s">
        <v>8577</v>
      </c>
      <c r="T17091">
        <v>2.8424775742729402E-2</v>
      </c>
      <c r="U17091">
        <v>0.85609463677816933</v>
      </c>
    </row>
    <row r="17092" spans="1:21" x14ac:dyDescent="0.45">
      <c r="A17092" t="s">
        <v>15945</v>
      </c>
      <c r="B17092">
        <v>1.6329019735611301E-2</v>
      </c>
      <c r="C17092">
        <f t="shared" ca="1" si="534"/>
        <v>0.84061003092691355</v>
      </c>
      <c r="D17092" t="str">
        <f t="shared" si="535"/>
        <v>{"Name":"slovak","Count":0.016},</v>
      </c>
      <c r="S17092" t="s">
        <v>14971</v>
      </c>
      <c r="T17092">
        <v>1.8809029130634199E-2</v>
      </c>
      <c r="U17092">
        <v>0.85611716347792433</v>
      </c>
    </row>
    <row r="17093" spans="1:21" x14ac:dyDescent="0.45">
      <c r="A17093" t="s">
        <v>6203</v>
      </c>
      <c r="B17093">
        <v>1.6325473298194199E-2</v>
      </c>
      <c r="C17093">
        <f t="shared" ca="1" si="534"/>
        <v>0.52443859694421913</v>
      </c>
      <c r="D17093" t="str">
        <f t="shared" si="535"/>
        <v>{"Name":"flash","Count":0.016},</v>
      </c>
      <c r="S17093" t="s">
        <v>3220</v>
      </c>
      <c r="T17093">
        <v>1.9348598465237898E-2</v>
      </c>
      <c r="U17093">
        <v>0.85615141517943782</v>
      </c>
    </row>
    <row r="17094" spans="1:21" x14ac:dyDescent="0.45">
      <c r="A17094" t="s">
        <v>7974</v>
      </c>
      <c r="B17094">
        <v>1.63237452969963E-2</v>
      </c>
      <c r="C17094">
        <f t="shared" ca="1" si="534"/>
        <v>0.18977498134361714</v>
      </c>
      <c r="D17094" t="str">
        <f t="shared" si="535"/>
        <v>{"Name":"hoof","Count":0.016},</v>
      </c>
      <c r="S17094" t="s">
        <v>15520</v>
      </c>
      <c r="T17094">
        <v>0.121837875554949</v>
      </c>
      <c r="U17094">
        <v>0.85617879899529847</v>
      </c>
    </row>
    <row r="17095" spans="1:21" x14ac:dyDescent="0.45">
      <c r="A17095" t="s">
        <v>14950</v>
      </c>
      <c r="B17095">
        <v>1.63209250265118E-2</v>
      </c>
      <c r="C17095">
        <f t="shared" ca="1" si="534"/>
        <v>0.80044029418964202</v>
      </c>
      <c r="D17095" t="str">
        <f t="shared" si="535"/>
        <v>{"Name":"sauf","Count":0.016},</v>
      </c>
      <c r="S17095" t="s">
        <v>1884</v>
      </c>
      <c r="T17095">
        <v>8.0983954192502899E-2</v>
      </c>
      <c r="U17095">
        <v>0.85624703289484916</v>
      </c>
    </row>
    <row r="17096" spans="1:21" x14ac:dyDescent="0.45">
      <c r="A17096" t="s">
        <v>1931</v>
      </c>
      <c r="B17096">
        <v>1.6316903470955699E-2</v>
      </c>
      <c r="C17096">
        <f t="shared" ca="1" si="534"/>
        <v>0.58031122532176727</v>
      </c>
      <c r="D17096" t="str">
        <f t="shared" si="535"/>
        <v>{"Name":"blunter","Count":0.016},</v>
      </c>
      <c r="S17096" t="s">
        <v>5974</v>
      </c>
      <c r="T17096">
        <v>1.0062693070183299E-2</v>
      </c>
      <c r="U17096">
        <v>0.85627421684062299</v>
      </c>
    </row>
    <row r="17097" spans="1:21" x14ac:dyDescent="0.45">
      <c r="A17097" t="s">
        <v>6807</v>
      </c>
      <c r="B17097">
        <v>1.6308750283002799E-2</v>
      </c>
      <c r="C17097">
        <f t="shared" ca="1" si="534"/>
        <v>0.14953228279823294</v>
      </c>
      <c r="D17097" t="str">
        <f t="shared" si="535"/>
        <v>{"Name":"gel","Count":0.016},</v>
      </c>
      <c r="S17097" t="s">
        <v>12504</v>
      </c>
      <c r="T17097">
        <v>2.56083462254936E-2</v>
      </c>
      <c r="U17097">
        <v>0.85640452906005293</v>
      </c>
    </row>
    <row r="17098" spans="1:21" x14ac:dyDescent="0.45">
      <c r="A17098" t="s">
        <v>8605</v>
      </c>
      <c r="B17098">
        <v>1.6305850620953102E-2</v>
      </c>
      <c r="C17098">
        <f t="shared" ca="1" si="534"/>
        <v>0.33514145014950536</v>
      </c>
      <c r="D17098" t="str">
        <f t="shared" si="535"/>
        <v>{"Name":"ivan","Count":0.016},</v>
      </c>
      <c r="S17098" t="s">
        <v>14368</v>
      </c>
      <c r="T17098">
        <v>4.4345574602707397E-2</v>
      </c>
      <c r="U17098">
        <v>0.85641742903110007</v>
      </c>
    </row>
    <row r="17099" spans="1:21" x14ac:dyDescent="0.45">
      <c r="A17099" t="s">
        <v>1976</v>
      </c>
      <c r="B17099">
        <v>1.6305216762895001E-2</v>
      </c>
      <c r="C17099">
        <f t="shared" ca="1" si="534"/>
        <v>0.70365418457968287</v>
      </c>
      <c r="D17099" t="str">
        <f t="shared" si="535"/>
        <v>{"Name":"bohemian","Count":0.016},</v>
      </c>
      <c r="S17099" t="s">
        <v>16325</v>
      </c>
      <c r="T17099">
        <v>7.1636760159067295E-2</v>
      </c>
      <c r="U17099">
        <v>0.85644429986401527</v>
      </c>
    </row>
    <row r="17100" spans="1:21" x14ac:dyDescent="0.45">
      <c r="A17100" t="s">
        <v>15938</v>
      </c>
      <c r="B17100">
        <v>1.63010992538541E-2</v>
      </c>
      <c r="C17100">
        <f t="shared" ca="1" si="534"/>
        <v>0.21475282386176264</v>
      </c>
      <c r="D17100" t="str">
        <f t="shared" si="535"/>
        <v>{"Name":"slop","Count":0.016},</v>
      </c>
      <c r="S17100" t="s">
        <v>2475</v>
      </c>
      <c r="T17100">
        <v>5.3852728286402397E-2</v>
      </c>
      <c r="U17100">
        <v>0.85645755838099225</v>
      </c>
    </row>
    <row r="17101" spans="1:21" x14ac:dyDescent="0.45">
      <c r="A17101" t="s">
        <v>7545</v>
      </c>
      <c r="B17101">
        <v>1.6300450827858099E-2</v>
      </c>
      <c r="C17101">
        <f t="shared" ca="1" si="534"/>
        <v>0.40693268522987169</v>
      </c>
      <c r="D17101" t="str">
        <f t="shared" si="535"/>
        <v>{"Name":"harden","Count":0.016},</v>
      </c>
      <c r="S17101" t="s">
        <v>4682</v>
      </c>
      <c r="T17101">
        <v>3.5359915286995801E-2</v>
      </c>
      <c r="U17101">
        <v>0.85650147463524995</v>
      </c>
    </row>
    <row r="17102" spans="1:21" x14ac:dyDescent="0.45">
      <c r="A17102" t="s">
        <v>11689</v>
      </c>
      <c r="B17102">
        <v>1.6299107204540999E-2</v>
      </c>
      <c r="C17102">
        <f t="shared" ca="1" si="534"/>
        <v>0.7111463652791723</v>
      </c>
      <c r="D17102" t="str">
        <f t="shared" si="535"/>
        <v>{"Name":"offeror","Count":0.016},</v>
      </c>
      <c r="S17102" t="s">
        <v>16663</v>
      </c>
      <c r="T17102">
        <v>0.18708643974954101</v>
      </c>
      <c r="U17102">
        <v>0.85657740436395979</v>
      </c>
    </row>
    <row r="17103" spans="1:21" x14ac:dyDescent="0.45">
      <c r="A17103" t="s">
        <v>3050</v>
      </c>
      <c r="B17103">
        <v>1.6299022303175401E-2</v>
      </c>
      <c r="C17103">
        <f t="shared" ca="1" si="534"/>
        <v>0.32806660190979631</v>
      </c>
      <c r="D17103" t="str">
        <f t="shared" si="535"/>
        <v>{"Name":"changer","Count":0.016},</v>
      </c>
      <c r="S17103" t="s">
        <v>14162</v>
      </c>
      <c r="T17103">
        <v>4.2496550639586898E-2</v>
      </c>
      <c r="U17103">
        <v>0.85658711536448739</v>
      </c>
    </row>
    <row r="17104" spans="1:21" x14ac:dyDescent="0.45">
      <c r="A17104" t="s">
        <v>10595</v>
      </c>
      <c r="B17104">
        <v>1.6293240655468898E-2</v>
      </c>
      <c r="C17104">
        <f t="shared" ca="1" si="534"/>
        <v>3.1970362106171435E-2</v>
      </c>
      <c r="D17104" t="str">
        <f t="shared" si="535"/>
        <v>{"Name":"micheal","Count":0.016},</v>
      </c>
      <c r="S17104" t="s">
        <v>8767</v>
      </c>
      <c r="T17104">
        <v>6.6240694113632703E-2</v>
      </c>
      <c r="U17104">
        <v>0.85665409922964342</v>
      </c>
    </row>
    <row r="17105" spans="1:21" x14ac:dyDescent="0.45">
      <c r="A17105" t="s">
        <v>10296</v>
      </c>
      <c r="B17105">
        <v>1.62851421822915E-2</v>
      </c>
      <c r="C17105">
        <f t="shared" ca="1" si="534"/>
        <v>0.68330522243566527</v>
      </c>
      <c r="D17105" t="str">
        <f t="shared" si="535"/>
        <v>{"Name":"maro","Count":0.016},</v>
      </c>
      <c r="S17105" t="s">
        <v>9297</v>
      </c>
      <c r="T17105">
        <v>6.2344935335897703E-2</v>
      </c>
      <c r="U17105">
        <v>0.85665673368973627</v>
      </c>
    </row>
    <row r="17106" spans="1:21" x14ac:dyDescent="0.45">
      <c r="A17106" t="s">
        <v>12182</v>
      </c>
      <c r="B17106">
        <v>1.6280903419529699E-2</v>
      </c>
      <c r="C17106">
        <f t="shared" ca="1" si="534"/>
        <v>0.45673359050445961</v>
      </c>
      <c r="D17106" t="str">
        <f t="shared" si="535"/>
        <v>{"Name":"pamphlet","Count":0.016},</v>
      </c>
      <c r="S17106" t="s">
        <v>5327</v>
      </c>
      <c r="T17106">
        <v>1.00387045295963E-2</v>
      </c>
      <c r="U17106">
        <v>0.85667271013600754</v>
      </c>
    </row>
    <row r="17107" spans="1:21" x14ac:dyDescent="0.45">
      <c r="A17107" t="s">
        <v>6311</v>
      </c>
      <c r="B17107">
        <v>1.62779575281757E-2</v>
      </c>
      <c r="C17107">
        <f t="shared" ca="1" si="534"/>
        <v>0.90820658443868096</v>
      </c>
      <c r="D17107" t="str">
        <f t="shared" si="535"/>
        <v>{"Name":"flute","Count":0.016},</v>
      </c>
      <c r="S17107" t="s">
        <v>15669</v>
      </c>
      <c r="T17107">
        <v>0.103677324196771</v>
      </c>
      <c r="U17107">
        <v>0.85671930800276053</v>
      </c>
    </row>
    <row r="17108" spans="1:21" x14ac:dyDescent="0.45">
      <c r="A17108" t="s">
        <v>1801</v>
      </c>
      <c r="B17108">
        <v>1.6272024512479701E-2</v>
      </c>
      <c r="C17108">
        <f t="shared" ca="1" si="534"/>
        <v>0.8219006774135208</v>
      </c>
      <c r="D17108" t="str">
        <f t="shared" si="535"/>
        <v>{"Name":"blackbeard","Count":0.016},</v>
      </c>
      <c r="S17108" t="s">
        <v>4069</v>
      </c>
      <c r="T17108">
        <v>0.144418142617326</v>
      </c>
      <c r="U17108">
        <v>0.85672222844867363</v>
      </c>
    </row>
    <row r="17109" spans="1:21" x14ac:dyDescent="0.45">
      <c r="A17109" t="s">
        <v>19344</v>
      </c>
      <c r="B17109">
        <v>1.6267852940659099E-2</v>
      </c>
      <c r="C17109">
        <f t="shared" ca="1" si="534"/>
        <v>0.53323697402739045</v>
      </c>
      <c r="D17109" t="str">
        <f t="shared" si="535"/>
        <v>{"Name":"week","Count":0.016},</v>
      </c>
      <c r="S17109" t="s">
        <v>7687</v>
      </c>
      <c r="T17109">
        <v>2.3653445007507001E-3</v>
      </c>
      <c r="U17109">
        <v>0.85675093491112253</v>
      </c>
    </row>
    <row r="17110" spans="1:21" x14ac:dyDescent="0.45">
      <c r="A17110" t="s">
        <v>13793</v>
      </c>
      <c r="B17110">
        <v>1.62642944859171E-2</v>
      </c>
      <c r="C17110">
        <f t="shared" ca="1" si="534"/>
        <v>0.11947841144140214</v>
      </c>
      <c r="D17110" t="str">
        <f t="shared" si="535"/>
        <v>{"Name":"rasa","Count":0.016},</v>
      </c>
      <c r="S17110" t="s">
        <v>352</v>
      </c>
      <c r="T17110">
        <v>2.3490322991428701E-2</v>
      </c>
      <c r="U17110">
        <v>0.85680405373044566</v>
      </c>
    </row>
    <row r="17111" spans="1:21" x14ac:dyDescent="0.45">
      <c r="A17111" t="s">
        <v>5476</v>
      </c>
      <c r="B17111">
        <v>1.6264256951381399E-2</v>
      </c>
      <c r="C17111">
        <f t="shared" ca="1" si="534"/>
        <v>0.51048468900840149</v>
      </c>
      <c r="D17111" t="str">
        <f t="shared" si="535"/>
        <v>{"Name":"emilia","Count":0.016},</v>
      </c>
      <c r="S17111" t="s">
        <v>10128</v>
      </c>
      <c r="T17111">
        <v>6.4394524134392395E-2</v>
      </c>
      <c r="U17111">
        <v>0.85682048616543161</v>
      </c>
    </row>
    <row r="17112" spans="1:21" x14ac:dyDescent="0.45">
      <c r="A17112" t="s">
        <v>6335</v>
      </c>
      <c r="B17112">
        <v>1.6263389681237101E-2</v>
      </c>
      <c r="C17112">
        <f t="shared" ca="1" si="534"/>
        <v>0.35150841894799156</v>
      </c>
      <c r="D17112" t="str">
        <f t="shared" si="535"/>
        <v>{"Name":"fogo","Count":0.016},</v>
      </c>
      <c r="S17112" t="s">
        <v>4939</v>
      </c>
      <c r="T17112">
        <v>2.5751767271540601E-2</v>
      </c>
      <c r="U17112">
        <v>0.85700009696345358</v>
      </c>
    </row>
    <row r="17113" spans="1:21" x14ac:dyDescent="0.45">
      <c r="A17113" t="s">
        <v>14225</v>
      </c>
      <c r="B17113">
        <v>1.62598243533204E-2</v>
      </c>
      <c r="C17113">
        <f t="shared" ca="1" si="534"/>
        <v>0.5478662380300896</v>
      </c>
      <c r="D17113" t="str">
        <f t="shared" si="535"/>
        <v>{"Name":"resharpen","Count":0.016},</v>
      </c>
      <c r="S17113" t="s">
        <v>13010</v>
      </c>
      <c r="T17113">
        <v>0.27864161014668398</v>
      </c>
      <c r="U17113">
        <v>0.85705644367023004</v>
      </c>
    </row>
    <row r="17114" spans="1:21" x14ac:dyDescent="0.45">
      <c r="A17114" t="s">
        <v>17605</v>
      </c>
      <c r="B17114">
        <v>1.62556231252672E-2</v>
      </c>
      <c r="C17114">
        <f t="shared" ca="1" si="534"/>
        <v>8.4541067707044615E-2</v>
      </c>
      <c r="D17114" t="str">
        <f t="shared" si="535"/>
        <v>{"Name":"theatric","Count":0.016},</v>
      </c>
      <c r="S17114" t="s">
        <v>7388</v>
      </c>
      <c r="T17114">
        <v>9.9940846624439195E-3</v>
      </c>
      <c r="U17114">
        <v>0.85713233257073462</v>
      </c>
    </row>
    <row r="17115" spans="1:21" x14ac:dyDescent="0.45">
      <c r="A17115" t="s">
        <v>14923</v>
      </c>
      <c r="B17115">
        <v>1.6252848554193001E-2</v>
      </c>
      <c r="C17115">
        <f t="shared" ca="1" si="534"/>
        <v>0.5590823972553095</v>
      </c>
      <c r="D17115" t="str">
        <f t="shared" si="535"/>
        <v>{"Name":"sari","Count":0.016},</v>
      </c>
      <c r="S17115" t="s">
        <v>13145</v>
      </c>
      <c r="T17115">
        <v>2.5859216187531599E-2</v>
      </c>
      <c r="U17115">
        <v>0.85717165950589924</v>
      </c>
    </row>
    <row r="17116" spans="1:21" x14ac:dyDescent="0.45">
      <c r="A17116" t="s">
        <v>14244</v>
      </c>
      <c r="B17116">
        <v>1.6242716576541999E-2</v>
      </c>
      <c r="C17116">
        <f t="shared" ca="1" si="534"/>
        <v>0.12834984526903981</v>
      </c>
      <c r="D17116" t="str">
        <f t="shared" si="535"/>
        <v>{"Name":"restack","Count":0.016},</v>
      </c>
      <c r="S17116" t="s">
        <v>17322</v>
      </c>
      <c r="T17116">
        <v>4.8844156678569797E-2</v>
      </c>
      <c r="U17116">
        <v>0.85718059464435936</v>
      </c>
    </row>
    <row r="17117" spans="1:21" x14ac:dyDescent="0.45">
      <c r="A17117" t="s">
        <v>11516</v>
      </c>
      <c r="B17117">
        <v>1.6226484618541901E-2</v>
      </c>
      <c r="C17117">
        <f t="shared" ca="1" si="534"/>
        <v>0.50986943850879995</v>
      </c>
      <c r="D17117" t="str">
        <f t="shared" si="535"/>
        <v>{"Name":"nordic","Count":0.016},</v>
      </c>
      <c r="S17117" t="s">
        <v>5140</v>
      </c>
      <c r="T17117">
        <v>3.1404489686338903E-2</v>
      </c>
      <c r="U17117">
        <v>0.8572282283673841</v>
      </c>
    </row>
    <row r="17118" spans="1:21" x14ac:dyDescent="0.45">
      <c r="A17118" t="s">
        <v>7557</v>
      </c>
      <c r="B17118">
        <v>1.6224774833985899E-2</v>
      </c>
      <c r="C17118">
        <f t="shared" ca="1" si="534"/>
        <v>0.63350043674214174</v>
      </c>
      <c r="D17118" t="str">
        <f t="shared" si="535"/>
        <v>{"Name":"harl","Count":0.016},</v>
      </c>
      <c r="S17118" t="s">
        <v>4529</v>
      </c>
      <c r="T17118">
        <v>3.8904181490951498E-2</v>
      </c>
      <c r="U17118">
        <v>0.85734714557580805</v>
      </c>
    </row>
    <row r="17119" spans="1:21" x14ac:dyDescent="0.45">
      <c r="A17119" t="s">
        <v>10324</v>
      </c>
      <c r="B17119">
        <v>1.6219911607187401E-2</v>
      </c>
      <c r="C17119">
        <f t="shared" ca="1" si="534"/>
        <v>0.55246185039507822</v>
      </c>
      <c r="D17119" t="str">
        <f t="shared" si="535"/>
        <v>{"Name":"marxist","Count":0.016},</v>
      </c>
      <c r="S17119" t="s">
        <v>5249</v>
      </c>
      <c r="T17119">
        <v>2.9006565297498701E-2</v>
      </c>
      <c r="U17119">
        <v>0.85748363980592868</v>
      </c>
    </row>
    <row r="17120" spans="1:21" x14ac:dyDescent="0.45">
      <c r="A17120" t="s">
        <v>12728</v>
      </c>
      <c r="B17120">
        <v>1.6219382021666399E-2</v>
      </c>
      <c r="C17120">
        <f t="shared" ca="1" si="534"/>
        <v>4.2988249555945934E-2</v>
      </c>
      <c r="D17120" t="str">
        <f t="shared" si="535"/>
        <v>{"Name":"pinker","Count":0.016},</v>
      </c>
      <c r="S17120" t="s">
        <v>15582</v>
      </c>
      <c r="T17120">
        <v>0.167398935750941</v>
      </c>
      <c r="U17120">
        <v>0.85749214503743632</v>
      </c>
    </row>
    <row r="17121" spans="1:21" x14ac:dyDescent="0.45">
      <c r="A17121" t="s">
        <v>6583</v>
      </c>
      <c r="B17121">
        <v>1.6219275122667201E-2</v>
      </c>
      <c r="C17121">
        <f t="shared" ca="1" si="534"/>
        <v>6.8886729227234378E-3</v>
      </c>
      <c r="D17121" t="str">
        <f t="shared" si="535"/>
        <v>{"Name":"frugal","Count":0.016},</v>
      </c>
      <c r="S17121" t="s">
        <v>15944</v>
      </c>
      <c r="T17121">
        <v>1.6821075670108099E-2</v>
      </c>
      <c r="U17121">
        <v>0.85764887200741813</v>
      </c>
    </row>
    <row r="17122" spans="1:21" x14ac:dyDescent="0.45">
      <c r="A17122" t="s">
        <v>939</v>
      </c>
      <c r="B17122">
        <v>1.62116928768514E-2</v>
      </c>
      <c r="C17122">
        <f t="shared" ca="1" si="534"/>
        <v>0.97886186226083105</v>
      </c>
      <c r="D17122" t="str">
        <f t="shared" si="535"/>
        <v>{"Name":"ashman","Count":0.016},</v>
      </c>
      <c r="S17122" t="s">
        <v>19003</v>
      </c>
      <c r="T17122">
        <v>0.234127107077998</v>
      </c>
      <c r="U17122">
        <v>0.85766688930625445</v>
      </c>
    </row>
    <row r="17123" spans="1:21" x14ac:dyDescent="0.45">
      <c r="A17123" t="s">
        <v>15837</v>
      </c>
      <c r="B17123">
        <v>1.6209723753692E-2</v>
      </c>
      <c r="C17123">
        <f t="shared" ca="1" si="534"/>
        <v>0.50915197710647864</v>
      </c>
      <c r="D17123" t="str">
        <f t="shared" si="535"/>
        <v>{"Name":"skipper","Count":0.016},</v>
      </c>
      <c r="S17123" t="s">
        <v>5706</v>
      </c>
      <c r="T17123">
        <v>5.1401622298836998E-2</v>
      </c>
      <c r="U17123">
        <v>0.85766964199565021</v>
      </c>
    </row>
    <row r="17124" spans="1:21" x14ac:dyDescent="0.45">
      <c r="A17124" t="s">
        <v>6359</v>
      </c>
      <c r="B17124">
        <v>1.6208709734407301E-2</v>
      </c>
      <c r="C17124">
        <f t="shared" ca="1" si="534"/>
        <v>0.61643395088119135</v>
      </c>
      <c r="D17124" t="str">
        <f t="shared" si="535"/>
        <v>{"Name":"footer","Count":0.016},</v>
      </c>
      <c r="S17124" t="s">
        <v>8582</v>
      </c>
      <c r="T17124">
        <v>0.128991331403221</v>
      </c>
      <c r="U17124">
        <v>0.85769288016982581</v>
      </c>
    </row>
    <row r="17125" spans="1:21" x14ac:dyDescent="0.45">
      <c r="A17125" t="s">
        <v>6986</v>
      </c>
      <c r="B17125">
        <v>1.6206959203585E-2</v>
      </c>
      <c r="C17125">
        <f t="shared" ca="1" si="534"/>
        <v>0.69434567911575606</v>
      </c>
      <c r="D17125" t="str">
        <f t="shared" si="535"/>
        <v>{"Name":"gloat","Count":0.016},</v>
      </c>
      <c r="S17125" t="s">
        <v>9681</v>
      </c>
      <c r="T17125">
        <v>0.166282862086299</v>
      </c>
      <c r="U17125">
        <v>0.85772892777316556</v>
      </c>
    </row>
    <row r="17126" spans="1:21" x14ac:dyDescent="0.45">
      <c r="A17126" t="s">
        <v>949</v>
      </c>
      <c r="B17126">
        <v>1.6200827443340299E-2</v>
      </c>
      <c r="C17126">
        <f t="shared" ca="1" si="534"/>
        <v>0.54331588104755835</v>
      </c>
      <c r="D17126" t="str">
        <f t="shared" si="535"/>
        <v>{"Name":"aspen","Count":0.016},</v>
      </c>
      <c r="S17126" t="s">
        <v>12879</v>
      </c>
      <c r="T17126">
        <v>1.12076503450189E-2</v>
      </c>
      <c r="U17126">
        <v>0.85782203792976341</v>
      </c>
    </row>
    <row r="17127" spans="1:21" x14ac:dyDescent="0.45">
      <c r="A17127" t="s">
        <v>16979</v>
      </c>
      <c r="B17127">
        <v>1.6197790502286001E-2</v>
      </c>
      <c r="C17127">
        <f t="shared" ca="1" si="534"/>
        <v>0.92832579494547918</v>
      </c>
      <c r="D17127" t="str">
        <f t="shared" si="535"/>
        <v>{"Name":"sulk","Count":0.016},</v>
      </c>
      <c r="S17127" t="s">
        <v>7352</v>
      </c>
      <c r="T17127">
        <v>6.9758675153842001E-2</v>
      </c>
      <c r="U17127">
        <v>0.85795303529195832</v>
      </c>
    </row>
    <row r="17128" spans="1:21" x14ac:dyDescent="0.45">
      <c r="A17128" t="s">
        <v>6410</v>
      </c>
      <c r="B17128">
        <v>1.61835748059969E-2</v>
      </c>
      <c r="C17128">
        <f t="shared" ca="1" si="534"/>
        <v>0.66323648823223158</v>
      </c>
      <c r="D17128" t="str">
        <f t="shared" si="535"/>
        <v>{"Name":"forgetful","Count":0.016},</v>
      </c>
      <c r="S17128" t="s">
        <v>15232</v>
      </c>
      <c r="T17128">
        <v>8.1268582570177494E-2</v>
      </c>
      <c r="U17128">
        <v>0.85806036096422234</v>
      </c>
    </row>
    <row r="17129" spans="1:21" x14ac:dyDescent="0.45">
      <c r="A17129" t="s">
        <v>13786</v>
      </c>
      <c r="B17129">
        <v>1.61823423311864E-2</v>
      </c>
      <c r="C17129">
        <f t="shared" ca="1" si="534"/>
        <v>0.66391816043539431</v>
      </c>
      <c r="D17129" t="str">
        <f t="shared" si="535"/>
        <v>{"Name":"rapper","Count":0.016},</v>
      </c>
      <c r="S17129" t="s">
        <v>14841</v>
      </c>
      <c r="T17129">
        <v>2.7688307809638098E-2</v>
      </c>
      <c r="U17129">
        <v>0.85816075870861042</v>
      </c>
    </row>
    <row r="17130" spans="1:21" x14ac:dyDescent="0.45">
      <c r="A17130" t="s">
        <v>19807</v>
      </c>
      <c r="B17130">
        <v>1.61745341720913E-2</v>
      </c>
      <c r="C17130">
        <f t="shared" ca="1" si="534"/>
        <v>0.7233046687484147</v>
      </c>
      <c r="D17130" t="str">
        <f t="shared" si="535"/>
        <v>{"Name":"year","Count":0.016},</v>
      </c>
      <c r="S17130" t="s">
        <v>14848</v>
      </c>
      <c r="T17130">
        <v>2.4932908024976601E-2</v>
      </c>
      <c r="U17130">
        <v>0.85818878704931634</v>
      </c>
    </row>
    <row r="17131" spans="1:21" x14ac:dyDescent="0.45">
      <c r="A17131" t="s">
        <v>18936</v>
      </c>
      <c r="B17131">
        <v>1.61726219381567E-2</v>
      </c>
      <c r="C17131">
        <f t="shared" ca="1" si="534"/>
        <v>0.7394701832431374</v>
      </c>
      <c r="D17131" t="str">
        <f t="shared" si="535"/>
        <v>{"Name":"vendetta","Count":0.016},</v>
      </c>
      <c r="S17131" t="s">
        <v>11222</v>
      </c>
      <c r="T17131">
        <v>3.4271197918184601E-2</v>
      </c>
      <c r="U17131">
        <v>0.8582395117898286</v>
      </c>
    </row>
    <row r="17132" spans="1:21" x14ac:dyDescent="0.45">
      <c r="A17132" t="s">
        <v>1033</v>
      </c>
      <c r="B17132">
        <v>1.6171672898206799E-2</v>
      </c>
      <c r="C17132">
        <f t="shared" ca="1" si="534"/>
        <v>1.9052806194865046E-2</v>
      </c>
      <c r="D17132" t="str">
        <f t="shared" si="535"/>
        <v>{"Name":"attempt","Count":0.016},</v>
      </c>
      <c r="S17132" t="s">
        <v>1828</v>
      </c>
      <c r="T17132">
        <v>1.1386118178925901E-2</v>
      </c>
      <c r="U17132">
        <v>0.85829484149926216</v>
      </c>
    </row>
    <row r="17133" spans="1:21" x14ac:dyDescent="0.45">
      <c r="A17133" t="s">
        <v>7248</v>
      </c>
      <c r="B17133">
        <v>1.6165073403596901E-2</v>
      </c>
      <c r="C17133">
        <f t="shared" ca="1" si="534"/>
        <v>0.90411210610938342</v>
      </c>
      <c r="D17133" t="str">
        <f t="shared" si="535"/>
        <v>{"Name":"grinding","Count":0.016},</v>
      </c>
      <c r="S17133" t="s">
        <v>897</v>
      </c>
      <c r="T17133">
        <v>6.8110841336057507E-2</v>
      </c>
      <c r="U17133">
        <v>0.85847602857401473</v>
      </c>
    </row>
    <row r="17134" spans="1:21" x14ac:dyDescent="0.45">
      <c r="A17134" t="s">
        <v>16612</v>
      </c>
      <c r="B17134">
        <v>1.6163697917590199E-2</v>
      </c>
      <c r="C17134">
        <f t="shared" ca="1" si="534"/>
        <v>0.48029353922669238</v>
      </c>
      <c r="D17134" t="str">
        <f t="shared" si="535"/>
        <v>{"Name":"steelhead","Count":0.016},</v>
      </c>
      <c r="S17134" t="s">
        <v>10325</v>
      </c>
      <c r="T17134">
        <v>2.68410662002357E-2</v>
      </c>
      <c r="U17134">
        <v>0.8585148260249883</v>
      </c>
    </row>
    <row r="17135" spans="1:21" x14ac:dyDescent="0.45">
      <c r="A17135" t="s">
        <v>9283</v>
      </c>
      <c r="B17135">
        <v>1.6151071835159E-2</v>
      </c>
      <c r="C17135">
        <f t="shared" ca="1" si="534"/>
        <v>0.2716014349703838</v>
      </c>
      <c r="D17135" t="str">
        <f t="shared" si="535"/>
        <v>{"Name":"lall","Count":0.016},</v>
      </c>
      <c r="S17135" t="s">
        <v>12561</v>
      </c>
      <c r="T17135">
        <v>5.15169907653001E-2</v>
      </c>
      <c r="U17135">
        <v>0.85854338819882448</v>
      </c>
    </row>
    <row r="17136" spans="1:21" x14ac:dyDescent="0.45">
      <c r="A17136" t="s">
        <v>6933</v>
      </c>
      <c r="B17136">
        <v>1.6145217611370399E-2</v>
      </c>
      <c r="C17136">
        <f t="shared" ca="1" si="534"/>
        <v>2.6096884451983327E-2</v>
      </c>
      <c r="D17136" t="str">
        <f t="shared" si="535"/>
        <v>{"Name":"gipper","Count":0.016},</v>
      </c>
      <c r="S17136" t="s">
        <v>14424</v>
      </c>
      <c r="T17136">
        <v>6.4487307669552199E-2</v>
      </c>
      <c r="U17136">
        <v>0.85855221929140146</v>
      </c>
    </row>
    <row r="17137" spans="1:21" x14ac:dyDescent="0.45">
      <c r="A17137" t="s">
        <v>17529</v>
      </c>
      <c r="B17137">
        <v>1.6145022726177499E-2</v>
      </c>
      <c r="C17137">
        <f t="shared" ca="1" si="534"/>
        <v>0.66639806448651495</v>
      </c>
      <c r="D17137" t="str">
        <f t="shared" si="535"/>
        <v>{"Name":"tenter","Count":0.016},</v>
      </c>
      <c r="S17137" t="s">
        <v>5256</v>
      </c>
      <c r="T17137">
        <v>3.5488149604415202E-2</v>
      </c>
      <c r="U17137">
        <v>0.8586344373071324</v>
      </c>
    </row>
    <row r="17138" spans="1:21" x14ac:dyDescent="0.45">
      <c r="A17138" t="s">
        <v>18199</v>
      </c>
      <c r="B17138">
        <v>1.6135911834366801E-2</v>
      </c>
      <c r="C17138">
        <f t="shared" ca="1" si="534"/>
        <v>0.11477319730692348</v>
      </c>
      <c r="D17138" t="str">
        <f t="shared" si="535"/>
        <v>{"Name":"troopship","Count":0.016},</v>
      </c>
      <c r="S17138" t="s">
        <v>15306</v>
      </c>
      <c r="T17138">
        <v>6.8021681226644107E-2</v>
      </c>
      <c r="U17138">
        <v>0.85863511674269211</v>
      </c>
    </row>
    <row r="17139" spans="1:21" x14ac:dyDescent="0.45">
      <c r="A17139" t="s">
        <v>13727</v>
      </c>
      <c r="B17139">
        <v>1.6128578714487099E-2</v>
      </c>
      <c r="C17139">
        <f t="shared" ca="1" si="534"/>
        <v>0.99569241923107976</v>
      </c>
      <c r="D17139" t="str">
        <f t="shared" si="535"/>
        <v>{"Name":"raki","Count":0.016},</v>
      </c>
      <c r="S17139" t="s">
        <v>5542</v>
      </c>
      <c r="T17139">
        <v>0.11092540375964299</v>
      </c>
      <c r="U17139">
        <v>0.85867225134611547</v>
      </c>
    </row>
    <row r="17140" spans="1:21" x14ac:dyDescent="0.45">
      <c r="A17140" t="s">
        <v>10500</v>
      </c>
      <c r="B17140">
        <v>1.61272029452782E-2</v>
      </c>
      <c r="C17140">
        <f t="shared" ca="1" si="534"/>
        <v>2.5764094948219296E-2</v>
      </c>
      <c r="D17140" t="str">
        <f t="shared" si="535"/>
        <v>{"Name":"menfolk","Count":0.016},</v>
      </c>
      <c r="S17140" t="s">
        <v>14136</v>
      </c>
      <c r="T17140">
        <v>2.2097568495316501E-2</v>
      </c>
      <c r="U17140">
        <v>0.85869481632415945</v>
      </c>
    </row>
    <row r="17141" spans="1:21" x14ac:dyDescent="0.45">
      <c r="A17141" t="s">
        <v>13381</v>
      </c>
      <c r="B17141">
        <v>1.6126191068975702E-2</v>
      </c>
      <c r="C17141">
        <f t="shared" ca="1" si="534"/>
        <v>0.83968272286388257</v>
      </c>
      <c r="D17141" t="str">
        <f t="shared" si="535"/>
        <v>{"Name":"prose","Count":0.016},</v>
      </c>
      <c r="S17141" t="s">
        <v>14051</v>
      </c>
      <c r="T17141">
        <v>8.5866104714696398E-2</v>
      </c>
      <c r="U17141">
        <v>0.8587209000908097</v>
      </c>
    </row>
    <row r="17142" spans="1:21" x14ac:dyDescent="0.45">
      <c r="A17142" t="s">
        <v>19815</v>
      </c>
      <c r="B17142">
        <v>1.61183865200701E-2</v>
      </c>
      <c r="C17142">
        <f t="shared" ca="1" si="534"/>
        <v>0.75810985783512119</v>
      </c>
      <c r="D17142" t="str">
        <f t="shared" si="535"/>
        <v>{"Name":"yed","Count":0.016},</v>
      </c>
      <c r="S17142" t="s">
        <v>13629</v>
      </c>
      <c r="T17142">
        <v>0.16777795437124901</v>
      </c>
      <c r="U17142">
        <v>0.85880004537360388</v>
      </c>
    </row>
    <row r="17143" spans="1:21" x14ac:dyDescent="0.45">
      <c r="A17143" t="s">
        <v>14405</v>
      </c>
      <c r="B17143">
        <v>1.6113403849710699E-2</v>
      </c>
      <c r="C17143">
        <f t="shared" ca="1" si="534"/>
        <v>0.50572825207040406</v>
      </c>
      <c r="D17143" t="str">
        <f t="shared" si="535"/>
        <v>{"Name":"righteous","Count":0.016},</v>
      </c>
      <c r="S17143" t="s">
        <v>4129</v>
      </c>
      <c r="T17143">
        <v>5.35348804187765E-2</v>
      </c>
      <c r="U17143">
        <v>0.85885979915885857</v>
      </c>
    </row>
    <row r="17144" spans="1:21" x14ac:dyDescent="0.45">
      <c r="A17144" t="s">
        <v>5914</v>
      </c>
      <c r="B17144">
        <v>1.6110516971714998E-2</v>
      </c>
      <c r="C17144">
        <f t="shared" ca="1" si="534"/>
        <v>0.55413306908053894</v>
      </c>
      <c r="D17144" t="str">
        <f t="shared" si="535"/>
        <v>{"Name":"fantast","Count":0.016},</v>
      </c>
      <c r="S17144" t="s">
        <v>2714</v>
      </c>
      <c r="T17144">
        <v>6.3575681499132397E-2</v>
      </c>
      <c r="U17144">
        <v>0.8588922388276734</v>
      </c>
    </row>
    <row r="17145" spans="1:21" x14ac:dyDescent="0.45">
      <c r="A17145" t="s">
        <v>17338</v>
      </c>
      <c r="B17145">
        <v>1.61065825686354E-2</v>
      </c>
      <c r="C17145">
        <f t="shared" ca="1" si="534"/>
        <v>0.15870741114338172</v>
      </c>
      <c r="D17145" t="str">
        <f t="shared" si="535"/>
        <v>{"Name":"tanner","Count":0.016},</v>
      </c>
      <c r="S17145" t="s">
        <v>8400</v>
      </c>
      <c r="T17145">
        <v>6.0197346981304002E-2</v>
      </c>
      <c r="U17145">
        <v>0.85893960312857398</v>
      </c>
    </row>
    <row r="17146" spans="1:21" x14ac:dyDescent="0.45">
      <c r="A17146" t="s">
        <v>890</v>
      </c>
      <c r="B17146">
        <v>1.6106317096731399E-2</v>
      </c>
      <c r="C17146">
        <f t="shared" ca="1" si="534"/>
        <v>0.43690450676683434</v>
      </c>
      <c r="D17146" t="str">
        <f t="shared" si="535"/>
        <v>{"Name":"arpen","Count":0.016},</v>
      </c>
      <c r="S17146" t="s">
        <v>3087</v>
      </c>
      <c r="T17146">
        <v>2.5259772629150901E-2</v>
      </c>
      <c r="U17146">
        <v>0.85895668390473756</v>
      </c>
    </row>
    <row r="17147" spans="1:21" x14ac:dyDescent="0.45">
      <c r="A17147" t="s">
        <v>3952</v>
      </c>
      <c r="B17147">
        <v>1.6106317096731399E-2</v>
      </c>
      <c r="C17147">
        <f t="shared" ca="1" si="534"/>
        <v>6.1678666852217456E-2</v>
      </c>
      <c r="D17147" t="str">
        <f t="shared" si="535"/>
        <v>{"Name":"cotillion","Count":0.016},</v>
      </c>
      <c r="S17147" t="s">
        <v>19571</v>
      </c>
      <c r="T17147">
        <v>9.9510457029184402E-2</v>
      </c>
      <c r="U17147">
        <v>0.85896240654055367</v>
      </c>
    </row>
    <row r="17148" spans="1:21" x14ac:dyDescent="0.45">
      <c r="A17148" t="s">
        <v>19356</v>
      </c>
      <c r="B17148">
        <v>1.6102905610269402E-2</v>
      </c>
      <c r="C17148">
        <f t="shared" ca="1" si="534"/>
        <v>0.34547397106360833</v>
      </c>
      <c r="D17148" t="str">
        <f t="shared" si="535"/>
        <v>{"Name":"weigh","Count":0.016},</v>
      </c>
      <c r="S17148" t="s">
        <v>15273</v>
      </c>
      <c r="T17148">
        <v>7.6976362913765306E-2</v>
      </c>
      <c r="U17148">
        <v>0.85910297726625895</v>
      </c>
    </row>
    <row r="17149" spans="1:21" x14ac:dyDescent="0.45">
      <c r="A17149" t="s">
        <v>13883</v>
      </c>
      <c r="B17149">
        <v>1.61020072122194E-2</v>
      </c>
      <c r="C17149">
        <f t="shared" ca="1" si="534"/>
        <v>0.79351477371731816</v>
      </c>
      <c r="D17149" t="str">
        <f t="shared" si="535"/>
        <v>{"Name":"reb","Count":0.016},</v>
      </c>
      <c r="S17149" t="s">
        <v>9197</v>
      </c>
      <c r="T17149">
        <v>9.6054096728812197E-2</v>
      </c>
      <c r="U17149">
        <v>0.85918233381419729</v>
      </c>
    </row>
    <row r="17150" spans="1:21" x14ac:dyDescent="0.45">
      <c r="A17150" t="s">
        <v>7246</v>
      </c>
      <c r="B17150">
        <v>1.6101617479768699E-2</v>
      </c>
      <c r="C17150">
        <f t="shared" ca="1" si="534"/>
        <v>0.662609042818603</v>
      </c>
      <c r="D17150" t="str">
        <f t="shared" si="535"/>
        <v>{"Name":"grind","Count":0.016},</v>
      </c>
      <c r="S17150" t="s">
        <v>19061</v>
      </c>
      <c r="T17150">
        <v>8.6782922971718496E-2</v>
      </c>
      <c r="U17150">
        <v>0.85923996946262715</v>
      </c>
    </row>
    <row r="17151" spans="1:21" x14ac:dyDescent="0.45">
      <c r="A17151" t="s">
        <v>1100</v>
      </c>
      <c r="B17151">
        <v>1.6099713121567501E-2</v>
      </c>
      <c r="C17151">
        <f t="shared" ca="1" si="534"/>
        <v>0.99068562361778112</v>
      </c>
      <c r="D17151" t="str">
        <f t="shared" si="535"/>
        <v>{"Name":"automat","Count":0.016},</v>
      </c>
      <c r="S17151" t="s">
        <v>1514</v>
      </c>
      <c r="T17151">
        <v>3.4658658179850997E-2</v>
      </c>
      <c r="U17151">
        <v>0.85931717406504871</v>
      </c>
    </row>
    <row r="17152" spans="1:21" x14ac:dyDescent="0.45">
      <c r="A17152" t="s">
        <v>17506</v>
      </c>
      <c r="B17152">
        <v>1.6098552182122701E-2</v>
      </c>
      <c r="C17152">
        <f t="shared" ca="1" si="534"/>
        <v>9.2593171793829421E-2</v>
      </c>
      <c r="D17152" t="str">
        <f t="shared" si="535"/>
        <v>{"Name":"templet","Count":0.016},</v>
      </c>
      <c r="S17152" t="s">
        <v>19162</v>
      </c>
      <c r="T17152">
        <v>8.8634941669311601E-2</v>
      </c>
      <c r="U17152">
        <v>0.85932255525672407</v>
      </c>
    </row>
    <row r="17153" spans="1:21" x14ac:dyDescent="0.45">
      <c r="A17153" t="s">
        <v>17527</v>
      </c>
      <c r="B17153">
        <v>1.6098552182122701E-2</v>
      </c>
      <c r="C17153">
        <f t="shared" ca="1" si="534"/>
        <v>0.98594055843065398</v>
      </c>
      <c r="D17153" t="str">
        <f t="shared" si="535"/>
        <v>{"Name":"tensor","Count":0.016},</v>
      </c>
      <c r="S17153" t="s">
        <v>11272</v>
      </c>
      <c r="T17153">
        <v>6.0914330376708299E-2</v>
      </c>
      <c r="U17153">
        <v>0.85936523470254578</v>
      </c>
    </row>
    <row r="17154" spans="1:21" x14ac:dyDescent="0.45">
      <c r="A17154" t="s">
        <v>13308</v>
      </c>
      <c r="B17154">
        <v>1.6091485894119101E-2</v>
      </c>
      <c r="C17154">
        <f t="shared" ca="1" si="534"/>
        <v>0.28844663075168775</v>
      </c>
      <c r="D17154" t="str">
        <f t="shared" si="535"/>
        <v>{"Name":"prob","Count":0.016},</v>
      </c>
      <c r="S17154" t="s">
        <v>8630</v>
      </c>
      <c r="T17154">
        <v>4.9153820493264999E-2</v>
      </c>
      <c r="U17154">
        <v>0.85938637388691852</v>
      </c>
    </row>
    <row r="17155" spans="1:21" x14ac:dyDescent="0.45">
      <c r="A17155" t="s">
        <v>10781</v>
      </c>
      <c r="B17155">
        <v>1.6090762889963899E-2</v>
      </c>
      <c r="C17155">
        <f t="shared" ref="C17155:C17218" ca="1" si="536">RAND()</f>
        <v>0.44207215668272615</v>
      </c>
      <c r="D17155" t="str">
        <f t="shared" ref="D17155:D17218" si="537">CONCATENATE($D$1,A17155,$E$1,ROUND(B17155,3),$F$1)</f>
        <v>{"Name":"mistress","Count":0.016},</v>
      </c>
      <c r="S17155" t="s">
        <v>13183</v>
      </c>
      <c r="T17155">
        <v>2.9027039502966201E-2</v>
      </c>
      <c r="U17155">
        <v>0.859402124682632</v>
      </c>
    </row>
    <row r="17156" spans="1:21" x14ac:dyDescent="0.45">
      <c r="A17156" t="s">
        <v>11740</v>
      </c>
      <c r="B17156">
        <v>1.60772339616609E-2</v>
      </c>
      <c r="C17156">
        <f t="shared" ca="1" si="536"/>
        <v>0.48700239493361597</v>
      </c>
      <c r="D17156" t="str">
        <f t="shared" si="537"/>
        <v>{"Name":"olm","Count":0.016},</v>
      </c>
      <c r="S17156" t="s">
        <v>2733</v>
      </c>
      <c r="T17156">
        <v>0.221744639483202</v>
      </c>
      <c r="U17156">
        <v>0.85945856305813817</v>
      </c>
    </row>
    <row r="17157" spans="1:21" x14ac:dyDescent="0.45">
      <c r="A17157" t="s">
        <v>13375</v>
      </c>
      <c r="B17157">
        <v>1.60772339616609E-2</v>
      </c>
      <c r="C17157">
        <f t="shared" ca="1" si="536"/>
        <v>0.37280015531204147</v>
      </c>
      <c r="D17157" t="str">
        <f t="shared" si="537"/>
        <v>{"Name":"propyl","Count":0.016},</v>
      </c>
      <c r="S17157" t="s">
        <v>4524</v>
      </c>
      <c r="T17157">
        <v>0.108587784830698</v>
      </c>
      <c r="U17157">
        <v>0.85948196200683691</v>
      </c>
    </row>
    <row r="17158" spans="1:21" x14ac:dyDescent="0.45">
      <c r="A17158" t="s">
        <v>10617</v>
      </c>
      <c r="B17158">
        <v>1.60571052650538E-2</v>
      </c>
      <c r="C17158">
        <f t="shared" ca="1" si="536"/>
        <v>0.80826246228934662</v>
      </c>
      <c r="D17158" t="str">
        <f t="shared" si="537"/>
        <v>{"Name":"middleweight","Count":0.016},</v>
      </c>
      <c r="S17158" t="s">
        <v>15564</v>
      </c>
      <c r="T17158">
        <v>5.93652819514967E-2</v>
      </c>
      <c r="U17158">
        <v>0.85949586123319088</v>
      </c>
    </row>
    <row r="17159" spans="1:21" x14ac:dyDescent="0.45">
      <c r="A17159" t="s">
        <v>2196</v>
      </c>
      <c r="B17159">
        <v>1.6053872150947199E-2</v>
      </c>
      <c r="C17159">
        <f t="shared" ca="1" si="536"/>
        <v>0.39211422674935603</v>
      </c>
      <c r="D17159" t="str">
        <f t="shared" si="537"/>
        <v>{"Name":"brave","Count":0.016},</v>
      </c>
      <c r="S17159" t="s">
        <v>14475</v>
      </c>
      <c r="T17159">
        <v>0.41926917725566498</v>
      </c>
      <c r="U17159">
        <v>0.85950577423761987</v>
      </c>
    </row>
    <row r="17160" spans="1:21" x14ac:dyDescent="0.45">
      <c r="A17160" t="s">
        <v>17520</v>
      </c>
      <c r="B17160">
        <v>1.6053469027709901E-2</v>
      </c>
      <c r="C17160">
        <f t="shared" ca="1" si="536"/>
        <v>0.81467694811501612</v>
      </c>
      <c r="D17160" t="str">
        <f t="shared" si="537"/>
        <v>{"Name":"tenfold","Count":0.016},</v>
      </c>
      <c r="S17160" t="s">
        <v>3976</v>
      </c>
      <c r="T17160">
        <v>6.3887098630435998E-2</v>
      </c>
      <c r="U17160">
        <v>0.85956472729819389</v>
      </c>
    </row>
    <row r="17161" spans="1:21" x14ac:dyDescent="0.45">
      <c r="A17161" t="s">
        <v>17521</v>
      </c>
      <c r="B17161">
        <v>1.6053469027709901E-2</v>
      </c>
      <c r="C17161">
        <f t="shared" ca="1" si="536"/>
        <v>0.43642641722208431</v>
      </c>
      <c r="D17161" t="str">
        <f t="shared" si="537"/>
        <v>{"Name":"teng","Count":0.016},</v>
      </c>
      <c r="S17161" t="s">
        <v>9591</v>
      </c>
      <c r="T17161">
        <v>3.46989292834173E-2</v>
      </c>
      <c r="U17161">
        <v>0.85966359798776282</v>
      </c>
    </row>
    <row r="17162" spans="1:21" x14ac:dyDescent="0.45">
      <c r="A17162" t="s">
        <v>10842</v>
      </c>
      <c r="B17162">
        <v>1.6045555197233101E-2</v>
      </c>
      <c r="C17162">
        <f t="shared" ca="1" si="536"/>
        <v>0.42029081000201851</v>
      </c>
      <c r="D17162" t="str">
        <f t="shared" si="537"/>
        <v>{"Name":"molecula","Count":0.016},</v>
      </c>
      <c r="S17162" t="s">
        <v>5431</v>
      </c>
      <c r="T17162">
        <v>4.9475053300118803E-2</v>
      </c>
      <c r="U17162">
        <v>0.85973589033339892</v>
      </c>
    </row>
    <row r="17163" spans="1:21" x14ac:dyDescent="0.45">
      <c r="A17163" t="s">
        <v>6873</v>
      </c>
      <c r="B17163">
        <v>1.60418042091728E-2</v>
      </c>
      <c r="C17163">
        <f t="shared" ca="1" si="536"/>
        <v>0.53217185670990852</v>
      </c>
      <c r="D17163" t="str">
        <f t="shared" si="537"/>
        <v>{"Name":"getaway","Count":0.016},</v>
      </c>
      <c r="S17163" t="s">
        <v>10923</v>
      </c>
      <c r="T17163">
        <v>2.67234694143638E-2</v>
      </c>
      <c r="U17163">
        <v>0.85975563212704609</v>
      </c>
    </row>
    <row r="17164" spans="1:21" x14ac:dyDescent="0.45">
      <c r="A17164" t="s">
        <v>7471</v>
      </c>
      <c r="B17164">
        <v>1.60416688783429E-2</v>
      </c>
      <c r="C17164">
        <f t="shared" ca="1" si="536"/>
        <v>0.43502521120130455</v>
      </c>
      <c r="D17164" t="str">
        <f t="shared" si="537"/>
        <v>{"Name":"halo","Count":0.016},</v>
      </c>
      <c r="S17164" t="s">
        <v>1186</v>
      </c>
      <c r="T17164">
        <v>0.31570387144560003</v>
      </c>
      <c r="U17164">
        <v>0.85977186729555288</v>
      </c>
    </row>
    <row r="17165" spans="1:21" x14ac:dyDescent="0.45">
      <c r="A17165" t="s">
        <v>14300</v>
      </c>
      <c r="B17165">
        <v>1.6040776683188599E-2</v>
      </c>
      <c r="C17165">
        <f t="shared" ca="1" si="536"/>
        <v>0.51615849838009031</v>
      </c>
      <c r="D17165" t="str">
        <f t="shared" si="537"/>
        <v>{"Name":"retrospect","Count":0.016},</v>
      </c>
      <c r="S17165" t="s">
        <v>14198</v>
      </c>
      <c r="T17165">
        <v>5.2579529538672502E-2</v>
      </c>
      <c r="U17165">
        <v>0.85978123420566421</v>
      </c>
    </row>
    <row r="17166" spans="1:21" x14ac:dyDescent="0.45">
      <c r="A17166" t="s">
        <v>13087</v>
      </c>
      <c r="B17166">
        <v>1.6036055100585402E-2</v>
      </c>
      <c r="C17166">
        <f t="shared" ca="1" si="536"/>
        <v>0.65850466049104528</v>
      </c>
      <c r="D17166" t="str">
        <f t="shared" si="537"/>
        <v>{"Name":"postbox","Count":0.016},</v>
      </c>
      <c r="S17166" t="s">
        <v>1904</v>
      </c>
      <c r="T17166">
        <v>4.3126399016259198E-2</v>
      </c>
      <c r="U17166">
        <v>0.8598717130168646</v>
      </c>
    </row>
    <row r="17167" spans="1:21" x14ac:dyDescent="0.45">
      <c r="A17167" t="s">
        <v>9620</v>
      </c>
      <c r="B17167">
        <v>1.6034821969614501E-2</v>
      </c>
      <c r="C17167">
        <f t="shared" ca="1" si="536"/>
        <v>0.30800281087477466</v>
      </c>
      <c r="D17167" t="str">
        <f t="shared" si="537"/>
        <v>{"Name":"lick","Count":0.016},</v>
      </c>
      <c r="S17167" t="s">
        <v>19115</v>
      </c>
      <c r="T17167">
        <v>7.2793354834015694E-2</v>
      </c>
      <c r="U17167">
        <v>0.85987981195059737</v>
      </c>
    </row>
    <row r="17168" spans="1:21" x14ac:dyDescent="0.45">
      <c r="A17168" t="s">
        <v>4609</v>
      </c>
      <c r="B17168">
        <v>1.6033736979142201E-2</v>
      </c>
      <c r="C17168">
        <f t="shared" ca="1" si="536"/>
        <v>0.51093193475096466</v>
      </c>
      <c r="D17168" t="str">
        <f t="shared" si="537"/>
        <v>{"Name":"denouement","Count":0.016},</v>
      </c>
      <c r="S17168" t="s">
        <v>14642</v>
      </c>
      <c r="T17168">
        <v>4.9368694197987999E-2</v>
      </c>
      <c r="U17168">
        <v>0.85991740826168683</v>
      </c>
    </row>
    <row r="17169" spans="1:21" x14ac:dyDescent="0.45">
      <c r="A17169" t="s">
        <v>6810</v>
      </c>
      <c r="B17169">
        <v>1.6030721239611901E-2</v>
      </c>
      <c r="C17169">
        <f t="shared" ca="1" si="536"/>
        <v>1.0570811515149714E-2</v>
      </c>
      <c r="D17169" t="str">
        <f t="shared" si="537"/>
        <v>{"Name":"gelder","Count":0.016},</v>
      </c>
      <c r="S17169" t="s">
        <v>17134</v>
      </c>
      <c r="T17169">
        <v>0.29637132465740801</v>
      </c>
      <c r="U17169">
        <v>0.85993236377878102</v>
      </c>
    </row>
    <row r="17170" spans="1:21" x14ac:dyDescent="0.45">
      <c r="A17170" t="s">
        <v>14117</v>
      </c>
      <c r="B17170">
        <v>1.6028889593599001E-2</v>
      </c>
      <c r="C17170">
        <f t="shared" ca="1" si="536"/>
        <v>0.85701297853430147</v>
      </c>
      <c r="D17170" t="str">
        <f t="shared" si="537"/>
        <v>{"Name":"reluct","Count":0.016},</v>
      </c>
      <c r="S17170" t="s">
        <v>18259</v>
      </c>
      <c r="T17170">
        <v>9.8692466296671499E-2</v>
      </c>
      <c r="U17170">
        <v>0.85997720200656047</v>
      </c>
    </row>
    <row r="17171" spans="1:21" x14ac:dyDescent="0.45">
      <c r="A17171" t="s">
        <v>3912</v>
      </c>
      <c r="B17171">
        <v>1.6022599131416002E-2</v>
      </c>
      <c r="C17171">
        <f t="shared" ca="1" si="536"/>
        <v>0.5289419873548411</v>
      </c>
      <c r="D17171" t="str">
        <f t="shared" si="537"/>
        <v>{"Name":"cornucopia","Count":0.016},</v>
      </c>
      <c r="S17171" t="s">
        <v>4940</v>
      </c>
      <c r="T17171">
        <v>1.5358051153538801E-2</v>
      </c>
      <c r="U17171">
        <v>0.86001175263013818</v>
      </c>
    </row>
    <row r="17172" spans="1:21" x14ac:dyDescent="0.45">
      <c r="A17172" t="s">
        <v>4489</v>
      </c>
      <c r="B17172">
        <v>1.60214490622087E-2</v>
      </c>
      <c r="C17172">
        <f t="shared" ca="1" si="536"/>
        <v>0.87419003462600409</v>
      </c>
      <c r="D17172" t="str">
        <f t="shared" si="537"/>
        <v>{"Name":"deborah","Count":0.016},</v>
      </c>
      <c r="S17172" t="s">
        <v>5871</v>
      </c>
      <c r="T17172">
        <v>0.132137597576582</v>
      </c>
      <c r="U17172">
        <v>0.86012405714146689</v>
      </c>
    </row>
    <row r="17173" spans="1:21" x14ac:dyDescent="0.45">
      <c r="A17173" t="s">
        <v>6936</v>
      </c>
      <c r="B17173">
        <v>1.6013819305533101E-2</v>
      </c>
      <c r="C17173">
        <f t="shared" ca="1" si="536"/>
        <v>0.5112338464705628</v>
      </c>
      <c r="D17173" t="str">
        <f t="shared" si="537"/>
        <v>{"Name":"girl","Count":0.016},</v>
      </c>
      <c r="S17173" t="s">
        <v>13124</v>
      </c>
      <c r="T17173">
        <v>4.9337920672652698E-2</v>
      </c>
      <c r="U17173">
        <v>0.86017513698987003</v>
      </c>
    </row>
    <row r="17174" spans="1:21" x14ac:dyDescent="0.45">
      <c r="A17174" t="s">
        <v>11314</v>
      </c>
      <c r="B17174">
        <v>1.6010998151007198E-2</v>
      </c>
      <c r="C17174">
        <f t="shared" ca="1" si="536"/>
        <v>0.91253439417220905</v>
      </c>
      <c r="D17174" t="str">
        <f t="shared" si="537"/>
        <v>{"Name":"neti","Count":0.016},</v>
      </c>
      <c r="S17174" t="s">
        <v>6885</v>
      </c>
      <c r="T17174">
        <v>2.22255392313556E-2</v>
      </c>
      <c r="U17174">
        <v>0.86018497507813563</v>
      </c>
    </row>
    <row r="17175" spans="1:21" x14ac:dyDescent="0.45">
      <c r="A17175" t="s">
        <v>19734</v>
      </c>
      <c r="B17175">
        <v>1.6009640373145E-2</v>
      </c>
      <c r="C17175">
        <f t="shared" ca="1" si="536"/>
        <v>0.89563484870760557</v>
      </c>
      <c r="D17175" t="str">
        <f t="shared" si="537"/>
        <v>{"Name":"wrung","Count":0.016},</v>
      </c>
      <c r="S17175" t="s">
        <v>5936</v>
      </c>
      <c r="T17175">
        <v>3.12448876241871E-2</v>
      </c>
      <c r="U17175">
        <v>0.86020672578226798</v>
      </c>
    </row>
    <row r="17176" spans="1:21" x14ac:dyDescent="0.45">
      <c r="A17176" t="s">
        <v>13798</v>
      </c>
      <c r="B17176">
        <v>1.5995139413721399E-2</v>
      </c>
      <c r="C17176">
        <f t="shared" ca="1" si="536"/>
        <v>0.4063805934624346</v>
      </c>
      <c r="D17176" t="str">
        <f t="shared" si="537"/>
        <v>{"Name":"rasher","Count":0.016},</v>
      </c>
      <c r="S17176" t="s">
        <v>18367</v>
      </c>
      <c r="T17176">
        <v>5.8325985248481003E-2</v>
      </c>
      <c r="U17176">
        <v>0.86022573225127097</v>
      </c>
    </row>
    <row r="17177" spans="1:21" x14ac:dyDescent="0.45">
      <c r="A17177" t="s">
        <v>7592</v>
      </c>
      <c r="B17177">
        <v>1.59930159875552E-2</v>
      </c>
      <c r="C17177">
        <f t="shared" ca="1" si="536"/>
        <v>5.9652064378441172E-2</v>
      </c>
      <c r="D17177" t="str">
        <f t="shared" si="537"/>
        <v>{"Name":"hatch","Count":0.016},</v>
      </c>
      <c r="S17177" t="s">
        <v>9665</v>
      </c>
      <c r="T17177">
        <v>0.106658171001696</v>
      </c>
      <c r="U17177">
        <v>0.86023824875133459</v>
      </c>
    </row>
    <row r="17178" spans="1:21" x14ac:dyDescent="0.45">
      <c r="A17178" t="s">
        <v>14651</v>
      </c>
      <c r="B17178">
        <v>1.5989424320022101E-2</v>
      </c>
      <c r="C17178">
        <f t="shared" ca="1" si="536"/>
        <v>0.99074015200968768</v>
      </c>
      <c r="D17178" t="str">
        <f t="shared" si="537"/>
        <v>{"Name":"rowley","Count":0.016},</v>
      </c>
      <c r="S17178" t="s">
        <v>6812</v>
      </c>
      <c r="T17178">
        <v>7.9177965345309902E-3</v>
      </c>
      <c r="U17178">
        <v>0.86024894586379486</v>
      </c>
    </row>
    <row r="17179" spans="1:21" x14ac:dyDescent="0.45">
      <c r="A17179" t="s">
        <v>11513</v>
      </c>
      <c r="B17179">
        <v>1.598755645911E-2</v>
      </c>
      <c r="C17179">
        <f t="shared" ca="1" si="536"/>
        <v>0.51558839346317775</v>
      </c>
      <c r="D17179" t="str">
        <f t="shared" si="537"/>
        <v>{"Name":"nora","Count":0.016},</v>
      </c>
      <c r="S17179" t="s">
        <v>17402</v>
      </c>
      <c r="T17179">
        <v>5.13930026290495E-2</v>
      </c>
      <c r="U17179">
        <v>0.86040520254245423</v>
      </c>
    </row>
    <row r="17180" spans="1:21" x14ac:dyDescent="0.45">
      <c r="A17180" t="s">
        <v>4993</v>
      </c>
      <c r="B17180">
        <v>1.5980292457544901E-2</v>
      </c>
      <c r="C17180">
        <f t="shared" ca="1" si="536"/>
        <v>0.59117248215210016</v>
      </c>
      <c r="D17180" t="str">
        <f t="shared" si="537"/>
        <v>{"Name":"donald","Count":0.016},</v>
      </c>
      <c r="S17180" t="s">
        <v>7864</v>
      </c>
      <c r="T17180">
        <v>8.1545140536993105E-3</v>
      </c>
      <c r="U17180">
        <v>0.86049212528468821</v>
      </c>
    </row>
    <row r="17181" spans="1:21" x14ac:dyDescent="0.45">
      <c r="A17181" t="s">
        <v>7968</v>
      </c>
      <c r="B17181">
        <v>1.59733374644353E-2</v>
      </c>
      <c r="C17181">
        <f t="shared" ca="1" si="536"/>
        <v>0.37645128770968539</v>
      </c>
      <c r="D17181" t="str">
        <f t="shared" si="537"/>
        <v>{"Name":"hooch","Count":0.016},</v>
      </c>
      <c r="S17181" t="s">
        <v>19754</v>
      </c>
      <c r="T17181">
        <v>0.169911478315665</v>
      </c>
      <c r="U17181">
        <v>0.8605636247452888</v>
      </c>
    </row>
    <row r="17182" spans="1:21" x14ac:dyDescent="0.45">
      <c r="A17182" t="s">
        <v>17508</v>
      </c>
      <c r="B17182">
        <v>1.5967149904739901E-2</v>
      </c>
      <c r="C17182">
        <f t="shared" ca="1" si="536"/>
        <v>0.90991453334939332</v>
      </c>
      <c r="D17182" t="str">
        <f t="shared" si="537"/>
        <v>{"Name":"tempora","Count":0.016},</v>
      </c>
      <c r="S17182" t="s">
        <v>16729</v>
      </c>
      <c r="T17182">
        <v>0.103165019714181</v>
      </c>
      <c r="U17182">
        <v>0.86056394118562296</v>
      </c>
    </row>
    <row r="17183" spans="1:21" x14ac:dyDescent="0.45">
      <c r="A17183" t="s">
        <v>15847</v>
      </c>
      <c r="B17183">
        <v>1.59632106848215E-2</v>
      </c>
      <c r="C17183">
        <f t="shared" ca="1" si="536"/>
        <v>0.67255109485732689</v>
      </c>
      <c r="D17183" t="str">
        <f t="shared" si="537"/>
        <v>{"Name":"skye","Count":0.016},</v>
      </c>
      <c r="S17183" t="s">
        <v>7575</v>
      </c>
      <c r="T17183">
        <v>2.2001876085655899E-2</v>
      </c>
      <c r="U17183">
        <v>0.8605893310330216</v>
      </c>
    </row>
    <row r="17184" spans="1:21" x14ac:dyDescent="0.45">
      <c r="A17184" t="s">
        <v>17662</v>
      </c>
      <c r="B17184">
        <v>1.59497930523676E-2</v>
      </c>
      <c r="C17184">
        <f t="shared" ca="1" si="536"/>
        <v>0.46583091579501956</v>
      </c>
      <c r="D17184" t="str">
        <f t="shared" si="537"/>
        <v>{"Name":"thingamabob","Count":0.016},</v>
      </c>
      <c r="S17184" t="s">
        <v>11250</v>
      </c>
      <c r="T17184">
        <v>3.1210858991262799E-2</v>
      </c>
      <c r="U17184">
        <v>0.86067100067683511</v>
      </c>
    </row>
    <row r="17185" spans="1:21" x14ac:dyDescent="0.45">
      <c r="A17185" t="s">
        <v>9276</v>
      </c>
      <c r="B17185">
        <v>1.5942614603349101E-2</v>
      </c>
      <c r="C17185">
        <f t="shared" ca="1" si="536"/>
        <v>0.70411396043632579</v>
      </c>
      <c r="D17185" t="str">
        <f t="shared" si="537"/>
        <v>{"Name":"laird","Count":0.016},</v>
      </c>
      <c r="S17185" t="s">
        <v>804</v>
      </c>
      <c r="T17185">
        <v>0.19304962566372399</v>
      </c>
      <c r="U17185">
        <v>0.86068573533826731</v>
      </c>
    </row>
    <row r="17186" spans="1:21" x14ac:dyDescent="0.45">
      <c r="A17186" t="s">
        <v>9878</v>
      </c>
      <c r="B17186">
        <v>1.5937188895110501E-2</v>
      </c>
      <c r="C17186">
        <f t="shared" ca="1" si="536"/>
        <v>0.2456942555823356</v>
      </c>
      <c r="D17186" t="str">
        <f t="shared" si="537"/>
        <v>{"Name":"loss","Count":0.016},</v>
      </c>
      <c r="S17186" t="s">
        <v>2771</v>
      </c>
      <c r="T17186">
        <v>0.15866809097584</v>
      </c>
      <c r="U17186">
        <v>0.8607064065448442</v>
      </c>
    </row>
    <row r="17187" spans="1:21" x14ac:dyDescent="0.45">
      <c r="A17187" t="s">
        <v>6768</v>
      </c>
      <c r="B17187">
        <v>1.5936758372578699E-2</v>
      </c>
      <c r="C17187">
        <f t="shared" ca="1" si="536"/>
        <v>0.24046886947796986</v>
      </c>
      <c r="D17187" t="str">
        <f t="shared" si="537"/>
        <v>{"Name":"gaunt","Count":0.016},</v>
      </c>
      <c r="S17187" t="s">
        <v>9912</v>
      </c>
      <c r="T17187">
        <v>4.0973198102702502E-2</v>
      </c>
      <c r="U17187">
        <v>0.86075423954934194</v>
      </c>
    </row>
    <row r="17188" spans="1:21" x14ac:dyDescent="0.45">
      <c r="A17188" t="s">
        <v>14059</v>
      </c>
      <c r="B17188">
        <v>1.5936420872177101E-2</v>
      </c>
      <c r="C17188">
        <f t="shared" ca="1" si="536"/>
        <v>0.61558549557385867</v>
      </c>
      <c r="D17188" t="str">
        <f t="shared" si="537"/>
        <v>{"Name":"regroup","Count":0.016},</v>
      </c>
      <c r="S17188" t="s">
        <v>9951</v>
      </c>
      <c r="T17188">
        <v>5.6351304681390199E-2</v>
      </c>
      <c r="U17188">
        <v>0.86079458115543228</v>
      </c>
    </row>
    <row r="17189" spans="1:21" x14ac:dyDescent="0.45">
      <c r="A17189" t="s">
        <v>7670</v>
      </c>
      <c r="B17189">
        <v>1.5936199049833E-2</v>
      </c>
      <c r="C17189">
        <f t="shared" ca="1" si="536"/>
        <v>0.77932045387338966</v>
      </c>
      <c r="D17189" t="str">
        <f t="shared" si="537"/>
        <v>{"Name":"hearted","Count":0.016},</v>
      </c>
      <c r="S17189" t="s">
        <v>9715</v>
      </c>
      <c r="T17189">
        <v>0.207508552859059</v>
      </c>
      <c r="U17189">
        <v>0.86092798727972886</v>
      </c>
    </row>
    <row r="17190" spans="1:21" x14ac:dyDescent="0.45">
      <c r="A17190" t="s">
        <v>13881</v>
      </c>
      <c r="B17190">
        <v>1.5934156413362498E-2</v>
      </c>
      <c r="C17190">
        <f t="shared" ca="1" si="536"/>
        <v>1.1318742702089657E-2</v>
      </c>
      <c r="D17190" t="str">
        <f t="shared" si="537"/>
        <v>{"Name":"reawaken","Count":0.016},</v>
      </c>
      <c r="S17190" t="s">
        <v>13677</v>
      </c>
      <c r="T17190">
        <v>9.5071855883427092E-3</v>
      </c>
      <c r="U17190">
        <v>0.86096843468161055</v>
      </c>
    </row>
    <row r="17191" spans="1:21" x14ac:dyDescent="0.45">
      <c r="A17191" t="s">
        <v>5952</v>
      </c>
      <c r="B17191">
        <v>1.5927669810478402E-2</v>
      </c>
      <c r="C17191">
        <f t="shared" ca="1" si="536"/>
        <v>0.46411508757900621</v>
      </c>
      <c r="D17191" t="str">
        <f t="shared" si="537"/>
        <v>{"Name":"fatwood","Count":0.016},</v>
      </c>
      <c r="S17191" t="s">
        <v>18871</v>
      </c>
      <c r="T17191">
        <v>5.0174550398680302E-2</v>
      </c>
      <c r="U17191">
        <v>0.86105699780048883</v>
      </c>
    </row>
    <row r="17192" spans="1:21" x14ac:dyDescent="0.45">
      <c r="A17192" t="s">
        <v>5454</v>
      </c>
      <c r="B17192">
        <v>1.5922854527381899E-2</v>
      </c>
      <c r="C17192">
        <f t="shared" ca="1" si="536"/>
        <v>0.56416152667685304</v>
      </c>
      <c r="D17192" t="str">
        <f t="shared" si="537"/>
        <v>{"Name":"elysian","Count":0.016},</v>
      </c>
      <c r="S17192" t="s">
        <v>14893</v>
      </c>
      <c r="T17192">
        <v>5.7977225400111902E-2</v>
      </c>
      <c r="U17192">
        <v>0.86107180820016549</v>
      </c>
    </row>
    <row r="17193" spans="1:21" x14ac:dyDescent="0.45">
      <c r="A17193" t="s">
        <v>6942</v>
      </c>
      <c r="B17193">
        <v>1.59029922077208E-2</v>
      </c>
      <c r="C17193">
        <f t="shared" ca="1" si="536"/>
        <v>0.36231419340697646</v>
      </c>
      <c r="D17193" t="str">
        <f t="shared" si="537"/>
        <v>{"Name":"gish","Count":0.016},</v>
      </c>
      <c r="S17193" t="s">
        <v>5903</v>
      </c>
      <c r="T17193">
        <v>7.5772361042442601E-2</v>
      </c>
      <c r="U17193">
        <v>0.86109866747224351</v>
      </c>
    </row>
    <row r="17194" spans="1:21" x14ac:dyDescent="0.45">
      <c r="A17194" t="s">
        <v>18788</v>
      </c>
      <c r="B17194">
        <v>1.5902892685572899E-2</v>
      </c>
      <c r="C17194">
        <f t="shared" ca="1" si="536"/>
        <v>0.19194896872543699</v>
      </c>
      <c r="D17194" t="str">
        <f t="shared" si="537"/>
        <v>{"Name":"upwrap","Count":0.016},</v>
      </c>
      <c r="S17194" t="s">
        <v>4424</v>
      </c>
      <c r="T17194">
        <v>4.0263488813825798E-2</v>
      </c>
      <c r="U17194">
        <v>0.86113989551901016</v>
      </c>
    </row>
    <row r="17195" spans="1:21" x14ac:dyDescent="0.45">
      <c r="A17195" t="s">
        <v>14105</v>
      </c>
      <c r="B17195">
        <v>1.5898683158653198E-2</v>
      </c>
      <c r="C17195">
        <f t="shared" ca="1" si="536"/>
        <v>0.74592766313487924</v>
      </c>
      <c r="D17195" t="str">
        <f t="shared" si="537"/>
        <v>{"Name":"reliant","Count":0.016},</v>
      </c>
      <c r="S17195" t="s">
        <v>19689</v>
      </c>
      <c r="T17195">
        <v>6.5259671794585694E-2</v>
      </c>
      <c r="U17195">
        <v>0.86130241104659988</v>
      </c>
    </row>
    <row r="17196" spans="1:21" x14ac:dyDescent="0.45">
      <c r="A17196" t="s">
        <v>3676</v>
      </c>
      <c r="B17196">
        <v>1.58982799708513E-2</v>
      </c>
      <c r="C17196">
        <f t="shared" ca="1" si="536"/>
        <v>0.57167133668924597</v>
      </c>
      <c r="D17196" t="str">
        <f t="shared" si="537"/>
        <v>{"Name":"concert","Count":0.016},</v>
      </c>
      <c r="S17196" t="s">
        <v>1717</v>
      </c>
      <c r="T17196">
        <v>1.75163283236895E-2</v>
      </c>
      <c r="U17196">
        <v>0.86133283014509132</v>
      </c>
    </row>
    <row r="17197" spans="1:21" x14ac:dyDescent="0.45">
      <c r="A17197" t="s">
        <v>11103</v>
      </c>
      <c r="B17197">
        <v>1.5892142868191399E-2</v>
      </c>
      <c r="C17197">
        <f t="shared" ca="1" si="536"/>
        <v>0.79999704260223559</v>
      </c>
      <c r="D17197" t="str">
        <f t="shared" si="537"/>
        <v>{"Name":"muscular","Count":0.016},</v>
      </c>
      <c r="S17197" t="s">
        <v>6915</v>
      </c>
      <c r="T17197">
        <v>4.2464223085037202E-2</v>
      </c>
      <c r="U17197">
        <v>0.86138336353904243</v>
      </c>
    </row>
    <row r="17198" spans="1:21" x14ac:dyDescent="0.45">
      <c r="A17198" t="s">
        <v>13708</v>
      </c>
      <c r="B17198">
        <v>1.58857984716483E-2</v>
      </c>
      <c r="C17198">
        <f t="shared" ca="1" si="536"/>
        <v>0.63504182489600314</v>
      </c>
      <c r="D17198" t="str">
        <f t="shared" si="537"/>
        <v>{"Name":"rainbow","Count":0.016},</v>
      </c>
      <c r="S17198" t="s">
        <v>7455</v>
      </c>
      <c r="T17198">
        <v>0.16702797128976199</v>
      </c>
      <c r="U17198">
        <v>0.86141707624376074</v>
      </c>
    </row>
    <row r="17199" spans="1:21" x14ac:dyDescent="0.45">
      <c r="A17199" t="s">
        <v>17450</v>
      </c>
      <c r="B17199">
        <v>1.5884906722416998E-2</v>
      </c>
      <c r="C17199">
        <f t="shared" ca="1" si="536"/>
        <v>0.41064025695267403</v>
      </c>
      <c r="D17199" t="str">
        <f t="shared" si="537"/>
        <v>{"Name":"teaser","Count":0.016},</v>
      </c>
      <c r="S17199" t="s">
        <v>3564</v>
      </c>
      <c r="T17199">
        <v>4.5349077090889499E-2</v>
      </c>
      <c r="U17199">
        <v>0.86146849231895795</v>
      </c>
    </row>
    <row r="17200" spans="1:21" x14ac:dyDescent="0.45">
      <c r="A17200" t="s">
        <v>891</v>
      </c>
      <c r="B17200">
        <v>1.58770668295284E-2</v>
      </c>
      <c r="C17200">
        <f t="shared" ca="1" si="536"/>
        <v>0.64570997879921099</v>
      </c>
      <c r="D17200" t="str">
        <f t="shared" si="537"/>
        <v>{"Name":"arraign","Count":0.016},</v>
      </c>
      <c r="S17200" t="s">
        <v>14068</v>
      </c>
      <c r="T17200">
        <v>3.28198953769996E-2</v>
      </c>
      <c r="U17200">
        <v>0.86162336318935506</v>
      </c>
    </row>
    <row r="17201" spans="1:21" x14ac:dyDescent="0.45">
      <c r="A17201" t="s">
        <v>3817</v>
      </c>
      <c r="B17201">
        <v>1.58740580134972E-2</v>
      </c>
      <c r="C17201">
        <f t="shared" ca="1" si="536"/>
        <v>0.551937458995582</v>
      </c>
      <c r="D17201" t="str">
        <f t="shared" si="537"/>
        <v>{"Name":"convert","Count":0.016},</v>
      </c>
      <c r="S17201" t="s">
        <v>8088</v>
      </c>
      <c r="T17201">
        <v>0.124436528950683</v>
      </c>
      <c r="U17201">
        <v>0.86162404776356383</v>
      </c>
    </row>
    <row r="17202" spans="1:21" x14ac:dyDescent="0.45">
      <c r="A17202" t="s">
        <v>10889</v>
      </c>
      <c r="B17202">
        <v>1.5871461653042401E-2</v>
      </c>
      <c r="C17202">
        <f t="shared" ca="1" si="536"/>
        <v>0.68941786070837652</v>
      </c>
      <c r="D17202" t="str">
        <f t="shared" si="537"/>
        <v>{"Name":"monsignor","Count":0.016},</v>
      </c>
      <c r="S17202" t="s">
        <v>8095</v>
      </c>
      <c r="T17202">
        <v>4.0358283206608898E-2</v>
      </c>
      <c r="U17202">
        <v>0.86166068194578616</v>
      </c>
    </row>
    <row r="17203" spans="1:21" x14ac:dyDescent="0.45">
      <c r="A17203" t="s">
        <v>6527</v>
      </c>
      <c r="B17203">
        <v>1.58703207694352E-2</v>
      </c>
      <c r="C17203">
        <f t="shared" ca="1" si="536"/>
        <v>0.62389649263239666</v>
      </c>
      <c r="D17203" t="str">
        <f t="shared" si="537"/>
        <v>{"Name":"freshen","Count":0.016},</v>
      </c>
      <c r="S17203" t="s">
        <v>3989</v>
      </c>
      <c r="T17203">
        <v>7.1553393581849006E-2</v>
      </c>
      <c r="U17203">
        <v>0.86166561596316715</v>
      </c>
    </row>
    <row r="17204" spans="1:21" x14ac:dyDescent="0.45">
      <c r="A17204" t="s">
        <v>13383</v>
      </c>
      <c r="B17204">
        <v>1.5864005651964899E-2</v>
      </c>
      <c r="C17204">
        <f t="shared" ca="1" si="536"/>
        <v>0.6963044992553189</v>
      </c>
      <c r="D17204" t="str">
        <f t="shared" si="537"/>
        <v>{"Name":"proseminar","Count":0.016},</v>
      </c>
      <c r="S17204" t="s">
        <v>18488</v>
      </c>
      <c r="T17204">
        <v>0.18527912972896099</v>
      </c>
      <c r="U17204">
        <v>0.86167961294092832</v>
      </c>
    </row>
    <row r="17205" spans="1:21" x14ac:dyDescent="0.45">
      <c r="A17205" t="s">
        <v>18128</v>
      </c>
      <c r="B17205">
        <v>1.5857915770759901E-2</v>
      </c>
      <c r="C17205">
        <f t="shared" ca="1" si="536"/>
        <v>0.4042011878690952</v>
      </c>
      <c r="D17205" t="str">
        <f t="shared" si="537"/>
        <v>{"Name":"tribal","Count":0.016},</v>
      </c>
      <c r="S17205" t="s">
        <v>2462</v>
      </c>
      <c r="T17205">
        <v>3.7056369449185098E-2</v>
      </c>
      <c r="U17205">
        <v>0.86173070810057084</v>
      </c>
    </row>
    <row r="17206" spans="1:21" x14ac:dyDescent="0.45">
      <c r="A17206" t="s">
        <v>17994</v>
      </c>
      <c r="B17206">
        <v>1.5854834504519501E-2</v>
      </c>
      <c r="C17206">
        <f t="shared" ca="1" si="536"/>
        <v>7.5322740148570988E-2</v>
      </c>
      <c r="D17206" t="str">
        <f t="shared" si="537"/>
        <v>{"Name":"tou","Count":0.016},</v>
      </c>
      <c r="S17206" t="s">
        <v>11857</v>
      </c>
      <c r="T17206">
        <v>3.088592308335E-2</v>
      </c>
      <c r="U17206">
        <v>0.86174158477219664</v>
      </c>
    </row>
    <row r="17207" spans="1:21" x14ac:dyDescent="0.45">
      <c r="A17207" t="s">
        <v>10528</v>
      </c>
      <c r="B17207">
        <v>1.58539375657272E-2</v>
      </c>
      <c r="C17207">
        <f t="shared" ca="1" si="536"/>
        <v>0.48600695236289049</v>
      </c>
      <c r="D17207" t="str">
        <f t="shared" si="537"/>
        <v>{"Name":"merger","Count":0.016},</v>
      </c>
      <c r="S17207" t="s">
        <v>11717</v>
      </c>
      <c r="T17207">
        <v>2.00806257587136E-2</v>
      </c>
      <c r="U17207">
        <v>0.86181172396647832</v>
      </c>
    </row>
    <row r="17208" spans="1:21" x14ac:dyDescent="0.45">
      <c r="A17208" t="s">
        <v>13712</v>
      </c>
      <c r="B17208">
        <v>1.5847775859901998E-2</v>
      </c>
      <c r="C17208">
        <f t="shared" ca="1" si="536"/>
        <v>0.72389239295022578</v>
      </c>
      <c r="D17208" t="str">
        <f t="shared" si="537"/>
        <v>{"Name":"rainproof","Count":0.016},</v>
      </c>
      <c r="S17208" t="s">
        <v>19958</v>
      </c>
      <c r="T17208">
        <v>0.20466111094448899</v>
      </c>
      <c r="U17208">
        <v>0.86182433896364785</v>
      </c>
    </row>
    <row r="17209" spans="1:21" x14ac:dyDescent="0.45">
      <c r="A17209" t="s">
        <v>7069</v>
      </c>
      <c r="B17209">
        <v>1.5846561014579701E-2</v>
      </c>
      <c r="C17209">
        <f t="shared" ca="1" si="536"/>
        <v>0.79035690058986641</v>
      </c>
      <c r="D17209" t="str">
        <f t="shared" si="537"/>
        <v>{"Name":"gona","Count":0.016},</v>
      </c>
      <c r="S17209" t="s">
        <v>14816</v>
      </c>
      <c r="T17209">
        <v>3.70661225813377E-2</v>
      </c>
      <c r="U17209">
        <v>0.86183294047414905</v>
      </c>
    </row>
    <row r="17210" spans="1:21" x14ac:dyDescent="0.45">
      <c r="A17210" t="s">
        <v>3243</v>
      </c>
      <c r="B17210">
        <v>1.58434963690736E-2</v>
      </c>
      <c r="C17210">
        <f t="shared" ca="1" si="536"/>
        <v>0.35059272861302837</v>
      </c>
      <c r="D17210" t="str">
        <f t="shared" si="537"/>
        <v>{"Name":"chord","Count":0.016},</v>
      </c>
      <c r="S17210" t="s">
        <v>15823</v>
      </c>
      <c r="T17210">
        <v>1.29558704826394E-2</v>
      </c>
      <c r="U17210">
        <v>0.86184902715281997</v>
      </c>
    </row>
    <row r="17211" spans="1:21" x14ac:dyDescent="0.45">
      <c r="A17211" t="s">
        <v>7469</v>
      </c>
      <c r="B17211">
        <v>1.5814039837678099E-2</v>
      </c>
      <c r="C17211">
        <f t="shared" ca="1" si="536"/>
        <v>2.9126476037302007E-2</v>
      </c>
      <c r="D17211" t="str">
        <f t="shared" si="537"/>
        <v>{"Name":"hallux","Count":0.016},</v>
      </c>
      <c r="S17211" t="s">
        <v>15472</v>
      </c>
      <c r="T17211">
        <v>9.9676575415831997E-2</v>
      </c>
      <c r="U17211">
        <v>0.86193083744239307</v>
      </c>
    </row>
    <row r="17212" spans="1:21" x14ac:dyDescent="0.45">
      <c r="A17212" t="s">
        <v>2642</v>
      </c>
      <c r="B17212">
        <v>1.5813638971250699E-2</v>
      </c>
      <c r="C17212">
        <f t="shared" ca="1" si="536"/>
        <v>0.72487117785237964</v>
      </c>
      <c r="D17212" t="str">
        <f t="shared" si="537"/>
        <v>{"Name":"cammock","Count":0.016},</v>
      </c>
      <c r="S17212" t="s">
        <v>5455</v>
      </c>
      <c r="T17212">
        <v>1.8367228674080499E-2</v>
      </c>
      <c r="U17212">
        <v>0.86194044350526655</v>
      </c>
    </row>
    <row r="17213" spans="1:21" x14ac:dyDescent="0.45">
      <c r="A17213" t="s">
        <v>5284</v>
      </c>
      <c r="B17213">
        <v>1.5811156921464498E-2</v>
      </c>
      <c r="C17213">
        <f t="shared" ca="1" si="536"/>
        <v>0.87377620748166862</v>
      </c>
      <c r="D17213" t="str">
        <f t="shared" si="537"/>
        <v>{"Name":"earl","Count":0.016},</v>
      </c>
      <c r="S17213" t="s">
        <v>6304</v>
      </c>
      <c r="T17213">
        <v>8.4519947403611604E-3</v>
      </c>
      <c r="U17213">
        <v>0.86211496905293139</v>
      </c>
    </row>
    <row r="17214" spans="1:21" x14ac:dyDescent="0.45">
      <c r="A17214" t="s">
        <v>7241</v>
      </c>
      <c r="B17214">
        <v>1.5807538210581101E-2</v>
      </c>
      <c r="C17214">
        <f t="shared" ca="1" si="536"/>
        <v>0.64139468978892555</v>
      </c>
      <c r="D17214" t="str">
        <f t="shared" si="537"/>
        <v>{"Name":"griller","Count":0.016},</v>
      </c>
      <c r="S17214" t="s">
        <v>8062</v>
      </c>
      <c r="T17214">
        <v>0.24063239530911901</v>
      </c>
      <c r="U17214">
        <v>0.86217351713989665</v>
      </c>
    </row>
    <row r="17215" spans="1:21" x14ac:dyDescent="0.45">
      <c r="A17215" t="s">
        <v>3065</v>
      </c>
      <c r="B17215">
        <v>1.5801698103950702E-2</v>
      </c>
      <c r="C17215">
        <f t="shared" ca="1" si="536"/>
        <v>0.83947775768597677</v>
      </c>
      <c r="D17215" t="str">
        <f t="shared" si="537"/>
        <v>{"Name":"chapter","Count":0.016},</v>
      </c>
      <c r="S17215" t="s">
        <v>11499</v>
      </c>
      <c r="T17215">
        <v>0.26127020547970098</v>
      </c>
      <c r="U17215">
        <v>0.86221153169384701</v>
      </c>
    </row>
    <row r="17216" spans="1:21" x14ac:dyDescent="0.45">
      <c r="A17216" t="s">
        <v>13795</v>
      </c>
      <c r="B17216">
        <v>1.5794990423774399E-2</v>
      </c>
      <c r="C17216">
        <f t="shared" ca="1" si="536"/>
        <v>1.0061201598691727E-2</v>
      </c>
      <c r="D17216" t="str">
        <f t="shared" si="537"/>
        <v>{"Name":"rase","Count":0.016},</v>
      </c>
      <c r="S17216" t="s">
        <v>19010</v>
      </c>
      <c r="T17216">
        <v>5.4850527090544797E-2</v>
      </c>
      <c r="U17216">
        <v>0.86224100181347907</v>
      </c>
    </row>
    <row r="17217" spans="1:21" x14ac:dyDescent="0.45">
      <c r="A17217" t="s">
        <v>7618</v>
      </c>
      <c r="B17217">
        <v>1.5794457652582101E-2</v>
      </c>
      <c r="C17217">
        <f t="shared" ca="1" si="536"/>
        <v>0.10885736681990443</v>
      </c>
      <c r="D17217" t="str">
        <f t="shared" si="537"/>
        <v>{"Name":"hawk","Count":0.016},</v>
      </c>
      <c r="S17217" t="s">
        <v>2854</v>
      </c>
      <c r="T17217">
        <v>3.7073656094724301E-2</v>
      </c>
      <c r="U17217">
        <v>0.86227375755924118</v>
      </c>
    </row>
    <row r="17218" spans="1:21" x14ac:dyDescent="0.45">
      <c r="A17218" t="s">
        <v>9550</v>
      </c>
      <c r="B17218">
        <v>1.5790950219544998E-2</v>
      </c>
      <c r="C17218">
        <f t="shared" ca="1" si="536"/>
        <v>0.90555224168519322</v>
      </c>
      <c r="D17218" t="str">
        <f t="shared" si="537"/>
        <v>{"Name":"leopold","Count":0.016},</v>
      </c>
      <c r="S17218" t="s">
        <v>15224</v>
      </c>
      <c r="T17218">
        <v>0.17449105158417999</v>
      </c>
      <c r="U17218">
        <v>0.86231227474427441</v>
      </c>
    </row>
    <row r="17219" spans="1:21" x14ac:dyDescent="0.45">
      <c r="A17219" t="s">
        <v>7564</v>
      </c>
      <c r="B17219">
        <v>1.5784391777444499E-2</v>
      </c>
      <c r="C17219">
        <f t="shared" ref="C17219:C17282" ca="1" si="538">RAND()</f>
        <v>0.46713382739204168</v>
      </c>
      <c r="D17219" t="str">
        <f t="shared" ref="D17219:D17282" si="539">CONCATENATE($D$1,A17219,$E$1,ROUND(B17219,3),$F$1)</f>
        <v>{"Name":"harmon","Count":0.016},</v>
      </c>
      <c r="S17219" t="s">
        <v>15037</v>
      </c>
      <c r="T17219">
        <v>0.232032048528827</v>
      </c>
      <c r="U17219">
        <v>0.86232432935775205</v>
      </c>
    </row>
    <row r="17220" spans="1:21" x14ac:dyDescent="0.45">
      <c r="A17220" t="s">
        <v>2351</v>
      </c>
      <c r="B17220">
        <v>1.57829949951689E-2</v>
      </c>
      <c r="C17220">
        <f t="shared" ca="1" si="538"/>
        <v>0.95667352300582953</v>
      </c>
      <c r="D17220" t="str">
        <f t="shared" si="539"/>
        <v>{"Name":"bruit","Count":0.016},</v>
      </c>
      <c r="S17220" t="s">
        <v>3093</v>
      </c>
      <c r="T17220">
        <v>3.4102794124619799E-2</v>
      </c>
      <c r="U17220">
        <v>0.86243685025640404</v>
      </c>
    </row>
    <row r="17221" spans="1:21" x14ac:dyDescent="0.45">
      <c r="A17221" t="s">
        <v>12415</v>
      </c>
      <c r="B17221">
        <v>1.57814528049624E-2</v>
      </c>
      <c r="C17221">
        <f t="shared" ca="1" si="538"/>
        <v>0.44966513044554413</v>
      </c>
      <c r="D17221" t="str">
        <f t="shared" si="539"/>
        <v>{"Name":"peak","Count":0.016},</v>
      </c>
      <c r="S17221" t="s">
        <v>10931</v>
      </c>
      <c r="T17221">
        <v>1.9136309867157499E-2</v>
      </c>
      <c r="U17221">
        <v>0.86249379131367365</v>
      </c>
    </row>
    <row r="17222" spans="1:21" x14ac:dyDescent="0.45">
      <c r="A17222" t="s">
        <v>5199</v>
      </c>
      <c r="B17222">
        <v>1.5775051550114799E-2</v>
      </c>
      <c r="C17222">
        <f t="shared" ca="1" si="538"/>
        <v>0.50927413791264564</v>
      </c>
      <c r="D17222" t="str">
        <f t="shared" si="539"/>
        <v>{"Name":"duer","Count":0.016},</v>
      </c>
      <c r="S17222" t="s">
        <v>9604</v>
      </c>
      <c r="T17222">
        <v>0.25319614340045599</v>
      </c>
      <c r="U17222">
        <v>0.8625548035719397</v>
      </c>
    </row>
    <row r="17223" spans="1:21" x14ac:dyDescent="0.45">
      <c r="A17223" t="s">
        <v>6948</v>
      </c>
      <c r="B17223">
        <v>1.57703014761446E-2</v>
      </c>
      <c r="C17223">
        <f t="shared" ca="1" si="538"/>
        <v>0.52160798634629679</v>
      </c>
      <c r="D17223" t="str">
        <f t="shared" si="539"/>
        <v>{"Name":"gizzard","Count":0.016},</v>
      </c>
      <c r="S17223" t="s">
        <v>6748</v>
      </c>
      <c r="T17223">
        <v>0.215304801695058</v>
      </c>
      <c r="U17223">
        <v>0.86289231351133844</v>
      </c>
    </row>
    <row r="17224" spans="1:21" x14ac:dyDescent="0.45">
      <c r="A17224" t="s">
        <v>11739</v>
      </c>
      <c r="B17224">
        <v>1.57698175418018E-2</v>
      </c>
      <c r="C17224">
        <f t="shared" ca="1" si="538"/>
        <v>0.78882275960089587</v>
      </c>
      <c r="D17224" t="str">
        <f t="shared" si="539"/>
        <v>{"Name":"ollock","Count":0.016},</v>
      </c>
      <c r="S17224" t="s">
        <v>8884</v>
      </c>
      <c r="T17224">
        <v>7.5033333573177902E-2</v>
      </c>
      <c r="U17224">
        <v>0.86293472396519244</v>
      </c>
    </row>
    <row r="17225" spans="1:21" x14ac:dyDescent="0.45">
      <c r="A17225" t="s">
        <v>14889</v>
      </c>
      <c r="B17225">
        <v>1.5766591535635099E-2</v>
      </c>
      <c r="C17225">
        <f t="shared" ca="1" si="538"/>
        <v>0.24273567733549406</v>
      </c>
      <c r="D17225" t="str">
        <f t="shared" si="539"/>
        <v>{"Name":"sangamon","Count":0.016},</v>
      </c>
      <c r="S17225" t="s">
        <v>13768</v>
      </c>
      <c r="T17225">
        <v>8.1805420755521902E-3</v>
      </c>
      <c r="U17225">
        <v>0.86294378154999296</v>
      </c>
    </row>
    <row r="17226" spans="1:21" x14ac:dyDescent="0.45">
      <c r="A17226" t="s">
        <v>6182</v>
      </c>
      <c r="B17226">
        <v>1.5765656708371299E-2</v>
      </c>
      <c r="C17226">
        <f t="shared" ca="1" si="538"/>
        <v>0.68045353563154265</v>
      </c>
      <c r="D17226" t="str">
        <f t="shared" si="539"/>
        <v>{"Name":"flagship","Count":0.016},</v>
      </c>
      <c r="S17226" t="s">
        <v>787</v>
      </c>
      <c r="T17226">
        <v>4.2428356930200598E-2</v>
      </c>
      <c r="U17226">
        <v>0.86308105664109436</v>
      </c>
    </row>
    <row r="17227" spans="1:21" x14ac:dyDescent="0.45">
      <c r="A17227" t="s">
        <v>3109</v>
      </c>
      <c r="B17227">
        <v>1.57623748238712E-2</v>
      </c>
      <c r="C17227">
        <f t="shared" ca="1" si="538"/>
        <v>0.26666679736696086</v>
      </c>
      <c r="D17227" t="str">
        <f t="shared" si="539"/>
        <v>{"Name":"cheap","Count":0.016},</v>
      </c>
      <c r="S17227" t="s">
        <v>2460</v>
      </c>
      <c r="T17227">
        <v>3.2410142204465801E-2</v>
      </c>
      <c r="U17227">
        <v>0.8631281556966991</v>
      </c>
    </row>
    <row r="17228" spans="1:21" x14ac:dyDescent="0.45">
      <c r="A17228" t="s">
        <v>9282</v>
      </c>
      <c r="B17228">
        <v>1.5759337847767001E-2</v>
      </c>
      <c r="C17228">
        <f t="shared" ca="1" si="538"/>
        <v>0.71568589611499867</v>
      </c>
      <c r="D17228" t="str">
        <f t="shared" si="539"/>
        <v>{"Name":"lakshmi","Count":0.016},</v>
      </c>
      <c r="S17228" t="s">
        <v>3533</v>
      </c>
      <c r="T17228">
        <v>5.2756180370861397E-2</v>
      </c>
      <c r="U17228">
        <v>0.86319748988136391</v>
      </c>
    </row>
    <row r="17229" spans="1:21" x14ac:dyDescent="0.45">
      <c r="A17229" t="s">
        <v>11670</v>
      </c>
      <c r="B17229">
        <v>1.5754298910073301E-2</v>
      </c>
      <c r="C17229">
        <f t="shared" ca="1" si="538"/>
        <v>0.60363531646898361</v>
      </c>
      <c r="D17229" t="str">
        <f t="shared" si="539"/>
        <v>{"Name":"oda","Count":0.016},</v>
      </c>
      <c r="S17229" t="s">
        <v>19795</v>
      </c>
      <c r="T17229">
        <v>0.115583422070981</v>
      </c>
      <c r="U17229">
        <v>0.86321250189070808</v>
      </c>
    </row>
    <row r="17230" spans="1:21" x14ac:dyDescent="0.45">
      <c r="A17230" t="s">
        <v>14288</v>
      </c>
      <c r="B17230">
        <v>1.5750362809289199E-2</v>
      </c>
      <c r="C17230">
        <f t="shared" ca="1" si="538"/>
        <v>0.50345419473371888</v>
      </c>
      <c r="D17230" t="str">
        <f t="shared" si="539"/>
        <v>{"Name":"retract","Count":0.016},</v>
      </c>
      <c r="S17230" t="s">
        <v>13759</v>
      </c>
      <c r="T17230">
        <v>6.9230317795412999E-2</v>
      </c>
      <c r="U17230">
        <v>0.86321797624912311</v>
      </c>
    </row>
    <row r="17231" spans="1:21" x14ac:dyDescent="0.45">
      <c r="A17231" t="s">
        <v>17512</v>
      </c>
      <c r="B17231">
        <v>1.5734355630126502E-2</v>
      </c>
      <c r="C17231">
        <f t="shared" ca="1" si="538"/>
        <v>0.66247549440479347</v>
      </c>
      <c r="D17231" t="str">
        <f t="shared" si="539"/>
        <v>{"Name":"tend","Count":0.016},</v>
      </c>
      <c r="S17231" t="s">
        <v>18958</v>
      </c>
      <c r="T17231">
        <v>4.80695807838009E-2</v>
      </c>
      <c r="U17231">
        <v>0.86330263168830323</v>
      </c>
    </row>
    <row r="17232" spans="1:21" x14ac:dyDescent="0.45">
      <c r="A17232" t="s">
        <v>12371</v>
      </c>
      <c r="B17232">
        <v>1.5721342300890399E-2</v>
      </c>
      <c r="C17232">
        <f t="shared" ca="1" si="538"/>
        <v>0.85875311540310373</v>
      </c>
      <c r="D17232" t="str">
        <f t="shared" si="539"/>
        <v>{"Name":"patrick","Count":0.016},</v>
      </c>
      <c r="S17232" t="s">
        <v>12325</v>
      </c>
      <c r="T17232">
        <v>2.3256696771916999E-2</v>
      </c>
      <c r="U17232">
        <v>0.86351819263002261</v>
      </c>
    </row>
    <row r="17233" spans="1:21" x14ac:dyDescent="0.45">
      <c r="A17233" t="s">
        <v>19593</v>
      </c>
      <c r="B17233">
        <v>1.5717467474061102E-2</v>
      </c>
      <c r="C17233">
        <f t="shared" ca="1" si="538"/>
        <v>0.29184196340075808</v>
      </c>
      <c r="D17233" t="str">
        <f t="shared" si="539"/>
        <v>{"Name":"wit","Count":0.016},</v>
      </c>
      <c r="S17233" t="s">
        <v>2302</v>
      </c>
      <c r="T17233">
        <v>3.9357310599988003E-2</v>
      </c>
      <c r="U17233">
        <v>0.86352425813257561</v>
      </c>
    </row>
    <row r="17234" spans="1:21" x14ac:dyDescent="0.45">
      <c r="A17234" t="s">
        <v>3116</v>
      </c>
      <c r="B17234">
        <v>1.5711261897326901E-2</v>
      </c>
      <c r="C17234">
        <f t="shared" ca="1" si="538"/>
        <v>0.72497794038692687</v>
      </c>
      <c r="D17234" t="str">
        <f t="shared" si="539"/>
        <v>{"Name":"checker","Count":0.016},</v>
      </c>
      <c r="S17234" t="s">
        <v>4989</v>
      </c>
      <c r="T17234">
        <v>4.4372277899398599E-2</v>
      </c>
      <c r="U17234">
        <v>0.86352907143956548</v>
      </c>
    </row>
    <row r="17235" spans="1:21" x14ac:dyDescent="0.45">
      <c r="A17235" t="s">
        <v>9919</v>
      </c>
      <c r="B17235">
        <v>1.5710308085757699E-2</v>
      </c>
      <c r="C17235">
        <f t="shared" ca="1" si="538"/>
        <v>0.6163993717357894</v>
      </c>
      <c r="D17235" t="str">
        <f t="shared" si="539"/>
        <v>{"Name":"luba","Count":0.016},</v>
      </c>
      <c r="S17235" t="s">
        <v>5043</v>
      </c>
      <c r="T17235">
        <v>5.2692222426300103E-3</v>
      </c>
      <c r="U17235">
        <v>0.86354507890350229</v>
      </c>
    </row>
    <row r="17236" spans="1:21" x14ac:dyDescent="0.45">
      <c r="A17236" t="s">
        <v>4955</v>
      </c>
      <c r="B17236">
        <v>1.5710182400306302E-2</v>
      </c>
      <c r="C17236">
        <f t="shared" ca="1" si="538"/>
        <v>1.5237618249412277E-2</v>
      </c>
      <c r="D17236" t="str">
        <f t="shared" si="539"/>
        <v>{"Name":"doe","Count":0.016},</v>
      </c>
      <c r="S17236" t="s">
        <v>9813</v>
      </c>
      <c r="T17236">
        <v>7.0091733539902404E-2</v>
      </c>
      <c r="U17236">
        <v>0.86354999586666337</v>
      </c>
    </row>
    <row r="17237" spans="1:21" x14ac:dyDescent="0.45">
      <c r="A17237" t="s">
        <v>1952</v>
      </c>
      <c r="B17237">
        <v>1.5708525982313801E-2</v>
      </c>
      <c r="C17237">
        <f t="shared" ca="1" si="538"/>
        <v>8.9154449470405184E-2</v>
      </c>
      <c r="D17237" t="str">
        <f t="shared" si="539"/>
        <v>{"Name":"bob","Count":0.016},</v>
      </c>
      <c r="S17237" t="s">
        <v>4892</v>
      </c>
      <c r="T17237">
        <v>1.7319200807424599E-2</v>
      </c>
      <c r="U17237">
        <v>0.86362327762811797</v>
      </c>
    </row>
    <row r="17238" spans="1:21" x14ac:dyDescent="0.45">
      <c r="A17238" t="s">
        <v>5973</v>
      </c>
      <c r="B17238">
        <v>1.5698654741251698E-2</v>
      </c>
      <c r="C17238">
        <f t="shared" ca="1" si="538"/>
        <v>0.55373408119828627</v>
      </c>
      <c r="D17238" t="str">
        <f t="shared" si="539"/>
        <v>{"Name":"featureless","Count":0.016},</v>
      </c>
      <c r="S17238" t="s">
        <v>12388</v>
      </c>
      <c r="T17238">
        <v>5.1563010465580199E-2</v>
      </c>
      <c r="U17238">
        <v>0.86362971143672373</v>
      </c>
    </row>
    <row r="17239" spans="1:21" x14ac:dyDescent="0.45">
      <c r="A17239" t="s">
        <v>6949</v>
      </c>
      <c r="B17239">
        <v>1.5687828858350999E-2</v>
      </c>
      <c r="C17239">
        <f t="shared" ca="1" si="538"/>
        <v>0.48364264326780904</v>
      </c>
      <c r="D17239" t="str">
        <f t="shared" si="539"/>
        <v>{"Name":"glace","Count":0.016},</v>
      </c>
      <c r="S17239" t="s">
        <v>13412</v>
      </c>
      <c r="T17239">
        <v>4.7840172458696699E-2</v>
      </c>
      <c r="U17239">
        <v>0.86369172836953334</v>
      </c>
    </row>
    <row r="17240" spans="1:21" x14ac:dyDescent="0.45">
      <c r="A17240" t="s">
        <v>12888</v>
      </c>
      <c r="B17240">
        <v>1.5668077283700701E-2</v>
      </c>
      <c r="C17240">
        <f t="shared" ca="1" si="538"/>
        <v>0.45977523579013524</v>
      </c>
      <c r="D17240" t="str">
        <f t="shared" si="539"/>
        <v>{"Name":"plummet","Count":0.016},</v>
      </c>
      <c r="S17240" t="s">
        <v>443</v>
      </c>
      <c r="T17240">
        <v>3.3193879198013101E-2</v>
      </c>
      <c r="U17240">
        <v>0.86374726463283247</v>
      </c>
    </row>
    <row r="17241" spans="1:21" x14ac:dyDescent="0.45">
      <c r="A17241" t="s">
        <v>3284</v>
      </c>
      <c r="B17241">
        <v>1.5663430395167901E-2</v>
      </c>
      <c r="C17241">
        <f t="shared" ca="1" si="538"/>
        <v>0.90436710793512598</v>
      </c>
      <c r="D17241" t="str">
        <f t="shared" si="539"/>
        <v>{"Name":"churlish","Count":0.016},</v>
      </c>
      <c r="S17241" t="s">
        <v>17016</v>
      </c>
      <c r="T17241">
        <v>0.17220955081689701</v>
      </c>
      <c r="U17241">
        <v>0.86385992008568491</v>
      </c>
    </row>
    <row r="17242" spans="1:21" x14ac:dyDescent="0.45">
      <c r="A17242" t="s">
        <v>6511</v>
      </c>
      <c r="B17242">
        <v>1.56626681493971E-2</v>
      </c>
      <c r="C17242">
        <f t="shared" ca="1" si="538"/>
        <v>0.96435498127760011</v>
      </c>
      <c r="D17242" t="str">
        <f t="shared" si="539"/>
        <v>{"Name":"freer","Count":0.016},</v>
      </c>
      <c r="S17242" t="s">
        <v>6583</v>
      </c>
      <c r="T17242">
        <v>1.6219275122667201E-2</v>
      </c>
      <c r="U17242">
        <v>0.86388153160011905</v>
      </c>
    </row>
    <row r="17243" spans="1:21" x14ac:dyDescent="0.45">
      <c r="A17243" t="s">
        <v>6572</v>
      </c>
      <c r="B17243">
        <v>1.5657424787276299E-2</v>
      </c>
      <c r="C17243">
        <f t="shared" ca="1" si="538"/>
        <v>0.12087900763955373</v>
      </c>
      <c r="D17243" t="str">
        <f t="shared" si="539"/>
        <v>{"Name":"frost","Count":0.016},</v>
      </c>
      <c r="S17243" t="s">
        <v>12819</v>
      </c>
      <c r="T17243">
        <v>6.7455829553785804E-2</v>
      </c>
      <c r="U17243">
        <v>0.86390211954627971</v>
      </c>
    </row>
    <row r="17244" spans="1:21" x14ac:dyDescent="0.45">
      <c r="A17244" t="s">
        <v>3959</v>
      </c>
      <c r="B17244">
        <v>1.5650804455052701E-2</v>
      </c>
      <c r="C17244">
        <f t="shared" ca="1" si="538"/>
        <v>0.45638455863675109</v>
      </c>
      <c r="D17244" t="str">
        <f t="shared" si="539"/>
        <v>{"Name":"cottonwood","Count":0.016},</v>
      </c>
      <c r="S17244" t="s">
        <v>6428</v>
      </c>
      <c r="T17244">
        <v>4.7695037288169101E-3</v>
      </c>
      <c r="U17244">
        <v>0.86400782533075016</v>
      </c>
    </row>
    <row r="17245" spans="1:21" x14ac:dyDescent="0.45">
      <c r="A17245" t="s">
        <v>17575</v>
      </c>
      <c r="B17245">
        <v>1.5650230004828899E-2</v>
      </c>
      <c r="C17245">
        <f t="shared" ca="1" si="538"/>
        <v>0.85435442218535684</v>
      </c>
      <c r="D17245" t="str">
        <f t="shared" si="539"/>
        <v>{"Name":"tewel","Count":0.016},</v>
      </c>
      <c r="S17245" t="s">
        <v>19882</v>
      </c>
      <c r="T17245">
        <v>0.10911853272935899</v>
      </c>
      <c r="U17245">
        <v>0.86401156591789963</v>
      </c>
    </row>
    <row r="17246" spans="1:21" x14ac:dyDescent="0.45">
      <c r="A17246" t="s">
        <v>3149</v>
      </c>
      <c r="B17246">
        <v>1.5645004352954801E-2</v>
      </c>
      <c r="C17246">
        <f t="shared" ca="1" si="538"/>
        <v>0.36323999862442813</v>
      </c>
      <c r="D17246" t="str">
        <f t="shared" si="539"/>
        <v>{"Name":"chest","Count":0.016},</v>
      </c>
      <c r="S17246" t="s">
        <v>14243</v>
      </c>
      <c r="T17246">
        <v>9.57770034049122E-3</v>
      </c>
      <c r="U17246">
        <v>0.86401713765755694</v>
      </c>
    </row>
    <row r="17247" spans="1:21" x14ac:dyDescent="0.45">
      <c r="A17247" t="s">
        <v>6542</v>
      </c>
      <c r="B17247">
        <v>1.5644815323894699E-2</v>
      </c>
      <c r="C17247">
        <f t="shared" ca="1" si="538"/>
        <v>0.90787027186605496</v>
      </c>
      <c r="D17247" t="str">
        <f t="shared" si="539"/>
        <v>{"Name":"friendship","Count":0.016},</v>
      </c>
      <c r="S17247" t="s">
        <v>316</v>
      </c>
      <c r="T17247">
        <v>6.1904168102972501E-2</v>
      </c>
      <c r="U17247">
        <v>0.86421405986234567</v>
      </c>
    </row>
    <row r="17248" spans="1:21" x14ac:dyDescent="0.45">
      <c r="A17248" t="s">
        <v>2867</v>
      </c>
      <c r="B17248">
        <v>1.5638146244348901E-2</v>
      </c>
      <c r="C17248">
        <f t="shared" ca="1" si="538"/>
        <v>0.52029566835232999</v>
      </c>
      <c r="D17248" t="str">
        <f t="shared" si="539"/>
        <v>{"Name":"castilleja","Count":0.016},</v>
      </c>
      <c r="S17248" t="s">
        <v>2068</v>
      </c>
      <c r="T17248">
        <v>0.12984583615394199</v>
      </c>
      <c r="U17248">
        <v>0.86425531640036635</v>
      </c>
    </row>
    <row r="17249" spans="1:21" x14ac:dyDescent="0.45">
      <c r="A17249" t="s">
        <v>4598</v>
      </c>
      <c r="B17249">
        <v>1.56354610847491E-2</v>
      </c>
      <c r="C17249">
        <f t="shared" ca="1" si="538"/>
        <v>0.20631033357861117</v>
      </c>
      <c r="D17249" t="str">
        <f t="shared" si="539"/>
        <v>{"Name":"dendrobium","Count":0.016},</v>
      </c>
      <c r="S17249" t="s">
        <v>15774</v>
      </c>
      <c r="T17249">
        <v>3.5946679539835498E-2</v>
      </c>
      <c r="U17249">
        <v>0.86428457198912123</v>
      </c>
    </row>
    <row r="17250" spans="1:21" x14ac:dyDescent="0.45">
      <c r="A17250" t="s">
        <v>7329</v>
      </c>
      <c r="B17250">
        <v>1.5633119446597302E-2</v>
      </c>
      <c r="C17250">
        <f t="shared" ca="1" si="538"/>
        <v>0.14974335445413955</v>
      </c>
      <c r="D17250" t="str">
        <f t="shared" si="539"/>
        <v>{"Name":"guest","Count":0.016},</v>
      </c>
      <c r="S17250" t="s">
        <v>10793</v>
      </c>
      <c r="T17250">
        <v>2.2066779575056501E-2</v>
      </c>
      <c r="U17250">
        <v>0.864286782479746</v>
      </c>
    </row>
    <row r="17251" spans="1:21" x14ac:dyDescent="0.45">
      <c r="A17251" t="s">
        <v>19675</v>
      </c>
      <c r="B17251">
        <v>1.5630838160063502E-2</v>
      </c>
      <c r="C17251">
        <f t="shared" ca="1" si="538"/>
        <v>0.39824849614202917</v>
      </c>
      <c r="D17251" t="str">
        <f t="shared" si="539"/>
        <v>{"Name":"workout","Count":0.016},</v>
      </c>
      <c r="S17251" t="s">
        <v>17698</v>
      </c>
      <c r="T17251">
        <v>0.18312225343209901</v>
      </c>
      <c r="U17251">
        <v>0.86428842790747962</v>
      </c>
    </row>
    <row r="17252" spans="1:21" x14ac:dyDescent="0.45">
      <c r="A17252" t="s">
        <v>7225</v>
      </c>
      <c r="B17252">
        <v>1.5626757677813099E-2</v>
      </c>
      <c r="C17252">
        <f t="shared" ca="1" si="538"/>
        <v>0.73919264426015274</v>
      </c>
      <c r="D17252" t="str">
        <f t="shared" si="539"/>
        <v>{"Name":"grew","Count":0.016},</v>
      </c>
      <c r="S17252" t="s">
        <v>6282</v>
      </c>
      <c r="T17252">
        <v>1.6585308412332501E-2</v>
      </c>
      <c r="U17252">
        <v>0.86429274040912385</v>
      </c>
    </row>
    <row r="17253" spans="1:21" x14ac:dyDescent="0.45">
      <c r="A17253" t="s">
        <v>1929</v>
      </c>
      <c r="B17253">
        <v>1.56161424938575E-2</v>
      </c>
      <c r="C17253">
        <f t="shared" ca="1" si="538"/>
        <v>0.60444792004234082</v>
      </c>
      <c r="D17253" t="str">
        <f t="shared" si="539"/>
        <v>{"Name":"blunk","Count":0.016},</v>
      </c>
      <c r="S17253" t="s">
        <v>13731</v>
      </c>
      <c r="T17253">
        <v>2.6782703516692399E-2</v>
      </c>
      <c r="U17253">
        <v>0.86429401904969405</v>
      </c>
    </row>
    <row r="17254" spans="1:21" x14ac:dyDescent="0.45">
      <c r="A17254" t="s">
        <v>10313</v>
      </c>
      <c r="B17254">
        <v>1.56153472259226E-2</v>
      </c>
      <c r="C17254">
        <f t="shared" ca="1" si="538"/>
        <v>0.61786835074786728</v>
      </c>
      <c r="D17254" t="str">
        <f t="shared" si="539"/>
        <v>{"Name":"martial","Count":0.016},</v>
      </c>
      <c r="S17254" t="s">
        <v>18320</v>
      </c>
      <c r="T17254">
        <v>3.50862595920289E-2</v>
      </c>
      <c r="U17254">
        <v>0.86432350081228371</v>
      </c>
    </row>
    <row r="17255" spans="1:21" x14ac:dyDescent="0.45">
      <c r="A17255" t="s">
        <v>10627</v>
      </c>
      <c r="B17255">
        <v>1.5614376659937E-2</v>
      </c>
      <c r="C17255">
        <f t="shared" ca="1" si="538"/>
        <v>3.1587944301382564E-2</v>
      </c>
      <c r="D17255" t="str">
        <f t="shared" si="539"/>
        <v>{"Name":"midst","Count":0.016},</v>
      </c>
      <c r="S17255" t="s">
        <v>8675</v>
      </c>
      <c r="T17255">
        <v>8.5605161522253795E-2</v>
      </c>
      <c r="U17255">
        <v>0.86442747538393416</v>
      </c>
    </row>
    <row r="17256" spans="1:21" x14ac:dyDescent="0.45">
      <c r="A17256" t="s">
        <v>4737</v>
      </c>
      <c r="B17256">
        <v>1.56045096422446E-2</v>
      </c>
      <c r="C17256">
        <f t="shared" ca="1" si="538"/>
        <v>0.53201699023295146</v>
      </c>
      <c r="D17256" t="str">
        <f t="shared" si="539"/>
        <v>{"Name":"dick","Count":0.016},</v>
      </c>
      <c r="S17256" t="s">
        <v>11805</v>
      </c>
      <c r="T17256">
        <v>2.9470104480460502E-2</v>
      </c>
      <c r="U17256">
        <v>0.86444762927180463</v>
      </c>
    </row>
    <row r="17257" spans="1:21" x14ac:dyDescent="0.45">
      <c r="A17257" t="s">
        <v>14281</v>
      </c>
      <c r="B17257">
        <v>1.5604505190077E-2</v>
      </c>
      <c r="C17257">
        <f t="shared" ca="1" si="538"/>
        <v>0.27997484987140864</v>
      </c>
      <c r="D17257" t="str">
        <f t="shared" si="539"/>
        <v>{"Name":"retire","Count":0.016},</v>
      </c>
      <c r="S17257" t="s">
        <v>8241</v>
      </c>
      <c r="T17257">
        <v>0.176019309640396</v>
      </c>
      <c r="U17257">
        <v>0.86456312152937587</v>
      </c>
    </row>
    <row r="17258" spans="1:21" x14ac:dyDescent="0.45">
      <c r="A17258" t="s">
        <v>3536</v>
      </c>
      <c r="B17258">
        <v>1.55988496665612E-2</v>
      </c>
      <c r="C17258">
        <f t="shared" ca="1" si="538"/>
        <v>0.73142762502967062</v>
      </c>
      <c r="D17258" t="str">
        <f t="shared" si="539"/>
        <v>{"Name":"coguarantor","Count":0.016},</v>
      </c>
      <c r="S17258" t="s">
        <v>5986</v>
      </c>
      <c r="T17258">
        <v>2.9988414524549701E-3</v>
      </c>
      <c r="U17258">
        <v>0.86458043509328042</v>
      </c>
    </row>
    <row r="17259" spans="1:21" x14ac:dyDescent="0.45">
      <c r="A17259" t="s">
        <v>9230</v>
      </c>
      <c r="B17259">
        <v>1.5592724470463899E-2</v>
      </c>
      <c r="C17259">
        <f t="shared" ca="1" si="538"/>
        <v>0.29282213699770987</v>
      </c>
      <c r="D17259" t="str">
        <f t="shared" si="539"/>
        <v>{"Name":"kylix","Count":0.016},</v>
      </c>
      <c r="S17259" t="s">
        <v>17169</v>
      </c>
      <c r="T17259">
        <v>9.0501644395248201E-2</v>
      </c>
      <c r="U17259">
        <v>0.86458680578004832</v>
      </c>
    </row>
    <row r="17260" spans="1:21" x14ac:dyDescent="0.45">
      <c r="A17260" t="s">
        <v>13599</v>
      </c>
      <c r="B17260">
        <v>1.55850239294091E-2</v>
      </c>
      <c r="C17260">
        <f t="shared" ca="1" si="538"/>
        <v>0.95942224155496891</v>
      </c>
      <c r="D17260" t="str">
        <f t="shared" si="539"/>
        <v>{"Name":"quicken","Count":0.016},</v>
      </c>
      <c r="S17260" t="s">
        <v>10193</v>
      </c>
      <c r="T17260">
        <v>1.81906020146664E-2</v>
      </c>
      <c r="U17260">
        <v>0.86459827777537668</v>
      </c>
    </row>
    <row r="17261" spans="1:21" x14ac:dyDescent="0.45">
      <c r="A17261" t="s">
        <v>4646</v>
      </c>
      <c r="B17261">
        <v>1.5584491798595E-2</v>
      </c>
      <c r="C17261">
        <f t="shared" ca="1" si="538"/>
        <v>3.8853870341253649E-2</v>
      </c>
      <c r="D17261" t="str">
        <f t="shared" si="539"/>
        <v>{"Name":"desiderata","Count":0.016},</v>
      </c>
      <c r="S17261" t="s">
        <v>4624</v>
      </c>
      <c r="T17261">
        <v>3.4955723627323403E-2</v>
      </c>
      <c r="U17261">
        <v>0.8646304645467372</v>
      </c>
    </row>
    <row r="17262" spans="1:21" x14ac:dyDescent="0.45">
      <c r="A17262" t="s">
        <v>13981</v>
      </c>
      <c r="B17262">
        <v>1.55804381395677E-2</v>
      </c>
      <c r="C17262">
        <f t="shared" ca="1" si="538"/>
        <v>0.34639089334997675</v>
      </c>
      <c r="D17262" t="str">
        <f t="shared" si="539"/>
        <v>{"Name":"redo","Count":0.016},</v>
      </c>
      <c r="S17262" t="s">
        <v>8693</v>
      </c>
      <c r="T17262">
        <v>9.0047916795736593E-2</v>
      </c>
      <c r="U17262">
        <v>0.86463278314120795</v>
      </c>
    </row>
    <row r="17263" spans="1:21" x14ac:dyDescent="0.45">
      <c r="A17263" t="s">
        <v>14962</v>
      </c>
      <c r="B17263">
        <v>1.5579433945109101E-2</v>
      </c>
      <c r="C17263">
        <f t="shared" ca="1" si="538"/>
        <v>2.4654655737551545E-2</v>
      </c>
      <c r="D17263" t="str">
        <f t="shared" si="539"/>
        <v>{"Name":"saut","Count":0.016},</v>
      </c>
      <c r="S17263" t="s">
        <v>8928</v>
      </c>
      <c r="T17263">
        <v>0.19110731706077799</v>
      </c>
      <c r="U17263">
        <v>0.86467504740068846</v>
      </c>
    </row>
    <row r="17264" spans="1:21" x14ac:dyDescent="0.45">
      <c r="A17264" t="s">
        <v>13428</v>
      </c>
      <c r="B17264">
        <v>1.5568467359337699E-2</v>
      </c>
      <c r="C17264">
        <f t="shared" ca="1" si="538"/>
        <v>0.93268261568987587</v>
      </c>
      <c r="D17264" t="str">
        <f t="shared" si="539"/>
        <v>{"Name":"prussian","Count":0.016},</v>
      </c>
      <c r="S17264" t="s">
        <v>4270</v>
      </c>
      <c r="T17264">
        <v>7.07951790283287E-2</v>
      </c>
      <c r="U17264">
        <v>0.86477706344886696</v>
      </c>
    </row>
    <row r="17265" spans="1:21" x14ac:dyDescent="0.45">
      <c r="A17265" t="s">
        <v>12288</v>
      </c>
      <c r="B17265">
        <v>1.55633622232584E-2</v>
      </c>
      <c r="C17265">
        <f t="shared" ca="1" si="538"/>
        <v>0.96423801442658585</v>
      </c>
      <c r="D17265" t="str">
        <f t="shared" si="539"/>
        <v>{"Name":"parkway","Count":0.016},</v>
      </c>
      <c r="S17265" t="s">
        <v>14723</v>
      </c>
      <c r="T17265">
        <v>3.09336551803184E-2</v>
      </c>
      <c r="U17265">
        <v>0.86491286517296251</v>
      </c>
    </row>
    <row r="17266" spans="1:21" x14ac:dyDescent="0.45">
      <c r="A17266" t="s">
        <v>8758</v>
      </c>
      <c r="B17266">
        <v>1.5560491324483E-2</v>
      </c>
      <c r="C17266">
        <f t="shared" ca="1" si="538"/>
        <v>1.5290732551504815E-2</v>
      </c>
      <c r="D17266" t="str">
        <f t="shared" si="539"/>
        <v>{"Name":"jockey","Count":0.016},</v>
      </c>
      <c r="S17266" t="s">
        <v>12891</v>
      </c>
      <c r="T17266">
        <v>5.93427272923528E-2</v>
      </c>
      <c r="U17266">
        <v>0.86494597349433588</v>
      </c>
    </row>
    <row r="17267" spans="1:21" x14ac:dyDescent="0.45">
      <c r="A17267" t="s">
        <v>5713</v>
      </c>
      <c r="B17267">
        <v>1.55559481311711E-2</v>
      </c>
      <c r="C17267">
        <f t="shared" ca="1" si="538"/>
        <v>0.59640860134963802</v>
      </c>
      <c r="D17267" t="str">
        <f t="shared" si="539"/>
        <v>{"Name":"etta","Count":0.016},</v>
      </c>
      <c r="S17267" t="s">
        <v>16403</v>
      </c>
      <c r="T17267">
        <v>0.231282076912985</v>
      </c>
      <c r="U17267">
        <v>0.86499223637385847</v>
      </c>
    </row>
    <row r="17268" spans="1:21" x14ac:dyDescent="0.45">
      <c r="A17268" t="s">
        <v>19343</v>
      </c>
      <c r="B17268">
        <v>1.55467198446687E-2</v>
      </c>
      <c r="C17268">
        <f t="shared" ca="1" si="538"/>
        <v>6.345629499495975E-2</v>
      </c>
      <c r="D17268" t="str">
        <f t="shared" si="539"/>
        <v>{"Name":"weeder","Count":0.016},</v>
      </c>
      <c r="S17268" t="s">
        <v>9462</v>
      </c>
      <c r="T17268">
        <v>0.134490010900715</v>
      </c>
      <c r="U17268">
        <v>0.86500327914137765</v>
      </c>
    </row>
    <row r="17269" spans="1:21" x14ac:dyDescent="0.45">
      <c r="A17269" t="s">
        <v>7615</v>
      </c>
      <c r="B17269">
        <v>1.55454441246662E-2</v>
      </c>
      <c r="C17269">
        <f t="shared" ca="1" si="538"/>
        <v>0.69956756744875581</v>
      </c>
      <c r="D17269" t="str">
        <f t="shared" si="539"/>
        <v>{"Name":"havoc","Count":0.016},</v>
      </c>
      <c r="S17269" t="s">
        <v>9373</v>
      </c>
      <c r="T17269">
        <v>0.17614460891261799</v>
      </c>
      <c r="U17269">
        <v>0.86500682947107155</v>
      </c>
    </row>
    <row r="17270" spans="1:21" x14ac:dyDescent="0.45">
      <c r="A17270" t="s">
        <v>14956</v>
      </c>
      <c r="B17270">
        <v>1.55421709094708E-2</v>
      </c>
      <c r="C17270">
        <f t="shared" ca="1" si="538"/>
        <v>0.20947055423651095</v>
      </c>
      <c r="D17270" t="str">
        <f t="shared" si="539"/>
        <v>{"Name":"sauna","Count":0.016},</v>
      </c>
      <c r="S17270" t="s">
        <v>12116</v>
      </c>
      <c r="T17270">
        <v>6.2309794364063198E-2</v>
      </c>
      <c r="U17270">
        <v>0.86504214334957119</v>
      </c>
    </row>
    <row r="17271" spans="1:21" x14ac:dyDescent="0.45">
      <c r="A17271" t="s">
        <v>15003</v>
      </c>
      <c r="B17271">
        <v>1.55362997417303E-2</v>
      </c>
      <c r="C17271">
        <f t="shared" ca="1" si="538"/>
        <v>0.57709711718804713</v>
      </c>
      <c r="D17271" t="str">
        <f t="shared" si="539"/>
        <v>{"Name":"scan","Count":0.016},</v>
      </c>
      <c r="S17271" t="s">
        <v>18196</v>
      </c>
      <c r="T17271">
        <v>2.4609575837146701E-2</v>
      </c>
      <c r="U17271">
        <v>0.86505554103073379</v>
      </c>
    </row>
    <row r="17272" spans="1:21" x14ac:dyDescent="0.45">
      <c r="A17272" t="s">
        <v>12714</v>
      </c>
      <c r="B17272">
        <v>1.5527077527278599E-2</v>
      </c>
      <c r="C17272">
        <f t="shared" ca="1" si="538"/>
        <v>0.82137807710499355</v>
      </c>
      <c r="D17272" t="str">
        <f t="shared" si="539"/>
        <v>{"Name":"pincer","Count":0.016},</v>
      </c>
      <c r="S17272" t="s">
        <v>9344</v>
      </c>
      <c r="T17272">
        <v>0.178957378917802</v>
      </c>
      <c r="U17272">
        <v>0.86506296731193932</v>
      </c>
    </row>
    <row r="17273" spans="1:21" x14ac:dyDescent="0.45">
      <c r="A17273" t="s">
        <v>17582</v>
      </c>
      <c r="B17273">
        <v>1.55237066492411E-2</v>
      </c>
      <c r="C17273">
        <f t="shared" ca="1" si="538"/>
        <v>0.37775642215344596</v>
      </c>
      <c r="D17273" t="str">
        <f t="shared" si="539"/>
        <v>{"Name":"th","Count":0.016},</v>
      </c>
      <c r="S17273" t="s">
        <v>11012</v>
      </c>
      <c r="T17273">
        <v>5.1902762046692003E-2</v>
      </c>
      <c r="U17273">
        <v>0.86507726255753614</v>
      </c>
    </row>
    <row r="17274" spans="1:21" x14ac:dyDescent="0.45">
      <c r="A17274" t="s">
        <v>10151</v>
      </c>
      <c r="B17274">
        <v>1.55212785410099E-2</v>
      </c>
      <c r="C17274">
        <f t="shared" ca="1" si="538"/>
        <v>0.67566955921364036</v>
      </c>
      <c r="D17274" t="str">
        <f t="shared" si="539"/>
        <v>{"Name":"malter","Count":0.016},</v>
      </c>
      <c r="S17274" t="s">
        <v>1366</v>
      </c>
      <c r="T17274">
        <v>0.27236691156621101</v>
      </c>
      <c r="U17274">
        <v>0.86520474236043421</v>
      </c>
    </row>
    <row r="17275" spans="1:21" x14ac:dyDescent="0.45">
      <c r="A17275" t="s">
        <v>17075</v>
      </c>
      <c r="B17275">
        <v>1.55145880595048E-2</v>
      </c>
      <c r="C17275">
        <f t="shared" ca="1" si="538"/>
        <v>0.8776958866165373</v>
      </c>
      <c r="D17275" t="str">
        <f t="shared" si="539"/>
        <v>{"Name":"surplus","Count":0.016},</v>
      </c>
      <c r="S17275" t="s">
        <v>14847</v>
      </c>
      <c r="T17275">
        <v>0.10342783717304201</v>
      </c>
      <c r="U17275">
        <v>0.86535050353308163</v>
      </c>
    </row>
    <row r="17276" spans="1:21" x14ac:dyDescent="0.45">
      <c r="A17276" t="s">
        <v>11150</v>
      </c>
      <c r="B17276">
        <v>1.5509606229699E-2</v>
      </c>
      <c r="C17276">
        <f t="shared" ca="1" si="538"/>
        <v>0.15211942714473969</v>
      </c>
      <c r="D17276" t="str">
        <f t="shared" si="539"/>
        <v>{"Name":"mythopoet","Count":0.016},</v>
      </c>
      <c r="S17276" t="s">
        <v>2790</v>
      </c>
      <c r="T17276">
        <v>9.6422914926124897E-2</v>
      </c>
      <c r="U17276">
        <v>0.86539629746688429</v>
      </c>
    </row>
    <row r="17277" spans="1:21" x14ac:dyDescent="0.45">
      <c r="A17277" t="s">
        <v>14350</v>
      </c>
      <c r="B17277">
        <v>1.55092948701717E-2</v>
      </c>
      <c r="C17277">
        <f t="shared" ca="1" si="538"/>
        <v>0.26309366942776424</v>
      </c>
      <c r="D17277" t="str">
        <f t="shared" si="539"/>
        <v>{"Name":"rhoda","Count":0.016},</v>
      </c>
      <c r="S17277" t="s">
        <v>2740</v>
      </c>
      <c r="T17277">
        <v>0.151712353724023</v>
      </c>
      <c r="U17277">
        <v>0.86552697461621042</v>
      </c>
    </row>
    <row r="17278" spans="1:21" x14ac:dyDescent="0.45">
      <c r="A17278" t="s">
        <v>7835</v>
      </c>
      <c r="B17278">
        <v>1.5506889337613501E-2</v>
      </c>
      <c r="C17278">
        <f t="shared" ca="1" si="538"/>
        <v>0.16388157596877828</v>
      </c>
      <c r="D17278" t="str">
        <f t="shared" si="539"/>
        <v>{"Name":"hightop","Count":0.016},</v>
      </c>
      <c r="S17278" t="s">
        <v>13234</v>
      </c>
      <c r="T17278">
        <v>2.0601339967655102E-2</v>
      </c>
      <c r="U17278">
        <v>0.8655654878291652</v>
      </c>
    </row>
    <row r="17279" spans="1:21" x14ac:dyDescent="0.45">
      <c r="A17279" t="s">
        <v>8756</v>
      </c>
      <c r="B17279">
        <v>1.55059232307214E-2</v>
      </c>
      <c r="C17279">
        <f t="shared" ca="1" si="538"/>
        <v>0.67608454508568849</v>
      </c>
      <c r="D17279" t="str">
        <f t="shared" si="539"/>
        <v>{"Name":"jochen","Count":0.016},</v>
      </c>
      <c r="S17279" t="s">
        <v>10672</v>
      </c>
      <c r="T17279">
        <v>2.3781355536715398E-2</v>
      </c>
      <c r="U17279">
        <v>0.86562555602703817</v>
      </c>
    </row>
    <row r="17280" spans="1:21" x14ac:dyDescent="0.45">
      <c r="A17280" t="s">
        <v>17515</v>
      </c>
      <c r="B17280">
        <v>1.5501561355513E-2</v>
      </c>
      <c r="C17280">
        <f t="shared" ca="1" si="538"/>
        <v>0.44998081830943282</v>
      </c>
      <c r="D17280" t="str">
        <f t="shared" si="539"/>
        <v>{"Name":"tenderloin","Count":0.016},</v>
      </c>
      <c r="S17280" t="s">
        <v>15429</v>
      </c>
      <c r="T17280">
        <v>9.9073558422261399E-2</v>
      </c>
      <c r="U17280">
        <v>0.86562647556748229</v>
      </c>
    </row>
    <row r="17281" spans="1:21" x14ac:dyDescent="0.45">
      <c r="A17281" t="s">
        <v>2499</v>
      </c>
      <c r="B17281">
        <v>1.5500067583060001E-2</v>
      </c>
      <c r="C17281">
        <f t="shared" ca="1" si="538"/>
        <v>0.38222172555589062</v>
      </c>
      <c r="D17281" t="str">
        <f t="shared" si="539"/>
        <v>{"Name":"business","Count":0.016},</v>
      </c>
      <c r="S17281" t="s">
        <v>14435</v>
      </c>
      <c r="T17281">
        <v>0.126932322904173</v>
      </c>
      <c r="U17281">
        <v>0.86567713696989257</v>
      </c>
    </row>
    <row r="17282" spans="1:21" x14ac:dyDescent="0.45">
      <c r="A17282" t="s">
        <v>16009</v>
      </c>
      <c r="B17282">
        <v>1.5494356618130801E-2</v>
      </c>
      <c r="C17282">
        <f t="shared" ca="1" si="538"/>
        <v>0.12585106808267699</v>
      </c>
      <c r="D17282" t="str">
        <f t="shared" si="539"/>
        <v>{"Name":"smuggler","Count":0.015},</v>
      </c>
      <c r="S17282" t="s">
        <v>14410</v>
      </c>
      <c r="T17282">
        <v>0.33193038140071501</v>
      </c>
      <c r="U17282">
        <v>0.86591050537788983</v>
      </c>
    </row>
    <row r="17283" spans="1:21" x14ac:dyDescent="0.45">
      <c r="A17283" t="s">
        <v>14342</v>
      </c>
      <c r="B17283">
        <v>1.5494065014432901E-2</v>
      </c>
      <c r="C17283">
        <f t="shared" ref="C17283:C17346" ca="1" si="540">RAND()</f>
        <v>0.76974381883271847</v>
      </c>
      <c r="D17283" t="str">
        <f t="shared" ref="D17283:D17346" si="541">CONCATENATE($D$1,A17283,$E$1,ROUND(B17283,3),$F$1)</f>
        <v>{"Name":"rhea","Count":0.015},</v>
      </c>
      <c r="S17283" t="s">
        <v>11520</v>
      </c>
      <c r="T17283">
        <v>2.9231577110988598E-2</v>
      </c>
      <c r="U17283">
        <v>0.86591583765129654</v>
      </c>
    </row>
    <row r="17284" spans="1:21" x14ac:dyDescent="0.45">
      <c r="A17284" t="s">
        <v>6461</v>
      </c>
      <c r="B17284">
        <v>1.5492205979429E-2</v>
      </c>
      <c r="C17284">
        <f t="shared" ca="1" si="540"/>
        <v>0.55683890817503334</v>
      </c>
      <c r="D17284" t="str">
        <f t="shared" si="541"/>
        <v>{"Name":"fox","Count":0.015},</v>
      </c>
      <c r="S17284" t="s">
        <v>9751</v>
      </c>
      <c r="T17284">
        <v>0.121907374248554</v>
      </c>
      <c r="U17284">
        <v>0.86596381074884143</v>
      </c>
    </row>
    <row r="17285" spans="1:21" x14ac:dyDescent="0.45">
      <c r="A17285" t="s">
        <v>15941</v>
      </c>
      <c r="B17285">
        <v>1.54896455132897E-2</v>
      </c>
      <c r="C17285">
        <f t="shared" ca="1" si="540"/>
        <v>0.42146063680881396</v>
      </c>
      <c r="D17285" t="str">
        <f t="shared" si="541"/>
        <v>{"Name":"slot","Count":0.015},</v>
      </c>
      <c r="S17285" t="s">
        <v>19952</v>
      </c>
      <c r="T17285">
        <v>9.9487856766537194E-2</v>
      </c>
      <c r="U17285">
        <v>0.866069531683893</v>
      </c>
    </row>
    <row r="17286" spans="1:21" x14ac:dyDescent="0.45">
      <c r="A17286" t="s">
        <v>7552</v>
      </c>
      <c r="B17286">
        <v>1.54833533631814E-2</v>
      </c>
      <c r="C17286">
        <f t="shared" ca="1" si="540"/>
        <v>0.38498877954967781</v>
      </c>
      <c r="D17286" t="str">
        <f t="shared" si="541"/>
        <v>{"Name":"harebrain","Count":0.015},</v>
      </c>
      <c r="S17286" t="s">
        <v>13533</v>
      </c>
      <c r="T17286">
        <v>2.6285274659411401E-2</v>
      </c>
      <c r="U17286">
        <v>0.86608640575084772</v>
      </c>
    </row>
    <row r="17287" spans="1:21" x14ac:dyDescent="0.45">
      <c r="A17287" t="s">
        <v>9471</v>
      </c>
      <c r="B17287">
        <v>1.54829660805817E-2</v>
      </c>
      <c r="C17287">
        <f t="shared" ca="1" si="540"/>
        <v>0.12625212079031056</v>
      </c>
      <c r="D17287" t="str">
        <f t="shared" si="541"/>
        <v>{"Name":"lecker","Count":0.015},</v>
      </c>
      <c r="S17287" t="s">
        <v>5440</v>
      </c>
      <c r="T17287">
        <v>2.1101543372520001E-2</v>
      </c>
      <c r="U17287">
        <v>0.86610505664615911</v>
      </c>
    </row>
    <row r="17288" spans="1:21" x14ac:dyDescent="0.45">
      <c r="A17288" t="s">
        <v>6406</v>
      </c>
      <c r="B17288">
        <v>1.54815683468243E-2</v>
      </c>
      <c r="C17288">
        <f t="shared" ca="1" si="540"/>
        <v>3.005529525978301E-2</v>
      </c>
      <c r="D17288" t="str">
        <f t="shared" si="541"/>
        <v>{"Name":"forfeit","Count":0.015},</v>
      </c>
      <c r="S17288" t="s">
        <v>17899</v>
      </c>
      <c r="T17288">
        <v>5.4070827049538103E-3</v>
      </c>
      <c r="U17288">
        <v>0.8661764394532393</v>
      </c>
    </row>
    <row r="17289" spans="1:21" x14ac:dyDescent="0.45">
      <c r="A17289" t="s">
        <v>15839</v>
      </c>
      <c r="B17289">
        <v>1.5480928472512799E-2</v>
      </c>
      <c r="C17289">
        <f t="shared" ca="1" si="540"/>
        <v>0.12681083403769478</v>
      </c>
      <c r="D17289" t="str">
        <f t="shared" si="541"/>
        <v>{"Name":"skirt","Count":0.015},</v>
      </c>
      <c r="S17289" t="s">
        <v>17927</v>
      </c>
      <c r="T17289">
        <v>0.15623568356134901</v>
      </c>
      <c r="U17289">
        <v>0.86617832290076691</v>
      </c>
    </row>
    <row r="17290" spans="1:21" x14ac:dyDescent="0.45">
      <c r="A17290" t="s">
        <v>9339</v>
      </c>
      <c r="B17290">
        <v>1.547670788809E-2</v>
      </c>
      <c r="C17290">
        <f t="shared" ca="1" si="540"/>
        <v>0.31953306034234985</v>
      </c>
      <c r="D17290" t="str">
        <f t="shared" si="541"/>
        <v>{"Name":"lapper","Count":0.015},</v>
      </c>
      <c r="S17290" t="s">
        <v>11593</v>
      </c>
      <c r="T17290">
        <v>3.2450341634158199E-2</v>
      </c>
      <c r="U17290">
        <v>0.86626685079606092</v>
      </c>
    </row>
    <row r="17291" spans="1:21" x14ac:dyDescent="0.45">
      <c r="A17291" t="s">
        <v>12606</v>
      </c>
      <c r="B17291">
        <v>1.5475257544717199E-2</v>
      </c>
      <c r="C17291">
        <f t="shared" ca="1" si="540"/>
        <v>0.89965589555541825</v>
      </c>
      <c r="D17291" t="str">
        <f t="shared" si="541"/>
        <v>{"Name":"philip","Count":0.015},</v>
      </c>
      <c r="S17291" t="s">
        <v>9929</v>
      </c>
      <c r="T17291">
        <v>2.4008601148992701E-2</v>
      </c>
      <c r="U17291">
        <v>0.86634356873231722</v>
      </c>
    </row>
    <row r="17292" spans="1:21" x14ac:dyDescent="0.45">
      <c r="A17292" t="s">
        <v>13783</v>
      </c>
      <c r="B17292">
        <v>1.5473948492118099E-2</v>
      </c>
      <c r="C17292">
        <f t="shared" ca="1" si="540"/>
        <v>0.51287004681725057</v>
      </c>
      <c r="D17292" t="str">
        <f t="shared" si="541"/>
        <v>{"Name":"rapier","Count":0.015},</v>
      </c>
      <c r="S17292" t="s">
        <v>16752</v>
      </c>
      <c r="T17292">
        <v>2.16513900779059E-2</v>
      </c>
      <c r="U17292">
        <v>0.86637684179883068</v>
      </c>
    </row>
    <row r="17293" spans="1:21" x14ac:dyDescent="0.45">
      <c r="A17293" t="s">
        <v>3157</v>
      </c>
      <c r="B17293">
        <v>1.54693486252291E-2</v>
      </c>
      <c r="C17293">
        <f t="shared" ca="1" si="540"/>
        <v>0.69861034128214627</v>
      </c>
      <c r="D17293" t="str">
        <f t="shared" si="541"/>
        <v>{"Name":"cheviot","Count":0.015},</v>
      </c>
      <c r="S17293" t="s">
        <v>801</v>
      </c>
      <c r="T17293">
        <v>0.12744666270601901</v>
      </c>
      <c r="U17293">
        <v>0.86642203069994295</v>
      </c>
    </row>
    <row r="17294" spans="1:21" x14ac:dyDescent="0.45">
      <c r="A17294" t="s">
        <v>1957</v>
      </c>
      <c r="B17294">
        <v>1.5468472848362899E-2</v>
      </c>
      <c r="C17294">
        <f t="shared" ca="1" si="540"/>
        <v>0.18639033906304014</v>
      </c>
      <c r="D17294" t="str">
        <f t="shared" si="541"/>
        <v>{"Name":"bobcat","Count":0.015},</v>
      </c>
      <c r="S17294" t="s">
        <v>4288</v>
      </c>
      <c r="T17294">
        <v>7.8781838400605805E-2</v>
      </c>
      <c r="U17294">
        <v>0.86646186091252109</v>
      </c>
    </row>
    <row r="17295" spans="1:21" x14ac:dyDescent="0.45">
      <c r="A17295" t="s">
        <v>5525</v>
      </c>
      <c r="B17295">
        <v>1.5467005380761499E-2</v>
      </c>
      <c r="C17295">
        <f t="shared" ca="1" si="540"/>
        <v>0.72743838436339892</v>
      </c>
      <c r="D17295" t="str">
        <f t="shared" si="541"/>
        <v>{"Name":"endless","Count":0.015},</v>
      </c>
      <c r="S17295" t="s">
        <v>11280</v>
      </c>
      <c r="T17295">
        <v>6.6630351326260995E-2</v>
      </c>
      <c r="U17295">
        <v>0.86653986961449825</v>
      </c>
    </row>
    <row r="17296" spans="1:21" x14ac:dyDescent="0.45">
      <c r="A17296" t="s">
        <v>16073</v>
      </c>
      <c r="B17296">
        <v>1.5465454661522901E-2</v>
      </c>
      <c r="C17296">
        <f t="shared" ca="1" si="540"/>
        <v>0.7324776150564889</v>
      </c>
      <c r="D17296" t="str">
        <f t="shared" si="541"/>
        <v>{"Name":"snowdrift","Count":0.015},</v>
      </c>
      <c r="S17296" t="s">
        <v>8741</v>
      </c>
      <c r="T17296">
        <v>0.14221292201197699</v>
      </c>
      <c r="U17296">
        <v>0.86661330156024197</v>
      </c>
    </row>
    <row r="17297" spans="1:21" x14ac:dyDescent="0.45">
      <c r="A17297" t="s">
        <v>2206</v>
      </c>
      <c r="B17297">
        <v>1.54604070994513E-2</v>
      </c>
      <c r="C17297">
        <f t="shared" ca="1" si="540"/>
        <v>0.82970633161523721</v>
      </c>
      <c r="D17297" t="str">
        <f t="shared" si="541"/>
        <v>{"Name":"brayera","Count":0.015},</v>
      </c>
      <c r="S17297" t="s">
        <v>881</v>
      </c>
      <c r="T17297">
        <v>4.5608854556420303E-2</v>
      </c>
      <c r="U17297">
        <v>0.86666901767141025</v>
      </c>
    </row>
    <row r="17298" spans="1:21" x14ac:dyDescent="0.45">
      <c r="A17298" t="s">
        <v>3124</v>
      </c>
      <c r="B17298">
        <v>1.54575154015141E-2</v>
      </c>
      <c r="C17298">
        <f t="shared" ca="1" si="540"/>
        <v>0.81752135303864071</v>
      </c>
      <c r="D17298" t="str">
        <f t="shared" si="541"/>
        <v>{"Name":"cheer","Count":0.015},</v>
      </c>
      <c r="S17298" t="s">
        <v>7975</v>
      </c>
      <c r="T17298">
        <v>1.0056969117058201E-2</v>
      </c>
      <c r="U17298">
        <v>0.86670902521274062</v>
      </c>
    </row>
    <row r="17299" spans="1:21" x14ac:dyDescent="0.45">
      <c r="A17299" t="s">
        <v>5357</v>
      </c>
      <c r="B17299">
        <v>1.54533275500566E-2</v>
      </c>
      <c r="C17299">
        <f t="shared" ca="1" si="540"/>
        <v>0.77297115075610723</v>
      </c>
      <c r="D17299" t="str">
        <f t="shared" si="541"/>
        <v>{"Name":"effluent","Count":0.015},</v>
      </c>
      <c r="S17299" t="s">
        <v>8504</v>
      </c>
      <c r="T17299">
        <v>7.7872356636320902E-2</v>
      </c>
      <c r="U17299">
        <v>0.86676702116515014</v>
      </c>
    </row>
    <row r="17300" spans="1:21" x14ac:dyDescent="0.45">
      <c r="A17300" t="s">
        <v>1078</v>
      </c>
      <c r="B17300">
        <v>1.5445480553888301E-2</v>
      </c>
      <c r="C17300">
        <f t="shared" ca="1" si="540"/>
        <v>0.25968203708018034</v>
      </c>
      <c r="D17300" t="str">
        <f t="shared" si="541"/>
        <v>{"Name":"aus","Count":0.015},</v>
      </c>
      <c r="S17300" t="s">
        <v>8421</v>
      </c>
      <c r="T17300">
        <v>5.3896918168428697E-2</v>
      </c>
      <c r="U17300">
        <v>0.86681991352805698</v>
      </c>
    </row>
    <row r="17301" spans="1:21" x14ac:dyDescent="0.45">
      <c r="A17301" t="s">
        <v>14348</v>
      </c>
      <c r="B17301">
        <v>1.54441714547859E-2</v>
      </c>
      <c r="C17301">
        <f t="shared" ca="1" si="540"/>
        <v>6.836682009119166E-2</v>
      </c>
      <c r="D17301" t="str">
        <f t="shared" si="541"/>
        <v>{"Name":"rhino","Count":0.015},</v>
      </c>
      <c r="S17301" t="s">
        <v>19507</v>
      </c>
      <c r="T17301">
        <v>6.8690164376518995E-2</v>
      </c>
      <c r="U17301">
        <v>0.86682425436088795</v>
      </c>
    </row>
    <row r="17302" spans="1:21" x14ac:dyDescent="0.45">
      <c r="A17302" t="s">
        <v>8609</v>
      </c>
      <c r="B17302">
        <v>1.54350006407061E-2</v>
      </c>
      <c r="C17302">
        <f t="shared" ca="1" si="540"/>
        <v>0.64037895483347063</v>
      </c>
      <c r="D17302" t="str">
        <f t="shared" si="541"/>
        <v>{"Name":"izard","Count":0.015},</v>
      </c>
      <c r="S17302" t="s">
        <v>16626</v>
      </c>
      <c r="T17302">
        <v>9.9129179444241405E-2</v>
      </c>
      <c r="U17302">
        <v>0.86684986455091484</v>
      </c>
    </row>
    <row r="17303" spans="1:21" x14ac:dyDescent="0.45">
      <c r="A17303" t="s">
        <v>5358</v>
      </c>
      <c r="B17303">
        <v>1.5424736926900599E-2</v>
      </c>
      <c r="C17303">
        <f t="shared" ca="1" si="540"/>
        <v>0.77468378177884123</v>
      </c>
      <c r="D17303" t="str">
        <f t="shared" si="541"/>
        <v>{"Name":"efflux","Count":0.015},</v>
      </c>
      <c r="S17303" t="s">
        <v>4932</v>
      </c>
      <c r="T17303">
        <v>7.5328879792594103E-2</v>
      </c>
      <c r="U17303">
        <v>0.86686015299967445</v>
      </c>
    </row>
    <row r="17304" spans="1:21" x14ac:dyDescent="0.45">
      <c r="A17304" t="s">
        <v>11094</v>
      </c>
      <c r="B17304">
        <v>1.5401009855632799E-2</v>
      </c>
      <c r="C17304">
        <f t="shared" ca="1" si="540"/>
        <v>0.6089502837297277</v>
      </c>
      <c r="D17304" t="str">
        <f t="shared" si="541"/>
        <v>{"Name":"murlin","Count":0.015},</v>
      </c>
      <c r="S17304" t="s">
        <v>11208</v>
      </c>
      <c r="T17304">
        <v>1.9810430484759101E-2</v>
      </c>
      <c r="U17304">
        <v>0.86689789039863541</v>
      </c>
    </row>
    <row r="17305" spans="1:21" x14ac:dyDescent="0.45">
      <c r="A17305" t="s">
        <v>10507</v>
      </c>
      <c r="B17305">
        <v>1.54000251797679E-2</v>
      </c>
      <c r="C17305">
        <f t="shared" ca="1" si="540"/>
        <v>4.9013350313389381E-3</v>
      </c>
      <c r="D17305" t="str">
        <f t="shared" si="541"/>
        <v>{"Name":"ment","Count":0.015},</v>
      </c>
      <c r="S17305" t="s">
        <v>12641</v>
      </c>
      <c r="T17305">
        <v>0.21451792934236899</v>
      </c>
      <c r="U17305">
        <v>0.86693506383304797</v>
      </c>
    </row>
    <row r="17306" spans="1:21" x14ac:dyDescent="0.45">
      <c r="A17306" t="s">
        <v>3260</v>
      </c>
      <c r="B17306">
        <v>1.53944590142049E-2</v>
      </c>
      <c r="C17306">
        <f t="shared" ca="1" si="540"/>
        <v>0.22316961770068622</v>
      </c>
      <c r="D17306" t="str">
        <f t="shared" si="541"/>
        <v>{"Name":"christina","Count":0.015},</v>
      </c>
      <c r="S17306" t="s">
        <v>8547</v>
      </c>
      <c r="T17306">
        <v>3.9474200994839399E-2</v>
      </c>
      <c r="U17306">
        <v>0.86701688416584854</v>
      </c>
    </row>
    <row r="17307" spans="1:21" x14ac:dyDescent="0.45">
      <c r="A17307" t="s">
        <v>14316</v>
      </c>
      <c r="B17307">
        <v>1.5387062011557999E-2</v>
      </c>
      <c r="C17307">
        <f t="shared" ca="1" si="540"/>
        <v>0.54459828363427998</v>
      </c>
      <c r="D17307" t="str">
        <f t="shared" si="541"/>
        <v>{"Name":"revers","Count":0.015},</v>
      </c>
      <c r="S17307" t="s">
        <v>19042</v>
      </c>
      <c r="T17307">
        <v>4.8826958033756002E-2</v>
      </c>
      <c r="U17307">
        <v>0.86707882398400671</v>
      </c>
    </row>
    <row r="17308" spans="1:21" x14ac:dyDescent="0.45">
      <c r="A17308" t="s">
        <v>14693</v>
      </c>
      <c r="B17308">
        <v>1.53868160739684E-2</v>
      </c>
      <c r="C17308">
        <f t="shared" ca="1" si="540"/>
        <v>0.35133277361772985</v>
      </c>
      <c r="D17308" t="str">
        <f t="shared" si="541"/>
        <v>{"Name":"rull","Count":0.015},</v>
      </c>
      <c r="S17308" t="s">
        <v>608</v>
      </c>
      <c r="T17308">
        <v>9.0368437055168796E-2</v>
      </c>
      <c r="U17308">
        <v>0.8671424275028573</v>
      </c>
    </row>
    <row r="17309" spans="1:21" x14ac:dyDescent="0.45">
      <c r="A17309" t="s">
        <v>4815</v>
      </c>
      <c r="B17309">
        <v>1.5385986900486001E-2</v>
      </c>
      <c r="C17309">
        <f t="shared" ca="1" si="540"/>
        <v>2.9955012601583508E-2</v>
      </c>
      <c r="D17309" t="str">
        <f t="shared" si="541"/>
        <v>{"Name":"disallow","Count":0.015},</v>
      </c>
      <c r="S17309" t="s">
        <v>9611</v>
      </c>
      <c r="T17309">
        <v>6.4086339347231902E-2</v>
      </c>
      <c r="U17309">
        <v>0.86717234002134558</v>
      </c>
    </row>
    <row r="17310" spans="1:21" x14ac:dyDescent="0.45">
      <c r="A17310" t="s">
        <v>14408</v>
      </c>
      <c r="B17310">
        <v>1.53771928239478E-2</v>
      </c>
      <c r="C17310">
        <f t="shared" ca="1" si="540"/>
        <v>0.81729434597700901</v>
      </c>
      <c r="D17310" t="str">
        <f t="shared" si="541"/>
        <v>{"Name":"righty","Count":0.015},</v>
      </c>
      <c r="S17310" t="s">
        <v>18146</v>
      </c>
      <c r="T17310">
        <v>4.2177540317411999E-2</v>
      </c>
      <c r="U17310">
        <v>0.8671998917073942</v>
      </c>
    </row>
    <row r="17311" spans="1:21" x14ac:dyDescent="0.45">
      <c r="A17311" t="s">
        <v>14400</v>
      </c>
      <c r="B17311">
        <v>1.5373178952836001E-2</v>
      </c>
      <c r="C17311">
        <f t="shared" ca="1" si="540"/>
        <v>0.48235402111890813</v>
      </c>
      <c r="D17311" t="str">
        <f t="shared" si="541"/>
        <v>{"Name":"rig","Count":0.015},</v>
      </c>
      <c r="S17311" t="s">
        <v>18809</v>
      </c>
      <c r="T17311">
        <v>7.1408910572303794E-2</v>
      </c>
      <c r="U17311">
        <v>0.86720140567731629</v>
      </c>
    </row>
    <row r="17312" spans="1:21" x14ac:dyDescent="0.45">
      <c r="A17312" t="s">
        <v>11241</v>
      </c>
      <c r="B17312">
        <v>1.53649842813672E-2</v>
      </c>
      <c r="C17312">
        <f t="shared" ca="1" si="540"/>
        <v>0.55676578879409522</v>
      </c>
      <c r="D17312" t="str">
        <f t="shared" si="541"/>
        <v>{"Name":"nave","Count":0.015},</v>
      </c>
      <c r="S17312" t="s">
        <v>9094</v>
      </c>
      <c r="T17312">
        <v>5.0735488481718702E-2</v>
      </c>
      <c r="U17312">
        <v>0.86722654569077606</v>
      </c>
    </row>
    <row r="17313" spans="1:21" x14ac:dyDescent="0.45">
      <c r="A17313" t="s">
        <v>13225</v>
      </c>
      <c r="B17313">
        <v>1.53638052407795E-2</v>
      </c>
      <c r="C17313">
        <f t="shared" ca="1" si="540"/>
        <v>0.99331253813119358</v>
      </c>
      <c r="D17313" t="str">
        <f t="shared" si="541"/>
        <v>{"Name":"preschool","Count":0.015},</v>
      </c>
      <c r="S17313" t="s">
        <v>12645</v>
      </c>
      <c r="T17313">
        <v>0.30776525476708699</v>
      </c>
      <c r="U17313">
        <v>0.86726203046068362</v>
      </c>
    </row>
    <row r="17314" spans="1:21" x14ac:dyDescent="0.45">
      <c r="A17314" t="s">
        <v>4940</v>
      </c>
      <c r="B17314">
        <v>1.5358051153538801E-2</v>
      </c>
      <c r="C17314">
        <f t="shared" ca="1" si="540"/>
        <v>0.88202766908036379</v>
      </c>
      <c r="D17314" t="str">
        <f t="shared" si="541"/>
        <v>{"Name":"docent","Count":0.015},</v>
      </c>
      <c r="S17314" t="s">
        <v>12005</v>
      </c>
      <c r="T17314">
        <v>5.2283252940643399E-2</v>
      </c>
      <c r="U17314">
        <v>0.86728063664602029</v>
      </c>
    </row>
    <row r="17315" spans="1:21" x14ac:dyDescent="0.45">
      <c r="A17315" t="s">
        <v>2925</v>
      </c>
      <c r="B17315">
        <v>1.5357807080281101E-2</v>
      </c>
      <c r="C17315">
        <f t="shared" ca="1" si="540"/>
        <v>0.84029264836898254</v>
      </c>
      <c r="D17315" t="str">
        <f t="shared" si="541"/>
        <v>{"Name":"cave","Count":0.015},</v>
      </c>
      <c r="S17315" t="s">
        <v>4449</v>
      </c>
      <c r="T17315">
        <v>9.0279723544401599E-2</v>
      </c>
      <c r="U17315">
        <v>0.86739692567595827</v>
      </c>
    </row>
    <row r="17316" spans="1:21" x14ac:dyDescent="0.45">
      <c r="A17316" t="s">
        <v>15814</v>
      </c>
      <c r="B17316">
        <v>1.5338820994193101E-2</v>
      </c>
      <c r="C17316">
        <f t="shared" ca="1" si="540"/>
        <v>0.44693660085053843</v>
      </c>
      <c r="D17316" t="str">
        <f t="shared" si="541"/>
        <v>{"Name":"sketch","Count":0.015},</v>
      </c>
      <c r="S17316" t="s">
        <v>16137</v>
      </c>
      <c r="T17316">
        <v>0.11899645623501801</v>
      </c>
      <c r="U17316">
        <v>0.86743896126634101</v>
      </c>
    </row>
    <row r="17317" spans="1:21" x14ac:dyDescent="0.45">
      <c r="A17317" t="s">
        <v>7230</v>
      </c>
      <c r="B17317">
        <v>1.5337942695690001E-2</v>
      </c>
      <c r="C17317">
        <f t="shared" ca="1" si="540"/>
        <v>0.14961668814097018</v>
      </c>
      <c r="D17317" t="str">
        <f t="shared" si="541"/>
        <v>{"Name":"gride","Count":0.015},</v>
      </c>
      <c r="S17317" t="s">
        <v>16101</v>
      </c>
      <c r="T17317">
        <v>3.5006344048269897E-2</v>
      </c>
      <c r="U17317">
        <v>0.86748568967439632</v>
      </c>
    </row>
    <row r="17318" spans="1:21" x14ac:dyDescent="0.45">
      <c r="A17318" t="s">
        <v>6487</v>
      </c>
      <c r="B17318">
        <v>1.53340326613285E-2</v>
      </c>
      <c r="C17318">
        <f t="shared" ca="1" si="540"/>
        <v>0.16845745987623606</v>
      </c>
      <c r="D17318" t="str">
        <f t="shared" si="541"/>
        <v>{"Name":"frankish","Count":0.015},</v>
      </c>
      <c r="S17318" t="s">
        <v>3529</v>
      </c>
      <c r="T17318">
        <v>3.1319370135979498E-2</v>
      </c>
      <c r="U17318">
        <v>0.8675145970322673</v>
      </c>
    </row>
    <row r="17319" spans="1:21" x14ac:dyDescent="0.45">
      <c r="A17319" t="s">
        <v>7480</v>
      </c>
      <c r="B17319">
        <v>1.53315346641676E-2</v>
      </c>
      <c r="C17319">
        <f t="shared" ca="1" si="540"/>
        <v>0.70211714519133495</v>
      </c>
      <c r="D17319" t="str">
        <f t="shared" si="541"/>
        <v>{"Name":"hamilton","Count":0.015},</v>
      </c>
      <c r="S17319" t="s">
        <v>12109</v>
      </c>
      <c r="T17319">
        <v>2.8209565111229701E-2</v>
      </c>
      <c r="U17319">
        <v>0.86765505002289223</v>
      </c>
    </row>
    <row r="17320" spans="1:21" x14ac:dyDescent="0.45">
      <c r="A17320" t="s">
        <v>10301</v>
      </c>
      <c r="B17320">
        <v>1.5326674252160701E-2</v>
      </c>
      <c r="C17320">
        <f t="shared" ca="1" si="540"/>
        <v>5.9393348452786432E-2</v>
      </c>
      <c r="D17320" t="str">
        <f t="shared" si="541"/>
        <v>{"Name":"marron","Count":0.015},</v>
      </c>
      <c r="S17320" t="s">
        <v>9748</v>
      </c>
      <c r="T17320">
        <v>3.9972576958796698E-2</v>
      </c>
      <c r="U17320">
        <v>0.86767468001815717</v>
      </c>
    </row>
    <row r="17321" spans="1:21" x14ac:dyDescent="0.45">
      <c r="A17321" t="s">
        <v>15912</v>
      </c>
      <c r="B17321">
        <v>1.53262469840447E-2</v>
      </c>
      <c r="C17321">
        <f t="shared" ca="1" si="540"/>
        <v>0.52458098191005342</v>
      </c>
      <c r="D17321" t="str">
        <f t="shared" si="541"/>
        <v>{"Name":"slight","Count":0.015},</v>
      </c>
      <c r="S17321" t="s">
        <v>18879</v>
      </c>
      <c r="T17321">
        <v>0.179710718101384</v>
      </c>
      <c r="U17321">
        <v>0.86768816043965336</v>
      </c>
    </row>
    <row r="17322" spans="1:21" x14ac:dyDescent="0.45">
      <c r="A17322" t="s">
        <v>5584</v>
      </c>
      <c r="B17322">
        <v>1.5323798754441001E-2</v>
      </c>
      <c r="C17322">
        <f t="shared" ca="1" si="540"/>
        <v>0.76668090132441102</v>
      </c>
      <c r="D17322" t="str">
        <f t="shared" si="541"/>
        <v>{"Name":"entrust","Count":0.015},</v>
      </c>
      <c r="S17322" t="s">
        <v>3265</v>
      </c>
      <c r="T17322">
        <v>1.9889742847599201E-2</v>
      </c>
      <c r="U17322">
        <v>0.86773587055922796</v>
      </c>
    </row>
    <row r="17323" spans="1:21" x14ac:dyDescent="0.45">
      <c r="A17323" t="s">
        <v>7238</v>
      </c>
      <c r="B17323">
        <v>1.5315212060072801E-2</v>
      </c>
      <c r="C17323">
        <f t="shared" ca="1" si="540"/>
        <v>0.6525211309153659</v>
      </c>
      <c r="D17323" t="str">
        <f t="shared" si="541"/>
        <v>{"Name":"grifter","Count":0.015},</v>
      </c>
      <c r="S17323" t="s">
        <v>12443</v>
      </c>
      <c r="T17323">
        <v>4.0201303232997802E-2</v>
      </c>
      <c r="U17323">
        <v>0.86779604329962934</v>
      </c>
    </row>
    <row r="17324" spans="1:21" x14ac:dyDescent="0.45">
      <c r="A17324" t="s">
        <v>9285</v>
      </c>
      <c r="B17324">
        <v>1.53136383392432E-2</v>
      </c>
      <c r="C17324">
        <f t="shared" ca="1" si="540"/>
        <v>0.49547081524428549</v>
      </c>
      <c r="D17324" t="str">
        <f t="shared" si="541"/>
        <v>{"Name":"lam","Count":0.015},</v>
      </c>
      <c r="S17324" t="s">
        <v>16716</v>
      </c>
      <c r="T17324">
        <v>8.8756906404430305E-2</v>
      </c>
      <c r="U17324">
        <v>0.86785648046922259</v>
      </c>
    </row>
    <row r="17325" spans="1:21" x14ac:dyDescent="0.45">
      <c r="A17325" t="s">
        <v>7235</v>
      </c>
      <c r="B17325">
        <v>1.53119860330169E-2</v>
      </c>
      <c r="C17325">
        <f t="shared" ca="1" si="540"/>
        <v>0.38465716345185252</v>
      </c>
      <c r="D17325" t="str">
        <f t="shared" si="541"/>
        <v>{"Name":"griffin","Count":0.015},</v>
      </c>
      <c r="S17325" t="s">
        <v>17050</v>
      </c>
      <c r="T17325">
        <v>8.3694895629216504E-2</v>
      </c>
      <c r="U17325">
        <v>0.86790490353904592</v>
      </c>
    </row>
    <row r="17326" spans="1:21" x14ac:dyDescent="0.45">
      <c r="A17326" t="s">
        <v>10935</v>
      </c>
      <c r="B17326">
        <v>1.53008744794845E-2</v>
      </c>
      <c r="C17326">
        <f t="shared" ca="1" si="540"/>
        <v>0.29201285800638532</v>
      </c>
      <c r="D17326" t="str">
        <f t="shared" si="541"/>
        <v>{"Name":"mor","Count":0.015},</v>
      </c>
      <c r="S17326" t="s">
        <v>3865</v>
      </c>
      <c r="T17326">
        <v>3.10692070467301E-2</v>
      </c>
      <c r="U17326">
        <v>0.86792408423234868</v>
      </c>
    </row>
    <row r="17327" spans="1:21" x14ac:dyDescent="0.45">
      <c r="A17327" t="s">
        <v>17505</v>
      </c>
      <c r="B17327">
        <v>1.52999057824142E-2</v>
      </c>
      <c r="C17327">
        <f t="shared" ca="1" si="540"/>
        <v>0.94355783020227846</v>
      </c>
      <c r="D17327" t="str">
        <f t="shared" si="541"/>
        <v>{"Name":"tempest","Count":0.015},</v>
      </c>
      <c r="S17327" t="s">
        <v>15603</v>
      </c>
      <c r="T17327">
        <v>9.6877999224892403E-2</v>
      </c>
      <c r="U17327">
        <v>0.86794598675655865</v>
      </c>
    </row>
    <row r="17328" spans="1:21" x14ac:dyDescent="0.45">
      <c r="A17328" t="s">
        <v>6871</v>
      </c>
      <c r="B17328">
        <v>1.52959567757047E-2</v>
      </c>
      <c r="C17328">
        <f t="shared" ca="1" si="540"/>
        <v>0.1304889805810221</v>
      </c>
      <c r="D17328" t="str">
        <f t="shared" si="541"/>
        <v>{"Name":"gestion","Count":0.015},</v>
      </c>
      <c r="S17328" t="s">
        <v>10479</v>
      </c>
      <c r="T17328">
        <v>4.2012235562587097E-2</v>
      </c>
      <c r="U17328">
        <v>0.86795494573985066</v>
      </c>
    </row>
    <row r="17329" spans="1:21" x14ac:dyDescent="0.45">
      <c r="A17329" t="s">
        <v>11733</v>
      </c>
      <c r="B17329">
        <v>1.5294045942205599E-2</v>
      </c>
      <c r="C17329">
        <f t="shared" ca="1" si="540"/>
        <v>0.79759514653931218</v>
      </c>
      <c r="D17329" t="str">
        <f t="shared" si="541"/>
        <v>{"Name":"olio","Count":0.015},</v>
      </c>
      <c r="S17329" t="s">
        <v>5840</v>
      </c>
      <c r="T17329">
        <v>2.1061472382397001E-2</v>
      </c>
      <c r="U17329">
        <v>0.86819457530436284</v>
      </c>
    </row>
    <row r="17330" spans="1:21" x14ac:dyDescent="0.45">
      <c r="A17330" t="s">
        <v>14587</v>
      </c>
      <c r="B17330">
        <v>1.5293111212932101E-2</v>
      </c>
      <c r="C17330">
        <f t="shared" ca="1" si="540"/>
        <v>0.83199605237371832</v>
      </c>
      <c r="D17330" t="str">
        <f t="shared" si="541"/>
        <v>{"Name":"rosal","Count":0.015},</v>
      </c>
      <c r="S17330" t="s">
        <v>10368</v>
      </c>
      <c r="T17330">
        <v>0.22471870022794699</v>
      </c>
      <c r="U17330">
        <v>0.86832401529584657</v>
      </c>
    </row>
    <row r="17331" spans="1:21" x14ac:dyDescent="0.45">
      <c r="A17331" t="s">
        <v>7985</v>
      </c>
      <c r="B17331">
        <v>1.5287340076017199E-2</v>
      </c>
      <c r="C17331">
        <f t="shared" ca="1" si="540"/>
        <v>0.57896350567243848</v>
      </c>
      <c r="D17331" t="str">
        <f t="shared" si="541"/>
        <v>{"Name":"hoosier","Count":0.015},</v>
      </c>
      <c r="S17331" t="s">
        <v>9204</v>
      </c>
      <c r="T17331">
        <v>4.7120296659292099E-2</v>
      </c>
      <c r="U17331">
        <v>0.86836590027936866</v>
      </c>
    </row>
    <row r="17332" spans="1:21" x14ac:dyDescent="0.45">
      <c r="A17332" t="s">
        <v>18939</v>
      </c>
      <c r="B17332">
        <v>1.5282056494641901E-2</v>
      </c>
      <c r="C17332">
        <f t="shared" ca="1" si="540"/>
        <v>0.58007813239190953</v>
      </c>
      <c r="D17332" t="str">
        <f t="shared" si="541"/>
        <v>{"Name":"venetian","Count":0.015},</v>
      </c>
      <c r="S17332" t="s">
        <v>2405</v>
      </c>
      <c r="T17332">
        <v>4.9749467574462497E-2</v>
      </c>
      <c r="U17332">
        <v>0.86837085417748394</v>
      </c>
    </row>
    <row r="17333" spans="1:21" x14ac:dyDescent="0.45">
      <c r="A17333" t="s">
        <v>12585</v>
      </c>
      <c r="B17333">
        <v>1.52798840582736E-2</v>
      </c>
      <c r="C17333">
        <f t="shared" ca="1" si="540"/>
        <v>0.1021910648176596</v>
      </c>
      <c r="D17333" t="str">
        <f t="shared" si="541"/>
        <v>{"Name":"pfennig","Count":0.015},</v>
      </c>
      <c r="S17333" t="s">
        <v>3398</v>
      </c>
      <c r="T17333">
        <v>6.0213551208933597E-2</v>
      </c>
      <c r="U17333">
        <v>0.8685011034749891</v>
      </c>
    </row>
    <row r="17334" spans="1:21" x14ac:dyDescent="0.45">
      <c r="A17334" t="s">
        <v>14273</v>
      </c>
      <c r="B17334">
        <v>1.52678165753262E-2</v>
      </c>
      <c r="C17334">
        <f t="shared" ca="1" si="540"/>
        <v>0.24593512460060296</v>
      </c>
      <c r="D17334" t="str">
        <f t="shared" si="541"/>
        <v>{"Name":"rethink","Count":0.015},</v>
      </c>
      <c r="S17334" t="s">
        <v>12549</v>
      </c>
      <c r="T17334">
        <v>9.1775163659811698E-2</v>
      </c>
      <c r="U17334">
        <v>0.86856529064531474</v>
      </c>
    </row>
    <row r="17335" spans="1:21" x14ac:dyDescent="0.45">
      <c r="A17335" t="s">
        <v>6819</v>
      </c>
      <c r="B17335">
        <v>1.52639220422942E-2</v>
      </c>
      <c r="C17335">
        <f t="shared" ca="1" si="540"/>
        <v>0.12509382784483092</v>
      </c>
      <c r="D17335" t="str">
        <f t="shared" si="541"/>
        <v>{"Name":"genealogist","Count":0.015},</v>
      </c>
      <c r="S17335" t="s">
        <v>4321</v>
      </c>
      <c r="T17335">
        <v>4.3271003086802401E-2</v>
      </c>
      <c r="U17335">
        <v>0.8685739839499117</v>
      </c>
    </row>
    <row r="17336" spans="1:21" x14ac:dyDescent="0.45">
      <c r="A17336" t="s">
        <v>6820</v>
      </c>
      <c r="B17336">
        <v>1.52639220422942E-2</v>
      </c>
      <c r="C17336">
        <f t="shared" ca="1" si="540"/>
        <v>0.40194699384098087</v>
      </c>
      <c r="D17336" t="str">
        <f t="shared" si="541"/>
        <v>{"Name":"genealogy","Count":0.015},</v>
      </c>
      <c r="S17336" t="s">
        <v>10790</v>
      </c>
      <c r="T17336">
        <v>1.8175618510240001E-2</v>
      </c>
      <c r="U17336">
        <v>0.86859105182194318</v>
      </c>
    </row>
    <row r="17337" spans="1:21" x14ac:dyDescent="0.45">
      <c r="A17337" t="s">
        <v>6821</v>
      </c>
      <c r="B17337">
        <v>1.52639220422942E-2</v>
      </c>
      <c r="C17337">
        <f t="shared" ca="1" si="540"/>
        <v>0.73990711512133778</v>
      </c>
      <c r="D17337" t="str">
        <f t="shared" si="541"/>
        <v>{"Name":"geneat","Count":0.015},</v>
      </c>
      <c r="S17337" t="s">
        <v>2750</v>
      </c>
      <c r="T17337">
        <v>0.11376380067663899</v>
      </c>
      <c r="U17337">
        <v>0.86862776866730607</v>
      </c>
    </row>
    <row r="17338" spans="1:21" x14ac:dyDescent="0.45">
      <c r="A17338" t="s">
        <v>18272</v>
      </c>
      <c r="B17338">
        <v>1.5258669570534501E-2</v>
      </c>
      <c r="C17338">
        <f t="shared" ca="1" si="540"/>
        <v>0.37108283009198006</v>
      </c>
      <c r="D17338" t="str">
        <f t="shared" si="541"/>
        <v>{"Name":"tulipomania","Count":0.015},</v>
      </c>
      <c r="S17338" t="s">
        <v>9443</v>
      </c>
      <c r="T17338">
        <v>0.27020456884330302</v>
      </c>
      <c r="U17338">
        <v>0.86863190901386811</v>
      </c>
    </row>
    <row r="17339" spans="1:21" x14ac:dyDescent="0.45">
      <c r="A17339" t="s">
        <v>8274</v>
      </c>
      <c r="B17339">
        <v>1.5248847197373501E-2</v>
      </c>
      <c r="C17339">
        <f t="shared" ca="1" si="540"/>
        <v>2.9727685013135718E-2</v>
      </c>
      <c r="D17339" t="str">
        <f t="shared" si="541"/>
        <v>{"Name":"implant","Count":0.015},</v>
      </c>
      <c r="S17339" t="s">
        <v>2534</v>
      </c>
      <c r="T17339">
        <v>2.86163005393094E-2</v>
      </c>
      <c r="U17339">
        <v>0.8686359101924519</v>
      </c>
    </row>
    <row r="17340" spans="1:21" x14ac:dyDescent="0.45">
      <c r="A17340" t="s">
        <v>8051</v>
      </c>
      <c r="B17340">
        <v>1.52441409445014E-2</v>
      </c>
      <c r="C17340">
        <f t="shared" ca="1" si="540"/>
        <v>0.90281166282185532</v>
      </c>
      <c r="D17340" t="str">
        <f t="shared" si="541"/>
        <v>{"Name":"howel","Count":0.015},</v>
      </c>
      <c r="S17340" t="s">
        <v>12174</v>
      </c>
      <c r="T17340">
        <v>2.85717956760492E-2</v>
      </c>
      <c r="U17340">
        <v>0.8686594452211589</v>
      </c>
    </row>
    <row r="17341" spans="1:21" x14ac:dyDescent="0.45">
      <c r="A17341" t="s">
        <v>1476</v>
      </c>
      <c r="B17341">
        <v>1.52411327885768E-2</v>
      </c>
      <c r="C17341">
        <f t="shared" ca="1" si="540"/>
        <v>0.46068878930080526</v>
      </c>
      <c r="D17341" t="str">
        <f t="shared" si="541"/>
        <v>{"Name":"bean","Count":0.015},</v>
      </c>
      <c r="S17341" t="s">
        <v>12536</v>
      </c>
      <c r="T17341">
        <v>2.1427582332574299E-2</v>
      </c>
      <c r="U17341">
        <v>0.86873882188825968</v>
      </c>
    </row>
    <row r="17342" spans="1:21" x14ac:dyDescent="0.45">
      <c r="A17342" t="s">
        <v>12303</v>
      </c>
      <c r="B17342">
        <v>1.52374989351469E-2</v>
      </c>
      <c r="C17342">
        <f t="shared" ca="1" si="540"/>
        <v>0.69736098661650592</v>
      </c>
      <c r="D17342" t="str">
        <f t="shared" si="541"/>
        <v>{"Name":"parr","Count":0.015},</v>
      </c>
      <c r="S17342" t="s">
        <v>10166</v>
      </c>
      <c r="T17342">
        <v>0.137101454310285</v>
      </c>
      <c r="U17342">
        <v>0.86898185098680336</v>
      </c>
    </row>
    <row r="17343" spans="1:21" x14ac:dyDescent="0.45">
      <c r="A17343" t="s">
        <v>7363</v>
      </c>
      <c r="B17343">
        <v>1.52273215170737E-2</v>
      </c>
      <c r="C17343">
        <f t="shared" ca="1" si="540"/>
        <v>0.58304175409904058</v>
      </c>
      <c r="D17343" t="str">
        <f t="shared" si="541"/>
        <v>{"Name":"gundi","Count":0.015},</v>
      </c>
      <c r="S17343" t="s">
        <v>12021</v>
      </c>
      <c r="T17343">
        <v>0.25376047490343101</v>
      </c>
      <c r="U17343">
        <v>0.86906501357830734</v>
      </c>
    </row>
    <row r="17344" spans="1:21" x14ac:dyDescent="0.45">
      <c r="A17344" t="s">
        <v>3061</v>
      </c>
      <c r="B17344">
        <v>1.52265262332571E-2</v>
      </c>
      <c r="C17344">
        <f t="shared" ca="1" si="540"/>
        <v>0.21620630875628499</v>
      </c>
      <c r="D17344" t="str">
        <f t="shared" si="541"/>
        <v>{"Name":"chaplain","Count":0.015},</v>
      </c>
      <c r="S17344" t="s">
        <v>13783</v>
      </c>
      <c r="T17344">
        <v>1.5473948492118099E-2</v>
      </c>
      <c r="U17344">
        <v>0.86906746574726923</v>
      </c>
    </row>
    <row r="17345" spans="1:21" x14ac:dyDescent="0.45">
      <c r="A17345" t="s">
        <v>4752</v>
      </c>
      <c r="B17345">
        <v>1.5221430182001099E-2</v>
      </c>
      <c r="C17345">
        <f t="shared" ca="1" si="540"/>
        <v>0.38350593667043331</v>
      </c>
      <c r="D17345" t="str">
        <f t="shared" si="541"/>
        <v>{"Name":"dier","Count":0.015},</v>
      </c>
      <c r="S17345" t="s">
        <v>10026</v>
      </c>
      <c r="T17345">
        <v>3.3546047242372E-2</v>
      </c>
      <c r="U17345">
        <v>0.86916089818842368</v>
      </c>
    </row>
    <row r="17346" spans="1:21" x14ac:dyDescent="0.45">
      <c r="A17346" t="s">
        <v>12345</v>
      </c>
      <c r="B17346">
        <v>1.5218313872810099E-2</v>
      </c>
      <c r="C17346">
        <f t="shared" ca="1" si="540"/>
        <v>0.92495253678926148</v>
      </c>
      <c r="D17346" t="str">
        <f t="shared" si="541"/>
        <v>{"Name":"pastrami","Count":0.015},</v>
      </c>
      <c r="S17346" t="s">
        <v>8408</v>
      </c>
      <c r="T17346">
        <v>4.6449760087505003E-2</v>
      </c>
      <c r="U17346">
        <v>0.86927379700736107</v>
      </c>
    </row>
    <row r="17347" spans="1:21" x14ac:dyDescent="0.45">
      <c r="A17347" t="s">
        <v>3955</v>
      </c>
      <c r="B17347">
        <v>1.5217305074033301E-2</v>
      </c>
      <c r="C17347">
        <f t="shared" ref="C17347:C17410" ca="1" si="542">RAND()</f>
        <v>0.45499402204108608</v>
      </c>
      <c r="D17347" t="str">
        <f t="shared" ref="D17347:D17410" si="543">CONCATENATE($D$1,A17347,$E$1,ROUND(B17347,3),$F$1)</f>
        <v>{"Name":"cotter","Count":0.015},</v>
      </c>
      <c r="S17347" t="s">
        <v>17039</v>
      </c>
      <c r="T17347">
        <v>0.25556289609236299</v>
      </c>
      <c r="U17347">
        <v>0.86930363222878371</v>
      </c>
    </row>
    <row r="17348" spans="1:21" x14ac:dyDescent="0.45">
      <c r="A17348" t="s">
        <v>5951</v>
      </c>
      <c r="B17348">
        <v>1.52139690599649E-2</v>
      </c>
      <c r="C17348">
        <f t="shared" ca="1" si="542"/>
        <v>0.5685996818972906</v>
      </c>
      <c r="D17348" t="str">
        <f t="shared" si="543"/>
        <v>{"Name":"fatter","Count":0.015},</v>
      </c>
      <c r="S17348" t="s">
        <v>10654</v>
      </c>
      <c r="T17348">
        <v>1.0659943629715099E-2</v>
      </c>
      <c r="U17348">
        <v>0.86932078395871148</v>
      </c>
    </row>
    <row r="17349" spans="1:21" x14ac:dyDescent="0.45">
      <c r="A17349" t="s">
        <v>6945</v>
      </c>
      <c r="B17349">
        <v>1.5210207861532399E-2</v>
      </c>
      <c r="C17349">
        <f t="shared" ca="1" si="542"/>
        <v>0.28048104567894827</v>
      </c>
      <c r="D17349" t="str">
        <f t="shared" si="543"/>
        <v>{"Name":"giveaway","Count":0.015},</v>
      </c>
      <c r="S17349" t="s">
        <v>19157</v>
      </c>
      <c r="T17349">
        <v>7.1463798178405896E-2</v>
      </c>
      <c r="U17349">
        <v>0.8695254037400556</v>
      </c>
    </row>
    <row r="17350" spans="1:21" x14ac:dyDescent="0.45">
      <c r="A17350" t="s">
        <v>12297</v>
      </c>
      <c r="B17350">
        <v>1.5209339214477299E-2</v>
      </c>
      <c r="C17350">
        <f t="shared" ca="1" si="542"/>
        <v>0.70565109883545174</v>
      </c>
      <c r="D17350" t="str">
        <f t="shared" si="543"/>
        <v>{"Name":"parnel","Count":0.015},</v>
      </c>
      <c r="S17350" t="s">
        <v>8854</v>
      </c>
      <c r="T17350">
        <v>4.6809550158173598E-2</v>
      </c>
      <c r="U17350">
        <v>0.86958284206788306</v>
      </c>
    </row>
    <row r="17351" spans="1:21" x14ac:dyDescent="0.45">
      <c r="A17351" t="s">
        <v>709</v>
      </c>
      <c r="B17351">
        <v>1.5205937429627499E-2</v>
      </c>
      <c r="C17351">
        <f t="shared" ca="1" si="542"/>
        <v>0.40512338873955001</v>
      </c>
      <c r="D17351" t="str">
        <f t="shared" si="543"/>
        <v>{"Name":"antigrowth","Count":0.015},</v>
      </c>
      <c r="S17351" t="s">
        <v>13577</v>
      </c>
      <c r="T17351">
        <v>5.0059259903044502E-2</v>
      </c>
      <c r="U17351">
        <v>0.86959432996875519</v>
      </c>
    </row>
    <row r="17352" spans="1:21" x14ac:dyDescent="0.45">
      <c r="A17352" t="s">
        <v>17230</v>
      </c>
      <c r="B17352">
        <v>1.5204424742470199E-2</v>
      </c>
      <c r="C17352">
        <f t="shared" ca="1" si="542"/>
        <v>0.49333908353764755</v>
      </c>
      <c r="D17352" t="str">
        <f t="shared" si="543"/>
        <v>{"Name":"tableau","Count":0.015},</v>
      </c>
      <c r="S17352" t="s">
        <v>8432</v>
      </c>
      <c r="T17352">
        <v>6.1340138052159598E-2</v>
      </c>
      <c r="U17352">
        <v>0.86967477007269944</v>
      </c>
    </row>
    <row r="17353" spans="1:21" x14ac:dyDescent="0.45">
      <c r="A17353" t="s">
        <v>11145</v>
      </c>
      <c r="B17353">
        <v>1.5201523468379399E-2</v>
      </c>
      <c r="C17353">
        <f t="shared" ca="1" si="542"/>
        <v>0.78635322454111201</v>
      </c>
      <c r="D17353" t="str">
        <f t="shared" si="543"/>
        <v>{"Name":"myrrh","Count":0.015},</v>
      </c>
      <c r="S17353" t="s">
        <v>9930</v>
      </c>
      <c r="T17353">
        <v>1.9617814216711001E-2</v>
      </c>
      <c r="U17353">
        <v>0.86968695914095162</v>
      </c>
    </row>
    <row r="17354" spans="1:21" x14ac:dyDescent="0.45">
      <c r="A17354" t="s">
        <v>7313</v>
      </c>
      <c r="B17354">
        <v>1.5196120688507E-2</v>
      </c>
      <c r="C17354">
        <f t="shared" ca="1" si="542"/>
        <v>0.76796978619713607</v>
      </c>
      <c r="D17354" t="str">
        <f t="shared" si="543"/>
        <v>{"Name":"guarded","Count":0.015},</v>
      </c>
      <c r="S17354" t="s">
        <v>6415</v>
      </c>
      <c r="T17354">
        <v>7.9267782368650994E-3</v>
      </c>
      <c r="U17354">
        <v>0.86969857786553495</v>
      </c>
    </row>
    <row r="17355" spans="1:21" x14ac:dyDescent="0.45">
      <c r="A17355" t="s">
        <v>837</v>
      </c>
      <c r="B17355">
        <v>1.51900454222661E-2</v>
      </c>
      <c r="C17355">
        <f t="shared" ca="1" si="542"/>
        <v>0.35012691980329047</v>
      </c>
      <c r="D17355" t="str">
        <f t="shared" si="543"/>
        <v>{"Name":"areca","Count":0.015},</v>
      </c>
      <c r="S17355" t="s">
        <v>16264</v>
      </c>
      <c r="T17355">
        <v>9.8297314171955405E-2</v>
      </c>
      <c r="U17355">
        <v>0.869789767437391</v>
      </c>
    </row>
    <row r="17356" spans="1:21" x14ac:dyDescent="0.45">
      <c r="A17356" t="s">
        <v>5838</v>
      </c>
      <c r="B17356">
        <v>1.51849317136555E-2</v>
      </c>
      <c r="C17356">
        <f t="shared" ca="1" si="542"/>
        <v>0.14725541206104831</v>
      </c>
      <c r="D17356" t="str">
        <f t="shared" si="543"/>
        <v>{"Name":"eyer","Count":0.015},</v>
      </c>
      <c r="S17356" t="s">
        <v>11027</v>
      </c>
      <c r="T17356">
        <v>3.4020250625305497E-2</v>
      </c>
      <c r="U17356">
        <v>0.86984092788071876</v>
      </c>
    </row>
    <row r="17357" spans="1:21" x14ac:dyDescent="0.45">
      <c r="A17357" t="s">
        <v>6818</v>
      </c>
      <c r="B17357">
        <v>1.51826350971942E-2</v>
      </c>
      <c r="C17357">
        <f t="shared" ca="1" si="542"/>
        <v>9.7767574497329979E-2</v>
      </c>
      <c r="D17357" t="str">
        <f t="shared" si="543"/>
        <v>{"Name":"gene","Count":0.015},</v>
      </c>
      <c r="S17357" t="s">
        <v>11370</v>
      </c>
      <c r="T17357">
        <v>8.2505890948295205E-2</v>
      </c>
      <c r="U17357">
        <v>0.86984909558983747</v>
      </c>
    </row>
    <row r="17358" spans="1:21" x14ac:dyDescent="0.45">
      <c r="A17358" t="s">
        <v>14346</v>
      </c>
      <c r="B17358">
        <v>1.51825813431886E-2</v>
      </c>
      <c r="C17358">
        <f t="shared" ca="1" si="542"/>
        <v>0.1866841676915737</v>
      </c>
      <c r="D17358" t="str">
        <f t="shared" si="543"/>
        <v>{"Name":"rheumatoid","Count":0.015},</v>
      </c>
      <c r="S17358" t="s">
        <v>9175</v>
      </c>
      <c r="T17358">
        <v>8.1131818852847107E-2</v>
      </c>
      <c r="U17358">
        <v>0.86991887092801901</v>
      </c>
    </row>
    <row r="17359" spans="1:21" x14ac:dyDescent="0.45">
      <c r="A17359" t="s">
        <v>6523</v>
      </c>
      <c r="B17359">
        <v>1.51763439982438E-2</v>
      </c>
      <c r="C17359">
        <f t="shared" ca="1" si="542"/>
        <v>0.82523913476447464</v>
      </c>
      <c r="D17359" t="str">
        <f t="shared" si="543"/>
        <v>{"Name":"freon","Count":0.015},</v>
      </c>
      <c r="S17359" t="s">
        <v>15508</v>
      </c>
      <c r="T17359">
        <v>3.6007651707364002E-2</v>
      </c>
      <c r="U17359">
        <v>0.87006277587930014</v>
      </c>
    </row>
    <row r="17360" spans="1:21" x14ac:dyDescent="0.45">
      <c r="A17360" t="s">
        <v>19243</v>
      </c>
      <c r="B17360">
        <v>1.5174440954437001E-2</v>
      </c>
      <c r="C17360">
        <f t="shared" ca="1" si="542"/>
        <v>0.88849417522439678</v>
      </c>
      <c r="D17360" t="str">
        <f t="shared" si="543"/>
        <v>{"Name":"warran","Count":0.015},</v>
      </c>
      <c r="S17360" t="s">
        <v>874</v>
      </c>
      <c r="T17360">
        <v>3.3646510732522603E-2</v>
      </c>
      <c r="U17360">
        <v>0.87008239940553989</v>
      </c>
    </row>
    <row r="17361" spans="1:21" x14ac:dyDescent="0.45">
      <c r="A17361" t="s">
        <v>1800</v>
      </c>
      <c r="B17361">
        <v>1.51706189616359E-2</v>
      </c>
      <c r="C17361">
        <f t="shared" ca="1" si="542"/>
        <v>0.92837608210239342</v>
      </c>
      <c r="D17361" t="str">
        <f t="shared" si="543"/>
        <v>{"Name":"black","Count":0.015},</v>
      </c>
      <c r="S17361" t="s">
        <v>19493</v>
      </c>
      <c r="T17361">
        <v>0.22666885101638101</v>
      </c>
      <c r="U17361">
        <v>0.87015278834736487</v>
      </c>
    </row>
    <row r="17362" spans="1:21" x14ac:dyDescent="0.45">
      <c r="A17362" t="s">
        <v>3181</v>
      </c>
      <c r="B17362">
        <v>1.5169093364276701E-2</v>
      </c>
      <c r="C17362">
        <f t="shared" ca="1" si="542"/>
        <v>0.83895043560678062</v>
      </c>
      <c r="D17362" t="str">
        <f t="shared" si="543"/>
        <v>{"Name":"child","Count":0.015},</v>
      </c>
      <c r="S17362" t="s">
        <v>6024</v>
      </c>
      <c r="T17362">
        <v>6.2722691314757899E-3</v>
      </c>
      <c r="U17362">
        <v>0.87017237457204877</v>
      </c>
    </row>
    <row r="17363" spans="1:21" x14ac:dyDescent="0.45">
      <c r="A17363" t="s">
        <v>5055</v>
      </c>
      <c r="B17363">
        <v>1.5166122488383799E-2</v>
      </c>
      <c r="C17363">
        <f t="shared" ca="1" si="542"/>
        <v>9.5183421205785823E-2</v>
      </c>
      <c r="D17363" t="str">
        <f t="shared" si="543"/>
        <v>{"Name":"dought","Count":0.015},</v>
      </c>
      <c r="S17363" t="s">
        <v>191</v>
      </c>
      <c r="T17363">
        <v>6.8902808188657794E-2</v>
      </c>
      <c r="U17363">
        <v>0.87021653090166162</v>
      </c>
    </row>
    <row r="17364" spans="1:21" x14ac:dyDescent="0.45">
      <c r="A17364" t="s">
        <v>571</v>
      </c>
      <c r="B17364">
        <v>1.51584678620021E-2</v>
      </c>
      <c r="C17364">
        <f t="shared" ca="1" si="542"/>
        <v>0.29037437960473578</v>
      </c>
      <c r="D17364" t="str">
        <f t="shared" si="543"/>
        <v>{"Name":"amritsar","Count":0.015},</v>
      </c>
      <c r="S17364" t="s">
        <v>14521</v>
      </c>
      <c r="T17364">
        <v>0.12896341593300201</v>
      </c>
      <c r="U17364">
        <v>0.87027726114468729</v>
      </c>
    </row>
    <row r="17365" spans="1:21" x14ac:dyDescent="0.45">
      <c r="A17365" t="s">
        <v>17448</v>
      </c>
      <c r="B17365">
        <v>1.51553233848001E-2</v>
      </c>
      <c r="C17365">
        <f t="shared" ca="1" si="542"/>
        <v>4.5151388023667138E-2</v>
      </c>
      <c r="D17365" t="str">
        <f t="shared" si="543"/>
        <v>{"Name":"teardown","Count":0.015},</v>
      </c>
      <c r="S17365" t="s">
        <v>2352</v>
      </c>
      <c r="T17365">
        <v>1.3037465624931299E-2</v>
      </c>
      <c r="U17365">
        <v>0.87031355775002883</v>
      </c>
    </row>
    <row r="17366" spans="1:21" x14ac:dyDescent="0.45">
      <c r="A17366" t="s">
        <v>17459</v>
      </c>
      <c r="B17366">
        <v>1.5154950968011199E-2</v>
      </c>
      <c r="C17366">
        <f t="shared" ca="1" si="542"/>
        <v>0.58243511173664375</v>
      </c>
      <c r="D17366" t="str">
        <f t="shared" si="543"/>
        <v>{"Name":"technocrat","Count":0.015},</v>
      </c>
      <c r="S17366" t="s">
        <v>14420</v>
      </c>
      <c r="T17366">
        <v>4.9429908602076703E-2</v>
      </c>
      <c r="U17366">
        <v>0.87035368222316578</v>
      </c>
    </row>
    <row r="17367" spans="1:21" x14ac:dyDescent="0.45">
      <c r="A17367" t="s">
        <v>16051</v>
      </c>
      <c r="B17367">
        <v>1.51500501347445E-2</v>
      </c>
      <c r="C17367">
        <f t="shared" ca="1" si="542"/>
        <v>0.44437575789837114</v>
      </c>
      <c r="D17367" t="str">
        <f t="shared" si="543"/>
        <v>{"Name":"snivel","Count":0.015},</v>
      </c>
      <c r="S17367" t="s">
        <v>3372</v>
      </c>
      <c r="T17367">
        <v>0.17219098249797099</v>
      </c>
      <c r="U17367">
        <v>0.87042804883776381</v>
      </c>
    </row>
    <row r="17368" spans="1:21" x14ac:dyDescent="0.45">
      <c r="A17368" t="s">
        <v>9279</v>
      </c>
      <c r="B17368">
        <v>1.51432923439158E-2</v>
      </c>
      <c r="C17368">
        <f t="shared" ca="1" si="542"/>
        <v>0.1720124863093071</v>
      </c>
      <c r="D17368" t="str">
        <f t="shared" si="543"/>
        <v>{"Name":"lakeland","Count":0.015},</v>
      </c>
      <c r="S17368" t="s">
        <v>18263</v>
      </c>
      <c r="T17368">
        <v>6.7474347104740595E-2</v>
      </c>
      <c r="U17368">
        <v>0.87052430580757834</v>
      </c>
    </row>
    <row r="17369" spans="1:21" x14ac:dyDescent="0.45">
      <c r="A17369" t="s">
        <v>11737</v>
      </c>
      <c r="B17369">
        <v>1.51432649176749E-2</v>
      </c>
      <c r="C17369">
        <f t="shared" ca="1" si="542"/>
        <v>0.77382969014883651</v>
      </c>
      <c r="D17369" t="str">
        <f t="shared" si="543"/>
        <v>{"Name":"olivia","Count":0.015},</v>
      </c>
      <c r="S17369" t="s">
        <v>12852</v>
      </c>
      <c r="T17369">
        <v>0.121197831641284</v>
      </c>
      <c r="U17369">
        <v>0.87069810430641781</v>
      </c>
    </row>
    <row r="17370" spans="1:21" x14ac:dyDescent="0.45">
      <c r="A17370" t="s">
        <v>3066</v>
      </c>
      <c r="B17370">
        <v>1.51373745511691E-2</v>
      </c>
      <c r="C17370">
        <f t="shared" ca="1" si="542"/>
        <v>0.45675613061869746</v>
      </c>
      <c r="D17370" t="str">
        <f t="shared" si="543"/>
        <v>{"Name":"char","Count":0.015},</v>
      </c>
      <c r="S17370" t="s">
        <v>14024</v>
      </c>
      <c r="T17370">
        <v>7.4292221910519193E-2</v>
      </c>
      <c r="U17370">
        <v>0.87073837287032918</v>
      </c>
    </row>
    <row r="17371" spans="1:21" x14ac:dyDescent="0.45">
      <c r="A17371" t="s">
        <v>6874</v>
      </c>
      <c r="B17371">
        <v>1.5127438277191201E-2</v>
      </c>
      <c r="C17371">
        <f t="shared" ca="1" si="542"/>
        <v>7.1358581569563428E-2</v>
      </c>
      <c r="D17371" t="str">
        <f t="shared" si="543"/>
        <v>{"Name":"gether","Count":0.015},</v>
      </c>
      <c r="S17371" t="s">
        <v>13919</v>
      </c>
      <c r="T17371">
        <v>4.9766919377799201E-2</v>
      </c>
      <c r="U17371">
        <v>0.87076210292207323</v>
      </c>
    </row>
    <row r="17372" spans="1:21" x14ac:dyDescent="0.45">
      <c r="A17372" t="s">
        <v>9416</v>
      </c>
      <c r="B17372">
        <v>1.5106479518974401E-2</v>
      </c>
      <c r="C17372">
        <f t="shared" ca="1" si="542"/>
        <v>0.64085585889667496</v>
      </c>
      <c r="D17372" t="str">
        <f t="shared" si="543"/>
        <v>{"Name":"lay","Count":0.015},</v>
      </c>
      <c r="S17372" t="s">
        <v>14004</v>
      </c>
      <c r="T17372">
        <v>7.5837701348545103E-2</v>
      </c>
      <c r="U17372">
        <v>0.87076943586095423</v>
      </c>
    </row>
    <row r="17373" spans="1:21" x14ac:dyDescent="0.45">
      <c r="A17373" t="s">
        <v>7410</v>
      </c>
      <c r="B17373">
        <v>1.51063378904688E-2</v>
      </c>
      <c r="C17373">
        <f t="shared" ca="1" si="542"/>
        <v>0.1893156687743146</v>
      </c>
      <c r="D17373" t="str">
        <f t="shared" si="543"/>
        <v>{"Name":"habitat","Count":0.015},</v>
      </c>
      <c r="S17373" t="s">
        <v>2362</v>
      </c>
      <c r="T17373">
        <v>3.6195928276899297E-2</v>
      </c>
      <c r="U17373">
        <v>0.87077202331322912</v>
      </c>
    </row>
    <row r="17374" spans="1:21" x14ac:dyDescent="0.45">
      <c r="A17374" t="s">
        <v>13270</v>
      </c>
      <c r="B17374">
        <v>1.50984143673412E-2</v>
      </c>
      <c r="C17374">
        <f t="shared" ca="1" si="542"/>
        <v>0.38204903137020452</v>
      </c>
      <c r="D17374" t="str">
        <f t="shared" si="543"/>
        <v>{"Name":"prewarn","Count":0.015},</v>
      </c>
      <c r="S17374" t="s">
        <v>19147</v>
      </c>
      <c r="T17374">
        <v>0.106155535254397</v>
      </c>
      <c r="U17374">
        <v>0.87077619965229847</v>
      </c>
    </row>
    <row r="17375" spans="1:21" x14ac:dyDescent="0.45">
      <c r="A17375" t="s">
        <v>16434</v>
      </c>
      <c r="B17375">
        <v>1.50980845375222E-2</v>
      </c>
      <c r="C17375">
        <f t="shared" ca="1" si="542"/>
        <v>0.97638832834950251</v>
      </c>
      <c r="D17375" t="str">
        <f t="shared" si="543"/>
        <v>{"Name":"spray","Count":0.015},</v>
      </c>
      <c r="S17375" t="s">
        <v>11462</v>
      </c>
      <c r="T17375">
        <v>7.86413430535918E-2</v>
      </c>
      <c r="U17375">
        <v>0.87078003218253364</v>
      </c>
    </row>
    <row r="17376" spans="1:21" x14ac:dyDescent="0.45">
      <c r="A17376" t="s">
        <v>14289</v>
      </c>
      <c r="B17376">
        <v>1.5093299123587299E-2</v>
      </c>
      <c r="C17376">
        <f t="shared" ca="1" si="542"/>
        <v>0.30973292481194281</v>
      </c>
      <c r="D17376" t="str">
        <f t="shared" si="543"/>
        <v>{"Name":"retractor","Count":0.015},</v>
      </c>
      <c r="S17376" t="s">
        <v>7517</v>
      </c>
      <c r="T17376">
        <v>3.28869287863146E-2</v>
      </c>
      <c r="U17376">
        <v>0.87084948725502254</v>
      </c>
    </row>
    <row r="17377" spans="1:21" x14ac:dyDescent="0.45">
      <c r="A17377" t="s">
        <v>6910</v>
      </c>
      <c r="B17377">
        <v>1.50848114973469E-2</v>
      </c>
      <c r="C17377">
        <f t="shared" ca="1" si="542"/>
        <v>0.44358448108313331</v>
      </c>
      <c r="D17377" t="str">
        <f t="shared" si="543"/>
        <v>{"Name":"gilbert","Count":0.015},</v>
      </c>
      <c r="S17377" t="s">
        <v>12240</v>
      </c>
      <c r="T17377">
        <v>2.3999393753225101E-2</v>
      </c>
      <c r="U17377">
        <v>0.87086806275342665</v>
      </c>
    </row>
    <row r="17378" spans="1:21" x14ac:dyDescent="0.45">
      <c r="A17378" t="s">
        <v>8024</v>
      </c>
      <c r="B17378">
        <v>1.50767150382679E-2</v>
      </c>
      <c r="C17378">
        <f t="shared" ca="1" si="542"/>
        <v>0.68158624163602066</v>
      </c>
      <c r="D17378" t="str">
        <f t="shared" si="543"/>
        <v>{"Name":"hot","Count":0.015},</v>
      </c>
      <c r="S17378" t="s">
        <v>16304</v>
      </c>
      <c r="T17378">
        <v>0.191764081181415</v>
      </c>
      <c r="U17378">
        <v>0.87086987145440031</v>
      </c>
    </row>
    <row r="17379" spans="1:21" x14ac:dyDescent="0.45">
      <c r="A17379" t="s">
        <v>9284</v>
      </c>
      <c r="B17379">
        <v>1.5075754329121401E-2</v>
      </c>
      <c r="C17379">
        <f t="shared" ca="1" si="542"/>
        <v>0.14505730342771705</v>
      </c>
      <c r="D17379" t="str">
        <f t="shared" si="543"/>
        <v>{"Name":"lalo","Count":0.015},</v>
      </c>
      <c r="S17379" t="s">
        <v>8901</v>
      </c>
      <c r="T17379">
        <v>8.0740134284159798E-2</v>
      </c>
      <c r="U17379">
        <v>0.87087010230829554</v>
      </c>
    </row>
    <row r="17380" spans="1:21" x14ac:dyDescent="0.45">
      <c r="A17380" t="s">
        <v>3057</v>
      </c>
      <c r="B17380">
        <v>1.5068635642399001E-2</v>
      </c>
      <c r="C17380">
        <f t="shared" ca="1" si="542"/>
        <v>0.86495889622219291</v>
      </c>
      <c r="D17380" t="str">
        <f t="shared" si="543"/>
        <v>{"Name":"chapel","Count":0.015},</v>
      </c>
      <c r="S17380" t="s">
        <v>4878</v>
      </c>
      <c r="T17380">
        <v>7.17971720456976E-3</v>
      </c>
      <c r="U17380">
        <v>0.87089167915368637</v>
      </c>
    </row>
    <row r="17381" spans="1:21" x14ac:dyDescent="0.45">
      <c r="A17381" t="s">
        <v>1462</v>
      </c>
      <c r="B17381">
        <v>1.50525499981248E-2</v>
      </c>
      <c r="C17381">
        <f t="shared" ca="1" si="542"/>
        <v>0.8643967878986657</v>
      </c>
      <c r="D17381" t="str">
        <f t="shared" si="543"/>
        <v>{"Name":"bazaar","Count":0.015},</v>
      </c>
      <c r="S17381" t="s">
        <v>8505</v>
      </c>
      <c r="T17381">
        <v>0.17652968274651301</v>
      </c>
      <c r="U17381">
        <v>0.87098724142678163</v>
      </c>
    </row>
    <row r="17382" spans="1:21" x14ac:dyDescent="0.45">
      <c r="A17382" t="s">
        <v>1463</v>
      </c>
      <c r="B17382">
        <v>1.50525499981248E-2</v>
      </c>
      <c r="C17382">
        <f t="shared" ca="1" si="542"/>
        <v>0.3705846765258326</v>
      </c>
      <c r="D17382" t="str">
        <f t="shared" si="543"/>
        <v>{"Name":"baze","Count":0.015},</v>
      </c>
      <c r="S17382" t="s">
        <v>15645</v>
      </c>
      <c r="T17382">
        <v>0.102687032061605</v>
      </c>
      <c r="U17382">
        <v>0.87103388470931664</v>
      </c>
    </row>
    <row r="17383" spans="1:21" x14ac:dyDescent="0.45">
      <c r="A17383" t="s">
        <v>1464</v>
      </c>
      <c r="B17383">
        <v>1.50525499981248E-2</v>
      </c>
      <c r="C17383">
        <f t="shared" ca="1" si="542"/>
        <v>0.21320852557544978</v>
      </c>
      <c r="D17383" t="str">
        <f t="shared" si="543"/>
        <v>{"Name":"bazooka","Count":0.015},</v>
      </c>
      <c r="S17383" t="s">
        <v>15887</v>
      </c>
      <c r="T17383">
        <v>6.4508489182894493E-2</v>
      </c>
      <c r="U17383">
        <v>0.87109469974494969</v>
      </c>
    </row>
    <row r="17384" spans="1:21" x14ac:dyDescent="0.45">
      <c r="A17384" t="s">
        <v>9896</v>
      </c>
      <c r="B17384">
        <v>1.50525499981248E-2</v>
      </c>
      <c r="C17384">
        <f t="shared" ca="1" si="542"/>
        <v>0.87343467466418134</v>
      </c>
      <c r="D17384" t="str">
        <f t="shared" si="543"/>
        <v>{"Name":"loup","Count":0.015},</v>
      </c>
      <c r="S17384" t="s">
        <v>18215</v>
      </c>
      <c r="T17384">
        <v>4.5267031262904302E-2</v>
      </c>
      <c r="U17384">
        <v>0.87109968668332449</v>
      </c>
    </row>
    <row r="17385" spans="1:21" x14ac:dyDescent="0.45">
      <c r="A17385" t="s">
        <v>9899</v>
      </c>
      <c r="B17385">
        <v>1.50525499981248E-2</v>
      </c>
      <c r="C17385">
        <f t="shared" ca="1" si="542"/>
        <v>0.29531808061812848</v>
      </c>
      <c r="D17385" t="str">
        <f t="shared" si="543"/>
        <v>{"Name":"louver","Count":0.015},</v>
      </c>
      <c r="S17385" t="s">
        <v>12854</v>
      </c>
      <c r="T17385">
        <v>0.10431317705550699</v>
      </c>
      <c r="U17385">
        <v>0.8711762275229058</v>
      </c>
    </row>
    <row r="17386" spans="1:21" x14ac:dyDescent="0.45">
      <c r="A17386" t="s">
        <v>9900</v>
      </c>
      <c r="B17386">
        <v>1.50525499981248E-2</v>
      </c>
      <c r="C17386">
        <f t="shared" ca="1" si="542"/>
        <v>0.25966683103837696</v>
      </c>
      <c r="D17386" t="str">
        <f t="shared" si="543"/>
        <v>{"Name":"love","Count":0.015},</v>
      </c>
      <c r="S17386" t="s">
        <v>7062</v>
      </c>
      <c r="T17386">
        <v>6.7653083996181904E-3</v>
      </c>
      <c r="U17386">
        <v>0.8712096931692227</v>
      </c>
    </row>
    <row r="17387" spans="1:21" x14ac:dyDescent="0.45">
      <c r="A17387" t="s">
        <v>9901</v>
      </c>
      <c r="B17387">
        <v>1.50525499981248E-2</v>
      </c>
      <c r="C17387">
        <f t="shared" ca="1" si="542"/>
        <v>0.74301769783563543</v>
      </c>
      <c r="D17387" t="str">
        <f t="shared" si="543"/>
        <v>{"Name":"lovebird","Count":0.015},</v>
      </c>
      <c r="S17387" t="s">
        <v>13434</v>
      </c>
      <c r="T17387">
        <v>0.221976313767002</v>
      </c>
      <c r="U17387">
        <v>0.87122586690896264</v>
      </c>
    </row>
    <row r="17388" spans="1:21" x14ac:dyDescent="0.45">
      <c r="A17388" t="s">
        <v>9902</v>
      </c>
      <c r="B17388">
        <v>1.50525499981248E-2</v>
      </c>
      <c r="C17388">
        <f t="shared" ca="1" si="542"/>
        <v>0.27204674657041583</v>
      </c>
      <c r="D17388" t="str">
        <f t="shared" si="543"/>
        <v>{"Name":"loveless","Count":0.015},</v>
      </c>
      <c r="S17388" t="s">
        <v>2692</v>
      </c>
      <c r="T17388">
        <v>4.8464692993467402E-2</v>
      </c>
      <c r="U17388">
        <v>0.87122714499753207</v>
      </c>
    </row>
    <row r="17389" spans="1:21" x14ac:dyDescent="0.45">
      <c r="A17389" t="s">
        <v>9903</v>
      </c>
      <c r="B17389">
        <v>1.50525499981248E-2</v>
      </c>
      <c r="C17389">
        <f t="shared" ca="1" si="542"/>
        <v>0.4635688865221812</v>
      </c>
      <c r="D17389" t="str">
        <f t="shared" si="543"/>
        <v>{"Name":"loveman","Count":0.015},</v>
      </c>
      <c r="S17389" t="s">
        <v>867</v>
      </c>
      <c r="T17389">
        <v>0.11328874177438999</v>
      </c>
      <c r="U17389">
        <v>0.87126744724429572</v>
      </c>
    </row>
    <row r="17390" spans="1:21" x14ac:dyDescent="0.45">
      <c r="A17390" t="s">
        <v>9904</v>
      </c>
      <c r="B17390">
        <v>1.50525499981248E-2</v>
      </c>
      <c r="C17390">
        <f t="shared" ca="1" si="542"/>
        <v>0.65515474709447064</v>
      </c>
      <c r="D17390" t="str">
        <f t="shared" si="543"/>
        <v>{"Name":"lover","Count":0.015},</v>
      </c>
      <c r="S17390" t="s">
        <v>151</v>
      </c>
      <c r="T17390">
        <v>5.8514848672661997E-2</v>
      </c>
      <c r="U17390">
        <v>0.87130409516283902</v>
      </c>
    </row>
    <row r="17391" spans="1:21" x14ac:dyDescent="0.45">
      <c r="A17391" t="s">
        <v>9905</v>
      </c>
      <c r="B17391">
        <v>1.50525499981248E-2</v>
      </c>
      <c r="C17391">
        <f t="shared" ca="1" si="542"/>
        <v>0.69516542906335244</v>
      </c>
      <c r="D17391" t="str">
        <f t="shared" si="543"/>
        <v>{"Name":"lovesick","Count":0.015},</v>
      </c>
      <c r="S17391" t="s">
        <v>7630</v>
      </c>
      <c r="T17391">
        <v>2.3904196064406E-2</v>
      </c>
      <c r="U17391">
        <v>0.87137223572583955</v>
      </c>
    </row>
    <row r="17392" spans="1:21" x14ac:dyDescent="0.45">
      <c r="A17392" t="s">
        <v>9906</v>
      </c>
      <c r="B17392">
        <v>1.50525499981248E-2</v>
      </c>
      <c r="C17392">
        <f t="shared" ca="1" si="542"/>
        <v>0.10521713037420766</v>
      </c>
      <c r="D17392" t="str">
        <f t="shared" si="543"/>
        <v>{"Name":"low","Count":0.015},</v>
      </c>
      <c r="S17392" t="s">
        <v>5128</v>
      </c>
      <c r="T17392">
        <v>0.16977976974601</v>
      </c>
      <c r="U17392">
        <v>0.87141529554888641</v>
      </c>
    </row>
    <row r="17393" spans="1:21" x14ac:dyDescent="0.45">
      <c r="A17393" t="s">
        <v>5711</v>
      </c>
      <c r="B17393">
        <v>1.5052540376508401E-2</v>
      </c>
      <c r="C17393">
        <f t="shared" ca="1" si="542"/>
        <v>0.43210528812909099</v>
      </c>
      <c r="D17393" t="str">
        <f t="shared" si="543"/>
        <v>{"Name":"ethyl","Count":0.015},</v>
      </c>
      <c r="S17393" t="s">
        <v>1192</v>
      </c>
      <c r="T17393">
        <v>3.7943823165860403E-2</v>
      </c>
      <c r="U17393">
        <v>0.87143258580722183</v>
      </c>
    </row>
    <row r="17394" spans="1:21" x14ac:dyDescent="0.45">
      <c r="A17394" t="s">
        <v>11743</v>
      </c>
      <c r="B17394">
        <v>1.50461662781928E-2</v>
      </c>
      <c r="C17394">
        <f t="shared" ca="1" si="542"/>
        <v>0.92019957989903478</v>
      </c>
      <c r="D17394" t="str">
        <f t="shared" si="543"/>
        <v>{"Name":"olson","Count":0.015},</v>
      </c>
      <c r="S17394" t="s">
        <v>18593</v>
      </c>
      <c r="T17394">
        <v>1.8009720595833102E-2</v>
      </c>
      <c r="U17394">
        <v>0.87146687551784296</v>
      </c>
    </row>
    <row r="17395" spans="1:21" x14ac:dyDescent="0.45">
      <c r="A17395" t="s">
        <v>6832</v>
      </c>
      <c r="B17395">
        <v>1.50458564120265E-2</v>
      </c>
      <c r="C17395">
        <f t="shared" ca="1" si="542"/>
        <v>0.66913710527407078</v>
      </c>
      <c r="D17395" t="str">
        <f t="shared" si="543"/>
        <v>{"Name":"genitalia","Count":0.015},</v>
      </c>
      <c r="S17395" t="s">
        <v>6139</v>
      </c>
      <c r="T17395">
        <v>8.0210302343232107E-2</v>
      </c>
      <c r="U17395">
        <v>0.87158134920451835</v>
      </c>
    </row>
    <row r="17396" spans="1:21" x14ac:dyDescent="0.45">
      <c r="A17396" t="s">
        <v>6758</v>
      </c>
      <c r="B17396">
        <v>1.5043802478886601E-2</v>
      </c>
      <c r="C17396">
        <f t="shared" ca="1" si="542"/>
        <v>2.469175771051435E-3</v>
      </c>
      <c r="D17396" t="str">
        <f t="shared" si="543"/>
        <v>{"Name":"gater","Count":0.015},</v>
      </c>
      <c r="S17396" t="s">
        <v>18410</v>
      </c>
      <c r="T17396">
        <v>5.8765768486836498E-2</v>
      </c>
      <c r="U17396">
        <v>0.87162925577867545</v>
      </c>
    </row>
    <row r="17397" spans="1:21" x14ac:dyDescent="0.45">
      <c r="A17397" t="s">
        <v>17074</v>
      </c>
      <c r="B17397">
        <v>1.50416982909772E-2</v>
      </c>
      <c r="C17397">
        <f t="shared" ca="1" si="542"/>
        <v>0.81192978449735431</v>
      </c>
      <c r="D17397" t="str">
        <f t="shared" si="543"/>
        <v>{"Name":"surpass","Count":0.015},</v>
      </c>
      <c r="S17397" t="s">
        <v>17524</v>
      </c>
      <c r="T17397">
        <v>1.3905399172071099E-2</v>
      </c>
      <c r="U17397">
        <v>0.87175405075822676</v>
      </c>
    </row>
    <row r="17398" spans="1:21" x14ac:dyDescent="0.45">
      <c r="A17398" t="s">
        <v>1832</v>
      </c>
      <c r="B17398">
        <v>1.50354360465996E-2</v>
      </c>
      <c r="C17398">
        <f t="shared" ca="1" si="542"/>
        <v>0.92168624223482964</v>
      </c>
      <c r="D17398" t="str">
        <f t="shared" si="543"/>
        <v>{"Name":"bland","Count":0.015},</v>
      </c>
      <c r="S17398" t="s">
        <v>16846</v>
      </c>
      <c r="T17398">
        <v>8.8096508164127799E-2</v>
      </c>
      <c r="U17398">
        <v>0.87178842458297601</v>
      </c>
    </row>
    <row r="17399" spans="1:21" x14ac:dyDescent="0.45">
      <c r="A17399" t="s">
        <v>14712</v>
      </c>
      <c r="B17399">
        <v>1.5034785078578101E-2</v>
      </c>
      <c r="C17399">
        <f t="shared" ca="1" si="542"/>
        <v>0.35143691372605923</v>
      </c>
      <c r="D17399" t="str">
        <f t="shared" si="543"/>
        <v>{"Name":"rupert","Count":0.015},</v>
      </c>
      <c r="S17399" t="s">
        <v>4773</v>
      </c>
      <c r="T17399">
        <v>7.0446105717381802E-2</v>
      </c>
      <c r="U17399">
        <v>0.87181299241424715</v>
      </c>
    </row>
    <row r="17400" spans="1:21" x14ac:dyDescent="0.45">
      <c r="A17400" t="s">
        <v>18714</v>
      </c>
      <c r="B17400">
        <v>1.5025982722977E-2</v>
      </c>
      <c r="C17400">
        <f t="shared" ca="1" si="542"/>
        <v>0.19138919156059175</v>
      </c>
      <c r="D17400" t="str">
        <f t="shared" si="543"/>
        <v>{"Name":"unsuit","Count":0.015},</v>
      </c>
      <c r="S17400" t="s">
        <v>3098</v>
      </c>
      <c r="T17400">
        <v>0.21939985549198501</v>
      </c>
      <c r="U17400">
        <v>0.87191756531840547</v>
      </c>
    </row>
    <row r="17401" spans="1:21" x14ac:dyDescent="0.45">
      <c r="A17401" t="s">
        <v>13426</v>
      </c>
      <c r="B17401">
        <v>1.5022625508117201E-2</v>
      </c>
      <c r="C17401">
        <f t="shared" ca="1" si="542"/>
        <v>0.63572888508680847</v>
      </c>
      <c r="D17401" t="str">
        <f t="shared" si="543"/>
        <v>{"Name":"pruner","Count":0.015},</v>
      </c>
      <c r="S17401" t="s">
        <v>16311</v>
      </c>
      <c r="T17401">
        <v>0.12860669018729801</v>
      </c>
      <c r="U17401">
        <v>0.8719970592858749</v>
      </c>
    </row>
    <row r="17402" spans="1:21" x14ac:dyDescent="0.45">
      <c r="A17402" t="s">
        <v>15830</v>
      </c>
      <c r="B17402">
        <v>1.5011369720008799E-2</v>
      </c>
      <c r="C17402">
        <f t="shared" ca="1" si="542"/>
        <v>0.35359625515092796</v>
      </c>
      <c r="D17402" t="str">
        <f t="shared" si="543"/>
        <v>{"Name":"skimp","Count":0.015},</v>
      </c>
      <c r="S17402" t="s">
        <v>13166</v>
      </c>
      <c r="T17402">
        <v>3.8107816335604297E-2</v>
      </c>
      <c r="U17402">
        <v>0.8720026932667605</v>
      </c>
    </row>
    <row r="17403" spans="1:21" x14ac:dyDescent="0.45">
      <c r="A17403" t="s">
        <v>16750</v>
      </c>
      <c r="B17403">
        <v>1.5009092719469199E-2</v>
      </c>
      <c r="C17403">
        <f t="shared" ca="1" si="542"/>
        <v>0.23735137655379446</v>
      </c>
      <c r="D17403" t="str">
        <f t="shared" si="543"/>
        <v>{"Name":"straight","Count":0.015},</v>
      </c>
      <c r="S17403" t="s">
        <v>17235</v>
      </c>
      <c r="T17403">
        <v>3.2574008451220902E-2</v>
      </c>
      <c r="U17403">
        <v>0.87204729846286722</v>
      </c>
    </row>
    <row r="17404" spans="1:21" x14ac:dyDescent="0.45">
      <c r="A17404" t="s">
        <v>15828</v>
      </c>
      <c r="B17404">
        <v>1.5008217746970601E-2</v>
      </c>
      <c r="C17404">
        <f t="shared" ca="1" si="542"/>
        <v>0.48760949373545059</v>
      </c>
      <c r="D17404" t="str">
        <f t="shared" si="543"/>
        <v>{"Name":"skime","Count":0.015},</v>
      </c>
      <c r="S17404" t="s">
        <v>9008</v>
      </c>
      <c r="T17404">
        <v>0.13364088790897399</v>
      </c>
      <c r="U17404">
        <v>0.87208586923197651</v>
      </c>
    </row>
    <row r="17405" spans="1:21" x14ac:dyDescent="0.45">
      <c r="A17405" t="s">
        <v>2354</v>
      </c>
      <c r="B17405">
        <v>1.50015553706025E-2</v>
      </c>
      <c r="C17405">
        <f t="shared" ca="1" si="542"/>
        <v>0.74099781174014778</v>
      </c>
      <c r="D17405" t="str">
        <f t="shared" si="543"/>
        <v>{"Name":"brunet","Count":0.015},</v>
      </c>
      <c r="S17405" t="s">
        <v>15228</v>
      </c>
      <c r="T17405">
        <v>7.1842470887725093E-2</v>
      </c>
      <c r="U17405">
        <v>0.87211268620864713</v>
      </c>
    </row>
    <row r="17406" spans="1:21" x14ac:dyDescent="0.45">
      <c r="A17406" t="s">
        <v>13776</v>
      </c>
      <c r="B17406">
        <v>1.49912788373041E-2</v>
      </c>
      <c r="C17406">
        <f t="shared" ca="1" si="542"/>
        <v>0.91152461089357606</v>
      </c>
      <c r="D17406" t="str">
        <f t="shared" si="543"/>
        <v>{"Name":"ransom","Count":0.015},</v>
      </c>
      <c r="S17406" t="s">
        <v>2436</v>
      </c>
      <c r="T17406">
        <v>0.22271843771636901</v>
      </c>
      <c r="U17406">
        <v>0.87213303736744807</v>
      </c>
    </row>
    <row r="17407" spans="1:21" x14ac:dyDescent="0.45">
      <c r="A17407" t="s">
        <v>5913</v>
      </c>
      <c r="B17407">
        <v>1.49843859092318E-2</v>
      </c>
      <c r="C17407">
        <f t="shared" ca="1" si="542"/>
        <v>0.10627116962124206</v>
      </c>
      <c r="D17407" t="str">
        <f t="shared" si="543"/>
        <v>{"Name":"fantasia","Count":0.015},</v>
      </c>
      <c r="S17407" t="s">
        <v>4766</v>
      </c>
      <c r="T17407">
        <v>9.5136598127601696E-2</v>
      </c>
      <c r="U17407">
        <v>0.8722002520978942</v>
      </c>
    </row>
    <row r="17408" spans="1:21" x14ac:dyDescent="0.45">
      <c r="A17408" t="s">
        <v>10311</v>
      </c>
      <c r="B17408">
        <v>1.4967120229961601E-2</v>
      </c>
      <c r="C17408">
        <f t="shared" ca="1" si="542"/>
        <v>0.51774525170252073</v>
      </c>
      <c r="D17408" t="str">
        <f t="shared" si="543"/>
        <v>{"Name":"marten","Count":0.015},</v>
      </c>
      <c r="S17408" t="s">
        <v>7443</v>
      </c>
      <c r="T17408">
        <v>0.116567763151757</v>
      </c>
      <c r="U17408">
        <v>0.87221487442112722</v>
      </c>
    </row>
    <row r="17409" spans="1:21" x14ac:dyDescent="0.45">
      <c r="A17409" t="s">
        <v>11292</v>
      </c>
      <c r="B17409">
        <v>1.49643723098579E-2</v>
      </c>
      <c r="C17409">
        <f t="shared" ca="1" si="542"/>
        <v>9.153044970389268E-2</v>
      </c>
      <c r="D17409" t="str">
        <f t="shared" si="543"/>
        <v>{"Name":"nema","Count":0.015},</v>
      </c>
      <c r="S17409" t="s">
        <v>3119</v>
      </c>
      <c r="T17409">
        <v>7.8368211468655604E-3</v>
      </c>
      <c r="U17409">
        <v>0.87236298650107724</v>
      </c>
    </row>
    <row r="17410" spans="1:21" x14ac:dyDescent="0.45">
      <c r="A17410" t="s">
        <v>14601</v>
      </c>
      <c r="B17410">
        <v>1.4961808582955601E-2</v>
      </c>
      <c r="C17410">
        <f t="shared" ca="1" si="542"/>
        <v>0.51220966195565698</v>
      </c>
      <c r="D17410" t="str">
        <f t="shared" si="543"/>
        <v>{"Name":"rosser","Count":0.015},</v>
      </c>
      <c r="S17410" t="s">
        <v>19033</v>
      </c>
      <c r="T17410">
        <v>4.7112679756936802E-2</v>
      </c>
      <c r="U17410">
        <v>0.87236493117876934</v>
      </c>
    </row>
    <row r="17411" spans="1:21" x14ac:dyDescent="0.45">
      <c r="A17411" t="s">
        <v>5330</v>
      </c>
      <c r="B17411">
        <v>1.49599839845554E-2</v>
      </c>
      <c r="C17411">
        <f t="shared" ref="C17411:C17474" ca="1" si="544">RAND()</f>
        <v>0.81851472516143886</v>
      </c>
      <c r="D17411" t="str">
        <f t="shared" ref="D17411:D17474" si="545">CONCATENATE($D$1,A17411,$E$1,ROUND(B17411,3),$F$1)</f>
        <v>{"Name":"ed","Count":0.015},</v>
      </c>
      <c r="S17411" t="s">
        <v>9432</v>
      </c>
      <c r="T17411">
        <v>6.6381955668378401E-2</v>
      </c>
      <c r="U17411">
        <v>0.87249386845021948</v>
      </c>
    </row>
    <row r="17412" spans="1:21" x14ac:dyDescent="0.45">
      <c r="A17412" t="s">
        <v>11742</v>
      </c>
      <c r="B17412">
        <v>1.49573215956932E-2</v>
      </c>
      <c r="C17412">
        <f t="shared" ca="1" si="544"/>
        <v>0.39467178552652959</v>
      </c>
      <c r="D17412" t="str">
        <f t="shared" si="545"/>
        <v>{"Name":"olor","Count":0.015},</v>
      </c>
      <c r="S17412" t="s">
        <v>13693</v>
      </c>
      <c r="T17412">
        <v>1.12421556203145E-2</v>
      </c>
      <c r="U17412">
        <v>0.87253694257302084</v>
      </c>
    </row>
    <row r="17413" spans="1:21" x14ac:dyDescent="0.45">
      <c r="A17413" t="s">
        <v>5848</v>
      </c>
      <c r="B17413">
        <v>1.49468514257393E-2</v>
      </c>
      <c r="C17413">
        <f t="shared" ca="1" si="544"/>
        <v>0.41813300209762339</v>
      </c>
      <c r="D17413" t="str">
        <f t="shared" si="545"/>
        <v>{"Name":"fabian","Count":0.015},</v>
      </c>
      <c r="S17413" t="s">
        <v>5586</v>
      </c>
      <c r="T17413">
        <v>4.0837210715833301E-2</v>
      </c>
      <c r="U17413">
        <v>0.87257314410321141</v>
      </c>
    </row>
    <row r="17414" spans="1:21" x14ac:dyDescent="0.45">
      <c r="A17414" t="s">
        <v>12619</v>
      </c>
      <c r="B17414">
        <v>1.4942260511056999E-2</v>
      </c>
      <c r="C17414">
        <f t="shared" ca="1" si="544"/>
        <v>0.76637852767899772</v>
      </c>
      <c r="D17414" t="str">
        <f t="shared" si="545"/>
        <v>{"Name":"phone","Count":0.015},</v>
      </c>
      <c r="S17414" t="s">
        <v>12167</v>
      </c>
      <c r="T17414">
        <v>3.3295362021935698E-2</v>
      </c>
      <c r="U17414">
        <v>0.87257457709334374</v>
      </c>
    </row>
    <row r="17415" spans="1:21" x14ac:dyDescent="0.45">
      <c r="A17415" t="s">
        <v>7420</v>
      </c>
      <c r="B17415">
        <v>1.4942173089361299E-2</v>
      </c>
      <c r="C17415">
        <f t="shared" ca="1" si="544"/>
        <v>0.33943030987976541</v>
      </c>
      <c r="D17415" t="str">
        <f t="shared" si="545"/>
        <v>{"Name":"hadji","Count":0.015},</v>
      </c>
      <c r="S17415" t="s">
        <v>17428</v>
      </c>
      <c r="T17415">
        <v>0.26000266718036302</v>
      </c>
      <c r="U17415">
        <v>0.8725765497042598</v>
      </c>
    </row>
    <row r="17416" spans="1:21" x14ac:dyDescent="0.45">
      <c r="A17416" t="s">
        <v>17302</v>
      </c>
      <c r="B17416">
        <v>1.4939863482254E-2</v>
      </c>
      <c r="C17416">
        <f t="shared" ca="1" si="544"/>
        <v>0.70193995636377826</v>
      </c>
      <c r="D17416" t="str">
        <f t="shared" si="545"/>
        <v>{"Name":"tam","Count":0.015},</v>
      </c>
      <c r="S17416" t="s">
        <v>19901</v>
      </c>
      <c r="T17416">
        <v>0.16467442954956901</v>
      </c>
      <c r="U17416">
        <v>0.8726713333272581</v>
      </c>
    </row>
    <row r="17417" spans="1:21" x14ac:dyDescent="0.45">
      <c r="A17417" t="s">
        <v>6953</v>
      </c>
      <c r="B17417">
        <v>1.49341083311371E-2</v>
      </c>
      <c r="C17417">
        <f t="shared" ca="1" si="544"/>
        <v>0.27374998981558019</v>
      </c>
      <c r="D17417" t="str">
        <f t="shared" si="545"/>
        <v>{"Name":"gladden","Count":0.015},</v>
      </c>
      <c r="S17417" t="s">
        <v>19456</v>
      </c>
      <c r="T17417">
        <v>0.11178367628626</v>
      </c>
      <c r="U17417">
        <v>0.87275986146116058</v>
      </c>
    </row>
    <row r="17418" spans="1:21" x14ac:dyDescent="0.45">
      <c r="A17418" t="s">
        <v>3080</v>
      </c>
      <c r="B17418">
        <v>1.49327508909464E-2</v>
      </c>
      <c r="C17418">
        <f t="shared" ca="1" si="544"/>
        <v>0.86691639436270285</v>
      </c>
      <c r="D17418" t="str">
        <f t="shared" si="545"/>
        <v>{"Name":"charleston","Count":0.015},</v>
      </c>
      <c r="S17418" t="s">
        <v>3889</v>
      </c>
      <c r="T17418">
        <v>9.9918659918513102E-3</v>
      </c>
      <c r="U17418">
        <v>0.87277599767683167</v>
      </c>
    </row>
    <row r="17419" spans="1:21" x14ac:dyDescent="0.45">
      <c r="A17419" t="s">
        <v>17528</v>
      </c>
      <c r="B17419">
        <v>1.4920377387877701E-2</v>
      </c>
      <c r="C17419">
        <f t="shared" ca="1" si="544"/>
        <v>0.45431654943066702</v>
      </c>
      <c r="D17419" t="str">
        <f t="shared" si="545"/>
        <v>{"Name":"tent","Count":0.015},</v>
      </c>
      <c r="S17419" t="s">
        <v>6202</v>
      </c>
      <c r="T17419">
        <v>4.8402288686401097E-2</v>
      </c>
      <c r="U17419">
        <v>0.87281769581209268</v>
      </c>
    </row>
    <row r="17420" spans="1:21" x14ac:dyDescent="0.45">
      <c r="A17420" t="s">
        <v>9418</v>
      </c>
      <c r="B17420">
        <v>1.49198234070189E-2</v>
      </c>
      <c r="C17420">
        <f t="shared" ca="1" si="544"/>
        <v>0.8818025776715338</v>
      </c>
      <c r="D17420" t="str">
        <f t="shared" si="545"/>
        <v>{"Name":"layboy","Count":0.015},</v>
      </c>
      <c r="S17420" t="s">
        <v>4412</v>
      </c>
      <c r="T17420">
        <v>0.16844279281008601</v>
      </c>
      <c r="U17420">
        <v>0.87285695760960014</v>
      </c>
    </row>
    <row r="17421" spans="1:21" x14ac:dyDescent="0.45">
      <c r="A17421" t="s">
        <v>34</v>
      </c>
      <c r="B17421">
        <v>1.49167425408836E-2</v>
      </c>
      <c r="C17421">
        <f t="shared" ca="1" si="544"/>
        <v>5.7776526500582182E-2</v>
      </c>
      <c r="D17421" t="str">
        <f t="shared" si="545"/>
        <v>{"Name":"aboard","Count":0.015},</v>
      </c>
      <c r="S17421" t="s">
        <v>6079</v>
      </c>
      <c r="T17421">
        <v>0.16230762757235601</v>
      </c>
      <c r="U17421">
        <v>0.87285837418395729</v>
      </c>
    </row>
    <row r="17422" spans="1:21" x14ac:dyDescent="0.45">
      <c r="A17422" t="s">
        <v>18919</v>
      </c>
      <c r="B17422">
        <v>1.4905624399305499E-2</v>
      </c>
      <c r="C17422">
        <f t="shared" ca="1" si="544"/>
        <v>0.18790280032462359</v>
      </c>
      <c r="D17422" t="str">
        <f t="shared" si="545"/>
        <v>{"Name":"veep","Count":0.015},</v>
      </c>
      <c r="S17422" t="s">
        <v>12664</v>
      </c>
      <c r="T17422">
        <v>1.8079049560769399E-2</v>
      </c>
      <c r="U17422">
        <v>0.87290691662079112</v>
      </c>
    </row>
    <row r="17423" spans="1:21" x14ac:dyDescent="0.45">
      <c r="A17423" t="s">
        <v>13739</v>
      </c>
      <c r="B17423">
        <v>1.48965747627911E-2</v>
      </c>
      <c r="C17423">
        <f t="shared" ca="1" si="544"/>
        <v>5.89881492215234E-2</v>
      </c>
      <c r="D17423" t="str">
        <f t="shared" si="545"/>
        <v>{"Name":"rame","Count":0.015},</v>
      </c>
      <c r="S17423" t="s">
        <v>4830</v>
      </c>
      <c r="T17423">
        <v>3.8381835925907701E-2</v>
      </c>
      <c r="U17423">
        <v>0.87293674397021181</v>
      </c>
    </row>
    <row r="17424" spans="1:21" x14ac:dyDescent="0.45">
      <c r="A17424" t="s">
        <v>2199</v>
      </c>
      <c r="B17424">
        <v>1.48957049307107E-2</v>
      </c>
      <c r="C17424">
        <f t="shared" ca="1" si="544"/>
        <v>0.74951007659994429</v>
      </c>
      <c r="D17424" t="str">
        <f t="shared" si="545"/>
        <v>{"Name":"bravura","Count":0.015},</v>
      </c>
      <c r="S17424" t="s">
        <v>7263</v>
      </c>
      <c r="T17424">
        <v>4.460717611277E-2</v>
      </c>
      <c r="U17424">
        <v>0.87295743169705098</v>
      </c>
    </row>
    <row r="17425" spans="1:21" x14ac:dyDescent="0.45">
      <c r="A17425" t="s">
        <v>7265</v>
      </c>
      <c r="B17425">
        <v>1.4894711648223299E-2</v>
      </c>
      <c r="C17425">
        <f t="shared" ca="1" si="544"/>
        <v>0.7434610337544969</v>
      </c>
      <c r="D17425" t="str">
        <f t="shared" si="545"/>
        <v>{"Name":"groin","Count":0.015},</v>
      </c>
      <c r="S17425" t="s">
        <v>8121</v>
      </c>
      <c r="T17425">
        <v>0.15284113037882699</v>
      </c>
      <c r="U17425">
        <v>0.87295811141106006</v>
      </c>
    </row>
    <row r="17426" spans="1:21" x14ac:dyDescent="0.45">
      <c r="A17426" t="s">
        <v>1971</v>
      </c>
      <c r="B17426">
        <v>1.48940618351572E-2</v>
      </c>
      <c r="C17426">
        <f t="shared" ca="1" si="544"/>
        <v>0.81414023552014447</v>
      </c>
      <c r="D17426" t="str">
        <f t="shared" si="545"/>
        <v>{"Name":"bogey","Count":0.015},</v>
      </c>
      <c r="S17426" t="s">
        <v>6352</v>
      </c>
      <c r="T17426">
        <v>7.5106904685517803E-3</v>
      </c>
      <c r="U17426">
        <v>0.87298043324183316</v>
      </c>
    </row>
    <row r="17427" spans="1:21" x14ac:dyDescent="0.45">
      <c r="A17427" t="s">
        <v>12096</v>
      </c>
      <c r="B17427">
        <v>1.48775621051917E-2</v>
      </c>
      <c r="C17427">
        <f t="shared" ca="1" si="544"/>
        <v>0.68499441532128613</v>
      </c>
      <c r="D17427" t="str">
        <f t="shared" si="545"/>
        <v>{"Name":"oxer","Count":0.015},</v>
      </c>
      <c r="S17427" t="s">
        <v>7382</v>
      </c>
      <c r="T17427">
        <v>3.49824135924382E-3</v>
      </c>
      <c r="U17427">
        <v>0.87310789921317178</v>
      </c>
    </row>
    <row r="17428" spans="1:21" x14ac:dyDescent="0.45">
      <c r="A17428" t="s">
        <v>14341</v>
      </c>
      <c r="B17428">
        <v>1.48713416773864E-2</v>
      </c>
      <c r="C17428">
        <f t="shared" ca="1" si="544"/>
        <v>0.47424596331539226</v>
      </c>
      <c r="D17428" t="str">
        <f t="shared" si="545"/>
        <v>{"Name":"rhe","Count":0.015},</v>
      </c>
      <c r="S17428" t="s">
        <v>9148</v>
      </c>
      <c r="T17428">
        <v>9.1505027863252597E-2</v>
      </c>
      <c r="U17428">
        <v>0.87319610230892053</v>
      </c>
    </row>
    <row r="17429" spans="1:21" x14ac:dyDescent="0.45">
      <c r="A17429" t="s">
        <v>6183</v>
      </c>
      <c r="B17429">
        <v>1.48682679796091E-2</v>
      </c>
      <c r="C17429">
        <f t="shared" ca="1" si="544"/>
        <v>0.20354337967133274</v>
      </c>
      <c r="D17429" t="str">
        <f t="shared" si="545"/>
        <v>{"Name":"flagstaff","Count":0.015},</v>
      </c>
      <c r="S17429" t="s">
        <v>4697</v>
      </c>
      <c r="T17429">
        <v>0.144166036943329</v>
      </c>
      <c r="U17429">
        <v>0.87322912007031461</v>
      </c>
    </row>
    <row r="17430" spans="1:21" x14ac:dyDescent="0.45">
      <c r="A17430" t="s">
        <v>5918</v>
      </c>
      <c r="B17430">
        <v>1.4862886794963399E-2</v>
      </c>
      <c r="C17430">
        <f t="shared" ca="1" si="544"/>
        <v>9.5174959649153568E-3</v>
      </c>
      <c r="D17430" t="str">
        <f t="shared" si="545"/>
        <v>{"Name":"faraway","Count":0.015},</v>
      </c>
      <c r="S17430" t="s">
        <v>5524</v>
      </c>
      <c r="T17430">
        <v>1.1580166275399401E-2</v>
      </c>
      <c r="U17430">
        <v>0.87332387212154228</v>
      </c>
    </row>
    <row r="17431" spans="1:21" x14ac:dyDescent="0.45">
      <c r="A17431" t="s">
        <v>14492</v>
      </c>
      <c r="B17431">
        <v>1.4862792330402601E-2</v>
      </c>
      <c r="C17431">
        <f t="shared" ca="1" si="544"/>
        <v>0.40741098295542466</v>
      </c>
      <c r="D17431" t="str">
        <f t="shared" si="545"/>
        <v>{"Name":"rober","Count":0.015},</v>
      </c>
      <c r="S17431" t="s">
        <v>8842</v>
      </c>
      <c r="T17431">
        <v>3.6575958475711101E-2</v>
      </c>
      <c r="U17431">
        <v>0.87333442490622659</v>
      </c>
    </row>
    <row r="17432" spans="1:21" x14ac:dyDescent="0.45">
      <c r="A17432" t="s">
        <v>10788</v>
      </c>
      <c r="B17432">
        <v>1.48553198848495E-2</v>
      </c>
      <c r="C17432">
        <f t="shared" ca="1" si="544"/>
        <v>0.75562294521571782</v>
      </c>
      <c r="D17432" t="str">
        <f t="shared" si="545"/>
        <v>{"Name":"mite","Count":0.015},</v>
      </c>
      <c r="S17432" t="s">
        <v>8989</v>
      </c>
      <c r="T17432">
        <v>5.7615413922538104E-3</v>
      </c>
      <c r="U17432">
        <v>0.87333899190452857</v>
      </c>
    </row>
    <row r="17433" spans="1:21" x14ac:dyDescent="0.45">
      <c r="A17433" t="s">
        <v>7883</v>
      </c>
      <c r="B17433">
        <v>1.48536744216346E-2</v>
      </c>
      <c r="C17433">
        <f t="shared" ca="1" si="544"/>
        <v>0.36404579407873083</v>
      </c>
      <c r="D17433" t="str">
        <f t="shared" si="545"/>
        <v>{"Name":"hitter","Count":0.015},</v>
      </c>
      <c r="S17433" t="s">
        <v>2344</v>
      </c>
      <c r="T17433">
        <v>5.3908582347748098E-2</v>
      </c>
      <c r="U17433">
        <v>0.87338969422368862</v>
      </c>
    </row>
    <row r="17434" spans="1:21" x14ac:dyDescent="0.45">
      <c r="A17434" t="s">
        <v>11766</v>
      </c>
      <c r="B17434">
        <v>1.48402539608562E-2</v>
      </c>
      <c r="C17434">
        <f t="shared" ca="1" si="544"/>
        <v>0.14770844051284138</v>
      </c>
      <c r="D17434" t="str">
        <f t="shared" si="545"/>
        <v>{"Name":"oneself","Count":0.015},</v>
      </c>
      <c r="S17434" t="s">
        <v>16287</v>
      </c>
      <c r="T17434">
        <v>0.116804986624512</v>
      </c>
      <c r="U17434">
        <v>0.87345455984746312</v>
      </c>
    </row>
    <row r="17435" spans="1:21" x14ac:dyDescent="0.45">
      <c r="A17435" t="s">
        <v>6825</v>
      </c>
      <c r="B17435">
        <v>1.48369316515465E-2</v>
      </c>
      <c r="C17435">
        <f t="shared" ca="1" si="544"/>
        <v>0.51335002899280413</v>
      </c>
      <c r="D17435" t="str">
        <f t="shared" si="545"/>
        <v>{"Name":"generalist","Count":0.015},</v>
      </c>
      <c r="S17435" t="s">
        <v>6226</v>
      </c>
      <c r="T17435">
        <v>3.4095755654441499E-2</v>
      </c>
      <c r="U17435">
        <v>0.87351449039810358</v>
      </c>
    </row>
    <row r="17436" spans="1:21" x14ac:dyDescent="0.45">
      <c r="A17436" t="s">
        <v>3734</v>
      </c>
      <c r="B17436">
        <v>1.48350159135328E-2</v>
      </c>
      <c r="C17436">
        <f t="shared" ca="1" si="544"/>
        <v>1.366217809611836E-2</v>
      </c>
      <c r="D17436" t="str">
        <f t="shared" si="545"/>
        <v>{"Name":"connect","Count":0.015},</v>
      </c>
      <c r="S17436" t="s">
        <v>6635</v>
      </c>
      <c r="T17436">
        <v>2.64273644613593E-2</v>
      </c>
      <c r="U17436">
        <v>0.87354454097916789</v>
      </c>
    </row>
    <row r="17437" spans="1:21" x14ac:dyDescent="0.45">
      <c r="A17437" t="s">
        <v>14027</v>
      </c>
      <c r="B17437">
        <v>1.4831256007624E-2</v>
      </c>
      <c r="C17437">
        <f t="shared" ca="1" si="544"/>
        <v>0.25379710999749938</v>
      </c>
      <c r="D17437" t="str">
        <f t="shared" si="545"/>
        <v>{"Name":"reformist","Count":0.015},</v>
      </c>
      <c r="S17437" t="s">
        <v>14856</v>
      </c>
      <c r="T17437">
        <v>0.108181953139789</v>
      </c>
      <c r="U17437">
        <v>0.8735563309869081</v>
      </c>
    </row>
    <row r="17438" spans="1:21" x14ac:dyDescent="0.45">
      <c r="A17438" t="s">
        <v>3732</v>
      </c>
      <c r="B17438">
        <v>1.48306114698405E-2</v>
      </c>
      <c r="C17438">
        <f t="shared" ca="1" si="544"/>
        <v>0.10768452856850841</v>
      </c>
      <c r="D17438" t="str">
        <f t="shared" si="545"/>
        <v>{"Name":"conn","Count":0.015},</v>
      </c>
      <c r="S17438" t="s">
        <v>9261</v>
      </c>
      <c r="T17438">
        <v>4.2554465806262202E-2</v>
      </c>
      <c r="U17438">
        <v>0.87365299821382836</v>
      </c>
    </row>
    <row r="17439" spans="1:21" x14ac:dyDescent="0.45">
      <c r="A17439" t="s">
        <v>14291</v>
      </c>
      <c r="B17439">
        <v>1.4819071381922301E-2</v>
      </c>
      <c r="C17439">
        <f t="shared" ca="1" si="544"/>
        <v>0.88719676246196977</v>
      </c>
      <c r="D17439" t="str">
        <f t="shared" si="545"/>
        <v>{"Name":"retrain","Count":0.015},</v>
      </c>
      <c r="S17439" t="s">
        <v>18590</v>
      </c>
      <c r="T17439">
        <v>0.109708108441435</v>
      </c>
      <c r="U17439">
        <v>0.87365866380260337</v>
      </c>
    </row>
    <row r="17440" spans="1:21" x14ac:dyDescent="0.45">
      <c r="A17440" t="s">
        <v>17514</v>
      </c>
      <c r="B17440">
        <v>1.48189853906472E-2</v>
      </c>
      <c r="C17440">
        <f t="shared" ca="1" si="544"/>
        <v>0.63699764980505846</v>
      </c>
      <c r="D17440" t="str">
        <f t="shared" si="545"/>
        <v>{"Name":"tenderheart","Count":0.015},</v>
      </c>
      <c r="S17440" t="s">
        <v>4799</v>
      </c>
      <c r="T17440">
        <v>1.94046981121813E-2</v>
      </c>
      <c r="U17440">
        <v>0.87371472023214647</v>
      </c>
    </row>
    <row r="17441" spans="1:21" x14ac:dyDescent="0.45">
      <c r="A17441" t="s">
        <v>19674</v>
      </c>
      <c r="B17441">
        <v>1.48157634067377E-2</v>
      </c>
      <c r="C17441">
        <f t="shared" ca="1" si="544"/>
        <v>0.77110426119813491</v>
      </c>
      <c r="D17441" t="str">
        <f t="shared" si="545"/>
        <v>{"Name":"workmanship","Count":0.015},</v>
      </c>
      <c r="S17441" t="s">
        <v>3493</v>
      </c>
      <c r="T17441">
        <v>0.13018735924751201</v>
      </c>
      <c r="U17441">
        <v>0.87371649348924774</v>
      </c>
    </row>
    <row r="17442" spans="1:21" x14ac:dyDescent="0.45">
      <c r="A17442" t="s">
        <v>4896</v>
      </c>
      <c r="B17442">
        <v>1.48124950979505E-2</v>
      </c>
      <c r="C17442">
        <f t="shared" ca="1" si="544"/>
        <v>0.18856675649745946</v>
      </c>
      <c r="D17442" t="str">
        <f t="shared" si="545"/>
        <v>{"Name":"distant","Count":0.015},</v>
      </c>
      <c r="S17442" t="s">
        <v>13901</v>
      </c>
      <c r="T17442">
        <v>2.7967897860773899E-2</v>
      </c>
      <c r="U17442">
        <v>0.8738754964060842</v>
      </c>
    </row>
    <row r="17443" spans="1:21" x14ac:dyDescent="0.45">
      <c r="A17443" t="s">
        <v>10891</v>
      </c>
      <c r="B17443">
        <v>1.48119626882596E-2</v>
      </c>
      <c r="C17443">
        <f t="shared" ca="1" si="544"/>
        <v>0.7429878680691242</v>
      </c>
      <c r="D17443" t="str">
        <f t="shared" si="545"/>
        <v>{"Name":"monster","Count":0.015},</v>
      </c>
      <c r="S17443" t="s">
        <v>7196</v>
      </c>
      <c r="T17443">
        <v>8.9379195015139093E-3</v>
      </c>
      <c r="U17443">
        <v>0.87391646242752918</v>
      </c>
    </row>
    <row r="17444" spans="1:21" x14ac:dyDescent="0.45">
      <c r="A17444" t="s">
        <v>13682</v>
      </c>
      <c r="B17444">
        <v>1.48077600208432E-2</v>
      </c>
      <c r="C17444">
        <f t="shared" ca="1" si="544"/>
        <v>0.12237871079800933</v>
      </c>
      <c r="D17444" t="str">
        <f t="shared" si="545"/>
        <v>{"Name":"rafe","Count":0.015},</v>
      </c>
      <c r="S17444" t="s">
        <v>12399</v>
      </c>
      <c r="T17444">
        <v>1.3930838433597201E-2</v>
      </c>
      <c r="U17444">
        <v>0.87396595201188121</v>
      </c>
    </row>
    <row r="17445" spans="1:21" x14ac:dyDescent="0.45">
      <c r="A17445" t="s">
        <v>5205</v>
      </c>
      <c r="B17445">
        <v>1.48072317191233E-2</v>
      </c>
      <c r="C17445">
        <f t="shared" ca="1" si="544"/>
        <v>0.86096970652627114</v>
      </c>
      <c r="D17445" t="str">
        <f t="shared" si="545"/>
        <v>{"Name":"dugout","Count":0.015},</v>
      </c>
      <c r="S17445" t="s">
        <v>19773</v>
      </c>
      <c r="T17445">
        <v>2.64274606742739E-2</v>
      </c>
      <c r="U17445">
        <v>0.87397517039769745</v>
      </c>
    </row>
    <row r="17446" spans="1:21" x14ac:dyDescent="0.45">
      <c r="A17446" t="s">
        <v>5984</v>
      </c>
      <c r="B17446">
        <v>1.4791774890496399E-2</v>
      </c>
      <c r="C17446">
        <f t="shared" ca="1" si="544"/>
        <v>0.12175150325498652</v>
      </c>
      <c r="D17446" t="str">
        <f t="shared" si="545"/>
        <v>{"Name":"feeder","Count":0.015},</v>
      </c>
      <c r="S17446" t="s">
        <v>19045</v>
      </c>
      <c r="T17446">
        <v>0.39201726552142502</v>
      </c>
      <c r="U17446">
        <v>0.87407059075885452</v>
      </c>
    </row>
    <row r="17447" spans="1:21" x14ac:dyDescent="0.45">
      <c r="A17447" t="s">
        <v>17312</v>
      </c>
      <c r="B17447">
        <v>1.4789660880622399E-2</v>
      </c>
      <c r="C17447">
        <f t="shared" ca="1" si="544"/>
        <v>0.82626046995266589</v>
      </c>
      <c r="D17447" t="str">
        <f t="shared" si="545"/>
        <v>{"Name":"tambour","Count":0.015},</v>
      </c>
      <c r="S17447" t="s">
        <v>12683</v>
      </c>
      <c r="T17447">
        <v>8.8203323828046201E-2</v>
      </c>
      <c r="U17447">
        <v>0.8740882199314951</v>
      </c>
    </row>
    <row r="17448" spans="1:21" x14ac:dyDescent="0.45">
      <c r="A17448" t="s">
        <v>11523</v>
      </c>
      <c r="B17448">
        <v>1.47869146315351E-2</v>
      </c>
      <c r="C17448">
        <f t="shared" ca="1" si="544"/>
        <v>0.48761911307079175</v>
      </c>
      <c r="D17448" t="str">
        <f t="shared" si="545"/>
        <v>{"Name":"norman","Count":0.015},</v>
      </c>
      <c r="S17448" t="s">
        <v>1643</v>
      </c>
      <c r="T17448">
        <v>3.4405463333382201E-2</v>
      </c>
      <c r="U17448">
        <v>0.87408877748322766</v>
      </c>
    </row>
    <row r="17449" spans="1:21" x14ac:dyDescent="0.45">
      <c r="A17449" t="s">
        <v>4575</v>
      </c>
      <c r="B17449">
        <v>1.4786098808907199E-2</v>
      </c>
      <c r="C17449">
        <f t="shared" ca="1" si="544"/>
        <v>0.88109105416711964</v>
      </c>
      <c r="D17449" t="str">
        <f t="shared" si="545"/>
        <v>{"Name":"deltic","Count":0.015},</v>
      </c>
      <c r="S17449" t="s">
        <v>484</v>
      </c>
      <c r="T17449">
        <v>6.69644526984704E-2</v>
      </c>
      <c r="U17449">
        <v>0.87409426737970775</v>
      </c>
    </row>
    <row r="17450" spans="1:21" x14ac:dyDescent="0.45">
      <c r="A17450" t="s">
        <v>5080</v>
      </c>
      <c r="B17450">
        <v>1.4782745559400399E-2</v>
      </c>
      <c r="C17450">
        <f t="shared" ca="1" si="544"/>
        <v>0.48218167933731082</v>
      </c>
      <c r="D17450" t="str">
        <f t="shared" si="545"/>
        <v>{"Name":"downwind","Count":0.015},</v>
      </c>
      <c r="S17450" t="s">
        <v>332</v>
      </c>
      <c r="T17450">
        <v>0.200581415548474</v>
      </c>
      <c r="U17450">
        <v>0.87423397316292284</v>
      </c>
    </row>
    <row r="17451" spans="1:21" x14ac:dyDescent="0.45">
      <c r="A17451" t="s">
        <v>11130</v>
      </c>
      <c r="B17451">
        <v>1.4781892901900399E-2</v>
      </c>
      <c r="C17451">
        <f t="shared" ca="1" si="544"/>
        <v>0.10538020408275306</v>
      </c>
      <c r="D17451" t="str">
        <f t="shared" si="545"/>
        <v>{"Name":"mutual","Count":0.015},</v>
      </c>
      <c r="S17451" t="s">
        <v>4751</v>
      </c>
      <c r="T17451">
        <v>1.6741115454523899E-2</v>
      </c>
      <c r="U17451">
        <v>0.87424594419396862</v>
      </c>
    </row>
    <row r="17452" spans="1:21" x14ac:dyDescent="0.45">
      <c r="A17452" t="s">
        <v>13206</v>
      </c>
      <c r="B17452">
        <v>1.4770055642609701E-2</v>
      </c>
      <c r="C17452">
        <f t="shared" ca="1" si="544"/>
        <v>0.7111101362864406</v>
      </c>
      <c r="D17452" t="str">
        <f t="shared" si="545"/>
        <v>{"Name":"premier","Count":0.015},</v>
      </c>
      <c r="S17452" t="s">
        <v>8464</v>
      </c>
      <c r="T17452">
        <v>7.7504149217695106E-2</v>
      </c>
      <c r="U17452">
        <v>0.87433736008621321</v>
      </c>
    </row>
    <row r="17453" spans="1:21" x14ac:dyDescent="0.45">
      <c r="A17453" t="s">
        <v>6951</v>
      </c>
      <c r="B17453">
        <v>1.47532088668836E-2</v>
      </c>
      <c r="C17453">
        <f t="shared" ca="1" si="544"/>
        <v>0.51844959761707188</v>
      </c>
      <c r="D17453" t="str">
        <f t="shared" si="545"/>
        <v>{"Name":"glacier","Count":0.015},</v>
      </c>
      <c r="S17453" t="s">
        <v>19294</v>
      </c>
      <c r="T17453">
        <v>0.44284981646354699</v>
      </c>
      <c r="U17453">
        <v>0.87442365932447985</v>
      </c>
    </row>
    <row r="17454" spans="1:21" x14ac:dyDescent="0.45">
      <c r="A17454" t="s">
        <v>15921</v>
      </c>
      <c r="B17454">
        <v>1.47461351840894E-2</v>
      </c>
      <c r="C17454">
        <f t="shared" ca="1" si="544"/>
        <v>0.52397382132315895</v>
      </c>
      <c r="D17454" t="str">
        <f t="shared" si="545"/>
        <v>{"Name":"slip","Count":0.015},</v>
      </c>
      <c r="S17454" t="s">
        <v>18163</v>
      </c>
      <c r="T17454">
        <v>5.0482253414641298E-2</v>
      </c>
      <c r="U17454">
        <v>0.87444945199300295</v>
      </c>
    </row>
    <row r="17455" spans="1:21" x14ac:dyDescent="0.45">
      <c r="A17455" t="s">
        <v>13401</v>
      </c>
      <c r="B17455">
        <v>1.47407457270111E-2</v>
      </c>
      <c r="C17455">
        <f t="shared" ca="1" si="544"/>
        <v>0.78243049191186131</v>
      </c>
      <c r="D17455" t="str">
        <f t="shared" si="545"/>
        <v>{"Name":"protest","Count":0.015},</v>
      </c>
      <c r="S17455" t="s">
        <v>11125</v>
      </c>
      <c r="T17455">
        <v>4.0337155019345199E-2</v>
      </c>
      <c r="U17455">
        <v>0.8745500753052784</v>
      </c>
    </row>
    <row r="17456" spans="1:21" x14ac:dyDescent="0.45">
      <c r="A17456" t="s">
        <v>5558</v>
      </c>
      <c r="B17456">
        <v>1.47285881535734E-2</v>
      </c>
      <c r="C17456">
        <f t="shared" ca="1" si="544"/>
        <v>0.89470362889816846</v>
      </c>
      <c r="D17456" t="str">
        <f t="shared" si="545"/>
        <v>{"Name":"ennui","Count":0.015},</v>
      </c>
      <c r="S17456" t="s">
        <v>9281</v>
      </c>
      <c r="T17456">
        <v>1.3169220038808001E-2</v>
      </c>
      <c r="U17456">
        <v>0.87459856294682015</v>
      </c>
    </row>
    <row r="17457" spans="1:21" x14ac:dyDescent="0.45">
      <c r="A17457" t="s">
        <v>15451</v>
      </c>
      <c r="B17457">
        <v>1.47280787910223E-2</v>
      </c>
      <c r="C17457">
        <f t="shared" ca="1" si="544"/>
        <v>0.13852351215399161</v>
      </c>
      <c r="D17457" t="str">
        <f t="shared" si="545"/>
        <v>{"Name":"shawl","Count":0.015},</v>
      </c>
      <c r="S17457" t="s">
        <v>12190</v>
      </c>
      <c r="T17457">
        <v>2.23593057121769E-2</v>
      </c>
      <c r="U17457">
        <v>0.87463492344466809</v>
      </c>
    </row>
    <row r="17458" spans="1:21" x14ac:dyDescent="0.45">
      <c r="A17458" t="s">
        <v>4359</v>
      </c>
      <c r="B17458">
        <v>1.47225271784115E-2</v>
      </c>
      <c r="C17458">
        <f t="shared" ca="1" si="544"/>
        <v>2.3507985101449025E-2</v>
      </c>
      <c r="D17458" t="str">
        <f t="shared" si="545"/>
        <v>{"Name":"dalton","Count":0.015},</v>
      </c>
      <c r="S17458" t="s">
        <v>14043</v>
      </c>
      <c r="T17458">
        <v>9.6515492070969905E-2</v>
      </c>
      <c r="U17458">
        <v>0.87467137662056604</v>
      </c>
    </row>
    <row r="17459" spans="1:21" x14ac:dyDescent="0.45">
      <c r="A17459" t="s">
        <v>15927</v>
      </c>
      <c r="B17459">
        <v>1.47224781865178E-2</v>
      </c>
      <c r="C17459">
        <f t="shared" ca="1" si="544"/>
        <v>0.15989940629890154</v>
      </c>
      <c r="D17459" t="str">
        <f t="shared" si="545"/>
        <v>{"Name":"slite","Count":0.015},</v>
      </c>
      <c r="S17459" t="s">
        <v>19765</v>
      </c>
      <c r="T17459">
        <v>3.1743675270379301E-2</v>
      </c>
      <c r="U17459">
        <v>0.8747049557086729</v>
      </c>
    </row>
    <row r="17460" spans="1:21" x14ac:dyDescent="0.45">
      <c r="A17460" t="s">
        <v>1102</v>
      </c>
      <c r="B17460">
        <v>1.4715077755649199E-2</v>
      </c>
      <c r="C17460">
        <f t="shared" ca="1" si="544"/>
        <v>0.73763578773723293</v>
      </c>
      <c r="D17460" t="str">
        <f t="shared" si="545"/>
        <v>{"Name":"automaton","Count":0.015},</v>
      </c>
      <c r="S17460" t="s">
        <v>6116</v>
      </c>
      <c r="T17460">
        <v>3.2769199548301098E-2</v>
      </c>
      <c r="U17460">
        <v>0.8747156468856716</v>
      </c>
    </row>
    <row r="17461" spans="1:21" x14ac:dyDescent="0.45">
      <c r="A17461" t="s">
        <v>13229</v>
      </c>
      <c r="B17461">
        <v>1.4712535792962399E-2</v>
      </c>
      <c r="C17461">
        <f t="shared" ca="1" si="544"/>
        <v>0.74185588993216722</v>
      </c>
      <c r="D17461" t="str">
        <f t="shared" si="545"/>
        <v>{"Name":"preseason","Count":0.015},</v>
      </c>
      <c r="S17461" t="s">
        <v>14122</v>
      </c>
      <c r="T17461">
        <v>2.1604003369315301E-2</v>
      </c>
      <c r="U17461">
        <v>0.8747643364071499</v>
      </c>
    </row>
    <row r="17462" spans="1:21" x14ac:dyDescent="0.45">
      <c r="A17462" t="s">
        <v>1046</v>
      </c>
      <c r="B17462">
        <v>1.47017086538066E-2</v>
      </c>
      <c r="C17462">
        <f t="shared" ca="1" si="544"/>
        <v>0.95785122519535304</v>
      </c>
      <c r="D17462" t="str">
        <f t="shared" si="545"/>
        <v>{"Name":"aubrey","Count":0.015},</v>
      </c>
      <c r="S17462" t="s">
        <v>4304</v>
      </c>
      <c r="T17462">
        <v>0.11348126755781</v>
      </c>
      <c r="U17462">
        <v>0.87476754412830682</v>
      </c>
    </row>
    <row r="17463" spans="1:21" x14ac:dyDescent="0.45">
      <c r="A17463" t="s">
        <v>3060</v>
      </c>
      <c r="B17463">
        <v>1.46845657490762E-2</v>
      </c>
      <c r="C17463">
        <f t="shared" ca="1" si="544"/>
        <v>0.51567344407188442</v>
      </c>
      <c r="D17463" t="str">
        <f t="shared" si="545"/>
        <v>{"Name":"chapin","Count":0.015},</v>
      </c>
      <c r="S17463" t="s">
        <v>8150</v>
      </c>
      <c r="T17463">
        <v>3.2094525249949497E-2</v>
      </c>
      <c r="U17463">
        <v>0.87481643924100305</v>
      </c>
    </row>
    <row r="17464" spans="1:21" x14ac:dyDescent="0.45">
      <c r="A17464" t="s">
        <v>18838</v>
      </c>
      <c r="B17464">
        <v>1.4680401073813701E-2</v>
      </c>
      <c r="C17464">
        <f t="shared" ca="1" si="544"/>
        <v>0.98877966577948995</v>
      </c>
      <c r="D17464" t="str">
        <f t="shared" si="545"/>
        <v>{"Name":"utter","Count":0.015},</v>
      </c>
      <c r="S17464" t="s">
        <v>80</v>
      </c>
      <c r="T17464">
        <v>5.2835391582234402E-2</v>
      </c>
      <c r="U17464">
        <v>0.87483362184675084</v>
      </c>
    </row>
    <row r="17465" spans="1:21" x14ac:dyDescent="0.45">
      <c r="A17465" t="s">
        <v>5052</v>
      </c>
      <c r="B17465">
        <v>1.4677046023127501E-2</v>
      </c>
      <c r="C17465">
        <f t="shared" ca="1" si="544"/>
        <v>0.94289900869026166</v>
      </c>
      <c r="D17465" t="str">
        <f t="shared" si="545"/>
        <v>{"Name":"dough","Count":0.015},</v>
      </c>
      <c r="S17465" t="s">
        <v>14780</v>
      </c>
      <c r="T17465">
        <v>6.6250070659399501E-2</v>
      </c>
      <c r="U17465">
        <v>0.87485662895886296</v>
      </c>
    </row>
    <row r="17466" spans="1:21" x14ac:dyDescent="0.45">
      <c r="A17466" t="s">
        <v>13697</v>
      </c>
      <c r="B17466">
        <v>1.4675693880809901E-2</v>
      </c>
      <c r="C17466">
        <f t="shared" ca="1" si="544"/>
        <v>0.60842718630588333</v>
      </c>
      <c r="D17466" t="str">
        <f t="shared" si="545"/>
        <v>{"Name":"ragtag","Count":0.015},</v>
      </c>
      <c r="S17466" t="s">
        <v>18308</v>
      </c>
      <c r="T17466">
        <v>4.2668190417842602E-2</v>
      </c>
      <c r="U17466">
        <v>0.87504099052510254</v>
      </c>
    </row>
    <row r="17467" spans="1:21" x14ac:dyDescent="0.45">
      <c r="A17467" t="s">
        <v>1972</v>
      </c>
      <c r="B17467">
        <v>1.46747227704212E-2</v>
      </c>
      <c r="C17467">
        <f t="shared" ca="1" si="544"/>
        <v>0.19775739560850158</v>
      </c>
      <c r="D17467" t="str">
        <f t="shared" si="545"/>
        <v>{"Name":"bogeyman","Count":0.015},</v>
      </c>
      <c r="S17467" t="s">
        <v>10291</v>
      </c>
      <c r="T17467">
        <v>1.6605500491985802E-2</v>
      </c>
      <c r="U17467">
        <v>0.87511630923232964</v>
      </c>
    </row>
    <row r="17468" spans="1:21" x14ac:dyDescent="0.45">
      <c r="A17468" t="s">
        <v>7030</v>
      </c>
      <c r="B17468">
        <v>1.4673661969946E-2</v>
      </c>
      <c r="C17468">
        <f t="shared" ca="1" si="544"/>
        <v>0.50769279804683587</v>
      </c>
      <c r="D17468" t="str">
        <f t="shared" si="545"/>
        <v>{"Name":"god","Count":0.015},</v>
      </c>
      <c r="S17468" t="s">
        <v>3252</v>
      </c>
      <c r="T17468">
        <v>6.6544605580363403E-3</v>
      </c>
      <c r="U17468">
        <v>0.87515062614979644</v>
      </c>
    </row>
    <row r="17469" spans="1:21" x14ac:dyDescent="0.45">
      <c r="A17469" t="s">
        <v>9529</v>
      </c>
      <c r="B17469">
        <v>1.4672954015254499E-2</v>
      </c>
      <c r="C17469">
        <f t="shared" ca="1" si="544"/>
        <v>0.14985658468722163</v>
      </c>
      <c r="D17469" t="str">
        <f t="shared" si="545"/>
        <v>{"Name":"lenard","Count":0.015},</v>
      </c>
      <c r="S17469" t="s">
        <v>18258</v>
      </c>
      <c r="T17469">
        <v>0.111591494044289</v>
      </c>
      <c r="U17469">
        <v>0.87520666916032874</v>
      </c>
    </row>
    <row r="17470" spans="1:21" x14ac:dyDescent="0.45">
      <c r="A17470" t="s">
        <v>5271</v>
      </c>
      <c r="B17470">
        <v>1.4669273627274999E-2</v>
      </c>
      <c r="C17470">
        <f t="shared" ca="1" si="544"/>
        <v>0.91845895761611285</v>
      </c>
      <c r="D17470" t="str">
        <f t="shared" si="545"/>
        <v>{"Name":"dynamo","Count":0.015},</v>
      </c>
      <c r="S17470" t="s">
        <v>9074</v>
      </c>
      <c r="T17470">
        <v>7.3503589743193501E-2</v>
      </c>
      <c r="U17470">
        <v>0.87524036488606971</v>
      </c>
    </row>
    <row r="17471" spans="1:21" x14ac:dyDescent="0.45">
      <c r="A17471" t="s">
        <v>5058</v>
      </c>
      <c r="B17471">
        <v>1.4666447984323001E-2</v>
      </c>
      <c r="C17471">
        <f t="shared" ca="1" si="544"/>
        <v>0.14501687352098958</v>
      </c>
      <c r="D17471" t="str">
        <f t="shared" si="545"/>
        <v>{"Name":"dout","Count":0.015},</v>
      </c>
      <c r="S17471" t="s">
        <v>1274</v>
      </c>
      <c r="T17471">
        <v>0.10384233457103099</v>
      </c>
      <c r="U17471">
        <v>0.87540102237621709</v>
      </c>
    </row>
    <row r="17472" spans="1:21" x14ac:dyDescent="0.45">
      <c r="A17472" t="s">
        <v>17073</v>
      </c>
      <c r="B17472">
        <v>1.4643544008131899E-2</v>
      </c>
      <c r="C17472">
        <f t="shared" ca="1" si="544"/>
        <v>0.65475016791606033</v>
      </c>
      <c r="D17472" t="str">
        <f t="shared" si="545"/>
        <v>{"Name":"surmount","Count":0.015},</v>
      </c>
      <c r="S17472" t="s">
        <v>13084</v>
      </c>
      <c r="T17472">
        <v>0.141096275131772</v>
      </c>
      <c r="U17472">
        <v>0.87540684492121501</v>
      </c>
    </row>
    <row r="17473" spans="1:21" x14ac:dyDescent="0.45">
      <c r="A17473" t="s">
        <v>4884</v>
      </c>
      <c r="B17473">
        <v>1.46411178059241E-2</v>
      </c>
      <c r="C17473">
        <f t="shared" ca="1" si="544"/>
        <v>0.51446596124370125</v>
      </c>
      <c r="D17473" t="str">
        <f t="shared" si="545"/>
        <v>{"Name":"disregard","Count":0.015},</v>
      </c>
      <c r="S17473" t="s">
        <v>12453</v>
      </c>
      <c r="T17473">
        <v>0.28129161783937501</v>
      </c>
      <c r="U17473">
        <v>0.87541558783670748</v>
      </c>
    </row>
    <row r="17474" spans="1:21" x14ac:dyDescent="0.45">
      <c r="A17474" t="s">
        <v>19252</v>
      </c>
      <c r="B17474">
        <v>1.46407910893987E-2</v>
      </c>
      <c r="C17474">
        <f t="shared" ca="1" si="544"/>
        <v>0.58277055935756816</v>
      </c>
      <c r="D17474" t="str">
        <f t="shared" si="545"/>
        <v>{"Name":"wart","Count":0.015},</v>
      </c>
      <c r="S17474" t="s">
        <v>18451</v>
      </c>
      <c r="T17474">
        <v>8.2835157831704906E-2</v>
      </c>
      <c r="U17474">
        <v>0.8754473901942188</v>
      </c>
    </row>
    <row r="17475" spans="1:21" x14ac:dyDescent="0.45">
      <c r="A17475" t="s">
        <v>18556</v>
      </c>
      <c r="B17475">
        <v>1.46406875173598E-2</v>
      </c>
      <c r="C17475">
        <f t="shared" ref="C17475:C17538" ca="1" si="546">RAND()</f>
        <v>9.3856024647986036E-2</v>
      </c>
      <c r="D17475" t="str">
        <f t="shared" ref="D17475:D17538" si="547">CONCATENATE($D$1,A17475,$E$1,ROUND(B17475,3),$F$1)</f>
        <v>{"Name":"undigest","Count":0.015},</v>
      </c>
      <c r="S17475" t="s">
        <v>14908</v>
      </c>
      <c r="T17475">
        <v>3.2425259242702099E-2</v>
      </c>
      <c r="U17475">
        <v>0.87548000101303758</v>
      </c>
    </row>
    <row r="17476" spans="1:21" x14ac:dyDescent="0.45">
      <c r="A17476" t="s">
        <v>970</v>
      </c>
      <c r="B17476">
        <v>1.4635755304394401E-2</v>
      </c>
      <c r="C17476">
        <f t="shared" ca="1" si="546"/>
        <v>0.90109765137938402</v>
      </c>
      <c r="D17476" t="str">
        <f t="shared" si="547"/>
        <v>{"Name":"assiniboin","Count":0.015},</v>
      </c>
      <c r="S17476" t="s">
        <v>2034</v>
      </c>
      <c r="T17476">
        <v>5.0917704599038799E-2</v>
      </c>
      <c r="U17476">
        <v>0.87551270276348026</v>
      </c>
    </row>
    <row r="17477" spans="1:21" x14ac:dyDescent="0.45">
      <c r="A17477" t="s">
        <v>10280</v>
      </c>
      <c r="B17477">
        <v>1.4630311435933E-2</v>
      </c>
      <c r="C17477">
        <f t="shared" ca="1" si="546"/>
        <v>0.68532738666654192</v>
      </c>
      <c r="D17477" t="str">
        <f t="shared" si="547"/>
        <v>{"Name":"marketer","Count":0.015},</v>
      </c>
      <c r="S17477" t="s">
        <v>3748</v>
      </c>
      <c r="T17477">
        <v>0.32164769868696902</v>
      </c>
      <c r="U17477">
        <v>0.87552057069960354</v>
      </c>
    </row>
    <row r="17478" spans="1:21" x14ac:dyDescent="0.45">
      <c r="A17478" t="s">
        <v>12352</v>
      </c>
      <c r="B17478">
        <v>1.46248948636885E-2</v>
      </c>
      <c r="C17478">
        <f t="shared" ca="1" si="546"/>
        <v>0.5775325842536071</v>
      </c>
      <c r="D17478" t="str">
        <f t="shared" si="547"/>
        <v>{"Name":"patchouli","Count":0.015},</v>
      </c>
      <c r="S17478" t="s">
        <v>8278</v>
      </c>
      <c r="T17478">
        <v>5.02425127287707E-2</v>
      </c>
      <c r="U17478">
        <v>0.87555236163829364</v>
      </c>
    </row>
    <row r="17479" spans="1:21" x14ac:dyDescent="0.45">
      <c r="A17479" t="s">
        <v>14287</v>
      </c>
      <c r="B17479">
        <v>1.4609777617964601E-2</v>
      </c>
      <c r="C17479">
        <f t="shared" ca="1" si="546"/>
        <v>0.16779822597000105</v>
      </c>
      <c r="D17479" t="str">
        <f t="shared" si="547"/>
        <v>{"Name":"retrack","Count":0.015},</v>
      </c>
      <c r="S17479" t="s">
        <v>2856</v>
      </c>
      <c r="T17479">
        <v>5.9647463928708802E-2</v>
      </c>
      <c r="U17479">
        <v>0.87563477830837078</v>
      </c>
    </row>
    <row r="17480" spans="1:21" x14ac:dyDescent="0.45">
      <c r="A17480" t="s">
        <v>15840</v>
      </c>
      <c r="B17480">
        <v>1.46067313036906E-2</v>
      </c>
      <c r="C17480">
        <f t="shared" ca="1" si="546"/>
        <v>0.40516956822819072</v>
      </c>
      <c r="D17480" t="str">
        <f t="shared" si="547"/>
        <v>{"Name":"skit","Count":0.015},</v>
      </c>
      <c r="S17480" t="s">
        <v>12587</v>
      </c>
      <c r="T17480">
        <v>2.8454940501977999E-2</v>
      </c>
      <c r="U17480">
        <v>0.87564719571978888</v>
      </c>
    </row>
    <row r="17481" spans="1:21" x14ac:dyDescent="0.45">
      <c r="A17481" t="s">
        <v>6041</v>
      </c>
      <c r="B17481">
        <v>1.45971797545779E-2</v>
      </c>
      <c r="C17481">
        <f t="shared" ca="1" si="546"/>
        <v>0.89050883696694938</v>
      </c>
      <c r="D17481" t="str">
        <f t="shared" si="547"/>
        <v>{"Name":"feud","Count":0.015},</v>
      </c>
      <c r="S17481" t="s">
        <v>2325</v>
      </c>
      <c r="T17481">
        <v>7.6780926667347801E-2</v>
      </c>
      <c r="U17481">
        <v>0.87566907254888071</v>
      </c>
    </row>
    <row r="17482" spans="1:21" x14ac:dyDescent="0.45">
      <c r="A17482" t="s">
        <v>18637</v>
      </c>
      <c r="B17482">
        <v>1.4594235796593E-2</v>
      </c>
      <c r="C17482">
        <f t="shared" ca="1" si="546"/>
        <v>0.26957169970955286</v>
      </c>
      <c r="D17482" t="str">
        <f t="shared" si="547"/>
        <v>{"Name":"unlink","Count":0.015},</v>
      </c>
      <c r="S17482" t="s">
        <v>17336</v>
      </c>
      <c r="T17482">
        <v>0.230820854002312</v>
      </c>
      <c r="U17482">
        <v>0.87567035158060025</v>
      </c>
    </row>
    <row r="17483" spans="1:21" x14ac:dyDescent="0.45">
      <c r="A17483" t="s">
        <v>1073</v>
      </c>
      <c r="B17483">
        <v>1.45936425000542E-2</v>
      </c>
      <c r="C17483">
        <f t="shared" ca="1" si="546"/>
        <v>0.3920181262099659</v>
      </c>
      <c r="D17483" t="str">
        <f t="shared" si="547"/>
        <v>{"Name":"aureola","Count":0.015},</v>
      </c>
      <c r="S17483" t="s">
        <v>19951</v>
      </c>
      <c r="T17483">
        <v>4.3899932450733398E-2</v>
      </c>
      <c r="U17483">
        <v>0.87581792824542681</v>
      </c>
    </row>
    <row r="17484" spans="1:21" x14ac:dyDescent="0.45">
      <c r="A17484" t="s">
        <v>13318</v>
      </c>
      <c r="B17484">
        <v>1.4582892277697599E-2</v>
      </c>
      <c r="C17484">
        <f t="shared" ca="1" si="546"/>
        <v>0.89992538178619097</v>
      </c>
      <c r="D17484" t="str">
        <f t="shared" si="547"/>
        <v>{"Name":"processal","Count":0.015},</v>
      </c>
      <c r="S17484" t="s">
        <v>14591</v>
      </c>
      <c r="T17484">
        <v>1.7003125617281699E-2</v>
      </c>
      <c r="U17484">
        <v>0.87585896193288071</v>
      </c>
    </row>
    <row r="17485" spans="1:21" x14ac:dyDescent="0.45">
      <c r="A17485" t="s">
        <v>10304</v>
      </c>
      <c r="B17485">
        <v>1.45797224128429E-2</v>
      </c>
      <c r="C17485">
        <f t="shared" ca="1" si="546"/>
        <v>0.84715833045643263</v>
      </c>
      <c r="D17485" t="str">
        <f t="shared" si="547"/>
        <v>{"Name":"marsh","Count":0.015},</v>
      </c>
      <c r="S17485" t="s">
        <v>13707</v>
      </c>
      <c r="T17485">
        <v>2.68356480782917E-2</v>
      </c>
      <c r="U17485">
        <v>0.87592160295018229</v>
      </c>
    </row>
    <row r="17486" spans="1:21" x14ac:dyDescent="0.45">
      <c r="A17486" t="s">
        <v>9270</v>
      </c>
      <c r="B17486">
        <v>1.45781224078518E-2</v>
      </c>
      <c r="C17486">
        <f t="shared" ca="1" si="546"/>
        <v>0.1933971846910012</v>
      </c>
      <c r="D17486" t="str">
        <f t="shared" si="547"/>
        <v>{"Name":"lagoon","Count":0.015},</v>
      </c>
      <c r="S17486" t="s">
        <v>10288</v>
      </c>
      <c r="T17486">
        <v>6.4633909524399194E-2</v>
      </c>
      <c r="U17486">
        <v>0.8759355056936472</v>
      </c>
    </row>
    <row r="17487" spans="1:21" x14ac:dyDescent="0.45">
      <c r="A17487" t="s">
        <v>9649</v>
      </c>
      <c r="B17487">
        <v>1.4577871803701599E-2</v>
      </c>
      <c r="C17487">
        <f t="shared" ca="1" si="546"/>
        <v>0.20490288943790891</v>
      </c>
      <c r="D17487" t="str">
        <f t="shared" si="547"/>
        <v>{"Name":"lignin","Count":0.015},</v>
      </c>
      <c r="S17487" t="s">
        <v>15998</v>
      </c>
      <c r="T17487">
        <v>3.2441908763356897E-2</v>
      </c>
      <c r="U17487">
        <v>0.87599111017697806</v>
      </c>
    </row>
    <row r="17488" spans="1:21" x14ac:dyDescent="0.45">
      <c r="A17488" t="s">
        <v>5946</v>
      </c>
      <c r="B17488">
        <v>1.4577082217037299E-2</v>
      </c>
      <c r="C17488">
        <f t="shared" ca="1" si="546"/>
        <v>0.90804446645696124</v>
      </c>
      <c r="D17488" t="str">
        <f t="shared" si="547"/>
        <v>{"Name":"fatherhood","Count":0.015},</v>
      </c>
      <c r="S17488" t="s">
        <v>12984</v>
      </c>
      <c r="T17488">
        <v>8.4863281320034997E-2</v>
      </c>
      <c r="U17488">
        <v>0.87615535069316841</v>
      </c>
    </row>
    <row r="17489" spans="1:21" x14ac:dyDescent="0.45">
      <c r="A17489" t="s">
        <v>10511</v>
      </c>
      <c r="B17489">
        <v>1.4574741709175E-2</v>
      </c>
      <c r="C17489">
        <f t="shared" ca="1" si="546"/>
        <v>0.75865454338308858</v>
      </c>
      <c r="D17489" t="str">
        <f t="shared" si="547"/>
        <v>{"Name":"menthol","Count":0.015},</v>
      </c>
      <c r="S17489" t="s">
        <v>7277</v>
      </c>
      <c r="T17489">
        <v>0.116652067468172</v>
      </c>
      <c r="U17489">
        <v>0.8761650639677806</v>
      </c>
    </row>
    <row r="17490" spans="1:21" x14ac:dyDescent="0.45">
      <c r="A17490" t="s">
        <v>9898</v>
      </c>
      <c r="B17490">
        <v>1.45746212989113E-2</v>
      </c>
      <c r="C17490">
        <f t="shared" ca="1" si="546"/>
        <v>0.25967081093120792</v>
      </c>
      <c r="D17490" t="str">
        <f t="shared" si="547"/>
        <v>{"Name":"louvar","Count":0.015},</v>
      </c>
      <c r="S17490" t="s">
        <v>15055</v>
      </c>
      <c r="T17490">
        <v>3.4061129494994999E-2</v>
      </c>
      <c r="U17490">
        <v>0.87617441496605364</v>
      </c>
    </row>
    <row r="17491" spans="1:21" x14ac:dyDescent="0.45">
      <c r="A17491" t="s">
        <v>2348</v>
      </c>
      <c r="B17491">
        <v>1.4573186229561001E-2</v>
      </c>
      <c r="C17491">
        <f t="shared" ca="1" si="546"/>
        <v>0.24245122308445077</v>
      </c>
      <c r="D17491" t="str">
        <f t="shared" si="547"/>
        <v>{"Name":"brugh","Count":0.015},</v>
      </c>
      <c r="S17491" t="s">
        <v>53</v>
      </c>
      <c r="T17491">
        <v>0.13748153886077</v>
      </c>
      <c r="U17491">
        <v>0.87618626873984173</v>
      </c>
    </row>
    <row r="17492" spans="1:21" x14ac:dyDescent="0.45">
      <c r="A17492" t="s">
        <v>6613</v>
      </c>
      <c r="B17492">
        <v>1.4571792906254599E-2</v>
      </c>
      <c r="C17492">
        <f t="shared" ca="1" si="546"/>
        <v>0.60308805467599147</v>
      </c>
      <c r="D17492" t="str">
        <f t="shared" si="547"/>
        <v>{"Name":"funk","Count":0.015},</v>
      </c>
      <c r="S17492" t="s">
        <v>14144</v>
      </c>
      <c r="T17492">
        <v>0.15078222996575799</v>
      </c>
      <c r="U17492">
        <v>0.8762136340194624</v>
      </c>
    </row>
    <row r="17493" spans="1:21" x14ac:dyDescent="0.45">
      <c r="A17493" t="s">
        <v>13226</v>
      </c>
      <c r="B17493">
        <v>1.45699031702932E-2</v>
      </c>
      <c r="C17493">
        <f t="shared" ca="1" si="546"/>
        <v>0.10165779477380976</v>
      </c>
      <c r="D17493" t="str">
        <f t="shared" si="547"/>
        <v>{"Name":"prescient","Count":0.015},</v>
      </c>
      <c r="S17493" t="s">
        <v>5097</v>
      </c>
      <c r="T17493">
        <v>3.6763506887660599E-2</v>
      </c>
      <c r="U17493">
        <v>0.87621990757438295</v>
      </c>
    </row>
    <row r="17494" spans="1:21" x14ac:dyDescent="0.45">
      <c r="A17494" t="s">
        <v>16765</v>
      </c>
      <c r="B17494">
        <v>1.4566272476679401E-2</v>
      </c>
      <c r="C17494">
        <f t="shared" ca="1" si="546"/>
        <v>0.75112082517417422</v>
      </c>
      <c r="D17494" t="str">
        <f t="shared" si="547"/>
        <v>{"Name":"strang","Count":0.015},</v>
      </c>
      <c r="S17494" t="s">
        <v>2199</v>
      </c>
      <c r="T17494">
        <v>1.48957049307107E-2</v>
      </c>
      <c r="U17494">
        <v>0.87622811057990313</v>
      </c>
    </row>
    <row r="17495" spans="1:21" x14ac:dyDescent="0.45">
      <c r="A17495" t="s">
        <v>8973</v>
      </c>
      <c r="B17495">
        <v>1.4562419172525799E-2</v>
      </c>
      <c r="C17495">
        <f t="shared" ca="1" si="546"/>
        <v>0.86050474340394856</v>
      </c>
      <c r="D17495" t="str">
        <f t="shared" si="547"/>
        <v>{"Name":"kenai","Count":0.015},</v>
      </c>
      <c r="S17495" t="s">
        <v>5076</v>
      </c>
      <c r="T17495">
        <v>1.67620612440245E-2</v>
      </c>
      <c r="U17495">
        <v>0.87624953209162171</v>
      </c>
    </row>
    <row r="17496" spans="1:21" x14ac:dyDescent="0.45">
      <c r="A17496" t="s">
        <v>3123</v>
      </c>
      <c r="B17496">
        <v>1.4558022303504101E-2</v>
      </c>
      <c r="C17496">
        <f t="shared" ca="1" si="546"/>
        <v>2.6085489686819119E-2</v>
      </c>
      <c r="D17496" t="str">
        <f t="shared" si="547"/>
        <v>{"Name":"cheeper","Count":0.015},</v>
      </c>
      <c r="S17496" t="s">
        <v>13342</v>
      </c>
      <c r="T17496">
        <v>4.2577328288397998E-2</v>
      </c>
      <c r="U17496">
        <v>0.87627578977703902</v>
      </c>
    </row>
    <row r="17497" spans="1:21" x14ac:dyDescent="0.45">
      <c r="A17497" t="s">
        <v>3724</v>
      </c>
      <c r="B17497">
        <v>1.45547514876894E-2</v>
      </c>
      <c r="C17497">
        <f t="shared" ca="1" si="546"/>
        <v>0.27009155683175023</v>
      </c>
      <c r="D17497" t="str">
        <f t="shared" si="547"/>
        <v>{"Name":"congresswoman","Count":0.015},</v>
      </c>
      <c r="S17497" t="s">
        <v>573</v>
      </c>
      <c r="T17497">
        <v>1.9765677013960599E-2</v>
      </c>
      <c r="U17497">
        <v>0.87633394961779254</v>
      </c>
    </row>
    <row r="17498" spans="1:21" x14ac:dyDescent="0.45">
      <c r="A17498" t="s">
        <v>5847</v>
      </c>
      <c r="B17498">
        <v>1.45526031277528E-2</v>
      </c>
      <c r="C17498">
        <f t="shared" ca="1" si="546"/>
        <v>4.3958965995004595E-2</v>
      </c>
      <c r="D17498" t="str">
        <f t="shared" si="547"/>
        <v>{"Name":"fa","Count":0.015},</v>
      </c>
      <c r="S17498" t="s">
        <v>10720</v>
      </c>
      <c r="T17498">
        <v>4.5504636401846099E-2</v>
      </c>
      <c r="U17498">
        <v>0.87638725215261704</v>
      </c>
    </row>
    <row r="17499" spans="1:21" x14ac:dyDescent="0.45">
      <c r="A17499" t="s">
        <v>1856</v>
      </c>
      <c r="B17499">
        <v>1.4548276300141201E-2</v>
      </c>
      <c r="C17499">
        <f t="shared" ca="1" si="546"/>
        <v>7.957607769558217E-2</v>
      </c>
      <c r="D17499" t="str">
        <f t="shared" si="547"/>
        <v>{"Name":"bleeder","Count":0.015},</v>
      </c>
      <c r="S17499" t="s">
        <v>17831</v>
      </c>
      <c r="T17499">
        <v>8.3073340949126693E-3</v>
      </c>
      <c r="U17499">
        <v>0.87644082249708133</v>
      </c>
    </row>
    <row r="17500" spans="1:21" x14ac:dyDescent="0.45">
      <c r="A17500" t="s">
        <v>6878</v>
      </c>
      <c r="B17500">
        <v>1.4547317627072001E-2</v>
      </c>
      <c r="C17500">
        <f t="shared" ca="1" si="546"/>
        <v>0.80540962990577392</v>
      </c>
      <c r="D17500" t="str">
        <f t="shared" si="547"/>
        <v>{"Name":"gewgaw","Count":0.015},</v>
      </c>
      <c r="S17500" t="s">
        <v>14347</v>
      </c>
      <c r="T17500">
        <v>1.8292954784031899E-2</v>
      </c>
      <c r="U17500">
        <v>0.87645870916232393</v>
      </c>
    </row>
    <row r="17501" spans="1:21" x14ac:dyDescent="0.45">
      <c r="A17501" t="s">
        <v>13717</v>
      </c>
      <c r="B17501">
        <v>1.4542358693790799E-2</v>
      </c>
      <c r="C17501">
        <f t="shared" ca="1" si="546"/>
        <v>0.5680026668986663</v>
      </c>
      <c r="D17501" t="str">
        <f t="shared" si="547"/>
        <v>{"Name":"raisin","Count":0.015},</v>
      </c>
      <c r="S17501" t="s">
        <v>10327</v>
      </c>
      <c r="T17501">
        <v>6.3823195118576495E-2</v>
      </c>
      <c r="U17501">
        <v>0.87649559110652742</v>
      </c>
    </row>
    <row r="17502" spans="1:21" x14ac:dyDescent="0.45">
      <c r="A17502" t="s">
        <v>14929</v>
      </c>
      <c r="B17502">
        <v>1.45398599894227E-2</v>
      </c>
      <c r="C17502">
        <f t="shared" ca="1" si="546"/>
        <v>0.42434470982848083</v>
      </c>
      <c r="D17502" t="str">
        <f t="shared" si="547"/>
        <v>{"Name":"sasan","Count":0.015},</v>
      </c>
      <c r="S17502" t="s">
        <v>17925</v>
      </c>
      <c r="T17502">
        <v>9.5042170806486803E-2</v>
      </c>
      <c r="U17502">
        <v>0.87654063428272344</v>
      </c>
    </row>
    <row r="17503" spans="1:21" x14ac:dyDescent="0.45">
      <c r="A17503" t="s">
        <v>10933</v>
      </c>
      <c r="B17503">
        <v>1.4531322687166399E-2</v>
      </c>
      <c r="C17503">
        <f t="shared" ca="1" si="546"/>
        <v>0.32188060969736387</v>
      </c>
      <c r="D17503" t="str">
        <f t="shared" si="547"/>
        <v>{"Name":"mop","Count":0.015},</v>
      </c>
      <c r="S17503" t="s">
        <v>15849</v>
      </c>
      <c r="T17503">
        <v>2.4680240497017201E-2</v>
      </c>
      <c r="U17503">
        <v>0.87661075024293778</v>
      </c>
    </row>
    <row r="17504" spans="1:21" x14ac:dyDescent="0.45">
      <c r="A17504" t="s">
        <v>6932</v>
      </c>
      <c r="B17504">
        <v>1.4529051931274999E-2</v>
      </c>
      <c r="C17504">
        <f t="shared" ca="1" si="546"/>
        <v>0.25582261732842693</v>
      </c>
      <c r="D17504" t="str">
        <f t="shared" si="547"/>
        <v>{"Name":"gip","Count":0.015},</v>
      </c>
      <c r="S17504" t="s">
        <v>15812</v>
      </c>
      <c r="T17504">
        <v>0.21335683269088099</v>
      </c>
      <c r="U17504">
        <v>0.87665175910459592</v>
      </c>
    </row>
    <row r="17505" spans="1:21" x14ac:dyDescent="0.45">
      <c r="A17505" t="s">
        <v>4885</v>
      </c>
      <c r="B17505">
        <v>1.45257836473192E-2</v>
      </c>
      <c r="C17505">
        <f t="shared" ca="1" si="546"/>
        <v>0.38267972301455477</v>
      </c>
      <c r="D17505" t="str">
        <f t="shared" si="547"/>
        <v>{"Name":"disrepair","Count":0.015},</v>
      </c>
      <c r="S17505" t="s">
        <v>11774</v>
      </c>
      <c r="T17505">
        <v>2.28489709764595E-2</v>
      </c>
      <c r="U17505">
        <v>0.87666438763581955</v>
      </c>
    </row>
    <row r="17506" spans="1:21" x14ac:dyDescent="0.45">
      <c r="A17506" t="s">
        <v>17513</v>
      </c>
      <c r="B17506">
        <v>1.4517721841221E-2</v>
      </c>
      <c r="C17506">
        <f t="shared" ca="1" si="546"/>
        <v>4.504114182988106E-2</v>
      </c>
      <c r="D17506" t="str">
        <f t="shared" si="547"/>
        <v>{"Name":"tender","Count":0.015},</v>
      </c>
      <c r="S17506" t="s">
        <v>5142</v>
      </c>
      <c r="T17506">
        <v>4.5831915456233101E-2</v>
      </c>
      <c r="U17506">
        <v>0.87666645559163414</v>
      </c>
    </row>
    <row r="17507" spans="1:21" x14ac:dyDescent="0.45">
      <c r="A17507" t="s">
        <v>18920</v>
      </c>
      <c r="B17507">
        <v>1.45067989666434E-2</v>
      </c>
      <c r="C17507">
        <f t="shared" ca="1" si="546"/>
        <v>0.1269008477747916</v>
      </c>
      <c r="D17507" t="str">
        <f t="shared" si="547"/>
        <v>{"Name":"veer","Count":0.015},</v>
      </c>
      <c r="S17507" t="s">
        <v>15563</v>
      </c>
      <c r="T17507">
        <v>0.118070061491428</v>
      </c>
      <c r="U17507">
        <v>0.8766857959740012</v>
      </c>
    </row>
    <row r="17508" spans="1:21" x14ac:dyDescent="0.45">
      <c r="A17508" t="s">
        <v>17310</v>
      </c>
      <c r="B17508">
        <v>1.45035079271155E-2</v>
      </c>
      <c r="C17508">
        <f t="shared" ca="1" si="546"/>
        <v>0.81064025623439273</v>
      </c>
      <c r="D17508" t="str">
        <f t="shared" si="547"/>
        <v>{"Name":"tambo","Count":0.015},</v>
      </c>
      <c r="S17508" t="s">
        <v>4103</v>
      </c>
      <c r="T17508">
        <v>7.4483289577046599E-2</v>
      </c>
      <c r="U17508">
        <v>0.87674620712682927</v>
      </c>
    </row>
    <row r="17509" spans="1:21" x14ac:dyDescent="0.45">
      <c r="A17509" t="s">
        <v>1477</v>
      </c>
      <c r="B17509">
        <v>1.4492286582832199E-2</v>
      </c>
      <c r="C17509">
        <f t="shared" ca="1" si="546"/>
        <v>0.23809113688614503</v>
      </c>
      <c r="D17509" t="str">
        <f t="shared" si="547"/>
        <v>{"Name":"beanbag","Count":0.014},</v>
      </c>
      <c r="S17509" t="s">
        <v>7125</v>
      </c>
      <c r="T17509">
        <v>7.5356595476367104E-3</v>
      </c>
      <c r="U17509">
        <v>0.87681881638570736</v>
      </c>
    </row>
    <row r="17510" spans="1:21" x14ac:dyDescent="0.45">
      <c r="A17510" t="s">
        <v>12314</v>
      </c>
      <c r="B17510">
        <v>1.4491265898611799E-2</v>
      </c>
      <c r="C17510">
        <f t="shared" ca="1" si="546"/>
        <v>0.91863154131346925</v>
      </c>
      <c r="D17510" t="str">
        <f t="shared" si="547"/>
        <v>{"Name":"particular","Count":0.014},</v>
      </c>
      <c r="S17510" t="s">
        <v>14914</v>
      </c>
      <c r="T17510">
        <v>1.11648577310842E-2</v>
      </c>
      <c r="U17510">
        <v>0.8768292749335922</v>
      </c>
    </row>
    <row r="17511" spans="1:21" x14ac:dyDescent="0.45">
      <c r="A17511" t="s">
        <v>14813</v>
      </c>
      <c r="B17511">
        <v>1.44741054261474E-2</v>
      </c>
      <c r="C17511">
        <f t="shared" ca="1" si="546"/>
        <v>0.64081526871515215</v>
      </c>
      <c r="D17511" t="str">
        <f t="shared" si="547"/>
        <v>{"Name":"salad","Count":0.014},</v>
      </c>
      <c r="S17511" t="s">
        <v>5776</v>
      </c>
      <c r="T17511">
        <v>4.2211425045716199E-2</v>
      </c>
      <c r="U17511">
        <v>0.87686831002017251</v>
      </c>
    </row>
    <row r="17512" spans="1:21" x14ac:dyDescent="0.45">
      <c r="A17512" t="s">
        <v>7563</v>
      </c>
      <c r="B17512">
        <v>1.44720633962378E-2</v>
      </c>
      <c r="C17512">
        <f t="shared" ca="1" si="546"/>
        <v>0.17125756411397408</v>
      </c>
      <c r="D17512" t="str">
        <f t="shared" si="547"/>
        <v>{"Name":"harmless","Count":0.014},</v>
      </c>
      <c r="S17512" t="s">
        <v>17230</v>
      </c>
      <c r="T17512">
        <v>1.5204424742470199E-2</v>
      </c>
      <c r="U17512">
        <v>0.87688800721791849</v>
      </c>
    </row>
    <row r="17513" spans="1:21" x14ac:dyDescent="0.45">
      <c r="A17513" t="s">
        <v>10621</v>
      </c>
      <c r="B17513">
        <v>1.4467843466419999E-2</v>
      </c>
      <c r="C17513">
        <f t="shared" ca="1" si="546"/>
        <v>5.5408544991304987E-2</v>
      </c>
      <c r="D17513" t="str">
        <f t="shared" si="547"/>
        <v>{"Name":"midland","Count":0.014},</v>
      </c>
      <c r="S17513" t="s">
        <v>6686</v>
      </c>
      <c r="T17513">
        <v>9.1039240279617101E-2</v>
      </c>
      <c r="U17513">
        <v>0.876950512538345</v>
      </c>
    </row>
    <row r="17514" spans="1:21" x14ac:dyDescent="0.45">
      <c r="A17514" t="s">
        <v>5688</v>
      </c>
      <c r="B17514">
        <v>1.4463809767345201E-2</v>
      </c>
      <c r="C17514">
        <f t="shared" ca="1" si="546"/>
        <v>0.49011195405380104</v>
      </c>
      <c r="D17514" t="str">
        <f t="shared" si="547"/>
        <v>{"Name":"essling","Count":0.014},</v>
      </c>
      <c r="S17514" t="s">
        <v>13609</v>
      </c>
      <c r="T17514">
        <v>4.2923217961640697E-2</v>
      </c>
      <c r="U17514">
        <v>0.87697233616467341</v>
      </c>
    </row>
    <row r="17515" spans="1:21" x14ac:dyDescent="0.45">
      <c r="A17515" t="s">
        <v>13728</v>
      </c>
      <c r="B17515">
        <v>1.44637724538406E-2</v>
      </c>
      <c r="C17515">
        <f t="shared" ca="1" si="546"/>
        <v>1.8349658491967902E-2</v>
      </c>
      <c r="D17515" t="str">
        <f t="shared" si="547"/>
        <v>{"Name":"rakish","Count":0.014},</v>
      </c>
      <c r="S17515" t="s">
        <v>12380</v>
      </c>
      <c r="T17515">
        <v>2.8598763924142599E-2</v>
      </c>
      <c r="U17515">
        <v>0.877037446397258</v>
      </c>
    </row>
    <row r="17516" spans="1:21" x14ac:dyDescent="0.45">
      <c r="A17516" t="s">
        <v>6191</v>
      </c>
      <c r="B17516">
        <v>1.44534137447817E-2</v>
      </c>
      <c r="C17516">
        <f t="shared" ca="1" si="546"/>
        <v>7.1228063334400904E-3</v>
      </c>
      <c r="D17516" t="str">
        <f t="shared" si="547"/>
        <v>{"Name":"flame","Count":0.014},</v>
      </c>
      <c r="S17516" t="s">
        <v>19957</v>
      </c>
      <c r="T17516">
        <v>1.66635891063165E-2</v>
      </c>
      <c r="U17516">
        <v>0.87703995952951097</v>
      </c>
    </row>
    <row r="17517" spans="1:21" x14ac:dyDescent="0.45">
      <c r="A17517" t="s">
        <v>18631</v>
      </c>
      <c r="B17517">
        <v>1.44482411578013E-2</v>
      </c>
      <c r="C17517">
        <f t="shared" ca="1" si="546"/>
        <v>0.896436237408619</v>
      </c>
      <c r="D17517" t="str">
        <f t="shared" si="547"/>
        <v>{"Name":"unlead","Count":0.014},</v>
      </c>
      <c r="S17517" t="s">
        <v>1713</v>
      </c>
      <c r="T17517">
        <v>0.138138695574896</v>
      </c>
      <c r="U17517">
        <v>0.8771204641131769</v>
      </c>
    </row>
    <row r="17518" spans="1:21" x14ac:dyDescent="0.45">
      <c r="A17518" t="s">
        <v>5709</v>
      </c>
      <c r="B17518">
        <v>1.44420543648517E-2</v>
      </c>
      <c r="C17518">
        <f t="shared" ca="1" si="546"/>
        <v>0.21212913211903861</v>
      </c>
      <c r="D17518" t="str">
        <f t="shared" si="547"/>
        <v>{"Name":"ethiopian","Count":0.014},</v>
      </c>
      <c r="S17518" t="s">
        <v>6426</v>
      </c>
      <c r="T17518">
        <v>4.7700072456386498E-3</v>
      </c>
      <c r="U17518">
        <v>0.87718182349596585</v>
      </c>
    </row>
    <row r="17519" spans="1:21" x14ac:dyDescent="0.45">
      <c r="A17519" t="s">
        <v>5912</v>
      </c>
      <c r="B17519">
        <v>1.4427689397040601E-2</v>
      </c>
      <c r="C17519">
        <f t="shared" ca="1" si="546"/>
        <v>0.77990730197528568</v>
      </c>
      <c r="D17519" t="str">
        <f t="shared" si="547"/>
        <v>{"Name":"fantail","Count":0.014},</v>
      </c>
      <c r="S17519" t="s">
        <v>1193</v>
      </c>
      <c r="T17519">
        <v>7.7590748130879905E-2</v>
      </c>
      <c r="U17519">
        <v>0.87723164130893416</v>
      </c>
    </row>
    <row r="17520" spans="1:21" x14ac:dyDescent="0.45">
      <c r="A17520" t="s">
        <v>2353</v>
      </c>
      <c r="B17520">
        <v>1.44132963284504E-2</v>
      </c>
      <c r="C17520">
        <f t="shared" ca="1" si="546"/>
        <v>0.97198266101680131</v>
      </c>
      <c r="D17520" t="str">
        <f t="shared" si="547"/>
        <v>{"Name":"brunch","Count":0.014},</v>
      </c>
      <c r="S17520" t="s">
        <v>3929</v>
      </c>
      <c r="T17520">
        <v>9.5102330667936802E-2</v>
      </c>
      <c r="U17520">
        <v>0.87724553461867205</v>
      </c>
    </row>
    <row r="17521" spans="1:21" x14ac:dyDescent="0.45">
      <c r="A17521" t="s">
        <v>4045</v>
      </c>
      <c r="B17521">
        <v>1.44103516127701E-2</v>
      </c>
      <c r="C17521">
        <f t="shared" ca="1" si="546"/>
        <v>0.70765585258160812</v>
      </c>
      <c r="D17521" t="str">
        <f t="shared" si="547"/>
        <v>{"Name":"craft","Count":0.014},</v>
      </c>
      <c r="S17521" t="s">
        <v>17622</v>
      </c>
      <c r="T17521">
        <v>4.2923777238370001E-2</v>
      </c>
      <c r="U17521">
        <v>0.87731491081740132</v>
      </c>
    </row>
    <row r="17522" spans="1:21" x14ac:dyDescent="0.45">
      <c r="A17522" t="s">
        <v>4049</v>
      </c>
      <c r="B17522">
        <v>1.44103516127701E-2</v>
      </c>
      <c r="C17522">
        <f t="shared" ca="1" si="546"/>
        <v>0.22630088381280244</v>
      </c>
      <c r="D17522" t="str">
        <f t="shared" si="547"/>
        <v>{"Name":"craig","Count":0.014},</v>
      </c>
      <c r="S17522" t="s">
        <v>14939</v>
      </c>
      <c r="T17522">
        <v>7.6586193968344804E-2</v>
      </c>
      <c r="U17522">
        <v>0.87731766742805561</v>
      </c>
    </row>
    <row r="17523" spans="1:21" x14ac:dyDescent="0.45">
      <c r="A17523" t="s">
        <v>7609</v>
      </c>
      <c r="B17523">
        <v>1.44067560943718E-2</v>
      </c>
      <c r="C17523">
        <f t="shared" ca="1" si="546"/>
        <v>0.96381187646287858</v>
      </c>
      <c r="D17523" t="str">
        <f t="shared" si="547"/>
        <v>{"Name":"havana","Count":0.014},</v>
      </c>
      <c r="S17523" t="s">
        <v>422</v>
      </c>
      <c r="T17523">
        <v>0.31355150210190302</v>
      </c>
      <c r="U17523">
        <v>0.87735602521173162</v>
      </c>
    </row>
    <row r="17524" spans="1:21" x14ac:dyDescent="0.45">
      <c r="A17524" t="s">
        <v>15819</v>
      </c>
      <c r="B17524">
        <v>1.4405952700354101E-2</v>
      </c>
      <c r="C17524">
        <f t="shared" ca="1" si="546"/>
        <v>0.8706651263464158</v>
      </c>
      <c r="D17524" t="str">
        <f t="shared" si="547"/>
        <v>{"Name":"skewl","Count":0.014},</v>
      </c>
      <c r="S17524" t="s">
        <v>8637</v>
      </c>
      <c r="T17524">
        <v>4.4350446116033303E-2</v>
      </c>
      <c r="U17524">
        <v>0.87736362877713459</v>
      </c>
    </row>
    <row r="17525" spans="1:21" x14ac:dyDescent="0.45">
      <c r="A17525" t="s">
        <v>6564</v>
      </c>
      <c r="B17525">
        <v>1.44044132299275E-2</v>
      </c>
      <c r="C17525">
        <f t="shared" ca="1" si="546"/>
        <v>0.588949036289804</v>
      </c>
      <c r="D17525" t="str">
        <f t="shared" si="547"/>
        <v>{"Name":"frogman","Count":0.014},</v>
      </c>
      <c r="S17525" t="s">
        <v>15496</v>
      </c>
      <c r="T17525">
        <v>0.10766959311970099</v>
      </c>
      <c r="U17525">
        <v>0.87737121745186131</v>
      </c>
    </row>
    <row r="17526" spans="1:21" x14ac:dyDescent="0.45">
      <c r="A17526" t="s">
        <v>7413</v>
      </c>
      <c r="B17526">
        <v>1.43911257093293E-2</v>
      </c>
      <c r="C17526">
        <f t="shared" ca="1" si="546"/>
        <v>0.9903847119367658</v>
      </c>
      <c r="D17526" t="str">
        <f t="shared" si="547"/>
        <v>{"Name":"hacker","Count":0.014},</v>
      </c>
      <c r="S17526" t="s">
        <v>2626</v>
      </c>
      <c r="T17526">
        <v>4.07199791048036E-2</v>
      </c>
      <c r="U17526">
        <v>0.87740374166867718</v>
      </c>
    </row>
    <row r="17527" spans="1:21" x14ac:dyDescent="0.45">
      <c r="A17527" t="s">
        <v>886</v>
      </c>
      <c r="B17527">
        <v>1.43886644802362E-2</v>
      </c>
      <c r="C17527">
        <f t="shared" ca="1" si="546"/>
        <v>0.33801055421851156</v>
      </c>
      <c r="D17527" t="str">
        <f t="shared" si="547"/>
        <v>{"Name":"aro","Count":0.014},</v>
      </c>
      <c r="S17527" t="s">
        <v>1585</v>
      </c>
      <c r="T17527">
        <v>8.2182028820912995E-2</v>
      </c>
      <c r="U17527">
        <v>0.87746331704055991</v>
      </c>
    </row>
    <row r="17528" spans="1:21" x14ac:dyDescent="0.45">
      <c r="A17528" t="s">
        <v>17300</v>
      </c>
      <c r="B17528">
        <v>1.43809197176074E-2</v>
      </c>
      <c r="C17528">
        <f t="shared" ca="1" si="546"/>
        <v>0.96571469660372833</v>
      </c>
      <c r="D17528" t="str">
        <f t="shared" si="547"/>
        <v>{"Name":"taluka","Count":0.014},</v>
      </c>
      <c r="S17528" t="s">
        <v>8896</v>
      </c>
      <c r="T17528">
        <v>0.109721893029037</v>
      </c>
      <c r="U17528">
        <v>0.87754963430919819</v>
      </c>
    </row>
    <row r="17529" spans="1:21" x14ac:dyDescent="0.45">
      <c r="A17529" t="s">
        <v>7135</v>
      </c>
      <c r="B17529">
        <v>1.43796581036582E-2</v>
      </c>
      <c r="C17529">
        <f t="shared" ca="1" si="546"/>
        <v>0.67531425770474207</v>
      </c>
      <c r="D17529" t="str">
        <f t="shared" si="547"/>
        <v>{"Name":"gradient","Count":0.014},</v>
      </c>
      <c r="S17529" t="s">
        <v>19486</v>
      </c>
      <c r="T17529">
        <v>0.15935960839826799</v>
      </c>
      <c r="U17529">
        <v>0.87756325300966553</v>
      </c>
    </row>
    <row r="17530" spans="1:21" x14ac:dyDescent="0.45">
      <c r="A17530" t="s">
        <v>5580</v>
      </c>
      <c r="B17530">
        <v>1.4379563198090001E-2</v>
      </c>
      <c r="C17530">
        <f t="shared" ca="1" si="546"/>
        <v>0.15556153801473172</v>
      </c>
      <c r="D17530" t="str">
        <f t="shared" si="547"/>
        <v>{"Name":"entrap","Count":0.014},</v>
      </c>
      <c r="S17530" t="s">
        <v>6207</v>
      </c>
      <c r="T17530">
        <v>2.5833664161214399E-2</v>
      </c>
      <c r="U17530">
        <v>0.87766237853499451</v>
      </c>
    </row>
    <row r="17531" spans="1:21" x14ac:dyDescent="0.45">
      <c r="A17531" t="s">
        <v>19359</v>
      </c>
      <c r="B17531">
        <v>1.43768964652407E-2</v>
      </c>
      <c r="C17531">
        <f t="shared" ca="1" si="546"/>
        <v>0.22121876475361935</v>
      </c>
      <c r="D17531" t="str">
        <f t="shared" si="547"/>
        <v>{"Name":"weightless","Count":0.014},</v>
      </c>
      <c r="S17531" t="s">
        <v>2984</v>
      </c>
      <c r="T17531">
        <v>6.8260570573989904E-2</v>
      </c>
      <c r="U17531">
        <v>0.87788311683288378</v>
      </c>
    </row>
    <row r="17532" spans="1:21" x14ac:dyDescent="0.45">
      <c r="A17532" t="s">
        <v>4950</v>
      </c>
      <c r="B17532">
        <v>1.4374683499263401E-2</v>
      </c>
      <c r="C17532">
        <f t="shared" ca="1" si="546"/>
        <v>0.42550835455945135</v>
      </c>
      <c r="D17532" t="str">
        <f t="shared" si="547"/>
        <v>{"Name":"dod","Count":0.014},</v>
      </c>
      <c r="S17532" t="s">
        <v>5502</v>
      </c>
      <c r="T17532">
        <v>7.0968496737556605E-2</v>
      </c>
      <c r="U17532">
        <v>0.87801731349993128</v>
      </c>
    </row>
    <row r="17533" spans="1:21" x14ac:dyDescent="0.45">
      <c r="A17533" t="s">
        <v>7840</v>
      </c>
      <c r="B17533">
        <v>1.4372662528642799E-2</v>
      </c>
      <c r="C17533">
        <f t="shared" ca="1" si="546"/>
        <v>8.5702482947834557E-2</v>
      </c>
      <c r="D17533" t="str">
        <f t="shared" si="547"/>
        <v>{"Name":"hiker","Count":0.014},</v>
      </c>
      <c r="S17533" t="s">
        <v>8744</v>
      </c>
      <c r="T17533">
        <v>0.17724544922006899</v>
      </c>
      <c r="U17533">
        <v>0.87805726280754948</v>
      </c>
    </row>
    <row r="17534" spans="1:21" x14ac:dyDescent="0.45">
      <c r="A17534" t="s">
        <v>946</v>
      </c>
      <c r="B17534">
        <v>1.4371143479435701E-2</v>
      </c>
      <c r="C17534">
        <f t="shared" ca="1" si="546"/>
        <v>0.91170091779644991</v>
      </c>
      <c r="D17534" t="str">
        <f t="shared" si="547"/>
        <v>{"Name":"asor","Count":0.014},</v>
      </c>
      <c r="S17534" t="s">
        <v>19317</v>
      </c>
      <c r="T17534">
        <v>7.8934597866282694E-2</v>
      </c>
      <c r="U17534">
        <v>0.87812134608457648</v>
      </c>
    </row>
    <row r="17535" spans="1:21" x14ac:dyDescent="0.45">
      <c r="A17535" t="s">
        <v>5292</v>
      </c>
      <c r="B17535">
        <v>1.43639487056998E-2</v>
      </c>
      <c r="C17535">
        <f t="shared" ca="1" si="546"/>
        <v>3.3373536622993916E-2</v>
      </c>
      <c r="D17535" t="str">
        <f t="shared" si="547"/>
        <v>{"Name":"earshot","Count":0.014},</v>
      </c>
      <c r="S17535" t="s">
        <v>5071</v>
      </c>
      <c r="T17535">
        <v>2.4009526426443099E-2</v>
      </c>
      <c r="U17535">
        <v>0.87815029503650499</v>
      </c>
    </row>
    <row r="17536" spans="1:21" x14ac:dyDescent="0.45">
      <c r="A17536" t="s">
        <v>14297</v>
      </c>
      <c r="B17536">
        <v>1.43635353102767E-2</v>
      </c>
      <c r="C17536">
        <f t="shared" ca="1" si="546"/>
        <v>0.85895409706949266</v>
      </c>
      <c r="D17536" t="str">
        <f t="shared" si="547"/>
        <v>{"Name":"retrial","Count":0.014},</v>
      </c>
      <c r="S17536" t="s">
        <v>9426</v>
      </c>
      <c r="T17536">
        <v>1.6592407537968801E-2</v>
      </c>
      <c r="U17536">
        <v>0.87816185926216106</v>
      </c>
    </row>
    <row r="17537" spans="1:21" x14ac:dyDescent="0.45">
      <c r="A17537" t="s">
        <v>7766</v>
      </c>
      <c r="B17537">
        <v>1.43569563358442E-2</v>
      </c>
      <c r="C17537">
        <f t="shared" ca="1" si="546"/>
        <v>0.27861701139409645</v>
      </c>
      <c r="D17537" t="str">
        <f t="shared" si="547"/>
        <v>{"Name":"herb","Count":0.014},</v>
      </c>
      <c r="S17537" t="s">
        <v>18286</v>
      </c>
      <c r="T17537">
        <v>7.6030373990091799E-2</v>
      </c>
      <c r="U17537">
        <v>0.8782430648359163</v>
      </c>
    </row>
    <row r="17538" spans="1:21" x14ac:dyDescent="0.45">
      <c r="A17538" t="s">
        <v>6800</v>
      </c>
      <c r="B17538">
        <v>1.43472221702148E-2</v>
      </c>
      <c r="C17538">
        <f t="shared" ca="1" si="546"/>
        <v>0.86602391073959972</v>
      </c>
      <c r="D17538" t="str">
        <f t="shared" si="547"/>
        <v>{"Name":"geet","Count":0.014},</v>
      </c>
      <c r="S17538" t="s">
        <v>8460</v>
      </c>
      <c r="T17538">
        <v>0.13118027474579699</v>
      </c>
      <c r="U17538">
        <v>0.87825934853387111</v>
      </c>
    </row>
    <row r="17539" spans="1:21" x14ac:dyDescent="0.45">
      <c r="A17539" t="s">
        <v>4733</v>
      </c>
      <c r="B17539">
        <v>1.4342127489300799E-2</v>
      </c>
      <c r="C17539">
        <f t="shared" ref="C17539:C17602" ca="1" si="548">RAND()</f>
        <v>0.19409963555695542</v>
      </c>
      <c r="D17539" t="str">
        <f t="shared" ref="D17539:D17602" si="549">CONCATENATE($D$1,A17539,$E$1,ROUND(B17539,3),$F$1)</f>
        <v>{"Name":"dicer","Count":0.014},</v>
      </c>
      <c r="S17539" t="s">
        <v>19830</v>
      </c>
      <c r="T17539">
        <v>6.7192552253517598E-2</v>
      </c>
      <c r="U17539">
        <v>0.87833016537832631</v>
      </c>
    </row>
    <row r="17540" spans="1:21" x14ac:dyDescent="0.45">
      <c r="A17540" t="s">
        <v>7160</v>
      </c>
      <c r="B17540">
        <v>1.43399828930976E-2</v>
      </c>
      <c r="C17540">
        <f t="shared" ca="1" si="548"/>
        <v>0.93433763264935665</v>
      </c>
      <c r="D17540" t="str">
        <f t="shared" si="549"/>
        <v>{"Name":"granger","Count":0.014},</v>
      </c>
      <c r="S17540" t="s">
        <v>13739</v>
      </c>
      <c r="T17540">
        <v>1.48965747627911E-2</v>
      </c>
      <c r="U17540">
        <v>0.87833977588438739</v>
      </c>
    </row>
    <row r="17541" spans="1:21" x14ac:dyDescent="0.45">
      <c r="A17541" t="s">
        <v>2645</v>
      </c>
      <c r="B17541">
        <v>1.43399813299298E-2</v>
      </c>
      <c r="C17541">
        <f t="shared" ca="1" si="548"/>
        <v>0.49960759832648105</v>
      </c>
      <c r="D17541" t="str">
        <f t="shared" si="549"/>
        <v>{"Name":"campa","Count":0.014},</v>
      </c>
      <c r="S17541" t="s">
        <v>6412</v>
      </c>
      <c r="T17541">
        <v>2.4636624420932101E-2</v>
      </c>
      <c r="U17541">
        <v>0.87838711194721453</v>
      </c>
    </row>
    <row r="17542" spans="1:21" x14ac:dyDescent="0.45">
      <c r="A17542" t="s">
        <v>3407</v>
      </c>
      <c r="B17542">
        <v>1.43383273185372E-2</v>
      </c>
      <c r="C17542">
        <f t="shared" ca="1" si="548"/>
        <v>0.61912983468912419</v>
      </c>
      <c r="D17542" t="str">
        <f t="shared" si="549"/>
        <v>{"Name":"climatologist","Count":0.014},</v>
      </c>
      <c r="S17542" t="s">
        <v>744</v>
      </c>
      <c r="T17542">
        <v>0.14476062032065401</v>
      </c>
      <c r="U17542">
        <v>0.87839527280101959</v>
      </c>
    </row>
    <row r="17543" spans="1:21" x14ac:dyDescent="0.45">
      <c r="A17543" t="s">
        <v>12707</v>
      </c>
      <c r="B17543">
        <v>1.43371275360569E-2</v>
      </c>
      <c r="C17543">
        <f t="shared" ca="1" si="548"/>
        <v>0.13263352378437965</v>
      </c>
      <c r="D17543" t="str">
        <f t="shared" si="549"/>
        <v>{"Name":"pimp","Count":0.014},</v>
      </c>
      <c r="S17543" t="s">
        <v>17164</v>
      </c>
      <c r="T17543">
        <v>4.2641061935342402E-2</v>
      </c>
      <c r="U17543">
        <v>0.87841965136621725</v>
      </c>
    </row>
    <row r="17544" spans="1:21" x14ac:dyDescent="0.45">
      <c r="A17544" t="s">
        <v>12487</v>
      </c>
      <c r="B17544">
        <v>1.43338737946202E-2</v>
      </c>
      <c r="C17544">
        <f t="shared" ca="1" si="548"/>
        <v>0.90767089803690459</v>
      </c>
      <c r="D17544" t="str">
        <f t="shared" si="549"/>
        <v>{"Name":"penniless","Count":0.014},</v>
      </c>
      <c r="S17544" t="s">
        <v>14933</v>
      </c>
      <c r="T17544">
        <v>2.9918433010296199E-2</v>
      </c>
      <c r="U17544">
        <v>0.87858543382773491</v>
      </c>
    </row>
    <row r="17545" spans="1:21" x14ac:dyDescent="0.45">
      <c r="A17545" t="s">
        <v>10557</v>
      </c>
      <c r="B17545">
        <v>1.43327848253749E-2</v>
      </c>
      <c r="C17545">
        <f t="shared" ca="1" si="548"/>
        <v>0.44025509147142905</v>
      </c>
      <c r="D17545" t="str">
        <f t="shared" si="549"/>
        <v>{"Name":"messing","Count":0.014},</v>
      </c>
      <c r="S17545" t="s">
        <v>14115</v>
      </c>
      <c r="T17545">
        <v>1.7898427594153499E-2</v>
      </c>
      <c r="U17545">
        <v>0.87860275569400026</v>
      </c>
    </row>
    <row r="17546" spans="1:21" x14ac:dyDescent="0.45">
      <c r="A17546" t="s">
        <v>5282</v>
      </c>
      <c r="B17546">
        <v>1.43293552587451E-2</v>
      </c>
      <c r="C17546">
        <f t="shared" ca="1" si="548"/>
        <v>0.56346057883828959</v>
      </c>
      <c r="D17546" t="str">
        <f t="shared" si="549"/>
        <v>{"Name":"ear","Count":0.014},</v>
      </c>
      <c r="S17546" t="s">
        <v>6943</v>
      </c>
      <c r="T17546">
        <v>1.07775346813256E-2</v>
      </c>
      <c r="U17546">
        <v>0.87864460011740519</v>
      </c>
    </row>
    <row r="17547" spans="1:21" x14ac:dyDescent="0.45">
      <c r="A17547" t="s">
        <v>6872</v>
      </c>
      <c r="B17547">
        <v>1.43267659919018E-2</v>
      </c>
      <c r="C17547">
        <f t="shared" ca="1" si="548"/>
        <v>0.51587382301578466</v>
      </c>
      <c r="D17547" t="str">
        <f t="shared" si="549"/>
        <v>{"Name":"geta","Count":0.014},</v>
      </c>
      <c r="S17547" t="s">
        <v>15634</v>
      </c>
      <c r="T17547">
        <v>5.9524200185603698E-2</v>
      </c>
      <c r="U17547">
        <v>0.8786472555226621</v>
      </c>
    </row>
    <row r="17548" spans="1:21" x14ac:dyDescent="0.45">
      <c r="A17548" t="s">
        <v>14277</v>
      </c>
      <c r="B17548">
        <v>1.4326100809156E-2</v>
      </c>
      <c r="C17548">
        <f t="shared" ca="1" si="548"/>
        <v>0.58482940380120985</v>
      </c>
      <c r="D17548" t="str">
        <f t="shared" si="549"/>
        <v>{"Name":"retier","Count":0.014},</v>
      </c>
      <c r="S17548" t="s">
        <v>1100</v>
      </c>
      <c r="T17548">
        <v>1.6099713121567501E-2</v>
      </c>
      <c r="U17548">
        <v>0.87885409042173934</v>
      </c>
    </row>
    <row r="17549" spans="1:21" x14ac:dyDescent="0.45">
      <c r="A17549" t="s">
        <v>6947</v>
      </c>
      <c r="B17549">
        <v>1.43237265265235E-2</v>
      </c>
      <c r="C17549">
        <f t="shared" ca="1" si="548"/>
        <v>0.97446651689592068</v>
      </c>
      <c r="D17549" t="str">
        <f t="shared" si="549"/>
        <v>{"Name":"giver","Count":0.014},</v>
      </c>
      <c r="S17549" t="s">
        <v>17952</v>
      </c>
      <c r="T17549">
        <v>0.18885613333517601</v>
      </c>
      <c r="U17549">
        <v>0.87892390566411349</v>
      </c>
    </row>
    <row r="17550" spans="1:21" x14ac:dyDescent="0.45">
      <c r="A17550" t="s">
        <v>10184</v>
      </c>
      <c r="B17550">
        <v>1.4318935571622299E-2</v>
      </c>
      <c r="C17550">
        <f t="shared" ca="1" si="548"/>
        <v>0.13011136035413917</v>
      </c>
      <c r="D17550" t="str">
        <f t="shared" si="549"/>
        <v>{"Name":"manhattan","Count":0.014},</v>
      </c>
      <c r="S17550" t="s">
        <v>6087</v>
      </c>
      <c r="T17550">
        <v>0.13873723027727</v>
      </c>
      <c r="U17550">
        <v>0.87894272919685668</v>
      </c>
    </row>
    <row r="17551" spans="1:21" x14ac:dyDescent="0.45">
      <c r="A17551" t="s">
        <v>10559</v>
      </c>
      <c r="B17551">
        <v>1.4318411835546999E-2</v>
      </c>
      <c r="C17551">
        <f t="shared" ca="1" si="548"/>
        <v>0.60335921294257144</v>
      </c>
      <c r="D17551" t="str">
        <f t="shared" si="549"/>
        <v>{"Name":"mester","Count":0.014},</v>
      </c>
      <c r="S17551" t="s">
        <v>941</v>
      </c>
      <c r="T17551">
        <v>6.1664638910295501E-3</v>
      </c>
      <c r="U17551">
        <v>0.87894954378135481</v>
      </c>
    </row>
    <row r="17552" spans="1:21" x14ac:dyDescent="0.45">
      <c r="A17552" t="s">
        <v>6321</v>
      </c>
      <c r="B17552">
        <v>1.4312727496732699E-2</v>
      </c>
      <c r="C17552">
        <f t="shared" ca="1" si="548"/>
        <v>0.88009629321705185</v>
      </c>
      <c r="D17552" t="str">
        <f t="shared" si="549"/>
        <v>{"Name":"fo","Count":0.014},</v>
      </c>
      <c r="S17552" t="s">
        <v>2208</v>
      </c>
      <c r="T17552">
        <v>1.7299616003396599E-2</v>
      </c>
      <c r="U17552">
        <v>0.87900857618683514</v>
      </c>
    </row>
    <row r="17553" spans="1:21" x14ac:dyDescent="0.45">
      <c r="A17553" t="s">
        <v>14575</v>
      </c>
      <c r="B17553">
        <v>1.4310249397237899E-2</v>
      </c>
      <c r="C17553">
        <f t="shared" ca="1" si="548"/>
        <v>0.36718419990235474</v>
      </c>
      <c r="D17553" t="str">
        <f t="shared" si="549"/>
        <v>{"Name":"roosa","Count":0.014},</v>
      </c>
      <c r="S17553" t="s">
        <v>4263</v>
      </c>
      <c r="T17553">
        <v>3.7205878174858799E-2</v>
      </c>
      <c r="U17553">
        <v>0.87903596062117739</v>
      </c>
    </row>
    <row r="17554" spans="1:21" x14ac:dyDescent="0.45">
      <c r="A17554" t="s">
        <v>10789</v>
      </c>
      <c r="B17554">
        <v>1.43071411387416E-2</v>
      </c>
      <c r="C17554">
        <f t="shared" ca="1" si="548"/>
        <v>0.34238092618114679</v>
      </c>
      <c r="D17554" t="str">
        <f t="shared" si="549"/>
        <v>{"Name":"miter","Count":0.014},</v>
      </c>
      <c r="S17554" t="s">
        <v>5749</v>
      </c>
      <c r="T17554">
        <v>0.15313895874241801</v>
      </c>
      <c r="U17554">
        <v>0.87903895469869553</v>
      </c>
    </row>
    <row r="17555" spans="1:21" x14ac:dyDescent="0.45">
      <c r="A17555" t="s">
        <v>10305</v>
      </c>
      <c r="B17555">
        <v>1.4298004798930199E-2</v>
      </c>
      <c r="C17555">
        <f t="shared" ca="1" si="548"/>
        <v>0.73153603024522129</v>
      </c>
      <c r="D17555" t="str">
        <f t="shared" si="549"/>
        <v>{"Name":"marsha","Count":0.014},</v>
      </c>
      <c r="S17555" t="s">
        <v>8898</v>
      </c>
      <c r="T17555">
        <v>3.2060406637469403E-2</v>
      </c>
      <c r="U17555">
        <v>0.8790770680646004</v>
      </c>
    </row>
    <row r="17556" spans="1:21" x14ac:dyDescent="0.45">
      <c r="A17556" t="s">
        <v>14578</v>
      </c>
      <c r="B17556">
        <v>1.4296049924073699E-2</v>
      </c>
      <c r="C17556">
        <f t="shared" ca="1" si="548"/>
        <v>0.58641059210553004</v>
      </c>
      <c r="D17556" t="str">
        <f t="shared" si="549"/>
        <v>{"Name":"rooster","Count":0.014},</v>
      </c>
      <c r="S17556" t="s">
        <v>15081</v>
      </c>
      <c r="T17556">
        <v>5.5123903085694599E-2</v>
      </c>
      <c r="U17556">
        <v>0.87909162329811752</v>
      </c>
    </row>
    <row r="17557" spans="1:21" x14ac:dyDescent="0.45">
      <c r="A17557" t="s">
        <v>12065</v>
      </c>
      <c r="B17557">
        <v>1.42897283121413E-2</v>
      </c>
      <c r="C17557">
        <f t="shared" ca="1" si="548"/>
        <v>0.93375146873821713</v>
      </c>
      <c r="D17557" t="str">
        <f t="shared" si="549"/>
        <v>{"Name":"overthink","Count":0.014},</v>
      </c>
      <c r="S17557" t="s">
        <v>10887</v>
      </c>
      <c r="T17557">
        <v>1.3370213680374599E-2</v>
      </c>
      <c r="U17557">
        <v>0.87910731108814455</v>
      </c>
    </row>
    <row r="17558" spans="1:21" x14ac:dyDescent="0.45">
      <c r="A17558" t="s">
        <v>7092</v>
      </c>
      <c r="B17558">
        <v>1.42894108483921E-2</v>
      </c>
      <c r="C17558">
        <f t="shared" ca="1" si="548"/>
        <v>0.90108789634965136</v>
      </c>
      <c r="D17558" t="str">
        <f t="shared" si="549"/>
        <v>{"Name":"gore","Count":0.014},</v>
      </c>
      <c r="S17558" t="s">
        <v>13482</v>
      </c>
      <c r="T17558">
        <v>4.5567609917004197E-2</v>
      </c>
      <c r="U17558">
        <v>0.87916199695452324</v>
      </c>
    </row>
    <row r="17559" spans="1:21" x14ac:dyDescent="0.45">
      <c r="A17559" t="s">
        <v>6185</v>
      </c>
      <c r="B17559">
        <v>1.42882819958521E-2</v>
      </c>
      <c r="C17559">
        <f t="shared" ca="1" si="548"/>
        <v>0.64482172717460806</v>
      </c>
      <c r="D17559" t="str">
        <f t="shared" si="549"/>
        <v>{"Name":"flair","Count":0.014},</v>
      </c>
      <c r="S17559" t="s">
        <v>6892</v>
      </c>
      <c r="T17559">
        <v>0.24237160639105301</v>
      </c>
      <c r="U17559">
        <v>0.87923200120752065</v>
      </c>
    </row>
    <row r="17560" spans="1:21" x14ac:dyDescent="0.45">
      <c r="A17560" t="s">
        <v>9489</v>
      </c>
      <c r="B17560">
        <v>1.42830495621317E-2</v>
      </c>
      <c r="C17560">
        <f t="shared" ca="1" si="548"/>
        <v>0.73589584791797613</v>
      </c>
      <c r="D17560" t="str">
        <f t="shared" si="549"/>
        <v>{"Name":"leftism","Count":0.014},</v>
      </c>
      <c r="S17560" t="s">
        <v>4665</v>
      </c>
      <c r="T17560">
        <v>8.2641060512756798E-2</v>
      </c>
      <c r="U17560">
        <v>0.87929422430280968</v>
      </c>
    </row>
    <row r="17561" spans="1:21" x14ac:dyDescent="0.45">
      <c r="A17561" t="s">
        <v>17517</v>
      </c>
      <c r="B17561">
        <v>1.42803443354144E-2</v>
      </c>
      <c r="C17561">
        <f t="shared" ca="1" si="548"/>
        <v>0.27128289895589441</v>
      </c>
      <c r="D17561" t="str">
        <f t="shared" si="549"/>
        <v>{"Name":"tendril","Count":0.014},</v>
      </c>
      <c r="S17561" t="s">
        <v>4581</v>
      </c>
      <c r="T17561">
        <v>0.138350716568685</v>
      </c>
      <c r="U17561">
        <v>0.87933330381123476</v>
      </c>
    </row>
    <row r="17562" spans="1:21" x14ac:dyDescent="0.45">
      <c r="A17562" t="s">
        <v>13721</v>
      </c>
      <c r="B17562">
        <v>1.4278586172496799E-2</v>
      </c>
      <c r="C17562">
        <f t="shared" ca="1" si="548"/>
        <v>0.25932810140685003</v>
      </c>
      <c r="D17562" t="str">
        <f t="shared" si="549"/>
        <v>{"Name":"rajeev","Count":0.014},</v>
      </c>
      <c r="S17562" t="s">
        <v>10506</v>
      </c>
      <c r="T17562">
        <v>7.3136549729292705E-2</v>
      </c>
      <c r="U17562">
        <v>0.87934102713962559</v>
      </c>
    </row>
    <row r="17563" spans="1:21" x14ac:dyDescent="0.45">
      <c r="A17563" t="s">
        <v>7771</v>
      </c>
      <c r="B17563">
        <v>1.42775824533556E-2</v>
      </c>
      <c r="C17563">
        <f t="shared" ca="1" si="548"/>
        <v>8.6586044660350914E-2</v>
      </c>
      <c r="D17563" t="str">
        <f t="shared" si="549"/>
        <v>{"Name":"herder","Count":0.014},</v>
      </c>
      <c r="S17563" t="s">
        <v>2116</v>
      </c>
      <c r="T17563">
        <v>5.9937257390217699E-2</v>
      </c>
      <c r="U17563">
        <v>0.8793711365027973</v>
      </c>
    </row>
    <row r="17564" spans="1:21" x14ac:dyDescent="0.45">
      <c r="A17564" t="s">
        <v>5626</v>
      </c>
      <c r="B17564">
        <v>1.42748724039603E-2</v>
      </c>
      <c r="C17564">
        <f t="shared" ca="1" si="548"/>
        <v>0.61164058035053859</v>
      </c>
      <c r="D17564" t="str">
        <f t="shared" si="549"/>
        <v>{"Name":"era","Count":0.014},</v>
      </c>
      <c r="S17564" t="s">
        <v>4646</v>
      </c>
      <c r="T17564">
        <v>1.5584491798595E-2</v>
      </c>
      <c r="U17564">
        <v>0.8793738214394301</v>
      </c>
    </row>
    <row r="17565" spans="1:21" x14ac:dyDescent="0.45">
      <c r="A17565" t="s">
        <v>9473</v>
      </c>
      <c r="B17565">
        <v>1.4274518486414501E-2</v>
      </c>
      <c r="C17565">
        <f t="shared" ca="1" si="548"/>
        <v>9.8304447549244944E-2</v>
      </c>
      <c r="D17565" t="str">
        <f t="shared" si="549"/>
        <v>{"Name":"lection","Count":0.014},</v>
      </c>
      <c r="S17565" t="s">
        <v>1765</v>
      </c>
      <c r="T17565">
        <v>8.4998567567821606E-2</v>
      </c>
      <c r="U17565">
        <v>0.87955303083011183</v>
      </c>
    </row>
    <row r="17566" spans="1:21" x14ac:dyDescent="0.45">
      <c r="A17566" t="s">
        <v>7656</v>
      </c>
      <c r="B17566">
        <v>1.42714820497636E-2</v>
      </c>
      <c r="C17566">
        <f t="shared" ca="1" si="548"/>
        <v>0.81970497948910737</v>
      </c>
      <c r="D17566" t="str">
        <f t="shared" si="549"/>
        <v>{"Name":"health","Count":0.014},</v>
      </c>
      <c r="S17566" t="s">
        <v>2846</v>
      </c>
      <c r="T17566">
        <v>5.0671701955922202E-2</v>
      </c>
      <c r="U17566">
        <v>0.87956804238227293</v>
      </c>
    </row>
    <row r="17567" spans="1:21" x14ac:dyDescent="0.45">
      <c r="A17567" t="s">
        <v>10154</v>
      </c>
      <c r="B17567">
        <v>1.42652622515302E-2</v>
      </c>
      <c r="C17567">
        <f t="shared" ca="1" si="548"/>
        <v>0.77261326127536756</v>
      </c>
      <c r="D17567" t="str">
        <f t="shared" si="549"/>
        <v>{"Name":"mam","Count":0.014},</v>
      </c>
      <c r="S17567" t="s">
        <v>15269</v>
      </c>
      <c r="T17567">
        <v>0.30556712453796903</v>
      </c>
      <c r="U17567">
        <v>0.87956974949359001</v>
      </c>
    </row>
    <row r="17568" spans="1:21" x14ac:dyDescent="0.45">
      <c r="A17568" t="s">
        <v>7477</v>
      </c>
      <c r="B17568">
        <v>1.4263675307228101E-2</v>
      </c>
      <c r="C17568">
        <f t="shared" ca="1" si="548"/>
        <v>0.27204072381952449</v>
      </c>
      <c r="D17568" t="str">
        <f t="shared" si="549"/>
        <v>{"Name":"hame","Count":0.014},</v>
      </c>
      <c r="S17568" t="s">
        <v>16098</v>
      </c>
      <c r="T17568">
        <v>3.0352162765777398E-2</v>
      </c>
      <c r="U17568">
        <v>0.87974929930571721</v>
      </c>
    </row>
    <row r="17569" spans="1:21" x14ac:dyDescent="0.45">
      <c r="A17569" t="s">
        <v>11712</v>
      </c>
      <c r="B17569">
        <v>1.4263588558768499E-2</v>
      </c>
      <c r="C17569">
        <f t="shared" ca="1" si="548"/>
        <v>0.20255803060264821</v>
      </c>
      <c r="D17569" t="str">
        <f t="shared" si="549"/>
        <v>{"Name":"ok","Count":0.014},</v>
      </c>
      <c r="S17569" t="s">
        <v>3477</v>
      </c>
      <c r="T17569">
        <v>0.22214777776618899</v>
      </c>
      <c r="U17569">
        <v>0.87983332802202474</v>
      </c>
    </row>
    <row r="17570" spans="1:21" x14ac:dyDescent="0.45">
      <c r="A17570" t="s">
        <v>6162</v>
      </c>
      <c r="B17570">
        <v>1.4258421322871501E-2</v>
      </c>
      <c r="C17570">
        <f t="shared" ca="1" si="548"/>
        <v>0.17017312355197423</v>
      </c>
      <c r="D17570" t="str">
        <f t="shared" si="549"/>
        <v>{"Name":"fishman","Count":0.014},</v>
      </c>
      <c r="S17570" t="s">
        <v>15236</v>
      </c>
      <c r="T17570">
        <v>6.1847688843568199E-2</v>
      </c>
      <c r="U17570">
        <v>0.87990519687023583</v>
      </c>
    </row>
    <row r="17571" spans="1:21" x14ac:dyDescent="0.45">
      <c r="A17571" t="s">
        <v>6508</v>
      </c>
      <c r="B17571">
        <v>1.4257577047995899E-2</v>
      </c>
      <c r="C17571">
        <f t="shared" ca="1" si="548"/>
        <v>0.79011141477804792</v>
      </c>
      <c r="D17571" t="str">
        <f t="shared" si="549"/>
        <v>{"Name":"freedom","Count":0.014},</v>
      </c>
      <c r="S17571" t="s">
        <v>6275</v>
      </c>
      <c r="T17571">
        <v>2.6390219995798402E-2</v>
      </c>
      <c r="U17571">
        <v>0.87994686734990502</v>
      </c>
    </row>
    <row r="17572" spans="1:21" x14ac:dyDescent="0.45">
      <c r="A17572" t="s">
        <v>15452</v>
      </c>
      <c r="B17572">
        <v>1.4255975357255099E-2</v>
      </c>
      <c r="C17572">
        <f t="shared" ca="1" si="548"/>
        <v>0.45617385842932645</v>
      </c>
      <c r="D17572" t="str">
        <f t="shared" si="549"/>
        <v>{"Name":"shawn","Count":0.014},</v>
      </c>
      <c r="S17572" t="s">
        <v>783</v>
      </c>
      <c r="T17572">
        <v>9.5275044597107797E-2</v>
      </c>
      <c r="U17572">
        <v>0.87999299148342691</v>
      </c>
    </row>
    <row r="17573" spans="1:21" x14ac:dyDescent="0.45">
      <c r="A17573" t="s">
        <v>9322</v>
      </c>
      <c r="B17573">
        <v>1.4254525814548599E-2</v>
      </c>
      <c r="C17573">
        <f t="shared" ca="1" si="548"/>
        <v>0.45950347607479836</v>
      </c>
      <c r="D17573" t="str">
        <f t="shared" si="549"/>
        <v>{"Name":"languid","Count":0.014},</v>
      </c>
      <c r="S17573" t="s">
        <v>11175</v>
      </c>
      <c r="T17573">
        <v>1.7841022748992599E-2</v>
      </c>
      <c r="U17573">
        <v>0.88002994270439938</v>
      </c>
    </row>
    <row r="17574" spans="1:21" x14ac:dyDescent="0.45">
      <c r="A17574" t="s">
        <v>15450</v>
      </c>
      <c r="B17574">
        <v>1.4251015553434899E-2</v>
      </c>
      <c r="C17574">
        <f t="shared" ca="1" si="548"/>
        <v>0.24626867299835276</v>
      </c>
      <c r="D17574" t="str">
        <f t="shared" si="549"/>
        <v>{"Name":"shaw","Count":0.014},</v>
      </c>
      <c r="S17574" t="s">
        <v>17040</v>
      </c>
      <c r="T17574">
        <v>0.28380791824651702</v>
      </c>
      <c r="U17574">
        <v>0.88004742406219016</v>
      </c>
    </row>
    <row r="17575" spans="1:21" x14ac:dyDescent="0.45">
      <c r="A17575" t="s">
        <v>5767</v>
      </c>
      <c r="B17575">
        <v>1.4248180244532199E-2</v>
      </c>
      <c r="C17575">
        <f t="shared" ca="1" si="548"/>
        <v>2.3395077526542241E-2</v>
      </c>
      <c r="D17575" t="str">
        <f t="shared" si="549"/>
        <v>{"Name":"executor","Count":0.014},</v>
      </c>
      <c r="S17575" t="s">
        <v>2645</v>
      </c>
      <c r="T17575">
        <v>1.43399813299298E-2</v>
      </c>
      <c r="U17575">
        <v>0.88005873775445265</v>
      </c>
    </row>
    <row r="17576" spans="1:21" x14ac:dyDescent="0.45">
      <c r="A17576" t="s">
        <v>7901</v>
      </c>
      <c r="B17576">
        <v>1.4247303286214E-2</v>
      </c>
      <c r="C17576">
        <f t="shared" ca="1" si="548"/>
        <v>0.77022108729968375</v>
      </c>
      <c r="D17576" t="str">
        <f t="shared" si="549"/>
        <v>{"Name":"hogan","Count":0.014},</v>
      </c>
      <c r="S17576" t="s">
        <v>17399</v>
      </c>
      <c r="T17576">
        <v>8.1358177359392103E-2</v>
      </c>
      <c r="U17576">
        <v>0.88010897693648549</v>
      </c>
    </row>
    <row r="17577" spans="1:21" x14ac:dyDescent="0.45">
      <c r="A17577" t="s">
        <v>3899</v>
      </c>
      <c r="B17577">
        <v>1.4234965612499101E-2</v>
      </c>
      <c r="C17577">
        <f t="shared" ca="1" si="548"/>
        <v>4.0619255846201074E-2</v>
      </c>
      <c r="D17577" t="str">
        <f t="shared" si="549"/>
        <v>{"Name":"corn","Count":0.014},</v>
      </c>
      <c r="S17577" t="s">
        <v>16357</v>
      </c>
      <c r="T17577">
        <v>0.21491037505506999</v>
      </c>
      <c r="U17577">
        <v>0.88013521554728591</v>
      </c>
    </row>
    <row r="17578" spans="1:21" x14ac:dyDescent="0.45">
      <c r="A17578" t="s">
        <v>11324</v>
      </c>
      <c r="B17578">
        <v>1.4232316051539899E-2</v>
      </c>
      <c r="C17578">
        <f t="shared" ca="1" si="548"/>
        <v>9.1848401715159622E-2</v>
      </c>
      <c r="D17578" t="str">
        <f t="shared" si="549"/>
        <v>{"Name":"neurotic","Count":0.014},</v>
      </c>
      <c r="S17578" t="s">
        <v>9030</v>
      </c>
      <c r="T17578">
        <v>4.9996741206285999E-2</v>
      </c>
      <c r="U17578">
        <v>0.8801546788893071</v>
      </c>
    </row>
    <row r="17579" spans="1:21" x14ac:dyDescent="0.45">
      <c r="A17579" t="s">
        <v>5958</v>
      </c>
      <c r="B17579">
        <v>1.42252405967992E-2</v>
      </c>
      <c r="C17579">
        <f t="shared" ca="1" si="548"/>
        <v>0.95456414078982699</v>
      </c>
      <c r="D17579" t="str">
        <f t="shared" si="549"/>
        <v>{"Name":"faustian","Count":0.014},</v>
      </c>
      <c r="S17579" t="s">
        <v>16747</v>
      </c>
      <c r="T17579">
        <v>2.58079235678038E-2</v>
      </c>
      <c r="U17579">
        <v>0.88020327521893638</v>
      </c>
    </row>
    <row r="17580" spans="1:21" x14ac:dyDescent="0.45">
      <c r="A17580" t="s">
        <v>12713</v>
      </c>
      <c r="B17580">
        <v>1.42208512033158E-2</v>
      </c>
      <c r="C17580">
        <f t="shared" ca="1" si="548"/>
        <v>0.40517468367211762</v>
      </c>
      <c r="D17580" t="str">
        <f t="shared" si="549"/>
        <v>{"Name":"pinang","Count":0.014},</v>
      </c>
      <c r="S17580" t="s">
        <v>18127</v>
      </c>
      <c r="T17580">
        <v>1.6848080247117599E-2</v>
      </c>
      <c r="U17580">
        <v>0.88021680041000849</v>
      </c>
    </row>
    <row r="17581" spans="1:21" x14ac:dyDescent="0.45">
      <c r="A17581" t="s">
        <v>5664</v>
      </c>
      <c r="B17581">
        <v>1.42135886833211E-2</v>
      </c>
      <c r="C17581">
        <f t="shared" ca="1" si="548"/>
        <v>0.20600659448513736</v>
      </c>
      <c r="D17581" t="str">
        <f t="shared" si="549"/>
        <v>{"Name":"es","Count":0.014},</v>
      </c>
      <c r="S17581" t="s">
        <v>8537</v>
      </c>
      <c r="T17581">
        <v>3.1894014848562802E-2</v>
      </c>
      <c r="U17581">
        <v>0.88021877332131948</v>
      </c>
    </row>
    <row r="17582" spans="1:21" x14ac:dyDescent="0.45">
      <c r="A17582" t="s">
        <v>17518</v>
      </c>
      <c r="B17582">
        <v>1.42132144607063E-2</v>
      </c>
      <c r="C17582">
        <f t="shared" ca="1" si="548"/>
        <v>0.80807726398451563</v>
      </c>
      <c r="D17582" t="str">
        <f t="shared" si="549"/>
        <v>{"Name":"tenement","Count":0.014},</v>
      </c>
      <c r="S17582" t="s">
        <v>15254</v>
      </c>
      <c r="T17582">
        <v>0.12402698010061999</v>
      </c>
      <c r="U17582">
        <v>0.88024831866836206</v>
      </c>
    </row>
    <row r="17583" spans="1:21" x14ac:dyDescent="0.45">
      <c r="A17583" t="s">
        <v>6186</v>
      </c>
      <c r="B17583">
        <v>1.42119206193167E-2</v>
      </c>
      <c r="C17583">
        <f t="shared" ca="1" si="548"/>
        <v>0.12259832758790423</v>
      </c>
      <c r="D17583" t="str">
        <f t="shared" si="549"/>
        <v>{"Name":"flak","Count":0.014},</v>
      </c>
      <c r="S17583" t="s">
        <v>19311</v>
      </c>
      <c r="T17583">
        <v>5.6104139995116098E-2</v>
      </c>
      <c r="U17583">
        <v>0.88026342096495247</v>
      </c>
    </row>
    <row r="17584" spans="1:21" x14ac:dyDescent="0.45">
      <c r="A17584" t="s">
        <v>1049</v>
      </c>
      <c r="B17584">
        <v>1.4208821531782E-2</v>
      </c>
      <c r="C17584">
        <f t="shared" ca="1" si="548"/>
        <v>0.31307159143935492</v>
      </c>
      <c r="D17584" t="str">
        <f t="shared" si="549"/>
        <v>{"Name":"audio","Count":0.014},</v>
      </c>
      <c r="S17584" t="s">
        <v>4663</v>
      </c>
      <c r="T17584">
        <v>7.11406849398145E-2</v>
      </c>
      <c r="U17584">
        <v>0.88032316175452541</v>
      </c>
    </row>
    <row r="17585" spans="1:21" x14ac:dyDescent="0.45">
      <c r="A17585" t="s">
        <v>18547</v>
      </c>
      <c r="B17585">
        <v>1.42026732275064E-2</v>
      </c>
      <c r="C17585">
        <f t="shared" ca="1" si="548"/>
        <v>0.90944469077642154</v>
      </c>
      <c r="D17585" t="str">
        <f t="shared" si="549"/>
        <v>{"Name":"understood","Count":0.014},</v>
      </c>
      <c r="S17585" t="s">
        <v>18335</v>
      </c>
      <c r="T17585">
        <v>5.1417594329321498E-2</v>
      </c>
      <c r="U17585">
        <v>0.88036798039787856</v>
      </c>
    </row>
    <row r="17586" spans="1:21" x14ac:dyDescent="0.45">
      <c r="A17586" t="s">
        <v>6766</v>
      </c>
      <c r="B17586">
        <v>1.41993510239439E-2</v>
      </c>
      <c r="C17586">
        <f t="shared" ca="1" si="548"/>
        <v>0.74625139296606746</v>
      </c>
      <c r="D17586" t="str">
        <f t="shared" si="549"/>
        <v>{"Name":"gaullist","Count":0.014},</v>
      </c>
      <c r="S17586" t="s">
        <v>4825</v>
      </c>
      <c r="T17586">
        <v>2.55563788369353E-2</v>
      </c>
      <c r="U17586">
        <v>0.88039997867198794</v>
      </c>
    </row>
    <row r="17587" spans="1:21" x14ac:dyDescent="0.45">
      <c r="A17587" t="s">
        <v>10714</v>
      </c>
      <c r="B17587">
        <v>1.4190171072620199E-2</v>
      </c>
      <c r="C17587">
        <f t="shared" ca="1" si="548"/>
        <v>0.4952597082416399</v>
      </c>
      <c r="D17587" t="str">
        <f t="shared" si="549"/>
        <v>{"Name":"minorca","Count":0.014},</v>
      </c>
      <c r="S17587" t="s">
        <v>4882</v>
      </c>
      <c r="T17587">
        <v>2.2289578976392398E-2</v>
      </c>
      <c r="U17587">
        <v>0.88041880546199502</v>
      </c>
    </row>
    <row r="17588" spans="1:21" x14ac:dyDescent="0.45">
      <c r="A17588" t="s">
        <v>16871</v>
      </c>
      <c r="B17588">
        <v>1.4187973944473201E-2</v>
      </c>
      <c r="C17588">
        <f t="shared" ca="1" si="548"/>
        <v>0.88370596243577604</v>
      </c>
      <c r="D17588" t="str">
        <f t="shared" si="549"/>
        <v>{"Name":"stumper","Count":0.014},</v>
      </c>
      <c r="S17588" t="s">
        <v>14452</v>
      </c>
      <c r="T17588">
        <v>0.18156535321980799</v>
      </c>
      <c r="U17588">
        <v>0.88043708867552051</v>
      </c>
    </row>
    <row r="17589" spans="1:21" x14ac:dyDescent="0.45">
      <c r="A17589" t="s">
        <v>10837</v>
      </c>
      <c r="B17589">
        <v>1.41875380425925E-2</v>
      </c>
      <c r="C17589">
        <f t="shared" ca="1" si="548"/>
        <v>9.3827495251814774E-3</v>
      </c>
      <c r="D17589" t="str">
        <f t="shared" si="549"/>
        <v>{"Name":"molar","Count":0.014},</v>
      </c>
      <c r="S17589" t="s">
        <v>255</v>
      </c>
      <c r="T17589">
        <v>8.8146532563570898E-2</v>
      </c>
      <c r="U17589">
        <v>0.88044697246571713</v>
      </c>
    </row>
    <row r="17590" spans="1:21" x14ac:dyDescent="0.45">
      <c r="A17590" t="s">
        <v>14029</v>
      </c>
      <c r="B17590">
        <v>1.4184596586637401E-2</v>
      </c>
      <c r="C17590">
        <f t="shared" ca="1" si="548"/>
        <v>0.3285213401613214</v>
      </c>
      <c r="D17590" t="str">
        <f t="shared" si="549"/>
        <v>{"Name":"reforward","Count":0.014},</v>
      </c>
      <c r="S17590" t="s">
        <v>18698</v>
      </c>
      <c r="T17590">
        <v>0.196942211999758</v>
      </c>
      <c r="U17590">
        <v>0.88045384684570116</v>
      </c>
    </row>
    <row r="17591" spans="1:21" x14ac:dyDescent="0.45">
      <c r="A17591" t="s">
        <v>3245</v>
      </c>
      <c r="B17591">
        <v>1.4180258565754399E-2</v>
      </c>
      <c r="C17591">
        <f t="shared" ca="1" si="548"/>
        <v>0.27964325037368543</v>
      </c>
      <c r="D17591" t="str">
        <f t="shared" si="549"/>
        <v>{"Name":"choreograph","Count":0.014},</v>
      </c>
      <c r="S17591" t="s">
        <v>3700</v>
      </c>
      <c r="T17591">
        <v>5.0391633195051799E-2</v>
      </c>
      <c r="U17591">
        <v>0.880536553756466</v>
      </c>
    </row>
    <row r="17592" spans="1:21" x14ac:dyDescent="0.45">
      <c r="A17592" t="s">
        <v>4937</v>
      </c>
      <c r="B17592">
        <v>1.4173395041764699E-2</v>
      </c>
      <c r="C17592">
        <f t="shared" ca="1" si="548"/>
        <v>0.41945884456717653</v>
      </c>
      <c r="D17592" t="str">
        <f t="shared" si="549"/>
        <v>{"Name":"dobra","Count":0.014},</v>
      </c>
      <c r="S17592" t="s">
        <v>364</v>
      </c>
      <c r="T17592">
        <v>8.6623672263976395E-2</v>
      </c>
      <c r="U17592">
        <v>0.8806762855002026</v>
      </c>
    </row>
    <row r="17593" spans="1:21" x14ac:dyDescent="0.45">
      <c r="A17593" t="s">
        <v>10152</v>
      </c>
      <c r="B17593">
        <v>1.4172019133913E-2</v>
      </c>
      <c r="C17593">
        <f t="shared" ca="1" si="548"/>
        <v>0.66866412634210959</v>
      </c>
      <c r="D17593" t="str">
        <f t="shared" si="549"/>
        <v>{"Name":"malva","Count":0.014},</v>
      </c>
      <c r="S17593" t="s">
        <v>16664</v>
      </c>
      <c r="T17593">
        <v>0.231948627312135</v>
      </c>
      <c r="U17593">
        <v>0.88071087620010213</v>
      </c>
    </row>
    <row r="17594" spans="1:21" x14ac:dyDescent="0.45">
      <c r="A17594" t="s">
        <v>19235</v>
      </c>
      <c r="B17594">
        <v>1.4166420357202499E-2</v>
      </c>
      <c r="C17594">
        <f t="shared" ca="1" si="548"/>
        <v>8.5092851468953179E-2</v>
      </c>
      <c r="D17594" t="str">
        <f t="shared" si="549"/>
        <v>{"Name":"warmer","Count":0.014},</v>
      </c>
      <c r="S17594" t="s">
        <v>11789</v>
      </c>
      <c r="T17594">
        <v>5.8605578703642802E-2</v>
      </c>
      <c r="U17594">
        <v>0.8807175678727367</v>
      </c>
    </row>
    <row r="17595" spans="1:21" x14ac:dyDescent="0.45">
      <c r="A17595" t="s">
        <v>6582</v>
      </c>
      <c r="B17595">
        <v>1.4158856045177699E-2</v>
      </c>
      <c r="C17595">
        <f t="shared" ca="1" si="548"/>
        <v>0.86560578465206184</v>
      </c>
      <c r="D17595" t="str">
        <f t="shared" si="549"/>
        <v>{"Name":"frozen","Count":0.014},</v>
      </c>
      <c r="S17595" t="s">
        <v>1743</v>
      </c>
      <c r="T17595">
        <v>3.03311369701212E-2</v>
      </c>
      <c r="U17595">
        <v>0.88078233864171318</v>
      </c>
    </row>
    <row r="17596" spans="1:21" x14ac:dyDescent="0.45">
      <c r="A17596" t="s">
        <v>17306</v>
      </c>
      <c r="B17596">
        <v>1.41587816686155E-2</v>
      </c>
      <c r="C17596">
        <f t="shared" ca="1" si="548"/>
        <v>0.99459866866029989</v>
      </c>
      <c r="D17596" t="str">
        <f t="shared" si="549"/>
        <v>{"Name":"tamarack","Count":0.014},</v>
      </c>
      <c r="S17596" t="s">
        <v>4229</v>
      </c>
      <c r="T17596">
        <v>3.5809183139313701E-2</v>
      </c>
      <c r="U17596">
        <v>0.88092277532633556</v>
      </c>
    </row>
    <row r="17597" spans="1:21" x14ac:dyDescent="0.45">
      <c r="A17597" t="s">
        <v>5578</v>
      </c>
      <c r="B17597">
        <v>1.4139577451675401E-2</v>
      </c>
      <c r="C17597">
        <f t="shared" ca="1" si="548"/>
        <v>0.18122983529157832</v>
      </c>
      <c r="D17597" t="str">
        <f t="shared" si="549"/>
        <v>{"Name":"entranceway","Count":0.014},</v>
      </c>
      <c r="S17597" t="s">
        <v>9326</v>
      </c>
      <c r="T17597">
        <v>1.29312049329161E-2</v>
      </c>
      <c r="U17597">
        <v>0.88095992239241949</v>
      </c>
    </row>
    <row r="17598" spans="1:21" x14ac:dyDescent="0.45">
      <c r="A17598" t="s">
        <v>1080</v>
      </c>
      <c r="B17598">
        <v>1.4134922010644301E-2</v>
      </c>
      <c r="C17598">
        <f t="shared" ca="1" si="548"/>
        <v>4.5415368032916015E-2</v>
      </c>
      <c r="D17598" t="str">
        <f t="shared" si="549"/>
        <v>{"Name":"auster","Count":0.014},</v>
      </c>
      <c r="S17598" t="s">
        <v>14932</v>
      </c>
      <c r="T17598">
        <v>2.2577433662192101E-2</v>
      </c>
      <c r="U17598">
        <v>0.88100156970896237</v>
      </c>
    </row>
    <row r="17599" spans="1:21" x14ac:dyDescent="0.45">
      <c r="A17599" t="s">
        <v>3266</v>
      </c>
      <c r="B17599">
        <v>1.4133244348897799E-2</v>
      </c>
      <c r="C17599">
        <f t="shared" ca="1" si="548"/>
        <v>0.72634443185577202</v>
      </c>
      <c r="D17599" t="str">
        <f t="shared" si="549"/>
        <v>{"Name":"chromogen","Count":0.014},</v>
      </c>
      <c r="S17599" t="s">
        <v>13286</v>
      </c>
      <c r="T17599">
        <v>0.22318289080151901</v>
      </c>
      <c r="U17599">
        <v>0.88110584026311278</v>
      </c>
    </row>
    <row r="17600" spans="1:21" x14ac:dyDescent="0.45">
      <c r="A17600" t="s">
        <v>10290</v>
      </c>
      <c r="B17600">
        <v>1.41248262955879E-2</v>
      </c>
      <c r="C17600">
        <f t="shared" ca="1" si="548"/>
        <v>0.63464726687635464</v>
      </c>
      <c r="D17600" t="str">
        <f t="shared" si="549"/>
        <v>{"Name":"marler","Count":0.014},</v>
      </c>
      <c r="S17600" t="s">
        <v>12756</v>
      </c>
      <c r="T17600">
        <v>3.5479242126975202E-2</v>
      </c>
      <c r="U17600">
        <v>0.88113768578425378</v>
      </c>
    </row>
    <row r="17601" spans="1:21" x14ac:dyDescent="0.45">
      <c r="A17601" t="s">
        <v>18918</v>
      </c>
      <c r="B17601">
        <v>1.4119103963033E-2</v>
      </c>
      <c r="C17601">
        <f t="shared" ca="1" si="548"/>
        <v>0.76932984542639971</v>
      </c>
      <c r="D17601" t="str">
        <f t="shared" si="549"/>
        <v>{"Name":"veen","Count":0.014},</v>
      </c>
      <c r="S17601" t="s">
        <v>15200</v>
      </c>
      <c r="T17601">
        <v>6.4677884394945095E-2</v>
      </c>
      <c r="U17601">
        <v>0.88132974340564885</v>
      </c>
    </row>
    <row r="17602" spans="1:21" x14ac:dyDescent="0.45">
      <c r="A17602" t="s">
        <v>4427</v>
      </c>
      <c r="B17602">
        <v>1.41188726909199E-2</v>
      </c>
      <c r="C17602">
        <f t="shared" ca="1" si="548"/>
        <v>0.90651176286981849</v>
      </c>
      <c r="D17602" t="str">
        <f t="shared" si="549"/>
        <v>{"Name":"date","Count":0.014},</v>
      </c>
      <c r="S17602" t="s">
        <v>9705</v>
      </c>
      <c r="T17602">
        <v>0.192367502068434</v>
      </c>
      <c r="U17602">
        <v>0.88133125486405994</v>
      </c>
    </row>
    <row r="17603" spans="1:21" x14ac:dyDescent="0.45">
      <c r="A17603" t="s">
        <v>3241</v>
      </c>
      <c r="B17603">
        <v>1.4117342303249399E-2</v>
      </c>
      <c r="C17603">
        <f t="shared" ref="C17603:C17666" ca="1" si="550">RAND()</f>
        <v>0.60422436061832008</v>
      </c>
      <c r="D17603" t="str">
        <f t="shared" ref="D17603:D17666" si="551">CONCATENATE($D$1,A17603,$E$1,ROUND(B17603,3),$F$1)</f>
        <v>{"Name":"chopstick","Count":0.014},</v>
      </c>
      <c r="S17603" t="s">
        <v>8454</v>
      </c>
      <c r="T17603">
        <v>0.112181787668081</v>
      </c>
      <c r="U17603">
        <v>0.88134671787088148</v>
      </c>
    </row>
    <row r="17604" spans="1:21" x14ac:dyDescent="0.45">
      <c r="A17604" t="s">
        <v>11748</v>
      </c>
      <c r="B17604">
        <v>1.41054580038076E-2</v>
      </c>
      <c r="C17604">
        <f t="shared" ca="1" si="550"/>
        <v>0.20628818305810837</v>
      </c>
      <c r="D17604" t="str">
        <f t="shared" si="551"/>
        <v>{"Name":"omaha","Count":0.014},</v>
      </c>
      <c r="S17604" t="s">
        <v>18142</v>
      </c>
      <c r="T17604">
        <v>4.28198693171193E-2</v>
      </c>
      <c r="U17604">
        <v>0.88135533959185453</v>
      </c>
    </row>
    <row r="17605" spans="1:21" x14ac:dyDescent="0.45">
      <c r="A17605" t="s">
        <v>8372</v>
      </c>
      <c r="B17605">
        <v>1.41038062381472E-2</v>
      </c>
      <c r="C17605">
        <f t="shared" ca="1" si="550"/>
        <v>0.58716677199335165</v>
      </c>
      <c r="D17605" t="str">
        <f t="shared" si="551"/>
        <v>{"Name":"informal","Count":0.014},</v>
      </c>
      <c r="S17605" t="s">
        <v>11765</v>
      </c>
      <c r="T17605">
        <v>9.5589754098704995E-3</v>
      </c>
      <c r="U17605">
        <v>0.88137004743995129</v>
      </c>
    </row>
    <row r="17606" spans="1:21" x14ac:dyDescent="0.45">
      <c r="A17606" t="s">
        <v>9516</v>
      </c>
      <c r="B17606">
        <v>1.40979850644849E-2</v>
      </c>
      <c r="C17606">
        <f t="shared" ca="1" si="550"/>
        <v>0.32477764353446381</v>
      </c>
      <c r="D17606" t="str">
        <f t="shared" si="551"/>
        <v>{"Name":"leith","Count":0.014},</v>
      </c>
      <c r="S17606" t="s">
        <v>16434</v>
      </c>
      <c r="T17606">
        <v>1.50980845375222E-2</v>
      </c>
      <c r="U17606">
        <v>0.88137522394241286</v>
      </c>
    </row>
    <row r="17607" spans="1:21" x14ac:dyDescent="0.45">
      <c r="A17607" t="s">
        <v>6801</v>
      </c>
      <c r="B17607">
        <v>1.4095909058145201E-2</v>
      </c>
      <c r="C17607">
        <f t="shared" ca="1" si="550"/>
        <v>0.86570791672155367</v>
      </c>
      <c r="D17607" t="str">
        <f t="shared" si="551"/>
        <v>{"Name":"geez","Count":0.014},</v>
      </c>
      <c r="S17607" t="s">
        <v>10930</v>
      </c>
      <c r="T17607">
        <v>3.49944625946867E-2</v>
      </c>
      <c r="U17607">
        <v>0.88139823105575665</v>
      </c>
    </row>
    <row r="17608" spans="1:21" x14ac:dyDescent="0.45">
      <c r="A17608" t="s">
        <v>17492</v>
      </c>
      <c r="B17608">
        <v>1.4087293762913599E-2</v>
      </c>
      <c r="C17608">
        <f t="shared" ca="1" si="550"/>
        <v>0.59625175400162789</v>
      </c>
      <c r="D17608" t="str">
        <f t="shared" si="551"/>
        <v>{"Name":"telium","Count":0.014},</v>
      </c>
      <c r="S17608" t="s">
        <v>10246</v>
      </c>
      <c r="T17608">
        <v>8.8806841430703401E-2</v>
      </c>
      <c r="U17608">
        <v>0.88143780810691164</v>
      </c>
    </row>
    <row r="17609" spans="1:21" x14ac:dyDescent="0.45">
      <c r="A17609" t="s">
        <v>16493</v>
      </c>
      <c r="B17609">
        <v>1.4082653773342901E-2</v>
      </c>
      <c r="C17609">
        <f t="shared" ca="1" si="550"/>
        <v>3.1073229885301035E-2</v>
      </c>
      <c r="D17609" t="str">
        <f t="shared" si="551"/>
        <v>{"Name":"squish","Count":0.014},</v>
      </c>
      <c r="S17609" t="s">
        <v>3358</v>
      </c>
      <c r="T17609">
        <v>0.16003460177423301</v>
      </c>
      <c r="U17609">
        <v>0.88147478296156301</v>
      </c>
    </row>
    <row r="17610" spans="1:21" x14ac:dyDescent="0.45">
      <c r="A17610" t="s">
        <v>13290</v>
      </c>
      <c r="B17610">
        <v>1.40773408066208E-2</v>
      </c>
      <c r="C17610">
        <f t="shared" ca="1" si="550"/>
        <v>0.50044833941832889</v>
      </c>
      <c r="D17610" t="str">
        <f t="shared" si="551"/>
        <v>{"Name":"primero","Count":0.014},</v>
      </c>
      <c r="S17610" t="s">
        <v>16645</v>
      </c>
      <c r="T17610">
        <v>0.112490470755408</v>
      </c>
      <c r="U17610">
        <v>0.88163321209125367</v>
      </c>
    </row>
    <row r="17611" spans="1:21" x14ac:dyDescent="0.45">
      <c r="A17611" t="s">
        <v>10503</v>
      </c>
      <c r="B17611">
        <v>1.40751985312125E-2</v>
      </c>
      <c r="C17611">
        <f t="shared" ca="1" si="550"/>
        <v>0.5828296988912266</v>
      </c>
      <c r="D17611" t="str">
        <f t="shared" si="551"/>
        <v>{"Name":"menorah","Count":0.014},</v>
      </c>
      <c r="S17611" t="s">
        <v>18637</v>
      </c>
      <c r="T17611">
        <v>1.4594235796593E-2</v>
      </c>
      <c r="U17611">
        <v>0.88163469210542167</v>
      </c>
    </row>
    <row r="17612" spans="1:21" x14ac:dyDescent="0.45">
      <c r="A17612" t="s">
        <v>13127</v>
      </c>
      <c r="B17612">
        <v>1.40744623329205E-2</v>
      </c>
      <c r="C17612">
        <f t="shared" ca="1" si="550"/>
        <v>0.73458058714263785</v>
      </c>
      <c r="D17612" t="str">
        <f t="shared" si="551"/>
        <v>{"Name":"pox","Count":0.014},</v>
      </c>
      <c r="S17612" t="s">
        <v>2036</v>
      </c>
      <c r="T17612">
        <v>4.3880749609516198E-2</v>
      </c>
      <c r="U17612">
        <v>0.88163994459325767</v>
      </c>
    </row>
    <row r="17613" spans="1:21" x14ac:dyDescent="0.45">
      <c r="A17613" t="s">
        <v>5410</v>
      </c>
      <c r="B17613">
        <v>1.40685931527693E-2</v>
      </c>
      <c r="C17613">
        <f t="shared" ca="1" si="550"/>
        <v>0.19845046502054264</v>
      </c>
      <c r="D17613" t="str">
        <f t="shared" si="551"/>
        <v>{"Name":"electrocardiogram","Count":0.014},</v>
      </c>
      <c r="S17613" t="s">
        <v>1661</v>
      </c>
      <c r="T17613">
        <v>7.8747767610061706E-2</v>
      </c>
      <c r="U17613">
        <v>0.88164434632890643</v>
      </c>
    </row>
    <row r="17614" spans="1:21" x14ac:dyDescent="0.45">
      <c r="A17614" t="s">
        <v>6289</v>
      </c>
      <c r="B17614">
        <v>1.40673030112888E-2</v>
      </c>
      <c r="C17614">
        <f t="shared" ca="1" si="550"/>
        <v>0.22487687535512912</v>
      </c>
      <c r="D17614" t="str">
        <f t="shared" si="551"/>
        <v>{"Name":"flower","Count":0.014},</v>
      </c>
      <c r="S17614" t="s">
        <v>5201</v>
      </c>
      <c r="T17614">
        <v>1.1396539601931601E-2</v>
      </c>
      <c r="U17614">
        <v>0.88181289207910174</v>
      </c>
    </row>
    <row r="17615" spans="1:21" x14ac:dyDescent="0.45">
      <c r="A17615" t="s">
        <v>7767</v>
      </c>
      <c r="B17615">
        <v>1.40642569541611E-2</v>
      </c>
      <c r="C17615">
        <f t="shared" ca="1" si="550"/>
        <v>5.2679249294168118E-2</v>
      </c>
      <c r="D17615" t="str">
        <f t="shared" si="551"/>
        <v>{"Name":"herbal","Count":0.014},</v>
      </c>
      <c r="S17615" t="s">
        <v>12432</v>
      </c>
      <c r="T17615">
        <v>3.7099716848177498E-2</v>
      </c>
      <c r="U17615">
        <v>0.88201397222183897</v>
      </c>
    </row>
    <row r="17616" spans="1:21" x14ac:dyDescent="0.45">
      <c r="A17616" t="s">
        <v>6556</v>
      </c>
      <c r="B17616">
        <v>1.406415227586E-2</v>
      </c>
      <c r="C17616">
        <f t="shared" ca="1" si="550"/>
        <v>0.78621648746680695</v>
      </c>
      <c r="D17616" t="str">
        <f t="shared" si="551"/>
        <v>{"Name":"fritt","Count":0.014},</v>
      </c>
      <c r="S17616" t="s">
        <v>4135</v>
      </c>
      <c r="T17616">
        <v>5.3618861138264001E-2</v>
      </c>
      <c r="U17616">
        <v>0.88204276301942608</v>
      </c>
    </row>
    <row r="17617" spans="1:21" x14ac:dyDescent="0.45">
      <c r="A17617" t="s">
        <v>7476</v>
      </c>
      <c r="B17617">
        <v>1.40635445617419E-2</v>
      </c>
      <c r="C17617">
        <f t="shared" ca="1" si="550"/>
        <v>0.26968170769975541</v>
      </c>
      <c r="D17617" t="str">
        <f t="shared" si="551"/>
        <v>{"Name":"ham","Count":0.014},</v>
      </c>
      <c r="S17617" t="s">
        <v>7359</v>
      </c>
      <c r="T17617">
        <v>1.6435974591634199E-2</v>
      </c>
      <c r="U17617">
        <v>0.88211885051068395</v>
      </c>
    </row>
    <row r="17618" spans="1:21" x14ac:dyDescent="0.45">
      <c r="A17618" t="s">
        <v>9327</v>
      </c>
      <c r="B17618">
        <v>1.4063324473016199E-2</v>
      </c>
      <c r="C17618">
        <f t="shared" ca="1" si="550"/>
        <v>0.23398740190797951</v>
      </c>
      <c r="D17618" t="str">
        <f t="shared" si="551"/>
        <v>{"Name":"lanner","Count":0.014},</v>
      </c>
      <c r="S17618" t="s">
        <v>13649</v>
      </c>
      <c r="T17618">
        <v>6.1664507309397397E-2</v>
      </c>
      <c r="U17618">
        <v>0.88222920436567032</v>
      </c>
    </row>
    <row r="17619" spans="1:21" x14ac:dyDescent="0.45">
      <c r="A17619" t="s">
        <v>6200</v>
      </c>
      <c r="B17619">
        <v>1.4063175037642799E-2</v>
      </c>
      <c r="C17619">
        <f t="shared" ca="1" si="550"/>
        <v>0.14019236841178651</v>
      </c>
      <c r="D17619" t="str">
        <f t="shared" si="551"/>
        <v>{"Name":"flapjack","Count":0.014},</v>
      </c>
      <c r="S17619" t="s">
        <v>13132</v>
      </c>
      <c r="T17619">
        <v>4.66156731292462E-2</v>
      </c>
      <c r="U17619">
        <v>0.88224535501562418</v>
      </c>
    </row>
    <row r="17620" spans="1:21" x14ac:dyDescent="0.45">
      <c r="A17620" t="s">
        <v>14924</v>
      </c>
      <c r="B17620">
        <v>1.40419048465837E-2</v>
      </c>
      <c r="C17620">
        <f t="shared" ca="1" si="550"/>
        <v>0.65066662553932175</v>
      </c>
      <c r="D17620" t="str">
        <f t="shared" si="551"/>
        <v>{"Name":"sarkar","Count":0.014},</v>
      </c>
      <c r="S17620" t="s">
        <v>16314</v>
      </c>
      <c r="T17620">
        <v>0.191650495892663</v>
      </c>
      <c r="U17620">
        <v>0.88226661572761877</v>
      </c>
    </row>
    <row r="17621" spans="1:21" x14ac:dyDescent="0.45">
      <c r="A17621" t="s">
        <v>5369</v>
      </c>
      <c r="B17621">
        <v>1.40415584557354E-2</v>
      </c>
      <c r="C17621">
        <f t="shared" ca="1" si="550"/>
        <v>3.8251865774404981E-2</v>
      </c>
      <c r="D17621" t="str">
        <f t="shared" si="551"/>
        <v>{"Name":"eggplant","Count":0.014},</v>
      </c>
      <c r="S17621" t="s">
        <v>13982</v>
      </c>
      <c r="T17621">
        <v>3.0037259864970401E-2</v>
      </c>
      <c r="U17621">
        <v>0.88229605785490983</v>
      </c>
    </row>
    <row r="17622" spans="1:21" x14ac:dyDescent="0.45">
      <c r="A17622" t="s">
        <v>7900</v>
      </c>
      <c r="B17622">
        <v>1.4041267537750601E-2</v>
      </c>
      <c r="C17622">
        <f t="shared" ca="1" si="550"/>
        <v>0.92890286764781005</v>
      </c>
      <c r="D17622" t="str">
        <f t="shared" si="551"/>
        <v>{"Name":"hog","Count":0.014},</v>
      </c>
      <c r="S17622" t="s">
        <v>15233</v>
      </c>
      <c r="T17622">
        <v>5.47745251399855E-2</v>
      </c>
      <c r="U17622">
        <v>0.88231468887245323</v>
      </c>
    </row>
    <row r="17623" spans="1:21" x14ac:dyDescent="0.45">
      <c r="A17623" t="s">
        <v>11143</v>
      </c>
      <c r="B17623">
        <v>1.40384014930894E-2</v>
      </c>
      <c r="C17623">
        <f t="shared" ca="1" si="550"/>
        <v>0.45775537070785932</v>
      </c>
      <c r="D17623" t="str">
        <f t="shared" si="551"/>
        <v>{"Name":"myrmidon","Count":0.014},</v>
      </c>
      <c r="S17623" t="s">
        <v>10216</v>
      </c>
      <c r="T17623">
        <v>6.5183523124051996E-3</v>
      </c>
      <c r="U17623">
        <v>0.88231741526550078</v>
      </c>
    </row>
    <row r="17624" spans="1:21" x14ac:dyDescent="0.45">
      <c r="A17624" t="s">
        <v>5530</v>
      </c>
      <c r="B17624">
        <v>1.4024871220678E-2</v>
      </c>
      <c r="C17624">
        <f t="shared" ca="1" si="550"/>
        <v>0.8619029241080014</v>
      </c>
      <c r="D17624" t="str">
        <f t="shared" si="551"/>
        <v>{"Name":"endorse","Count":0.014},</v>
      </c>
      <c r="S17624" t="s">
        <v>10929</v>
      </c>
      <c r="T17624">
        <v>0.30131120509270498</v>
      </c>
      <c r="U17624">
        <v>0.88235994081826474</v>
      </c>
    </row>
    <row r="17625" spans="1:21" x14ac:dyDescent="0.45">
      <c r="A17625" t="s">
        <v>14925</v>
      </c>
      <c r="B17625">
        <v>1.4021966927612199E-2</v>
      </c>
      <c r="C17625">
        <f t="shared" ca="1" si="550"/>
        <v>0.35905984874075136</v>
      </c>
      <c r="D17625" t="str">
        <f t="shared" si="551"/>
        <v>{"Name":"sarra","Count":0.014},</v>
      </c>
      <c r="S17625" t="s">
        <v>2824</v>
      </c>
      <c r="T17625">
        <v>0.14594951442749901</v>
      </c>
      <c r="U17625">
        <v>0.88238370317912984</v>
      </c>
    </row>
    <row r="17626" spans="1:21" x14ac:dyDescent="0.45">
      <c r="A17626" t="s">
        <v>7243</v>
      </c>
      <c r="B17626">
        <v>1.40173694731864E-2</v>
      </c>
      <c r="C17626">
        <f t="shared" ca="1" si="550"/>
        <v>0.50394408695045168</v>
      </c>
      <c r="D17626" t="str">
        <f t="shared" si="551"/>
        <v>{"Name":"grime","Count":0.014},</v>
      </c>
      <c r="S17626" t="s">
        <v>15718</v>
      </c>
      <c r="T17626">
        <v>6.9999055842084795E-2</v>
      </c>
      <c r="U17626">
        <v>0.88246591215730064</v>
      </c>
    </row>
    <row r="17627" spans="1:21" x14ac:dyDescent="0.45">
      <c r="A17627" t="s">
        <v>17525</v>
      </c>
      <c r="B17627">
        <v>1.4016491413012699E-2</v>
      </c>
      <c r="C17627">
        <f t="shared" ca="1" si="550"/>
        <v>0.1497220508453575</v>
      </c>
      <c r="D17627" t="str">
        <f t="shared" si="551"/>
        <v>{"Name":"tenor","Count":0.014},</v>
      </c>
      <c r="S17627" t="s">
        <v>6248</v>
      </c>
      <c r="T17627">
        <v>6.0505576672793202E-2</v>
      </c>
      <c r="U17627">
        <v>0.88260604508959217</v>
      </c>
    </row>
    <row r="17628" spans="1:21" x14ac:dyDescent="0.45">
      <c r="A17628" t="s">
        <v>4031</v>
      </c>
      <c r="B17628">
        <v>1.4015133088264801E-2</v>
      </c>
      <c r="C17628">
        <f t="shared" ca="1" si="550"/>
        <v>0.72736994123860577</v>
      </c>
      <c r="D17628" t="str">
        <f t="shared" si="551"/>
        <v>{"Name":"cowman","Count":0.014},</v>
      </c>
      <c r="S17628" t="s">
        <v>10535</v>
      </c>
      <c r="T17628">
        <v>2.6934470620461198E-2</v>
      </c>
      <c r="U17628">
        <v>0.88267158467087004</v>
      </c>
    </row>
    <row r="17629" spans="1:21" x14ac:dyDescent="0.45">
      <c r="A17629" t="s">
        <v>3956</v>
      </c>
      <c r="B17629">
        <v>1.40075289842273E-2</v>
      </c>
      <c r="C17629">
        <f t="shared" ca="1" si="550"/>
        <v>0.44995039648364621</v>
      </c>
      <c r="D17629" t="str">
        <f t="shared" si="551"/>
        <v>{"Name":"cotterel","Count":0.014},</v>
      </c>
      <c r="S17629" t="s">
        <v>7521</v>
      </c>
      <c r="T17629">
        <v>3.8019047703229898E-2</v>
      </c>
      <c r="U17629">
        <v>0.88278059826051525</v>
      </c>
    </row>
    <row r="17630" spans="1:21" x14ac:dyDescent="0.45">
      <c r="A17630" t="s">
        <v>18839</v>
      </c>
      <c r="B17630">
        <v>1.4001534421341799E-2</v>
      </c>
      <c r="C17630">
        <f t="shared" ca="1" si="550"/>
        <v>0.65257113850636883</v>
      </c>
      <c r="D17630" t="str">
        <f t="shared" si="551"/>
        <v>{"Name":"utu","Count":0.014},</v>
      </c>
      <c r="S17630" t="s">
        <v>4299</v>
      </c>
      <c r="T17630">
        <v>7.7720538297308503E-2</v>
      </c>
      <c r="U17630">
        <v>0.88282825022895828</v>
      </c>
    </row>
    <row r="17631" spans="1:21" x14ac:dyDescent="0.45">
      <c r="A17631" t="s">
        <v>11741</v>
      </c>
      <c r="B17631">
        <v>1.3997492112716401E-2</v>
      </c>
      <c r="C17631">
        <f t="shared" ca="1" si="550"/>
        <v>0.77918436440442695</v>
      </c>
      <c r="D17631" t="str">
        <f t="shared" si="551"/>
        <v>{"Name":"olof","Count":0.014},</v>
      </c>
      <c r="S17631" t="s">
        <v>7973</v>
      </c>
      <c r="T17631">
        <v>5.1799810126623297E-2</v>
      </c>
      <c r="U17631">
        <v>0.88285499629068098</v>
      </c>
    </row>
    <row r="17632" spans="1:21" x14ac:dyDescent="0.45">
      <c r="A17632" t="s">
        <v>5262</v>
      </c>
      <c r="B17632">
        <v>1.3997453097339701E-2</v>
      </c>
      <c r="C17632">
        <f t="shared" ca="1" si="550"/>
        <v>2.0402429071113559E-2</v>
      </c>
      <c r="D17632" t="str">
        <f t="shared" si="551"/>
        <v>{"Name":"dwell","Count":0.014},</v>
      </c>
      <c r="S17632" t="s">
        <v>9235</v>
      </c>
      <c r="T17632">
        <v>4.5283476804326601E-2</v>
      </c>
      <c r="U17632">
        <v>0.88289029012077147</v>
      </c>
    </row>
    <row r="17633" spans="1:21" x14ac:dyDescent="0.45">
      <c r="A17633" t="s">
        <v>4194</v>
      </c>
      <c r="B17633">
        <v>1.39969658900728E-2</v>
      </c>
      <c r="C17633">
        <f t="shared" ca="1" si="550"/>
        <v>0.82029076542088197</v>
      </c>
      <c r="D17633" t="str">
        <f t="shared" si="551"/>
        <v>{"Name":"crucifix","Count":0.014},</v>
      </c>
      <c r="S17633" t="s">
        <v>9843</v>
      </c>
      <c r="T17633">
        <v>4.1784348845589299E-2</v>
      </c>
      <c r="U17633">
        <v>0.88290704790883878</v>
      </c>
    </row>
    <row r="17634" spans="1:21" x14ac:dyDescent="0.45">
      <c r="A17634" t="s">
        <v>3154</v>
      </c>
      <c r="B17634">
        <v>1.39933840698071E-2</v>
      </c>
      <c r="C17634">
        <f t="shared" ca="1" si="550"/>
        <v>0.96237936357813203</v>
      </c>
      <c r="D17634" t="str">
        <f t="shared" si="551"/>
        <v>{"Name":"cheval","Count":0.014},</v>
      </c>
      <c r="S17634" t="s">
        <v>2130</v>
      </c>
      <c r="T17634">
        <v>0.102285575221556</v>
      </c>
      <c r="U17634">
        <v>0.88292762292557425</v>
      </c>
    </row>
    <row r="17635" spans="1:21" x14ac:dyDescent="0.45">
      <c r="A17635" t="s">
        <v>13810</v>
      </c>
      <c r="B17635">
        <v>1.39893120482008E-2</v>
      </c>
      <c r="C17635">
        <f t="shared" ca="1" si="550"/>
        <v>0.10906697196418746</v>
      </c>
      <c r="D17635" t="str">
        <f t="shared" si="551"/>
        <v>{"Name":"rational","Count":0.014},</v>
      </c>
      <c r="S17635" t="s">
        <v>11152</v>
      </c>
      <c r="T17635">
        <v>3.9452171085765798E-2</v>
      </c>
      <c r="U17635">
        <v>0.88293767957498415</v>
      </c>
    </row>
    <row r="17636" spans="1:21" x14ac:dyDescent="0.45">
      <c r="A17636" t="s">
        <v>12616</v>
      </c>
      <c r="B17636">
        <v>1.39885674493924E-2</v>
      </c>
      <c r="C17636">
        <f t="shared" ca="1" si="550"/>
        <v>0.2699601637746275</v>
      </c>
      <c r="D17636" t="str">
        <f t="shared" si="551"/>
        <v>{"Name":"phoenician","Count":0.014},</v>
      </c>
      <c r="S17636" t="s">
        <v>9244</v>
      </c>
      <c r="T17636">
        <v>0.149855541023862</v>
      </c>
      <c r="U17636">
        <v>0.88293839752204062</v>
      </c>
    </row>
    <row r="17637" spans="1:21" x14ac:dyDescent="0.45">
      <c r="A17637" t="s">
        <v>13720</v>
      </c>
      <c r="B17637">
        <v>1.39885674493924E-2</v>
      </c>
      <c r="C17637">
        <f t="shared" ca="1" si="550"/>
        <v>0.30592381196813012</v>
      </c>
      <c r="D17637" t="str">
        <f t="shared" si="551"/>
        <v>{"Name":"rajah","Count":0.014},</v>
      </c>
      <c r="S17637" t="s">
        <v>19028</v>
      </c>
      <c r="T17637">
        <v>5.9802233801733898E-2</v>
      </c>
      <c r="U17637">
        <v>0.88300167907253779</v>
      </c>
    </row>
    <row r="17638" spans="1:21" x14ac:dyDescent="0.45">
      <c r="A17638" t="s">
        <v>18937</v>
      </c>
      <c r="B17638">
        <v>1.39852487632234E-2</v>
      </c>
      <c r="C17638">
        <f t="shared" ca="1" si="550"/>
        <v>0.89340879159377551</v>
      </c>
      <c r="D17638" t="str">
        <f t="shared" si="551"/>
        <v>{"Name":"vendor","Count":0.014},</v>
      </c>
      <c r="S17638" t="s">
        <v>12575</v>
      </c>
      <c r="T17638">
        <v>5.8047421374276501E-2</v>
      </c>
      <c r="U17638">
        <v>0.88302245701526949</v>
      </c>
    </row>
    <row r="17639" spans="1:21" x14ac:dyDescent="0.45">
      <c r="A17639" t="s">
        <v>3176</v>
      </c>
      <c r="B17639">
        <v>1.39726675638533E-2</v>
      </c>
      <c r="C17639">
        <f t="shared" ca="1" si="550"/>
        <v>0.53342582010111028</v>
      </c>
      <c r="D17639" t="str">
        <f t="shared" si="551"/>
        <v>{"Name":"chiffon","Count":0.014},</v>
      </c>
      <c r="S17639" t="s">
        <v>4226</v>
      </c>
      <c r="T17639">
        <v>4.07144979554575E-2</v>
      </c>
      <c r="U17639">
        <v>0.88304836641027584</v>
      </c>
    </row>
    <row r="17640" spans="1:21" x14ac:dyDescent="0.45">
      <c r="A17640" t="s">
        <v>3185</v>
      </c>
      <c r="B17640">
        <v>1.39722970068453E-2</v>
      </c>
      <c r="C17640">
        <f t="shared" ca="1" si="550"/>
        <v>0.11481971258148238</v>
      </c>
      <c r="D17640" t="str">
        <f t="shared" si="551"/>
        <v>{"Name":"childless","Count":0.014},</v>
      </c>
      <c r="S17640" t="s">
        <v>63</v>
      </c>
      <c r="T17640">
        <v>0.169834403516059</v>
      </c>
      <c r="U17640">
        <v>0.88304979092429026</v>
      </c>
    </row>
    <row r="17641" spans="1:21" x14ac:dyDescent="0.45">
      <c r="A17641" t="s">
        <v>2195</v>
      </c>
      <c r="B17641">
        <v>1.39596942094321E-2</v>
      </c>
      <c r="C17641">
        <f t="shared" ca="1" si="550"/>
        <v>0.96177063232624938</v>
      </c>
      <c r="D17641" t="str">
        <f t="shared" si="551"/>
        <v>{"Name":"bravado","Count":0.014},</v>
      </c>
      <c r="S17641" t="s">
        <v>10900</v>
      </c>
      <c r="T17641">
        <v>7.8211946057112597E-2</v>
      </c>
      <c r="U17641">
        <v>0.88307482411434235</v>
      </c>
    </row>
    <row r="17642" spans="1:21" x14ac:dyDescent="0.45">
      <c r="A17642" t="s">
        <v>2151</v>
      </c>
      <c r="B17642">
        <v>1.3959544295405E-2</v>
      </c>
      <c r="C17642">
        <f t="shared" ca="1" si="550"/>
        <v>0.61660478958888754</v>
      </c>
      <c r="D17642" t="str">
        <f t="shared" si="551"/>
        <v>{"Name":"brabant","Count":0.014},</v>
      </c>
      <c r="S17642" t="s">
        <v>10190</v>
      </c>
      <c r="T17642">
        <v>0.14552481611733101</v>
      </c>
      <c r="U17642">
        <v>0.88308075640635308</v>
      </c>
    </row>
    <row r="17643" spans="1:21" x14ac:dyDescent="0.45">
      <c r="A17643" t="s">
        <v>11784</v>
      </c>
      <c r="B17643">
        <v>1.3957047794705E-2</v>
      </c>
      <c r="C17643">
        <f t="shared" ca="1" si="550"/>
        <v>0.9313231170467744</v>
      </c>
      <c r="D17643" t="str">
        <f t="shared" si="551"/>
        <v>{"Name":"opal","Count":0.014},</v>
      </c>
      <c r="S17643" t="s">
        <v>9672</v>
      </c>
      <c r="T17643">
        <v>9.24746961703692E-2</v>
      </c>
      <c r="U17643">
        <v>0.88326637200906433</v>
      </c>
    </row>
    <row r="17644" spans="1:21" x14ac:dyDescent="0.45">
      <c r="A17644" t="s">
        <v>7606</v>
      </c>
      <c r="B17644">
        <v>1.39567362769576E-2</v>
      </c>
      <c r="C17644">
        <f t="shared" ca="1" si="550"/>
        <v>0.2074273142780596</v>
      </c>
      <c r="D17644" t="str">
        <f t="shared" si="551"/>
        <v>{"Name":"haunt","Count":0.014},</v>
      </c>
      <c r="S17644" t="s">
        <v>4067</v>
      </c>
      <c r="T17644">
        <v>0.168493083905605</v>
      </c>
      <c r="U17644">
        <v>0.88332951193063336</v>
      </c>
    </row>
    <row r="17645" spans="1:21" x14ac:dyDescent="0.45">
      <c r="A17645" t="s">
        <v>5075</v>
      </c>
      <c r="B17645">
        <v>1.39510913670677E-2</v>
      </c>
      <c r="C17645">
        <f t="shared" ca="1" si="550"/>
        <v>7.7506008249311309E-2</v>
      </c>
      <c r="D17645" t="str">
        <f t="shared" si="551"/>
        <v>{"Name":"downtown","Count":0.014},</v>
      </c>
      <c r="S17645" t="s">
        <v>479</v>
      </c>
      <c r="T17645">
        <v>4.8895023056198202E-2</v>
      </c>
      <c r="U17645">
        <v>0.88337522940058177</v>
      </c>
    </row>
    <row r="17646" spans="1:21" x14ac:dyDescent="0.45">
      <c r="A17646" t="s">
        <v>13789</v>
      </c>
      <c r="B17646">
        <v>1.39486885751368E-2</v>
      </c>
      <c r="C17646">
        <f t="shared" ca="1" si="550"/>
        <v>0.14544200303297006</v>
      </c>
      <c r="D17646" t="str">
        <f t="shared" si="551"/>
        <v>{"Name":"rapt","Count":0.014},</v>
      </c>
      <c r="S17646" t="s">
        <v>14894</v>
      </c>
      <c r="T17646">
        <v>4.0056318906966502E-2</v>
      </c>
      <c r="U17646">
        <v>0.88338155139101537</v>
      </c>
    </row>
    <row r="17647" spans="1:21" x14ac:dyDescent="0.45">
      <c r="A17647" t="s">
        <v>10567</v>
      </c>
      <c r="B17647">
        <v>1.39477126243774E-2</v>
      </c>
      <c r="C17647">
        <f t="shared" ca="1" si="550"/>
        <v>0.71434897675255427</v>
      </c>
      <c r="D17647" t="str">
        <f t="shared" si="551"/>
        <v>{"Name":"mete","Count":0.014},</v>
      </c>
      <c r="S17647" t="s">
        <v>17595</v>
      </c>
      <c r="T17647">
        <v>4.9610769593985603E-2</v>
      </c>
      <c r="U17647">
        <v>0.88346183443609227</v>
      </c>
    </row>
    <row r="17648" spans="1:21" x14ac:dyDescent="0.45">
      <c r="A17648" t="s">
        <v>14248</v>
      </c>
      <c r="B17648">
        <v>1.39467823722422E-2</v>
      </c>
      <c r="C17648">
        <f t="shared" ca="1" si="550"/>
        <v>0.94718951330675982</v>
      </c>
      <c r="D17648" t="str">
        <f t="shared" si="551"/>
        <v>{"Name":"restaurant","Count":0.014},</v>
      </c>
      <c r="S17648" t="s">
        <v>1362</v>
      </c>
      <c r="T17648">
        <v>0.20700823996098699</v>
      </c>
      <c r="U17648">
        <v>0.88349191847433739</v>
      </c>
    </row>
    <row r="17649" spans="1:21" x14ac:dyDescent="0.45">
      <c r="A17649" t="s">
        <v>1951</v>
      </c>
      <c r="B17649">
        <v>1.3940850781473E-2</v>
      </c>
      <c r="C17649">
        <f t="shared" ca="1" si="550"/>
        <v>7.8586823664199112E-2</v>
      </c>
      <c r="D17649" t="str">
        <f t="shared" si="551"/>
        <v>{"Name":"boatwright","Count":0.014},</v>
      </c>
      <c r="S17649" t="s">
        <v>6836</v>
      </c>
      <c r="T17649">
        <v>3.0423626484909198E-2</v>
      </c>
      <c r="U17649">
        <v>0.88351241762512922</v>
      </c>
    </row>
    <row r="17650" spans="1:21" x14ac:dyDescent="0.45">
      <c r="A17650" t="s">
        <v>3246</v>
      </c>
      <c r="B17650">
        <v>1.39395605589657E-2</v>
      </c>
      <c r="C17650">
        <f t="shared" ca="1" si="550"/>
        <v>0.76214900179317746</v>
      </c>
      <c r="D17650" t="str">
        <f t="shared" si="551"/>
        <v>{"Name":"chose","Count":0.014},</v>
      </c>
      <c r="S17650" t="s">
        <v>18546</v>
      </c>
      <c r="T17650">
        <v>0.36025646327556199</v>
      </c>
      <c r="U17650">
        <v>0.88354318176610414</v>
      </c>
    </row>
    <row r="17651" spans="1:21" x14ac:dyDescent="0.45">
      <c r="A17651" t="s">
        <v>832</v>
      </c>
      <c r="B17651">
        <v>1.39369974594203E-2</v>
      </c>
      <c r="C17651">
        <f t="shared" ca="1" si="550"/>
        <v>0.98389471733214762</v>
      </c>
      <c r="D17651" t="str">
        <f t="shared" si="551"/>
        <v>{"Name":"area","Count":0.014},</v>
      </c>
      <c r="S17651" t="s">
        <v>6818</v>
      </c>
      <c r="T17651">
        <v>1.51826350971942E-2</v>
      </c>
      <c r="U17651">
        <v>0.88359527325109821</v>
      </c>
    </row>
    <row r="17652" spans="1:21" x14ac:dyDescent="0.45">
      <c r="A17652" t="s">
        <v>4040</v>
      </c>
      <c r="B17652">
        <v>1.3934435615597301E-2</v>
      </c>
      <c r="C17652">
        <f t="shared" ca="1" si="550"/>
        <v>0.9235352051315906</v>
      </c>
      <c r="D17652" t="str">
        <f t="shared" si="551"/>
        <v>{"Name":"crackdown","Count":0.014},</v>
      </c>
      <c r="S17652" t="s">
        <v>1320</v>
      </c>
      <c r="T17652">
        <v>0.149845892929618</v>
      </c>
      <c r="U17652">
        <v>0.88370118062648029</v>
      </c>
    </row>
    <row r="17653" spans="1:21" x14ac:dyDescent="0.45">
      <c r="A17653" t="s">
        <v>10883</v>
      </c>
      <c r="B17653">
        <v>1.39329579217129E-2</v>
      </c>
      <c r="C17653">
        <f t="shared" ca="1" si="550"/>
        <v>0.87646426950369216</v>
      </c>
      <c r="D17653" t="str">
        <f t="shared" si="551"/>
        <v>{"Name":"monolith","Count":0.014},</v>
      </c>
      <c r="S17653" t="s">
        <v>10138</v>
      </c>
      <c r="T17653">
        <v>3.8246559773907E-2</v>
      </c>
      <c r="U17653">
        <v>0.88376259437541094</v>
      </c>
    </row>
    <row r="17654" spans="1:21" x14ac:dyDescent="0.45">
      <c r="A17654" t="s">
        <v>12399</v>
      </c>
      <c r="B17654">
        <v>1.3930838433597201E-2</v>
      </c>
      <c r="C17654">
        <f t="shared" ca="1" si="550"/>
        <v>0.41688593834481258</v>
      </c>
      <c r="D17654" t="str">
        <f t="shared" si="551"/>
        <v>{"Name":"pawn","Count":0.014},</v>
      </c>
      <c r="S17654" t="s">
        <v>18858</v>
      </c>
      <c r="T17654">
        <v>4.8549028928705301E-2</v>
      </c>
      <c r="U17654">
        <v>0.88380354867951716</v>
      </c>
    </row>
    <row r="17655" spans="1:21" x14ac:dyDescent="0.45">
      <c r="A17655" t="s">
        <v>3874</v>
      </c>
      <c r="B17655">
        <v>1.3929533943968699E-2</v>
      </c>
      <c r="C17655">
        <f t="shared" ca="1" si="550"/>
        <v>0.26341713995333693</v>
      </c>
      <c r="D17655" t="str">
        <f t="shared" si="551"/>
        <v>{"Name":"cordelia","Count":0.014},</v>
      </c>
      <c r="S17655" t="s">
        <v>16799</v>
      </c>
      <c r="T17655">
        <v>4.1724873775291403E-2</v>
      </c>
      <c r="U17655">
        <v>0.88384755897996048</v>
      </c>
    </row>
    <row r="17656" spans="1:21" x14ac:dyDescent="0.45">
      <c r="A17656" t="s">
        <v>3917</v>
      </c>
      <c r="B17656">
        <v>1.39266263941745E-2</v>
      </c>
      <c r="C17656">
        <f t="shared" ca="1" si="550"/>
        <v>0.1737150200782509</v>
      </c>
      <c r="D17656" t="str">
        <f t="shared" si="551"/>
        <v>{"Name":"corp","Count":0.014},</v>
      </c>
      <c r="S17656" t="s">
        <v>349</v>
      </c>
      <c r="T17656">
        <v>4.6947001934326001E-2</v>
      </c>
      <c r="U17656">
        <v>0.88397025324126255</v>
      </c>
    </row>
    <row r="17657" spans="1:21" x14ac:dyDescent="0.45">
      <c r="A17657" t="s">
        <v>5269</v>
      </c>
      <c r="B17657">
        <v>1.3916431164388199E-2</v>
      </c>
      <c r="C17657">
        <f t="shared" ca="1" si="550"/>
        <v>0.31136302351032319</v>
      </c>
      <c r="D17657" t="str">
        <f t="shared" si="551"/>
        <v>{"Name":"dyke","Count":0.014},</v>
      </c>
      <c r="S17657" t="s">
        <v>19019</v>
      </c>
      <c r="T17657">
        <v>7.3603603884134505E-2</v>
      </c>
      <c r="U17657">
        <v>0.88400438100849932</v>
      </c>
    </row>
    <row r="17658" spans="1:21" x14ac:dyDescent="0.45">
      <c r="A17658" t="s">
        <v>12287</v>
      </c>
      <c r="B17658">
        <v>1.39148415264016E-2</v>
      </c>
      <c r="C17658">
        <f t="shared" ca="1" si="550"/>
        <v>0.76454903841277411</v>
      </c>
      <c r="D17658" t="str">
        <f t="shared" si="551"/>
        <v>{"Name":"parkin","Count":0.014},</v>
      </c>
      <c r="S17658" t="s">
        <v>18592</v>
      </c>
      <c r="T17658">
        <v>0.17995780918312601</v>
      </c>
      <c r="U17658">
        <v>0.88401797159935358</v>
      </c>
    </row>
    <row r="17659" spans="1:21" x14ac:dyDescent="0.45">
      <c r="A17659" t="s">
        <v>14103</v>
      </c>
      <c r="B17659">
        <v>1.3910728182715999E-2</v>
      </c>
      <c r="C17659">
        <f t="shared" ca="1" si="550"/>
        <v>0.32073570595170919</v>
      </c>
      <c r="D17659" t="str">
        <f t="shared" si="551"/>
        <v>{"Name":"relet","Count":0.014},</v>
      </c>
      <c r="S17659" t="s">
        <v>18087</v>
      </c>
      <c r="T17659">
        <v>2.28006643632329E-2</v>
      </c>
      <c r="U17659">
        <v>0.88403231778836611</v>
      </c>
    </row>
    <row r="17660" spans="1:21" x14ac:dyDescent="0.45">
      <c r="A17660" t="s">
        <v>17524</v>
      </c>
      <c r="B17660">
        <v>1.3905399172071099E-2</v>
      </c>
      <c r="C17660">
        <f t="shared" ca="1" si="550"/>
        <v>0.23277615397020746</v>
      </c>
      <c r="D17660" t="str">
        <f t="shared" si="551"/>
        <v>{"Name":"tenon","Count":0.014},</v>
      </c>
      <c r="S17660" t="s">
        <v>2047</v>
      </c>
      <c r="T17660">
        <v>4.8170002995210799E-2</v>
      </c>
      <c r="U17660">
        <v>0.88405707912512099</v>
      </c>
    </row>
    <row r="17661" spans="1:21" x14ac:dyDescent="0.45">
      <c r="A17661" t="s">
        <v>5953</v>
      </c>
      <c r="B17661">
        <v>1.39033311082309E-2</v>
      </c>
      <c r="C17661">
        <f t="shared" ca="1" si="550"/>
        <v>0.94954802552654194</v>
      </c>
      <c r="D17661" t="str">
        <f t="shared" si="551"/>
        <v>{"Name":"faucet","Count":0.014},</v>
      </c>
      <c r="S17661" t="s">
        <v>11517</v>
      </c>
      <c r="T17661">
        <v>1.1964482204697299E-2</v>
      </c>
      <c r="U17661">
        <v>0.88412235273812989</v>
      </c>
    </row>
    <row r="17662" spans="1:21" x14ac:dyDescent="0.45">
      <c r="A17662" t="s">
        <v>6194</v>
      </c>
      <c r="B17662">
        <v>1.3900066931424201E-2</v>
      </c>
      <c r="C17662">
        <f t="shared" ca="1" si="550"/>
        <v>0.66970551502792797</v>
      </c>
      <c r="D17662" t="str">
        <f t="shared" si="551"/>
        <v>{"Name":"flamingo","Count":0.014},</v>
      </c>
      <c r="S17662" t="s">
        <v>9541</v>
      </c>
      <c r="T17662">
        <v>0.189369069442195</v>
      </c>
      <c r="U17662">
        <v>0.88413949950517057</v>
      </c>
    </row>
    <row r="17663" spans="1:21" x14ac:dyDescent="0.45">
      <c r="A17663" t="s">
        <v>13372</v>
      </c>
      <c r="B17663">
        <v>1.3895892114816399E-2</v>
      </c>
      <c r="C17663">
        <f t="shared" ca="1" si="550"/>
        <v>0.78438776827632206</v>
      </c>
      <c r="D17663" t="str">
        <f t="shared" si="551"/>
        <v>{"Name":"propper","Count":0.014},</v>
      </c>
      <c r="S17663" t="s">
        <v>15230</v>
      </c>
      <c r="T17663">
        <v>0.14243828406015899</v>
      </c>
      <c r="U17663">
        <v>0.88430241595488723</v>
      </c>
    </row>
    <row r="17664" spans="1:21" x14ac:dyDescent="0.45">
      <c r="A17664" t="s">
        <v>7810</v>
      </c>
      <c r="B17664">
        <v>1.38917669074757E-2</v>
      </c>
      <c r="C17664">
        <f t="shared" ca="1" si="550"/>
        <v>0.29974712230599099</v>
      </c>
      <c r="D17664" t="str">
        <f t="shared" si="551"/>
        <v>{"Name":"hibernia","Count":0.014},</v>
      </c>
      <c r="S17664" t="s">
        <v>11486</v>
      </c>
      <c r="T17664">
        <v>0.14032399670950199</v>
      </c>
      <c r="U17664">
        <v>0.88431138133464016</v>
      </c>
    </row>
    <row r="17665" spans="1:21" x14ac:dyDescent="0.45">
      <c r="A17665" t="s">
        <v>19279</v>
      </c>
      <c r="B17665">
        <v>1.38865614435464E-2</v>
      </c>
      <c r="C17665">
        <f t="shared" ca="1" si="550"/>
        <v>0.62390746084020798</v>
      </c>
      <c r="D17665" t="str">
        <f t="shared" si="551"/>
        <v>{"Name":"wastrel","Count":0.014},</v>
      </c>
      <c r="S17665" t="s">
        <v>8697</v>
      </c>
      <c r="T17665">
        <v>3.9202451001900097E-2</v>
      </c>
      <c r="U17665">
        <v>0.88432969408600548</v>
      </c>
    </row>
    <row r="17666" spans="1:21" x14ac:dyDescent="0.45">
      <c r="A17666" t="s">
        <v>1869</v>
      </c>
      <c r="B17666">
        <v>1.38855906987144E-2</v>
      </c>
      <c r="C17666">
        <f t="shared" ca="1" si="550"/>
        <v>0.59347703083742709</v>
      </c>
      <c r="D17666" t="str">
        <f t="shared" si="551"/>
        <v>{"Name":"blinder","Count":0.014},</v>
      </c>
      <c r="S17666" t="s">
        <v>15734</v>
      </c>
      <c r="T17666">
        <v>3.4965671855238398E-2</v>
      </c>
      <c r="U17666">
        <v>0.88433072307684291</v>
      </c>
    </row>
    <row r="17667" spans="1:21" x14ac:dyDescent="0.45">
      <c r="A17667" t="s">
        <v>15937</v>
      </c>
      <c r="B17667">
        <v>1.38790234086206E-2</v>
      </c>
      <c r="C17667">
        <f t="shared" ref="C17667:C17730" ca="1" si="552">RAND()</f>
        <v>0.99545165269614899</v>
      </c>
      <c r="D17667" t="str">
        <f t="shared" ref="D17667:D17730" si="553">CONCATENATE($D$1,A17667,$E$1,ROUND(B17667,3),$F$1)</f>
        <v>{"Name":"slone","Count":0.014},</v>
      </c>
      <c r="S17667" t="s">
        <v>15324</v>
      </c>
      <c r="T17667">
        <v>1.9747030292026999E-2</v>
      </c>
      <c r="U17667">
        <v>0.88433077582156028</v>
      </c>
    </row>
    <row r="17668" spans="1:21" x14ac:dyDescent="0.45">
      <c r="A17668" t="s">
        <v>4934</v>
      </c>
      <c r="B17668">
        <v>1.3875029314694899E-2</v>
      </c>
      <c r="C17668">
        <f t="shared" ca="1" si="552"/>
        <v>0.14367971457620798</v>
      </c>
      <c r="D17668" t="str">
        <f t="shared" si="553"/>
        <v>{"Name":"dob","Count":0.014},</v>
      </c>
      <c r="S17668" t="s">
        <v>16390</v>
      </c>
      <c r="T17668">
        <v>0.114209788515893</v>
      </c>
      <c r="U17668">
        <v>0.88455270773097183</v>
      </c>
    </row>
    <row r="17669" spans="1:21" x14ac:dyDescent="0.45">
      <c r="A17669" t="s">
        <v>7515</v>
      </c>
      <c r="B17669">
        <v>1.38682828037195E-2</v>
      </c>
      <c r="C17669">
        <f t="shared" ca="1" si="552"/>
        <v>0.47073283966495216</v>
      </c>
      <c r="D17669" t="str">
        <f t="shared" si="553"/>
        <v>{"Name":"hanger","Count":0.014},</v>
      </c>
      <c r="S17669" t="s">
        <v>9221</v>
      </c>
      <c r="T17669">
        <v>4.14435119471602E-2</v>
      </c>
      <c r="U17669">
        <v>0.88464509365859301</v>
      </c>
    </row>
    <row r="17670" spans="1:21" x14ac:dyDescent="0.45">
      <c r="A17670" t="s">
        <v>13373</v>
      </c>
      <c r="B17670">
        <v>1.38668900724922E-2</v>
      </c>
      <c r="C17670">
        <f t="shared" ca="1" si="552"/>
        <v>0.15719055431122486</v>
      </c>
      <c r="D17670" t="str">
        <f t="shared" si="553"/>
        <v>{"Name":"proprietor","Count":0.014},</v>
      </c>
      <c r="S17670" t="s">
        <v>8325</v>
      </c>
      <c r="T17670">
        <v>2.7001795747815902E-2</v>
      </c>
      <c r="U17670">
        <v>0.8846573319550366</v>
      </c>
    </row>
    <row r="17671" spans="1:21" x14ac:dyDescent="0.45">
      <c r="A17671" t="s">
        <v>10574</v>
      </c>
      <c r="B17671">
        <v>1.38557120941348E-2</v>
      </c>
      <c r="C17671">
        <f t="shared" ca="1" si="552"/>
        <v>0.8403278728951783</v>
      </c>
      <c r="D17671" t="str">
        <f t="shared" si="553"/>
        <v>{"Name":"methuselah","Count":0.014},</v>
      </c>
      <c r="S17671" t="s">
        <v>3566</v>
      </c>
      <c r="T17671">
        <v>7.0284246291973496E-2</v>
      </c>
      <c r="U17671">
        <v>0.88466768623340142</v>
      </c>
    </row>
    <row r="17672" spans="1:21" x14ac:dyDescent="0.45">
      <c r="A17672" t="s">
        <v>7164</v>
      </c>
      <c r="B17672">
        <v>1.38531621013632E-2</v>
      </c>
      <c r="C17672">
        <f t="shared" ca="1" si="552"/>
        <v>0.37333250027448683</v>
      </c>
      <c r="D17672" t="str">
        <f t="shared" si="553"/>
        <v>{"Name":"granular","Count":0.014},</v>
      </c>
      <c r="S17672" t="s">
        <v>13321</v>
      </c>
      <c r="T17672">
        <v>8.1499519703514794E-2</v>
      </c>
      <c r="U17672">
        <v>0.88468294491300548</v>
      </c>
    </row>
    <row r="17673" spans="1:21" x14ac:dyDescent="0.45">
      <c r="A17673" t="s">
        <v>10307</v>
      </c>
      <c r="B17673">
        <v>1.3847954694054299E-2</v>
      </c>
      <c r="C17673">
        <f t="shared" ca="1" si="552"/>
        <v>0.19094699555974792</v>
      </c>
      <c r="D17673" t="str">
        <f t="shared" si="553"/>
        <v>{"Name":"marshland","Count":0.014},</v>
      </c>
      <c r="S17673" t="s">
        <v>3289</v>
      </c>
      <c r="T17673">
        <v>6.7183381170043003E-3</v>
      </c>
      <c r="U17673">
        <v>0.88486656510811978</v>
      </c>
    </row>
    <row r="17674" spans="1:21" x14ac:dyDescent="0.45">
      <c r="A17674" t="s">
        <v>13788</v>
      </c>
      <c r="B17674">
        <v>1.38448897205086E-2</v>
      </c>
      <c r="C17674">
        <f t="shared" ca="1" si="552"/>
        <v>0.64445938678848691</v>
      </c>
      <c r="D17674" t="str">
        <f t="shared" si="553"/>
        <v>{"Name":"rapscallion","Count":0.014},</v>
      </c>
      <c r="S17674" t="s">
        <v>19138</v>
      </c>
      <c r="T17674">
        <v>0.10973069685752999</v>
      </c>
      <c r="U17674">
        <v>0.88487988189885203</v>
      </c>
    </row>
    <row r="17675" spans="1:21" x14ac:dyDescent="0.45">
      <c r="A17675" t="s">
        <v>6753</v>
      </c>
      <c r="B17675">
        <v>1.3837016460698501E-2</v>
      </c>
      <c r="C17675">
        <f t="shared" ca="1" si="552"/>
        <v>0.20053618268488227</v>
      </c>
      <c r="D17675" t="str">
        <f t="shared" si="553"/>
        <v>{"Name":"gastric","Count":0.014},</v>
      </c>
      <c r="S17675" t="s">
        <v>13789</v>
      </c>
      <c r="T17675">
        <v>1.39486885751368E-2</v>
      </c>
      <c r="U17675">
        <v>0.88493126746461381</v>
      </c>
    </row>
    <row r="17676" spans="1:21" x14ac:dyDescent="0.45">
      <c r="A17676" t="s">
        <v>10005</v>
      </c>
      <c r="B17676">
        <v>1.3833456524733801E-2</v>
      </c>
      <c r="C17676">
        <f t="shared" ca="1" si="552"/>
        <v>0.91641557663355289</v>
      </c>
      <c r="D17676" t="str">
        <f t="shared" si="553"/>
        <v>{"Name":"lyricist","Count":0.014},</v>
      </c>
      <c r="S17676" t="s">
        <v>5798</v>
      </c>
      <c r="T17676">
        <v>2.1501757279059799E-2</v>
      </c>
      <c r="U17676">
        <v>0.88499660086901433</v>
      </c>
    </row>
    <row r="17677" spans="1:21" x14ac:dyDescent="0.45">
      <c r="A17677" t="s">
        <v>6114</v>
      </c>
      <c r="B17677">
        <v>1.3833064006533899E-2</v>
      </c>
      <c r="C17677">
        <f t="shared" ca="1" si="552"/>
        <v>0.66807097993547737</v>
      </c>
      <c r="D17677" t="str">
        <f t="shared" si="553"/>
        <v>{"Name":"financial","Count":0.014},</v>
      </c>
      <c r="S17677" t="s">
        <v>14803</v>
      </c>
      <c r="T17677">
        <v>8.0661869539275094E-2</v>
      </c>
      <c r="U17677">
        <v>0.88501950796145068</v>
      </c>
    </row>
    <row r="17678" spans="1:21" x14ac:dyDescent="0.45">
      <c r="A17678" t="s">
        <v>5079</v>
      </c>
      <c r="B17678">
        <v>1.38267293464519E-2</v>
      </c>
      <c r="C17678">
        <f t="shared" ca="1" si="552"/>
        <v>0.75676245715627555</v>
      </c>
      <c r="D17678" t="str">
        <f t="shared" si="553"/>
        <v>{"Name":"downward","Count":0.014},</v>
      </c>
      <c r="S17678" t="s">
        <v>742</v>
      </c>
      <c r="T17678">
        <v>0.187670334942109</v>
      </c>
      <c r="U17678">
        <v>0.88502778412316707</v>
      </c>
    </row>
    <row r="17679" spans="1:21" x14ac:dyDescent="0.45">
      <c r="A17679" t="s">
        <v>6517</v>
      </c>
      <c r="B17679">
        <v>1.38260724420084E-2</v>
      </c>
      <c r="C17679">
        <f t="shared" ca="1" si="552"/>
        <v>6.0963210241808619E-2</v>
      </c>
      <c r="D17679" t="str">
        <f t="shared" si="553"/>
        <v>{"Name":"freighter","Count":0.014},</v>
      </c>
      <c r="S17679" t="s">
        <v>15686</v>
      </c>
      <c r="T17679">
        <v>4.0212999651020202E-2</v>
      </c>
      <c r="U17679">
        <v>0.88504593149576472</v>
      </c>
    </row>
    <row r="17680" spans="1:21" x14ac:dyDescent="0.45">
      <c r="A17680" t="s">
        <v>5180</v>
      </c>
      <c r="B17680">
        <v>1.38225684274821E-2</v>
      </c>
      <c r="C17680">
        <f t="shared" ca="1" si="552"/>
        <v>0.52044740477419937</v>
      </c>
      <c r="D17680" t="str">
        <f t="shared" si="553"/>
        <v>{"Name":"dub","Count":0.014},</v>
      </c>
      <c r="S17680" t="s">
        <v>10922</v>
      </c>
      <c r="T17680">
        <v>8.8899129581946304E-2</v>
      </c>
      <c r="U17680">
        <v>0.88521268581624224</v>
      </c>
    </row>
    <row r="17681" spans="1:21" x14ac:dyDescent="0.45">
      <c r="A17681" t="s">
        <v>17490</v>
      </c>
      <c r="B17681">
        <v>1.3822058108672E-2</v>
      </c>
      <c r="C17681">
        <f t="shared" ca="1" si="552"/>
        <v>0.17114173365456742</v>
      </c>
      <c r="D17681" t="str">
        <f t="shared" si="553"/>
        <v>{"Name":"telford","Count":0.014},</v>
      </c>
      <c r="S17681" t="s">
        <v>6199</v>
      </c>
      <c r="T17681">
        <v>1.9580506452005202E-2</v>
      </c>
      <c r="U17681">
        <v>0.88523472351325339</v>
      </c>
    </row>
    <row r="17682" spans="1:21" x14ac:dyDescent="0.45">
      <c r="A17682" t="s">
        <v>17534</v>
      </c>
      <c r="B17682">
        <v>1.38119565758977E-2</v>
      </c>
      <c r="C17682">
        <f t="shared" ca="1" si="552"/>
        <v>0.21951001605060316</v>
      </c>
      <c r="D17682" t="str">
        <f t="shared" si="553"/>
        <v>{"Name":"tequila","Count":0.014},</v>
      </c>
      <c r="S17682" t="s">
        <v>2966</v>
      </c>
      <c r="T17682">
        <v>0.119737834429625</v>
      </c>
      <c r="U17682">
        <v>0.88531589911472985</v>
      </c>
    </row>
    <row r="17683" spans="1:21" x14ac:dyDescent="0.45">
      <c r="A17683" t="s">
        <v>13718</v>
      </c>
      <c r="B17683">
        <v>1.3807102045356999E-2</v>
      </c>
      <c r="C17683">
        <f t="shared" ca="1" si="552"/>
        <v>0.12014687437040505</v>
      </c>
      <c r="D17683" t="str">
        <f t="shared" si="553"/>
        <v>{"Name":"raj","Count":0.014},</v>
      </c>
      <c r="S17683" t="s">
        <v>4569</v>
      </c>
      <c r="T17683">
        <v>3.9979290933425199E-2</v>
      </c>
      <c r="U17683">
        <v>0.88543572491544298</v>
      </c>
    </row>
    <row r="17684" spans="1:21" x14ac:dyDescent="0.45">
      <c r="A17684" t="s">
        <v>13719</v>
      </c>
      <c r="B17684">
        <v>1.3807102045356999E-2</v>
      </c>
      <c r="C17684">
        <f t="shared" ca="1" si="552"/>
        <v>0.91297506233597836</v>
      </c>
      <c r="D17684" t="str">
        <f t="shared" si="553"/>
        <v>{"Name":"raja","Count":0.014},</v>
      </c>
      <c r="S17684" t="s">
        <v>12013</v>
      </c>
      <c r="T17684">
        <v>0.12076839499721501</v>
      </c>
      <c r="U17684">
        <v>0.8855968182746663</v>
      </c>
    </row>
    <row r="17685" spans="1:21" x14ac:dyDescent="0.45">
      <c r="A17685" t="s">
        <v>1820</v>
      </c>
      <c r="B17685">
        <v>1.38014476716634E-2</v>
      </c>
      <c r="C17685">
        <f t="shared" ca="1" si="552"/>
        <v>0.77999664809053071</v>
      </c>
      <c r="D17685" t="str">
        <f t="shared" si="553"/>
        <v>{"Name":"blah","Count":0.014},</v>
      </c>
      <c r="S17685" t="s">
        <v>9863</v>
      </c>
      <c r="T17685">
        <v>3.4914246138168598E-2</v>
      </c>
      <c r="U17685">
        <v>0.88568277807840445</v>
      </c>
    </row>
    <row r="17686" spans="1:21" x14ac:dyDescent="0.45">
      <c r="A17686" t="s">
        <v>15822</v>
      </c>
      <c r="B17686">
        <v>1.3800208512116699E-2</v>
      </c>
      <c r="C17686">
        <f t="shared" ca="1" si="552"/>
        <v>0.51523246971498282</v>
      </c>
      <c r="D17686" t="str">
        <f t="shared" si="553"/>
        <v>{"Name":"skid","Count":0.014},</v>
      </c>
      <c r="S17686" t="s">
        <v>15671</v>
      </c>
      <c r="T17686">
        <v>2.2606299976736102E-2</v>
      </c>
      <c r="U17686">
        <v>0.88578987595685565</v>
      </c>
    </row>
    <row r="17687" spans="1:21" x14ac:dyDescent="0.45">
      <c r="A17687" t="s">
        <v>12720</v>
      </c>
      <c r="B17687">
        <v>1.3799546451566599E-2</v>
      </c>
      <c r="C17687">
        <f t="shared" ca="1" si="552"/>
        <v>0.45129131585970239</v>
      </c>
      <c r="D17687" t="str">
        <f t="shared" si="553"/>
        <v>{"Name":"pine","Count":0.014},</v>
      </c>
      <c r="S17687" t="s">
        <v>13019</v>
      </c>
      <c r="T17687">
        <v>1.63656965402817E-2</v>
      </c>
      <c r="U17687">
        <v>0.88584655558162628</v>
      </c>
    </row>
    <row r="17688" spans="1:21" x14ac:dyDescent="0.45">
      <c r="A17688" t="s">
        <v>2205</v>
      </c>
      <c r="B17688">
        <v>1.37955325277838E-2</v>
      </c>
      <c r="C17688">
        <f t="shared" ca="1" si="552"/>
        <v>0.86311506222990109</v>
      </c>
      <c r="D17688" t="str">
        <f t="shared" si="553"/>
        <v>{"Name":"brayer","Count":0.014},</v>
      </c>
      <c r="S17688" t="s">
        <v>1440</v>
      </c>
      <c r="T17688">
        <v>0.17770124120327199</v>
      </c>
      <c r="U17688">
        <v>0.88587304192136673</v>
      </c>
    </row>
    <row r="17689" spans="1:21" x14ac:dyDescent="0.45">
      <c r="A17689" t="s">
        <v>13382</v>
      </c>
      <c r="B17689">
        <v>1.37833780392905E-2</v>
      </c>
      <c r="C17689">
        <f t="shared" ca="1" si="552"/>
        <v>0.39121277020323453</v>
      </c>
      <c r="D17689" t="str">
        <f t="shared" si="553"/>
        <v>{"Name":"prosecutor","Count":0.014},</v>
      </c>
      <c r="S17689" t="s">
        <v>13801</v>
      </c>
      <c r="T17689">
        <v>2.3256696771916999E-2</v>
      </c>
      <c r="U17689">
        <v>0.88589944044888203</v>
      </c>
    </row>
    <row r="17690" spans="1:21" x14ac:dyDescent="0.45">
      <c r="A17690" t="s">
        <v>6714</v>
      </c>
      <c r="B17690">
        <v>1.3767879903025601E-2</v>
      </c>
      <c r="C17690">
        <f t="shared" ca="1" si="552"/>
        <v>0.74635189629451071</v>
      </c>
      <c r="D17690" t="str">
        <f t="shared" si="553"/>
        <v>{"Name":"gap","Count":0.014},</v>
      </c>
      <c r="S17690" t="s">
        <v>16330</v>
      </c>
      <c r="T17690">
        <v>0.19299850777080499</v>
      </c>
      <c r="U17690">
        <v>0.88599078684488008</v>
      </c>
    </row>
    <row r="17691" spans="1:21" x14ac:dyDescent="0.45">
      <c r="A17691" t="s">
        <v>5633</v>
      </c>
      <c r="B17691">
        <v>1.37582727314014E-2</v>
      </c>
      <c r="C17691">
        <f t="shared" ca="1" si="552"/>
        <v>3.7418626994949467E-2</v>
      </c>
      <c r="D17691" t="str">
        <f t="shared" si="553"/>
        <v>{"Name":"erg","Count":0.014},</v>
      </c>
      <c r="S17691" t="s">
        <v>4781</v>
      </c>
      <c r="T17691">
        <v>0.30650841803486201</v>
      </c>
      <c r="U17691">
        <v>0.88599151387346275</v>
      </c>
    </row>
    <row r="17692" spans="1:21" x14ac:dyDescent="0.45">
      <c r="A17692" t="s">
        <v>11131</v>
      </c>
      <c r="B17692">
        <v>1.37579843100346E-2</v>
      </c>
      <c r="C17692">
        <f t="shared" ca="1" si="552"/>
        <v>0.13324573302048937</v>
      </c>
      <c r="D17692" t="str">
        <f t="shared" si="553"/>
        <v>{"Name":"mux","Count":0.014},</v>
      </c>
      <c r="S17692" t="s">
        <v>19708</v>
      </c>
      <c r="T17692">
        <v>8.8475632012042602E-2</v>
      </c>
      <c r="U17692">
        <v>0.88600119757724061</v>
      </c>
    </row>
    <row r="17693" spans="1:21" x14ac:dyDescent="0.45">
      <c r="A17693" t="s">
        <v>6979</v>
      </c>
      <c r="B17693">
        <v>1.3757871241625801E-2</v>
      </c>
      <c r="C17693">
        <f t="shared" ca="1" si="552"/>
        <v>0.25430897234820193</v>
      </c>
      <c r="D17693" t="str">
        <f t="shared" si="553"/>
        <v>{"Name":"glide","Count":0.014},</v>
      </c>
      <c r="S17693" t="s">
        <v>8606</v>
      </c>
      <c r="T17693">
        <v>1.00318093008787E-2</v>
      </c>
      <c r="U17693">
        <v>0.88603769556945944</v>
      </c>
    </row>
    <row r="17694" spans="1:21" x14ac:dyDescent="0.45">
      <c r="A17694" t="s">
        <v>6319</v>
      </c>
      <c r="B17694">
        <v>1.37537089420637E-2</v>
      </c>
      <c r="C17694">
        <f t="shared" ca="1" si="552"/>
        <v>0.76784245102161819</v>
      </c>
      <c r="D17694" t="str">
        <f t="shared" si="553"/>
        <v>{"Name":"flyweight","Count":0.014},</v>
      </c>
      <c r="S17694" t="s">
        <v>985</v>
      </c>
      <c r="T17694">
        <v>7.9859934349348002E-2</v>
      </c>
      <c r="U17694">
        <v>0.88613853574254708</v>
      </c>
    </row>
    <row r="17695" spans="1:21" x14ac:dyDescent="0.45">
      <c r="A17695" t="s">
        <v>6587</v>
      </c>
      <c r="B17695">
        <v>1.37517431875539E-2</v>
      </c>
      <c r="C17695">
        <f t="shared" ca="1" si="552"/>
        <v>0.22020459367956158</v>
      </c>
      <c r="D17695" t="str">
        <f t="shared" si="553"/>
        <v>{"Name":"fruitless","Count":0.014},</v>
      </c>
      <c r="S17695" t="s">
        <v>7729</v>
      </c>
      <c r="T17695">
        <v>0.104350891416499</v>
      </c>
      <c r="U17695">
        <v>0.88619506575968521</v>
      </c>
    </row>
    <row r="17696" spans="1:21" x14ac:dyDescent="0.45">
      <c r="A17696" t="s">
        <v>19678</v>
      </c>
      <c r="B17696">
        <v>1.37494907177083E-2</v>
      </c>
      <c r="C17696">
        <f t="shared" ca="1" si="552"/>
        <v>0.13359616023721399</v>
      </c>
      <c r="D17696" t="str">
        <f t="shared" si="553"/>
        <v>{"Name":"workshop","Count":0.014},</v>
      </c>
      <c r="S17696" t="s">
        <v>1337</v>
      </c>
      <c r="T17696">
        <v>9.9254038425189706E-2</v>
      </c>
      <c r="U17696">
        <v>0.88621462436344489</v>
      </c>
    </row>
    <row r="17697" spans="1:21" x14ac:dyDescent="0.45">
      <c r="A17697" t="s">
        <v>9408</v>
      </c>
      <c r="B17697">
        <v>1.37478520306303E-2</v>
      </c>
      <c r="C17697">
        <f t="shared" ca="1" si="552"/>
        <v>0.62434174240315654</v>
      </c>
      <c r="D17697" t="str">
        <f t="shared" si="553"/>
        <v>{"Name":"lawn","Count":0.014},</v>
      </c>
      <c r="S17697" t="s">
        <v>14124</v>
      </c>
      <c r="T17697">
        <v>1.6725935958757199E-2</v>
      </c>
      <c r="U17697">
        <v>0.88635224498914655</v>
      </c>
    </row>
    <row r="17698" spans="1:21" x14ac:dyDescent="0.45">
      <c r="A17698" t="s">
        <v>3902</v>
      </c>
      <c r="B17698">
        <v>1.37419408715382E-2</v>
      </c>
      <c r="C17698">
        <f t="shared" ca="1" si="552"/>
        <v>0.83379648478798141</v>
      </c>
      <c r="D17698" t="str">
        <f t="shared" si="553"/>
        <v>{"Name":"cornelia","Count":0.014},</v>
      </c>
      <c r="S17698" t="s">
        <v>8183</v>
      </c>
      <c r="T17698">
        <v>3.2263267375945703E-2</v>
      </c>
      <c r="U17698">
        <v>0.88652956022279616</v>
      </c>
    </row>
    <row r="17699" spans="1:21" x14ac:dyDescent="0.45">
      <c r="A17699" t="s">
        <v>10384</v>
      </c>
      <c r="B17699">
        <v>1.37352192029135E-2</v>
      </c>
      <c r="C17699">
        <f t="shared" ca="1" si="552"/>
        <v>0.45280443826333827</v>
      </c>
      <c r="D17699" t="str">
        <f t="shared" si="553"/>
        <v>{"Name":"mau","Count":0.014},</v>
      </c>
      <c r="S17699" t="s">
        <v>1606</v>
      </c>
      <c r="T17699">
        <v>7.7873680248371796E-2</v>
      </c>
      <c r="U17699">
        <v>0.886580952713931</v>
      </c>
    </row>
    <row r="17700" spans="1:21" x14ac:dyDescent="0.45">
      <c r="A17700" t="s">
        <v>10501</v>
      </c>
      <c r="B17700">
        <v>1.3729774622556101E-2</v>
      </c>
      <c r="C17700">
        <f t="shared" ca="1" si="552"/>
        <v>0.31620587248695453</v>
      </c>
      <c r="D17700" t="str">
        <f t="shared" si="553"/>
        <v>{"Name":"meng","Count":0.014},</v>
      </c>
      <c r="S17700" t="s">
        <v>6899</v>
      </c>
      <c r="T17700">
        <v>0.145020498113556</v>
      </c>
      <c r="U17700">
        <v>0.88663162886957569</v>
      </c>
    </row>
    <row r="17701" spans="1:21" x14ac:dyDescent="0.45">
      <c r="A17701" t="s">
        <v>5841</v>
      </c>
      <c r="B17701">
        <v>1.3728769470248601E-2</v>
      </c>
      <c r="C17701">
        <f t="shared" ca="1" si="552"/>
        <v>0.45425526786885106</v>
      </c>
      <c r="D17701" t="str">
        <f t="shared" si="553"/>
        <v>{"Name":"eyewash","Count":0.014},</v>
      </c>
      <c r="S17701" t="s">
        <v>16852</v>
      </c>
      <c r="T17701">
        <v>0.187095747883919</v>
      </c>
      <c r="U17701">
        <v>0.8869215121605315</v>
      </c>
    </row>
    <row r="17702" spans="1:21" x14ac:dyDescent="0.45">
      <c r="A17702" t="s">
        <v>6541</v>
      </c>
      <c r="B17702">
        <v>1.37223647600979E-2</v>
      </c>
      <c r="C17702">
        <f t="shared" ca="1" si="552"/>
        <v>0.66278526753775469</v>
      </c>
      <c r="D17702" t="str">
        <f t="shared" si="553"/>
        <v>{"Name":"friendless","Count":0.014},</v>
      </c>
      <c r="S17702" t="s">
        <v>18682</v>
      </c>
      <c r="T17702">
        <v>0.20830739340187701</v>
      </c>
      <c r="U17702">
        <v>0.88693022704797075</v>
      </c>
    </row>
    <row r="17703" spans="1:21" x14ac:dyDescent="0.45">
      <c r="A17703" t="s">
        <v>13336</v>
      </c>
      <c r="B17703">
        <v>1.3720430494858901E-2</v>
      </c>
      <c r="C17703">
        <f t="shared" ca="1" si="552"/>
        <v>7.7607863194092741E-2</v>
      </c>
      <c r="D17703" t="str">
        <f t="shared" si="553"/>
        <v>{"Name":"profound","Count":0.014},</v>
      </c>
      <c r="S17703" t="s">
        <v>6380</v>
      </c>
      <c r="T17703">
        <v>2.5004082261840799E-2</v>
      </c>
      <c r="U17703">
        <v>0.88702133988345189</v>
      </c>
    </row>
    <row r="17704" spans="1:21" x14ac:dyDescent="0.45">
      <c r="A17704" t="s">
        <v>9405</v>
      </c>
      <c r="B17704">
        <v>1.3720280115178301E-2</v>
      </c>
      <c r="C17704">
        <f t="shared" ca="1" si="552"/>
        <v>0.19308990398830694</v>
      </c>
      <c r="D17704" t="str">
        <f t="shared" si="553"/>
        <v>{"Name":"lavish","Count":0.014},</v>
      </c>
      <c r="S17704" t="s">
        <v>16568</v>
      </c>
      <c r="T17704">
        <v>3.4917319215751703E-2</v>
      </c>
      <c r="U17704">
        <v>0.88703228793535283</v>
      </c>
    </row>
    <row r="17705" spans="1:21" x14ac:dyDescent="0.45">
      <c r="A17705" t="s">
        <v>6156</v>
      </c>
      <c r="B17705">
        <v>1.37193269268028E-2</v>
      </c>
      <c r="C17705">
        <f t="shared" ca="1" si="552"/>
        <v>0.32441459670965145</v>
      </c>
      <c r="D17705" t="str">
        <f t="shared" si="553"/>
        <v>{"Name":"fise","Count":0.014},</v>
      </c>
      <c r="S17705" t="s">
        <v>9349</v>
      </c>
      <c r="T17705">
        <v>4.6761437304662999E-2</v>
      </c>
      <c r="U17705">
        <v>0.88706259965285106</v>
      </c>
    </row>
    <row r="17706" spans="1:21" x14ac:dyDescent="0.45">
      <c r="A17706" t="s">
        <v>14060</v>
      </c>
      <c r="B17706">
        <v>1.3714038623892699E-2</v>
      </c>
      <c r="C17706">
        <f t="shared" ca="1" si="552"/>
        <v>0.67908422056450513</v>
      </c>
      <c r="D17706" t="str">
        <f t="shared" si="553"/>
        <v>{"Name":"reguard","Count":0.014},</v>
      </c>
      <c r="S17706" t="s">
        <v>13344</v>
      </c>
      <c r="T17706">
        <v>3.3303860745186299E-2</v>
      </c>
      <c r="U17706">
        <v>0.88707271771362628</v>
      </c>
    </row>
    <row r="17707" spans="1:21" x14ac:dyDescent="0.45">
      <c r="A17707" t="s">
        <v>2951</v>
      </c>
      <c r="B17707">
        <v>1.3706726208685301E-2</v>
      </c>
      <c r="C17707">
        <f t="shared" ca="1" si="552"/>
        <v>0.68344382801031234</v>
      </c>
      <c r="D17707" t="str">
        <f t="shared" si="553"/>
        <v>{"Name":"celesta","Count":0.014},</v>
      </c>
      <c r="S17707" t="s">
        <v>3054</v>
      </c>
      <c r="T17707">
        <v>1.36866187212113E-2</v>
      </c>
      <c r="U17707">
        <v>0.88713555739261174</v>
      </c>
    </row>
    <row r="17708" spans="1:21" x14ac:dyDescent="0.45">
      <c r="A17708" t="s">
        <v>3895</v>
      </c>
      <c r="B17708">
        <v>1.3696852840104299E-2</v>
      </c>
      <c r="C17708">
        <f t="shared" ca="1" si="552"/>
        <v>0.70984794563794751</v>
      </c>
      <c r="D17708" t="str">
        <f t="shared" si="553"/>
        <v>{"Name":"corker","Count":0.014},</v>
      </c>
      <c r="S17708" t="s">
        <v>284</v>
      </c>
      <c r="T17708">
        <v>3.9845751542798097E-2</v>
      </c>
      <c r="U17708">
        <v>0.88714889312636269</v>
      </c>
    </row>
    <row r="17709" spans="1:21" x14ac:dyDescent="0.45">
      <c r="A17709" t="s">
        <v>4983</v>
      </c>
      <c r="B17709">
        <v>1.36867493581072E-2</v>
      </c>
      <c r="C17709">
        <f t="shared" ca="1" si="552"/>
        <v>0.91712309413194415</v>
      </c>
      <c r="D17709" t="str">
        <f t="shared" si="553"/>
        <v>{"Name":"dome","Count":0.014},</v>
      </c>
      <c r="S17709" t="s">
        <v>5484</v>
      </c>
      <c r="T17709">
        <v>6.0062996876794901E-2</v>
      </c>
      <c r="U17709">
        <v>0.88716494587474282</v>
      </c>
    </row>
    <row r="17710" spans="1:21" x14ac:dyDescent="0.45">
      <c r="A17710" t="s">
        <v>3054</v>
      </c>
      <c r="B17710">
        <v>1.36866187212113E-2</v>
      </c>
      <c r="C17710">
        <f t="shared" ca="1" si="552"/>
        <v>0.31363602596513385</v>
      </c>
      <c r="D17710" t="str">
        <f t="shared" si="553"/>
        <v>{"Name":"chaotic","Count":0.014},</v>
      </c>
      <c r="S17710" t="s">
        <v>13375</v>
      </c>
      <c r="T17710">
        <v>1.60772339616609E-2</v>
      </c>
      <c r="U17710">
        <v>0.88720165675002927</v>
      </c>
    </row>
    <row r="17711" spans="1:21" x14ac:dyDescent="0.45">
      <c r="A17711" t="s">
        <v>4511</v>
      </c>
      <c r="B17711">
        <v>1.36820018150261E-2</v>
      </c>
      <c r="C17711">
        <f t="shared" ca="1" si="552"/>
        <v>0.22704066876442941</v>
      </c>
      <c r="D17711" t="str">
        <f t="shared" si="553"/>
        <v>{"Name":"declaim","Count":0.014},</v>
      </c>
      <c r="S17711" t="s">
        <v>17504</v>
      </c>
      <c r="T17711">
        <v>1.19967721006076E-2</v>
      </c>
      <c r="U17711">
        <v>0.88723231085784882</v>
      </c>
    </row>
    <row r="17712" spans="1:21" x14ac:dyDescent="0.45">
      <c r="A17712" t="s">
        <v>13794</v>
      </c>
      <c r="B17712">
        <v>1.36817580767157E-2</v>
      </c>
      <c r="C17712">
        <f t="shared" ca="1" si="552"/>
        <v>0.2743849876576816</v>
      </c>
      <c r="D17712" t="str">
        <f t="shared" si="553"/>
        <v>{"Name":"rascal","Count":0.014},</v>
      </c>
      <c r="S17712" t="s">
        <v>1468</v>
      </c>
      <c r="T17712">
        <v>0.18747041895247099</v>
      </c>
      <c r="U17712">
        <v>0.88725610550120237</v>
      </c>
    </row>
    <row r="17713" spans="1:21" x14ac:dyDescent="0.45">
      <c r="A17713" t="s">
        <v>10282</v>
      </c>
      <c r="B17713">
        <v>1.36788481676836E-2</v>
      </c>
      <c r="C17713">
        <f t="shared" ca="1" si="552"/>
        <v>0.96085475829524014</v>
      </c>
      <c r="D17713" t="str">
        <f t="shared" si="553"/>
        <v>{"Name":"marko","Count":0.014},</v>
      </c>
      <c r="S17713" t="s">
        <v>16850</v>
      </c>
      <c r="T17713">
        <v>3.4763413309732802E-2</v>
      </c>
      <c r="U17713">
        <v>0.88727058786309454</v>
      </c>
    </row>
    <row r="17714" spans="1:21" x14ac:dyDescent="0.45">
      <c r="A17714" t="s">
        <v>5950</v>
      </c>
      <c r="B17714">
        <v>1.36747618264702E-2</v>
      </c>
      <c r="C17714">
        <f t="shared" ca="1" si="552"/>
        <v>0.92726231043323926</v>
      </c>
      <c r="D17714" t="str">
        <f t="shared" si="553"/>
        <v>{"Name":"fatten","Count":0.014},</v>
      </c>
      <c r="S17714" t="s">
        <v>3652</v>
      </c>
      <c r="T17714">
        <v>0.21428210852471799</v>
      </c>
      <c r="U17714">
        <v>0.88727662536337837</v>
      </c>
    </row>
    <row r="17715" spans="1:21" x14ac:dyDescent="0.45">
      <c r="A17715" t="s">
        <v>13589</v>
      </c>
      <c r="B17715">
        <v>1.36737842554242E-2</v>
      </c>
      <c r="C17715">
        <f t="shared" ca="1" si="552"/>
        <v>0.7555592254408704</v>
      </c>
      <c r="D17715" t="str">
        <f t="shared" si="553"/>
        <v>{"Name":"quench","Count":0.014},</v>
      </c>
      <c r="S17715" t="s">
        <v>18535</v>
      </c>
      <c r="T17715">
        <v>5.9633425564864499E-2</v>
      </c>
      <c r="U17715">
        <v>0.88727801524373995</v>
      </c>
    </row>
    <row r="17716" spans="1:21" x14ac:dyDescent="0.45">
      <c r="A17716" t="s">
        <v>9921</v>
      </c>
      <c r="B17716">
        <v>1.3666349771835999E-2</v>
      </c>
      <c r="C17716">
        <f t="shared" ca="1" si="552"/>
        <v>0.56267653839745213</v>
      </c>
      <c r="D17716" t="str">
        <f t="shared" si="553"/>
        <v>{"Name":"lube","Count":0.014},</v>
      </c>
      <c r="S17716" t="s">
        <v>11650</v>
      </c>
      <c r="T17716">
        <v>0.27805494601469499</v>
      </c>
      <c r="U17716">
        <v>0.8873765182340364</v>
      </c>
    </row>
    <row r="17717" spans="1:21" x14ac:dyDescent="0.45">
      <c r="A17717" t="s">
        <v>9325</v>
      </c>
      <c r="B17717">
        <v>1.3664688002493401E-2</v>
      </c>
      <c r="C17717">
        <f t="shared" ca="1" si="552"/>
        <v>0.20557292076870004</v>
      </c>
      <c r="D17717" t="str">
        <f t="shared" si="553"/>
        <v>{"Name":"lank","Count":0.014},</v>
      </c>
      <c r="S17717" t="s">
        <v>16219</v>
      </c>
      <c r="T17717">
        <v>2.3337842428826399E-2</v>
      </c>
      <c r="U17717">
        <v>0.88743924612809599</v>
      </c>
    </row>
    <row r="17718" spans="1:21" x14ac:dyDescent="0.45">
      <c r="A17718" t="s">
        <v>14344</v>
      </c>
      <c r="B17718">
        <v>1.36644757783371E-2</v>
      </c>
      <c r="C17718">
        <f t="shared" ca="1" si="552"/>
        <v>0.54605450866789418</v>
      </c>
      <c r="D17718" t="str">
        <f t="shared" si="553"/>
        <v>{"Name":"rhetor","Count":0.014},</v>
      </c>
      <c r="S17718" t="s">
        <v>5773</v>
      </c>
      <c r="T17718">
        <v>1.6443610405332099E-2</v>
      </c>
      <c r="U17718">
        <v>0.88747416043551475</v>
      </c>
    </row>
    <row r="17719" spans="1:21" x14ac:dyDescent="0.45">
      <c r="A17719" t="s">
        <v>11685</v>
      </c>
      <c r="B17719">
        <v>1.3651447640054401E-2</v>
      </c>
      <c r="C17719">
        <f t="shared" ca="1" si="552"/>
        <v>0.40333109167301318</v>
      </c>
      <c r="D17719" t="str">
        <f t="shared" si="553"/>
        <v>{"Name":"ofer","Count":0.014},</v>
      </c>
      <c r="S17719" t="s">
        <v>7796</v>
      </c>
      <c r="T17719">
        <v>2.6974382490255199E-2</v>
      </c>
      <c r="U17719">
        <v>0.88751979617374455</v>
      </c>
    </row>
    <row r="17720" spans="1:21" x14ac:dyDescent="0.45">
      <c r="A17720" t="s">
        <v>10888</v>
      </c>
      <c r="B17720">
        <v>1.36500094448536E-2</v>
      </c>
      <c r="C17720">
        <f t="shared" ca="1" si="552"/>
        <v>0.1249750079197014</v>
      </c>
      <c r="D17720" t="str">
        <f t="shared" si="553"/>
        <v>{"Name":"monsieur","Count":0.014},</v>
      </c>
      <c r="S17720" t="s">
        <v>15573</v>
      </c>
      <c r="T17720">
        <v>5.2118210755584302E-2</v>
      </c>
      <c r="U17720">
        <v>0.88753842786426618</v>
      </c>
    </row>
    <row r="17721" spans="1:21" x14ac:dyDescent="0.45">
      <c r="A17721" t="s">
        <v>4735</v>
      </c>
      <c r="B17721">
        <v>1.36489526123526E-2</v>
      </c>
      <c r="C17721">
        <f t="shared" ca="1" si="552"/>
        <v>0.62640430342685383</v>
      </c>
      <c r="D17721" t="str">
        <f t="shared" si="553"/>
        <v>{"Name":"dichroic","Count":0.014},</v>
      </c>
      <c r="S17721" t="s">
        <v>4728</v>
      </c>
      <c r="T17721">
        <v>6.1185740909129897E-3</v>
      </c>
      <c r="U17721">
        <v>0.88766001446288045</v>
      </c>
    </row>
    <row r="17722" spans="1:21" x14ac:dyDescent="0.45">
      <c r="A17722" t="s">
        <v>3062</v>
      </c>
      <c r="B17722">
        <v>1.36472406077956E-2</v>
      </c>
      <c r="C17722">
        <f t="shared" ca="1" si="552"/>
        <v>0.74511489097046479</v>
      </c>
      <c r="D17722" t="str">
        <f t="shared" si="553"/>
        <v>{"Name":"chaplet","Count":0.014},</v>
      </c>
      <c r="S17722" t="s">
        <v>15278</v>
      </c>
      <c r="T17722">
        <v>0.26805099254643999</v>
      </c>
      <c r="U17722">
        <v>0.88775378124528193</v>
      </c>
    </row>
    <row r="17723" spans="1:21" x14ac:dyDescent="0.45">
      <c r="A17723" t="s">
        <v>6775</v>
      </c>
      <c r="B17723">
        <v>1.3636111035017299E-2</v>
      </c>
      <c r="C17723">
        <f t="shared" ca="1" si="552"/>
        <v>0.82199367256513067</v>
      </c>
      <c r="D17723" t="str">
        <f t="shared" si="553"/>
        <v>{"Name":"gavel","Count":0.014},</v>
      </c>
      <c r="S17723" t="s">
        <v>5962</v>
      </c>
      <c r="T17723">
        <v>1.8462663404547001E-2</v>
      </c>
      <c r="U17723">
        <v>0.887758220038107</v>
      </c>
    </row>
    <row r="17724" spans="1:21" x14ac:dyDescent="0.45">
      <c r="A17724" t="s">
        <v>3957</v>
      </c>
      <c r="B17724">
        <v>1.36356627205684E-2</v>
      </c>
      <c r="C17724">
        <f t="shared" ca="1" si="552"/>
        <v>0.64372122378728025</v>
      </c>
      <c r="D17724" t="str">
        <f t="shared" si="553"/>
        <v>{"Name":"cottier","Count":0.014},</v>
      </c>
      <c r="S17724" t="s">
        <v>5784</v>
      </c>
      <c r="T17724">
        <v>1.1746417449914399E-2</v>
      </c>
      <c r="U17724">
        <v>0.88775839391008271</v>
      </c>
    </row>
    <row r="17725" spans="1:21" x14ac:dyDescent="0.45">
      <c r="A17725" t="s">
        <v>9525</v>
      </c>
      <c r="B17725">
        <v>1.36343003129359E-2</v>
      </c>
      <c r="C17725">
        <f t="shared" ca="1" si="552"/>
        <v>0.40626332449594127</v>
      </c>
      <c r="D17725" t="str">
        <f t="shared" si="553"/>
        <v>{"Name":"lemuel","Count":0.014},</v>
      </c>
      <c r="S17725" t="s">
        <v>18302</v>
      </c>
      <c r="T17725">
        <v>0.60231094401766905</v>
      </c>
      <c r="U17725">
        <v>0.88781117032505796</v>
      </c>
    </row>
    <row r="17726" spans="1:21" x14ac:dyDescent="0.45">
      <c r="A17726" t="s">
        <v>11144</v>
      </c>
      <c r="B17726">
        <v>1.36313775799962E-2</v>
      </c>
      <c r="C17726">
        <f t="shared" ca="1" si="552"/>
        <v>0.40340340400221253</v>
      </c>
      <c r="D17726" t="str">
        <f t="shared" si="553"/>
        <v>{"Name":"myron","Count":0.014},</v>
      </c>
      <c r="S17726" t="s">
        <v>14699</v>
      </c>
      <c r="T17726">
        <v>7.5448742548749906E-2</v>
      </c>
      <c r="U17726">
        <v>0.88788056950582572</v>
      </c>
    </row>
    <row r="17727" spans="1:21" x14ac:dyDescent="0.45">
      <c r="A17727" t="s">
        <v>9482</v>
      </c>
      <c r="B17727">
        <v>1.3617951405637501E-2</v>
      </c>
      <c r="C17727">
        <f t="shared" ca="1" si="552"/>
        <v>0.61302284339841129</v>
      </c>
      <c r="D17727" t="str">
        <f t="shared" si="553"/>
        <v>{"Name":"leek","Count":0.014},</v>
      </c>
      <c r="S17727" t="s">
        <v>4169</v>
      </c>
      <c r="T17727">
        <v>6.8727769067773795E-2</v>
      </c>
      <c r="U17727">
        <v>0.8879236442921129</v>
      </c>
    </row>
    <row r="17728" spans="1:21" x14ac:dyDescent="0.45">
      <c r="A17728" t="s">
        <v>9477</v>
      </c>
      <c r="B17728">
        <v>1.3617720052580299E-2</v>
      </c>
      <c r="C17728">
        <f t="shared" ca="1" si="552"/>
        <v>7.7148616863481179E-2</v>
      </c>
      <c r="D17728" t="str">
        <f t="shared" si="553"/>
        <v>{"Name":"leden","Count":0.014},</v>
      </c>
      <c r="S17728" t="s">
        <v>17295</v>
      </c>
      <c r="T17728">
        <v>4.85386756146821E-2</v>
      </c>
      <c r="U17728">
        <v>0.8879603651552852</v>
      </c>
    </row>
    <row r="17729" spans="1:21" x14ac:dyDescent="0.45">
      <c r="A17729" t="s">
        <v>3953</v>
      </c>
      <c r="B17729">
        <v>1.36142443482877E-2</v>
      </c>
      <c r="C17729">
        <f t="shared" ca="1" si="552"/>
        <v>0.40692398736574475</v>
      </c>
      <c r="D17729" t="str">
        <f t="shared" si="553"/>
        <v>{"Name":"coto","Count":0.014},</v>
      </c>
      <c r="S17729" t="s">
        <v>18649</v>
      </c>
      <c r="T17729">
        <v>2.3684113547778999E-2</v>
      </c>
      <c r="U17729">
        <v>0.8880153306618439</v>
      </c>
    </row>
    <row r="17730" spans="1:21" x14ac:dyDescent="0.45">
      <c r="A17730" t="s">
        <v>10504</v>
      </c>
      <c r="B17730">
        <v>1.36108532556369E-2</v>
      </c>
      <c r="C17730">
        <f t="shared" ca="1" si="552"/>
        <v>0.15590276381707646</v>
      </c>
      <c r="D17730" t="str">
        <f t="shared" si="553"/>
        <v>{"Name":"mensa","Count":0.014},</v>
      </c>
      <c r="S17730" t="s">
        <v>384</v>
      </c>
      <c r="T17730">
        <v>5.4279158855795401E-2</v>
      </c>
      <c r="U17730">
        <v>0.88802200245260887</v>
      </c>
    </row>
    <row r="17731" spans="1:21" x14ac:dyDescent="0.45">
      <c r="A17731" t="s">
        <v>9328</v>
      </c>
      <c r="B17731">
        <v>1.3607170042788899E-2</v>
      </c>
      <c r="C17731">
        <f t="shared" ref="C17731:C17794" ca="1" si="554">RAND()</f>
        <v>0.99946914711396428</v>
      </c>
      <c r="D17731" t="str">
        <f t="shared" ref="D17731:D17794" si="555">CONCATENATE($D$1,A17731,$E$1,ROUND(B17731,3),$F$1)</f>
        <v>{"Name":"lanson","Count":0.014},</v>
      </c>
      <c r="S17731" t="s">
        <v>14715</v>
      </c>
      <c r="T17731">
        <v>3.1226841038195199E-2</v>
      </c>
      <c r="U17731">
        <v>0.88814115934644289</v>
      </c>
    </row>
    <row r="17732" spans="1:21" x14ac:dyDescent="0.45">
      <c r="A17732" t="s">
        <v>8376</v>
      </c>
      <c r="B17732">
        <v>1.3606637230808599E-2</v>
      </c>
      <c r="C17732">
        <f t="shared" ca="1" si="554"/>
        <v>0.59412141822836173</v>
      </c>
      <c r="D17732" t="str">
        <f t="shared" si="555"/>
        <v>{"Name":"ing","Count":0.014},</v>
      </c>
      <c r="S17732" t="s">
        <v>15981</v>
      </c>
      <c r="T17732">
        <v>8.8123750777389404E-2</v>
      </c>
      <c r="U17732">
        <v>0.88826136893425833</v>
      </c>
    </row>
    <row r="17733" spans="1:21" x14ac:dyDescent="0.45">
      <c r="A17733" t="s">
        <v>10294</v>
      </c>
      <c r="B17733">
        <v>1.36029732015028E-2</v>
      </c>
      <c r="C17733">
        <f t="shared" ca="1" si="554"/>
        <v>0.59618090085616127</v>
      </c>
      <c r="D17733" t="str">
        <f t="shared" si="555"/>
        <v>{"Name":"marmot","Count":0.014},</v>
      </c>
      <c r="S17733" t="s">
        <v>16924</v>
      </c>
      <c r="T17733">
        <v>2.83643780813158E-2</v>
      </c>
      <c r="U17733">
        <v>0.88826859586191242</v>
      </c>
    </row>
    <row r="17734" spans="1:21" x14ac:dyDescent="0.45">
      <c r="A17734" t="s">
        <v>5999</v>
      </c>
      <c r="B17734">
        <v>1.3597777848475099E-2</v>
      </c>
      <c r="C17734">
        <f t="shared" ca="1" si="554"/>
        <v>0.32247923015870206</v>
      </c>
      <c r="D17734" t="str">
        <f t="shared" si="555"/>
        <v>{"Name":"fellow","Count":0.014},</v>
      </c>
      <c r="S17734" t="s">
        <v>10727</v>
      </c>
      <c r="T17734">
        <v>4.35186293190035E-2</v>
      </c>
      <c r="U17734">
        <v>0.88831680768337595</v>
      </c>
    </row>
    <row r="17735" spans="1:21" x14ac:dyDescent="0.45">
      <c r="A17735" t="s">
        <v>17870</v>
      </c>
      <c r="B17735">
        <v>1.35912902322481E-2</v>
      </c>
      <c r="C17735">
        <f t="shared" ca="1" si="554"/>
        <v>0.47621821849704338</v>
      </c>
      <c r="D17735" t="str">
        <f t="shared" si="555"/>
        <v>{"Name":"toenail","Count":0.014},</v>
      </c>
      <c r="S17735" t="s">
        <v>17303</v>
      </c>
      <c r="T17735">
        <v>1.2862816762159199E-2</v>
      </c>
      <c r="U17735">
        <v>0.88837003806982284</v>
      </c>
    </row>
    <row r="17736" spans="1:21" x14ac:dyDescent="0.45">
      <c r="A17736" t="s">
        <v>18000</v>
      </c>
      <c r="B17736">
        <v>1.35803750538315E-2</v>
      </c>
      <c r="C17736">
        <f t="shared" ca="1" si="554"/>
        <v>0.67341855844806098</v>
      </c>
      <c r="D17736" t="str">
        <f t="shared" si="555"/>
        <v>{"Name":"toughen","Count":0.014},</v>
      </c>
      <c r="S17736" t="s">
        <v>11972</v>
      </c>
      <c r="T17736">
        <v>9.4829222586661904E-2</v>
      </c>
      <c r="U17736">
        <v>0.88837089233628408</v>
      </c>
    </row>
    <row r="17737" spans="1:21" x14ac:dyDescent="0.45">
      <c r="A17737" t="s">
        <v>19251</v>
      </c>
      <c r="B17737">
        <v>1.35803750538315E-2</v>
      </c>
      <c r="C17737">
        <f t="shared" ca="1" si="554"/>
        <v>0.92204974659924954</v>
      </c>
      <c r="D17737" t="str">
        <f t="shared" si="555"/>
        <v>{"Name":"warship","Count":0.014},</v>
      </c>
      <c r="S17737" t="s">
        <v>1339</v>
      </c>
      <c r="T17737">
        <v>8.7576358674452306E-2</v>
      </c>
      <c r="U17737">
        <v>0.88837486116118947</v>
      </c>
    </row>
    <row r="17738" spans="1:21" x14ac:dyDescent="0.45">
      <c r="A17738" t="s">
        <v>12362</v>
      </c>
      <c r="B17738">
        <v>1.35795775766026E-2</v>
      </c>
      <c r="C17738">
        <f t="shared" ca="1" si="554"/>
        <v>0.66641088458564623</v>
      </c>
      <c r="D17738" t="str">
        <f t="shared" si="555"/>
        <v>{"Name":"pathogen","Count":0.014},</v>
      </c>
      <c r="S17738" t="s">
        <v>1665</v>
      </c>
      <c r="T17738">
        <v>4.7775212707844301E-2</v>
      </c>
      <c r="U17738">
        <v>0.88841783194743562</v>
      </c>
    </row>
    <row r="17739" spans="1:21" x14ac:dyDescent="0.45">
      <c r="A17739" t="s">
        <v>2496</v>
      </c>
      <c r="B17739">
        <v>1.3577791890543599E-2</v>
      </c>
      <c r="C17739">
        <f t="shared" ca="1" si="554"/>
        <v>0.652713047790064</v>
      </c>
      <c r="D17739" t="str">
        <f t="shared" si="555"/>
        <v>{"Name":"bushman","Count":0.014},</v>
      </c>
      <c r="S17739" t="s">
        <v>876</v>
      </c>
      <c r="T17739">
        <v>4.3317161722992999E-2</v>
      </c>
      <c r="U17739">
        <v>0.88844160088701341</v>
      </c>
    </row>
    <row r="17740" spans="1:21" x14ac:dyDescent="0.45">
      <c r="A17740" t="s">
        <v>6848</v>
      </c>
      <c r="B17740">
        <v>1.35775555041761E-2</v>
      </c>
      <c r="C17740">
        <f t="shared" ca="1" si="554"/>
        <v>0.71725888175995123</v>
      </c>
      <c r="D17740" t="str">
        <f t="shared" si="555"/>
        <v>{"Name":"georgia","Count":0.014},</v>
      </c>
      <c r="S17740" t="s">
        <v>13086</v>
      </c>
      <c r="T17740">
        <v>0.119187066974811</v>
      </c>
      <c r="U17740">
        <v>0.88845596304990215</v>
      </c>
    </row>
    <row r="17741" spans="1:21" x14ac:dyDescent="0.45">
      <c r="A17741" t="s">
        <v>2862</v>
      </c>
      <c r="B17741">
        <v>1.35771793149542E-2</v>
      </c>
      <c r="C17741">
        <f t="shared" ca="1" si="554"/>
        <v>0.40855599675562015</v>
      </c>
      <c r="D17741" t="str">
        <f t="shared" si="555"/>
        <v>{"Name":"cast","Count":0.014},</v>
      </c>
      <c r="S17741" t="s">
        <v>5968</v>
      </c>
      <c r="T17741">
        <v>4.9316791550291901E-2</v>
      </c>
      <c r="U17741">
        <v>0.88845657592383098</v>
      </c>
    </row>
    <row r="17742" spans="1:21" x14ac:dyDescent="0.45">
      <c r="A17742" t="s">
        <v>1865</v>
      </c>
      <c r="B17742">
        <v>1.3576407170850201E-2</v>
      </c>
      <c r="C17742">
        <f t="shared" ca="1" si="554"/>
        <v>0.35081132694739836</v>
      </c>
      <c r="D17742" t="str">
        <f t="shared" si="555"/>
        <v>{"Name":"blight","Count":0.014},</v>
      </c>
      <c r="S17742" t="s">
        <v>4805</v>
      </c>
      <c r="T17742">
        <v>2.90749458710499E-2</v>
      </c>
      <c r="U17742">
        <v>0.888474530726727</v>
      </c>
    </row>
    <row r="17743" spans="1:21" x14ac:dyDescent="0.45">
      <c r="A17743" t="s">
        <v>12718</v>
      </c>
      <c r="B17743">
        <v>1.3562950156202401E-2</v>
      </c>
      <c r="C17743">
        <f t="shared" ca="1" si="554"/>
        <v>0.48678428988917233</v>
      </c>
      <c r="D17743" t="str">
        <f t="shared" si="555"/>
        <v>{"Name":"pincher","Count":0.014},</v>
      </c>
      <c r="S17743" t="s">
        <v>14529</v>
      </c>
      <c r="T17743">
        <v>0.10984846683006599</v>
      </c>
      <c r="U17743">
        <v>0.88856303209565057</v>
      </c>
    </row>
    <row r="17744" spans="1:21" x14ac:dyDescent="0.45">
      <c r="A17744" t="s">
        <v>15920</v>
      </c>
      <c r="B17744">
        <v>1.35620088417887E-2</v>
      </c>
      <c r="C17744">
        <f t="shared" ca="1" si="554"/>
        <v>5.6941389859229141E-2</v>
      </c>
      <c r="D17744" t="str">
        <f t="shared" si="555"/>
        <v>{"Name":"slink","Count":0.014},</v>
      </c>
      <c r="S17744" t="s">
        <v>16079</v>
      </c>
      <c r="T17744">
        <v>2.54533213781508E-2</v>
      </c>
      <c r="U17744">
        <v>0.88857083317464725</v>
      </c>
    </row>
    <row r="17745" spans="1:21" x14ac:dyDescent="0.45">
      <c r="A17745" t="s">
        <v>7108</v>
      </c>
      <c r="B17745">
        <v>1.3560731838385401E-2</v>
      </c>
      <c r="C17745">
        <f t="shared" ca="1" si="554"/>
        <v>0.53786797239437056</v>
      </c>
      <c r="D17745" t="str">
        <f t="shared" si="555"/>
        <v>{"Name":"gotten","Count":0.014},</v>
      </c>
      <c r="S17745" t="s">
        <v>11843</v>
      </c>
      <c r="T17745">
        <v>0.103108491699587</v>
      </c>
      <c r="U17745">
        <v>0.8887098348745488</v>
      </c>
    </row>
    <row r="17746" spans="1:21" x14ac:dyDescent="0.45">
      <c r="A17746" t="s">
        <v>17572</v>
      </c>
      <c r="B17746">
        <v>1.35595603419286E-2</v>
      </c>
      <c r="C17746">
        <f t="shared" ca="1" si="554"/>
        <v>0.53220878706113273</v>
      </c>
      <c r="D17746" t="str">
        <f t="shared" si="555"/>
        <v>{"Name":"tetrahedron","Count":0.014},</v>
      </c>
      <c r="S17746" t="s">
        <v>12897</v>
      </c>
      <c r="T17746">
        <v>4.9321967673768598E-2</v>
      </c>
      <c r="U17746">
        <v>0.88873238072401484</v>
      </c>
    </row>
    <row r="17747" spans="1:21" x14ac:dyDescent="0.45">
      <c r="A17747" t="s">
        <v>3177</v>
      </c>
      <c r="B17747">
        <v>1.3556697272079501E-2</v>
      </c>
      <c r="C17747">
        <f t="shared" ca="1" si="554"/>
        <v>0.65589578402066895</v>
      </c>
      <c r="D17747" t="str">
        <f t="shared" si="555"/>
        <v>{"Name":"chigger","Count":0.014},</v>
      </c>
      <c r="S17747" t="s">
        <v>16246</v>
      </c>
      <c r="T17747">
        <v>0.19473599464299399</v>
      </c>
      <c r="U17747">
        <v>0.88875165908127174</v>
      </c>
    </row>
    <row r="17748" spans="1:21" x14ac:dyDescent="0.45">
      <c r="A17748" t="s">
        <v>10293</v>
      </c>
      <c r="B17748">
        <v>1.3554456027588299E-2</v>
      </c>
      <c r="C17748">
        <f t="shared" ca="1" si="554"/>
        <v>0.77097105761513451</v>
      </c>
      <c r="D17748" t="str">
        <f t="shared" si="555"/>
        <v>{"Name":"marm","Count":0.014},</v>
      </c>
      <c r="S17748" t="s">
        <v>7883</v>
      </c>
      <c r="T17748">
        <v>1.48536744216346E-2</v>
      </c>
      <c r="U17748">
        <v>0.88875496016730393</v>
      </c>
    </row>
    <row r="17749" spans="1:21" x14ac:dyDescent="0.45">
      <c r="A17749" t="s">
        <v>6597</v>
      </c>
      <c r="B17749">
        <v>1.3543728887153101E-2</v>
      </c>
      <c r="C17749">
        <f t="shared" ca="1" si="554"/>
        <v>0.39365115047269705</v>
      </c>
      <c r="D17749" t="str">
        <f t="shared" si="555"/>
        <v>{"Name":"fulk","Count":0.014},</v>
      </c>
      <c r="S17749" t="s">
        <v>7343</v>
      </c>
      <c r="T17749">
        <v>0.169807765561476</v>
      </c>
      <c r="U17749">
        <v>0.88878104563355342</v>
      </c>
    </row>
    <row r="17750" spans="1:21" x14ac:dyDescent="0.45">
      <c r="A17750" t="s">
        <v>17907</v>
      </c>
      <c r="B17750">
        <v>1.3539410202195E-2</v>
      </c>
      <c r="C17750">
        <f t="shared" ca="1" si="554"/>
        <v>0.8159446102088298</v>
      </c>
      <c r="D17750" t="str">
        <f t="shared" si="555"/>
        <v>{"Name":"tome","Count":0.014},</v>
      </c>
      <c r="S17750" t="s">
        <v>5705</v>
      </c>
      <c r="T17750">
        <v>1.1627554673167799E-2</v>
      </c>
      <c r="U17750">
        <v>0.88889068647647951</v>
      </c>
    </row>
    <row r="17751" spans="1:21" x14ac:dyDescent="0.45">
      <c r="A17751" t="s">
        <v>14268</v>
      </c>
      <c r="B17751">
        <v>1.35365004277225E-2</v>
      </c>
      <c r="C17751">
        <f t="shared" ca="1" si="554"/>
        <v>0.61903969211919752</v>
      </c>
      <c r="D17751" t="str">
        <f t="shared" si="555"/>
        <v>{"Name":"retard","Count":0.014},</v>
      </c>
      <c r="S17751" t="s">
        <v>12363</v>
      </c>
      <c r="T17751">
        <v>1.6555768009826201E-2</v>
      </c>
      <c r="U17751">
        <v>0.88894105961415781</v>
      </c>
    </row>
    <row r="17752" spans="1:21" x14ac:dyDescent="0.45">
      <c r="A17752" t="s">
        <v>6560</v>
      </c>
      <c r="B17752">
        <v>1.3536410757607399E-2</v>
      </c>
      <c r="C17752">
        <f t="shared" ca="1" si="554"/>
        <v>4.9563514873452896E-2</v>
      </c>
      <c r="D17752" t="str">
        <f t="shared" si="555"/>
        <v>{"Name":"frizz","Count":0.014},</v>
      </c>
      <c r="S17752" t="s">
        <v>19416</v>
      </c>
      <c r="T17752">
        <v>2.7221018244315599E-2</v>
      </c>
      <c r="U17752">
        <v>0.8889439225728798</v>
      </c>
    </row>
    <row r="17753" spans="1:21" x14ac:dyDescent="0.45">
      <c r="A17753" t="s">
        <v>18635</v>
      </c>
      <c r="B17753">
        <v>1.35343075366496E-2</v>
      </c>
      <c r="C17753">
        <f t="shared" ca="1" si="554"/>
        <v>0.95154723190266643</v>
      </c>
      <c r="D17753" t="str">
        <f t="shared" si="555"/>
        <v>{"Name":"unlevel","Count":0.014},</v>
      </c>
      <c r="S17753" t="s">
        <v>2904</v>
      </c>
      <c r="T17753">
        <v>9.1655241251061295E-2</v>
      </c>
      <c r="U17753">
        <v>0.88901448919731785</v>
      </c>
    </row>
    <row r="17754" spans="1:21" x14ac:dyDescent="0.45">
      <c r="A17754" t="s">
        <v>9338</v>
      </c>
      <c r="B17754">
        <v>1.3531408316223801E-2</v>
      </c>
      <c r="C17754">
        <f t="shared" ca="1" si="554"/>
        <v>0.4485308326872034</v>
      </c>
      <c r="D17754" t="str">
        <f t="shared" si="555"/>
        <v>{"Name":"lapp","Count":0.014},</v>
      </c>
      <c r="S17754" t="s">
        <v>16795</v>
      </c>
      <c r="T17754">
        <v>3.40180189899996E-2</v>
      </c>
      <c r="U17754">
        <v>0.88904020019965835</v>
      </c>
    </row>
    <row r="17755" spans="1:21" x14ac:dyDescent="0.45">
      <c r="A17755" t="s">
        <v>12613</v>
      </c>
      <c r="B17755">
        <v>1.3528808936485301E-2</v>
      </c>
      <c r="C17755">
        <f t="shared" ca="1" si="554"/>
        <v>0.81822441099549659</v>
      </c>
      <c r="D17755" t="str">
        <f t="shared" si="555"/>
        <v>{"Name":"philosoph","Count":0.014},</v>
      </c>
      <c r="S17755" t="s">
        <v>17786</v>
      </c>
      <c r="T17755">
        <v>3.7353031590254299E-2</v>
      </c>
      <c r="U17755">
        <v>0.88906531655778098</v>
      </c>
    </row>
    <row r="17756" spans="1:21" x14ac:dyDescent="0.45">
      <c r="A17756" t="s">
        <v>14714</v>
      </c>
      <c r="B17756">
        <v>1.3528669206879E-2</v>
      </c>
      <c r="C17756">
        <f t="shared" ca="1" si="554"/>
        <v>0.44632941875776644</v>
      </c>
      <c r="D17756" t="str">
        <f t="shared" si="555"/>
        <v>{"Name":"ruption","Count":0.014},</v>
      </c>
      <c r="S17756" t="s">
        <v>11455</v>
      </c>
      <c r="T17756">
        <v>2.3883257991427501E-2</v>
      </c>
      <c r="U17756">
        <v>0.88907449962013596</v>
      </c>
    </row>
    <row r="17757" spans="1:21" x14ac:dyDescent="0.45">
      <c r="A17757" t="s">
        <v>6705</v>
      </c>
      <c r="B17757">
        <v>1.35284745681755E-2</v>
      </c>
      <c r="C17757">
        <f t="shared" ca="1" si="554"/>
        <v>0.65912480966193587</v>
      </c>
      <c r="D17757" t="str">
        <f t="shared" si="555"/>
        <v>{"Name":"ganga","Count":0.014},</v>
      </c>
      <c r="S17757" t="s">
        <v>2171</v>
      </c>
      <c r="T17757">
        <v>2.89471971429743E-2</v>
      </c>
      <c r="U17757">
        <v>0.88908348977617413</v>
      </c>
    </row>
    <row r="17758" spans="1:21" x14ac:dyDescent="0.45">
      <c r="A17758" t="s">
        <v>13227</v>
      </c>
      <c r="B17758">
        <v>1.35281746387642E-2</v>
      </c>
      <c r="C17758">
        <f t="shared" ca="1" si="554"/>
        <v>0.90467061197864529</v>
      </c>
      <c r="D17758" t="str">
        <f t="shared" si="555"/>
        <v>{"Name":"prescript","Count":0.014},</v>
      </c>
      <c r="S17758" t="s">
        <v>10415</v>
      </c>
      <c r="T17758">
        <v>2.1443009846636201E-2</v>
      </c>
      <c r="U17758">
        <v>0.88916609766774002</v>
      </c>
    </row>
    <row r="17759" spans="1:21" x14ac:dyDescent="0.45">
      <c r="A17759" t="s">
        <v>15930</v>
      </c>
      <c r="B17759">
        <v>1.3520696181915801E-2</v>
      </c>
      <c r="C17759">
        <f t="shared" ca="1" si="554"/>
        <v>0.68509465566026029</v>
      </c>
      <c r="D17759" t="str">
        <f t="shared" si="555"/>
        <v>{"Name":"sloan","Count":0.014},</v>
      </c>
      <c r="S17759" t="s">
        <v>13115</v>
      </c>
      <c r="T17759">
        <v>0.17529388242615801</v>
      </c>
      <c r="U17759">
        <v>0.88921571894131635</v>
      </c>
    </row>
    <row r="17760" spans="1:21" x14ac:dyDescent="0.45">
      <c r="A17760" t="s">
        <v>4358</v>
      </c>
      <c r="B17760">
        <v>1.35151913581698E-2</v>
      </c>
      <c r="C17760">
        <f t="shared" ca="1" si="554"/>
        <v>0.55379665175921911</v>
      </c>
      <c r="D17760" t="str">
        <f t="shared" si="555"/>
        <v>{"Name":"dalt","Count":0.014},</v>
      </c>
      <c r="S17760" t="s">
        <v>4736</v>
      </c>
      <c r="T17760">
        <v>6.7420910305744097E-3</v>
      </c>
      <c r="U17760">
        <v>0.88929467440769805</v>
      </c>
    </row>
    <row r="17761" spans="1:21" x14ac:dyDescent="0.45">
      <c r="A17761" t="s">
        <v>4179</v>
      </c>
      <c r="B17761">
        <v>1.3510544315719899E-2</v>
      </c>
      <c r="C17761">
        <f t="shared" ca="1" si="554"/>
        <v>0.94221901353827353</v>
      </c>
      <c r="D17761" t="str">
        <f t="shared" si="555"/>
        <v>{"Name":"croup","Count":0.014},</v>
      </c>
      <c r="S17761" t="s">
        <v>9550</v>
      </c>
      <c r="T17761">
        <v>1.5790950219544998E-2</v>
      </c>
      <c r="U17761">
        <v>0.88929631462476388</v>
      </c>
    </row>
    <row r="17762" spans="1:21" x14ac:dyDescent="0.45">
      <c r="A17762" t="s">
        <v>9419</v>
      </c>
      <c r="B17762">
        <v>1.35092796814879E-2</v>
      </c>
      <c r="C17762">
        <f t="shared" ca="1" si="554"/>
        <v>0.64569771541271404</v>
      </c>
      <c r="D17762" t="str">
        <f t="shared" si="555"/>
        <v>{"Name":"layer","Count":0.014},</v>
      </c>
      <c r="S17762" t="s">
        <v>12110</v>
      </c>
      <c r="T17762">
        <v>0.12576962070450401</v>
      </c>
      <c r="U17762">
        <v>0.88930754851064986</v>
      </c>
    </row>
    <row r="17763" spans="1:21" x14ac:dyDescent="0.45">
      <c r="A17763" t="s">
        <v>7539</v>
      </c>
      <c r="B17763">
        <v>1.3502270804236599E-2</v>
      </c>
      <c r="C17763">
        <f t="shared" ca="1" si="554"/>
        <v>0.4090568455960617</v>
      </c>
      <c r="D17763" t="str">
        <f t="shared" si="555"/>
        <v>{"Name":"harb","Count":0.014},</v>
      </c>
      <c r="S17763" t="s">
        <v>4829</v>
      </c>
      <c r="T17763">
        <v>4.1184779667159603E-2</v>
      </c>
      <c r="U17763">
        <v>0.88936622988083958</v>
      </c>
    </row>
    <row r="17764" spans="1:21" x14ac:dyDescent="0.45">
      <c r="A17764" t="s">
        <v>6518</v>
      </c>
      <c r="B17764">
        <v>1.3502120899055101E-2</v>
      </c>
      <c r="C17764">
        <f t="shared" ca="1" si="554"/>
        <v>0.9910729657521733</v>
      </c>
      <c r="D17764" t="str">
        <f t="shared" si="555"/>
        <v>{"Name":"freir","Count":0.014},</v>
      </c>
      <c r="S17764" t="s">
        <v>2992</v>
      </c>
      <c r="T17764">
        <v>5.0480116187982697E-2</v>
      </c>
      <c r="U17764">
        <v>0.8894679208824755</v>
      </c>
    </row>
    <row r="17765" spans="1:21" x14ac:dyDescent="0.45">
      <c r="A17765" t="s">
        <v>7611</v>
      </c>
      <c r="B17765">
        <v>1.34983458280454E-2</v>
      </c>
      <c r="C17765">
        <f t="shared" ca="1" si="554"/>
        <v>0.23735415474963961</v>
      </c>
      <c r="D17765" t="str">
        <f t="shared" si="555"/>
        <v>{"Name":"havelock","Count":0.013},</v>
      </c>
      <c r="S17765" t="s">
        <v>7374</v>
      </c>
      <c r="T17765">
        <v>3.6094883516721098E-2</v>
      </c>
      <c r="U17765">
        <v>0.88952063795653502</v>
      </c>
    </row>
    <row r="17766" spans="1:21" x14ac:dyDescent="0.45">
      <c r="A17766" t="s">
        <v>13713</v>
      </c>
      <c r="B17766">
        <v>1.3495591507030801E-2</v>
      </c>
      <c r="C17766">
        <f t="shared" ca="1" si="554"/>
        <v>0.80163723130068398</v>
      </c>
      <c r="D17766" t="str">
        <f t="shared" si="555"/>
        <v>{"Name":"rainstorm","Count":0.013},</v>
      </c>
      <c r="S17766" t="s">
        <v>1936</v>
      </c>
      <c r="T17766">
        <v>5.2668034367784097E-2</v>
      </c>
      <c r="U17766">
        <v>0.88956834665970008</v>
      </c>
    </row>
    <row r="17767" spans="1:21" x14ac:dyDescent="0.45">
      <c r="A17767" t="s">
        <v>17308</v>
      </c>
      <c r="B17767">
        <v>1.3495522053010699E-2</v>
      </c>
      <c r="C17767">
        <f t="shared" ca="1" si="554"/>
        <v>0.38370516389369169</v>
      </c>
      <c r="D17767" t="str">
        <f t="shared" si="555"/>
        <v>{"Name":"tamarind","Count":0.013},</v>
      </c>
      <c r="S17767" t="s">
        <v>404</v>
      </c>
      <c r="T17767">
        <v>6.08682991962727E-2</v>
      </c>
      <c r="U17767">
        <v>0.88966231399075935</v>
      </c>
    </row>
    <row r="17768" spans="1:21" x14ac:dyDescent="0.45">
      <c r="A17768" t="s">
        <v>10603</v>
      </c>
      <c r="B17768">
        <v>1.3481219979899499E-2</v>
      </c>
      <c r="C17768">
        <f t="shared" ca="1" si="554"/>
        <v>0.71497898503118829</v>
      </c>
      <c r="D17768" t="str">
        <f t="shared" si="555"/>
        <v>{"Name":"micro","Count":0.013},</v>
      </c>
      <c r="S17768" t="s">
        <v>18609</v>
      </c>
      <c r="T17768">
        <v>0.21218511497439599</v>
      </c>
      <c r="U17768">
        <v>0.8896938409003402</v>
      </c>
    </row>
    <row r="17769" spans="1:21" x14ac:dyDescent="0.45">
      <c r="A17769" t="s">
        <v>1449</v>
      </c>
      <c r="B17769">
        <v>1.3476671453995099E-2</v>
      </c>
      <c r="C17769">
        <f t="shared" ca="1" si="554"/>
        <v>0.93048676993487844</v>
      </c>
      <c r="D17769" t="str">
        <f t="shared" si="555"/>
        <v>{"Name":"battleship","Count":0.013},</v>
      </c>
      <c r="S17769" t="s">
        <v>13899</v>
      </c>
      <c r="T17769">
        <v>8.9845708548950395E-2</v>
      </c>
      <c r="U17769">
        <v>0.88972151273735145</v>
      </c>
    </row>
    <row r="17770" spans="1:21" x14ac:dyDescent="0.45">
      <c r="A17770" t="s">
        <v>9876</v>
      </c>
      <c r="B17770">
        <v>1.3476671453995099E-2</v>
      </c>
      <c r="C17770">
        <f t="shared" ca="1" si="554"/>
        <v>0.71533928245328093</v>
      </c>
      <c r="D17770" t="str">
        <f t="shared" si="555"/>
        <v>{"Name":"lose","Count":0.013},</v>
      </c>
      <c r="S17770" t="s">
        <v>12689</v>
      </c>
      <c r="T17770">
        <v>1.34257186990243E-2</v>
      </c>
      <c r="U17770">
        <v>0.88979036008274193</v>
      </c>
    </row>
    <row r="17771" spans="1:21" x14ac:dyDescent="0.45">
      <c r="A17771" t="s">
        <v>18007</v>
      </c>
      <c r="B17771">
        <v>1.34761888919081E-2</v>
      </c>
      <c r="C17771">
        <f t="shared" ca="1" si="554"/>
        <v>0.19861682691907567</v>
      </c>
      <c r="D17771" t="str">
        <f t="shared" si="555"/>
        <v>{"Name":"tourn","Count":0.013},</v>
      </c>
      <c r="S17771" t="s">
        <v>8297</v>
      </c>
      <c r="T17771">
        <v>3.08655569332968E-2</v>
      </c>
      <c r="U17771">
        <v>0.88986986778935873</v>
      </c>
    </row>
    <row r="17772" spans="1:21" x14ac:dyDescent="0.45">
      <c r="A17772" t="s">
        <v>15341</v>
      </c>
      <c r="B17772">
        <v>1.34676123727427E-2</v>
      </c>
      <c r="C17772">
        <f t="shared" ca="1" si="554"/>
        <v>0.41388872769893414</v>
      </c>
      <c r="D17772" t="str">
        <f t="shared" si="555"/>
        <v>{"Name":"serviceman","Count":0.013},</v>
      </c>
      <c r="S17772" t="s">
        <v>14129</v>
      </c>
      <c r="T17772">
        <v>4.4056617745583997E-2</v>
      </c>
      <c r="U17772">
        <v>0.88991487396855118</v>
      </c>
    </row>
    <row r="17773" spans="1:21" x14ac:dyDescent="0.45">
      <c r="A17773" t="s">
        <v>1070</v>
      </c>
      <c r="B17773">
        <v>1.34602399685834E-2</v>
      </c>
      <c r="C17773">
        <f t="shared" ca="1" si="554"/>
        <v>0.18829758739924229</v>
      </c>
      <c r="D17773" t="str">
        <f t="shared" si="555"/>
        <v>{"Name":"aura","Count":0.013},</v>
      </c>
      <c r="S17773" t="s">
        <v>8652</v>
      </c>
      <c r="T17773">
        <v>0.18438283419534801</v>
      </c>
      <c r="U17773">
        <v>0.88991541094135918</v>
      </c>
    </row>
    <row r="17774" spans="1:21" x14ac:dyDescent="0.45">
      <c r="A17774" t="s">
        <v>889</v>
      </c>
      <c r="B17774">
        <v>1.34591716930368E-2</v>
      </c>
      <c r="C17774">
        <f t="shared" ca="1" si="554"/>
        <v>6.3676093275833789E-2</v>
      </c>
      <c r="D17774" t="str">
        <f t="shared" si="555"/>
        <v>{"Name":"arow","Count":0.013},</v>
      </c>
      <c r="S17774" t="s">
        <v>119</v>
      </c>
      <c r="T17774">
        <v>2.7865058000048799E-2</v>
      </c>
      <c r="U17774">
        <v>0.89006349885364033</v>
      </c>
    </row>
    <row r="17775" spans="1:21" x14ac:dyDescent="0.45">
      <c r="A17775" t="s">
        <v>11146</v>
      </c>
      <c r="B17775">
        <v>1.345846159637E-2</v>
      </c>
      <c r="C17775">
        <f t="shared" ca="1" si="554"/>
        <v>9.4888782881167089E-2</v>
      </c>
      <c r="D17775" t="str">
        <f t="shared" si="555"/>
        <v>{"Name":"mysel","Count":0.013},</v>
      </c>
      <c r="S17775" t="s">
        <v>15570</v>
      </c>
      <c r="T17775">
        <v>6.8580575657951698E-2</v>
      </c>
      <c r="U17775">
        <v>0.89009993856653691</v>
      </c>
    </row>
    <row r="17776" spans="1:21" x14ac:dyDescent="0.45">
      <c r="A17776" t="s">
        <v>7474</v>
      </c>
      <c r="B17776">
        <v>1.34572132489751E-2</v>
      </c>
      <c r="C17776">
        <f t="shared" ca="1" si="554"/>
        <v>0.92380848679376582</v>
      </c>
      <c r="D17776" t="str">
        <f t="shared" si="555"/>
        <v>{"Name":"halter","Count":0.013},</v>
      </c>
      <c r="S17776" t="s">
        <v>9605</v>
      </c>
      <c r="T17776">
        <v>0.117945236787022</v>
      </c>
      <c r="U17776">
        <v>0.89013017605985656</v>
      </c>
    </row>
    <row r="17777" spans="1:21" x14ac:dyDescent="0.45">
      <c r="A17777" t="s">
        <v>14264</v>
      </c>
      <c r="B17777">
        <v>1.3456740559463901E-2</v>
      </c>
      <c r="C17777">
        <f t="shared" ca="1" si="554"/>
        <v>0.73664230678158138</v>
      </c>
      <c r="D17777" t="str">
        <f t="shared" si="555"/>
        <v>{"Name":"ret","Count":0.013},</v>
      </c>
      <c r="S17777" t="s">
        <v>17778</v>
      </c>
      <c r="T17777">
        <v>9.9100092330979897E-2</v>
      </c>
      <c r="U17777">
        <v>0.89025885657128001</v>
      </c>
    </row>
    <row r="17778" spans="1:21" x14ac:dyDescent="0.45">
      <c r="A17778" t="s">
        <v>7509</v>
      </c>
      <c r="B17778">
        <v>1.34470293763765E-2</v>
      </c>
      <c r="C17778">
        <f t="shared" ca="1" si="554"/>
        <v>0.85344741363942866</v>
      </c>
      <c r="D17778" t="str">
        <f t="shared" si="555"/>
        <v>{"Name":"handsel","Count":0.013},</v>
      </c>
      <c r="S17778" t="s">
        <v>5948</v>
      </c>
      <c r="T17778">
        <v>1.7210968350920799E-2</v>
      </c>
      <c r="U17778">
        <v>0.89027452153885811</v>
      </c>
    </row>
    <row r="17779" spans="1:21" x14ac:dyDescent="0.45">
      <c r="A17779" t="s">
        <v>8351</v>
      </c>
      <c r="B17779">
        <v>1.3445721831989299E-2</v>
      </c>
      <c r="C17779">
        <f t="shared" ca="1" si="554"/>
        <v>0.5693612335883883</v>
      </c>
      <c r="D17779" t="str">
        <f t="shared" si="555"/>
        <v>{"Name":"inexpress","Count":0.013},</v>
      </c>
      <c r="S17779" t="s">
        <v>16962</v>
      </c>
      <c r="T17779">
        <v>3.4474172184889601E-2</v>
      </c>
      <c r="U17779">
        <v>0.89034081316401859</v>
      </c>
    </row>
    <row r="17780" spans="1:21" x14ac:dyDescent="0.45">
      <c r="A17780" t="s">
        <v>11238</v>
      </c>
      <c r="B17780">
        <v>1.34437624636523E-2</v>
      </c>
      <c r="C17780">
        <f t="shared" ca="1" si="554"/>
        <v>0.25179976997988107</v>
      </c>
      <c r="D17780" t="str">
        <f t="shared" si="555"/>
        <v>{"Name":"navaho","Count":0.013},</v>
      </c>
      <c r="S17780" t="s">
        <v>18621</v>
      </c>
      <c r="T17780">
        <v>0.298071694644091</v>
      </c>
      <c r="U17780">
        <v>0.89036112412976243</v>
      </c>
    </row>
    <row r="17781" spans="1:21" x14ac:dyDescent="0.45">
      <c r="A17781" t="s">
        <v>17503</v>
      </c>
      <c r="B17781">
        <v>1.34391550233033E-2</v>
      </c>
      <c r="C17781">
        <f t="shared" ca="1" si="554"/>
        <v>0.23324760867987282</v>
      </c>
      <c r="D17781" t="str">
        <f t="shared" si="555"/>
        <v>{"Name":"tempera","Count":0.013},</v>
      </c>
      <c r="S17781" t="s">
        <v>9908</v>
      </c>
      <c r="T17781">
        <v>7.6019477247258702E-2</v>
      </c>
      <c r="U17781">
        <v>0.89043757355236086</v>
      </c>
    </row>
    <row r="17782" spans="1:21" x14ac:dyDescent="0.45">
      <c r="A17782" t="s">
        <v>17299</v>
      </c>
      <c r="B17782">
        <v>1.34270069739307E-2</v>
      </c>
      <c r="C17782">
        <f t="shared" ca="1" si="554"/>
        <v>0.81590225819931173</v>
      </c>
      <c r="D17782" t="str">
        <f t="shared" si="555"/>
        <v>{"Name":"taluk","Count":0.013},</v>
      </c>
      <c r="S17782" t="s">
        <v>19196</v>
      </c>
      <c r="T17782">
        <v>3.6817535934203997E-2</v>
      </c>
      <c r="U17782">
        <v>0.89050143528397763</v>
      </c>
    </row>
    <row r="17783" spans="1:21" x14ac:dyDescent="0.45">
      <c r="A17783" t="s">
        <v>10146</v>
      </c>
      <c r="B17783">
        <v>1.34265933160857E-2</v>
      </c>
      <c r="C17783">
        <f t="shared" ca="1" si="554"/>
        <v>9.6071946170068756E-3</v>
      </c>
      <c r="D17783" t="str">
        <f t="shared" si="555"/>
        <v>{"Name":"malloy","Count":0.013},</v>
      </c>
      <c r="S17783" t="s">
        <v>17079</v>
      </c>
      <c r="T17783">
        <v>3.6468769919283002E-2</v>
      </c>
      <c r="U17783">
        <v>0.8905406444231424</v>
      </c>
    </row>
    <row r="17784" spans="1:21" x14ac:dyDescent="0.45">
      <c r="A17784" t="s">
        <v>12689</v>
      </c>
      <c r="B17784">
        <v>1.34257186990243E-2</v>
      </c>
      <c r="C17784">
        <f t="shared" ca="1" si="554"/>
        <v>0.52974406876473956</v>
      </c>
      <c r="D17784" t="str">
        <f t="shared" si="555"/>
        <v>{"Name":"pilcher","Count":0.013},</v>
      </c>
      <c r="S17784" t="s">
        <v>1493</v>
      </c>
      <c r="T17784">
        <v>4.5581933273180601E-2</v>
      </c>
      <c r="U17784">
        <v>0.89054686929121785</v>
      </c>
    </row>
    <row r="17785" spans="1:21" x14ac:dyDescent="0.45">
      <c r="A17785" t="s">
        <v>5690</v>
      </c>
      <c r="B17785">
        <v>1.34184347709141E-2</v>
      </c>
      <c r="C17785">
        <f t="shared" ca="1" si="554"/>
        <v>0.51027507186422749</v>
      </c>
      <c r="D17785" t="str">
        <f t="shared" si="555"/>
        <v>{"Name":"estado","Count":0.013},</v>
      </c>
      <c r="S17785" t="s">
        <v>12849</v>
      </c>
      <c r="T17785">
        <v>7.5859146280570694E-2</v>
      </c>
      <c r="U17785">
        <v>0.8906011530781609</v>
      </c>
    </row>
    <row r="17786" spans="1:21" x14ac:dyDescent="0.45">
      <c r="A17786" t="s">
        <v>11759</v>
      </c>
      <c r="B17786">
        <v>1.34019792085339E-2</v>
      </c>
      <c r="C17786">
        <f t="shared" ca="1" si="554"/>
        <v>0.89430401028200601</v>
      </c>
      <c r="D17786" t="str">
        <f t="shared" si="555"/>
        <v>{"Name":"omnibus","Count":0.013},</v>
      </c>
      <c r="S17786" t="s">
        <v>4141</v>
      </c>
      <c r="T17786">
        <v>5.7112552365733898E-2</v>
      </c>
      <c r="U17786">
        <v>0.89073226114741455</v>
      </c>
    </row>
    <row r="17787" spans="1:21" x14ac:dyDescent="0.45">
      <c r="A17787" t="s">
        <v>3879</v>
      </c>
      <c r="B17787">
        <v>1.3400633485677001E-2</v>
      </c>
      <c r="C17787">
        <f t="shared" ca="1" si="554"/>
        <v>0.27196530492654225</v>
      </c>
      <c r="D17787" t="str">
        <f t="shared" si="555"/>
        <v>{"Name":"cordilleran","Count":0.013},</v>
      </c>
      <c r="S17787" t="s">
        <v>7320</v>
      </c>
      <c r="T17787">
        <v>0.102200333508409</v>
      </c>
      <c r="U17787">
        <v>0.89073875113200685</v>
      </c>
    </row>
    <row r="17788" spans="1:21" x14ac:dyDescent="0.45">
      <c r="A17788" t="s">
        <v>5200</v>
      </c>
      <c r="B17788">
        <v>1.33984744181568E-2</v>
      </c>
      <c r="C17788">
        <f t="shared" ca="1" si="554"/>
        <v>0.52067695888848875</v>
      </c>
      <c r="D17788" t="str">
        <f t="shared" si="555"/>
        <v>{"Name":"duet","Count":0.013},</v>
      </c>
      <c r="S17788" t="s">
        <v>19334</v>
      </c>
      <c r="T17788">
        <v>4.10817996951363E-3</v>
      </c>
      <c r="U17788">
        <v>0.89101073858253388</v>
      </c>
    </row>
    <row r="17789" spans="1:21" x14ac:dyDescent="0.45">
      <c r="A17789" t="s">
        <v>12066</v>
      </c>
      <c r="B17789">
        <v>1.3396748633031801E-2</v>
      </c>
      <c r="C17789">
        <f t="shared" ca="1" si="554"/>
        <v>4.4317441119056444E-2</v>
      </c>
      <c r="D17789" t="str">
        <f t="shared" si="555"/>
        <v>{"Name":"overthrow","Count":0.013},</v>
      </c>
      <c r="S17789" t="s">
        <v>2994</v>
      </c>
      <c r="T17789">
        <v>3.9729023608749699E-2</v>
      </c>
      <c r="U17789">
        <v>0.89111675589257366</v>
      </c>
    </row>
    <row r="17790" spans="1:21" x14ac:dyDescent="0.45">
      <c r="A17790" t="s">
        <v>12055</v>
      </c>
      <c r="B17790">
        <v>1.33959083405001E-2</v>
      </c>
      <c r="C17790">
        <f t="shared" ca="1" si="554"/>
        <v>0.12816808487311282</v>
      </c>
      <c r="D17790" t="str">
        <f t="shared" si="555"/>
        <v>{"Name":"overspend","Count":0.013},</v>
      </c>
      <c r="S17790" t="s">
        <v>12779</v>
      </c>
      <c r="T17790">
        <v>9.6291377797441902E-2</v>
      </c>
      <c r="U17790">
        <v>0.89116531757718365</v>
      </c>
    </row>
    <row r="17791" spans="1:21" x14ac:dyDescent="0.45">
      <c r="A17791" t="s">
        <v>5554</v>
      </c>
      <c r="B17791">
        <v>1.3394781681563699E-2</v>
      </c>
      <c r="C17791">
        <f t="shared" ca="1" si="554"/>
        <v>0.11796609438287109</v>
      </c>
      <c r="D17791" t="str">
        <f t="shared" si="555"/>
        <v>{"Name":"enlist","Count":0.013},</v>
      </c>
      <c r="S17791" t="s">
        <v>14454</v>
      </c>
      <c r="T17791">
        <v>5.0477455702295899E-2</v>
      </c>
      <c r="U17791">
        <v>0.89129359755823923</v>
      </c>
    </row>
    <row r="17792" spans="1:21" x14ac:dyDescent="0.45">
      <c r="A17792" t="s">
        <v>4811</v>
      </c>
      <c r="B17792">
        <v>1.3393303026883499E-2</v>
      </c>
      <c r="C17792">
        <f t="shared" ca="1" si="554"/>
        <v>9.1135321658943891E-2</v>
      </c>
      <c r="D17792" t="str">
        <f t="shared" si="555"/>
        <v>{"Name":"dirt","Count":0.013},</v>
      </c>
      <c r="S17792" t="s">
        <v>12169</v>
      </c>
      <c r="T17792">
        <v>3.9537697036436101E-2</v>
      </c>
      <c r="U17792">
        <v>0.89140436255375832</v>
      </c>
    </row>
    <row r="17793" spans="1:21" x14ac:dyDescent="0.45">
      <c r="A17793" t="s">
        <v>5891</v>
      </c>
      <c r="B17793">
        <v>1.3392067664367201E-2</v>
      </c>
      <c r="C17793">
        <f t="shared" ca="1" si="554"/>
        <v>0.50462267477606049</v>
      </c>
      <c r="D17793" t="str">
        <f t="shared" si="555"/>
        <v>{"Name":"faller","Count":0.013},</v>
      </c>
      <c r="S17793" t="s">
        <v>12539</v>
      </c>
      <c r="T17793">
        <v>9.6186400772625705E-2</v>
      </c>
      <c r="U17793">
        <v>0.89142229398440698</v>
      </c>
    </row>
    <row r="17794" spans="1:21" x14ac:dyDescent="0.45">
      <c r="A17794" t="s">
        <v>6322</v>
      </c>
      <c r="B17794">
        <v>1.3391645267502E-2</v>
      </c>
      <c r="C17794">
        <f t="shared" ca="1" si="554"/>
        <v>0.35734056638512934</v>
      </c>
      <c r="D17794" t="str">
        <f t="shared" si="555"/>
        <v>{"Name":"foam","Count":0.013},</v>
      </c>
      <c r="S17794" t="s">
        <v>8015</v>
      </c>
      <c r="T17794">
        <v>1.28373289152188E-2</v>
      </c>
      <c r="U17794">
        <v>0.89143837190234365</v>
      </c>
    </row>
    <row r="17795" spans="1:21" x14ac:dyDescent="0.45">
      <c r="A17795" t="s">
        <v>13791</v>
      </c>
      <c r="B17795">
        <v>1.33909930453811E-2</v>
      </c>
      <c r="C17795">
        <f t="shared" ref="C17795:C17858" ca="1" si="556">RAND()</f>
        <v>4.1032811711092188E-2</v>
      </c>
      <c r="D17795" t="str">
        <f t="shared" ref="D17795:D17858" si="557">CONCATENATE($D$1,A17795,$E$1,ROUND(B17795,3),$F$1)</f>
        <v>{"Name":"rare","Count":0.013},</v>
      </c>
      <c r="S17795" t="s">
        <v>1616</v>
      </c>
      <c r="T17795">
        <v>0.159264735403958</v>
      </c>
      <c r="U17795">
        <v>0.89144704493915239</v>
      </c>
    </row>
    <row r="17796" spans="1:21" x14ac:dyDescent="0.45">
      <c r="A17796" t="s">
        <v>17577</v>
      </c>
      <c r="B17796">
        <v>1.33886723627077E-2</v>
      </c>
      <c r="C17796">
        <f t="shared" ca="1" si="556"/>
        <v>0.81309820432235369</v>
      </c>
      <c r="D17796" t="str">
        <f t="shared" si="557"/>
        <v>{"Name":"texas","Count":0.013},</v>
      </c>
      <c r="S17796" t="s">
        <v>3486</v>
      </c>
      <c r="T17796">
        <v>4.88304055380646E-2</v>
      </c>
      <c r="U17796">
        <v>0.89146867347229641</v>
      </c>
    </row>
    <row r="17797" spans="1:21" x14ac:dyDescent="0.45">
      <c r="A17797" t="s">
        <v>14404</v>
      </c>
      <c r="B17797">
        <v>1.3388597535772999E-2</v>
      </c>
      <c r="C17797">
        <f t="shared" ca="1" si="556"/>
        <v>0.58594251327268643</v>
      </c>
      <c r="D17797" t="str">
        <f t="shared" si="557"/>
        <v>{"Name":"righten","Count":0.013},</v>
      </c>
      <c r="S17797" t="s">
        <v>11183</v>
      </c>
      <c r="T17797">
        <v>7.4901959538027599E-2</v>
      </c>
      <c r="U17797">
        <v>0.89147042340350069</v>
      </c>
    </row>
    <row r="17798" spans="1:21" x14ac:dyDescent="0.45">
      <c r="A17798" t="s">
        <v>7866</v>
      </c>
      <c r="B17798">
        <v>1.33858688240762E-2</v>
      </c>
      <c r="C17798">
        <f t="shared" ca="1" si="556"/>
        <v>0.45937827966913913</v>
      </c>
      <c r="D17798" t="str">
        <f t="shared" si="557"/>
        <v>{"Name":"hiram","Count":0.013},</v>
      </c>
      <c r="S17798" t="s">
        <v>8293</v>
      </c>
      <c r="T17798">
        <v>3.1332131508730002E-2</v>
      </c>
      <c r="U17798">
        <v>0.89152079672891427</v>
      </c>
    </row>
    <row r="17799" spans="1:21" x14ac:dyDescent="0.45">
      <c r="A17799" t="s">
        <v>13379</v>
      </c>
      <c r="B17799">
        <v>1.3379996913584999E-2</v>
      </c>
      <c r="C17799">
        <f t="shared" ca="1" si="556"/>
        <v>0.70688013640162284</v>
      </c>
      <c r="D17799" t="str">
        <f t="shared" si="557"/>
        <v>{"Name":"proscenium","Count":0.013},</v>
      </c>
      <c r="S17799" t="s">
        <v>8817</v>
      </c>
      <c r="T17799">
        <v>0.139361256801217</v>
      </c>
      <c r="U17799">
        <v>0.8916082788512244</v>
      </c>
    </row>
    <row r="17800" spans="1:21" x14ac:dyDescent="0.45">
      <c r="A17800" t="s">
        <v>7537</v>
      </c>
      <c r="B17800">
        <v>1.3378824747345201E-2</v>
      </c>
      <c r="C17800">
        <f t="shared" ca="1" si="556"/>
        <v>8.0597272773100581E-2</v>
      </c>
      <c r="D17800" t="str">
        <f t="shared" si="557"/>
        <v>{"Name":"harari","Count":0.013},</v>
      </c>
      <c r="S17800" t="s">
        <v>6987</v>
      </c>
      <c r="T17800">
        <v>6.5780352979696397E-3</v>
      </c>
      <c r="U17800">
        <v>0.89164969228693414</v>
      </c>
    </row>
    <row r="17801" spans="1:21" x14ac:dyDescent="0.45">
      <c r="A17801" t="s">
        <v>10578</v>
      </c>
      <c r="B17801">
        <v>1.33772326388235E-2</v>
      </c>
      <c r="C17801">
        <f t="shared" ca="1" si="556"/>
        <v>0.80817246015080724</v>
      </c>
      <c r="D17801" t="str">
        <f t="shared" si="557"/>
        <v>{"Name":"metric","Count":0.013},</v>
      </c>
      <c r="S17801" t="s">
        <v>9075</v>
      </c>
      <c r="T17801">
        <v>0.104172064072219</v>
      </c>
      <c r="U17801">
        <v>0.89167261315397506</v>
      </c>
    </row>
    <row r="17802" spans="1:21" x14ac:dyDescent="0.45">
      <c r="A17802" t="s">
        <v>6950</v>
      </c>
      <c r="B17802">
        <v>1.33736453954081E-2</v>
      </c>
      <c r="C17802">
        <f t="shared" ca="1" si="556"/>
        <v>0.32968156561803441</v>
      </c>
      <c r="D17802" t="str">
        <f t="shared" si="557"/>
        <v>{"Name":"glacial","Count":0.013},</v>
      </c>
      <c r="S17802" t="s">
        <v>10844</v>
      </c>
      <c r="T17802">
        <v>4.2483596929347299E-2</v>
      </c>
      <c r="U17802">
        <v>0.89168734232891766</v>
      </c>
    </row>
    <row r="17803" spans="1:21" x14ac:dyDescent="0.45">
      <c r="A17803" t="s">
        <v>10887</v>
      </c>
      <c r="B17803">
        <v>1.3370213680374599E-2</v>
      </c>
      <c r="C17803">
        <f t="shared" ca="1" si="556"/>
        <v>0.80253955898030882</v>
      </c>
      <c r="D17803" t="str">
        <f t="shared" si="557"/>
        <v>{"Name":"monorail","Count":0.013},</v>
      </c>
      <c r="S17803" t="s">
        <v>10340</v>
      </c>
      <c r="T17803">
        <v>8.3335126012991007E-2</v>
      </c>
      <c r="U17803">
        <v>0.8917278411380809</v>
      </c>
    </row>
    <row r="17804" spans="1:21" x14ac:dyDescent="0.45">
      <c r="A17804" t="s">
        <v>8033</v>
      </c>
      <c r="B17804">
        <v>1.3360079551253999E-2</v>
      </c>
      <c r="C17804">
        <f t="shared" ca="1" si="556"/>
        <v>0.56359203720690465</v>
      </c>
      <c r="D17804" t="str">
        <f t="shared" si="557"/>
        <v>{"Name":"hound","Count":0.013},</v>
      </c>
      <c r="S17804" t="s">
        <v>10263</v>
      </c>
      <c r="T17804">
        <v>1.21685595272634E-2</v>
      </c>
      <c r="U17804">
        <v>0.89173803981922828</v>
      </c>
    </row>
    <row r="17805" spans="1:21" x14ac:dyDescent="0.45">
      <c r="A17805" t="s">
        <v>14295</v>
      </c>
      <c r="B17805">
        <v>1.3358356725008701E-2</v>
      </c>
      <c r="C17805">
        <f t="shared" ca="1" si="556"/>
        <v>0.60046124188999073</v>
      </c>
      <c r="D17805" t="str">
        <f t="shared" si="557"/>
        <v>{"Name":"retreat","Count":0.013},</v>
      </c>
      <c r="S17805" t="s">
        <v>9187</v>
      </c>
      <c r="T17805">
        <v>0.27692536587387301</v>
      </c>
      <c r="U17805">
        <v>0.89176780240028741</v>
      </c>
    </row>
    <row r="17806" spans="1:21" x14ac:dyDescent="0.45">
      <c r="A17806" t="s">
        <v>18835</v>
      </c>
      <c r="B17806">
        <v>1.33532540194216E-2</v>
      </c>
      <c r="C17806">
        <f t="shared" ca="1" si="556"/>
        <v>0.89756211205582359</v>
      </c>
      <c r="D17806" t="str">
        <f t="shared" si="557"/>
        <v>{"Name":"utopia","Count":0.013},</v>
      </c>
      <c r="S17806" t="s">
        <v>15484</v>
      </c>
      <c r="T17806">
        <v>0.106700052910981</v>
      </c>
      <c r="U17806">
        <v>0.89178099020323109</v>
      </c>
    </row>
    <row r="17807" spans="1:21" x14ac:dyDescent="0.45">
      <c r="A17807" t="s">
        <v>13749</v>
      </c>
      <c r="B17807">
        <v>1.33457260119655E-2</v>
      </c>
      <c r="C17807">
        <f t="shared" ca="1" si="556"/>
        <v>0.4204164216069749</v>
      </c>
      <c r="D17807" t="str">
        <f t="shared" si="557"/>
        <v>{"Name":"rampart","Count":0.013},</v>
      </c>
      <c r="S17807" t="s">
        <v>4048</v>
      </c>
      <c r="T17807">
        <v>1.1680158258409901E-2</v>
      </c>
      <c r="U17807">
        <v>0.89184701525109789</v>
      </c>
    </row>
    <row r="17808" spans="1:21" x14ac:dyDescent="0.45">
      <c r="A17808" t="s">
        <v>4619</v>
      </c>
      <c r="B17808">
        <v>1.3344809852075101E-2</v>
      </c>
      <c r="C17808">
        <f t="shared" ca="1" si="556"/>
        <v>0.62303441051012109</v>
      </c>
      <c r="D17808" t="str">
        <f t="shared" si="557"/>
        <v>{"Name":"deploy","Count":0.013},</v>
      </c>
      <c r="S17808" t="s">
        <v>89</v>
      </c>
      <c r="T17808">
        <v>6.14226120135479E-2</v>
      </c>
      <c r="U17808">
        <v>0.89201269932508631</v>
      </c>
    </row>
    <row r="17809" spans="1:21" x14ac:dyDescent="0.45">
      <c r="A17809" t="s">
        <v>13722</v>
      </c>
      <c r="B17809">
        <v>1.33414352187995E-2</v>
      </c>
      <c r="C17809">
        <f t="shared" ca="1" si="556"/>
        <v>0.54318061163823705</v>
      </c>
      <c r="D17809" t="str">
        <f t="shared" si="557"/>
        <v>{"Name":"rajendra","Count":0.013},</v>
      </c>
      <c r="S17809" t="s">
        <v>10420</v>
      </c>
      <c r="T17809">
        <v>3.77687054759142E-3</v>
      </c>
      <c r="U17809">
        <v>0.89205558629736104</v>
      </c>
    </row>
    <row r="17810" spans="1:21" x14ac:dyDescent="0.45">
      <c r="A17810" t="s">
        <v>4038</v>
      </c>
      <c r="B17810">
        <v>1.33411647542057E-2</v>
      </c>
      <c r="C17810">
        <f t="shared" ca="1" si="556"/>
        <v>0.22498605763178947</v>
      </c>
      <c r="D17810" t="str">
        <f t="shared" si="557"/>
        <v>{"Name":"crab","Count":0.013},</v>
      </c>
      <c r="S17810" t="s">
        <v>14517</v>
      </c>
      <c r="T17810">
        <v>3.5940646242076803E-2</v>
      </c>
      <c r="U17810">
        <v>0.89209198991080729</v>
      </c>
    </row>
    <row r="17811" spans="1:21" x14ac:dyDescent="0.45">
      <c r="A17811" t="s">
        <v>7021</v>
      </c>
      <c r="B17811">
        <v>1.33378184636611E-2</v>
      </c>
      <c r="C17811">
        <f t="shared" ca="1" si="556"/>
        <v>0.29971779666330711</v>
      </c>
      <c r="D17811" t="str">
        <f t="shared" si="557"/>
        <v>{"Name":"goalmouth","Count":0.013},</v>
      </c>
      <c r="S17811" t="s">
        <v>9194</v>
      </c>
      <c r="T17811">
        <v>3.9921261455063903E-2</v>
      </c>
      <c r="U17811">
        <v>0.89213480381871302</v>
      </c>
    </row>
    <row r="17812" spans="1:21" x14ac:dyDescent="0.45">
      <c r="A17812" t="s">
        <v>1867</v>
      </c>
      <c r="B17812">
        <v>1.3337214656806E-2</v>
      </c>
      <c r="C17812">
        <f t="shared" ca="1" si="556"/>
        <v>0.14027688455949883</v>
      </c>
      <c r="D17812" t="str">
        <f t="shared" si="557"/>
        <v>{"Name":"blimp","Count":0.013},</v>
      </c>
      <c r="S17812" t="s">
        <v>14568</v>
      </c>
      <c r="T17812">
        <v>7.7922252149826801E-2</v>
      </c>
      <c r="U17812">
        <v>0.89224440930378823</v>
      </c>
    </row>
    <row r="17813" spans="1:21" x14ac:dyDescent="0.45">
      <c r="A17813" t="s">
        <v>5943</v>
      </c>
      <c r="B17813">
        <v>1.33297757163166E-2</v>
      </c>
      <c r="C17813">
        <f t="shared" ca="1" si="556"/>
        <v>0.56810512742463237</v>
      </c>
      <c r="D17813" t="str">
        <f t="shared" si="557"/>
        <v>{"Name":"fate","Count":0.013},</v>
      </c>
      <c r="S17813" t="s">
        <v>8386</v>
      </c>
      <c r="T17813">
        <v>5.6060494994918303E-2</v>
      </c>
      <c r="U17813">
        <v>0.89231334505413606</v>
      </c>
    </row>
    <row r="17814" spans="1:21" x14ac:dyDescent="0.45">
      <c r="A17814" t="s">
        <v>5634</v>
      </c>
      <c r="B17814">
        <v>1.33278770650014E-2</v>
      </c>
      <c r="C17814">
        <f t="shared" ca="1" si="556"/>
        <v>6.039412499418495E-2</v>
      </c>
      <c r="D17814" t="str">
        <f t="shared" si="557"/>
        <v>{"Name":"ergon","Count":0.013},</v>
      </c>
      <c r="S17814" t="s">
        <v>4442</v>
      </c>
      <c r="T17814">
        <v>4.2318668216308898E-2</v>
      </c>
      <c r="U17814">
        <v>0.89238275675424139</v>
      </c>
    </row>
    <row r="17815" spans="1:21" x14ac:dyDescent="0.45">
      <c r="A17815" t="s">
        <v>4519</v>
      </c>
      <c r="B17815">
        <v>1.3325198000090001E-2</v>
      </c>
      <c r="C17815">
        <f t="shared" ca="1" si="556"/>
        <v>0.27613084533718413</v>
      </c>
      <c r="D17815" t="str">
        <f t="shared" si="557"/>
        <v>{"Name":"decrement","Count":0.013},</v>
      </c>
      <c r="S17815" t="s">
        <v>6903</v>
      </c>
      <c r="T17815">
        <v>0.16680241975433599</v>
      </c>
      <c r="U17815">
        <v>0.89240431968676348</v>
      </c>
    </row>
    <row r="17816" spans="1:21" x14ac:dyDescent="0.45">
      <c r="A17816" t="s">
        <v>5560</v>
      </c>
      <c r="B17816">
        <v>1.331077781409E-2</v>
      </c>
      <c r="C17816">
        <f t="shared" ca="1" si="556"/>
        <v>5.2689705614840321E-2</v>
      </c>
      <c r="D17816" t="str">
        <f t="shared" si="557"/>
        <v>{"Name":"enorm","Count":0.013},</v>
      </c>
      <c r="S17816" t="s">
        <v>12301</v>
      </c>
      <c r="T17816">
        <v>1.2088922038485101E-2</v>
      </c>
      <c r="U17816">
        <v>0.89243724968147686</v>
      </c>
    </row>
    <row r="17817" spans="1:21" x14ac:dyDescent="0.45">
      <c r="A17817" t="s">
        <v>11735</v>
      </c>
      <c r="B17817">
        <v>1.33077551602769E-2</v>
      </c>
      <c r="C17817">
        <f t="shared" ca="1" si="556"/>
        <v>0.42052032755971669</v>
      </c>
      <c r="D17817" t="str">
        <f t="shared" si="557"/>
        <v>{"Name":"olivet","Count":0.013},</v>
      </c>
      <c r="S17817" t="s">
        <v>19625</v>
      </c>
      <c r="T17817">
        <v>9.6165178421100506E-2</v>
      </c>
      <c r="U17817">
        <v>0.89247808929072359</v>
      </c>
    </row>
    <row r="17818" spans="1:21" x14ac:dyDescent="0.45">
      <c r="A17818" t="s">
        <v>5531</v>
      </c>
      <c r="B17818">
        <v>1.3304402668782E-2</v>
      </c>
      <c r="C17818">
        <f t="shared" ca="1" si="556"/>
        <v>0.74592330152608877</v>
      </c>
      <c r="D17818" t="str">
        <f t="shared" si="557"/>
        <v>{"Name":"endow","Count":0.013},</v>
      </c>
      <c r="S17818" t="s">
        <v>862</v>
      </c>
      <c r="T17818">
        <v>5.2245663881955201E-2</v>
      </c>
      <c r="U17818">
        <v>0.89258194690871595</v>
      </c>
    </row>
    <row r="17819" spans="1:21" x14ac:dyDescent="0.45">
      <c r="A17819" t="s">
        <v>14236</v>
      </c>
      <c r="B17819">
        <v>1.33023420011181E-2</v>
      </c>
      <c r="C17819">
        <f t="shared" ca="1" si="556"/>
        <v>0.32689550544065027</v>
      </c>
      <c r="D17819" t="str">
        <f t="shared" si="557"/>
        <v>{"Name":"resort","Count":0.013},</v>
      </c>
      <c r="S17819" t="s">
        <v>17137</v>
      </c>
      <c r="T17819">
        <v>8.9496575708292003E-2</v>
      </c>
      <c r="U17819">
        <v>0.89263047354269975</v>
      </c>
    </row>
    <row r="17820" spans="1:21" x14ac:dyDescent="0.45">
      <c r="A17820" t="s">
        <v>669</v>
      </c>
      <c r="B17820">
        <v>1.33005402405503E-2</v>
      </c>
      <c r="C17820">
        <f t="shared" ca="1" si="556"/>
        <v>0.54016762029890686</v>
      </c>
      <c r="D17820" t="str">
        <f t="shared" si="557"/>
        <v>{"Name":"anoint","Count":0.013},</v>
      </c>
      <c r="S17820" t="s">
        <v>13536</v>
      </c>
      <c r="T17820">
        <v>3.9807819491887698E-2</v>
      </c>
      <c r="U17820">
        <v>0.89263866178112683</v>
      </c>
    </row>
    <row r="17821" spans="1:21" x14ac:dyDescent="0.45">
      <c r="A17821" t="s">
        <v>14919</v>
      </c>
      <c r="B17821">
        <v>1.3300431581478599E-2</v>
      </c>
      <c r="C17821">
        <f t="shared" ca="1" si="556"/>
        <v>0.16323642551932971</v>
      </c>
      <c r="D17821" t="str">
        <f t="shared" si="557"/>
        <v>{"Name":"sard","Count":0.013},</v>
      </c>
      <c r="S17821" t="s">
        <v>4444</v>
      </c>
      <c r="T17821">
        <v>6.2372465924817697E-2</v>
      </c>
      <c r="U17821">
        <v>0.89265105045307591</v>
      </c>
    </row>
    <row r="17822" spans="1:21" x14ac:dyDescent="0.45">
      <c r="A17822" t="s">
        <v>5360</v>
      </c>
      <c r="B17822">
        <v>1.32962468626455E-2</v>
      </c>
      <c r="C17822">
        <f t="shared" ca="1" si="556"/>
        <v>0.83573404695925024</v>
      </c>
      <c r="D17822" t="str">
        <f t="shared" si="557"/>
        <v>{"Name":"effortless","Count":0.013},</v>
      </c>
      <c r="S17822" t="s">
        <v>13887</v>
      </c>
      <c r="T17822">
        <v>3.2928070512345101E-2</v>
      </c>
      <c r="U17822">
        <v>0.89272288016373935</v>
      </c>
    </row>
    <row r="17823" spans="1:21" x14ac:dyDescent="0.45">
      <c r="A17823" t="s">
        <v>17655</v>
      </c>
      <c r="B17823">
        <v>1.32932613672177E-2</v>
      </c>
      <c r="C17823">
        <f t="shared" ca="1" si="556"/>
        <v>1.6749001222130411E-2</v>
      </c>
      <c r="D17823" t="str">
        <f t="shared" si="557"/>
        <v>{"Name":"thickskin","Count":0.013},</v>
      </c>
      <c r="S17823" t="s">
        <v>11931</v>
      </c>
      <c r="T17823">
        <v>9.5120922541505004E-2</v>
      </c>
      <c r="U17823">
        <v>0.89277183019847939</v>
      </c>
    </row>
    <row r="17824" spans="1:21" x14ac:dyDescent="0.45">
      <c r="A17824" t="s">
        <v>3240</v>
      </c>
      <c r="B17824">
        <v>1.32805909833801E-2</v>
      </c>
      <c r="C17824">
        <f t="shared" ca="1" si="556"/>
        <v>0.3501765064885991</v>
      </c>
      <c r="D17824" t="str">
        <f t="shared" si="557"/>
        <v>{"Name":"chopper","Count":0.013},</v>
      </c>
      <c r="S17824" t="s">
        <v>2905</v>
      </c>
      <c r="T17824">
        <v>0.121392590815043</v>
      </c>
      <c r="U17824">
        <v>0.8928330155356089</v>
      </c>
    </row>
    <row r="17825" spans="1:21" x14ac:dyDescent="0.45">
      <c r="A17825" t="s">
        <v>13304</v>
      </c>
      <c r="B17825">
        <v>1.3273279776869399E-2</v>
      </c>
      <c r="C17825">
        <f t="shared" ca="1" si="556"/>
        <v>0.27471960538468543</v>
      </c>
      <c r="D17825" t="str">
        <f t="shared" si="557"/>
        <v>{"Name":"privet","Count":0.013},</v>
      </c>
      <c r="S17825" t="s">
        <v>13475</v>
      </c>
      <c r="T17825">
        <v>0.23473432757295701</v>
      </c>
      <c r="U17825">
        <v>0.89298782526232079</v>
      </c>
    </row>
    <row r="17826" spans="1:21" x14ac:dyDescent="0.45">
      <c r="A17826" t="s">
        <v>1478</v>
      </c>
      <c r="B17826">
        <v>1.32729416153828E-2</v>
      </c>
      <c r="C17826">
        <f t="shared" ca="1" si="556"/>
        <v>0.46804942007176076</v>
      </c>
      <c r="D17826" t="str">
        <f t="shared" si="557"/>
        <v>{"Name":"beano","Count":0.013},</v>
      </c>
      <c r="S17826" t="s">
        <v>14972</v>
      </c>
      <c r="T17826">
        <v>3.8499652820471901E-2</v>
      </c>
      <c r="U17826">
        <v>0.89304331458842312</v>
      </c>
    </row>
    <row r="17827" spans="1:21" x14ac:dyDescent="0.45">
      <c r="A17827" t="s">
        <v>14395</v>
      </c>
      <c r="B17827">
        <v>1.32692731629556E-2</v>
      </c>
      <c r="C17827">
        <f t="shared" ca="1" si="556"/>
        <v>0.81815310316896539</v>
      </c>
      <c r="D17827" t="str">
        <f t="shared" si="557"/>
        <v>{"Name":"rife","Count":0.013},</v>
      </c>
      <c r="S17827" t="s">
        <v>7484</v>
      </c>
      <c r="T17827">
        <v>4.3850990650371402E-2</v>
      </c>
      <c r="U17827">
        <v>0.89311577328644154</v>
      </c>
    </row>
    <row r="17828" spans="1:21" x14ac:dyDescent="0.45">
      <c r="A17828" t="s">
        <v>3180</v>
      </c>
      <c r="B17828">
        <v>1.3261792886449599E-2</v>
      </c>
      <c r="C17828">
        <f t="shared" ca="1" si="556"/>
        <v>0.15812510692115811</v>
      </c>
      <c r="D17828" t="str">
        <f t="shared" si="557"/>
        <v>{"Name":"chil","Count":0.013},</v>
      </c>
      <c r="S17828" t="s">
        <v>9792</v>
      </c>
      <c r="T17828">
        <v>0.351360346872094</v>
      </c>
      <c r="U17828">
        <v>0.89315479901486505</v>
      </c>
    </row>
    <row r="17829" spans="1:21" x14ac:dyDescent="0.45">
      <c r="A17829" t="s">
        <v>10573</v>
      </c>
      <c r="B17829">
        <v>1.32527947151684E-2</v>
      </c>
      <c r="C17829">
        <f t="shared" ca="1" si="556"/>
        <v>0.2192529892469236</v>
      </c>
      <c r="D17829" t="str">
        <f t="shared" si="557"/>
        <v>{"Name":"methought","Count":0.013},</v>
      </c>
      <c r="S17829" t="s">
        <v>1909</v>
      </c>
      <c r="T17829">
        <v>0.13172847826697301</v>
      </c>
      <c r="U17829">
        <v>0.89322815340352346</v>
      </c>
    </row>
    <row r="17830" spans="1:21" x14ac:dyDescent="0.45">
      <c r="A17830" t="s">
        <v>11514</v>
      </c>
      <c r="B17830">
        <v>1.32480178946146E-2</v>
      </c>
      <c r="C17830">
        <f t="shared" ca="1" si="556"/>
        <v>0.31754730208098991</v>
      </c>
      <c r="D17830" t="str">
        <f t="shared" si="557"/>
        <v>{"Name":"norah","Count":0.013},</v>
      </c>
      <c r="S17830" t="s">
        <v>916</v>
      </c>
      <c r="T17830">
        <v>5.4835992672672099E-2</v>
      </c>
      <c r="U17830">
        <v>0.89333018042909274</v>
      </c>
    </row>
    <row r="17831" spans="1:21" x14ac:dyDescent="0.45">
      <c r="A17831" t="s">
        <v>6708</v>
      </c>
      <c r="B17831">
        <v>1.32434806966692E-2</v>
      </c>
      <c r="C17831">
        <f t="shared" ca="1" si="556"/>
        <v>0.46265929555950702</v>
      </c>
      <c r="D17831" t="str">
        <f t="shared" si="557"/>
        <v>{"Name":"gangster","Count":0.013},</v>
      </c>
      <c r="S17831" t="s">
        <v>17362</v>
      </c>
      <c r="T17831">
        <v>0.12501600981324601</v>
      </c>
      <c r="U17831">
        <v>0.89340314202117299</v>
      </c>
    </row>
    <row r="17832" spans="1:21" x14ac:dyDescent="0.45">
      <c r="A17832" t="s">
        <v>10429</v>
      </c>
      <c r="B17832">
        <v>1.32402011630555E-2</v>
      </c>
      <c r="C17832">
        <f t="shared" ca="1" si="556"/>
        <v>0.79763849120528707</v>
      </c>
      <c r="D17832" t="str">
        <f t="shared" si="557"/>
        <v>{"Name":"meat","Count":0.013},</v>
      </c>
      <c r="S17832" t="s">
        <v>10391</v>
      </c>
      <c r="T17832">
        <v>1.8162733481749301E-2</v>
      </c>
      <c r="U17832">
        <v>0.89345470542339811</v>
      </c>
    </row>
    <row r="17833" spans="1:21" x14ac:dyDescent="0.45">
      <c r="A17833" t="s">
        <v>12187</v>
      </c>
      <c r="B17833">
        <v>1.32372785737561E-2</v>
      </c>
      <c r="C17833">
        <f t="shared" ca="1" si="556"/>
        <v>0.7336691013798099</v>
      </c>
      <c r="D17833" t="str">
        <f t="shared" si="557"/>
        <v>{"Name":"panax","Count":0.013},</v>
      </c>
      <c r="S17833" t="s">
        <v>18252</v>
      </c>
      <c r="T17833">
        <v>0.16264993647492201</v>
      </c>
      <c r="U17833">
        <v>0.89347283274609557</v>
      </c>
    </row>
    <row r="17834" spans="1:21" x14ac:dyDescent="0.45">
      <c r="A17834" t="s">
        <v>10876</v>
      </c>
      <c r="B17834">
        <v>1.3234878817835E-2</v>
      </c>
      <c r="C17834">
        <f t="shared" ca="1" si="556"/>
        <v>0.28584168411540523</v>
      </c>
      <c r="D17834" t="str">
        <f t="shared" si="557"/>
        <v>{"Name":"monk","Count":0.013},</v>
      </c>
      <c r="S17834" t="s">
        <v>17152</v>
      </c>
      <c r="T17834">
        <v>0.31209537452483899</v>
      </c>
      <c r="U17834">
        <v>0.89352042072477378</v>
      </c>
    </row>
    <row r="17835" spans="1:21" x14ac:dyDescent="0.45">
      <c r="A17835" t="s">
        <v>3279</v>
      </c>
      <c r="B17835">
        <v>1.32245225133076E-2</v>
      </c>
      <c r="C17835">
        <f t="shared" ca="1" si="556"/>
        <v>0.52863482562457609</v>
      </c>
      <c r="D17835" t="str">
        <f t="shared" si="557"/>
        <v>{"Name":"chun","Count":0.013},</v>
      </c>
      <c r="S17835" t="s">
        <v>17944</v>
      </c>
      <c r="T17835">
        <v>3.5388010564058998E-2</v>
      </c>
      <c r="U17835">
        <v>0.8935796069329065</v>
      </c>
    </row>
    <row r="17836" spans="1:21" x14ac:dyDescent="0.45">
      <c r="A17836" t="s">
        <v>5047</v>
      </c>
      <c r="B17836">
        <v>1.3193534187280699E-2</v>
      </c>
      <c r="C17836">
        <f t="shared" ca="1" si="556"/>
        <v>0.17275555608447879</v>
      </c>
      <c r="D17836" t="str">
        <f t="shared" si="557"/>
        <v>{"Name":"doubt","Count":0.013},</v>
      </c>
      <c r="S17836" t="s">
        <v>9527</v>
      </c>
      <c r="T17836">
        <v>1.1889489683695799E-2</v>
      </c>
      <c r="U17836">
        <v>0.89361765184260578</v>
      </c>
    </row>
    <row r="17837" spans="1:21" x14ac:dyDescent="0.45">
      <c r="A17837" t="s">
        <v>4027</v>
      </c>
      <c r="B17837">
        <v>1.3188934549937199E-2</v>
      </c>
      <c r="C17837">
        <f t="shared" ca="1" si="556"/>
        <v>0.69842630689155616</v>
      </c>
      <c r="D17837" t="str">
        <f t="shared" si="557"/>
        <v>{"Name":"cowherd","Count":0.013},</v>
      </c>
      <c r="S17837" t="s">
        <v>17928</v>
      </c>
      <c r="T17837">
        <v>0.25582889055791502</v>
      </c>
      <c r="U17837">
        <v>0.89363075620451604</v>
      </c>
    </row>
    <row r="17838" spans="1:21" x14ac:dyDescent="0.45">
      <c r="A17838" t="s">
        <v>4710</v>
      </c>
      <c r="B17838">
        <v>1.31771586875829E-2</v>
      </c>
      <c r="C17838">
        <f t="shared" ca="1" si="556"/>
        <v>0.91050057485994462</v>
      </c>
      <c r="D17838" t="str">
        <f t="shared" si="557"/>
        <v>{"Name":"dharna","Count":0.013},</v>
      </c>
      <c r="S17838" t="s">
        <v>15532</v>
      </c>
      <c r="T17838">
        <v>0.107335464259302</v>
      </c>
      <c r="U17838">
        <v>0.89365969981275728</v>
      </c>
    </row>
    <row r="17839" spans="1:21" x14ac:dyDescent="0.45">
      <c r="A17839" t="s">
        <v>840</v>
      </c>
      <c r="B17839">
        <v>1.3169220038808001E-2</v>
      </c>
      <c r="C17839">
        <f t="shared" ca="1" si="556"/>
        <v>0.21387202288043705</v>
      </c>
      <c r="D17839" t="str">
        <f t="shared" si="557"/>
        <v>{"Name":"arent","Count":0.013},</v>
      </c>
      <c r="S17839" t="s">
        <v>9107</v>
      </c>
      <c r="T17839">
        <v>5.9939718039849502E-2</v>
      </c>
      <c r="U17839">
        <v>0.8936641694394365</v>
      </c>
    </row>
    <row r="17840" spans="1:21" x14ac:dyDescent="0.45">
      <c r="A17840" t="s">
        <v>3909</v>
      </c>
      <c r="B17840">
        <v>1.3169220038808001E-2</v>
      </c>
      <c r="C17840">
        <f t="shared" ca="1" si="556"/>
        <v>0.9080173041923858</v>
      </c>
      <c r="D17840" t="str">
        <f t="shared" si="557"/>
        <v>{"Name":"cornish","Count":0.013},</v>
      </c>
      <c r="S17840" t="s">
        <v>19433</v>
      </c>
      <c r="T17840">
        <v>7.1606383091420298E-2</v>
      </c>
      <c r="U17840">
        <v>0.89368274345748921</v>
      </c>
    </row>
    <row r="17841" spans="1:21" x14ac:dyDescent="0.45">
      <c r="A17841" t="s">
        <v>9281</v>
      </c>
      <c r="B17841">
        <v>1.3169220038808001E-2</v>
      </c>
      <c r="C17841">
        <f t="shared" ca="1" si="556"/>
        <v>1.6749003338148771E-2</v>
      </c>
      <c r="D17841" t="str">
        <f t="shared" si="557"/>
        <v>{"Name":"lakota","Count":0.013},</v>
      </c>
      <c r="S17841" t="s">
        <v>3304</v>
      </c>
      <c r="T17841">
        <v>2.8064724917394899E-2</v>
      </c>
      <c r="U17841">
        <v>0.89369603347119519</v>
      </c>
    </row>
    <row r="17842" spans="1:21" x14ac:dyDescent="0.45">
      <c r="A17842" t="s">
        <v>11207</v>
      </c>
      <c r="B17842">
        <v>1.3168699107091401E-2</v>
      </c>
      <c r="C17842">
        <f t="shared" ca="1" si="556"/>
        <v>0.66806173076809683</v>
      </c>
      <c r="D17842" t="str">
        <f t="shared" si="557"/>
        <v>{"Name":"nascent","Count":0.013},</v>
      </c>
      <c r="S17842" t="s">
        <v>4611</v>
      </c>
      <c r="T17842">
        <v>3.0093201103004601E-2</v>
      </c>
      <c r="U17842">
        <v>0.89381507415270767</v>
      </c>
    </row>
    <row r="17843" spans="1:21" x14ac:dyDescent="0.45">
      <c r="A17843" t="s">
        <v>11318</v>
      </c>
      <c r="B17843">
        <v>1.3168462620231599E-2</v>
      </c>
      <c r="C17843">
        <f t="shared" ca="1" si="556"/>
        <v>0.89514829843792265</v>
      </c>
      <c r="D17843" t="str">
        <f t="shared" si="557"/>
        <v>{"Name":"neuma","Count":0.013},</v>
      </c>
      <c r="S17843" t="s">
        <v>8228</v>
      </c>
      <c r="T17843">
        <v>8.3098242136005404E-2</v>
      </c>
      <c r="U17843">
        <v>0.89394329217500768</v>
      </c>
    </row>
    <row r="17844" spans="1:21" x14ac:dyDescent="0.45">
      <c r="A17844" t="s">
        <v>14920</v>
      </c>
      <c r="B17844">
        <v>1.3160823703425599E-2</v>
      </c>
      <c r="C17844">
        <f t="shared" ca="1" si="556"/>
        <v>5.2412441683369115E-2</v>
      </c>
      <c r="D17844" t="str">
        <f t="shared" si="557"/>
        <v>{"Name":"sardinian","Count":0.013},</v>
      </c>
      <c r="S17844" t="s">
        <v>11168</v>
      </c>
      <c r="T17844">
        <v>5.6586691227520899E-2</v>
      </c>
      <c r="U17844">
        <v>0.89396238747115742</v>
      </c>
    </row>
    <row r="17845" spans="1:21" x14ac:dyDescent="0.45">
      <c r="A17845" t="s">
        <v>6843</v>
      </c>
      <c r="B17845">
        <v>1.31597883736771E-2</v>
      </c>
      <c r="C17845">
        <f t="shared" ca="1" si="556"/>
        <v>0.67566206333673728</v>
      </c>
      <c r="D17845" t="str">
        <f t="shared" si="557"/>
        <v>{"Name":"geo","Count":0.013},</v>
      </c>
      <c r="S17845" t="s">
        <v>14177</v>
      </c>
      <c r="T17845">
        <v>2.8665681630914101E-2</v>
      </c>
      <c r="U17845">
        <v>0.89401155659196918</v>
      </c>
    </row>
    <row r="17846" spans="1:21" x14ac:dyDescent="0.45">
      <c r="A17846" t="s">
        <v>10389</v>
      </c>
      <c r="B17846">
        <v>1.31555163775595E-2</v>
      </c>
      <c r="C17846">
        <f t="shared" ca="1" si="556"/>
        <v>0.1420360367690896</v>
      </c>
      <c r="D17846" t="str">
        <f t="shared" si="557"/>
        <v>{"Name":"maun","Count":0.013},</v>
      </c>
      <c r="S17846" t="s">
        <v>17906</v>
      </c>
      <c r="T17846">
        <v>5.9359198478132896E-3</v>
      </c>
      <c r="U17846">
        <v>0.89408209332601207</v>
      </c>
    </row>
    <row r="17847" spans="1:21" x14ac:dyDescent="0.45">
      <c r="A17847" t="s">
        <v>3142</v>
      </c>
      <c r="B17847">
        <v>1.31540761485399E-2</v>
      </c>
      <c r="C17847">
        <f t="shared" ca="1" si="556"/>
        <v>0.88844463492708592</v>
      </c>
      <c r="D17847" t="str">
        <f t="shared" si="557"/>
        <v>{"Name":"cherub","Count":0.013},</v>
      </c>
      <c r="S17847" t="s">
        <v>2707</v>
      </c>
      <c r="T17847">
        <v>5.6802562449862197E-2</v>
      </c>
      <c r="U17847">
        <v>0.89413367858623272</v>
      </c>
    </row>
    <row r="17848" spans="1:21" x14ac:dyDescent="0.45">
      <c r="A17848" t="s">
        <v>12776</v>
      </c>
      <c r="B17848">
        <v>1.3153827327405099E-2</v>
      </c>
      <c r="C17848">
        <f t="shared" ca="1" si="556"/>
        <v>0.43736949151930027</v>
      </c>
      <c r="D17848" t="str">
        <f t="shared" si="557"/>
        <v>{"Name":"pizza","Count":0.013},</v>
      </c>
      <c r="S17848" t="s">
        <v>1012</v>
      </c>
      <c r="T17848">
        <v>3.84433180225561E-2</v>
      </c>
      <c r="U17848">
        <v>0.89426729479934219</v>
      </c>
    </row>
    <row r="17849" spans="1:21" x14ac:dyDescent="0.45">
      <c r="A17849" t="s">
        <v>7616</v>
      </c>
      <c r="B17849">
        <v>1.31480249461698E-2</v>
      </c>
      <c r="C17849">
        <f t="shared" ca="1" si="556"/>
        <v>0.85174727109930748</v>
      </c>
      <c r="D17849" t="str">
        <f t="shared" si="557"/>
        <v>{"Name":"haw","Count":0.013},</v>
      </c>
      <c r="S17849" t="s">
        <v>9733</v>
      </c>
      <c r="T17849">
        <v>6.2249584872946802E-2</v>
      </c>
      <c r="U17849">
        <v>0.89433440778107465</v>
      </c>
    </row>
    <row r="17850" spans="1:21" x14ac:dyDescent="0.45">
      <c r="A17850" t="s">
        <v>12095</v>
      </c>
      <c r="B17850">
        <v>1.3145080862979301E-2</v>
      </c>
      <c r="C17850">
        <f t="shared" ca="1" si="556"/>
        <v>0.41221989261693315</v>
      </c>
      <c r="D17850" t="str">
        <f t="shared" si="557"/>
        <v>{"Name":"oxen","Count":0.013},</v>
      </c>
      <c r="S17850" t="s">
        <v>1341</v>
      </c>
      <c r="T17850">
        <v>2.89132521960359E-2</v>
      </c>
      <c r="U17850">
        <v>0.89433920399698019</v>
      </c>
    </row>
    <row r="17851" spans="1:21" x14ac:dyDescent="0.45">
      <c r="A17851" t="s">
        <v>14996</v>
      </c>
      <c r="B17851">
        <v>1.31353078278518E-2</v>
      </c>
      <c r="C17851">
        <f t="shared" ca="1" si="556"/>
        <v>0.12563075374865762</v>
      </c>
      <c r="D17851" t="str">
        <f t="shared" si="557"/>
        <v>{"Name":"scallop","Count":0.013},</v>
      </c>
      <c r="S17851" t="s">
        <v>3290</v>
      </c>
      <c r="T17851">
        <v>8.9724047315092297E-3</v>
      </c>
      <c r="U17851">
        <v>0.89442569541731831</v>
      </c>
    </row>
    <row r="17852" spans="1:21" x14ac:dyDescent="0.45">
      <c r="A17852" t="s">
        <v>6181</v>
      </c>
      <c r="B17852">
        <v>1.31283911021158E-2</v>
      </c>
      <c r="C17852">
        <f t="shared" ca="1" si="556"/>
        <v>0.37466001027251861</v>
      </c>
      <c r="D17852" t="str">
        <f t="shared" si="557"/>
        <v>{"Name":"flagrant","Count":0.013},</v>
      </c>
      <c r="S17852" t="s">
        <v>101</v>
      </c>
      <c r="T17852">
        <v>9.2894683228081001E-3</v>
      </c>
      <c r="U17852">
        <v>0.89455385086916572</v>
      </c>
    </row>
    <row r="17853" spans="1:21" x14ac:dyDescent="0.45">
      <c r="A17853" t="s">
        <v>7674</v>
      </c>
      <c r="B17853">
        <v>1.3123752976641E-2</v>
      </c>
      <c r="C17853">
        <f t="shared" ca="1" si="556"/>
        <v>0.37083126026966795</v>
      </c>
      <c r="D17853" t="str">
        <f t="shared" si="557"/>
        <v>{"Name":"heartland","Count":0.013},</v>
      </c>
      <c r="S17853" t="s">
        <v>5415</v>
      </c>
      <c r="T17853">
        <v>9.7686056716486391E-3</v>
      </c>
      <c r="U17853">
        <v>0.89456418218380684</v>
      </c>
    </row>
    <row r="17854" spans="1:21" x14ac:dyDescent="0.45">
      <c r="A17854" t="s">
        <v>12705</v>
      </c>
      <c r="B17854">
        <v>1.31210540422565E-2</v>
      </c>
      <c r="C17854">
        <f t="shared" ca="1" si="556"/>
        <v>0.21925775088499289</v>
      </c>
      <c r="D17854" t="str">
        <f t="shared" si="557"/>
        <v>{"Name":"pimento","Count":0.013},</v>
      </c>
      <c r="S17854" t="s">
        <v>3839</v>
      </c>
      <c r="T17854">
        <v>9.7117828577341206E-2</v>
      </c>
      <c r="U17854">
        <v>0.89456763174349696</v>
      </c>
    </row>
    <row r="17855" spans="1:21" x14ac:dyDescent="0.45">
      <c r="A17855" t="s">
        <v>7703</v>
      </c>
      <c r="B17855">
        <v>1.31158611151828E-2</v>
      </c>
      <c r="C17855">
        <f t="shared" ca="1" si="556"/>
        <v>0.70971476905549546</v>
      </c>
      <c r="D17855" t="str">
        <f t="shared" si="557"/>
        <v>{"Name":"hefty","Count":0.013},</v>
      </c>
      <c r="S17855" t="s">
        <v>13394</v>
      </c>
      <c r="T17855">
        <v>2.9798633732758099E-2</v>
      </c>
      <c r="U17855">
        <v>0.89457632186253855</v>
      </c>
    </row>
    <row r="17856" spans="1:21" x14ac:dyDescent="0.45">
      <c r="A17856" t="s">
        <v>15931</v>
      </c>
      <c r="B17856">
        <v>1.3114638308591E-2</v>
      </c>
      <c r="C17856">
        <f t="shared" ca="1" si="556"/>
        <v>9.4590205118095905E-2</v>
      </c>
      <c r="D17856" t="str">
        <f t="shared" si="557"/>
        <v>{"Name":"slob","Count":0.013},</v>
      </c>
      <c r="S17856" t="s">
        <v>11610</v>
      </c>
      <c r="T17856">
        <v>3.7364330696487702E-2</v>
      </c>
      <c r="U17856">
        <v>0.89459773341142901</v>
      </c>
    </row>
    <row r="17857" spans="1:21" x14ac:dyDescent="0.45">
      <c r="A17857" t="s">
        <v>5529</v>
      </c>
      <c r="B17857">
        <v>1.3113502153409E-2</v>
      </c>
      <c r="C17857">
        <f t="shared" ca="1" si="556"/>
        <v>0.30985867927976796</v>
      </c>
      <c r="D17857" t="str">
        <f t="shared" si="557"/>
        <v>{"Name":"endogen","Count":0.013},</v>
      </c>
      <c r="S17857" t="s">
        <v>3332</v>
      </c>
      <c r="T17857">
        <v>1.8074896796288899E-2</v>
      </c>
      <c r="U17857">
        <v>0.89462381983224004</v>
      </c>
    </row>
    <row r="17858" spans="1:21" x14ac:dyDescent="0.45">
      <c r="A17858" t="s">
        <v>6769</v>
      </c>
      <c r="B17858">
        <v>1.3110255046230101E-2</v>
      </c>
      <c r="C17858">
        <f t="shared" ca="1" si="556"/>
        <v>0.91411771125227859</v>
      </c>
      <c r="D17858" t="str">
        <f t="shared" si="557"/>
        <v>{"Name":"gauntlet","Count":0.013},</v>
      </c>
      <c r="S17858" t="s">
        <v>14397</v>
      </c>
      <c r="T17858">
        <v>8.8680417721978492E-3</v>
      </c>
      <c r="U17858">
        <v>0.89466941887873541</v>
      </c>
    </row>
    <row r="17859" spans="1:21" x14ac:dyDescent="0.45">
      <c r="A17859" t="s">
        <v>6292</v>
      </c>
      <c r="B17859">
        <v>1.31065742617599E-2</v>
      </c>
      <c r="C17859">
        <f t="shared" ref="C17859:C17922" ca="1" si="558">RAND()</f>
        <v>0.52116622958878911</v>
      </c>
      <c r="D17859" t="str">
        <f t="shared" ref="D17859:D17922" si="559">CONCATENATE($D$1,A17859,$E$1,ROUND(B17859,3),$F$1)</f>
        <v>{"Name":"floyd","Count":0.013},</v>
      </c>
      <c r="S17859" t="s">
        <v>2809</v>
      </c>
      <c r="T17859">
        <v>8.1844477080092404E-2</v>
      </c>
      <c r="U17859">
        <v>0.8947185815926767</v>
      </c>
    </row>
    <row r="17860" spans="1:21" x14ac:dyDescent="0.45">
      <c r="A17860" t="s">
        <v>7025</v>
      </c>
      <c r="B17860">
        <v>1.30924574233134E-2</v>
      </c>
      <c r="C17860">
        <f t="shared" ca="1" si="558"/>
        <v>0.12881132621413982</v>
      </c>
      <c r="D17860" t="str">
        <f t="shared" si="559"/>
        <v>{"Name":"gobbledygook","Count":0.013},</v>
      </c>
      <c r="S17860" t="s">
        <v>3182</v>
      </c>
      <c r="T17860">
        <v>2.43047286898329E-2</v>
      </c>
      <c r="U17860">
        <v>0.89484716615009108</v>
      </c>
    </row>
    <row r="17861" spans="1:21" x14ac:dyDescent="0.45">
      <c r="A17861" t="s">
        <v>7608</v>
      </c>
      <c r="B17861">
        <v>1.3090881201194299E-2</v>
      </c>
      <c r="C17861">
        <f t="shared" ca="1" si="558"/>
        <v>0.45904372272039484</v>
      </c>
      <c r="D17861" t="str">
        <f t="shared" si="559"/>
        <v>{"Name":"hauteur","Count":0.013},</v>
      </c>
      <c r="S17861" t="s">
        <v>6437</v>
      </c>
      <c r="T17861">
        <v>2.81277762826871E-2</v>
      </c>
      <c r="U17861">
        <v>0.89486308385573676</v>
      </c>
    </row>
    <row r="17862" spans="1:21" x14ac:dyDescent="0.45">
      <c r="A17862" t="s">
        <v>4895</v>
      </c>
      <c r="B17862">
        <v>1.30899498977068E-2</v>
      </c>
      <c r="C17862">
        <f t="shared" ca="1" si="558"/>
        <v>0.73598704919141444</v>
      </c>
      <c r="D17862" t="str">
        <f t="shared" si="559"/>
        <v>{"Name":"distance","Count":0.013},</v>
      </c>
      <c r="S17862" t="s">
        <v>18565</v>
      </c>
      <c r="T17862">
        <v>2.3958025749218501E-2</v>
      </c>
      <c r="U17862">
        <v>0.89502804688805682</v>
      </c>
    </row>
    <row r="17863" spans="1:21" x14ac:dyDescent="0.45">
      <c r="A17863" t="s">
        <v>3958</v>
      </c>
      <c r="B17863">
        <v>1.3084693473553901E-2</v>
      </c>
      <c r="C17863">
        <f t="shared" ca="1" si="558"/>
        <v>0.61657601159937714</v>
      </c>
      <c r="D17863" t="str">
        <f t="shared" si="559"/>
        <v>{"Name":"cotton","Count":0.013},</v>
      </c>
      <c r="S17863" t="s">
        <v>18490</v>
      </c>
      <c r="T17863">
        <v>4.9732487369086198E-2</v>
      </c>
      <c r="U17863">
        <v>0.89503512467057644</v>
      </c>
    </row>
    <row r="17864" spans="1:21" x14ac:dyDescent="0.45">
      <c r="A17864" t="s">
        <v>6280</v>
      </c>
      <c r="B17864">
        <v>1.30833765768327E-2</v>
      </c>
      <c r="C17864">
        <f t="shared" ca="1" si="558"/>
        <v>0.75149929500307966</v>
      </c>
      <c r="D17864" t="str">
        <f t="shared" si="559"/>
        <v>{"Name":"florist","Count":0.013},</v>
      </c>
      <c r="S17864" t="s">
        <v>6819</v>
      </c>
      <c r="T17864">
        <v>1.52639220422942E-2</v>
      </c>
      <c r="U17864">
        <v>0.89513949956703098</v>
      </c>
    </row>
    <row r="17865" spans="1:21" x14ac:dyDescent="0.45">
      <c r="A17865" t="s">
        <v>14275</v>
      </c>
      <c r="B17865">
        <v>1.3081590663472401E-2</v>
      </c>
      <c r="C17865">
        <f t="shared" ca="1" si="558"/>
        <v>0.86884215757435512</v>
      </c>
      <c r="D17865" t="str">
        <f t="shared" si="559"/>
        <v>{"Name":"reticket","Count":0.013},</v>
      </c>
      <c r="S17865" t="s">
        <v>18022</v>
      </c>
      <c r="T17865">
        <v>9.27395327068712E-3</v>
      </c>
      <c r="U17865">
        <v>0.89514465868756887</v>
      </c>
    </row>
    <row r="17866" spans="1:21" x14ac:dyDescent="0.45">
      <c r="A17866" t="s">
        <v>7007</v>
      </c>
      <c r="B17866">
        <v>1.3074314241553199E-2</v>
      </c>
      <c r="C17866">
        <f t="shared" ca="1" si="558"/>
        <v>0.5797303589349907</v>
      </c>
      <c r="D17866" t="str">
        <f t="shared" si="559"/>
        <v>{"Name":"glycol","Count":0.013},</v>
      </c>
      <c r="S17866" t="s">
        <v>1824</v>
      </c>
      <c r="T17866">
        <v>1.7613186877308999E-2</v>
      </c>
      <c r="U17866">
        <v>0.89518278056783696</v>
      </c>
    </row>
    <row r="17867" spans="1:21" x14ac:dyDescent="0.45">
      <c r="A17867" t="s">
        <v>14710</v>
      </c>
      <c r="B17867">
        <v>1.3058198087999301E-2</v>
      </c>
      <c r="C17867">
        <f t="shared" ca="1" si="558"/>
        <v>0.32167446164725</v>
      </c>
      <c r="D17867" t="str">
        <f t="shared" si="559"/>
        <v>{"Name":"runway","Count":0.013},</v>
      </c>
      <c r="S17867" t="s">
        <v>13189</v>
      </c>
      <c r="T17867">
        <v>2.9097528640669699E-2</v>
      </c>
      <c r="U17867">
        <v>0.89520740221285844</v>
      </c>
    </row>
    <row r="17868" spans="1:21" x14ac:dyDescent="0.45">
      <c r="A17868" t="s">
        <v>5919</v>
      </c>
      <c r="B17868">
        <v>1.30565459475136E-2</v>
      </c>
      <c r="C17868">
        <f t="shared" ca="1" si="558"/>
        <v>0.94455311297224043</v>
      </c>
      <c r="D17868" t="str">
        <f t="shared" si="559"/>
        <v>{"Name":"fare","Count":0.013},</v>
      </c>
      <c r="S17868" t="s">
        <v>6594</v>
      </c>
      <c r="T17868">
        <v>8.1325964493791907E-3</v>
      </c>
      <c r="U17868">
        <v>0.89520743441371919</v>
      </c>
    </row>
    <row r="17869" spans="1:21" x14ac:dyDescent="0.45">
      <c r="A17869" t="s">
        <v>19245</v>
      </c>
      <c r="B17869">
        <v>1.3049240873411701E-2</v>
      </c>
      <c r="C17869">
        <f t="shared" ca="1" si="558"/>
        <v>0.15860135700397338</v>
      </c>
      <c r="D17869" t="str">
        <f t="shared" si="559"/>
        <v>{"Name":"warrantor","Count":0.013},</v>
      </c>
      <c r="S17869" t="s">
        <v>5602</v>
      </c>
      <c r="T17869">
        <v>2.4070510523348701E-2</v>
      </c>
      <c r="U17869">
        <v>0.89532474649004112</v>
      </c>
    </row>
    <row r="17870" spans="1:21" x14ac:dyDescent="0.45">
      <c r="A17870" t="s">
        <v>12600</v>
      </c>
      <c r="B17870">
        <v>1.30403195236091E-2</v>
      </c>
      <c r="C17870">
        <f t="shared" ca="1" si="558"/>
        <v>0.84947726760565612</v>
      </c>
      <c r="D17870" t="str">
        <f t="shared" si="559"/>
        <v>{"Name":"phenomenon","Count":0.013},</v>
      </c>
      <c r="S17870" t="s">
        <v>11760</v>
      </c>
      <c r="T17870">
        <v>3.0604537633133502E-2</v>
      </c>
      <c r="U17870">
        <v>0.89534466882069652</v>
      </c>
    </row>
    <row r="17871" spans="1:21" x14ac:dyDescent="0.45">
      <c r="A17871" t="s">
        <v>1716</v>
      </c>
      <c r="B17871">
        <v>1.30403057782746E-2</v>
      </c>
      <c r="C17871">
        <f t="shared" ca="1" si="558"/>
        <v>0.24657703308149237</v>
      </c>
      <c r="D17871" t="str">
        <f t="shared" si="559"/>
        <v>{"Name":"bile","Count":0.013},</v>
      </c>
      <c r="S17871" t="s">
        <v>17145</v>
      </c>
      <c r="T17871">
        <v>0.107502026581223</v>
      </c>
      <c r="U17871">
        <v>0.89538655648490173</v>
      </c>
    </row>
    <row r="17872" spans="1:21" x14ac:dyDescent="0.45">
      <c r="A17872" t="s">
        <v>2352</v>
      </c>
      <c r="B17872">
        <v>1.3037465624931299E-2</v>
      </c>
      <c r="C17872">
        <f t="shared" ca="1" si="558"/>
        <v>0.45562391955946802</v>
      </c>
      <c r="D17872" t="str">
        <f t="shared" si="559"/>
        <v>{"Name":"brule","Count":0.013},</v>
      </c>
      <c r="S17872" t="s">
        <v>19031</v>
      </c>
      <c r="T17872">
        <v>4.39569387849639E-2</v>
      </c>
      <c r="U17872">
        <v>0.89542475689751744</v>
      </c>
    </row>
    <row r="17873" spans="1:21" x14ac:dyDescent="0.45">
      <c r="A17873" t="s">
        <v>10221</v>
      </c>
      <c r="B17873">
        <v>1.3036704624810399E-2</v>
      </c>
      <c r="C17873">
        <f t="shared" ca="1" si="558"/>
        <v>0.68662508873865802</v>
      </c>
      <c r="D17873" t="str">
        <f t="shared" si="559"/>
        <v>{"Name":"manuel","Count":0.013},</v>
      </c>
      <c r="S17873" t="s">
        <v>5499</v>
      </c>
      <c r="T17873">
        <v>0.42606026407665998</v>
      </c>
      <c r="U17873">
        <v>0.8954562016405001</v>
      </c>
    </row>
    <row r="17874" spans="1:21" x14ac:dyDescent="0.45">
      <c r="A17874" t="s">
        <v>10343</v>
      </c>
      <c r="B17874">
        <v>1.3032115151061299E-2</v>
      </c>
      <c r="C17874">
        <f t="shared" ca="1" si="558"/>
        <v>0.8970534315800297</v>
      </c>
      <c r="D17874" t="str">
        <f t="shared" si="559"/>
        <v>{"Name":"master","Count":0.013},</v>
      </c>
      <c r="S17874" t="s">
        <v>14812</v>
      </c>
      <c r="T17874">
        <v>1.0962811477297401E-2</v>
      </c>
      <c r="U17874">
        <v>0.89547909481605015</v>
      </c>
    </row>
    <row r="17875" spans="1:21" x14ac:dyDescent="0.45">
      <c r="A17875" t="s">
        <v>7416</v>
      </c>
      <c r="B17875">
        <v>1.30248009346137E-2</v>
      </c>
      <c r="C17875">
        <f t="shared" ca="1" si="558"/>
        <v>0.84467962899969695</v>
      </c>
      <c r="D17875" t="str">
        <f t="shared" si="559"/>
        <v>{"Name":"hacksaw","Count":0.013},</v>
      </c>
      <c r="S17875" t="s">
        <v>7444</v>
      </c>
      <c r="T17875">
        <v>8.9891613274396195E-2</v>
      </c>
      <c r="U17875">
        <v>0.8955204377490682</v>
      </c>
    </row>
    <row r="17876" spans="1:21" x14ac:dyDescent="0.45">
      <c r="A17876" t="s">
        <v>12364</v>
      </c>
      <c r="B17876">
        <v>1.3022934743711599E-2</v>
      </c>
      <c r="C17876">
        <f t="shared" ca="1" si="558"/>
        <v>0.59182532990448522</v>
      </c>
      <c r="D17876" t="str">
        <f t="shared" si="559"/>
        <v>{"Name":"pathway","Count":0.013},</v>
      </c>
      <c r="S17876" t="s">
        <v>1668</v>
      </c>
      <c r="T17876">
        <v>9.5794657687811105E-2</v>
      </c>
      <c r="U17876">
        <v>0.89552725979374115</v>
      </c>
    </row>
    <row r="17877" spans="1:21" x14ac:dyDescent="0.45">
      <c r="A17877" t="s">
        <v>3174</v>
      </c>
      <c r="B17877">
        <v>1.3013295988573099E-2</v>
      </c>
      <c r="C17877">
        <f t="shared" ca="1" si="558"/>
        <v>0.91797194659478831</v>
      </c>
      <c r="D17877" t="str">
        <f t="shared" si="559"/>
        <v>{"Name":"chieftain","Count":0.013},</v>
      </c>
      <c r="S17877" t="s">
        <v>18122</v>
      </c>
      <c r="T17877">
        <v>9.8237012687950695E-2</v>
      </c>
      <c r="U17877">
        <v>0.89559374183148366</v>
      </c>
    </row>
    <row r="17878" spans="1:21" x14ac:dyDescent="0.45">
      <c r="A17878" t="s">
        <v>5280</v>
      </c>
      <c r="B17878">
        <v>1.3012245398140301E-2</v>
      </c>
      <c r="C17878">
        <f t="shared" ca="1" si="558"/>
        <v>0.79026057729091514</v>
      </c>
      <c r="D17878" t="str">
        <f t="shared" si="559"/>
        <v>{"Name":"eager","Count":0.013},</v>
      </c>
      <c r="S17878" t="s">
        <v>8576</v>
      </c>
      <c r="T17878">
        <v>2.3331984576931801E-2</v>
      </c>
      <c r="U17878">
        <v>0.89561583527972244</v>
      </c>
    </row>
    <row r="17879" spans="1:21" x14ac:dyDescent="0.45">
      <c r="A17879" t="s">
        <v>3264</v>
      </c>
      <c r="B17879">
        <v>1.29978243959997E-2</v>
      </c>
      <c r="C17879">
        <f t="shared" ca="1" si="558"/>
        <v>0.64474941231114657</v>
      </c>
      <c r="D17879" t="str">
        <f t="shared" si="559"/>
        <v>{"Name":"chrome","Count":0.013},</v>
      </c>
      <c r="S17879" t="s">
        <v>9726</v>
      </c>
      <c r="T17879">
        <v>0.109147173364332</v>
      </c>
      <c r="U17879">
        <v>0.89566812955308772</v>
      </c>
    </row>
    <row r="17880" spans="1:21" x14ac:dyDescent="0.45">
      <c r="A17880" t="s">
        <v>3894</v>
      </c>
      <c r="B17880">
        <v>1.2986085979179E-2</v>
      </c>
      <c r="C17880">
        <f t="shared" ca="1" si="558"/>
        <v>0.75803941511270567</v>
      </c>
      <c r="D17880" t="str">
        <f t="shared" si="559"/>
        <v>{"Name":"cork","Count":0.013},</v>
      </c>
      <c r="S17880" t="s">
        <v>19758</v>
      </c>
      <c r="T17880">
        <v>0.11656649997323799</v>
      </c>
      <c r="U17880">
        <v>0.8957775455170397</v>
      </c>
    </row>
    <row r="17881" spans="1:21" x14ac:dyDescent="0.45">
      <c r="A17881" t="s">
        <v>4205</v>
      </c>
      <c r="B17881">
        <v>1.29813917449571E-2</v>
      </c>
      <c r="C17881">
        <f t="shared" ca="1" si="558"/>
        <v>0.61001790826793467</v>
      </c>
      <c r="D17881" t="str">
        <f t="shared" si="559"/>
        <v>{"Name":"cruse","Count":0.013},</v>
      </c>
      <c r="S17881" t="s">
        <v>6196</v>
      </c>
      <c r="T17881">
        <v>1.98188130804938E-2</v>
      </c>
      <c r="U17881">
        <v>0.89579256851776323</v>
      </c>
    </row>
    <row r="17882" spans="1:21" x14ac:dyDescent="0.45">
      <c r="A17882" t="s">
        <v>3814</v>
      </c>
      <c r="B17882">
        <v>1.29767578334539E-2</v>
      </c>
      <c r="C17882">
        <f t="shared" ca="1" si="558"/>
        <v>0.42453161897290381</v>
      </c>
      <c r="D17882" t="str">
        <f t="shared" si="559"/>
        <v>{"Name":"convent","Count":0.013},</v>
      </c>
      <c r="S17882" t="s">
        <v>1737</v>
      </c>
      <c r="T17882">
        <v>2.3806301562405801E-2</v>
      </c>
      <c r="U17882">
        <v>0.89586325514819631</v>
      </c>
    </row>
    <row r="17883" spans="1:21" x14ac:dyDescent="0.45">
      <c r="A17883" t="s">
        <v>7287</v>
      </c>
      <c r="B17883">
        <v>1.29758778773417E-2</v>
      </c>
      <c r="C17883">
        <f t="shared" ca="1" si="558"/>
        <v>0.7865927220112332</v>
      </c>
      <c r="D17883" t="str">
        <f t="shared" si="559"/>
        <v>{"Name":"group","Count":0.013},</v>
      </c>
      <c r="S17883" t="s">
        <v>4481</v>
      </c>
      <c r="T17883">
        <v>3.2672458566591601E-2</v>
      </c>
      <c r="U17883">
        <v>0.89586883214555135</v>
      </c>
    </row>
    <row r="17884" spans="1:21" x14ac:dyDescent="0.45">
      <c r="A17884" t="s">
        <v>17799</v>
      </c>
      <c r="B17884">
        <v>1.2972123228353401E-2</v>
      </c>
      <c r="C17884">
        <f t="shared" ca="1" si="558"/>
        <v>0.92468314018040954</v>
      </c>
      <c r="D17884" t="str">
        <f t="shared" si="559"/>
        <v>{"Name":"timar","Count":0.013},</v>
      </c>
      <c r="S17884" t="s">
        <v>1783</v>
      </c>
      <c r="T17884">
        <v>4.0129658238572299E-2</v>
      </c>
      <c r="U17884">
        <v>0.8958755405838178</v>
      </c>
    </row>
    <row r="17885" spans="1:21" x14ac:dyDescent="0.45">
      <c r="A17885" t="s">
        <v>4211</v>
      </c>
      <c r="B17885">
        <v>1.29719469950002E-2</v>
      </c>
      <c r="C17885">
        <f t="shared" ca="1" si="558"/>
        <v>0.66176750653368643</v>
      </c>
      <c r="D17885" t="str">
        <f t="shared" si="559"/>
        <v>{"Name":"crux","Count":0.013},</v>
      </c>
      <c r="S17885" t="s">
        <v>19189</v>
      </c>
      <c r="T17885">
        <v>4.12049145223767E-2</v>
      </c>
      <c r="U17885">
        <v>0.89590099476752372</v>
      </c>
    </row>
    <row r="17886" spans="1:21" x14ac:dyDescent="0.45">
      <c r="A17886" t="s">
        <v>5627</v>
      </c>
      <c r="B17886">
        <v>1.2970675689367901E-2</v>
      </c>
      <c r="C17886">
        <f t="shared" ca="1" si="558"/>
        <v>0.48437549983426864</v>
      </c>
      <c r="D17886" t="str">
        <f t="shared" si="559"/>
        <v>{"Name":"eral","Count":0.013},</v>
      </c>
      <c r="S17886" t="s">
        <v>5760</v>
      </c>
      <c r="T17886">
        <v>7.6749793525652907E-2</v>
      </c>
      <c r="U17886">
        <v>0.89607661790650872</v>
      </c>
    </row>
    <row r="17887" spans="1:21" x14ac:dyDescent="0.45">
      <c r="A17887" t="s">
        <v>5940</v>
      </c>
      <c r="B17887">
        <v>1.29701982506569E-2</v>
      </c>
      <c r="C17887">
        <f t="shared" ca="1" si="558"/>
        <v>0.86339804325421432</v>
      </c>
      <c r="D17887" t="str">
        <f t="shared" si="559"/>
        <v>{"Name":"fat","Count":0.013},</v>
      </c>
      <c r="S17887" t="s">
        <v>4329</v>
      </c>
      <c r="T17887">
        <v>0.15761378124352199</v>
      </c>
      <c r="U17887">
        <v>0.89609215366667683</v>
      </c>
    </row>
    <row r="17888" spans="1:21" x14ac:dyDescent="0.45">
      <c r="A17888" t="s">
        <v>7614</v>
      </c>
      <c r="B17888">
        <v>1.2966910943186499E-2</v>
      </c>
      <c r="C17888">
        <f t="shared" ca="1" si="558"/>
        <v>0.16357154284160702</v>
      </c>
      <c r="D17888" t="str">
        <f t="shared" si="559"/>
        <v>{"Name":"haver","Count":0.013},</v>
      </c>
      <c r="S17888" t="s">
        <v>7446</v>
      </c>
      <c r="T17888">
        <v>0.21310133593848901</v>
      </c>
      <c r="U17888">
        <v>0.89610180263502004</v>
      </c>
    </row>
    <row r="17889" spans="1:21" x14ac:dyDescent="0.45">
      <c r="A17889" t="s">
        <v>9329</v>
      </c>
      <c r="B17889">
        <v>1.2963508182844001E-2</v>
      </c>
      <c r="C17889">
        <f t="shared" ca="1" si="558"/>
        <v>3.3949570874646673E-2</v>
      </c>
      <c r="D17889" t="str">
        <f t="shared" si="559"/>
        <v>{"Name":"lant","Count":0.013},</v>
      </c>
      <c r="S17889" t="s">
        <v>8156</v>
      </c>
      <c r="T17889">
        <v>4.3145875730219697E-2</v>
      </c>
      <c r="U17889">
        <v>0.896147954567595</v>
      </c>
    </row>
    <row r="17890" spans="1:21" x14ac:dyDescent="0.45">
      <c r="A17890" t="s">
        <v>11785</v>
      </c>
      <c r="B17890">
        <v>1.29632272168971E-2</v>
      </c>
      <c r="C17890">
        <f t="shared" ca="1" si="558"/>
        <v>0.46885387649519195</v>
      </c>
      <c r="D17890" t="str">
        <f t="shared" si="559"/>
        <v>{"Name":"opata","Count":0.013},</v>
      </c>
      <c r="S17890" t="s">
        <v>7450</v>
      </c>
      <c r="T17890">
        <v>6.8978623803778005E-2</v>
      </c>
      <c r="U17890">
        <v>0.896176995550786</v>
      </c>
    </row>
    <row r="17891" spans="1:21" x14ac:dyDescent="0.45">
      <c r="A17891" t="s">
        <v>15823</v>
      </c>
      <c r="B17891">
        <v>1.29558704826394E-2</v>
      </c>
      <c r="C17891">
        <f t="shared" ca="1" si="558"/>
        <v>1.3635316749165183E-2</v>
      </c>
      <c r="D17891" t="str">
        <f t="shared" si="559"/>
        <v>{"Name":"skier","Count":0.013},</v>
      </c>
      <c r="S17891" t="s">
        <v>15268</v>
      </c>
      <c r="T17891">
        <v>0.25272853744266299</v>
      </c>
      <c r="U17891">
        <v>0.89624270751513457</v>
      </c>
    </row>
    <row r="17892" spans="1:21" x14ac:dyDescent="0.45">
      <c r="A17892" t="s">
        <v>12584</v>
      </c>
      <c r="B17892">
        <v>1.29552192213089E-2</v>
      </c>
      <c r="C17892">
        <f t="shared" ca="1" si="558"/>
        <v>0.89500539221488828</v>
      </c>
      <c r="D17892" t="str">
        <f t="shared" si="559"/>
        <v>{"Name":"peyton","Count":0.013},</v>
      </c>
      <c r="S17892" t="s">
        <v>18242</v>
      </c>
      <c r="T17892">
        <v>0.53924007972925503</v>
      </c>
      <c r="U17892">
        <v>0.8962659922746502</v>
      </c>
    </row>
    <row r="17893" spans="1:21" x14ac:dyDescent="0.45">
      <c r="A17893" t="s">
        <v>15919</v>
      </c>
      <c r="B17893">
        <v>1.29452498979809E-2</v>
      </c>
      <c r="C17893">
        <f t="shared" ca="1" si="558"/>
        <v>0.27166553833656637</v>
      </c>
      <c r="D17893" t="str">
        <f t="shared" si="559"/>
        <v>{"Name":"slingshot","Count":0.013},</v>
      </c>
      <c r="S17893" t="s">
        <v>8379</v>
      </c>
      <c r="T17893">
        <v>1.6904727309956399E-2</v>
      </c>
      <c r="U17893">
        <v>0.89629274291001493</v>
      </c>
    </row>
    <row r="17894" spans="1:21" x14ac:dyDescent="0.45">
      <c r="A17894" t="s">
        <v>6557</v>
      </c>
      <c r="B17894">
        <v>1.2941122282305E-2</v>
      </c>
      <c r="C17894">
        <f t="shared" ca="1" si="558"/>
        <v>0.82651258605936628</v>
      </c>
      <c r="D17894" t="str">
        <f t="shared" si="559"/>
        <v>{"Name":"fritter","Count":0.013},</v>
      </c>
      <c r="S17894" t="s">
        <v>14579</v>
      </c>
      <c r="T17894">
        <v>1.7408116798626701E-2</v>
      </c>
      <c r="U17894">
        <v>0.8962952602062898</v>
      </c>
    </row>
    <row r="17895" spans="1:21" x14ac:dyDescent="0.45">
      <c r="A17895" t="s">
        <v>9895</v>
      </c>
      <c r="B17895">
        <v>1.29405722833785E-2</v>
      </c>
      <c r="C17895">
        <f t="shared" ca="1" si="558"/>
        <v>0.5993572096605313</v>
      </c>
      <c r="D17895" t="str">
        <f t="shared" si="559"/>
        <v>{"Name":"louk","Count":0.013},</v>
      </c>
      <c r="S17895" t="s">
        <v>17601</v>
      </c>
      <c r="T17895">
        <v>6.32002223081648E-2</v>
      </c>
      <c r="U17895">
        <v>0.89631185029751781</v>
      </c>
    </row>
    <row r="17896" spans="1:21" x14ac:dyDescent="0.45">
      <c r="A17896" t="s">
        <v>6010</v>
      </c>
      <c r="B17896">
        <v>1.29403054178211E-2</v>
      </c>
      <c r="C17896">
        <f t="shared" ca="1" si="558"/>
        <v>4.1230222669822458E-2</v>
      </c>
      <c r="D17896" t="str">
        <f t="shared" si="559"/>
        <v>{"Name":"feral","Count":0.013},</v>
      </c>
      <c r="S17896" t="s">
        <v>19296</v>
      </c>
      <c r="T17896">
        <v>7.03710567680043E-2</v>
      </c>
      <c r="U17896">
        <v>0.89637437525657104</v>
      </c>
    </row>
    <row r="17897" spans="1:21" x14ac:dyDescent="0.45">
      <c r="A17897" t="s">
        <v>13257</v>
      </c>
      <c r="B17897">
        <v>1.29369631317307E-2</v>
      </c>
      <c r="C17897">
        <f t="shared" ca="1" si="558"/>
        <v>7.7270257637863993E-2</v>
      </c>
      <c r="D17897" t="str">
        <f t="shared" si="559"/>
        <v>{"Name":"pretest","Count":0.013},</v>
      </c>
      <c r="S17897" t="s">
        <v>7306</v>
      </c>
      <c r="T17897">
        <v>8.0169408635080999E-2</v>
      </c>
      <c r="U17897">
        <v>0.89644148769351661</v>
      </c>
    </row>
    <row r="17898" spans="1:21" x14ac:dyDescent="0.45">
      <c r="A17898" t="s">
        <v>3534</v>
      </c>
      <c r="B17898">
        <v>1.2936032014685E-2</v>
      </c>
      <c r="C17898">
        <f t="shared" ca="1" si="558"/>
        <v>0.95599673770241556</v>
      </c>
      <c r="D17898" t="str">
        <f t="shared" si="559"/>
        <v>{"Name":"cognac","Count":0.013},</v>
      </c>
      <c r="S17898" t="s">
        <v>1502</v>
      </c>
      <c r="T17898">
        <v>1.8321986936905801E-2</v>
      </c>
      <c r="U17898">
        <v>0.8964674217021964</v>
      </c>
    </row>
    <row r="17899" spans="1:21" x14ac:dyDescent="0.45">
      <c r="A17899" t="s">
        <v>9326</v>
      </c>
      <c r="B17899">
        <v>1.29312049329161E-2</v>
      </c>
      <c r="C17899">
        <f t="shared" ca="1" si="558"/>
        <v>0.75098875606389648</v>
      </c>
      <c r="D17899" t="str">
        <f t="shared" si="559"/>
        <v>{"Name":"lanket","Count":0.013},</v>
      </c>
      <c r="S17899" t="s">
        <v>2764</v>
      </c>
      <c r="T17899">
        <v>3.7444849719406703E-2</v>
      </c>
      <c r="U17899">
        <v>0.89650523157112949</v>
      </c>
    </row>
    <row r="17900" spans="1:21" x14ac:dyDescent="0.45">
      <c r="A17900" t="s">
        <v>12703</v>
      </c>
      <c r="B17900">
        <v>1.2930899988530999E-2</v>
      </c>
      <c r="C17900">
        <f t="shared" ca="1" si="558"/>
        <v>0.44157666443954402</v>
      </c>
      <c r="D17900" t="str">
        <f t="shared" si="559"/>
        <v>{"Name":"pima","Count":0.013},</v>
      </c>
      <c r="S17900" t="s">
        <v>9330</v>
      </c>
      <c r="T17900">
        <v>3.44275268543194E-2</v>
      </c>
      <c r="U17900">
        <v>0.8965260086816218</v>
      </c>
    </row>
    <row r="17901" spans="1:21" x14ac:dyDescent="0.45">
      <c r="A17901" t="s">
        <v>1866</v>
      </c>
      <c r="B17901">
        <v>1.2928995347343999E-2</v>
      </c>
      <c r="C17901">
        <f t="shared" ca="1" si="558"/>
        <v>0.38504197531494533</v>
      </c>
      <c r="D17901" t="str">
        <f t="shared" si="559"/>
        <v>{"Name":"blighter","Count":0.013},</v>
      </c>
      <c r="S17901" t="s">
        <v>19548</v>
      </c>
      <c r="T17901">
        <v>0.106876029593566</v>
      </c>
      <c r="U17901">
        <v>0.89660734206039561</v>
      </c>
    </row>
    <row r="17902" spans="1:21" x14ac:dyDescent="0.45">
      <c r="A17902" t="s">
        <v>15923</v>
      </c>
      <c r="B17902">
        <v>1.29220890740709E-2</v>
      </c>
      <c r="C17902">
        <f t="shared" ca="1" si="558"/>
        <v>6.2658221219580201E-2</v>
      </c>
      <c r="D17902" t="str">
        <f t="shared" si="559"/>
        <v>{"Name":"slipknot","Count":0.013},</v>
      </c>
      <c r="S17902" t="s">
        <v>4574</v>
      </c>
      <c r="T17902">
        <v>1.6975517667848002E-2</v>
      </c>
      <c r="U17902">
        <v>0.89668259804854233</v>
      </c>
    </row>
    <row r="17903" spans="1:21" x14ac:dyDescent="0.45">
      <c r="A17903" t="s">
        <v>6178</v>
      </c>
      <c r="B17903">
        <v>1.2921943835717001E-2</v>
      </c>
      <c r="C17903">
        <f t="shared" ca="1" si="558"/>
        <v>6.9209937003958832E-2</v>
      </c>
      <c r="D17903" t="str">
        <f t="shared" si="559"/>
        <v>{"Name":"flack","Count":0.013},</v>
      </c>
      <c r="S17903" t="s">
        <v>4515</v>
      </c>
      <c r="T17903">
        <v>1.1947300076814001E-2</v>
      </c>
      <c r="U17903">
        <v>0.89669983340197523</v>
      </c>
    </row>
    <row r="17904" spans="1:21" x14ac:dyDescent="0.45">
      <c r="A17904" t="s">
        <v>4938</v>
      </c>
      <c r="B17904">
        <v>1.2917849077725399E-2</v>
      </c>
      <c r="C17904">
        <f t="shared" ca="1" si="558"/>
        <v>0.13876520363245326</v>
      </c>
      <c r="D17904" t="str">
        <f t="shared" si="559"/>
        <v>{"Name":"dobson","Count":0.013},</v>
      </c>
      <c r="S17904" t="s">
        <v>5978</v>
      </c>
      <c r="T17904">
        <v>9.7247302459957906E-3</v>
      </c>
      <c r="U17904">
        <v>0.89679277774683397</v>
      </c>
    </row>
    <row r="17905" spans="1:21" x14ac:dyDescent="0.45">
      <c r="A17905" t="s">
        <v>17496</v>
      </c>
      <c r="B17905">
        <v>1.2913151477123399E-2</v>
      </c>
      <c r="C17905">
        <f t="shared" ca="1" si="558"/>
        <v>0.98297185011803956</v>
      </c>
      <c r="D17905" t="str">
        <f t="shared" si="559"/>
        <v>{"Name":"telugu","Count":0.013},</v>
      </c>
      <c r="S17905" t="s">
        <v>4785</v>
      </c>
      <c r="T17905">
        <v>0.11545002656919701</v>
      </c>
      <c r="U17905">
        <v>0.8968923554724676</v>
      </c>
    </row>
    <row r="17906" spans="1:21" x14ac:dyDescent="0.45">
      <c r="A17906" t="s">
        <v>2495</v>
      </c>
      <c r="B17906">
        <v>1.29085334247756E-2</v>
      </c>
      <c r="C17906">
        <f t="shared" ca="1" si="558"/>
        <v>0.31169160683583896</v>
      </c>
      <c r="D17906" t="str">
        <f t="shared" si="559"/>
        <v>{"Name":"bushi","Count":0.013},</v>
      </c>
      <c r="S17906" t="s">
        <v>1413</v>
      </c>
      <c r="T17906">
        <v>9.6860444551427602E-2</v>
      </c>
      <c r="U17906">
        <v>0.89689413277190022</v>
      </c>
    </row>
    <row r="17907" spans="1:21" x14ac:dyDescent="0.45">
      <c r="A17907" t="s">
        <v>16490</v>
      </c>
      <c r="B17907">
        <v>1.2905299596792799E-2</v>
      </c>
      <c r="C17907">
        <f t="shared" ca="1" si="558"/>
        <v>0.80700040940999207</v>
      </c>
      <c r="D17907" t="str">
        <f t="shared" si="559"/>
        <v>{"Name":"squirm","Count":0.013},</v>
      </c>
      <c r="S17907" t="s">
        <v>10140</v>
      </c>
      <c r="T17907">
        <v>3.3957612507071397E-2</v>
      </c>
      <c r="U17907">
        <v>0.89694265862708134</v>
      </c>
    </row>
    <row r="17908" spans="1:21" x14ac:dyDescent="0.45">
      <c r="A17908" t="s">
        <v>10667</v>
      </c>
      <c r="B17908">
        <v>1.29049031923755E-2</v>
      </c>
      <c r="C17908">
        <f t="shared" ca="1" si="558"/>
        <v>9.247481498922705E-2</v>
      </c>
      <c r="D17908" t="str">
        <f t="shared" si="559"/>
        <v>{"Name":"million","Count":0.013},</v>
      </c>
      <c r="S17908" t="s">
        <v>9537</v>
      </c>
      <c r="T17908">
        <v>4.9655933533768001E-2</v>
      </c>
      <c r="U17908">
        <v>0.89697939865524834</v>
      </c>
    </row>
    <row r="17909" spans="1:21" x14ac:dyDescent="0.45">
      <c r="A17909" t="s">
        <v>888</v>
      </c>
      <c r="B17909">
        <v>1.29040414290858E-2</v>
      </c>
      <c r="C17909">
        <f t="shared" ca="1" si="558"/>
        <v>0.60031765007994786</v>
      </c>
      <c r="D17909" t="str">
        <f t="shared" si="559"/>
        <v>{"Name":"aroma","Count":0.013},</v>
      </c>
      <c r="S17909" t="s">
        <v>3867</v>
      </c>
      <c r="T17909">
        <v>4.8146328254378597E-2</v>
      </c>
      <c r="U17909">
        <v>0.89701971437926498</v>
      </c>
    </row>
    <row r="17910" spans="1:21" x14ac:dyDescent="0.45">
      <c r="A17910" t="s">
        <v>17501</v>
      </c>
      <c r="B17910">
        <v>1.2896586336418299E-2</v>
      </c>
      <c r="C17910">
        <f t="shared" ca="1" si="558"/>
        <v>0.20819007843995219</v>
      </c>
      <c r="D17910" t="str">
        <f t="shared" si="559"/>
        <v>{"Name":"temp","Count":0.013},</v>
      </c>
      <c r="S17910" t="s">
        <v>2471</v>
      </c>
      <c r="T17910">
        <v>6.4416648970912496E-2</v>
      </c>
      <c r="U17910">
        <v>0.89703793780461627</v>
      </c>
    </row>
    <row r="17911" spans="1:21" x14ac:dyDescent="0.45">
      <c r="A17911" t="s">
        <v>7617</v>
      </c>
      <c r="B17911">
        <v>1.28951948091829E-2</v>
      </c>
      <c r="C17911">
        <f t="shared" ca="1" si="558"/>
        <v>0.88304201796283155</v>
      </c>
      <c r="D17911" t="str">
        <f t="shared" si="559"/>
        <v>{"Name":"hawaiian","Count":0.013},</v>
      </c>
      <c r="S17911" t="s">
        <v>17231</v>
      </c>
      <c r="T17911">
        <v>1.85018326055203E-2</v>
      </c>
      <c r="U17911">
        <v>0.89707964544789676</v>
      </c>
    </row>
    <row r="17912" spans="1:21" x14ac:dyDescent="0.45">
      <c r="A17912" t="s">
        <v>10548</v>
      </c>
      <c r="B17912">
        <v>1.28876695283489E-2</v>
      </c>
      <c r="C17912">
        <f t="shared" ca="1" si="558"/>
        <v>0.33880362653231144</v>
      </c>
      <c r="D17912" t="str">
        <f t="shared" si="559"/>
        <v>{"Name":"mesa","Count":0.013},</v>
      </c>
      <c r="S17912" t="s">
        <v>2957</v>
      </c>
      <c r="T17912">
        <v>8.5120861651661203E-2</v>
      </c>
      <c r="U17912">
        <v>0.89709123017759507</v>
      </c>
    </row>
    <row r="17913" spans="1:21" x14ac:dyDescent="0.45">
      <c r="A17913" t="s">
        <v>3882</v>
      </c>
      <c r="B17913">
        <v>1.2878666332928499E-2</v>
      </c>
      <c r="C17913">
        <f t="shared" ca="1" si="558"/>
        <v>0.8449373220251154</v>
      </c>
      <c r="D17913" t="str">
        <f t="shared" si="559"/>
        <v>{"Name":"corduroy","Count":0.013},</v>
      </c>
      <c r="S17913" t="s">
        <v>19806</v>
      </c>
      <c r="T17913">
        <v>9.6274693445344492E-3</v>
      </c>
      <c r="U17913">
        <v>0.89730168823259859</v>
      </c>
    </row>
    <row r="17914" spans="1:21" x14ac:dyDescent="0.45">
      <c r="A17914" t="s">
        <v>12192</v>
      </c>
      <c r="B17914">
        <v>1.2877922204751001E-2</v>
      </c>
      <c r="C17914">
        <f t="shared" ca="1" si="558"/>
        <v>0.78218759959862505</v>
      </c>
      <c r="D17914" t="str">
        <f t="shared" si="559"/>
        <v>{"Name":"pandemonium","Count":0.013},</v>
      </c>
      <c r="S17914" t="s">
        <v>6801</v>
      </c>
      <c r="T17914">
        <v>1.4095909058145201E-2</v>
      </c>
      <c r="U17914">
        <v>0.89743171471685035</v>
      </c>
    </row>
    <row r="17915" spans="1:21" x14ac:dyDescent="0.45">
      <c r="A17915" t="s">
        <v>14918</v>
      </c>
      <c r="B17915">
        <v>1.28767638232041E-2</v>
      </c>
      <c r="C17915">
        <f t="shared" ca="1" si="558"/>
        <v>0.88321426978718875</v>
      </c>
      <c r="D17915" t="str">
        <f t="shared" si="559"/>
        <v>{"Name":"sarcoma","Count":0.013},</v>
      </c>
      <c r="S17915" t="s">
        <v>3167</v>
      </c>
      <c r="T17915">
        <v>2.21910252733927E-2</v>
      </c>
      <c r="U17915">
        <v>0.89749862351994136</v>
      </c>
    </row>
    <row r="17916" spans="1:21" x14ac:dyDescent="0.45">
      <c r="A17916" t="s">
        <v>7717</v>
      </c>
      <c r="B17916">
        <v>1.2874407065274899E-2</v>
      </c>
      <c r="C17916">
        <f t="shared" ca="1" si="558"/>
        <v>0.93212724118128942</v>
      </c>
      <c r="D17916" t="str">
        <f t="shared" si="559"/>
        <v>{"Name":"heirloom","Count":0.013},</v>
      </c>
      <c r="S17916" t="s">
        <v>6683</v>
      </c>
      <c r="T17916">
        <v>4.9143260868464801E-2</v>
      </c>
      <c r="U17916">
        <v>0.89758964550483122</v>
      </c>
    </row>
    <row r="17917" spans="1:21" x14ac:dyDescent="0.45">
      <c r="A17917" t="s">
        <v>18552</v>
      </c>
      <c r="B17917">
        <v>1.28700736398663E-2</v>
      </c>
      <c r="C17917">
        <f t="shared" ca="1" si="558"/>
        <v>0.4511659831192506</v>
      </c>
      <c r="D17917" t="str">
        <f t="shared" si="559"/>
        <v>{"Name":"underweight","Count":0.013},</v>
      </c>
      <c r="S17917" t="s">
        <v>6827</v>
      </c>
      <c r="T17917">
        <v>7.2249899171971102E-3</v>
      </c>
      <c r="U17917">
        <v>0.89761733659212661</v>
      </c>
    </row>
    <row r="17918" spans="1:21" x14ac:dyDescent="0.45">
      <c r="A17918" t="s">
        <v>100</v>
      </c>
      <c r="B17918">
        <v>1.286346564407E-2</v>
      </c>
      <c r="C17918">
        <f t="shared" ca="1" si="558"/>
        <v>0.5851780784261581</v>
      </c>
      <c r="D17918" t="str">
        <f t="shared" si="559"/>
        <v>{"Name":"acid","Count":0.013},</v>
      </c>
      <c r="S17918" t="s">
        <v>13089</v>
      </c>
      <c r="T17918">
        <v>0.15434935481851</v>
      </c>
      <c r="U17918">
        <v>0.89766940881354818</v>
      </c>
    </row>
    <row r="17919" spans="1:21" x14ac:dyDescent="0.45">
      <c r="A17919" t="s">
        <v>17303</v>
      </c>
      <c r="B17919">
        <v>1.2862816762159199E-2</v>
      </c>
      <c r="C17919">
        <f t="shared" ca="1" si="558"/>
        <v>0.30831432126890967</v>
      </c>
      <c r="D17919" t="str">
        <f t="shared" si="559"/>
        <v>{"Name":"tama","Count":0.013},</v>
      </c>
      <c r="S17919" t="s">
        <v>17649</v>
      </c>
      <c r="T17919">
        <v>0.112897525860002</v>
      </c>
      <c r="U17919">
        <v>0.89774858324629581</v>
      </c>
    </row>
    <row r="17920" spans="1:21" x14ac:dyDescent="0.45">
      <c r="A17920" t="s">
        <v>5420</v>
      </c>
      <c r="B17920">
        <v>1.28602314273818E-2</v>
      </c>
      <c r="C17920">
        <f t="shared" ca="1" si="558"/>
        <v>0.361982158363512</v>
      </c>
      <c r="D17920" t="str">
        <f t="shared" si="559"/>
        <v>{"Name":"eleventh","Count":0.013},</v>
      </c>
      <c r="S17920" t="s">
        <v>15580</v>
      </c>
      <c r="T17920">
        <v>9.4341599001985896E-2</v>
      </c>
      <c r="U17920">
        <v>0.89776541584973935</v>
      </c>
    </row>
    <row r="17921" spans="1:21" x14ac:dyDescent="0.45">
      <c r="A17921" t="s">
        <v>6515</v>
      </c>
      <c r="B17921">
        <v>1.2859316362789201E-2</v>
      </c>
      <c r="C17921">
        <f t="shared" ca="1" si="558"/>
        <v>0.36867749719868503</v>
      </c>
      <c r="D17921" t="str">
        <f t="shared" si="559"/>
        <v>{"Name":"freezer","Count":0.013},</v>
      </c>
      <c r="S17921" t="s">
        <v>3421</v>
      </c>
      <c r="T17921">
        <v>4.90227934688671E-2</v>
      </c>
      <c r="U17921">
        <v>0.89780642441204339</v>
      </c>
    </row>
    <row r="17922" spans="1:21" x14ac:dyDescent="0.45">
      <c r="A17922" t="s">
        <v>6905</v>
      </c>
      <c r="B17922">
        <v>1.2856995132271801E-2</v>
      </c>
      <c r="C17922">
        <f t="shared" ca="1" si="558"/>
        <v>0.9002119546819064</v>
      </c>
      <c r="D17922" t="str">
        <f t="shared" si="559"/>
        <v>{"Name":"gig","Count":0.013},</v>
      </c>
      <c r="S17922" t="s">
        <v>1138</v>
      </c>
      <c r="T17922">
        <v>6.8949195098956403E-2</v>
      </c>
      <c r="U17922">
        <v>0.89785318499950773</v>
      </c>
    </row>
    <row r="17923" spans="1:21" x14ac:dyDescent="0.45">
      <c r="A17923" t="s">
        <v>14279</v>
      </c>
      <c r="B17923">
        <v>1.2855668062195E-2</v>
      </c>
      <c r="C17923">
        <f t="shared" ref="C17923:C17986" ca="1" si="560">RAND()</f>
        <v>0.32814491328447237</v>
      </c>
      <c r="D17923" t="str">
        <f t="shared" ref="D17923:D17986" si="561">CONCATENATE($D$1,A17923,$E$1,ROUND(B17923,3),$F$1)</f>
        <v>{"Name":"retina","Count":0.013},</v>
      </c>
      <c r="S17923" t="s">
        <v>15258</v>
      </c>
      <c r="T17923">
        <v>9.9665693007799594E-2</v>
      </c>
      <c r="U17923">
        <v>0.89808389439126579</v>
      </c>
    </row>
    <row r="17924" spans="1:21" x14ac:dyDescent="0.45">
      <c r="A17924" t="s">
        <v>6851</v>
      </c>
      <c r="B17924">
        <v>1.28548668621437E-2</v>
      </c>
      <c r="C17924">
        <f t="shared" ca="1" si="560"/>
        <v>0.4556838139152537</v>
      </c>
      <c r="D17924" t="str">
        <f t="shared" si="561"/>
        <v>{"Name":"geotherm","Count":0.013},</v>
      </c>
      <c r="S17924" t="s">
        <v>5626</v>
      </c>
      <c r="T17924">
        <v>1.42748724039603E-2</v>
      </c>
      <c r="U17924">
        <v>0.89814668059623703</v>
      </c>
    </row>
    <row r="17925" spans="1:21" x14ac:dyDescent="0.45">
      <c r="A17925" t="s">
        <v>5208</v>
      </c>
      <c r="B17925">
        <v>1.28438203906982E-2</v>
      </c>
      <c r="C17925">
        <f t="shared" ca="1" si="560"/>
        <v>0.29905336647762371</v>
      </c>
      <c r="D17925" t="str">
        <f t="shared" si="561"/>
        <v>{"Name":"duke","Count":0.013},</v>
      </c>
      <c r="S17925" t="s">
        <v>18311</v>
      </c>
      <c r="T17925">
        <v>4.0798700938889099E-2</v>
      </c>
      <c r="U17925">
        <v>0.89821530006597472</v>
      </c>
    </row>
    <row r="17926" spans="1:21" x14ac:dyDescent="0.45">
      <c r="A17926" t="s">
        <v>8015</v>
      </c>
      <c r="B17926">
        <v>1.28373289152188E-2</v>
      </c>
      <c r="C17926">
        <f t="shared" ca="1" si="560"/>
        <v>0.20275734486505148</v>
      </c>
      <c r="D17926" t="str">
        <f t="shared" si="561"/>
        <v>{"Name":"horst","Count":0.013},</v>
      </c>
      <c r="S17926" t="s">
        <v>18023</v>
      </c>
      <c r="T17926">
        <v>1.15563975254315E-2</v>
      </c>
      <c r="U17926">
        <v>0.89823833240584106</v>
      </c>
    </row>
    <row r="17927" spans="1:21" x14ac:dyDescent="0.45">
      <c r="A17927" t="s">
        <v>13024</v>
      </c>
      <c r="B17927">
        <v>1.2835708082270801E-2</v>
      </c>
      <c r="C17927">
        <f t="shared" ca="1" si="560"/>
        <v>3.0965742907946847E-3</v>
      </c>
      <c r="D17927" t="str">
        <f t="shared" si="561"/>
        <v>{"Name":"pooch","Count":0.013},</v>
      </c>
      <c r="S17927" t="s">
        <v>7281</v>
      </c>
      <c r="T17927">
        <v>6.5219730769599901E-2</v>
      </c>
      <c r="U17927">
        <v>0.89833004192918176</v>
      </c>
    </row>
    <row r="17928" spans="1:21" x14ac:dyDescent="0.45">
      <c r="A17928" t="s">
        <v>12092</v>
      </c>
      <c r="B17928">
        <v>1.2828499766368301E-2</v>
      </c>
      <c r="C17928">
        <f t="shared" ca="1" si="560"/>
        <v>0.96775656837426538</v>
      </c>
      <c r="D17928" t="str">
        <f t="shared" si="561"/>
        <v>{"Name":"ox","Count":0.013},</v>
      </c>
      <c r="S17928" t="s">
        <v>912</v>
      </c>
      <c r="T17928">
        <v>6.2051342579419598E-2</v>
      </c>
      <c r="U17928">
        <v>0.89834325788110858</v>
      </c>
    </row>
    <row r="17929" spans="1:21" x14ac:dyDescent="0.45">
      <c r="A17929" t="s">
        <v>5202</v>
      </c>
      <c r="B17929">
        <v>1.2817819765469699E-2</v>
      </c>
      <c r="C17929">
        <f t="shared" ca="1" si="560"/>
        <v>0.24525312342826333</v>
      </c>
      <c r="D17929" t="str">
        <f t="shared" si="561"/>
        <v>{"Name":"duffel","Count":0.013},</v>
      </c>
      <c r="S17929" t="s">
        <v>11513</v>
      </c>
      <c r="T17929">
        <v>1.598755645911E-2</v>
      </c>
      <c r="U17929">
        <v>0.89837299857932618</v>
      </c>
    </row>
    <row r="17930" spans="1:21" x14ac:dyDescent="0.45">
      <c r="A17930" t="s">
        <v>12612</v>
      </c>
      <c r="B17930">
        <v>1.28174649085031E-2</v>
      </c>
      <c r="C17930">
        <f t="shared" ca="1" si="560"/>
        <v>0.2745915027533502</v>
      </c>
      <c r="D17930" t="str">
        <f t="shared" si="561"/>
        <v>{"Name":"philomath","Count":0.013},</v>
      </c>
      <c r="S17930" t="s">
        <v>14392</v>
      </c>
      <c r="T17930">
        <v>9.0076005744681095E-2</v>
      </c>
      <c r="U17930">
        <v>0.89839459957541223</v>
      </c>
    </row>
    <row r="17931" spans="1:21" x14ac:dyDescent="0.45">
      <c r="A17931" t="s">
        <v>4610</v>
      </c>
      <c r="B17931">
        <v>1.2811707451552501E-2</v>
      </c>
      <c r="C17931">
        <f t="shared" ca="1" si="560"/>
        <v>0.50831586410402774</v>
      </c>
      <c r="D17931" t="str">
        <f t="shared" si="561"/>
        <v>{"Name":"dent","Count":0.013},</v>
      </c>
      <c r="S17931" t="s">
        <v>9973</v>
      </c>
      <c r="T17931">
        <v>0.134305625151312</v>
      </c>
      <c r="U17931">
        <v>0.89840297862658247</v>
      </c>
    </row>
    <row r="17932" spans="1:21" x14ac:dyDescent="0.45">
      <c r="A17932" t="s">
        <v>4750</v>
      </c>
      <c r="B17932">
        <v>1.2810245350008799E-2</v>
      </c>
      <c r="C17932">
        <f t="shared" ca="1" si="560"/>
        <v>1.0380890898296191E-2</v>
      </c>
      <c r="D17932" t="str">
        <f t="shared" si="561"/>
        <v>{"Name":"diehard","Count":0.013},</v>
      </c>
      <c r="S17932" t="s">
        <v>1901</v>
      </c>
      <c r="T17932">
        <v>7.2149534643160498E-2</v>
      </c>
      <c r="U17932">
        <v>0.89847969780655712</v>
      </c>
    </row>
    <row r="17933" spans="1:21" x14ac:dyDescent="0.45">
      <c r="A17933" t="s">
        <v>5407</v>
      </c>
      <c r="B17933">
        <v>1.28086758451344E-2</v>
      </c>
      <c r="C17933">
        <f t="shared" ca="1" si="560"/>
        <v>0.65715332024533857</v>
      </c>
      <c r="D17933" t="str">
        <f t="shared" si="561"/>
        <v>{"Name":"electrical","Count":0.013},</v>
      </c>
      <c r="S17933" t="s">
        <v>14002</v>
      </c>
      <c r="T17933">
        <v>4.2848710050503398E-2</v>
      </c>
      <c r="U17933">
        <v>0.89850128885880309</v>
      </c>
    </row>
    <row r="17934" spans="1:21" x14ac:dyDescent="0.45">
      <c r="A17934" t="s">
        <v>7240</v>
      </c>
      <c r="B17934">
        <v>1.2804212560853E-2</v>
      </c>
      <c r="C17934">
        <f t="shared" ca="1" si="560"/>
        <v>0.53746423101199425</v>
      </c>
      <c r="D17934" t="str">
        <f t="shared" si="561"/>
        <v>{"Name":"grill","Count":0.013},</v>
      </c>
      <c r="S17934" t="s">
        <v>8952</v>
      </c>
      <c r="T17934">
        <v>0.114104813088146</v>
      </c>
      <c r="U17934">
        <v>0.89851439634744301</v>
      </c>
    </row>
    <row r="17935" spans="1:21" x14ac:dyDescent="0.45">
      <c r="A17935" t="s">
        <v>7550</v>
      </c>
      <c r="B17935">
        <v>1.27960322398015E-2</v>
      </c>
      <c r="C17935">
        <f t="shared" ca="1" si="560"/>
        <v>8.5560421387534391E-2</v>
      </c>
      <c r="D17935" t="str">
        <f t="shared" si="561"/>
        <v>{"Name":"hardwood","Count":0.013},</v>
      </c>
      <c r="S17935" t="s">
        <v>488</v>
      </c>
      <c r="T17935">
        <v>0.33227513654569102</v>
      </c>
      <c r="U17935">
        <v>0.89864120392931979</v>
      </c>
    </row>
    <row r="17936" spans="1:21" x14ac:dyDescent="0.45">
      <c r="A17936" t="s">
        <v>18551</v>
      </c>
      <c r="B17936">
        <v>1.27951542937568E-2</v>
      </c>
      <c r="C17936">
        <f t="shared" ca="1" si="560"/>
        <v>0.40370107229218943</v>
      </c>
      <c r="D17936" t="str">
        <f t="shared" si="561"/>
        <v>{"Name":"underwear","Count":0.013},</v>
      </c>
      <c r="S17936" t="s">
        <v>2114</v>
      </c>
      <c r="T17936">
        <v>8.6041572948629297E-2</v>
      </c>
      <c r="U17936">
        <v>0.89875087461477965</v>
      </c>
    </row>
    <row r="17937" spans="1:21" x14ac:dyDescent="0.45">
      <c r="A17937" t="s">
        <v>9425</v>
      </c>
      <c r="B17937">
        <v>1.27898626686128E-2</v>
      </c>
      <c r="C17937">
        <f t="shared" ca="1" si="560"/>
        <v>0.14439448216714146</v>
      </c>
      <c r="D17937" t="str">
        <f t="shared" si="561"/>
        <v>{"Name":"laze","Count":0.013},</v>
      </c>
      <c r="S17937" t="s">
        <v>14877</v>
      </c>
      <c r="T17937">
        <v>7.8043871483539307E-2</v>
      </c>
      <c r="U17937">
        <v>0.89875905162535807</v>
      </c>
    </row>
    <row r="17938" spans="1:21" x14ac:dyDescent="0.45">
      <c r="A17938" t="s">
        <v>8369</v>
      </c>
      <c r="B17938">
        <v>1.2789372611393899E-2</v>
      </c>
      <c r="C17938">
        <f t="shared" ca="1" si="560"/>
        <v>0.46721701292723394</v>
      </c>
      <c r="D17938" t="str">
        <f t="shared" si="561"/>
        <v>{"Name":"influenza","Count":0.013},</v>
      </c>
      <c r="S17938" t="s">
        <v>19886</v>
      </c>
      <c r="T17938">
        <v>5.2210506251800501E-2</v>
      </c>
      <c r="U17938">
        <v>0.89878208141146232</v>
      </c>
    </row>
    <row r="17939" spans="1:21" x14ac:dyDescent="0.45">
      <c r="A17939" t="s">
        <v>4894</v>
      </c>
      <c r="B17939">
        <v>1.2785398627344499E-2</v>
      </c>
      <c r="C17939">
        <f t="shared" ca="1" si="560"/>
        <v>0.22817994879286418</v>
      </c>
      <c r="D17939" t="str">
        <f t="shared" si="561"/>
        <v>{"Name":"distain","Count":0.013},</v>
      </c>
      <c r="S17939" t="s">
        <v>1538</v>
      </c>
      <c r="T17939">
        <v>4.1657516735770797E-2</v>
      </c>
      <c r="U17939">
        <v>0.89880626512514394</v>
      </c>
    </row>
    <row r="17940" spans="1:21" x14ac:dyDescent="0.45">
      <c r="A17940" t="s">
        <v>5710</v>
      </c>
      <c r="B17940">
        <v>1.27843774800187E-2</v>
      </c>
      <c r="C17940">
        <f t="shared" ca="1" si="560"/>
        <v>0.1697257722975829</v>
      </c>
      <c r="D17940" t="str">
        <f t="shared" si="561"/>
        <v>{"Name":"ethnic","Count":0.013},</v>
      </c>
      <c r="S17940" t="s">
        <v>6394</v>
      </c>
      <c r="T17940">
        <v>3.45150458623276E-3</v>
      </c>
      <c r="U17940">
        <v>0.89892196677909242</v>
      </c>
    </row>
    <row r="17941" spans="1:21" x14ac:dyDescent="0.45">
      <c r="A17941" t="s">
        <v>5579</v>
      </c>
      <c r="B17941">
        <v>1.27808943005196E-2</v>
      </c>
      <c r="C17941">
        <f t="shared" ca="1" si="560"/>
        <v>0.8225263116574314</v>
      </c>
      <c r="D17941" t="str">
        <f t="shared" si="561"/>
        <v>{"Name":"entrant","Count":0.013},</v>
      </c>
      <c r="S17941" t="s">
        <v>11639</v>
      </c>
      <c r="T17941">
        <v>0.31100008694825598</v>
      </c>
      <c r="U17941">
        <v>0.89892894486628538</v>
      </c>
    </row>
    <row r="17942" spans="1:21" x14ac:dyDescent="0.45">
      <c r="A17942" t="s">
        <v>11127</v>
      </c>
      <c r="B17942">
        <v>1.2772096797456899E-2</v>
      </c>
      <c r="C17942">
        <f t="shared" ca="1" si="560"/>
        <v>0.24246390069549406</v>
      </c>
      <c r="D17942" t="str">
        <f t="shared" si="561"/>
        <v>{"Name":"mutt","Count":0.013},</v>
      </c>
      <c r="S17942" t="s">
        <v>17078</v>
      </c>
      <c r="T17942">
        <v>0.17410139028284299</v>
      </c>
      <c r="U17942">
        <v>0.89904414930455567</v>
      </c>
    </row>
    <row r="17943" spans="1:21" x14ac:dyDescent="0.45">
      <c r="A17943" t="s">
        <v>3151</v>
      </c>
      <c r="B17943">
        <v>1.2770979816841299E-2</v>
      </c>
      <c r="C17943">
        <f t="shared" ca="1" si="560"/>
        <v>0.65117075855350359</v>
      </c>
      <c r="D17943" t="str">
        <f t="shared" si="561"/>
        <v>{"Name":"chesterfield","Count":0.013},</v>
      </c>
      <c r="S17943" t="s">
        <v>12355</v>
      </c>
      <c r="T17943">
        <v>1.1078777034395901E-2</v>
      </c>
      <c r="U17943">
        <v>0.89908012196767351</v>
      </c>
    </row>
    <row r="17944" spans="1:21" x14ac:dyDescent="0.45">
      <c r="A17944" t="s">
        <v>6711</v>
      </c>
      <c r="B17944">
        <v>1.2763408028586E-2</v>
      </c>
      <c r="C17944">
        <f t="shared" ca="1" si="560"/>
        <v>7.0300161755095347E-2</v>
      </c>
      <c r="D17944" t="str">
        <f t="shared" si="561"/>
        <v>{"Name":"gansel","Count":0.013},</v>
      </c>
      <c r="S17944" t="s">
        <v>17087</v>
      </c>
      <c r="T17944">
        <v>5.3913475436923798E-2</v>
      </c>
      <c r="U17944">
        <v>0.89909340167643015</v>
      </c>
    </row>
    <row r="17945" spans="1:21" x14ac:dyDescent="0.45">
      <c r="A17945" t="s">
        <v>6179</v>
      </c>
      <c r="B17945">
        <v>1.2763089740210599E-2</v>
      </c>
      <c r="C17945">
        <f t="shared" ca="1" si="560"/>
        <v>0.38128015625479361</v>
      </c>
      <c r="D17945" t="str">
        <f t="shared" si="561"/>
        <v>{"Name":"flacker","Count":0.013},</v>
      </c>
      <c r="S17945" t="s">
        <v>10072</v>
      </c>
      <c r="T17945">
        <v>0.129511399674233</v>
      </c>
      <c r="U17945">
        <v>0.89912453636994383</v>
      </c>
    </row>
    <row r="17946" spans="1:21" x14ac:dyDescent="0.45">
      <c r="A17946" t="s">
        <v>12886</v>
      </c>
      <c r="B17946">
        <v>1.27599022037568E-2</v>
      </c>
      <c r="C17946">
        <f t="shared" ca="1" si="560"/>
        <v>0.52126238603894093</v>
      </c>
      <c r="D17946" t="str">
        <f t="shared" si="561"/>
        <v>{"Name":"plume","Count":0.013},</v>
      </c>
      <c r="S17946" t="s">
        <v>7039</v>
      </c>
      <c r="T17946">
        <v>6.3824853716905102E-3</v>
      </c>
      <c r="U17946">
        <v>0.8991932361977425</v>
      </c>
    </row>
    <row r="17947" spans="1:21" x14ac:dyDescent="0.45">
      <c r="A17947" t="s">
        <v>15929</v>
      </c>
      <c r="B17947">
        <v>1.2749752968242101E-2</v>
      </c>
      <c r="C17947">
        <f t="shared" ca="1" si="560"/>
        <v>0.96201979489750256</v>
      </c>
      <c r="D17947" t="str">
        <f t="shared" si="561"/>
        <v>{"Name":"sliver","Count":0.013},</v>
      </c>
      <c r="S17947" t="s">
        <v>16187</v>
      </c>
      <c r="T17947">
        <v>4.1451246529725698E-2</v>
      </c>
      <c r="U17947">
        <v>0.89922723453467457</v>
      </c>
    </row>
    <row r="17948" spans="1:21" x14ac:dyDescent="0.45">
      <c r="A17948" t="s">
        <v>3916</v>
      </c>
      <c r="B17948">
        <v>1.2739997045144899E-2</v>
      </c>
      <c r="C17948">
        <f t="shared" ca="1" si="560"/>
        <v>0.31617849644859275</v>
      </c>
      <c r="D17948" t="str">
        <f t="shared" si="561"/>
        <v>{"Name":"coronet","Count":0.013},</v>
      </c>
      <c r="S17948" t="s">
        <v>9079</v>
      </c>
      <c r="T17948">
        <v>6.7818854374929696E-2</v>
      </c>
      <c r="U17948">
        <v>0.89924199843573249</v>
      </c>
    </row>
    <row r="17949" spans="1:21" x14ac:dyDescent="0.45">
      <c r="A17949" t="s">
        <v>1099</v>
      </c>
      <c r="B17949">
        <v>1.27301390288892E-2</v>
      </c>
      <c r="C17949">
        <f t="shared" ca="1" si="560"/>
        <v>0.73413002502596092</v>
      </c>
      <c r="D17949" t="str">
        <f t="shared" si="561"/>
        <v>{"Name":"automa","Count":0.013},</v>
      </c>
      <c r="S17949" t="s">
        <v>13774</v>
      </c>
      <c r="T17949">
        <v>1.1138572644574501E-2</v>
      </c>
      <c r="U17949">
        <v>0.89929655958253962</v>
      </c>
    </row>
    <row r="17950" spans="1:21" x14ac:dyDescent="0.45">
      <c r="A17950" t="s">
        <v>4177</v>
      </c>
      <c r="B17950">
        <v>1.27288333360733E-2</v>
      </c>
      <c r="C17950">
        <f t="shared" ca="1" si="560"/>
        <v>0.93826734116509869</v>
      </c>
      <c r="D17950" t="str">
        <f t="shared" si="561"/>
        <v>{"Name":"crouch","Count":0.013},</v>
      </c>
      <c r="S17950" t="s">
        <v>18735</v>
      </c>
      <c r="T17950">
        <v>5.3811833811570703E-2</v>
      </c>
      <c r="U17950">
        <v>0.89932289610518323</v>
      </c>
    </row>
    <row r="17951" spans="1:21" x14ac:dyDescent="0.45">
      <c r="A17951" t="s">
        <v>17498</v>
      </c>
      <c r="B17951">
        <v>1.27205451386365E-2</v>
      </c>
      <c r="C17951">
        <f t="shared" ca="1" si="560"/>
        <v>0.58097768962704133</v>
      </c>
      <c r="D17951" t="str">
        <f t="shared" si="561"/>
        <v>{"Name":"teman","Count":0.013},</v>
      </c>
      <c r="S17951" t="s">
        <v>8708</v>
      </c>
      <c r="T17951">
        <v>4.4041866783713697E-2</v>
      </c>
      <c r="U17951">
        <v>0.89933382374576232</v>
      </c>
    </row>
    <row r="17952" spans="1:21" x14ac:dyDescent="0.45">
      <c r="A17952" t="s">
        <v>14258</v>
      </c>
      <c r="B17952">
        <v>1.27181934236164E-2</v>
      </c>
      <c r="C17952">
        <f t="shared" ca="1" si="560"/>
        <v>1.0484873806000383E-2</v>
      </c>
      <c r="D17952" t="str">
        <f t="shared" si="561"/>
        <v>{"Name":"restrip","Count":0.013},</v>
      </c>
      <c r="S17952" t="s">
        <v>9505</v>
      </c>
      <c r="T17952">
        <v>6.7371097150913297E-3</v>
      </c>
      <c r="U17952">
        <v>0.89934168456265473</v>
      </c>
    </row>
    <row r="17953" spans="1:21" x14ac:dyDescent="0.45">
      <c r="A17953" t="s">
        <v>893</v>
      </c>
      <c r="B17953">
        <v>1.27181580200909E-2</v>
      </c>
      <c r="C17953">
        <f t="shared" ca="1" si="560"/>
        <v>0.62086559090988469</v>
      </c>
      <c r="D17953" t="str">
        <f t="shared" si="561"/>
        <v>{"Name":"array","Count":0.013},</v>
      </c>
      <c r="S17953" t="s">
        <v>18251</v>
      </c>
      <c r="T17953">
        <v>0.12399069322851</v>
      </c>
      <c r="U17953">
        <v>0.89947722098596172</v>
      </c>
    </row>
    <row r="17954" spans="1:21" x14ac:dyDescent="0.45">
      <c r="A17954" t="s">
        <v>14062</v>
      </c>
      <c r="B17954">
        <v>1.27096452738955E-2</v>
      </c>
      <c r="C17954">
        <f t="shared" ca="1" si="560"/>
        <v>0.34292406868258341</v>
      </c>
      <c r="D17954" t="str">
        <f t="shared" si="561"/>
        <v>{"Name":"regular","Count":0.013},</v>
      </c>
      <c r="S17954" t="s">
        <v>356</v>
      </c>
      <c r="T17954">
        <v>0.13068153711326</v>
      </c>
      <c r="U17954">
        <v>0.89949822714017802</v>
      </c>
    </row>
    <row r="17955" spans="1:21" x14ac:dyDescent="0.45">
      <c r="A17955" t="s">
        <v>8607</v>
      </c>
      <c r="B17955">
        <v>1.27090072676662E-2</v>
      </c>
      <c r="C17955">
        <f t="shared" ca="1" si="560"/>
        <v>1.1064860603865023E-2</v>
      </c>
      <c r="D17955" t="str">
        <f t="shared" si="561"/>
        <v>{"Name":"iwa","Count":0.013},</v>
      </c>
      <c r="S17955" t="s">
        <v>3706</v>
      </c>
      <c r="T17955">
        <v>6.23243121602617E-2</v>
      </c>
      <c r="U17955">
        <v>0.8995645328903038</v>
      </c>
    </row>
    <row r="17956" spans="1:21" x14ac:dyDescent="0.45">
      <c r="A17956" t="s">
        <v>10784</v>
      </c>
      <c r="B17956">
        <v>1.27026855006874E-2</v>
      </c>
      <c r="C17956">
        <f t="shared" ca="1" si="560"/>
        <v>0.93808566662398429</v>
      </c>
      <c r="D17956" t="str">
        <f t="shared" si="561"/>
        <v>{"Name":"misunderstand","Count":0.013},</v>
      </c>
      <c r="S17956" t="s">
        <v>3942</v>
      </c>
      <c r="T17956">
        <v>5.7728463826394301E-2</v>
      </c>
      <c r="U17956">
        <v>0.89956958945207699</v>
      </c>
    </row>
    <row r="17957" spans="1:21" x14ac:dyDescent="0.45">
      <c r="A17957" t="s">
        <v>13792</v>
      </c>
      <c r="B17957">
        <v>1.2702529132374E-2</v>
      </c>
      <c r="C17957">
        <f t="shared" ca="1" si="560"/>
        <v>0.14706021243507905</v>
      </c>
      <c r="D17957" t="str">
        <f t="shared" si="561"/>
        <v>{"Name":"rarebit","Count":0.013},</v>
      </c>
      <c r="S17957" t="s">
        <v>13204</v>
      </c>
      <c r="T17957">
        <v>2.1296748422510701E-2</v>
      </c>
      <c r="U17957">
        <v>0.89957007955068558</v>
      </c>
    </row>
    <row r="17958" spans="1:21" x14ac:dyDescent="0.45">
      <c r="A17958" t="s">
        <v>18550</v>
      </c>
      <c r="B17958">
        <v>1.2695038094965701E-2</v>
      </c>
      <c r="C17958">
        <f t="shared" ca="1" si="560"/>
        <v>0.87487281828642671</v>
      </c>
      <c r="D17958" t="str">
        <f t="shared" si="561"/>
        <v>{"Name":"underway","Count":0.013},</v>
      </c>
      <c r="S17958" t="s">
        <v>9663</v>
      </c>
      <c r="T17958">
        <v>5.6908305027185503E-2</v>
      </c>
      <c r="U17958">
        <v>0.89964930520777631</v>
      </c>
    </row>
    <row r="17959" spans="1:21" x14ac:dyDescent="0.45">
      <c r="A17959" t="s">
        <v>1037</v>
      </c>
      <c r="B17959">
        <v>1.2689309676587501E-2</v>
      </c>
      <c r="C17959">
        <f t="shared" ca="1" si="560"/>
        <v>0.66073333509704835</v>
      </c>
      <c r="D17959" t="str">
        <f t="shared" si="561"/>
        <v>{"Name":"attern","Count":0.013},</v>
      </c>
      <c r="S17959" t="s">
        <v>19363</v>
      </c>
      <c r="T17959">
        <v>0.26421809027988602</v>
      </c>
      <c r="U17959">
        <v>0.89965160236406361</v>
      </c>
    </row>
    <row r="17960" spans="1:21" x14ac:dyDescent="0.45">
      <c r="A17960" t="s">
        <v>7868</v>
      </c>
      <c r="B17960">
        <v>1.26788553201469E-2</v>
      </c>
      <c r="C17960">
        <f t="shared" ca="1" si="560"/>
        <v>0.40972498372101596</v>
      </c>
      <c r="D17960" t="str">
        <f t="shared" si="561"/>
        <v>{"Name":"hiren","Count":0.013},</v>
      </c>
      <c r="S17960" t="s">
        <v>2769</v>
      </c>
      <c r="T17960">
        <v>7.3511911163880894E-2</v>
      </c>
      <c r="U17960">
        <v>0.89966050906161854</v>
      </c>
    </row>
    <row r="17961" spans="1:21" x14ac:dyDescent="0.45">
      <c r="A17961" t="s">
        <v>17522</v>
      </c>
      <c r="B17961">
        <v>1.26724463749965E-2</v>
      </c>
      <c r="C17961">
        <f t="shared" ca="1" si="560"/>
        <v>0.86941865152919662</v>
      </c>
      <c r="D17961" t="str">
        <f t="shared" si="561"/>
        <v>{"Name":"tenner","Count":0.013},</v>
      </c>
      <c r="S17961" t="s">
        <v>7843</v>
      </c>
      <c r="T17961">
        <v>2.30159068617233E-2</v>
      </c>
      <c r="U17961">
        <v>0.89976469829003691</v>
      </c>
    </row>
    <row r="17962" spans="1:21" x14ac:dyDescent="0.45">
      <c r="A17962" t="s">
        <v>7283</v>
      </c>
      <c r="B17962">
        <v>1.26716996888433E-2</v>
      </c>
      <c r="C17962">
        <f t="shared" ca="1" si="560"/>
        <v>0.43164335628420714</v>
      </c>
      <c r="D17962" t="str">
        <f t="shared" si="561"/>
        <v>{"Name":"grounder","Count":0.013},</v>
      </c>
      <c r="S17962" t="s">
        <v>9106</v>
      </c>
      <c r="T17962">
        <v>7.2464475150240404E-2</v>
      </c>
      <c r="U17962">
        <v>0.89984943953098673</v>
      </c>
    </row>
    <row r="17963" spans="1:21" x14ac:dyDescent="0.45">
      <c r="A17963" t="s">
        <v>17569</v>
      </c>
      <c r="B17963">
        <v>1.2668539846005199E-2</v>
      </c>
      <c r="C17963">
        <f t="shared" ca="1" si="560"/>
        <v>1.1644541689651899E-2</v>
      </c>
      <c r="D17963" t="str">
        <f t="shared" si="561"/>
        <v>{"Name":"tether","Count":0.013},</v>
      </c>
      <c r="S17963" t="s">
        <v>13323</v>
      </c>
      <c r="T17963">
        <v>6.7834579485456306E-2</v>
      </c>
      <c r="U17963">
        <v>0.89991130682909859</v>
      </c>
    </row>
    <row r="17964" spans="1:21" x14ac:dyDescent="0.45">
      <c r="A17964" t="s">
        <v>12894</v>
      </c>
      <c r="B17964">
        <v>1.2662982714448901E-2</v>
      </c>
      <c r="C17964">
        <f t="shared" ca="1" si="560"/>
        <v>0.84764036506408091</v>
      </c>
      <c r="D17964" t="str">
        <f t="shared" si="561"/>
        <v>{"Name":"plural","Count":0.013},</v>
      </c>
      <c r="S17964" t="s">
        <v>11192</v>
      </c>
      <c r="T17964">
        <v>6.59738579977205E-2</v>
      </c>
      <c r="U17964">
        <v>0.89995336430841477</v>
      </c>
    </row>
    <row r="17965" spans="1:21" x14ac:dyDescent="0.45">
      <c r="A17965" t="s">
        <v>13370</v>
      </c>
      <c r="B17965">
        <v>1.2660370945859201E-2</v>
      </c>
      <c r="C17965">
        <f t="shared" ca="1" si="560"/>
        <v>0.23484197541530927</v>
      </c>
      <c r="D17965" t="str">
        <f t="shared" si="561"/>
        <v>{"Name":"proportion","Count":0.013},</v>
      </c>
      <c r="S17965" t="s">
        <v>10250</v>
      </c>
      <c r="T17965">
        <v>1.67736147876076E-2</v>
      </c>
      <c r="U17965">
        <v>0.9000881709454005</v>
      </c>
    </row>
    <row r="17966" spans="1:21" x14ac:dyDescent="0.45">
      <c r="A17966" t="s">
        <v>8365</v>
      </c>
      <c r="B17966">
        <v>1.26532461811546E-2</v>
      </c>
      <c r="C17966">
        <f t="shared" ca="1" si="560"/>
        <v>0.7925860414652568</v>
      </c>
      <c r="D17966" t="str">
        <f t="shared" si="561"/>
        <v>{"Name":"inflex","Count":0.013},</v>
      </c>
      <c r="S17966" t="s">
        <v>18723</v>
      </c>
      <c r="T17966">
        <v>7.8110676195134995E-2</v>
      </c>
      <c r="U17966">
        <v>0.90011408890628974</v>
      </c>
    </row>
    <row r="17967" spans="1:21" x14ac:dyDescent="0.45">
      <c r="A17967" t="s">
        <v>7201</v>
      </c>
      <c r="B17967">
        <v>1.2653158394491E-2</v>
      </c>
      <c r="C17967">
        <f t="shared" ca="1" si="560"/>
        <v>2.0506950929678025E-2</v>
      </c>
      <c r="D17967" t="str">
        <f t="shared" si="561"/>
        <v>{"Name":"greeney","Count":0.013},</v>
      </c>
      <c r="S17967" t="s">
        <v>19864</v>
      </c>
      <c r="T17967">
        <v>0.11954860343674199</v>
      </c>
      <c r="U17967">
        <v>0.90012464493545719</v>
      </c>
    </row>
    <row r="17968" spans="1:21" x14ac:dyDescent="0.45">
      <c r="A17968" t="s">
        <v>7046</v>
      </c>
      <c r="B17968">
        <v>1.2652838641239599E-2</v>
      </c>
      <c r="C17968">
        <f t="shared" ca="1" si="560"/>
        <v>1.1055113692972629E-2</v>
      </c>
      <c r="D17968" t="str">
        <f t="shared" si="561"/>
        <v>{"Name":"goer","Count":0.013},</v>
      </c>
      <c r="S17968" t="s">
        <v>17894</v>
      </c>
      <c r="T17968">
        <v>7.4394475687782199E-3</v>
      </c>
      <c r="U17968">
        <v>0.90014564865536562</v>
      </c>
    </row>
    <row r="17969" spans="1:21" x14ac:dyDescent="0.45">
      <c r="A17969" t="s">
        <v>9398</v>
      </c>
      <c r="B17969">
        <v>1.26489789891066E-2</v>
      </c>
      <c r="C17969">
        <f t="shared" ca="1" si="560"/>
        <v>0.56027875125081694</v>
      </c>
      <c r="D17969" t="str">
        <f t="shared" si="561"/>
        <v>{"Name":"laurent","Count":0.013},</v>
      </c>
      <c r="S17969" t="s">
        <v>1383</v>
      </c>
      <c r="T17969">
        <v>7.6588829729019897E-2</v>
      </c>
      <c r="U17969">
        <v>0.90030631214330592</v>
      </c>
    </row>
    <row r="17970" spans="1:21" x14ac:dyDescent="0.45">
      <c r="A17970" t="s">
        <v>12722</v>
      </c>
      <c r="B17970">
        <v>1.26483286648954E-2</v>
      </c>
      <c r="C17970">
        <f t="shared" ca="1" si="560"/>
        <v>0.59616647808559886</v>
      </c>
      <c r="D17970" t="str">
        <f t="shared" si="561"/>
        <v>{"Name":"piney","Count":0.013},</v>
      </c>
      <c r="S17970" t="s">
        <v>13835</v>
      </c>
      <c r="T17970">
        <v>0.107654514788613</v>
      </c>
      <c r="U17970">
        <v>0.90030985625222826</v>
      </c>
    </row>
    <row r="17971" spans="1:21" x14ac:dyDescent="0.45">
      <c r="A17971" t="s">
        <v>10711</v>
      </c>
      <c r="B17971">
        <v>1.26468853378523E-2</v>
      </c>
      <c r="C17971">
        <f t="shared" ca="1" si="560"/>
        <v>0.97001281460752631</v>
      </c>
      <c r="D17971" t="str">
        <f t="shared" si="561"/>
        <v>{"Name":"minnow","Count":0.013},</v>
      </c>
      <c r="S17971" t="s">
        <v>7339</v>
      </c>
      <c r="T17971">
        <v>4.8035798145977998E-2</v>
      </c>
      <c r="U17971">
        <v>0.90033979431635935</v>
      </c>
    </row>
    <row r="17972" spans="1:21" x14ac:dyDescent="0.45">
      <c r="A17972" t="s">
        <v>6718</v>
      </c>
      <c r="B17972">
        <v>1.26390585436104E-2</v>
      </c>
      <c r="C17972">
        <f t="shared" ca="1" si="560"/>
        <v>0.78390113328879441</v>
      </c>
      <c r="D17972" t="str">
        <f t="shared" si="561"/>
        <v>{"Name":"gara","Count":0.013},</v>
      </c>
      <c r="S17972" t="s">
        <v>2991</v>
      </c>
      <c r="T17972">
        <v>3.7721154280504703E-2</v>
      </c>
      <c r="U17972">
        <v>0.90045561448780476</v>
      </c>
    </row>
    <row r="17973" spans="1:21" x14ac:dyDescent="0.45">
      <c r="A17973" t="s">
        <v>10182</v>
      </c>
      <c r="B17973">
        <v>1.2635875646870401E-2</v>
      </c>
      <c r="C17973">
        <f t="shared" ca="1" si="560"/>
        <v>0.93697925670319249</v>
      </c>
      <c r="D17973" t="str">
        <f t="shared" si="561"/>
        <v>{"Name":"mangi","Count":0.013},</v>
      </c>
      <c r="S17973" t="s">
        <v>14125</v>
      </c>
      <c r="T17973">
        <v>1.8758076515989701E-2</v>
      </c>
      <c r="U17973">
        <v>0.90049551723905052</v>
      </c>
    </row>
    <row r="17974" spans="1:21" x14ac:dyDescent="0.45">
      <c r="A17974" t="s">
        <v>15757</v>
      </c>
      <c r="B17974">
        <v>1.2627695282653501E-2</v>
      </c>
      <c r="C17974">
        <f t="shared" ca="1" si="560"/>
        <v>0.67107298587753927</v>
      </c>
      <c r="D17974" t="str">
        <f t="shared" si="561"/>
        <v>{"Name":"sion","Count":0.013},</v>
      </c>
      <c r="S17974" t="s">
        <v>17490</v>
      </c>
      <c r="T17974">
        <v>1.3822058108672E-2</v>
      </c>
      <c r="U17974">
        <v>0.90055109325924865</v>
      </c>
    </row>
    <row r="17975" spans="1:21" x14ac:dyDescent="0.45">
      <c r="A17975" t="s">
        <v>7554</v>
      </c>
      <c r="B17975">
        <v>1.26276860149686E-2</v>
      </c>
      <c r="C17975">
        <f t="shared" ca="1" si="560"/>
        <v>5.5068799389572431E-2</v>
      </c>
      <c r="D17975" t="str">
        <f t="shared" si="561"/>
        <v>{"Name":"haricot","Count":0.013},</v>
      </c>
      <c r="S17975" t="s">
        <v>4613</v>
      </c>
      <c r="T17975">
        <v>3.9779287800581299E-2</v>
      </c>
      <c r="U17975">
        <v>0.90060930451780086</v>
      </c>
    </row>
    <row r="17976" spans="1:21" x14ac:dyDescent="0.45">
      <c r="A17976" t="s">
        <v>1038</v>
      </c>
      <c r="B17976">
        <v>1.26263436856533E-2</v>
      </c>
      <c r="C17976">
        <f t="shared" ca="1" si="560"/>
        <v>0.73274227405376535</v>
      </c>
      <c r="D17976" t="str">
        <f t="shared" si="561"/>
        <v>{"Name":"attest","Count":0.013},</v>
      </c>
      <c r="S17976" t="s">
        <v>3019</v>
      </c>
      <c r="T17976">
        <v>2.7249085806931798E-2</v>
      </c>
      <c r="U17976">
        <v>0.90075450500509924</v>
      </c>
    </row>
    <row r="17977" spans="1:21" x14ac:dyDescent="0.45">
      <c r="A17977" t="s">
        <v>12349</v>
      </c>
      <c r="B17977">
        <v>1.26261395445011E-2</v>
      </c>
      <c r="C17977">
        <f t="shared" ca="1" si="560"/>
        <v>0.5672678990315444</v>
      </c>
      <c r="D17977" t="str">
        <f t="shared" si="561"/>
        <v>{"Name":"patagonian","Count":0.013},</v>
      </c>
      <c r="S17977" t="s">
        <v>14190</v>
      </c>
      <c r="T17977">
        <v>5.4501575761825599E-2</v>
      </c>
      <c r="U17977">
        <v>0.90076920831067142</v>
      </c>
    </row>
    <row r="17978" spans="1:21" x14ac:dyDescent="0.45">
      <c r="A17978" t="s">
        <v>4914</v>
      </c>
      <c r="B17978">
        <v>1.26253689973861E-2</v>
      </c>
      <c r="C17978">
        <f t="shared" ca="1" si="560"/>
        <v>0.99191309524303939</v>
      </c>
      <c r="D17978" t="str">
        <f t="shared" si="561"/>
        <v>{"Name":"dite","Count":0.013},</v>
      </c>
      <c r="S17978" t="s">
        <v>1429</v>
      </c>
      <c r="T17978">
        <v>9.2559498986498706E-2</v>
      </c>
      <c r="U17978">
        <v>0.90077280481521405</v>
      </c>
    </row>
    <row r="17979" spans="1:21" x14ac:dyDescent="0.45">
      <c r="A17979" t="s">
        <v>11694</v>
      </c>
      <c r="B17979">
        <v>1.26214925258748E-2</v>
      </c>
      <c r="C17979">
        <f t="shared" ca="1" si="560"/>
        <v>0.45122041049213779</v>
      </c>
      <c r="D17979" t="str">
        <f t="shared" si="561"/>
        <v>{"Name":"offshoot","Count":0.013},</v>
      </c>
      <c r="S17979" t="s">
        <v>5868</v>
      </c>
      <c r="T17979">
        <v>0.25428573730506399</v>
      </c>
      <c r="U17979">
        <v>0.90077977099737838</v>
      </c>
    </row>
    <row r="17980" spans="1:21" x14ac:dyDescent="0.45">
      <c r="A17980" t="s">
        <v>13429</v>
      </c>
      <c r="B17980">
        <v>1.2609535657038101E-2</v>
      </c>
      <c r="C17980">
        <f t="shared" ca="1" si="560"/>
        <v>0.96068333475940193</v>
      </c>
      <c r="D17980" t="str">
        <f t="shared" si="561"/>
        <v>{"Name":"pryse","Count":0.013},</v>
      </c>
      <c r="S17980" t="s">
        <v>2761</v>
      </c>
      <c r="T17980">
        <v>9.31134010804468E-2</v>
      </c>
      <c r="U17980">
        <v>0.90083422541361413</v>
      </c>
    </row>
    <row r="17981" spans="1:21" x14ac:dyDescent="0.45">
      <c r="A17981" t="s">
        <v>13714</v>
      </c>
      <c r="B17981">
        <v>1.2602116307798001E-2</v>
      </c>
      <c r="C17981">
        <f t="shared" ca="1" si="560"/>
        <v>0.22177716134264225</v>
      </c>
      <c r="D17981" t="str">
        <f t="shared" si="561"/>
        <v>{"Name":"rainwash","Count":0.013},</v>
      </c>
      <c r="S17981" t="s">
        <v>847</v>
      </c>
      <c r="T17981">
        <v>4.57694267351249E-2</v>
      </c>
      <c r="U17981">
        <v>0.90087168165170861</v>
      </c>
    </row>
    <row r="17982" spans="1:21" x14ac:dyDescent="0.45">
      <c r="A17982" t="s">
        <v>7822</v>
      </c>
      <c r="B17982">
        <v>1.2600102304814899E-2</v>
      </c>
      <c r="C17982">
        <f t="shared" ca="1" si="560"/>
        <v>1.7437713561641255E-2</v>
      </c>
      <c r="D17982" t="str">
        <f t="shared" si="561"/>
        <v>{"Name":"hie","Count":0.013},</v>
      </c>
      <c r="S17982" t="s">
        <v>17106</v>
      </c>
      <c r="T17982">
        <v>0.10328175022977699</v>
      </c>
      <c r="U17982">
        <v>0.90095665386162205</v>
      </c>
    </row>
    <row r="17983" spans="1:21" x14ac:dyDescent="0.45">
      <c r="A17983" t="s">
        <v>10639</v>
      </c>
      <c r="B17983">
        <v>1.25860347655795E-2</v>
      </c>
      <c r="C17983">
        <f t="shared" ca="1" si="560"/>
        <v>0.50065826233703559</v>
      </c>
      <c r="D17983" t="str">
        <f t="shared" si="561"/>
        <v>{"Name":"mikado","Count":0.013},</v>
      </c>
      <c r="S17983" t="s">
        <v>5780</v>
      </c>
      <c r="T17983">
        <v>1.88481662410429E-2</v>
      </c>
      <c r="U17983">
        <v>0.90120605971168399</v>
      </c>
    </row>
    <row r="17984" spans="1:21" x14ac:dyDescent="0.45">
      <c r="A17984" t="s">
        <v>10640</v>
      </c>
      <c r="B17984">
        <v>1.25860347655795E-2</v>
      </c>
      <c r="C17984">
        <f t="shared" ca="1" si="560"/>
        <v>0.68150291566030718</v>
      </c>
      <c r="D17984" t="str">
        <f t="shared" si="561"/>
        <v>{"Name":"mikael","Count":0.013},</v>
      </c>
      <c r="S17984" t="s">
        <v>12415</v>
      </c>
      <c r="T17984">
        <v>1.57814528049624E-2</v>
      </c>
      <c r="U17984">
        <v>0.90136378132442641</v>
      </c>
    </row>
    <row r="17985" spans="1:21" x14ac:dyDescent="0.45">
      <c r="A17985" t="s">
        <v>10641</v>
      </c>
      <c r="B17985">
        <v>1.25860347655795E-2</v>
      </c>
      <c r="C17985">
        <f t="shared" ca="1" si="560"/>
        <v>0.38351566606032939</v>
      </c>
      <c r="D17985" t="str">
        <f t="shared" si="561"/>
        <v>{"Name":"mike","Count":0.013},</v>
      </c>
      <c r="S17985" t="s">
        <v>16630</v>
      </c>
      <c r="T17985">
        <v>0.112622029117601</v>
      </c>
      <c r="U17985">
        <v>0.90137887254928828</v>
      </c>
    </row>
    <row r="17986" spans="1:21" x14ac:dyDescent="0.45">
      <c r="A17986" t="s">
        <v>9521</v>
      </c>
      <c r="B17986">
        <v>1.258393400061E-2</v>
      </c>
      <c r="C17986">
        <f t="shared" ca="1" si="560"/>
        <v>0.12058247047752935</v>
      </c>
      <c r="D17986" t="str">
        <f t="shared" si="561"/>
        <v>{"Name":"leman","Count":0.013},</v>
      </c>
      <c r="S17986" t="s">
        <v>7743</v>
      </c>
      <c r="T17986">
        <v>0.101626403927977</v>
      </c>
      <c r="U17986">
        <v>0.90144768241665585</v>
      </c>
    </row>
    <row r="17987" spans="1:21" x14ac:dyDescent="0.45">
      <c r="A17987" t="s">
        <v>10890</v>
      </c>
      <c r="B17987">
        <v>1.25791350929209E-2</v>
      </c>
      <c r="C17987">
        <f t="shared" ref="C17987:C18050" ca="1" si="562">RAND()</f>
        <v>0.13891632267165854</v>
      </c>
      <c r="D17987" t="str">
        <f t="shared" ref="D17987:D18050" si="563">CONCATENATE($D$1,A17987,$E$1,ROUND(B17987,3),$F$1)</f>
        <v>{"Name":"monsoon","Count":0.013},</v>
      </c>
      <c r="S17987" t="s">
        <v>5532</v>
      </c>
      <c r="T17987">
        <v>2.1755017061672099E-2</v>
      </c>
      <c r="U17987">
        <v>0.9015368805366365</v>
      </c>
    </row>
    <row r="17988" spans="1:21" x14ac:dyDescent="0.45">
      <c r="A17988" t="s">
        <v>5430</v>
      </c>
      <c r="B17988">
        <v>1.2576799582020201E-2</v>
      </c>
      <c r="C17988">
        <f t="shared" ca="1" si="562"/>
        <v>0.5084537046203601</v>
      </c>
      <c r="D17988" t="str">
        <f t="shared" si="563"/>
        <v>{"Name":"elisha","Count":0.013},</v>
      </c>
      <c r="S17988" t="s">
        <v>19838</v>
      </c>
      <c r="T17988">
        <v>7.8264973365200996E-2</v>
      </c>
      <c r="U17988">
        <v>0.90153878814625743</v>
      </c>
    </row>
    <row r="17989" spans="1:21" x14ac:dyDescent="0.45">
      <c r="A17989" t="s">
        <v>13771</v>
      </c>
      <c r="B17989">
        <v>1.25719216913888E-2</v>
      </c>
      <c r="C17989">
        <f t="shared" ca="1" si="562"/>
        <v>0.84161060096123497</v>
      </c>
      <c r="D17989" t="str">
        <f t="shared" si="563"/>
        <v>{"Name":"ranjit","Count":0.013},</v>
      </c>
      <c r="S17989" t="s">
        <v>13242</v>
      </c>
      <c r="T17989">
        <v>9.2039199509036496E-2</v>
      </c>
      <c r="U17989">
        <v>0.90154467014175121</v>
      </c>
    </row>
    <row r="17990" spans="1:21" x14ac:dyDescent="0.45">
      <c r="A17990" t="s">
        <v>10838</v>
      </c>
      <c r="B17990">
        <v>1.25694135661265E-2</v>
      </c>
      <c r="C17990">
        <f t="shared" ca="1" si="562"/>
        <v>0.39300242258748475</v>
      </c>
      <c r="D17990" t="str">
        <f t="shared" si="563"/>
        <v>{"Name":"mold","Count":0.013},</v>
      </c>
      <c r="S17990" t="s">
        <v>10270</v>
      </c>
      <c r="T17990">
        <v>3.7526192120708797E-2</v>
      </c>
      <c r="U17990">
        <v>0.90155757332014019</v>
      </c>
    </row>
    <row r="17991" spans="1:21" x14ac:dyDescent="0.45">
      <c r="A17991" t="s">
        <v>12342</v>
      </c>
      <c r="B17991">
        <v>1.25639462018616E-2</v>
      </c>
      <c r="C17991">
        <f t="shared" ca="1" si="562"/>
        <v>0.94493763164211453</v>
      </c>
      <c r="D17991" t="str">
        <f t="shared" si="563"/>
        <v>{"Name":"paster","Count":0.013},</v>
      </c>
      <c r="S17991" t="s">
        <v>9836</v>
      </c>
      <c r="T17991">
        <v>6.2824850632868898E-2</v>
      </c>
      <c r="U17991">
        <v>0.90156646656370687</v>
      </c>
    </row>
    <row r="17992" spans="1:21" x14ac:dyDescent="0.45">
      <c r="A17992" t="s">
        <v>12305</v>
      </c>
      <c r="B17992">
        <v>1.25623043640949E-2</v>
      </c>
      <c r="C17992">
        <f t="shared" ca="1" si="562"/>
        <v>0.2283439020638216</v>
      </c>
      <c r="D17992" t="str">
        <f t="shared" si="563"/>
        <v>{"Name":"parrock","Count":0.013},</v>
      </c>
      <c r="S17992" t="s">
        <v>4441</v>
      </c>
      <c r="T17992">
        <v>0.34201075600619002</v>
      </c>
      <c r="U17992">
        <v>0.90158557816641904</v>
      </c>
    </row>
    <row r="17993" spans="1:21" x14ac:dyDescent="0.45">
      <c r="A17993" t="s">
        <v>3235</v>
      </c>
      <c r="B17993">
        <v>1.25551421624675E-2</v>
      </c>
      <c r="C17993">
        <f t="shared" ca="1" si="562"/>
        <v>0.36374265043533704</v>
      </c>
      <c r="D17993" t="str">
        <f t="shared" si="563"/>
        <v>{"Name":"chomp","Count":0.013},</v>
      </c>
      <c r="S17993" t="s">
        <v>4379</v>
      </c>
      <c r="T17993">
        <v>0.120467530793666</v>
      </c>
      <c r="U17993">
        <v>0.90162897748069881</v>
      </c>
    </row>
    <row r="17994" spans="1:21" x14ac:dyDescent="0.45">
      <c r="A17994" t="s">
        <v>7286</v>
      </c>
      <c r="B17994">
        <v>1.25514071906475E-2</v>
      </c>
      <c r="C17994">
        <f t="shared" ca="1" si="562"/>
        <v>0.97855750504442485</v>
      </c>
      <c r="D17994" t="str">
        <f t="shared" si="563"/>
        <v>{"Name":"groundwork","Count":0.013},</v>
      </c>
      <c r="S17994" t="s">
        <v>1492</v>
      </c>
      <c r="T17994">
        <v>3.5908719732938701E-2</v>
      </c>
      <c r="U17994">
        <v>0.90166810339666215</v>
      </c>
    </row>
    <row r="17995" spans="1:21" x14ac:dyDescent="0.45">
      <c r="A17995" t="s">
        <v>5432</v>
      </c>
      <c r="B17995">
        <v>1.2549981946528699E-2</v>
      </c>
      <c r="C17995">
        <f t="shared" ca="1" si="562"/>
        <v>0.53769074194369193</v>
      </c>
      <c r="D17995" t="str">
        <f t="shared" si="563"/>
        <v>{"Name":"elixir","Count":0.013},</v>
      </c>
      <c r="S17995" t="s">
        <v>13016</v>
      </c>
      <c r="T17995">
        <v>0.16082825230931799</v>
      </c>
      <c r="U17995">
        <v>0.90178584634081882</v>
      </c>
    </row>
    <row r="17996" spans="1:21" x14ac:dyDescent="0.45">
      <c r="A17996" t="s">
        <v>3730</v>
      </c>
      <c r="B17996">
        <v>1.25461755381282E-2</v>
      </c>
      <c r="C17996">
        <f t="shared" ca="1" si="562"/>
        <v>0.70887756645672051</v>
      </c>
      <c r="D17996" t="str">
        <f t="shared" si="563"/>
        <v>{"Name":"conjunctur","Count":0.013},</v>
      </c>
      <c r="S17996" t="s">
        <v>7371</v>
      </c>
      <c r="T17996">
        <v>3.55098405383324E-2</v>
      </c>
      <c r="U17996">
        <v>0.90182179503689408</v>
      </c>
    </row>
    <row r="17997" spans="1:21" x14ac:dyDescent="0.45">
      <c r="A17997" t="s">
        <v>5078</v>
      </c>
      <c r="B17997">
        <v>1.2538866034196501E-2</v>
      </c>
      <c r="C17997">
        <f t="shared" ca="1" si="562"/>
        <v>0.85109351791375432</v>
      </c>
      <c r="D17997" t="str">
        <f t="shared" si="563"/>
        <v>{"Name":"downturn","Count":0.013},</v>
      </c>
      <c r="S17997" t="s">
        <v>16723</v>
      </c>
      <c r="T17997">
        <v>6.5382946068758094E-2</v>
      </c>
      <c r="U17997">
        <v>0.90194989479157739</v>
      </c>
    </row>
    <row r="17998" spans="1:21" x14ac:dyDescent="0.45">
      <c r="A17998" t="s">
        <v>17532</v>
      </c>
      <c r="B17998">
        <v>1.2536710741644599E-2</v>
      </c>
      <c r="C17998">
        <f t="shared" ca="1" si="562"/>
        <v>0.95762375791667731</v>
      </c>
      <c r="D17998" t="str">
        <f t="shared" si="563"/>
        <v>{"Name":"tention","Count":0.013},</v>
      </c>
      <c r="S17998" t="s">
        <v>18191</v>
      </c>
      <c r="T17998">
        <v>1.9326917292600301E-2</v>
      </c>
      <c r="U17998">
        <v>0.90198261619739939</v>
      </c>
    </row>
    <row r="17999" spans="1:21" x14ac:dyDescent="0.45">
      <c r="A17999" t="s">
        <v>7612</v>
      </c>
      <c r="B17999">
        <v>1.2533231037773301E-2</v>
      </c>
      <c r="C17999">
        <f t="shared" ca="1" si="562"/>
        <v>0.45064023719437407</v>
      </c>
      <c r="D17999" t="str">
        <f t="shared" si="563"/>
        <v>{"Name":"haven","Count":0.013},</v>
      </c>
      <c r="S17999" t="s">
        <v>9336</v>
      </c>
      <c r="T17999">
        <v>1.6808162928559599E-2</v>
      </c>
      <c r="U17999">
        <v>0.90199393242416082</v>
      </c>
    </row>
    <row r="18000" spans="1:21" x14ac:dyDescent="0.45">
      <c r="A18000" t="s">
        <v>5039</v>
      </c>
      <c r="B18000">
        <v>1.25300791605E-2</v>
      </c>
      <c r="C18000">
        <f t="shared" ca="1" si="562"/>
        <v>0.7974644369797792</v>
      </c>
      <c r="D18000" t="str">
        <f t="shared" si="563"/>
        <v>{"Name":"doss","Count":0.013},</v>
      </c>
      <c r="S18000" t="s">
        <v>5826</v>
      </c>
      <c r="T18000">
        <v>6.4344553717701203E-3</v>
      </c>
      <c r="U18000">
        <v>0.90208251763232206</v>
      </c>
    </row>
    <row r="18001" spans="1:21" x14ac:dyDescent="0.45">
      <c r="A18001" t="s">
        <v>3908</v>
      </c>
      <c r="B18001">
        <v>1.25282665154963E-2</v>
      </c>
      <c r="C18001">
        <f t="shared" ca="1" si="562"/>
        <v>0.39280386685396373</v>
      </c>
      <c r="D18001" t="str">
        <f t="shared" si="563"/>
        <v>{"Name":"cornin","Count":0.013},</v>
      </c>
      <c r="S18001" t="s">
        <v>6107</v>
      </c>
      <c r="T18001">
        <v>1.0090217601269699E-2</v>
      </c>
      <c r="U18001">
        <v>0.90209649652337487</v>
      </c>
    </row>
    <row r="18002" spans="1:21" x14ac:dyDescent="0.45">
      <c r="A18002" t="s">
        <v>6757</v>
      </c>
      <c r="B18002">
        <v>1.25225814655168E-2</v>
      </c>
      <c r="C18002">
        <f t="shared" ca="1" si="562"/>
        <v>0.92751261579636302</v>
      </c>
      <c r="D18002" t="str">
        <f t="shared" si="563"/>
        <v>{"Name":"gateless","Count":0.013},</v>
      </c>
      <c r="S18002" t="s">
        <v>12173</v>
      </c>
      <c r="T18002">
        <v>1.8651342061977699E-2</v>
      </c>
      <c r="U18002">
        <v>0.90210336913141242</v>
      </c>
    </row>
    <row r="18003" spans="1:21" x14ac:dyDescent="0.45">
      <c r="A18003" t="s">
        <v>3910</v>
      </c>
      <c r="B18003">
        <v>1.2520053764909399E-2</v>
      </c>
      <c r="C18003">
        <f t="shared" ca="1" si="562"/>
        <v>0.47527180641954292</v>
      </c>
      <c r="D18003" t="str">
        <f t="shared" si="563"/>
        <v>{"Name":"cornstalk","Count":0.013},</v>
      </c>
      <c r="S18003" t="s">
        <v>13682</v>
      </c>
      <c r="T18003">
        <v>1.48077600208432E-2</v>
      </c>
      <c r="U18003">
        <v>0.90213366929623917</v>
      </c>
    </row>
    <row r="18004" spans="1:21" x14ac:dyDescent="0.45">
      <c r="A18004" t="s">
        <v>10286</v>
      </c>
      <c r="B18004">
        <v>1.25160183822461E-2</v>
      </c>
      <c r="C18004">
        <f t="shared" ca="1" si="562"/>
        <v>5.188056898704696E-2</v>
      </c>
      <c r="D18004" t="str">
        <f t="shared" si="563"/>
        <v>{"Name":"markup","Count":0.013},</v>
      </c>
      <c r="S18004" t="s">
        <v>18029</v>
      </c>
      <c r="T18004">
        <v>3.4611904344946202E-2</v>
      </c>
      <c r="U18004">
        <v>0.9021999663410627</v>
      </c>
    </row>
    <row r="18005" spans="1:21" x14ac:dyDescent="0.45">
      <c r="A18005" t="s">
        <v>5642</v>
      </c>
      <c r="B18005">
        <v>1.25154817939506E-2</v>
      </c>
      <c r="C18005">
        <f t="shared" ca="1" si="562"/>
        <v>0.63932747998812012</v>
      </c>
      <c r="D18005" t="str">
        <f t="shared" si="563"/>
        <v>{"Name":"erma","Count":0.013},</v>
      </c>
      <c r="S18005" t="s">
        <v>17193</v>
      </c>
      <c r="T18005">
        <v>2.15030234408582E-2</v>
      </c>
      <c r="U18005">
        <v>0.90227894338632675</v>
      </c>
    </row>
    <row r="18006" spans="1:21" x14ac:dyDescent="0.45">
      <c r="A18006" t="s">
        <v>14270</v>
      </c>
      <c r="B18006">
        <v>1.2515027462443E-2</v>
      </c>
      <c r="C18006">
        <f t="shared" ca="1" si="562"/>
        <v>0.32819063466611209</v>
      </c>
      <c r="D18006" t="str">
        <f t="shared" si="563"/>
        <v>{"Name":"retch","Count":0.013},</v>
      </c>
      <c r="S18006" t="s">
        <v>18032</v>
      </c>
      <c r="T18006">
        <v>4.7343519711502899E-2</v>
      </c>
      <c r="U18006">
        <v>0.90234348158521638</v>
      </c>
    </row>
    <row r="18007" spans="1:21" x14ac:dyDescent="0.45">
      <c r="A18007" t="s">
        <v>5434</v>
      </c>
      <c r="B18007">
        <v>1.25149645277427E-2</v>
      </c>
      <c r="C18007">
        <f t="shared" ca="1" si="562"/>
        <v>0.21855171141282703</v>
      </c>
      <c r="D18007" t="str">
        <f t="shared" si="563"/>
        <v>{"Name":"elizabeth","Count":0.013},</v>
      </c>
      <c r="S18007" t="s">
        <v>17123</v>
      </c>
      <c r="T18007">
        <v>3.0856731717155798E-2</v>
      </c>
      <c r="U18007">
        <v>0.90241561145233473</v>
      </c>
    </row>
    <row r="18008" spans="1:21" x14ac:dyDescent="0.45">
      <c r="A18008" t="s">
        <v>12887</v>
      </c>
      <c r="B18008">
        <v>1.25122707367774E-2</v>
      </c>
      <c r="C18008">
        <f t="shared" ca="1" si="562"/>
        <v>0.40061365269407989</v>
      </c>
      <c r="D18008" t="str">
        <f t="shared" si="563"/>
        <v>{"Name":"plummer","Count":0.013},</v>
      </c>
      <c r="S18008" t="s">
        <v>286</v>
      </c>
      <c r="T18008">
        <v>9.5338178549661506E-2</v>
      </c>
      <c r="U18008">
        <v>0.90242679870421683</v>
      </c>
    </row>
    <row r="18009" spans="1:21" x14ac:dyDescent="0.45">
      <c r="A18009" t="s">
        <v>3890</v>
      </c>
      <c r="B18009">
        <v>1.25037602558475E-2</v>
      </c>
      <c r="C18009">
        <f t="shared" ca="1" si="562"/>
        <v>0.3991707565104754</v>
      </c>
      <c r="D18009" t="str">
        <f t="shared" si="563"/>
        <v>{"Name":"corinna","Count":0.013},</v>
      </c>
      <c r="S18009" t="s">
        <v>11146</v>
      </c>
      <c r="T18009">
        <v>1.345846159637E-2</v>
      </c>
      <c r="U18009">
        <v>0.90246633367867435</v>
      </c>
    </row>
    <row r="18010" spans="1:21" x14ac:dyDescent="0.45">
      <c r="A18010" t="s">
        <v>9271</v>
      </c>
      <c r="B18010">
        <v>1.25037602558475E-2</v>
      </c>
      <c r="C18010">
        <f t="shared" ca="1" si="562"/>
        <v>0.60406457139579184</v>
      </c>
      <c r="D18010" t="str">
        <f t="shared" si="563"/>
        <v>{"Name":"lai","Count":0.013},</v>
      </c>
      <c r="S18010" t="s">
        <v>3919</v>
      </c>
      <c r="T18010">
        <v>7.3005757574586494E-2</v>
      </c>
      <c r="U18010">
        <v>0.90247768695748054</v>
      </c>
    </row>
    <row r="18011" spans="1:21" x14ac:dyDescent="0.45">
      <c r="A18011" t="s">
        <v>5272</v>
      </c>
      <c r="B18011">
        <v>1.2499861063464301E-2</v>
      </c>
      <c r="C18011">
        <f t="shared" ca="1" si="562"/>
        <v>0.35523134375619148</v>
      </c>
      <c r="D18011" t="str">
        <f t="shared" si="563"/>
        <v>{"Name":"dynast","Count":0.012},</v>
      </c>
      <c r="S18011" t="s">
        <v>10426</v>
      </c>
      <c r="T18011">
        <v>4.3289602680194996E-3</v>
      </c>
      <c r="U18011">
        <v>0.90250328111991174</v>
      </c>
    </row>
    <row r="18012" spans="1:21" x14ac:dyDescent="0.45">
      <c r="A18012" t="s">
        <v>14403</v>
      </c>
      <c r="B18012">
        <v>1.24971202617151E-2</v>
      </c>
      <c r="C18012">
        <f t="shared" ca="1" si="562"/>
        <v>0.84977525977581703</v>
      </c>
      <c r="D18012" t="str">
        <f t="shared" si="563"/>
        <v>{"Name":"right","Count":0.012},</v>
      </c>
      <c r="S18012" t="s">
        <v>3964</v>
      </c>
      <c r="T18012">
        <v>3.82692673906075E-2</v>
      </c>
      <c r="U18012">
        <v>0.90252656477072801</v>
      </c>
    </row>
    <row r="18013" spans="1:21" x14ac:dyDescent="0.45">
      <c r="A18013" t="s">
        <v>18836</v>
      </c>
      <c r="B18013">
        <v>1.2483794802674201E-2</v>
      </c>
      <c r="C18013">
        <f t="shared" ca="1" si="562"/>
        <v>0.82305860455360069</v>
      </c>
      <c r="D18013" t="str">
        <f t="shared" si="563"/>
        <v>{"Name":"utopian","Count":0.012},</v>
      </c>
      <c r="S18013" t="s">
        <v>1385</v>
      </c>
      <c r="T18013">
        <v>1.6916849486215E-2</v>
      </c>
      <c r="U18013">
        <v>0.90253243184680831</v>
      </c>
    </row>
    <row r="18014" spans="1:21" x14ac:dyDescent="0.45">
      <c r="A18014" t="s">
        <v>1074</v>
      </c>
      <c r="B18014">
        <v>1.2479462415989901E-2</v>
      </c>
      <c r="C18014">
        <f t="shared" ca="1" si="562"/>
        <v>3.8086835497354032E-3</v>
      </c>
      <c r="D18014" t="str">
        <f t="shared" si="563"/>
        <v>{"Name":"auric","Count":0.012},</v>
      </c>
      <c r="S18014" t="s">
        <v>14948</v>
      </c>
      <c r="T18014">
        <v>9.5275469691015302E-2</v>
      </c>
      <c r="U18014">
        <v>0.902579627273005</v>
      </c>
    </row>
    <row r="18015" spans="1:21" x14ac:dyDescent="0.45">
      <c r="A18015" t="s">
        <v>12339</v>
      </c>
      <c r="B18015">
        <v>1.2472735060648801E-2</v>
      </c>
      <c r="C18015">
        <f t="shared" ca="1" si="562"/>
        <v>0.32770633217667167</v>
      </c>
      <c r="D18015" t="str">
        <f t="shared" si="563"/>
        <v>{"Name":"password","Count":0.012},</v>
      </c>
      <c r="S18015" t="s">
        <v>5219</v>
      </c>
      <c r="T18015">
        <v>3.6265302996270503E-2</v>
      </c>
      <c r="U18015">
        <v>0.90261931247201566</v>
      </c>
    </row>
    <row r="18016" spans="1:21" x14ac:dyDescent="0.45">
      <c r="A18016" t="s">
        <v>887</v>
      </c>
      <c r="B18016">
        <v>1.2468587022789799E-2</v>
      </c>
      <c r="C18016">
        <f t="shared" ca="1" si="562"/>
        <v>2.9705597140307183E-2</v>
      </c>
      <c r="D18016" t="str">
        <f t="shared" si="563"/>
        <v>{"Name":"aroid","Count":0.012},</v>
      </c>
      <c r="S18016" t="s">
        <v>2404</v>
      </c>
      <c r="T18016">
        <v>8.87463263826819E-2</v>
      </c>
      <c r="U18016">
        <v>0.90266664437043143</v>
      </c>
    </row>
    <row r="18017" spans="1:21" x14ac:dyDescent="0.45">
      <c r="A18017" t="s">
        <v>1072</v>
      </c>
      <c r="B18017">
        <v>1.2461787814222599E-2</v>
      </c>
      <c r="C18017">
        <f t="shared" ca="1" si="562"/>
        <v>0.34418048965795933</v>
      </c>
      <c r="D18017" t="str">
        <f t="shared" si="563"/>
        <v>{"Name":"aurelia","Count":0.012},</v>
      </c>
      <c r="S18017" t="s">
        <v>18568</v>
      </c>
      <c r="T18017">
        <v>2.030744739139E-2</v>
      </c>
      <c r="U18017">
        <v>0.90269527052112508</v>
      </c>
    </row>
    <row r="18018" spans="1:21" x14ac:dyDescent="0.45">
      <c r="A18018" t="s">
        <v>7540</v>
      </c>
      <c r="B18018">
        <v>1.2451152092825799E-2</v>
      </c>
      <c r="C18018">
        <f t="shared" ca="1" si="562"/>
        <v>0.73897495909527833</v>
      </c>
      <c r="D18018" t="str">
        <f t="shared" si="563"/>
        <v>{"Name":"harbi","Count":0.012},</v>
      </c>
      <c r="S18018" t="s">
        <v>19724</v>
      </c>
      <c r="T18018">
        <v>0.13434493355084701</v>
      </c>
      <c r="U18018">
        <v>0.90280433711820962</v>
      </c>
    </row>
    <row r="18019" spans="1:21" x14ac:dyDescent="0.45">
      <c r="A18019" t="s">
        <v>15785</v>
      </c>
      <c r="B18019">
        <v>1.24497517732115E-2</v>
      </c>
      <c r="C18019">
        <f t="shared" ca="1" si="562"/>
        <v>0.33069542250644179</v>
      </c>
      <c r="D18019" t="str">
        <f t="shared" si="563"/>
        <v>{"Name":"sitter","Count":0.012},</v>
      </c>
      <c r="S18019" t="s">
        <v>14057</v>
      </c>
      <c r="T18019">
        <v>3.2060931644598299E-2</v>
      </c>
      <c r="U18019">
        <v>0.90285401005472143</v>
      </c>
    </row>
    <row r="18020" spans="1:21" x14ac:dyDescent="0.45">
      <c r="A18020" t="s">
        <v>14074</v>
      </c>
      <c r="B18020">
        <v>1.24495685791498E-2</v>
      </c>
      <c r="C18020">
        <f t="shared" ca="1" si="562"/>
        <v>0.12387460957645824</v>
      </c>
      <c r="D18020" t="str">
        <f t="shared" si="563"/>
        <v>{"Name":"reimport","Count":0.012},</v>
      </c>
      <c r="S18020" t="s">
        <v>15504</v>
      </c>
      <c r="T18020">
        <v>3.6546433150070202E-2</v>
      </c>
      <c r="U18020">
        <v>0.90288015976578806</v>
      </c>
    </row>
    <row r="18021" spans="1:21" x14ac:dyDescent="0.45">
      <c r="A18021" t="s">
        <v>6379</v>
      </c>
      <c r="B18021">
        <v>1.24453126620628E-2</v>
      </c>
      <c r="C18021">
        <f t="shared" ca="1" si="562"/>
        <v>0.73748453833037264</v>
      </c>
      <c r="D18021" t="str">
        <f t="shared" si="563"/>
        <v>{"Name":"forearm","Count":0.012},</v>
      </c>
      <c r="S18021" t="s">
        <v>9069</v>
      </c>
      <c r="T18021">
        <v>7.6888837495261805E-2</v>
      </c>
      <c r="U18021">
        <v>0.90290946686103646</v>
      </c>
    </row>
    <row r="18022" spans="1:21" x14ac:dyDescent="0.45">
      <c r="A18022" t="s">
        <v>7524</v>
      </c>
      <c r="B18022">
        <v>1.2444010843061799E-2</v>
      </c>
      <c r="C18022">
        <f t="shared" ca="1" si="562"/>
        <v>0.22610342045460441</v>
      </c>
      <c r="D18022" t="str">
        <f t="shared" si="563"/>
        <v>{"Name":"hansa","Count":0.012},</v>
      </c>
      <c r="S18022" t="s">
        <v>18051</v>
      </c>
      <c r="T18022">
        <v>0.115601845860011</v>
      </c>
      <c r="U18022">
        <v>0.90300760315809547</v>
      </c>
    </row>
    <row r="18023" spans="1:21" x14ac:dyDescent="0.45">
      <c r="A18023" t="s">
        <v>12615</v>
      </c>
      <c r="B18023">
        <v>1.24408041783099E-2</v>
      </c>
      <c r="C18023">
        <f t="shared" ca="1" si="562"/>
        <v>0.75288162795903257</v>
      </c>
      <c r="D18023" t="str">
        <f t="shared" si="563"/>
        <v>{"Name":"pho","Count":0.012},</v>
      </c>
      <c r="S18023" t="s">
        <v>778</v>
      </c>
      <c r="T18023">
        <v>4.1167338312644498E-2</v>
      </c>
      <c r="U18023">
        <v>0.90302859608581554</v>
      </c>
    </row>
    <row r="18024" spans="1:21" x14ac:dyDescent="0.45">
      <c r="A18024" t="s">
        <v>8377</v>
      </c>
      <c r="B18024">
        <v>1.24376261141601E-2</v>
      </c>
      <c r="C18024">
        <f t="shared" ca="1" si="562"/>
        <v>0.96579969113990061</v>
      </c>
      <c r="D18024" t="str">
        <f t="shared" si="563"/>
        <v>{"Name":"inga","Count":0.012},</v>
      </c>
      <c r="S18024" t="s">
        <v>67</v>
      </c>
      <c r="T18024">
        <v>4.3528505463852597E-2</v>
      </c>
      <c r="U18024">
        <v>0.90305165428351653</v>
      </c>
    </row>
    <row r="18025" spans="1:21" x14ac:dyDescent="0.45">
      <c r="A18025" t="s">
        <v>12356</v>
      </c>
      <c r="B18025">
        <v>1.2436690514340199E-2</v>
      </c>
      <c r="C18025">
        <f t="shared" ca="1" si="562"/>
        <v>0.43929061779167933</v>
      </c>
      <c r="D18025" t="str">
        <f t="shared" si="563"/>
        <v>{"Name":"patella","Count":0.012},</v>
      </c>
      <c r="S18025" t="s">
        <v>16392</v>
      </c>
      <c r="T18025">
        <v>0.33676818283193899</v>
      </c>
      <c r="U18025">
        <v>0.90306712311187576</v>
      </c>
    </row>
    <row r="18026" spans="1:21" x14ac:dyDescent="0.45">
      <c r="A18026" t="s">
        <v>6331</v>
      </c>
      <c r="B18026">
        <v>1.2434418891232301E-2</v>
      </c>
      <c r="C18026">
        <f t="shared" ca="1" si="562"/>
        <v>0.38445743183703551</v>
      </c>
      <c r="D18026" t="str">
        <f t="shared" si="563"/>
        <v>{"Name":"fogbound","Count":0.012},</v>
      </c>
      <c r="S18026" t="s">
        <v>9763</v>
      </c>
      <c r="T18026">
        <v>4.4472924835546698E-2</v>
      </c>
      <c r="U18026">
        <v>0.90309542177132807</v>
      </c>
    </row>
    <row r="18027" spans="1:21" x14ac:dyDescent="0.45">
      <c r="A18027" t="s">
        <v>2390</v>
      </c>
      <c r="B18027">
        <v>1.24343299287918E-2</v>
      </c>
      <c r="C18027">
        <f t="shared" ca="1" si="562"/>
        <v>0.96711194372956244</v>
      </c>
      <c r="D18027" t="str">
        <f t="shared" si="563"/>
        <v>{"Name":"buff","Count":0.012},</v>
      </c>
      <c r="S18027" t="s">
        <v>9794</v>
      </c>
      <c r="T18027">
        <v>9.5839654866227295E-2</v>
      </c>
      <c r="U18027">
        <v>0.90315773165268776</v>
      </c>
    </row>
    <row r="18028" spans="1:21" x14ac:dyDescent="0.45">
      <c r="A18028" t="s">
        <v>13424</v>
      </c>
      <c r="B18028">
        <v>1.24322678514359E-2</v>
      </c>
      <c r="C18028">
        <f t="shared" ca="1" si="562"/>
        <v>0.17159389094207078</v>
      </c>
      <c r="D18028" t="str">
        <f t="shared" si="563"/>
        <v>{"Name":"prue","Count":0.012},</v>
      </c>
      <c r="S18028" t="s">
        <v>13401</v>
      </c>
      <c r="T18028">
        <v>1.47407457270111E-2</v>
      </c>
      <c r="U18028">
        <v>0.9032002878283264</v>
      </c>
    </row>
    <row r="18029" spans="1:21" x14ac:dyDescent="0.45">
      <c r="A18029" t="s">
        <v>1448</v>
      </c>
      <c r="B18029">
        <v>1.2428351785559099E-2</v>
      </c>
      <c r="C18029">
        <f t="shared" ca="1" si="562"/>
        <v>0.81215031610349686</v>
      </c>
      <c r="D18029" t="str">
        <f t="shared" si="563"/>
        <v>{"Name":"battleground","Count":0.012},</v>
      </c>
      <c r="S18029" t="s">
        <v>10386</v>
      </c>
      <c r="T18029">
        <v>5.5573923790304697E-3</v>
      </c>
      <c r="U18029">
        <v>0.90320927658998307</v>
      </c>
    </row>
    <row r="18030" spans="1:21" x14ac:dyDescent="0.45">
      <c r="A18030" t="s">
        <v>972</v>
      </c>
      <c r="B18030">
        <v>1.2427185425089599E-2</v>
      </c>
      <c r="C18030">
        <f t="shared" ca="1" si="562"/>
        <v>0.57394064154105873</v>
      </c>
      <c r="D18030" t="str">
        <f t="shared" si="563"/>
        <v>{"Name":"assist","Count":0.012},</v>
      </c>
      <c r="S18030" t="s">
        <v>5345</v>
      </c>
      <c r="T18030">
        <v>3.4830660211342998E-2</v>
      </c>
      <c r="U18030">
        <v>0.90326663083062897</v>
      </c>
    </row>
    <row r="18031" spans="1:21" x14ac:dyDescent="0.45">
      <c r="A18031" t="s">
        <v>15946</v>
      </c>
      <c r="B18031">
        <v>1.2426977230545E-2</v>
      </c>
      <c r="C18031">
        <f t="shared" ca="1" si="562"/>
        <v>0.19745658084113904</v>
      </c>
      <c r="D18031" t="str">
        <f t="shared" si="563"/>
        <v>{"Name":"slovakian","Count":0.012},</v>
      </c>
      <c r="S18031" t="s">
        <v>2385</v>
      </c>
      <c r="T18031">
        <v>6.23297306805079E-2</v>
      </c>
      <c r="U18031">
        <v>0.90330987482387937</v>
      </c>
    </row>
    <row r="18032" spans="1:21" x14ac:dyDescent="0.45">
      <c r="A18032" t="s">
        <v>7381</v>
      </c>
      <c r="B18032">
        <v>1.24238799244342E-2</v>
      </c>
      <c r="C18032">
        <f t="shared" ca="1" si="562"/>
        <v>0.99622651616906066</v>
      </c>
      <c r="D18032" t="str">
        <f t="shared" si="563"/>
        <v>{"Name":"gusher","Count":0.012},</v>
      </c>
      <c r="S18032" t="s">
        <v>10232</v>
      </c>
      <c r="T18032">
        <v>3.2067051273944901E-2</v>
      </c>
      <c r="U18032">
        <v>0.90369474276287798</v>
      </c>
    </row>
    <row r="18033" spans="1:21" x14ac:dyDescent="0.45">
      <c r="A18033" t="s">
        <v>1863</v>
      </c>
      <c r="B18033">
        <v>1.24230400224235E-2</v>
      </c>
      <c r="C18033">
        <f t="shared" ca="1" si="562"/>
        <v>0.76000776864970787</v>
      </c>
      <c r="D18033" t="str">
        <f t="shared" si="563"/>
        <v>{"Name":"blet","Count":0.012},</v>
      </c>
      <c r="S18033" t="s">
        <v>9266</v>
      </c>
      <c r="T18033">
        <v>8.4998939593903203E-3</v>
      </c>
      <c r="U18033">
        <v>0.90376469162816553</v>
      </c>
    </row>
    <row r="18034" spans="1:21" x14ac:dyDescent="0.45">
      <c r="A18034" t="s">
        <v>5979</v>
      </c>
      <c r="B18034">
        <v>1.24216147802428E-2</v>
      </c>
      <c r="C18034">
        <f t="shared" ca="1" si="562"/>
        <v>0.11817478309409446</v>
      </c>
      <c r="D18034" t="str">
        <f t="shared" si="563"/>
        <v>{"Name":"federalist","Count":0.012},</v>
      </c>
      <c r="S18034" t="s">
        <v>16647</v>
      </c>
      <c r="T18034">
        <v>0.103958058070886</v>
      </c>
      <c r="U18034">
        <v>0.9037648607434875</v>
      </c>
    </row>
    <row r="18035" spans="1:21" x14ac:dyDescent="0.45">
      <c r="A18035" t="s">
        <v>6839</v>
      </c>
      <c r="B18035">
        <v>1.24115865273526E-2</v>
      </c>
      <c r="C18035">
        <f t="shared" ca="1" si="562"/>
        <v>0.88178356818494219</v>
      </c>
      <c r="D18035" t="str">
        <f t="shared" si="563"/>
        <v>{"Name":"gentleman","Count":0.012},</v>
      </c>
      <c r="S18035" t="s">
        <v>5719</v>
      </c>
      <c r="T18035">
        <v>2.19617148827565E-2</v>
      </c>
      <c r="U18035">
        <v>0.90379226855808981</v>
      </c>
    </row>
    <row r="18036" spans="1:21" x14ac:dyDescent="0.45">
      <c r="A18036" t="s">
        <v>4910</v>
      </c>
      <c r="B18036">
        <v>1.23980764835334E-2</v>
      </c>
      <c r="C18036">
        <f t="shared" ca="1" si="562"/>
        <v>0.50853225291392579</v>
      </c>
      <c r="D18036" t="str">
        <f t="shared" si="563"/>
        <v>{"Name":"disunion","Count":0.012},</v>
      </c>
      <c r="S18036" t="s">
        <v>2042</v>
      </c>
      <c r="T18036">
        <v>5.4122963142769098E-2</v>
      </c>
      <c r="U18036">
        <v>0.90382863165040772</v>
      </c>
    </row>
    <row r="18037" spans="1:21" x14ac:dyDescent="0.45">
      <c r="A18037" t="s">
        <v>6463</v>
      </c>
      <c r="B18037">
        <v>1.23964447693721E-2</v>
      </c>
      <c r="C18037">
        <f t="shared" ca="1" si="562"/>
        <v>0.46503846136290128</v>
      </c>
      <c r="D18037" t="str">
        <f t="shared" si="563"/>
        <v>{"Name":"foy","Count":0.012},</v>
      </c>
      <c r="S18037" t="s">
        <v>10714</v>
      </c>
      <c r="T18037">
        <v>1.4190171072620199E-2</v>
      </c>
      <c r="U18037">
        <v>0.90383759111009165</v>
      </c>
    </row>
    <row r="18038" spans="1:21" x14ac:dyDescent="0.45">
      <c r="A18038" t="s">
        <v>6408</v>
      </c>
      <c r="B18038">
        <v>1.23923914561106E-2</v>
      </c>
      <c r="C18038">
        <f t="shared" ca="1" si="562"/>
        <v>0.19277788030396392</v>
      </c>
      <c r="D18038" t="str">
        <f t="shared" si="563"/>
        <v>{"Name":"forger","Count":0.012},</v>
      </c>
      <c r="S18038" t="s">
        <v>5590</v>
      </c>
      <c r="T18038">
        <v>7.2648763828294396E-2</v>
      </c>
      <c r="U18038">
        <v>0.90396238984343935</v>
      </c>
    </row>
    <row r="18039" spans="1:21" x14ac:dyDescent="0.45">
      <c r="A18039" t="s">
        <v>18026</v>
      </c>
      <c r="B18039">
        <v>1.23921646760774E-2</v>
      </c>
      <c r="C18039">
        <f t="shared" ca="1" si="562"/>
        <v>0.84501927510991059</v>
      </c>
      <c r="D18039" t="str">
        <f t="shared" si="563"/>
        <v>{"Name":"tozer","Count":0.012},</v>
      </c>
      <c r="S18039" t="s">
        <v>18643</v>
      </c>
      <c r="T18039">
        <v>6.2125662749452901E-2</v>
      </c>
      <c r="U18039">
        <v>0.90396741715443951</v>
      </c>
    </row>
    <row r="18040" spans="1:21" x14ac:dyDescent="0.45">
      <c r="A18040" t="s">
        <v>5336</v>
      </c>
      <c r="B18040">
        <v>1.23878417533225E-2</v>
      </c>
      <c r="C18040">
        <f t="shared" ca="1" si="562"/>
        <v>0.60465273662828067</v>
      </c>
      <c r="D18040" t="str">
        <f t="shared" si="563"/>
        <v>{"Name":"edger","Count":0.012},</v>
      </c>
      <c r="S18040" t="s">
        <v>15680</v>
      </c>
      <c r="T18040">
        <v>8.9940827399366194E-2</v>
      </c>
      <c r="U18040">
        <v>0.90400869033047293</v>
      </c>
    </row>
    <row r="18041" spans="1:21" x14ac:dyDescent="0.45">
      <c r="A18041" t="s">
        <v>7312</v>
      </c>
      <c r="B18041">
        <v>1.23853745135816E-2</v>
      </c>
      <c r="C18041">
        <f t="shared" ca="1" si="562"/>
        <v>0.70474819661977162</v>
      </c>
      <c r="D18041" t="str">
        <f t="shared" si="563"/>
        <v>{"Name":"guard","Count":0.012},</v>
      </c>
      <c r="S18041" t="s">
        <v>17010</v>
      </c>
      <c r="T18041">
        <v>8.4527889977379103E-2</v>
      </c>
      <c r="U18041">
        <v>0.90401403914622314</v>
      </c>
    </row>
    <row r="18042" spans="1:21" x14ac:dyDescent="0.45">
      <c r="A18042" t="s">
        <v>18549</v>
      </c>
      <c r="B18042">
        <v>1.23658713795774E-2</v>
      </c>
      <c r="C18042">
        <f t="shared" ca="1" si="562"/>
        <v>0.92243975773644027</v>
      </c>
      <c r="D18042" t="str">
        <f t="shared" si="563"/>
        <v>{"Name":"undertook","Count":0.012},</v>
      </c>
      <c r="S18042" t="s">
        <v>10137</v>
      </c>
      <c r="T18042">
        <v>3.4128961244567102E-2</v>
      </c>
      <c r="U18042">
        <v>0.90409832443076033</v>
      </c>
    </row>
    <row r="18043" spans="1:21" x14ac:dyDescent="0.45">
      <c r="A18043" t="s">
        <v>6514</v>
      </c>
      <c r="B18043">
        <v>1.2361772074172101E-2</v>
      </c>
      <c r="C18043">
        <f t="shared" ca="1" si="562"/>
        <v>0.32076755524522593</v>
      </c>
      <c r="D18043" t="str">
        <f t="shared" si="563"/>
        <v>{"Name":"freewheel","Count":0.012},</v>
      </c>
      <c r="S18043" t="s">
        <v>6653</v>
      </c>
      <c r="T18043">
        <v>3.1244791847719802E-2</v>
      </c>
      <c r="U18043">
        <v>0.90413105026920826</v>
      </c>
    </row>
    <row r="18044" spans="1:21" x14ac:dyDescent="0.45">
      <c r="A18044" t="s">
        <v>7957</v>
      </c>
      <c r="B18044">
        <v>1.23565150542603E-2</v>
      </c>
      <c r="C18044">
        <f t="shared" ca="1" si="562"/>
        <v>0.15804522191088699</v>
      </c>
      <c r="D18044" t="str">
        <f t="shared" si="563"/>
        <v>{"Name":"honey","Count":0.012},</v>
      </c>
      <c r="S18044" t="s">
        <v>5266</v>
      </c>
      <c r="T18044">
        <v>9.9469481792796494E-2</v>
      </c>
      <c r="U18044">
        <v>0.90423473973182034</v>
      </c>
    </row>
    <row r="18045" spans="1:21" x14ac:dyDescent="0.45">
      <c r="A18045" t="s">
        <v>1076</v>
      </c>
      <c r="B18045">
        <v>1.23491944314096E-2</v>
      </c>
      <c r="C18045">
        <f t="shared" ca="1" si="562"/>
        <v>0.81761978537494817</v>
      </c>
      <c r="D18045" t="str">
        <f t="shared" si="563"/>
        <v>{"Name":"aurora","Count":0.012},</v>
      </c>
      <c r="S18045" t="s">
        <v>19327</v>
      </c>
      <c r="T18045">
        <v>3.2461498757585999E-2</v>
      </c>
      <c r="U18045">
        <v>0.90426049605813741</v>
      </c>
    </row>
    <row r="18046" spans="1:21" x14ac:dyDescent="0.45">
      <c r="A18046" t="s">
        <v>6333</v>
      </c>
      <c r="B18046">
        <v>1.2344195837797301E-2</v>
      </c>
      <c r="C18046">
        <f t="shared" ca="1" si="562"/>
        <v>0.43260630662669897</v>
      </c>
      <c r="D18046" t="str">
        <f t="shared" si="563"/>
        <v>{"Name":"fogger","Count":0.012},</v>
      </c>
      <c r="S18046" t="s">
        <v>3494</v>
      </c>
      <c r="T18046">
        <v>3.12653455168488E-2</v>
      </c>
      <c r="U18046">
        <v>0.90437999607624231</v>
      </c>
    </row>
    <row r="18047" spans="1:21" x14ac:dyDescent="0.45">
      <c r="A18047" t="s">
        <v>13349</v>
      </c>
      <c r="B18047">
        <v>1.23416515511951E-2</v>
      </c>
      <c r="C18047">
        <f t="shared" ca="1" si="562"/>
        <v>0.5132123550983575</v>
      </c>
      <c r="D18047" t="str">
        <f t="shared" si="563"/>
        <v>{"Name":"prolong","Count":0.012},</v>
      </c>
      <c r="S18047" t="s">
        <v>18763</v>
      </c>
      <c r="T18047">
        <v>6.9027413919283603E-2</v>
      </c>
      <c r="U18047">
        <v>0.90447688121310876</v>
      </c>
    </row>
    <row r="18048" spans="1:21" x14ac:dyDescent="0.45">
      <c r="A18048" t="s">
        <v>17511</v>
      </c>
      <c r="B18048">
        <v>1.2334514372293199E-2</v>
      </c>
      <c r="C18048">
        <f t="shared" ca="1" si="562"/>
        <v>0.53652503033278576</v>
      </c>
      <c r="D18048" t="str">
        <f t="shared" si="563"/>
        <v>{"Name":"tenant","Count":0.012},</v>
      </c>
      <c r="S18048" t="s">
        <v>1940</v>
      </c>
      <c r="T18048">
        <v>3.2205921652407099E-2</v>
      </c>
      <c r="U18048">
        <v>0.90462145430051555</v>
      </c>
    </row>
    <row r="18049" spans="1:21" x14ac:dyDescent="0.45">
      <c r="A18049" t="s">
        <v>7199</v>
      </c>
      <c r="B18049">
        <v>1.2320911599379199E-2</v>
      </c>
      <c r="C18049">
        <f t="shared" ca="1" si="562"/>
        <v>0.53563417432527605</v>
      </c>
      <c r="D18049" t="str">
        <f t="shared" si="563"/>
        <v>{"Name":"greenbrier","Count":0.012},</v>
      </c>
      <c r="S18049" t="s">
        <v>177</v>
      </c>
      <c r="T18049">
        <v>6.6334452051725501E-2</v>
      </c>
      <c r="U18049">
        <v>0.90464991270817152</v>
      </c>
    </row>
    <row r="18050" spans="1:21" x14ac:dyDescent="0.45">
      <c r="A18050" t="s">
        <v>17510</v>
      </c>
      <c r="B18050">
        <v>1.2319450172380101E-2</v>
      </c>
      <c r="C18050">
        <f t="shared" ca="1" si="562"/>
        <v>8.204677351878209E-2</v>
      </c>
      <c r="D18050" t="str">
        <f t="shared" si="563"/>
        <v>{"Name":"tempter","Count":0.012},</v>
      </c>
      <c r="S18050" t="s">
        <v>9065</v>
      </c>
      <c r="T18050">
        <v>9.8109246788446597E-2</v>
      </c>
      <c r="U18050">
        <v>0.9048002028087917</v>
      </c>
    </row>
    <row r="18051" spans="1:21" x14ac:dyDescent="0.45">
      <c r="A18051" t="s">
        <v>12358</v>
      </c>
      <c r="B18051">
        <v>1.2317057905358499E-2</v>
      </c>
      <c r="C18051">
        <f t="shared" ref="C18051:C18114" ca="1" si="564">RAND()</f>
        <v>1.5089843042327411E-2</v>
      </c>
      <c r="D18051" t="str">
        <f t="shared" ref="D18051:D18114" si="565">CONCATENATE($D$1,A18051,$E$1,ROUND(B18051,3),$F$1)</f>
        <v>{"Name":"paten","Count":0.012},</v>
      </c>
      <c r="S18051" t="s">
        <v>2314</v>
      </c>
      <c r="T18051">
        <v>0.101486722963473</v>
      </c>
      <c r="U18051">
        <v>0.90484094110847157</v>
      </c>
    </row>
    <row r="18052" spans="1:21" x14ac:dyDescent="0.45">
      <c r="A18052" t="s">
        <v>12712</v>
      </c>
      <c r="B18052">
        <v>1.2315219167626E-2</v>
      </c>
      <c r="C18052">
        <f t="shared" ca="1" si="564"/>
        <v>0.99657927968536464</v>
      </c>
      <c r="D18052" t="str">
        <f t="shared" si="565"/>
        <v>{"Name":"pinal","Count":0.012},</v>
      </c>
      <c r="S18052" t="s">
        <v>5102</v>
      </c>
      <c r="T18052">
        <v>3.4285206632179002E-2</v>
      </c>
      <c r="U18052">
        <v>0.90487376473928349</v>
      </c>
    </row>
    <row r="18053" spans="1:21" x14ac:dyDescent="0.45">
      <c r="A18053" t="s">
        <v>5588</v>
      </c>
      <c r="B18053">
        <v>1.2313770754016601E-2</v>
      </c>
      <c r="C18053">
        <f t="shared" ca="1" si="564"/>
        <v>0.7879913415928812</v>
      </c>
      <c r="D18053" t="str">
        <f t="shared" si="565"/>
        <v>{"Name":"environ","Count":0.012},</v>
      </c>
      <c r="S18053" t="s">
        <v>19350</v>
      </c>
      <c r="T18053">
        <v>7.0966073139821007E-2</v>
      </c>
      <c r="U18053">
        <v>0.90488028721538105</v>
      </c>
    </row>
    <row r="18054" spans="1:21" x14ac:dyDescent="0.45">
      <c r="A18054" t="s">
        <v>5038</v>
      </c>
      <c r="B18054">
        <v>1.2310756048667101E-2</v>
      </c>
      <c r="C18054">
        <f t="shared" ca="1" si="564"/>
        <v>4.8634291655286765E-2</v>
      </c>
      <c r="D18054" t="str">
        <f t="shared" si="565"/>
        <v>{"Name":"dose","Count":0.012},</v>
      </c>
      <c r="S18054" t="s">
        <v>15190</v>
      </c>
      <c r="T18054">
        <v>3.1236979995711699E-2</v>
      </c>
      <c r="U18054">
        <v>0.90488520278907403</v>
      </c>
    </row>
    <row r="18055" spans="1:21" x14ac:dyDescent="0.45">
      <c r="A18055" t="s">
        <v>8026</v>
      </c>
      <c r="B18055">
        <v>1.23050325405671E-2</v>
      </c>
      <c r="C18055">
        <f t="shared" ca="1" si="564"/>
        <v>0.93715029442840925</v>
      </c>
      <c r="D18055" t="str">
        <f t="shared" si="565"/>
        <v>{"Name":"hotbox","Count":0.012},</v>
      </c>
      <c r="S18055" t="s">
        <v>8727</v>
      </c>
      <c r="T18055">
        <v>6.6328904011672796E-2</v>
      </c>
      <c r="U18055">
        <v>0.90498561329586991</v>
      </c>
    </row>
    <row r="18056" spans="1:21" x14ac:dyDescent="0.45">
      <c r="A18056" t="s">
        <v>9470</v>
      </c>
      <c r="B18056">
        <v>1.22992901763367E-2</v>
      </c>
      <c r="C18056">
        <f t="shared" ca="1" si="564"/>
        <v>0.13414546534789606</v>
      </c>
      <c r="D18056" t="str">
        <f t="shared" si="565"/>
        <v>{"Name":"leck","Count":0.012},</v>
      </c>
      <c r="S18056" t="s">
        <v>785</v>
      </c>
      <c r="T18056">
        <v>0.234553042524905</v>
      </c>
      <c r="U18056">
        <v>0.90513794150433013</v>
      </c>
    </row>
    <row r="18057" spans="1:21" x14ac:dyDescent="0.45">
      <c r="A18057" t="s">
        <v>5944</v>
      </c>
      <c r="B18057">
        <v>1.2294549154716301E-2</v>
      </c>
      <c r="C18057">
        <f t="shared" ca="1" si="564"/>
        <v>0.91168398824019703</v>
      </c>
      <c r="D18057" t="str">
        <f t="shared" si="565"/>
        <v>{"Name":"fathead","Count":0.012},</v>
      </c>
      <c r="S18057" t="s">
        <v>6799</v>
      </c>
      <c r="T18057">
        <v>6.9167238986713496E-3</v>
      </c>
      <c r="U18057">
        <v>0.9051965469592651</v>
      </c>
    </row>
    <row r="18058" spans="1:21" x14ac:dyDescent="0.45">
      <c r="A18058" t="s">
        <v>3949</v>
      </c>
      <c r="B18058">
        <v>1.22864462639048E-2</v>
      </c>
      <c r="C18058">
        <f t="shared" ca="1" si="564"/>
        <v>0.32546981361137484</v>
      </c>
      <c r="D18058" t="str">
        <f t="shared" si="565"/>
        <v>{"Name":"costrel","Count":0.012},</v>
      </c>
      <c r="S18058" t="s">
        <v>3781</v>
      </c>
      <c r="T18058">
        <v>3.7191064517658599E-2</v>
      </c>
      <c r="U18058">
        <v>0.90529639259331751</v>
      </c>
    </row>
    <row r="18059" spans="1:21" x14ac:dyDescent="0.45">
      <c r="A18059" t="s">
        <v>5333</v>
      </c>
      <c r="B18059">
        <v>1.22816096272083E-2</v>
      </c>
      <c r="C18059">
        <f t="shared" ca="1" si="564"/>
        <v>2.1023622877775261E-2</v>
      </c>
      <c r="D18059" t="str">
        <f t="shared" si="565"/>
        <v>{"Name":"edema","Count":0.012},</v>
      </c>
      <c r="S18059" t="s">
        <v>7576</v>
      </c>
      <c r="T18059">
        <v>4.6587213376098099E-2</v>
      </c>
      <c r="U18059">
        <v>0.90533337837894123</v>
      </c>
    </row>
    <row r="18060" spans="1:21" x14ac:dyDescent="0.45">
      <c r="A18060" t="s">
        <v>6421</v>
      </c>
      <c r="B18060">
        <v>1.2276915654179699E-2</v>
      </c>
      <c r="C18060">
        <f t="shared" ca="1" si="564"/>
        <v>0.56392391373005024</v>
      </c>
      <c r="D18060" t="str">
        <f t="shared" si="565"/>
        <v>{"Name":"format","Count":0.012},</v>
      </c>
      <c r="S18060" t="s">
        <v>5031</v>
      </c>
      <c r="T18060">
        <v>3.7602695503436902E-2</v>
      </c>
      <c r="U18060">
        <v>0.90548899542526495</v>
      </c>
    </row>
    <row r="18061" spans="1:21" x14ac:dyDescent="0.45">
      <c r="A18061" t="s">
        <v>13060</v>
      </c>
      <c r="B18061">
        <v>1.2276206237115599E-2</v>
      </c>
      <c r="C18061">
        <f t="shared" ca="1" si="564"/>
        <v>0.29243708317220951</v>
      </c>
      <c r="D18061" t="str">
        <f t="shared" si="565"/>
        <v>{"Name":"porter","Count":0.012},</v>
      </c>
      <c r="S18061" t="s">
        <v>14967</v>
      </c>
      <c r="T18061">
        <v>0.17220622313200601</v>
      </c>
      <c r="U18061">
        <v>0.90553096538745026</v>
      </c>
    </row>
    <row r="18062" spans="1:21" x14ac:dyDescent="0.45">
      <c r="A18062" t="s">
        <v>1825</v>
      </c>
      <c r="B18062">
        <v>1.22706314612415E-2</v>
      </c>
      <c r="C18062">
        <f t="shared" ca="1" si="564"/>
        <v>0.31235690536885519</v>
      </c>
      <c r="D18062" t="str">
        <f t="shared" si="565"/>
        <v>{"Name":"blame","Count":0.012},</v>
      </c>
      <c r="S18062" t="s">
        <v>16454</v>
      </c>
      <c r="T18062">
        <v>3.2254726471703903E-2</v>
      </c>
      <c r="U18062">
        <v>0.90556853545798188</v>
      </c>
    </row>
    <row r="18063" spans="1:21" x14ac:dyDescent="0.45">
      <c r="A18063" t="s">
        <v>6906</v>
      </c>
      <c r="B18063">
        <v>1.2267408532724599E-2</v>
      </c>
      <c r="C18063">
        <f t="shared" ca="1" si="564"/>
        <v>0.80069353478080552</v>
      </c>
      <c r="D18063" t="str">
        <f t="shared" si="565"/>
        <v>{"Name":"gigi","Count":0.012},</v>
      </c>
      <c r="S18063" t="s">
        <v>1206</v>
      </c>
      <c r="T18063">
        <v>0.17007184636494799</v>
      </c>
      <c r="U18063">
        <v>0.90563079175754913</v>
      </c>
    </row>
    <row r="18064" spans="1:21" x14ac:dyDescent="0.45">
      <c r="A18064" t="s">
        <v>14278</v>
      </c>
      <c r="B18064">
        <v>1.2260532278953599E-2</v>
      </c>
      <c r="C18064">
        <f t="shared" ca="1" si="564"/>
        <v>0.38178938300850873</v>
      </c>
      <c r="D18064" t="str">
        <f t="shared" si="565"/>
        <v>{"Name":"retin","Count":0.012},</v>
      </c>
      <c r="S18064" t="s">
        <v>10210</v>
      </c>
      <c r="T18064">
        <v>6.5183523124051996E-3</v>
      </c>
      <c r="U18064">
        <v>0.90571981022693127</v>
      </c>
    </row>
    <row r="18065" spans="1:21" x14ac:dyDescent="0.45">
      <c r="A18065" t="s">
        <v>5791</v>
      </c>
      <c r="B18065">
        <v>1.2252518739076301E-2</v>
      </c>
      <c r="C18065">
        <f t="shared" ca="1" si="564"/>
        <v>0.62063429594131969</v>
      </c>
      <c r="D18065" t="str">
        <f t="shared" si="565"/>
        <v>{"Name":"experiment","Count":0.012},</v>
      </c>
      <c r="S18065" t="s">
        <v>11201</v>
      </c>
      <c r="T18065">
        <v>0.132584911132068</v>
      </c>
      <c r="U18065">
        <v>0.90574382666092346</v>
      </c>
    </row>
    <row r="18066" spans="1:21" x14ac:dyDescent="0.45">
      <c r="A18066" t="s">
        <v>14997</v>
      </c>
      <c r="B18066">
        <v>1.22519254241152E-2</v>
      </c>
      <c r="C18066">
        <f t="shared" ca="1" si="564"/>
        <v>0.66686185169360501</v>
      </c>
      <c r="D18066" t="str">
        <f t="shared" si="565"/>
        <v>{"Name":"scalp","Count":0.012},</v>
      </c>
      <c r="S18066" t="s">
        <v>19129</v>
      </c>
      <c r="T18066">
        <v>0.226901819553159</v>
      </c>
      <c r="U18066">
        <v>0.90576403436802</v>
      </c>
    </row>
    <row r="18067" spans="1:21" x14ac:dyDescent="0.45">
      <c r="A18067" t="s">
        <v>14580</v>
      </c>
      <c r="B18067">
        <v>1.22512818748847E-2</v>
      </c>
      <c r="C18067">
        <f t="shared" ca="1" si="564"/>
        <v>0.31853349289689981</v>
      </c>
      <c r="D18067" t="str">
        <f t="shared" si="565"/>
        <v>{"Name":"rootstock","Count":0.012},</v>
      </c>
      <c r="S18067" t="s">
        <v>6558</v>
      </c>
      <c r="T18067">
        <v>4.7066052129006899E-2</v>
      </c>
      <c r="U18067">
        <v>0.90577796751077355</v>
      </c>
    </row>
    <row r="18068" spans="1:21" x14ac:dyDescent="0.45">
      <c r="A18068" t="s">
        <v>6353</v>
      </c>
      <c r="B18068">
        <v>1.22503858318583E-2</v>
      </c>
      <c r="C18068">
        <f t="shared" ca="1" si="564"/>
        <v>0.76909430643981713</v>
      </c>
      <c r="D18068" t="str">
        <f t="shared" si="565"/>
        <v>{"Name":"fool","Count":0.012},</v>
      </c>
      <c r="S18068" t="s">
        <v>6153</v>
      </c>
      <c r="T18068">
        <v>2.8442608678220901E-2</v>
      </c>
      <c r="U18068">
        <v>0.9058135749015801</v>
      </c>
    </row>
    <row r="18069" spans="1:21" x14ac:dyDescent="0.45">
      <c r="A18069" t="s">
        <v>13513</v>
      </c>
      <c r="B18069">
        <v>1.2248263891346801E-2</v>
      </c>
      <c r="C18069">
        <f t="shared" ca="1" si="564"/>
        <v>0.7673995066114182</v>
      </c>
      <c r="D18069" t="str">
        <f t="shared" si="565"/>
        <v>{"Name":"puritan","Count":0.012},</v>
      </c>
      <c r="S18069" t="s">
        <v>13861</v>
      </c>
      <c r="T18069">
        <v>7.9707952293054399E-2</v>
      </c>
      <c r="U18069">
        <v>0.90589806801574058</v>
      </c>
    </row>
    <row r="18070" spans="1:21" x14ac:dyDescent="0.45">
      <c r="A18070" t="s">
        <v>5198</v>
      </c>
      <c r="B18070">
        <v>1.22479178581589E-2</v>
      </c>
      <c r="C18070">
        <f t="shared" ca="1" si="564"/>
        <v>0.44865910863978331</v>
      </c>
      <c r="D18070" t="str">
        <f t="shared" si="565"/>
        <v>{"Name":"duel","Count":0.012},</v>
      </c>
      <c r="S18070" t="s">
        <v>11711</v>
      </c>
      <c r="T18070">
        <v>1.92877152065732E-2</v>
      </c>
      <c r="U18070">
        <v>0.90604671866071118</v>
      </c>
    </row>
    <row r="18071" spans="1:21" x14ac:dyDescent="0.45">
      <c r="A18071" t="s">
        <v>7229</v>
      </c>
      <c r="B18071">
        <v>1.2231893254358099E-2</v>
      </c>
      <c r="C18071">
        <f t="shared" ca="1" si="564"/>
        <v>0.19960728414700002</v>
      </c>
      <c r="D18071" t="str">
        <f t="shared" si="565"/>
        <v>{"Name":"grid","Count":0.012},</v>
      </c>
      <c r="S18071" t="s">
        <v>9693</v>
      </c>
      <c r="T18071">
        <v>0.148970144743931</v>
      </c>
      <c r="U18071">
        <v>0.90609469879580096</v>
      </c>
    </row>
    <row r="18072" spans="1:21" x14ac:dyDescent="0.45">
      <c r="A18072" t="s">
        <v>14343</v>
      </c>
      <c r="B18072">
        <v>1.2224369403999499E-2</v>
      </c>
      <c r="C18072">
        <f t="shared" ca="1" si="564"/>
        <v>0.96761621498060191</v>
      </c>
      <c r="D18072" t="str">
        <f t="shared" si="565"/>
        <v>{"Name":"rhein","Count":0.012},</v>
      </c>
      <c r="S18072" t="s">
        <v>8583</v>
      </c>
      <c r="T18072">
        <v>0.127205540971942</v>
      </c>
      <c r="U18072">
        <v>0.90610673886313453</v>
      </c>
    </row>
    <row r="18073" spans="1:21" x14ac:dyDescent="0.45">
      <c r="A18073" t="s">
        <v>10731</v>
      </c>
      <c r="B18073">
        <v>1.2222635830726501E-2</v>
      </c>
      <c r="C18073">
        <f t="shared" ca="1" si="564"/>
        <v>0.69053094260287284</v>
      </c>
      <c r="D18073" t="str">
        <f t="shared" si="565"/>
        <v>{"Name":"mirror","Count":0.012},</v>
      </c>
      <c r="S18073" t="s">
        <v>14456</v>
      </c>
      <c r="T18073">
        <v>4.9152065745420699E-2</v>
      </c>
      <c r="U18073">
        <v>0.90612083331409998</v>
      </c>
    </row>
    <row r="18074" spans="1:21" x14ac:dyDescent="0.45">
      <c r="A18074" t="s">
        <v>7854</v>
      </c>
      <c r="B18074">
        <v>1.22193998468231E-2</v>
      </c>
      <c r="C18074">
        <f t="shared" ca="1" si="564"/>
        <v>6.0072281253806037E-2</v>
      </c>
      <c r="D18074" t="str">
        <f t="shared" si="565"/>
        <v>{"Name":"hinch","Count":0.012},</v>
      </c>
      <c r="S18074" t="s">
        <v>4909</v>
      </c>
      <c r="T18074">
        <v>1.0203087219467199E-2</v>
      </c>
      <c r="U18074">
        <v>0.90612530706055083</v>
      </c>
    </row>
    <row r="18075" spans="1:21" x14ac:dyDescent="0.45">
      <c r="A18075" t="s">
        <v>12889</v>
      </c>
      <c r="B18075">
        <v>1.2210642223121701E-2</v>
      </c>
      <c r="C18075">
        <f t="shared" ca="1" si="564"/>
        <v>0.28442905096665194</v>
      </c>
      <c r="D18075" t="str">
        <f t="shared" si="565"/>
        <v>{"Name":"plump","Count":0.012},</v>
      </c>
      <c r="S18075" t="s">
        <v>604</v>
      </c>
      <c r="T18075">
        <v>0.17772069727555201</v>
      </c>
      <c r="U18075">
        <v>0.90616848030007013</v>
      </c>
    </row>
    <row r="18076" spans="1:21" x14ac:dyDescent="0.45">
      <c r="A18076" t="s">
        <v>17986</v>
      </c>
      <c r="B18076">
        <v>1.22062623616188E-2</v>
      </c>
      <c r="C18076">
        <f t="shared" ca="1" si="564"/>
        <v>0.70692282625230307</v>
      </c>
      <c r="D18076" t="str">
        <f t="shared" si="565"/>
        <v>{"Name":"tossup","Count":0.012},</v>
      </c>
      <c r="S18076" t="s">
        <v>12004</v>
      </c>
      <c r="T18076">
        <v>5.0071440921671602E-2</v>
      </c>
      <c r="U18076">
        <v>0.90634329689140147</v>
      </c>
    </row>
    <row r="18077" spans="1:21" x14ac:dyDescent="0.45">
      <c r="A18077" t="s">
        <v>6180</v>
      </c>
      <c r="B18077">
        <v>1.22024236141047E-2</v>
      </c>
      <c r="C18077">
        <f t="shared" ca="1" si="564"/>
        <v>0.52020488094936412</v>
      </c>
      <c r="D18077" t="str">
        <f t="shared" si="565"/>
        <v>{"Name":"flag","Count":0.012},</v>
      </c>
      <c r="S18077" t="s">
        <v>9391</v>
      </c>
      <c r="T18077">
        <v>7.8070595202603205E-2</v>
      </c>
      <c r="U18077">
        <v>0.90636027091489269</v>
      </c>
    </row>
    <row r="18078" spans="1:21" x14ac:dyDescent="0.45">
      <c r="A18078" t="s">
        <v>9272</v>
      </c>
      <c r="B18078">
        <v>1.21999755869891E-2</v>
      </c>
      <c r="C18078">
        <f t="shared" ca="1" si="564"/>
        <v>0.54518498984378316</v>
      </c>
      <c r="D18078" t="str">
        <f t="shared" si="565"/>
        <v>{"Name":"laich","Count":0.012},</v>
      </c>
      <c r="S18078" t="s">
        <v>16444</v>
      </c>
      <c r="T18078">
        <v>2.75489332867817E-2</v>
      </c>
      <c r="U18078">
        <v>0.90644859188886762</v>
      </c>
    </row>
    <row r="18079" spans="1:21" x14ac:dyDescent="0.45">
      <c r="A18079" t="s">
        <v>17491</v>
      </c>
      <c r="B18079">
        <v>1.2198405169624499E-2</v>
      </c>
      <c r="C18079">
        <f t="shared" ca="1" si="564"/>
        <v>0.16732971042242029</v>
      </c>
      <c r="D18079" t="str">
        <f t="shared" si="565"/>
        <v>{"Name":"teli","Count":0.012},</v>
      </c>
      <c r="S18079" t="s">
        <v>8560</v>
      </c>
      <c r="T18079">
        <v>0.21476583173076499</v>
      </c>
      <c r="U18079">
        <v>0.90652602087187562</v>
      </c>
    </row>
    <row r="18080" spans="1:21" x14ac:dyDescent="0.45">
      <c r="A18080" t="s">
        <v>5819</v>
      </c>
      <c r="B18080">
        <v>1.2196449680967201E-2</v>
      </c>
      <c r="C18080">
        <f t="shared" ca="1" si="564"/>
        <v>0.70878308342494789</v>
      </c>
      <c r="D18080" t="str">
        <f t="shared" si="565"/>
        <v>{"Name":"extra","Count":0.012},</v>
      </c>
      <c r="S18080" t="s">
        <v>19585</v>
      </c>
      <c r="T18080">
        <v>8.7611767382697395E-2</v>
      </c>
      <c r="U18080">
        <v>0.90656393456355688</v>
      </c>
    </row>
    <row r="18081" spans="1:21" x14ac:dyDescent="0.45">
      <c r="A18081" t="s">
        <v>11628</v>
      </c>
      <c r="B18081">
        <v>1.2184659599948499E-2</v>
      </c>
      <c r="C18081">
        <f t="shared" ca="1" si="564"/>
        <v>6.6491481034012034E-2</v>
      </c>
      <c r="D18081" t="str">
        <f t="shared" si="565"/>
        <v>{"Name":"obit","Count":0.012},</v>
      </c>
      <c r="S18081" t="s">
        <v>3467</v>
      </c>
      <c r="T18081">
        <v>0.15012535960899301</v>
      </c>
      <c r="U18081">
        <v>0.90660628446786284</v>
      </c>
    </row>
    <row r="18082" spans="1:21" x14ac:dyDescent="0.45">
      <c r="A18082" t="s">
        <v>13709</v>
      </c>
      <c r="B18082">
        <v>1.2178816594081E-2</v>
      </c>
      <c r="C18082">
        <f t="shared" ca="1" si="564"/>
        <v>0.17496152371847917</v>
      </c>
      <c r="D18082" t="str">
        <f t="shared" si="565"/>
        <v>{"Name":"raincoat","Count":0.012},</v>
      </c>
      <c r="S18082" t="s">
        <v>8938</v>
      </c>
      <c r="T18082">
        <v>0.168787034922843</v>
      </c>
      <c r="U18082">
        <v>0.90666792206471092</v>
      </c>
    </row>
    <row r="18083" spans="1:21" x14ac:dyDescent="0.45">
      <c r="A18083" t="s">
        <v>13778</v>
      </c>
      <c r="B18083">
        <v>1.21787062840125E-2</v>
      </c>
      <c r="C18083">
        <f t="shared" ca="1" si="564"/>
        <v>0.47000429642814268</v>
      </c>
      <c r="D18083" t="str">
        <f t="shared" si="565"/>
        <v>{"Name":"rap","Count":0.012},</v>
      </c>
      <c r="S18083" t="s">
        <v>16041</v>
      </c>
      <c r="T18083">
        <v>2.9718952303692502E-2</v>
      </c>
      <c r="U18083">
        <v>0.90675013887931466</v>
      </c>
    </row>
    <row r="18084" spans="1:21" x14ac:dyDescent="0.45">
      <c r="A18084" t="s">
        <v>6516</v>
      </c>
      <c r="B18084">
        <v>1.21786128258856E-2</v>
      </c>
      <c r="C18084">
        <f t="shared" ca="1" si="564"/>
        <v>0.971238414687005</v>
      </c>
      <c r="D18084" t="str">
        <f t="shared" si="565"/>
        <v>{"Name":"freight","Count":0.012},</v>
      </c>
      <c r="S18084" t="s">
        <v>3063</v>
      </c>
      <c r="T18084">
        <v>6.9698286276321797E-3</v>
      </c>
      <c r="U18084">
        <v>0.90694152856874721</v>
      </c>
    </row>
    <row r="18085" spans="1:21" x14ac:dyDescent="0.45">
      <c r="A18085" t="s">
        <v>12885</v>
      </c>
      <c r="B18085">
        <v>1.21694982192976E-2</v>
      </c>
      <c r="C18085">
        <f t="shared" ca="1" si="564"/>
        <v>0.42863934955614902</v>
      </c>
      <c r="D18085" t="str">
        <f t="shared" si="565"/>
        <v>{"Name":"plumcot","Count":0.012},</v>
      </c>
      <c r="S18085" t="s">
        <v>18003</v>
      </c>
      <c r="T18085">
        <v>2.04070606313414E-2</v>
      </c>
      <c r="U18085">
        <v>0.90694425047244231</v>
      </c>
    </row>
    <row r="18086" spans="1:21" x14ac:dyDescent="0.45">
      <c r="A18086" t="s">
        <v>10263</v>
      </c>
      <c r="B18086">
        <v>1.21685595272634E-2</v>
      </c>
      <c r="C18086">
        <f t="shared" ca="1" si="564"/>
        <v>0.78470024634381508</v>
      </c>
      <c r="D18086" t="str">
        <f t="shared" si="565"/>
        <v>{"Name":"mari","Count":0.012},</v>
      </c>
      <c r="S18086" t="s">
        <v>222</v>
      </c>
      <c r="T18086">
        <v>4.56816747092905E-2</v>
      </c>
      <c r="U18086">
        <v>0.90699198463408093</v>
      </c>
    </row>
    <row r="18087" spans="1:21" x14ac:dyDescent="0.45">
      <c r="A18087" t="s">
        <v>12367</v>
      </c>
      <c r="B18087">
        <v>1.21678548588551E-2</v>
      </c>
      <c r="C18087">
        <f t="shared" ca="1" si="564"/>
        <v>0.76529564867412769</v>
      </c>
      <c r="D18087" t="str">
        <f t="shared" si="565"/>
        <v>{"Name":"patio","Count":0.012},</v>
      </c>
      <c r="S18087" t="s">
        <v>7874</v>
      </c>
      <c r="T18087">
        <v>9.1484121695633597E-3</v>
      </c>
      <c r="U18087">
        <v>0.9069965621615782</v>
      </c>
    </row>
    <row r="18088" spans="1:21" x14ac:dyDescent="0.45">
      <c r="A18088" t="s">
        <v>10783</v>
      </c>
      <c r="B18088">
        <v>1.2167376607715301E-2</v>
      </c>
      <c r="C18088">
        <f t="shared" ca="1" si="564"/>
        <v>0.50920317078865029</v>
      </c>
      <c r="D18088" t="str">
        <f t="shared" si="565"/>
        <v>{"Name":"mistrust","Count":0.012},</v>
      </c>
      <c r="S18088" t="s">
        <v>12465</v>
      </c>
      <c r="T18088">
        <v>9.2362334803521795E-2</v>
      </c>
      <c r="U18088">
        <v>0.90701084942398424</v>
      </c>
    </row>
    <row r="18089" spans="1:21" x14ac:dyDescent="0.45">
      <c r="A18089" t="s">
        <v>5553</v>
      </c>
      <c r="B18089">
        <v>1.21657137086528E-2</v>
      </c>
      <c r="C18089">
        <f t="shared" ca="1" si="564"/>
        <v>0.19661602225433772</v>
      </c>
      <c r="D18089" t="str">
        <f t="shared" si="565"/>
        <v>{"Name":"enlighten","Count":0.012},</v>
      </c>
      <c r="S18089" t="s">
        <v>7498</v>
      </c>
      <c r="T18089">
        <v>8.7228586252243001E-2</v>
      </c>
      <c r="U18089">
        <v>0.90704903743007759</v>
      </c>
    </row>
    <row r="18090" spans="1:21" x14ac:dyDescent="0.45">
      <c r="A18090" t="s">
        <v>12336</v>
      </c>
      <c r="B18090">
        <v>1.2164212838154199E-2</v>
      </c>
      <c r="C18090">
        <f t="shared" ca="1" si="564"/>
        <v>0.7812707469276724</v>
      </c>
      <c r="D18090" t="str">
        <f t="shared" si="565"/>
        <v>{"Name":"passkey","Count":0.012},</v>
      </c>
      <c r="S18090" t="s">
        <v>9067</v>
      </c>
      <c r="T18090">
        <v>5.7801624513102397E-2</v>
      </c>
      <c r="U18090">
        <v>0.90708632538793055</v>
      </c>
    </row>
    <row r="18091" spans="1:21" x14ac:dyDescent="0.45">
      <c r="A18091" t="s">
        <v>13694</v>
      </c>
      <c r="B18091">
        <v>1.2163121385918199E-2</v>
      </c>
      <c r="C18091">
        <f t="shared" ca="1" si="564"/>
        <v>0.1950981138815121</v>
      </c>
      <c r="D18091" t="str">
        <f t="shared" si="565"/>
        <v>{"Name":"raglan","Count":0.012},</v>
      </c>
      <c r="S18091" t="s">
        <v>9383</v>
      </c>
      <c r="T18091">
        <v>8.7491996595678106E-2</v>
      </c>
      <c r="U18091">
        <v>0.90715288489997337</v>
      </c>
    </row>
    <row r="18092" spans="1:21" x14ac:dyDescent="0.45">
      <c r="A18092" t="s">
        <v>3532</v>
      </c>
      <c r="B18092">
        <v>1.21615971461608E-2</v>
      </c>
      <c r="C18092">
        <f t="shared" ca="1" si="564"/>
        <v>2.2020425321390924E-2</v>
      </c>
      <c r="D18092" t="str">
        <f t="shared" si="565"/>
        <v>{"Name":"cogener","Count":0.012},</v>
      </c>
      <c r="S18092" t="s">
        <v>16529</v>
      </c>
      <c r="T18092">
        <v>3.1962351639534502E-2</v>
      </c>
      <c r="U18092">
        <v>0.90719367823236485</v>
      </c>
    </row>
    <row r="18093" spans="1:21" x14ac:dyDescent="0.45">
      <c r="A18093" t="s">
        <v>10847</v>
      </c>
      <c r="B18093">
        <v>1.2159678573391701E-2</v>
      </c>
      <c r="C18093">
        <f t="shared" ca="1" si="564"/>
        <v>6.1817172141989118E-3</v>
      </c>
      <c r="D18093" t="str">
        <f t="shared" si="565"/>
        <v>{"Name":"molland","Count":0.012},</v>
      </c>
      <c r="S18093" t="s">
        <v>5127</v>
      </c>
      <c r="T18093">
        <v>0.101936114684234</v>
      </c>
      <c r="U18093">
        <v>0.90720667104543729</v>
      </c>
    </row>
    <row r="18094" spans="1:21" x14ac:dyDescent="0.45">
      <c r="A18094" t="s">
        <v>7765</v>
      </c>
      <c r="B18094">
        <v>1.2156827373986399E-2</v>
      </c>
      <c r="C18094">
        <f t="shared" ca="1" si="564"/>
        <v>2.7386946945132995E-2</v>
      </c>
      <c r="D18094" t="str">
        <f t="shared" si="565"/>
        <v>{"Name":"herat","Count":0.012},</v>
      </c>
      <c r="S18094" t="s">
        <v>19069</v>
      </c>
      <c r="T18094">
        <v>0.28002235588423802</v>
      </c>
      <c r="U18094">
        <v>0.90745826421113707</v>
      </c>
    </row>
    <row r="18095" spans="1:21" x14ac:dyDescent="0.45">
      <c r="A18095" t="s">
        <v>6307</v>
      </c>
      <c r="B18095">
        <v>1.2146383726536999E-2</v>
      </c>
      <c r="C18095">
        <f t="shared" ca="1" si="564"/>
        <v>0.55610332545497565</v>
      </c>
      <c r="D18095" t="str">
        <f t="shared" si="565"/>
        <v>{"Name":"fluor","Count":0.012},</v>
      </c>
      <c r="S18095" t="s">
        <v>16457</v>
      </c>
      <c r="T18095">
        <v>4.2281766119984097E-2</v>
      </c>
      <c r="U18095">
        <v>0.90748043128042732</v>
      </c>
    </row>
    <row r="18096" spans="1:21" x14ac:dyDescent="0.45">
      <c r="A18096" t="s">
        <v>7997</v>
      </c>
      <c r="B18096">
        <v>1.2145346263924999E-2</v>
      </c>
      <c r="C18096">
        <f t="shared" ca="1" si="564"/>
        <v>0.48020576671454263</v>
      </c>
      <c r="D18096" t="str">
        <f t="shared" si="565"/>
        <v>{"Name":"hora","Count":0.012},</v>
      </c>
      <c r="S18096" t="s">
        <v>19790</v>
      </c>
      <c r="T18096">
        <v>7.5619725928876794E-2</v>
      </c>
      <c r="U18096">
        <v>0.90754725134993597</v>
      </c>
    </row>
    <row r="18097" spans="1:21" x14ac:dyDescent="0.45">
      <c r="A18097" t="s">
        <v>13514</v>
      </c>
      <c r="B18097">
        <v>1.21420918398129E-2</v>
      </c>
      <c r="C18097">
        <f t="shared" ca="1" si="564"/>
        <v>0.98671298347856051</v>
      </c>
      <c r="D18097" t="str">
        <f t="shared" si="565"/>
        <v>{"Name":"purloin","Count":0.012},</v>
      </c>
      <c r="S18097" t="s">
        <v>18257</v>
      </c>
      <c r="T18097">
        <v>0.21597316453582499</v>
      </c>
      <c r="U18097">
        <v>0.90757692429726067</v>
      </c>
    </row>
    <row r="18098" spans="1:21" x14ac:dyDescent="0.45">
      <c r="A18098" t="s">
        <v>5653</v>
      </c>
      <c r="B18098">
        <v>1.2138285725141799E-2</v>
      </c>
      <c r="C18098">
        <f t="shared" ca="1" si="564"/>
        <v>0.45527702129742309</v>
      </c>
      <c r="D18098" t="str">
        <f t="shared" si="565"/>
        <v>{"Name":"erratum","Count":0.012},</v>
      </c>
      <c r="S18098" t="s">
        <v>19626</v>
      </c>
      <c r="T18098">
        <v>9.5186703154114399E-2</v>
      </c>
      <c r="U18098">
        <v>0.90759371794474952</v>
      </c>
    </row>
    <row r="18099" spans="1:21" x14ac:dyDescent="0.45">
      <c r="A18099" t="s">
        <v>13706</v>
      </c>
      <c r="B18099">
        <v>1.21367253595621E-2</v>
      </c>
      <c r="C18099">
        <f t="shared" ca="1" si="564"/>
        <v>0.14991589158025098</v>
      </c>
      <c r="D18099" t="str">
        <f t="shared" si="565"/>
        <v>{"Name":"rain","Count":0.012},</v>
      </c>
      <c r="S18099" t="s">
        <v>4188</v>
      </c>
      <c r="T18099">
        <v>8.5744982366292195E-3</v>
      </c>
      <c r="U18099">
        <v>0.90764575065190944</v>
      </c>
    </row>
    <row r="18100" spans="1:21" x14ac:dyDescent="0.45">
      <c r="A18100" t="s">
        <v>4747</v>
      </c>
      <c r="B18100">
        <v>1.21355189114573E-2</v>
      </c>
      <c r="C18100">
        <f t="shared" ca="1" si="564"/>
        <v>0.64377244686278001</v>
      </c>
      <c r="D18100" t="str">
        <f t="shared" si="565"/>
        <v>{"Name":"didst","Count":0.012},</v>
      </c>
      <c r="S18100" t="s">
        <v>11980</v>
      </c>
      <c r="T18100">
        <v>0.22202728349107201</v>
      </c>
      <c r="U18100">
        <v>0.9077012666922154</v>
      </c>
    </row>
    <row r="18101" spans="1:21" x14ac:dyDescent="0.45">
      <c r="A18101" t="s">
        <v>4315</v>
      </c>
      <c r="B18101">
        <v>1.212670877215E-2</v>
      </c>
      <c r="C18101">
        <f t="shared" ca="1" si="564"/>
        <v>4.0687260584639895E-2</v>
      </c>
      <c r="D18101" t="str">
        <f t="shared" si="565"/>
        <v>{"Name":"czarina","Count":0.012},</v>
      </c>
      <c r="S18101" t="s">
        <v>7610</v>
      </c>
      <c r="T18101">
        <v>2.71152739813545E-2</v>
      </c>
      <c r="U18101">
        <v>0.9077475833790275</v>
      </c>
    </row>
    <row r="18102" spans="1:21" x14ac:dyDescent="0.45">
      <c r="A18102" t="s">
        <v>11521</v>
      </c>
      <c r="B18102">
        <v>1.21163096641371E-2</v>
      </c>
      <c r="C18102">
        <f t="shared" ca="1" si="564"/>
        <v>0.95122654069647561</v>
      </c>
      <c r="D18102" t="str">
        <f t="shared" si="565"/>
        <v>{"Name":"norma","Count":0.012},</v>
      </c>
      <c r="S18102" t="s">
        <v>18957</v>
      </c>
      <c r="T18102">
        <v>2.6420367915420101E-2</v>
      </c>
      <c r="U18102">
        <v>0.90777673095841704</v>
      </c>
    </row>
    <row r="18103" spans="1:21" x14ac:dyDescent="0.45">
      <c r="A18103" t="s">
        <v>7080</v>
      </c>
      <c r="B18103">
        <v>1.2115763108563601E-2</v>
      </c>
      <c r="C18103">
        <f t="shared" ca="1" si="564"/>
        <v>0.29564384327121851</v>
      </c>
      <c r="D18103" t="str">
        <f t="shared" si="565"/>
        <v>{"Name":"goodman","Count":0.012},</v>
      </c>
      <c r="S18103" t="s">
        <v>441</v>
      </c>
      <c r="T18103">
        <v>0.29074155673538998</v>
      </c>
      <c r="U18103">
        <v>0.90780695945213341</v>
      </c>
    </row>
    <row r="18104" spans="1:21" x14ac:dyDescent="0.45">
      <c r="A18104" t="s">
        <v>9420</v>
      </c>
      <c r="B18104">
        <v>1.2112726459868E-2</v>
      </c>
      <c r="C18104">
        <f t="shared" ca="1" si="564"/>
        <v>0.22163631584667287</v>
      </c>
      <c r="D18104" t="str">
        <f t="shared" si="565"/>
        <v>{"Name":"layman","Count":0.012},</v>
      </c>
      <c r="S18104" t="s">
        <v>16493</v>
      </c>
      <c r="T18104">
        <v>1.4082653773342901E-2</v>
      </c>
      <c r="U18104">
        <v>0.90780721476460435</v>
      </c>
    </row>
    <row r="18105" spans="1:21" x14ac:dyDescent="0.45">
      <c r="A18105" t="s">
        <v>18004</v>
      </c>
      <c r="B18105">
        <v>1.2110080489818899E-2</v>
      </c>
      <c r="C18105">
        <f t="shared" ca="1" si="564"/>
        <v>0.68217046084347099</v>
      </c>
      <c r="D18105" t="str">
        <f t="shared" si="565"/>
        <v>{"Name":"tourer","Count":0.012},</v>
      </c>
      <c r="S18105" t="s">
        <v>18767</v>
      </c>
      <c r="T18105">
        <v>8.3273391520925305E-2</v>
      </c>
      <c r="U18105">
        <v>0.90793761437352283</v>
      </c>
    </row>
    <row r="18106" spans="1:21" x14ac:dyDescent="0.45">
      <c r="A18106" t="s">
        <v>3444</v>
      </c>
      <c r="B18106">
        <v>1.2108804797380799E-2</v>
      </c>
      <c r="C18106">
        <f t="shared" ca="1" si="564"/>
        <v>0.63988738875208373</v>
      </c>
      <c r="D18106" t="str">
        <f t="shared" si="565"/>
        <v>{"Name":"clothbound","Count":0.012},</v>
      </c>
      <c r="S18106" t="s">
        <v>5184</v>
      </c>
      <c r="T18106">
        <v>1.7849878508719101E-2</v>
      </c>
      <c r="U18106">
        <v>0.90812009476899536</v>
      </c>
    </row>
    <row r="18107" spans="1:21" x14ac:dyDescent="0.45">
      <c r="A18107" t="s">
        <v>10655</v>
      </c>
      <c r="B18107">
        <v>1.21072636424007E-2</v>
      </c>
      <c r="C18107">
        <f t="shared" ca="1" si="564"/>
        <v>0.1970788460743168</v>
      </c>
      <c r="D18107" t="str">
        <f t="shared" si="565"/>
        <v>{"Name":"militia","Count":0.012},</v>
      </c>
      <c r="S18107" t="s">
        <v>2670</v>
      </c>
      <c r="T18107">
        <v>0.12809076628954599</v>
      </c>
      <c r="U18107">
        <v>0.90812716432450702</v>
      </c>
    </row>
    <row r="18108" spans="1:21" x14ac:dyDescent="0.45">
      <c r="A18108" t="s">
        <v>10656</v>
      </c>
      <c r="B18108">
        <v>1.21072636424007E-2</v>
      </c>
      <c r="C18108">
        <f t="shared" ca="1" si="564"/>
        <v>0.552429745737402</v>
      </c>
      <c r="D18108" t="str">
        <f t="shared" si="565"/>
        <v>{"Name":"milk","Count":0.012},</v>
      </c>
      <c r="S18108" t="s">
        <v>1370</v>
      </c>
      <c r="T18108">
        <v>0.12330335134845299</v>
      </c>
      <c r="U18108">
        <v>0.90819895688327823</v>
      </c>
    </row>
    <row r="18109" spans="1:21" x14ac:dyDescent="0.45">
      <c r="A18109" t="s">
        <v>956</v>
      </c>
      <c r="B18109">
        <v>1.21004237530356E-2</v>
      </c>
      <c r="C18109">
        <f t="shared" ca="1" si="564"/>
        <v>0.76932529256228488</v>
      </c>
      <c r="D18109" t="str">
        <f t="shared" si="565"/>
        <v>{"Name":"assail","Count":0.012},</v>
      </c>
      <c r="S18109" t="s">
        <v>14217</v>
      </c>
      <c r="T18109">
        <v>5.4036995542725903E-2</v>
      </c>
      <c r="U18109">
        <v>0.90823003547325587</v>
      </c>
    </row>
    <row r="18110" spans="1:21" x14ac:dyDescent="0.45">
      <c r="A18110" t="s">
        <v>5414</v>
      </c>
      <c r="B18110">
        <v>1.2099137438747101E-2</v>
      </c>
      <c r="C18110">
        <f t="shared" ca="1" si="564"/>
        <v>0.64411957245710894</v>
      </c>
      <c r="D18110" t="str">
        <f t="shared" si="565"/>
        <v>{"Name":"elegant","Count":0.012},</v>
      </c>
      <c r="S18110" t="s">
        <v>9603</v>
      </c>
      <c r="T18110">
        <v>7.1290397044739703E-2</v>
      </c>
      <c r="U18110">
        <v>0.90823618607159684</v>
      </c>
    </row>
    <row r="18111" spans="1:21" x14ac:dyDescent="0.45">
      <c r="A18111" t="s">
        <v>6555</v>
      </c>
      <c r="B18111">
        <v>1.2094076709455901E-2</v>
      </c>
      <c r="C18111">
        <f t="shared" ca="1" si="564"/>
        <v>2.1505034363960562E-2</v>
      </c>
      <c r="D18111" t="str">
        <f t="shared" si="565"/>
        <v>{"Name":"frith","Count":0.012},</v>
      </c>
      <c r="S18111" t="s">
        <v>13743</v>
      </c>
      <c r="T18111">
        <v>1.82142807627176E-2</v>
      </c>
      <c r="U18111">
        <v>0.9083297746637834</v>
      </c>
    </row>
    <row r="18112" spans="1:21" x14ac:dyDescent="0.45">
      <c r="A18112" t="s">
        <v>17897</v>
      </c>
      <c r="B18112">
        <v>1.20915772403079E-2</v>
      </c>
      <c r="C18112">
        <f t="shared" ca="1" si="564"/>
        <v>0.74062456135017207</v>
      </c>
      <c r="D18112" t="str">
        <f t="shared" si="565"/>
        <v>{"Name":"tom","Count":0.012},</v>
      </c>
      <c r="S18112" t="s">
        <v>5540</v>
      </c>
      <c r="T18112">
        <v>8.4548671087220709E-3</v>
      </c>
      <c r="U18112">
        <v>0.90835142832666838</v>
      </c>
    </row>
    <row r="18113" spans="1:21" x14ac:dyDescent="0.45">
      <c r="A18113" t="s">
        <v>12301</v>
      </c>
      <c r="B18113">
        <v>1.2088922038485101E-2</v>
      </c>
      <c r="C18113">
        <f t="shared" ca="1" si="564"/>
        <v>0.85858392996917443</v>
      </c>
      <c r="D18113" t="str">
        <f t="shared" si="565"/>
        <v>{"Name":"paronomasia","Count":0.012},</v>
      </c>
      <c r="S18113" t="s">
        <v>17705</v>
      </c>
      <c r="T18113">
        <v>0.14807302314816301</v>
      </c>
      <c r="U18113">
        <v>0.90837098548654904</v>
      </c>
    </row>
    <row r="18114" spans="1:21" x14ac:dyDescent="0.45">
      <c r="A18114" t="s">
        <v>13842</v>
      </c>
      <c r="B18114">
        <v>1.20834272063906E-2</v>
      </c>
      <c r="C18114">
        <f t="shared" ca="1" si="564"/>
        <v>3.0370704083493294E-4</v>
      </c>
      <c r="D18114" t="str">
        <f t="shared" si="565"/>
        <v>{"Name":"reactant","Count":0.012},</v>
      </c>
      <c r="S18114" t="s">
        <v>15197</v>
      </c>
      <c r="T18114">
        <v>0.38116067531207798</v>
      </c>
      <c r="U18114">
        <v>0.90839534091682739</v>
      </c>
    </row>
    <row r="18115" spans="1:21" x14ac:dyDescent="0.45">
      <c r="A18115" t="s">
        <v>12833</v>
      </c>
      <c r="B18115">
        <v>1.2075328907647899E-2</v>
      </c>
      <c r="C18115">
        <f t="shared" ref="C18115:C18178" ca="1" si="566">RAND()</f>
        <v>0.85689160294200706</v>
      </c>
      <c r="D18115" t="str">
        <f t="shared" ref="D18115:D18178" si="567">CONCATENATE($D$1,A18115,$E$1,ROUND(B18115,3),$F$1)</f>
        <v>{"Name":"playa","Count":0.012},</v>
      </c>
      <c r="S18115" t="s">
        <v>13939</v>
      </c>
      <c r="T18115">
        <v>3.9116312361270597E-2</v>
      </c>
      <c r="U18115">
        <v>0.90841616038171813</v>
      </c>
    </row>
    <row r="18116" spans="1:21" x14ac:dyDescent="0.45">
      <c r="A18116" t="s">
        <v>6994</v>
      </c>
      <c r="B18116">
        <v>1.2071233195189201E-2</v>
      </c>
      <c r="C18116">
        <f t="shared" ca="1" si="566"/>
        <v>0.43404858319717743</v>
      </c>
      <c r="D18116" t="str">
        <f t="shared" si="567"/>
        <v>{"Name":"glorious","Count":0.012},</v>
      </c>
      <c r="S18116" t="s">
        <v>1319</v>
      </c>
      <c r="T18116">
        <v>0.13452569975369599</v>
      </c>
      <c r="U18116">
        <v>0.90842379066758649</v>
      </c>
    </row>
    <row r="18117" spans="1:21" x14ac:dyDescent="0.45">
      <c r="A18117" t="s">
        <v>5620</v>
      </c>
      <c r="B18117">
        <v>1.2067001802617499E-2</v>
      </c>
      <c r="C18117">
        <f t="shared" ca="1" si="566"/>
        <v>0.89920654206010486</v>
      </c>
      <c r="D18117" t="str">
        <f t="shared" si="567"/>
        <v>{"Name":"equilibrium","Count":0.012},</v>
      </c>
      <c r="S18117" t="s">
        <v>2159</v>
      </c>
      <c r="T18117">
        <v>2.8695102257593801E-2</v>
      </c>
      <c r="U18117">
        <v>0.9084664659465822</v>
      </c>
    </row>
    <row r="18118" spans="1:21" x14ac:dyDescent="0.45">
      <c r="A18118" t="s">
        <v>5068</v>
      </c>
      <c r="B18118">
        <v>1.2058982189525801E-2</v>
      </c>
      <c r="C18118">
        <f t="shared" ca="1" si="566"/>
        <v>0.51877600192573159</v>
      </c>
      <c r="D18118" t="str">
        <f t="shared" si="567"/>
        <v>{"Name":"downcast","Count":0.012},</v>
      </c>
      <c r="S18118" t="s">
        <v>16616</v>
      </c>
      <c r="T18118">
        <v>4.0597239193989103E-2</v>
      </c>
      <c r="U18118">
        <v>0.90847003981436503</v>
      </c>
    </row>
    <row r="18119" spans="1:21" x14ac:dyDescent="0.45">
      <c r="A18119" t="s">
        <v>10558</v>
      </c>
      <c r="B18119">
        <v>1.20559044853744E-2</v>
      </c>
      <c r="C18119">
        <f t="shared" ca="1" si="566"/>
        <v>0.38281391138003851</v>
      </c>
      <c r="D18119" t="str">
        <f t="shared" si="567"/>
        <v>{"Name":"messman","Count":0.012},</v>
      </c>
      <c r="S18119" t="s">
        <v>18791</v>
      </c>
      <c r="T18119">
        <v>2.2896697554099701E-2</v>
      </c>
      <c r="U18119">
        <v>0.90848163747470956</v>
      </c>
    </row>
    <row r="18120" spans="1:21" x14ac:dyDescent="0.45">
      <c r="A18120" t="s">
        <v>6433</v>
      </c>
      <c r="B18120">
        <v>1.2049967983648199E-2</v>
      </c>
      <c r="C18120">
        <f t="shared" ca="1" si="566"/>
        <v>1.1660397885725482E-2</v>
      </c>
      <c r="D18120" t="str">
        <f t="shared" si="567"/>
        <v>{"Name":"forthright","Count":0.012},</v>
      </c>
      <c r="S18120" t="s">
        <v>13689</v>
      </c>
      <c r="T18120">
        <v>2.0806627173036801E-2</v>
      </c>
      <c r="U18120">
        <v>0.90852139242916241</v>
      </c>
    </row>
    <row r="18121" spans="1:21" x14ac:dyDescent="0.45">
      <c r="A18121" t="s">
        <v>5792</v>
      </c>
      <c r="B18121">
        <v>1.20459724859886E-2</v>
      </c>
      <c r="C18121">
        <f t="shared" ca="1" si="566"/>
        <v>0.29940722029489364</v>
      </c>
      <c r="D18121" t="str">
        <f t="shared" si="567"/>
        <v>{"Name":"expert","Count":0.012},</v>
      </c>
      <c r="S18121" t="s">
        <v>2037</v>
      </c>
      <c r="T18121">
        <v>2.6567354152182698E-2</v>
      </c>
      <c r="U18121">
        <v>0.90854087697810149</v>
      </c>
    </row>
    <row r="18122" spans="1:21" x14ac:dyDescent="0.45">
      <c r="A18122" t="s">
        <v>6599</v>
      </c>
      <c r="B18122">
        <v>1.20450751879231E-2</v>
      </c>
      <c r="C18122">
        <f t="shared" ca="1" si="566"/>
        <v>0.4414484973586893</v>
      </c>
      <c r="D18122" t="str">
        <f t="shared" si="567"/>
        <v>{"Name":"fuller","Count":0.012},</v>
      </c>
      <c r="S18122" t="s">
        <v>15329</v>
      </c>
      <c r="T18122">
        <v>7.1636541968854106E-2</v>
      </c>
      <c r="U18122">
        <v>0.90862603819183263</v>
      </c>
    </row>
    <row r="18123" spans="1:21" x14ac:dyDescent="0.45">
      <c r="A18123" t="s">
        <v>18020</v>
      </c>
      <c r="B18123">
        <v>1.20402625999323E-2</v>
      </c>
      <c r="C18123">
        <f t="shared" ca="1" si="566"/>
        <v>0.38807683951280603</v>
      </c>
      <c r="D18123" t="str">
        <f t="shared" si="567"/>
        <v>{"Name":"tox","Count":0.012},</v>
      </c>
      <c r="S18123" t="s">
        <v>18891</v>
      </c>
      <c r="T18123">
        <v>2.82621913315457E-2</v>
      </c>
      <c r="U18123">
        <v>0.90863496059555493</v>
      </c>
    </row>
    <row r="18124" spans="1:21" x14ac:dyDescent="0.45">
      <c r="A18124" t="s">
        <v>9515</v>
      </c>
      <c r="B18124">
        <v>1.20386360942301E-2</v>
      </c>
      <c r="C18124">
        <f t="shared" ca="1" si="566"/>
        <v>0.35260379088765703</v>
      </c>
      <c r="D18124" t="str">
        <f t="shared" si="567"/>
        <v>{"Name":"leila","Count":0.012},</v>
      </c>
      <c r="S18124" t="s">
        <v>2464</v>
      </c>
      <c r="T18124">
        <v>3.74506157715239E-2</v>
      </c>
      <c r="U18124">
        <v>0.90870582275075051</v>
      </c>
    </row>
    <row r="18125" spans="1:21" x14ac:dyDescent="0.45">
      <c r="A18125" t="s">
        <v>6774</v>
      </c>
      <c r="B18125">
        <v>1.2031316717160101E-2</v>
      </c>
      <c r="C18125">
        <f t="shared" ca="1" si="566"/>
        <v>0.54788601435237871</v>
      </c>
      <c r="D18125" t="str">
        <f t="shared" si="567"/>
        <v>{"Name":"gave","Count":0.012},</v>
      </c>
      <c r="S18125" t="s">
        <v>5268</v>
      </c>
      <c r="T18125">
        <v>0.11366436265959599</v>
      </c>
      <c r="U18125">
        <v>0.90878476743677439</v>
      </c>
    </row>
    <row r="18126" spans="1:21" x14ac:dyDescent="0.45">
      <c r="A18126" t="s">
        <v>15449</v>
      </c>
      <c r="B18126">
        <v>1.2030279164877001E-2</v>
      </c>
      <c r="C18126">
        <f t="shared" ca="1" si="566"/>
        <v>0.75375101947843959</v>
      </c>
      <c r="D18126" t="str">
        <f t="shared" si="567"/>
        <v>{"Name":"shaver","Count":0.012},</v>
      </c>
      <c r="S18126" t="s">
        <v>17827</v>
      </c>
      <c r="T18126">
        <v>8.5628677481558099E-3</v>
      </c>
      <c r="U18126">
        <v>0.90888123882231686</v>
      </c>
    </row>
    <row r="18127" spans="1:21" x14ac:dyDescent="0.45">
      <c r="A18127" t="s">
        <v>5945</v>
      </c>
      <c r="B18127">
        <v>1.2030029890188801E-2</v>
      </c>
      <c r="C18127">
        <f t="shared" ca="1" si="566"/>
        <v>0.26041260673405342</v>
      </c>
      <c r="D18127" t="str">
        <f t="shared" si="567"/>
        <v>{"Name":"father","Count":0.012},</v>
      </c>
      <c r="S18127" t="s">
        <v>12873</v>
      </c>
      <c r="T18127">
        <v>8.5814641929344196E-2</v>
      </c>
      <c r="U18127">
        <v>0.90899868012551288</v>
      </c>
    </row>
    <row r="18128" spans="1:21" x14ac:dyDescent="0.45">
      <c r="A18128" t="s">
        <v>13380</v>
      </c>
      <c r="B18128">
        <v>1.2028190385814401E-2</v>
      </c>
      <c r="C18128">
        <f t="shared" ca="1" si="566"/>
        <v>0.49486194478514545</v>
      </c>
      <c r="D18128" t="str">
        <f t="shared" si="567"/>
        <v>{"Name":"proscript","Count":0.012},</v>
      </c>
      <c r="S18128" t="s">
        <v>724</v>
      </c>
      <c r="T18128">
        <v>9.8344446244463604E-2</v>
      </c>
      <c r="U18128">
        <v>0.90900314872446986</v>
      </c>
    </row>
    <row r="18129" spans="1:21" x14ac:dyDescent="0.45">
      <c r="A18129" t="s">
        <v>6931</v>
      </c>
      <c r="B18129">
        <v>1.2023090497302999E-2</v>
      </c>
      <c r="C18129">
        <f t="shared" ca="1" si="566"/>
        <v>8.4015130847352348E-2</v>
      </c>
      <c r="D18129" t="str">
        <f t="shared" si="567"/>
        <v>{"Name":"giovanni","Count":0.012},</v>
      </c>
      <c r="S18129" t="s">
        <v>4462</v>
      </c>
      <c r="T18129">
        <v>3.8851531764117903E-2</v>
      </c>
      <c r="U18129">
        <v>0.90906793053820512</v>
      </c>
    </row>
    <row r="18130" spans="1:21" x14ac:dyDescent="0.45">
      <c r="A18130" t="s">
        <v>834</v>
      </c>
      <c r="B18130">
        <v>1.20217586961954E-2</v>
      </c>
      <c r="C18130">
        <f t="shared" ca="1" si="566"/>
        <v>0.21502595959584914</v>
      </c>
      <c r="D18130" t="str">
        <f t="shared" si="567"/>
        <v>{"Name":"arean","Count":0.012},</v>
      </c>
      <c r="S18130" t="s">
        <v>15041</v>
      </c>
      <c r="T18130">
        <v>6.1035042228360301E-2</v>
      </c>
      <c r="U18130">
        <v>0.90907443261652987</v>
      </c>
    </row>
    <row r="18131" spans="1:21" x14ac:dyDescent="0.45">
      <c r="A18131" t="s">
        <v>11734</v>
      </c>
      <c r="B18131">
        <v>1.20188644205449E-2</v>
      </c>
      <c r="C18131">
        <f t="shared" ca="1" si="566"/>
        <v>0.35138269347784756</v>
      </c>
      <c r="D18131" t="str">
        <f t="shared" si="567"/>
        <v>{"Name":"oliva","Count":0.012},</v>
      </c>
      <c r="S18131" t="s">
        <v>19889</v>
      </c>
      <c r="T18131">
        <v>9.1776492033056295E-2</v>
      </c>
      <c r="U18131">
        <v>0.90914449893017024</v>
      </c>
    </row>
    <row r="18132" spans="1:21" x14ac:dyDescent="0.45">
      <c r="A18132" t="s">
        <v>6844</v>
      </c>
      <c r="B18132">
        <v>1.20151947139523E-2</v>
      </c>
      <c r="C18132">
        <f t="shared" ca="1" si="566"/>
        <v>0.65449796326517484</v>
      </c>
      <c r="D18132" t="str">
        <f t="shared" si="567"/>
        <v>{"Name":"geoff","Count":0.012},</v>
      </c>
      <c r="S18132" t="s">
        <v>16907</v>
      </c>
      <c r="T18132">
        <v>0.181966388816695</v>
      </c>
      <c r="U18132">
        <v>0.90916130830553221</v>
      </c>
    </row>
    <row r="18133" spans="1:21" x14ac:dyDescent="0.45">
      <c r="A18133" t="s">
        <v>13742</v>
      </c>
      <c r="B18133">
        <v>1.2014325763995E-2</v>
      </c>
      <c r="C18133">
        <f t="shared" ca="1" si="566"/>
        <v>0.90762362069510261</v>
      </c>
      <c r="D18133" t="str">
        <f t="shared" si="567"/>
        <v>{"Name":"rami","Count":0.012},</v>
      </c>
      <c r="S18133" t="s">
        <v>9203</v>
      </c>
      <c r="T18133">
        <v>4.7234160636889302E-2</v>
      </c>
      <c r="U18133">
        <v>0.90916181907508287</v>
      </c>
    </row>
    <row r="18134" spans="1:21" x14ac:dyDescent="0.45">
      <c r="A18134" t="s">
        <v>5366</v>
      </c>
      <c r="B18134">
        <v>1.2013948504168599E-2</v>
      </c>
      <c r="C18134">
        <f t="shared" ca="1" si="566"/>
        <v>0.79032012589596812</v>
      </c>
      <c r="D18134" t="str">
        <f t="shared" si="567"/>
        <v>{"Name":"egger","Count":0.012},</v>
      </c>
      <c r="S18134" t="s">
        <v>19553</v>
      </c>
      <c r="T18134">
        <v>6.5910057270326602E-2</v>
      </c>
      <c r="U18134">
        <v>0.90920874280974562</v>
      </c>
    </row>
    <row r="18135" spans="1:21" x14ac:dyDescent="0.45">
      <c r="A18135" t="s">
        <v>5716</v>
      </c>
      <c r="B18135">
        <v>1.20133334666451E-2</v>
      </c>
      <c r="C18135">
        <f t="shared" ca="1" si="566"/>
        <v>0.69315424142155035</v>
      </c>
      <c r="D18135" t="str">
        <f t="shared" si="567"/>
        <v>{"Name":"eucharist","Count":0.012},</v>
      </c>
      <c r="S18135" t="s">
        <v>12127</v>
      </c>
      <c r="T18135">
        <v>3.9102181987216399E-2</v>
      </c>
      <c r="U18135">
        <v>0.90929026258089785</v>
      </c>
    </row>
    <row r="18136" spans="1:21" x14ac:dyDescent="0.45">
      <c r="A18136" t="s">
        <v>5445</v>
      </c>
      <c r="B18136">
        <v>1.20122586915933E-2</v>
      </c>
      <c r="C18136">
        <f t="shared" ca="1" si="566"/>
        <v>0.53597774262215014</v>
      </c>
      <c r="D18136" t="str">
        <f t="shared" si="567"/>
        <v>{"Name":"elocutionist","Count":0.012},</v>
      </c>
      <c r="S18136" t="s">
        <v>9678</v>
      </c>
      <c r="T18136">
        <v>8.9982564848897703E-2</v>
      </c>
      <c r="U18136">
        <v>0.90929426541498115</v>
      </c>
    </row>
    <row r="18137" spans="1:21" x14ac:dyDescent="0.45">
      <c r="A18137" t="s">
        <v>3178</v>
      </c>
      <c r="B18137">
        <v>1.2011458844876101E-2</v>
      </c>
      <c r="C18137">
        <f t="shared" ca="1" si="566"/>
        <v>0.55712385658961883</v>
      </c>
      <c r="D18137" t="str">
        <f t="shared" si="567"/>
        <v>{"Name":"chih","Count":0.012},</v>
      </c>
      <c r="S18137" t="s">
        <v>5505</v>
      </c>
      <c r="T18137">
        <v>5.01065653198077E-2</v>
      </c>
      <c r="U18137">
        <v>0.90930102827843051</v>
      </c>
    </row>
    <row r="18138" spans="1:21" x14ac:dyDescent="0.45">
      <c r="A18138" t="s">
        <v>12277</v>
      </c>
      <c r="B18138">
        <v>1.20089669998888E-2</v>
      </c>
      <c r="C18138">
        <f t="shared" ca="1" si="566"/>
        <v>0.77531110303930884</v>
      </c>
      <c r="D18138" t="str">
        <f t="shared" si="567"/>
        <v>{"Name":"pariah","Count":0.012},</v>
      </c>
      <c r="S18138" t="s">
        <v>4981</v>
      </c>
      <c r="T18138">
        <v>7.5581756897045799E-2</v>
      </c>
      <c r="U18138">
        <v>0.90931427295481448</v>
      </c>
    </row>
    <row r="18139" spans="1:21" x14ac:dyDescent="0.45">
      <c r="A18139" t="s">
        <v>5618</v>
      </c>
      <c r="B18139">
        <v>1.2008054496814399E-2</v>
      </c>
      <c r="C18139">
        <f t="shared" ca="1" si="566"/>
        <v>0.35741046546511357</v>
      </c>
      <c r="D18139" t="str">
        <f t="shared" si="567"/>
        <v>{"Name":"equestrian","Count":0.012},</v>
      </c>
      <c r="S18139" t="s">
        <v>17285</v>
      </c>
      <c r="T18139">
        <v>3.1067811921731501E-2</v>
      </c>
      <c r="U18139">
        <v>0.90938310402926414</v>
      </c>
    </row>
    <row r="18140" spans="1:21" x14ac:dyDescent="0.45">
      <c r="A18140" t="s">
        <v>11236</v>
      </c>
      <c r="B18140">
        <v>1.2001066065068801E-2</v>
      </c>
      <c r="C18140">
        <f t="shared" ca="1" si="566"/>
        <v>0.38932509411853433</v>
      </c>
      <c r="D18140" t="str">
        <f t="shared" si="567"/>
        <v>{"Name":"naut","Count":0.012},</v>
      </c>
      <c r="S18140" t="s">
        <v>12178</v>
      </c>
      <c r="T18140">
        <v>5.3008452574134897E-2</v>
      </c>
      <c r="U18140">
        <v>0.90943284480999531</v>
      </c>
    </row>
    <row r="18141" spans="1:21" x14ac:dyDescent="0.45">
      <c r="A18141" t="s">
        <v>17504</v>
      </c>
      <c r="B18141">
        <v>1.19967721006076E-2</v>
      </c>
      <c r="C18141">
        <f t="shared" ca="1" si="566"/>
        <v>0.6424140406837312</v>
      </c>
      <c r="D18141" t="str">
        <f t="shared" si="567"/>
        <v>{"Name":"temperament","Count":0.012},</v>
      </c>
      <c r="S18141" t="s">
        <v>465</v>
      </c>
      <c r="T18141">
        <v>4.2928340416642702E-2</v>
      </c>
      <c r="U18141">
        <v>0.90953951280940715</v>
      </c>
    </row>
    <row r="18142" spans="1:21" x14ac:dyDescent="0.45">
      <c r="A18142" t="s">
        <v>12593</v>
      </c>
      <c r="B18142">
        <v>1.19946129047951E-2</v>
      </c>
      <c r="C18142">
        <f t="shared" ca="1" si="566"/>
        <v>0.29259701051801112</v>
      </c>
      <c r="D18142" t="str">
        <f t="shared" si="567"/>
        <v>{"Name":"pharmacist","Count":0.012},</v>
      </c>
      <c r="S18142" t="s">
        <v>4078</v>
      </c>
      <c r="T18142">
        <v>4.6911836052582999E-2</v>
      </c>
      <c r="U18142">
        <v>0.90970186066614145</v>
      </c>
    </row>
    <row r="18143" spans="1:21" x14ac:dyDescent="0.45">
      <c r="A18143" t="s">
        <v>18832</v>
      </c>
      <c r="B18143">
        <v>1.1994224175732199E-2</v>
      </c>
      <c r="C18143">
        <f t="shared" ca="1" si="566"/>
        <v>0.33939194521365723</v>
      </c>
      <c r="D18143" t="str">
        <f t="shared" si="567"/>
        <v>{"Name":"utensil","Count":0.012},</v>
      </c>
      <c r="S18143" t="s">
        <v>4699</v>
      </c>
      <c r="T18143">
        <v>0.29469120077716898</v>
      </c>
      <c r="U18143">
        <v>0.90970710592209669</v>
      </c>
    </row>
    <row r="18144" spans="1:21" x14ac:dyDescent="0.45">
      <c r="A18144" t="s">
        <v>13710</v>
      </c>
      <c r="B18144">
        <v>1.19815464351188E-2</v>
      </c>
      <c r="C18144">
        <f t="shared" ca="1" si="566"/>
        <v>0.30580295890025644</v>
      </c>
      <c r="D18144" t="str">
        <f t="shared" si="567"/>
        <v>{"Name":"raindrop","Count":0.012},</v>
      </c>
      <c r="S18144" t="s">
        <v>2677</v>
      </c>
      <c r="T18144">
        <v>2.8157362277815502E-2</v>
      </c>
      <c r="U18144">
        <v>0.90984103278894224</v>
      </c>
    </row>
    <row r="18145" spans="1:21" x14ac:dyDescent="0.45">
      <c r="A18145" t="s">
        <v>13681</v>
      </c>
      <c r="B18145">
        <v>1.1979199852126201E-2</v>
      </c>
      <c r="C18145">
        <f t="shared" ca="1" si="566"/>
        <v>0.56611835758276574</v>
      </c>
      <c r="D18145" t="str">
        <f t="shared" si="567"/>
        <v>{"Name":"rafael","Count":0.012},</v>
      </c>
      <c r="S18145" t="s">
        <v>4676</v>
      </c>
      <c r="T18145">
        <v>0.11451280418963</v>
      </c>
      <c r="U18145">
        <v>0.90994505584128571</v>
      </c>
    </row>
    <row r="18146" spans="1:21" x14ac:dyDescent="0.45">
      <c r="A18146" t="s">
        <v>11517</v>
      </c>
      <c r="B18146">
        <v>1.1964482204697299E-2</v>
      </c>
      <c r="C18146">
        <f t="shared" ca="1" si="566"/>
        <v>0.10532668156631708</v>
      </c>
      <c r="D18146" t="str">
        <f t="shared" si="567"/>
        <v>{"Name":"noreast","Count":0.012},</v>
      </c>
      <c r="S18146" t="s">
        <v>14252</v>
      </c>
      <c r="T18146">
        <v>2.8655060332151001E-2</v>
      </c>
      <c r="U18146">
        <v>0.90994798339624861</v>
      </c>
    </row>
    <row r="18147" spans="1:21" x14ac:dyDescent="0.45">
      <c r="A18147" t="s">
        <v>13230</v>
      </c>
      <c r="B18147">
        <v>1.19626752871408E-2</v>
      </c>
      <c r="C18147">
        <f t="shared" ca="1" si="566"/>
        <v>0.91865478726376215</v>
      </c>
      <c r="D18147" t="str">
        <f t="shared" si="567"/>
        <v>{"Name":"preselect","Count":0.012},</v>
      </c>
      <c r="S18147" t="s">
        <v>19275</v>
      </c>
      <c r="T18147">
        <v>3.9832209718787003E-2</v>
      </c>
      <c r="U18147">
        <v>0.90998117684015378</v>
      </c>
    </row>
    <row r="18148" spans="1:21" x14ac:dyDescent="0.45">
      <c r="A18148" t="s">
        <v>13126</v>
      </c>
      <c r="B18148">
        <v>1.19616757077672E-2</v>
      </c>
      <c r="C18148">
        <f t="shared" ca="1" si="566"/>
        <v>0.50482010447904058</v>
      </c>
      <c r="D18148" t="str">
        <f t="shared" si="567"/>
        <v>{"Name":"powwow","Count":0.012},</v>
      </c>
      <c r="S18148" t="s">
        <v>5436</v>
      </c>
      <c r="T18148">
        <v>2.7123697501462402E-2</v>
      </c>
      <c r="U18148">
        <v>0.91003981794555067</v>
      </c>
    </row>
    <row r="18149" spans="1:21" x14ac:dyDescent="0.45">
      <c r="A18149" t="s">
        <v>7131</v>
      </c>
      <c r="B18149">
        <v>1.1958590225764801E-2</v>
      </c>
      <c r="C18149">
        <f t="shared" ca="1" si="566"/>
        <v>0.54240607178891942</v>
      </c>
      <c r="D18149" t="str">
        <f t="shared" si="567"/>
        <v>{"Name":"gracious","Count":0.012},</v>
      </c>
      <c r="S18149" t="s">
        <v>19877</v>
      </c>
      <c r="T18149">
        <v>0.243144964855838</v>
      </c>
      <c r="U18149">
        <v>0.91006577672424471</v>
      </c>
    </row>
    <row r="18150" spans="1:21" x14ac:dyDescent="0.45">
      <c r="A18150" t="s">
        <v>17502</v>
      </c>
      <c r="B18150">
        <v>1.19491098087903E-2</v>
      </c>
      <c r="C18150">
        <f t="shared" ca="1" si="566"/>
        <v>0.69423251286541887</v>
      </c>
      <c r="D18150" t="str">
        <f t="shared" si="567"/>
        <v>{"Name":"temper","Count":0.012},</v>
      </c>
      <c r="S18150" t="s">
        <v>10876</v>
      </c>
      <c r="T18150">
        <v>1.3234878817835E-2</v>
      </c>
      <c r="U18150">
        <v>0.91007855293786766</v>
      </c>
    </row>
    <row r="18151" spans="1:21" x14ac:dyDescent="0.45">
      <c r="A18151" t="s">
        <v>4515</v>
      </c>
      <c r="B18151">
        <v>1.1947300076814001E-2</v>
      </c>
      <c r="C18151">
        <f t="shared" ca="1" si="566"/>
        <v>0.11731834926074536</v>
      </c>
      <c r="D18151" t="str">
        <f t="shared" si="567"/>
        <v>{"Name":"decompress","Count":0.012},</v>
      </c>
      <c r="S18151" t="s">
        <v>13581</v>
      </c>
      <c r="T18151">
        <v>0.14403908188209899</v>
      </c>
      <c r="U18151">
        <v>0.91009188522029638</v>
      </c>
    </row>
    <row r="18152" spans="1:21" x14ac:dyDescent="0.45">
      <c r="A18152" t="s">
        <v>5563</v>
      </c>
      <c r="B18152">
        <v>1.19423979856162E-2</v>
      </c>
      <c r="C18152">
        <f t="shared" ca="1" si="566"/>
        <v>0.1184864892380485</v>
      </c>
      <c r="D18152" t="str">
        <f t="shared" si="567"/>
        <v>{"Name":"enruin","Count":0.012},</v>
      </c>
      <c r="S18152" t="s">
        <v>14873</v>
      </c>
      <c r="T18152">
        <v>0.113973516975388</v>
      </c>
      <c r="U18152">
        <v>0.91020099778417995</v>
      </c>
    </row>
    <row r="18153" spans="1:21" x14ac:dyDescent="0.45">
      <c r="A18153" t="s">
        <v>10432</v>
      </c>
      <c r="B18153">
        <v>1.1938930400125799E-2</v>
      </c>
      <c r="C18153">
        <f t="shared" ca="1" si="566"/>
        <v>0.31296706936926866</v>
      </c>
      <c r="D18153" t="str">
        <f t="shared" si="567"/>
        <v>{"Name":"mecca","Count":0.012},</v>
      </c>
      <c r="S18153" t="s">
        <v>9144</v>
      </c>
      <c r="T18153">
        <v>0.18267942878103599</v>
      </c>
      <c r="U18153">
        <v>0.91020285049059058</v>
      </c>
    </row>
    <row r="18154" spans="1:21" x14ac:dyDescent="0.45">
      <c r="A18154" t="s">
        <v>5649</v>
      </c>
      <c r="B18154">
        <v>1.1926185445413099E-2</v>
      </c>
      <c r="C18154">
        <f t="shared" ca="1" si="566"/>
        <v>0.43987250810203005</v>
      </c>
      <c r="D18154" t="str">
        <f t="shared" si="567"/>
        <v>{"Name":"err","Count":0.012},</v>
      </c>
      <c r="S18154" t="s">
        <v>12506</v>
      </c>
      <c r="T18154">
        <v>3.29138287992395E-2</v>
      </c>
      <c r="U18154">
        <v>0.91022987722733806</v>
      </c>
    </row>
    <row r="18155" spans="1:21" x14ac:dyDescent="0.45">
      <c r="A18155" t="s">
        <v>6822</v>
      </c>
      <c r="B18155">
        <v>1.1925134349280201E-2</v>
      </c>
      <c r="C18155">
        <f t="shared" ca="1" si="566"/>
        <v>0.97522116595419783</v>
      </c>
      <c r="D18155" t="str">
        <f t="shared" si="567"/>
        <v>{"Name":"genera","Count":0.012},</v>
      </c>
      <c r="S18155" t="s">
        <v>12860</v>
      </c>
      <c r="T18155">
        <v>0.146857689441804</v>
      </c>
      <c r="U18155">
        <v>0.91024924891758219</v>
      </c>
    </row>
    <row r="18156" spans="1:21" x14ac:dyDescent="0.45">
      <c r="A18156" t="s">
        <v>5815</v>
      </c>
      <c r="B18156">
        <v>1.19223588551327E-2</v>
      </c>
      <c r="C18156">
        <f t="shared" ca="1" si="566"/>
        <v>0.11363480553648075</v>
      </c>
      <c r="D18156" t="str">
        <f t="shared" si="567"/>
        <v>{"Name":"extoller","Count":0.012},</v>
      </c>
      <c r="S18156" t="s">
        <v>18366</v>
      </c>
      <c r="T18156">
        <v>7.8974406161420693E-2</v>
      </c>
      <c r="U18156">
        <v>0.91026693852191276</v>
      </c>
    </row>
    <row r="18157" spans="1:21" x14ac:dyDescent="0.45">
      <c r="A18157" t="s">
        <v>13265</v>
      </c>
      <c r="B18157">
        <v>1.1920802797499901E-2</v>
      </c>
      <c r="C18157">
        <f t="shared" ca="1" si="566"/>
        <v>0.39741123710557991</v>
      </c>
      <c r="D18157" t="str">
        <f t="shared" si="567"/>
        <v>{"Name":"prevent","Count":0.012},</v>
      </c>
      <c r="S18157" t="s">
        <v>15170</v>
      </c>
      <c r="T18157">
        <v>5.1431282862366902E-2</v>
      </c>
      <c r="U18157">
        <v>0.91027965674307665</v>
      </c>
    </row>
    <row r="18158" spans="1:21" x14ac:dyDescent="0.45">
      <c r="A18158" t="s">
        <v>10556</v>
      </c>
      <c r="B18158">
        <v>1.19175062420311E-2</v>
      </c>
      <c r="C18158">
        <f t="shared" ca="1" si="566"/>
        <v>0.6898095595319883</v>
      </c>
      <c r="D18158" t="str">
        <f t="shared" si="567"/>
        <v>{"Name":"messiah","Count":0.012},</v>
      </c>
      <c r="S18158" t="s">
        <v>11830</v>
      </c>
      <c r="T18158">
        <v>6.2146666407701501E-2</v>
      </c>
      <c r="U18158">
        <v>0.91039618492861962</v>
      </c>
    </row>
    <row r="18159" spans="1:21" x14ac:dyDescent="0.45">
      <c r="A18159" t="s">
        <v>3892</v>
      </c>
      <c r="B18159">
        <v>1.1902643774968099E-2</v>
      </c>
      <c r="C18159">
        <f t="shared" ca="1" si="566"/>
        <v>0.3957282510042639</v>
      </c>
      <c r="D18159" t="str">
        <f t="shared" si="567"/>
        <v>{"Name":"corinthian","Count":0.012},</v>
      </c>
      <c r="S18159" t="s">
        <v>4225</v>
      </c>
      <c r="T18159">
        <v>6.5827008001347095E-2</v>
      </c>
      <c r="U18159">
        <v>0.91042717801270012</v>
      </c>
    </row>
    <row r="18160" spans="1:21" x14ac:dyDescent="0.45">
      <c r="A18160" t="s">
        <v>962</v>
      </c>
      <c r="B18160">
        <v>1.1902498864741999E-2</v>
      </c>
      <c r="C18160">
        <f t="shared" ca="1" si="566"/>
        <v>0.94671482546762109</v>
      </c>
      <c r="D18160" t="str">
        <f t="shared" si="567"/>
        <v>{"Name":"assent","Count":0.012},</v>
      </c>
      <c r="S18160" t="s">
        <v>7427</v>
      </c>
      <c r="T18160">
        <v>6.9296868119382404E-2</v>
      </c>
      <c r="U18160">
        <v>0.91043386754712696</v>
      </c>
    </row>
    <row r="18161" spans="1:21" x14ac:dyDescent="0.45">
      <c r="A18161" t="s">
        <v>7511</v>
      </c>
      <c r="B18161">
        <v>1.18986312440344E-2</v>
      </c>
      <c r="C18161">
        <f t="shared" ca="1" si="566"/>
        <v>7.8595021460060699E-2</v>
      </c>
      <c r="D18161" t="str">
        <f t="shared" si="567"/>
        <v>{"Name":"handstand","Count":0.012},</v>
      </c>
      <c r="S18161" t="s">
        <v>15281</v>
      </c>
      <c r="T18161">
        <v>0.17842588208178101</v>
      </c>
      <c r="U18161">
        <v>0.91049845142603625</v>
      </c>
    </row>
    <row r="18162" spans="1:21" x14ac:dyDescent="0.45">
      <c r="A18162" t="s">
        <v>17856</v>
      </c>
      <c r="B18162">
        <v>1.18980640649525E-2</v>
      </c>
      <c r="C18162">
        <f t="shared" ca="1" si="566"/>
        <v>0.53746992684221528</v>
      </c>
      <c r="D18162" t="str">
        <f t="shared" si="567"/>
        <v>{"Name":"toast","Count":0.012},</v>
      </c>
      <c r="S18162" t="s">
        <v>5088</v>
      </c>
      <c r="T18162">
        <v>3.0389345847645102E-2</v>
      </c>
      <c r="U18162">
        <v>0.91054788757905936</v>
      </c>
    </row>
    <row r="18163" spans="1:21" x14ac:dyDescent="0.45">
      <c r="A18163" t="s">
        <v>7128</v>
      </c>
      <c r="B18163">
        <v>1.18913728566969E-2</v>
      </c>
      <c r="C18163">
        <f t="shared" ca="1" si="566"/>
        <v>0.50790141373179842</v>
      </c>
      <c r="D18163" t="str">
        <f t="shared" si="567"/>
        <v>{"Name":"grab","Count":0.012},</v>
      </c>
      <c r="S18163" t="s">
        <v>2353</v>
      </c>
      <c r="T18163">
        <v>1.44132963284504E-2</v>
      </c>
      <c r="U18163">
        <v>0.91057038648923749</v>
      </c>
    </row>
    <row r="18164" spans="1:21" x14ac:dyDescent="0.45">
      <c r="A18164" t="s">
        <v>9527</v>
      </c>
      <c r="B18164">
        <v>1.1889489683695799E-2</v>
      </c>
      <c r="C18164">
        <f t="shared" ca="1" si="566"/>
        <v>0.50101493046230705</v>
      </c>
      <c r="D18164" t="str">
        <f t="shared" si="567"/>
        <v>{"Name":"len","Count":0.012},</v>
      </c>
      <c r="S18164" t="s">
        <v>3027</v>
      </c>
      <c r="T18164">
        <v>0.24546878535959599</v>
      </c>
      <c r="U18164">
        <v>0.9107051338612786</v>
      </c>
    </row>
    <row r="18165" spans="1:21" x14ac:dyDescent="0.45">
      <c r="A18165" t="s">
        <v>13271</v>
      </c>
      <c r="B18165">
        <v>1.1886181122586799E-2</v>
      </c>
      <c r="C18165">
        <f t="shared" ca="1" si="566"/>
        <v>0.14590156817291711</v>
      </c>
      <c r="D18165" t="str">
        <f t="shared" si="567"/>
        <v>{"Name":"prey","Count":0.012},</v>
      </c>
      <c r="S18165" t="s">
        <v>12279</v>
      </c>
      <c r="T18165">
        <v>0.102266637765071</v>
      </c>
      <c r="U18165">
        <v>0.91092423361559738</v>
      </c>
    </row>
    <row r="18166" spans="1:21" x14ac:dyDescent="0.45">
      <c r="A18166" t="s">
        <v>9508</v>
      </c>
      <c r="B18166">
        <v>1.18816397352676E-2</v>
      </c>
      <c r="C18166">
        <f t="shared" ca="1" si="566"/>
        <v>0.43651440802385422</v>
      </c>
      <c r="D18166" t="str">
        <f t="shared" si="567"/>
        <v>{"Name":"lehi","Count":0.012},</v>
      </c>
      <c r="S18166" t="s">
        <v>10411</v>
      </c>
      <c r="T18166">
        <v>0.14139869435473601</v>
      </c>
      <c r="U18166">
        <v>0.91095838720026867</v>
      </c>
    </row>
    <row r="18167" spans="1:21" x14ac:dyDescent="0.45">
      <c r="A18167" t="s">
        <v>6652</v>
      </c>
      <c r="B18167">
        <v>1.18760374989283E-2</v>
      </c>
      <c r="C18167">
        <f t="shared" ca="1" si="566"/>
        <v>0.36482464504402778</v>
      </c>
      <c r="D18167" t="str">
        <f t="shared" si="567"/>
        <v>{"Name":"gail","Count":0.012},</v>
      </c>
      <c r="S18167" t="s">
        <v>13416</v>
      </c>
      <c r="T18167">
        <v>4.3211517945346001E-2</v>
      </c>
      <c r="U18167">
        <v>0.91121634153349673</v>
      </c>
    </row>
    <row r="18168" spans="1:21" x14ac:dyDescent="0.45">
      <c r="A18168" t="s">
        <v>6937</v>
      </c>
      <c r="B18168">
        <v>1.1873546875971201E-2</v>
      </c>
      <c r="C18168">
        <f t="shared" ca="1" si="566"/>
        <v>0.691666036483779</v>
      </c>
      <c r="D18168" t="str">
        <f t="shared" si="567"/>
        <v>{"Name":"girlish","Count":0.012},</v>
      </c>
      <c r="S18168" t="s">
        <v>6510</v>
      </c>
      <c r="T18168">
        <v>2.42776226617906E-2</v>
      </c>
      <c r="U18168">
        <v>0.91124126914766168</v>
      </c>
    </row>
    <row r="18169" spans="1:21" x14ac:dyDescent="0.45">
      <c r="A18169" t="s">
        <v>14283</v>
      </c>
      <c r="B18169">
        <v>1.18669357881177E-2</v>
      </c>
      <c r="C18169">
        <f t="shared" ca="1" si="566"/>
        <v>0.83301125560257661</v>
      </c>
      <c r="D18169" t="str">
        <f t="shared" si="567"/>
        <v>{"Name":"retool","Count":0.012},</v>
      </c>
      <c r="S18169" t="s">
        <v>2896</v>
      </c>
      <c r="T18169">
        <v>5.0417219868578299E-2</v>
      </c>
      <c r="U18169">
        <v>0.91126669831459217</v>
      </c>
    </row>
    <row r="18170" spans="1:21" x14ac:dyDescent="0.45">
      <c r="A18170" t="s">
        <v>4633</v>
      </c>
      <c r="B18170">
        <v>1.1854383979850501E-2</v>
      </c>
      <c r="C18170">
        <f t="shared" ca="1" si="566"/>
        <v>0.64763211667760268</v>
      </c>
      <c r="D18170" t="str">
        <f t="shared" si="567"/>
        <v>{"Name":"derm","Count":0.012},</v>
      </c>
      <c r="S18170" t="s">
        <v>7806</v>
      </c>
      <c r="T18170">
        <v>5.3851601776428497E-2</v>
      </c>
      <c r="U18170">
        <v>0.91127689016033875</v>
      </c>
    </row>
    <row r="18171" spans="1:21" x14ac:dyDescent="0.45">
      <c r="A18171" t="s">
        <v>2350</v>
      </c>
      <c r="B18171">
        <v>1.1829804155180699E-2</v>
      </c>
      <c r="C18171">
        <f t="shared" ca="1" si="566"/>
        <v>1.0187836858554622E-2</v>
      </c>
      <c r="D18171" t="str">
        <f t="shared" si="567"/>
        <v>{"Name":"bruiser","Count":0.012},</v>
      </c>
      <c r="S18171" t="s">
        <v>8792</v>
      </c>
      <c r="T18171">
        <v>0.20071436536182399</v>
      </c>
      <c r="U18171">
        <v>0.91133681866676675</v>
      </c>
    </row>
    <row r="18172" spans="1:21" x14ac:dyDescent="0.45">
      <c r="A18172" t="s">
        <v>5570</v>
      </c>
      <c r="B18172">
        <v>1.1824231522681399E-2</v>
      </c>
      <c r="C18172">
        <f t="shared" ca="1" si="566"/>
        <v>0.2818916578050531</v>
      </c>
      <c r="D18172" t="str">
        <f t="shared" si="567"/>
        <v>{"Name":"enter","Count":0.012},</v>
      </c>
      <c r="S18172" t="s">
        <v>6978</v>
      </c>
      <c r="T18172">
        <v>7.3841163562293304E-3</v>
      </c>
      <c r="U18172">
        <v>0.91133798946148903</v>
      </c>
    </row>
    <row r="18173" spans="1:21" x14ac:dyDescent="0.45">
      <c r="A18173" t="s">
        <v>10884</v>
      </c>
      <c r="B18173">
        <v>1.18210813055942E-2</v>
      </c>
      <c r="C18173">
        <f t="shared" ca="1" si="566"/>
        <v>0.69632044512431834</v>
      </c>
      <c r="D18173" t="str">
        <f t="shared" si="567"/>
        <v>{"Name":"monomaniac","Count":0.012},</v>
      </c>
      <c r="S18173" t="s">
        <v>11296</v>
      </c>
      <c r="T18173">
        <v>0.10774411716617301</v>
      </c>
      <c r="U18173">
        <v>0.91134873102582403</v>
      </c>
    </row>
    <row r="18174" spans="1:21" x14ac:dyDescent="0.45">
      <c r="A18174" t="s">
        <v>17495</v>
      </c>
      <c r="B18174">
        <v>1.18172188811786E-2</v>
      </c>
      <c r="C18174">
        <f t="shared" ca="1" si="566"/>
        <v>0.64787452283753877</v>
      </c>
      <c r="D18174" t="str">
        <f t="shared" si="567"/>
        <v>{"Name":"tellurium","Count":0.012},</v>
      </c>
      <c r="S18174" t="s">
        <v>18177</v>
      </c>
      <c r="T18174">
        <v>0.36119624162709801</v>
      </c>
      <c r="U18174">
        <v>0.91137766659701847</v>
      </c>
    </row>
    <row r="18175" spans="1:21" x14ac:dyDescent="0.45">
      <c r="A18175" t="s">
        <v>17901</v>
      </c>
      <c r="B18175">
        <v>1.18169075499513E-2</v>
      </c>
      <c r="C18175">
        <f t="shared" ca="1" si="566"/>
        <v>7.0167886279969283E-2</v>
      </c>
      <c r="D18175" t="str">
        <f t="shared" si="567"/>
        <v>{"Name":"tomatillo","Count":0.012},</v>
      </c>
      <c r="S18175" t="s">
        <v>1638</v>
      </c>
      <c r="T18175">
        <v>7.2941692195297905E-2</v>
      </c>
      <c r="U18175">
        <v>0.9113987337238838</v>
      </c>
    </row>
    <row r="18176" spans="1:21" x14ac:dyDescent="0.45">
      <c r="A18176" t="s">
        <v>6009</v>
      </c>
      <c r="B18176">
        <v>1.1814906044771201E-2</v>
      </c>
      <c r="C18176">
        <f t="shared" ca="1" si="566"/>
        <v>0.43618195796091419</v>
      </c>
      <c r="D18176" t="str">
        <f t="shared" si="567"/>
        <v>{"Name":"fenouillet","Count":0.012},</v>
      </c>
      <c r="S18176" t="s">
        <v>13625</v>
      </c>
      <c r="T18176">
        <v>0.11054633067406899</v>
      </c>
      <c r="U18176">
        <v>0.9114300527806426</v>
      </c>
    </row>
    <row r="18177" spans="1:21" x14ac:dyDescent="0.45">
      <c r="A18177" t="s">
        <v>5083</v>
      </c>
      <c r="B18177">
        <v>1.18007667092758E-2</v>
      </c>
      <c r="C18177">
        <f t="shared" ca="1" si="566"/>
        <v>9.7041792189414888E-2</v>
      </c>
      <c r="D18177" t="str">
        <f t="shared" si="567"/>
        <v>{"Name":"drab","Count":0.012},</v>
      </c>
      <c r="S18177" t="s">
        <v>16828</v>
      </c>
      <c r="T18177">
        <v>0.14720578795164699</v>
      </c>
      <c r="U18177">
        <v>0.91143359546796754</v>
      </c>
    </row>
    <row r="18178" spans="1:21" x14ac:dyDescent="0.45">
      <c r="A18178" t="s">
        <v>14269</v>
      </c>
      <c r="B18178">
        <v>1.17916073184678E-2</v>
      </c>
      <c r="C18178">
        <f t="shared" ca="1" si="566"/>
        <v>0.69973299596665539</v>
      </c>
      <c r="D18178" t="str">
        <f t="shared" si="567"/>
        <v>{"Name":"retax","Count":0.012},</v>
      </c>
      <c r="S18178" t="s">
        <v>17338</v>
      </c>
      <c r="T18178">
        <v>1.61065825686354E-2</v>
      </c>
      <c r="U18178">
        <v>0.91153253072466589</v>
      </c>
    </row>
    <row r="18179" spans="1:21" x14ac:dyDescent="0.45">
      <c r="A18179" t="s">
        <v>12068</v>
      </c>
      <c r="B18179">
        <v>1.1790577432143999E-2</v>
      </c>
      <c r="C18179">
        <f t="shared" ref="C18179:C18242" ca="1" si="568">RAND()</f>
        <v>0.93747553489088253</v>
      </c>
      <c r="D18179" t="str">
        <f t="shared" ref="D18179:D18242" si="569">CONCATENATE($D$1,A18179,$E$1,ROUND(B18179,3),$F$1)</f>
        <v>{"Name":"overturn","Count":0.012},</v>
      </c>
      <c r="S18179" t="s">
        <v>2822</v>
      </c>
      <c r="T18179">
        <v>3.6259158048275501E-2</v>
      </c>
      <c r="U18179">
        <v>0.91153392711938963</v>
      </c>
    </row>
    <row r="18180" spans="1:21" x14ac:dyDescent="0.45">
      <c r="A18180" t="s">
        <v>8960</v>
      </c>
      <c r="B18180">
        <v>1.1786129605779501E-2</v>
      </c>
      <c r="C18180">
        <f t="shared" ca="1" si="568"/>
        <v>0.65392603594875498</v>
      </c>
      <c r="D18180" t="str">
        <f t="shared" si="569"/>
        <v>{"Name":"keith","Count":0.012},</v>
      </c>
      <c r="S18180" t="s">
        <v>5583</v>
      </c>
      <c r="T18180">
        <v>2.18118080021696E-2</v>
      </c>
      <c r="U18180">
        <v>0.91169568540281842</v>
      </c>
    </row>
    <row r="18181" spans="1:21" x14ac:dyDescent="0.45">
      <c r="A18181" t="s">
        <v>18554</v>
      </c>
      <c r="B18181">
        <v>1.1777110766706201E-2</v>
      </c>
      <c r="C18181">
        <f t="shared" ca="1" si="568"/>
        <v>0.85882288643491078</v>
      </c>
      <c r="D18181" t="str">
        <f t="shared" si="569"/>
        <v>{"Name":"underworld","Count":0.012},</v>
      </c>
      <c r="S18181" t="s">
        <v>16573</v>
      </c>
      <c r="T18181">
        <v>0.21009421954097199</v>
      </c>
      <c r="U18181">
        <v>0.91177324955953942</v>
      </c>
    </row>
    <row r="18182" spans="1:21" x14ac:dyDescent="0.45">
      <c r="A18182" t="s">
        <v>7956</v>
      </c>
      <c r="B18182">
        <v>1.17708598377967E-2</v>
      </c>
      <c r="C18182">
        <f t="shared" ca="1" si="568"/>
        <v>0.91184184857987804</v>
      </c>
      <c r="D18182" t="str">
        <f t="shared" si="569"/>
        <v>{"Name":"honest","Count":0.012},</v>
      </c>
      <c r="S18182" t="s">
        <v>10947</v>
      </c>
      <c r="T18182">
        <v>2.73260175309177E-2</v>
      </c>
      <c r="U18182">
        <v>0.91178486499340061</v>
      </c>
    </row>
    <row r="18183" spans="1:21" x14ac:dyDescent="0.45">
      <c r="A18183" t="s">
        <v>6649</v>
      </c>
      <c r="B18183">
        <v>1.17559259888059E-2</v>
      </c>
      <c r="C18183">
        <f t="shared" ca="1" si="568"/>
        <v>0.19026652266762845</v>
      </c>
      <c r="D18183" t="str">
        <f t="shared" si="569"/>
        <v>{"Name":"gag","Count":0.012},</v>
      </c>
      <c r="S18183" t="s">
        <v>4463</v>
      </c>
      <c r="T18183">
        <v>4.1162595841984201E-2</v>
      </c>
      <c r="U18183">
        <v>0.91179830507264392</v>
      </c>
    </row>
    <row r="18184" spans="1:21" x14ac:dyDescent="0.45">
      <c r="A18184" t="s">
        <v>13269</v>
      </c>
      <c r="B18184">
        <v>1.17503753301874E-2</v>
      </c>
      <c r="C18184">
        <f t="shared" ca="1" si="568"/>
        <v>0.82076085453233349</v>
      </c>
      <c r="D18184" t="str">
        <f t="shared" si="569"/>
        <v>{"Name":"prewar","Count":0.012},</v>
      </c>
      <c r="S18184" t="s">
        <v>14235</v>
      </c>
      <c r="T18184">
        <v>6.7069755534253095E-2</v>
      </c>
      <c r="U18184">
        <v>0.91183496217728499</v>
      </c>
    </row>
    <row r="18185" spans="1:21" x14ac:dyDescent="0.45">
      <c r="A18185" t="s">
        <v>13780</v>
      </c>
      <c r="B18185">
        <v>1.17486186797625E-2</v>
      </c>
      <c r="C18185">
        <f t="shared" ca="1" si="568"/>
        <v>0.97599266055120093</v>
      </c>
      <c r="D18185" t="str">
        <f t="shared" si="569"/>
        <v>{"Name":"raper","Count":0.012},</v>
      </c>
      <c r="S18185" t="s">
        <v>12738</v>
      </c>
      <c r="T18185">
        <v>3.1339007634782902E-2</v>
      </c>
      <c r="U18185">
        <v>0.911856216477828</v>
      </c>
    </row>
    <row r="18186" spans="1:21" x14ac:dyDescent="0.45">
      <c r="A18186" t="s">
        <v>5784</v>
      </c>
      <c r="B18186">
        <v>1.1746417449914399E-2</v>
      </c>
      <c r="C18186">
        <f t="shared" ca="1" si="568"/>
        <v>0.65946974913381773</v>
      </c>
      <c r="D18186" t="str">
        <f t="shared" si="569"/>
        <v>{"Name":"exorcist","Count":0.012},</v>
      </c>
      <c r="S18186" t="s">
        <v>13701</v>
      </c>
      <c r="T18186">
        <v>9.6165834154154899E-3</v>
      </c>
      <c r="U18186">
        <v>0.911912860256192</v>
      </c>
    </row>
    <row r="18187" spans="1:21" x14ac:dyDescent="0.45">
      <c r="A18187" t="s">
        <v>4622</v>
      </c>
      <c r="B18187">
        <v>1.1744528969745901E-2</v>
      </c>
      <c r="C18187">
        <f t="shared" ca="1" si="568"/>
        <v>6.6511950346907933E-2</v>
      </c>
      <c r="D18187" t="str">
        <f t="shared" si="569"/>
        <v>{"Name":"depositor","Count":0.012},</v>
      </c>
      <c r="S18187" t="s">
        <v>6716</v>
      </c>
      <c r="T18187">
        <v>1.10119503356923E-2</v>
      </c>
      <c r="U18187">
        <v>0.91191340787556407</v>
      </c>
    </row>
    <row r="18188" spans="1:21" x14ac:dyDescent="0.45">
      <c r="A18188" t="s">
        <v>14266</v>
      </c>
      <c r="B18188">
        <v>1.1741735960555499E-2</v>
      </c>
      <c r="C18188">
        <f t="shared" ca="1" si="568"/>
        <v>0.7271999591056113</v>
      </c>
      <c r="D18188" t="str">
        <f t="shared" si="569"/>
        <v>{"Name":"retail","Count":0.012},</v>
      </c>
      <c r="S18188" t="s">
        <v>7153</v>
      </c>
      <c r="T18188">
        <v>0.35929288211640498</v>
      </c>
      <c r="U18188">
        <v>0.91192801617026142</v>
      </c>
    </row>
    <row r="18189" spans="1:21" x14ac:dyDescent="0.45">
      <c r="A18189" t="s">
        <v>13808</v>
      </c>
      <c r="B18189">
        <v>1.17359434614325E-2</v>
      </c>
      <c r="C18189">
        <f t="shared" ca="1" si="568"/>
        <v>0.70835731205484387</v>
      </c>
      <c r="D18189" t="str">
        <f t="shared" si="569"/>
        <v>{"Name":"ratio","Count":0.012},</v>
      </c>
      <c r="S18189" t="s">
        <v>828</v>
      </c>
      <c r="T18189">
        <v>4.4827369403522298E-2</v>
      </c>
      <c r="U18189">
        <v>0.91208201369824027</v>
      </c>
    </row>
    <row r="18190" spans="1:21" x14ac:dyDescent="0.45">
      <c r="A18190" t="s">
        <v>7865</v>
      </c>
      <c r="B18190">
        <v>1.17351042645247E-2</v>
      </c>
      <c r="C18190">
        <f t="shared" ca="1" si="568"/>
        <v>0.23322989520663528</v>
      </c>
      <c r="D18190" t="str">
        <f t="shared" si="569"/>
        <v>{"Name":"hippo","Count":0.012},</v>
      </c>
      <c r="S18190" t="s">
        <v>525</v>
      </c>
      <c r="T18190">
        <v>4.2271480085356798E-2</v>
      </c>
      <c r="U18190">
        <v>0.91210613423640718</v>
      </c>
    </row>
    <row r="18191" spans="1:21" x14ac:dyDescent="0.45">
      <c r="A18191" t="s">
        <v>7538</v>
      </c>
      <c r="B18191">
        <v>1.17268183056813E-2</v>
      </c>
      <c r="C18191">
        <f t="shared" ca="1" si="568"/>
        <v>0.69020535935699445</v>
      </c>
      <c r="D18191" t="str">
        <f t="shared" si="569"/>
        <v>{"Name":"harass","Count":0.012},</v>
      </c>
      <c r="S18191" t="s">
        <v>17986</v>
      </c>
      <c r="T18191">
        <v>1.22062623616188E-2</v>
      </c>
      <c r="U18191">
        <v>0.9122028009952704</v>
      </c>
    </row>
    <row r="18192" spans="1:21" x14ac:dyDescent="0.45">
      <c r="A18192" t="s">
        <v>9333</v>
      </c>
      <c r="B18192">
        <v>1.1719388430627101E-2</v>
      </c>
      <c r="C18192">
        <f t="shared" ca="1" si="568"/>
        <v>0.43391929623645009</v>
      </c>
      <c r="D18192" t="str">
        <f t="shared" si="569"/>
        <v>{"Name":"lao","Count":0.012},</v>
      </c>
      <c r="S18192" t="s">
        <v>16820</v>
      </c>
      <c r="T18192">
        <v>3.08839512278061E-2</v>
      </c>
      <c r="U18192">
        <v>0.91233462531773601</v>
      </c>
    </row>
    <row r="18193" spans="1:21" x14ac:dyDescent="0.45">
      <c r="A18193" t="s">
        <v>7232</v>
      </c>
      <c r="B18193">
        <v>1.17086075536754E-2</v>
      </c>
      <c r="C18193">
        <f t="shared" ca="1" si="568"/>
        <v>0.1402228653219364</v>
      </c>
      <c r="D18193" t="str">
        <f t="shared" si="569"/>
        <v>{"Name":"grief","Count":0.012},</v>
      </c>
      <c r="S18193" t="s">
        <v>4539</v>
      </c>
      <c r="T18193">
        <v>4.7608009194235197E-2</v>
      </c>
      <c r="U18193">
        <v>0.91235819715228128</v>
      </c>
    </row>
    <row r="18194" spans="1:21" x14ac:dyDescent="0.45">
      <c r="A18194" t="s">
        <v>7417</v>
      </c>
      <c r="B18194">
        <v>1.1708209584360999E-2</v>
      </c>
      <c r="C18194">
        <f t="shared" ca="1" si="568"/>
        <v>0.53886938558230468</v>
      </c>
      <c r="D18194" t="str">
        <f t="shared" si="569"/>
        <v>{"Name":"hadden","Count":0.012},</v>
      </c>
      <c r="S18194" t="s">
        <v>6513</v>
      </c>
      <c r="T18194">
        <v>1.6564334703277402E-2</v>
      </c>
      <c r="U18194">
        <v>0.91242102458161534</v>
      </c>
    </row>
    <row r="18195" spans="1:21" x14ac:dyDescent="0.45">
      <c r="A18195" t="s">
        <v>7990</v>
      </c>
      <c r="B18195">
        <v>1.1701590829143399E-2</v>
      </c>
      <c r="C18195">
        <f t="shared" ca="1" si="568"/>
        <v>0.67861053264952087</v>
      </c>
      <c r="D18195" t="str">
        <f t="shared" si="569"/>
        <v>{"Name":"hopeful","Count":0.012},</v>
      </c>
      <c r="S18195" t="s">
        <v>4937</v>
      </c>
      <c r="T18195">
        <v>1.4173395041764699E-2</v>
      </c>
      <c r="U18195">
        <v>0.91243829524438935</v>
      </c>
    </row>
    <row r="18196" spans="1:21" x14ac:dyDescent="0.45">
      <c r="A18196" t="s">
        <v>10882</v>
      </c>
      <c r="B18196">
        <v>1.16961017420536E-2</v>
      </c>
      <c r="C18196">
        <f t="shared" ca="1" si="568"/>
        <v>0.78173547696329637</v>
      </c>
      <c r="D18196" t="str">
        <f t="shared" si="569"/>
        <v>{"Name":"monograph","Count":0.012},</v>
      </c>
      <c r="S18196" t="s">
        <v>645</v>
      </c>
      <c r="T18196">
        <v>8.0032273946965299E-2</v>
      </c>
      <c r="U18196">
        <v>0.91246039761770992</v>
      </c>
    </row>
    <row r="18197" spans="1:21" x14ac:dyDescent="0.45">
      <c r="A18197" t="s">
        <v>6300</v>
      </c>
      <c r="B18197">
        <v>1.16957076454999E-2</v>
      </c>
      <c r="C18197">
        <f t="shared" ca="1" si="568"/>
        <v>0.28896703710716243</v>
      </c>
      <c r="D18197" t="str">
        <f t="shared" si="569"/>
        <v>{"Name":"fluidic","Count":0.012},</v>
      </c>
      <c r="S18197" t="s">
        <v>6430</v>
      </c>
      <c r="T18197">
        <v>4.9676358044783396E-3</v>
      </c>
      <c r="U18197">
        <v>0.91247080552878812</v>
      </c>
    </row>
    <row r="18198" spans="1:21" x14ac:dyDescent="0.45">
      <c r="A18198" t="s">
        <v>5736</v>
      </c>
      <c r="B18198">
        <v>1.16948794590719E-2</v>
      </c>
      <c r="C18198">
        <f t="shared" ca="1" si="568"/>
        <v>0.53091129181438856</v>
      </c>
      <c r="D18198" t="str">
        <f t="shared" si="569"/>
        <v>{"Name":"event","Count":0.012},</v>
      </c>
      <c r="S18198" t="s">
        <v>4378</v>
      </c>
      <c r="T18198">
        <v>6.0046687831276202E-2</v>
      </c>
      <c r="U18198">
        <v>0.91264120749884547</v>
      </c>
    </row>
    <row r="18199" spans="1:21" x14ac:dyDescent="0.45">
      <c r="A18199" t="s">
        <v>2949</v>
      </c>
      <c r="B18199">
        <v>1.16862380020018E-2</v>
      </c>
      <c r="C18199">
        <f t="shared" ca="1" si="568"/>
        <v>0.28540907354732092</v>
      </c>
      <c r="D18199" t="str">
        <f t="shared" si="569"/>
        <v>{"Name":"ceil","Count":0.012},</v>
      </c>
      <c r="S18199" t="s">
        <v>3408</v>
      </c>
      <c r="T18199">
        <v>2.22244648222878E-2</v>
      </c>
      <c r="U18199">
        <v>0.91267099230586834</v>
      </c>
    </row>
    <row r="18200" spans="1:21" x14ac:dyDescent="0.45">
      <c r="A18200" t="s">
        <v>6384</v>
      </c>
      <c r="B18200">
        <v>1.1680606882860401E-2</v>
      </c>
      <c r="C18200">
        <f t="shared" ca="1" si="568"/>
        <v>0.64065721441002788</v>
      </c>
      <c r="D18200" t="str">
        <f t="shared" si="569"/>
        <v>{"Name":"foreground","Count":0.012},</v>
      </c>
      <c r="S18200" t="s">
        <v>11349</v>
      </c>
      <c r="T18200">
        <v>8.8149415511206794E-2</v>
      </c>
      <c r="U18200">
        <v>0.91276164318646646</v>
      </c>
    </row>
    <row r="18201" spans="1:21" x14ac:dyDescent="0.45">
      <c r="A18201" t="s">
        <v>4048</v>
      </c>
      <c r="B18201">
        <v>1.1680158258409901E-2</v>
      </c>
      <c r="C18201">
        <f t="shared" ca="1" si="568"/>
        <v>0.87470803514023399</v>
      </c>
      <c r="D18201" t="str">
        <f t="shared" si="569"/>
        <v>{"Name":"crag","Count":0.012},</v>
      </c>
      <c r="S18201" t="s">
        <v>4276</v>
      </c>
      <c r="T18201">
        <v>0.309494721892349</v>
      </c>
      <c r="U18201">
        <v>0.91276812444144484</v>
      </c>
    </row>
    <row r="18202" spans="1:21" x14ac:dyDescent="0.45">
      <c r="A18202" t="s">
        <v>9423</v>
      </c>
      <c r="B18202">
        <v>1.1680158258409901E-2</v>
      </c>
      <c r="C18202">
        <f t="shared" ca="1" si="568"/>
        <v>0.98912385629289334</v>
      </c>
      <c r="D18202" t="str">
        <f t="shared" si="569"/>
        <v>{"Name":"laz","Count":0.012},</v>
      </c>
      <c r="S18202" t="s">
        <v>6074</v>
      </c>
      <c r="T18202">
        <v>3.9562401853565E-2</v>
      </c>
      <c r="U18202">
        <v>0.91278380590412944</v>
      </c>
    </row>
    <row r="18203" spans="1:21" x14ac:dyDescent="0.45">
      <c r="A18203" t="s">
        <v>13755</v>
      </c>
      <c r="B18203">
        <v>1.16801379247838E-2</v>
      </c>
      <c r="C18203">
        <f t="shared" ca="1" si="568"/>
        <v>0.81263418698837497</v>
      </c>
      <c r="D18203" t="str">
        <f t="shared" si="569"/>
        <v>{"Name":"ranch","Count":0.012},</v>
      </c>
      <c r="S18203" t="s">
        <v>16431</v>
      </c>
      <c r="T18203">
        <v>2.71482440906286E-2</v>
      </c>
      <c r="U18203">
        <v>0.912795560830999</v>
      </c>
    </row>
    <row r="18204" spans="1:21" x14ac:dyDescent="0.45">
      <c r="A18204" t="s">
        <v>8011</v>
      </c>
      <c r="B18204">
        <v>1.1679640341862601E-2</v>
      </c>
      <c r="C18204">
        <f t="shared" ca="1" si="568"/>
        <v>0.70826748217603619</v>
      </c>
      <c r="D18204" t="str">
        <f t="shared" si="569"/>
        <v>{"Name":"horseless","Count":0.012},</v>
      </c>
      <c r="S18204" t="s">
        <v>5361</v>
      </c>
      <c r="T18204">
        <v>2.9088961729458698E-2</v>
      </c>
      <c r="U18204">
        <v>0.9129179628559777</v>
      </c>
    </row>
    <row r="18205" spans="1:21" x14ac:dyDescent="0.45">
      <c r="A18205" t="s">
        <v>7679</v>
      </c>
      <c r="B18205">
        <v>1.16766914974214E-2</v>
      </c>
      <c r="C18205">
        <f t="shared" ca="1" si="568"/>
        <v>0.9443224935775274</v>
      </c>
      <c r="D18205" t="str">
        <f t="shared" si="569"/>
        <v>{"Name":"heath","Count":0.012},</v>
      </c>
      <c r="S18205" t="s">
        <v>16640</v>
      </c>
      <c r="T18205">
        <v>6.5189539734556101E-2</v>
      </c>
      <c r="U18205">
        <v>0.91299152745460144</v>
      </c>
    </row>
    <row r="18206" spans="1:21" x14ac:dyDescent="0.45">
      <c r="A18206" t="s">
        <v>13745</v>
      </c>
      <c r="B18206">
        <v>1.1671555565289199E-2</v>
      </c>
      <c r="C18206">
        <f t="shared" ca="1" si="568"/>
        <v>0.19182217428373538</v>
      </c>
      <c r="D18206" t="str">
        <f t="shared" si="569"/>
        <v>{"Name":"ramon","Count":0.012},</v>
      </c>
      <c r="S18206" t="s">
        <v>7172</v>
      </c>
      <c r="T18206">
        <v>3.4437726970687997E-2</v>
      </c>
      <c r="U18206">
        <v>0.91299656129557083</v>
      </c>
    </row>
    <row r="18207" spans="1:21" x14ac:dyDescent="0.45">
      <c r="A18207" t="s">
        <v>1827</v>
      </c>
      <c r="B18207">
        <v>1.1671006241675001E-2</v>
      </c>
      <c r="C18207">
        <f t="shared" ca="1" si="568"/>
        <v>0.38995353872765426</v>
      </c>
      <c r="D18207" t="str">
        <f t="shared" si="569"/>
        <v>{"Name":"blan","Count":0.012},</v>
      </c>
      <c r="S18207" t="s">
        <v>2875</v>
      </c>
      <c r="T18207">
        <v>2.6448487269016399E-2</v>
      </c>
      <c r="U18207">
        <v>0.91311590725892422</v>
      </c>
    </row>
    <row r="18208" spans="1:21" x14ac:dyDescent="0.45">
      <c r="A18208" t="s">
        <v>6193</v>
      </c>
      <c r="B18208">
        <v>1.16670305369819E-2</v>
      </c>
      <c r="C18208">
        <f t="shared" ca="1" si="568"/>
        <v>0.2065961584918482</v>
      </c>
      <c r="D18208" t="str">
        <f t="shared" si="569"/>
        <v>{"Name":"flamer","Count":0.012},</v>
      </c>
      <c r="S18208" t="s">
        <v>14607</v>
      </c>
      <c r="T18208">
        <v>2.04915645493467E-2</v>
      </c>
      <c r="U18208">
        <v>0.91311652924795494</v>
      </c>
    </row>
    <row r="18209" spans="1:21" x14ac:dyDescent="0.45">
      <c r="A18209" t="s">
        <v>19357</v>
      </c>
      <c r="B18209">
        <v>1.16578155866718E-2</v>
      </c>
      <c r="C18209">
        <f t="shared" ca="1" si="568"/>
        <v>0.9017747891889023</v>
      </c>
      <c r="D18209" t="str">
        <f t="shared" si="569"/>
        <v>{"Name":"weighin","Count":0.012},</v>
      </c>
      <c r="S18209" t="s">
        <v>2093</v>
      </c>
      <c r="T18209">
        <v>7.7612447400670304E-2</v>
      </c>
      <c r="U18209">
        <v>0.9131301317583459</v>
      </c>
    </row>
    <row r="18210" spans="1:21" x14ac:dyDescent="0.45">
      <c r="A18210" t="s">
        <v>3896</v>
      </c>
      <c r="B18210">
        <v>1.16540840335587E-2</v>
      </c>
      <c r="C18210">
        <f t="shared" ca="1" si="568"/>
        <v>0.33672999049780072</v>
      </c>
      <c r="D18210" t="str">
        <f t="shared" si="569"/>
        <v>{"Name":"corkscrew","Count":0.012},</v>
      </c>
      <c r="S18210" t="s">
        <v>5243</v>
      </c>
      <c r="T18210">
        <v>2.3345607303575801E-2</v>
      </c>
      <c r="U18210">
        <v>0.91315891014634398</v>
      </c>
    </row>
    <row r="18211" spans="1:21" x14ac:dyDescent="0.45">
      <c r="A18211" t="s">
        <v>7508</v>
      </c>
      <c r="B18211">
        <v>1.16513473915068E-2</v>
      </c>
      <c r="C18211">
        <f t="shared" ca="1" si="568"/>
        <v>0.89341889322824286</v>
      </c>
      <c r="D18211" t="str">
        <f t="shared" si="569"/>
        <v>{"Name":"handsaw","Count":0.012},</v>
      </c>
      <c r="S18211" t="s">
        <v>11693</v>
      </c>
      <c r="T18211">
        <v>7.1502171171074796E-2</v>
      </c>
      <c r="U18211">
        <v>0.91316295325199182</v>
      </c>
    </row>
    <row r="18212" spans="1:21" x14ac:dyDescent="0.45">
      <c r="A18212" t="s">
        <v>6459</v>
      </c>
      <c r="B18212">
        <v>1.16512534149481E-2</v>
      </c>
      <c r="C18212">
        <f t="shared" ca="1" si="568"/>
        <v>0.57080113062853666</v>
      </c>
      <c r="D18212" t="str">
        <f t="shared" si="569"/>
        <v>{"Name":"fowl","Count":0.012},</v>
      </c>
      <c r="S18212" t="s">
        <v>11113</v>
      </c>
      <c r="T18212">
        <v>7.0327378765722495E-2</v>
      </c>
      <c r="U18212">
        <v>0.91324173910771234</v>
      </c>
    </row>
    <row r="18213" spans="1:21" x14ac:dyDescent="0.45">
      <c r="A18213" t="s">
        <v>7231</v>
      </c>
      <c r="B18213">
        <v>1.16489709923384E-2</v>
      </c>
      <c r="C18213">
        <f t="shared" ca="1" si="568"/>
        <v>0.1750686719561575</v>
      </c>
      <c r="D18213" t="str">
        <f t="shared" si="569"/>
        <v>{"Name":"gridiron","Count":0.012},</v>
      </c>
      <c r="S18213" t="s">
        <v>6954</v>
      </c>
      <c r="T18213">
        <v>1.6847817046536401E-2</v>
      </c>
      <c r="U18213">
        <v>0.91326210557989473</v>
      </c>
    </row>
    <row r="18214" spans="1:21" x14ac:dyDescent="0.45">
      <c r="A18214" t="s">
        <v>14995</v>
      </c>
      <c r="B18214">
        <v>1.16480198054293E-2</v>
      </c>
      <c r="C18214">
        <f t="shared" ca="1" si="568"/>
        <v>0.51111658433693408</v>
      </c>
      <c r="D18214" t="str">
        <f t="shared" si="569"/>
        <v>{"Name":"scallion","Count":0.012},</v>
      </c>
      <c r="S18214" t="s">
        <v>15418</v>
      </c>
      <c r="T18214">
        <v>4.6438134880192501E-2</v>
      </c>
      <c r="U18214">
        <v>0.913493529846511</v>
      </c>
    </row>
    <row r="18215" spans="1:21" x14ac:dyDescent="0.45">
      <c r="A18215" t="s">
        <v>13705</v>
      </c>
      <c r="B18215">
        <v>1.1644633969059501E-2</v>
      </c>
      <c r="C18215">
        <f t="shared" ca="1" si="568"/>
        <v>0.10853221892623399</v>
      </c>
      <c r="D18215" t="str">
        <f t="shared" si="569"/>
        <v>{"Name":"railway","Count":0.012},</v>
      </c>
      <c r="S18215" t="s">
        <v>10739</v>
      </c>
      <c r="T18215">
        <v>6.7723713875221497E-2</v>
      </c>
      <c r="U18215">
        <v>0.91373646797998254</v>
      </c>
    </row>
    <row r="18216" spans="1:21" x14ac:dyDescent="0.45">
      <c r="A18216" t="s">
        <v>4513</v>
      </c>
      <c r="B18216">
        <v>1.16445856359478E-2</v>
      </c>
      <c r="C18216">
        <f t="shared" ca="1" si="568"/>
        <v>0.40376160839580277</v>
      </c>
      <c r="D18216" t="str">
        <f t="shared" si="569"/>
        <v>{"Name":"declass","Count":0.012},</v>
      </c>
      <c r="S18216" t="s">
        <v>2617</v>
      </c>
      <c r="T18216">
        <v>0.16067454379603399</v>
      </c>
      <c r="U18216">
        <v>0.91382533396353405</v>
      </c>
    </row>
    <row r="18217" spans="1:21" x14ac:dyDescent="0.45">
      <c r="A18217" t="s">
        <v>16744</v>
      </c>
      <c r="B18217">
        <v>1.1638779209101301E-2</v>
      </c>
      <c r="C18217">
        <f t="shared" ca="1" si="568"/>
        <v>0.30016030827201989</v>
      </c>
      <c r="D18217" t="str">
        <f t="shared" si="569"/>
        <v>{"Name":"strack","Count":0.012},</v>
      </c>
      <c r="S18217" t="s">
        <v>403</v>
      </c>
      <c r="T18217">
        <v>0.228953867439076</v>
      </c>
      <c r="U18217">
        <v>0.91388453767082001</v>
      </c>
    </row>
    <row r="18218" spans="1:21" x14ac:dyDescent="0.45">
      <c r="A18218" t="s">
        <v>126</v>
      </c>
      <c r="B18218">
        <v>1.16362446244874E-2</v>
      </c>
      <c r="C18218">
        <f t="shared" ca="1" si="568"/>
        <v>0.34588946258386455</v>
      </c>
      <c r="D18218" t="str">
        <f t="shared" si="569"/>
        <v>{"Name":"acumen","Count":0.012},</v>
      </c>
      <c r="S18218" t="s">
        <v>6348</v>
      </c>
      <c r="T18218">
        <v>6.5137464582169902E-2</v>
      </c>
      <c r="U18218">
        <v>0.91393138944703567</v>
      </c>
    </row>
    <row r="18219" spans="1:21" x14ac:dyDescent="0.45">
      <c r="A18219" t="s">
        <v>5705</v>
      </c>
      <c r="B18219">
        <v>1.1627554673167799E-2</v>
      </c>
      <c r="C18219">
        <f t="shared" ca="1" si="568"/>
        <v>0.47492780785071487</v>
      </c>
      <c r="D18219" t="str">
        <f t="shared" si="569"/>
        <v>{"Name":"ether","Count":0.012},</v>
      </c>
      <c r="S18219" t="b">
        <v>1</v>
      </c>
      <c r="T18219">
        <v>2.0079654408479201E-2</v>
      </c>
      <c r="U18219">
        <v>0.91408064925423371</v>
      </c>
    </row>
    <row r="18220" spans="1:21" x14ac:dyDescent="0.45">
      <c r="A18220" t="s">
        <v>9411</v>
      </c>
      <c r="B18220">
        <v>1.16164290033813E-2</v>
      </c>
      <c r="C18220">
        <f t="shared" ca="1" si="568"/>
        <v>0.78706493814747003</v>
      </c>
      <c r="D18220" t="str">
        <f t="shared" si="569"/>
        <v>{"Name":"lawsuit","Count":0.012},</v>
      </c>
      <c r="S18220" t="s">
        <v>7175</v>
      </c>
      <c r="T18220">
        <v>6.7372042860439603E-3</v>
      </c>
      <c r="U18220">
        <v>0.91417538535370868</v>
      </c>
    </row>
    <row r="18221" spans="1:21" x14ac:dyDescent="0.45">
      <c r="A18221" t="s">
        <v>17500</v>
      </c>
      <c r="B18221">
        <v>1.16115379653526E-2</v>
      </c>
      <c r="C18221">
        <f t="shared" ca="1" si="568"/>
        <v>0.41849762820916769</v>
      </c>
      <c r="D18221" t="str">
        <f t="shared" si="569"/>
        <v>{"Name":"temin","Count":0.012},</v>
      </c>
      <c r="S18221" t="s">
        <v>9014</v>
      </c>
      <c r="T18221">
        <v>8.5136956159267502E-2</v>
      </c>
      <c r="U18221">
        <v>0.91422953299422649</v>
      </c>
    </row>
    <row r="18222" spans="1:21" x14ac:dyDescent="0.45">
      <c r="A18222" t="s">
        <v>6997</v>
      </c>
      <c r="B18222">
        <v>1.16098382775975E-2</v>
      </c>
      <c r="C18222">
        <f t="shared" ca="1" si="568"/>
        <v>0.92802229822409088</v>
      </c>
      <c r="D18222" t="str">
        <f t="shared" si="569"/>
        <v>{"Name":"glove","Count":0.012},</v>
      </c>
      <c r="S18222" t="s">
        <v>18923</v>
      </c>
      <c r="T18222">
        <v>8.5015434287480807E-3</v>
      </c>
      <c r="U18222">
        <v>0.91429300449094075</v>
      </c>
    </row>
    <row r="18223" spans="1:21" x14ac:dyDescent="0.45">
      <c r="A18223" t="s">
        <v>17810</v>
      </c>
      <c r="B18223">
        <v>1.1601283925453299E-2</v>
      </c>
      <c r="C18223">
        <f t="shared" ca="1" si="568"/>
        <v>0.97755221047451069</v>
      </c>
      <c r="D18223" t="str">
        <f t="shared" si="569"/>
        <v>{"Name":"timo","Count":0.012},</v>
      </c>
      <c r="S18223" t="s">
        <v>17019</v>
      </c>
      <c r="T18223">
        <v>7.8644762613297295E-2</v>
      </c>
      <c r="U18223">
        <v>0.91440536661157235</v>
      </c>
    </row>
    <row r="18224" spans="1:21" x14ac:dyDescent="0.45">
      <c r="A18224" t="s">
        <v>12890</v>
      </c>
      <c r="B18224">
        <v>1.1590339880896E-2</v>
      </c>
      <c r="C18224">
        <f t="shared" ca="1" si="568"/>
        <v>0.98030106922449811</v>
      </c>
      <c r="D18224" t="str">
        <f t="shared" si="569"/>
        <v>{"Name":"plunder","Count":0.012},</v>
      </c>
      <c r="S18224" t="s">
        <v>10087</v>
      </c>
      <c r="T18224">
        <v>0.161316672653668</v>
      </c>
      <c r="U18224">
        <v>0.91442556455171609</v>
      </c>
    </row>
    <row r="18225" spans="1:21" x14ac:dyDescent="0.45">
      <c r="A18225" t="s">
        <v>13696</v>
      </c>
      <c r="B18225">
        <v>1.15893424434733E-2</v>
      </c>
      <c r="C18225">
        <f t="shared" ca="1" si="568"/>
        <v>0.47759075345238677</v>
      </c>
      <c r="D18225" t="str">
        <f t="shared" si="569"/>
        <v>{"Name":"ragnar","Count":0.012},</v>
      </c>
      <c r="S18225" t="s">
        <v>15976</v>
      </c>
      <c r="T18225">
        <v>0.38457378708687001</v>
      </c>
      <c r="U18225">
        <v>0.91445108170923972</v>
      </c>
    </row>
    <row r="18226" spans="1:21" x14ac:dyDescent="0.45">
      <c r="A18226" t="s">
        <v>18019</v>
      </c>
      <c r="B18226">
        <v>1.1582584306251999E-2</v>
      </c>
      <c r="C18226">
        <f t="shared" ca="1" si="568"/>
        <v>0.68574584148630013</v>
      </c>
      <c r="D18226" t="str">
        <f t="shared" si="569"/>
        <v>{"Name":"township","Count":0.012},</v>
      </c>
      <c r="S18226" t="s">
        <v>9345</v>
      </c>
      <c r="T18226">
        <v>3.8808599749860402E-2</v>
      </c>
      <c r="U18226">
        <v>0.91450155612766426</v>
      </c>
    </row>
    <row r="18227" spans="1:21" x14ac:dyDescent="0.45">
      <c r="A18227" t="s">
        <v>5524</v>
      </c>
      <c r="B18227">
        <v>1.1580166275399401E-2</v>
      </c>
      <c r="C18227">
        <f t="shared" ca="1" si="568"/>
        <v>0.39877444154833075</v>
      </c>
      <c r="D18227" t="str">
        <f t="shared" si="569"/>
        <v>{"Name":"ending","Count":0.012},</v>
      </c>
      <c r="S18227" t="s">
        <v>7163</v>
      </c>
      <c r="T18227">
        <v>7.19209331093039E-3</v>
      </c>
      <c r="U18227">
        <v>0.91453876332106587</v>
      </c>
    </row>
    <row r="18228" spans="1:21" x14ac:dyDescent="0.45">
      <c r="A18228" t="s">
        <v>7962</v>
      </c>
      <c r="B18228">
        <v>1.1580103970275601E-2</v>
      </c>
      <c r="C18228">
        <f t="shared" ca="1" si="568"/>
        <v>0.92220428723492653</v>
      </c>
      <c r="D18228" t="str">
        <f t="shared" si="569"/>
        <v>{"Name":"hong","Count":0.012},</v>
      </c>
      <c r="S18228" t="s">
        <v>2117</v>
      </c>
      <c r="T18228">
        <v>0.126092971779454</v>
      </c>
      <c r="U18228">
        <v>0.91461004687304381</v>
      </c>
    </row>
    <row r="18229" spans="1:21" x14ac:dyDescent="0.45">
      <c r="A18229" t="s">
        <v>7966</v>
      </c>
      <c r="B18229">
        <v>1.15691773373712E-2</v>
      </c>
      <c r="C18229">
        <f t="shared" ca="1" si="568"/>
        <v>0.72763193440366625</v>
      </c>
      <c r="D18229" t="str">
        <f t="shared" si="569"/>
        <v>{"Name":"honoraria","Count":0.012},</v>
      </c>
      <c r="S18229" t="s">
        <v>4696</v>
      </c>
      <c r="T18229">
        <v>7.1521175627296693E-2</v>
      </c>
      <c r="U18229">
        <v>0.91463468347259058</v>
      </c>
    </row>
    <row r="18230" spans="1:21" x14ac:dyDescent="0.45">
      <c r="A18230" t="s">
        <v>18623</v>
      </c>
      <c r="B18230">
        <v>1.15664825674619E-2</v>
      </c>
      <c r="C18230">
        <f t="shared" ca="1" si="568"/>
        <v>0.15183270368375434</v>
      </c>
      <c r="D18230" t="str">
        <f t="shared" si="569"/>
        <v>{"Name":"unjust","Count":0.012},</v>
      </c>
      <c r="S18230" t="s">
        <v>8359</v>
      </c>
      <c r="T18230">
        <v>2.34391600507027E-2</v>
      </c>
      <c r="U18230">
        <v>0.91464043724296173</v>
      </c>
    </row>
    <row r="18231" spans="1:21" x14ac:dyDescent="0.45">
      <c r="A18231" t="s">
        <v>18917</v>
      </c>
      <c r="B18231">
        <v>1.1565266628089699E-2</v>
      </c>
      <c r="C18231">
        <f t="shared" ca="1" si="568"/>
        <v>0.68835541542729572</v>
      </c>
      <c r="D18231" t="str">
        <f t="shared" si="569"/>
        <v>{"Name":"vee","Count":0.012},</v>
      </c>
      <c r="S18231" t="s">
        <v>16580</v>
      </c>
      <c r="T18231">
        <v>7.7626803525010404E-2</v>
      </c>
      <c r="U18231">
        <v>0.91471487230411186</v>
      </c>
    </row>
    <row r="18232" spans="1:21" x14ac:dyDescent="0.45">
      <c r="A18232" t="s">
        <v>17609</v>
      </c>
      <c r="B18232">
        <v>1.1564519341032999E-2</v>
      </c>
      <c r="C18232">
        <f t="shared" ca="1" si="568"/>
        <v>0.63775230019241613</v>
      </c>
      <c r="D18232" t="str">
        <f t="shared" si="569"/>
        <v>{"Name":"theft","Count":0.012},</v>
      </c>
      <c r="S18232" t="s">
        <v>2219</v>
      </c>
      <c r="T18232">
        <v>6.17131194678548E-2</v>
      </c>
      <c r="U18232">
        <v>0.91473833759168099</v>
      </c>
    </row>
    <row r="18233" spans="1:21" x14ac:dyDescent="0.45">
      <c r="A18233" t="s">
        <v>13685</v>
      </c>
      <c r="B18233">
        <v>1.1563313098731201E-2</v>
      </c>
      <c r="C18233">
        <f t="shared" ca="1" si="568"/>
        <v>0.80297674763380988</v>
      </c>
      <c r="D18233" t="str">
        <f t="shared" si="569"/>
        <v>{"Name":"rafik","Count":0.012},</v>
      </c>
      <c r="S18233" t="s">
        <v>1926</v>
      </c>
      <c r="T18233">
        <v>5.49583970387807E-2</v>
      </c>
      <c r="U18233">
        <v>0.91483492995508509</v>
      </c>
    </row>
    <row r="18234" spans="1:21" x14ac:dyDescent="0.45">
      <c r="A18234" t="s">
        <v>5686</v>
      </c>
      <c r="B18234">
        <v>1.1558278959332501E-2</v>
      </c>
      <c r="C18234">
        <f t="shared" ca="1" si="568"/>
        <v>0.98018631312132121</v>
      </c>
      <c r="D18234" t="str">
        <f t="shared" si="569"/>
        <v>{"Name":"essential","Count":0.012},</v>
      </c>
      <c r="S18234" t="s">
        <v>9743</v>
      </c>
      <c r="T18234">
        <v>3.41366841763001E-2</v>
      </c>
      <c r="U18234">
        <v>0.91487176022135397</v>
      </c>
    </row>
    <row r="18235" spans="1:21" x14ac:dyDescent="0.45">
      <c r="A18235" t="s">
        <v>18023</v>
      </c>
      <c r="B18235">
        <v>1.15563975254315E-2</v>
      </c>
      <c r="C18235">
        <f t="shared" ca="1" si="568"/>
        <v>0.45476703882897951</v>
      </c>
      <c r="D18235" t="str">
        <f t="shared" si="569"/>
        <v>{"Name":"toxin","Count":0.012},</v>
      </c>
      <c r="S18235" t="s">
        <v>12939</v>
      </c>
      <c r="T18235">
        <v>7.7841278858060498E-2</v>
      </c>
      <c r="U18235">
        <v>0.91488240868424087</v>
      </c>
    </row>
    <row r="18236" spans="1:21" x14ac:dyDescent="0.45">
      <c r="A18236" t="s">
        <v>4043</v>
      </c>
      <c r="B18236">
        <v>1.15382259916775E-2</v>
      </c>
      <c r="C18236">
        <f t="shared" ca="1" si="568"/>
        <v>0.96121788230621996</v>
      </c>
      <c r="D18236" t="str">
        <f t="shared" si="569"/>
        <v>{"Name":"cracknel","Count":0.012},</v>
      </c>
      <c r="S18236" t="s">
        <v>16891</v>
      </c>
      <c r="T18236">
        <v>7.2314056700336901E-2</v>
      </c>
      <c r="U18236">
        <v>0.91494850489711699</v>
      </c>
    </row>
    <row r="18237" spans="1:21" x14ac:dyDescent="0.45">
      <c r="A18237" t="s">
        <v>8368</v>
      </c>
      <c r="B18237">
        <v>1.1529854697434099E-2</v>
      </c>
      <c r="C18237">
        <f t="shared" ca="1" si="568"/>
        <v>0.67780115111865324</v>
      </c>
      <c r="D18237" t="str">
        <f t="shared" si="569"/>
        <v>{"Name":"influent","Count":0.012},</v>
      </c>
      <c r="S18237" t="s">
        <v>10879</v>
      </c>
      <c r="T18237">
        <v>1.81511151952451E-2</v>
      </c>
      <c r="U18237">
        <v>0.91495683812711803</v>
      </c>
    </row>
    <row r="18238" spans="1:21" x14ac:dyDescent="0.45">
      <c r="A18238" t="s">
        <v>4362</v>
      </c>
      <c r="B18238">
        <v>1.1524988929729099E-2</v>
      </c>
      <c r="C18238">
        <f t="shared" ca="1" si="568"/>
        <v>0.15946300041021422</v>
      </c>
      <c r="D18238" t="str">
        <f t="shared" si="569"/>
        <v>{"Name":"daman","Count":0.012},</v>
      </c>
      <c r="S18238" t="s">
        <v>6879</v>
      </c>
      <c r="T18238">
        <v>0.19849451126012699</v>
      </c>
      <c r="U18238">
        <v>0.91500253525985165</v>
      </c>
    </row>
    <row r="18239" spans="1:21" x14ac:dyDescent="0.45">
      <c r="A18239" t="s">
        <v>5207</v>
      </c>
      <c r="B18239">
        <v>1.1522811063849199E-2</v>
      </c>
      <c r="C18239">
        <f t="shared" ca="1" si="568"/>
        <v>0.72887141824978896</v>
      </c>
      <c r="D18239" t="str">
        <f t="shared" si="569"/>
        <v>{"Name":"duit","Count":0.012},</v>
      </c>
      <c r="S18239" t="s">
        <v>4081</v>
      </c>
      <c r="T18239">
        <v>4.81216557360679E-2</v>
      </c>
      <c r="U18239">
        <v>0.9150071293350317</v>
      </c>
    </row>
    <row r="18240" spans="1:21" x14ac:dyDescent="0.45">
      <c r="A18240" t="s">
        <v>12611</v>
      </c>
      <c r="B18240">
        <v>1.15227772052052E-2</v>
      </c>
      <c r="C18240">
        <f t="shared" ca="1" si="568"/>
        <v>8.0575982725102024E-2</v>
      </c>
      <c r="D18240" t="str">
        <f t="shared" si="569"/>
        <v>{"Name":"phillip","Count":0.012},</v>
      </c>
      <c r="S18240" t="s">
        <v>18069</v>
      </c>
      <c r="T18240">
        <v>7.1451498335539695E-2</v>
      </c>
      <c r="U18240">
        <v>0.91514524820127374</v>
      </c>
    </row>
    <row r="18241" spans="1:21" x14ac:dyDescent="0.45">
      <c r="A18241" t="s">
        <v>13703</v>
      </c>
      <c r="B18241">
        <v>1.15189546375256E-2</v>
      </c>
      <c r="C18241">
        <f t="shared" ca="1" si="568"/>
        <v>0.32221340898832518</v>
      </c>
      <c r="D18241" t="str">
        <f t="shared" si="569"/>
        <v>{"Name":"railer","Count":0.012},</v>
      </c>
      <c r="S18241" t="s">
        <v>11034</v>
      </c>
      <c r="T18241">
        <v>0.129362562083182</v>
      </c>
      <c r="U18241">
        <v>0.91515555295230155</v>
      </c>
    </row>
    <row r="18242" spans="1:21" x14ac:dyDescent="0.45">
      <c r="A18242" t="s">
        <v>12366</v>
      </c>
      <c r="B18242">
        <v>1.15077973631625E-2</v>
      </c>
      <c r="C18242">
        <f t="shared" ca="1" si="568"/>
        <v>0.94634203186560295</v>
      </c>
      <c r="D18242" t="str">
        <f t="shared" si="569"/>
        <v>{"Name":"patina","Count":0.012},</v>
      </c>
      <c r="S18242" t="s">
        <v>17072</v>
      </c>
      <c r="T18242">
        <v>6.6122426705103293E-2</v>
      </c>
      <c r="U18242">
        <v>0.91516861261648152</v>
      </c>
    </row>
    <row r="18243" spans="1:21" x14ac:dyDescent="0.45">
      <c r="A18243" t="s">
        <v>7220</v>
      </c>
      <c r="B18243">
        <v>1.1503529235325599E-2</v>
      </c>
      <c r="C18243">
        <f t="shared" ref="C18243:C18306" ca="1" si="570">RAND()</f>
        <v>0.27300064586828254</v>
      </c>
      <c r="D18243" t="str">
        <f t="shared" ref="D18243:D18306" si="571">CONCATENATE($D$1,A18243,$E$1,ROUND(B18243,3),$F$1)</f>
        <v>{"Name":"grenadin","Count":0.012},</v>
      </c>
      <c r="S18243" t="s">
        <v>7379</v>
      </c>
      <c r="T18243">
        <v>0.199875772504433</v>
      </c>
      <c r="U18243">
        <v>0.91523273040910258</v>
      </c>
    </row>
    <row r="18244" spans="1:21" x14ac:dyDescent="0.45">
      <c r="A18244" t="s">
        <v>3907</v>
      </c>
      <c r="B18244">
        <v>1.14979464544189E-2</v>
      </c>
      <c r="C18244">
        <f t="shared" ca="1" si="570"/>
        <v>2.1384616948645352E-3</v>
      </c>
      <c r="D18244" t="str">
        <f t="shared" si="571"/>
        <v>{"Name":"cornic","Count":0.011},</v>
      </c>
      <c r="S18244" t="s">
        <v>16194</v>
      </c>
      <c r="T18244">
        <v>9.6746687432763601E-2</v>
      </c>
      <c r="U18244">
        <v>0.91531868229045654</v>
      </c>
    </row>
    <row r="18245" spans="1:21" x14ac:dyDescent="0.45">
      <c r="A18245" t="s">
        <v>8007</v>
      </c>
      <c r="B18245">
        <v>1.1495978681620099E-2</v>
      </c>
      <c r="C18245">
        <f t="shared" ca="1" si="570"/>
        <v>0.98390385250967827</v>
      </c>
      <c r="D18245" t="str">
        <f t="shared" si="571"/>
        <v>{"Name":"horseback","Count":0.011},</v>
      </c>
      <c r="S18245" t="s">
        <v>6704</v>
      </c>
      <c r="T18245">
        <v>5.4044787387686304E-3</v>
      </c>
      <c r="U18245">
        <v>0.9153236592053523</v>
      </c>
    </row>
    <row r="18246" spans="1:21" x14ac:dyDescent="0.45">
      <c r="A18246" t="s">
        <v>10657</v>
      </c>
      <c r="B18246">
        <v>1.1483936840906501E-2</v>
      </c>
      <c r="C18246">
        <f t="shared" ca="1" si="570"/>
        <v>0.3001697674605267</v>
      </c>
      <c r="D18246" t="str">
        <f t="shared" si="571"/>
        <v>{"Name":"milken","Count":0.011},</v>
      </c>
      <c r="S18246" t="s">
        <v>11112</v>
      </c>
      <c r="T18246">
        <v>0.124719545844553</v>
      </c>
      <c r="U18246">
        <v>0.91532806868454608</v>
      </c>
    </row>
    <row r="18247" spans="1:21" x14ac:dyDescent="0.45">
      <c r="A18247" t="s">
        <v>10660</v>
      </c>
      <c r="B18247">
        <v>1.1483936840906501E-2</v>
      </c>
      <c r="C18247">
        <f t="shared" ca="1" si="570"/>
        <v>0.12411419047659222</v>
      </c>
      <c r="D18247" t="str">
        <f t="shared" si="571"/>
        <v>{"Name":"millennia","Count":0.011},</v>
      </c>
      <c r="S18247" t="s">
        <v>7528</v>
      </c>
      <c r="T18247">
        <v>6.2921935296418804E-2</v>
      </c>
      <c r="U18247">
        <v>0.91535745336448038</v>
      </c>
    </row>
    <row r="18248" spans="1:21" x14ac:dyDescent="0.45">
      <c r="A18248" t="s">
        <v>10661</v>
      </c>
      <c r="B18248">
        <v>1.1483936840906501E-2</v>
      </c>
      <c r="C18248">
        <f t="shared" ca="1" si="570"/>
        <v>0.43739112400356484</v>
      </c>
      <c r="D18248" t="str">
        <f t="shared" si="571"/>
        <v>{"Name":"millennium","Count":0.011},</v>
      </c>
      <c r="S18248" t="s">
        <v>7392</v>
      </c>
      <c r="T18248">
        <v>4.0361372512136501E-3</v>
      </c>
      <c r="U18248">
        <v>0.91546843461949767</v>
      </c>
    </row>
    <row r="18249" spans="1:21" x14ac:dyDescent="0.45">
      <c r="A18249" t="s">
        <v>10662</v>
      </c>
      <c r="B18249">
        <v>1.1483936840906501E-2</v>
      </c>
      <c r="C18249">
        <f t="shared" ca="1" si="570"/>
        <v>0.63832894268403351</v>
      </c>
      <c r="D18249" t="str">
        <f t="shared" si="571"/>
        <v>{"Name":"miller","Count":0.011},</v>
      </c>
      <c r="S18249" t="s">
        <v>17843</v>
      </c>
      <c r="T18249">
        <v>5.3927209972054801E-2</v>
      </c>
      <c r="U18249">
        <v>0.91552405673575377</v>
      </c>
    </row>
    <row r="18250" spans="1:21" x14ac:dyDescent="0.45">
      <c r="A18250" t="s">
        <v>12343</v>
      </c>
      <c r="B18250">
        <v>1.14778671046546E-2</v>
      </c>
      <c r="C18250">
        <f t="shared" ca="1" si="570"/>
        <v>0.25421585707798466</v>
      </c>
      <c r="D18250" t="str">
        <f t="shared" si="571"/>
        <v>{"Name":"pasteur","Count":0.011},</v>
      </c>
      <c r="S18250" t="s">
        <v>12534</v>
      </c>
      <c r="T18250">
        <v>6.7131986731113993E-2</v>
      </c>
      <c r="U18250">
        <v>0.91555645219795057</v>
      </c>
    </row>
    <row r="18251" spans="1:21" x14ac:dyDescent="0.45">
      <c r="A18251" t="s">
        <v>5827</v>
      </c>
      <c r="B18251">
        <v>1.1477603720535899E-2</v>
      </c>
      <c r="C18251">
        <f t="shared" ca="1" si="570"/>
        <v>0.193786694605391</v>
      </c>
      <c r="D18251" t="str">
        <f t="shared" si="571"/>
        <v>{"Name":"extrovert","Count":0.011},</v>
      </c>
      <c r="S18251" t="s">
        <v>899</v>
      </c>
      <c r="T18251">
        <v>6.4097427660114795E-2</v>
      </c>
      <c r="U18251">
        <v>0.9155737640824434</v>
      </c>
    </row>
    <row r="18252" spans="1:21" x14ac:dyDescent="0.45">
      <c r="A18252" t="s">
        <v>10664</v>
      </c>
      <c r="B18252">
        <v>1.1475634801871099E-2</v>
      </c>
      <c r="C18252">
        <f t="shared" ca="1" si="570"/>
        <v>0.26158623849192486</v>
      </c>
      <c r="D18252" t="str">
        <f t="shared" si="571"/>
        <v>{"Name":"milliard","Count":0.011},</v>
      </c>
      <c r="S18252" t="s">
        <v>17491</v>
      </c>
      <c r="T18252">
        <v>1.2198405169624499E-2</v>
      </c>
      <c r="U18252">
        <v>0.91564374783984892</v>
      </c>
    </row>
    <row r="18253" spans="1:21" x14ac:dyDescent="0.45">
      <c r="A18253" t="s">
        <v>4553</v>
      </c>
      <c r="B18253">
        <v>1.1475161537383099E-2</v>
      </c>
      <c r="C18253">
        <f t="shared" ca="1" si="570"/>
        <v>0.54455665467522429</v>
      </c>
      <c r="D18253" t="str">
        <f t="shared" si="571"/>
        <v>{"Name":"deicer","Count":0.011},</v>
      </c>
      <c r="S18253" t="s">
        <v>11293</v>
      </c>
      <c r="T18253">
        <v>6.1896386320177701E-2</v>
      </c>
      <c r="U18253">
        <v>0.91564820537313829</v>
      </c>
    </row>
    <row r="18254" spans="1:21" x14ac:dyDescent="0.45">
      <c r="A18254" t="s">
        <v>7763</v>
      </c>
      <c r="B18254">
        <v>1.1462307054080099E-2</v>
      </c>
      <c r="C18254">
        <f t="shared" ca="1" si="570"/>
        <v>0.51477266915628916</v>
      </c>
      <c r="D18254" t="str">
        <f t="shared" si="571"/>
        <v>{"Name":"heptagon","Count":0.011},</v>
      </c>
      <c r="S18254" t="s">
        <v>6145</v>
      </c>
      <c r="T18254">
        <v>2.4479898554748199E-2</v>
      </c>
      <c r="U18254">
        <v>0.91565881869076604</v>
      </c>
    </row>
    <row r="18255" spans="1:21" x14ac:dyDescent="0.45">
      <c r="A18255" t="s">
        <v>3901</v>
      </c>
      <c r="B18255">
        <v>1.14587484242888E-2</v>
      </c>
      <c r="C18255">
        <f t="shared" ca="1" si="570"/>
        <v>0.46404046842776692</v>
      </c>
      <c r="D18255" t="str">
        <f t="shared" si="571"/>
        <v>{"Name":"cornel","Count":0.011},</v>
      </c>
      <c r="S18255" t="s">
        <v>11851</v>
      </c>
      <c r="T18255">
        <v>0.100257530393284</v>
      </c>
      <c r="U18255">
        <v>0.91571126395276847</v>
      </c>
    </row>
    <row r="18256" spans="1:21" x14ac:dyDescent="0.45">
      <c r="A18256" t="s">
        <v>3231</v>
      </c>
      <c r="B18256">
        <v>1.1456004143071701E-2</v>
      </c>
      <c r="C18256">
        <f t="shared" ca="1" si="570"/>
        <v>0.36595134319370382</v>
      </c>
      <c r="D18256" t="str">
        <f t="shared" si="571"/>
        <v>{"Name":"choler","Count":0.011},</v>
      </c>
      <c r="S18256" t="s">
        <v>12292</v>
      </c>
      <c r="T18256">
        <v>1.72043801620494E-2</v>
      </c>
      <c r="U18256">
        <v>0.91572578450323283</v>
      </c>
    </row>
    <row r="18257" spans="1:21" x14ac:dyDescent="0.45">
      <c r="A18257" t="s">
        <v>1069</v>
      </c>
      <c r="B18257">
        <v>1.1451671936445199E-2</v>
      </c>
      <c r="C18257">
        <f t="shared" ca="1" si="570"/>
        <v>0.55623500611772336</v>
      </c>
      <c r="D18257" t="str">
        <f t="shared" si="571"/>
        <v>{"Name":"aunt","Count":0.011},</v>
      </c>
      <c r="S18257" t="s">
        <v>11538</v>
      </c>
      <c r="T18257">
        <v>4.7354008031065598E-2</v>
      </c>
      <c r="U18257">
        <v>0.91572658960605535</v>
      </c>
    </row>
    <row r="18258" spans="1:21" x14ac:dyDescent="0.45">
      <c r="A18258" t="s">
        <v>9520</v>
      </c>
      <c r="B18258">
        <v>1.1451671936445199E-2</v>
      </c>
      <c r="C18258">
        <f t="shared" ca="1" si="570"/>
        <v>0.7653156314404258</v>
      </c>
      <c r="D18258" t="str">
        <f t="shared" si="571"/>
        <v>{"Name":"lekha","Count":0.011},</v>
      </c>
      <c r="S18258" t="s">
        <v>8092</v>
      </c>
      <c r="T18258">
        <v>5.1713435794085903E-2</v>
      </c>
      <c r="U18258">
        <v>0.91573219421016339</v>
      </c>
    </row>
    <row r="18259" spans="1:21" x14ac:dyDescent="0.45">
      <c r="A18259" t="s">
        <v>5842</v>
      </c>
      <c r="B18259">
        <v>1.14467481984632E-2</v>
      </c>
      <c r="C18259">
        <f t="shared" ca="1" si="570"/>
        <v>0.14672460085769934</v>
      </c>
      <c r="D18259" t="str">
        <f t="shared" si="571"/>
        <v>{"Name":"eyewear","Count":0.011},</v>
      </c>
      <c r="S18259" t="s">
        <v>17934</v>
      </c>
      <c r="T18259">
        <v>3.8141301401545202E-2</v>
      </c>
      <c r="U18259">
        <v>0.9157852594082152</v>
      </c>
    </row>
    <row r="18260" spans="1:21" x14ac:dyDescent="0.45">
      <c r="A18260" t="s">
        <v>14246</v>
      </c>
      <c r="B18260">
        <v>1.14422629417016E-2</v>
      </c>
      <c r="C18260">
        <f t="shared" ca="1" si="570"/>
        <v>0.84349693233950318</v>
      </c>
      <c r="D18260" t="str">
        <f t="shared" si="571"/>
        <v>{"Name":"restart","Count":0.011},</v>
      </c>
      <c r="S18260" t="s">
        <v>5680</v>
      </c>
      <c r="T18260">
        <v>0.13984723829172899</v>
      </c>
      <c r="U18260">
        <v>0.91579041266490435</v>
      </c>
    </row>
    <row r="18261" spans="1:21" x14ac:dyDescent="0.45">
      <c r="A18261" t="s">
        <v>6295</v>
      </c>
      <c r="B18261">
        <v>1.14349192265524E-2</v>
      </c>
      <c r="C18261">
        <f t="shared" ca="1" si="570"/>
        <v>0.80225780528822122</v>
      </c>
      <c r="D18261" t="str">
        <f t="shared" si="571"/>
        <v>{"Name":"flue","Count":0.011},</v>
      </c>
      <c r="S18261" t="s">
        <v>12324</v>
      </c>
      <c r="T18261">
        <v>2.3256696771916999E-2</v>
      </c>
      <c r="U18261">
        <v>0.91591628315773754</v>
      </c>
    </row>
    <row r="18262" spans="1:21" x14ac:dyDescent="0.45">
      <c r="A18262" t="s">
        <v>7414</v>
      </c>
      <c r="B18262">
        <v>1.14307883828239E-2</v>
      </c>
      <c r="C18262">
        <f t="shared" ca="1" si="570"/>
        <v>0.50302048468459859</v>
      </c>
      <c r="D18262" t="str">
        <f t="shared" si="571"/>
        <v>{"Name":"hackman","Count":0.011},</v>
      </c>
      <c r="S18262" t="s">
        <v>6883</v>
      </c>
      <c r="T18262">
        <v>9.0816923401800202E-3</v>
      </c>
      <c r="U18262">
        <v>0.9159361558986322</v>
      </c>
    </row>
    <row r="18263" spans="1:21" x14ac:dyDescent="0.45">
      <c r="A18263" t="s">
        <v>12275</v>
      </c>
      <c r="B18263">
        <v>1.14253531724766E-2</v>
      </c>
      <c r="C18263">
        <f t="shared" ca="1" si="570"/>
        <v>0.98917623339031302</v>
      </c>
      <c r="D18263" t="str">
        <f t="shared" si="571"/>
        <v>{"Name":"parfait","Count":0.011},</v>
      </c>
      <c r="S18263" t="s">
        <v>4040</v>
      </c>
      <c r="T18263">
        <v>1.3934435615597301E-2</v>
      </c>
      <c r="U18263">
        <v>0.91598317022589026</v>
      </c>
    </row>
    <row r="18264" spans="1:21" x14ac:dyDescent="0.45">
      <c r="A18264" t="s">
        <v>1071</v>
      </c>
      <c r="B18264">
        <v>1.1420075292373899E-2</v>
      </c>
      <c r="C18264">
        <f t="shared" ca="1" si="570"/>
        <v>0.52516701279901623</v>
      </c>
      <c r="D18264" t="str">
        <f t="shared" si="571"/>
        <v>{"Name":"aural","Count":0.011},</v>
      </c>
      <c r="S18264" t="s">
        <v>5769</v>
      </c>
      <c r="T18264">
        <v>5.3627490742577298E-2</v>
      </c>
      <c r="U18264">
        <v>0.91602196384742784</v>
      </c>
    </row>
    <row r="18265" spans="1:21" x14ac:dyDescent="0.45">
      <c r="A18265" t="s">
        <v>13264</v>
      </c>
      <c r="B18265">
        <v>1.14198411074158E-2</v>
      </c>
      <c r="C18265">
        <f t="shared" ca="1" si="570"/>
        <v>0.29287552102915504</v>
      </c>
      <c r="D18265" t="str">
        <f t="shared" si="571"/>
        <v>{"Name":"prevail","Count":0.011},</v>
      </c>
      <c r="S18265" t="s">
        <v>5477</v>
      </c>
      <c r="T18265">
        <v>2.7426887456107701E-2</v>
      </c>
      <c r="U18265">
        <v>0.91605874834686385</v>
      </c>
    </row>
    <row r="18266" spans="1:21" x14ac:dyDescent="0.45">
      <c r="A18266" t="s">
        <v>5577</v>
      </c>
      <c r="B18266">
        <v>1.14147524512506E-2</v>
      </c>
      <c r="C18266">
        <f t="shared" ca="1" si="570"/>
        <v>0.29440667442644741</v>
      </c>
      <c r="D18266" t="str">
        <f t="shared" si="571"/>
        <v>{"Name":"entrain","Count":0.011},</v>
      </c>
      <c r="S18266" t="s">
        <v>14874</v>
      </c>
      <c r="T18266">
        <v>3.1607896139529898E-2</v>
      </c>
      <c r="U18266">
        <v>0.9160905976245407</v>
      </c>
    </row>
    <row r="18267" spans="1:21" x14ac:dyDescent="0.45">
      <c r="A18267" t="s">
        <v>5201</v>
      </c>
      <c r="B18267">
        <v>1.1396539601931601E-2</v>
      </c>
      <c r="C18267">
        <f t="shared" ca="1" si="570"/>
        <v>0.63822347384767431</v>
      </c>
      <c r="D18267" t="str">
        <f t="shared" si="571"/>
        <v>{"Name":"duff","Count":0.011},</v>
      </c>
      <c r="S18267" t="s">
        <v>19528</v>
      </c>
      <c r="T18267">
        <v>0.53030523865270296</v>
      </c>
      <c r="U18267">
        <v>0.91611856381671963</v>
      </c>
    </row>
    <row r="18268" spans="1:21" x14ac:dyDescent="0.45">
      <c r="A18268" t="s">
        <v>4623</v>
      </c>
      <c r="B18268">
        <v>1.13945946791126E-2</v>
      </c>
      <c r="C18268">
        <f t="shared" ca="1" si="570"/>
        <v>0.21653603436221558</v>
      </c>
      <c r="D18268" t="str">
        <f t="shared" si="571"/>
        <v>{"Name":"depot","Count":0.011},</v>
      </c>
      <c r="S18268" t="s">
        <v>4906</v>
      </c>
      <c r="T18268">
        <v>1.6388488304161501E-2</v>
      </c>
      <c r="U18268">
        <v>0.91613654029668146</v>
      </c>
    </row>
    <row r="18269" spans="1:21" x14ac:dyDescent="0.45">
      <c r="A18269" t="s">
        <v>1081</v>
      </c>
      <c r="B18269">
        <v>1.1391940375082199E-2</v>
      </c>
      <c r="C18269">
        <f t="shared" ca="1" si="570"/>
        <v>0.79287148179071965</v>
      </c>
      <c r="D18269" t="str">
        <f t="shared" si="571"/>
        <v>{"Name":"austerlitz","Count":0.011},</v>
      </c>
      <c r="S18269" t="s">
        <v>12188</v>
      </c>
      <c r="T18269">
        <v>1.8545670416149702E-2</v>
      </c>
      <c r="U18269">
        <v>0.91622210627590672</v>
      </c>
    </row>
    <row r="18270" spans="1:21" x14ac:dyDescent="0.45">
      <c r="A18270" t="s">
        <v>5041</v>
      </c>
      <c r="B18270">
        <v>1.13911586490295E-2</v>
      </c>
      <c r="C18270">
        <f t="shared" ca="1" si="570"/>
        <v>0.71380867882330223</v>
      </c>
      <c r="D18270" t="str">
        <f t="shared" si="571"/>
        <v>{"Name":"dot","Count":0.011},</v>
      </c>
      <c r="S18270" t="s">
        <v>5536</v>
      </c>
      <c r="T18270">
        <v>4.14828345081742E-2</v>
      </c>
      <c r="U18270">
        <v>0.91622630350169165</v>
      </c>
    </row>
    <row r="18271" spans="1:21" x14ac:dyDescent="0.45">
      <c r="A18271" t="s">
        <v>9512</v>
      </c>
      <c r="B18271">
        <v>1.13891568728215E-2</v>
      </c>
      <c r="C18271">
        <f t="shared" ca="1" si="570"/>
        <v>0.82838630524995649</v>
      </c>
      <c r="D18271" t="str">
        <f t="shared" si="571"/>
        <v>{"Name":"leif","Count":0.011},</v>
      </c>
      <c r="S18271" t="s">
        <v>3410</v>
      </c>
      <c r="T18271">
        <v>4.9189474033688597E-2</v>
      </c>
      <c r="U18271">
        <v>0.91624069052784851</v>
      </c>
    </row>
    <row r="18272" spans="1:21" x14ac:dyDescent="0.45">
      <c r="A18272" t="s">
        <v>1828</v>
      </c>
      <c r="B18272">
        <v>1.1386118178925901E-2</v>
      </c>
      <c r="C18272">
        <f t="shared" ca="1" si="570"/>
        <v>0.74073801604183909</v>
      </c>
      <c r="D18272" t="str">
        <f t="shared" si="571"/>
        <v>{"Name":"blanc","Count":0.011},</v>
      </c>
      <c r="S18272" t="s">
        <v>3783</v>
      </c>
      <c r="T18272">
        <v>3.5176808393597998E-2</v>
      </c>
      <c r="U18272">
        <v>0.91625470398482278</v>
      </c>
    </row>
    <row r="18273" spans="1:21" x14ac:dyDescent="0.45">
      <c r="A18273" t="s">
        <v>16745</v>
      </c>
      <c r="B18273">
        <v>1.13843630934306E-2</v>
      </c>
      <c r="C18273">
        <f t="shared" ca="1" si="570"/>
        <v>0.3412107265023312</v>
      </c>
      <c r="D18273" t="str">
        <f t="shared" si="571"/>
        <v>{"Name":"stract","Count":0.011},</v>
      </c>
      <c r="S18273" t="s">
        <v>18403</v>
      </c>
      <c r="T18273">
        <v>0.11240086826548799</v>
      </c>
      <c r="U18273">
        <v>0.91652041717904387</v>
      </c>
    </row>
    <row r="18274" spans="1:21" x14ac:dyDescent="0.45">
      <c r="A18274" t="s">
        <v>9495</v>
      </c>
      <c r="B18274">
        <v>1.13733446188145E-2</v>
      </c>
      <c r="C18274">
        <f t="shared" ca="1" si="570"/>
        <v>0.49064082737430159</v>
      </c>
      <c r="D18274" t="str">
        <f t="shared" si="571"/>
        <v>{"Name":"legalist","Count":0.011},</v>
      </c>
      <c r="S18274" t="s">
        <v>6702</v>
      </c>
      <c r="T18274">
        <v>7.8481718712494902E-2</v>
      </c>
      <c r="U18274">
        <v>0.91655484328556391</v>
      </c>
    </row>
    <row r="18275" spans="1:21" x14ac:dyDescent="0.45">
      <c r="A18275" t="s">
        <v>3339</v>
      </c>
      <c r="B18275">
        <v>1.13727032466654E-2</v>
      </c>
      <c r="C18275">
        <f t="shared" ca="1" si="570"/>
        <v>0.10029365907101517</v>
      </c>
      <c r="D18275" t="str">
        <f t="shared" si="571"/>
        <v>{"Name":"clam","Count":0.011},</v>
      </c>
      <c r="S18275" t="s">
        <v>16114</v>
      </c>
      <c r="T18275">
        <v>0.37584409456838902</v>
      </c>
      <c r="U18275">
        <v>0.91663252909723514</v>
      </c>
    </row>
    <row r="18276" spans="1:21" x14ac:dyDescent="0.45">
      <c r="A18276" t="s">
        <v>3340</v>
      </c>
      <c r="B18276">
        <v>1.13727032466654E-2</v>
      </c>
      <c r="C18276">
        <f t="shared" ca="1" si="570"/>
        <v>0.2332712673930436</v>
      </c>
      <c r="D18276" t="str">
        <f t="shared" si="571"/>
        <v>{"Name":"clamber","Count":0.011},</v>
      </c>
      <c r="S18276" t="s">
        <v>15480</v>
      </c>
      <c r="T18276">
        <v>3.3034472532892101E-2</v>
      </c>
      <c r="U18276">
        <v>0.91667750815037385</v>
      </c>
    </row>
    <row r="18277" spans="1:21" x14ac:dyDescent="0.45">
      <c r="A18277" t="s">
        <v>3346</v>
      </c>
      <c r="B18277">
        <v>1.13727032466654E-2</v>
      </c>
      <c r="C18277">
        <f t="shared" ca="1" si="570"/>
        <v>0.38167137955603436</v>
      </c>
      <c r="D18277" t="str">
        <f t="shared" si="571"/>
        <v>{"Name":"clansman","Count":0.011},</v>
      </c>
      <c r="S18277" t="s">
        <v>7900</v>
      </c>
      <c r="T18277">
        <v>1.4041267537750601E-2</v>
      </c>
      <c r="U18277">
        <v>0.91668000200590138</v>
      </c>
    </row>
    <row r="18278" spans="1:21" x14ac:dyDescent="0.45">
      <c r="A18278" t="s">
        <v>13423</v>
      </c>
      <c r="B18278">
        <v>1.1372157653326101E-2</v>
      </c>
      <c r="C18278">
        <f t="shared" ca="1" si="570"/>
        <v>1.0621162070390766E-2</v>
      </c>
      <c r="D18278" t="str">
        <f t="shared" si="571"/>
        <v>{"Name":"prudish","Count":0.011},</v>
      </c>
      <c r="S18278" t="s">
        <v>13658</v>
      </c>
      <c r="T18278">
        <v>5.6780580025641701E-2</v>
      </c>
      <c r="U18278">
        <v>0.9166855319339231</v>
      </c>
    </row>
    <row r="18279" spans="1:21" x14ac:dyDescent="0.45">
      <c r="A18279" t="s">
        <v>6870</v>
      </c>
      <c r="B18279">
        <v>1.13687325647976E-2</v>
      </c>
      <c r="C18279">
        <f t="shared" ca="1" si="570"/>
        <v>6.417443299454928E-2</v>
      </c>
      <c r="D18279" t="str">
        <f t="shared" si="571"/>
        <v>{"Name":"gestapo","Count":0.011},</v>
      </c>
      <c r="S18279" t="s">
        <v>13257</v>
      </c>
      <c r="T18279">
        <v>1.29369631317307E-2</v>
      </c>
      <c r="U18279">
        <v>0.91671021327374691</v>
      </c>
    </row>
    <row r="18280" spans="1:21" x14ac:dyDescent="0.45">
      <c r="A18280" t="s">
        <v>5650</v>
      </c>
      <c r="B18280">
        <v>1.1367488071850999E-2</v>
      </c>
      <c r="C18280">
        <f t="shared" ca="1" si="570"/>
        <v>0.18682143807213747</v>
      </c>
      <c r="D18280" t="str">
        <f t="shared" si="571"/>
        <v>{"Name":"errand","Count":0.011},</v>
      </c>
      <c r="S18280" t="s">
        <v>7561</v>
      </c>
      <c r="T18280">
        <v>2.04135176970567E-2</v>
      </c>
      <c r="U18280">
        <v>0.91675982383576726</v>
      </c>
    </row>
    <row r="18281" spans="1:21" x14ac:dyDescent="0.45">
      <c r="A18281" t="s">
        <v>9484</v>
      </c>
      <c r="B18281">
        <v>1.13630663791575E-2</v>
      </c>
      <c r="C18281">
        <f t="shared" ca="1" si="570"/>
        <v>0.33614485555885698</v>
      </c>
      <c r="D18281" t="str">
        <f t="shared" si="571"/>
        <v>{"Name":"leer","Count":0.011},</v>
      </c>
      <c r="S18281" t="s">
        <v>12532</v>
      </c>
      <c r="T18281">
        <v>6.02200122923243E-2</v>
      </c>
      <c r="U18281">
        <v>0.91676293435125833</v>
      </c>
    </row>
    <row r="18282" spans="1:21" x14ac:dyDescent="0.45">
      <c r="A18282" t="s">
        <v>13698</v>
      </c>
      <c r="B18282">
        <v>1.1360721346084001E-2</v>
      </c>
      <c r="C18282">
        <f t="shared" ca="1" si="570"/>
        <v>0.691019965196077</v>
      </c>
      <c r="D18282" t="str">
        <f t="shared" si="571"/>
        <v>{"Name":"rah","Count":0.011},</v>
      </c>
      <c r="S18282" t="s">
        <v>10796</v>
      </c>
      <c r="T18282">
        <v>6.3079638143793701E-3</v>
      </c>
      <c r="U18282">
        <v>0.91676887774183868</v>
      </c>
    </row>
    <row r="18283" spans="1:21" x14ac:dyDescent="0.45">
      <c r="A18283" t="s">
        <v>7233</v>
      </c>
      <c r="B18283">
        <v>1.1351855413948E-2</v>
      </c>
      <c r="C18283">
        <f t="shared" ca="1" si="570"/>
        <v>5.9282231562213239E-2</v>
      </c>
      <c r="D18283" t="str">
        <f t="shared" si="571"/>
        <v>{"Name":"grievous","Count":0.011},</v>
      </c>
      <c r="S18283" t="s">
        <v>6652</v>
      </c>
      <c r="T18283">
        <v>1.18760374989283E-2</v>
      </c>
      <c r="U18283">
        <v>0.91681069874514032</v>
      </c>
    </row>
    <row r="18284" spans="1:21" x14ac:dyDescent="0.45">
      <c r="A18284" t="s">
        <v>10555</v>
      </c>
      <c r="B18284">
        <v>1.13476510939688E-2</v>
      </c>
      <c r="C18284">
        <f t="shared" ca="1" si="570"/>
        <v>0.80010870451162042</v>
      </c>
      <c r="D18284" t="str">
        <f t="shared" si="571"/>
        <v>{"Name":"messer","Count":0.011},</v>
      </c>
      <c r="S18284" t="s">
        <v>4122</v>
      </c>
      <c r="T18284">
        <v>3.5182524417804902E-2</v>
      </c>
      <c r="U18284">
        <v>0.91696156985974131</v>
      </c>
    </row>
    <row r="18285" spans="1:21" x14ac:dyDescent="0.45">
      <c r="A18285" t="s">
        <v>4911</v>
      </c>
      <c r="B18285">
        <v>1.13473149412279E-2</v>
      </c>
      <c r="C18285">
        <f t="shared" ca="1" si="570"/>
        <v>1.8358184428490798E-4</v>
      </c>
      <c r="D18285" t="str">
        <f t="shared" si="571"/>
        <v>{"Name":"dit","Count":0.011},</v>
      </c>
      <c r="S18285" t="s">
        <v>836</v>
      </c>
      <c r="T18285">
        <v>3.0022182318767202E-2</v>
      </c>
      <c r="U18285">
        <v>0.91700266772877459</v>
      </c>
    </row>
    <row r="18286" spans="1:21" x14ac:dyDescent="0.45">
      <c r="A18286" t="s">
        <v>15815</v>
      </c>
      <c r="B18286">
        <v>1.1343667091895699E-2</v>
      </c>
      <c r="C18286">
        <f t="shared" ca="1" si="570"/>
        <v>0.51337487960200734</v>
      </c>
      <c r="D18286" t="str">
        <f t="shared" si="571"/>
        <v>{"Name":"sketchbook","Count":0.011},</v>
      </c>
      <c r="S18286" t="s">
        <v>4436</v>
      </c>
      <c r="T18286">
        <v>3.3196133877385299E-2</v>
      </c>
      <c r="U18286">
        <v>0.91700776625777403</v>
      </c>
    </row>
    <row r="18287" spans="1:21" x14ac:dyDescent="0.45">
      <c r="A18287" t="s">
        <v>10877</v>
      </c>
      <c r="B18287">
        <v>1.13410290787027E-2</v>
      </c>
      <c r="C18287">
        <f t="shared" ca="1" si="570"/>
        <v>0.61720975487893059</v>
      </c>
      <c r="D18287" t="str">
        <f t="shared" si="571"/>
        <v>{"Name":"monkey","Count":0.011},</v>
      </c>
      <c r="S18287" t="s">
        <v>6791</v>
      </c>
      <c r="T18287">
        <v>6.6240095189986801E-3</v>
      </c>
      <c r="U18287">
        <v>0.91701859700362132</v>
      </c>
    </row>
    <row r="18288" spans="1:21" x14ac:dyDescent="0.45">
      <c r="A18288" t="s">
        <v>3898</v>
      </c>
      <c r="B18288">
        <v>1.1339330044074799E-2</v>
      </c>
      <c r="C18288">
        <f t="shared" ca="1" si="570"/>
        <v>0.35815708909536592</v>
      </c>
      <c r="D18288" t="str">
        <f t="shared" si="571"/>
        <v>{"Name":"cormac","Count":0.011},</v>
      </c>
      <c r="S18288" t="s">
        <v>12998</v>
      </c>
      <c r="T18288">
        <v>3.7039508886985498E-2</v>
      </c>
      <c r="U18288">
        <v>0.91721352889583485</v>
      </c>
    </row>
    <row r="18289" spans="1:21" x14ac:dyDescent="0.45">
      <c r="A18289" t="s">
        <v>6817</v>
      </c>
      <c r="B18289">
        <v>1.13381841256598E-2</v>
      </c>
      <c r="C18289">
        <f t="shared" ca="1" si="570"/>
        <v>0.74914685445409757</v>
      </c>
      <c r="D18289" t="str">
        <f t="shared" si="571"/>
        <v>{"Name":"gender","Count":0.011},</v>
      </c>
      <c r="S18289" t="s">
        <v>19841</v>
      </c>
      <c r="T18289">
        <v>5.8351955314016699E-2</v>
      </c>
      <c r="U18289">
        <v>0.91722837185600958</v>
      </c>
    </row>
    <row r="18290" spans="1:21" x14ac:dyDescent="0.45">
      <c r="A18290" t="s">
        <v>6809</v>
      </c>
      <c r="B18290">
        <v>1.1329245266196501E-2</v>
      </c>
      <c r="C18290">
        <f t="shared" ca="1" si="570"/>
        <v>0.78891572891469108</v>
      </c>
      <c r="D18290" t="str">
        <f t="shared" si="571"/>
        <v>{"Name":"geld","Count":0.011},</v>
      </c>
      <c r="S18290" t="s">
        <v>17110</v>
      </c>
      <c r="T18290">
        <v>0.21525068439348199</v>
      </c>
      <c r="U18290">
        <v>0.91724123785960421</v>
      </c>
    </row>
    <row r="18291" spans="1:21" x14ac:dyDescent="0.45">
      <c r="A18291" t="s">
        <v>13692</v>
      </c>
      <c r="B18291">
        <v>1.1327165760974299E-2</v>
      </c>
      <c r="C18291">
        <f t="shared" ca="1" si="570"/>
        <v>0.88730346038662589</v>
      </c>
      <c r="D18291" t="str">
        <f t="shared" si="571"/>
        <v>{"Name":"rager","Count":0.011},</v>
      </c>
      <c r="S18291" t="s">
        <v>11989</v>
      </c>
      <c r="T18291">
        <v>4.1074891396984399E-2</v>
      </c>
      <c r="U18291">
        <v>0.91724142049971891</v>
      </c>
    </row>
    <row r="18292" spans="1:21" x14ac:dyDescent="0.45">
      <c r="A18292" t="s">
        <v>4634</v>
      </c>
      <c r="B18292">
        <v>1.1326230603727399E-2</v>
      </c>
      <c r="C18292">
        <f t="shared" ca="1" si="570"/>
        <v>0.62081435690989262</v>
      </c>
      <c r="D18292" t="str">
        <f t="shared" si="571"/>
        <v>{"Name":"dermal","Count":0.011},</v>
      </c>
      <c r="S18292" t="s">
        <v>7609</v>
      </c>
      <c r="T18292">
        <v>1.44067560943718E-2</v>
      </c>
      <c r="U18292">
        <v>0.91725017942195886</v>
      </c>
    </row>
    <row r="18293" spans="1:21" x14ac:dyDescent="0.45">
      <c r="A18293" t="s">
        <v>7180</v>
      </c>
      <c r="B18293">
        <v>1.13215307005919E-2</v>
      </c>
      <c r="C18293">
        <f t="shared" ca="1" si="570"/>
        <v>0.6712021402940429</v>
      </c>
      <c r="D18293" t="str">
        <f t="shared" si="571"/>
        <v>{"Name":"gravel","Count":0.011},</v>
      </c>
      <c r="S18293" t="s">
        <v>11747</v>
      </c>
      <c r="T18293">
        <v>2.1583197472879501E-2</v>
      </c>
      <c r="U18293">
        <v>0.91732147933528918</v>
      </c>
    </row>
    <row r="18294" spans="1:21" x14ac:dyDescent="0.45">
      <c r="A18294" t="s">
        <v>5264</v>
      </c>
      <c r="B18294">
        <v>1.13184342735632E-2</v>
      </c>
      <c r="C18294">
        <f t="shared" ca="1" si="570"/>
        <v>0.7118766259897632</v>
      </c>
      <c r="D18294" t="str">
        <f t="shared" si="571"/>
        <v>{"Name":"dwelt","Count":0.011},</v>
      </c>
      <c r="S18294" t="s">
        <v>11053</v>
      </c>
      <c r="T18294">
        <v>6.8291840927610606E-2</v>
      </c>
      <c r="U18294">
        <v>0.91738179549368637</v>
      </c>
    </row>
    <row r="18295" spans="1:21" x14ac:dyDescent="0.45">
      <c r="A18295" t="s">
        <v>13790</v>
      </c>
      <c r="B18295">
        <v>1.1312556975090799E-2</v>
      </c>
      <c r="C18295">
        <f t="shared" ca="1" si="570"/>
        <v>0.99787427908892345</v>
      </c>
      <c r="D18295" t="str">
        <f t="shared" si="571"/>
        <v>{"Name":"raptor","Count":0.011},</v>
      </c>
      <c r="S18295" t="s">
        <v>756</v>
      </c>
      <c r="T18295">
        <v>0.10518075416572201</v>
      </c>
      <c r="U18295">
        <v>0.9173938679485284</v>
      </c>
    </row>
    <row r="18296" spans="1:21" x14ac:dyDescent="0.45">
      <c r="A18296" t="s">
        <v>17519</v>
      </c>
      <c r="B18296">
        <v>1.1312546273757801E-2</v>
      </c>
      <c r="C18296">
        <f t="shared" ca="1" si="570"/>
        <v>0.51269790764773704</v>
      </c>
      <c r="D18296" t="str">
        <f t="shared" si="571"/>
        <v>{"Name":"tenet","Count":0.011},</v>
      </c>
      <c r="S18296" t="s">
        <v>16594</v>
      </c>
      <c r="T18296">
        <v>5.6968842159544598E-2</v>
      </c>
      <c r="U18296">
        <v>0.91740944682664505</v>
      </c>
    </row>
    <row r="18297" spans="1:21" x14ac:dyDescent="0.45">
      <c r="A18297" t="s">
        <v>4904</v>
      </c>
      <c r="B18297">
        <v>1.1301788220474999E-2</v>
      </c>
      <c r="C18297">
        <f t="shared" ca="1" si="570"/>
        <v>0.22656773478531711</v>
      </c>
      <c r="D18297" t="str">
        <f t="shared" si="571"/>
        <v>{"Name":"distribute","Count":0.011},</v>
      </c>
      <c r="S18297" t="s">
        <v>10610</v>
      </c>
      <c r="T18297">
        <v>2.24228081053599E-2</v>
      </c>
      <c r="U18297">
        <v>0.91746358733138822</v>
      </c>
    </row>
    <row r="18298" spans="1:21" x14ac:dyDescent="0.45">
      <c r="A18298" t="s">
        <v>3273</v>
      </c>
      <c r="B18298">
        <v>1.13015920434777E-2</v>
      </c>
      <c r="C18298">
        <f t="shared" ca="1" si="570"/>
        <v>0.34272499056776096</v>
      </c>
      <c r="D18298" t="str">
        <f t="shared" si="571"/>
        <v>{"Name":"chrysanthemum","Count":0.011},</v>
      </c>
      <c r="S18298" t="s">
        <v>14577</v>
      </c>
      <c r="T18298">
        <v>4.7136402348865597E-2</v>
      </c>
      <c r="U18298">
        <v>0.91749857878227103</v>
      </c>
    </row>
    <row r="18299" spans="1:21" x14ac:dyDescent="0.45">
      <c r="A18299" t="s">
        <v>6512</v>
      </c>
      <c r="B18299">
        <v>1.1296761471312301E-2</v>
      </c>
      <c r="C18299">
        <f t="shared" ca="1" si="570"/>
        <v>0.50826323187818134</v>
      </c>
      <c r="D18299" t="str">
        <f t="shared" si="571"/>
        <v>{"Name":"freesia","Count":0.011},</v>
      </c>
      <c r="S18299" t="s">
        <v>7879</v>
      </c>
      <c r="T18299">
        <v>9.7687404766674205E-3</v>
      </c>
      <c r="U18299">
        <v>0.91754558763426608</v>
      </c>
    </row>
    <row r="18300" spans="1:21" x14ac:dyDescent="0.45">
      <c r="A18300" t="s">
        <v>7814</v>
      </c>
      <c r="B18300">
        <v>1.12925430061995E-2</v>
      </c>
      <c r="C18300">
        <f t="shared" ca="1" si="570"/>
        <v>0.22262884570330954</v>
      </c>
      <c r="D18300" t="str">
        <f t="shared" si="571"/>
        <v>{"Name":"hickey","Count":0.011},</v>
      </c>
      <c r="S18300" t="s">
        <v>8287</v>
      </c>
      <c r="T18300">
        <v>2.92801464505341E-2</v>
      </c>
      <c r="U18300">
        <v>0.91755536836120699</v>
      </c>
    </row>
    <row r="18301" spans="1:21" x14ac:dyDescent="0.45">
      <c r="A18301" t="s">
        <v>16658</v>
      </c>
      <c r="B18301">
        <v>1.1287943687967501E-2</v>
      </c>
      <c r="C18301">
        <f t="shared" ca="1" si="570"/>
        <v>6.1764583196345368E-2</v>
      </c>
      <c r="D18301" t="str">
        <f t="shared" si="571"/>
        <v>{"Name":"steven","Count":0.011},</v>
      </c>
      <c r="S18301" t="s">
        <v>11216</v>
      </c>
      <c r="T18301">
        <v>2.89506575001388E-2</v>
      </c>
      <c r="U18301">
        <v>0.91759936997093505</v>
      </c>
    </row>
    <row r="18302" spans="1:21" x14ac:dyDescent="0.45">
      <c r="A18302" t="s">
        <v>7102</v>
      </c>
      <c r="B18302">
        <v>1.12811152671216E-2</v>
      </c>
      <c r="C18302">
        <f t="shared" ca="1" si="570"/>
        <v>6.6210131806301642E-2</v>
      </c>
      <c r="D18302" t="str">
        <f t="shared" si="571"/>
        <v>{"Name":"got","Count":0.011},</v>
      </c>
      <c r="S18302" t="s">
        <v>1943</v>
      </c>
      <c r="T18302">
        <v>8.0462635307745594E-3</v>
      </c>
      <c r="U18302">
        <v>0.9176189107818955</v>
      </c>
    </row>
    <row r="18303" spans="1:21" x14ac:dyDescent="0.45">
      <c r="A18303" t="s">
        <v>15834</v>
      </c>
      <c r="B18303">
        <v>1.12774259558547E-2</v>
      </c>
      <c r="C18303">
        <f t="shared" ca="1" si="570"/>
        <v>0.60827610382216346</v>
      </c>
      <c r="D18303" t="str">
        <f t="shared" si="571"/>
        <v>{"Name":"skinner","Count":0.011},</v>
      </c>
      <c r="S18303" t="s">
        <v>11897</v>
      </c>
      <c r="T18303">
        <v>2.4781297397508801E-2</v>
      </c>
      <c r="U18303">
        <v>0.91763554423393157</v>
      </c>
    </row>
    <row r="18304" spans="1:21" x14ac:dyDescent="0.45">
      <c r="A18304" t="s">
        <v>13711</v>
      </c>
      <c r="B18304">
        <v>1.1272985190763699E-2</v>
      </c>
      <c r="C18304">
        <f t="shared" ca="1" si="570"/>
        <v>0.16118245174854462</v>
      </c>
      <c r="D18304" t="str">
        <f t="shared" si="571"/>
        <v>{"Name":"rainer","Count":0.011},</v>
      </c>
      <c r="S18304" t="s">
        <v>2168</v>
      </c>
      <c r="T18304">
        <v>2.4810907612419501E-2</v>
      </c>
      <c r="U18304">
        <v>0.91771944650998705</v>
      </c>
    </row>
    <row r="18305" spans="1:21" x14ac:dyDescent="0.45">
      <c r="A18305" t="s">
        <v>7224</v>
      </c>
      <c r="B18305">
        <v>1.1269057995794401E-2</v>
      </c>
      <c r="C18305">
        <f t="shared" ca="1" si="570"/>
        <v>3.7275178672580012E-3</v>
      </c>
      <c r="D18305" t="str">
        <f t="shared" si="571"/>
        <v>{"Name":"gretel","Count":0.011},</v>
      </c>
      <c r="S18305" t="s">
        <v>4137</v>
      </c>
      <c r="T18305">
        <v>3.1090687642982701E-2</v>
      </c>
      <c r="U18305">
        <v>0.91773044037451179</v>
      </c>
    </row>
    <row r="18306" spans="1:21" x14ac:dyDescent="0.45">
      <c r="A18306" t="s">
        <v>12290</v>
      </c>
      <c r="B18306">
        <v>1.1268684326467099E-2</v>
      </c>
      <c r="C18306">
        <f t="shared" ca="1" si="570"/>
        <v>0.93923523214223292</v>
      </c>
      <c r="D18306" t="str">
        <f t="shared" si="571"/>
        <v>{"Name":"parle","Count":0.011},</v>
      </c>
      <c r="S18306" t="s">
        <v>6160</v>
      </c>
      <c r="T18306">
        <v>3.0345695172116001E-2</v>
      </c>
      <c r="U18306">
        <v>0.91790112294092618</v>
      </c>
    </row>
    <row r="18307" spans="1:21" x14ac:dyDescent="0.45">
      <c r="A18307" t="s">
        <v>19332</v>
      </c>
      <c r="B18307">
        <v>1.12531715771948E-2</v>
      </c>
      <c r="C18307">
        <f t="shared" ref="C18307:C18370" ca="1" si="572">RAND()</f>
        <v>0.81578798397226726</v>
      </c>
      <c r="D18307" t="str">
        <f t="shared" ref="D18307:D18370" si="573">CONCATENATE($D$1,A18307,$E$1,ROUND(B18307,3),$F$1)</f>
        <v>{"Name":"webber","Count":0.011},</v>
      </c>
      <c r="S18307" t="s">
        <v>14224</v>
      </c>
      <c r="T18307">
        <v>3.20980024446103E-2</v>
      </c>
      <c r="U18307">
        <v>0.91790541244468704</v>
      </c>
    </row>
    <row r="18308" spans="1:21" x14ac:dyDescent="0.45">
      <c r="A18308" t="s">
        <v>1060</v>
      </c>
      <c r="B18308">
        <v>1.12463152632463E-2</v>
      </c>
      <c r="C18308">
        <f t="shared" ca="1" si="572"/>
        <v>0.9762262418536849</v>
      </c>
      <c r="D18308" t="str">
        <f t="shared" si="573"/>
        <v>{"Name":"augur","Count":0.011},</v>
      </c>
      <c r="S18308" t="s">
        <v>9583</v>
      </c>
      <c r="T18308">
        <v>2.94001158979132E-2</v>
      </c>
      <c r="U18308">
        <v>0.91797649109783297</v>
      </c>
    </row>
    <row r="18309" spans="1:21" x14ac:dyDescent="0.45">
      <c r="A18309" t="s">
        <v>10287</v>
      </c>
      <c r="B18309">
        <v>1.12457986276541E-2</v>
      </c>
      <c r="C18309">
        <f t="shared" ca="1" si="572"/>
        <v>0.8569764595470456</v>
      </c>
      <c r="D18309" t="str">
        <f t="shared" si="573"/>
        <v>{"Name":"marl","Count":0.011},</v>
      </c>
      <c r="S18309" t="s">
        <v>13383</v>
      </c>
      <c r="T18309">
        <v>1.5864005651964899E-2</v>
      </c>
      <c r="U18309">
        <v>0.91805938458288849</v>
      </c>
    </row>
    <row r="18310" spans="1:21" x14ac:dyDescent="0.45">
      <c r="A18310" t="s">
        <v>7988</v>
      </c>
      <c r="B18310">
        <v>1.12424660476051E-2</v>
      </c>
      <c r="C18310">
        <f t="shared" ca="1" si="572"/>
        <v>0.27505218615654026</v>
      </c>
      <c r="D18310" t="str">
        <f t="shared" si="573"/>
        <v>{"Name":"hop","Count":0.011},</v>
      </c>
      <c r="S18310" t="s">
        <v>2686</v>
      </c>
      <c r="T18310">
        <v>2.90627809976905E-2</v>
      </c>
      <c r="U18310">
        <v>0.91806865705280272</v>
      </c>
    </row>
    <row r="18311" spans="1:21" x14ac:dyDescent="0.45">
      <c r="A18311" t="s">
        <v>13693</v>
      </c>
      <c r="B18311">
        <v>1.12421556203145E-2</v>
      </c>
      <c r="C18311">
        <f t="shared" ca="1" si="572"/>
        <v>0.36480720450278648</v>
      </c>
      <c r="D18311" t="str">
        <f t="shared" si="573"/>
        <v>{"Name":"raghu","Count":0.011},</v>
      </c>
      <c r="S18311" t="s">
        <v>17267</v>
      </c>
      <c r="T18311">
        <v>0.13019469253860699</v>
      </c>
      <c r="U18311">
        <v>0.91814761400387479</v>
      </c>
    </row>
    <row r="18312" spans="1:21" x14ac:dyDescent="0.45">
      <c r="A18312" t="s">
        <v>8994</v>
      </c>
      <c r="B18312">
        <v>1.12409938569735E-2</v>
      </c>
      <c r="C18312">
        <f t="shared" ca="1" si="572"/>
        <v>0.79493716090747057</v>
      </c>
      <c r="D18312" t="str">
        <f t="shared" si="573"/>
        <v>{"Name":"kerril","Count":0.011},</v>
      </c>
      <c r="S18312" t="s">
        <v>11050</v>
      </c>
      <c r="T18312">
        <v>0.208745947777942</v>
      </c>
      <c r="U18312">
        <v>0.91814975422395917</v>
      </c>
    </row>
    <row r="18313" spans="1:21" x14ac:dyDescent="0.45">
      <c r="A18313" t="s">
        <v>1864</v>
      </c>
      <c r="B18313">
        <v>1.12320870913476E-2</v>
      </c>
      <c r="C18313">
        <f t="shared" ca="1" si="572"/>
        <v>0.75544206137867798</v>
      </c>
      <c r="D18313" t="str">
        <f t="shared" si="573"/>
        <v>{"Name":"blick","Count":0.011},</v>
      </c>
      <c r="S18313" t="s">
        <v>334</v>
      </c>
      <c r="T18313">
        <v>8.9212453027789296E-2</v>
      </c>
      <c r="U18313">
        <v>0.9182199464906009</v>
      </c>
    </row>
    <row r="18314" spans="1:21" x14ac:dyDescent="0.45">
      <c r="A18314" t="s">
        <v>9273</v>
      </c>
      <c r="B18314">
        <v>1.12286176018559E-2</v>
      </c>
      <c r="C18314">
        <f t="shared" ca="1" si="572"/>
        <v>0.82001668542562656</v>
      </c>
      <c r="D18314" t="str">
        <f t="shared" si="573"/>
        <v>{"Name":"laid","Count":0.011},</v>
      </c>
      <c r="S18314" t="s">
        <v>10334</v>
      </c>
      <c r="T18314">
        <v>4.60613151013348E-2</v>
      </c>
      <c r="U18314">
        <v>0.91830871368510236</v>
      </c>
    </row>
    <row r="18315" spans="1:21" x14ac:dyDescent="0.45">
      <c r="A18315" t="s">
        <v>3141</v>
      </c>
      <c r="B18315">
        <v>1.12206803275552E-2</v>
      </c>
      <c r="C18315">
        <f t="shared" ca="1" si="572"/>
        <v>0.49690265516052301</v>
      </c>
      <c r="D18315" t="str">
        <f t="shared" si="573"/>
        <v>{"Name":"cherish","Count":0.011},</v>
      </c>
      <c r="S18315" t="s">
        <v>6098</v>
      </c>
      <c r="T18315">
        <v>1.9885901284033499E-2</v>
      </c>
      <c r="U18315">
        <v>0.9183250693748285</v>
      </c>
    </row>
    <row r="18316" spans="1:21" x14ac:dyDescent="0.45">
      <c r="A18316" t="s">
        <v>5915</v>
      </c>
      <c r="B18316">
        <v>1.12103959706862E-2</v>
      </c>
      <c r="C18316">
        <f t="shared" ca="1" si="572"/>
        <v>0.12521597753617586</v>
      </c>
      <c r="D18316" t="str">
        <f t="shared" si="573"/>
        <v>{"Name":"fantastico","Count":0.011},</v>
      </c>
      <c r="S18316" t="s">
        <v>16491</v>
      </c>
      <c r="T18316">
        <v>2.77833385668039E-2</v>
      </c>
      <c r="U18316">
        <v>0.91838391239558104</v>
      </c>
    </row>
    <row r="18317" spans="1:21" x14ac:dyDescent="0.45">
      <c r="A18317" t="s">
        <v>2349</v>
      </c>
      <c r="B18317">
        <v>1.1210306808276E-2</v>
      </c>
      <c r="C18317">
        <f t="shared" ca="1" si="572"/>
        <v>0.60700365259103328</v>
      </c>
      <c r="D18317" t="str">
        <f t="shared" si="573"/>
        <v>{"Name":"bruin","Count":0.011},</v>
      </c>
      <c r="S18317" t="s">
        <v>5065</v>
      </c>
      <c r="T18317">
        <v>7.6235896324456402E-3</v>
      </c>
      <c r="U18317">
        <v>0.91838928089880445</v>
      </c>
    </row>
    <row r="18318" spans="1:21" x14ac:dyDescent="0.45">
      <c r="A18318" t="s">
        <v>9421</v>
      </c>
      <c r="B18318">
        <v>1.12099781387217E-2</v>
      </c>
      <c r="C18318">
        <f t="shared" ca="1" si="572"/>
        <v>0.78075628327619873</v>
      </c>
      <c r="D18318" t="str">
        <f t="shared" si="573"/>
        <v>{"Name":"layoff","Count":0.011},</v>
      </c>
      <c r="S18318" t="s">
        <v>18290</v>
      </c>
      <c r="T18318">
        <v>2.0255916313447302E-2</v>
      </c>
      <c r="U18318">
        <v>0.91839780854105857</v>
      </c>
    </row>
    <row r="18319" spans="1:21" x14ac:dyDescent="0.45">
      <c r="A18319" t="s">
        <v>12879</v>
      </c>
      <c r="B18319">
        <v>1.12076503450189E-2</v>
      </c>
      <c r="C18319">
        <f t="shared" ca="1" si="572"/>
        <v>0.4325673166878119</v>
      </c>
      <c r="D18319" t="str">
        <f t="shared" si="573"/>
        <v>{"Name":"plug","Count":0.011},</v>
      </c>
      <c r="S18319" t="s">
        <v>9944</v>
      </c>
      <c r="T18319">
        <v>5.9484476443662698E-2</v>
      </c>
      <c r="U18319">
        <v>0.91849169285828181</v>
      </c>
    </row>
    <row r="18320" spans="1:21" x14ac:dyDescent="0.45">
      <c r="A18320" t="s">
        <v>10264</v>
      </c>
      <c r="B18320">
        <v>1.1181136342186E-2</v>
      </c>
      <c r="C18320">
        <f t="shared" ca="1" si="572"/>
        <v>0.24036888657488131</v>
      </c>
      <c r="D18320" t="str">
        <f t="shared" si="573"/>
        <v>{"Name":"maria","Count":0.011},</v>
      </c>
      <c r="S18320" t="s">
        <v>19681</v>
      </c>
      <c r="T18320">
        <v>7.6375070956754595E-2</v>
      </c>
      <c r="U18320">
        <v>0.91849280303340053</v>
      </c>
    </row>
    <row r="18321" spans="1:21" x14ac:dyDescent="0.45">
      <c r="A18321" t="s">
        <v>14914</v>
      </c>
      <c r="B18321">
        <v>1.11648577310842E-2</v>
      </c>
      <c r="C18321">
        <f t="shared" ca="1" si="572"/>
        <v>0.62794966544629516</v>
      </c>
      <c r="D18321" t="str">
        <f t="shared" si="573"/>
        <v>{"Name":"saran","Count":0.011},</v>
      </c>
      <c r="S18321" t="s">
        <v>13776</v>
      </c>
      <c r="T18321">
        <v>1.49912788373041E-2</v>
      </c>
      <c r="U18321">
        <v>0.91866176738038274</v>
      </c>
    </row>
    <row r="18322" spans="1:21" x14ac:dyDescent="0.45">
      <c r="A18322" t="s">
        <v>17497</v>
      </c>
      <c r="B18322">
        <v>1.1164245435906E-2</v>
      </c>
      <c r="C18322">
        <f t="shared" ca="1" si="572"/>
        <v>0.93490817919827363</v>
      </c>
      <c r="D18322" t="str">
        <f t="shared" si="573"/>
        <v>{"Name":"tema","Count":0.011},</v>
      </c>
      <c r="S18322" t="s">
        <v>2650</v>
      </c>
      <c r="T18322">
        <v>3.4158384657203299E-2</v>
      </c>
      <c r="U18322">
        <v>0.91866400772817292</v>
      </c>
    </row>
    <row r="18323" spans="1:21" x14ac:dyDescent="0.45">
      <c r="A18323" t="s">
        <v>1817</v>
      </c>
      <c r="B18323">
        <v>1.11623882283529E-2</v>
      </c>
      <c r="C18323">
        <f t="shared" ca="1" si="572"/>
        <v>0.17938679811137836</v>
      </c>
      <c r="D18323" t="str">
        <f t="shared" si="573"/>
        <v>{"Name":"blad","Count":0.011},</v>
      </c>
      <c r="S18323" t="s">
        <v>14444</v>
      </c>
      <c r="T18323">
        <v>3.4924338123416297E-2</v>
      </c>
      <c r="U18323">
        <v>0.91875420518768047</v>
      </c>
    </row>
    <row r="18324" spans="1:21" x14ac:dyDescent="0.45">
      <c r="A18324" t="s">
        <v>835</v>
      </c>
      <c r="B18324">
        <v>1.11568236874744E-2</v>
      </c>
      <c r="C18324">
        <f t="shared" ca="1" si="572"/>
        <v>0.29051227021849424</v>
      </c>
      <c r="D18324" t="str">
        <f t="shared" si="573"/>
        <v>{"Name":"arear","Count":0.011},</v>
      </c>
      <c r="S18324" t="s">
        <v>14952</v>
      </c>
      <c r="T18324">
        <v>0.14545333691137899</v>
      </c>
      <c r="U18324">
        <v>0.91876581574532878</v>
      </c>
    </row>
    <row r="18325" spans="1:21" x14ac:dyDescent="0.45">
      <c r="A18325" t="s">
        <v>4907</v>
      </c>
      <c r="B18325">
        <v>1.1156186590313E-2</v>
      </c>
      <c r="C18325">
        <f t="shared" ca="1" si="572"/>
        <v>0.62013920549111667</v>
      </c>
      <c r="D18325" t="str">
        <f t="shared" si="573"/>
        <v>{"Name":"distrust","Count":0.011},</v>
      </c>
      <c r="S18325" t="s">
        <v>12877</v>
      </c>
      <c r="T18325">
        <v>6.6416416943573003E-2</v>
      </c>
      <c r="U18325">
        <v>0.91885682160782456</v>
      </c>
    </row>
    <row r="18326" spans="1:21" x14ac:dyDescent="0.45">
      <c r="A18326" t="s">
        <v>13774</v>
      </c>
      <c r="B18326">
        <v>1.1138572644574501E-2</v>
      </c>
      <c r="C18326">
        <f t="shared" ca="1" si="572"/>
        <v>0.88026891753336645</v>
      </c>
      <c r="D18326" t="str">
        <f t="shared" si="573"/>
        <v>{"Name":"ransack","Count":0.011},</v>
      </c>
      <c r="S18326" t="s">
        <v>19444</v>
      </c>
      <c r="T18326">
        <v>5.30192305289343E-2</v>
      </c>
      <c r="U18326">
        <v>0.91886224913188563</v>
      </c>
    </row>
    <row r="18327" spans="1:21" x14ac:dyDescent="0.45">
      <c r="A18327" t="s">
        <v>4901</v>
      </c>
      <c r="B18327">
        <v>1.1130196926391301E-2</v>
      </c>
      <c r="C18327">
        <f t="shared" ca="1" si="572"/>
        <v>0.74578670253546164</v>
      </c>
      <c r="D18327" t="str">
        <f t="shared" si="573"/>
        <v>{"Name":"distract","Count":0.011},</v>
      </c>
      <c r="S18327" t="s">
        <v>7237</v>
      </c>
      <c r="T18327">
        <v>2.0051385289752501E-2</v>
      </c>
      <c r="U18327">
        <v>0.91890421516053578</v>
      </c>
    </row>
    <row r="18328" spans="1:21" x14ac:dyDescent="0.45">
      <c r="A18328" t="s">
        <v>9504</v>
      </c>
      <c r="B18328">
        <v>1.11279206824324E-2</v>
      </c>
      <c r="C18328">
        <f t="shared" ca="1" si="572"/>
        <v>0.15163347274292249</v>
      </c>
      <c r="D18328" t="str">
        <f t="shared" si="573"/>
        <v>{"Name":"legist","Count":0.011},</v>
      </c>
      <c r="S18328" t="s">
        <v>6840</v>
      </c>
      <c r="T18328">
        <v>9.7652776664025706E-2</v>
      </c>
      <c r="U18328">
        <v>0.91893944170023845</v>
      </c>
    </row>
    <row r="18329" spans="1:21" x14ac:dyDescent="0.45">
      <c r="A18329" t="s">
        <v>12318</v>
      </c>
      <c r="B18329">
        <v>1.1121681401934201E-2</v>
      </c>
      <c r="C18329">
        <f t="shared" ca="1" si="572"/>
        <v>0.89661302150123046</v>
      </c>
      <c r="D18329" t="str">
        <f t="shared" si="573"/>
        <v>{"Name":"partnership","Count":0.011},</v>
      </c>
      <c r="S18329" t="s">
        <v>5647</v>
      </c>
      <c r="T18329">
        <v>2.4276571450283699E-2</v>
      </c>
      <c r="U18329">
        <v>0.91898952096157183</v>
      </c>
    </row>
    <row r="18330" spans="1:21" x14ac:dyDescent="0.45">
      <c r="A18330" t="s">
        <v>6277</v>
      </c>
      <c r="B18330">
        <v>1.1120922097809899E-2</v>
      </c>
      <c r="C18330">
        <f t="shared" ca="1" si="572"/>
        <v>0.44904465486081524</v>
      </c>
      <c r="D18330" t="str">
        <f t="shared" si="573"/>
        <v>{"Name":"florida","Count":0.011},</v>
      </c>
      <c r="S18330" t="s">
        <v>11985</v>
      </c>
      <c r="T18330">
        <v>0.21226089452579799</v>
      </c>
      <c r="U18330">
        <v>0.91905603181528239</v>
      </c>
    </row>
    <row r="18331" spans="1:21" x14ac:dyDescent="0.45">
      <c r="A18331" t="s">
        <v>838</v>
      </c>
      <c r="B18331">
        <v>1.11188996690589E-2</v>
      </c>
      <c r="C18331">
        <f t="shared" ca="1" si="572"/>
        <v>0.4472427006798001</v>
      </c>
      <c r="D18331" t="str">
        <f t="shared" si="573"/>
        <v>{"Name":"arena","Count":0.011},</v>
      </c>
      <c r="S18331" t="s">
        <v>14151</v>
      </c>
      <c r="T18331">
        <v>2.4642569540880298E-2</v>
      </c>
      <c r="U18331">
        <v>0.91907018743966462</v>
      </c>
    </row>
    <row r="18332" spans="1:21" x14ac:dyDescent="0.45">
      <c r="A18332" t="s">
        <v>17509</v>
      </c>
      <c r="B18332">
        <v>1.11094485485337E-2</v>
      </c>
      <c r="C18332">
        <f t="shared" ca="1" si="572"/>
        <v>0.34783845712307038</v>
      </c>
      <c r="D18332" t="str">
        <f t="shared" si="573"/>
        <v>{"Name":"tempt","Count":0.011},</v>
      </c>
      <c r="S18332" t="s">
        <v>8781</v>
      </c>
      <c r="T18332">
        <v>0.10082633195823899</v>
      </c>
      <c r="U18332">
        <v>0.9191356260640593</v>
      </c>
    </row>
    <row r="18333" spans="1:21" x14ac:dyDescent="0.45">
      <c r="A18333" t="s">
        <v>3341</v>
      </c>
      <c r="B18333">
        <v>1.1108103849962799E-2</v>
      </c>
      <c r="C18333">
        <f t="shared" ca="1" si="572"/>
        <v>0.72600857477661662</v>
      </c>
      <c r="D18333" t="str">
        <f t="shared" si="573"/>
        <v>{"Name":"clame","Count":0.011},</v>
      </c>
      <c r="S18333" t="s">
        <v>772</v>
      </c>
      <c r="T18333">
        <v>3.0751884602180798E-2</v>
      </c>
      <c r="U18333">
        <v>0.91920839999961035</v>
      </c>
    </row>
    <row r="18334" spans="1:21" x14ac:dyDescent="0.45">
      <c r="A18334" t="s">
        <v>3347</v>
      </c>
      <c r="B18334">
        <v>1.1108103849962799E-2</v>
      </c>
      <c r="C18334">
        <f t="shared" ca="1" si="572"/>
        <v>0.2233652614880397</v>
      </c>
      <c r="D18334" t="str">
        <f t="shared" si="573"/>
        <v>{"Name":"clap","Count":0.011},</v>
      </c>
      <c r="S18334" t="s">
        <v>1116</v>
      </c>
      <c r="T18334">
        <v>5.5846989521778599E-2</v>
      </c>
      <c r="U18334">
        <v>0.91921188654406782</v>
      </c>
    </row>
    <row r="18335" spans="1:21" x14ac:dyDescent="0.45">
      <c r="A18335" t="s">
        <v>6111</v>
      </c>
      <c r="B18335">
        <v>1.11064115005029E-2</v>
      </c>
      <c r="C18335">
        <f t="shared" ca="1" si="572"/>
        <v>0.21810869308958469</v>
      </c>
      <c r="D18335" t="str">
        <f t="shared" si="573"/>
        <v>{"Name":"fin","Count":0.011},</v>
      </c>
      <c r="S18335" t="s">
        <v>1333</v>
      </c>
      <c r="T18335">
        <v>0.150795265749711</v>
      </c>
      <c r="U18335">
        <v>0.91936010766145593</v>
      </c>
    </row>
    <row r="18336" spans="1:21" x14ac:dyDescent="0.45">
      <c r="A18336" t="s">
        <v>6585</v>
      </c>
      <c r="B18336">
        <v>1.1098425847590699E-2</v>
      </c>
      <c r="C18336">
        <f t="shared" ca="1" si="572"/>
        <v>0.4741529741058339</v>
      </c>
      <c r="D18336" t="str">
        <f t="shared" si="573"/>
        <v>{"Name":"fruit","Count":0.011},</v>
      </c>
      <c r="S18336" t="s">
        <v>3417</v>
      </c>
      <c r="T18336">
        <v>4.4037077595663297E-2</v>
      </c>
      <c r="U18336">
        <v>0.91936786348443744</v>
      </c>
    </row>
    <row r="18337" spans="1:21" x14ac:dyDescent="0.45">
      <c r="A18337" t="s">
        <v>4538</v>
      </c>
      <c r="B18337">
        <v>1.1081516633773001E-2</v>
      </c>
      <c r="C18337">
        <f t="shared" ca="1" si="572"/>
        <v>8.0431992399597196E-2</v>
      </c>
      <c r="D18337" t="str">
        <f t="shared" si="573"/>
        <v>{"Name":"defer","Count":0.011},</v>
      </c>
      <c r="S18337" t="s">
        <v>15229</v>
      </c>
      <c r="T18337">
        <v>0.104428694836535</v>
      </c>
      <c r="U18337">
        <v>0.9193867570547114</v>
      </c>
    </row>
    <row r="18338" spans="1:21" x14ac:dyDescent="0.45">
      <c r="A18338" t="s">
        <v>3168</v>
      </c>
      <c r="B18338">
        <v>1.10808989333848E-2</v>
      </c>
      <c r="C18338">
        <f t="shared" ca="1" si="572"/>
        <v>0.18388672342536727</v>
      </c>
      <c r="D18338" t="str">
        <f t="shared" si="573"/>
        <v>{"Name":"chickasaw","Count":0.011},</v>
      </c>
      <c r="S18338" t="s">
        <v>7661</v>
      </c>
      <c r="T18338">
        <v>8.7869213820483301E-3</v>
      </c>
      <c r="U18338">
        <v>0.91939095499042756</v>
      </c>
    </row>
    <row r="18339" spans="1:21" x14ac:dyDescent="0.45">
      <c r="A18339" t="s">
        <v>12355</v>
      </c>
      <c r="B18339">
        <v>1.1078777034395901E-2</v>
      </c>
      <c r="C18339">
        <f t="shared" ca="1" si="572"/>
        <v>0.8291647380541548</v>
      </c>
      <c r="D18339" t="str">
        <f t="shared" si="573"/>
        <v>{"Name":"patel","Count":0.011},</v>
      </c>
      <c r="S18339" t="s">
        <v>2227</v>
      </c>
      <c r="T18339">
        <v>8.0816269211067299E-2</v>
      </c>
      <c r="U18339">
        <v>0.91942942321905063</v>
      </c>
    </row>
    <row r="18340" spans="1:21" x14ac:dyDescent="0.45">
      <c r="A18340" t="s">
        <v>19276</v>
      </c>
      <c r="B18340">
        <v>1.1067881279807901E-2</v>
      </c>
      <c r="C18340">
        <f t="shared" ca="1" si="572"/>
        <v>0.69979553577623932</v>
      </c>
      <c r="D18340" t="str">
        <f t="shared" si="573"/>
        <v>{"Name":"wastebasket","Count":0.011},</v>
      </c>
      <c r="S18340" t="s">
        <v>18853</v>
      </c>
      <c r="T18340">
        <v>8.4669199440016302E-2</v>
      </c>
      <c r="U18340">
        <v>0.91943740328917656</v>
      </c>
    </row>
    <row r="18341" spans="1:21" x14ac:dyDescent="0.45">
      <c r="A18341" t="s">
        <v>5322</v>
      </c>
      <c r="B18341">
        <v>1.1062455643535101E-2</v>
      </c>
      <c r="C18341">
        <f t="shared" ca="1" si="572"/>
        <v>0.46114909109676605</v>
      </c>
      <c r="D18341" t="str">
        <f t="shared" si="573"/>
        <v>{"Name":"eclectic","Count":0.011},</v>
      </c>
      <c r="S18341" t="s">
        <v>9915</v>
      </c>
      <c r="T18341">
        <v>7.6991188948841993E-2</v>
      </c>
      <c r="U18341">
        <v>0.91944614250280399</v>
      </c>
    </row>
    <row r="18342" spans="1:21" x14ac:dyDescent="0.45">
      <c r="A18342" t="s">
        <v>8273</v>
      </c>
      <c r="B18342">
        <v>1.10573611583261E-2</v>
      </c>
      <c r="C18342">
        <f t="shared" ca="1" si="572"/>
        <v>0.62076191897542454</v>
      </c>
      <c r="D18342" t="str">
        <f t="shared" si="573"/>
        <v>{"Name":"impi","Count":0.011},</v>
      </c>
      <c r="S18342" t="s">
        <v>17918</v>
      </c>
      <c r="T18342">
        <v>9.3708476323686896E-2</v>
      </c>
      <c r="U18342">
        <v>0.9196253368404701</v>
      </c>
    </row>
    <row r="18343" spans="1:21" x14ac:dyDescent="0.45">
      <c r="A18343" t="s">
        <v>9409</v>
      </c>
      <c r="B18343">
        <v>1.10482070284517E-2</v>
      </c>
      <c r="C18343">
        <f t="shared" ca="1" si="572"/>
        <v>9.0602941648823321E-2</v>
      </c>
      <c r="D18343" t="str">
        <f t="shared" si="573"/>
        <v>{"Name":"lawner","Count":0.011},</v>
      </c>
      <c r="S18343" t="s">
        <v>5977</v>
      </c>
      <c r="T18343">
        <v>7.87983744275258E-3</v>
      </c>
      <c r="U18343">
        <v>0.91962787837165727</v>
      </c>
    </row>
    <row r="18344" spans="1:21" x14ac:dyDescent="0.45">
      <c r="A18344" t="s">
        <v>11767</v>
      </c>
      <c r="B18344">
        <v>1.1048078753809899E-2</v>
      </c>
      <c r="C18344">
        <f t="shared" ca="1" si="572"/>
        <v>0.47912282732960221</v>
      </c>
      <c r="D18344" t="str">
        <f t="shared" si="573"/>
        <v>{"Name":"oniomania","Count":0.011},</v>
      </c>
      <c r="S18344" t="s">
        <v>16354</v>
      </c>
      <c r="T18344">
        <v>0.48022389200603999</v>
      </c>
      <c r="U18344">
        <v>0.91962816803938252</v>
      </c>
    </row>
    <row r="18345" spans="1:21" x14ac:dyDescent="0.45">
      <c r="A18345" t="s">
        <v>7064</v>
      </c>
      <c r="B18345">
        <v>1.1044654902968401E-2</v>
      </c>
      <c r="C18345">
        <f t="shared" ca="1" si="572"/>
        <v>0.58357426923680167</v>
      </c>
      <c r="D18345" t="str">
        <f t="shared" si="573"/>
        <v>{"Name":"golfer","Count":0.011},</v>
      </c>
      <c r="S18345" t="s">
        <v>7104</v>
      </c>
      <c r="T18345">
        <v>1.0224824162636899E-2</v>
      </c>
      <c r="U18345">
        <v>0.91969258579927815</v>
      </c>
    </row>
    <row r="18346" spans="1:21" x14ac:dyDescent="0.45">
      <c r="A18346" t="s">
        <v>3815</v>
      </c>
      <c r="B18346">
        <v>1.10435297115919E-2</v>
      </c>
      <c r="C18346">
        <f t="shared" ca="1" si="572"/>
        <v>4.3904130038774025E-2</v>
      </c>
      <c r="D18346" t="str">
        <f t="shared" si="573"/>
        <v>{"Name":"convention","Count":0.011},</v>
      </c>
      <c r="S18346" t="s">
        <v>9028</v>
      </c>
      <c r="T18346">
        <v>9.9073726287063804E-2</v>
      </c>
      <c r="U18346">
        <v>0.91969524980153117</v>
      </c>
    </row>
    <row r="18347" spans="1:21" x14ac:dyDescent="0.45">
      <c r="A18347" t="s">
        <v>4620</v>
      </c>
      <c r="B18347">
        <v>1.10300515573299E-2</v>
      </c>
      <c r="C18347">
        <f t="shared" ca="1" si="572"/>
        <v>0.7320996988363061</v>
      </c>
      <c r="D18347" t="str">
        <f t="shared" si="573"/>
        <v>{"Name":"deport","Count":0.011},</v>
      </c>
      <c r="S18347" t="s">
        <v>4439</v>
      </c>
      <c r="T18347">
        <v>0.109540914424202</v>
      </c>
      <c r="U18347">
        <v>0.9198094165682098</v>
      </c>
    </row>
    <row r="18348" spans="1:21" x14ac:dyDescent="0.45">
      <c r="A18348" t="s">
        <v>6344</v>
      </c>
      <c r="B18348">
        <v>1.10272449910222E-2</v>
      </c>
      <c r="C18348">
        <f t="shared" ca="1" si="572"/>
        <v>0.74073677642931446</v>
      </c>
      <c r="D18348" t="str">
        <f t="shared" si="573"/>
        <v>{"Name":"foment","Count":0.011},</v>
      </c>
      <c r="S18348" t="s">
        <v>19235</v>
      </c>
      <c r="T18348">
        <v>1.4166420357202499E-2</v>
      </c>
      <c r="U18348">
        <v>0.91981617535687377</v>
      </c>
    </row>
    <row r="18349" spans="1:21" x14ac:dyDescent="0.45">
      <c r="A18349" t="s">
        <v>12062</v>
      </c>
      <c r="B18349">
        <v>1.10257396983409E-2</v>
      </c>
      <c r="C18349">
        <f t="shared" ca="1" si="572"/>
        <v>0.82175451293396784</v>
      </c>
      <c r="D18349" t="str">
        <f t="shared" si="573"/>
        <v>{"Name":"overstretch","Count":0.011},</v>
      </c>
      <c r="S18349" t="s">
        <v>8575</v>
      </c>
      <c r="T18349">
        <v>3.9651416542177798E-2</v>
      </c>
      <c r="U18349">
        <v>0.91991948466101736</v>
      </c>
    </row>
    <row r="18350" spans="1:21" x14ac:dyDescent="0.45">
      <c r="A18350" t="s">
        <v>3911</v>
      </c>
      <c r="B18350">
        <v>1.1025735991565999E-2</v>
      </c>
      <c r="C18350">
        <f t="shared" ca="1" si="572"/>
        <v>0.28430025419890315</v>
      </c>
      <c r="D18350" t="str">
        <f t="shared" si="573"/>
        <v>{"Name":"cornstarch","Count":0.011},</v>
      </c>
      <c r="S18350" t="s">
        <v>12729</v>
      </c>
      <c r="T18350">
        <v>4.5464280701588602E-2</v>
      </c>
      <c r="U18350">
        <v>0.91999921457381695</v>
      </c>
    </row>
    <row r="18351" spans="1:21" x14ac:dyDescent="0.45">
      <c r="A18351" t="s">
        <v>19274</v>
      </c>
      <c r="B18351">
        <v>1.10255802837052E-2</v>
      </c>
      <c r="C18351">
        <f t="shared" ca="1" si="572"/>
        <v>0.62129231022893294</v>
      </c>
      <c r="D18351" t="str">
        <f t="shared" si="573"/>
        <v>{"Name":"waspish","Count":0.011},</v>
      </c>
      <c r="S18351" t="s">
        <v>11683</v>
      </c>
      <c r="T18351">
        <v>2.7573177657770401E-2</v>
      </c>
      <c r="U18351">
        <v>0.92004689650506377</v>
      </c>
    </row>
    <row r="18352" spans="1:21" x14ac:dyDescent="0.45">
      <c r="A18352" t="s">
        <v>5335</v>
      </c>
      <c r="B18352">
        <v>1.1012047304166699E-2</v>
      </c>
      <c r="C18352">
        <f t="shared" ca="1" si="572"/>
        <v>0.4210117349556749</v>
      </c>
      <c r="D18352" t="str">
        <f t="shared" si="573"/>
        <v>{"Name":"edgar","Count":0.011},</v>
      </c>
      <c r="S18352" t="s">
        <v>14917</v>
      </c>
      <c r="T18352">
        <v>1.8404654318677001E-2</v>
      </c>
      <c r="U18352">
        <v>0.92004843202956765</v>
      </c>
    </row>
    <row r="18353" spans="1:21" x14ac:dyDescent="0.45">
      <c r="A18353" t="s">
        <v>6716</v>
      </c>
      <c r="B18353">
        <v>1.10119503356923E-2</v>
      </c>
      <c r="C18353">
        <f t="shared" ca="1" si="572"/>
        <v>0.3789959082801132</v>
      </c>
      <c r="D18353" t="str">
        <f t="shared" si="573"/>
        <v>{"Name":"gape","Count":0.011},</v>
      </c>
      <c r="S18353" t="s">
        <v>3203</v>
      </c>
      <c r="T18353">
        <v>0.14618349086180801</v>
      </c>
      <c r="U18353">
        <v>0.92016739700714045</v>
      </c>
    </row>
    <row r="18354" spans="1:21" x14ac:dyDescent="0.45">
      <c r="A18354" t="s">
        <v>9907</v>
      </c>
      <c r="B18354">
        <v>1.1004850196252801E-2</v>
      </c>
      <c r="C18354">
        <f t="shared" ca="1" si="572"/>
        <v>0.94151338349536495</v>
      </c>
      <c r="D18354" t="str">
        <f t="shared" si="573"/>
        <v>{"Name":"lowa","Count":0.011},</v>
      </c>
      <c r="S18354" t="s">
        <v>12269</v>
      </c>
      <c r="T18354">
        <v>0.24082183181939301</v>
      </c>
      <c r="U18354">
        <v>0.92017304188493332</v>
      </c>
    </row>
    <row r="18355" spans="1:21" x14ac:dyDescent="0.45">
      <c r="A18355" t="s">
        <v>3345</v>
      </c>
      <c r="B18355">
        <v>1.09997713427931E-2</v>
      </c>
      <c r="C18355">
        <f t="shared" ca="1" si="572"/>
        <v>0.46398644986642601</v>
      </c>
      <c r="D18355" t="str">
        <f t="shared" si="573"/>
        <v>{"Name":"clank","Count":0.011},</v>
      </c>
      <c r="S18355" t="s">
        <v>15012</v>
      </c>
      <c r="T18355">
        <v>4.9123859289731397E-2</v>
      </c>
      <c r="U18355">
        <v>0.92031699755822804</v>
      </c>
    </row>
    <row r="18356" spans="1:21" x14ac:dyDescent="0.45">
      <c r="A18356" t="s">
        <v>15443</v>
      </c>
      <c r="B18356">
        <v>1.0999411959735E-2</v>
      </c>
      <c r="C18356">
        <f t="shared" ca="1" si="572"/>
        <v>0.18465401162106099</v>
      </c>
      <c r="D18356" t="str">
        <f t="shared" si="573"/>
        <v>{"Name":"shastri","Count":0.011},</v>
      </c>
      <c r="S18356" t="s">
        <v>8168</v>
      </c>
      <c r="T18356">
        <v>4.5129112064490502E-2</v>
      </c>
      <c r="U18356">
        <v>0.92031844796339646</v>
      </c>
    </row>
    <row r="18357" spans="1:21" x14ac:dyDescent="0.45">
      <c r="A18357" t="s">
        <v>9517</v>
      </c>
      <c r="B18357">
        <v>1.09971818817108E-2</v>
      </c>
      <c r="C18357">
        <f t="shared" ca="1" si="572"/>
        <v>0.12315494868331245</v>
      </c>
      <c r="D18357" t="str">
        <f t="shared" si="573"/>
        <v>{"Name":"leitmotiv","Count":0.011},</v>
      </c>
      <c r="S18357" t="s">
        <v>8559</v>
      </c>
      <c r="T18357">
        <v>0.10208260608674601</v>
      </c>
      <c r="U18357">
        <v>0.92034853442936027</v>
      </c>
    </row>
    <row r="18358" spans="1:21" x14ac:dyDescent="0.45">
      <c r="A18358" t="s">
        <v>3143</v>
      </c>
      <c r="B18358">
        <v>1.09952513090779E-2</v>
      </c>
      <c r="C18358">
        <f t="shared" ca="1" si="572"/>
        <v>0.9323683876066543</v>
      </c>
      <c r="D18358" t="str">
        <f t="shared" si="573"/>
        <v>{"Name":"cherubim","Count":0.011},</v>
      </c>
      <c r="S18358" t="s">
        <v>19794</v>
      </c>
      <c r="T18358">
        <v>3.7341487587442997E-2</v>
      </c>
      <c r="U18358">
        <v>0.92042538048104594</v>
      </c>
    </row>
    <row r="18359" spans="1:21" x14ac:dyDescent="0.45">
      <c r="A18359" t="s">
        <v>7710</v>
      </c>
      <c r="B18359">
        <v>1.09930699577223E-2</v>
      </c>
      <c r="C18359">
        <f t="shared" ca="1" si="572"/>
        <v>0.817085624604732</v>
      </c>
      <c r="D18359" t="str">
        <f t="shared" si="573"/>
        <v>{"Name":"height","Count":0.011},</v>
      </c>
      <c r="S18359" t="s">
        <v>19320</v>
      </c>
      <c r="T18359">
        <v>4.8978745633828299E-2</v>
      </c>
      <c r="U18359">
        <v>0.92062398345563812</v>
      </c>
    </row>
    <row r="18360" spans="1:21" x14ac:dyDescent="0.45">
      <c r="A18360" t="s">
        <v>4881</v>
      </c>
      <c r="B18360">
        <v>1.0968127074024401E-2</v>
      </c>
      <c r="C18360">
        <f t="shared" ca="1" si="572"/>
        <v>0.66864862008682135</v>
      </c>
      <c r="D18360" t="str">
        <f t="shared" si="573"/>
        <v>{"Name":"disproportion","Count":0.011},</v>
      </c>
      <c r="S18360" t="s">
        <v>11643</v>
      </c>
      <c r="T18360">
        <v>0.108761766613656</v>
      </c>
      <c r="U18360">
        <v>0.92068650677607589</v>
      </c>
    </row>
    <row r="18361" spans="1:21" x14ac:dyDescent="0.45">
      <c r="A18361" t="s">
        <v>14812</v>
      </c>
      <c r="B18361">
        <v>1.0962811477297401E-2</v>
      </c>
      <c r="C18361">
        <f t="shared" ca="1" si="572"/>
        <v>0.98682807594972222</v>
      </c>
      <c r="D18361" t="str">
        <f t="shared" si="573"/>
        <v>{"Name":"salaam","Count":0.011},</v>
      </c>
      <c r="S18361" t="s">
        <v>10401</v>
      </c>
      <c r="T18361">
        <v>9.1923188888854798E-2</v>
      </c>
      <c r="U18361">
        <v>0.92077082149139022</v>
      </c>
    </row>
    <row r="18362" spans="1:21" x14ac:dyDescent="0.45">
      <c r="A18362" t="s">
        <v>6850</v>
      </c>
      <c r="B18362">
        <v>1.0961879398221E-2</v>
      </c>
      <c r="C18362">
        <f t="shared" ca="1" si="572"/>
        <v>0.77454756764200394</v>
      </c>
      <c r="D18362" t="str">
        <f t="shared" si="573"/>
        <v>{"Name":"georgiana","Count":0.011},</v>
      </c>
      <c r="S18362" t="s">
        <v>8404</v>
      </c>
      <c r="T18362">
        <v>0.28764989124676499</v>
      </c>
      <c r="U18362">
        <v>0.9207914392315909</v>
      </c>
    </row>
    <row r="18363" spans="1:21" x14ac:dyDescent="0.45">
      <c r="A18363" t="s">
        <v>12304</v>
      </c>
      <c r="B18363">
        <v>1.09569936253524E-2</v>
      </c>
      <c r="C18363">
        <f t="shared" ca="1" si="572"/>
        <v>0.35891819645043788</v>
      </c>
      <c r="D18363" t="str">
        <f t="shared" si="573"/>
        <v>{"Name":"parra","Count":0.011},</v>
      </c>
      <c r="S18363" t="s">
        <v>14785</v>
      </c>
      <c r="T18363">
        <v>0.23674094358054501</v>
      </c>
      <c r="U18363">
        <v>0.92083825533734476</v>
      </c>
    </row>
    <row r="18364" spans="1:21" x14ac:dyDescent="0.45">
      <c r="A18364" t="s">
        <v>12617</v>
      </c>
      <c r="B18364">
        <v>1.0956656858056E-2</v>
      </c>
      <c r="C18364">
        <f t="shared" ca="1" si="572"/>
        <v>0.67573765593781632</v>
      </c>
      <c r="D18364" t="str">
        <f t="shared" si="573"/>
        <v>{"Name":"phoenix","Count":0.011},</v>
      </c>
      <c r="S18364" t="s">
        <v>17120</v>
      </c>
      <c r="T18364">
        <v>6.9901213945901194E-2</v>
      </c>
      <c r="U18364">
        <v>0.92085808616253539</v>
      </c>
    </row>
    <row r="18365" spans="1:21" x14ac:dyDescent="0.45">
      <c r="A18365" t="s">
        <v>13356</v>
      </c>
      <c r="B18365">
        <v>1.0955901146055699E-2</v>
      </c>
      <c r="C18365">
        <f t="shared" ca="1" si="572"/>
        <v>0.19726255658193659</v>
      </c>
      <c r="D18365" t="str">
        <f t="shared" si="573"/>
        <v>{"Name":"pronger","Count":0.011},</v>
      </c>
      <c r="S18365" t="s">
        <v>19303</v>
      </c>
      <c r="T18365">
        <v>3.3389437615668399E-2</v>
      </c>
      <c r="U18365">
        <v>0.92093815537424073</v>
      </c>
    </row>
    <row r="18366" spans="1:21" x14ac:dyDescent="0.45">
      <c r="A18366" t="s">
        <v>5568</v>
      </c>
      <c r="B18366">
        <v>1.0945846058885E-2</v>
      </c>
      <c r="C18366">
        <f t="shared" ca="1" si="572"/>
        <v>0.60296483245768617</v>
      </c>
      <c r="D18366" t="str">
        <f t="shared" si="573"/>
        <v>{"Name":"entail","Count":0.011},</v>
      </c>
      <c r="S18366" t="s">
        <v>3483</v>
      </c>
      <c r="T18366">
        <v>3.4911555332938903E-2</v>
      </c>
      <c r="U18366">
        <v>0.92103558276940334</v>
      </c>
    </row>
    <row r="18367" spans="1:21" x14ac:dyDescent="0.45">
      <c r="A18367" t="s">
        <v>19236</v>
      </c>
      <c r="B18367">
        <v>1.0945538016744E-2</v>
      </c>
      <c r="C18367">
        <f t="shared" ca="1" si="572"/>
        <v>0.30012158862949156</v>
      </c>
      <c r="D18367" t="str">
        <f t="shared" si="573"/>
        <v>{"Name":"warmish","Count":0.011},</v>
      </c>
      <c r="S18367" t="s">
        <v>7385</v>
      </c>
      <c r="T18367">
        <v>2.6638486894708401E-3</v>
      </c>
      <c r="U18367">
        <v>0.92117476683963384</v>
      </c>
    </row>
    <row r="18368" spans="1:21" x14ac:dyDescent="0.45">
      <c r="A18368" t="s">
        <v>7836</v>
      </c>
      <c r="B18368">
        <v>1.09318160032323E-2</v>
      </c>
      <c r="C18368">
        <f t="shared" ca="1" si="572"/>
        <v>0.69467342100689944</v>
      </c>
      <c r="D18368" t="str">
        <f t="shared" si="573"/>
        <v>{"Name":"highway","Count":0.011},</v>
      </c>
      <c r="S18368" t="s">
        <v>19960</v>
      </c>
      <c r="T18368">
        <v>4.1397596321156298E-2</v>
      </c>
      <c r="U18368">
        <v>0.9212440083965372</v>
      </c>
    </row>
    <row r="18369" spans="1:21" x14ac:dyDescent="0.45">
      <c r="A18369" t="s">
        <v>1858</v>
      </c>
      <c r="B18369">
        <v>1.0930405924238501E-2</v>
      </c>
      <c r="C18369">
        <f t="shared" ca="1" si="572"/>
        <v>0.83709433446699988</v>
      </c>
      <c r="D18369" t="str">
        <f t="shared" si="573"/>
        <v>{"Name":"blend","Count":0.011},</v>
      </c>
      <c r="S18369" t="s">
        <v>48</v>
      </c>
      <c r="T18369">
        <v>9.3255208060582198E-2</v>
      </c>
      <c r="U18369">
        <v>0.92125339856263078</v>
      </c>
    </row>
    <row r="18370" spans="1:21" x14ac:dyDescent="0.45">
      <c r="A18370" t="s">
        <v>5707</v>
      </c>
      <c r="B18370">
        <v>1.0925270847261101E-2</v>
      </c>
      <c r="C18370">
        <f t="shared" ca="1" si="572"/>
        <v>2.9773878661264019E-2</v>
      </c>
      <c r="D18370" t="str">
        <f t="shared" si="573"/>
        <v>{"Name":"ethicist","Count":0.011},</v>
      </c>
      <c r="S18370" t="s">
        <v>19750</v>
      </c>
      <c r="T18370">
        <v>4.9444505923969602E-2</v>
      </c>
      <c r="U18370">
        <v>0.92131549201985441</v>
      </c>
    </row>
    <row r="18371" spans="1:21" x14ac:dyDescent="0.45">
      <c r="A18371" t="s">
        <v>5683</v>
      </c>
      <c r="B18371">
        <v>1.09220225069846E-2</v>
      </c>
      <c r="C18371">
        <f t="shared" ref="C18371:C18434" ca="1" si="574">RAND()</f>
        <v>0.35944985256818351</v>
      </c>
      <c r="D18371" t="str">
        <f t="shared" ref="D18371:D18434" si="575">CONCATENATE($D$1,A18371,$E$1,ROUND(B18371,3),$F$1)</f>
        <v>{"Name":"essay","Count":0.011},</v>
      </c>
      <c r="S18371" t="s">
        <v>2181</v>
      </c>
      <c r="T18371">
        <v>0.10831274441442899</v>
      </c>
      <c r="U18371">
        <v>0.92132884002721505</v>
      </c>
    </row>
    <row r="18372" spans="1:21" x14ac:dyDescent="0.45">
      <c r="A18372" t="s">
        <v>17499</v>
      </c>
      <c r="B18372">
        <v>1.09185520974916E-2</v>
      </c>
      <c r="C18372">
        <f t="shared" ca="1" si="574"/>
        <v>0.74243344476891482</v>
      </c>
      <c r="D18372" t="str">
        <f t="shared" si="575"/>
        <v>{"Name":"temblor","Count":0.011},</v>
      </c>
      <c r="S18372" t="s">
        <v>8250</v>
      </c>
      <c r="T18372">
        <v>5.0475744124525199E-2</v>
      </c>
      <c r="U18372">
        <v>0.92134093757497393</v>
      </c>
    </row>
    <row r="18373" spans="1:21" x14ac:dyDescent="0.45">
      <c r="A18373" t="s">
        <v>6502</v>
      </c>
      <c r="B18373">
        <v>1.0918221179990899E-2</v>
      </c>
      <c r="C18373">
        <f t="shared" ca="1" si="574"/>
        <v>0.78376448168503376</v>
      </c>
      <c r="D18373" t="str">
        <f t="shared" si="575"/>
        <v>{"Name":"frederica","Count":0.011},</v>
      </c>
      <c r="S18373" t="s">
        <v>12049</v>
      </c>
      <c r="T18373">
        <v>8.1604409720454907E-2</v>
      </c>
      <c r="U18373">
        <v>0.92143372057182849</v>
      </c>
    </row>
    <row r="18374" spans="1:21" x14ac:dyDescent="0.45">
      <c r="A18374" t="s">
        <v>11326</v>
      </c>
      <c r="B18374">
        <v>1.09170684177272E-2</v>
      </c>
      <c r="C18374">
        <f t="shared" ca="1" si="574"/>
        <v>0.73028108262877789</v>
      </c>
      <c r="D18374" t="str">
        <f t="shared" si="575"/>
        <v>{"Name":"neutral","Count":0.011},</v>
      </c>
      <c r="S18374" t="s">
        <v>11416</v>
      </c>
      <c r="T18374">
        <v>0.19185662873426901</v>
      </c>
      <c r="U18374">
        <v>0.92154741019885444</v>
      </c>
    </row>
    <row r="18375" spans="1:21" x14ac:dyDescent="0.45">
      <c r="A18375" t="s">
        <v>12598</v>
      </c>
      <c r="B18375">
        <v>1.0914399318414199E-2</v>
      </c>
      <c r="C18375">
        <f t="shared" ca="1" si="574"/>
        <v>0.79751762017859562</v>
      </c>
      <c r="D18375" t="str">
        <f t="shared" si="575"/>
        <v>{"Name":"phenol","Count":0.011},</v>
      </c>
      <c r="S18375" t="s">
        <v>17148</v>
      </c>
      <c r="T18375">
        <v>7.9477388760871695E-2</v>
      </c>
      <c r="U18375">
        <v>0.92155079250365934</v>
      </c>
    </row>
    <row r="18376" spans="1:21" x14ac:dyDescent="0.45">
      <c r="A18376" t="s">
        <v>15928</v>
      </c>
      <c r="B18376">
        <v>1.0914394731279101E-2</v>
      </c>
      <c r="C18376">
        <f t="shared" ca="1" si="574"/>
        <v>0.28081419268237084</v>
      </c>
      <c r="D18376" t="str">
        <f t="shared" si="575"/>
        <v>{"Name":"slither","Count":0.011},</v>
      </c>
      <c r="S18376" t="s">
        <v>3688</v>
      </c>
      <c r="T18376">
        <v>5.9442953832527699E-2</v>
      </c>
      <c r="U18376">
        <v>0.9216605846763114</v>
      </c>
    </row>
    <row r="18377" spans="1:21" x14ac:dyDescent="0.45">
      <c r="A18377" t="s">
        <v>4175</v>
      </c>
      <c r="B18377">
        <v>1.09088788655438E-2</v>
      </c>
      <c r="C18377">
        <f t="shared" ca="1" si="574"/>
        <v>0.15353480964834909</v>
      </c>
      <c r="D18377" t="str">
        <f t="shared" si="575"/>
        <v>{"Name":"crotch","Count":0.011},</v>
      </c>
      <c r="S18377" t="s">
        <v>9936</v>
      </c>
      <c r="T18377">
        <v>2.9711048507940398E-2</v>
      </c>
      <c r="U18377">
        <v>0.92179785941141035</v>
      </c>
    </row>
    <row r="18378" spans="1:21" x14ac:dyDescent="0.45">
      <c r="A18378" t="s">
        <v>6869</v>
      </c>
      <c r="B18378">
        <v>1.09021759582571E-2</v>
      </c>
      <c r="C18378">
        <f t="shared" ca="1" si="574"/>
        <v>0.60864137860736267</v>
      </c>
      <c r="D18378" t="str">
        <f t="shared" si="575"/>
        <v>{"Name":"gestalt","Count":0.011},</v>
      </c>
      <c r="S18378" t="s">
        <v>3306</v>
      </c>
      <c r="T18378">
        <v>3.47919698600219E-3</v>
      </c>
      <c r="U18378">
        <v>0.92183457740246566</v>
      </c>
    </row>
    <row r="18379" spans="1:21" x14ac:dyDescent="0.45">
      <c r="A18379" t="s">
        <v>8375</v>
      </c>
      <c r="B18379">
        <v>1.0897302654942501E-2</v>
      </c>
      <c r="C18379">
        <f t="shared" ca="1" si="574"/>
        <v>0.6224761963612041</v>
      </c>
      <c r="D18379" t="str">
        <f t="shared" si="575"/>
        <v>{"Name":"infract","Count":0.011},</v>
      </c>
      <c r="S18379" t="s">
        <v>4594</v>
      </c>
      <c r="T18379">
        <v>8.8509522241374594E-2</v>
      </c>
      <c r="U18379">
        <v>0.92188757775350083</v>
      </c>
    </row>
    <row r="18380" spans="1:21" x14ac:dyDescent="0.45">
      <c r="A18380" t="s">
        <v>12609</v>
      </c>
      <c r="B18380">
        <v>1.08951139122019E-2</v>
      </c>
      <c r="C18380">
        <f t="shared" ca="1" si="574"/>
        <v>7.798693905572518E-2</v>
      </c>
      <c r="D18380" t="str">
        <f t="shared" si="575"/>
        <v>{"Name":"philippines","Count":0.011},</v>
      </c>
      <c r="S18380" t="s">
        <v>1479</v>
      </c>
      <c r="T18380">
        <v>2.32680004392424E-2</v>
      </c>
      <c r="U18380">
        <v>0.92190662199156836</v>
      </c>
    </row>
    <row r="18381" spans="1:21" x14ac:dyDescent="0.45">
      <c r="A18381" t="s">
        <v>5910</v>
      </c>
      <c r="B18381">
        <v>1.0891029849205199E-2</v>
      </c>
      <c r="C18381">
        <f t="shared" ca="1" si="574"/>
        <v>0.36035903784239331</v>
      </c>
      <c r="D18381" t="str">
        <f t="shared" si="575"/>
        <v>{"Name":"fang","Count":0.011},</v>
      </c>
      <c r="S18381" t="s">
        <v>16541</v>
      </c>
      <c r="T18381">
        <v>9.1741578301834603E-2</v>
      </c>
      <c r="U18381">
        <v>0.92191181557653124</v>
      </c>
    </row>
    <row r="18382" spans="1:21" x14ac:dyDescent="0.45">
      <c r="A18382" t="s">
        <v>5850</v>
      </c>
      <c r="B18382">
        <v>1.08880058095665E-2</v>
      </c>
      <c r="C18382">
        <f t="shared" ca="1" si="574"/>
        <v>0.96831182478075939</v>
      </c>
      <c r="D18382" t="str">
        <f t="shared" si="575"/>
        <v>{"Name":"face","Count":0.011},</v>
      </c>
      <c r="S18382" t="s">
        <v>1581</v>
      </c>
      <c r="T18382">
        <v>3.2631094393667799E-2</v>
      </c>
      <c r="U18382">
        <v>0.92221410535566695</v>
      </c>
    </row>
    <row r="18383" spans="1:21" x14ac:dyDescent="0.45">
      <c r="A18383" t="s">
        <v>9269</v>
      </c>
      <c r="B18383">
        <v>1.0883992286285501E-2</v>
      </c>
      <c r="C18383">
        <f t="shared" ca="1" si="574"/>
        <v>0.80325144878776777</v>
      </c>
      <c r="D18383" t="str">
        <f t="shared" si="575"/>
        <v>{"Name":"laggard","Count":0.011},</v>
      </c>
      <c r="S18383" t="s">
        <v>6185</v>
      </c>
      <c r="T18383">
        <v>1.42882819958521E-2</v>
      </c>
      <c r="U18383">
        <v>0.92222343250293937</v>
      </c>
    </row>
    <row r="18384" spans="1:21" x14ac:dyDescent="0.45">
      <c r="A18384" t="s">
        <v>13683</v>
      </c>
      <c r="B18384">
        <v>1.08805016340578E-2</v>
      </c>
      <c r="C18384">
        <f t="shared" ca="1" si="574"/>
        <v>0.6796705196574947</v>
      </c>
      <c r="D18384" t="str">
        <f t="shared" si="575"/>
        <v>{"Name":"raff","Count":0.011},</v>
      </c>
      <c r="S18384" t="s">
        <v>9666</v>
      </c>
      <c r="T18384">
        <v>0.10756377808658101</v>
      </c>
      <c r="U18384">
        <v>0.92240184411457904</v>
      </c>
    </row>
    <row r="18385" spans="1:21" x14ac:dyDescent="0.45">
      <c r="A18385" t="s">
        <v>4518</v>
      </c>
      <c r="B18385">
        <v>1.08743127918704E-2</v>
      </c>
      <c r="C18385">
        <f t="shared" ca="1" si="574"/>
        <v>0.41191456585259079</v>
      </c>
      <c r="D18385" t="str">
        <f t="shared" si="575"/>
        <v>{"Name":"decoy","Count":0.011},</v>
      </c>
      <c r="S18385" t="s">
        <v>3012</v>
      </c>
      <c r="T18385">
        <v>0.118750360156143</v>
      </c>
      <c r="U18385">
        <v>0.92240342361632277</v>
      </c>
    </row>
    <row r="18386" spans="1:21" x14ac:dyDescent="0.45">
      <c r="A18386" t="s">
        <v>7794</v>
      </c>
      <c r="B18386">
        <v>1.08643434526919E-2</v>
      </c>
      <c r="C18386">
        <f t="shared" ca="1" si="574"/>
        <v>0.31784178966173193</v>
      </c>
      <c r="D18386" t="str">
        <f t="shared" si="575"/>
        <v>{"Name":"hertz","Count":0.011},</v>
      </c>
      <c r="S18386" t="s">
        <v>751</v>
      </c>
      <c r="T18386">
        <v>0.12956048993403499</v>
      </c>
      <c r="U18386">
        <v>0.9224098438077033</v>
      </c>
    </row>
    <row r="18387" spans="1:21" x14ac:dyDescent="0.45">
      <c r="A18387" t="s">
        <v>14249</v>
      </c>
      <c r="B18387">
        <v>1.08626759269438E-2</v>
      </c>
      <c r="C18387">
        <f t="shared" ca="1" si="574"/>
        <v>0.15281598688618447</v>
      </c>
      <c r="D18387" t="str">
        <f t="shared" si="575"/>
        <v>{"Name":"restaurateur","Count":0.011},</v>
      </c>
      <c r="S18387" t="s">
        <v>10528</v>
      </c>
      <c r="T18387">
        <v>1.58539375657272E-2</v>
      </c>
      <c r="U18387">
        <v>0.92244529356803318</v>
      </c>
    </row>
    <row r="18388" spans="1:21" x14ac:dyDescent="0.45">
      <c r="A18388" t="s">
        <v>19347</v>
      </c>
      <c r="B18388">
        <v>1.08626607245114E-2</v>
      </c>
      <c r="C18388">
        <f t="shared" ca="1" si="574"/>
        <v>0.73221240741867666</v>
      </c>
      <c r="D18388" t="str">
        <f t="shared" si="575"/>
        <v>{"Name":"weekly","Count":0.011},</v>
      </c>
      <c r="S18388" t="s">
        <v>1879</v>
      </c>
      <c r="T18388">
        <v>1.6663113972841499E-2</v>
      </c>
      <c r="U18388">
        <v>0.92246014444107338</v>
      </c>
    </row>
    <row r="18389" spans="1:21" x14ac:dyDescent="0.45">
      <c r="A18389" t="s">
        <v>9509</v>
      </c>
      <c r="B18389">
        <v>1.08522087101313E-2</v>
      </c>
      <c r="C18389">
        <f t="shared" ca="1" si="574"/>
        <v>0.79147932272301869</v>
      </c>
      <c r="D18389" t="str">
        <f t="shared" si="575"/>
        <v>{"Name":"lehr","Count":0.011},</v>
      </c>
      <c r="S18389" t="s">
        <v>9396</v>
      </c>
      <c r="T18389">
        <v>1.7946686734102501E-2</v>
      </c>
      <c r="U18389">
        <v>0.92250457359731308</v>
      </c>
    </row>
    <row r="18390" spans="1:21" x14ac:dyDescent="0.45">
      <c r="A18390" t="s">
        <v>6619</v>
      </c>
      <c r="B18390">
        <v>1.08477276348358E-2</v>
      </c>
      <c r="C18390">
        <f t="shared" ca="1" si="574"/>
        <v>0.32207897932506846</v>
      </c>
      <c r="D18390" t="str">
        <f t="shared" si="575"/>
        <v>{"Name":"furlough","Count":0.011},</v>
      </c>
      <c r="S18390" t="s">
        <v>8276</v>
      </c>
      <c r="T18390">
        <v>1.7609578940805899E-2</v>
      </c>
      <c r="U18390">
        <v>0.92250492805736894</v>
      </c>
    </row>
    <row r="18391" spans="1:21" x14ac:dyDescent="0.45">
      <c r="A18391" t="s">
        <v>1715</v>
      </c>
      <c r="B18391">
        <v>1.0845865420542901E-2</v>
      </c>
      <c r="C18391">
        <f t="shared" ca="1" si="574"/>
        <v>6.6780928526633976E-2</v>
      </c>
      <c r="D18391" t="str">
        <f t="shared" si="575"/>
        <v>{"Name":"bikini","Count":0.011},</v>
      </c>
      <c r="S18391" t="s">
        <v>16851</v>
      </c>
      <c r="T18391">
        <v>0.13905077239427699</v>
      </c>
      <c r="U18391">
        <v>0.92259006631422014</v>
      </c>
    </row>
    <row r="18392" spans="1:21" x14ac:dyDescent="0.45">
      <c r="A18392" t="s">
        <v>5564</v>
      </c>
      <c r="B18392">
        <v>1.0844975047025999E-2</v>
      </c>
      <c r="C18392">
        <f t="shared" ca="1" si="574"/>
        <v>0.21335278404918634</v>
      </c>
      <c r="D18392" t="str">
        <f t="shared" si="575"/>
        <v>{"Name":"ens","Count":0.011},</v>
      </c>
      <c r="S18392" t="s">
        <v>12233</v>
      </c>
      <c r="T18392">
        <v>2.10645711820239E-2</v>
      </c>
      <c r="U18392">
        <v>0.9226304509796206</v>
      </c>
    </row>
    <row r="18393" spans="1:21" x14ac:dyDescent="0.45">
      <c r="A18393" t="s">
        <v>3316</v>
      </c>
      <c r="B18393">
        <v>1.0843148817976701E-2</v>
      </c>
      <c r="C18393">
        <f t="shared" ca="1" si="574"/>
        <v>0.19947076055736868</v>
      </c>
      <c r="D18393" t="str">
        <f t="shared" si="575"/>
        <v>{"Name":"circus","Count":0.011},</v>
      </c>
      <c r="S18393" t="s">
        <v>4547</v>
      </c>
      <c r="T18393">
        <v>4.7011856143265498E-3</v>
      </c>
      <c r="U18393">
        <v>0.92275744311013941</v>
      </c>
    </row>
    <row r="18394" spans="1:21" x14ac:dyDescent="0.45">
      <c r="A18394" t="s">
        <v>1968</v>
      </c>
      <c r="B18394">
        <v>1.0837510941888701E-2</v>
      </c>
      <c r="C18394">
        <f t="shared" ca="1" si="574"/>
        <v>0.369838858374965</v>
      </c>
      <c r="D18394" t="str">
        <f t="shared" si="575"/>
        <v>{"Name":"bog","Count":0.011},</v>
      </c>
      <c r="S18394" t="s">
        <v>15960</v>
      </c>
      <c r="T18394">
        <v>1.91526243048693E-2</v>
      </c>
      <c r="U18394">
        <v>0.92284459668071395</v>
      </c>
    </row>
    <row r="18395" spans="1:21" x14ac:dyDescent="0.45">
      <c r="A18395" t="s">
        <v>18833</v>
      </c>
      <c r="B18395">
        <v>1.0831872654055301E-2</v>
      </c>
      <c r="C18395">
        <f t="shared" ca="1" si="574"/>
        <v>0.8990936462507193</v>
      </c>
      <c r="D18395" t="str">
        <f t="shared" si="575"/>
        <v>{"Name":"utilitarian","Count":0.011},</v>
      </c>
      <c r="S18395" t="s">
        <v>19811</v>
      </c>
      <c r="T18395">
        <v>3.2613506084305299E-2</v>
      </c>
      <c r="U18395">
        <v>0.92285248098275707</v>
      </c>
    </row>
    <row r="18396" spans="1:21" x14ac:dyDescent="0.45">
      <c r="A18396" t="s">
        <v>6749</v>
      </c>
      <c r="B18396">
        <v>1.0829919236489099E-2</v>
      </c>
      <c r="C18396">
        <f t="shared" ca="1" si="574"/>
        <v>8.1396883848098511E-2</v>
      </c>
      <c r="D18396" t="str">
        <f t="shared" si="575"/>
        <v>{"Name":"gaspar","Count":0.011},</v>
      </c>
      <c r="S18396" t="s">
        <v>14180</v>
      </c>
      <c r="T18396">
        <v>3.89520915095415E-2</v>
      </c>
      <c r="U18396">
        <v>0.92305950498130174</v>
      </c>
    </row>
    <row r="18397" spans="1:21" x14ac:dyDescent="0.45">
      <c r="A18397" t="s">
        <v>4913</v>
      </c>
      <c r="B18397">
        <v>1.08230295530004E-2</v>
      </c>
      <c r="C18397">
        <f t="shared" ca="1" si="574"/>
        <v>0.74377824003823434</v>
      </c>
      <c r="D18397" t="str">
        <f t="shared" si="575"/>
        <v>{"Name":"ditch","Count":0.011},</v>
      </c>
      <c r="S18397" t="s">
        <v>15207</v>
      </c>
      <c r="T18397">
        <v>8.1570560005732998E-2</v>
      </c>
      <c r="U18397">
        <v>0.9231109881586691</v>
      </c>
    </row>
    <row r="18398" spans="1:21" x14ac:dyDescent="0.45">
      <c r="A18398" t="s">
        <v>13263</v>
      </c>
      <c r="B18398">
        <v>1.0819141729312301E-2</v>
      </c>
      <c r="C18398">
        <f t="shared" ca="1" si="574"/>
        <v>0.2176997360003774</v>
      </c>
      <c r="D18398" t="str">
        <f t="shared" si="575"/>
        <v>{"Name":"pretzel","Count":0.011},</v>
      </c>
      <c r="S18398" t="s">
        <v>14386</v>
      </c>
      <c r="T18398">
        <v>2.8699470108853799E-2</v>
      </c>
      <c r="U18398">
        <v>0.92316248507892296</v>
      </c>
    </row>
    <row r="18399" spans="1:21" x14ac:dyDescent="0.45">
      <c r="A18399" t="s">
        <v>6411</v>
      </c>
      <c r="B18399">
        <v>1.0809293750716001E-2</v>
      </c>
      <c r="C18399">
        <f t="shared" ca="1" si="574"/>
        <v>0.30109653218199373</v>
      </c>
      <c r="D18399" t="str">
        <f t="shared" si="575"/>
        <v>{"Name":"forgo","Count":0.011},</v>
      </c>
      <c r="S18399" t="s">
        <v>18156</v>
      </c>
      <c r="T18399">
        <v>7.9147071435753003E-2</v>
      </c>
      <c r="U18399">
        <v>0.92318486207490791</v>
      </c>
    </row>
    <row r="18400" spans="1:21" x14ac:dyDescent="0.45">
      <c r="A18400" t="s">
        <v>6946</v>
      </c>
      <c r="B18400">
        <v>1.0806983512335199E-2</v>
      </c>
      <c r="C18400">
        <f t="shared" ca="1" si="574"/>
        <v>0.98739757248867821</v>
      </c>
      <c r="D18400" t="str">
        <f t="shared" si="575"/>
        <v>{"Name":"given","Count":0.011},</v>
      </c>
      <c r="S18400" t="s">
        <v>7639</v>
      </c>
      <c r="T18400">
        <v>9.1177412040728295E-2</v>
      </c>
      <c r="U18400">
        <v>0.92323167326292455</v>
      </c>
    </row>
    <row r="18401" spans="1:21" x14ac:dyDescent="0.45">
      <c r="A18401" t="s">
        <v>1959</v>
      </c>
      <c r="B18401">
        <v>1.08068128180941E-2</v>
      </c>
      <c r="C18401">
        <f t="shared" ca="1" si="574"/>
        <v>0.23504965770766384</v>
      </c>
      <c r="D18401" t="str">
        <f t="shared" si="575"/>
        <v>{"Name":"bobtail","Count":0.011},</v>
      </c>
      <c r="S18401" t="s">
        <v>5069</v>
      </c>
      <c r="T18401">
        <v>1.80672982584048E-2</v>
      </c>
      <c r="U18401">
        <v>0.9232832027863429</v>
      </c>
    </row>
    <row r="18402" spans="1:21" x14ac:dyDescent="0.45">
      <c r="A18402" t="s">
        <v>5569</v>
      </c>
      <c r="B18402">
        <v>1.08058435024618E-2</v>
      </c>
      <c r="C18402">
        <f t="shared" ca="1" si="574"/>
        <v>0.17933685312066705</v>
      </c>
      <c r="D18402" t="str">
        <f t="shared" si="575"/>
        <v>{"Name":"ental","Count":0.011},</v>
      </c>
      <c r="S18402" t="s">
        <v>15002</v>
      </c>
      <c r="T18402">
        <v>8.9987576598576108E-3</v>
      </c>
      <c r="U18402">
        <v>0.92331101286623518</v>
      </c>
    </row>
    <row r="18403" spans="1:21" x14ac:dyDescent="0.45">
      <c r="A18403" t="s">
        <v>9526</v>
      </c>
      <c r="B18403">
        <v>1.0799548883701399E-2</v>
      </c>
      <c r="C18403">
        <f t="shared" ca="1" si="574"/>
        <v>0.38437546093809039</v>
      </c>
      <c r="D18403" t="str">
        <f t="shared" si="575"/>
        <v>{"Name":"lemur","Count":0.011},</v>
      </c>
      <c r="S18403" t="s">
        <v>2249</v>
      </c>
      <c r="T18403">
        <v>3.8887841128090198E-2</v>
      </c>
      <c r="U18403">
        <v>0.92331942972041459</v>
      </c>
    </row>
    <row r="18404" spans="1:21" x14ac:dyDescent="0.45">
      <c r="A18404" t="s">
        <v>7203</v>
      </c>
      <c r="B18404">
        <v>1.07943105735217E-2</v>
      </c>
      <c r="C18404">
        <f t="shared" ca="1" si="574"/>
        <v>0.60056958575853792</v>
      </c>
      <c r="D18404" t="str">
        <f t="shared" si="575"/>
        <v>{"Name":"greenhorn","Count":0.011},</v>
      </c>
      <c r="S18404" t="s">
        <v>16913</v>
      </c>
      <c r="T18404">
        <v>0.11068698968575801</v>
      </c>
      <c r="U18404">
        <v>0.92347254635346743</v>
      </c>
    </row>
    <row r="18405" spans="1:21" x14ac:dyDescent="0.45">
      <c r="A18405" t="s">
        <v>5807</v>
      </c>
      <c r="B18405">
        <v>1.07926054552732E-2</v>
      </c>
      <c r="C18405">
        <f t="shared" ca="1" si="574"/>
        <v>0.56578980403678425</v>
      </c>
      <c r="D18405" t="str">
        <f t="shared" si="575"/>
        <v>{"Name":"extend","Count":0.011},</v>
      </c>
      <c r="S18405" t="s">
        <v>2239</v>
      </c>
      <c r="T18405">
        <v>7.3019673711823205E-2</v>
      </c>
      <c r="U18405">
        <v>0.92350164551702407</v>
      </c>
    </row>
    <row r="18406" spans="1:21" x14ac:dyDescent="0.45">
      <c r="A18406" t="s">
        <v>1059</v>
      </c>
      <c r="B18406">
        <v>1.0784850164613001E-2</v>
      </c>
      <c r="C18406">
        <f t="shared" ca="1" si="574"/>
        <v>0.75102404980748527</v>
      </c>
      <c r="D18406" t="str">
        <f t="shared" si="575"/>
        <v>{"Name":"augment","Count":0.011},</v>
      </c>
      <c r="S18406" t="s">
        <v>9997</v>
      </c>
      <c r="T18406">
        <v>2.0648073378486301E-2</v>
      </c>
      <c r="U18406">
        <v>0.92354821302480661</v>
      </c>
    </row>
    <row r="18407" spans="1:21" x14ac:dyDescent="0.45">
      <c r="A18407" t="s">
        <v>6000</v>
      </c>
      <c r="B18407">
        <v>1.07837099306531E-2</v>
      </c>
      <c r="C18407">
        <f t="shared" ca="1" si="574"/>
        <v>0.28092278627026401</v>
      </c>
      <c r="D18407" t="str">
        <f t="shared" si="575"/>
        <v>{"Name":"fellowship","Count":0.011},</v>
      </c>
      <c r="S18407" t="s">
        <v>4792</v>
      </c>
      <c r="T18407">
        <v>0.20711694563179101</v>
      </c>
      <c r="U18407">
        <v>0.92360657594209916</v>
      </c>
    </row>
    <row r="18408" spans="1:21" x14ac:dyDescent="0.45">
      <c r="A18408" t="s">
        <v>12881</v>
      </c>
      <c r="B18408">
        <v>1.0781676361184701E-2</v>
      </c>
      <c r="C18408">
        <f t="shared" ca="1" si="574"/>
        <v>0.90156106387912183</v>
      </c>
      <c r="D18408" t="str">
        <f t="shared" si="575"/>
        <v>{"Name":"plum","Count":0.011},</v>
      </c>
      <c r="S18408" t="s">
        <v>11108</v>
      </c>
      <c r="T18408">
        <v>4.8047616233726498E-2</v>
      </c>
      <c r="U18408">
        <v>0.92365432842487993</v>
      </c>
    </row>
    <row r="18409" spans="1:21" x14ac:dyDescent="0.45">
      <c r="A18409" t="s">
        <v>9410</v>
      </c>
      <c r="B18409">
        <v>1.07814124569702E-2</v>
      </c>
      <c r="C18409">
        <f t="shared" ca="1" si="574"/>
        <v>0.17350003490919275</v>
      </c>
      <c r="D18409" t="str">
        <f t="shared" si="575"/>
        <v>{"Name":"lawson","Count":0.011},</v>
      </c>
      <c r="S18409" t="s">
        <v>11131</v>
      </c>
      <c r="T18409">
        <v>1.37579843100346E-2</v>
      </c>
      <c r="U18409">
        <v>0.9236872675153337</v>
      </c>
    </row>
    <row r="18410" spans="1:21" x14ac:dyDescent="0.45">
      <c r="A18410" t="s">
        <v>6943</v>
      </c>
      <c r="B18410">
        <v>1.07775346813256E-2</v>
      </c>
      <c r="C18410">
        <f t="shared" ca="1" si="574"/>
        <v>0.26370748309076097</v>
      </c>
      <c r="D18410" t="str">
        <f t="shared" si="575"/>
        <v>{"Name":"gist","Count":0.011},</v>
      </c>
      <c r="S18410" t="s">
        <v>18478</v>
      </c>
      <c r="T18410">
        <v>0.119127956482469</v>
      </c>
      <c r="U18410">
        <v>0.92370174916522252</v>
      </c>
    </row>
    <row r="18411" spans="1:21" x14ac:dyDescent="0.45">
      <c r="A18411" t="s">
        <v>1061</v>
      </c>
      <c r="B18411">
        <v>1.07666852079835E-2</v>
      </c>
      <c r="C18411">
        <f t="shared" ca="1" si="574"/>
        <v>8.5896349863426202E-2</v>
      </c>
      <c r="D18411" t="str">
        <f t="shared" si="575"/>
        <v>{"Name":"august","Count":0.011},</v>
      </c>
      <c r="S18411" t="s">
        <v>9704</v>
      </c>
      <c r="T18411">
        <v>5.1603694657550103E-2</v>
      </c>
      <c r="U18411">
        <v>0.92370506057444501</v>
      </c>
    </row>
    <row r="18412" spans="1:21" x14ac:dyDescent="0.45">
      <c r="A18412" t="s">
        <v>9513</v>
      </c>
      <c r="B18412">
        <v>1.07666852079835E-2</v>
      </c>
      <c r="C18412">
        <f t="shared" ca="1" si="574"/>
        <v>0.9399994006545046</v>
      </c>
      <c r="D18412" t="str">
        <f t="shared" si="575"/>
        <v>{"Name":"leigh","Count":0.011},</v>
      </c>
      <c r="S18412" t="s">
        <v>7819</v>
      </c>
      <c r="T18412">
        <v>3.5107561195271298E-3</v>
      </c>
      <c r="U18412">
        <v>0.92385117764266333</v>
      </c>
    </row>
    <row r="18413" spans="1:21" x14ac:dyDescent="0.45">
      <c r="A18413" t="s">
        <v>4731</v>
      </c>
      <c r="B18413">
        <v>1.07597844018038E-2</v>
      </c>
      <c r="C18413">
        <f t="shared" ca="1" si="574"/>
        <v>0.59592750142327411</v>
      </c>
      <c r="D18413" t="str">
        <f t="shared" si="575"/>
        <v>{"Name":"diccon","Count":0.011},</v>
      </c>
      <c r="S18413" t="s">
        <v>7098</v>
      </c>
      <c r="T18413">
        <v>7.5057218634621298E-3</v>
      </c>
      <c r="U18413">
        <v>0.92399370709597728</v>
      </c>
    </row>
    <row r="18414" spans="1:21" x14ac:dyDescent="0.45">
      <c r="A18414" t="s">
        <v>12351</v>
      </c>
      <c r="B18414">
        <v>1.0747885794411299E-2</v>
      </c>
      <c r="C18414">
        <f t="shared" ca="1" si="574"/>
        <v>0.6485056121049847</v>
      </c>
      <c r="D18414" t="str">
        <f t="shared" si="575"/>
        <v>{"Name":"patch","Count":0.011},</v>
      </c>
      <c r="S18414" t="s">
        <v>3604</v>
      </c>
      <c r="T18414">
        <v>2.7277271516460599E-2</v>
      </c>
      <c r="U18414">
        <v>0.92411705699419899</v>
      </c>
    </row>
    <row r="18415" spans="1:21" x14ac:dyDescent="0.45">
      <c r="A18415" t="s">
        <v>1052</v>
      </c>
      <c r="B18415">
        <v>1.0743408125174001E-2</v>
      </c>
      <c r="C18415">
        <f t="shared" ca="1" si="574"/>
        <v>0.79146728301767255</v>
      </c>
      <c r="D18415" t="str">
        <f t="shared" si="575"/>
        <v>{"Name":"auditor","Count":0.011},</v>
      </c>
      <c r="S18415" t="s">
        <v>118</v>
      </c>
      <c r="T18415">
        <v>0.125135753997139</v>
      </c>
      <c r="U18415">
        <v>0.92416059509470694</v>
      </c>
    </row>
    <row r="18416" spans="1:21" x14ac:dyDescent="0.45">
      <c r="A18416" t="s">
        <v>3288</v>
      </c>
      <c r="B18416">
        <v>1.07419482830393E-2</v>
      </c>
      <c r="C18416">
        <f t="shared" ca="1" si="574"/>
        <v>0.73392838882603462</v>
      </c>
      <c r="D18416" t="str">
        <f t="shared" si="575"/>
        <v>{"Name":"chutney","Count":0.011},</v>
      </c>
      <c r="S18416" t="s">
        <v>3763</v>
      </c>
      <c r="T18416">
        <v>0.23368205030053901</v>
      </c>
      <c r="U18416">
        <v>0.92417641246920568</v>
      </c>
    </row>
    <row r="18417" spans="1:21" x14ac:dyDescent="0.45">
      <c r="A18417" t="s">
        <v>3733</v>
      </c>
      <c r="B18417">
        <v>1.07351502352861E-2</v>
      </c>
      <c r="C18417">
        <f t="shared" ca="1" si="574"/>
        <v>0.69898521041747552</v>
      </c>
      <c r="D18417" t="str">
        <f t="shared" si="575"/>
        <v>{"Name":"connaught","Count":0.011},</v>
      </c>
      <c r="S18417" t="s">
        <v>5234</v>
      </c>
      <c r="T18417">
        <v>5.0572386936565301E-2</v>
      </c>
      <c r="U18417">
        <v>0.92431874701053318</v>
      </c>
    </row>
    <row r="18418" spans="1:21" x14ac:dyDescent="0.45">
      <c r="A18418" t="s">
        <v>13371</v>
      </c>
      <c r="B18418">
        <v>1.07319388872219E-2</v>
      </c>
      <c r="C18418">
        <f t="shared" ca="1" si="574"/>
        <v>0.63780025320127443</v>
      </c>
      <c r="D18418" t="str">
        <f t="shared" si="575"/>
        <v>{"Name":"propound","Count":0.011},</v>
      </c>
      <c r="S18418" t="s">
        <v>1826</v>
      </c>
      <c r="T18418">
        <v>0.13129657144991699</v>
      </c>
      <c r="U18418">
        <v>0.92445112368479609</v>
      </c>
    </row>
    <row r="18419" spans="1:21" x14ac:dyDescent="0.45">
      <c r="A18419" t="s">
        <v>3077</v>
      </c>
      <c r="B18419">
        <v>1.07317655949271E-2</v>
      </c>
      <c r="C18419">
        <f t="shared" ca="1" si="574"/>
        <v>0.10460006850032022</v>
      </c>
      <c r="D18419" t="str">
        <f t="shared" si="575"/>
        <v>{"Name":"charissa","Count":0.011},</v>
      </c>
      <c r="S18419" t="s">
        <v>19679</v>
      </c>
      <c r="T18419">
        <v>3.0277809016515701E-2</v>
      </c>
      <c r="U18419">
        <v>0.92449155030696983</v>
      </c>
    </row>
    <row r="18420" spans="1:21" x14ac:dyDescent="0.45">
      <c r="A18420" t="s">
        <v>6814</v>
      </c>
      <c r="B18420">
        <v>1.0728894251611399E-2</v>
      </c>
      <c r="C18420">
        <f t="shared" ca="1" si="574"/>
        <v>0.41126464855700295</v>
      </c>
      <c r="D18420" t="str">
        <f t="shared" si="575"/>
        <v>{"Name":"gemma","Count":0.011},</v>
      </c>
      <c r="S18420" t="s">
        <v>3741</v>
      </c>
      <c r="T18420">
        <v>0.250353266735167</v>
      </c>
      <c r="U18420">
        <v>0.92465211604609021</v>
      </c>
    </row>
    <row r="18421" spans="1:21" x14ac:dyDescent="0.45">
      <c r="A18421" t="s">
        <v>10881</v>
      </c>
      <c r="B18421">
        <v>1.0722483322888899E-2</v>
      </c>
      <c r="C18421">
        <f t="shared" ca="1" si="574"/>
        <v>0.75303612637792727</v>
      </c>
      <c r="D18421" t="str">
        <f t="shared" si="575"/>
        <v>{"Name":"monogram","Count":0.011},</v>
      </c>
      <c r="S18421" t="s">
        <v>14553</v>
      </c>
      <c r="T18421">
        <v>5.7380854467362102E-2</v>
      </c>
      <c r="U18421">
        <v>0.92469291460433878</v>
      </c>
    </row>
    <row r="18422" spans="1:21" x14ac:dyDescent="0.45">
      <c r="A18422" t="s">
        <v>1819</v>
      </c>
      <c r="B18422">
        <v>1.0713717022644899E-2</v>
      </c>
      <c r="C18422">
        <f t="shared" ca="1" si="574"/>
        <v>0.22701458929936313</v>
      </c>
      <c r="D18422" t="str">
        <f t="shared" si="575"/>
        <v>{"Name":"blade","Count":0.011},</v>
      </c>
      <c r="S18422" t="s">
        <v>9009</v>
      </c>
      <c r="T18422">
        <v>0.21376023730469501</v>
      </c>
      <c r="U18422">
        <v>0.92472135009713918</v>
      </c>
    </row>
    <row r="18423" spans="1:21" x14ac:dyDescent="0.45">
      <c r="A18423" t="s">
        <v>3072</v>
      </c>
      <c r="B18423">
        <v>1.0701356760828E-2</v>
      </c>
      <c r="C18423">
        <f t="shared" ca="1" si="574"/>
        <v>0.40917130832977688</v>
      </c>
      <c r="D18423" t="str">
        <f t="shared" si="575"/>
        <v>{"Name":"chard","Count":0.011},</v>
      </c>
      <c r="S18423" t="s">
        <v>18134</v>
      </c>
      <c r="T18423">
        <v>2.27429034313728E-2</v>
      </c>
      <c r="U18423">
        <v>0.92477326939375415</v>
      </c>
    </row>
    <row r="18424" spans="1:21" x14ac:dyDescent="0.45">
      <c r="A18424" t="s">
        <v>5817</v>
      </c>
      <c r="B18424">
        <v>1.06955993214401E-2</v>
      </c>
      <c r="C18424">
        <f t="shared" ca="1" si="574"/>
        <v>0.49147803318229832</v>
      </c>
      <c r="D18424" t="str">
        <f t="shared" si="575"/>
        <v>{"Name":"extortion","Count":0.011},</v>
      </c>
      <c r="S18424" t="s">
        <v>19862</v>
      </c>
      <c r="T18424">
        <v>0.12999345813605401</v>
      </c>
      <c r="U18424">
        <v>0.92481304949080834</v>
      </c>
    </row>
    <row r="18425" spans="1:21" x14ac:dyDescent="0.45">
      <c r="A18425" t="s">
        <v>3144</v>
      </c>
      <c r="B18425">
        <v>1.0687075762667199E-2</v>
      </c>
      <c r="C18425">
        <f t="shared" ca="1" si="574"/>
        <v>0.96057402523992808</v>
      </c>
      <c r="D18425" t="str">
        <f t="shared" si="575"/>
        <v>{"Name":"cherubin","Count":0.011},</v>
      </c>
      <c r="S18425" t="s">
        <v>9023</v>
      </c>
      <c r="T18425">
        <v>7.7872356636320902E-2</v>
      </c>
      <c r="U18425">
        <v>0.92483340125044322</v>
      </c>
    </row>
    <row r="18426" spans="1:21" x14ac:dyDescent="0.45">
      <c r="A18426" t="s">
        <v>6272</v>
      </c>
      <c r="B18426">
        <v>1.06844139624977E-2</v>
      </c>
      <c r="C18426">
        <f t="shared" ca="1" si="574"/>
        <v>0.7595348561822447</v>
      </c>
      <c r="D18426" t="str">
        <f t="shared" si="575"/>
        <v>{"Name":"flora","Count":0.011},</v>
      </c>
      <c r="S18426" t="s">
        <v>11619</v>
      </c>
      <c r="T18426">
        <v>8.2337319112775406E-2</v>
      </c>
      <c r="U18426">
        <v>0.92485818248105467</v>
      </c>
    </row>
    <row r="18427" spans="1:21" x14ac:dyDescent="0.45">
      <c r="A18427" t="s">
        <v>14262</v>
      </c>
      <c r="B18427">
        <v>1.06836242310687E-2</v>
      </c>
      <c r="C18427">
        <f t="shared" ca="1" si="574"/>
        <v>0.87342631400223758</v>
      </c>
      <c r="D18427" t="str">
        <f t="shared" si="575"/>
        <v>{"Name":"resurrect","Count":0.011},</v>
      </c>
      <c r="S18427" t="s">
        <v>19767</v>
      </c>
      <c r="T18427">
        <v>4.1816171760315803E-2</v>
      </c>
      <c r="U18427">
        <v>0.92486404547579748</v>
      </c>
    </row>
    <row r="18428" spans="1:21" x14ac:dyDescent="0.45">
      <c r="A18428" t="s">
        <v>13781</v>
      </c>
      <c r="B18428">
        <v>1.0681806713121101E-2</v>
      </c>
      <c r="C18428">
        <f t="shared" ca="1" si="574"/>
        <v>0.59755882366107493</v>
      </c>
      <c r="D18428" t="str">
        <f t="shared" si="575"/>
        <v>{"Name":"raphael","Count":0.011},</v>
      </c>
      <c r="S18428" t="s">
        <v>3004</v>
      </c>
      <c r="T18428">
        <v>5.2563331979410703E-2</v>
      </c>
      <c r="U18428">
        <v>0.92489487079919963</v>
      </c>
    </row>
    <row r="18429" spans="1:21" x14ac:dyDescent="0.45">
      <c r="A18429" t="s">
        <v>5995</v>
      </c>
      <c r="B18429">
        <v>1.06812405978429E-2</v>
      </c>
      <c r="C18429">
        <f t="shared" ca="1" si="574"/>
        <v>0.87861208338835706</v>
      </c>
      <c r="D18429" t="str">
        <f t="shared" si="575"/>
        <v>{"Name":"fell","Count":0.011},</v>
      </c>
      <c r="S18429" t="s">
        <v>10217</v>
      </c>
      <c r="T18429">
        <v>6.5183523124051996E-3</v>
      </c>
      <c r="U18429">
        <v>0.92490778791148565</v>
      </c>
    </row>
    <row r="18430" spans="1:21" x14ac:dyDescent="0.45">
      <c r="A18430" t="s">
        <v>7204</v>
      </c>
      <c r="B18430">
        <v>1.06779243142544E-2</v>
      </c>
      <c r="C18430">
        <f t="shared" ca="1" si="574"/>
        <v>0.6753166896715912</v>
      </c>
      <c r="D18430" t="str">
        <f t="shared" si="575"/>
        <v>{"Name":"greenish","Count":0.011},</v>
      </c>
      <c r="S18430" t="s">
        <v>15858</v>
      </c>
      <c r="T18430">
        <v>3.5673083505002E-2</v>
      </c>
      <c r="U18430">
        <v>0.92492481830598283</v>
      </c>
    </row>
    <row r="18431" spans="1:21" x14ac:dyDescent="0.45">
      <c r="A18431" t="s">
        <v>18834</v>
      </c>
      <c r="B18431">
        <v>1.06658639000995E-2</v>
      </c>
      <c r="C18431">
        <f t="shared" ca="1" si="574"/>
        <v>0.56306429169019101</v>
      </c>
      <c r="D18431" t="str">
        <f t="shared" si="575"/>
        <v>{"Name":"utmost","Count":0.011},</v>
      </c>
      <c r="S18431" t="s">
        <v>14737</v>
      </c>
      <c r="T18431">
        <v>8.0714969136999506E-2</v>
      </c>
      <c r="U18431">
        <v>0.92493287738563867</v>
      </c>
    </row>
    <row r="18432" spans="1:21" x14ac:dyDescent="0.45">
      <c r="A18432" t="s">
        <v>10654</v>
      </c>
      <c r="B18432">
        <v>1.0659943629715099E-2</v>
      </c>
      <c r="C18432">
        <f t="shared" ca="1" si="574"/>
        <v>0.28222147280961851</v>
      </c>
      <c r="D18432" t="str">
        <f t="shared" si="575"/>
        <v>{"Name":"militarist","Count":0.011},</v>
      </c>
      <c r="S18432" t="s">
        <v>6232</v>
      </c>
      <c r="T18432">
        <v>4.0745380904631201E-2</v>
      </c>
      <c r="U18432">
        <v>0.92502063486229302</v>
      </c>
    </row>
    <row r="18433" spans="1:21" x14ac:dyDescent="0.45">
      <c r="A18433" t="s">
        <v>4030</v>
      </c>
      <c r="B18433">
        <v>1.06596407803873E-2</v>
      </c>
      <c r="C18433">
        <f t="shared" ca="1" si="574"/>
        <v>4.4089633804087258E-2</v>
      </c>
      <c r="D18433" t="str">
        <f t="shared" si="575"/>
        <v>{"Name":"cowlitz","Count":0.011},</v>
      </c>
      <c r="S18433" t="s">
        <v>19254</v>
      </c>
      <c r="T18433">
        <v>2.04070606313414E-2</v>
      </c>
      <c r="U18433">
        <v>0.92535077430354695</v>
      </c>
    </row>
    <row r="18434" spans="1:21" x14ac:dyDescent="0.45">
      <c r="A18434" t="s">
        <v>6013</v>
      </c>
      <c r="B18434">
        <v>1.06478518861144E-2</v>
      </c>
      <c r="C18434">
        <f t="shared" ca="1" si="574"/>
        <v>0.17183097363575606</v>
      </c>
      <c r="D18434" t="str">
        <f t="shared" si="575"/>
        <v>{"Name":"ferment","Count":0.011},</v>
      </c>
      <c r="S18434" t="s">
        <v>1478</v>
      </c>
      <c r="T18434">
        <v>1.32729416153828E-2</v>
      </c>
      <c r="U18434">
        <v>0.92542016227162083</v>
      </c>
    </row>
    <row r="18435" spans="1:21" x14ac:dyDescent="0.45">
      <c r="A18435" t="s">
        <v>13770</v>
      </c>
      <c r="B18435">
        <v>1.0646134508976699E-2</v>
      </c>
      <c r="C18435">
        <f t="shared" ref="C18435:C18498" ca="1" si="576">RAND()</f>
        <v>0.83945612446715689</v>
      </c>
      <c r="D18435" t="str">
        <f t="shared" ref="D18435:D18498" si="577">CONCATENATE($D$1,A18435,$E$1,ROUND(B18435,3),$F$1)</f>
        <v>{"Name":"rani","Count":0.011},</v>
      </c>
      <c r="S18435" t="s">
        <v>15244</v>
      </c>
      <c r="T18435">
        <v>9.3720411684238503E-2</v>
      </c>
      <c r="U18435">
        <v>0.92544108041845075</v>
      </c>
    </row>
    <row r="18436" spans="1:21" x14ac:dyDescent="0.45">
      <c r="A18436" t="s">
        <v>3111</v>
      </c>
      <c r="B18436">
        <v>1.06446103908485E-2</v>
      </c>
      <c r="C18436">
        <f t="shared" ca="1" si="576"/>
        <v>0.55756238606051911</v>
      </c>
      <c r="D18436" t="str">
        <f t="shared" si="577"/>
        <v>{"Name":"cheat","Count":0.011},</v>
      </c>
      <c r="S18436" t="s">
        <v>2357</v>
      </c>
      <c r="T18436">
        <v>2.9722402341812899E-2</v>
      </c>
      <c r="U18436">
        <v>0.92545101262381191</v>
      </c>
    </row>
    <row r="18437" spans="1:21" x14ac:dyDescent="0.45">
      <c r="A18437" t="s">
        <v>3321</v>
      </c>
      <c r="B18437">
        <v>1.0637385975196799E-2</v>
      </c>
      <c r="C18437">
        <f t="shared" ca="1" si="576"/>
        <v>0.48391409304739597</v>
      </c>
      <c r="D18437" t="str">
        <f t="shared" si="577"/>
        <v>{"Name":"citadel","Count":0.011},</v>
      </c>
      <c r="S18437" t="s">
        <v>11422</v>
      </c>
      <c r="T18437">
        <v>0.205733556951429</v>
      </c>
      <c r="U18437">
        <v>0.92547534022121625</v>
      </c>
    </row>
    <row r="18438" spans="1:21" x14ac:dyDescent="0.45">
      <c r="A18438" t="s">
        <v>5617</v>
      </c>
      <c r="B18438">
        <v>1.06293053049359E-2</v>
      </c>
      <c r="C18438">
        <f t="shared" ca="1" si="576"/>
        <v>0.12322554210175163</v>
      </c>
      <c r="D18438" t="str">
        <f t="shared" si="577"/>
        <v>{"Name":"equant","Count":0.011},</v>
      </c>
      <c r="S18438" t="s">
        <v>8759</v>
      </c>
      <c r="T18438">
        <v>3.3129404749282498E-2</v>
      </c>
      <c r="U18438">
        <v>0.92548768679450788</v>
      </c>
    </row>
    <row r="18439" spans="1:21" x14ac:dyDescent="0.45">
      <c r="A18439" t="s">
        <v>6612</v>
      </c>
      <c r="B18439">
        <v>1.05936933894863E-2</v>
      </c>
      <c r="C18439">
        <f t="shared" ca="1" si="576"/>
        <v>0.99153402354394282</v>
      </c>
      <c r="D18439" t="str">
        <f t="shared" si="577"/>
        <v>{"Name":"fungi","Count":0.011},</v>
      </c>
      <c r="S18439" t="s">
        <v>3635</v>
      </c>
      <c r="T18439">
        <v>0.178047057632123</v>
      </c>
      <c r="U18439">
        <v>0.92554674750300903</v>
      </c>
    </row>
    <row r="18440" spans="1:21" x14ac:dyDescent="0.45">
      <c r="A18440" t="s">
        <v>10632</v>
      </c>
      <c r="B18440">
        <v>1.0585433828955699E-2</v>
      </c>
      <c r="C18440">
        <f t="shared" ca="1" si="576"/>
        <v>0.48992617440903596</v>
      </c>
      <c r="D18440" t="str">
        <f t="shared" si="577"/>
        <v>{"Name":"midwestern","Count":0.011},</v>
      </c>
      <c r="S18440" t="s">
        <v>12088</v>
      </c>
      <c r="T18440">
        <v>4.4415624922946498E-2</v>
      </c>
      <c r="U18440">
        <v>0.9255479837042011</v>
      </c>
    </row>
    <row r="18441" spans="1:21" x14ac:dyDescent="0.45">
      <c r="A18441" t="s">
        <v>10634</v>
      </c>
      <c r="B18441">
        <v>1.0585433828955699E-2</v>
      </c>
      <c r="C18441">
        <f t="shared" ca="1" si="576"/>
        <v>0.23273837768663308</v>
      </c>
      <c r="D18441" t="str">
        <f t="shared" si="577"/>
        <v>{"Name":"mien","Count":0.011},</v>
      </c>
      <c r="S18441" t="s">
        <v>19035</v>
      </c>
      <c r="T18441">
        <v>5.9426739815745498E-2</v>
      </c>
      <c r="U18441">
        <v>0.92561248008688224</v>
      </c>
    </row>
    <row r="18442" spans="1:21" x14ac:dyDescent="0.45">
      <c r="A18442" t="s">
        <v>10636</v>
      </c>
      <c r="B18442">
        <v>1.0585433828955699E-2</v>
      </c>
      <c r="C18442">
        <f t="shared" ca="1" si="576"/>
        <v>0.53217823231518813</v>
      </c>
      <c r="D18442" t="str">
        <f t="shared" si="577"/>
        <v>{"Name":"mignon","Count":0.011},</v>
      </c>
      <c r="S18442" t="s">
        <v>10445</v>
      </c>
      <c r="T18442">
        <v>7.8487394544735304E-3</v>
      </c>
      <c r="U18442">
        <v>0.92561521723890516</v>
      </c>
    </row>
    <row r="18443" spans="1:21" x14ac:dyDescent="0.45">
      <c r="A18443" t="s">
        <v>10638</v>
      </c>
      <c r="B18443">
        <v>1.0585433828955699E-2</v>
      </c>
      <c r="C18443">
        <f t="shared" ca="1" si="576"/>
        <v>0.19523218106597828</v>
      </c>
      <c r="D18443" t="str">
        <f t="shared" si="577"/>
        <v>{"Name":"miguel","Count":0.011},</v>
      </c>
      <c r="S18443" t="s">
        <v>9055</v>
      </c>
      <c r="T18443">
        <v>0.122833241061562</v>
      </c>
      <c r="U18443">
        <v>0.92572169248273439</v>
      </c>
    </row>
    <row r="18444" spans="1:21" x14ac:dyDescent="0.45">
      <c r="A18444" t="s">
        <v>3136</v>
      </c>
      <c r="B18444">
        <v>1.0572481262671799E-2</v>
      </c>
      <c r="C18444">
        <f t="shared" ca="1" si="576"/>
        <v>0.69825997910314441</v>
      </c>
      <c r="D18444" t="str">
        <f t="shared" si="577"/>
        <v>{"Name":"chemist","Count":0.011},</v>
      </c>
      <c r="S18444" t="s">
        <v>7673</v>
      </c>
      <c r="T18444">
        <v>1.78467637653426E-2</v>
      </c>
      <c r="U18444">
        <v>0.92572793475708792</v>
      </c>
    </row>
    <row r="18445" spans="1:21" x14ac:dyDescent="0.45">
      <c r="A18445" t="s">
        <v>14998</v>
      </c>
      <c r="B18445">
        <v>1.05626728328699E-2</v>
      </c>
      <c r="C18445">
        <f t="shared" ca="1" si="576"/>
        <v>7.0001245764903519E-3</v>
      </c>
      <c r="D18445" t="str">
        <f t="shared" si="577"/>
        <v>{"Name":"scalpel","Count":0.011},</v>
      </c>
      <c r="S18445" t="s">
        <v>7632</v>
      </c>
      <c r="T18445">
        <v>5.3789075791430899E-3</v>
      </c>
      <c r="U18445">
        <v>0.92589571815771277</v>
      </c>
    </row>
    <row r="18446" spans="1:21" x14ac:dyDescent="0.45">
      <c r="A18446" t="s">
        <v>7683</v>
      </c>
      <c r="B18446">
        <v>1.0559626624720399E-2</v>
      </c>
      <c r="C18446">
        <f t="shared" ca="1" si="576"/>
        <v>0.39870569316569182</v>
      </c>
      <c r="D18446" t="str">
        <f t="shared" si="577"/>
        <v>{"Name":"heavens","Count":0.011},</v>
      </c>
      <c r="S18446" t="s">
        <v>11788</v>
      </c>
      <c r="T18446">
        <v>3.2389355149018702E-2</v>
      </c>
      <c r="U18446">
        <v>0.92590182346556527</v>
      </c>
    </row>
    <row r="18447" spans="1:21" x14ac:dyDescent="0.45">
      <c r="A18447" t="s">
        <v>17493</v>
      </c>
      <c r="B18447">
        <v>1.05484390892735E-2</v>
      </c>
      <c r="C18447">
        <f t="shared" ca="1" si="576"/>
        <v>6.4137109192509367E-2</v>
      </c>
      <c r="D18447" t="str">
        <f t="shared" si="577"/>
        <v>{"Name":"tell","Count":0.011},</v>
      </c>
      <c r="S18447" t="s">
        <v>17403</v>
      </c>
      <c r="T18447">
        <v>7.4348184583066204E-2</v>
      </c>
      <c r="U18447">
        <v>0.92603738537689195</v>
      </c>
    </row>
    <row r="18448" spans="1:21" x14ac:dyDescent="0.45">
      <c r="A18448" t="s">
        <v>6816</v>
      </c>
      <c r="B18448">
        <v>1.05455888070483E-2</v>
      </c>
      <c r="C18448">
        <f t="shared" ca="1" si="576"/>
        <v>8.8235506340978542E-2</v>
      </c>
      <c r="D18448" t="str">
        <f t="shared" si="577"/>
        <v>{"Name":"gena","Count":0.011},</v>
      </c>
      <c r="S18448" t="s">
        <v>19622</v>
      </c>
      <c r="T18448">
        <v>0.20408254270026599</v>
      </c>
      <c r="U18448">
        <v>0.9260669235092529</v>
      </c>
    </row>
    <row r="18449" spans="1:21" x14ac:dyDescent="0.45">
      <c r="A18449" t="s">
        <v>9891</v>
      </c>
      <c r="B18449">
        <v>1.0542570820692401E-2</v>
      </c>
      <c r="C18449">
        <f t="shared" ca="1" si="576"/>
        <v>0.74237344611449385</v>
      </c>
      <c r="D18449" t="str">
        <f t="shared" si="577"/>
        <v>{"Name":"louis","Count":0.011},</v>
      </c>
      <c r="S18449" t="s">
        <v>6095</v>
      </c>
      <c r="T18449">
        <v>9.1188915292784903E-2</v>
      </c>
      <c r="U18449">
        <v>0.92610769914120927</v>
      </c>
    </row>
    <row r="18450" spans="1:21" x14ac:dyDescent="0.45">
      <c r="A18450" t="s">
        <v>1868</v>
      </c>
      <c r="B18450">
        <v>1.05413271296609E-2</v>
      </c>
      <c r="C18450">
        <f t="shared" ca="1" si="576"/>
        <v>0.48382763145609864</v>
      </c>
      <c r="D18450" t="str">
        <f t="shared" si="577"/>
        <v>{"Name":"blind","Count":0.011},</v>
      </c>
      <c r="S18450" t="s">
        <v>5947</v>
      </c>
      <c r="T18450">
        <v>1.6837539644205899E-2</v>
      </c>
      <c r="U18450">
        <v>0.92615744696704727</v>
      </c>
    </row>
    <row r="18451" spans="1:21" x14ac:dyDescent="0.45">
      <c r="A18451" t="s">
        <v>1036</v>
      </c>
      <c r="B18451">
        <v>1.05319765760596E-2</v>
      </c>
      <c r="C18451">
        <f t="shared" ca="1" si="576"/>
        <v>0.64832556100699246</v>
      </c>
      <c r="D18451" t="str">
        <f t="shared" si="577"/>
        <v>{"Name":"atter","Count":0.011},</v>
      </c>
      <c r="S18451" t="s">
        <v>3737</v>
      </c>
      <c r="T18451">
        <v>7.9744786436375004E-2</v>
      </c>
      <c r="U18451">
        <v>0.92622418116616811</v>
      </c>
    </row>
    <row r="18452" spans="1:21" x14ac:dyDescent="0.45">
      <c r="A18452" t="s">
        <v>5556</v>
      </c>
      <c r="B18452">
        <v>1.05268172240077E-2</v>
      </c>
      <c r="C18452">
        <f t="shared" ca="1" si="576"/>
        <v>0.12092681198873778</v>
      </c>
      <c r="D18452" t="str">
        <f t="shared" si="577"/>
        <v>{"Name":"enmass","Count":0.011},</v>
      </c>
      <c r="S18452" t="s">
        <v>2368</v>
      </c>
      <c r="T18452">
        <v>7.5661089205327201E-2</v>
      </c>
      <c r="U18452">
        <v>0.92622547097326313</v>
      </c>
    </row>
    <row r="18453" spans="1:21" x14ac:dyDescent="0.45">
      <c r="A18453" t="s">
        <v>5828</v>
      </c>
      <c r="B18453">
        <v>1.05180248304119E-2</v>
      </c>
      <c r="C18453">
        <f t="shared" ca="1" si="576"/>
        <v>8.6610028587633892E-2</v>
      </c>
      <c r="D18453" t="str">
        <f t="shared" si="577"/>
        <v>{"Name":"exult","Count":0.011},</v>
      </c>
      <c r="S18453" t="s">
        <v>19063</v>
      </c>
      <c r="T18453">
        <v>0.104160091955326</v>
      </c>
      <c r="U18453">
        <v>0.92625678911883258</v>
      </c>
    </row>
    <row r="18454" spans="1:21" x14ac:dyDescent="0.45">
      <c r="A18454" t="s">
        <v>13746</v>
      </c>
      <c r="B18454">
        <v>1.0513067154072801E-2</v>
      </c>
      <c r="C18454">
        <f t="shared" ca="1" si="576"/>
        <v>0.88975107512141582</v>
      </c>
      <c r="D18454" t="str">
        <f t="shared" si="577"/>
        <v>{"Name":"ramona","Count":0.011},</v>
      </c>
      <c r="S18454" t="s">
        <v>3828</v>
      </c>
      <c r="T18454">
        <v>3.40995936415074E-2</v>
      </c>
      <c r="U18454">
        <v>0.92640084895581032</v>
      </c>
    </row>
    <row r="18455" spans="1:21" x14ac:dyDescent="0.45">
      <c r="A18455" t="s">
        <v>5422</v>
      </c>
      <c r="B18455">
        <v>1.05123085774984E-2</v>
      </c>
      <c r="C18455">
        <f t="shared" ca="1" si="576"/>
        <v>0.29774409344454489</v>
      </c>
      <c r="D18455" t="str">
        <f t="shared" si="577"/>
        <v>{"Name":"eli","Count":0.011},</v>
      </c>
      <c r="S18455" t="s">
        <v>16961</v>
      </c>
      <c r="T18455">
        <v>0.12186011496220001</v>
      </c>
      <c r="U18455">
        <v>0.92644521515377121</v>
      </c>
    </row>
    <row r="18456" spans="1:21" x14ac:dyDescent="0.45">
      <c r="A18456" t="s">
        <v>4912</v>
      </c>
      <c r="B18456">
        <v>1.05088752415682E-2</v>
      </c>
      <c r="C18456">
        <f t="shared" ca="1" si="576"/>
        <v>0.40198036518093183</v>
      </c>
      <c r="D18456" t="str">
        <f t="shared" si="577"/>
        <v>{"Name":"dita","Count":0.011},</v>
      </c>
      <c r="S18456" t="s">
        <v>6500</v>
      </c>
      <c r="T18456">
        <v>9.2640189438072795E-3</v>
      </c>
      <c r="U18456">
        <v>0.92645855128476928</v>
      </c>
    </row>
    <row r="18457" spans="1:21" x14ac:dyDescent="0.45">
      <c r="A18457" t="s">
        <v>12354</v>
      </c>
      <c r="B18457">
        <v>1.04989205415476E-2</v>
      </c>
      <c r="C18457">
        <f t="shared" ca="1" si="576"/>
        <v>0.26718234374635341</v>
      </c>
      <c r="D18457" t="str">
        <f t="shared" si="577"/>
        <v>{"Name":"pate","Count":0.01},</v>
      </c>
      <c r="S18457" t="s">
        <v>10976</v>
      </c>
      <c r="T18457">
        <v>3.7202834220546897E-2</v>
      </c>
      <c r="U18457">
        <v>0.92652203212361184</v>
      </c>
    </row>
    <row r="18458" spans="1:21" x14ac:dyDescent="0.45">
      <c r="A18458" t="s">
        <v>8000</v>
      </c>
      <c r="B18458">
        <v>1.0485960312913699E-2</v>
      </c>
      <c r="C18458">
        <f t="shared" ca="1" si="576"/>
        <v>0.54995904970149934</v>
      </c>
      <c r="D18458" t="str">
        <f t="shared" si="577"/>
        <v>{"Name":"horn","Count":0.01},</v>
      </c>
      <c r="S18458" t="s">
        <v>1744</v>
      </c>
      <c r="T18458">
        <v>7.7000992390824599E-2</v>
      </c>
      <c r="U18458">
        <v>0.9265697431932638</v>
      </c>
    </row>
    <row r="18459" spans="1:21" x14ac:dyDescent="0.45">
      <c r="A18459" t="s">
        <v>7666</v>
      </c>
      <c r="B18459">
        <v>1.0462202475132701E-2</v>
      </c>
      <c r="C18459">
        <f t="shared" ca="1" si="576"/>
        <v>0.57200869955997691</v>
      </c>
      <c r="D18459" t="str">
        <f t="shared" si="577"/>
        <v>{"Name":"heartbeat","Count":0.01},</v>
      </c>
      <c r="S18459" t="s">
        <v>18737</v>
      </c>
      <c r="T18459">
        <v>6.3332341878565401E-2</v>
      </c>
      <c r="U18459">
        <v>0.92673794379739016</v>
      </c>
    </row>
    <row r="18460" spans="1:21" x14ac:dyDescent="0.45">
      <c r="A18460" t="s">
        <v>3169</v>
      </c>
      <c r="B18460">
        <v>1.0454542458021901E-2</v>
      </c>
      <c r="C18460">
        <f t="shared" ca="1" si="576"/>
        <v>0.69543682299457199</v>
      </c>
      <c r="D18460" t="str">
        <f t="shared" si="577"/>
        <v>{"Name":"chicken","Count":0.01},</v>
      </c>
      <c r="S18460" t="s">
        <v>8298</v>
      </c>
      <c r="T18460">
        <v>6.3765363072001799E-2</v>
      </c>
      <c r="U18460">
        <v>0.92676695642879203</v>
      </c>
    </row>
    <row r="18461" spans="1:21" x14ac:dyDescent="0.45">
      <c r="A18461" t="s">
        <v>1068</v>
      </c>
      <c r="B18461">
        <v>1.04316016378883E-2</v>
      </c>
      <c r="C18461">
        <f t="shared" ca="1" si="576"/>
        <v>2.9167780042523961E-2</v>
      </c>
      <c r="D18461" t="str">
        <f t="shared" si="577"/>
        <v>{"Name":"aum","Count":0.01},</v>
      </c>
      <c r="S18461" t="s">
        <v>397</v>
      </c>
      <c r="T18461">
        <v>3.2898433897300502E-2</v>
      </c>
      <c r="U18461">
        <v>0.9267864585985629</v>
      </c>
    </row>
    <row r="18462" spans="1:21" x14ac:dyDescent="0.45">
      <c r="A18462" t="s">
        <v>7099</v>
      </c>
      <c r="B18462">
        <v>1.0428857058498201E-2</v>
      </c>
      <c r="C18462">
        <f t="shared" ca="1" si="576"/>
        <v>3.1497173069953699E-2</v>
      </c>
      <c r="D18462" t="str">
        <f t="shared" si="577"/>
        <v>{"Name":"gospel","Count":0.01},</v>
      </c>
      <c r="S18462" t="s">
        <v>1976</v>
      </c>
      <c r="T18462">
        <v>1.6305216762895001E-2</v>
      </c>
      <c r="U18462">
        <v>0.92687180647939615</v>
      </c>
    </row>
    <row r="18463" spans="1:21" x14ac:dyDescent="0.45">
      <c r="A18463" t="s">
        <v>7100</v>
      </c>
      <c r="B18463">
        <v>1.0424929883663E-2</v>
      </c>
      <c r="C18463">
        <f t="shared" ca="1" si="576"/>
        <v>0.93613104364153465</v>
      </c>
      <c r="D18463" t="str">
        <f t="shared" si="577"/>
        <v>{"Name":"gossard","Count":0.01},</v>
      </c>
      <c r="S18463" t="s">
        <v>6830</v>
      </c>
      <c r="T18463">
        <v>0.14807295943739501</v>
      </c>
      <c r="U18463">
        <v>0.92691839304331658</v>
      </c>
    </row>
    <row r="18464" spans="1:21" x14ac:dyDescent="0.45">
      <c r="A18464" t="s">
        <v>7197</v>
      </c>
      <c r="B18464">
        <v>1.0420527160398201E-2</v>
      </c>
      <c r="C18464">
        <f t="shared" ca="1" si="576"/>
        <v>0.24852117705138266</v>
      </c>
      <c r="D18464" t="str">
        <f t="shared" si="577"/>
        <v>{"Name":"green","Count":0.01},</v>
      </c>
      <c r="S18464" t="s">
        <v>19776</v>
      </c>
      <c r="T18464">
        <v>4.76278255846335E-2</v>
      </c>
      <c r="U18464">
        <v>0.92694973516362733</v>
      </c>
    </row>
    <row r="18465" spans="1:21" x14ac:dyDescent="0.45">
      <c r="A18465" t="s">
        <v>13425</v>
      </c>
      <c r="B18465">
        <v>1.0398759546768201E-2</v>
      </c>
      <c r="C18465">
        <f t="shared" ca="1" si="576"/>
        <v>0.80443054968527705</v>
      </c>
      <c r="D18465" t="str">
        <f t="shared" si="577"/>
        <v>{"Name":"prune","Count":0.01},</v>
      </c>
      <c r="S18465" t="s">
        <v>16556</v>
      </c>
      <c r="T18465">
        <v>5.21390243242984E-2</v>
      </c>
      <c r="U18465">
        <v>0.92698806795851696</v>
      </c>
    </row>
    <row r="18466" spans="1:21" x14ac:dyDescent="0.45">
      <c r="A18466" t="s">
        <v>17998</v>
      </c>
      <c r="B18466">
        <v>1.0398145424459901E-2</v>
      </c>
      <c r="C18466">
        <f t="shared" ca="1" si="576"/>
        <v>0.14843785465754922</v>
      </c>
      <c r="D18466" t="str">
        <f t="shared" si="577"/>
        <v>{"Name":"toug","Count":0.01},</v>
      </c>
      <c r="S18466" t="s">
        <v>2512</v>
      </c>
      <c r="T18466">
        <v>0.34190674574893298</v>
      </c>
      <c r="U18466">
        <v>0.92703529580587196</v>
      </c>
    </row>
    <row r="18467" spans="1:21" x14ac:dyDescent="0.45">
      <c r="A18467" t="s">
        <v>19250</v>
      </c>
      <c r="B18467">
        <v>1.0398145424459901E-2</v>
      </c>
      <c r="C18467">
        <f t="shared" ca="1" si="576"/>
        <v>0.1627615265493445</v>
      </c>
      <c r="D18467" t="str">
        <f t="shared" si="577"/>
        <v>{"Name":"warsaw","Count":0.01},</v>
      </c>
      <c r="S18467" t="s">
        <v>9967</v>
      </c>
      <c r="T18467">
        <v>7.2979559329349797E-2</v>
      </c>
      <c r="U18467">
        <v>0.92707511442249568</v>
      </c>
    </row>
    <row r="18468" spans="1:21" x14ac:dyDescent="0.45">
      <c r="A18468" t="s">
        <v>5651</v>
      </c>
      <c r="B18468">
        <v>1.03591181759139E-2</v>
      </c>
      <c r="C18468">
        <f t="shared" ca="1" si="576"/>
        <v>3.8907769302675699E-2</v>
      </c>
      <c r="D18468" t="str">
        <f t="shared" si="577"/>
        <v>{"Name":"errant","Count":0.01},</v>
      </c>
      <c r="S18468" t="s">
        <v>24</v>
      </c>
      <c r="T18468">
        <v>0.29286004415466499</v>
      </c>
      <c r="U18468">
        <v>0.92710152661978418</v>
      </c>
    </row>
    <row r="18469" spans="1:21" x14ac:dyDescent="0.45">
      <c r="A18469" t="s">
        <v>6824</v>
      </c>
      <c r="B18469">
        <v>1.0356035246702E-2</v>
      </c>
      <c r="C18469">
        <f t="shared" ca="1" si="576"/>
        <v>0.6418865216688695</v>
      </c>
      <c r="D18469" t="str">
        <f t="shared" si="577"/>
        <v>{"Name":"generalissimo","Count":0.01},</v>
      </c>
      <c r="S18469" t="s">
        <v>14612</v>
      </c>
      <c r="T18469">
        <v>4.5546873644288902E-2</v>
      </c>
      <c r="U18469">
        <v>0.92710706627685446</v>
      </c>
    </row>
    <row r="18470" spans="1:21" x14ac:dyDescent="0.45">
      <c r="A18470" t="s">
        <v>120</v>
      </c>
      <c r="B18470">
        <v>1.03511251113893E-2</v>
      </c>
      <c r="C18470">
        <f t="shared" ca="1" si="576"/>
        <v>0.42675111432259172</v>
      </c>
      <c r="D18470" t="str">
        <f t="shared" si="577"/>
        <v>{"Name":"activist","Count":0.01},</v>
      </c>
      <c r="S18470" t="s">
        <v>5526</v>
      </c>
      <c r="T18470">
        <v>1.6910517017814701E-2</v>
      </c>
      <c r="U18470">
        <v>0.92712550254941029</v>
      </c>
    </row>
    <row r="18471" spans="1:21" x14ac:dyDescent="0.45">
      <c r="A18471" t="s">
        <v>19265</v>
      </c>
      <c r="B18471">
        <v>1.03456955428574E-2</v>
      </c>
      <c r="C18471">
        <f t="shared" ca="1" si="576"/>
        <v>0.70610539588843668</v>
      </c>
      <c r="D18471" t="str">
        <f t="shared" si="577"/>
        <v>{"Name":"washerman","Count":0.01},</v>
      </c>
      <c r="S18471" t="s">
        <v>17807</v>
      </c>
      <c r="T18471">
        <v>3.52918802595458E-3</v>
      </c>
      <c r="U18471">
        <v>0.92714416740361549</v>
      </c>
    </row>
    <row r="18472" spans="1:21" x14ac:dyDescent="0.45">
      <c r="A18472" t="s">
        <v>8022</v>
      </c>
      <c r="B18472">
        <v>1.03332620727195E-2</v>
      </c>
      <c r="C18472">
        <f t="shared" ca="1" si="576"/>
        <v>0.93100221087830293</v>
      </c>
      <c r="D18472" t="str">
        <f t="shared" si="577"/>
        <v>{"Name":"hostess","Count":0.01},</v>
      </c>
      <c r="S18472" t="s">
        <v>7493</v>
      </c>
      <c r="T18472">
        <v>4.3614293126121501E-2</v>
      </c>
      <c r="U18472">
        <v>0.92718142181815844</v>
      </c>
    </row>
    <row r="18473" spans="1:21" x14ac:dyDescent="0.45">
      <c r="A18473" t="s">
        <v>6052</v>
      </c>
      <c r="B18473">
        <v>1.0321909619049399E-2</v>
      </c>
      <c r="C18473">
        <f t="shared" ca="1" si="576"/>
        <v>0.6848617349879712</v>
      </c>
      <c r="D18473" t="str">
        <f t="shared" si="577"/>
        <v>{"Name":"fiber","Count":0.01},</v>
      </c>
      <c r="S18473" t="s">
        <v>2183</v>
      </c>
      <c r="T18473">
        <v>3.31294466969611E-2</v>
      </c>
      <c r="U18473">
        <v>0.92718530743494176</v>
      </c>
    </row>
    <row r="18474" spans="1:21" x14ac:dyDescent="0.45">
      <c r="A18474" t="s">
        <v>7762</v>
      </c>
      <c r="B18474">
        <v>1.0316874534099E-2</v>
      </c>
      <c r="C18474">
        <f t="shared" ca="1" si="576"/>
        <v>0.7728518649536823</v>
      </c>
      <c r="D18474" t="str">
        <f t="shared" si="577"/>
        <v>{"Name":"hep","Count":0.01},</v>
      </c>
      <c r="S18474" t="s">
        <v>5878</v>
      </c>
      <c r="T18474">
        <v>9.9599171119622895E-2</v>
      </c>
      <c r="U18474">
        <v>0.92721979283434641</v>
      </c>
    </row>
    <row r="18475" spans="1:21" x14ac:dyDescent="0.45">
      <c r="A18475" t="s">
        <v>18021</v>
      </c>
      <c r="B18475">
        <v>1.0313974262078199E-2</v>
      </c>
      <c r="C18475">
        <f t="shared" ca="1" si="576"/>
        <v>6.570028796362759E-2</v>
      </c>
      <c r="D18475" t="str">
        <f t="shared" si="577"/>
        <v>{"Name":"toxic","Count":0.01},</v>
      </c>
      <c r="S18475" t="s">
        <v>139</v>
      </c>
      <c r="T18475">
        <v>4.2893403490806899E-2</v>
      </c>
      <c r="U18475">
        <v>0.92722908745366095</v>
      </c>
    </row>
    <row r="18476" spans="1:21" x14ac:dyDescent="0.45">
      <c r="A18476" t="s">
        <v>7221</v>
      </c>
      <c r="B18476">
        <v>1.03103122831502E-2</v>
      </c>
      <c r="C18476">
        <f t="shared" ca="1" si="576"/>
        <v>0.59315525094242205</v>
      </c>
      <c r="D18476" t="str">
        <f t="shared" si="577"/>
        <v>{"Name":"grendel","Count":0.01},</v>
      </c>
      <c r="S18476" t="s">
        <v>16742</v>
      </c>
      <c r="T18476">
        <v>0.20265744281329401</v>
      </c>
      <c r="U18476">
        <v>0.92725554459892878</v>
      </c>
    </row>
    <row r="18477" spans="1:21" x14ac:dyDescent="0.45">
      <c r="A18477" t="s">
        <v>10644</v>
      </c>
      <c r="B18477">
        <v>1.0295320825146601E-2</v>
      </c>
      <c r="C18477">
        <f t="shared" ca="1" si="576"/>
        <v>0.74579274757314939</v>
      </c>
      <c r="D18477" t="str">
        <f t="shared" si="577"/>
        <v>{"Name":"mil","Count":0.01},</v>
      </c>
      <c r="S18477" t="s">
        <v>15446</v>
      </c>
      <c r="T18477">
        <v>1.75083764391838E-2</v>
      </c>
      <c r="U18477">
        <v>0.92730004288608292</v>
      </c>
    </row>
    <row r="18478" spans="1:21" x14ac:dyDescent="0.45">
      <c r="A18478" t="s">
        <v>9228</v>
      </c>
      <c r="B18478">
        <v>1.0293708531226299E-2</v>
      </c>
      <c r="C18478">
        <f t="shared" ca="1" si="576"/>
        <v>0.43090861955276383</v>
      </c>
      <c r="D18478" t="str">
        <f t="shared" si="577"/>
        <v>{"Name":"kyl","Count":0.01},</v>
      </c>
      <c r="S18478" t="s">
        <v>9641</v>
      </c>
      <c r="T18478">
        <v>3.3959188038951399E-2</v>
      </c>
      <c r="U18478">
        <v>0.92733185449231492</v>
      </c>
    </row>
    <row r="18479" spans="1:21" x14ac:dyDescent="0.45">
      <c r="A18479" t="s">
        <v>1967</v>
      </c>
      <c r="B18479">
        <v>1.02890790026812E-2</v>
      </c>
      <c r="C18479">
        <f t="shared" ca="1" si="576"/>
        <v>0.98766525215355816</v>
      </c>
      <c r="D18479" t="str">
        <f t="shared" si="577"/>
        <v>{"Name":"bodywork","Count":0.01},</v>
      </c>
      <c r="S18479" t="s">
        <v>6440</v>
      </c>
      <c r="T18479">
        <v>4.25000387165584E-3</v>
      </c>
      <c r="U18479">
        <v>0.92735763931041459</v>
      </c>
    </row>
    <row r="18480" spans="1:21" x14ac:dyDescent="0.45">
      <c r="A18480" t="s">
        <v>5557</v>
      </c>
      <c r="B18480">
        <v>1.0287736917146101E-2</v>
      </c>
      <c r="C18480">
        <f t="shared" ca="1" si="576"/>
        <v>0.91814224159638791</v>
      </c>
      <c r="D18480" t="str">
        <f t="shared" si="577"/>
        <v>{"Name":"enmesh","Count":0.01},</v>
      </c>
      <c r="S18480" t="s">
        <v>12672</v>
      </c>
      <c r="T18480">
        <v>4.0147816938208999E-2</v>
      </c>
      <c r="U18480">
        <v>0.92750222569875573</v>
      </c>
    </row>
    <row r="18481" spans="1:21" x14ac:dyDescent="0.45">
      <c r="A18481" t="s">
        <v>3251</v>
      </c>
      <c r="B18481">
        <v>1.02862829347553E-2</v>
      </c>
      <c r="C18481">
        <f t="shared" ca="1" si="576"/>
        <v>0.35783173040987026</v>
      </c>
      <c r="D18481" t="str">
        <f t="shared" si="577"/>
        <v>{"Name":"chrism","Count":0.01},</v>
      </c>
      <c r="S18481" t="s">
        <v>414</v>
      </c>
      <c r="T18481">
        <v>6.0422799049354201E-2</v>
      </c>
      <c r="U18481">
        <v>0.92754219329053245</v>
      </c>
    </row>
    <row r="18482" spans="1:21" x14ac:dyDescent="0.45">
      <c r="A18482" t="s">
        <v>10390</v>
      </c>
      <c r="B18482">
        <v>1.0277997197166801E-2</v>
      </c>
      <c r="C18482">
        <f t="shared" ca="1" si="576"/>
        <v>0.95444463270939583</v>
      </c>
      <c r="D18482" t="str">
        <f t="shared" si="577"/>
        <v>{"Name":"maureen","Count":0.01},</v>
      </c>
      <c r="S18482" t="s">
        <v>2640</v>
      </c>
      <c r="T18482">
        <v>5.1329940339883202E-2</v>
      </c>
      <c r="U18482">
        <v>0.92764847024372155</v>
      </c>
    </row>
    <row r="18483" spans="1:21" x14ac:dyDescent="0.45">
      <c r="A18483" t="s">
        <v>17904</v>
      </c>
      <c r="B18483">
        <v>1.02725492700988E-2</v>
      </c>
      <c r="C18483">
        <f t="shared" ca="1" si="576"/>
        <v>0.29508338139593282</v>
      </c>
      <c r="D18483" t="str">
        <f t="shared" si="577"/>
        <v>{"Name":"tombal","Count":0.01},</v>
      </c>
      <c r="S18483" t="s">
        <v>7058</v>
      </c>
      <c r="T18483">
        <v>7.1489604242383703E-3</v>
      </c>
      <c r="U18483">
        <v>0.92768406482054422</v>
      </c>
    </row>
    <row r="18484" spans="1:21" x14ac:dyDescent="0.45">
      <c r="A18484" t="s">
        <v>4897</v>
      </c>
      <c r="B18484">
        <v>1.0269268077681E-2</v>
      </c>
      <c r="C18484">
        <f t="shared" ca="1" si="576"/>
        <v>0.31485344274107563</v>
      </c>
      <c r="D18484" t="str">
        <f t="shared" si="577"/>
        <v>{"Name":"distend","Count":0.01},</v>
      </c>
      <c r="S18484" t="s">
        <v>3236</v>
      </c>
      <c r="T18484">
        <v>5.4345323154783897E-3</v>
      </c>
      <c r="U18484">
        <v>0.92772475349964634</v>
      </c>
    </row>
    <row r="18485" spans="1:21" x14ac:dyDescent="0.45">
      <c r="A18485" t="s">
        <v>6538</v>
      </c>
      <c r="B18485">
        <v>1.0269125862616401E-2</v>
      </c>
      <c r="C18485">
        <f t="shared" ca="1" si="576"/>
        <v>0.68418835747073314</v>
      </c>
      <c r="D18485" t="str">
        <f t="shared" si="577"/>
        <v>{"Name":"fried","Count":0.01},</v>
      </c>
      <c r="S18485" t="s">
        <v>14618</v>
      </c>
      <c r="T18485">
        <v>4.4433445309502898E-2</v>
      </c>
      <c r="U18485">
        <v>0.92781372089906733</v>
      </c>
    </row>
    <row r="18486" spans="1:21" x14ac:dyDescent="0.45">
      <c r="A18486" t="s">
        <v>2070</v>
      </c>
      <c r="B18486">
        <v>1.0268040490946199E-2</v>
      </c>
      <c r="C18486">
        <f t="shared" ca="1" si="576"/>
        <v>0.37235934469286269</v>
      </c>
      <c r="D18486" t="str">
        <f t="shared" si="577"/>
        <v>{"Name":"bordeaux","Count":0.01},</v>
      </c>
      <c r="S18486" t="s">
        <v>17882</v>
      </c>
      <c r="T18486">
        <v>7.1728502184775196E-3</v>
      </c>
      <c r="U18486">
        <v>0.92795299689576893</v>
      </c>
    </row>
    <row r="18487" spans="1:21" x14ac:dyDescent="0.45">
      <c r="A18487" t="s">
        <v>10629</v>
      </c>
      <c r="B18487">
        <v>1.02630661322794E-2</v>
      </c>
      <c r="C18487">
        <f t="shared" ca="1" si="576"/>
        <v>0.25329327368769727</v>
      </c>
      <c r="D18487" t="str">
        <f t="shared" si="577"/>
        <v>{"Name":"midway","Count":0.01},</v>
      </c>
      <c r="S18487" t="s">
        <v>601</v>
      </c>
      <c r="T18487">
        <v>0.10279335737412799</v>
      </c>
      <c r="U18487">
        <v>0.92799325387232434</v>
      </c>
    </row>
    <row r="18488" spans="1:21" x14ac:dyDescent="0.45">
      <c r="A18488" t="s">
        <v>10637</v>
      </c>
      <c r="B18488">
        <v>1.02630661322794E-2</v>
      </c>
      <c r="C18488">
        <f t="shared" ca="1" si="576"/>
        <v>0.66054387833035122</v>
      </c>
      <c r="D18488" t="str">
        <f t="shared" si="577"/>
        <v>{"Name":"migrant","Count":0.01},</v>
      </c>
      <c r="S18488" t="s">
        <v>14494</v>
      </c>
      <c r="T18488">
        <v>1.9665800162832599E-2</v>
      </c>
      <c r="U18488">
        <v>0.92799799545873585</v>
      </c>
    </row>
    <row r="18489" spans="1:21" x14ac:dyDescent="0.45">
      <c r="A18489" t="s">
        <v>15918</v>
      </c>
      <c r="B18489">
        <v>1.0250418464050301E-2</v>
      </c>
      <c r="C18489">
        <f t="shared" ca="1" si="576"/>
        <v>0.98198014693221491</v>
      </c>
      <c r="D18489" t="str">
        <f t="shared" si="577"/>
        <v>{"Name":"slinger","Count":0.01},</v>
      </c>
      <c r="S18489" t="s">
        <v>14341</v>
      </c>
      <c r="T18489">
        <v>1.48713416773864E-2</v>
      </c>
      <c r="U18489">
        <v>0.92800193378520879</v>
      </c>
    </row>
    <row r="18490" spans="1:21" x14ac:dyDescent="0.45">
      <c r="A18490" t="s">
        <v>7157</v>
      </c>
      <c r="B18490">
        <v>1.02492782713276E-2</v>
      </c>
      <c r="C18490">
        <f t="shared" ca="1" si="576"/>
        <v>0.59665681771919266</v>
      </c>
      <c r="D18490" t="str">
        <f t="shared" si="577"/>
        <v>{"Name":"grandpa","Count":0.01},</v>
      </c>
      <c r="S18490" t="s">
        <v>12651</v>
      </c>
      <c r="T18490">
        <v>3.5897675108435403E-2</v>
      </c>
      <c r="U18490">
        <v>0.92803610577857687</v>
      </c>
    </row>
    <row r="18491" spans="1:21" x14ac:dyDescent="0.45">
      <c r="A18491" t="s">
        <v>8608</v>
      </c>
      <c r="B18491">
        <v>1.0242795911540601E-2</v>
      </c>
      <c r="C18491">
        <f t="shared" ca="1" si="576"/>
        <v>0.14010848832497191</v>
      </c>
      <c r="D18491" t="str">
        <f t="shared" si="577"/>
        <v>{"Name":"ixia","Count":0.01},</v>
      </c>
      <c r="S18491" t="s">
        <v>4214</v>
      </c>
      <c r="T18491">
        <v>9.1188897430994707E-3</v>
      </c>
      <c r="U18491">
        <v>0.92804079156046526</v>
      </c>
    </row>
    <row r="18492" spans="1:21" x14ac:dyDescent="0.45">
      <c r="A18492" t="s">
        <v>7017</v>
      </c>
      <c r="B18492">
        <v>1.0235522624853799E-2</v>
      </c>
      <c r="C18492">
        <f t="shared" ca="1" si="576"/>
        <v>2.664233486345402E-2</v>
      </c>
      <c r="D18492" t="str">
        <f t="shared" si="577"/>
        <v>{"Name":"goa","Count":0.01},</v>
      </c>
      <c r="S18492" t="s">
        <v>11564</v>
      </c>
      <c r="T18492">
        <v>0.14850787320686401</v>
      </c>
      <c r="U18492">
        <v>0.92805696141278859</v>
      </c>
    </row>
    <row r="18493" spans="1:21" x14ac:dyDescent="0.45">
      <c r="A18493" t="s">
        <v>7104</v>
      </c>
      <c r="B18493">
        <v>1.0224824162636899E-2</v>
      </c>
      <c r="C18493">
        <f t="shared" ca="1" si="576"/>
        <v>0.19590620923621982</v>
      </c>
      <c r="D18493" t="str">
        <f t="shared" si="577"/>
        <v>{"Name":"gote","Count":0.01},</v>
      </c>
      <c r="S18493" t="s">
        <v>14076</v>
      </c>
      <c r="T18493">
        <v>9.3531121036105003E-2</v>
      </c>
      <c r="U18493">
        <v>0.92812057296651684</v>
      </c>
    </row>
    <row r="18494" spans="1:21" x14ac:dyDescent="0.45">
      <c r="A18494" t="s">
        <v>13787</v>
      </c>
      <c r="B18494">
        <v>1.02191454128922E-2</v>
      </c>
      <c r="C18494">
        <f t="shared" ca="1" si="576"/>
        <v>3.5294050114103248E-2</v>
      </c>
      <c r="D18494" t="str">
        <f t="shared" si="577"/>
        <v>{"Name":"rapport","Count":0.01},</v>
      </c>
      <c r="S18494" t="s">
        <v>2090</v>
      </c>
      <c r="T18494">
        <v>0.26738912375818003</v>
      </c>
      <c r="U18494">
        <v>0.92814462392140062</v>
      </c>
    </row>
    <row r="18495" spans="1:21" x14ac:dyDescent="0.45">
      <c r="A18495" t="s">
        <v>9414</v>
      </c>
      <c r="B18495">
        <v>1.0212973661753E-2</v>
      </c>
      <c r="C18495">
        <f t="shared" ca="1" si="576"/>
        <v>8.9488047397246362E-2</v>
      </c>
      <c r="D18495" t="str">
        <f t="shared" si="577"/>
        <v>{"Name":"lawyer","Count":0.01},</v>
      </c>
      <c r="S18495" t="s">
        <v>3766</v>
      </c>
      <c r="T18495">
        <v>4.6253447366457701E-2</v>
      </c>
      <c r="U18495">
        <v>0.92817704685814606</v>
      </c>
    </row>
    <row r="18496" spans="1:21" x14ac:dyDescent="0.45">
      <c r="A18496" t="s">
        <v>4909</v>
      </c>
      <c r="B18496">
        <v>1.0203087219467199E-2</v>
      </c>
      <c r="C18496">
        <f t="shared" ca="1" si="576"/>
        <v>0.3696791066948163</v>
      </c>
      <c r="D18496" t="str">
        <f t="shared" si="577"/>
        <v>{"Name":"disturn","Count":0.01},</v>
      </c>
      <c r="S18496" t="s">
        <v>17605</v>
      </c>
      <c r="T18496">
        <v>1.62556231252672E-2</v>
      </c>
      <c r="U18496">
        <v>0.92817763011399768</v>
      </c>
    </row>
    <row r="18497" spans="1:21" x14ac:dyDescent="0.45">
      <c r="A18497" t="s">
        <v>12594</v>
      </c>
      <c r="B18497">
        <v>1.0193272448417501E-2</v>
      </c>
      <c r="C18497">
        <f t="shared" ca="1" si="576"/>
        <v>0.12629491871524057</v>
      </c>
      <c r="D18497" t="str">
        <f t="shared" si="577"/>
        <v>{"Name":"pharmacologist","Count":0.01},</v>
      </c>
      <c r="S18497" t="s">
        <v>6492</v>
      </c>
      <c r="T18497">
        <v>1.9255252927995702E-2</v>
      </c>
      <c r="U18497">
        <v>0.92820104657683389</v>
      </c>
    </row>
    <row r="18498" spans="1:21" x14ac:dyDescent="0.45">
      <c r="A18498" t="s">
        <v>5417</v>
      </c>
      <c r="B18498">
        <v>1.0193051214398599E-2</v>
      </c>
      <c r="C18498">
        <f t="shared" ca="1" si="576"/>
        <v>0.856047319749907</v>
      </c>
      <c r="D18498" t="str">
        <f t="shared" si="577"/>
        <v>{"Name":"elemin","Count":0.01},</v>
      </c>
      <c r="S18498" t="s">
        <v>1823</v>
      </c>
      <c r="T18498">
        <v>8.2456480092193002E-3</v>
      </c>
      <c r="U18498">
        <v>0.92820235160794462</v>
      </c>
    </row>
    <row r="18499" spans="1:21" x14ac:dyDescent="0.45">
      <c r="A18499" t="s">
        <v>6567</v>
      </c>
      <c r="B18499">
        <v>1.0186519944003099E-2</v>
      </c>
      <c r="C18499">
        <f t="shared" ref="C18499:C18562" ca="1" si="578">RAND()</f>
        <v>0.68362187840549105</v>
      </c>
      <c r="D18499" t="str">
        <f t="shared" ref="D18499:D18562" si="579">CONCATENATE($D$1,A18499,$E$1,ROUND(B18499,3),$F$1)</f>
        <v>{"Name":"frontal","Count":0.01},</v>
      </c>
      <c r="S18499" t="s">
        <v>16867</v>
      </c>
      <c r="T18499">
        <v>0.107995121185163</v>
      </c>
      <c r="U18499">
        <v>0.92825485434328714</v>
      </c>
    </row>
    <row r="18500" spans="1:21" x14ac:dyDescent="0.45">
      <c r="A18500" t="s">
        <v>6944</v>
      </c>
      <c r="B18500">
        <v>1.01858550420018E-2</v>
      </c>
      <c r="C18500">
        <f t="shared" ca="1" si="578"/>
        <v>0.61529113072836228</v>
      </c>
      <c r="D18500" t="str">
        <f t="shared" si="579"/>
        <v>{"Name":"git","Count":0.01},</v>
      </c>
      <c r="S18500" t="s">
        <v>15885</v>
      </c>
      <c r="T18500">
        <v>4.6406551656251099E-2</v>
      </c>
      <c r="U18500">
        <v>0.92830169978111132</v>
      </c>
    </row>
    <row r="18501" spans="1:21" x14ac:dyDescent="0.45">
      <c r="A18501" t="s">
        <v>10645</v>
      </c>
      <c r="B18501">
        <v>1.0182765304832E-2</v>
      </c>
      <c r="C18501">
        <f t="shared" ca="1" si="578"/>
        <v>0.56245211567736009</v>
      </c>
      <c r="D18501" t="str">
        <f t="shared" si="579"/>
        <v>{"Name":"mila","Count":0.01},</v>
      </c>
      <c r="S18501" t="s">
        <v>16269</v>
      </c>
      <c r="T18501">
        <v>0.18745014289487999</v>
      </c>
      <c r="U18501">
        <v>0.92830544844277441</v>
      </c>
    </row>
    <row r="18502" spans="1:21" x14ac:dyDescent="0.45">
      <c r="A18502" t="s">
        <v>10646</v>
      </c>
      <c r="B18502">
        <v>1.0182765304832E-2</v>
      </c>
      <c r="C18502">
        <f t="shared" ca="1" si="578"/>
        <v>0.77288705379713885</v>
      </c>
      <c r="D18502" t="str">
        <f t="shared" si="579"/>
        <v>{"Name":"milan","Count":0.01},</v>
      </c>
      <c r="S18502" t="s">
        <v>19673</v>
      </c>
      <c r="T18502">
        <v>8.1595236860974002E-2</v>
      </c>
      <c r="U18502">
        <v>0.92830617731495668</v>
      </c>
    </row>
    <row r="18503" spans="1:21" x14ac:dyDescent="0.45">
      <c r="A18503" t="s">
        <v>10650</v>
      </c>
      <c r="B18503">
        <v>1.0182765304832E-2</v>
      </c>
      <c r="C18503">
        <f t="shared" ca="1" si="578"/>
        <v>6.9270645336912073E-2</v>
      </c>
      <c r="D18503" t="str">
        <f t="shared" si="579"/>
        <v>{"Name":"mile","Count":0.01},</v>
      </c>
      <c r="S18503" t="s">
        <v>11294</v>
      </c>
      <c r="T18503">
        <v>4.4675344566784798E-2</v>
      </c>
      <c r="U18503">
        <v>0.92842951123490114</v>
      </c>
    </row>
    <row r="18504" spans="1:21" x14ac:dyDescent="0.45">
      <c r="A18504" t="s">
        <v>2944</v>
      </c>
      <c r="B18504">
        <v>1.0179948363102599E-2</v>
      </c>
      <c r="C18504">
        <f t="shared" ca="1" si="578"/>
        <v>0.24322242766840452</v>
      </c>
      <c r="D18504" t="str">
        <f t="shared" si="579"/>
        <v>{"Name":"cedent","Count":0.01},</v>
      </c>
      <c r="S18504" t="s">
        <v>10645</v>
      </c>
      <c r="T18504">
        <v>1.0182765304832E-2</v>
      </c>
      <c r="U18504">
        <v>0.92847092209305004</v>
      </c>
    </row>
    <row r="18505" spans="1:21" x14ac:dyDescent="0.45">
      <c r="A18505" t="s">
        <v>10880</v>
      </c>
      <c r="B18505">
        <v>1.01748147296919E-2</v>
      </c>
      <c r="C18505">
        <f t="shared" ca="1" si="578"/>
        <v>0.18315317208652471</v>
      </c>
      <c r="D18505" t="str">
        <f t="shared" si="579"/>
        <v>{"Name":"monochromat","Count":0.01},</v>
      </c>
      <c r="S18505" t="s">
        <v>4385</v>
      </c>
      <c r="T18505">
        <v>4.3112124790727402E-2</v>
      </c>
      <c r="U18505">
        <v>0.92851991977557613</v>
      </c>
    </row>
    <row r="18506" spans="1:21" x14ac:dyDescent="0.45">
      <c r="A18506" t="s">
        <v>6750</v>
      </c>
      <c r="B18506">
        <v>1.0168506883187999E-2</v>
      </c>
      <c r="C18506">
        <f t="shared" ca="1" si="578"/>
        <v>0.79207536750288532</v>
      </c>
      <c r="D18506" t="str">
        <f t="shared" si="579"/>
        <v>{"Name":"gasper","Count":0.01},</v>
      </c>
      <c r="S18506" t="s">
        <v>17663</v>
      </c>
      <c r="T18506">
        <v>3.1306886046617798E-3</v>
      </c>
      <c r="U18506">
        <v>0.92854828409137424</v>
      </c>
    </row>
    <row r="18507" spans="1:21" x14ac:dyDescent="0.45">
      <c r="A18507" t="s">
        <v>5543</v>
      </c>
      <c r="B18507">
        <v>1.01502825437833E-2</v>
      </c>
      <c r="C18507">
        <f t="shared" ca="1" si="578"/>
        <v>0.93993526471514643</v>
      </c>
      <c r="D18507" t="str">
        <f t="shared" si="579"/>
        <v>{"Name":"englishwoman","Count":0.01},</v>
      </c>
      <c r="S18507" t="s">
        <v>8082</v>
      </c>
      <c r="T18507">
        <v>5.9941983608847199E-2</v>
      </c>
      <c r="U18507">
        <v>0.9285622240913054</v>
      </c>
    </row>
    <row r="18508" spans="1:21" x14ac:dyDescent="0.45">
      <c r="A18508" t="s">
        <v>6930</v>
      </c>
      <c r="B18508">
        <v>1.0149594735450599E-2</v>
      </c>
      <c r="C18508">
        <f t="shared" ca="1" si="578"/>
        <v>0.25811354425291499</v>
      </c>
      <c r="D18508" t="str">
        <f t="shared" si="579"/>
        <v>{"Name":"gio","Count":0.01},</v>
      </c>
      <c r="S18508" t="s">
        <v>3123</v>
      </c>
      <c r="T18508">
        <v>1.4558022303504101E-2</v>
      </c>
      <c r="U18508">
        <v>0.92856322231833588</v>
      </c>
    </row>
    <row r="18509" spans="1:21" x14ac:dyDescent="0.45">
      <c r="A18509" t="s">
        <v>7947</v>
      </c>
      <c r="B18509">
        <v>1.0147385849803601E-2</v>
      </c>
      <c r="C18509">
        <f t="shared" ca="1" si="578"/>
        <v>0.20213487716289369</v>
      </c>
      <c r="D18509" t="str">
        <f t="shared" si="579"/>
        <v>{"Name":"homework","Count":0.01},</v>
      </c>
      <c r="S18509" t="s">
        <v>11419</v>
      </c>
      <c r="T18509">
        <v>0.34928541244453198</v>
      </c>
      <c r="U18509">
        <v>0.92862881553064081</v>
      </c>
    </row>
    <row r="18510" spans="1:21" x14ac:dyDescent="0.45">
      <c r="A18510" t="s">
        <v>8048</v>
      </c>
      <c r="B18510">
        <v>1.01463747444198E-2</v>
      </c>
      <c r="C18510">
        <f t="shared" ca="1" si="578"/>
        <v>1.0870789907849066E-2</v>
      </c>
      <c r="D18510" t="str">
        <f t="shared" si="579"/>
        <v>{"Name":"hover","Count":0.01},</v>
      </c>
      <c r="S18510" t="s">
        <v>12066</v>
      </c>
      <c r="T18510">
        <v>1.3396748633031801E-2</v>
      </c>
      <c r="U18510">
        <v>0.92869568007117731</v>
      </c>
    </row>
    <row r="18511" spans="1:21" x14ac:dyDescent="0.45">
      <c r="A18511" t="s">
        <v>9897</v>
      </c>
      <c r="B18511">
        <v>1.01458075569898E-2</v>
      </c>
      <c r="C18511">
        <f t="shared" ca="1" si="578"/>
        <v>0.56865415924461149</v>
      </c>
      <c r="D18511" t="str">
        <f t="shared" si="579"/>
        <v>{"Name":"lout","Count":0.01},</v>
      </c>
      <c r="S18511" t="s">
        <v>10738</v>
      </c>
      <c r="T18511">
        <v>4.4654928983408899E-2</v>
      </c>
      <c r="U18511">
        <v>0.92873196141421122</v>
      </c>
    </row>
    <row r="18512" spans="1:21" x14ac:dyDescent="0.45">
      <c r="A18512" t="s">
        <v>3334</v>
      </c>
      <c r="B18512">
        <v>1.01367854146115E-2</v>
      </c>
      <c r="C18512">
        <f t="shared" ca="1" si="578"/>
        <v>0.8755208273580829</v>
      </c>
      <c r="D18512" t="str">
        <f t="shared" si="579"/>
        <v>{"Name":"claim","Count":0.01},</v>
      </c>
      <c r="S18512" t="s">
        <v>9269</v>
      </c>
      <c r="T18512">
        <v>1.0883992286285501E-2</v>
      </c>
      <c r="U18512">
        <v>0.928754338866008</v>
      </c>
    </row>
    <row r="18513" spans="1:21" x14ac:dyDescent="0.45">
      <c r="A18513" t="s">
        <v>1062</v>
      </c>
      <c r="B18513">
        <v>1.0136444144472101E-2</v>
      </c>
      <c r="C18513">
        <f t="shared" ca="1" si="578"/>
        <v>0.87865882807925189</v>
      </c>
      <c r="D18513" t="str">
        <f t="shared" si="579"/>
        <v>{"Name":"augusta","Count":0.01},</v>
      </c>
      <c r="S18513" t="s">
        <v>8650</v>
      </c>
      <c r="T18513">
        <v>5.8812616252567798E-2</v>
      </c>
      <c r="U18513">
        <v>0.92876052878053461</v>
      </c>
    </row>
    <row r="18514" spans="1:21" x14ac:dyDescent="0.45">
      <c r="A18514" t="s">
        <v>12583</v>
      </c>
      <c r="B18514">
        <v>1.01347071207033E-2</v>
      </c>
      <c r="C18514">
        <f t="shared" ca="1" si="578"/>
        <v>0.15523253949800031</v>
      </c>
      <c r="D18514" t="str">
        <f t="shared" si="579"/>
        <v>{"Name":"pewter","Count":0.01},</v>
      </c>
      <c r="S18514" t="s">
        <v>11136</v>
      </c>
      <c r="T18514">
        <v>5.6255397981362101E-2</v>
      </c>
      <c r="U18514">
        <v>0.92882604698028959</v>
      </c>
    </row>
    <row r="18515" spans="1:21" x14ac:dyDescent="0.45">
      <c r="A18515" t="s">
        <v>6429</v>
      </c>
      <c r="B18515">
        <v>1.01327734825653E-2</v>
      </c>
      <c r="C18515">
        <f t="shared" ca="1" si="578"/>
        <v>8.8653987880786711E-2</v>
      </c>
      <c r="D18515" t="str">
        <f t="shared" si="579"/>
        <v>{"Name":"forsythia","Count":0.01},</v>
      </c>
      <c r="S18515" t="s">
        <v>15004</v>
      </c>
      <c r="T18515">
        <v>1.6741974341902398E-2</v>
      </c>
      <c r="U18515">
        <v>0.92885452691360448</v>
      </c>
    </row>
    <row r="18516" spans="1:21" x14ac:dyDescent="0.45">
      <c r="A18516" t="s">
        <v>6499</v>
      </c>
      <c r="B18516">
        <v>1.01148080814657E-2</v>
      </c>
      <c r="C18516">
        <f t="shared" ca="1" si="578"/>
        <v>0.79420471705252049</v>
      </c>
      <c r="D18516" t="str">
        <f t="shared" si="579"/>
        <v>{"Name":"freak","Count":0.01},</v>
      </c>
      <c r="S18516" t="s">
        <v>4582</v>
      </c>
      <c r="T18516">
        <v>0.153637868674038</v>
      </c>
      <c r="U18516">
        <v>0.92888998972376047</v>
      </c>
    </row>
    <row r="18517" spans="1:21" x14ac:dyDescent="0.45">
      <c r="A18517" t="s">
        <v>7551</v>
      </c>
      <c r="B18517">
        <v>1.0114610906547101E-2</v>
      </c>
      <c r="C18517">
        <f t="shared" ca="1" si="578"/>
        <v>0.7940563762585261</v>
      </c>
      <c r="D18517" t="str">
        <f t="shared" si="579"/>
        <v>{"Name":"hare","Count":0.01},</v>
      </c>
      <c r="S18517" t="s">
        <v>19106</v>
      </c>
      <c r="T18517">
        <v>0.27418730079666198</v>
      </c>
      <c r="U18517">
        <v>0.92897056375681319</v>
      </c>
    </row>
    <row r="18518" spans="1:21" x14ac:dyDescent="0.45">
      <c r="A18518" t="s">
        <v>15826</v>
      </c>
      <c r="B18518">
        <v>1.01140136254228E-2</v>
      </c>
      <c r="C18518">
        <f t="shared" ca="1" si="578"/>
        <v>0.33787797702229905</v>
      </c>
      <c r="D18518" t="str">
        <f t="shared" si="579"/>
        <v>{"Name":"skillet","Count":0.01},</v>
      </c>
      <c r="S18518" t="s">
        <v>14763</v>
      </c>
      <c r="T18518">
        <v>7.1757095122086098E-2</v>
      </c>
      <c r="U18518">
        <v>0.92915988981816755</v>
      </c>
    </row>
    <row r="18519" spans="1:21" x14ac:dyDescent="0.45">
      <c r="A18519" t="s">
        <v>5972</v>
      </c>
      <c r="B18519">
        <v>1.01075447842784E-2</v>
      </c>
      <c r="C18519">
        <f t="shared" ca="1" si="578"/>
        <v>0.24506079264891489</v>
      </c>
      <c r="D18519" t="str">
        <f t="shared" si="579"/>
        <v>{"Name":"featherweight","Count":0.01},</v>
      </c>
      <c r="S18519" t="s">
        <v>3817</v>
      </c>
      <c r="T18519">
        <v>1.58740580134972E-2</v>
      </c>
      <c r="U18519">
        <v>0.9291792455276191</v>
      </c>
    </row>
    <row r="18520" spans="1:21" x14ac:dyDescent="0.45">
      <c r="A18520" t="s">
        <v>19271</v>
      </c>
      <c r="B18520">
        <v>1.01071944429071E-2</v>
      </c>
      <c r="C18520">
        <f t="shared" ca="1" si="578"/>
        <v>0.85373980117266191</v>
      </c>
      <c r="D18520" t="str">
        <f t="shared" si="579"/>
        <v>{"Name":"washroom","Count":0.01},</v>
      </c>
      <c r="S18520" t="s">
        <v>1011</v>
      </c>
      <c r="T18520">
        <v>3.9763732919535603E-2</v>
      </c>
      <c r="U18520">
        <v>0.92925911860162158</v>
      </c>
    </row>
    <row r="18521" spans="1:21" x14ac:dyDescent="0.45">
      <c r="A18521" t="s">
        <v>5565</v>
      </c>
      <c r="B18521">
        <v>1.0106220234803599E-2</v>
      </c>
      <c r="C18521">
        <f t="shared" ca="1" si="578"/>
        <v>0.56325358070559461</v>
      </c>
      <c r="D18521" t="str">
        <f t="shared" si="579"/>
        <v>{"Name":"enshroud","Count":0.01},</v>
      </c>
      <c r="S18521" t="s">
        <v>19792</v>
      </c>
      <c r="T18521">
        <v>3.1967424730622099E-2</v>
      </c>
      <c r="U18521">
        <v>0.92928863322038324</v>
      </c>
    </row>
    <row r="18522" spans="1:21" x14ac:dyDescent="0.45">
      <c r="A18522" t="s">
        <v>17674</v>
      </c>
      <c r="B18522">
        <v>1.0099548226686701E-2</v>
      </c>
      <c r="C18522">
        <f t="shared" ca="1" si="578"/>
        <v>0.70586807775772065</v>
      </c>
      <c r="D18522" t="str">
        <f t="shared" si="579"/>
        <v>{"Name":"thisn","Count":0.01},</v>
      </c>
      <c r="S18522" t="s">
        <v>18000</v>
      </c>
      <c r="T18522">
        <v>1.35803750538315E-2</v>
      </c>
      <c r="U18522">
        <v>0.92930551839294429</v>
      </c>
    </row>
    <row r="18523" spans="1:21" x14ac:dyDescent="0.45">
      <c r="A18523" t="s">
        <v>6364</v>
      </c>
      <c r="B18523">
        <v>1.0094634940379901E-2</v>
      </c>
      <c r="C18523">
        <f t="shared" ca="1" si="578"/>
        <v>0.14821208364329652</v>
      </c>
      <c r="D18523" t="str">
        <f t="shared" si="579"/>
        <v>{"Name":"footprint","Count":0.01},</v>
      </c>
      <c r="S18523" t="s">
        <v>16451</v>
      </c>
      <c r="T18523">
        <v>4.2281766119984097E-2</v>
      </c>
      <c r="U18523">
        <v>0.92934151480587679</v>
      </c>
    </row>
    <row r="18524" spans="1:21" x14ac:dyDescent="0.45">
      <c r="A18524" t="s">
        <v>9274</v>
      </c>
      <c r="B18524">
        <v>1.00920443174147E-2</v>
      </c>
      <c r="C18524">
        <f t="shared" ca="1" si="578"/>
        <v>0.45549532537331738</v>
      </c>
      <c r="D18524" t="str">
        <f t="shared" si="579"/>
        <v>{"Name":"lain","Count":0.01},</v>
      </c>
      <c r="S18524" t="s">
        <v>14152</v>
      </c>
      <c r="T18524">
        <v>1.9465475089527302E-2</v>
      </c>
      <c r="U18524">
        <v>0.92935994131416777</v>
      </c>
    </row>
    <row r="18525" spans="1:21" x14ac:dyDescent="0.45">
      <c r="A18525" t="s">
        <v>6107</v>
      </c>
      <c r="B18525">
        <v>1.0090217601269699E-2</v>
      </c>
      <c r="C18525">
        <f t="shared" ca="1" si="578"/>
        <v>0.72661091424272983</v>
      </c>
      <c r="D18525" t="str">
        <f t="shared" si="579"/>
        <v>{"Name":"filo","Count":0.01},</v>
      </c>
      <c r="S18525" t="s">
        <v>3641</v>
      </c>
      <c r="T18525">
        <v>5.0585185793271502E-2</v>
      </c>
      <c r="U18525">
        <v>0.9293633658556818</v>
      </c>
    </row>
    <row r="18526" spans="1:21" x14ac:dyDescent="0.45">
      <c r="A18526" t="s">
        <v>8993</v>
      </c>
      <c r="B18526">
        <v>1.0089417076059299E-2</v>
      </c>
      <c r="C18526">
        <f t="shared" ca="1" si="578"/>
        <v>0.28142079961609434</v>
      </c>
      <c r="D18526" t="str">
        <f t="shared" si="579"/>
        <v>{"Name":"kerri","Count":0.01},</v>
      </c>
      <c r="S18526" t="s">
        <v>16156</v>
      </c>
      <c r="T18526">
        <v>7.3552799068564698E-2</v>
      </c>
      <c r="U18526">
        <v>0.92936862527599184</v>
      </c>
    </row>
    <row r="18527" spans="1:21" x14ac:dyDescent="0.45">
      <c r="A18527" t="s">
        <v>6782</v>
      </c>
      <c r="B18527">
        <v>1.00861991850955E-2</v>
      </c>
      <c r="C18527">
        <f t="shared" ca="1" si="578"/>
        <v>9.5700106598669787E-2</v>
      </c>
      <c r="D18527" t="str">
        <f t="shared" si="579"/>
        <v>{"Name":"gazebo","Count":0.01},</v>
      </c>
      <c r="S18527" t="s">
        <v>1088</v>
      </c>
      <c r="T18527">
        <v>4.7311106445241703E-2</v>
      </c>
      <c r="U18527">
        <v>0.92939849338217084</v>
      </c>
    </row>
    <row r="18528" spans="1:21" x14ac:dyDescent="0.45">
      <c r="A18528" t="s">
        <v>10630</v>
      </c>
      <c r="B18528">
        <v>1.0086156778642E-2</v>
      </c>
      <c r="C18528">
        <f t="shared" ca="1" si="578"/>
        <v>0.37966844580579151</v>
      </c>
      <c r="D18528" t="str">
        <f t="shared" si="579"/>
        <v>{"Name":"midweek","Count":0.01},</v>
      </c>
      <c r="S18528" t="s">
        <v>4342</v>
      </c>
      <c r="T18528">
        <v>4.90855762741816E-2</v>
      </c>
      <c r="U18528">
        <v>0.92940367176522054</v>
      </c>
    </row>
    <row r="18529" spans="1:21" x14ac:dyDescent="0.45">
      <c r="A18529" t="s">
        <v>9506</v>
      </c>
      <c r="B18529">
        <v>1.0079320800237501E-2</v>
      </c>
      <c r="C18529">
        <f t="shared" ca="1" si="578"/>
        <v>0.14992855809584427</v>
      </c>
      <c r="D18529" t="str">
        <f t="shared" si="579"/>
        <v>{"Name":"legitim","Count":0.01},</v>
      </c>
      <c r="S18529" t="s">
        <v>8563</v>
      </c>
      <c r="T18529">
        <v>0.11253716869381</v>
      </c>
      <c r="U18529">
        <v>0.9294766328923193</v>
      </c>
    </row>
    <row r="18530" spans="1:21" x14ac:dyDescent="0.45">
      <c r="A18530" t="s">
        <v>6633</v>
      </c>
      <c r="B18530">
        <v>1.0072297962536199E-2</v>
      </c>
      <c r="C18530">
        <f t="shared" ca="1" si="578"/>
        <v>0.71665607337373582</v>
      </c>
      <c r="D18530" t="str">
        <f t="shared" si="579"/>
        <v>{"Name":"g","Count":0.01},</v>
      </c>
      <c r="S18530" t="s">
        <v>411</v>
      </c>
      <c r="T18530">
        <v>9.5167023115103805E-2</v>
      </c>
      <c r="U18530">
        <v>0.92948270159367252</v>
      </c>
    </row>
    <row r="18531" spans="1:21" x14ac:dyDescent="0.45">
      <c r="A18531" t="s">
        <v>6659</v>
      </c>
      <c r="B18531">
        <v>1.0071607965318301E-2</v>
      </c>
      <c r="C18531">
        <f t="shared" ca="1" si="578"/>
        <v>0.43638800696063329</v>
      </c>
      <c r="D18531" t="str">
        <f t="shared" si="579"/>
        <v>{"Name":"gala","Count":0.01},</v>
      </c>
      <c r="S18531" t="s">
        <v>5875</v>
      </c>
      <c r="T18531">
        <v>4.4979931306429202E-2</v>
      </c>
      <c r="U18531">
        <v>0.92968277482105288</v>
      </c>
    </row>
    <row r="18532" spans="1:21" x14ac:dyDescent="0.45">
      <c r="A18532" t="s">
        <v>18017</v>
      </c>
      <c r="B18532">
        <v>1.00639728349843E-2</v>
      </c>
      <c r="C18532">
        <f t="shared" ca="1" si="578"/>
        <v>0.47373047558690662</v>
      </c>
      <c r="D18532" t="str">
        <f t="shared" si="579"/>
        <v>{"Name":"towner","Count":0.01},</v>
      </c>
      <c r="S18532" t="s">
        <v>17165</v>
      </c>
      <c r="T18532">
        <v>5.9118915948420898E-2</v>
      </c>
      <c r="U18532">
        <v>0.92971281563846009</v>
      </c>
    </row>
    <row r="18533" spans="1:21" x14ac:dyDescent="0.45">
      <c r="A18533" t="s">
        <v>5974</v>
      </c>
      <c r="B18533">
        <v>1.0062693070183299E-2</v>
      </c>
      <c r="C18533">
        <f t="shared" ca="1" si="578"/>
        <v>0.45851082202154558</v>
      </c>
      <c r="D18533" t="str">
        <f t="shared" si="579"/>
        <v>{"Name":"fecal","Count":0.01},</v>
      </c>
      <c r="S18533" t="s">
        <v>16815</v>
      </c>
      <c r="T18533">
        <v>4.4663475881509797E-2</v>
      </c>
      <c r="U18533">
        <v>0.92972501991123213</v>
      </c>
    </row>
    <row r="18534" spans="1:21" x14ac:dyDescent="0.45">
      <c r="A18534" t="s">
        <v>7975</v>
      </c>
      <c r="B18534">
        <v>1.0056969117058201E-2</v>
      </c>
      <c r="C18534">
        <f t="shared" ca="1" si="578"/>
        <v>0.62722072217747138</v>
      </c>
      <c r="D18534" t="str">
        <f t="shared" si="579"/>
        <v>{"Name":"hook","Count":0.01},</v>
      </c>
      <c r="S18534" t="s">
        <v>18136</v>
      </c>
      <c r="T18534">
        <v>2.8235961763943499E-2</v>
      </c>
      <c r="U18534">
        <v>0.92973819071304464</v>
      </c>
    </row>
    <row r="18535" spans="1:21" x14ac:dyDescent="0.45">
      <c r="A18535" t="s">
        <v>3531</v>
      </c>
      <c r="B18535">
        <v>1.00548893940666E-2</v>
      </c>
      <c r="C18535">
        <f t="shared" ca="1" si="578"/>
        <v>0.63128024285158824</v>
      </c>
      <c r="D18535" t="str">
        <f t="shared" si="579"/>
        <v>{"Name":"cog","Count":0.01},</v>
      </c>
      <c r="S18535" t="s">
        <v>485</v>
      </c>
      <c r="T18535">
        <v>6.1978661505436197E-2</v>
      </c>
      <c r="U18535">
        <v>0.92985351184297682</v>
      </c>
    </row>
    <row r="18536" spans="1:21" x14ac:dyDescent="0.45">
      <c r="A18536" t="s">
        <v>3126</v>
      </c>
      <c r="B18536">
        <v>1.00463047968783E-2</v>
      </c>
      <c r="C18536">
        <f t="shared" ca="1" si="578"/>
        <v>0.56381978371025099</v>
      </c>
      <c r="D18536" t="str">
        <f t="shared" si="579"/>
        <v>{"Name":"cheerio","Count":0.01},</v>
      </c>
      <c r="S18536" t="s">
        <v>11723</v>
      </c>
      <c r="T18536">
        <v>2.7672663752682201E-2</v>
      </c>
      <c r="U18536">
        <v>0.9298843751285194</v>
      </c>
    </row>
    <row r="18537" spans="1:21" x14ac:dyDescent="0.45">
      <c r="A18537" t="s">
        <v>5687</v>
      </c>
      <c r="B18537">
        <v>1.00448452706773E-2</v>
      </c>
      <c r="C18537">
        <f t="shared" ca="1" si="578"/>
        <v>0.38398425712326001</v>
      </c>
      <c r="D18537" t="str">
        <f t="shared" si="579"/>
        <v>{"Name":"essex","Count":0.01},</v>
      </c>
      <c r="S18537" t="s">
        <v>3084</v>
      </c>
      <c r="T18537">
        <v>6.6959427926081894E-2</v>
      </c>
      <c r="U18537">
        <v>0.92990968720087508</v>
      </c>
    </row>
    <row r="18538" spans="1:21" x14ac:dyDescent="0.45">
      <c r="A18538" t="s">
        <v>5327</v>
      </c>
      <c r="B18538">
        <v>1.00387045295963E-2</v>
      </c>
      <c r="C18538">
        <f t="shared" ca="1" si="578"/>
        <v>0.26482476630588958</v>
      </c>
      <c r="D18538" t="str">
        <f t="shared" si="579"/>
        <v>{"Name":"ecosystem","Count":0.01},</v>
      </c>
      <c r="S18538" t="s">
        <v>8758</v>
      </c>
      <c r="T18538">
        <v>1.5560491324483E-2</v>
      </c>
      <c r="U18538">
        <v>0.92991982159753406</v>
      </c>
    </row>
    <row r="18539" spans="1:21" x14ac:dyDescent="0.45">
      <c r="A18539" t="s">
        <v>8606</v>
      </c>
      <c r="B18539">
        <v>1.00318093008787E-2</v>
      </c>
      <c r="C18539">
        <f t="shared" ca="1" si="578"/>
        <v>0.37745220782302957</v>
      </c>
      <c r="D18539" t="str">
        <f t="shared" si="579"/>
        <v>{"Name":"ivin","Count":0.01},</v>
      </c>
      <c r="S18539" t="s">
        <v>15708</v>
      </c>
      <c r="T18539">
        <v>9.6138445622711399E-2</v>
      </c>
      <c r="U18539">
        <v>0.92993193853585032</v>
      </c>
    </row>
    <row r="18540" spans="1:21" x14ac:dyDescent="0.45">
      <c r="A18540" t="s">
        <v>13700</v>
      </c>
      <c r="B18540">
        <v>1.0028064042528401E-2</v>
      </c>
      <c r="C18540">
        <f t="shared" ca="1" si="578"/>
        <v>0.34318207950098556</v>
      </c>
      <c r="D18540" t="str">
        <f t="shared" si="579"/>
        <v>{"Name":"raid","Count":0.01},</v>
      </c>
      <c r="S18540" t="s">
        <v>17260</v>
      </c>
      <c r="T18540">
        <v>0.12051223376978</v>
      </c>
      <c r="U18540">
        <v>0.9301087358391652</v>
      </c>
    </row>
    <row r="18541" spans="1:21" x14ac:dyDescent="0.45">
      <c r="A18541" t="s">
        <v>7811</v>
      </c>
      <c r="B18541">
        <v>1.0025821061142E-2</v>
      </c>
      <c r="C18541">
        <f t="shared" ca="1" si="578"/>
        <v>0.64489645201919144</v>
      </c>
      <c r="D18541" t="str">
        <f t="shared" si="579"/>
        <v>{"Name":"hic","Count":0.01},</v>
      </c>
      <c r="S18541" t="s">
        <v>8109</v>
      </c>
      <c r="T18541">
        <v>9.3221474311368305E-2</v>
      </c>
      <c r="U18541">
        <v>0.93018055458443738</v>
      </c>
    </row>
    <row r="18542" spans="1:21" x14ac:dyDescent="0.45">
      <c r="A18542" t="s">
        <v>8045</v>
      </c>
      <c r="B18542">
        <v>1.00211158050171E-2</v>
      </c>
      <c r="C18542">
        <f t="shared" ca="1" si="578"/>
        <v>0.51665476886484274</v>
      </c>
      <c r="D18542" t="str">
        <f t="shared" si="579"/>
        <v>{"Name":"hove","Count":0.01},</v>
      </c>
      <c r="S18542" t="s">
        <v>5003</v>
      </c>
      <c r="T18542">
        <v>1.96921258093842E-2</v>
      </c>
      <c r="U18542">
        <v>0.93018153797634362</v>
      </c>
    </row>
    <row r="18543" spans="1:21" x14ac:dyDescent="0.45">
      <c r="A18543" t="s">
        <v>2947</v>
      </c>
      <c r="B18543">
        <v>1.0019769278161599E-2</v>
      </c>
      <c r="C18543">
        <f t="shared" ca="1" si="578"/>
        <v>5.0208556525164649E-2</v>
      </c>
      <c r="D18543" t="str">
        <f t="shared" si="579"/>
        <v>{"Name":"cee","Count":0.01},</v>
      </c>
      <c r="S18543" t="s">
        <v>17349</v>
      </c>
      <c r="T18543">
        <v>6.8503841196765503E-2</v>
      </c>
      <c r="U18543">
        <v>0.93023962044297537</v>
      </c>
    </row>
    <row r="18544" spans="1:21" x14ac:dyDescent="0.45">
      <c r="A18544" t="s">
        <v>2946</v>
      </c>
      <c r="B18544">
        <v>1.00095520927472E-2</v>
      </c>
      <c r="C18544">
        <f t="shared" ca="1" si="578"/>
        <v>0.91737641258782521</v>
      </c>
      <c r="D18544" t="str">
        <f t="shared" si="579"/>
        <v>{"Name":"cedula","Count":0.01},</v>
      </c>
      <c r="S18544" t="s">
        <v>5191</v>
      </c>
      <c r="T18544">
        <v>0.104956877424375</v>
      </c>
      <c r="U18544">
        <v>0.93024751824473861</v>
      </c>
    </row>
    <row r="18545" spans="1:21" x14ac:dyDescent="0.45">
      <c r="A18545" t="s">
        <v>4908</v>
      </c>
      <c r="B18545">
        <v>1.0000397575457899E-2</v>
      </c>
      <c r="C18545">
        <f t="shared" ca="1" si="578"/>
        <v>6.2987849110307748E-2</v>
      </c>
      <c r="D18545" t="str">
        <f t="shared" si="579"/>
        <v>{"Name":"disturb","Count":0.01},</v>
      </c>
      <c r="S18545" t="s">
        <v>9363</v>
      </c>
      <c r="T18545">
        <v>6.0883356655597402E-2</v>
      </c>
      <c r="U18545">
        <v>0.93034512130505465</v>
      </c>
    </row>
    <row r="18546" spans="1:21" x14ac:dyDescent="0.45">
      <c r="A18546" t="s">
        <v>1057</v>
      </c>
      <c r="B18546">
        <v>9.9997892801537494E-3</v>
      </c>
      <c r="C18546">
        <f t="shared" ca="1" si="578"/>
        <v>0.35427043210041675</v>
      </c>
      <c r="D18546" t="str">
        <f t="shared" si="579"/>
        <v>{"Name":"augh","Count":0.01},</v>
      </c>
      <c r="S18546" t="s">
        <v>4107</v>
      </c>
      <c r="T18546">
        <v>0.13061436592012601</v>
      </c>
      <c r="U18546">
        <v>0.93036184245231479</v>
      </c>
    </row>
    <row r="18547" spans="1:21" x14ac:dyDescent="0.45">
      <c r="A18547" t="s">
        <v>5204</v>
      </c>
      <c r="B18547">
        <v>9.9947356941732096E-3</v>
      </c>
      <c r="C18547">
        <f t="shared" ca="1" si="578"/>
        <v>0.71360480503052415</v>
      </c>
      <c r="D18547" t="str">
        <f t="shared" si="579"/>
        <v>{"Name":"dug","Count":0.01},</v>
      </c>
      <c r="S18547" t="s">
        <v>8673</v>
      </c>
      <c r="T18547">
        <v>0.112278101196101</v>
      </c>
      <c r="U18547">
        <v>0.93037108374940947</v>
      </c>
    </row>
    <row r="18548" spans="1:21" x14ac:dyDescent="0.45">
      <c r="A18548" t="s">
        <v>7388</v>
      </c>
      <c r="B18548">
        <v>9.9940846624439195E-3</v>
      </c>
      <c r="C18548">
        <f t="shared" ca="1" si="578"/>
        <v>2.4537842004593191E-2</v>
      </c>
      <c r="D18548" t="str">
        <f t="shared" si="579"/>
        <v>{"Name":"gutter","Count":0.01},</v>
      </c>
      <c r="S18548" t="s">
        <v>6358</v>
      </c>
      <c r="T18548">
        <v>2.5178186988277999E-2</v>
      </c>
      <c r="U18548">
        <v>0.93040912175132551</v>
      </c>
    </row>
    <row r="18549" spans="1:21" x14ac:dyDescent="0.45">
      <c r="A18549" t="s">
        <v>6484</v>
      </c>
      <c r="B18549">
        <v>9.9919871651008001E-3</v>
      </c>
      <c r="C18549">
        <f t="shared" ca="1" si="578"/>
        <v>6.3687360665996007E-3</v>
      </c>
      <c r="D18549" t="str">
        <f t="shared" si="579"/>
        <v>{"Name":"frank","Count":0.01},</v>
      </c>
      <c r="S18549" t="s">
        <v>17098</v>
      </c>
      <c r="T18549">
        <v>4.0602917457544102E-2</v>
      </c>
      <c r="U18549">
        <v>0.93044498191903213</v>
      </c>
    </row>
    <row r="18550" spans="1:21" x14ac:dyDescent="0.45">
      <c r="A18550" t="s">
        <v>3889</v>
      </c>
      <c r="B18550">
        <v>9.9918659918513102E-3</v>
      </c>
      <c r="C18550">
        <f t="shared" ca="1" si="578"/>
        <v>0.82440876645389227</v>
      </c>
      <c r="D18550" t="str">
        <f t="shared" si="579"/>
        <v>{"Name":"corin","Count":0.01},</v>
      </c>
      <c r="S18550" t="s">
        <v>661</v>
      </c>
      <c r="T18550">
        <v>3.0775475613722399E-2</v>
      </c>
      <c r="U18550">
        <v>0.93054490890269559</v>
      </c>
    </row>
    <row r="18551" spans="1:21" x14ac:dyDescent="0.45">
      <c r="A18551" t="s">
        <v>3725</v>
      </c>
      <c r="B18551">
        <v>9.9868876149280597E-3</v>
      </c>
      <c r="C18551">
        <f t="shared" ca="1" si="578"/>
        <v>0.46350285250302659</v>
      </c>
      <c r="D18551" t="str">
        <f t="shared" si="579"/>
        <v>{"Name":"congruent","Count":0.01},</v>
      </c>
      <c r="S18551" t="s">
        <v>16486</v>
      </c>
      <c r="T18551">
        <v>0.113523765783667</v>
      </c>
      <c r="U18551">
        <v>0.9306195632348131</v>
      </c>
    </row>
    <row r="18552" spans="1:21" x14ac:dyDescent="0.45">
      <c r="A18552" t="s">
        <v>6646</v>
      </c>
      <c r="B18552">
        <v>9.9725678688297095E-3</v>
      </c>
      <c r="C18552">
        <f t="shared" ca="1" si="578"/>
        <v>0.10060970769459399</v>
      </c>
      <c r="D18552" t="str">
        <f t="shared" si="579"/>
        <v>{"Name":"gaet","Count":0.01},</v>
      </c>
      <c r="S18552" t="s">
        <v>11267</v>
      </c>
      <c r="T18552">
        <v>5.6766140570746498E-2</v>
      </c>
      <c r="U18552">
        <v>0.93073352962329725</v>
      </c>
    </row>
    <row r="18553" spans="1:21" x14ac:dyDescent="0.45">
      <c r="A18553" t="s">
        <v>5404</v>
      </c>
      <c r="B18553">
        <v>9.9657213124443207E-3</v>
      </c>
      <c r="C18553">
        <f t="shared" ca="1" si="578"/>
        <v>0.14111555435833334</v>
      </c>
      <c r="D18553" t="str">
        <f t="shared" si="579"/>
        <v>{"Name":"election","Count":0.01},</v>
      </c>
      <c r="S18553" t="s">
        <v>4294</v>
      </c>
      <c r="T18553">
        <v>2.4296179952302401E-2</v>
      </c>
      <c r="U18553">
        <v>0.93074406836857215</v>
      </c>
    </row>
    <row r="18554" spans="1:21" x14ac:dyDescent="0.45">
      <c r="A18554" t="s">
        <v>18011</v>
      </c>
      <c r="B18554">
        <v>9.9651187810016403E-3</v>
      </c>
      <c r="C18554">
        <f t="shared" ca="1" si="578"/>
        <v>0.56047327874912911</v>
      </c>
      <c r="D18554" t="str">
        <f t="shared" si="579"/>
        <v>{"Name":"tout","Count":0.01},</v>
      </c>
      <c r="S18554" t="s">
        <v>15363</v>
      </c>
      <c r="T18554">
        <v>6.5895207933264102E-2</v>
      </c>
      <c r="U18554">
        <v>0.93077559608135962</v>
      </c>
    </row>
    <row r="18555" spans="1:21" x14ac:dyDescent="0.45">
      <c r="A18555" t="s">
        <v>5416</v>
      </c>
      <c r="B18555">
        <v>9.9633922597860795E-3</v>
      </c>
      <c r="C18555">
        <f t="shared" ca="1" si="578"/>
        <v>0.80933842047141513</v>
      </c>
      <c r="D18555" t="str">
        <f t="shared" si="579"/>
        <v>{"Name":"element","Count":0.01},</v>
      </c>
      <c r="S18555" t="s">
        <v>8097</v>
      </c>
      <c r="T18555">
        <v>6.7741969850741296E-2</v>
      </c>
      <c r="U18555">
        <v>0.93082081741475142</v>
      </c>
    </row>
    <row r="18556" spans="1:21" x14ac:dyDescent="0.45">
      <c r="A18556" t="s">
        <v>14271</v>
      </c>
      <c r="B18556">
        <v>9.9609269764533402E-3</v>
      </c>
      <c r="C18556">
        <f t="shared" ca="1" si="578"/>
        <v>0.45675519785627672</v>
      </c>
      <c r="D18556" t="str">
        <f t="shared" si="579"/>
        <v>{"Name":"retent","Count":0.01},</v>
      </c>
      <c r="S18556" t="s">
        <v>8593</v>
      </c>
      <c r="T18556">
        <v>8.9517899434445006E-2</v>
      </c>
      <c r="U18556">
        <v>0.93089355170880095</v>
      </c>
    </row>
    <row r="18557" spans="1:21" x14ac:dyDescent="0.45">
      <c r="A18557" t="s">
        <v>6838</v>
      </c>
      <c r="B18557">
        <v>9.9573260357988403E-3</v>
      </c>
      <c r="C18557">
        <f t="shared" ca="1" si="578"/>
        <v>0.3436596514237491</v>
      </c>
      <c r="D18557" t="str">
        <f t="shared" si="579"/>
        <v>{"Name":"genteel","Count":0.01},</v>
      </c>
      <c r="S18557" t="s">
        <v>17522</v>
      </c>
      <c r="T18557">
        <v>1.26724463749965E-2</v>
      </c>
      <c r="U18557">
        <v>0.93100548228752456</v>
      </c>
    </row>
    <row r="18558" spans="1:21" x14ac:dyDescent="0.45">
      <c r="A18558" t="s">
        <v>4026</v>
      </c>
      <c r="B18558">
        <v>9.9423398360984697E-3</v>
      </c>
      <c r="C18558">
        <f t="shared" ca="1" si="578"/>
        <v>6.2221196487332597E-2</v>
      </c>
      <c r="D18558" t="str">
        <f t="shared" si="579"/>
        <v>{"Name":"cower","Count":0.01},</v>
      </c>
      <c r="S18558" t="s">
        <v>11684</v>
      </c>
      <c r="T18558">
        <v>4.8328907189911299E-2</v>
      </c>
      <c r="U18558">
        <v>0.93107534950516624</v>
      </c>
    </row>
    <row r="18559" spans="1:21" x14ac:dyDescent="0.45">
      <c r="A18559" t="s">
        <v>6288</v>
      </c>
      <c r="B18559">
        <v>9.9418957411537001E-3</v>
      </c>
      <c r="C18559">
        <f t="shared" ca="1" si="578"/>
        <v>0.69187197563083935</v>
      </c>
      <c r="D18559" t="str">
        <f t="shared" si="579"/>
        <v>{"Name":"flow","Count":0.01},</v>
      </c>
      <c r="S18559" t="s">
        <v>12065</v>
      </c>
      <c r="T18559">
        <v>1.42897283121413E-2</v>
      </c>
      <c r="U18559">
        <v>0.93116637725775175</v>
      </c>
    </row>
    <row r="18560" spans="1:21" x14ac:dyDescent="0.45">
      <c r="A18560" t="s">
        <v>6327</v>
      </c>
      <c r="B18560">
        <v>9.9400779950643593E-3</v>
      </c>
      <c r="C18560">
        <f t="shared" ca="1" si="578"/>
        <v>0.79262933171552741</v>
      </c>
      <c r="D18560" t="str">
        <f t="shared" si="579"/>
        <v>{"Name":"fod","Count":0.01},</v>
      </c>
      <c r="S18560" t="s">
        <v>3284</v>
      </c>
      <c r="T18560">
        <v>1.5663430395167901E-2</v>
      </c>
      <c r="U18560">
        <v>0.93128466901701368</v>
      </c>
    </row>
    <row r="18561" spans="1:21" x14ac:dyDescent="0.45">
      <c r="A18561" t="s">
        <v>5546</v>
      </c>
      <c r="B18561">
        <v>9.9372005716171791E-3</v>
      </c>
      <c r="C18561">
        <f t="shared" ca="1" si="578"/>
        <v>0.74191700543296957</v>
      </c>
      <c r="D18561" t="str">
        <f t="shared" si="579"/>
        <v>{"Name":"engulf","Count":0.01},</v>
      </c>
      <c r="S18561" t="s">
        <v>16160</v>
      </c>
      <c r="T18561">
        <v>3.8281297443279801E-2</v>
      </c>
      <c r="U18561">
        <v>0.93131757689069716</v>
      </c>
    </row>
    <row r="18562" spans="1:21" x14ac:dyDescent="0.45">
      <c r="A18562" t="s">
        <v>1816</v>
      </c>
      <c r="B18562">
        <v>9.9111117248502998E-3</v>
      </c>
      <c r="C18562">
        <f t="shared" ca="1" si="578"/>
        <v>0.34673272950343437</v>
      </c>
      <c r="D18562" t="str">
        <f t="shared" si="579"/>
        <v>{"Name":"blackwood","Count":0.01},</v>
      </c>
      <c r="S18562" t="s">
        <v>12827</v>
      </c>
      <c r="T18562">
        <v>2.4166538301247001E-2</v>
      </c>
      <c r="U18562">
        <v>0.93135615476525735</v>
      </c>
    </row>
    <row r="18563" spans="1:21" x14ac:dyDescent="0.45">
      <c r="A18563" t="s">
        <v>12312</v>
      </c>
      <c r="B18563">
        <v>9.9034545045571798E-3</v>
      </c>
      <c r="C18563">
        <f t="shared" ref="C18563:C18626" ca="1" si="580">RAND()</f>
        <v>0.87732674541824296</v>
      </c>
      <c r="D18563" t="str">
        <f t="shared" ref="D18563:D18626" si="581">CONCATENATE($D$1,A18563,$E$1,ROUND(B18563,3),$F$1)</f>
        <v>{"Name":"partial","Count":0.01},</v>
      </c>
      <c r="S18563" t="s">
        <v>17828</v>
      </c>
      <c r="T18563">
        <v>8.0543434096965807E-3</v>
      </c>
      <c r="U18563">
        <v>0.93139300802056313</v>
      </c>
    </row>
    <row r="18564" spans="1:21" x14ac:dyDescent="0.45">
      <c r="A18564" t="s">
        <v>7202</v>
      </c>
      <c r="B18564">
        <v>9.9021345639629804E-3</v>
      </c>
      <c r="C18564">
        <f t="shared" ca="1" si="580"/>
        <v>0.54401928353263007</v>
      </c>
      <c r="D18564" t="str">
        <f t="shared" si="581"/>
        <v>{"Name":"greenheart","Count":0.01},</v>
      </c>
      <c r="S18564" t="s">
        <v>11961</v>
      </c>
      <c r="T18564">
        <v>5.5587927454738902E-2</v>
      </c>
      <c r="U18564">
        <v>0.93147294485134902</v>
      </c>
    </row>
    <row r="18565" spans="1:21" x14ac:dyDescent="0.45">
      <c r="A18565" t="s">
        <v>17677</v>
      </c>
      <c r="B18565">
        <v>9.8936474159355293E-3</v>
      </c>
      <c r="C18565">
        <f t="shared" ca="1" si="580"/>
        <v>0.78504277044996718</v>
      </c>
      <c r="D18565" t="str">
        <f t="shared" si="581"/>
        <v>{"Name":"thomas","Count":0.01},</v>
      </c>
      <c r="S18565" t="s">
        <v>8508</v>
      </c>
      <c r="T18565">
        <v>5.48051784645412E-2</v>
      </c>
      <c r="U18565">
        <v>0.93150526629585051</v>
      </c>
    </row>
    <row r="18566" spans="1:21" x14ac:dyDescent="0.45">
      <c r="A18566" t="s">
        <v>4726</v>
      </c>
      <c r="B18566">
        <v>9.8879958923944397E-3</v>
      </c>
      <c r="C18566">
        <f t="shared" ca="1" si="580"/>
        <v>0.6706062014491756</v>
      </c>
      <c r="D18566" t="str">
        <f t="shared" si="581"/>
        <v>{"Name":"diaspora","Count":0.01},</v>
      </c>
      <c r="S18566" t="s">
        <v>8265</v>
      </c>
      <c r="T18566">
        <v>0.13346712167536401</v>
      </c>
      <c r="U18566">
        <v>0.93153031790418428</v>
      </c>
    </row>
    <row r="18567" spans="1:21" x14ac:dyDescent="0.45">
      <c r="A18567" t="s">
        <v>10631</v>
      </c>
      <c r="B18567">
        <v>9.8840246386630599E-3</v>
      </c>
      <c r="C18567">
        <f t="shared" ca="1" si="580"/>
        <v>0.68710693957141422</v>
      </c>
      <c r="D18567" t="str">
        <f t="shared" si="581"/>
        <v>{"Name":"midwest","Count":0.01},</v>
      </c>
      <c r="S18567" t="s">
        <v>5388</v>
      </c>
      <c r="T18567">
        <v>8.2161342047544106E-2</v>
      </c>
      <c r="U18567">
        <v>0.93164786597525462</v>
      </c>
    </row>
    <row r="18568" spans="1:21" x14ac:dyDescent="0.45">
      <c r="A18568" t="s">
        <v>6868</v>
      </c>
      <c r="B18568">
        <v>9.8776550769511702E-3</v>
      </c>
      <c r="C18568">
        <f t="shared" ca="1" si="580"/>
        <v>8.1005267399385517E-3</v>
      </c>
      <c r="D18568" t="str">
        <f t="shared" si="581"/>
        <v>{"Name":"gest","Count":0.01},</v>
      </c>
      <c r="S18568" t="s">
        <v>1197</v>
      </c>
      <c r="T18568">
        <v>0.118484206822245</v>
      </c>
      <c r="U18568">
        <v>0.93165548436330992</v>
      </c>
    </row>
    <row r="18569" spans="1:21" x14ac:dyDescent="0.45">
      <c r="A18569" t="s">
        <v>5849</v>
      </c>
      <c r="B18569">
        <v>9.8741822946311498E-3</v>
      </c>
      <c r="C18569">
        <f t="shared" ca="1" si="580"/>
        <v>0.59485737142944584</v>
      </c>
      <c r="D18569" t="str">
        <f t="shared" si="581"/>
        <v>{"Name":"fabric","Count":0.01},</v>
      </c>
      <c r="S18569" t="s">
        <v>15148</v>
      </c>
      <c r="T18569">
        <v>0.17341934410693799</v>
      </c>
      <c r="U18569">
        <v>0.93166006901755072</v>
      </c>
    </row>
    <row r="18570" spans="1:21" x14ac:dyDescent="0.45">
      <c r="A18570" t="s">
        <v>3114</v>
      </c>
      <c r="B18570">
        <v>9.8575662147227204E-3</v>
      </c>
      <c r="C18570">
        <f t="shared" ca="1" si="580"/>
        <v>0.52139581975200933</v>
      </c>
      <c r="D18570" t="str">
        <f t="shared" si="581"/>
        <v>{"Name":"check","Count":0.01},</v>
      </c>
      <c r="S18570" t="s">
        <v>4036</v>
      </c>
      <c r="T18570">
        <v>2.7076037150599901E-2</v>
      </c>
      <c r="U18570">
        <v>0.93169168722560813</v>
      </c>
    </row>
    <row r="18571" spans="1:21" x14ac:dyDescent="0.45">
      <c r="A18571" t="s">
        <v>17910</v>
      </c>
      <c r="B18571">
        <v>9.8495270541286793E-3</v>
      </c>
      <c r="C18571">
        <f t="shared" ca="1" si="580"/>
        <v>0.55020349442849026</v>
      </c>
      <c r="D18571" t="str">
        <f t="shared" si="581"/>
        <v>{"Name":"tommer","Count":0.01},</v>
      </c>
      <c r="S18571" t="s">
        <v>13847</v>
      </c>
      <c r="T18571">
        <v>3.2798039994762898E-2</v>
      </c>
      <c r="U18571">
        <v>0.93174974125026755</v>
      </c>
    </row>
    <row r="18572" spans="1:21" x14ac:dyDescent="0.45">
      <c r="A18572" t="s">
        <v>6823</v>
      </c>
      <c r="B18572">
        <v>9.8487957985270696E-3</v>
      </c>
      <c r="C18572">
        <f t="shared" ca="1" si="580"/>
        <v>0.92343348694447813</v>
      </c>
      <c r="D18572" t="str">
        <f t="shared" si="581"/>
        <v>{"Name":"general","Count":0.01},</v>
      </c>
      <c r="S18572" t="s">
        <v>4234</v>
      </c>
      <c r="T18572">
        <v>7.2117229642371897E-2</v>
      </c>
      <c r="U18572">
        <v>0.93180040285892018</v>
      </c>
    </row>
    <row r="18573" spans="1:21" x14ac:dyDescent="0.45">
      <c r="A18573" t="s">
        <v>17659</v>
      </c>
      <c r="B18573">
        <v>9.8430189261848097E-3</v>
      </c>
      <c r="C18573">
        <f t="shared" ca="1" si="580"/>
        <v>0.19221596577996325</v>
      </c>
      <c r="D18573" t="str">
        <f t="shared" si="581"/>
        <v>{"Name":"thigh","Count":0.01},</v>
      </c>
      <c r="S18573" t="s">
        <v>10729</v>
      </c>
      <c r="T18573">
        <v>5.5791855691323597E-2</v>
      </c>
      <c r="U18573">
        <v>0.93183735922791366</v>
      </c>
    </row>
    <row r="18574" spans="1:21" x14ac:dyDescent="0.45">
      <c r="A18574" t="s">
        <v>14809</v>
      </c>
      <c r="B18574">
        <v>9.8242241810841801E-3</v>
      </c>
      <c r="C18574">
        <f t="shared" ca="1" si="580"/>
        <v>8.4824143284364273E-2</v>
      </c>
      <c r="D18574" t="str">
        <f t="shared" si="581"/>
        <v>{"Name":"sakha","Count":0.01},</v>
      </c>
      <c r="S18574" t="s">
        <v>10742</v>
      </c>
      <c r="T18574">
        <v>4.1499180205082198E-2</v>
      </c>
      <c r="U18574">
        <v>0.93194701160918003</v>
      </c>
    </row>
    <row r="18575" spans="1:21" x14ac:dyDescent="0.45">
      <c r="A18575" t="s">
        <v>4915</v>
      </c>
      <c r="B18575">
        <v>9.8209015243322095E-3</v>
      </c>
      <c r="C18575">
        <f t="shared" ca="1" si="580"/>
        <v>0.1715050105377578</v>
      </c>
      <c r="D18575" t="str">
        <f t="shared" si="581"/>
        <v>{"Name":"dither","Count":0.01},</v>
      </c>
      <c r="S18575" t="s">
        <v>14584</v>
      </c>
      <c r="T18575">
        <v>1.69781009668299E-2</v>
      </c>
      <c r="U18575">
        <v>0.93197592594259027</v>
      </c>
    </row>
    <row r="18576" spans="1:21" x14ac:dyDescent="0.45">
      <c r="A18576" t="s">
        <v>8991</v>
      </c>
      <c r="B18576">
        <v>9.8198094923108801E-3</v>
      </c>
      <c r="C18576">
        <f t="shared" ca="1" si="580"/>
        <v>0.93207723733750225</v>
      </c>
      <c r="D18576" t="str">
        <f t="shared" si="581"/>
        <v>{"Name":"kernel","Count":0.01},</v>
      </c>
      <c r="S18576" t="s">
        <v>17073</v>
      </c>
      <c r="T18576">
        <v>1.4643544008131899E-2</v>
      </c>
      <c r="U18576">
        <v>0.93206790219207503</v>
      </c>
    </row>
    <row r="18577" spans="1:21" x14ac:dyDescent="0.45">
      <c r="A18577" t="s">
        <v>12283</v>
      </c>
      <c r="B18577">
        <v>9.8110455102811307E-3</v>
      </c>
      <c r="C18577">
        <f t="shared" ca="1" si="580"/>
        <v>0.37924912485133488</v>
      </c>
      <c r="D18577" t="str">
        <f t="shared" si="581"/>
        <v>{"Name":"pariti","Count":0.01},</v>
      </c>
      <c r="S18577" t="s">
        <v>17094</v>
      </c>
      <c r="T18577">
        <v>4.5174167390444497E-2</v>
      </c>
      <c r="U18577">
        <v>0.93209340536047425</v>
      </c>
    </row>
    <row r="18578" spans="1:21" x14ac:dyDescent="0.45">
      <c r="A18578" t="s">
        <v>16217</v>
      </c>
      <c r="B18578">
        <v>9.8067301458004894E-3</v>
      </c>
      <c r="C18578">
        <f t="shared" ca="1" si="580"/>
        <v>0.98805431172648239</v>
      </c>
      <c r="D18578" t="str">
        <f t="shared" si="581"/>
        <v>{"Name":"souren","Count":0.01},</v>
      </c>
      <c r="S18578" t="s">
        <v>9907</v>
      </c>
      <c r="T18578">
        <v>1.1004850196252801E-2</v>
      </c>
      <c r="U18578">
        <v>0.93217046994621688</v>
      </c>
    </row>
    <row r="18579" spans="1:21" x14ac:dyDescent="0.45">
      <c r="A18579" t="s">
        <v>570</v>
      </c>
      <c r="B18579">
        <v>9.7995642984381893E-3</v>
      </c>
      <c r="C18579">
        <f t="shared" ca="1" si="580"/>
        <v>0.79389015629078574</v>
      </c>
      <c r="D18579" t="str">
        <f t="shared" si="581"/>
        <v>{"Name":"amra","Count":0.01},</v>
      </c>
      <c r="S18579" t="s">
        <v>1125</v>
      </c>
      <c r="T18579">
        <v>3.6428381343222502E-2</v>
      </c>
      <c r="U18579">
        <v>0.9321969813087605</v>
      </c>
    </row>
    <row r="18580" spans="1:21" x14ac:dyDescent="0.45">
      <c r="A18580" t="s">
        <v>6709</v>
      </c>
      <c r="B18580">
        <v>9.7967950131166506E-3</v>
      </c>
      <c r="C18580">
        <f t="shared" ca="1" si="580"/>
        <v>0.80682303330347716</v>
      </c>
      <c r="D18580" t="str">
        <f t="shared" si="581"/>
        <v>{"Name":"gangway","Count":0.01},</v>
      </c>
      <c r="S18580" t="s">
        <v>18645</v>
      </c>
      <c r="T18580">
        <v>5.1955501996285902E-2</v>
      </c>
      <c r="U18580">
        <v>0.93219883167346429</v>
      </c>
    </row>
    <row r="18581" spans="1:21" x14ac:dyDescent="0.45">
      <c r="A18581" t="s">
        <v>10439</v>
      </c>
      <c r="B18581">
        <v>9.7940682271726604E-3</v>
      </c>
      <c r="C18581">
        <f t="shared" ca="1" si="580"/>
        <v>0.68602385503513519</v>
      </c>
      <c r="D18581" t="str">
        <f t="shared" si="581"/>
        <v>{"Name":"media","Count":0.01},</v>
      </c>
      <c r="S18581" t="s">
        <v>9968</v>
      </c>
      <c r="T18581">
        <v>6.6602235393348794E-2</v>
      </c>
      <c r="U18581">
        <v>0.93220463220443806</v>
      </c>
    </row>
    <row r="18582" spans="1:21" x14ac:dyDescent="0.45">
      <c r="A18582" t="s">
        <v>10440</v>
      </c>
      <c r="B18582">
        <v>9.7940682271726604E-3</v>
      </c>
      <c r="C18582">
        <f t="shared" ca="1" si="580"/>
        <v>0.11059915847744262</v>
      </c>
      <c r="D18582" t="str">
        <f t="shared" si="581"/>
        <v>{"Name":"medial","Count":0.01},</v>
      </c>
      <c r="S18582" t="s">
        <v>13101</v>
      </c>
      <c r="T18582">
        <v>8.3020133023206003E-2</v>
      </c>
      <c r="U18582">
        <v>0.93221873611499351</v>
      </c>
    </row>
    <row r="18583" spans="1:21" x14ac:dyDescent="0.45">
      <c r="A18583" t="s">
        <v>10446</v>
      </c>
      <c r="B18583">
        <v>9.7940682271726604E-3</v>
      </c>
      <c r="C18583">
        <f t="shared" ca="1" si="580"/>
        <v>0.72661683292981805</v>
      </c>
      <c r="D18583" t="str">
        <f t="shared" si="581"/>
        <v>{"Name":"medina","Count":0.01},</v>
      </c>
      <c r="S18583" t="s">
        <v>10030</v>
      </c>
      <c r="T18583">
        <v>3.9994832765538703E-2</v>
      </c>
      <c r="U18583">
        <v>0.93222089928028251</v>
      </c>
    </row>
    <row r="18584" spans="1:21" x14ac:dyDescent="0.45">
      <c r="A18584" t="s">
        <v>10449</v>
      </c>
      <c r="B18584">
        <v>9.7940682271726604E-3</v>
      </c>
      <c r="C18584">
        <f t="shared" ca="1" si="580"/>
        <v>0.92968469434354639</v>
      </c>
      <c r="D18584" t="str">
        <f t="shared" si="581"/>
        <v>{"Name":"mediterranean","Count":0.01},</v>
      </c>
      <c r="S18584" t="s">
        <v>13926</v>
      </c>
      <c r="T18584">
        <v>4.24494834049257E-2</v>
      </c>
      <c r="U18584">
        <v>0.93225985146179535</v>
      </c>
    </row>
    <row r="18585" spans="1:21" x14ac:dyDescent="0.45">
      <c r="A18585" t="s">
        <v>10450</v>
      </c>
      <c r="B18585">
        <v>9.7940682271726604E-3</v>
      </c>
      <c r="C18585">
        <f t="shared" ca="1" si="580"/>
        <v>0.15848331958945261</v>
      </c>
      <c r="D18585" t="str">
        <f t="shared" si="581"/>
        <v>{"Name":"medium","Count":0.01},</v>
      </c>
      <c r="S18585" t="s">
        <v>11320</v>
      </c>
      <c r="T18585">
        <v>2.2536370448849801E-2</v>
      </c>
      <c r="U18585">
        <v>0.93231411274140263</v>
      </c>
    </row>
    <row r="18586" spans="1:21" x14ac:dyDescent="0.45">
      <c r="A18586" t="s">
        <v>10452</v>
      </c>
      <c r="B18586">
        <v>9.7940682271726604E-3</v>
      </c>
      <c r="C18586">
        <f t="shared" ca="1" si="580"/>
        <v>0.59399781687603237</v>
      </c>
      <c r="D18586" t="str">
        <f t="shared" si="581"/>
        <v>{"Name":"medoc","Count":0.01},</v>
      </c>
      <c r="S18586" t="s">
        <v>14678</v>
      </c>
      <c r="T18586">
        <v>6.3110928541523406E-2</v>
      </c>
      <c r="U18586">
        <v>0.9323146871316712</v>
      </c>
    </row>
    <row r="18587" spans="1:21" x14ac:dyDescent="0.45">
      <c r="A18587" t="s">
        <v>9500</v>
      </c>
      <c r="B18587">
        <v>9.7900586525569502E-3</v>
      </c>
      <c r="C18587">
        <f t="shared" ca="1" si="580"/>
        <v>0.64059713192571344</v>
      </c>
      <c r="D18587" t="str">
        <f t="shared" si="581"/>
        <v>{"Name":"legerdemain","Count":0.01},</v>
      </c>
      <c r="S18587" t="s">
        <v>15547</v>
      </c>
      <c r="T18587">
        <v>4.2133204099843398E-2</v>
      </c>
      <c r="U18587">
        <v>0.93240738786546384</v>
      </c>
    </row>
    <row r="18588" spans="1:21" x14ac:dyDescent="0.45">
      <c r="A18588" t="s">
        <v>6425</v>
      </c>
      <c r="B18588">
        <v>9.7878320192793695E-3</v>
      </c>
      <c r="C18588">
        <f t="shared" ca="1" si="580"/>
        <v>6.2725209223317924E-2</v>
      </c>
      <c r="D18588" t="str">
        <f t="shared" si="581"/>
        <v>{"Name":"formula","Count":0.01},</v>
      </c>
      <c r="S18588" t="s">
        <v>2450</v>
      </c>
      <c r="T18588">
        <v>0.14730106130241399</v>
      </c>
      <c r="U18588">
        <v>0.93242050213933791</v>
      </c>
    </row>
    <row r="18589" spans="1:21" x14ac:dyDescent="0.45">
      <c r="A18589" t="s">
        <v>8049</v>
      </c>
      <c r="B18589">
        <v>9.7693021164062897E-3</v>
      </c>
      <c r="C18589">
        <f t="shared" ca="1" si="580"/>
        <v>0.44694302135536657</v>
      </c>
      <c r="D18589" t="str">
        <f t="shared" si="581"/>
        <v>{"Name":"howard","Count":0.01},</v>
      </c>
      <c r="S18589" t="s">
        <v>9101</v>
      </c>
      <c r="T18589">
        <v>6.2326782360838301E-2</v>
      </c>
      <c r="U18589">
        <v>0.93244690717307432</v>
      </c>
    </row>
    <row r="18590" spans="1:21" x14ac:dyDescent="0.45">
      <c r="A18590" t="s">
        <v>7872</v>
      </c>
      <c r="B18590">
        <v>9.7687404766674205E-3</v>
      </c>
      <c r="C18590">
        <f t="shared" ca="1" si="580"/>
        <v>0.44378590343967472</v>
      </c>
      <c r="D18590" t="str">
        <f t="shared" si="581"/>
        <v>{"Name":"hiss","Count":0.01},</v>
      </c>
      <c r="S18590" t="s">
        <v>1791</v>
      </c>
      <c r="T18590">
        <v>5.3996693680096901E-2</v>
      </c>
      <c r="U18590">
        <v>0.93276672037434205</v>
      </c>
    </row>
    <row r="18591" spans="1:21" x14ac:dyDescent="0.45">
      <c r="A18591" t="s">
        <v>7873</v>
      </c>
      <c r="B18591">
        <v>9.7687404766674205E-3</v>
      </c>
      <c r="C18591">
        <f t="shared" ca="1" si="580"/>
        <v>0.67072549942467186</v>
      </c>
      <c r="D18591" t="str">
        <f t="shared" si="581"/>
        <v>{"Name":"hist","Count":0.01},</v>
      </c>
      <c r="S18591" t="s">
        <v>8973</v>
      </c>
      <c r="T18591">
        <v>1.4562419172525799E-2</v>
      </c>
      <c r="U18591">
        <v>0.93279816598463394</v>
      </c>
    </row>
    <row r="18592" spans="1:21" x14ac:dyDescent="0.45">
      <c r="A18592" t="s">
        <v>7879</v>
      </c>
      <c r="B18592">
        <v>9.7687404766674205E-3</v>
      </c>
      <c r="C18592">
        <f t="shared" ca="1" si="580"/>
        <v>0.96789073122865155</v>
      </c>
      <c r="D18592" t="str">
        <f t="shared" si="581"/>
        <v>{"Name":"hither","Count":0.01},</v>
      </c>
      <c r="S18592" t="s">
        <v>1541</v>
      </c>
      <c r="T18592">
        <v>8.9545176125716802E-2</v>
      </c>
      <c r="U18592">
        <v>0.93283018161266851</v>
      </c>
    </row>
    <row r="18593" spans="1:21" x14ac:dyDescent="0.45">
      <c r="A18593" t="s">
        <v>5415</v>
      </c>
      <c r="B18593">
        <v>9.7686056716486391E-3</v>
      </c>
      <c r="C18593">
        <f t="shared" ca="1" si="580"/>
        <v>0.60685274476061912</v>
      </c>
      <c r="D18593" t="str">
        <f t="shared" si="581"/>
        <v>{"Name":"elegiac","Count":0.01},</v>
      </c>
      <c r="S18593" t="s">
        <v>10111</v>
      </c>
      <c r="T18593">
        <v>6.5641762498668696E-2</v>
      </c>
      <c r="U18593">
        <v>0.93290999297221067</v>
      </c>
    </row>
    <row r="18594" spans="1:21" x14ac:dyDescent="0.45">
      <c r="A18594" t="s">
        <v>1054</v>
      </c>
      <c r="B18594">
        <v>9.7565474946031804E-3</v>
      </c>
      <c r="C18594">
        <f t="shared" ca="1" si="580"/>
        <v>0.8753640115787843</v>
      </c>
      <c r="D18594" t="str">
        <f t="shared" si="581"/>
        <v>{"Name":"audrey","Count":0.01},</v>
      </c>
      <c r="S18594" t="s">
        <v>969</v>
      </c>
      <c r="T18594">
        <v>4.2679151761572498E-2</v>
      </c>
      <c r="U18594">
        <v>0.9329655970218802</v>
      </c>
    </row>
    <row r="18595" spans="1:21" x14ac:dyDescent="0.45">
      <c r="A18595" t="s">
        <v>10302</v>
      </c>
      <c r="B18595">
        <v>9.7537205292860703E-3</v>
      </c>
      <c r="C18595">
        <f t="shared" ca="1" si="580"/>
        <v>0.20446112930560423</v>
      </c>
      <c r="D18595" t="str">
        <f t="shared" si="581"/>
        <v>{"Name":"marrow","Count":0.01},</v>
      </c>
      <c r="S18595" t="s">
        <v>2642</v>
      </c>
      <c r="T18595">
        <v>1.5813638971250699E-2</v>
      </c>
      <c r="U18595">
        <v>0.93298298749776931</v>
      </c>
    </row>
    <row r="18596" spans="1:21" x14ac:dyDescent="0.45">
      <c r="A18596" t="s">
        <v>5323</v>
      </c>
      <c r="B18596">
        <v>9.7367855546943698E-3</v>
      </c>
      <c r="C18596">
        <f t="shared" ca="1" si="580"/>
        <v>0.36943572880314435</v>
      </c>
      <c r="D18596" t="str">
        <f t="shared" si="581"/>
        <v>{"Name":"ecologist","Count":0.01},</v>
      </c>
      <c r="S18596" t="s">
        <v>18171</v>
      </c>
      <c r="T18596">
        <v>0.265695212091769</v>
      </c>
      <c r="U18596">
        <v>0.93302825837626835</v>
      </c>
    </row>
    <row r="18597" spans="1:21" x14ac:dyDescent="0.45">
      <c r="A18597" t="s">
        <v>6112</v>
      </c>
      <c r="B18597">
        <v>9.7326913680321793E-3</v>
      </c>
      <c r="C18597">
        <f t="shared" ca="1" si="580"/>
        <v>0.85175591309819487</v>
      </c>
      <c r="D18597" t="str">
        <f t="shared" si="581"/>
        <v>{"Name":"final","Count":0.01},</v>
      </c>
      <c r="S18597" t="s">
        <v>145</v>
      </c>
      <c r="T18597">
        <v>0.21121387386596199</v>
      </c>
      <c r="U18597">
        <v>0.93306451944569302</v>
      </c>
    </row>
    <row r="18598" spans="1:21" x14ac:dyDescent="0.45">
      <c r="A18598" t="s">
        <v>6496</v>
      </c>
      <c r="B18598">
        <v>9.7258589436467792E-3</v>
      </c>
      <c r="C18598">
        <f t="shared" ca="1" si="580"/>
        <v>0.76483687787421872</v>
      </c>
      <c r="D18598" t="str">
        <f t="shared" si="581"/>
        <v>{"Name":"fray","Count":0.01},</v>
      </c>
      <c r="S18598" t="s">
        <v>7613</v>
      </c>
      <c r="T18598">
        <v>3.3905777519361198E-2</v>
      </c>
      <c r="U18598">
        <v>0.93310324245021692</v>
      </c>
    </row>
    <row r="18599" spans="1:21" x14ac:dyDescent="0.45">
      <c r="A18599" t="s">
        <v>5978</v>
      </c>
      <c r="B18599">
        <v>9.7247302459957906E-3</v>
      </c>
      <c r="C18599">
        <f t="shared" ca="1" si="580"/>
        <v>0.3773841945341373</v>
      </c>
      <c r="D18599" t="str">
        <f t="shared" si="581"/>
        <v>{"Name":"federal","Count":0.01},</v>
      </c>
      <c r="S18599" t="s">
        <v>10591</v>
      </c>
      <c r="T18599">
        <v>5.7102423146252801E-2</v>
      </c>
      <c r="U18599">
        <v>0.9333192484511591</v>
      </c>
    </row>
    <row r="18600" spans="1:21" x14ac:dyDescent="0.45">
      <c r="A18600" t="s">
        <v>6663</v>
      </c>
      <c r="B18600">
        <v>9.7203541580563099E-3</v>
      </c>
      <c r="C18600">
        <f t="shared" ca="1" si="580"/>
        <v>0.18611140753396715</v>
      </c>
      <c r="D18600" t="str">
        <f t="shared" si="581"/>
        <v>{"Name":"gale","Count":0.01},</v>
      </c>
      <c r="S18600" t="s">
        <v>5173</v>
      </c>
      <c r="T18600">
        <v>2.2556175240816399E-2</v>
      </c>
      <c r="U18600">
        <v>0.93334628385278584</v>
      </c>
    </row>
    <row r="18601" spans="1:21" x14ac:dyDescent="0.45">
      <c r="A18601" t="s">
        <v>18010</v>
      </c>
      <c r="B18601">
        <v>9.7133357177301791E-3</v>
      </c>
      <c r="C18601">
        <f t="shared" ca="1" si="580"/>
        <v>0.80153106539458818</v>
      </c>
      <c r="D18601" t="str">
        <f t="shared" si="581"/>
        <v>{"Name":"tourniquet","Count":0.01},</v>
      </c>
      <c r="S18601" t="s">
        <v>14875</v>
      </c>
      <c r="T18601">
        <v>4.2699447907354401E-2</v>
      </c>
      <c r="U18601">
        <v>0.93345479005287246</v>
      </c>
    </row>
    <row r="18602" spans="1:21" x14ac:dyDescent="0.45">
      <c r="A18602" t="s">
        <v>5559</v>
      </c>
      <c r="B18602">
        <v>9.7066290531493699E-3</v>
      </c>
      <c r="C18602">
        <f t="shared" ca="1" si="580"/>
        <v>0.82529110934344907</v>
      </c>
      <c r="D18602" t="str">
        <f t="shared" si="581"/>
        <v>{"Name":"enoch","Count":0.01},</v>
      </c>
      <c r="S18602" t="s">
        <v>15443</v>
      </c>
      <c r="T18602">
        <v>1.0999411959735E-2</v>
      </c>
      <c r="U18602">
        <v>0.93347503666997611</v>
      </c>
    </row>
    <row r="18603" spans="1:21" x14ac:dyDescent="0.45">
      <c r="A18603" t="s">
        <v>1064</v>
      </c>
      <c r="B18603">
        <v>9.7012227401796006E-3</v>
      </c>
      <c r="C18603">
        <f t="shared" ca="1" si="580"/>
        <v>0.81915377773317199</v>
      </c>
      <c r="D18603" t="str">
        <f t="shared" si="581"/>
        <v>{"Name":"augustin","Count":0.01},</v>
      </c>
      <c r="S18603" t="s">
        <v>715</v>
      </c>
      <c r="T18603">
        <v>0.25424309191848599</v>
      </c>
      <c r="U18603">
        <v>0.93350135331035822</v>
      </c>
    </row>
    <row r="18604" spans="1:21" x14ac:dyDescent="0.45">
      <c r="A18604" t="s">
        <v>3335</v>
      </c>
      <c r="B18604">
        <v>9.6995081722140407E-3</v>
      </c>
      <c r="C18604">
        <f t="shared" ca="1" si="580"/>
        <v>0.60605014111828415</v>
      </c>
      <c r="D18604" t="str">
        <f t="shared" si="581"/>
        <v>{"Name":"claimant","Count":0.01},</v>
      </c>
      <c r="S18604" t="s">
        <v>11029</v>
      </c>
      <c r="T18604">
        <v>2.8164127072134601E-2</v>
      </c>
      <c r="U18604">
        <v>0.93350435194459269</v>
      </c>
    </row>
    <row r="18605" spans="1:21" x14ac:dyDescent="0.45">
      <c r="A18605" t="s">
        <v>6665</v>
      </c>
      <c r="B18605">
        <v>9.6929628791174102E-3</v>
      </c>
      <c r="C18605">
        <f t="shared" ca="1" si="580"/>
        <v>8.2752138448831558E-2</v>
      </c>
      <c r="D18605" t="str">
        <f t="shared" si="581"/>
        <v>{"Name":"galen","Count":0.01},</v>
      </c>
      <c r="S18605" t="s">
        <v>18631</v>
      </c>
      <c r="T18605">
        <v>1.44482411578013E-2</v>
      </c>
      <c r="U18605">
        <v>0.9335743837040279</v>
      </c>
    </row>
    <row r="18606" spans="1:21" x14ac:dyDescent="0.45">
      <c r="A18606" t="s">
        <v>10600</v>
      </c>
      <c r="B18606">
        <v>9.6862961238650402E-3</v>
      </c>
      <c r="C18606">
        <f t="shared" ca="1" si="580"/>
        <v>0.9467917847286208</v>
      </c>
      <c r="D18606" t="str">
        <f t="shared" si="581"/>
        <v>{"Name":"mick","Count":0.01},</v>
      </c>
      <c r="S18606" t="s">
        <v>5108</v>
      </c>
      <c r="T18606">
        <v>5.3384752287149798E-2</v>
      </c>
      <c r="U18606">
        <v>0.93361224564311485</v>
      </c>
    </row>
    <row r="18607" spans="1:21" x14ac:dyDescent="0.45">
      <c r="A18607" t="s">
        <v>10605</v>
      </c>
      <c r="B18607">
        <v>9.6862961238650402E-3</v>
      </c>
      <c r="C18607">
        <f t="shared" ca="1" si="580"/>
        <v>5.8401725305121666E-3</v>
      </c>
      <c r="D18607" t="str">
        <f t="shared" si="581"/>
        <v>{"Name":"microcosm","Count":0.01},</v>
      </c>
      <c r="S18607" t="s">
        <v>2795</v>
      </c>
      <c r="T18607">
        <v>0.23594779812341499</v>
      </c>
      <c r="U18607">
        <v>0.93363446365542746</v>
      </c>
    </row>
    <row r="18608" spans="1:21" x14ac:dyDescent="0.45">
      <c r="A18608" t="s">
        <v>10606</v>
      </c>
      <c r="B18608">
        <v>9.6862961238650402E-3</v>
      </c>
      <c r="C18608">
        <f t="shared" ca="1" si="580"/>
        <v>0.78018209314316511</v>
      </c>
      <c r="D18608" t="str">
        <f t="shared" si="581"/>
        <v>{"Name":"microfilm","Count":0.01},</v>
      </c>
      <c r="S18608" t="s">
        <v>15721</v>
      </c>
      <c r="T18608">
        <v>0.10248944414224501</v>
      </c>
      <c r="U18608">
        <v>0.93364860775191971</v>
      </c>
    </row>
    <row r="18609" spans="1:21" x14ac:dyDescent="0.45">
      <c r="A18609" t="s">
        <v>5808</v>
      </c>
      <c r="B18609">
        <v>9.67717134833781E-3</v>
      </c>
      <c r="C18609">
        <f t="shared" ca="1" si="580"/>
        <v>0.84482916767121119</v>
      </c>
      <c r="D18609" t="str">
        <f t="shared" si="581"/>
        <v>{"Name":"extent","Count":0.01},</v>
      </c>
      <c r="S18609" t="s">
        <v>890</v>
      </c>
      <c r="T18609">
        <v>1.6106317096731399E-2</v>
      </c>
      <c r="U18609">
        <v>0.93369925557388844</v>
      </c>
    </row>
    <row r="18610" spans="1:21" x14ac:dyDescent="0.45">
      <c r="A18610" t="s">
        <v>827</v>
      </c>
      <c r="B18610">
        <v>9.6647053599761105E-3</v>
      </c>
      <c r="C18610">
        <f t="shared" ca="1" si="580"/>
        <v>0.70802212991974167</v>
      </c>
      <c r="D18610" t="str">
        <f t="shared" si="581"/>
        <v>{"Name":"archway","Count":0.01},</v>
      </c>
      <c r="S18610" t="s">
        <v>18280</v>
      </c>
      <c r="T18610">
        <v>0.33161755002988003</v>
      </c>
      <c r="U18610">
        <v>0.93370073537345888</v>
      </c>
    </row>
    <row r="18611" spans="1:21" x14ac:dyDescent="0.45">
      <c r="A18611" t="s">
        <v>6371</v>
      </c>
      <c r="B18611">
        <v>9.6626453113876007E-3</v>
      </c>
      <c r="C18611">
        <f t="shared" ca="1" si="580"/>
        <v>7.1943283515166878E-2</v>
      </c>
      <c r="D18611" t="str">
        <f t="shared" si="581"/>
        <v>{"Name":"foray","Count":0.01},</v>
      </c>
      <c r="S18611" t="s">
        <v>9031</v>
      </c>
      <c r="T18611">
        <v>5.66733592795799E-2</v>
      </c>
      <c r="U18611">
        <v>0.93372491923672374</v>
      </c>
    </row>
    <row r="18612" spans="1:21" x14ac:dyDescent="0.45">
      <c r="A18612" t="s">
        <v>13272</v>
      </c>
      <c r="B18612">
        <v>9.6572894767575808E-3</v>
      </c>
      <c r="C18612">
        <f t="shared" ca="1" si="580"/>
        <v>0.84091081579717808</v>
      </c>
      <c r="D18612" t="str">
        <f t="shared" si="581"/>
        <v>{"Name":"pria","Count":0.01},</v>
      </c>
      <c r="S18612" t="s">
        <v>17652</v>
      </c>
      <c r="T18612">
        <v>6.7099907622036603E-3</v>
      </c>
      <c r="U18612">
        <v>0.93373875513114901</v>
      </c>
    </row>
    <row r="18613" spans="1:21" x14ac:dyDescent="0.45">
      <c r="A18613" t="s">
        <v>9510</v>
      </c>
      <c r="B18613">
        <v>9.6554361035941696E-3</v>
      </c>
      <c r="C18613">
        <f t="shared" ca="1" si="580"/>
        <v>0.83758888365234119</v>
      </c>
      <c r="D18613" t="str">
        <f t="shared" si="581"/>
        <v>{"Name":"lehrman","Count":0.01},</v>
      </c>
      <c r="S18613" t="s">
        <v>16338</v>
      </c>
      <c r="T18613">
        <v>2.8489387610719501E-2</v>
      </c>
      <c r="U18613">
        <v>0.9337590188774948</v>
      </c>
    </row>
    <row r="18614" spans="1:21" x14ac:dyDescent="0.45">
      <c r="A18614" t="s">
        <v>12347</v>
      </c>
      <c r="B18614">
        <v>9.6526886877668101E-3</v>
      </c>
      <c r="C18614">
        <f t="shared" ca="1" si="580"/>
        <v>0.91909715540264847</v>
      </c>
      <c r="D18614" t="str">
        <f t="shared" si="581"/>
        <v>{"Name":"pata","Count":0.01},</v>
      </c>
      <c r="S18614" t="s">
        <v>2791</v>
      </c>
      <c r="T18614">
        <v>6.6650725373802996E-2</v>
      </c>
      <c r="U18614">
        <v>0.93382660402365936</v>
      </c>
    </row>
    <row r="18615" spans="1:21" x14ac:dyDescent="0.45">
      <c r="A18615" t="s">
        <v>13691</v>
      </c>
      <c r="B18615">
        <v>9.6523330362954293E-3</v>
      </c>
      <c r="C18615">
        <f t="shared" ca="1" si="580"/>
        <v>0.23314140359509683</v>
      </c>
      <c r="D18615" t="str">
        <f t="shared" si="581"/>
        <v>{"Name":"rage","Count":0.01},</v>
      </c>
      <c r="S18615" t="s">
        <v>9319</v>
      </c>
      <c r="T18615">
        <v>0.13517890569926599</v>
      </c>
      <c r="U18615">
        <v>0.93383349352523803</v>
      </c>
    </row>
    <row r="18616" spans="1:21" x14ac:dyDescent="0.45">
      <c r="A18616" t="s">
        <v>5814</v>
      </c>
      <c r="B18616">
        <v>9.6500710519914108E-3</v>
      </c>
      <c r="C18616">
        <f t="shared" ca="1" si="580"/>
        <v>0.63949587515625073</v>
      </c>
      <c r="D18616" t="str">
        <f t="shared" si="581"/>
        <v>{"Name":"extol","Count":0.01},</v>
      </c>
      <c r="S18616" t="s">
        <v>11912</v>
      </c>
      <c r="T18616">
        <v>3.5374301087512099E-2</v>
      </c>
      <c r="U18616">
        <v>0.93385926292767896</v>
      </c>
    </row>
    <row r="18617" spans="1:21" x14ac:dyDescent="0.45">
      <c r="A18617" t="s">
        <v>17579</v>
      </c>
      <c r="B18617">
        <v>9.6484972322812296E-3</v>
      </c>
      <c r="C18617">
        <f t="shared" ca="1" si="580"/>
        <v>0.28957903178576871</v>
      </c>
      <c r="D18617" t="str">
        <f t="shared" si="581"/>
        <v>{"Name":"textbook","Count":0.01},</v>
      </c>
      <c r="S18617" t="s">
        <v>16836</v>
      </c>
      <c r="T18617">
        <v>8.0134316722273696E-2</v>
      </c>
      <c r="U18617">
        <v>0.93391521117026421</v>
      </c>
    </row>
    <row r="18618" spans="1:21" x14ac:dyDescent="0.45">
      <c r="A18618" t="s">
        <v>103</v>
      </c>
      <c r="B18618">
        <v>9.6422558582974303E-3</v>
      </c>
      <c r="C18618">
        <f t="shared" ca="1" si="580"/>
        <v>0.54521033088775761</v>
      </c>
      <c r="D18618" t="str">
        <f t="shared" si="581"/>
        <v>{"Name":"ackman","Count":0.01},</v>
      </c>
      <c r="S18618" t="s">
        <v>14783</v>
      </c>
      <c r="T18618">
        <v>0.37337270289359398</v>
      </c>
      <c r="U18618">
        <v>0.93399724106022075</v>
      </c>
    </row>
    <row r="18619" spans="1:21" x14ac:dyDescent="0.45">
      <c r="A18619" t="s">
        <v>14807</v>
      </c>
      <c r="B18619">
        <v>9.6404417154907999E-3</v>
      </c>
      <c r="C18619">
        <f t="shared" ca="1" si="580"/>
        <v>0.45140073525904389</v>
      </c>
      <c r="D18619" t="str">
        <f t="shared" si="581"/>
        <v>{"Name":"sakai","Count":0.01},</v>
      </c>
      <c r="S18619" t="s">
        <v>894</v>
      </c>
      <c r="T18619">
        <v>4.1315557130601401E-2</v>
      </c>
      <c r="U18619">
        <v>0.93403604867769929</v>
      </c>
    </row>
    <row r="18620" spans="1:21" x14ac:dyDescent="0.45">
      <c r="A18620" t="s">
        <v>5790</v>
      </c>
      <c r="B18620">
        <v>9.6346709208533499E-3</v>
      </c>
      <c r="C18620">
        <f t="shared" ca="1" si="580"/>
        <v>0.83844465268054247</v>
      </c>
      <c r="D18620" t="str">
        <f t="shared" si="581"/>
        <v>{"Name":"expend","Count":0.01},</v>
      </c>
      <c r="S18620" t="s">
        <v>11653</v>
      </c>
      <c r="T18620">
        <v>0.18182402670124401</v>
      </c>
      <c r="U18620">
        <v>0.93405995427941713</v>
      </c>
    </row>
    <row r="18621" spans="1:21" x14ac:dyDescent="0.45">
      <c r="A18621" t="s">
        <v>15825</v>
      </c>
      <c r="B18621">
        <v>9.6276719202924906E-3</v>
      </c>
      <c r="C18621">
        <f t="shared" ca="1" si="580"/>
        <v>0.30063275169732584</v>
      </c>
      <c r="D18621" t="str">
        <f t="shared" si="581"/>
        <v>{"Name":"skill","Count":0.01},</v>
      </c>
      <c r="S18621" t="s">
        <v>10154</v>
      </c>
      <c r="T18621">
        <v>1.42652622515302E-2</v>
      </c>
      <c r="U18621">
        <v>0.93406321515405988</v>
      </c>
    </row>
    <row r="18622" spans="1:21" x14ac:dyDescent="0.45">
      <c r="A18622" t="s">
        <v>19806</v>
      </c>
      <c r="B18622">
        <v>9.6274693445344492E-3</v>
      </c>
      <c r="C18622">
        <f t="shared" ca="1" si="580"/>
        <v>0.61817729124630594</v>
      </c>
      <c r="D18622" t="str">
        <f t="shared" si="581"/>
        <v>{"Name":"yean","Count":0.01},</v>
      </c>
      <c r="S18622" t="s">
        <v>15384</v>
      </c>
      <c r="T18622">
        <v>0.43259225259336798</v>
      </c>
      <c r="U18622">
        <v>0.9340896165515038</v>
      </c>
    </row>
    <row r="18623" spans="1:21" x14ac:dyDescent="0.45">
      <c r="A18623" t="s">
        <v>19272</v>
      </c>
      <c r="B18623">
        <v>9.6235089195797607E-3</v>
      </c>
      <c r="C18623">
        <f t="shared" ca="1" si="580"/>
        <v>0.60153173020229667</v>
      </c>
      <c r="D18623" t="str">
        <f t="shared" si="581"/>
        <v>{"Name":"wasnt","Count":0.01},</v>
      </c>
      <c r="S18623" t="s">
        <v>9043</v>
      </c>
      <c r="T18623">
        <v>0.219246222641136</v>
      </c>
      <c r="U18623">
        <v>0.93411634062272886</v>
      </c>
    </row>
    <row r="18624" spans="1:21" x14ac:dyDescent="0.45">
      <c r="A18624" t="s">
        <v>5684</v>
      </c>
      <c r="B18624">
        <v>9.6223768426085994E-3</v>
      </c>
      <c r="C18624">
        <f t="shared" ca="1" si="580"/>
        <v>0.73530488277443273</v>
      </c>
      <c r="D18624" t="str">
        <f t="shared" si="581"/>
        <v>{"Name":"essayist","Count":0.01},</v>
      </c>
      <c r="S18624" t="s">
        <v>8145</v>
      </c>
      <c r="T18624">
        <v>5.7715079888571302E-2</v>
      </c>
      <c r="U18624">
        <v>0.93416809099241527</v>
      </c>
    </row>
    <row r="18625" spans="1:21" x14ac:dyDescent="0.45">
      <c r="A18625" t="s">
        <v>13701</v>
      </c>
      <c r="B18625">
        <v>9.6165834154154899E-3</v>
      </c>
      <c r="C18625">
        <f t="shared" ca="1" si="580"/>
        <v>0.33574476984288548</v>
      </c>
      <c r="D18625" t="str">
        <f t="shared" si="581"/>
        <v>{"Name":"raider","Count":0.01},</v>
      </c>
      <c r="S18625" t="s">
        <v>10082</v>
      </c>
      <c r="T18625">
        <v>0.13198110578457001</v>
      </c>
      <c r="U18625">
        <v>0.93427336280815365</v>
      </c>
    </row>
    <row r="18626" spans="1:21" x14ac:dyDescent="0.45">
      <c r="A18626" t="s">
        <v>7408</v>
      </c>
      <c r="B18626">
        <v>9.6117092028901296E-3</v>
      </c>
      <c r="C18626">
        <f t="shared" ca="1" si="580"/>
        <v>0.85951943043940104</v>
      </c>
      <c r="D18626" t="str">
        <f t="shared" si="581"/>
        <v>{"Name":"habe","Count":0.01},</v>
      </c>
      <c r="S18626" t="s">
        <v>6234</v>
      </c>
      <c r="T18626">
        <v>3.0554681416333E-2</v>
      </c>
      <c r="U18626">
        <v>0.93429858538328403</v>
      </c>
    </row>
    <row r="18627" spans="1:21" x14ac:dyDescent="0.45">
      <c r="A18627" t="s">
        <v>14337</v>
      </c>
      <c r="B18627">
        <v>9.6027517224013693E-3</v>
      </c>
      <c r="C18627">
        <f t="shared" ref="C18627:C18690" ca="1" si="582">RAND()</f>
        <v>0.17206157541111078</v>
      </c>
      <c r="D18627" t="str">
        <f t="shared" ref="D18627:D18690" si="583">CONCATENATE($D$1,A18627,$E$1,ROUND(B18627,3),$F$1)</f>
        <v>{"Name":"rewound","Count":0.01},</v>
      </c>
      <c r="S18627" t="s">
        <v>18668</v>
      </c>
      <c r="T18627">
        <v>6.9486352264426607E-2</v>
      </c>
      <c r="U18627">
        <v>0.93430948331725383</v>
      </c>
    </row>
    <row r="18628" spans="1:21" x14ac:dyDescent="0.45">
      <c r="A18628" t="s">
        <v>4809</v>
      </c>
      <c r="B18628">
        <v>9.6000163523158599E-3</v>
      </c>
      <c r="C18628">
        <f t="shared" ca="1" si="582"/>
        <v>0.41068683245303728</v>
      </c>
      <c r="D18628" t="str">
        <f t="shared" si="583"/>
        <v>{"Name":"directorship","Count":0.01},</v>
      </c>
      <c r="S18628" t="s">
        <v>17703</v>
      </c>
      <c r="T18628">
        <v>4.0037988836139002E-2</v>
      </c>
      <c r="U18628">
        <v>0.93431023451597761</v>
      </c>
    </row>
    <row r="18629" spans="1:21" x14ac:dyDescent="0.45">
      <c r="A18629" t="s">
        <v>7014</v>
      </c>
      <c r="B18629">
        <v>9.5991992941455995E-3</v>
      </c>
      <c r="C18629">
        <f t="shared" ca="1" si="582"/>
        <v>0.59087569720119471</v>
      </c>
      <c r="D18629" t="str">
        <f t="shared" si="583"/>
        <v>{"Name":"gnome","Count":0.01},</v>
      </c>
      <c r="S18629" t="s">
        <v>5963</v>
      </c>
      <c r="T18629">
        <v>6.5626092498816999E-2</v>
      </c>
      <c r="U18629">
        <v>0.9343396617787586</v>
      </c>
    </row>
    <row r="18630" spans="1:21" x14ac:dyDescent="0.45">
      <c r="A18630" t="s">
        <v>4727</v>
      </c>
      <c r="B18630">
        <v>9.5910179740677001E-3</v>
      </c>
      <c r="C18630">
        <f t="shared" ca="1" si="582"/>
        <v>0.63782148508055536</v>
      </c>
      <c r="D18630" t="str">
        <f t="shared" si="583"/>
        <v>{"Name":"diastema","Count":0.01},</v>
      </c>
      <c r="S18630" t="s">
        <v>9147</v>
      </c>
      <c r="T18630">
        <v>8.9684452628373199E-2</v>
      </c>
      <c r="U18630">
        <v>0.93438520437326333</v>
      </c>
    </row>
    <row r="18631" spans="1:21" x14ac:dyDescent="0.45">
      <c r="A18631" t="s">
        <v>8611</v>
      </c>
      <c r="B18631">
        <v>9.5905825710304402E-3</v>
      </c>
      <c r="C18631">
        <f t="shared" ca="1" si="582"/>
        <v>1.8153866972042576E-2</v>
      </c>
      <c r="D18631" t="str">
        <f t="shared" si="583"/>
        <v>{"Name":"j","Count":0.01},</v>
      </c>
      <c r="S18631" t="s">
        <v>1286</v>
      </c>
      <c r="T18631">
        <v>5.4167088675895599E-2</v>
      </c>
      <c r="U18631">
        <v>0.9343865433398939</v>
      </c>
    </row>
    <row r="18632" spans="1:21" x14ac:dyDescent="0.45">
      <c r="A18632" t="s">
        <v>13784</v>
      </c>
      <c r="B18632">
        <v>9.5891268972846892E-3</v>
      </c>
      <c r="C18632">
        <f t="shared" ca="1" si="582"/>
        <v>0.69750905981481814</v>
      </c>
      <c r="D18632" t="str">
        <f t="shared" si="583"/>
        <v>{"Name":"rapist","Count":0.01},</v>
      </c>
      <c r="S18632" t="s">
        <v>2705</v>
      </c>
      <c r="T18632">
        <v>0.144872845450602</v>
      </c>
      <c r="U18632">
        <v>0.93442313809089772</v>
      </c>
    </row>
    <row r="18633" spans="1:21" x14ac:dyDescent="0.45">
      <c r="A18633" t="s">
        <v>14243</v>
      </c>
      <c r="B18633">
        <v>9.57770034049122E-3</v>
      </c>
      <c r="C18633">
        <f t="shared" ca="1" si="582"/>
        <v>0.8443238477415812</v>
      </c>
      <c r="D18633" t="str">
        <f t="shared" si="583"/>
        <v>{"Name":"rest","Count":0.01},</v>
      </c>
      <c r="S18633" t="s">
        <v>4776</v>
      </c>
      <c r="T18633">
        <v>6.9506421501228696E-2</v>
      </c>
      <c r="U18633">
        <v>0.93442862141594818</v>
      </c>
    </row>
    <row r="18634" spans="1:21" x14ac:dyDescent="0.45">
      <c r="A18634" t="s">
        <v>7682</v>
      </c>
      <c r="B18634">
        <v>9.5675574930732497E-3</v>
      </c>
      <c r="C18634">
        <f t="shared" ca="1" si="582"/>
        <v>0.56591802298466121</v>
      </c>
      <c r="D18634" t="str">
        <f t="shared" si="583"/>
        <v>{"Name":"heaven","Count":0.01},</v>
      </c>
      <c r="S18634" t="s">
        <v>3618</v>
      </c>
      <c r="T18634">
        <v>5.2171618778593103E-2</v>
      </c>
      <c r="U18634">
        <v>0.93448099380895733</v>
      </c>
    </row>
    <row r="18635" spans="1:21" x14ac:dyDescent="0.45">
      <c r="A18635" t="s">
        <v>7191</v>
      </c>
      <c r="B18635">
        <v>9.5650742876067993E-3</v>
      </c>
      <c r="C18635">
        <f t="shared" ca="1" si="582"/>
        <v>0.49817103214761149</v>
      </c>
      <c r="D18635" t="str">
        <f t="shared" si="583"/>
        <v>{"Name":"greater","Count":0.01},</v>
      </c>
      <c r="S18635" t="s">
        <v>3426</v>
      </c>
      <c r="T18635">
        <v>0.115216004261146</v>
      </c>
      <c r="U18635">
        <v>0.93456323851716661</v>
      </c>
    </row>
    <row r="18636" spans="1:21" x14ac:dyDescent="0.45">
      <c r="A18636" t="s">
        <v>11765</v>
      </c>
      <c r="B18636">
        <v>9.5589754098704995E-3</v>
      </c>
      <c r="C18636">
        <f t="shared" ca="1" si="582"/>
        <v>0.5964621732213109</v>
      </c>
      <c r="D18636" t="str">
        <f t="shared" si="583"/>
        <v>{"Name":"oner","Count":0.01},</v>
      </c>
      <c r="S18636" t="s">
        <v>2418</v>
      </c>
      <c r="T18636">
        <v>8.7934353194799697E-2</v>
      </c>
      <c r="U18636">
        <v>0.9347025482507324</v>
      </c>
    </row>
    <row r="18637" spans="1:21" x14ac:dyDescent="0.45">
      <c r="A18637" t="s">
        <v>18016</v>
      </c>
      <c r="B18637">
        <v>9.5535002761612704E-3</v>
      </c>
      <c r="C18637">
        <f t="shared" ca="1" si="582"/>
        <v>0.87851557441238382</v>
      </c>
      <c r="D18637" t="str">
        <f t="shared" si="583"/>
        <v>{"Name":"town","Count":0.01},</v>
      </c>
      <c r="S18637" t="s">
        <v>1050</v>
      </c>
      <c r="T18637">
        <v>1.69528424400242E-2</v>
      </c>
      <c r="U18637">
        <v>0.93475021332492514</v>
      </c>
    </row>
    <row r="18638" spans="1:21" x14ac:dyDescent="0.45">
      <c r="A18638" t="s">
        <v>6805</v>
      </c>
      <c r="B18638">
        <v>9.5261784786281195E-3</v>
      </c>
      <c r="C18638">
        <f t="shared" ca="1" si="582"/>
        <v>0.72265434810769547</v>
      </c>
      <c r="D18638" t="str">
        <f t="shared" si="583"/>
        <v>{"Name":"geison","Count":0.01},</v>
      </c>
      <c r="S18638" t="s">
        <v>8111</v>
      </c>
      <c r="T18638">
        <v>0.145959052761168</v>
      </c>
      <c r="U18638">
        <v>0.93478065800370957</v>
      </c>
    </row>
    <row r="18639" spans="1:21" x14ac:dyDescent="0.45">
      <c r="A18639" t="s">
        <v>5909</v>
      </c>
      <c r="B18639">
        <v>9.5209659168462996E-3</v>
      </c>
      <c r="C18639">
        <f t="shared" ca="1" si="582"/>
        <v>0.422195210192995</v>
      </c>
      <c r="D18639" t="str">
        <f t="shared" si="583"/>
        <v>{"Name":"fandom","Count":0.01},</v>
      </c>
      <c r="S18639" t="s">
        <v>10937</v>
      </c>
      <c r="T18639">
        <v>1.7669660763356299E-2</v>
      </c>
      <c r="U18639">
        <v>0.9348100097674481</v>
      </c>
    </row>
    <row r="18640" spans="1:21" x14ac:dyDescent="0.45">
      <c r="A18640" t="s">
        <v>3337</v>
      </c>
      <c r="B18640">
        <v>9.5194695046184295E-3</v>
      </c>
      <c r="C18640">
        <f t="shared" ca="1" si="582"/>
        <v>0.79229851374216698</v>
      </c>
      <c r="D18640" t="str">
        <f t="shared" si="583"/>
        <v>{"Name":"clairvoyant","Count":0.01},</v>
      </c>
      <c r="S18640" t="s">
        <v>5950</v>
      </c>
      <c r="T18640">
        <v>1.36747618264702E-2</v>
      </c>
      <c r="U18640">
        <v>0.93493490857899997</v>
      </c>
    </row>
    <row r="18641" spans="1:21" x14ac:dyDescent="0.45">
      <c r="A18641" t="s">
        <v>3887</v>
      </c>
      <c r="B18641">
        <v>9.5151596195200694E-3</v>
      </c>
      <c r="C18641">
        <f t="shared" ca="1" si="582"/>
        <v>0.66713317618845158</v>
      </c>
      <c r="D18641" t="str">
        <f t="shared" si="583"/>
        <v>{"Name":"corey","Count":0.01},</v>
      </c>
      <c r="S18641" t="s">
        <v>2349</v>
      </c>
      <c r="T18641">
        <v>1.1210306808276E-2</v>
      </c>
      <c r="U18641">
        <v>0.93496520997790078</v>
      </c>
    </row>
    <row r="18642" spans="1:21" x14ac:dyDescent="0.45">
      <c r="A18642" t="s">
        <v>10183</v>
      </c>
      <c r="B18642">
        <v>9.5100583378821008E-3</v>
      </c>
      <c r="C18642">
        <f t="shared" ca="1" si="582"/>
        <v>0.57761045180890902</v>
      </c>
      <c r="D18642" t="str">
        <f t="shared" si="583"/>
        <v>{"Name":"mango","Count":0.01},</v>
      </c>
      <c r="S18642" t="s">
        <v>19931</v>
      </c>
      <c r="T18642">
        <v>6.9983697821092997E-2</v>
      </c>
      <c r="U18642">
        <v>0.93507239889571658</v>
      </c>
    </row>
    <row r="18643" spans="1:21" x14ac:dyDescent="0.45">
      <c r="A18643" t="s">
        <v>13677</v>
      </c>
      <c r="B18643">
        <v>9.5071855883427092E-3</v>
      </c>
      <c r="C18643">
        <f t="shared" ca="1" si="582"/>
        <v>0.26340114518041435</v>
      </c>
      <c r="D18643" t="str">
        <f t="shared" si="583"/>
        <v>{"Name":"radiocast","Count":0.01},</v>
      </c>
      <c r="S18643" t="s">
        <v>17081</v>
      </c>
      <c r="T18643">
        <v>2.5379668703187901E-2</v>
      </c>
      <c r="U18643">
        <v>0.93508462028155526</v>
      </c>
    </row>
    <row r="18644" spans="1:21" x14ac:dyDescent="0.45">
      <c r="A18644" t="s">
        <v>8047</v>
      </c>
      <c r="B18644">
        <v>9.5066147554945402E-3</v>
      </c>
      <c r="C18644">
        <f t="shared" ca="1" si="582"/>
        <v>0.19273954788580305</v>
      </c>
      <c r="D18644" t="str">
        <f t="shared" si="583"/>
        <v>{"Name":"hoven","Count":0.01},</v>
      </c>
      <c r="S18644" t="s">
        <v>5764</v>
      </c>
      <c r="T18644">
        <v>0.12552123353200101</v>
      </c>
      <c r="U18644">
        <v>0.93508912149594592</v>
      </c>
    </row>
    <row r="18645" spans="1:21" x14ac:dyDescent="0.45">
      <c r="A18645" t="s">
        <v>963</v>
      </c>
      <c r="B18645">
        <v>9.5064201846158606E-3</v>
      </c>
      <c r="C18645">
        <f t="shared" ca="1" si="582"/>
        <v>0.66164540458680343</v>
      </c>
      <c r="D18645" t="str">
        <f t="shared" si="583"/>
        <v>{"Name":"assert","Count":0.01},</v>
      </c>
      <c r="S18645" t="s">
        <v>13175</v>
      </c>
      <c r="T18645">
        <v>4.8321321995757303E-2</v>
      </c>
      <c r="U18645">
        <v>0.93510730282278587</v>
      </c>
    </row>
    <row r="18646" spans="1:21" x14ac:dyDescent="0.45">
      <c r="A18646" t="s">
        <v>6602</v>
      </c>
      <c r="B18646">
        <v>9.5042656820637506E-3</v>
      </c>
      <c r="C18646">
        <f t="shared" ca="1" si="582"/>
        <v>0.2272676939673014</v>
      </c>
      <c r="D18646" t="str">
        <f t="shared" si="583"/>
        <v>{"Name":"fume","Count":0.01},</v>
      </c>
      <c r="S18646" t="s">
        <v>9628</v>
      </c>
      <c r="T18646">
        <v>9.6168535123847307E-2</v>
      </c>
      <c r="U18646">
        <v>0.93513447546675676</v>
      </c>
    </row>
    <row r="18647" spans="1:21" x14ac:dyDescent="0.45">
      <c r="A18647" t="s">
        <v>6422</v>
      </c>
      <c r="B18647">
        <v>9.5032368296643892E-3</v>
      </c>
      <c r="C18647">
        <f t="shared" ca="1" si="582"/>
        <v>0.33975248030122274</v>
      </c>
      <c r="D18647" t="str">
        <f t="shared" si="583"/>
        <v>{"Name":"formica","Count":0.01},</v>
      </c>
      <c r="S18647" t="s">
        <v>5501</v>
      </c>
      <c r="T18647">
        <v>6.03575031784504E-2</v>
      </c>
      <c r="U18647">
        <v>0.93521644768967993</v>
      </c>
    </row>
    <row r="18648" spans="1:21" x14ac:dyDescent="0.45">
      <c r="A18648" t="s">
        <v>5846</v>
      </c>
      <c r="B18648">
        <v>9.4967518799789104E-3</v>
      </c>
      <c r="C18648">
        <f t="shared" ca="1" si="582"/>
        <v>0.31596547052414714</v>
      </c>
      <c r="D18648" t="str">
        <f t="shared" si="583"/>
        <v>{"Name":"f","Count":0.009},</v>
      </c>
      <c r="S18648" t="s">
        <v>430</v>
      </c>
      <c r="T18648">
        <v>0.145873983156318</v>
      </c>
      <c r="U18648">
        <v>0.93522152387156721</v>
      </c>
    </row>
    <row r="18649" spans="1:21" x14ac:dyDescent="0.45">
      <c r="A18649" t="s">
        <v>6392</v>
      </c>
      <c r="B18649">
        <v>9.4932378202743292E-3</v>
      </c>
      <c r="C18649">
        <f t="shared" ca="1" si="582"/>
        <v>0.84539652612865757</v>
      </c>
      <c r="D18649" t="str">
        <f t="shared" si="583"/>
        <v>{"Name":"foreordain","Count":0.009},</v>
      </c>
      <c r="S18649" t="s">
        <v>6889</v>
      </c>
      <c r="T18649">
        <v>0.10083112005622499</v>
      </c>
      <c r="U18649">
        <v>0.93528363797396308</v>
      </c>
    </row>
    <row r="18650" spans="1:21" x14ac:dyDescent="0.45">
      <c r="A18650" t="s">
        <v>9507</v>
      </c>
      <c r="B18650">
        <v>9.4900460106927802E-3</v>
      </c>
      <c r="C18650">
        <f t="shared" ca="1" si="582"/>
        <v>0.4883531993916691</v>
      </c>
      <c r="D18650" t="str">
        <f t="shared" si="583"/>
        <v>{"Name":"legman","Count":0.009},</v>
      </c>
      <c r="S18650" t="s">
        <v>5789</v>
      </c>
      <c r="T18650">
        <v>7.6830679261755902E-3</v>
      </c>
      <c r="U18650">
        <v>0.9353197898007598</v>
      </c>
    </row>
    <row r="18651" spans="1:21" x14ac:dyDescent="0.45">
      <c r="A18651" t="s">
        <v>4044</v>
      </c>
      <c r="B18651">
        <v>9.4897872622326605E-3</v>
      </c>
      <c r="C18651">
        <f t="shared" ca="1" si="582"/>
        <v>0.7743707628985973</v>
      </c>
      <c r="D18651" t="str">
        <f t="shared" si="583"/>
        <v>{"Name":"crackpot","Count":0.009},</v>
      </c>
      <c r="S18651" t="s">
        <v>19060</v>
      </c>
      <c r="T18651">
        <v>0.132898843464024</v>
      </c>
      <c r="U18651">
        <v>0.93539393373802637</v>
      </c>
    </row>
    <row r="18652" spans="1:21" x14ac:dyDescent="0.45">
      <c r="A18652" t="s">
        <v>4549</v>
      </c>
      <c r="B18652">
        <v>9.4881220697087994E-3</v>
      </c>
      <c r="C18652">
        <f t="shared" ca="1" si="582"/>
        <v>0.36846209555379661</v>
      </c>
      <c r="D18652" t="str">
        <f t="shared" si="583"/>
        <v>{"Name":"defunct","Count":0.009},</v>
      </c>
      <c r="S18652" t="s">
        <v>353</v>
      </c>
      <c r="T18652">
        <v>2.9613062383171102E-2</v>
      </c>
      <c r="U18652">
        <v>0.93559605053209494</v>
      </c>
    </row>
    <row r="18653" spans="1:21" x14ac:dyDescent="0.45">
      <c r="A18653" t="s">
        <v>5811</v>
      </c>
      <c r="B18653">
        <v>9.4879791750616792E-3</v>
      </c>
      <c r="C18653">
        <f t="shared" ca="1" si="582"/>
        <v>0.60669246645762054</v>
      </c>
      <c r="D18653" t="str">
        <f t="shared" si="583"/>
        <v>{"Name":"extern","Count":0.009},</v>
      </c>
      <c r="S18653" t="s">
        <v>11176</v>
      </c>
      <c r="T18653">
        <v>0.17813178710646699</v>
      </c>
      <c r="U18653">
        <v>0.93562660160172206</v>
      </c>
    </row>
    <row r="18654" spans="1:21" x14ac:dyDescent="0.45">
      <c r="A18654" t="s">
        <v>5621</v>
      </c>
      <c r="B18654">
        <v>9.4858375001969104E-3</v>
      </c>
      <c r="C18654">
        <f t="shared" ca="1" si="582"/>
        <v>0.42574060140011838</v>
      </c>
      <c r="D18654" t="str">
        <f t="shared" si="583"/>
        <v>{"Name":"equinox","Count":0.009},</v>
      </c>
      <c r="S18654" t="s">
        <v>14047</v>
      </c>
      <c r="T18654">
        <v>6.7646308722038306E-2</v>
      </c>
      <c r="U18654">
        <v>0.9356282148568722</v>
      </c>
    </row>
    <row r="18655" spans="1:21" x14ac:dyDescent="0.45">
      <c r="A18655" t="s">
        <v>4635</v>
      </c>
      <c r="B18655">
        <v>9.4797713814157997E-3</v>
      </c>
      <c r="C18655">
        <f t="shared" ca="1" si="582"/>
        <v>8.4286062812228391E-2</v>
      </c>
      <c r="D18655" t="str">
        <f t="shared" si="583"/>
        <v>{"Name":"dermatologist","Count":0.009},</v>
      </c>
      <c r="S18655" t="s">
        <v>939</v>
      </c>
      <c r="T18655">
        <v>1.62116928768514E-2</v>
      </c>
      <c r="U18655">
        <v>0.93563001776366483</v>
      </c>
    </row>
    <row r="18656" spans="1:21" x14ac:dyDescent="0.45">
      <c r="A18656" t="s">
        <v>12291</v>
      </c>
      <c r="B18656">
        <v>9.4742495534024997E-3</v>
      </c>
      <c r="C18656">
        <f t="shared" ca="1" si="582"/>
        <v>0.12041723912943647</v>
      </c>
      <c r="D18656" t="str">
        <f t="shared" si="583"/>
        <v>{"Name":"parley","Count":0.009},</v>
      </c>
      <c r="S18656" t="s">
        <v>15210</v>
      </c>
      <c r="T18656">
        <v>2.7523554819060301E-2</v>
      </c>
      <c r="U18656">
        <v>0.93565494641835056</v>
      </c>
    </row>
    <row r="18657" spans="1:21" x14ac:dyDescent="0.45">
      <c r="A18657" t="s">
        <v>13765</v>
      </c>
      <c r="B18657">
        <v>9.4719850485617298E-3</v>
      </c>
      <c r="C18657">
        <f t="shared" ca="1" si="582"/>
        <v>9.0331345209982539E-2</v>
      </c>
      <c r="D18657" t="str">
        <f t="shared" si="583"/>
        <v>{"Name":"random","Count":0.009},</v>
      </c>
      <c r="S18657" t="s">
        <v>16794</v>
      </c>
      <c r="T18657">
        <v>3.1467848959815602E-2</v>
      </c>
      <c r="U18657">
        <v>0.93568776056780489</v>
      </c>
    </row>
    <row r="18658" spans="1:21" x14ac:dyDescent="0.45">
      <c r="A18658" t="s">
        <v>4905</v>
      </c>
      <c r="B18658">
        <v>9.4714860613931105E-3</v>
      </c>
      <c r="C18658">
        <f t="shared" ca="1" si="582"/>
        <v>0.8876867487510598</v>
      </c>
      <c r="D18658" t="str">
        <f t="shared" si="583"/>
        <v>{"Name":"distributor","Count":0.009},</v>
      </c>
      <c r="S18658" t="s">
        <v>17768</v>
      </c>
      <c r="T18658">
        <v>4.7451862203102803E-2</v>
      </c>
      <c r="U18658">
        <v>0.93570687132901997</v>
      </c>
    </row>
    <row r="18659" spans="1:21" x14ac:dyDescent="0.45">
      <c r="A18659" t="s">
        <v>6498</v>
      </c>
      <c r="B18659">
        <v>9.4712282024211492E-3</v>
      </c>
      <c r="C18659">
        <f t="shared" ca="1" si="582"/>
        <v>0.51988542191579168</v>
      </c>
      <c r="D18659" t="str">
        <f t="shared" si="583"/>
        <v>{"Name":"frazer","Count":0.009},</v>
      </c>
      <c r="S18659" t="s">
        <v>7052</v>
      </c>
      <c r="T18659">
        <v>8.7404443867807706E-3</v>
      </c>
      <c r="U18659">
        <v>0.93576329074083175</v>
      </c>
    </row>
    <row r="18660" spans="1:21" x14ac:dyDescent="0.45">
      <c r="A18660" t="s">
        <v>6607</v>
      </c>
      <c r="B18660">
        <v>9.4672780082056904E-3</v>
      </c>
      <c r="C18660">
        <f t="shared" ca="1" si="582"/>
        <v>0.97421502466015109</v>
      </c>
      <c r="D18660" t="str">
        <f t="shared" si="583"/>
        <v>{"Name":"fundamental","Count":0.009},</v>
      </c>
      <c r="S18660" t="s">
        <v>5098</v>
      </c>
      <c r="T18660">
        <v>2.43219364055418E-2</v>
      </c>
      <c r="U18660">
        <v>0.93579333641174056</v>
      </c>
    </row>
    <row r="18661" spans="1:21" x14ac:dyDescent="0.45">
      <c r="A18661" t="s">
        <v>7881</v>
      </c>
      <c r="B18661">
        <v>9.4585763231153901E-3</v>
      </c>
      <c r="C18661">
        <f t="shared" ca="1" si="582"/>
        <v>0.3788221239681917</v>
      </c>
      <c r="D18661" t="str">
        <f t="shared" si="583"/>
        <v>{"Name":"hitless","Count":0.009},</v>
      </c>
      <c r="S18661" t="s">
        <v>8853</v>
      </c>
      <c r="T18661">
        <v>4.1314412101757098E-2</v>
      </c>
      <c r="U18661">
        <v>0.93602212145556984</v>
      </c>
    </row>
    <row r="18662" spans="1:21" x14ac:dyDescent="0.45">
      <c r="A18662" t="s">
        <v>1063</v>
      </c>
      <c r="B18662">
        <v>9.4533162805261403E-3</v>
      </c>
      <c r="C18662">
        <f t="shared" ca="1" si="582"/>
        <v>0.25263072172388368</v>
      </c>
      <c r="D18662" t="str">
        <f t="shared" si="583"/>
        <v>{"Name":"augusti","Count":0.009},</v>
      </c>
      <c r="S18662" t="s">
        <v>11977</v>
      </c>
      <c r="T18662">
        <v>0.114114374512438</v>
      </c>
      <c r="U18662">
        <v>0.93607892730252673</v>
      </c>
    </row>
    <row r="18663" spans="1:21" x14ac:dyDescent="0.45">
      <c r="A18663" t="s">
        <v>5066</v>
      </c>
      <c r="B18663">
        <v>9.45262955288881E-3</v>
      </c>
      <c r="C18663">
        <f t="shared" ca="1" si="582"/>
        <v>0.47323504199309363</v>
      </c>
      <c r="D18663" t="str">
        <f t="shared" si="583"/>
        <v>{"Name":"dowl","Count":0.009},</v>
      </c>
      <c r="S18663" t="s">
        <v>8779</v>
      </c>
      <c r="T18663">
        <v>7.4574105473513702E-2</v>
      </c>
      <c r="U18663">
        <v>0.93610763717979606</v>
      </c>
    </row>
    <row r="18664" spans="1:21" x14ac:dyDescent="0.45">
      <c r="A18664" t="s">
        <v>19256</v>
      </c>
      <c r="B18664">
        <v>9.4524525863488394E-3</v>
      </c>
      <c r="C18664">
        <f t="shared" ca="1" si="582"/>
        <v>0.36702900832681984</v>
      </c>
      <c r="D18664" t="str">
        <f t="shared" si="583"/>
        <v>{"Name":"wasatch","Count":0.009},</v>
      </c>
      <c r="S18664" t="s">
        <v>7826</v>
      </c>
      <c r="T18664">
        <v>7.70123261396776E-3</v>
      </c>
      <c r="U18664">
        <v>0.9361587877135521</v>
      </c>
    </row>
    <row r="18665" spans="1:21" x14ac:dyDescent="0.45">
      <c r="A18665" t="s">
        <v>5982</v>
      </c>
      <c r="B18665">
        <v>9.4509178297186094E-3</v>
      </c>
      <c r="C18665">
        <f t="shared" ca="1" si="582"/>
        <v>3.8890903334964699E-2</v>
      </c>
      <c r="D18665" t="str">
        <f t="shared" si="583"/>
        <v>{"Name":"feed","Count":0.009},</v>
      </c>
      <c r="S18665" t="s">
        <v>7247</v>
      </c>
      <c r="T18665">
        <v>1.8661938439735501E-2</v>
      </c>
      <c r="U18665">
        <v>0.93617178463522732</v>
      </c>
    </row>
    <row r="18666" spans="1:21" x14ac:dyDescent="0.45">
      <c r="A18666" t="s">
        <v>884</v>
      </c>
      <c r="B18666">
        <v>9.4493870107976996E-3</v>
      </c>
      <c r="C18666">
        <f t="shared" ca="1" si="582"/>
        <v>0.54068147905582975</v>
      </c>
      <c r="D18666" t="str">
        <f t="shared" si="583"/>
        <v>{"Name":"arni","Count":0.009},</v>
      </c>
      <c r="S18666" t="s">
        <v>9589</v>
      </c>
      <c r="T18666">
        <v>2.0262653039660902E-2</v>
      </c>
      <c r="U18666">
        <v>0.93644842364915082</v>
      </c>
    </row>
    <row r="18667" spans="1:21" x14ac:dyDescent="0.45">
      <c r="A18667" t="s">
        <v>3058</v>
      </c>
      <c r="B18667">
        <v>9.4284341381111192E-3</v>
      </c>
      <c r="C18667">
        <f t="shared" ca="1" si="582"/>
        <v>3.547170955428891E-2</v>
      </c>
      <c r="D18667" t="str">
        <f t="shared" si="583"/>
        <v>{"Name":"chapelet","Count":0.009},</v>
      </c>
      <c r="S18667" t="s">
        <v>5279</v>
      </c>
      <c r="T18667">
        <v>6.5472570670366001E-3</v>
      </c>
      <c r="U18667">
        <v>0.93648969592629183</v>
      </c>
    </row>
    <row r="18668" spans="1:21" x14ac:dyDescent="0.45">
      <c r="A18668" t="s">
        <v>9324</v>
      </c>
      <c r="B18668">
        <v>9.4172207365232092E-3</v>
      </c>
      <c r="C18668">
        <f t="shared" ca="1" si="582"/>
        <v>0.49906756305709998</v>
      </c>
      <c r="D18668" t="str">
        <f t="shared" si="583"/>
        <v>{"Name":"languor","Count":0.009},</v>
      </c>
      <c r="S18668" t="s">
        <v>6045</v>
      </c>
      <c r="T18668">
        <v>6.8295034448004098E-3</v>
      </c>
      <c r="U18668">
        <v>0.93650065225928225</v>
      </c>
    </row>
    <row r="18669" spans="1:21" x14ac:dyDescent="0.45">
      <c r="A18669" t="s">
        <v>17909</v>
      </c>
      <c r="B18669">
        <v>9.4100476707522397E-3</v>
      </c>
      <c r="C18669">
        <f t="shared" ca="1" si="582"/>
        <v>0.64592226536069886</v>
      </c>
      <c r="D18669" t="str">
        <f t="shared" si="583"/>
        <v>{"Name":"tomkin","Count":0.009},</v>
      </c>
      <c r="S18669" t="s">
        <v>3900</v>
      </c>
      <c r="T18669">
        <v>4.4610368261975702E-2</v>
      </c>
      <c r="U18669">
        <v>0.93652097671572432</v>
      </c>
    </row>
    <row r="18670" spans="1:21" x14ac:dyDescent="0.45">
      <c r="A18670" t="s">
        <v>7103</v>
      </c>
      <c r="B18670">
        <v>9.4099248696178396E-3</v>
      </c>
      <c r="C18670">
        <f t="shared" ca="1" si="582"/>
        <v>0.25564329977668176</v>
      </c>
      <c r="D18670" t="str">
        <f t="shared" si="583"/>
        <v>{"Name":"gotch","Count":0.009},</v>
      </c>
      <c r="S18670" t="s">
        <v>4843</v>
      </c>
      <c r="T18670">
        <v>2.2324822285202502E-2</v>
      </c>
      <c r="U18670">
        <v>0.93653928467828684</v>
      </c>
    </row>
    <row r="18671" spans="1:21" x14ac:dyDescent="0.45">
      <c r="A18671" t="s">
        <v>6666</v>
      </c>
      <c r="B18671">
        <v>9.3822738023536505E-3</v>
      </c>
      <c r="C18671">
        <f t="shared" ca="1" si="582"/>
        <v>0.62426849058079714</v>
      </c>
      <c r="D18671" t="str">
        <f t="shared" si="583"/>
        <v>{"Name":"galena","Count":0.009},</v>
      </c>
      <c r="S18671" t="s">
        <v>11306</v>
      </c>
      <c r="T18671">
        <v>2.7852074110571199E-2</v>
      </c>
      <c r="U18671">
        <v>0.93662471655333468</v>
      </c>
    </row>
    <row r="18672" spans="1:21" x14ac:dyDescent="0.45">
      <c r="A18672" t="s">
        <v>6992</v>
      </c>
      <c r="B18672">
        <v>9.3772006357369497E-3</v>
      </c>
      <c r="C18672">
        <f t="shared" ca="1" si="582"/>
        <v>0.10761203609381809</v>
      </c>
      <c r="D18672" t="str">
        <f t="shared" si="583"/>
        <v>{"Name":"gloria","Count":0.009},</v>
      </c>
      <c r="S18672" t="s">
        <v>12971</v>
      </c>
      <c r="T18672">
        <v>2.5583091665966499E-2</v>
      </c>
      <c r="U18672">
        <v>0.93668712124311793</v>
      </c>
    </row>
    <row r="18673" spans="1:21" x14ac:dyDescent="0.45">
      <c r="A18673" t="s">
        <v>8612</v>
      </c>
      <c r="B18673">
        <v>9.3758440940530895E-3</v>
      </c>
      <c r="C18673">
        <f t="shared" ca="1" si="582"/>
        <v>0.19346955214469974</v>
      </c>
      <c r="D18673" t="str">
        <f t="shared" si="583"/>
        <v>{"Name":"jab","Count":0.009},</v>
      </c>
      <c r="S18673" t="s">
        <v>12194</v>
      </c>
      <c r="T18673">
        <v>4.6578948537762302E-2</v>
      </c>
      <c r="U18673">
        <v>0.93672295647985948</v>
      </c>
    </row>
    <row r="18674" spans="1:21" x14ac:dyDescent="0.45">
      <c r="A18674" t="s">
        <v>17990</v>
      </c>
      <c r="B18674">
        <v>9.3631627698148902E-3</v>
      </c>
      <c r="C18674">
        <f t="shared" ca="1" si="582"/>
        <v>0.74303136729444874</v>
      </c>
      <c r="D18674" t="str">
        <f t="shared" si="583"/>
        <v>{"Name":"tote","Count":0.009},</v>
      </c>
      <c r="S18674" t="s">
        <v>2973</v>
      </c>
      <c r="T18674">
        <v>8.0556695102632497E-2</v>
      </c>
      <c r="U18674">
        <v>0.93674117086161812</v>
      </c>
    </row>
    <row r="18675" spans="1:21" x14ac:dyDescent="0.45">
      <c r="A18675" t="s">
        <v>7506</v>
      </c>
      <c r="B18675">
        <v>9.3616886371665001E-3</v>
      </c>
      <c r="C18675">
        <f t="shared" ca="1" si="582"/>
        <v>4.8733795851504835E-2</v>
      </c>
      <c r="D18675" t="str">
        <f t="shared" si="583"/>
        <v>{"Name":"handprint","Count":0.009},</v>
      </c>
      <c r="S18675" t="s">
        <v>8329</v>
      </c>
      <c r="T18675">
        <v>4.65863215535509E-2</v>
      </c>
      <c r="U18675">
        <v>0.93687313246160131</v>
      </c>
    </row>
    <row r="18676" spans="1:21" x14ac:dyDescent="0.45">
      <c r="A18676" t="s">
        <v>4632</v>
      </c>
      <c r="B18676">
        <v>9.3608176873165392E-3</v>
      </c>
      <c r="C18676">
        <f t="shared" ca="1" si="582"/>
        <v>0.4200660775056364</v>
      </c>
      <c r="D18676" t="str">
        <f t="shared" si="583"/>
        <v>{"Name":"deric","Count":0.009},</v>
      </c>
      <c r="S18676" t="s">
        <v>5554</v>
      </c>
      <c r="T18676">
        <v>1.3394781681563699E-2</v>
      </c>
      <c r="U18676">
        <v>0.93694850779183403</v>
      </c>
    </row>
    <row r="18677" spans="1:21" x14ac:dyDescent="0.45">
      <c r="A18677" t="s">
        <v>16652</v>
      </c>
      <c r="B18677">
        <v>9.3581166711266105E-3</v>
      </c>
      <c r="C18677">
        <f t="shared" ca="1" si="582"/>
        <v>0.71058977150331248</v>
      </c>
      <c r="D18677" t="str">
        <f t="shared" si="583"/>
        <v>{"Name":"steroid","Count":0.009},</v>
      </c>
      <c r="S18677" t="s">
        <v>16278</v>
      </c>
      <c r="T18677">
        <v>8.3363710682990699E-2</v>
      </c>
      <c r="U18677">
        <v>0.93695218075833553</v>
      </c>
    </row>
    <row r="18678" spans="1:21" x14ac:dyDescent="0.45">
      <c r="A18678" t="s">
        <v>7124</v>
      </c>
      <c r="B18678">
        <v>9.3547723342101308E-3</v>
      </c>
      <c r="C18678">
        <f t="shared" ca="1" si="582"/>
        <v>9.920396721124547E-3</v>
      </c>
      <c r="D18678" t="str">
        <f t="shared" si="583"/>
        <v>{"Name":"gowl","Count":0.009},</v>
      </c>
      <c r="S18678" t="s">
        <v>1950</v>
      </c>
      <c r="T18678">
        <v>2.7285281490701099E-2</v>
      </c>
      <c r="U18678">
        <v>0.93697926519097452</v>
      </c>
    </row>
    <row r="18679" spans="1:21" x14ac:dyDescent="0.45">
      <c r="A18679" t="s">
        <v>7880</v>
      </c>
      <c r="B18679">
        <v>9.3406573846617803E-3</v>
      </c>
      <c r="C18679">
        <f t="shared" ca="1" si="582"/>
        <v>0.9845916253100323</v>
      </c>
      <c r="D18679" t="str">
        <f t="shared" si="583"/>
        <v>{"Name":"hitherto","Count":0.009},</v>
      </c>
      <c r="S18679" t="s">
        <v>19510</v>
      </c>
      <c r="T18679">
        <v>0.30784859591390201</v>
      </c>
      <c r="U18679">
        <v>0.93702133619697903</v>
      </c>
    </row>
    <row r="18680" spans="1:21" x14ac:dyDescent="0.45">
      <c r="A18680" t="s">
        <v>3138</v>
      </c>
      <c r="B18680">
        <v>9.3244589724398603E-3</v>
      </c>
      <c r="C18680">
        <f t="shared" ca="1" si="582"/>
        <v>0.63322215234818791</v>
      </c>
      <c r="D18680" t="str">
        <f t="shared" si="583"/>
        <v>{"Name":"cheney","Count":0.009},</v>
      </c>
      <c r="S18680" t="s">
        <v>17168</v>
      </c>
      <c r="T18680">
        <v>9.0926580300062093E-2</v>
      </c>
      <c r="U18680">
        <v>0.93708871395289151</v>
      </c>
    </row>
    <row r="18681" spans="1:21" x14ac:dyDescent="0.45">
      <c r="A18681" t="s">
        <v>7219</v>
      </c>
      <c r="B18681">
        <v>9.3207398991600795E-3</v>
      </c>
      <c r="C18681">
        <f t="shared" ca="1" si="582"/>
        <v>0.63402975246967164</v>
      </c>
      <c r="D18681" t="str">
        <f t="shared" si="583"/>
        <v>{"Name":"grenadian","Count":0.009},</v>
      </c>
      <c r="S18681" t="s">
        <v>18086</v>
      </c>
      <c r="T18681">
        <v>4.6062588061157497E-2</v>
      </c>
      <c r="U18681">
        <v>0.93723189059681378</v>
      </c>
    </row>
    <row r="18682" spans="1:21" x14ac:dyDescent="0.45">
      <c r="A18682" t="s">
        <v>9397</v>
      </c>
      <c r="B18682">
        <v>9.3052820504399194E-3</v>
      </c>
      <c r="C18682">
        <f t="shared" ca="1" si="582"/>
        <v>0.69386084186178276</v>
      </c>
      <c r="D18682" t="str">
        <f t="shared" si="583"/>
        <v>{"Name":"laurelwood","Count":0.009},</v>
      </c>
      <c r="S18682" t="s">
        <v>3350</v>
      </c>
      <c r="T18682">
        <v>4.19500057331351E-2</v>
      </c>
      <c r="U18682">
        <v>0.93724140918394228</v>
      </c>
    </row>
    <row r="18683" spans="1:21" x14ac:dyDescent="0.45">
      <c r="A18683" t="s">
        <v>8050</v>
      </c>
      <c r="B18683">
        <v>9.3048329333170494E-3</v>
      </c>
      <c r="C18683">
        <f t="shared" ca="1" si="582"/>
        <v>0.72158326120490901</v>
      </c>
      <c r="D18683" t="str">
        <f t="shared" si="583"/>
        <v>{"Name":"howe","Count":0.009},</v>
      </c>
      <c r="S18683" t="s">
        <v>17456</v>
      </c>
      <c r="T18683">
        <v>2.8537048116537199E-2</v>
      </c>
      <c r="U18683">
        <v>0.93725426744662577</v>
      </c>
    </row>
    <row r="18684" spans="1:21" x14ac:dyDescent="0.45">
      <c r="A18684" t="s">
        <v>6776</v>
      </c>
      <c r="B18684">
        <v>9.2948434664940106E-3</v>
      </c>
      <c r="C18684">
        <f t="shared" ca="1" si="582"/>
        <v>0.91997824088344315</v>
      </c>
      <c r="D18684" t="str">
        <f t="shared" si="583"/>
        <v>{"Name":"gaw","Count":0.009},</v>
      </c>
      <c r="S18684" t="s">
        <v>6569</v>
      </c>
      <c r="T18684">
        <v>4.0274810357351802E-2</v>
      </c>
      <c r="U18684">
        <v>0.93732482062315126</v>
      </c>
    </row>
    <row r="18685" spans="1:21" x14ac:dyDescent="0.45">
      <c r="A18685" t="s">
        <v>10443</v>
      </c>
      <c r="B18685">
        <v>9.2898332982925096E-3</v>
      </c>
      <c r="C18685">
        <f t="shared" ca="1" si="582"/>
        <v>0.80654358856844244</v>
      </c>
      <c r="D18685" t="str">
        <f t="shared" si="583"/>
        <v>{"Name":"mediatrix","Count":0.009},</v>
      </c>
      <c r="S18685" t="s">
        <v>6383</v>
      </c>
      <c r="T18685">
        <v>2.77407759596887E-3</v>
      </c>
      <c r="U18685">
        <v>0.93744711517227131</v>
      </c>
    </row>
    <row r="18686" spans="1:21" x14ac:dyDescent="0.45">
      <c r="A18686" t="s">
        <v>101</v>
      </c>
      <c r="B18686">
        <v>9.2894683228081001E-3</v>
      </c>
      <c r="C18686">
        <f t="shared" ca="1" si="582"/>
        <v>0.33004346823052888</v>
      </c>
      <c r="D18686" t="str">
        <f t="shared" si="583"/>
        <v>{"Name":"acker","Count":0.009},</v>
      </c>
      <c r="S18686" t="s">
        <v>310</v>
      </c>
      <c r="T18686">
        <v>0.127759790292056</v>
      </c>
      <c r="U18686">
        <v>0.9375685660260038</v>
      </c>
    </row>
    <row r="18687" spans="1:21" x14ac:dyDescent="0.45">
      <c r="A18687" t="s">
        <v>13690</v>
      </c>
      <c r="B18687">
        <v>9.2861479992185601E-3</v>
      </c>
      <c r="C18687">
        <f t="shared" ca="1" si="582"/>
        <v>0.67979992058983862</v>
      </c>
      <c r="D18687" t="str">
        <f t="shared" si="583"/>
        <v>{"Name":"ragamuffin","Count":0.009},</v>
      </c>
      <c r="S18687" t="s">
        <v>12896</v>
      </c>
      <c r="T18687">
        <v>3.09957496200443E-2</v>
      </c>
      <c r="U18687">
        <v>0.93760176627645442</v>
      </c>
    </row>
    <row r="18688" spans="1:21" x14ac:dyDescent="0.45">
      <c r="A18688" t="s">
        <v>7223</v>
      </c>
      <c r="B18688">
        <v>9.2845261188325007E-3</v>
      </c>
      <c r="C18688">
        <f t="shared" ca="1" si="582"/>
        <v>0.87261089228567901</v>
      </c>
      <c r="D18688" t="str">
        <f t="shared" si="583"/>
        <v>{"Name":"gretchen","Count":0.009},</v>
      </c>
      <c r="S18688" t="s">
        <v>8886</v>
      </c>
      <c r="T18688">
        <v>6.3702663768437306E-2</v>
      </c>
      <c r="U18688">
        <v>0.93762047914696789</v>
      </c>
    </row>
    <row r="18689" spans="1:21" x14ac:dyDescent="0.45">
      <c r="A18689" t="s">
        <v>957</v>
      </c>
      <c r="B18689">
        <v>9.2842881120305202E-3</v>
      </c>
      <c r="C18689">
        <f t="shared" ca="1" si="582"/>
        <v>0.86279857428026585</v>
      </c>
      <c r="D18689" t="str">
        <f t="shared" si="583"/>
        <v>{"Name":"assam","Count":0.009},</v>
      </c>
      <c r="S18689" t="s">
        <v>425</v>
      </c>
      <c r="T18689">
        <v>9.8652761373717104E-2</v>
      </c>
      <c r="U18689">
        <v>0.93765485147205552</v>
      </c>
    </row>
    <row r="18690" spans="1:21" x14ac:dyDescent="0.45">
      <c r="A18690" t="s">
        <v>10878</v>
      </c>
      <c r="B18690">
        <v>9.2842630555536598E-3</v>
      </c>
      <c r="C18690">
        <f t="shared" ca="1" si="582"/>
        <v>0.3947844694673327</v>
      </c>
      <c r="D18690" t="str">
        <f t="shared" si="583"/>
        <v>{"Name":"monmouth","Count":0.009},</v>
      </c>
      <c r="S18690" t="s">
        <v>15261</v>
      </c>
      <c r="T18690">
        <v>0.15559783185885501</v>
      </c>
      <c r="U18690">
        <v>0.93768103063139407</v>
      </c>
    </row>
    <row r="18691" spans="1:21" x14ac:dyDescent="0.45">
      <c r="A18691" t="s">
        <v>4207</v>
      </c>
      <c r="B18691">
        <v>9.2786663754225694E-3</v>
      </c>
      <c r="C18691">
        <f t="shared" ref="C18691:C18754" ca="1" si="584">RAND()</f>
        <v>0.34879476395263975</v>
      </c>
      <c r="D18691" t="str">
        <f t="shared" ref="D18691:D18754" si="585">CONCATENATE($D$1,A18691,$E$1,ROUND(B18691,3),$F$1)</f>
        <v>{"Name":"crusher","Count":0.009},</v>
      </c>
      <c r="S18691" t="s">
        <v>2669</v>
      </c>
      <c r="T18691">
        <v>4.5451061477699603E-2</v>
      </c>
      <c r="U18691">
        <v>0.93773506846308929</v>
      </c>
    </row>
    <row r="18692" spans="1:21" x14ac:dyDescent="0.45">
      <c r="A18692" t="s">
        <v>7189</v>
      </c>
      <c r="B18692">
        <v>9.2782752489387298E-3</v>
      </c>
      <c r="C18692">
        <f t="shared" ca="1" si="584"/>
        <v>0.22048002818846524</v>
      </c>
      <c r="D18692" t="str">
        <f t="shared" si="585"/>
        <v>{"Name":"greasewood","Count":0.009},</v>
      </c>
      <c r="S18692" t="s">
        <v>14920</v>
      </c>
      <c r="T18692">
        <v>1.3160823703425599E-2</v>
      </c>
      <c r="U18692">
        <v>0.93776408788243049</v>
      </c>
    </row>
    <row r="18693" spans="1:21" x14ac:dyDescent="0.45">
      <c r="A18693" t="s">
        <v>12353</v>
      </c>
      <c r="B18693">
        <v>9.2765054524145893E-3</v>
      </c>
      <c r="C18693">
        <f t="shared" ca="1" si="584"/>
        <v>0.33353281011837366</v>
      </c>
      <c r="D18693" t="str">
        <f t="shared" si="585"/>
        <v>{"Name":"patchwork","Count":0.009},</v>
      </c>
      <c r="S18693" t="s">
        <v>14312</v>
      </c>
      <c r="T18693">
        <v>4.1814427706953601E-2</v>
      </c>
      <c r="U18693">
        <v>0.93782899618638615</v>
      </c>
    </row>
    <row r="18694" spans="1:21" x14ac:dyDescent="0.45">
      <c r="A18694" t="s">
        <v>18022</v>
      </c>
      <c r="B18694">
        <v>9.27395327068712E-3</v>
      </c>
      <c r="C18694">
        <f t="shared" ca="1" si="584"/>
        <v>4.0990080377133586E-2</v>
      </c>
      <c r="D18694" t="str">
        <f t="shared" si="585"/>
        <v>{"Name":"toxicologist","Count":0.009},</v>
      </c>
      <c r="S18694" t="s">
        <v>3801</v>
      </c>
      <c r="T18694">
        <v>9.6207478358579096E-2</v>
      </c>
      <c r="U18694">
        <v>0.93791519591980932</v>
      </c>
    </row>
    <row r="18695" spans="1:21" x14ac:dyDescent="0.45">
      <c r="A18695" t="s">
        <v>14259</v>
      </c>
      <c r="B18695">
        <v>9.2670787851925496E-3</v>
      </c>
      <c r="C18695">
        <f t="shared" ca="1" si="584"/>
        <v>3.17334779934626E-2</v>
      </c>
      <c r="D18695" t="str">
        <f t="shared" si="585"/>
        <v>{"Name":"restuff","Count":0.009},</v>
      </c>
      <c r="S18695" t="s">
        <v>10365</v>
      </c>
      <c r="T18695">
        <v>7.6546488463391599E-2</v>
      </c>
      <c r="U18695">
        <v>0.9379419512478665</v>
      </c>
    </row>
    <row r="18696" spans="1:21" x14ac:dyDescent="0.45">
      <c r="A18696" t="s">
        <v>9501</v>
      </c>
      <c r="B18696">
        <v>9.2646005009502097E-3</v>
      </c>
      <c r="C18696">
        <f t="shared" ca="1" si="584"/>
        <v>0.68355443000252958</v>
      </c>
      <c r="D18696" t="str">
        <f t="shared" si="585"/>
        <v>{"Name":"leghorn","Count":0.009},</v>
      </c>
      <c r="S18696" t="s">
        <v>1283</v>
      </c>
      <c r="T18696">
        <v>0.123271804416894</v>
      </c>
      <c r="U18696">
        <v>0.9379465726879237</v>
      </c>
    </row>
    <row r="18697" spans="1:21" x14ac:dyDescent="0.45">
      <c r="A18697" t="s">
        <v>6500</v>
      </c>
      <c r="B18697">
        <v>9.2640189438072795E-3</v>
      </c>
      <c r="C18697">
        <f t="shared" ca="1" si="584"/>
        <v>0.14298478017154037</v>
      </c>
      <c r="D18697" t="str">
        <f t="shared" si="585"/>
        <v>{"Name":"freakish","Count":0.009},</v>
      </c>
      <c r="S18697" t="s">
        <v>13634</v>
      </c>
      <c r="T18697">
        <v>8.54457040866025E-2</v>
      </c>
      <c r="U18697">
        <v>0.93806243256667432</v>
      </c>
    </row>
    <row r="18698" spans="1:21" x14ac:dyDescent="0.45">
      <c r="A18698" t="s">
        <v>7190</v>
      </c>
      <c r="B18698">
        <v>9.2524666714864003E-3</v>
      </c>
      <c r="C18698">
        <f t="shared" ca="1" si="584"/>
        <v>0.25038893391309203</v>
      </c>
      <c r="D18698" t="str">
        <f t="shared" si="585"/>
        <v>{"Name":"great","Count":0.009},</v>
      </c>
      <c r="S18698" t="s">
        <v>17270</v>
      </c>
      <c r="T18698">
        <v>8.12526089392656E-2</v>
      </c>
      <c r="U18698">
        <v>0.93806381774201486</v>
      </c>
    </row>
    <row r="18699" spans="1:21" x14ac:dyDescent="0.45">
      <c r="A18699" t="s">
        <v>7198</v>
      </c>
      <c r="B18699">
        <v>9.2444128576092393E-3</v>
      </c>
      <c r="C18699">
        <f t="shared" ca="1" si="584"/>
        <v>4.014541207583322E-2</v>
      </c>
      <c r="D18699" t="str">
        <f t="shared" si="585"/>
        <v>{"Name":"greenback","Count":0.009},</v>
      </c>
      <c r="S18699" t="s">
        <v>19825</v>
      </c>
      <c r="T18699">
        <v>0.116698080580581</v>
      </c>
      <c r="U18699">
        <v>0.93813737960098809</v>
      </c>
    </row>
    <row r="18700" spans="1:21" x14ac:dyDescent="0.45">
      <c r="A18700" t="s">
        <v>1818</v>
      </c>
      <c r="B18700">
        <v>9.2349935901926104E-3</v>
      </c>
      <c r="C18700">
        <f t="shared" ca="1" si="584"/>
        <v>0.47160088856947402</v>
      </c>
      <c r="D18700" t="str">
        <f t="shared" si="585"/>
        <v>{"Name":"bladder","Count":0.009},</v>
      </c>
      <c r="S18700" t="s">
        <v>8061</v>
      </c>
      <c r="T18700">
        <v>6.8794991434123196E-2</v>
      </c>
      <c r="U18700">
        <v>0.93820933544231644</v>
      </c>
    </row>
    <row r="18701" spans="1:21" x14ac:dyDescent="0.45">
      <c r="A18701" t="s">
        <v>5324</v>
      </c>
      <c r="B18701">
        <v>9.2339485900043306E-3</v>
      </c>
      <c r="C18701">
        <f t="shared" ca="1" si="584"/>
        <v>3.0303767888597233E-2</v>
      </c>
      <c r="D18701" t="str">
        <f t="shared" si="585"/>
        <v>{"Name":"econometrician","Count":0.009},</v>
      </c>
      <c r="S18701" t="s">
        <v>11015</v>
      </c>
      <c r="T18701">
        <v>0.164883655360237</v>
      </c>
      <c r="U18701">
        <v>0.93821910599644465</v>
      </c>
    </row>
    <row r="18702" spans="1:21" x14ac:dyDescent="0.45">
      <c r="A18702" t="s">
        <v>6934</v>
      </c>
      <c r="B18702">
        <v>9.2326463647894007E-3</v>
      </c>
      <c r="C18702">
        <f t="shared" ca="1" si="584"/>
        <v>0.49943333544154445</v>
      </c>
      <c r="D18702" t="str">
        <f t="shared" si="585"/>
        <v>{"Name":"gird","Count":0.009},</v>
      </c>
      <c r="S18702" t="s">
        <v>2240</v>
      </c>
      <c r="T18702">
        <v>6.6616758784894203E-2</v>
      </c>
      <c r="U18702">
        <v>0.93823541022177792</v>
      </c>
    </row>
    <row r="18703" spans="1:21" x14ac:dyDescent="0.45">
      <c r="A18703" t="s">
        <v>10653</v>
      </c>
      <c r="B18703">
        <v>9.2307913154447696E-3</v>
      </c>
      <c r="C18703">
        <f t="shared" ca="1" si="584"/>
        <v>0.40315869457210829</v>
      </c>
      <c r="D18703" t="str">
        <f t="shared" si="585"/>
        <v>{"Name":"milieu","Count":0.009},</v>
      </c>
      <c r="S18703" t="s">
        <v>5731</v>
      </c>
      <c r="T18703">
        <v>0.11545002656919701</v>
      </c>
      <c r="U18703">
        <v>0.93825457442760252</v>
      </c>
    </row>
    <row r="18704" spans="1:21" x14ac:dyDescent="0.45">
      <c r="A18704" t="s">
        <v>17873</v>
      </c>
      <c r="B18704">
        <v>9.2299422185080603E-3</v>
      </c>
      <c r="C18704">
        <f t="shared" ca="1" si="584"/>
        <v>9.812694592723703E-2</v>
      </c>
      <c r="D18704" t="str">
        <f t="shared" si="585"/>
        <v>{"Name":"tofu","Count":0.009},</v>
      </c>
      <c r="S18704" t="s">
        <v>8035</v>
      </c>
      <c r="T18704">
        <v>7.1603089086881601E-3</v>
      </c>
      <c r="U18704">
        <v>0.93825531064169332</v>
      </c>
    </row>
    <row r="18705" spans="1:21" x14ac:dyDescent="0.45">
      <c r="A18705" t="s">
        <v>102</v>
      </c>
      <c r="B18705">
        <v>9.2276813049683905E-3</v>
      </c>
      <c r="C18705">
        <f t="shared" ca="1" si="584"/>
        <v>0.64517722759770824</v>
      </c>
      <c r="D18705" t="str">
        <f t="shared" si="585"/>
        <v>{"Name":"ackey","Count":0.009},</v>
      </c>
      <c r="S18705" t="s">
        <v>6684</v>
      </c>
      <c r="T18705">
        <v>0.142804725443197</v>
      </c>
      <c r="U18705">
        <v>0.93828129138050076</v>
      </c>
    </row>
    <row r="18706" spans="1:21" x14ac:dyDescent="0.45">
      <c r="A18706" t="s">
        <v>14253</v>
      </c>
      <c r="B18706">
        <v>9.2176820336706908E-3</v>
      </c>
      <c r="C18706">
        <f t="shared" ca="1" si="584"/>
        <v>5.0579069054712211E-2</v>
      </c>
      <c r="D18706" t="str">
        <f t="shared" si="585"/>
        <v>{"Name":"restock","Count":0.009},</v>
      </c>
      <c r="S18706" t="s">
        <v>4265</v>
      </c>
      <c r="T18706">
        <v>4.2033440970813997E-2</v>
      </c>
      <c r="U18706">
        <v>0.93828985113446706</v>
      </c>
    </row>
    <row r="18707" spans="1:21" x14ac:dyDescent="0.45">
      <c r="A18707" t="s">
        <v>6783</v>
      </c>
      <c r="B18707">
        <v>9.21535951246601E-3</v>
      </c>
      <c r="C18707">
        <f t="shared" ca="1" si="584"/>
        <v>0.54949555476582912</v>
      </c>
      <c r="D18707" t="str">
        <f t="shared" si="585"/>
        <v>{"Name":"gazel","Count":0.009},</v>
      </c>
      <c r="S18707" t="s">
        <v>4337</v>
      </c>
      <c r="T18707">
        <v>0.16719079234020201</v>
      </c>
      <c r="U18707">
        <v>0.93832177634525715</v>
      </c>
    </row>
    <row r="18708" spans="1:21" x14ac:dyDescent="0.45">
      <c r="A18708" t="s">
        <v>17664</v>
      </c>
      <c r="B18708">
        <v>9.2152216064449195E-3</v>
      </c>
      <c r="C18708">
        <f t="shared" ca="1" si="584"/>
        <v>0.78678196963423774</v>
      </c>
      <c r="D18708" t="str">
        <f t="shared" si="585"/>
        <v>{"Name":"thinker","Count":0.009},</v>
      </c>
      <c r="S18708" t="s">
        <v>5355</v>
      </c>
      <c r="T18708">
        <v>4.1144739581295497E-2</v>
      </c>
      <c r="U18708">
        <v>0.93834698858195686</v>
      </c>
    </row>
    <row r="18709" spans="1:21" x14ac:dyDescent="0.45">
      <c r="A18709" t="s">
        <v>5425</v>
      </c>
      <c r="B18709">
        <v>9.2078805940318097E-3</v>
      </c>
      <c r="C18709">
        <f t="shared" ca="1" si="584"/>
        <v>0.31668264017790804</v>
      </c>
      <c r="D18709" t="str">
        <f t="shared" si="585"/>
        <v>{"Name":"elicit","Count":0.009},</v>
      </c>
      <c r="S18709" t="s">
        <v>16812</v>
      </c>
      <c r="T18709">
        <v>5.8214373321802397E-2</v>
      </c>
      <c r="U18709">
        <v>0.93845534492717697</v>
      </c>
    </row>
    <row r="18710" spans="1:21" x14ac:dyDescent="0.45">
      <c r="A18710" t="s">
        <v>17993</v>
      </c>
      <c r="B18710">
        <v>9.2066910294008302E-3</v>
      </c>
      <c r="C18710">
        <f t="shared" ca="1" si="584"/>
        <v>0.38071539746656069</v>
      </c>
      <c r="D18710" t="str">
        <f t="shared" si="585"/>
        <v>{"Name":"totter","Count":0.009},</v>
      </c>
      <c r="S18710" t="s">
        <v>9096</v>
      </c>
      <c r="T18710">
        <v>0.29895605868634401</v>
      </c>
      <c r="U18710">
        <v>0.93847382091604714</v>
      </c>
    </row>
    <row r="18711" spans="1:21" x14ac:dyDescent="0.45">
      <c r="A18711" t="s">
        <v>19246</v>
      </c>
      <c r="B18711">
        <v>9.2066910294008302E-3</v>
      </c>
      <c r="C18711">
        <f t="shared" ca="1" si="584"/>
        <v>0.94664674915283176</v>
      </c>
      <c r="D18711" t="str">
        <f t="shared" si="585"/>
        <v>{"Name":"warren","Count":0.009},</v>
      </c>
      <c r="S18711" t="s">
        <v>12781</v>
      </c>
      <c r="T18711">
        <v>4.56777186890455E-2</v>
      </c>
      <c r="U18711">
        <v>0.93855463024679797</v>
      </c>
    </row>
    <row r="18712" spans="1:21" x14ac:dyDescent="0.45">
      <c r="A18712" t="s">
        <v>17824</v>
      </c>
      <c r="B18712">
        <v>9.2051514838336901E-3</v>
      </c>
      <c r="C18712">
        <f t="shared" ca="1" si="584"/>
        <v>0.52476932664275477</v>
      </c>
      <c r="D18712" t="str">
        <f t="shared" si="585"/>
        <v>{"Name":"tinkler","Count":0.009},</v>
      </c>
      <c r="S18712" t="s">
        <v>11452</v>
      </c>
      <c r="T18712">
        <v>2.6721270884934999E-2</v>
      </c>
      <c r="U18712">
        <v>0.93863135488690375</v>
      </c>
    </row>
    <row r="18713" spans="1:21" x14ac:dyDescent="0.45">
      <c r="A18713" t="s">
        <v>17826</v>
      </c>
      <c r="B18713">
        <v>9.2051514838336901E-3</v>
      </c>
      <c r="C18713">
        <f t="shared" ca="1" si="584"/>
        <v>0.21955298660918365</v>
      </c>
      <c r="D18713" t="str">
        <f t="shared" si="585"/>
        <v>{"Name":"tino","Count":0.009},</v>
      </c>
      <c r="S18713" t="s">
        <v>1344</v>
      </c>
      <c r="T18713">
        <v>1.6407706983114799E-2</v>
      </c>
      <c r="U18713">
        <v>0.93867004943011345</v>
      </c>
    </row>
    <row r="18714" spans="1:21" x14ac:dyDescent="0.45">
      <c r="A18714" t="s">
        <v>17833</v>
      </c>
      <c r="B18714">
        <v>9.2051514838336901E-3</v>
      </c>
      <c r="C18714">
        <f t="shared" ca="1" si="584"/>
        <v>0.93217673522045974</v>
      </c>
      <c r="D18714" t="str">
        <f t="shared" si="585"/>
        <v>{"Name":"tippet","Count":0.009},</v>
      </c>
      <c r="S18714" t="s">
        <v>8214</v>
      </c>
      <c r="T18714">
        <v>3.5670791952624598E-2</v>
      </c>
      <c r="U18714">
        <v>0.93868380824004483</v>
      </c>
    </row>
    <row r="18715" spans="1:21" x14ac:dyDescent="0.45">
      <c r="A18715" t="s">
        <v>6815</v>
      </c>
      <c r="B18715">
        <v>9.2019108011535001E-3</v>
      </c>
      <c r="C18715">
        <f t="shared" ca="1" si="584"/>
        <v>0.44458828484442336</v>
      </c>
      <c r="D18715" t="str">
        <f t="shared" si="585"/>
        <v>{"Name":"gen","Count":0.009},</v>
      </c>
      <c r="S18715" t="s">
        <v>3009</v>
      </c>
      <c r="T18715">
        <v>0.130258909790817</v>
      </c>
      <c r="U18715">
        <v>0.93877082820504842</v>
      </c>
    </row>
    <row r="18716" spans="1:21" x14ac:dyDescent="0.45">
      <c r="A18716" t="s">
        <v>12603</v>
      </c>
      <c r="B18716">
        <v>9.1973386607993608E-3</v>
      </c>
      <c r="C18716">
        <f t="shared" ca="1" si="584"/>
        <v>2.8721197450094937E-2</v>
      </c>
      <c r="D18716" t="str">
        <f t="shared" si="585"/>
        <v>{"Name":"phil","Count":0.009},</v>
      </c>
      <c r="S18716" t="s">
        <v>513</v>
      </c>
      <c r="T18716">
        <v>6.1561455031307097E-2</v>
      </c>
      <c r="U18716">
        <v>0.93889144014297632</v>
      </c>
    </row>
    <row r="18717" spans="1:21" x14ac:dyDescent="0.45">
      <c r="A18717" t="s">
        <v>3344</v>
      </c>
      <c r="B18717">
        <v>9.1955099482384298E-3</v>
      </c>
      <c r="C18717">
        <f t="shared" ca="1" si="584"/>
        <v>0.3545845650100854</v>
      </c>
      <c r="D18717" t="str">
        <f t="shared" si="585"/>
        <v>{"Name":"clan","Count":0.009},</v>
      </c>
      <c r="S18717" t="s">
        <v>1954</v>
      </c>
      <c r="T18717">
        <v>2.2254149560317502E-2</v>
      </c>
      <c r="U18717">
        <v>0.93892375995125732</v>
      </c>
    </row>
    <row r="18718" spans="1:21" x14ac:dyDescent="0.45">
      <c r="A18718" t="s">
        <v>5552</v>
      </c>
      <c r="B18718">
        <v>9.1908990657656002E-3</v>
      </c>
      <c r="C18718">
        <f t="shared" ca="1" si="584"/>
        <v>0.52871272572795069</v>
      </c>
      <c r="D18718" t="str">
        <f t="shared" si="585"/>
        <v>{"Name":"enlight","Count":0.009},</v>
      </c>
      <c r="S18718" t="s">
        <v>7034</v>
      </c>
      <c r="T18718">
        <v>6.2637732538494599E-3</v>
      </c>
      <c r="U18718">
        <v>0.93893537236947044</v>
      </c>
    </row>
    <row r="18719" spans="1:21" x14ac:dyDescent="0.45">
      <c r="A18719" t="s">
        <v>10604</v>
      </c>
      <c r="B18719">
        <v>9.1876097022635904E-3</v>
      </c>
      <c r="C18719">
        <f t="shared" ca="1" si="584"/>
        <v>1.2804995211829096E-2</v>
      </c>
      <c r="D18719" t="str">
        <f t="shared" si="585"/>
        <v>{"Name":"microbiologist","Count":0.009},</v>
      </c>
      <c r="S18719" t="s">
        <v>10020</v>
      </c>
      <c r="T18719">
        <v>8.4757402679427801E-2</v>
      </c>
      <c r="U18719">
        <v>0.938949630260553</v>
      </c>
    </row>
    <row r="18720" spans="1:21" x14ac:dyDescent="0.45">
      <c r="A18720" t="s">
        <v>6771</v>
      </c>
      <c r="B18720">
        <v>9.1849337521776493E-3</v>
      </c>
      <c r="C18720">
        <f t="shared" ca="1" si="584"/>
        <v>0.65827513164835738</v>
      </c>
      <c r="D18720" t="str">
        <f t="shared" si="585"/>
        <v>{"Name":"gaura","Count":0.009},</v>
      </c>
      <c r="S18720" t="s">
        <v>13705</v>
      </c>
      <c r="T18720">
        <v>1.1644633969059501E-2</v>
      </c>
      <c r="U18720">
        <v>0.93895513994190194</v>
      </c>
    </row>
    <row r="18721" spans="1:21" x14ac:dyDescent="0.45">
      <c r="A18721" t="s">
        <v>18018</v>
      </c>
      <c r="B18721">
        <v>9.1798903537219194E-3</v>
      </c>
      <c r="C18721">
        <f t="shared" ca="1" si="584"/>
        <v>0.99900710633278655</v>
      </c>
      <c r="D18721" t="str">
        <f t="shared" si="585"/>
        <v>{"Name":"townsfolk","Count":0.009},</v>
      </c>
      <c r="S18721" t="s">
        <v>171</v>
      </c>
      <c r="T18721">
        <v>0.21710023731811001</v>
      </c>
      <c r="U18721">
        <v>0.93907206258069287</v>
      </c>
    </row>
    <row r="18722" spans="1:21" x14ac:dyDescent="0.45">
      <c r="A18722" t="s">
        <v>6399</v>
      </c>
      <c r="B18722">
        <v>9.1639636637943396E-3</v>
      </c>
      <c r="C18722">
        <f t="shared" ca="1" si="584"/>
        <v>0.33070921566993028</v>
      </c>
      <c r="D18722" t="str">
        <f t="shared" si="585"/>
        <v>{"Name":"forestal","Count":0.009},</v>
      </c>
      <c r="S18722" t="s">
        <v>9449</v>
      </c>
      <c r="T18722">
        <v>0.144265352684254</v>
      </c>
      <c r="U18722">
        <v>0.93909007826826973</v>
      </c>
    </row>
    <row r="18723" spans="1:21" x14ac:dyDescent="0.45">
      <c r="A18723" t="s">
        <v>3878</v>
      </c>
      <c r="B18723">
        <v>9.1573140630718391E-3</v>
      </c>
      <c r="C18723">
        <f t="shared" ca="1" si="584"/>
        <v>0.80469429548776172</v>
      </c>
      <c r="D18723" t="str">
        <f t="shared" si="585"/>
        <v>{"Name":"cordillera","Count":0.009},</v>
      </c>
      <c r="S18723" t="s">
        <v>9709</v>
      </c>
      <c r="T18723">
        <v>5.9014031320513201E-2</v>
      </c>
      <c r="U18723">
        <v>0.93909538854977492</v>
      </c>
    </row>
    <row r="18724" spans="1:21" x14ac:dyDescent="0.45">
      <c r="A18724" t="s">
        <v>5400</v>
      </c>
      <c r="B18724">
        <v>9.1568578578397203E-3</v>
      </c>
      <c r="C18724">
        <f t="shared" ca="1" si="584"/>
        <v>0.98440799345356134</v>
      </c>
      <c r="D18724" t="str">
        <f t="shared" si="585"/>
        <v>{"Name":"eldest","Count":0.009},</v>
      </c>
      <c r="S18724" t="s">
        <v>18373</v>
      </c>
      <c r="T18724">
        <v>6.4246565335981207E-2</v>
      </c>
      <c r="U18724">
        <v>0.93911541569265178</v>
      </c>
    </row>
    <row r="18725" spans="1:21" x14ac:dyDescent="0.45">
      <c r="A18725" t="s">
        <v>1821</v>
      </c>
      <c r="B18725">
        <v>9.1534946917333302E-3</v>
      </c>
      <c r="C18725">
        <f t="shared" ca="1" si="584"/>
        <v>0.26739581467942442</v>
      </c>
      <c r="D18725" t="str">
        <f t="shared" si="585"/>
        <v>{"Name":"blain","Count":0.009},</v>
      </c>
      <c r="S18725" t="s">
        <v>16294</v>
      </c>
      <c r="T18725">
        <v>9.0775765034041098E-2</v>
      </c>
      <c r="U18725">
        <v>0.9391159312501528</v>
      </c>
    </row>
    <row r="18726" spans="1:21" x14ac:dyDescent="0.45">
      <c r="A18726" t="s">
        <v>6354</v>
      </c>
      <c r="B18726">
        <v>9.1509139447536608E-3</v>
      </c>
      <c r="C18726">
        <f t="shared" ca="1" si="584"/>
        <v>0.92823744829073251</v>
      </c>
      <c r="D18726" t="str">
        <f t="shared" si="585"/>
        <v>{"Name":"fooldom","Count":0.009},</v>
      </c>
      <c r="S18726" t="s">
        <v>17333</v>
      </c>
      <c r="T18726">
        <v>8.1489736790384598E-2</v>
      </c>
      <c r="U18726">
        <v>0.93914549369865152</v>
      </c>
    </row>
    <row r="18727" spans="1:21" x14ac:dyDescent="0.45">
      <c r="A18727" t="s">
        <v>9503</v>
      </c>
      <c r="B18727">
        <v>9.1485191646512101E-3</v>
      </c>
      <c r="C18727">
        <f t="shared" ca="1" si="584"/>
        <v>0.44194881949509812</v>
      </c>
      <c r="D18727" t="str">
        <f t="shared" si="585"/>
        <v>{"Name":"legislativ","Count":0.009},</v>
      </c>
      <c r="S18727" t="s">
        <v>5438</v>
      </c>
      <c r="T18727">
        <v>3.4991827340323703E-2</v>
      </c>
      <c r="U18727">
        <v>0.93920739993244495</v>
      </c>
    </row>
    <row r="18728" spans="1:21" x14ac:dyDescent="0.45">
      <c r="A18728" t="s">
        <v>7874</v>
      </c>
      <c r="B18728">
        <v>9.1484121695633597E-3</v>
      </c>
      <c r="C18728">
        <f t="shared" ca="1" si="584"/>
        <v>0.74977591051280212</v>
      </c>
      <c r="D18728" t="str">
        <f t="shared" si="585"/>
        <v>{"Name":"histogram","Count":0.009},</v>
      </c>
      <c r="S18728" t="s">
        <v>2124</v>
      </c>
      <c r="T18728">
        <v>6.0257139807989697E-2</v>
      </c>
      <c r="U18728">
        <v>0.93925439703215718</v>
      </c>
    </row>
    <row r="18729" spans="1:21" x14ac:dyDescent="0.45">
      <c r="A18729" t="s">
        <v>1947</v>
      </c>
      <c r="B18729">
        <v>9.14549551955594E-3</v>
      </c>
      <c r="C18729">
        <f t="shared" ca="1" si="584"/>
        <v>0.36386451123761787</v>
      </c>
      <c r="D18729" t="str">
        <f t="shared" si="585"/>
        <v>{"Name":"boater","Count":0.009},</v>
      </c>
      <c r="S18729" t="s">
        <v>8100</v>
      </c>
      <c r="T18729">
        <v>9.2461322410608601E-2</v>
      </c>
      <c r="U18729">
        <v>0.9392617267693707</v>
      </c>
    </row>
    <row r="18730" spans="1:21" x14ac:dyDescent="0.45">
      <c r="A18730" t="s">
        <v>3291</v>
      </c>
      <c r="B18730">
        <v>9.1383841914252605E-3</v>
      </c>
      <c r="C18730">
        <f t="shared" ca="1" si="584"/>
        <v>0.70503520527114649</v>
      </c>
      <c r="D18730" t="str">
        <f t="shared" si="585"/>
        <v>{"Name":"cid","Count":0.009},</v>
      </c>
      <c r="S18730" t="s">
        <v>8769</v>
      </c>
      <c r="T18730">
        <v>5.4420985763855401E-2</v>
      </c>
      <c r="U18730">
        <v>0.93926551582504891</v>
      </c>
    </row>
    <row r="18731" spans="1:21" x14ac:dyDescent="0.45">
      <c r="A18731" t="s">
        <v>9267</v>
      </c>
      <c r="B18731">
        <v>9.1368540532723898E-3</v>
      </c>
      <c r="C18731">
        <f t="shared" ca="1" si="584"/>
        <v>0.80373983888437628</v>
      </c>
      <c r="D18731" t="str">
        <f t="shared" si="585"/>
        <v>{"Name":"lagen","Count":0.009},</v>
      </c>
      <c r="S18731" t="s">
        <v>14061</v>
      </c>
      <c r="T18731">
        <v>1.69387155535634E-2</v>
      </c>
      <c r="U18731">
        <v>0.9392928172801206</v>
      </c>
    </row>
    <row r="18732" spans="1:21" x14ac:dyDescent="0.45">
      <c r="A18732" t="s">
        <v>7227</v>
      </c>
      <c r="B18732">
        <v>9.13639774133501E-3</v>
      </c>
      <c r="C18732">
        <f t="shared" ca="1" si="584"/>
        <v>0.38470770366561358</v>
      </c>
      <c r="D18732" t="str">
        <f t="shared" si="585"/>
        <v>{"Name":"greyhound","Count":0.009},</v>
      </c>
      <c r="S18732" t="s">
        <v>5263</v>
      </c>
      <c r="T18732">
        <v>9.1335913686826902E-3</v>
      </c>
      <c r="U18732">
        <v>0.93933170353859952</v>
      </c>
    </row>
    <row r="18733" spans="1:21" x14ac:dyDescent="0.45">
      <c r="A18733" t="s">
        <v>5263</v>
      </c>
      <c r="B18733">
        <v>9.1335913686826902E-3</v>
      </c>
      <c r="C18733">
        <f t="shared" ca="1" si="584"/>
        <v>6.4404858331302273E-2</v>
      </c>
      <c r="D18733" t="str">
        <f t="shared" si="585"/>
        <v>{"Name":"dweller","Count":0.009},</v>
      </c>
      <c r="S18733" t="s">
        <v>14619</v>
      </c>
      <c r="T18733">
        <v>3.0044872920621302E-2</v>
      </c>
      <c r="U18733">
        <v>0.93938629347798752</v>
      </c>
    </row>
    <row r="18734" spans="1:21" x14ac:dyDescent="0.45">
      <c r="A18734" t="s">
        <v>19345</v>
      </c>
      <c r="B18734">
        <v>9.1324800526104595E-3</v>
      </c>
      <c r="C18734">
        <f t="shared" ca="1" si="584"/>
        <v>0.37285309613854623</v>
      </c>
      <c r="D18734" t="str">
        <f t="shared" si="585"/>
        <v>{"Name":"weekday","Count":0.009},</v>
      </c>
      <c r="S18734" t="s">
        <v>10703</v>
      </c>
      <c r="T18734">
        <v>4.8658589375016097E-2</v>
      </c>
      <c r="U18734">
        <v>0.93947219854090813</v>
      </c>
    </row>
    <row r="18735" spans="1:21" x14ac:dyDescent="0.45">
      <c r="A18735" t="s">
        <v>4551</v>
      </c>
      <c r="B18735">
        <v>9.1306340940129193E-3</v>
      </c>
      <c r="C18735">
        <f t="shared" ca="1" si="584"/>
        <v>0.50647149065193442</v>
      </c>
      <c r="D18735" t="str">
        <f t="shared" si="585"/>
        <v>{"Name":"degust","Count":0.009},</v>
      </c>
      <c r="S18735" t="s">
        <v>18056</v>
      </c>
      <c r="T18735">
        <v>0.118698510730185</v>
      </c>
      <c r="U18735">
        <v>0.93950005037702511</v>
      </c>
    </row>
    <row r="18736" spans="1:21" x14ac:dyDescent="0.45">
      <c r="A18736" t="s">
        <v>8374</v>
      </c>
      <c r="B18736">
        <v>9.1272990678554992E-3</v>
      </c>
      <c r="C18736">
        <f t="shared" ca="1" si="584"/>
        <v>0.12015941459337642</v>
      </c>
      <c r="D18736" t="str">
        <f t="shared" si="585"/>
        <v>{"Name":"infra","Count":0.009},</v>
      </c>
      <c r="S18736" t="s">
        <v>19479</v>
      </c>
      <c r="T18736">
        <v>4.7536023549318802E-2</v>
      </c>
      <c r="U18736">
        <v>0.93951605830209184</v>
      </c>
    </row>
    <row r="18737" spans="1:21" x14ac:dyDescent="0.45">
      <c r="A18737" t="s">
        <v>4214</v>
      </c>
      <c r="B18737">
        <v>9.1188897430994707E-3</v>
      </c>
      <c r="C18737">
        <f t="shared" ca="1" si="584"/>
        <v>0.81165937035017877</v>
      </c>
      <c r="D18737" t="str">
        <f t="shared" si="585"/>
        <v>{"Name":"cryptic","Count":0.009},</v>
      </c>
      <c r="S18737" t="s">
        <v>272</v>
      </c>
      <c r="T18737">
        <v>8.5913370926136101E-2</v>
      </c>
      <c r="U18737">
        <v>0.93953212181746315</v>
      </c>
    </row>
    <row r="18738" spans="1:21" x14ac:dyDescent="0.45">
      <c r="A18738" t="s">
        <v>947</v>
      </c>
      <c r="B18738">
        <v>9.1148510305690492E-3</v>
      </c>
      <c r="C18738">
        <f t="shared" ca="1" si="584"/>
        <v>3.9586478677612336E-3</v>
      </c>
      <c r="D18738" t="str">
        <f t="shared" si="585"/>
        <v>{"Name":"asp","Count":0.009},</v>
      </c>
      <c r="S18738" t="s">
        <v>12457</v>
      </c>
      <c r="T18738">
        <v>2.98936502378402E-2</v>
      </c>
      <c r="U18738">
        <v>0.93954229327703509</v>
      </c>
    </row>
    <row r="18739" spans="1:21" x14ac:dyDescent="0.45">
      <c r="A18739" t="s">
        <v>19263</v>
      </c>
      <c r="B18739">
        <v>9.1107082869077601E-3</v>
      </c>
      <c r="C18739">
        <f t="shared" ca="1" si="584"/>
        <v>8.9581718758824369E-3</v>
      </c>
      <c r="D18739" t="str">
        <f t="shared" si="585"/>
        <v>{"Name":"washdown","Count":0.009},</v>
      </c>
      <c r="S18739" t="s">
        <v>12595</v>
      </c>
      <c r="T18739">
        <v>9.3113969592844598E-2</v>
      </c>
      <c r="U18739">
        <v>0.93958169714531847</v>
      </c>
    </row>
    <row r="18740" spans="1:21" x14ac:dyDescent="0.45">
      <c r="A18740" t="s">
        <v>5399</v>
      </c>
      <c r="B18740">
        <v>9.1077847701784096E-3</v>
      </c>
      <c r="C18740">
        <f t="shared" ca="1" si="584"/>
        <v>0.67509206145211487</v>
      </c>
      <c r="D18740" t="str">
        <f t="shared" si="585"/>
        <v>{"Name":"elder","Count":0.009},</v>
      </c>
      <c r="S18740" t="s">
        <v>16130</v>
      </c>
      <c r="T18740">
        <v>5.3882646461192597E-2</v>
      </c>
      <c r="U18740">
        <v>0.93966428092771859</v>
      </c>
    </row>
    <row r="18741" spans="1:21" x14ac:dyDescent="0.45">
      <c r="A18741" t="s">
        <v>5636</v>
      </c>
      <c r="B18741">
        <v>9.10118205066557E-3</v>
      </c>
      <c r="C18741">
        <f t="shared" ca="1" si="584"/>
        <v>6.3340947583278462E-2</v>
      </c>
      <c r="D18741" t="str">
        <f t="shared" si="585"/>
        <v>{"Name":"eric","Count":0.009},</v>
      </c>
      <c r="S18741" t="s">
        <v>376</v>
      </c>
      <c r="T18741">
        <v>0.175889664127023</v>
      </c>
      <c r="U18741">
        <v>0.93966849344848757</v>
      </c>
    </row>
    <row r="18742" spans="1:21" x14ac:dyDescent="0.45">
      <c r="A18742" t="s">
        <v>14263</v>
      </c>
      <c r="B18742">
        <v>9.0920546652499303E-3</v>
      </c>
      <c r="C18742">
        <f t="shared" ca="1" si="584"/>
        <v>3.1834047876149074E-2</v>
      </c>
      <c r="D18742" t="str">
        <f t="shared" si="585"/>
        <v>{"Name":"resurvey","Count":0.009},</v>
      </c>
      <c r="S18742" t="s">
        <v>14147</v>
      </c>
      <c r="T18742">
        <v>1.70149851843031E-2</v>
      </c>
      <c r="U18742">
        <v>0.93975640889607759</v>
      </c>
    </row>
    <row r="18743" spans="1:21" x14ac:dyDescent="0.45">
      <c r="A18743" t="s">
        <v>10635</v>
      </c>
      <c r="B18743">
        <v>9.09194403760317E-3</v>
      </c>
      <c r="C18743">
        <f t="shared" ca="1" si="584"/>
        <v>0.59234278090702663</v>
      </c>
      <c r="D18743" t="str">
        <f t="shared" si="585"/>
        <v>{"Name":"mig","Count":0.009},</v>
      </c>
      <c r="S18743" t="s">
        <v>15383</v>
      </c>
      <c r="T18743">
        <v>0.214624808491054</v>
      </c>
      <c r="U18743">
        <v>0.93976533736936618</v>
      </c>
    </row>
    <row r="18744" spans="1:21" x14ac:dyDescent="0.45">
      <c r="A18744" t="s">
        <v>6883</v>
      </c>
      <c r="B18744">
        <v>9.0816923401800202E-3</v>
      </c>
      <c r="C18744">
        <f t="shared" ca="1" si="584"/>
        <v>0.75990739609126146</v>
      </c>
      <c r="D18744" t="str">
        <f t="shared" si="585"/>
        <v>{"Name":"ghent","Count":0.009},</v>
      </c>
      <c r="S18744" t="s">
        <v>18777</v>
      </c>
      <c r="T18744">
        <v>0.152819772990092</v>
      </c>
      <c r="U18744">
        <v>0.93978564037460999</v>
      </c>
    </row>
    <row r="18745" spans="1:21" x14ac:dyDescent="0.45">
      <c r="A18745" t="s">
        <v>5270</v>
      </c>
      <c r="B18745">
        <v>9.0792536226858202E-3</v>
      </c>
      <c r="C18745">
        <f t="shared" ca="1" si="584"/>
        <v>0.47602695560093089</v>
      </c>
      <c r="D18745" t="str">
        <f t="shared" si="585"/>
        <v>{"Name":"dylan","Count":0.009},</v>
      </c>
      <c r="S18745" t="s">
        <v>8258</v>
      </c>
      <c r="T18745">
        <v>6.8866566081143304E-2</v>
      </c>
      <c r="U18745">
        <v>0.93983722741635667</v>
      </c>
    </row>
    <row r="18746" spans="1:21" x14ac:dyDescent="0.45">
      <c r="A18746" t="s">
        <v>3285</v>
      </c>
      <c r="B18746">
        <v>9.0723713460558898E-3</v>
      </c>
      <c r="C18746">
        <f t="shared" ca="1" si="584"/>
        <v>0.32122209817849767</v>
      </c>
      <c r="D18746" t="str">
        <f t="shared" si="585"/>
        <v>{"Name":"churn","Count":0.009},</v>
      </c>
      <c r="S18746" t="s">
        <v>6979</v>
      </c>
      <c r="T18746">
        <v>1.3757871241625801E-2</v>
      </c>
      <c r="U18746">
        <v>0.9398656133935186</v>
      </c>
    </row>
    <row r="18747" spans="1:21" x14ac:dyDescent="0.45">
      <c r="A18747" t="s">
        <v>7867</v>
      </c>
      <c r="B18747">
        <v>9.0678157026829204E-3</v>
      </c>
      <c r="C18747">
        <f t="shared" ca="1" si="584"/>
        <v>0.20278522367342955</v>
      </c>
      <c r="D18747" t="str">
        <f t="shared" si="585"/>
        <v>{"Name":"hire","Count":0.009},</v>
      </c>
      <c r="S18747" t="s">
        <v>10181</v>
      </c>
      <c r="T18747">
        <v>8.7825556858974509E-3</v>
      </c>
      <c r="U18747">
        <v>0.9399505148851538</v>
      </c>
    </row>
    <row r="18748" spans="1:21" x14ac:dyDescent="0.45">
      <c r="A18748" t="s">
        <v>7870</v>
      </c>
      <c r="B18748">
        <v>9.0678157026829204E-3</v>
      </c>
      <c r="C18748">
        <f t="shared" ca="1" si="584"/>
        <v>0.9517005457610348</v>
      </c>
      <c r="D18748" t="str">
        <f t="shared" si="585"/>
        <v>{"Name":"hiroyuki","Count":0.009},</v>
      </c>
      <c r="S18748" t="s">
        <v>3669</v>
      </c>
      <c r="T18748">
        <v>3.3660237884845602E-2</v>
      </c>
      <c r="U18748">
        <v>0.93995674476260416</v>
      </c>
    </row>
    <row r="18749" spans="1:21" x14ac:dyDescent="0.45">
      <c r="A18749" t="s">
        <v>3117</v>
      </c>
      <c r="B18749">
        <v>9.0601773240829506E-3</v>
      </c>
      <c r="C18749">
        <f t="shared" ca="1" si="584"/>
        <v>0.856912389952183</v>
      </c>
      <c r="D18749" t="str">
        <f t="shared" si="585"/>
        <v>{"Name":"checkerboard","Count":0.009},</v>
      </c>
      <c r="S18749" t="s">
        <v>5592</v>
      </c>
      <c r="T18749">
        <v>8.6977899917892301E-2</v>
      </c>
      <c r="U18749">
        <v>0.93999803884949606</v>
      </c>
    </row>
    <row r="18750" spans="1:21" x14ac:dyDescent="0.45">
      <c r="A18750" t="s">
        <v>17879</v>
      </c>
      <c r="B18750">
        <v>9.0598741433547195E-3</v>
      </c>
      <c r="C18750">
        <f t="shared" ca="1" si="584"/>
        <v>0.42501324285694175</v>
      </c>
      <c r="D18750" t="str">
        <f t="shared" si="585"/>
        <v>{"Name":"toil","Count":0.009},</v>
      </c>
      <c r="S18750" t="s">
        <v>12395</v>
      </c>
      <c r="T18750">
        <v>7.0325251122441299E-2</v>
      </c>
      <c r="U18750">
        <v>0.94003502355764923</v>
      </c>
    </row>
    <row r="18751" spans="1:21" x14ac:dyDescent="0.45">
      <c r="A18751" t="s">
        <v>3903</v>
      </c>
      <c r="B18751">
        <v>9.0547299945810001E-3</v>
      </c>
      <c r="C18751">
        <f t="shared" ca="1" si="584"/>
        <v>0.21431062194518424</v>
      </c>
      <c r="D18751" t="str">
        <f t="shared" si="585"/>
        <v>{"Name":"corner","Count":0.009},</v>
      </c>
      <c r="S18751" t="s">
        <v>15238</v>
      </c>
      <c r="T18751">
        <v>0.32647837311258998</v>
      </c>
      <c r="U18751">
        <v>0.94007028330487952</v>
      </c>
    </row>
    <row r="18752" spans="1:21" x14ac:dyDescent="0.45">
      <c r="A18752" t="s">
        <v>12295</v>
      </c>
      <c r="B18752">
        <v>9.0487440892423696E-3</v>
      </c>
      <c r="C18752">
        <f t="shared" ca="1" si="584"/>
        <v>0.28279984516387258</v>
      </c>
      <c r="D18752" t="str">
        <f t="shared" si="585"/>
        <v>{"Name":"parma","Count":0.009},</v>
      </c>
      <c r="S18752" t="s">
        <v>3466</v>
      </c>
      <c r="T18752">
        <v>3.6546184167623799E-2</v>
      </c>
      <c r="U18752">
        <v>0.94007151934171085</v>
      </c>
    </row>
    <row r="18753" spans="1:21" x14ac:dyDescent="0.45">
      <c r="A18753" t="s">
        <v>3884</v>
      </c>
      <c r="B18753">
        <v>9.0409800802945407E-3</v>
      </c>
      <c r="C18753">
        <f t="shared" ca="1" si="584"/>
        <v>0.81372932896513717</v>
      </c>
      <c r="D18753" t="str">
        <f t="shared" si="585"/>
        <v>{"Name":"core","Count":0.009},</v>
      </c>
      <c r="S18753" t="s">
        <v>4339</v>
      </c>
      <c r="T18753">
        <v>0.12843018472523299</v>
      </c>
      <c r="U18753">
        <v>0.94008475685484205</v>
      </c>
    </row>
    <row r="18754" spans="1:21" x14ac:dyDescent="0.45">
      <c r="A18754" t="s">
        <v>6366</v>
      </c>
      <c r="B18754">
        <v>9.0400896540690796E-3</v>
      </c>
      <c r="C18754">
        <f t="shared" ca="1" si="584"/>
        <v>0.53551970228333112</v>
      </c>
      <c r="D18754" t="str">
        <f t="shared" si="585"/>
        <v>{"Name":"footstool","Count":0.009},</v>
      </c>
      <c r="S18754" t="s">
        <v>2033</v>
      </c>
      <c r="T18754">
        <v>4.8523191111558998E-2</v>
      </c>
      <c r="U18754">
        <v>0.94024778755810046</v>
      </c>
    </row>
    <row r="18755" spans="1:21" x14ac:dyDescent="0.45">
      <c r="A18755" t="s">
        <v>6503</v>
      </c>
      <c r="B18755">
        <v>9.0332530086710393E-3</v>
      </c>
      <c r="C18755">
        <f t="shared" ref="C18755:C18818" ca="1" si="586">RAND()</f>
        <v>0.60862135084764901</v>
      </c>
      <c r="D18755" t="str">
        <f t="shared" ref="D18755:D18818" si="587">CONCATENATE($D$1,A18755,$E$1,ROUND(B18755,3),$F$1)</f>
        <v>{"Name":"frederick","Count":0.009},</v>
      </c>
      <c r="S18755" t="s">
        <v>3</v>
      </c>
      <c r="T18755">
        <v>3.6594812255300202E-2</v>
      </c>
      <c r="U18755">
        <v>0.9402911458937091</v>
      </c>
    </row>
    <row r="18756" spans="1:21" x14ac:dyDescent="0.45">
      <c r="A18756" t="s">
        <v>6664</v>
      </c>
      <c r="B18756">
        <v>9.0309921047266994E-3</v>
      </c>
      <c r="C18756">
        <f t="shared" ca="1" si="586"/>
        <v>0.58950193368300685</v>
      </c>
      <c r="D18756" t="str">
        <f t="shared" si="587"/>
        <v>{"Name":"galea","Count":0.009},</v>
      </c>
      <c r="S18756" t="s">
        <v>16674</v>
      </c>
      <c r="T18756">
        <v>4.5818335888380503E-2</v>
      </c>
      <c r="U18756">
        <v>0.94036902639290842</v>
      </c>
    </row>
    <row r="18757" spans="1:21" x14ac:dyDescent="0.45">
      <c r="A18757" t="s">
        <v>4745</v>
      </c>
      <c r="B18757">
        <v>9.0306024300307302E-3</v>
      </c>
      <c r="C18757">
        <f t="shared" ca="1" si="586"/>
        <v>0.9353772941347962</v>
      </c>
      <c r="D18757" t="str">
        <f t="shared" si="587"/>
        <v>{"Name":"didnt","Count":0.009},</v>
      </c>
      <c r="S18757" t="s">
        <v>7261</v>
      </c>
      <c r="T18757">
        <v>2.3669554437915401E-2</v>
      </c>
      <c r="U18757">
        <v>0.94049630247208216</v>
      </c>
    </row>
    <row r="18758" spans="1:21" x14ac:dyDescent="0.45">
      <c r="A18758" t="s">
        <v>14335</v>
      </c>
      <c r="B18758">
        <v>9.02799500870562E-3</v>
      </c>
      <c r="C18758">
        <f t="shared" ca="1" si="586"/>
        <v>0.7237217865783635</v>
      </c>
      <c r="D18758" t="str">
        <f t="shared" si="587"/>
        <v>{"Name":"reword","Count":0.009},</v>
      </c>
      <c r="S18758" t="s">
        <v>12274</v>
      </c>
      <c r="T18758">
        <v>0.15771218035595999</v>
      </c>
      <c r="U18758">
        <v>0.94061002497059798</v>
      </c>
    </row>
    <row r="18759" spans="1:21" x14ac:dyDescent="0.45">
      <c r="A18759" t="s">
        <v>5067</v>
      </c>
      <c r="B18759">
        <v>9.0279137693799506E-3</v>
      </c>
      <c r="C18759">
        <f t="shared" ca="1" si="586"/>
        <v>0.21115836498511853</v>
      </c>
      <c r="D18759" t="str">
        <f t="shared" si="587"/>
        <v>{"Name":"downbeat","Count":0.009},</v>
      </c>
      <c r="S18759" t="s">
        <v>15591</v>
      </c>
      <c r="T18759">
        <v>0.42923318430586399</v>
      </c>
      <c r="U18759">
        <v>0.94070436475632513</v>
      </c>
    </row>
    <row r="18760" spans="1:21" x14ac:dyDescent="0.45">
      <c r="A18760" t="s">
        <v>10597</v>
      </c>
      <c r="B18760">
        <v>9.0270685326112494E-3</v>
      </c>
      <c r="C18760">
        <f t="shared" ca="1" si="586"/>
        <v>0.60564734721897806</v>
      </c>
      <c r="D18760" t="str">
        <f t="shared" si="587"/>
        <v>{"Name":"michiel","Count":0.009},</v>
      </c>
      <c r="S18760" t="s">
        <v>8736</v>
      </c>
      <c r="T18760">
        <v>0.191826847625547</v>
      </c>
      <c r="U18760">
        <v>0.94071579571938369</v>
      </c>
    </row>
    <row r="18761" spans="1:21" x14ac:dyDescent="0.45">
      <c r="A18761" t="s">
        <v>10598</v>
      </c>
      <c r="B18761">
        <v>9.0270685326112494E-3</v>
      </c>
      <c r="C18761">
        <f t="shared" ca="1" si="586"/>
        <v>0.53314945033827821</v>
      </c>
      <c r="D18761" t="str">
        <f t="shared" si="587"/>
        <v>{"Name":"michigan","Count":0.009},</v>
      </c>
      <c r="S18761" t="s">
        <v>1340</v>
      </c>
      <c r="T18761">
        <v>1.9237665215288999E-2</v>
      </c>
      <c r="U18761">
        <v>0.94072859027723676</v>
      </c>
    </row>
    <row r="18762" spans="1:21" x14ac:dyDescent="0.45">
      <c r="A18762" t="s">
        <v>10422</v>
      </c>
      <c r="B18762">
        <v>9.0190846074532302E-3</v>
      </c>
      <c r="C18762">
        <f t="shared" ca="1" si="586"/>
        <v>0.30075036190174909</v>
      </c>
      <c r="D18762" t="str">
        <f t="shared" si="587"/>
        <v>{"Name":"mealymouth","Count":0.009},</v>
      </c>
      <c r="S18762" t="s">
        <v>2077</v>
      </c>
      <c r="T18762">
        <v>0.14331059417376099</v>
      </c>
      <c r="U18762">
        <v>0.94074159159133486</v>
      </c>
    </row>
    <row r="18763" spans="1:21" x14ac:dyDescent="0.45">
      <c r="A18763" t="s">
        <v>3132</v>
      </c>
      <c r="B18763">
        <v>9.0152557171055605E-3</v>
      </c>
      <c r="C18763">
        <f t="shared" ca="1" si="586"/>
        <v>0.62628696023752706</v>
      </c>
      <c r="D18763" t="str">
        <f t="shared" si="587"/>
        <v>{"Name":"chello","Count":0.009},</v>
      </c>
      <c r="S18763" t="s">
        <v>13047</v>
      </c>
      <c r="T18763">
        <v>6.6770725450741003E-2</v>
      </c>
      <c r="U18763">
        <v>0.94076358092029877</v>
      </c>
    </row>
    <row r="18764" spans="1:21" x14ac:dyDescent="0.45">
      <c r="A18764" t="s">
        <v>5393</v>
      </c>
      <c r="B18764">
        <v>9.0147507442916996E-3</v>
      </c>
      <c r="C18764">
        <f t="shared" ca="1" si="586"/>
        <v>0.55264914004720467</v>
      </c>
      <c r="D18764" t="str">
        <f t="shared" si="587"/>
        <v>{"Name":"elastic","Count":0.009},</v>
      </c>
      <c r="S18764" t="s">
        <v>15272</v>
      </c>
      <c r="T18764">
        <v>0.19078372045446099</v>
      </c>
      <c r="U18764">
        <v>0.94077103700487985</v>
      </c>
    </row>
    <row r="18765" spans="1:21" x14ac:dyDescent="0.45">
      <c r="A18765" t="s">
        <v>14146</v>
      </c>
      <c r="B18765">
        <v>9.0121491369371306E-3</v>
      </c>
      <c r="C18765">
        <f t="shared" ca="1" si="586"/>
        <v>0.26021327574123743</v>
      </c>
      <c r="D18765" t="str">
        <f t="shared" si="587"/>
        <v>{"Name":"reneg","Count":0.009},</v>
      </c>
      <c r="S18765" t="s">
        <v>10430</v>
      </c>
      <c r="T18765">
        <v>0.209056961161183</v>
      </c>
      <c r="U18765">
        <v>0.9408011448068021</v>
      </c>
    </row>
    <row r="18766" spans="1:21" x14ac:dyDescent="0.45">
      <c r="A18766" t="s">
        <v>7002</v>
      </c>
      <c r="B18766">
        <v>9.0031950659847093E-3</v>
      </c>
      <c r="C18766">
        <f t="shared" ca="1" si="586"/>
        <v>0.43355374579115036</v>
      </c>
      <c r="D18766" t="str">
        <f t="shared" si="587"/>
        <v>{"Name":"glum","Count":0.009},</v>
      </c>
      <c r="S18766" t="s">
        <v>4212</v>
      </c>
      <c r="T18766">
        <v>6.91057348262157E-3</v>
      </c>
      <c r="U18766">
        <v>0.94084738179540373</v>
      </c>
    </row>
    <row r="18767" spans="1:21" x14ac:dyDescent="0.45">
      <c r="A18767" t="s">
        <v>15002</v>
      </c>
      <c r="B18767">
        <v>8.9987576598576108E-3</v>
      </c>
      <c r="C18767">
        <f t="shared" ca="1" si="586"/>
        <v>0.64233952441861475</v>
      </c>
      <c r="D18767" t="str">
        <f t="shared" si="587"/>
        <v>{"Name":"scamper","Count":0.009},</v>
      </c>
      <c r="S18767" t="s">
        <v>17854</v>
      </c>
      <c r="T18767">
        <v>0.30562902043620899</v>
      </c>
      <c r="U18767">
        <v>0.94098677075226267</v>
      </c>
    </row>
    <row r="18768" spans="1:21" x14ac:dyDescent="0.45">
      <c r="A18768" t="s">
        <v>7827</v>
      </c>
      <c r="B18768">
        <v>8.9981411376113801E-3</v>
      </c>
      <c r="C18768">
        <f t="shared" ca="1" si="586"/>
        <v>0.43997078324323313</v>
      </c>
      <c r="D18768" t="str">
        <f t="shared" si="587"/>
        <v>{"Name":"highest","Count":0.009},</v>
      </c>
      <c r="S18768" t="s">
        <v>12186</v>
      </c>
      <c r="T18768">
        <v>0.10271653388086301</v>
      </c>
      <c r="U18768">
        <v>0.94099862210627128</v>
      </c>
    </row>
    <row r="18769" spans="1:21" x14ac:dyDescent="0.45">
      <c r="A18769" t="s">
        <v>10448</v>
      </c>
      <c r="B18769">
        <v>8.9948747733438195E-3</v>
      </c>
      <c r="C18769">
        <f t="shared" ca="1" si="586"/>
        <v>0.1610734079536047</v>
      </c>
      <c r="D18769" t="str">
        <f t="shared" si="587"/>
        <v>{"Name":"medish","Count":0.009},</v>
      </c>
      <c r="S18769" t="s">
        <v>14300</v>
      </c>
      <c r="T18769">
        <v>1.6040776683188599E-2</v>
      </c>
      <c r="U18769">
        <v>0.94102573546571466</v>
      </c>
    </row>
    <row r="18770" spans="1:21" x14ac:dyDescent="0.45">
      <c r="A18770" t="s">
        <v>17668</v>
      </c>
      <c r="B18770">
        <v>8.9850501897843198E-3</v>
      </c>
      <c r="C18770">
        <f t="shared" ca="1" si="586"/>
        <v>0.53978308277901954</v>
      </c>
      <c r="D18770" t="str">
        <f t="shared" si="587"/>
        <v>{"Name":"thirst","Count":0.009},</v>
      </c>
      <c r="S18770" t="s">
        <v>11919</v>
      </c>
      <c r="T18770">
        <v>6.0019930188812499E-2</v>
      </c>
      <c r="U18770">
        <v>0.94102980366271827</v>
      </c>
    </row>
    <row r="18771" spans="1:21" x14ac:dyDescent="0.45">
      <c r="A18771" t="s">
        <v>1590</v>
      </c>
      <c r="B18771">
        <v>8.9828458229973002E-3</v>
      </c>
      <c r="C18771">
        <f t="shared" ca="1" si="586"/>
        <v>0.9583648977389766</v>
      </c>
      <c r="D18771" t="str">
        <f t="shared" si="587"/>
        <v>{"Name":"benefit","Count":0.009},</v>
      </c>
      <c r="S18771" t="s">
        <v>1166</v>
      </c>
      <c r="T18771">
        <v>9.3644959886580101E-2</v>
      </c>
      <c r="U18771">
        <v>0.94121417336898838</v>
      </c>
    </row>
    <row r="18772" spans="1:21" x14ac:dyDescent="0.45">
      <c r="A18772" t="s">
        <v>11709</v>
      </c>
      <c r="B18772">
        <v>8.9825803009528395E-3</v>
      </c>
      <c r="C18772">
        <f t="shared" ca="1" si="586"/>
        <v>0.4978778281952444</v>
      </c>
      <c r="D18772" t="str">
        <f t="shared" si="587"/>
        <v>{"Name":"oint","Count":0.009},</v>
      </c>
      <c r="S18772" t="s">
        <v>19597</v>
      </c>
      <c r="T18772">
        <v>4.0968864482728497E-2</v>
      </c>
      <c r="U18772">
        <v>0.94128547944017815</v>
      </c>
    </row>
    <row r="18773" spans="1:21" x14ac:dyDescent="0.45">
      <c r="A18773" t="s">
        <v>3290</v>
      </c>
      <c r="B18773">
        <v>8.9724047315092297E-3</v>
      </c>
      <c r="C18773">
        <f t="shared" ca="1" si="586"/>
        <v>0.47190321443905803</v>
      </c>
      <c r="D18773" t="str">
        <f t="shared" si="587"/>
        <v>{"Name":"cicada","Count":0.009},</v>
      </c>
      <c r="S18773" t="s">
        <v>17644</v>
      </c>
      <c r="T18773">
        <v>8.4620565734810901E-2</v>
      </c>
      <c r="U18773">
        <v>0.94132697165835233</v>
      </c>
    </row>
    <row r="18774" spans="1:21" x14ac:dyDescent="0.45">
      <c r="A18774" t="s">
        <v>2863</v>
      </c>
      <c r="B18774">
        <v>8.9676945912916094E-3</v>
      </c>
      <c r="C18774">
        <f t="shared" ca="1" si="586"/>
        <v>0.39426539654668902</v>
      </c>
      <c r="D18774" t="str">
        <f t="shared" si="587"/>
        <v>{"Name":"castaway","Count":0.009},</v>
      </c>
      <c r="S18774" t="s">
        <v>17549</v>
      </c>
      <c r="T18774">
        <v>0.21130835027033901</v>
      </c>
      <c r="U18774">
        <v>0.94147254408211245</v>
      </c>
    </row>
    <row r="18775" spans="1:21" x14ac:dyDescent="0.45">
      <c r="A18775" t="s">
        <v>5332</v>
      </c>
      <c r="B18775">
        <v>8.9636367466996106E-3</v>
      </c>
      <c r="C18775">
        <f t="shared" ca="1" si="586"/>
        <v>0.84050391386196288</v>
      </c>
      <c r="D18775" t="str">
        <f t="shared" si="587"/>
        <v>{"Name":"edelweiss","Count":0.009},</v>
      </c>
      <c r="S18775" t="s">
        <v>6301</v>
      </c>
      <c r="T18775">
        <v>8.2859473861717894E-2</v>
      </c>
      <c r="U18775">
        <v>0.94147642605693305</v>
      </c>
    </row>
    <row r="18776" spans="1:21" x14ac:dyDescent="0.45">
      <c r="A18776" t="s">
        <v>6866</v>
      </c>
      <c r="B18776">
        <v>8.9618825011612592E-3</v>
      </c>
      <c r="C18776">
        <f t="shared" ca="1" si="586"/>
        <v>0.95913883655094656</v>
      </c>
      <c r="D18776" t="str">
        <f t="shared" si="587"/>
        <v>{"Name":"gerund","Count":0.009},</v>
      </c>
      <c r="S18776" t="s">
        <v>9205</v>
      </c>
      <c r="T18776">
        <v>8.7460931806020506E-2</v>
      </c>
      <c r="U18776">
        <v>0.94148531194103535</v>
      </c>
    </row>
    <row r="18777" spans="1:21" x14ac:dyDescent="0.45">
      <c r="A18777" t="s">
        <v>3127</v>
      </c>
      <c r="B18777">
        <v>8.9602894584158606E-3</v>
      </c>
      <c r="C18777">
        <f t="shared" ca="1" si="586"/>
        <v>0.12258969207102854</v>
      </c>
      <c r="D18777" t="str">
        <f t="shared" si="587"/>
        <v>{"Name":"cheet","Count":0.009},</v>
      </c>
      <c r="S18777" t="s">
        <v>10623</v>
      </c>
      <c r="T18777">
        <v>7.1921679388463099E-3</v>
      </c>
      <c r="U18777">
        <v>0.94158301074844541</v>
      </c>
    </row>
    <row r="18778" spans="1:21" x14ac:dyDescent="0.45">
      <c r="A18778" t="s">
        <v>11764</v>
      </c>
      <c r="B18778">
        <v>8.9534992187993694E-3</v>
      </c>
      <c r="C18778">
        <f t="shared" ca="1" si="586"/>
        <v>0.50259856384070223</v>
      </c>
      <c r="D18778" t="str">
        <f t="shared" si="587"/>
        <v>{"Name":"oneida","Count":0.009},</v>
      </c>
      <c r="S18778" t="s">
        <v>9577</v>
      </c>
      <c r="T18778">
        <v>0.194594832898279</v>
      </c>
      <c r="U18778">
        <v>0.94165077769470906</v>
      </c>
    </row>
    <row r="18779" spans="1:21" x14ac:dyDescent="0.45">
      <c r="A18779" t="s">
        <v>7192</v>
      </c>
      <c r="B18779">
        <v>8.9482093117000706E-3</v>
      </c>
      <c r="C18779">
        <f t="shared" ca="1" si="586"/>
        <v>0.15440536512914671</v>
      </c>
      <c r="D18779" t="str">
        <f t="shared" si="587"/>
        <v>{"Name":"grebe","Count":0.009},</v>
      </c>
      <c r="S18779" t="s">
        <v>3811</v>
      </c>
      <c r="T18779">
        <v>6.1328030215881901E-2</v>
      </c>
      <c r="U18779">
        <v>0.94167287917183329</v>
      </c>
    </row>
    <row r="18780" spans="1:21" x14ac:dyDescent="0.45">
      <c r="A18780" t="s">
        <v>7196</v>
      </c>
      <c r="B18780">
        <v>8.9379195015139093E-3</v>
      </c>
      <c r="C18780">
        <f t="shared" ca="1" si="586"/>
        <v>0.89377529608570938</v>
      </c>
      <c r="D18780" t="str">
        <f t="shared" si="587"/>
        <v>{"Name":"greek","Count":0.009},</v>
      </c>
      <c r="S18780" t="s">
        <v>15052</v>
      </c>
      <c r="T18780">
        <v>4.1297739819232397E-2</v>
      </c>
      <c r="U18780">
        <v>0.94167415781910979</v>
      </c>
    </row>
    <row r="18781" spans="1:21" x14ac:dyDescent="0.45">
      <c r="A18781" t="s">
        <v>6105</v>
      </c>
      <c r="B18781">
        <v>8.9307311042716303E-3</v>
      </c>
      <c r="C18781">
        <f t="shared" ca="1" si="586"/>
        <v>0.79970467791150113</v>
      </c>
      <c r="D18781" t="str">
        <f t="shared" si="587"/>
        <v>{"Name":"filmgoer","Count":0.009},</v>
      </c>
      <c r="S18781" t="s">
        <v>17643</v>
      </c>
      <c r="T18781">
        <v>9.0315216626819295E-2</v>
      </c>
      <c r="U18781">
        <v>0.94167822075729002</v>
      </c>
    </row>
    <row r="18782" spans="1:21" x14ac:dyDescent="0.45">
      <c r="A18782" t="s">
        <v>3320</v>
      </c>
      <c r="B18782">
        <v>8.9127331080156302E-3</v>
      </c>
      <c r="C18782">
        <f t="shared" ca="1" si="586"/>
        <v>0.48257521340040976</v>
      </c>
      <c r="D18782" t="str">
        <f t="shared" si="587"/>
        <v>{"Name":"cit","Count":0.009},</v>
      </c>
      <c r="S18782" t="s">
        <v>11430</v>
      </c>
      <c r="T18782">
        <v>3.9848251744119802E-2</v>
      </c>
      <c r="U18782">
        <v>0.94183359282432166</v>
      </c>
    </row>
    <row r="18783" spans="1:21" x14ac:dyDescent="0.45">
      <c r="A18783" t="s">
        <v>12278</v>
      </c>
      <c r="B18783">
        <v>8.9015454408661199E-3</v>
      </c>
      <c r="C18783">
        <f t="shared" ca="1" si="586"/>
        <v>0.37240091625309557</v>
      </c>
      <c r="D18783" t="str">
        <f t="shared" si="587"/>
        <v>{"Name":"parilla","Count":0.009},</v>
      </c>
      <c r="S18783" t="s">
        <v>12073</v>
      </c>
      <c r="T18783">
        <v>2.1061738951230001E-2</v>
      </c>
      <c r="U18783">
        <v>0.94199170224875794</v>
      </c>
    </row>
    <row r="18784" spans="1:21" x14ac:dyDescent="0.45">
      <c r="A18784" t="s">
        <v>7415</v>
      </c>
      <c r="B18784">
        <v>8.8989549403130207E-3</v>
      </c>
      <c r="C18784">
        <f t="shared" ca="1" si="586"/>
        <v>0.39299365033407463</v>
      </c>
      <c r="D18784" t="str">
        <f t="shared" si="587"/>
        <v>{"Name":"hackney","Count":0.009},</v>
      </c>
      <c r="S18784" t="s">
        <v>18559</v>
      </c>
      <c r="T18784">
        <v>1.6638836131233001E-2</v>
      </c>
      <c r="U18784">
        <v>0.94200117834256136</v>
      </c>
    </row>
    <row r="18785" spans="1:21" x14ac:dyDescent="0.45">
      <c r="A18785" t="s">
        <v>5566</v>
      </c>
      <c r="B18785">
        <v>8.8952116722445206E-3</v>
      </c>
      <c r="C18785">
        <f t="shared" ca="1" si="586"/>
        <v>0.63901460771992247</v>
      </c>
      <c r="D18785" t="str">
        <f t="shared" si="587"/>
        <v>{"Name":"ensign","Count":0.009},</v>
      </c>
      <c r="S18785" t="s">
        <v>1284</v>
      </c>
      <c r="T18785">
        <v>0.12857157094217</v>
      </c>
      <c r="U18785">
        <v>0.94208305541820991</v>
      </c>
    </row>
    <row r="18786" spans="1:21" x14ac:dyDescent="0.45">
      <c r="A18786" t="s">
        <v>953</v>
      </c>
      <c r="B18786">
        <v>8.8904204675157306E-3</v>
      </c>
      <c r="C18786">
        <f t="shared" ca="1" si="586"/>
        <v>0.85160486358794485</v>
      </c>
      <c r="D18786" t="str">
        <f t="shared" si="587"/>
        <v>{"Name":"aspirin","Count":0.009},</v>
      </c>
      <c r="S18786" t="s">
        <v>6645</v>
      </c>
      <c r="T18786">
        <v>3.6836972860152299E-2</v>
      </c>
      <c r="U18786">
        <v>0.94218237108895586</v>
      </c>
    </row>
    <row r="18787" spans="1:21" x14ac:dyDescent="0.45">
      <c r="A18787" t="s">
        <v>6494</v>
      </c>
      <c r="B18787">
        <v>8.8847249461727392E-3</v>
      </c>
      <c r="C18787">
        <f t="shared" ca="1" si="586"/>
        <v>0.50324380327336959</v>
      </c>
      <c r="D18787" t="str">
        <f t="shared" si="587"/>
        <v>{"Name":"fraud","Count":0.009},</v>
      </c>
      <c r="S18787" t="s">
        <v>3746</v>
      </c>
      <c r="T18787">
        <v>0.16181315750526401</v>
      </c>
      <c r="U18787">
        <v>0.94219149959582149</v>
      </c>
    </row>
    <row r="18788" spans="1:21" x14ac:dyDescent="0.45">
      <c r="A18788" t="s">
        <v>5738</v>
      </c>
      <c r="B18788">
        <v>8.8842693153911197E-3</v>
      </c>
      <c r="C18788">
        <f t="shared" ca="1" si="586"/>
        <v>0.6273906001945414</v>
      </c>
      <c r="D18788" t="str">
        <f t="shared" si="587"/>
        <v>{"Name":"everett","Count":0.009},</v>
      </c>
      <c r="S18788" t="s">
        <v>16801</v>
      </c>
      <c r="T18788">
        <v>3.7350430770913497E-2</v>
      </c>
      <c r="U18788">
        <v>0.94219251773280699</v>
      </c>
    </row>
    <row r="18789" spans="1:21" x14ac:dyDescent="0.45">
      <c r="A18789" t="s">
        <v>7127</v>
      </c>
      <c r="B18789">
        <v>8.8813418870527603E-3</v>
      </c>
      <c r="C18789">
        <f t="shared" ca="1" si="586"/>
        <v>0.82223130190991367</v>
      </c>
      <c r="D18789" t="str">
        <f t="shared" si="587"/>
        <v>{"Name":"gra","Count":0.009},</v>
      </c>
      <c r="S18789" t="s">
        <v>10648</v>
      </c>
      <c r="T18789">
        <v>1.67067207521686E-2</v>
      </c>
      <c r="U18789">
        <v>0.94221342367330496</v>
      </c>
    </row>
    <row r="18790" spans="1:21" x14ac:dyDescent="0.45">
      <c r="A18790" t="s">
        <v>5325</v>
      </c>
      <c r="B18790">
        <v>8.8734276110104607E-3</v>
      </c>
      <c r="C18790">
        <f t="shared" ca="1" si="586"/>
        <v>5.2553375440905548E-2</v>
      </c>
      <c r="D18790" t="str">
        <f t="shared" si="587"/>
        <v>{"Name":"economical","Count":0.009},</v>
      </c>
      <c r="S18790" t="s">
        <v>1878</v>
      </c>
      <c r="T18790">
        <v>2.1810271876844201E-2</v>
      </c>
      <c r="U18790">
        <v>0.94221869667871794</v>
      </c>
    </row>
    <row r="18791" spans="1:21" x14ac:dyDescent="0.45">
      <c r="A18791" t="s">
        <v>3349</v>
      </c>
      <c r="B18791">
        <v>8.8717749708476408E-3</v>
      </c>
      <c r="C18791">
        <f t="shared" ca="1" si="586"/>
        <v>0.29535954893095684</v>
      </c>
      <c r="D18791" t="str">
        <f t="shared" si="587"/>
        <v>{"Name":"clapper","Count":0.009},</v>
      </c>
      <c r="S18791" t="s">
        <v>2870</v>
      </c>
      <c r="T18791">
        <v>2.7799812697757699E-2</v>
      </c>
      <c r="U18791">
        <v>0.94224566370953367</v>
      </c>
    </row>
    <row r="18792" spans="1:21" x14ac:dyDescent="0.45">
      <c r="A18792" t="s">
        <v>9413</v>
      </c>
      <c r="B18792">
        <v>8.8693647525324004E-3</v>
      </c>
      <c r="C18792">
        <f t="shared" ca="1" si="586"/>
        <v>0.94341168700023326</v>
      </c>
      <c r="D18792" t="str">
        <f t="shared" si="587"/>
        <v>{"Name":"lawton","Count":0.009},</v>
      </c>
      <c r="S18792" t="s">
        <v>17791</v>
      </c>
      <c r="T18792">
        <v>4.2512748028364099E-2</v>
      </c>
      <c r="U18792">
        <v>0.94233282278148112</v>
      </c>
    </row>
    <row r="18793" spans="1:21" x14ac:dyDescent="0.45">
      <c r="A18793" t="s">
        <v>14397</v>
      </c>
      <c r="B18793">
        <v>8.8680417721978492E-3</v>
      </c>
      <c r="C18793">
        <f t="shared" ca="1" si="586"/>
        <v>0.3334715562012156</v>
      </c>
      <c r="D18793" t="str">
        <f t="shared" si="587"/>
        <v>{"Name":"riffraff","Count":0.009},</v>
      </c>
      <c r="S18793" t="s">
        <v>7953</v>
      </c>
      <c r="T18793">
        <v>5.1885411091417699E-3</v>
      </c>
      <c r="U18793">
        <v>0.94240285763830234</v>
      </c>
    </row>
    <row r="18794" spans="1:21" x14ac:dyDescent="0.45">
      <c r="A18794" t="s">
        <v>5070</v>
      </c>
      <c r="B18794">
        <v>8.8678417244453297E-3</v>
      </c>
      <c r="C18794">
        <f t="shared" ca="1" si="586"/>
        <v>0.91843517321596335</v>
      </c>
      <c r="D18794" t="str">
        <f t="shared" si="587"/>
        <v>{"Name":"downer","Count":0.009},</v>
      </c>
      <c r="S18794" t="s">
        <v>17132</v>
      </c>
      <c r="T18794">
        <v>5.7814046414233197E-2</v>
      </c>
      <c r="U18794">
        <v>0.94240625148781465</v>
      </c>
    </row>
    <row r="18795" spans="1:21" x14ac:dyDescent="0.45">
      <c r="A18795" t="s">
        <v>11669</v>
      </c>
      <c r="B18795">
        <v>8.8652718155886705E-3</v>
      </c>
      <c r="C18795">
        <f t="shared" ca="1" si="586"/>
        <v>0.99424997338456722</v>
      </c>
      <c r="D18795" t="str">
        <f t="shared" si="587"/>
        <v>{"Name":"od","Count":0.009},</v>
      </c>
      <c r="S18795" t="s">
        <v>6712</v>
      </c>
      <c r="T18795">
        <v>2.7173141167894498E-2</v>
      </c>
      <c r="U18795">
        <v>0.9424812767342744</v>
      </c>
    </row>
    <row r="18796" spans="1:21" x14ac:dyDescent="0.45">
      <c r="A18796" t="s">
        <v>960</v>
      </c>
      <c r="B18796">
        <v>8.8609503639924796E-3</v>
      </c>
      <c r="C18796">
        <f t="shared" ca="1" si="586"/>
        <v>0.9056197437630128</v>
      </c>
      <c r="D18796" t="str">
        <f t="shared" si="587"/>
        <v>{"Name":"assay","Count":0.009},</v>
      </c>
      <c r="S18796" t="s">
        <v>14934</v>
      </c>
      <c r="T18796">
        <v>2.9437540908244599E-2</v>
      </c>
      <c r="U18796">
        <v>0.94263046657275096</v>
      </c>
    </row>
    <row r="18797" spans="1:21" x14ac:dyDescent="0.45">
      <c r="A18797" t="s">
        <v>6037</v>
      </c>
      <c r="B18797">
        <v>8.8585168856268708E-3</v>
      </c>
      <c r="C18797">
        <f t="shared" ca="1" si="586"/>
        <v>0.59413755529171675</v>
      </c>
      <c r="D18797" t="str">
        <f t="shared" si="587"/>
        <v>{"Name":"fetor","Count":0.009},</v>
      </c>
      <c r="S18797" t="s">
        <v>12143</v>
      </c>
      <c r="T18797">
        <v>5.0485627257513203E-2</v>
      </c>
      <c r="U18797">
        <v>0.94269366022519385</v>
      </c>
    </row>
    <row r="18798" spans="1:21" x14ac:dyDescent="0.45">
      <c r="A18798" t="s">
        <v>7607</v>
      </c>
      <c r="B18798">
        <v>8.8575113692987099E-3</v>
      </c>
      <c r="C18798">
        <f t="shared" ca="1" si="586"/>
        <v>0.41420065639053405</v>
      </c>
      <c r="D18798" t="str">
        <f t="shared" si="587"/>
        <v>{"Name":"hausa","Count":0.009},</v>
      </c>
      <c r="S18798" t="s">
        <v>14339</v>
      </c>
      <c r="T18798">
        <v>2.4666599919501101E-2</v>
      </c>
      <c r="U18798">
        <v>0.94277305343814521</v>
      </c>
    </row>
    <row r="18799" spans="1:21" x14ac:dyDescent="0.45">
      <c r="A18799" t="s">
        <v>4042</v>
      </c>
      <c r="B18799">
        <v>8.8554876681933709E-3</v>
      </c>
      <c r="C18799">
        <f t="shared" ca="1" si="586"/>
        <v>0.9528326133395828</v>
      </c>
      <c r="D18799" t="str">
        <f t="shared" si="587"/>
        <v>{"Name":"crackerjack","Count":0.009},</v>
      </c>
      <c r="S18799" t="s">
        <v>17534</v>
      </c>
      <c r="T18799">
        <v>1.38119565758977E-2</v>
      </c>
      <c r="U18799">
        <v>0.94279233822953623</v>
      </c>
    </row>
    <row r="18800" spans="1:21" x14ac:dyDescent="0.45">
      <c r="A18800" t="s">
        <v>9407</v>
      </c>
      <c r="B18800">
        <v>8.8511315802835798E-3</v>
      </c>
      <c r="C18800">
        <f t="shared" ca="1" si="586"/>
        <v>1.6029249862001049E-2</v>
      </c>
      <c r="D18800" t="str">
        <f t="shared" si="587"/>
        <v>{"Name":"lawless","Count":0.009},</v>
      </c>
      <c r="S18800" t="s">
        <v>19880</v>
      </c>
      <c r="T18800">
        <v>4.6861482032777201E-2</v>
      </c>
      <c r="U18800">
        <v>0.94288541146888272</v>
      </c>
    </row>
    <row r="18801" spans="1:21" x14ac:dyDescent="0.45">
      <c r="A18801" t="s">
        <v>18548</v>
      </c>
      <c r="B18801">
        <v>8.8321853543786993E-3</v>
      </c>
      <c r="C18801">
        <f t="shared" ca="1" si="586"/>
        <v>0.11881448029594832</v>
      </c>
      <c r="D18801" t="str">
        <f t="shared" si="587"/>
        <v>{"Name":"undersupport","Count":0.009},</v>
      </c>
      <c r="S18801" t="s">
        <v>233</v>
      </c>
      <c r="T18801">
        <v>0.115075326633609</v>
      </c>
      <c r="U18801">
        <v>0.9429268889805289</v>
      </c>
    </row>
    <row r="18802" spans="1:21" x14ac:dyDescent="0.45">
      <c r="A18802" t="s">
        <v>6881</v>
      </c>
      <c r="B18802">
        <v>8.8300975974597903E-3</v>
      </c>
      <c r="C18802">
        <f t="shared" ca="1" si="586"/>
        <v>0.65635433205814675</v>
      </c>
      <c r="D18802" t="str">
        <f t="shared" si="587"/>
        <v>{"Name":"ghat","Count":0.009},</v>
      </c>
      <c r="S18802" t="s">
        <v>8008</v>
      </c>
      <c r="T18802">
        <v>4.8816306745046298E-3</v>
      </c>
      <c r="U18802">
        <v>0.94297520112405842</v>
      </c>
    </row>
    <row r="18803" spans="1:21" x14ac:dyDescent="0.45">
      <c r="A18803" t="s">
        <v>15824</v>
      </c>
      <c r="B18803">
        <v>8.8282643140720693E-3</v>
      </c>
      <c r="C18803">
        <f t="shared" ca="1" si="586"/>
        <v>0.41769506595768158</v>
      </c>
      <c r="D18803" t="str">
        <f t="shared" si="587"/>
        <v>{"Name":"skil","Count":0.009},</v>
      </c>
      <c r="S18803" t="s">
        <v>11647</v>
      </c>
      <c r="T18803">
        <v>0.17786311598009699</v>
      </c>
      <c r="U18803">
        <v>0.94300137333231637</v>
      </c>
    </row>
    <row r="18804" spans="1:21" x14ac:dyDescent="0.45">
      <c r="A18804" t="s">
        <v>12293</v>
      </c>
      <c r="B18804">
        <v>8.8273729876721004E-3</v>
      </c>
      <c r="C18804">
        <f t="shared" ca="1" si="586"/>
        <v>0.98246028375436489</v>
      </c>
      <c r="D18804" t="str">
        <f t="shared" si="587"/>
        <v>{"Name":"parliamentarian","Count":0.009},</v>
      </c>
      <c r="S18804" t="s">
        <v>3151</v>
      </c>
      <c r="T18804">
        <v>1.2770979816841299E-2</v>
      </c>
      <c r="U18804">
        <v>0.94311257379057822</v>
      </c>
    </row>
    <row r="18805" spans="1:21" x14ac:dyDescent="0.45">
      <c r="A18805" t="s">
        <v>6338</v>
      </c>
      <c r="B18805">
        <v>8.8235858054887505E-3</v>
      </c>
      <c r="C18805">
        <f t="shared" ca="1" si="586"/>
        <v>0.69232259166305343</v>
      </c>
      <c r="D18805" t="str">
        <f t="shared" si="587"/>
        <v>{"Name":"fokker","Count":0.009},</v>
      </c>
      <c r="S18805" t="s">
        <v>19099</v>
      </c>
      <c r="T18805">
        <v>8.1132841609783304E-2</v>
      </c>
      <c r="U18805">
        <v>0.94317994193977739</v>
      </c>
    </row>
    <row r="18806" spans="1:21" x14ac:dyDescent="0.45">
      <c r="A18806" t="s">
        <v>1461</v>
      </c>
      <c r="B18806">
        <v>8.8176913205100307E-3</v>
      </c>
      <c r="C18806">
        <f t="shared" ca="1" si="586"/>
        <v>0.75379195664120768</v>
      </c>
      <c r="D18806" t="str">
        <f t="shared" si="587"/>
        <v>{"Name":"bayou","Count":0.009},</v>
      </c>
      <c r="S18806" t="s">
        <v>10650</v>
      </c>
      <c r="T18806">
        <v>1.0182765304832E-2</v>
      </c>
      <c r="U18806">
        <v>0.9434056000696267</v>
      </c>
    </row>
    <row r="18807" spans="1:21" x14ac:dyDescent="0.45">
      <c r="A18807" t="s">
        <v>3135</v>
      </c>
      <c r="B18807">
        <v>8.8168398493022604E-3</v>
      </c>
      <c r="C18807">
        <f t="shared" ca="1" si="586"/>
        <v>0.82896330642889371</v>
      </c>
      <c r="D18807" t="str">
        <f t="shared" si="587"/>
        <v>{"Name":"chemis","Count":0.009},</v>
      </c>
      <c r="S18807" t="s">
        <v>10243</v>
      </c>
      <c r="T18807">
        <v>3.92863415025222E-2</v>
      </c>
      <c r="U18807">
        <v>0.94352140494234071</v>
      </c>
    </row>
    <row r="18808" spans="1:21" x14ac:dyDescent="0.45">
      <c r="A18808" t="s">
        <v>5450</v>
      </c>
      <c r="B18808">
        <v>8.8134283738256405E-3</v>
      </c>
      <c r="C18808">
        <f t="shared" ca="1" si="586"/>
        <v>0.96536130305726719</v>
      </c>
      <c r="D18808" t="str">
        <f t="shared" si="587"/>
        <v>{"Name":"elt","Count":0.009},</v>
      </c>
      <c r="S18808" t="s">
        <v>6062</v>
      </c>
      <c r="T18808">
        <v>6.89568999647025E-3</v>
      </c>
      <c r="U18808">
        <v>0.94357793684192148</v>
      </c>
    </row>
    <row r="18809" spans="1:21" x14ac:dyDescent="0.45">
      <c r="A18809" t="s">
        <v>6416</v>
      </c>
      <c r="B18809">
        <v>8.8070898728653205E-3</v>
      </c>
      <c r="C18809">
        <f t="shared" ca="1" si="586"/>
        <v>0.40932399377310469</v>
      </c>
      <c r="D18809" t="str">
        <f t="shared" si="587"/>
        <v>{"Name":"forker","Count":0.009},</v>
      </c>
      <c r="S18809" t="s">
        <v>9358</v>
      </c>
      <c r="T18809">
        <v>0.40331963061882098</v>
      </c>
      <c r="U18809">
        <v>0.94358606514225041</v>
      </c>
    </row>
    <row r="18810" spans="1:21" x14ac:dyDescent="0.45">
      <c r="A18810" t="s">
        <v>1041</v>
      </c>
      <c r="B18810">
        <v>8.8041578291427405E-3</v>
      </c>
      <c r="C18810">
        <f t="shared" ca="1" si="586"/>
        <v>0.90682582448727433</v>
      </c>
      <c r="D18810" t="str">
        <f t="shared" si="587"/>
        <v>{"Name":"attorney","Count":0.009},</v>
      </c>
      <c r="S18810" t="s">
        <v>2428</v>
      </c>
      <c r="T18810">
        <v>7.1722909447081096E-2</v>
      </c>
      <c r="U18810">
        <v>0.94364172868285545</v>
      </c>
    </row>
    <row r="18811" spans="1:21" x14ac:dyDescent="0.45">
      <c r="A18811" t="s">
        <v>4887</v>
      </c>
      <c r="B18811">
        <v>8.7980182668721801E-3</v>
      </c>
      <c r="C18811">
        <f t="shared" ca="1" si="586"/>
        <v>0.66195480271741081</v>
      </c>
      <c r="D18811" t="str">
        <f t="shared" si="587"/>
        <v>{"Name":"disrupt","Count":0.009},</v>
      </c>
      <c r="S18811" t="s">
        <v>8640</v>
      </c>
      <c r="T18811">
        <v>0.119813307012703</v>
      </c>
      <c r="U18811">
        <v>0.94373001230727738</v>
      </c>
    </row>
    <row r="18812" spans="1:21" x14ac:dyDescent="0.45">
      <c r="A18812" t="s">
        <v>5048</v>
      </c>
      <c r="B18812">
        <v>8.7979041144601103E-3</v>
      </c>
      <c r="C18812">
        <f t="shared" ca="1" si="586"/>
        <v>0.6169079140702578</v>
      </c>
      <c r="D18812" t="str">
        <f t="shared" si="587"/>
        <v>{"Name":"doubter","Count":0.009},</v>
      </c>
      <c r="S18812" t="s">
        <v>16071</v>
      </c>
      <c r="T18812">
        <v>2.9546090401851799E-2</v>
      </c>
      <c r="U18812">
        <v>0.94374610296933048</v>
      </c>
    </row>
    <row r="18813" spans="1:21" x14ac:dyDescent="0.45">
      <c r="A18813" t="s">
        <v>948</v>
      </c>
      <c r="B18813">
        <v>8.7931636707862405E-3</v>
      </c>
      <c r="C18813">
        <f t="shared" ca="1" si="586"/>
        <v>0.22036739220275947</v>
      </c>
      <c r="D18813" t="str">
        <f t="shared" si="587"/>
        <v>{"Name":"aspect","Count":0.009},</v>
      </c>
      <c r="S18813" t="s">
        <v>14098</v>
      </c>
      <c r="T18813">
        <v>5.6226553952930101E-2</v>
      </c>
      <c r="U18813">
        <v>0.94398619494138769</v>
      </c>
    </row>
    <row r="18814" spans="1:21" x14ac:dyDescent="0.45">
      <c r="A18814" t="s">
        <v>5555</v>
      </c>
      <c r="B18814">
        <v>8.7928573957006591E-3</v>
      </c>
      <c r="C18814">
        <f t="shared" ca="1" si="586"/>
        <v>0.29872458149127168</v>
      </c>
      <c r="D18814" t="str">
        <f t="shared" si="587"/>
        <v>{"Name":"enliven","Count":0.009},</v>
      </c>
      <c r="S18814" t="s">
        <v>9380</v>
      </c>
      <c r="T18814">
        <v>8.5860564869443004E-2</v>
      </c>
      <c r="U18814">
        <v>0.94399642510139192</v>
      </c>
    </row>
    <row r="18815" spans="1:21" x14ac:dyDescent="0.45">
      <c r="A18815" t="s">
        <v>3234</v>
      </c>
      <c r="B18815">
        <v>8.7911149902266394E-3</v>
      </c>
      <c r="C18815">
        <f t="shared" ca="1" si="586"/>
        <v>0.95946609886398815</v>
      </c>
      <c r="D18815" t="str">
        <f t="shared" si="587"/>
        <v>{"Name":"cholla","Count":0.009},</v>
      </c>
      <c r="S18815" t="s">
        <v>18618</v>
      </c>
      <c r="T18815">
        <v>0.19728386347114699</v>
      </c>
      <c r="U18815">
        <v>0.944048954990929</v>
      </c>
    </row>
    <row r="18816" spans="1:21" x14ac:dyDescent="0.45">
      <c r="A18816" t="s">
        <v>3888</v>
      </c>
      <c r="B18816">
        <v>8.7892728839545804E-3</v>
      </c>
      <c r="C18816">
        <f t="shared" ca="1" si="586"/>
        <v>0.79319722396332282</v>
      </c>
      <c r="D18816" t="str">
        <f t="shared" si="587"/>
        <v>{"Name":"corgi","Count":0.009},</v>
      </c>
      <c r="S18816" t="s">
        <v>9864</v>
      </c>
      <c r="T18816">
        <v>3.5635002671679003E-2</v>
      </c>
      <c r="U18816">
        <v>0.94415667285918314</v>
      </c>
    </row>
    <row r="18817" spans="1:21" x14ac:dyDescent="0.45">
      <c r="A18817" t="s">
        <v>7661</v>
      </c>
      <c r="B18817">
        <v>8.7869213820483301E-3</v>
      </c>
      <c r="C18817">
        <f t="shared" ca="1" si="586"/>
        <v>0.74168869902990586</v>
      </c>
      <c r="D18817" t="str">
        <f t="shared" si="587"/>
        <v>{"Name":"hearken","Count":0.009},</v>
      </c>
      <c r="S18817" t="s">
        <v>12215</v>
      </c>
      <c r="T18817">
        <v>4.9202190181576698E-2</v>
      </c>
      <c r="U18817">
        <v>0.94417384191043796</v>
      </c>
    </row>
    <row r="18818" spans="1:21" x14ac:dyDescent="0.45">
      <c r="A18818" t="s">
        <v>10433</v>
      </c>
      <c r="B18818">
        <v>8.78559836941235E-3</v>
      </c>
      <c r="C18818">
        <f t="shared" ca="1" si="586"/>
        <v>0.85370200858802447</v>
      </c>
      <c r="D18818" t="str">
        <f t="shared" si="587"/>
        <v>{"Name":"medal","Count":0.009},</v>
      </c>
      <c r="S18818" t="s">
        <v>5054</v>
      </c>
      <c r="T18818">
        <v>7.3147278251456498E-3</v>
      </c>
      <c r="U18818">
        <v>0.94422845296530911</v>
      </c>
    </row>
    <row r="18819" spans="1:21" x14ac:dyDescent="0.45">
      <c r="A18819" t="s">
        <v>10434</v>
      </c>
      <c r="B18819">
        <v>8.78559836941235E-3</v>
      </c>
      <c r="C18819">
        <f t="shared" ref="C18819:C18882" ca="1" si="588">RAND()</f>
        <v>5.6711433371204656E-2</v>
      </c>
      <c r="D18819" t="str">
        <f t="shared" ref="D18819:D18882" si="589">CONCATENATE($D$1,A18819,$E$1,ROUND(B18819,3),$F$1)</f>
        <v>{"Name":"medalist","Count":0.009},</v>
      </c>
      <c r="S18819" t="s">
        <v>8913</v>
      </c>
      <c r="T18819">
        <v>0.10466284976274599</v>
      </c>
      <c r="U18819">
        <v>0.94427435507820789</v>
      </c>
    </row>
    <row r="18820" spans="1:21" x14ac:dyDescent="0.45">
      <c r="A18820" t="s">
        <v>10441</v>
      </c>
      <c r="B18820">
        <v>8.78559836941235E-3</v>
      </c>
      <c r="C18820">
        <f t="shared" ca="1" si="588"/>
        <v>0.39199289926499747</v>
      </c>
      <c r="D18820" t="str">
        <f t="shared" si="589"/>
        <v>{"Name":"median","Count":0.009},</v>
      </c>
      <c r="S18820" t="s">
        <v>8473</v>
      </c>
      <c r="T18820">
        <v>0.115511963094936</v>
      </c>
      <c r="U18820">
        <v>0.94429668596916827</v>
      </c>
    </row>
    <row r="18821" spans="1:21" x14ac:dyDescent="0.45">
      <c r="A18821" t="s">
        <v>10181</v>
      </c>
      <c r="B18821">
        <v>8.7825556858974509E-3</v>
      </c>
      <c r="C18821">
        <f t="shared" ca="1" si="588"/>
        <v>0.83681131645235896</v>
      </c>
      <c r="D18821" t="str">
        <f t="shared" si="589"/>
        <v>{"Name":"manger","Count":0.009},</v>
      </c>
      <c r="S18821" t="s">
        <v>6634</v>
      </c>
      <c r="T18821">
        <v>2.1574597899591302E-2</v>
      </c>
      <c r="U18821">
        <v>0.94432776058277956</v>
      </c>
    </row>
    <row r="18822" spans="1:21" x14ac:dyDescent="0.45">
      <c r="A18822" t="s">
        <v>12276</v>
      </c>
      <c r="B18822">
        <v>8.7792166789368506E-3</v>
      </c>
      <c r="C18822">
        <f t="shared" ca="1" si="588"/>
        <v>0.27788181508654097</v>
      </c>
      <c r="D18822" t="str">
        <f t="shared" si="589"/>
        <v>{"Name":"pari","Count":0.009},</v>
      </c>
      <c r="S18822" t="s">
        <v>17319</v>
      </c>
      <c r="T18822">
        <v>4.1621651472585203E-2</v>
      </c>
      <c r="U18822">
        <v>0.94433558094112813</v>
      </c>
    </row>
    <row r="18823" spans="1:21" x14ac:dyDescent="0.45">
      <c r="A18823" t="s">
        <v>5582</v>
      </c>
      <c r="B18823">
        <v>8.7788819403577505E-3</v>
      </c>
      <c r="C18823">
        <f t="shared" ca="1" si="588"/>
        <v>0.86763324643327899</v>
      </c>
      <c r="D18823" t="str">
        <f t="shared" si="589"/>
        <v>{"Name":"entrepreneur","Count":0.009},</v>
      </c>
      <c r="S18823" t="s">
        <v>17437</v>
      </c>
      <c r="T18823">
        <v>2.7305247981282602E-2</v>
      </c>
      <c r="U18823">
        <v>0.94436519417285114</v>
      </c>
    </row>
    <row r="18824" spans="1:21" x14ac:dyDescent="0.45">
      <c r="A18824" t="s">
        <v>14257</v>
      </c>
      <c r="B18824">
        <v>8.77318109207262E-3</v>
      </c>
      <c r="C18824">
        <f t="shared" ca="1" si="588"/>
        <v>0.81534129388945942</v>
      </c>
      <c r="D18824" t="str">
        <f t="shared" si="589"/>
        <v>{"Name":"restrict","Count":0.009},</v>
      </c>
      <c r="S18824" t="s">
        <v>13392</v>
      </c>
      <c r="T18824">
        <v>0.11879329605828901</v>
      </c>
      <c r="U18824">
        <v>0.94438518365494128</v>
      </c>
    </row>
    <row r="18825" spans="1:21" x14ac:dyDescent="0.45">
      <c r="A18825" t="s">
        <v>10388</v>
      </c>
      <c r="B18825">
        <v>8.7691005543942702E-3</v>
      </c>
      <c r="C18825">
        <f t="shared" ca="1" si="588"/>
        <v>8.4512715493178514E-2</v>
      </c>
      <c r="D18825" t="str">
        <f t="shared" si="589"/>
        <v>{"Name":"maul","Count":0.009},</v>
      </c>
      <c r="S18825" t="s">
        <v>12531</v>
      </c>
      <c r="T18825">
        <v>0.101999807172743</v>
      </c>
      <c r="U18825">
        <v>0.94441012089876453</v>
      </c>
    </row>
    <row r="18826" spans="1:21" x14ac:dyDescent="0.45">
      <c r="A18826" t="s">
        <v>5614</v>
      </c>
      <c r="B18826">
        <v>8.7551471508269894E-3</v>
      </c>
      <c r="C18826">
        <f t="shared" ca="1" si="588"/>
        <v>0.33425006557169201</v>
      </c>
      <c r="D18826" t="str">
        <f t="shared" si="589"/>
        <v>{"Name":"eponym","Count":0.009},</v>
      </c>
      <c r="S18826" t="s">
        <v>17526</v>
      </c>
      <c r="T18826">
        <v>1.6517824278771898E-2</v>
      </c>
      <c r="U18826">
        <v>0.94447753847131377</v>
      </c>
    </row>
    <row r="18827" spans="1:21" x14ac:dyDescent="0.45">
      <c r="A18827" t="s">
        <v>9268</v>
      </c>
      <c r="B18827">
        <v>8.7483566941510792E-3</v>
      </c>
      <c r="C18827">
        <f t="shared" ca="1" si="588"/>
        <v>0.8735119327703097</v>
      </c>
      <c r="D18827" t="str">
        <f t="shared" si="589"/>
        <v>{"Name":"lager","Count":0.009},</v>
      </c>
      <c r="S18827" t="s">
        <v>16411</v>
      </c>
      <c r="T18827">
        <v>6.9546396281306003E-2</v>
      </c>
      <c r="U18827">
        <v>0.94451236017151829</v>
      </c>
    </row>
    <row r="18828" spans="1:21" x14ac:dyDescent="0.45">
      <c r="A18828" t="s">
        <v>11763</v>
      </c>
      <c r="B18828">
        <v>8.7405915704127195E-3</v>
      </c>
      <c r="C18828">
        <f t="shared" ca="1" si="588"/>
        <v>0.75420159137092513</v>
      </c>
      <c r="D18828" t="str">
        <f t="shared" si="589"/>
        <v>{"Name":"onehow","Count":0.009},</v>
      </c>
      <c r="S18828" t="s">
        <v>318</v>
      </c>
      <c r="T18828">
        <v>6.2178833484487502E-2</v>
      </c>
      <c r="U18828">
        <v>0.94456475913486626</v>
      </c>
    </row>
    <row r="18829" spans="1:21" x14ac:dyDescent="0.45">
      <c r="A18829" t="s">
        <v>7052</v>
      </c>
      <c r="B18829">
        <v>8.7404443867807706E-3</v>
      </c>
      <c r="C18829">
        <f t="shared" ca="1" si="588"/>
        <v>0.54032708999412349</v>
      </c>
      <c r="D18829" t="str">
        <f t="shared" si="589"/>
        <v>{"Name":"goiter","Count":0.009},</v>
      </c>
      <c r="S18829" t="s">
        <v>4401</v>
      </c>
      <c r="T18829">
        <v>0.101401567748847</v>
      </c>
      <c r="U18829">
        <v>0.94459242534933763</v>
      </c>
    </row>
    <row r="18830" spans="1:21" x14ac:dyDescent="0.45">
      <c r="A18830" t="s">
        <v>6324</v>
      </c>
      <c r="B18830">
        <v>8.7324425614984102E-3</v>
      </c>
      <c r="C18830">
        <f t="shared" ca="1" si="588"/>
        <v>0.27499379220510545</v>
      </c>
      <c r="D18830" t="str">
        <f t="shared" si="589"/>
        <v>{"Name":"focal","Count":0.009},</v>
      </c>
      <c r="S18830" t="s">
        <v>10122</v>
      </c>
      <c r="T18830">
        <v>2.3552011803097302E-2</v>
      </c>
      <c r="U18830">
        <v>0.94484659533087079</v>
      </c>
    </row>
    <row r="18831" spans="1:21" x14ac:dyDescent="0.45">
      <c r="A18831" t="s">
        <v>3726</v>
      </c>
      <c r="B18831">
        <v>8.7307515561996594E-3</v>
      </c>
      <c r="C18831">
        <f t="shared" ca="1" si="588"/>
        <v>0.37907913185610187</v>
      </c>
      <c r="D18831" t="str">
        <f t="shared" si="589"/>
        <v>{"Name":"conic","Count":0.009},</v>
      </c>
      <c r="S18831" t="s">
        <v>17465</v>
      </c>
      <c r="T18831">
        <v>7.2541208110760105E-2</v>
      </c>
      <c r="U18831">
        <v>0.94493002723504693</v>
      </c>
    </row>
    <row r="18832" spans="1:21" x14ac:dyDescent="0.45">
      <c r="A18832" t="s">
        <v>3076</v>
      </c>
      <c r="B18832">
        <v>8.7298412357319603E-3</v>
      </c>
      <c r="C18832">
        <f t="shared" ca="1" si="588"/>
        <v>0.29178113777725356</v>
      </c>
      <c r="D18832" t="str">
        <f t="shared" si="589"/>
        <v>{"Name":"charisma","Count":0.009},</v>
      </c>
      <c r="S18832" t="s">
        <v>5442</v>
      </c>
      <c r="T18832">
        <v>9.3273934446117895E-2</v>
      </c>
      <c r="U18832">
        <v>0.94507250866379477</v>
      </c>
    </row>
    <row r="18833" spans="1:21" x14ac:dyDescent="0.45">
      <c r="A18833" t="s">
        <v>10374</v>
      </c>
      <c r="B18833">
        <v>8.7286923450550606E-3</v>
      </c>
      <c r="C18833">
        <f t="shared" ca="1" si="588"/>
        <v>0.68087558748599197</v>
      </c>
      <c r="D18833" t="str">
        <f t="shared" si="589"/>
        <v>{"Name":"matron","Count":0.009},</v>
      </c>
      <c r="S18833" t="s">
        <v>18081</v>
      </c>
      <c r="T18833">
        <v>0.18631179563410999</v>
      </c>
      <c r="U18833">
        <v>0.94508756248583292</v>
      </c>
    </row>
    <row r="18834" spans="1:21" x14ac:dyDescent="0.45">
      <c r="A18834" t="s">
        <v>6103</v>
      </c>
      <c r="B18834">
        <v>8.7280243923859701E-3</v>
      </c>
      <c r="C18834">
        <f t="shared" ca="1" si="588"/>
        <v>4.1914732079654904E-2</v>
      </c>
      <c r="D18834" t="str">
        <f t="shared" si="589"/>
        <v>{"Name":"fillip","Count":0.009},</v>
      </c>
      <c r="S18834" t="s">
        <v>19720</v>
      </c>
      <c r="T18834">
        <v>6.2181252062373502E-2</v>
      </c>
      <c r="U18834">
        <v>0.94514074902240552</v>
      </c>
    </row>
    <row r="18835" spans="1:21" x14ac:dyDescent="0.45">
      <c r="A18835" t="s">
        <v>6028</v>
      </c>
      <c r="B18835">
        <v>8.7204570890148502E-3</v>
      </c>
      <c r="C18835">
        <f t="shared" ca="1" si="588"/>
        <v>0.95111256352559337</v>
      </c>
      <c r="D18835" t="str">
        <f t="shared" si="589"/>
        <v>{"Name":"festival","Count":0.009},</v>
      </c>
      <c r="S18835" t="s">
        <v>3251</v>
      </c>
      <c r="T18835">
        <v>1.02862829347553E-2</v>
      </c>
      <c r="U18835">
        <v>0.94515194494622057</v>
      </c>
    </row>
    <row r="18836" spans="1:21" x14ac:dyDescent="0.45">
      <c r="A18836" t="s">
        <v>9514</v>
      </c>
      <c r="B18836">
        <v>8.72010487408343E-3</v>
      </c>
      <c r="C18836">
        <f t="shared" ca="1" si="588"/>
        <v>0.13668007156436435</v>
      </c>
      <c r="D18836" t="str">
        <f t="shared" si="589"/>
        <v>{"Name":"leighton","Count":0.009},</v>
      </c>
      <c r="S18836" t="s">
        <v>9523</v>
      </c>
      <c r="T18836">
        <v>1.80736744245092E-2</v>
      </c>
      <c r="U18836">
        <v>0.94524832263561531</v>
      </c>
    </row>
    <row r="18837" spans="1:21" x14ac:dyDescent="0.45">
      <c r="A18837" t="s">
        <v>17911</v>
      </c>
      <c r="B18837">
        <v>8.7162110663426898E-3</v>
      </c>
      <c r="C18837">
        <f t="shared" ca="1" si="588"/>
        <v>0.19911628715704421</v>
      </c>
      <c r="D18837" t="str">
        <f t="shared" si="589"/>
        <v>{"Name":"tomorrow","Count":0.009},</v>
      </c>
      <c r="S18837" t="s">
        <v>15815</v>
      </c>
      <c r="T18837">
        <v>1.1343667091895699E-2</v>
      </c>
      <c r="U18837">
        <v>0.94529888401842743</v>
      </c>
    </row>
    <row r="18838" spans="1:21" x14ac:dyDescent="0.45">
      <c r="A18838" t="s">
        <v>6779</v>
      </c>
      <c r="B18838">
        <v>8.71186426989661E-3</v>
      </c>
      <c r="C18838">
        <f t="shared" ca="1" si="588"/>
        <v>0.55351579973571718</v>
      </c>
      <c r="D18838" t="str">
        <f t="shared" si="589"/>
        <v>{"Name":"gayatri","Count":0.009},</v>
      </c>
      <c r="S18838" t="s">
        <v>4132</v>
      </c>
      <c r="T18838">
        <v>0.10477764336110899</v>
      </c>
      <c r="U18838">
        <v>0.94534960309850524</v>
      </c>
    </row>
    <row r="18839" spans="1:21" x14ac:dyDescent="0.45">
      <c r="A18839" t="s">
        <v>8354</v>
      </c>
      <c r="B18839">
        <v>8.7105670297405405E-3</v>
      </c>
      <c r="C18839">
        <f t="shared" ca="1" si="588"/>
        <v>1.0676239289387879E-2</v>
      </c>
      <c r="D18839" t="str">
        <f t="shared" si="589"/>
        <v>{"Name":"infarct","Count":0.009},</v>
      </c>
      <c r="S18839" t="s">
        <v>19522</v>
      </c>
      <c r="T18839">
        <v>6.3843417324427207E-2</v>
      </c>
      <c r="U18839">
        <v>0.94552876566532307</v>
      </c>
    </row>
    <row r="18840" spans="1:21" x14ac:dyDescent="0.45">
      <c r="A18840" t="s">
        <v>14949</v>
      </c>
      <c r="B18840">
        <v>8.7068590163418697E-3</v>
      </c>
      <c r="C18840">
        <f t="shared" ca="1" si="588"/>
        <v>0.27149942365443991</v>
      </c>
      <c r="D18840" t="str">
        <f t="shared" si="589"/>
        <v>{"Name":"sauerkraut","Count":0.009},</v>
      </c>
      <c r="S18840" t="s">
        <v>19470</v>
      </c>
      <c r="T18840">
        <v>0.17906676910180999</v>
      </c>
      <c r="U18840">
        <v>0.945599197533733</v>
      </c>
    </row>
    <row r="18841" spans="1:21" x14ac:dyDescent="0.45">
      <c r="A18841" t="s">
        <v>12597</v>
      </c>
      <c r="B18841">
        <v>8.6971492458955899E-3</v>
      </c>
      <c r="C18841">
        <f t="shared" ca="1" si="588"/>
        <v>0.76593770157975627</v>
      </c>
      <c r="D18841" t="str">
        <f t="shared" si="589"/>
        <v>{"Name":"pheasant","Count":0.009},</v>
      </c>
      <c r="S18841" t="s">
        <v>16906</v>
      </c>
      <c r="T18841">
        <v>0.114950517284286</v>
      </c>
      <c r="U18841">
        <v>0.94559936115375187</v>
      </c>
    </row>
    <row r="18842" spans="1:21" x14ac:dyDescent="0.45">
      <c r="A18842" t="s">
        <v>19358</v>
      </c>
      <c r="B18842">
        <v>8.6914637259023E-3</v>
      </c>
      <c r="C18842">
        <f t="shared" ca="1" si="588"/>
        <v>0.46725250142782138</v>
      </c>
      <c r="D18842" t="str">
        <f t="shared" si="589"/>
        <v>{"Name":"weight","Count":0.009},</v>
      </c>
      <c r="S18842" t="s">
        <v>5570</v>
      </c>
      <c r="T18842">
        <v>1.1824231522681399E-2</v>
      </c>
      <c r="U18842">
        <v>0.94560648859716412</v>
      </c>
    </row>
    <row r="18843" spans="1:21" x14ac:dyDescent="0.45">
      <c r="A18843" t="s">
        <v>6110</v>
      </c>
      <c r="B18843">
        <v>8.6876222673684198E-3</v>
      </c>
      <c r="C18843">
        <f t="shared" ca="1" si="588"/>
        <v>0.89786005244288092</v>
      </c>
      <c r="D18843" t="str">
        <f t="shared" si="589"/>
        <v>{"Name":"filth","Count":0.009},</v>
      </c>
      <c r="S18843" t="s">
        <v>2356</v>
      </c>
      <c r="T18843">
        <v>2.66771117997547E-2</v>
      </c>
      <c r="U18843">
        <v>0.9456624878894081</v>
      </c>
    </row>
    <row r="18844" spans="1:21" x14ac:dyDescent="0.45">
      <c r="A18844" t="s">
        <v>3078</v>
      </c>
      <c r="B18844">
        <v>8.6793218274204397E-3</v>
      </c>
      <c r="C18844">
        <f t="shared" ca="1" si="588"/>
        <v>0.43560833055626336</v>
      </c>
      <c r="D18844" t="str">
        <f t="shared" si="589"/>
        <v>{"Name":"charlatan","Count":0.009},</v>
      </c>
      <c r="S18844" t="s">
        <v>15403</v>
      </c>
      <c r="T18844">
        <v>0.16547151291911899</v>
      </c>
      <c r="U18844">
        <v>0.94567389113718958</v>
      </c>
    </row>
    <row r="18845" spans="1:21" x14ac:dyDescent="0.45">
      <c r="A18845" t="s">
        <v>15442</v>
      </c>
      <c r="B18845">
        <v>8.6755891335120894E-3</v>
      </c>
      <c r="C18845">
        <f t="shared" ca="1" si="588"/>
        <v>0.51294073099549387</v>
      </c>
      <c r="D18845" t="str">
        <f t="shared" si="589"/>
        <v>{"Name":"shasta","Count":0.009},</v>
      </c>
      <c r="S18845" t="s">
        <v>11110</v>
      </c>
      <c r="T18845">
        <v>4.3732505236998197E-2</v>
      </c>
      <c r="U18845">
        <v>0.94569302425387802</v>
      </c>
    </row>
    <row r="18846" spans="1:21" x14ac:dyDescent="0.45">
      <c r="A18846" t="s">
        <v>3122</v>
      </c>
      <c r="B18846">
        <v>8.6635814547066196E-3</v>
      </c>
      <c r="C18846">
        <f t="shared" ca="1" si="588"/>
        <v>0.15987264529177125</v>
      </c>
      <c r="D18846" t="str">
        <f t="shared" si="589"/>
        <v>{"Name":"cheep","Count":0.009},</v>
      </c>
      <c r="S18846" t="s">
        <v>10958</v>
      </c>
      <c r="T18846">
        <v>6.06146880716927E-2</v>
      </c>
      <c r="U18846">
        <v>0.94576083044078763</v>
      </c>
    </row>
    <row r="18847" spans="1:21" x14ac:dyDescent="0.45">
      <c r="A18847" t="s">
        <v>12602</v>
      </c>
      <c r="B18847">
        <v>8.6539262769937796E-3</v>
      </c>
      <c r="C18847">
        <f t="shared" ca="1" si="588"/>
        <v>2.2529722508953465E-2</v>
      </c>
      <c r="D18847" t="str">
        <f t="shared" si="589"/>
        <v>{"Name":"phi","Count":0.009},</v>
      </c>
      <c r="S18847" t="s">
        <v>19683</v>
      </c>
      <c r="T18847">
        <v>8.4237899907948902E-2</v>
      </c>
      <c r="U18847">
        <v>0.94587173642113798</v>
      </c>
    </row>
    <row r="18848" spans="1:21" x14ac:dyDescent="0.45">
      <c r="A18848" t="s">
        <v>19258</v>
      </c>
      <c r="B18848">
        <v>8.6531222927060097E-3</v>
      </c>
      <c r="C18848">
        <f t="shared" ca="1" si="588"/>
        <v>2.5827599415706781E-2</v>
      </c>
      <c r="D18848" t="str">
        <f t="shared" si="589"/>
        <v>{"Name":"wase","Count":0.009},</v>
      </c>
      <c r="S18848" t="s">
        <v>834</v>
      </c>
      <c r="T18848">
        <v>1.20217586961954E-2</v>
      </c>
      <c r="U18848">
        <v>0.94610091862636803</v>
      </c>
    </row>
    <row r="18849" spans="1:21" x14ac:dyDescent="0.45">
      <c r="A18849" t="s">
        <v>6299</v>
      </c>
      <c r="B18849">
        <v>8.6429602292650998E-3</v>
      </c>
      <c r="C18849">
        <f t="shared" ca="1" si="588"/>
        <v>0.31602917148664667</v>
      </c>
      <c r="D18849" t="str">
        <f t="shared" si="589"/>
        <v>{"Name":"fluid","Count":0.009},</v>
      </c>
      <c r="S18849" t="s">
        <v>12042</v>
      </c>
      <c r="T18849">
        <v>8.9104274299030506E-2</v>
      </c>
      <c r="U18849">
        <v>0.94623871326982723</v>
      </c>
    </row>
    <row r="18850" spans="1:21" x14ac:dyDescent="0.45">
      <c r="A18850" t="s">
        <v>7059</v>
      </c>
      <c r="B18850">
        <v>8.6391097326867297E-3</v>
      </c>
      <c r="C18850">
        <f t="shared" ca="1" si="588"/>
        <v>0.26592890058026708</v>
      </c>
      <c r="D18850" t="str">
        <f t="shared" si="589"/>
        <v>{"Name":"goldi","Count":0.009},</v>
      </c>
      <c r="S18850" t="s">
        <v>5161</v>
      </c>
      <c r="T18850">
        <v>4.3674869370487299E-2</v>
      </c>
      <c r="U18850">
        <v>0.94624257194619865</v>
      </c>
    </row>
    <row r="18851" spans="1:21" x14ac:dyDescent="0.45">
      <c r="A18851" t="s">
        <v>6588</v>
      </c>
      <c r="B18851">
        <v>8.6268894318298501E-3</v>
      </c>
      <c r="C18851">
        <f t="shared" ca="1" si="588"/>
        <v>0.59905013660781892</v>
      </c>
      <c r="D18851" t="str">
        <f t="shared" si="589"/>
        <v>{"Name":"fryer","Count":0.009},</v>
      </c>
      <c r="S18851" t="s">
        <v>7362</v>
      </c>
      <c r="T18851">
        <v>2.0025035019673398E-2</v>
      </c>
      <c r="U18851">
        <v>0.94625726097614105</v>
      </c>
    </row>
    <row r="18852" spans="1:21" x14ac:dyDescent="0.45">
      <c r="A18852" t="s">
        <v>10436</v>
      </c>
      <c r="B18852">
        <v>8.6232709793822998E-3</v>
      </c>
      <c r="C18852">
        <f t="shared" ca="1" si="588"/>
        <v>2.0671736188426659E-2</v>
      </c>
      <c r="D18852" t="str">
        <f t="shared" si="589"/>
        <v>{"Name":"meddler","Count":0.009},</v>
      </c>
      <c r="S18852" t="s">
        <v>13152</v>
      </c>
      <c r="T18852">
        <v>0.15036691538948799</v>
      </c>
      <c r="U18852">
        <v>0.94625758752825473</v>
      </c>
    </row>
    <row r="18853" spans="1:21" x14ac:dyDescent="0.45">
      <c r="A18853" t="s">
        <v>7876</v>
      </c>
      <c r="B18853">
        <v>8.6181830468937005E-3</v>
      </c>
      <c r="C18853">
        <f t="shared" ca="1" si="588"/>
        <v>0.83946554384491068</v>
      </c>
      <c r="D18853" t="str">
        <f t="shared" si="589"/>
        <v>{"Name":"historical","Count":0.009},</v>
      </c>
      <c r="S18853" t="s">
        <v>4644</v>
      </c>
      <c r="T18853">
        <v>3.3479630814866601E-2</v>
      </c>
      <c r="U18853">
        <v>0.9463138739739908</v>
      </c>
    </row>
    <row r="18854" spans="1:21" x14ac:dyDescent="0.45">
      <c r="A18854" t="s">
        <v>6026</v>
      </c>
      <c r="B18854">
        <v>8.6110325954553996E-3</v>
      </c>
      <c r="C18854">
        <f t="shared" ca="1" si="588"/>
        <v>0.75305029975150983</v>
      </c>
      <c r="D18854" t="str">
        <f t="shared" si="589"/>
        <v>{"Name":"fest","Count":0.009},</v>
      </c>
      <c r="S18854" t="s">
        <v>13862</v>
      </c>
      <c r="T18854">
        <v>3.29073416046302E-2</v>
      </c>
      <c r="U18854">
        <v>0.9463838386365413</v>
      </c>
    </row>
    <row r="18855" spans="1:21" x14ac:dyDescent="0.45">
      <c r="A18855" t="s">
        <v>14399</v>
      </c>
      <c r="B18855">
        <v>8.6093668512918792E-3</v>
      </c>
      <c r="C18855">
        <f t="shared" ca="1" si="588"/>
        <v>9.1332210743848008E-2</v>
      </c>
      <c r="D18855" t="str">
        <f t="shared" si="589"/>
        <v>{"Name":"rift","Count":0.009},</v>
      </c>
      <c r="S18855" t="s">
        <v>17181</v>
      </c>
      <c r="T18855">
        <v>9.8315246385415306E-2</v>
      </c>
      <c r="U18855">
        <v>0.94640674893083976</v>
      </c>
    </row>
    <row r="18856" spans="1:21" x14ac:dyDescent="0.45">
      <c r="A18856" t="s">
        <v>10875</v>
      </c>
      <c r="B18856">
        <v>8.5992864437166704E-3</v>
      </c>
      <c r="C18856">
        <f t="shared" ca="1" si="588"/>
        <v>6.6446457529156788E-4</v>
      </c>
      <c r="D18856" t="str">
        <f t="shared" si="589"/>
        <v>{"Name":"monitor","Count":0.009},</v>
      </c>
      <c r="S18856" t="s">
        <v>19639</v>
      </c>
      <c r="T18856">
        <v>0.153179645007228</v>
      </c>
      <c r="U18856">
        <v>0.94642007616567791</v>
      </c>
    </row>
    <row r="18857" spans="1:21" x14ac:dyDescent="0.45">
      <c r="A18857" t="s">
        <v>6382</v>
      </c>
      <c r="B18857">
        <v>8.5935804047002403E-3</v>
      </c>
      <c r="C18857">
        <f t="shared" ca="1" si="588"/>
        <v>0.58101075760661547</v>
      </c>
      <c r="D18857" t="str">
        <f t="shared" si="589"/>
        <v>{"Name":"forefront","Count":0.009},</v>
      </c>
      <c r="S18857" t="s">
        <v>13641</v>
      </c>
      <c r="T18857">
        <v>9.2625364091380294E-2</v>
      </c>
      <c r="U18857">
        <v>0.94643046503485817</v>
      </c>
    </row>
    <row r="18858" spans="1:21" x14ac:dyDescent="0.45">
      <c r="A18858" t="s">
        <v>10649</v>
      </c>
      <c r="B18858">
        <v>8.5803487766795E-3</v>
      </c>
      <c r="C18858">
        <f t="shared" ca="1" si="588"/>
        <v>0.5802682755539823</v>
      </c>
      <c r="D18858" t="str">
        <f t="shared" si="589"/>
        <v>{"Name":"mildew","Count":0.009},</v>
      </c>
      <c r="S18858" t="s">
        <v>13617</v>
      </c>
      <c r="T18858">
        <v>6.7476123139957406E-2</v>
      </c>
      <c r="U18858">
        <v>0.94645589508559336</v>
      </c>
    </row>
    <row r="18859" spans="1:21" x14ac:dyDescent="0.45">
      <c r="A18859" t="s">
        <v>8030</v>
      </c>
      <c r="B18859">
        <v>8.5780129858838393E-3</v>
      </c>
      <c r="C18859">
        <f t="shared" ca="1" si="588"/>
        <v>0.87644796489462673</v>
      </c>
      <c r="D18859" t="str">
        <f t="shared" si="589"/>
        <v>{"Name":"hotter","Count":0.009},</v>
      </c>
      <c r="S18859" t="s">
        <v>4628</v>
      </c>
      <c r="T18859">
        <v>3.3238136205617302E-2</v>
      </c>
      <c r="U18859">
        <v>0.9465511290173777</v>
      </c>
    </row>
    <row r="18860" spans="1:21" x14ac:dyDescent="0.45">
      <c r="A18860" t="s">
        <v>4188</v>
      </c>
      <c r="B18860">
        <v>8.5744982366292195E-3</v>
      </c>
      <c r="C18860">
        <f t="shared" ca="1" si="588"/>
        <v>0.68701386543549914</v>
      </c>
      <c r="D18860" t="str">
        <f t="shared" si="589"/>
        <v>{"Name":"croy","Count":0.009},</v>
      </c>
      <c r="S18860" t="s">
        <v>1470</v>
      </c>
      <c r="T18860">
        <v>5.8365326294990597E-2</v>
      </c>
      <c r="U18860">
        <v>0.94656323224348549</v>
      </c>
    </row>
    <row r="18861" spans="1:21" x14ac:dyDescent="0.45">
      <c r="A18861" t="s">
        <v>4550</v>
      </c>
      <c r="B18861">
        <v>8.5733915961053297E-3</v>
      </c>
      <c r="C18861">
        <f t="shared" ca="1" si="588"/>
        <v>0.40767371874292224</v>
      </c>
      <c r="D18861" t="str">
        <f t="shared" si="589"/>
        <v>{"Name":"deg","Count":0.009},</v>
      </c>
      <c r="S18861" t="s">
        <v>17667</v>
      </c>
      <c r="T18861">
        <v>6.1749551048389502E-3</v>
      </c>
      <c r="U18861">
        <v>0.94656510553937234</v>
      </c>
    </row>
    <row r="18862" spans="1:21" x14ac:dyDescent="0.45">
      <c r="A18862" t="s">
        <v>10658</v>
      </c>
      <c r="B18862">
        <v>8.5714888972752007E-3</v>
      </c>
      <c r="C18862">
        <f t="shared" ca="1" si="588"/>
        <v>0.67937392872086688</v>
      </c>
      <c r="D18862" t="str">
        <f t="shared" si="589"/>
        <v>{"Name":"milkman","Count":0.009},</v>
      </c>
      <c r="S18862" t="s">
        <v>17359</v>
      </c>
      <c r="T18862">
        <v>0.12988982772395599</v>
      </c>
      <c r="U18862">
        <v>0.9466426113601728</v>
      </c>
    </row>
    <row r="18863" spans="1:21" x14ac:dyDescent="0.45">
      <c r="A18863" t="s">
        <v>17820</v>
      </c>
      <c r="B18863">
        <v>8.5628677481558099E-3</v>
      </c>
      <c r="C18863">
        <f t="shared" ca="1" si="588"/>
        <v>6.7785138432189251E-3</v>
      </c>
      <c r="D18863" t="str">
        <f t="shared" si="589"/>
        <v>{"Name":"ting","Count":0.009},</v>
      </c>
      <c r="S18863" t="s">
        <v>12703</v>
      </c>
      <c r="T18863">
        <v>1.2930899988530999E-2</v>
      </c>
      <c r="U18863">
        <v>0.94668278895096747</v>
      </c>
    </row>
    <row r="18864" spans="1:21" x14ac:dyDescent="0.45">
      <c r="A18864" t="s">
        <v>17825</v>
      </c>
      <c r="B18864">
        <v>8.5628677481558099E-3</v>
      </c>
      <c r="C18864">
        <f t="shared" ca="1" si="588"/>
        <v>0.56383374222505578</v>
      </c>
      <c r="D18864" t="str">
        <f t="shared" si="589"/>
        <v>{"Name":"tinni","Count":0.009},</v>
      </c>
      <c r="S18864" t="s">
        <v>7050</v>
      </c>
      <c r="T18864">
        <v>7.5637229481926903E-3</v>
      </c>
      <c r="U18864">
        <v>0.94668627046400455</v>
      </c>
    </row>
    <row r="18865" spans="1:21" x14ac:dyDescent="0.45">
      <c r="A18865" t="s">
        <v>17827</v>
      </c>
      <c r="B18865">
        <v>8.5628677481558099E-3</v>
      </c>
      <c r="C18865">
        <f t="shared" ca="1" si="588"/>
        <v>5.0431622328951597E-2</v>
      </c>
      <c r="D18865" t="str">
        <f t="shared" si="589"/>
        <v>{"Name":"tinsel","Count":0.009},</v>
      </c>
      <c r="S18865" t="s">
        <v>16802</v>
      </c>
      <c r="T18865">
        <v>5.8101629651833797E-2</v>
      </c>
      <c r="U18865">
        <v>0.9466981871290252</v>
      </c>
    </row>
    <row r="18866" spans="1:21" x14ac:dyDescent="0.45">
      <c r="A18866" t="s">
        <v>3073</v>
      </c>
      <c r="B18866">
        <v>8.5555846931053194E-3</v>
      </c>
      <c r="C18866">
        <f t="shared" ca="1" si="588"/>
        <v>0.72447174043846896</v>
      </c>
      <c r="D18866" t="str">
        <f t="shared" si="589"/>
        <v>{"Name":"chare","Count":0.009},</v>
      </c>
      <c r="S18866" t="s">
        <v>529</v>
      </c>
      <c r="T18866">
        <v>0.110081148358978</v>
      </c>
      <c r="U18866">
        <v>0.94670843020969397</v>
      </c>
    </row>
    <row r="18867" spans="1:21" x14ac:dyDescent="0.45">
      <c r="A18867" t="s">
        <v>7055</v>
      </c>
      <c r="B18867">
        <v>8.5497262331081202E-3</v>
      </c>
      <c r="C18867">
        <f t="shared" ca="1" si="588"/>
        <v>0.8875036177245097</v>
      </c>
      <c r="D18867" t="str">
        <f t="shared" si="589"/>
        <v>{"Name":"golden","Count":0.009},</v>
      </c>
      <c r="S18867" t="s">
        <v>3096</v>
      </c>
      <c r="T18867">
        <v>8.9554952489707698E-2</v>
      </c>
      <c r="U18867">
        <v>0.94674441895212569</v>
      </c>
    </row>
    <row r="18868" spans="1:21" x14ac:dyDescent="0.45">
      <c r="A18868" t="s">
        <v>5390</v>
      </c>
      <c r="B18868">
        <v>8.5473204138109896E-3</v>
      </c>
      <c r="C18868">
        <f t="shared" ca="1" si="588"/>
        <v>0.72120169807958578</v>
      </c>
      <c r="D18868" t="str">
        <f t="shared" si="589"/>
        <v>{"Name":"elain","Count":0.009},</v>
      </c>
      <c r="S18868" t="s">
        <v>3990</v>
      </c>
      <c r="T18868">
        <v>6.8502060797333106E-2</v>
      </c>
      <c r="U18868">
        <v>0.94680845496767407</v>
      </c>
    </row>
    <row r="18869" spans="1:21" x14ac:dyDescent="0.45">
      <c r="A18869" t="s">
        <v>7222</v>
      </c>
      <c r="B18869">
        <v>8.54171870862434E-3</v>
      </c>
      <c r="C18869">
        <f t="shared" ca="1" si="588"/>
        <v>0.44573731476019107</v>
      </c>
      <c r="D18869" t="str">
        <f t="shared" si="589"/>
        <v>{"Name":"greta","Count":0.009},</v>
      </c>
      <c r="S18869" t="s">
        <v>8439</v>
      </c>
      <c r="T18869">
        <v>0.14133405473740701</v>
      </c>
      <c r="U18869">
        <v>0.94686518290112343</v>
      </c>
    </row>
    <row r="18870" spans="1:21" x14ac:dyDescent="0.45">
      <c r="A18870" t="s">
        <v>6940</v>
      </c>
      <c r="B18870">
        <v>8.5364433341761498E-3</v>
      </c>
      <c r="C18870">
        <f t="shared" ca="1" si="588"/>
        <v>0.71258176037519383</v>
      </c>
      <c r="D18870" t="str">
        <f t="shared" si="589"/>
        <v>{"Name":"girt","Count":0.009},</v>
      </c>
      <c r="S18870" t="s">
        <v>13527</v>
      </c>
      <c r="T18870">
        <v>2.9286520361211901E-2</v>
      </c>
      <c r="U18870">
        <v>0.94690218770518564</v>
      </c>
    </row>
    <row r="18871" spans="1:21" x14ac:dyDescent="0.45">
      <c r="A18871" t="s">
        <v>10596</v>
      </c>
      <c r="B18871">
        <v>8.5283821110097996E-3</v>
      </c>
      <c r="C18871">
        <f t="shared" ca="1" si="588"/>
        <v>0.78470963265897975</v>
      </c>
      <c r="D18871" t="str">
        <f t="shared" si="589"/>
        <v>{"Name":"michel","Count":0.009},</v>
      </c>
      <c r="S18871" t="s">
        <v>10483</v>
      </c>
      <c r="T18871">
        <v>3.5278811124124398E-2</v>
      </c>
      <c r="U18871">
        <v>0.9469387845369055</v>
      </c>
    </row>
    <row r="18872" spans="1:21" x14ac:dyDescent="0.45">
      <c r="A18872" t="s">
        <v>17995</v>
      </c>
      <c r="B18872">
        <v>8.5206231840320099E-3</v>
      </c>
      <c r="C18872">
        <f t="shared" ca="1" si="588"/>
        <v>0.86323211019842627</v>
      </c>
      <c r="D18872" t="str">
        <f t="shared" si="589"/>
        <v>{"Name":"toucan","Count":0.009},</v>
      </c>
      <c r="S18872" t="s">
        <v>794</v>
      </c>
      <c r="T18872">
        <v>3.9173798780978097E-2</v>
      </c>
      <c r="U18872">
        <v>0.94701741305842357</v>
      </c>
    </row>
    <row r="18873" spans="1:21" x14ac:dyDescent="0.45">
      <c r="A18873" t="s">
        <v>3128</v>
      </c>
      <c r="B18873">
        <v>8.5150791388679502E-3</v>
      </c>
      <c r="C18873">
        <f t="shared" ca="1" si="588"/>
        <v>0.12776494703463448</v>
      </c>
      <c r="D18873" t="str">
        <f t="shared" si="589"/>
        <v>{"Name":"cheetah","Count":0.009},</v>
      </c>
      <c r="S18873" t="s">
        <v>8532</v>
      </c>
      <c r="T18873">
        <v>0.46391291867129397</v>
      </c>
      <c r="U18873">
        <v>0.94720393975423456</v>
      </c>
    </row>
    <row r="18874" spans="1:21" x14ac:dyDescent="0.45">
      <c r="A18874" t="s">
        <v>5402</v>
      </c>
      <c r="B18874">
        <v>8.5129899185000697E-3</v>
      </c>
      <c r="C18874">
        <f t="shared" ca="1" si="588"/>
        <v>0.66146023048580793</v>
      </c>
      <c r="D18874" t="str">
        <f t="shared" si="589"/>
        <v>{"Name":"eleanor","Count":0.009},</v>
      </c>
      <c r="S18874" t="s">
        <v>18834</v>
      </c>
      <c r="T18874">
        <v>1.06658639000995E-2</v>
      </c>
      <c r="U18874">
        <v>0.94725984561931387</v>
      </c>
    </row>
    <row r="18875" spans="1:21" x14ac:dyDescent="0.45">
      <c r="A18875" t="s">
        <v>1456</v>
      </c>
      <c r="B18875">
        <v>8.5098732788761802E-3</v>
      </c>
      <c r="C18875">
        <f t="shared" ca="1" si="588"/>
        <v>0.62541005496371904</v>
      </c>
      <c r="D18875" t="str">
        <f t="shared" si="589"/>
        <v>{"Name":"baxter","Count":0.009},</v>
      </c>
      <c r="S18875" t="s">
        <v>19919</v>
      </c>
      <c r="T18875">
        <v>8.5731016238102697E-2</v>
      </c>
      <c r="U18875">
        <v>0.94731538187290254</v>
      </c>
    </row>
    <row r="18876" spans="1:21" x14ac:dyDescent="0.45">
      <c r="A18876" t="s">
        <v>14254</v>
      </c>
      <c r="B18876">
        <v>8.50814786094823E-3</v>
      </c>
      <c r="C18876">
        <f t="shared" ca="1" si="588"/>
        <v>0.72354867805407697</v>
      </c>
      <c r="D18876" t="str">
        <f t="shared" si="589"/>
        <v>{"Name":"restrain","Count":0.009},</v>
      </c>
      <c r="S18876" t="s">
        <v>4876</v>
      </c>
      <c r="T18876">
        <v>0.104634274998248</v>
      </c>
      <c r="U18876">
        <v>0.94741009460628256</v>
      </c>
    </row>
    <row r="18877" spans="1:21" x14ac:dyDescent="0.45">
      <c r="A18877" t="s">
        <v>5261</v>
      </c>
      <c r="B18877">
        <v>8.5051010273321705E-3</v>
      </c>
      <c r="C18877">
        <f t="shared" ca="1" si="588"/>
        <v>0.39522541523626098</v>
      </c>
      <c r="D18877" t="str">
        <f t="shared" si="589"/>
        <v>{"Name":"dwarfism","Count":0.009},</v>
      </c>
      <c r="S18877" t="s">
        <v>13501</v>
      </c>
      <c r="T18877">
        <v>3.1079152439386599E-2</v>
      </c>
      <c r="U18877">
        <v>0.94745031279480496</v>
      </c>
    </row>
    <row r="18878" spans="1:21" x14ac:dyDescent="0.45">
      <c r="A18878" t="s">
        <v>1055</v>
      </c>
      <c r="B18878">
        <v>8.5027979208939907E-3</v>
      </c>
      <c r="C18878">
        <f t="shared" ca="1" si="588"/>
        <v>0.62908983303058374</v>
      </c>
      <c r="D18878" t="str">
        <f t="shared" si="589"/>
        <v>{"Name":"augen","Count":0.009},</v>
      </c>
      <c r="S18878" t="s">
        <v>13341</v>
      </c>
      <c r="T18878">
        <v>1.8614369825799899E-2</v>
      </c>
      <c r="U18878">
        <v>0.94753211374166968</v>
      </c>
    </row>
    <row r="18879" spans="1:21" x14ac:dyDescent="0.45">
      <c r="A18879" t="s">
        <v>3282</v>
      </c>
      <c r="B18879">
        <v>8.5025784917092499E-3</v>
      </c>
      <c r="C18879">
        <f t="shared" ca="1" si="588"/>
        <v>0.97594489495217329</v>
      </c>
      <c r="D18879" t="str">
        <f t="shared" si="589"/>
        <v>{"Name":"churchgoer","Count":0.009},</v>
      </c>
      <c r="S18879" t="s">
        <v>19560</v>
      </c>
      <c r="T18879">
        <v>4.3562127278516799E-2</v>
      </c>
      <c r="U18879">
        <v>0.94755008108581873</v>
      </c>
    </row>
    <row r="18880" spans="1:21" x14ac:dyDescent="0.45">
      <c r="A18880" t="s">
        <v>18923</v>
      </c>
      <c r="B18880">
        <v>8.5015434287480807E-3</v>
      </c>
      <c r="C18880">
        <f t="shared" ca="1" si="588"/>
        <v>0.72359714166026701</v>
      </c>
      <c r="D18880" t="str">
        <f t="shared" si="589"/>
        <v>{"Name":"vehement","Count":0.009},</v>
      </c>
      <c r="S18880" t="s">
        <v>12436</v>
      </c>
      <c r="T18880">
        <v>2.68045277472275E-2</v>
      </c>
      <c r="U18880">
        <v>0.94756622853753114</v>
      </c>
    </row>
    <row r="18881" spans="1:21" x14ac:dyDescent="0.45">
      <c r="A18881" t="s">
        <v>9266</v>
      </c>
      <c r="B18881">
        <v>8.4998939593903203E-3</v>
      </c>
      <c r="C18881">
        <f t="shared" ca="1" si="588"/>
        <v>6.2399444456487707E-2</v>
      </c>
      <c r="D18881" t="str">
        <f t="shared" si="589"/>
        <v>{"Name":"lag","Count":0.008},</v>
      </c>
      <c r="S18881" t="s">
        <v>17581</v>
      </c>
      <c r="T18881">
        <v>6.2334240250525698E-3</v>
      </c>
      <c r="U18881">
        <v>0.94756910374214143</v>
      </c>
    </row>
    <row r="18882" spans="1:21" x14ac:dyDescent="0.45">
      <c r="A18882" t="s">
        <v>4209</v>
      </c>
      <c r="B18882">
        <v>8.4975585106999499E-3</v>
      </c>
      <c r="C18882">
        <f t="shared" ca="1" si="588"/>
        <v>0.20557767077281264</v>
      </c>
      <c r="D18882" t="str">
        <f t="shared" si="589"/>
        <v>{"Name":"crutch","Count":0.008},</v>
      </c>
      <c r="S18882" t="s">
        <v>16652</v>
      </c>
      <c r="T18882">
        <v>9.3581166711266105E-3</v>
      </c>
      <c r="U18882">
        <v>0.94762932860330862</v>
      </c>
    </row>
    <row r="18883" spans="1:21" x14ac:dyDescent="0.45">
      <c r="A18883" t="s">
        <v>10624</v>
      </c>
      <c r="B18883">
        <v>8.49543993010482E-3</v>
      </c>
      <c r="C18883">
        <f t="shared" ref="C18883:C18946" ca="1" si="590">RAND()</f>
        <v>0.2158088686082158</v>
      </c>
      <c r="D18883" t="str">
        <f t="shared" ref="D18883:D18946" si="591">CONCATENATE($D$1,A18883,$E$1,ROUND(B18883,3),$F$1)</f>
        <v>{"Name":"midnight","Count":0.008},</v>
      </c>
      <c r="S18883" t="s">
        <v>6280</v>
      </c>
      <c r="T18883">
        <v>1.30833765768327E-2</v>
      </c>
      <c r="U18883">
        <v>0.94767121815747679</v>
      </c>
    </row>
    <row r="18884" spans="1:21" x14ac:dyDescent="0.45">
      <c r="A18884" t="s">
        <v>3883</v>
      </c>
      <c r="B18884">
        <v>8.4935161951120407E-3</v>
      </c>
      <c r="C18884">
        <f t="shared" ca="1" si="590"/>
        <v>0.16325086987377879</v>
      </c>
      <c r="D18884" t="str">
        <f t="shared" si="591"/>
        <v>{"Name":"cordwood","Count":0.008},</v>
      </c>
      <c r="S18884" t="s">
        <v>7439</v>
      </c>
      <c r="T18884">
        <v>7.4064843493485896E-2</v>
      </c>
      <c r="U18884">
        <v>0.94767542263392923</v>
      </c>
    </row>
    <row r="18885" spans="1:21" x14ac:dyDescent="0.45">
      <c r="A18885" t="s">
        <v>13758</v>
      </c>
      <c r="B18885">
        <v>8.4916182951587094E-3</v>
      </c>
      <c r="C18885">
        <f t="shared" ca="1" si="590"/>
        <v>0.62070990136855586</v>
      </c>
      <c r="D18885" t="str">
        <f t="shared" si="591"/>
        <v>{"Name":"rancho","Count":0.008},</v>
      </c>
      <c r="S18885" t="s">
        <v>10194</v>
      </c>
      <c r="T18885">
        <v>2.0912649016995299E-2</v>
      </c>
      <c r="U18885">
        <v>0.94776051590662336</v>
      </c>
    </row>
    <row r="18886" spans="1:21" x14ac:dyDescent="0.45">
      <c r="A18886" t="s">
        <v>12348</v>
      </c>
      <c r="B18886">
        <v>8.4892754997339392E-3</v>
      </c>
      <c r="C18886">
        <f t="shared" ca="1" si="590"/>
        <v>0.60182169871784352</v>
      </c>
      <c r="D18886" t="str">
        <f t="shared" si="591"/>
        <v>{"Name":"patagon","Count":0.008},</v>
      </c>
      <c r="S18886" t="s">
        <v>4325</v>
      </c>
      <c r="T18886">
        <v>5.1646224127346298E-2</v>
      </c>
      <c r="U18886">
        <v>0.94777025223455136</v>
      </c>
    </row>
    <row r="18887" spans="1:21" x14ac:dyDescent="0.45">
      <c r="A18887" t="s">
        <v>9885</v>
      </c>
      <c r="B18887">
        <v>8.4884390585379596E-3</v>
      </c>
      <c r="C18887">
        <f t="shared" ca="1" si="590"/>
        <v>0.81591466132062773</v>
      </c>
      <c r="D18887" t="str">
        <f t="shared" si="591"/>
        <v>{"Name":"lotto","Count":0.008},</v>
      </c>
      <c r="S18887" t="s">
        <v>17099</v>
      </c>
      <c r="T18887">
        <v>7.9132181959506095E-2</v>
      </c>
      <c r="U18887">
        <v>0.94780621049227853</v>
      </c>
    </row>
    <row r="18888" spans="1:21" x14ac:dyDescent="0.45">
      <c r="A18888" t="s">
        <v>5418</v>
      </c>
      <c r="B18888">
        <v>8.4789049056623392E-3</v>
      </c>
      <c r="C18888">
        <f t="shared" ca="1" si="590"/>
        <v>0.21734216649290028</v>
      </c>
      <c r="D18888" t="str">
        <f t="shared" si="591"/>
        <v>{"Name":"elephanta","Count":0.008},</v>
      </c>
      <c r="S18888" t="s">
        <v>16397</v>
      </c>
      <c r="T18888">
        <v>6.4320943254781895E-2</v>
      </c>
      <c r="U18888">
        <v>0.94784121562826829</v>
      </c>
    </row>
    <row r="18889" spans="1:21" x14ac:dyDescent="0.45">
      <c r="A18889" t="s">
        <v>831</v>
      </c>
      <c r="B18889">
        <v>8.4608898730374801E-3</v>
      </c>
      <c r="C18889">
        <f t="shared" ca="1" si="590"/>
        <v>1.4438005915151764E-2</v>
      </c>
      <c r="D18889" t="str">
        <f t="shared" si="591"/>
        <v>{"Name":"arduous","Count":0.008},</v>
      </c>
      <c r="S18889" t="s">
        <v>6424</v>
      </c>
      <c r="T18889">
        <v>1.6955161858921899E-2</v>
      </c>
      <c r="U18889">
        <v>0.94785013850002231</v>
      </c>
    </row>
    <row r="18890" spans="1:21" x14ac:dyDescent="0.45">
      <c r="A18890" t="s">
        <v>10599</v>
      </c>
      <c r="B18890">
        <v>8.4598109707933501E-3</v>
      </c>
      <c r="C18890">
        <f t="shared" ca="1" si="590"/>
        <v>4.1259577442281592E-2</v>
      </c>
      <c r="D18890" t="str">
        <f t="shared" si="591"/>
        <v>{"Name":"michoacan","Count":0.008},</v>
      </c>
      <c r="S18890" t="s">
        <v>3018</v>
      </c>
      <c r="T18890">
        <v>0.17605692081639299</v>
      </c>
      <c r="U18890">
        <v>0.94792133365556419</v>
      </c>
    </row>
    <row r="18891" spans="1:21" x14ac:dyDescent="0.45">
      <c r="A18891" t="s">
        <v>882</v>
      </c>
      <c r="B18891">
        <v>8.4580568625394707E-3</v>
      </c>
      <c r="C18891">
        <f t="shared" ca="1" si="590"/>
        <v>0.24779139986772314</v>
      </c>
      <c r="D18891" t="str">
        <f t="shared" si="591"/>
        <v>{"Name":"arn","Count":0.008},</v>
      </c>
      <c r="S18891" t="s">
        <v>5282</v>
      </c>
      <c r="T18891">
        <v>1.43293552587451E-2</v>
      </c>
      <c r="U18891">
        <v>0.94798821649869702</v>
      </c>
    </row>
    <row r="18892" spans="1:21" x14ac:dyDescent="0.45">
      <c r="A18892" t="s">
        <v>5540</v>
      </c>
      <c r="B18892">
        <v>8.4548671087220709E-3</v>
      </c>
      <c r="C18892">
        <f t="shared" ca="1" si="590"/>
        <v>0.43753138072293041</v>
      </c>
      <c r="D18892" t="str">
        <f t="shared" si="591"/>
        <v>{"Name":"engler","Count":0.008},</v>
      </c>
      <c r="S18892" t="s">
        <v>10984</v>
      </c>
      <c r="T18892">
        <v>0.111015239681484</v>
      </c>
      <c r="U18892">
        <v>0.94804246800782266</v>
      </c>
    </row>
    <row r="18893" spans="1:21" x14ac:dyDescent="0.45">
      <c r="A18893" t="s">
        <v>6304</v>
      </c>
      <c r="B18893">
        <v>8.4519947403611604E-3</v>
      </c>
      <c r="C18893">
        <f t="shared" ca="1" si="590"/>
        <v>8.997472263225903E-2</v>
      </c>
      <c r="D18893" t="str">
        <f t="shared" si="591"/>
        <v>{"Name":"flummox","Count":0.008},</v>
      </c>
      <c r="S18893" t="s">
        <v>6449</v>
      </c>
      <c r="T18893">
        <v>6.5429998361504801E-2</v>
      </c>
      <c r="U18893">
        <v>0.94805696852410948</v>
      </c>
    </row>
    <row r="18894" spans="1:21" x14ac:dyDescent="0.45">
      <c r="A18894" t="s">
        <v>6022</v>
      </c>
      <c r="B18894">
        <v>8.4470014496927804E-3</v>
      </c>
      <c r="C18894">
        <f t="shared" ca="1" si="590"/>
        <v>0.6782541719118943</v>
      </c>
      <c r="D18894" t="str">
        <f t="shared" si="591"/>
        <v>{"Name":"fertil","Count":0.008},</v>
      </c>
      <c r="S18894" t="s">
        <v>14720</v>
      </c>
      <c r="T18894">
        <v>2.7844494379567101E-2</v>
      </c>
      <c r="U18894">
        <v>0.94807337538606573</v>
      </c>
    </row>
    <row r="18895" spans="1:21" x14ac:dyDescent="0.45">
      <c r="A18895" t="s">
        <v>7830</v>
      </c>
      <c r="B18895">
        <v>8.4465056109503996E-3</v>
      </c>
      <c r="C18895">
        <f t="shared" ca="1" si="590"/>
        <v>0.99654588326494009</v>
      </c>
      <c r="D18895" t="str">
        <f t="shared" si="591"/>
        <v>{"Name":"highjack","Count":0.008},</v>
      </c>
      <c r="S18895" t="s">
        <v>2247</v>
      </c>
      <c r="T18895">
        <v>7.5567316649000293E-2</v>
      </c>
      <c r="U18895">
        <v>0.94808547515420372</v>
      </c>
    </row>
    <row r="18896" spans="1:21" x14ac:dyDescent="0.45">
      <c r="A18896" t="s">
        <v>12316</v>
      </c>
      <c r="B18896">
        <v>8.4456394168058307E-3</v>
      </c>
      <c r="C18896">
        <f t="shared" ca="1" si="590"/>
        <v>0.39145747250440899</v>
      </c>
      <c r="D18896" t="str">
        <f t="shared" si="591"/>
        <v>{"Name":"partisanship","Count":0.008},</v>
      </c>
      <c r="S18896" t="s">
        <v>13597</v>
      </c>
      <c r="T18896">
        <v>0.27677262721066898</v>
      </c>
      <c r="U18896">
        <v>0.94809770988949293</v>
      </c>
    </row>
    <row r="18897" spans="1:21" x14ac:dyDescent="0.45">
      <c r="A18897" t="s">
        <v>5788</v>
      </c>
      <c r="B18897">
        <v>8.4298126312913006E-3</v>
      </c>
      <c r="C18897">
        <f t="shared" ca="1" si="590"/>
        <v>0.39494941449395082</v>
      </c>
      <c r="D18897" t="str">
        <f t="shared" si="591"/>
        <v>{"Name":"expect","Count":0.008},</v>
      </c>
      <c r="S18897" t="s">
        <v>12012</v>
      </c>
      <c r="T18897">
        <v>0.10005876264475699</v>
      </c>
      <c r="U18897">
        <v>0.94830546727563381</v>
      </c>
    </row>
    <row r="18898" spans="1:21" x14ac:dyDescent="0.45">
      <c r="A18898" t="s">
        <v>7184</v>
      </c>
      <c r="B18898">
        <v>8.4273866919378198E-3</v>
      </c>
      <c r="C18898">
        <f t="shared" ca="1" si="590"/>
        <v>6.401551991708887E-3</v>
      </c>
      <c r="D18898" t="str">
        <f t="shared" si="591"/>
        <v>{"Name":"graveyard","Count":0.008},</v>
      </c>
      <c r="S18898" t="s">
        <v>17032</v>
      </c>
      <c r="T18898">
        <v>5.68930181457835E-2</v>
      </c>
      <c r="U18898">
        <v>0.94832753016931504</v>
      </c>
    </row>
    <row r="18899" spans="1:21" x14ac:dyDescent="0.45">
      <c r="A18899" t="s">
        <v>3108</v>
      </c>
      <c r="B18899">
        <v>8.4212569895561404E-3</v>
      </c>
      <c r="C18899">
        <f t="shared" ca="1" si="590"/>
        <v>0.72136813389200549</v>
      </c>
      <c r="D18899" t="str">
        <f t="shared" si="591"/>
        <v>{"Name":"che","Count":0.008},</v>
      </c>
      <c r="S18899" t="s">
        <v>7230</v>
      </c>
      <c r="T18899">
        <v>1.5337942695690001E-2</v>
      </c>
      <c r="U18899">
        <v>0.94833514744448166</v>
      </c>
    </row>
    <row r="18900" spans="1:21" x14ac:dyDescent="0.45">
      <c r="A18900" t="s">
        <v>5652</v>
      </c>
      <c r="B18900">
        <v>8.4198669365645497E-3</v>
      </c>
      <c r="C18900">
        <f t="shared" ca="1" si="590"/>
        <v>0.25809593943512943</v>
      </c>
      <c r="D18900" t="str">
        <f t="shared" si="591"/>
        <v>{"Name":"errata","Count":0.008},</v>
      </c>
      <c r="S18900" t="s">
        <v>7189</v>
      </c>
      <c r="T18900">
        <v>9.2782752489387298E-3</v>
      </c>
      <c r="U18900">
        <v>0.94835091909025759</v>
      </c>
    </row>
    <row r="18901" spans="1:21" x14ac:dyDescent="0.45">
      <c r="A18901" t="s">
        <v>17809</v>
      </c>
      <c r="B18901">
        <v>8.4181652637109507E-3</v>
      </c>
      <c r="C18901">
        <f t="shared" ca="1" si="590"/>
        <v>0.47462744474612317</v>
      </c>
      <c r="D18901" t="str">
        <f t="shared" si="591"/>
        <v>{"Name":"timist","Count":0.008},</v>
      </c>
      <c r="S18901" t="s">
        <v>7842</v>
      </c>
      <c r="T18901">
        <v>5.7138353045555097E-3</v>
      </c>
      <c r="U18901">
        <v>0.94849220594163175</v>
      </c>
    </row>
    <row r="18902" spans="1:21" x14ac:dyDescent="0.45">
      <c r="A18902" t="s">
        <v>6005</v>
      </c>
      <c r="B18902">
        <v>8.4050812130125104E-3</v>
      </c>
      <c r="C18902">
        <f t="shared" ca="1" si="590"/>
        <v>0.52443657481575634</v>
      </c>
      <c r="D18902" t="str">
        <f t="shared" si="591"/>
        <v>{"Name":"fen","Count":0.008},</v>
      </c>
      <c r="S18902" t="s">
        <v>5664</v>
      </c>
      <c r="T18902">
        <v>1.42135886833211E-2</v>
      </c>
      <c r="U18902">
        <v>0.94866350443392466</v>
      </c>
    </row>
    <row r="18903" spans="1:21" x14ac:dyDescent="0.45">
      <c r="A18903" t="s">
        <v>2942</v>
      </c>
      <c r="B18903">
        <v>8.4028124738549908E-3</v>
      </c>
      <c r="C18903">
        <f t="shared" ca="1" si="590"/>
        <v>0.4486656943900218</v>
      </c>
      <c r="D18903" t="str">
        <f t="shared" si="591"/>
        <v>{"Name":"cedarwood","Count":0.008},</v>
      </c>
      <c r="S18903" t="s">
        <v>587</v>
      </c>
      <c r="T18903">
        <v>5.7490826311436198E-2</v>
      </c>
      <c r="U18903">
        <v>0.94867538379047178</v>
      </c>
    </row>
    <row r="18904" spans="1:21" x14ac:dyDescent="0.45">
      <c r="A18904" t="s">
        <v>2943</v>
      </c>
      <c r="B18904">
        <v>8.3917697501339206E-3</v>
      </c>
      <c r="C18904">
        <f t="shared" ca="1" si="590"/>
        <v>9.7515605745639E-2</v>
      </c>
      <c r="D18904" t="str">
        <f t="shared" si="591"/>
        <v>{"Name":"cede","Count":0.008},</v>
      </c>
      <c r="S18904" t="s">
        <v>7859</v>
      </c>
      <c r="T18904">
        <v>6.1888751935510397E-3</v>
      </c>
      <c r="U18904">
        <v>0.94874147953398158</v>
      </c>
    </row>
    <row r="18905" spans="1:21" x14ac:dyDescent="0.45">
      <c r="A18905" t="s">
        <v>8044</v>
      </c>
      <c r="B18905">
        <v>8.38719148106957E-3</v>
      </c>
      <c r="C18905">
        <f t="shared" ca="1" si="590"/>
        <v>8.1180213296954129E-2</v>
      </c>
      <c r="D18905" t="str">
        <f t="shared" si="591"/>
        <v>{"Name":"housework","Count":0.008},</v>
      </c>
      <c r="S18905" t="s">
        <v>18172</v>
      </c>
      <c r="T18905">
        <v>0.26467109593313098</v>
      </c>
      <c r="U18905">
        <v>0.94882054045163844</v>
      </c>
    </row>
    <row r="18906" spans="1:21" x14ac:dyDescent="0.45">
      <c r="A18906" t="s">
        <v>9497</v>
      </c>
      <c r="B18906">
        <v>8.38686509556371E-3</v>
      </c>
      <c r="C18906">
        <f t="shared" ca="1" si="590"/>
        <v>6.0674243709061715E-2</v>
      </c>
      <c r="D18906" t="str">
        <f t="shared" si="591"/>
        <v>{"Name":"legend","Count":0.008},</v>
      </c>
      <c r="S18906" t="s">
        <v>18616</v>
      </c>
      <c r="T18906">
        <v>0.25064450268071498</v>
      </c>
      <c r="U18906">
        <v>0.94883325565499932</v>
      </c>
    </row>
    <row r="18907" spans="1:21" x14ac:dyDescent="0.45">
      <c r="A18907" t="s">
        <v>1813</v>
      </c>
      <c r="B18907">
        <v>8.3864110917899193E-3</v>
      </c>
      <c r="C18907">
        <f t="shared" ca="1" si="590"/>
        <v>0.13625495211668448</v>
      </c>
      <c r="D18907" t="str">
        <f t="shared" si="591"/>
        <v>{"Name":"blacksmith","Count":0.008},</v>
      </c>
      <c r="S18907" t="s">
        <v>12569</v>
      </c>
      <c r="T18907">
        <v>5.81105210217428E-2</v>
      </c>
      <c r="U18907">
        <v>0.94888614693736362</v>
      </c>
    </row>
    <row r="18908" spans="1:21" x14ac:dyDescent="0.45">
      <c r="A18908" t="s">
        <v>6647</v>
      </c>
      <c r="B18908">
        <v>8.3834857741597706E-3</v>
      </c>
      <c r="C18908">
        <f t="shared" ca="1" si="590"/>
        <v>3.9822261129386582E-2</v>
      </c>
      <c r="D18908" t="str">
        <f t="shared" si="591"/>
        <v>{"Name":"gaff","Count":0.008},</v>
      </c>
      <c r="S18908" t="s">
        <v>14326</v>
      </c>
      <c r="T18908">
        <v>0.292778783677688</v>
      </c>
      <c r="U18908">
        <v>0.94890145928651448</v>
      </c>
    </row>
    <row r="18909" spans="1:21" x14ac:dyDescent="0.45">
      <c r="A18909" t="s">
        <v>13260</v>
      </c>
      <c r="B18909">
        <v>8.3834604966150101E-3</v>
      </c>
      <c r="C18909">
        <f t="shared" ca="1" si="590"/>
        <v>0.12770283933929605</v>
      </c>
      <c r="D18909" t="str">
        <f t="shared" si="591"/>
        <v>{"Name":"pretransact","Count":0.008},</v>
      </c>
      <c r="S18909" t="s">
        <v>3978</v>
      </c>
      <c r="T18909">
        <v>5.6178503355905199E-2</v>
      </c>
      <c r="U18909">
        <v>0.94896379352013616</v>
      </c>
    </row>
    <row r="18910" spans="1:21" x14ac:dyDescent="0.45">
      <c r="A18910" t="s">
        <v>950</v>
      </c>
      <c r="B18910">
        <v>8.36999643338141E-3</v>
      </c>
      <c r="C18910">
        <f t="shared" ca="1" si="590"/>
        <v>0.86840136443372618</v>
      </c>
      <c r="D18910" t="str">
        <f t="shared" si="591"/>
        <v>{"Name":"asper","Count":0.008},</v>
      </c>
      <c r="S18910" t="s">
        <v>16676</v>
      </c>
      <c r="T18910">
        <v>8.5100142920844196E-2</v>
      </c>
      <c r="U18910">
        <v>0.94902651886951994</v>
      </c>
    </row>
    <row r="18911" spans="1:21" x14ac:dyDescent="0.45">
      <c r="A18911" t="s">
        <v>3530</v>
      </c>
      <c r="B18911">
        <v>8.3698113908288393E-3</v>
      </c>
      <c r="C18911">
        <f t="shared" ca="1" si="590"/>
        <v>0.16383661681765416</v>
      </c>
      <c r="D18911" t="str">
        <f t="shared" si="591"/>
        <v>{"Name":"coffin","Count":0.008},</v>
      </c>
      <c r="S18911" t="s">
        <v>1762</v>
      </c>
      <c r="T18911">
        <v>0.12247888410350501</v>
      </c>
      <c r="U18911">
        <v>0.94903765924620365</v>
      </c>
    </row>
    <row r="18912" spans="1:21" x14ac:dyDescent="0.45">
      <c r="A18912" t="s">
        <v>4873</v>
      </c>
      <c r="B18912">
        <v>8.3665257572870296E-3</v>
      </c>
      <c r="C18912">
        <f t="shared" ca="1" si="590"/>
        <v>0.88755692492858318</v>
      </c>
      <c r="D18912" t="str">
        <f t="shared" si="591"/>
        <v>{"Name":"disown","Count":0.008},</v>
      </c>
      <c r="S18912" t="s">
        <v>10949</v>
      </c>
      <c r="T18912">
        <v>3.5266454805988799E-2</v>
      </c>
      <c r="U18912">
        <v>0.94906173189023346</v>
      </c>
    </row>
    <row r="18913" spans="1:21" x14ac:dyDescent="0.45">
      <c r="A18913" t="s">
        <v>14915</v>
      </c>
      <c r="B18913">
        <v>8.3619891855991994E-3</v>
      </c>
      <c r="C18913">
        <f t="shared" ca="1" si="590"/>
        <v>0.4748145177992078</v>
      </c>
      <c r="D18913" t="str">
        <f t="shared" si="591"/>
        <v>{"Name":"saratoga","Count":0.008},</v>
      </c>
      <c r="S18913" t="s">
        <v>19490</v>
      </c>
      <c r="T18913">
        <v>0.48217538534523402</v>
      </c>
      <c r="U18913">
        <v>0.94906598718626356</v>
      </c>
    </row>
    <row r="18914" spans="1:21" x14ac:dyDescent="0.45">
      <c r="A18914" t="s">
        <v>16072</v>
      </c>
      <c r="B18914">
        <v>8.3602612635288506E-3</v>
      </c>
      <c r="C18914">
        <f t="shared" ca="1" si="590"/>
        <v>0.45601969488482996</v>
      </c>
      <c r="D18914" t="str">
        <f t="shared" si="591"/>
        <v>{"Name":"snowcap","Count":0.008},</v>
      </c>
      <c r="S18914" t="s">
        <v>13869</v>
      </c>
      <c r="T18914">
        <v>9.6628676046389306E-2</v>
      </c>
      <c r="U18914">
        <v>0.94907116139804104</v>
      </c>
    </row>
    <row r="18915" spans="1:21" x14ac:dyDescent="0.45">
      <c r="A18915" t="s">
        <v>9479</v>
      </c>
      <c r="B18915">
        <v>8.3550473993116593E-3</v>
      </c>
      <c r="C18915">
        <f t="shared" ca="1" si="590"/>
        <v>0.55215835249047529</v>
      </c>
      <c r="D18915" t="str">
        <f t="shared" si="591"/>
        <v>{"Name":"lee","Count":0.008},</v>
      </c>
      <c r="S18915" t="s">
        <v>1724</v>
      </c>
      <c r="T18915">
        <v>4.2918189400258502E-2</v>
      </c>
      <c r="U18915">
        <v>0.94907653629542721</v>
      </c>
    </row>
    <row r="18916" spans="1:21" x14ac:dyDescent="0.45">
      <c r="A18916" t="s">
        <v>6435</v>
      </c>
      <c r="B18916">
        <v>8.3420427040857802E-3</v>
      </c>
      <c r="C18916">
        <f t="shared" ca="1" si="590"/>
        <v>0.71501239003996675</v>
      </c>
      <c r="D18916" t="str">
        <f t="shared" si="591"/>
        <v>{"Name":"fortin","Count":0.008},</v>
      </c>
      <c r="S18916" t="s">
        <v>13505</v>
      </c>
      <c r="T18916">
        <v>3.2176162586207001E-2</v>
      </c>
      <c r="U18916">
        <v>0.94912475777885674</v>
      </c>
    </row>
    <row r="18917" spans="1:21" x14ac:dyDescent="0.45">
      <c r="A18917" t="s">
        <v>9323</v>
      </c>
      <c r="B18917">
        <v>8.3385227245429093E-3</v>
      </c>
      <c r="C18917">
        <f t="shared" ca="1" si="590"/>
        <v>0.61860534103818599</v>
      </c>
      <c r="D18917" t="str">
        <f t="shared" si="591"/>
        <v>{"Name":"languish","Count":0.008},</v>
      </c>
      <c r="S18917" t="s">
        <v>7311</v>
      </c>
      <c r="T18917">
        <v>6.9052656282685601E-2</v>
      </c>
      <c r="U18917">
        <v>0.9491298102859268</v>
      </c>
    </row>
    <row r="18918" spans="1:21" x14ac:dyDescent="0.45">
      <c r="A18918" t="s">
        <v>7850</v>
      </c>
      <c r="B18918">
        <v>8.3368886940951605E-3</v>
      </c>
      <c r="C18918">
        <f t="shared" ca="1" si="590"/>
        <v>0.62691004311835918</v>
      </c>
      <c r="D18918" t="str">
        <f t="shared" si="591"/>
        <v>{"Name":"hilt","Count":0.008},</v>
      </c>
      <c r="S18918" t="s">
        <v>12943</v>
      </c>
      <c r="T18918">
        <v>2.1419038542332E-2</v>
      </c>
      <c r="U18918">
        <v>0.94915816809060372</v>
      </c>
    </row>
    <row r="18919" spans="1:21" x14ac:dyDescent="0.45">
      <c r="A18919" t="s">
        <v>5786</v>
      </c>
      <c r="B18919">
        <v>8.3358561165619693E-3</v>
      </c>
      <c r="C18919">
        <f t="shared" ca="1" si="590"/>
        <v>0.6891107904370477</v>
      </c>
      <c r="D18919" t="str">
        <f t="shared" si="591"/>
        <v>{"Name":"expansion","Count":0.008},</v>
      </c>
      <c r="S18919" t="s">
        <v>2489</v>
      </c>
      <c r="T18919">
        <v>4.16195737304728E-2</v>
      </c>
      <c r="U18919">
        <v>0.94921511060225594</v>
      </c>
    </row>
    <row r="18920" spans="1:21" x14ac:dyDescent="0.45">
      <c r="A18920" t="s">
        <v>13339</v>
      </c>
      <c r="B18920">
        <v>8.3334159946659991E-3</v>
      </c>
      <c r="C18920">
        <f t="shared" ca="1" si="590"/>
        <v>0.88743628902040605</v>
      </c>
      <c r="D18920" t="str">
        <f t="shared" si="591"/>
        <v>{"Name":"program","Count":0.008},</v>
      </c>
      <c r="S18920" t="s">
        <v>16422</v>
      </c>
      <c r="T18920">
        <v>7.6352498394021195E-2</v>
      </c>
      <c r="U18920">
        <v>0.94923619143675608</v>
      </c>
    </row>
    <row r="18921" spans="1:21" x14ac:dyDescent="0.45">
      <c r="A18921" t="s">
        <v>12330</v>
      </c>
      <c r="B18921">
        <v>8.3236901490096795E-3</v>
      </c>
      <c r="C18921">
        <f t="shared" ca="1" si="590"/>
        <v>5.7674911756805725E-2</v>
      </c>
      <c r="D18921" t="str">
        <f t="shared" si="591"/>
        <v>{"Name":"passageway","Count":0.008},</v>
      </c>
      <c r="S18921" t="s">
        <v>7603</v>
      </c>
      <c r="T18921">
        <v>4.63057116071822E-2</v>
      </c>
      <c r="U18921">
        <v>0.94923719900163339</v>
      </c>
    </row>
    <row r="18922" spans="1:21" x14ac:dyDescent="0.45">
      <c r="A18922" t="s">
        <v>12704</v>
      </c>
      <c r="B18922">
        <v>8.3132009556820506E-3</v>
      </c>
      <c r="C18922">
        <f t="shared" ca="1" si="590"/>
        <v>0.65062193742536278</v>
      </c>
      <c r="D18922" t="str">
        <f t="shared" si="591"/>
        <v>{"Name":"pimenta","Count":0.008},</v>
      </c>
      <c r="S18922" t="s">
        <v>5317</v>
      </c>
      <c r="T18922">
        <v>9.9349253830903303E-2</v>
      </c>
      <c r="U18922">
        <v>0.94928398425915339</v>
      </c>
    </row>
    <row r="18923" spans="1:21" x14ac:dyDescent="0.45">
      <c r="A18923" t="s">
        <v>6320</v>
      </c>
      <c r="B18923">
        <v>8.3131166877854993E-3</v>
      </c>
      <c r="C18923">
        <f t="shared" ca="1" si="590"/>
        <v>0.37394498427844669</v>
      </c>
      <c r="D18923" t="str">
        <f t="shared" si="591"/>
        <v>{"Name":"flywheel","Count":0.008},</v>
      </c>
      <c r="S18923" t="s">
        <v>5740</v>
      </c>
      <c r="T18923">
        <v>6.0502296683256898E-3</v>
      </c>
      <c r="U18923">
        <v>0.94938534326707424</v>
      </c>
    </row>
    <row r="18924" spans="1:21" x14ac:dyDescent="0.45">
      <c r="A18924" t="s">
        <v>7689</v>
      </c>
      <c r="B18924">
        <v>8.3090654279096496E-3</v>
      </c>
      <c r="C18924">
        <f t="shared" ca="1" si="590"/>
        <v>0.60047959810367557</v>
      </c>
      <c r="D18924" t="str">
        <f t="shared" si="591"/>
        <v>{"Name":"heck","Count":0.008},</v>
      </c>
      <c r="S18924" t="s">
        <v>19728</v>
      </c>
      <c r="T18924">
        <v>7.2491984929279399E-2</v>
      </c>
      <c r="U18924">
        <v>0.94943555533154389</v>
      </c>
    </row>
    <row r="18925" spans="1:21" x14ac:dyDescent="0.45">
      <c r="A18925" t="s">
        <v>17831</v>
      </c>
      <c r="B18925">
        <v>8.3073340949126693E-3</v>
      </c>
      <c r="C18925">
        <f t="shared" ca="1" si="590"/>
        <v>0.41198943078043115</v>
      </c>
      <c r="D18925" t="str">
        <f t="shared" si="591"/>
        <v>{"Name":"tip","Count":0.008},</v>
      </c>
      <c r="S18925" t="s">
        <v>10063</v>
      </c>
      <c r="T18925">
        <v>4.4160252934069298E-2</v>
      </c>
      <c r="U18925">
        <v>0.94951134305872664</v>
      </c>
    </row>
    <row r="18926" spans="1:21" x14ac:dyDescent="0.45">
      <c r="A18926" t="s">
        <v>7507</v>
      </c>
      <c r="B18926">
        <v>8.3043747365759302E-3</v>
      </c>
      <c r="C18926">
        <f t="shared" ca="1" si="590"/>
        <v>0.5010116410420159</v>
      </c>
      <c r="D18926" t="str">
        <f t="shared" si="591"/>
        <v>{"Name":"handrail","Count":0.008},</v>
      </c>
      <c r="S18926" t="s">
        <v>18775</v>
      </c>
      <c r="T18926">
        <v>0.103022913246651</v>
      </c>
      <c r="U18926">
        <v>0.94968775218436352</v>
      </c>
    </row>
    <row r="18927" spans="1:21" x14ac:dyDescent="0.45">
      <c r="A18927" t="s">
        <v>3069</v>
      </c>
      <c r="B18927">
        <v>8.3026983595863805E-3</v>
      </c>
      <c r="C18927">
        <f t="shared" ca="1" si="590"/>
        <v>0.85584582227289352</v>
      </c>
      <c r="D18927" t="str">
        <f t="shared" si="591"/>
        <v>{"Name":"character","Count":0.008},</v>
      </c>
      <c r="S18927" t="s">
        <v>2913</v>
      </c>
      <c r="T18927">
        <v>3.3080186859507497E-2</v>
      </c>
      <c r="U18927">
        <v>0.9497561199613308</v>
      </c>
    </row>
    <row r="18928" spans="1:21" x14ac:dyDescent="0.45">
      <c r="A18928" t="s">
        <v>3317</v>
      </c>
      <c r="B18928">
        <v>8.2999216994385592E-3</v>
      </c>
      <c r="C18928">
        <f t="shared" ca="1" si="590"/>
        <v>0.9701595335927089</v>
      </c>
      <c r="D18928" t="str">
        <f t="shared" si="591"/>
        <v>{"Name":"cisco","Count":0.008},</v>
      </c>
      <c r="S18928" t="s">
        <v>17654</v>
      </c>
      <c r="T18928">
        <v>2.61419975661706E-3</v>
      </c>
      <c r="U18928">
        <v>0.94975806105504545</v>
      </c>
    </row>
    <row r="18929" spans="1:21" x14ac:dyDescent="0.45">
      <c r="A18929" t="s">
        <v>3247</v>
      </c>
      <c r="B18929">
        <v>8.2978473430563894E-3</v>
      </c>
      <c r="C18929">
        <f t="shared" ca="1" si="590"/>
        <v>0.80019582225187647</v>
      </c>
      <c r="D18929" t="str">
        <f t="shared" si="591"/>
        <v>{"Name":"chosen","Count":0.008},</v>
      </c>
      <c r="S18929" t="s">
        <v>4144</v>
      </c>
      <c r="T18929">
        <v>3.7873101981767701E-2</v>
      </c>
      <c r="U18929">
        <v>0.94985719525278434</v>
      </c>
    </row>
    <row r="18930" spans="1:21" x14ac:dyDescent="0.45">
      <c r="A18930" t="s">
        <v>3333</v>
      </c>
      <c r="B18930">
        <v>8.29697911170422E-3</v>
      </c>
      <c r="C18930">
        <f t="shared" ca="1" si="590"/>
        <v>0.59216418150156447</v>
      </c>
      <c r="D18930" t="str">
        <f t="shared" si="591"/>
        <v>{"Name":"clad","Count":0.008},</v>
      </c>
      <c r="S18930" t="s">
        <v>7774</v>
      </c>
      <c r="T18930">
        <v>2.2453784319030699E-2</v>
      </c>
      <c r="U18930">
        <v>0.9499198577386454</v>
      </c>
    </row>
    <row r="18931" spans="1:21" x14ac:dyDescent="0.45">
      <c r="A18931" t="s">
        <v>3222</v>
      </c>
      <c r="B18931">
        <v>8.2719617441354594E-3</v>
      </c>
      <c r="C18931">
        <f t="shared" ca="1" si="590"/>
        <v>0.73915159997769608</v>
      </c>
      <c r="D18931" t="str">
        <f t="shared" si="591"/>
        <v>{"Name":"chockablock","Count":0.008},</v>
      </c>
      <c r="S18931" t="s">
        <v>551</v>
      </c>
      <c r="T18931">
        <v>0.123003711759033</v>
      </c>
      <c r="U18931">
        <v>0.94997456520692369</v>
      </c>
    </row>
    <row r="18932" spans="1:21" x14ac:dyDescent="0.45">
      <c r="A18932" t="s">
        <v>7380</v>
      </c>
      <c r="B18932">
        <v>8.2704554065977202E-3</v>
      </c>
      <c r="C18932">
        <f t="shared" ca="1" si="590"/>
        <v>0.63016608283639375</v>
      </c>
      <c r="D18932" t="str">
        <f t="shared" si="591"/>
        <v>{"Name":"gush","Count":0.008},</v>
      </c>
      <c r="S18932" t="s">
        <v>6371</v>
      </c>
      <c r="T18932">
        <v>9.6626453113876007E-3</v>
      </c>
      <c r="U18932">
        <v>0.95006369723483286</v>
      </c>
    </row>
    <row r="18933" spans="1:21" x14ac:dyDescent="0.45">
      <c r="A18933" t="s">
        <v>5062</v>
      </c>
      <c r="B18933">
        <v>8.2693737876300705E-3</v>
      </c>
      <c r="C18933">
        <f t="shared" ca="1" si="590"/>
        <v>0.95325098912265005</v>
      </c>
      <c r="D18933" t="str">
        <f t="shared" si="591"/>
        <v>{"Name":"dow","Count":0.008},</v>
      </c>
      <c r="S18933" t="s">
        <v>9213</v>
      </c>
      <c r="T18933">
        <v>0.26364045517333701</v>
      </c>
      <c r="U18933">
        <v>0.95018053074609266</v>
      </c>
    </row>
    <row r="18934" spans="1:21" x14ac:dyDescent="0.45">
      <c r="A18934" t="s">
        <v>12307</v>
      </c>
      <c r="B18934">
        <v>8.2630916944431195E-3</v>
      </c>
      <c r="C18934">
        <f t="shared" ca="1" si="590"/>
        <v>0.51603016337314245</v>
      </c>
      <c r="D18934" t="str">
        <f t="shared" si="591"/>
        <v>{"Name":"parser","Count":0.008},</v>
      </c>
      <c r="S18934" t="s">
        <v>15692</v>
      </c>
      <c r="T18934">
        <v>4.8832564263741003E-2</v>
      </c>
      <c r="U18934">
        <v>0.95018103276211408</v>
      </c>
    </row>
    <row r="18935" spans="1:21" x14ac:dyDescent="0.45">
      <c r="A18935" t="s">
        <v>5397</v>
      </c>
      <c r="B18935">
        <v>8.2530493940338994E-3</v>
      </c>
      <c r="C18935">
        <f t="shared" ca="1" si="590"/>
        <v>0.71309412765067215</v>
      </c>
      <c r="D18935" t="str">
        <f t="shared" si="591"/>
        <v>{"Name":"elbow","Count":0.008},</v>
      </c>
      <c r="S18935" t="s">
        <v>7621</v>
      </c>
      <c r="T18935">
        <v>3.6668507851527699E-2</v>
      </c>
      <c r="U18935">
        <v>0.95021240870337564</v>
      </c>
    </row>
    <row r="18936" spans="1:21" x14ac:dyDescent="0.45">
      <c r="A18936" t="s">
        <v>3253</v>
      </c>
      <c r="B18936">
        <v>8.2521552086474593E-3</v>
      </c>
      <c r="C18936">
        <f t="shared" ca="1" si="590"/>
        <v>0.41489064802901365</v>
      </c>
      <c r="D18936" t="str">
        <f t="shared" si="591"/>
        <v>{"Name":"christ","Count":0.008},</v>
      </c>
      <c r="S18936" t="s">
        <v>19182</v>
      </c>
      <c r="T18936">
        <v>0.21879589084489601</v>
      </c>
      <c r="U18936">
        <v>0.95023263805917635</v>
      </c>
    </row>
    <row r="18937" spans="1:21" x14ac:dyDescent="0.45">
      <c r="A18937" t="s">
        <v>5547</v>
      </c>
      <c r="B18937">
        <v>8.2479210555674101E-3</v>
      </c>
      <c r="C18937">
        <f t="shared" ca="1" si="590"/>
        <v>0.9598940199625019</v>
      </c>
      <c r="D18937" t="str">
        <f t="shared" si="591"/>
        <v>{"Name":"enherit","Count":0.008},</v>
      </c>
      <c r="S18937" t="s">
        <v>13268</v>
      </c>
      <c r="T18937">
        <v>2.5378368113087999E-2</v>
      </c>
      <c r="U18937">
        <v>0.95029679159786296</v>
      </c>
    </row>
    <row r="18938" spans="1:21" x14ac:dyDescent="0.45">
      <c r="A18938" t="s">
        <v>17675</v>
      </c>
      <c r="B18938">
        <v>8.2470079447653603E-3</v>
      </c>
      <c r="C18938">
        <f t="shared" ca="1" si="590"/>
        <v>0.71561567680185711</v>
      </c>
      <c r="D18938" t="str">
        <f t="shared" si="591"/>
        <v>{"Name":"thissen","Count":0.008},</v>
      </c>
      <c r="S18938" t="s">
        <v>15412</v>
      </c>
      <c r="T18938">
        <v>3.3266952436304502E-2</v>
      </c>
      <c r="U18938">
        <v>0.9502995563837795</v>
      </c>
    </row>
    <row r="18939" spans="1:21" x14ac:dyDescent="0.45">
      <c r="A18939" t="s">
        <v>1823</v>
      </c>
      <c r="B18939">
        <v>8.2456480092193002E-3</v>
      </c>
      <c r="C18939">
        <f t="shared" ca="1" si="590"/>
        <v>0.21947878826980449</v>
      </c>
      <c r="D18939" t="str">
        <f t="shared" si="591"/>
        <v>{"Name":"blair","Count":0.008},</v>
      </c>
      <c r="S18939" t="s">
        <v>7329</v>
      </c>
      <c r="T18939">
        <v>1.5633119446597302E-2</v>
      </c>
      <c r="U18939">
        <v>0.95034764377557357</v>
      </c>
    </row>
    <row r="18940" spans="1:21" x14ac:dyDescent="0.45">
      <c r="A18940" t="s">
        <v>17656</v>
      </c>
      <c r="B18940">
        <v>8.2435026170950398E-3</v>
      </c>
      <c r="C18940">
        <f t="shared" ca="1" si="590"/>
        <v>0.19981518647184926</v>
      </c>
      <c r="D18940" t="str">
        <f t="shared" si="591"/>
        <v>{"Name":"thief","Count":0.008},</v>
      </c>
      <c r="S18940" t="s">
        <v>12108</v>
      </c>
      <c r="T18940">
        <v>3.5097385083435698E-2</v>
      </c>
      <c r="U18940">
        <v>0.950376335156767</v>
      </c>
    </row>
    <row r="18941" spans="1:21" x14ac:dyDescent="0.45">
      <c r="A18941" t="s">
        <v>10437</v>
      </c>
      <c r="B18941">
        <v>8.2372616209946802E-3</v>
      </c>
      <c r="C18941">
        <f t="shared" ca="1" si="590"/>
        <v>0.16354444413128055</v>
      </c>
      <c r="D18941" t="str">
        <f t="shared" si="591"/>
        <v>{"Name":"mede","Count":0.008},</v>
      </c>
      <c r="S18941" t="s">
        <v>13549</v>
      </c>
      <c r="T18941">
        <v>8.2129285806676194E-2</v>
      </c>
      <c r="U18941">
        <v>0.95038219598443241</v>
      </c>
    </row>
    <row r="18942" spans="1:21" x14ac:dyDescent="0.45">
      <c r="A18942" t="s">
        <v>10438</v>
      </c>
      <c r="B18942">
        <v>8.2372616209946802E-3</v>
      </c>
      <c r="C18942">
        <f t="shared" ca="1" si="590"/>
        <v>0.57796268638272252</v>
      </c>
      <c r="D18942" t="str">
        <f t="shared" si="591"/>
        <v>{"Name":"medellin","Count":0.008},</v>
      </c>
      <c r="S18942" t="s">
        <v>2184</v>
      </c>
      <c r="T18942">
        <v>0.156244808648203</v>
      </c>
      <c r="U18942">
        <v>0.95052294855593522</v>
      </c>
    </row>
    <row r="18943" spans="1:21" x14ac:dyDescent="0.45">
      <c r="A18943" t="s">
        <v>10454</v>
      </c>
      <c r="B18943">
        <v>8.2372616209946802E-3</v>
      </c>
      <c r="C18943">
        <f t="shared" ca="1" si="590"/>
        <v>0.63029245185409377</v>
      </c>
      <c r="D18943" t="str">
        <f t="shared" si="591"/>
        <v>{"Name":"meed","Count":0.008},</v>
      </c>
      <c r="S18943" t="s">
        <v>10318</v>
      </c>
      <c r="T18943">
        <v>0.299018233082678</v>
      </c>
      <c r="U18943">
        <v>0.95055923996765246</v>
      </c>
    </row>
    <row r="18944" spans="1:21" x14ac:dyDescent="0.45">
      <c r="A18944" t="s">
        <v>10455</v>
      </c>
      <c r="B18944">
        <v>8.2372616209946802E-3</v>
      </c>
      <c r="C18944">
        <f t="shared" ca="1" si="590"/>
        <v>5.4394979312822334E-2</v>
      </c>
      <c r="D18944" t="str">
        <f t="shared" si="591"/>
        <v>{"Name":"meehan","Count":0.008},</v>
      </c>
      <c r="S18944" t="s">
        <v>4448</v>
      </c>
      <c r="T18944">
        <v>3.2743973255318602E-2</v>
      </c>
      <c r="U18944">
        <v>0.9506567736405237</v>
      </c>
    </row>
    <row r="18945" spans="1:21" x14ac:dyDescent="0.45">
      <c r="A18945" t="s">
        <v>10456</v>
      </c>
      <c r="B18945">
        <v>8.2372616209946802E-3</v>
      </c>
      <c r="C18945">
        <f t="shared" ca="1" si="590"/>
        <v>0.46608045851406277</v>
      </c>
      <c r="D18945" t="str">
        <f t="shared" si="591"/>
        <v>{"Name":"meek","Count":0.008},</v>
      </c>
      <c r="S18945" t="s">
        <v>14436</v>
      </c>
      <c r="T18945">
        <v>2.72999595309548E-2</v>
      </c>
      <c r="U18945">
        <v>0.95067471609665577</v>
      </c>
    </row>
    <row r="18946" spans="1:21" x14ac:dyDescent="0.45">
      <c r="A18946" t="s">
        <v>7965</v>
      </c>
      <c r="B18946">
        <v>8.2360953734287208E-3</v>
      </c>
      <c r="C18946">
        <f t="shared" ca="1" si="590"/>
        <v>0.39773998544010947</v>
      </c>
      <c r="D18946" t="str">
        <f t="shared" si="591"/>
        <v>{"Name":"honor","Count":0.008},</v>
      </c>
      <c r="S18946" t="s">
        <v>13181</v>
      </c>
      <c r="T18946">
        <v>0.12792192809786301</v>
      </c>
      <c r="U18946">
        <v>0.95076139899069678</v>
      </c>
    </row>
    <row r="18947" spans="1:21" x14ac:dyDescent="0.45">
      <c r="A18947" t="s">
        <v>19270</v>
      </c>
      <c r="B18947">
        <v>8.2357227123796908E-3</v>
      </c>
      <c r="C18947">
        <f t="shared" ref="C18947:C19010" ca="1" si="592">RAND()</f>
        <v>0.43822638231405231</v>
      </c>
      <c r="D18947" t="str">
        <f t="shared" ref="D18947:D19010" si="593">CONCATENATE($D$1,A18947,$E$1,ROUND(B18947,3),$F$1)</f>
        <v>{"Name":"washout","Count":0.008},</v>
      </c>
      <c r="S18947" t="s">
        <v>12813</v>
      </c>
      <c r="T18947">
        <v>5.72838464415832E-2</v>
      </c>
      <c r="U18947">
        <v>0.95081739499408069</v>
      </c>
    </row>
    <row r="18948" spans="1:21" x14ac:dyDescent="0.45">
      <c r="A18948" t="s">
        <v>6867</v>
      </c>
      <c r="B18948">
        <v>8.2301623534392198E-3</v>
      </c>
      <c r="C18948">
        <f t="shared" ca="1" si="592"/>
        <v>0.94163566445788693</v>
      </c>
      <c r="D18948" t="str">
        <f t="shared" si="593"/>
        <v>{"Name":"gesan","Count":0.008},</v>
      </c>
      <c r="S18948" t="s">
        <v>5830</v>
      </c>
      <c r="T18948">
        <v>6.5589511765161198E-3</v>
      </c>
      <c r="U18948">
        <v>0.95090494308620455</v>
      </c>
    </row>
    <row r="18949" spans="1:21" x14ac:dyDescent="0.45">
      <c r="A18949" t="s">
        <v>7878</v>
      </c>
      <c r="B18949">
        <v>8.2274224264612204E-3</v>
      </c>
      <c r="C18949">
        <f t="shared" ca="1" si="592"/>
        <v>0.7705229599956861</v>
      </c>
      <c r="D18949" t="str">
        <f t="shared" si="593"/>
        <v>{"Name":"hitch","Count":0.008},</v>
      </c>
      <c r="S18949" t="s">
        <v>3880</v>
      </c>
      <c r="T18949">
        <v>5.5582120288030397E-3</v>
      </c>
      <c r="U18949">
        <v>0.95094693708195477</v>
      </c>
    </row>
    <row r="18950" spans="1:21" x14ac:dyDescent="0.45">
      <c r="A18950" t="s">
        <v>3309</v>
      </c>
      <c r="B18950">
        <v>8.2265738269422205E-3</v>
      </c>
      <c r="C18950">
        <f t="shared" ca="1" si="592"/>
        <v>0.20799746593780644</v>
      </c>
      <c r="D18950" t="str">
        <f t="shared" si="593"/>
        <v>{"Name":"cipher","Count":0.008},</v>
      </c>
      <c r="S18950" t="s">
        <v>18499</v>
      </c>
      <c r="T18950">
        <v>5.8296307208382497E-2</v>
      </c>
      <c r="U18950">
        <v>0.95102794982210981</v>
      </c>
    </row>
    <row r="18951" spans="1:21" x14ac:dyDescent="0.45">
      <c r="A18951" t="s">
        <v>6436</v>
      </c>
      <c r="B18951">
        <v>8.2222173429144802E-3</v>
      </c>
      <c r="C18951">
        <f t="shared" ca="1" si="592"/>
        <v>0.83007997210730422</v>
      </c>
      <c r="D18951" t="str">
        <f t="shared" si="593"/>
        <v>{"Name":"fortnight","Count":0.008},</v>
      </c>
      <c r="S18951" t="s">
        <v>5627</v>
      </c>
      <c r="T18951">
        <v>1.2970675689367901E-2</v>
      </c>
      <c r="U18951">
        <v>0.95103804776132783</v>
      </c>
    </row>
    <row r="18952" spans="1:21" x14ac:dyDescent="0.45">
      <c r="A18952" t="s">
        <v>6632</v>
      </c>
      <c r="B18952">
        <v>8.2169386860963707E-3</v>
      </c>
      <c r="C18952">
        <f t="shared" ca="1" si="592"/>
        <v>2.041422303648277E-2</v>
      </c>
      <c r="D18952" t="str">
        <f t="shared" si="593"/>
        <v>{"Name":"fuzz","Count":0.008},</v>
      </c>
      <c r="S18952" t="s">
        <v>15922</v>
      </c>
      <c r="T18952">
        <v>3.3434100444167197E-2</v>
      </c>
      <c r="U18952">
        <v>0.95106817982390102</v>
      </c>
    </row>
    <row r="18953" spans="1:21" x14ac:dyDescent="0.45">
      <c r="A18953" t="s">
        <v>19262</v>
      </c>
      <c r="B18953">
        <v>8.2165896146939796E-3</v>
      </c>
      <c r="C18953">
        <f t="shared" ca="1" si="592"/>
        <v>0.39278166245599055</v>
      </c>
      <c r="D18953" t="str">
        <f t="shared" si="593"/>
        <v>{"Name":"washcloth","Count":0.008},</v>
      </c>
      <c r="S18953" t="s">
        <v>19745</v>
      </c>
      <c r="T18953">
        <v>0.18898909994079699</v>
      </c>
      <c r="U18953">
        <v>0.95108311000455414</v>
      </c>
    </row>
    <row r="18954" spans="1:21" x14ac:dyDescent="0.45">
      <c r="A18954" t="s">
        <v>8043</v>
      </c>
      <c r="B18954">
        <v>8.2156519539808397E-3</v>
      </c>
      <c r="C18954">
        <f t="shared" ca="1" si="592"/>
        <v>0.50013071765421713</v>
      </c>
      <c r="D18954" t="str">
        <f t="shared" si="593"/>
        <v>{"Name":"housewarm","Count":0.008},</v>
      </c>
      <c r="S18954" t="s">
        <v>7840</v>
      </c>
      <c r="T18954">
        <v>1.4372662528642799E-2</v>
      </c>
      <c r="U18954">
        <v>0.95109921922837948</v>
      </c>
    </row>
    <row r="18955" spans="1:21" x14ac:dyDescent="0.45">
      <c r="A18955" t="s">
        <v>6400</v>
      </c>
      <c r="B18955">
        <v>8.2134831756793501E-3</v>
      </c>
      <c r="C18955">
        <f t="shared" ca="1" si="592"/>
        <v>4.2577149210228815E-2</v>
      </c>
      <c r="D18955" t="str">
        <f t="shared" si="593"/>
        <v>{"Name":"forestay","Count":0.008},</v>
      </c>
      <c r="S18955" t="s">
        <v>6047</v>
      </c>
      <c r="T18955">
        <v>7.5369773958409297E-3</v>
      </c>
      <c r="U18955">
        <v>0.95112590139218955</v>
      </c>
    </row>
    <row r="18956" spans="1:21" x14ac:dyDescent="0.45">
      <c r="A18956" t="s">
        <v>7126</v>
      </c>
      <c r="B18956">
        <v>8.2064473328372998E-3</v>
      </c>
      <c r="C18956">
        <f t="shared" ca="1" si="592"/>
        <v>3.3165037673307363E-2</v>
      </c>
      <c r="D18956" t="str">
        <f t="shared" si="593"/>
        <v>{"Name":"goyim","Count":0.008},</v>
      </c>
      <c r="S18956" t="s">
        <v>6046</v>
      </c>
      <c r="T18956">
        <v>6.2164087858107503E-3</v>
      </c>
      <c r="U18956">
        <v>0.95114930378021645</v>
      </c>
    </row>
    <row r="18957" spans="1:21" x14ac:dyDescent="0.45">
      <c r="A18957" t="s">
        <v>833</v>
      </c>
      <c r="B18957">
        <v>8.2062697275473995E-3</v>
      </c>
      <c r="C18957">
        <f t="shared" ca="1" si="592"/>
        <v>0.5439145431336907</v>
      </c>
      <c r="D18957" t="str">
        <f t="shared" si="593"/>
        <v>{"Name":"areal","Count":0.008},</v>
      </c>
      <c r="S18957" t="s">
        <v>12200</v>
      </c>
      <c r="T18957">
        <v>4.5546873644288902E-2</v>
      </c>
      <c r="U18957">
        <v>0.95122336517303685</v>
      </c>
    </row>
    <row r="18958" spans="1:21" x14ac:dyDescent="0.45">
      <c r="A18958" t="s">
        <v>6604</v>
      </c>
      <c r="B18958">
        <v>8.2047912925183805E-3</v>
      </c>
      <c r="C18958">
        <f t="shared" ca="1" si="592"/>
        <v>0.52856346908827312</v>
      </c>
      <c r="D18958" t="str">
        <f t="shared" si="593"/>
        <v>{"Name":"function","Count":0.008},</v>
      </c>
      <c r="S18958" t="s">
        <v>19878</v>
      </c>
      <c r="T18958">
        <v>9.5911397181024205E-2</v>
      </c>
      <c r="U18958">
        <v>0.95131570262938503</v>
      </c>
    </row>
    <row r="18959" spans="1:21" x14ac:dyDescent="0.45">
      <c r="A18959" t="s">
        <v>4544</v>
      </c>
      <c r="B18959">
        <v>8.1972733577213002E-3</v>
      </c>
      <c r="C18959">
        <f t="shared" ca="1" si="592"/>
        <v>0.78096164508419774</v>
      </c>
      <c r="D18959" t="str">
        <f t="shared" si="593"/>
        <v>{"Name":"defraud","Count":0.008},</v>
      </c>
      <c r="S18959" t="s">
        <v>16788</v>
      </c>
      <c r="T18959">
        <v>0.181318655842377</v>
      </c>
      <c r="U18959">
        <v>0.95149684939268842</v>
      </c>
    </row>
    <row r="18960" spans="1:21" x14ac:dyDescent="0.45">
      <c r="A18960" t="s">
        <v>10451</v>
      </c>
      <c r="B18960">
        <v>8.1956813195149802E-3</v>
      </c>
      <c r="C18960">
        <f t="shared" ca="1" si="592"/>
        <v>0.95809956236271709</v>
      </c>
      <c r="D18960" t="str">
        <f t="shared" si="593"/>
        <v>{"Name":"medley","Count":0.008},</v>
      </c>
      <c r="S18960" t="s">
        <v>2833</v>
      </c>
      <c r="T18960">
        <v>0.22259234831621399</v>
      </c>
      <c r="U18960">
        <v>0.9515606228367165</v>
      </c>
    </row>
    <row r="18961" spans="1:21" x14ac:dyDescent="0.45">
      <c r="A18961" t="s">
        <v>10453</v>
      </c>
      <c r="B18961">
        <v>8.1956813195149802E-3</v>
      </c>
      <c r="C18961">
        <f t="shared" ca="1" si="592"/>
        <v>0.93463912151596218</v>
      </c>
      <c r="D18961" t="str">
        <f t="shared" si="593"/>
        <v>{"Name":"medusa","Count":0.008},</v>
      </c>
      <c r="S18961" t="s">
        <v>15826</v>
      </c>
      <c r="T18961">
        <v>1.01140136254228E-2</v>
      </c>
      <c r="U18961">
        <v>0.9516707321114305</v>
      </c>
    </row>
    <row r="18962" spans="1:21" x14ac:dyDescent="0.45">
      <c r="A18962" t="s">
        <v>7156</v>
      </c>
      <c r="B18962">
        <v>8.1925769606467306E-3</v>
      </c>
      <c r="C18962">
        <f t="shared" ca="1" si="592"/>
        <v>0.30962409578539585</v>
      </c>
      <c r="D18962" t="str">
        <f t="shared" si="593"/>
        <v>{"Name":"grandma","Count":0.008},</v>
      </c>
      <c r="S18962" t="s">
        <v>14044</v>
      </c>
      <c r="T18962">
        <v>0.37557756557277799</v>
      </c>
      <c r="U18962">
        <v>0.95168546516192587</v>
      </c>
    </row>
    <row r="18963" spans="1:21" x14ac:dyDescent="0.45">
      <c r="A18963" t="s">
        <v>6420</v>
      </c>
      <c r="B18963">
        <v>8.1908795653411193E-3</v>
      </c>
      <c r="C18963">
        <f t="shared" ca="1" si="592"/>
        <v>0.88228740008632744</v>
      </c>
      <c r="D18963" t="str">
        <f t="shared" si="593"/>
        <v>{"Name":"formalist","Count":0.008},</v>
      </c>
      <c r="S18963" t="s">
        <v>14490</v>
      </c>
      <c r="T18963">
        <v>0.52377622088531905</v>
      </c>
      <c r="U18963">
        <v>0.95168548752356519</v>
      </c>
    </row>
    <row r="18964" spans="1:21" x14ac:dyDescent="0.45">
      <c r="A18964" t="s">
        <v>6707</v>
      </c>
      <c r="B18964">
        <v>8.1857419380064293E-3</v>
      </c>
      <c r="C18964">
        <f t="shared" ca="1" si="592"/>
        <v>0.3311103254461889</v>
      </c>
      <c r="D18964" t="str">
        <f t="shared" si="593"/>
        <v>{"Name":"ganglia","Count":0.008},</v>
      </c>
      <c r="S18964" t="s">
        <v>18412</v>
      </c>
      <c r="T18964">
        <v>3.6906511978376903E-2</v>
      </c>
      <c r="U18964">
        <v>0.95170902736593843</v>
      </c>
    </row>
    <row r="18965" spans="1:21" x14ac:dyDescent="0.45">
      <c r="A18965" t="s">
        <v>3053</v>
      </c>
      <c r="B18965">
        <v>8.1814790460272395E-3</v>
      </c>
      <c r="C18965">
        <f t="shared" ca="1" si="592"/>
        <v>0.68096920824756912</v>
      </c>
      <c r="D18965" t="str">
        <f t="shared" si="593"/>
        <v>{"Name":"chao","Count":0.008},</v>
      </c>
      <c r="S18965" t="s">
        <v>5389</v>
      </c>
      <c r="T18965">
        <v>5.5739904559720397E-3</v>
      </c>
      <c r="U18965">
        <v>0.95182307722696557</v>
      </c>
    </row>
    <row r="18966" spans="1:21" x14ac:dyDescent="0.45">
      <c r="A18966" t="s">
        <v>13768</v>
      </c>
      <c r="B18966">
        <v>8.1805420755521902E-3</v>
      </c>
      <c r="C18966">
        <f t="shared" ca="1" si="592"/>
        <v>0.18671839147323088</v>
      </c>
      <c r="D18966" t="str">
        <f t="shared" si="593"/>
        <v>{"Name":"rang","Count":0.008},</v>
      </c>
      <c r="S18966" t="s">
        <v>18508</v>
      </c>
      <c r="T18966">
        <v>5.7089828479970399E-2</v>
      </c>
      <c r="U18966">
        <v>0.95185261480393446</v>
      </c>
    </row>
    <row r="18967" spans="1:21" x14ac:dyDescent="0.45">
      <c r="A18967" t="s">
        <v>5727</v>
      </c>
      <c r="B18967">
        <v>8.18016639987992E-3</v>
      </c>
      <c r="C18967">
        <f t="shared" ca="1" si="592"/>
        <v>0.81460733637337679</v>
      </c>
      <c r="D18967" t="str">
        <f t="shared" si="593"/>
        <v>{"Name":"european","Count":0.008},</v>
      </c>
      <c r="S18967" t="s">
        <v>11658</v>
      </c>
      <c r="T18967">
        <v>4.8771845044023002E-2</v>
      </c>
      <c r="U18967">
        <v>0.951865013279799</v>
      </c>
    </row>
    <row r="18968" spans="1:21" x14ac:dyDescent="0.45">
      <c r="A18968" t="s">
        <v>1822</v>
      </c>
      <c r="B18968">
        <v>8.1798199234297698E-3</v>
      </c>
      <c r="C18968">
        <f t="shared" ca="1" si="592"/>
        <v>0.12119284646283135</v>
      </c>
      <c r="D18968" t="str">
        <f t="shared" si="593"/>
        <v>{"Name":"blaine","Count":0.008},</v>
      </c>
      <c r="S18968" t="s">
        <v>11918</v>
      </c>
      <c r="T18968">
        <v>3.94616163408067E-2</v>
      </c>
      <c r="U18968">
        <v>0.95186958665379273</v>
      </c>
    </row>
    <row r="18969" spans="1:21" x14ac:dyDescent="0.45">
      <c r="A18969" t="s">
        <v>12289</v>
      </c>
      <c r="B18969">
        <v>8.1781620697955002E-3</v>
      </c>
      <c r="C18969">
        <f t="shared" ca="1" si="592"/>
        <v>0.61107536696057785</v>
      </c>
      <c r="D18969" t="str">
        <f t="shared" si="593"/>
        <v>{"Name":"parlay","Count":0.008},</v>
      </c>
      <c r="S18969" t="s">
        <v>15792</v>
      </c>
      <c r="T18969">
        <v>3.0644860801635899E-2</v>
      </c>
      <c r="U18969">
        <v>0.95194901539226984</v>
      </c>
    </row>
    <row r="18970" spans="1:21" x14ac:dyDescent="0.45">
      <c r="A18970" t="s">
        <v>16649</v>
      </c>
      <c r="B18970">
        <v>8.1657048100931204E-3</v>
      </c>
      <c r="C18970">
        <f t="shared" ca="1" si="592"/>
        <v>0.505470356995388</v>
      </c>
      <c r="D18970" t="str">
        <f t="shared" si="593"/>
        <v>{"Name":"sterno","Count":0.008},</v>
      </c>
      <c r="S18970" t="s">
        <v>2053</v>
      </c>
      <c r="T18970">
        <v>9.0360521016121104E-2</v>
      </c>
      <c r="U18970">
        <v>0.95195205385986104</v>
      </c>
    </row>
    <row r="18971" spans="1:21" x14ac:dyDescent="0.45">
      <c r="A18971" t="s">
        <v>6065</v>
      </c>
      <c r="B18971">
        <v>8.1567580587995295E-3</v>
      </c>
      <c r="C18971">
        <f t="shared" ca="1" si="592"/>
        <v>0.94433004453845515</v>
      </c>
      <c r="D18971" t="str">
        <f t="shared" si="593"/>
        <v>{"Name":"fidget","Count":0.008},</v>
      </c>
      <c r="S18971" t="s">
        <v>8213</v>
      </c>
      <c r="T18971">
        <v>5.1072982930198602E-2</v>
      </c>
      <c r="U18971">
        <v>0.95196900759498104</v>
      </c>
    </row>
    <row r="18972" spans="1:21" x14ac:dyDescent="0.45">
      <c r="A18972" t="s">
        <v>7864</v>
      </c>
      <c r="B18972">
        <v>8.1545140536993105E-3</v>
      </c>
      <c r="C18972">
        <f t="shared" ca="1" si="592"/>
        <v>0.56483570235481528</v>
      </c>
      <c r="D18972" t="str">
        <f t="shared" si="593"/>
        <v>{"Name":"hip","Count":0.008},</v>
      </c>
      <c r="S18972" t="s">
        <v>2008</v>
      </c>
      <c r="T18972">
        <v>2.1851755316281699E-2</v>
      </c>
      <c r="U18972">
        <v>0.95202168927519337</v>
      </c>
    </row>
    <row r="18973" spans="1:21" x14ac:dyDescent="0.45">
      <c r="A18973" t="s">
        <v>4748</v>
      </c>
      <c r="B18973">
        <v>8.1496412679866997E-3</v>
      </c>
      <c r="C18973">
        <f t="shared" ca="1" si="592"/>
        <v>0.71061830324330977</v>
      </c>
      <c r="D18973" t="str">
        <f t="shared" si="593"/>
        <v>{"Name":"die","Count":0.008},</v>
      </c>
      <c r="S18973" t="s">
        <v>14503</v>
      </c>
      <c r="T18973">
        <v>0.16753018071228201</v>
      </c>
      <c r="U18973">
        <v>0.95205772938251343</v>
      </c>
    </row>
    <row r="18974" spans="1:21" x14ac:dyDescent="0.45">
      <c r="A18974" t="s">
        <v>12601</v>
      </c>
      <c r="B18974">
        <v>8.1493033087277501E-3</v>
      </c>
      <c r="C18974">
        <f t="shared" ca="1" si="592"/>
        <v>0.21300483264142178</v>
      </c>
      <c r="D18974" t="str">
        <f t="shared" si="593"/>
        <v>{"Name":"phew","Count":0.008},</v>
      </c>
      <c r="S18974" t="s">
        <v>5314</v>
      </c>
      <c r="T18974">
        <v>2.0861140798970199E-2</v>
      </c>
      <c r="U18974">
        <v>0.95209963705930023</v>
      </c>
    </row>
    <row r="18975" spans="1:21" x14ac:dyDescent="0.45">
      <c r="A18975" t="s">
        <v>6795</v>
      </c>
      <c r="B18975">
        <v>8.1415004746541401E-3</v>
      </c>
      <c r="C18975">
        <f t="shared" ca="1" si="592"/>
        <v>0.64961277908547665</v>
      </c>
      <c r="D18975" t="str">
        <f t="shared" si="593"/>
        <v>{"Name":"gecko","Count":0.008},</v>
      </c>
      <c r="S18975" t="s">
        <v>9788</v>
      </c>
      <c r="T18975">
        <v>0.13487271029568801</v>
      </c>
      <c r="U18975">
        <v>0.95223765892771972</v>
      </c>
    </row>
    <row r="18976" spans="1:21" x14ac:dyDescent="0.45">
      <c r="A18976" t="s">
        <v>1862</v>
      </c>
      <c r="B18976">
        <v>8.1365891788798394E-3</v>
      </c>
      <c r="C18976">
        <f t="shared" ca="1" si="592"/>
        <v>0.80561995645190754</v>
      </c>
      <c r="D18976" t="str">
        <f t="shared" si="593"/>
        <v>{"Name":"blest","Count":0.008},</v>
      </c>
      <c r="S18976" t="s">
        <v>7022</v>
      </c>
      <c r="T18976">
        <v>4.1471090543730299E-3</v>
      </c>
      <c r="U18976">
        <v>0.95232930303787078</v>
      </c>
    </row>
    <row r="18977" spans="1:21" x14ac:dyDescent="0.45">
      <c r="A18977" t="s">
        <v>6594</v>
      </c>
      <c r="B18977">
        <v>8.1325964493791907E-3</v>
      </c>
      <c r="C18977">
        <f t="shared" ca="1" si="592"/>
        <v>0.24215520424382753</v>
      </c>
      <c r="D18977" t="str">
        <f t="shared" si="593"/>
        <v>{"Name":"fuji","Count":0.008},</v>
      </c>
      <c r="S18977" t="s">
        <v>16939</v>
      </c>
      <c r="T18977">
        <v>8.0497558430699598E-2</v>
      </c>
      <c r="U18977">
        <v>0.95235735171515434</v>
      </c>
    </row>
    <row r="18978" spans="1:21" x14ac:dyDescent="0.45">
      <c r="A18978" t="s">
        <v>7863</v>
      </c>
      <c r="B18978">
        <v>8.1316777630760697E-3</v>
      </c>
      <c r="C18978">
        <f t="shared" ca="1" si="592"/>
        <v>0.77617442736787434</v>
      </c>
      <c r="D18978" t="str">
        <f t="shared" si="593"/>
        <v>{"Name":"hinterland","Count":0.008},</v>
      </c>
      <c r="S18978" t="s">
        <v>3403</v>
      </c>
      <c r="T18978">
        <v>3.5082447143403299E-2</v>
      </c>
      <c r="U18978">
        <v>0.95245523499773432</v>
      </c>
    </row>
    <row r="18979" spans="1:21" x14ac:dyDescent="0.45">
      <c r="A18979" t="s">
        <v>3131</v>
      </c>
      <c r="B18979">
        <v>8.1305795363875808E-3</v>
      </c>
      <c r="C18979">
        <f t="shared" ca="1" si="592"/>
        <v>0.34532850206225485</v>
      </c>
      <c r="D18979" t="str">
        <f t="shared" si="593"/>
        <v>{"Name":"chela","Count":0.008},</v>
      </c>
      <c r="S18979" t="s">
        <v>1175</v>
      </c>
      <c r="T18979">
        <v>9.6688351968703498E-2</v>
      </c>
      <c r="U18979">
        <v>0.95250404789412912</v>
      </c>
    </row>
    <row r="18980" spans="1:21" x14ac:dyDescent="0.45">
      <c r="A18980" t="s">
        <v>6811</v>
      </c>
      <c r="B18980">
        <v>8.1271116079552497E-3</v>
      </c>
      <c r="C18980">
        <f t="shared" ca="1" si="592"/>
        <v>0.15230645153522782</v>
      </c>
      <c r="D18980" t="str">
        <f t="shared" si="593"/>
        <v>{"Name":"gell","Count":0.008},</v>
      </c>
      <c r="S18980" t="s">
        <v>19136</v>
      </c>
      <c r="T18980">
        <v>0.15236729222763301</v>
      </c>
      <c r="U18980">
        <v>0.95255012411403628</v>
      </c>
    </row>
    <row r="18981" spans="1:21" x14ac:dyDescent="0.45">
      <c r="A18981" t="s">
        <v>6609</v>
      </c>
      <c r="B18981">
        <v>8.1205122931961807E-3</v>
      </c>
      <c r="C18981">
        <f t="shared" ca="1" si="592"/>
        <v>0.40973388110429421</v>
      </c>
      <c r="D18981" t="str">
        <f t="shared" si="593"/>
        <v>{"Name":"funder","Count":0.008},</v>
      </c>
      <c r="S18981" t="s">
        <v>16980</v>
      </c>
      <c r="T18981">
        <v>2.3161109951747898E-2</v>
      </c>
      <c r="U18981">
        <v>0.95258871782754306</v>
      </c>
    </row>
    <row r="18982" spans="1:21" x14ac:dyDescent="0.45">
      <c r="A18982" t="s">
        <v>10464</v>
      </c>
      <c r="B18982">
        <v>8.1124647219878304E-3</v>
      </c>
      <c r="C18982">
        <f t="shared" ca="1" si="592"/>
        <v>0.53015345161021921</v>
      </c>
      <c r="D18982" t="str">
        <f t="shared" si="593"/>
        <v>{"Name":"mein","Count":0.008},</v>
      </c>
      <c r="S18982" t="s">
        <v>1334</v>
      </c>
      <c r="T18982">
        <v>2.9920771000420801E-2</v>
      </c>
      <c r="U18982">
        <v>0.95261647691485429</v>
      </c>
    </row>
    <row r="18983" spans="1:21" x14ac:dyDescent="0.45">
      <c r="A18983" t="s">
        <v>10465</v>
      </c>
      <c r="B18983">
        <v>8.1124647219878304E-3</v>
      </c>
      <c r="C18983">
        <f t="shared" ca="1" si="592"/>
        <v>0.71106999532544879</v>
      </c>
      <c r="D18983" t="str">
        <f t="shared" si="593"/>
        <v>{"Name":"meio","Count":0.008},</v>
      </c>
      <c r="S18983" t="s">
        <v>2326</v>
      </c>
      <c r="T18983">
        <v>6.8617987961548305E-2</v>
      </c>
      <c r="U18983">
        <v>0.9527390449111145</v>
      </c>
    </row>
    <row r="18984" spans="1:21" x14ac:dyDescent="0.45">
      <c r="A18984" t="s">
        <v>4744</v>
      </c>
      <c r="B18984">
        <v>8.1119651241912099E-3</v>
      </c>
      <c r="C18984">
        <f t="shared" ca="1" si="592"/>
        <v>0.36459076655173139</v>
      </c>
      <c r="D18984" t="str">
        <f t="shared" si="593"/>
        <v>{"Name":"did","Count":0.008},</v>
      </c>
      <c r="S18984" t="s">
        <v>14355</v>
      </c>
      <c r="T18984">
        <v>2.1736338502465199E-2</v>
      </c>
      <c r="U18984">
        <v>0.95293786684187831</v>
      </c>
    </row>
    <row r="18985" spans="1:21" x14ac:dyDescent="0.45">
      <c r="A18985" t="s">
        <v>6833</v>
      </c>
      <c r="B18985">
        <v>8.1040036701647104E-3</v>
      </c>
      <c r="C18985">
        <f t="shared" ca="1" si="592"/>
        <v>0.68816782211852134</v>
      </c>
      <c r="D18985" t="str">
        <f t="shared" si="593"/>
        <v>{"Name":"genius","Count":0.008},</v>
      </c>
      <c r="S18985" t="s">
        <v>4195</v>
      </c>
      <c r="T18985">
        <v>7.2828868627648003E-3</v>
      </c>
      <c r="U18985">
        <v>0.95295692940714216</v>
      </c>
    </row>
    <row r="18986" spans="1:21" x14ac:dyDescent="0.45">
      <c r="A18986" t="s">
        <v>7645</v>
      </c>
      <c r="B18986">
        <v>8.1010519798352595E-3</v>
      </c>
      <c r="C18986">
        <f t="shared" ca="1" si="592"/>
        <v>3.0303639232874269E-2</v>
      </c>
      <c r="D18986" t="str">
        <f t="shared" si="593"/>
        <v>{"Name":"headless","Count":0.008},</v>
      </c>
      <c r="S18986" t="s">
        <v>10726</v>
      </c>
      <c r="T18986">
        <v>2.69765065562079E-2</v>
      </c>
      <c r="U18986">
        <v>0.95295780393810359</v>
      </c>
    </row>
    <row r="18987" spans="1:21" x14ac:dyDescent="0.45">
      <c r="A18987" t="s">
        <v>16035</v>
      </c>
      <c r="B18987">
        <v>8.0899094006026597E-3</v>
      </c>
      <c r="C18987">
        <f t="shared" ca="1" si="592"/>
        <v>0.27820677938664473</v>
      </c>
      <c r="D18987" t="str">
        <f t="shared" si="593"/>
        <v>{"Name":"snee","Count":0.008},</v>
      </c>
      <c r="S18987" t="s">
        <v>386</v>
      </c>
      <c r="T18987">
        <v>6.3004333808728094E-2</v>
      </c>
      <c r="U18987">
        <v>0.95302111245023202</v>
      </c>
    </row>
    <row r="18988" spans="1:21" x14ac:dyDescent="0.45">
      <c r="A18988" t="s">
        <v>7174</v>
      </c>
      <c r="B18988">
        <v>8.0896756046092005E-3</v>
      </c>
      <c r="C18988">
        <f t="shared" ca="1" si="592"/>
        <v>0.18110382576490491</v>
      </c>
      <c r="D18988" t="str">
        <f t="shared" si="593"/>
        <v>{"Name":"grassland","Count":0.008},</v>
      </c>
      <c r="S18988" t="s">
        <v>3257</v>
      </c>
      <c r="T18988">
        <v>7.5067112856512502E-3</v>
      </c>
      <c r="U18988">
        <v>0.95312161396905937</v>
      </c>
    </row>
    <row r="18989" spans="1:21" x14ac:dyDescent="0.45">
      <c r="A18989" t="s">
        <v>6566</v>
      </c>
      <c r="B18989">
        <v>8.08877181876538E-3</v>
      </c>
      <c r="C18989">
        <f t="shared" ca="1" si="592"/>
        <v>0.12156052281576635</v>
      </c>
      <c r="D18989" t="str">
        <f t="shared" si="593"/>
        <v>{"Name":"frond","Count":0.008},</v>
      </c>
      <c r="S18989" t="s">
        <v>11856</v>
      </c>
      <c r="T18989">
        <v>3.7587090122943902E-2</v>
      </c>
      <c r="U18989">
        <v>0.95320061484774832</v>
      </c>
    </row>
    <row r="18990" spans="1:21" x14ac:dyDescent="0.45">
      <c r="A18990" t="s">
        <v>5725</v>
      </c>
      <c r="B18990">
        <v>8.0870773727690793E-3</v>
      </c>
      <c r="C18990">
        <f t="shared" ca="1" si="592"/>
        <v>0.50228536077621855</v>
      </c>
      <c r="D18990" t="str">
        <f t="shared" si="593"/>
        <v>{"Name":"eureka","Count":0.008},</v>
      </c>
      <c r="S18990" t="s">
        <v>19179</v>
      </c>
      <c r="T18990">
        <v>3.5744567777117299E-2</v>
      </c>
      <c r="U18990">
        <v>0.95321285183686</v>
      </c>
    </row>
    <row r="18991" spans="1:21" x14ac:dyDescent="0.45">
      <c r="A18991" t="s">
        <v>3051</v>
      </c>
      <c r="B18991">
        <v>8.0840123548920097E-3</v>
      </c>
      <c r="C18991">
        <f t="shared" ca="1" si="592"/>
        <v>0.16084894294810126</v>
      </c>
      <c r="D18991" t="str">
        <f t="shared" si="593"/>
        <v>{"Name":"channel","Count":0.008},</v>
      </c>
      <c r="S18991" t="s">
        <v>15038</v>
      </c>
      <c r="T18991">
        <v>0.112635079871098</v>
      </c>
      <c r="U18991">
        <v>0.95322088731695476</v>
      </c>
    </row>
    <row r="18992" spans="1:21" x14ac:dyDescent="0.45">
      <c r="A18992" t="s">
        <v>5398</v>
      </c>
      <c r="B18992">
        <v>8.0709417313913692E-3</v>
      </c>
      <c r="C18992">
        <f t="shared" ca="1" si="592"/>
        <v>0.54439184503867688</v>
      </c>
      <c r="D18992" t="str">
        <f t="shared" si="593"/>
        <v>{"Name":"eld","Count":0.008},</v>
      </c>
      <c r="S18992" t="s">
        <v>13806</v>
      </c>
      <c r="T18992">
        <v>7.4070760608167696E-2</v>
      </c>
      <c r="U18992">
        <v>0.95323619831388695</v>
      </c>
    </row>
    <row r="18993" spans="1:21" x14ac:dyDescent="0.45">
      <c r="A18993" t="s">
        <v>10616</v>
      </c>
      <c r="B18993">
        <v>8.0691177324763198E-3</v>
      </c>
      <c r="C18993">
        <f t="shared" ca="1" si="592"/>
        <v>0.62613984431880754</v>
      </c>
      <c r="D18993" t="str">
        <f t="shared" si="593"/>
        <v>{"Name":"middleman","Count":0.008},</v>
      </c>
      <c r="S18993" t="s">
        <v>103</v>
      </c>
      <c r="T18993">
        <v>9.6422558582974303E-3</v>
      </c>
      <c r="U18993">
        <v>0.95334151996179151</v>
      </c>
    </row>
    <row r="18994" spans="1:21" x14ac:dyDescent="0.45">
      <c r="A18994" t="s">
        <v>6577</v>
      </c>
      <c r="B18994">
        <v>8.0669660094520902E-3</v>
      </c>
      <c r="C18994">
        <f t="shared" ca="1" si="592"/>
        <v>4.0456988066775224E-2</v>
      </c>
      <c r="D18994" t="str">
        <f t="shared" si="593"/>
        <v>{"Name":"frothless","Count":0.008},</v>
      </c>
      <c r="S18994" t="s">
        <v>14714</v>
      </c>
      <c r="T18994">
        <v>1.3528669206879E-2</v>
      </c>
      <c r="U18994">
        <v>0.95336717693325335</v>
      </c>
    </row>
    <row r="18995" spans="1:21" x14ac:dyDescent="0.45">
      <c r="A18995" t="s">
        <v>17828</v>
      </c>
      <c r="B18995">
        <v>8.0543434096965807E-3</v>
      </c>
      <c r="C18995">
        <f t="shared" ca="1" si="592"/>
        <v>0.37149904336916517</v>
      </c>
      <c r="D18995" t="str">
        <f t="shared" si="593"/>
        <v>{"Name":"tint","Count":0.008},</v>
      </c>
      <c r="S18995" t="s">
        <v>7540</v>
      </c>
      <c r="T18995">
        <v>1.2451152092825799E-2</v>
      </c>
      <c r="U18995">
        <v>0.95340834696741228</v>
      </c>
    </row>
    <row r="18996" spans="1:21" x14ac:dyDescent="0.45">
      <c r="A18996" t="s">
        <v>1943</v>
      </c>
      <c r="B18996">
        <v>8.0462635307745594E-3</v>
      </c>
      <c r="C18996">
        <f t="shared" ca="1" si="592"/>
        <v>0.27198603273142807</v>
      </c>
      <c r="D18996" t="str">
        <f t="shared" si="593"/>
        <v>{"Name":"boardman","Count":0.008},</v>
      </c>
      <c r="S18996" t="s">
        <v>15352</v>
      </c>
      <c r="T18996">
        <v>5.8671537576146397E-2</v>
      </c>
      <c r="U18996">
        <v>0.95341905271776084</v>
      </c>
    </row>
    <row r="18997" spans="1:21" x14ac:dyDescent="0.45">
      <c r="A18997" t="s">
        <v>3286</v>
      </c>
      <c r="B18997">
        <v>8.0435373706523004E-3</v>
      </c>
      <c r="C18997">
        <f t="shared" ca="1" si="592"/>
        <v>0.62631173196792767</v>
      </c>
      <c r="D18997" t="str">
        <f t="shared" si="593"/>
        <v>{"Name":"chut","Count":0.008},</v>
      </c>
      <c r="S18997" t="s">
        <v>18494</v>
      </c>
      <c r="T18997">
        <v>0.38498591136274402</v>
      </c>
      <c r="U18997">
        <v>0.95343133659418122</v>
      </c>
    </row>
    <row r="18998" spans="1:21" x14ac:dyDescent="0.45">
      <c r="A18998" t="s">
        <v>5813</v>
      </c>
      <c r="B18998">
        <v>8.0434029802212894E-3</v>
      </c>
      <c r="C18998">
        <f t="shared" ca="1" si="592"/>
        <v>0.39472281658974417</v>
      </c>
      <c r="D18998" t="str">
        <f t="shared" si="593"/>
        <v>{"Name":"extinguish","Count":0.008},</v>
      </c>
      <c r="S18998" t="s">
        <v>7518</v>
      </c>
      <c r="T18998">
        <v>1.6654203099432899E-2</v>
      </c>
      <c r="U18998">
        <v>0.9534355484968865</v>
      </c>
    </row>
    <row r="18999" spans="1:21" x14ac:dyDescent="0.45">
      <c r="A18999" t="s">
        <v>17818</v>
      </c>
      <c r="B18999">
        <v>8.0243945354311896E-3</v>
      </c>
      <c r="C18999">
        <f t="shared" ca="1" si="592"/>
        <v>0.47117032994265517</v>
      </c>
      <c r="D18999" t="str">
        <f t="shared" si="593"/>
        <v>{"Name":"tine","Count":0.008},</v>
      </c>
      <c r="S18999" t="s">
        <v>7991</v>
      </c>
      <c r="T18999">
        <v>3.0456376415695E-2</v>
      </c>
      <c r="U18999">
        <v>0.95351649038745157</v>
      </c>
    </row>
    <row r="19000" spans="1:21" x14ac:dyDescent="0.45">
      <c r="A19000" t="s">
        <v>17819</v>
      </c>
      <c r="B19000">
        <v>8.0243945354311896E-3</v>
      </c>
      <c r="C19000">
        <f t="shared" ca="1" si="592"/>
        <v>0.7696601542379925</v>
      </c>
      <c r="D19000" t="str">
        <f t="shared" si="593"/>
        <v>{"Name":"tinean","Count":0.008},</v>
      </c>
      <c r="S19000" t="s">
        <v>11070</v>
      </c>
      <c r="T19000">
        <v>3.0557265766399701E-2</v>
      </c>
      <c r="U19000">
        <v>0.95353122423374292</v>
      </c>
    </row>
    <row r="19001" spans="1:21" x14ac:dyDescent="0.45">
      <c r="A19001" t="s">
        <v>19339</v>
      </c>
      <c r="B19001">
        <v>8.0231979649760393E-3</v>
      </c>
      <c r="C19001">
        <f t="shared" ca="1" si="592"/>
        <v>0.34686912438499518</v>
      </c>
      <c r="D19001" t="str">
        <f t="shared" si="593"/>
        <v>{"Name":"wedlock","Count":0.008},</v>
      </c>
      <c r="S19001" t="s">
        <v>16655</v>
      </c>
      <c r="T19001">
        <v>4.43542966748047E-2</v>
      </c>
      <c r="U19001">
        <v>0.95353193485032672</v>
      </c>
    </row>
    <row r="19002" spans="1:21" x14ac:dyDescent="0.45">
      <c r="A19002" t="s">
        <v>13695</v>
      </c>
      <c r="B19002">
        <v>8.01662438620614E-3</v>
      </c>
      <c r="C19002">
        <f t="shared" ca="1" si="592"/>
        <v>0.6575582879497025</v>
      </c>
      <c r="D19002" t="str">
        <f t="shared" si="593"/>
        <v>{"Name":"ragman","Count":0.008},</v>
      </c>
      <c r="S19002" t="s">
        <v>10653</v>
      </c>
      <c r="T19002">
        <v>9.2307913154447696E-3</v>
      </c>
      <c r="U19002">
        <v>0.9535878946770594</v>
      </c>
    </row>
    <row r="19003" spans="1:21" x14ac:dyDescent="0.45">
      <c r="A19003" t="s">
        <v>4729</v>
      </c>
      <c r="B19003">
        <v>8.0150178124734298E-3</v>
      </c>
      <c r="C19003">
        <f t="shared" ca="1" si="592"/>
        <v>0.28762196855832345</v>
      </c>
      <c r="D19003" t="str">
        <f t="shared" si="593"/>
        <v>{"Name":"diatom","Count":0.008},</v>
      </c>
      <c r="S19003" t="s">
        <v>13273</v>
      </c>
      <c r="T19003">
        <v>0.21856458177400301</v>
      </c>
      <c r="U19003">
        <v>0.95365341831474792</v>
      </c>
    </row>
    <row r="19004" spans="1:21" x14ac:dyDescent="0.45">
      <c r="A19004" t="s">
        <v>17984</v>
      </c>
      <c r="B19004">
        <v>8.0111332774033903E-3</v>
      </c>
      <c r="C19004">
        <f t="shared" ca="1" si="592"/>
        <v>0.72453926689328518</v>
      </c>
      <c r="D19004" t="str">
        <f t="shared" si="593"/>
        <v>{"Name":"tosh","Count":0.008},</v>
      </c>
      <c r="S19004" t="s">
        <v>13253</v>
      </c>
      <c r="T19004">
        <v>3.3576493433078801E-2</v>
      </c>
      <c r="U19004">
        <v>0.95365911599761255</v>
      </c>
    </row>
    <row r="19005" spans="1:21" x14ac:dyDescent="0.45">
      <c r="A19005" t="s">
        <v>19228</v>
      </c>
      <c r="B19005">
        <v>8.0111332774033903E-3</v>
      </c>
      <c r="C19005">
        <f t="shared" ca="1" si="592"/>
        <v>0.54003418716676188</v>
      </c>
      <c r="D19005" t="str">
        <f t="shared" si="593"/>
        <v>{"Name":"ware","Count":0.008},</v>
      </c>
      <c r="S19005" t="s">
        <v>8530</v>
      </c>
      <c r="T19005">
        <v>0.146493968336284</v>
      </c>
      <c r="U19005">
        <v>0.95368027144911349</v>
      </c>
    </row>
    <row r="19006" spans="1:21" x14ac:dyDescent="0.45">
      <c r="A19006" t="s">
        <v>13773</v>
      </c>
      <c r="B19006">
        <v>8.0078288619084195E-3</v>
      </c>
      <c r="C19006">
        <f t="shared" ca="1" si="592"/>
        <v>0.72436692635464517</v>
      </c>
      <c r="D19006" t="str">
        <f t="shared" si="593"/>
        <v>{"Name":"rann","Count":0.008},</v>
      </c>
      <c r="S19006" t="s">
        <v>1918</v>
      </c>
      <c r="T19006">
        <v>4.5815799621771097E-2</v>
      </c>
      <c r="U19006">
        <v>0.95382513997225771</v>
      </c>
    </row>
    <row r="19007" spans="1:21" x14ac:dyDescent="0.45">
      <c r="A19007" t="s">
        <v>18008</v>
      </c>
      <c r="B19007">
        <v>8.0063189265627398E-3</v>
      </c>
      <c r="C19007">
        <f t="shared" ca="1" si="592"/>
        <v>0.10799508129376223</v>
      </c>
      <c r="D19007" t="str">
        <f t="shared" si="593"/>
        <v>{"Name":"tournament","Count":0.008},</v>
      </c>
      <c r="S19007" t="s">
        <v>15970</v>
      </c>
      <c r="T19007">
        <v>2.93636350222636E-2</v>
      </c>
      <c r="U19007">
        <v>0.95384708050575673</v>
      </c>
    </row>
    <row r="19008" spans="1:21" x14ac:dyDescent="0.45">
      <c r="A19008" t="s">
        <v>3292</v>
      </c>
      <c r="B19008">
        <v>7.9993004826653495E-3</v>
      </c>
      <c r="C19008">
        <f t="shared" ca="1" si="592"/>
        <v>0.37264598177892061</v>
      </c>
      <c r="D19008" t="str">
        <f t="shared" si="593"/>
        <v>{"Name":"cider","Count":0.008},</v>
      </c>
      <c r="S19008" t="s">
        <v>19213</v>
      </c>
      <c r="T19008">
        <v>0.203392149666168</v>
      </c>
      <c r="U19008">
        <v>0.95385324389058157</v>
      </c>
    </row>
    <row r="19009" spans="1:21" x14ac:dyDescent="0.45">
      <c r="A19009" t="s">
        <v>6068</v>
      </c>
      <c r="B19009">
        <v>7.9968731248391302E-3</v>
      </c>
      <c r="C19009">
        <f t="shared" ca="1" si="592"/>
        <v>7.9279098113582691E-2</v>
      </c>
      <c r="D19009" t="str">
        <f t="shared" si="593"/>
        <v>{"Name":"fiefdom","Count":0.008},</v>
      </c>
      <c r="S19009" t="s">
        <v>14808</v>
      </c>
      <c r="T19009">
        <v>3.1880013636596503E-2</v>
      </c>
      <c r="U19009">
        <v>0.95387985329780312</v>
      </c>
    </row>
    <row r="19010" spans="1:21" x14ac:dyDescent="0.45">
      <c r="A19010" t="s">
        <v>14250</v>
      </c>
      <c r="B19010">
        <v>7.9884067833168194E-3</v>
      </c>
      <c r="C19010">
        <f t="shared" ca="1" si="592"/>
        <v>0.9626303110714326</v>
      </c>
      <c r="D19010" t="str">
        <f t="shared" si="593"/>
        <v>{"Name":"rester","Count":0.008},</v>
      </c>
      <c r="S19010" t="s">
        <v>11753</v>
      </c>
      <c r="T19010">
        <v>0.28064899600688697</v>
      </c>
      <c r="U19010">
        <v>0.95391055158626747</v>
      </c>
    </row>
    <row r="19011" spans="1:21" x14ac:dyDescent="0.45">
      <c r="A19011" t="s">
        <v>12878</v>
      </c>
      <c r="B19011">
        <v>7.9881121323930101E-3</v>
      </c>
      <c r="C19011">
        <f t="shared" ref="C19011:C19074" ca="1" si="594">RAND()</f>
        <v>0.62364550041610856</v>
      </c>
      <c r="D19011" t="str">
        <f t="shared" ref="D19011:D19074" si="595">CONCATENATE($D$1,A19011,$E$1,ROUND(B19011,3),$F$1)</f>
        <v>{"Name":"pluck","Count":0.008},</v>
      </c>
      <c r="S19011" t="s">
        <v>2739</v>
      </c>
      <c r="T19011">
        <v>7.18997052338749E-2</v>
      </c>
      <c r="U19011">
        <v>0.95395596213924327</v>
      </c>
    </row>
    <row r="19012" spans="1:21" x14ac:dyDescent="0.45">
      <c r="A19012" t="s">
        <v>6305</v>
      </c>
      <c r="B19012">
        <v>7.9874194727958397E-3</v>
      </c>
      <c r="C19012">
        <f t="shared" ca="1" si="594"/>
        <v>0.43252769146638359</v>
      </c>
      <c r="D19012" t="str">
        <f t="shared" si="595"/>
        <v>{"Name":"flung","Count":0.008},</v>
      </c>
      <c r="S19012" t="s">
        <v>13497</v>
      </c>
      <c r="T19012">
        <v>0.120212650055668</v>
      </c>
      <c r="U19012">
        <v>0.95403917478225864</v>
      </c>
    </row>
    <row r="19013" spans="1:21" x14ac:dyDescent="0.45">
      <c r="A19013" t="s">
        <v>3134</v>
      </c>
      <c r="B19013">
        <v>7.9845944411645504E-3</v>
      </c>
      <c r="C19013">
        <f t="shared" ca="1" si="594"/>
        <v>0.93169143704649549</v>
      </c>
      <c r="D19013" t="str">
        <f t="shared" si="595"/>
        <v>{"Name":"chemic","Count":0.008},</v>
      </c>
      <c r="S19013" t="s">
        <v>15235</v>
      </c>
      <c r="T19013">
        <v>7.3124830739830796E-2</v>
      </c>
      <c r="U19013">
        <v>0.95404051540838131</v>
      </c>
    </row>
    <row r="19014" spans="1:21" x14ac:dyDescent="0.45">
      <c r="A19014" t="s">
        <v>12300</v>
      </c>
      <c r="B19014">
        <v>7.9728286996147806E-3</v>
      </c>
      <c r="C19014">
        <f t="shared" ca="1" si="594"/>
        <v>0.34776035930826821</v>
      </c>
      <c r="D19014" t="str">
        <f t="shared" si="595"/>
        <v>{"Name":"parole","Count":0.008},</v>
      </c>
      <c r="S19014" t="s">
        <v>3764</v>
      </c>
      <c r="T19014">
        <v>0.17390086027172599</v>
      </c>
      <c r="U19014">
        <v>0.95409124091082731</v>
      </c>
    </row>
    <row r="19015" spans="1:21" x14ac:dyDescent="0.45">
      <c r="A19015" t="s">
        <v>8041</v>
      </c>
      <c r="B19015">
        <v>7.9601371208970206E-3</v>
      </c>
      <c r="C19015">
        <f t="shared" ca="1" si="594"/>
        <v>3.8713861354976009E-2</v>
      </c>
      <c r="D19015" t="str">
        <f t="shared" si="595"/>
        <v>{"Name":"houselet","Count":0.008},</v>
      </c>
      <c r="S19015" t="s">
        <v>15937</v>
      </c>
      <c r="T19015">
        <v>1.38790234086206E-2</v>
      </c>
      <c r="U19015">
        <v>0.95412314626186612</v>
      </c>
    </row>
    <row r="19016" spans="1:21" x14ac:dyDescent="0.45">
      <c r="A19016" t="s">
        <v>19233</v>
      </c>
      <c r="B19016">
        <v>7.9585660762735294E-3</v>
      </c>
      <c r="C19016">
        <f t="shared" ca="1" si="594"/>
        <v>8.4813186623257097E-3</v>
      </c>
      <c r="D19016" t="str">
        <f t="shared" si="595"/>
        <v>{"Name":"warm","Count":0.008},</v>
      </c>
      <c r="S19016" t="s">
        <v>11161</v>
      </c>
      <c r="T19016">
        <v>4.56764771133241E-2</v>
      </c>
      <c r="U19016">
        <v>0.95417002801415418</v>
      </c>
    </row>
    <row r="19017" spans="1:21" x14ac:dyDescent="0.45">
      <c r="A19017" t="s">
        <v>5064</v>
      </c>
      <c r="B19017">
        <v>7.9513094042768101E-3</v>
      </c>
      <c r="C19017">
        <f t="shared" ca="1" si="594"/>
        <v>0.37313487220303465</v>
      </c>
      <c r="D19017" t="str">
        <f t="shared" si="595"/>
        <v>{"Name":"dowel","Count":0.008},</v>
      </c>
      <c r="S19017" t="s">
        <v>2282</v>
      </c>
      <c r="T19017">
        <v>7.27431813722835E-2</v>
      </c>
      <c r="U19017">
        <v>0.95420200285605705</v>
      </c>
    </row>
    <row r="19018" spans="1:21" x14ac:dyDescent="0.45">
      <c r="A19018" t="s">
        <v>6781</v>
      </c>
      <c r="B19018">
        <v>7.9506566349104701E-3</v>
      </c>
      <c r="C19018">
        <f t="shared" ca="1" si="594"/>
        <v>2.1341030620525392E-2</v>
      </c>
      <c r="D19018" t="str">
        <f t="shared" si="595"/>
        <v>{"Name":"gaze","Count":0.008},</v>
      </c>
      <c r="S19018" t="s">
        <v>11371</v>
      </c>
      <c r="T19018">
        <v>2.6377489503911101E-2</v>
      </c>
      <c r="U19018">
        <v>0.95421233419559714</v>
      </c>
    </row>
    <row r="19019" spans="1:21" x14ac:dyDescent="0.45">
      <c r="A19019" t="s">
        <v>6415</v>
      </c>
      <c r="B19019">
        <v>7.9267782368650994E-3</v>
      </c>
      <c r="C19019">
        <f t="shared" ca="1" si="594"/>
        <v>0.48973323157405135</v>
      </c>
      <c r="D19019" t="str">
        <f t="shared" si="595"/>
        <v>{"Name":"fork","Count":0.008},</v>
      </c>
      <c r="S19019" t="s">
        <v>1009</v>
      </c>
      <c r="T19019">
        <v>3.1090227539908501E-2</v>
      </c>
      <c r="U19019">
        <v>0.95421402005423228</v>
      </c>
    </row>
    <row r="19020" spans="1:21" x14ac:dyDescent="0.45">
      <c r="A19020" t="s">
        <v>17797</v>
      </c>
      <c r="B19020">
        <v>7.9233889080539792E-3</v>
      </c>
      <c r="C19020">
        <f t="shared" ca="1" si="594"/>
        <v>0.81978501401664505</v>
      </c>
      <c r="D19020" t="str">
        <f t="shared" si="595"/>
        <v>{"Name":"tilt","Count":0.008},</v>
      </c>
      <c r="S19020" t="s">
        <v>4597</v>
      </c>
      <c r="T19020">
        <v>4.3094036700158198E-2</v>
      </c>
      <c r="U19020">
        <v>0.95425899028299321</v>
      </c>
    </row>
    <row r="19021" spans="1:21" x14ac:dyDescent="0.45">
      <c r="A19021" t="s">
        <v>6455</v>
      </c>
      <c r="B19021">
        <v>7.9188947750977595E-3</v>
      </c>
      <c r="C19021">
        <f t="shared" ca="1" si="594"/>
        <v>0.54551367148177876</v>
      </c>
      <c r="D19021" t="str">
        <f t="shared" si="595"/>
        <v>{"Name":"fourteenth","Count":0.008},</v>
      </c>
      <c r="S19021" t="s">
        <v>11391</v>
      </c>
      <c r="T19021">
        <v>3.6827007081001902E-2</v>
      </c>
      <c r="U19021">
        <v>0.95436419978757414</v>
      </c>
    </row>
    <row r="19022" spans="1:21" x14ac:dyDescent="0.45">
      <c r="A19022" t="s">
        <v>6812</v>
      </c>
      <c r="B19022">
        <v>7.9177965345309902E-3</v>
      </c>
      <c r="C19022">
        <f t="shared" ca="1" si="594"/>
        <v>0.59665953491583379</v>
      </c>
      <c r="D19022" t="str">
        <f t="shared" si="595"/>
        <v>{"Name":"gem","Count":0.008},</v>
      </c>
      <c r="S19022" t="s">
        <v>6419</v>
      </c>
      <c r="T19022">
        <v>3.9777136270034201E-2</v>
      </c>
      <c r="U19022">
        <v>0.95443933417116344</v>
      </c>
    </row>
    <row r="19023" spans="1:21" x14ac:dyDescent="0.45">
      <c r="A19023" t="s">
        <v>18829</v>
      </c>
      <c r="B19023">
        <v>7.9077416178273408E-3</v>
      </c>
      <c r="C19023">
        <f t="shared" ca="1" si="594"/>
        <v>0.65704960792343581</v>
      </c>
      <c r="D19023" t="str">
        <f t="shared" si="595"/>
        <v>{"Name":"utah","Count":0.008},</v>
      </c>
      <c r="S19023" t="s">
        <v>15267</v>
      </c>
      <c r="T19023">
        <v>5.5682611477556702E-2</v>
      </c>
      <c r="U19023">
        <v>0.95446870715780574</v>
      </c>
    </row>
    <row r="19024" spans="1:21" x14ac:dyDescent="0.45">
      <c r="A19024" t="s">
        <v>10373</v>
      </c>
      <c r="B19024">
        <v>7.9073052545609503E-3</v>
      </c>
      <c r="C19024">
        <f t="shared" ca="1" si="594"/>
        <v>0.57311618503059714</v>
      </c>
      <c r="D19024" t="str">
        <f t="shared" si="595"/>
        <v>{"Name":"matrix","Count":0.008},</v>
      </c>
      <c r="S19024" t="s">
        <v>4088</v>
      </c>
      <c r="T19024">
        <v>3.83347303690839E-2</v>
      </c>
      <c r="U19024">
        <v>0.95454653810001455</v>
      </c>
    </row>
    <row r="19025" spans="1:21" x14ac:dyDescent="0.45">
      <c r="A19025" t="s">
        <v>15337</v>
      </c>
      <c r="B19025">
        <v>7.9061204591864206E-3</v>
      </c>
      <c r="C19025">
        <f t="shared" ca="1" si="594"/>
        <v>0.28809881135037052</v>
      </c>
      <c r="D19025" t="str">
        <f t="shared" si="595"/>
        <v>{"Name":"serval","Count":0.008},</v>
      </c>
      <c r="S19025" t="s">
        <v>18240</v>
      </c>
      <c r="T19025">
        <v>6.3782487740331101E-2</v>
      </c>
      <c r="U19025">
        <v>0.95463359991554209</v>
      </c>
    </row>
    <row r="19026" spans="1:21" x14ac:dyDescent="0.45">
      <c r="A19026" t="s">
        <v>8012</v>
      </c>
      <c r="B19026">
        <v>7.9041989995187693E-3</v>
      </c>
      <c r="C19026">
        <f t="shared" ca="1" si="594"/>
        <v>1.37747959859299E-2</v>
      </c>
      <c r="D19026" t="str">
        <f t="shared" si="595"/>
        <v>{"Name":"horseman","Count":0.008},</v>
      </c>
      <c r="S19026" t="s">
        <v>9632</v>
      </c>
      <c r="T19026">
        <v>9.9215361931502294E-2</v>
      </c>
      <c r="U19026">
        <v>0.95464817361267862</v>
      </c>
    </row>
    <row r="19027" spans="1:21" x14ac:dyDescent="0.45">
      <c r="A19027" t="s">
        <v>5623</v>
      </c>
      <c r="B19027">
        <v>7.8859776556469696E-3</v>
      </c>
      <c r="C19027">
        <f t="shared" ca="1" si="594"/>
        <v>0.57397029539336164</v>
      </c>
      <c r="D19027" t="str">
        <f t="shared" si="595"/>
        <v>{"Name":"equity","Count":0.008},</v>
      </c>
      <c r="S19027" t="s">
        <v>13779</v>
      </c>
      <c r="T19027">
        <v>2.4310853480439699E-2</v>
      </c>
      <c r="U19027">
        <v>0.95466401032104864</v>
      </c>
    </row>
    <row r="19028" spans="1:21" x14ac:dyDescent="0.45">
      <c r="A19028" t="s">
        <v>5977</v>
      </c>
      <c r="B19028">
        <v>7.87983744275258E-3</v>
      </c>
      <c r="C19028">
        <f t="shared" ca="1" si="594"/>
        <v>0.4790955211272071</v>
      </c>
      <c r="D19028" t="str">
        <f t="shared" si="595"/>
        <v>{"Name":"fed","Count":0.008},</v>
      </c>
      <c r="S19028" t="s">
        <v>900</v>
      </c>
      <c r="T19028">
        <v>7.8251757296496499E-2</v>
      </c>
      <c r="U19028">
        <v>0.95470177286305347</v>
      </c>
    </row>
    <row r="19029" spans="1:21" x14ac:dyDescent="0.45">
      <c r="A19029" t="s">
        <v>4202</v>
      </c>
      <c r="B19029">
        <v>7.8790507602995805E-3</v>
      </c>
      <c r="C19029">
        <f t="shared" ca="1" si="594"/>
        <v>0.32698115391885274</v>
      </c>
      <c r="D19029" t="str">
        <f t="shared" si="595"/>
        <v>{"Name":"crump","Count":0.008},</v>
      </c>
      <c r="S19029" t="s">
        <v>17689</v>
      </c>
      <c r="T19029">
        <v>0.10557155504912499</v>
      </c>
      <c r="U19029">
        <v>0.95477422288834046</v>
      </c>
    </row>
    <row r="19030" spans="1:21" x14ac:dyDescent="0.45">
      <c r="A19030" t="s">
        <v>9491</v>
      </c>
      <c r="B19030">
        <v>7.8790507602995805E-3</v>
      </c>
      <c r="C19030">
        <f t="shared" ca="1" si="594"/>
        <v>0.73156777625917491</v>
      </c>
      <c r="D19030" t="str">
        <f t="shared" si="595"/>
        <v>{"Name":"leftmost","Count":0.008},</v>
      </c>
      <c r="S19030" t="s">
        <v>5232</v>
      </c>
      <c r="T19030">
        <v>5.86093810952798E-2</v>
      </c>
      <c r="U19030">
        <v>0.95481964572919209</v>
      </c>
    </row>
    <row r="19031" spans="1:21" x14ac:dyDescent="0.45">
      <c r="A19031" t="s">
        <v>9894</v>
      </c>
      <c r="B19031">
        <v>7.8719517284608492E-3</v>
      </c>
      <c r="C19031">
        <f t="shared" ca="1" si="594"/>
        <v>0.89844976849808755</v>
      </c>
      <c r="D19031" t="str">
        <f t="shared" si="595"/>
        <v>{"Name":"louisianian","Count":0.008},</v>
      </c>
      <c r="S19031" t="s">
        <v>10205</v>
      </c>
      <c r="T19031">
        <v>3.06757151034261E-3</v>
      </c>
      <c r="U19031">
        <v>0.95482683405308544</v>
      </c>
    </row>
    <row r="19032" spans="1:21" x14ac:dyDescent="0.45">
      <c r="A19032" t="s">
        <v>6464</v>
      </c>
      <c r="B19032">
        <v>7.8714585752564202E-3</v>
      </c>
      <c r="C19032">
        <f t="shared" ca="1" si="594"/>
        <v>0.9194723687487526</v>
      </c>
      <c r="D19032" t="str">
        <f t="shared" si="595"/>
        <v>{"Name":"foyer","Count":0.008},</v>
      </c>
      <c r="S19032" t="s">
        <v>9440</v>
      </c>
      <c r="T19032">
        <v>4.0300673925298902E-2</v>
      </c>
      <c r="U19032">
        <v>0.95493388593019835</v>
      </c>
    </row>
    <row r="19033" spans="1:21" x14ac:dyDescent="0.45">
      <c r="A19033" t="s">
        <v>7060</v>
      </c>
      <c r="B19033">
        <v>7.8714233748098002E-3</v>
      </c>
      <c r="C19033">
        <f t="shared" ca="1" si="594"/>
        <v>0.35743468414620683</v>
      </c>
      <c r="D19033" t="str">
        <f t="shared" si="595"/>
        <v>{"Name":"goldin","Count":0.008},</v>
      </c>
      <c r="S19033" t="s">
        <v>9658</v>
      </c>
      <c r="T19033">
        <v>0.196521722361366</v>
      </c>
      <c r="U19033">
        <v>0.95493569637217857</v>
      </c>
    </row>
    <row r="19034" spans="1:21" x14ac:dyDescent="0.45">
      <c r="A19034" t="s">
        <v>7856</v>
      </c>
      <c r="B19034">
        <v>7.8678889551064002E-3</v>
      </c>
      <c r="C19034">
        <f t="shared" ca="1" si="594"/>
        <v>0.61984380293465358</v>
      </c>
      <c r="D19034" t="str">
        <f t="shared" si="595"/>
        <v>{"Name":"hinder","Count":0.008},</v>
      </c>
      <c r="S19034" t="s">
        <v>11952</v>
      </c>
      <c r="T19034">
        <v>3.0540755864127501E-2</v>
      </c>
      <c r="U19034">
        <v>0.954958838657047</v>
      </c>
    </row>
    <row r="19035" spans="1:21" x14ac:dyDescent="0.45">
      <c r="A19035" t="s">
        <v>4879</v>
      </c>
      <c r="B19035">
        <v>7.8649981685167004E-3</v>
      </c>
      <c r="C19035">
        <f t="shared" ca="1" si="594"/>
        <v>0.43478115007241669</v>
      </c>
      <c r="D19035" t="str">
        <f t="shared" si="595"/>
        <v>{"Name":"dispossess","Count":0.008},</v>
      </c>
      <c r="S19035" t="s">
        <v>13840</v>
      </c>
      <c r="T19035">
        <v>5.0508561190665498E-2</v>
      </c>
      <c r="U19035">
        <v>0.95506906844517969</v>
      </c>
    </row>
    <row r="19036" spans="1:21" x14ac:dyDescent="0.45">
      <c r="A19036" t="s">
        <v>6996</v>
      </c>
      <c r="B19036">
        <v>7.8544647511486002E-3</v>
      </c>
      <c r="C19036">
        <f t="shared" ca="1" si="594"/>
        <v>0.22384954735475393</v>
      </c>
      <c r="D19036" t="str">
        <f t="shared" si="595"/>
        <v>{"Name":"glossa","Count":0.008},</v>
      </c>
      <c r="S19036" t="s">
        <v>5390</v>
      </c>
      <c r="T19036">
        <v>8.5473204138109896E-3</v>
      </c>
      <c r="U19036">
        <v>0.9551339026918273</v>
      </c>
    </row>
    <row r="19037" spans="1:21" x14ac:dyDescent="0.45">
      <c r="A19037" t="s">
        <v>7054</v>
      </c>
      <c r="B19037">
        <v>7.8543691149124597E-3</v>
      </c>
      <c r="C19037">
        <f t="shared" ca="1" si="594"/>
        <v>0.16153804325678034</v>
      </c>
      <c r="D19037" t="str">
        <f t="shared" si="595"/>
        <v>{"Name":"gold","Count":0.008},</v>
      </c>
      <c r="S19037" t="s">
        <v>515</v>
      </c>
      <c r="T19037">
        <v>0.238556183294857</v>
      </c>
      <c r="U19037">
        <v>0.95515069381470374</v>
      </c>
    </row>
    <row r="19038" spans="1:21" x14ac:dyDescent="0.45">
      <c r="A19038" t="s">
        <v>10445</v>
      </c>
      <c r="B19038">
        <v>7.8487394544735304E-3</v>
      </c>
      <c r="C19038">
        <f t="shared" ca="1" si="594"/>
        <v>0.52705890733362804</v>
      </c>
      <c r="D19038" t="str">
        <f t="shared" si="595"/>
        <v>{"Name":"medici","Count":0.008},</v>
      </c>
      <c r="S19038" t="s">
        <v>5879</v>
      </c>
      <c r="T19038">
        <v>0.120252391737801</v>
      </c>
      <c r="U19038">
        <v>0.95524312599061856</v>
      </c>
    </row>
    <row r="19039" spans="1:21" x14ac:dyDescent="0.45">
      <c r="A19039" t="s">
        <v>6036</v>
      </c>
      <c r="B19039">
        <v>7.8395716805646793E-3</v>
      </c>
      <c r="C19039">
        <f t="shared" ca="1" si="594"/>
        <v>0.75046656854491567</v>
      </c>
      <c r="D19039" t="str">
        <f t="shared" si="595"/>
        <v>{"Name":"fetishist","Count":0.008},</v>
      </c>
      <c r="S19039" t="s">
        <v>11265</v>
      </c>
      <c r="T19039">
        <v>8.8874945108936704E-2</v>
      </c>
      <c r="U19039">
        <v>0.95525046687694137</v>
      </c>
    </row>
    <row r="19040" spans="1:21" x14ac:dyDescent="0.45">
      <c r="A19040" t="s">
        <v>3119</v>
      </c>
      <c r="B19040">
        <v>7.8368211468655604E-3</v>
      </c>
      <c r="C19040">
        <f t="shared" ca="1" si="594"/>
        <v>0.56290042290381748</v>
      </c>
      <c r="D19040" t="str">
        <f t="shared" si="595"/>
        <v>{"Name":"checkup","Count":0.008},</v>
      </c>
      <c r="S19040" t="s">
        <v>8210</v>
      </c>
      <c r="T19040">
        <v>6.1094325337690499E-2</v>
      </c>
      <c r="U19040">
        <v>0.95525306182350134</v>
      </c>
    </row>
    <row r="19041" spans="1:21" x14ac:dyDescent="0.45">
      <c r="A19041" t="s">
        <v>3877</v>
      </c>
      <c r="B19041">
        <v>7.83581064411654E-3</v>
      </c>
      <c r="C19041">
        <f t="shared" ca="1" si="594"/>
        <v>0.90749587779191299</v>
      </c>
      <c r="D19041" t="str">
        <f t="shared" si="595"/>
        <v>{"Name":"cordial","Count":0.008},</v>
      </c>
      <c r="S19041" t="s">
        <v>15602</v>
      </c>
      <c r="T19041">
        <v>0.139903055328398</v>
      </c>
      <c r="U19041">
        <v>0.95539691242808444</v>
      </c>
    </row>
    <row r="19042" spans="1:21" x14ac:dyDescent="0.45">
      <c r="A19042" t="s">
        <v>17832</v>
      </c>
      <c r="B19042">
        <v>7.8207112497617904E-3</v>
      </c>
      <c r="C19042">
        <f t="shared" ca="1" si="594"/>
        <v>0.74800134787888506</v>
      </c>
      <c r="D19042" t="str">
        <f t="shared" si="595"/>
        <v>{"Name":"tipper","Count":0.008},</v>
      </c>
      <c r="S19042" t="s">
        <v>18140</v>
      </c>
      <c r="T19042">
        <v>3.63660988342226E-2</v>
      </c>
      <c r="U19042">
        <v>0.95543009464606654</v>
      </c>
    </row>
    <row r="19043" spans="1:21" x14ac:dyDescent="0.45">
      <c r="A19043" t="s">
        <v>10380</v>
      </c>
      <c r="B19043">
        <v>7.7985498515279203E-3</v>
      </c>
      <c r="C19043">
        <f t="shared" ca="1" si="594"/>
        <v>0.44552121718939708</v>
      </c>
      <c r="D19043" t="str">
        <f t="shared" si="595"/>
        <v>{"Name":"matti","Count":0.008},</v>
      </c>
      <c r="S19043" t="s">
        <v>263</v>
      </c>
      <c r="T19043">
        <v>8.1171361963236904E-2</v>
      </c>
      <c r="U19043">
        <v>0.9554597600005017</v>
      </c>
    </row>
    <row r="19044" spans="1:21" x14ac:dyDescent="0.45">
      <c r="A19044" t="s">
        <v>10381</v>
      </c>
      <c r="B19044">
        <v>7.7985498515279203E-3</v>
      </c>
      <c r="C19044">
        <f t="shared" ca="1" si="594"/>
        <v>0.28743281450316605</v>
      </c>
      <c r="D19044" t="str">
        <f t="shared" si="595"/>
        <v>{"Name":"mattock","Count":0.008},</v>
      </c>
      <c r="S19044" t="s">
        <v>882</v>
      </c>
      <c r="T19044">
        <v>8.4580568625394707E-3</v>
      </c>
      <c r="U19044">
        <v>0.95558293385861992</v>
      </c>
    </row>
    <row r="19045" spans="1:21" x14ac:dyDescent="0.45">
      <c r="A19045" t="s">
        <v>10382</v>
      </c>
      <c r="B19045">
        <v>7.7985498515279203E-3</v>
      </c>
      <c r="C19045">
        <f t="shared" ca="1" si="594"/>
        <v>0.26115518217237288</v>
      </c>
      <c r="D19045" t="str">
        <f t="shared" si="595"/>
        <v>{"Name":"mattress","Count":0.008},</v>
      </c>
      <c r="S19045" t="s">
        <v>11811</v>
      </c>
      <c r="T19045">
        <v>0.217146488504211</v>
      </c>
      <c r="U19045">
        <v>0.95559305799263139</v>
      </c>
    </row>
    <row r="19046" spans="1:21" x14ac:dyDescent="0.45">
      <c r="A19046" t="s">
        <v>6347</v>
      </c>
      <c r="B19046">
        <v>7.7899427632968799E-3</v>
      </c>
      <c r="C19046">
        <f t="shared" ca="1" si="594"/>
        <v>0.41967435634062145</v>
      </c>
      <c r="D19046" t="str">
        <f t="shared" si="595"/>
        <v>{"Name":"fono","Count":0.008},</v>
      </c>
      <c r="S19046" t="s">
        <v>19598</v>
      </c>
      <c r="T19046">
        <v>3.3569432934992399E-2</v>
      </c>
      <c r="U19046">
        <v>0.95561174968525264</v>
      </c>
    </row>
    <row r="19047" spans="1:21" x14ac:dyDescent="0.45">
      <c r="A19047" t="s">
        <v>18014</v>
      </c>
      <c r="B19047">
        <v>7.7737477274227697E-3</v>
      </c>
      <c r="C19047">
        <f t="shared" ca="1" si="594"/>
        <v>0.22308444939807526</v>
      </c>
      <c r="D19047" t="str">
        <f t="shared" si="595"/>
        <v>{"Name":"towel","Count":0.008},</v>
      </c>
      <c r="S19047" t="s">
        <v>11978</v>
      </c>
      <c r="T19047">
        <v>9.9233201683724195E-2</v>
      </c>
      <c r="U19047">
        <v>0.95570080252635181</v>
      </c>
    </row>
    <row r="19048" spans="1:21" x14ac:dyDescent="0.45">
      <c r="A19048" t="s">
        <v>4217</v>
      </c>
      <c r="B19048">
        <v>7.77087754302696E-3</v>
      </c>
      <c r="C19048">
        <f t="shared" ca="1" si="594"/>
        <v>0.7167150319602289</v>
      </c>
      <c r="D19048" t="str">
        <f t="shared" si="595"/>
        <v>{"Name":"crystallin","Count":0.008},</v>
      </c>
      <c r="S19048" t="s">
        <v>1173</v>
      </c>
      <c r="T19048">
        <v>0.252714897585823</v>
      </c>
      <c r="U19048">
        <v>0.95573610191920311</v>
      </c>
    </row>
    <row r="19049" spans="1:21" x14ac:dyDescent="0.45">
      <c r="A19049" t="s">
        <v>7183</v>
      </c>
      <c r="B19049">
        <v>7.7688803855941397E-3</v>
      </c>
      <c r="C19049">
        <f t="shared" ca="1" si="594"/>
        <v>7.7306796032213687E-2</v>
      </c>
      <c r="D19049" t="str">
        <f t="shared" si="595"/>
        <v>{"Name":"graver","Count":0.008},</v>
      </c>
      <c r="S19049" t="s">
        <v>11888</v>
      </c>
      <c r="T19049">
        <v>4.8532404650643797E-2</v>
      </c>
      <c r="U19049">
        <v>0.95583620442229134</v>
      </c>
    </row>
    <row r="19050" spans="1:21" x14ac:dyDescent="0.45">
      <c r="A19050" t="s">
        <v>16047</v>
      </c>
      <c r="B19050">
        <v>7.74681733465567E-3</v>
      </c>
      <c r="C19050">
        <f t="shared" ca="1" si="594"/>
        <v>0.8883777144072712</v>
      </c>
      <c r="D19050" t="str">
        <f t="shared" si="595"/>
        <v>{"Name":"snipe","Count":0.008},</v>
      </c>
      <c r="S19050" t="s">
        <v>13094</v>
      </c>
      <c r="T19050">
        <v>3.6657769725562402E-2</v>
      </c>
      <c r="U19050">
        <v>0.95586177468658118</v>
      </c>
    </row>
    <row r="19051" spans="1:21" x14ac:dyDescent="0.45">
      <c r="A19051" t="s">
        <v>6458</v>
      </c>
      <c r="B19051">
        <v>7.7461029897145399E-3</v>
      </c>
      <c r="C19051">
        <f t="shared" ca="1" si="594"/>
        <v>9.3076488771280275E-2</v>
      </c>
      <c r="D19051" t="str">
        <f t="shared" si="595"/>
        <v>{"Name":"fowk","Count":0.008},</v>
      </c>
      <c r="S19051" t="s">
        <v>5858</v>
      </c>
      <c r="T19051">
        <v>6.3480611578597301E-2</v>
      </c>
      <c r="U19051">
        <v>0.95593891000852649</v>
      </c>
    </row>
    <row r="19052" spans="1:21" x14ac:dyDescent="0.45">
      <c r="A19052" t="s">
        <v>7165</v>
      </c>
      <c r="B19052">
        <v>7.7451056637443498E-3</v>
      </c>
      <c r="C19052">
        <f t="shared" ca="1" si="594"/>
        <v>0.91559220316341139</v>
      </c>
      <c r="D19052" t="str">
        <f t="shared" si="595"/>
        <v>{"Name":"grape","Count":0.008},</v>
      </c>
      <c r="S19052" t="s">
        <v>11969</v>
      </c>
      <c r="T19052">
        <v>4.8095712561006601E-2</v>
      </c>
      <c r="U19052">
        <v>0.95600382712876475</v>
      </c>
    </row>
    <row r="19053" spans="1:21" x14ac:dyDescent="0.45">
      <c r="A19053" t="s">
        <v>4730</v>
      </c>
      <c r="B19053">
        <v>7.74427160515414E-3</v>
      </c>
      <c r="C19053">
        <f t="shared" ca="1" si="594"/>
        <v>6.4974056408078074E-2</v>
      </c>
      <c r="D19053" t="str">
        <f t="shared" si="595"/>
        <v>{"Name":"dib","Count":0.008},</v>
      </c>
      <c r="S19053" t="s">
        <v>16159</v>
      </c>
      <c r="T19053">
        <v>2.4004039834276601E-2</v>
      </c>
      <c r="U19053">
        <v>0.95602312635002351</v>
      </c>
    </row>
    <row r="19054" spans="1:21" x14ac:dyDescent="0.45">
      <c r="A19054" t="s">
        <v>10176</v>
      </c>
      <c r="B19054">
        <v>7.7436997068314299E-3</v>
      </c>
      <c r="C19054">
        <f t="shared" ca="1" si="594"/>
        <v>0.92957118962361585</v>
      </c>
      <c r="D19054" t="str">
        <f t="shared" si="595"/>
        <v>{"Name":"maneuver","Count":0.008},</v>
      </c>
      <c r="S19054" t="s">
        <v>16233</v>
      </c>
      <c r="T19054">
        <v>2.0449777576421701E-2</v>
      </c>
      <c r="U19054">
        <v>0.95602336588322834</v>
      </c>
    </row>
    <row r="19055" spans="1:21" x14ac:dyDescent="0.45">
      <c r="A19055" t="s">
        <v>15445</v>
      </c>
      <c r="B19055">
        <v>7.7436294333324803E-3</v>
      </c>
      <c r="C19055">
        <f t="shared" ca="1" si="594"/>
        <v>0.76531091871737467</v>
      </c>
      <c r="D19055" t="str">
        <f t="shared" si="595"/>
        <v>{"Name":"shatter","Count":0.008},</v>
      </c>
      <c r="S19055" t="s">
        <v>19815</v>
      </c>
      <c r="T19055">
        <v>1.61183865200701E-2</v>
      </c>
      <c r="U19055">
        <v>0.95613698761674426</v>
      </c>
    </row>
    <row r="19056" spans="1:21" x14ac:dyDescent="0.45">
      <c r="A19056" t="s">
        <v>5613</v>
      </c>
      <c r="B19056">
        <v>7.7428264970967097E-3</v>
      </c>
      <c r="C19056">
        <f t="shared" ca="1" si="594"/>
        <v>0.45171139593672927</v>
      </c>
      <c r="D19056" t="str">
        <f t="shared" si="595"/>
        <v>{"Name":"epoch","Count":0.008},</v>
      </c>
      <c r="S19056" t="s">
        <v>13484</v>
      </c>
      <c r="T19056">
        <v>3.7774646854202801E-2</v>
      </c>
      <c r="U19056">
        <v>0.95616805948003458</v>
      </c>
    </row>
    <row r="19057" spans="1:21" x14ac:dyDescent="0.45">
      <c r="A19057" t="s">
        <v>7681</v>
      </c>
      <c r="B19057">
        <v>7.7316103750701796E-3</v>
      </c>
      <c r="C19057">
        <f t="shared" ca="1" si="594"/>
        <v>0.66185722582832285</v>
      </c>
      <c r="D19057" t="str">
        <f t="shared" si="595"/>
        <v>{"Name":"heather","Count":0.008},</v>
      </c>
      <c r="S19057" t="s">
        <v>3024</v>
      </c>
      <c r="T19057">
        <v>0.23330777961888799</v>
      </c>
      <c r="U19057">
        <v>0.95622413577303</v>
      </c>
    </row>
    <row r="19058" spans="1:21" x14ac:dyDescent="0.45">
      <c r="A19058" t="s">
        <v>7851</v>
      </c>
      <c r="B19058">
        <v>7.7231265983446996E-3</v>
      </c>
      <c r="C19058">
        <f t="shared" ca="1" si="594"/>
        <v>0.71892837922925634</v>
      </c>
      <c r="D19058" t="str">
        <f t="shared" si="595"/>
        <v>{"Name":"hima","Count":0.008},</v>
      </c>
      <c r="S19058" t="s">
        <v>7473</v>
      </c>
      <c r="T19058">
        <v>3.8458124338716003E-2</v>
      </c>
      <c r="U19058">
        <v>0.95626656826906964</v>
      </c>
    </row>
    <row r="19059" spans="1:21" x14ac:dyDescent="0.45">
      <c r="A19059" t="s">
        <v>945</v>
      </c>
      <c r="B19059">
        <v>7.7124466772508799E-3</v>
      </c>
      <c r="C19059">
        <f t="shared" ca="1" si="594"/>
        <v>0.55274211067447532</v>
      </c>
      <c r="D19059" t="str">
        <f t="shared" si="595"/>
        <v>{"Name":"asleep","Count":0.008},</v>
      </c>
      <c r="S19059" t="s">
        <v>3282</v>
      </c>
      <c r="T19059">
        <v>8.5025784917092499E-3</v>
      </c>
      <c r="U19059">
        <v>0.95634808872855892</v>
      </c>
    </row>
    <row r="19060" spans="1:21" x14ac:dyDescent="0.45">
      <c r="A19060" t="s">
        <v>4888</v>
      </c>
      <c r="B19060">
        <v>7.7112546717634199E-3</v>
      </c>
      <c r="C19060">
        <f t="shared" ca="1" si="594"/>
        <v>0.97671915236623108</v>
      </c>
      <c r="D19060" t="str">
        <f t="shared" si="595"/>
        <v>{"Name":"disruption","Count":0.008},</v>
      </c>
      <c r="S19060" t="s">
        <v>17580</v>
      </c>
      <c r="T19060">
        <v>5.0616916057395298E-3</v>
      </c>
      <c r="U19060">
        <v>0.95636031732571791</v>
      </c>
    </row>
    <row r="19061" spans="1:21" x14ac:dyDescent="0.45">
      <c r="A19061" t="s">
        <v>3237</v>
      </c>
      <c r="B19061">
        <v>7.7103609336853802E-3</v>
      </c>
      <c r="C19061">
        <f t="shared" ca="1" si="594"/>
        <v>0.34380434479669031</v>
      </c>
      <c r="D19061" t="str">
        <f t="shared" si="595"/>
        <v>{"Name":"chooser","Count":0.008},</v>
      </c>
      <c r="S19061" t="s">
        <v>653</v>
      </c>
      <c r="T19061">
        <v>7.6959271514908195E-2</v>
      </c>
      <c r="U19061">
        <v>0.9563894409623579</v>
      </c>
    </row>
    <row r="19062" spans="1:21" x14ac:dyDescent="0.45">
      <c r="A19062" t="s">
        <v>5833</v>
      </c>
      <c r="B19062">
        <v>7.7066374942946301E-3</v>
      </c>
      <c r="C19062">
        <f t="shared" ca="1" si="594"/>
        <v>0.38217218973594724</v>
      </c>
      <c r="D19062" t="str">
        <f t="shared" si="595"/>
        <v>{"Name":"eyeglass","Count":0.008},</v>
      </c>
      <c r="S19062" t="s">
        <v>5507</v>
      </c>
      <c r="T19062">
        <v>2.5802302367414001E-2</v>
      </c>
      <c r="U19062">
        <v>0.95641614929587826</v>
      </c>
    </row>
    <row r="19063" spans="1:21" x14ac:dyDescent="0.45">
      <c r="A19063" t="s">
        <v>17866</v>
      </c>
      <c r="B19063">
        <v>7.7066085953087097E-3</v>
      </c>
      <c r="C19063">
        <f t="shared" ca="1" si="594"/>
        <v>0.70156294236382</v>
      </c>
      <c r="D19063" t="str">
        <f t="shared" si="595"/>
        <v>{"Name":"todd","Count":0.008},</v>
      </c>
      <c r="S19063" t="s">
        <v>10187</v>
      </c>
      <c r="T19063">
        <v>0.10787347937105</v>
      </c>
      <c r="U19063">
        <v>0.95643230794227407</v>
      </c>
    </row>
    <row r="19064" spans="1:21" x14ac:dyDescent="0.45">
      <c r="A19064" t="s">
        <v>9499</v>
      </c>
      <c r="B19064">
        <v>7.7049647166576802E-3</v>
      </c>
      <c r="C19064">
        <f t="shared" ca="1" si="594"/>
        <v>0.9524922543343648</v>
      </c>
      <c r="D19064" t="str">
        <f t="shared" si="595"/>
        <v>{"Name":"leger","Count":0.008},</v>
      </c>
      <c r="S19064" t="s">
        <v>16638</v>
      </c>
      <c r="T19064">
        <v>9.2610775081826899E-2</v>
      </c>
      <c r="U19064">
        <v>0.95646959231857853</v>
      </c>
    </row>
    <row r="19065" spans="1:21" x14ac:dyDescent="0.45">
      <c r="A19065" t="s">
        <v>7093</v>
      </c>
      <c r="B19065">
        <v>7.7023002199593897E-3</v>
      </c>
      <c r="C19065">
        <f t="shared" ca="1" si="594"/>
        <v>0.60111275998988212</v>
      </c>
      <c r="D19065" t="str">
        <f t="shared" si="595"/>
        <v>{"Name":"gorgeous","Count":0.008},</v>
      </c>
      <c r="S19065" t="s">
        <v>1742</v>
      </c>
      <c r="T19065">
        <v>4.0806330321025597E-2</v>
      </c>
      <c r="U19065">
        <v>0.95656497481338953</v>
      </c>
    </row>
    <row r="19066" spans="1:21" x14ac:dyDescent="0.45">
      <c r="A19066" t="s">
        <v>7826</v>
      </c>
      <c r="B19066">
        <v>7.70123261396776E-3</v>
      </c>
      <c r="C19066">
        <f t="shared" ca="1" si="594"/>
        <v>0.54245132002535945</v>
      </c>
      <c r="D19066" t="str">
        <f t="shared" si="595"/>
        <v>{"Name":"higher","Count":0.008},</v>
      </c>
      <c r="S19066" t="s">
        <v>6164</v>
      </c>
      <c r="T19066">
        <v>7.0061971967908504E-2</v>
      </c>
      <c r="U19066">
        <v>0.95657263710759521</v>
      </c>
    </row>
    <row r="19067" spans="1:21" x14ac:dyDescent="0.45">
      <c r="A19067" t="s">
        <v>17821</v>
      </c>
      <c r="B19067">
        <v>7.6981527653983096E-3</v>
      </c>
      <c r="C19067">
        <f t="shared" ca="1" si="594"/>
        <v>0.15020204150666305</v>
      </c>
      <c r="D19067" t="str">
        <f t="shared" si="595"/>
        <v>{"Name":"tingler","Count":0.008},</v>
      </c>
      <c r="S19067" t="s">
        <v>1277</v>
      </c>
      <c r="T19067">
        <v>9.6959625765883004E-2</v>
      </c>
      <c r="U19067">
        <v>0.95660978186945578</v>
      </c>
    </row>
    <row r="19068" spans="1:21" x14ac:dyDescent="0.45">
      <c r="A19068" t="s">
        <v>13769</v>
      </c>
      <c r="B19068">
        <v>7.6976504320764904E-3</v>
      </c>
      <c r="C19068">
        <f t="shared" ca="1" si="594"/>
        <v>0.87665779347972717</v>
      </c>
      <c r="D19068" t="str">
        <f t="shared" si="595"/>
        <v>{"Name":"ranger","Count":0.008},</v>
      </c>
      <c r="S19068" t="s">
        <v>13924</v>
      </c>
      <c r="T19068">
        <v>0.16018566543346299</v>
      </c>
      <c r="U19068">
        <v>0.95664280984815298</v>
      </c>
    </row>
    <row r="19069" spans="1:21" x14ac:dyDescent="0.45">
      <c r="A19069" t="s">
        <v>5789</v>
      </c>
      <c r="B19069">
        <v>7.6830679261755902E-3</v>
      </c>
      <c r="C19069">
        <f t="shared" ca="1" si="594"/>
        <v>0.29704487980114092</v>
      </c>
      <c r="D19069" t="str">
        <f t="shared" si="595"/>
        <v>{"Name":"expel","Count":0.008},</v>
      </c>
      <c r="S19069" t="s">
        <v>3060</v>
      </c>
      <c r="T19069">
        <v>1.46845657490762E-2</v>
      </c>
      <c r="U19069">
        <v>0.95668365234339403</v>
      </c>
    </row>
    <row r="19070" spans="1:21" x14ac:dyDescent="0.45">
      <c r="A19070" t="s">
        <v>8021</v>
      </c>
      <c r="B19070">
        <v>7.6823962555996796E-3</v>
      </c>
      <c r="C19070">
        <f t="shared" ca="1" si="594"/>
        <v>0.16159072533333796</v>
      </c>
      <c r="D19070" t="str">
        <f t="shared" si="595"/>
        <v>{"Name":"hostel","Count":0.008},</v>
      </c>
      <c r="S19070" t="s">
        <v>4915</v>
      </c>
      <c r="T19070">
        <v>9.8209015243322095E-3</v>
      </c>
      <c r="U19070">
        <v>0.95669096565287559</v>
      </c>
    </row>
    <row r="19071" spans="1:21" x14ac:dyDescent="0.45">
      <c r="A19071" t="s">
        <v>6539</v>
      </c>
      <c r="B19071">
        <v>7.6715762218929704E-3</v>
      </c>
      <c r="C19071">
        <f t="shared" ca="1" si="594"/>
        <v>0.4035352408829056</v>
      </c>
      <c r="D19071" t="str">
        <f t="shared" si="595"/>
        <v>{"Name":"frieda","Count":0.008},</v>
      </c>
      <c r="S19071" t="s">
        <v>9226</v>
      </c>
      <c r="T19071">
        <v>8.3387868613494703E-2</v>
      </c>
      <c r="U19071">
        <v>0.95673078876012707</v>
      </c>
    </row>
    <row r="19072" spans="1:21" x14ac:dyDescent="0.45">
      <c r="A19072" t="s">
        <v>7812</v>
      </c>
      <c r="B19072">
        <v>7.6706481168652097E-3</v>
      </c>
      <c r="C19072">
        <f t="shared" ca="1" si="594"/>
        <v>0.17299134986258224</v>
      </c>
      <c r="D19072" t="str">
        <f t="shared" si="595"/>
        <v>{"Name":"hiccup","Count":0.008},</v>
      </c>
      <c r="S19072" t="s">
        <v>18439</v>
      </c>
      <c r="T19072">
        <v>0.160004079336965</v>
      </c>
      <c r="U19072">
        <v>0.95680169210721022</v>
      </c>
    </row>
    <row r="19073" spans="1:21" x14ac:dyDescent="0.45">
      <c r="A19073" t="s">
        <v>8020</v>
      </c>
      <c r="B19073">
        <v>7.6664082428301496E-3</v>
      </c>
      <c r="C19073">
        <f t="shared" ca="1" si="594"/>
        <v>0.85525222956991187</v>
      </c>
      <c r="D19073" t="str">
        <f t="shared" si="595"/>
        <v>{"Name":"host","Count":0.008},</v>
      </c>
      <c r="S19073" t="s">
        <v>15392</v>
      </c>
      <c r="T19073">
        <v>0.163066391322119</v>
      </c>
      <c r="U19073">
        <v>0.95683424838382913</v>
      </c>
    </row>
    <row r="19074" spans="1:21" x14ac:dyDescent="0.45">
      <c r="A19074" t="s">
        <v>17606</v>
      </c>
      <c r="B19074">
        <v>7.6655066278948098E-3</v>
      </c>
      <c r="C19074">
        <f t="shared" ca="1" si="594"/>
        <v>0.11406884100290349</v>
      </c>
      <c r="D19074" t="str">
        <f t="shared" si="595"/>
        <v>{"Name":"theb","Count":0.008},</v>
      </c>
      <c r="S19074" t="s">
        <v>4443</v>
      </c>
      <c r="T19074">
        <v>9.36312154010812E-2</v>
      </c>
      <c r="U19074">
        <v>0.95683601759470127</v>
      </c>
    </row>
    <row r="19075" spans="1:21" x14ac:dyDescent="0.45">
      <c r="A19075" t="s">
        <v>8038</v>
      </c>
      <c r="B19075">
        <v>7.6546060051921596E-3</v>
      </c>
      <c r="C19075">
        <f t="shared" ref="C19075:C19138" ca="1" si="596">RAND()</f>
        <v>0.82623994341431284</v>
      </c>
      <c r="D19075" t="str">
        <f t="shared" ref="D19075:D19138" si="597">CONCATENATE($D$1,A19075,$E$1,ROUND(B19075,3),$F$1)</f>
        <v>{"Name":"household","Count":0.008},</v>
      </c>
      <c r="S19075" t="s">
        <v>10600</v>
      </c>
      <c r="T19075">
        <v>9.6862961238650402E-3</v>
      </c>
      <c r="U19075">
        <v>0.95687006569719402</v>
      </c>
    </row>
    <row r="19076" spans="1:21" x14ac:dyDescent="0.45">
      <c r="A19076" t="s">
        <v>1045</v>
      </c>
      <c r="B19076">
        <v>7.63761164010247E-3</v>
      </c>
      <c r="C19076">
        <f t="shared" ca="1" si="596"/>
        <v>0.10690555700076021</v>
      </c>
      <c r="D19076" t="str">
        <f t="shared" si="597"/>
        <v>{"Name":"atwo","Count":0.008},</v>
      </c>
      <c r="S19076" t="s">
        <v>4223</v>
      </c>
      <c r="T19076">
        <v>4.7742764688279003E-2</v>
      </c>
      <c r="U19076">
        <v>0.95706559391989299</v>
      </c>
    </row>
    <row r="19077" spans="1:21" x14ac:dyDescent="0.45">
      <c r="A19077" t="s">
        <v>6828</v>
      </c>
      <c r="B19077">
        <v>7.6362904255287299E-3</v>
      </c>
      <c r="C19077">
        <f t="shared" ca="1" si="596"/>
        <v>0.82585659573969739</v>
      </c>
      <c r="D19077" t="str">
        <f t="shared" si="597"/>
        <v>{"Name":"genet","Count":0.008},</v>
      </c>
      <c r="S19077" t="s">
        <v>9248</v>
      </c>
      <c r="T19077">
        <v>3.1831524342633401E-2</v>
      </c>
      <c r="U19077">
        <v>0.95707627163280362</v>
      </c>
    </row>
    <row r="19078" spans="1:21" x14ac:dyDescent="0.45">
      <c r="A19078" t="s">
        <v>7869</v>
      </c>
      <c r="B19078">
        <v>7.6359639201106499E-3</v>
      </c>
      <c r="C19078">
        <f t="shared" ca="1" si="596"/>
        <v>0.20288785572169743</v>
      </c>
      <c r="D19078" t="str">
        <f t="shared" si="597"/>
        <v>{"Name":"hiro","Count":0.008},</v>
      </c>
      <c r="S19078" t="s">
        <v>16982</v>
      </c>
      <c r="T19078">
        <v>2.2678996357554201E-2</v>
      </c>
      <c r="U19078">
        <v>0.957082637297334</v>
      </c>
    </row>
    <row r="19079" spans="1:21" x14ac:dyDescent="0.45">
      <c r="A19079" t="s">
        <v>1048</v>
      </c>
      <c r="B19079">
        <v>7.6257340074993704E-3</v>
      </c>
      <c r="C19079">
        <f t="shared" ca="1" si="596"/>
        <v>0.66138936242518476</v>
      </c>
      <c r="D19079" t="str">
        <f t="shared" si="597"/>
        <v>{"Name":"auction","Count":0.008},</v>
      </c>
      <c r="S19079" t="s">
        <v>1629</v>
      </c>
      <c r="T19079">
        <v>0.28794397770376201</v>
      </c>
      <c r="U19079">
        <v>0.95711490584810799</v>
      </c>
    </row>
    <row r="19080" spans="1:21" x14ac:dyDescent="0.45">
      <c r="A19080" t="s">
        <v>5065</v>
      </c>
      <c r="B19080">
        <v>7.6235896324456402E-3</v>
      </c>
      <c r="C19080">
        <f t="shared" ca="1" si="596"/>
        <v>0.15608851499502452</v>
      </c>
      <c r="D19080" t="str">
        <f t="shared" si="597"/>
        <v>{"Name":"dower","Count":0.008},</v>
      </c>
      <c r="S19080" t="s">
        <v>3260</v>
      </c>
      <c r="T19080">
        <v>1.53944590142049E-2</v>
      </c>
      <c r="U19080">
        <v>0.95712642830405492</v>
      </c>
    </row>
    <row r="19081" spans="1:21" x14ac:dyDescent="0.45">
      <c r="A19081" t="s">
        <v>13748</v>
      </c>
      <c r="B19081">
        <v>7.61299766320786E-3</v>
      </c>
      <c r="C19081">
        <f t="shared" ca="1" si="596"/>
        <v>0.44162987052759228</v>
      </c>
      <c r="D19081" t="str">
        <f t="shared" si="597"/>
        <v>{"Name":"rampant","Count":0.008},</v>
      </c>
      <c r="S19081" t="s">
        <v>16004</v>
      </c>
      <c r="T19081">
        <v>7.6286114797041102E-2</v>
      </c>
      <c r="U19081">
        <v>0.95719595908276245</v>
      </c>
    </row>
    <row r="19082" spans="1:21" x14ac:dyDescent="0.45">
      <c r="A19082" t="s">
        <v>6593</v>
      </c>
      <c r="B19082">
        <v>7.6116449023489801E-3</v>
      </c>
      <c r="C19082">
        <f t="shared" ca="1" si="596"/>
        <v>0.70431540213663946</v>
      </c>
      <c r="D19082" t="str">
        <f t="shared" si="597"/>
        <v>{"Name":"fugu","Count":0.008},</v>
      </c>
      <c r="S19082" t="s">
        <v>14012</v>
      </c>
      <c r="T19082">
        <v>0.33856382940048901</v>
      </c>
      <c r="U19082">
        <v>0.95720955494337356</v>
      </c>
    </row>
    <row r="19083" spans="1:21" x14ac:dyDescent="0.45">
      <c r="A19083" t="s">
        <v>11313</v>
      </c>
      <c r="B19083">
        <v>7.60659846897034E-3</v>
      </c>
      <c r="C19083">
        <f t="shared" ca="1" si="596"/>
        <v>0.95437925558048742</v>
      </c>
      <c r="D19083" t="str">
        <f t="shared" si="597"/>
        <v>{"Name":"neth","Count":0.008},</v>
      </c>
      <c r="S19083" t="s">
        <v>13082</v>
      </c>
      <c r="T19083">
        <v>0.13436558282128</v>
      </c>
      <c r="U19083">
        <v>0.95725406088829335</v>
      </c>
    </row>
    <row r="19084" spans="1:21" x14ac:dyDescent="0.45">
      <c r="A19084" t="s">
        <v>6579</v>
      </c>
      <c r="B19084">
        <v>7.6063576839949798E-3</v>
      </c>
      <c r="C19084">
        <f t="shared" ca="1" si="596"/>
        <v>0.83780886073341299</v>
      </c>
      <c r="D19084" t="str">
        <f t="shared" si="597"/>
        <v>{"Name":"froward","Count":0.008},</v>
      </c>
      <c r="S19084" t="s">
        <v>17102</v>
      </c>
      <c r="T19084">
        <v>0.19201501535981599</v>
      </c>
      <c r="U19084">
        <v>0.95730071628341629</v>
      </c>
    </row>
    <row r="19085" spans="1:21" x14ac:dyDescent="0.45">
      <c r="A19085" t="s">
        <v>7057</v>
      </c>
      <c r="B19085">
        <v>7.5990261798909199E-3</v>
      </c>
      <c r="C19085">
        <f t="shared" ca="1" si="596"/>
        <v>0.36296835733281962</v>
      </c>
      <c r="D19085" t="str">
        <f t="shared" si="597"/>
        <v>{"Name":"golder","Count":0.008},</v>
      </c>
      <c r="S19085" t="s">
        <v>2699</v>
      </c>
      <c r="T19085">
        <v>0.26600906840815403</v>
      </c>
      <c r="U19085">
        <v>0.957363998223563</v>
      </c>
    </row>
    <row r="19086" spans="1:21" x14ac:dyDescent="0.45">
      <c r="A19086" t="s">
        <v>6049</v>
      </c>
      <c r="B19086">
        <v>7.5959019438648703E-3</v>
      </c>
      <c r="C19086">
        <f t="shared" ca="1" si="596"/>
        <v>0.60165859885760709</v>
      </c>
      <c r="D19086" t="str">
        <f t="shared" si="597"/>
        <v>{"Name":"fiat","Count":0.008},</v>
      </c>
      <c r="S19086" t="s">
        <v>18548</v>
      </c>
      <c r="T19086">
        <v>8.8321853543786993E-3</v>
      </c>
      <c r="U19086">
        <v>0.95737992808034567</v>
      </c>
    </row>
    <row r="19087" spans="1:21" x14ac:dyDescent="0.45">
      <c r="A19087" t="s">
        <v>6050</v>
      </c>
      <c r="B19087">
        <v>7.5959019438648703E-3</v>
      </c>
      <c r="C19087">
        <f t="shared" ca="1" si="596"/>
        <v>0.54158555434649081</v>
      </c>
      <c r="D19087" t="str">
        <f t="shared" si="597"/>
        <v>{"Name":"fib","Count":0.008},</v>
      </c>
      <c r="S19087" t="s">
        <v>18274</v>
      </c>
      <c r="T19087">
        <v>4.96428159806706E-2</v>
      </c>
      <c r="U19087">
        <v>0.95746706085924127</v>
      </c>
    </row>
    <row r="19088" spans="1:21" x14ac:dyDescent="0.45">
      <c r="A19088" t="s">
        <v>6053</v>
      </c>
      <c r="B19088">
        <v>7.5959019438648703E-3</v>
      </c>
      <c r="C19088">
        <f t="shared" ca="1" si="596"/>
        <v>5.4895552982947571E-4</v>
      </c>
      <c r="D19088" t="str">
        <f t="shared" si="597"/>
        <v>{"Name":"fiberless","Count":0.008},</v>
      </c>
      <c r="S19088" t="s">
        <v>13582</v>
      </c>
      <c r="T19088">
        <v>0.25409255103029799</v>
      </c>
      <c r="U19088">
        <v>0.95750672001607207</v>
      </c>
    </row>
    <row r="19089" spans="1:21" x14ac:dyDescent="0.45">
      <c r="A19089" t="s">
        <v>6057</v>
      </c>
      <c r="B19089">
        <v>7.5959019438648703E-3</v>
      </c>
      <c r="C19089">
        <f t="shared" ca="1" si="596"/>
        <v>0.63179533907406693</v>
      </c>
      <c r="D19089" t="str">
        <f t="shared" si="597"/>
        <v>{"Name":"fichu","Count":0.008},</v>
      </c>
      <c r="S19089" t="s">
        <v>16754</v>
      </c>
      <c r="T19089">
        <v>0.29048822528417001</v>
      </c>
      <c r="U19089">
        <v>0.95762709438060889</v>
      </c>
    </row>
    <row r="19090" spans="1:21" x14ac:dyDescent="0.45">
      <c r="A19090" t="s">
        <v>6059</v>
      </c>
      <c r="B19090">
        <v>7.5959019438648703E-3</v>
      </c>
      <c r="C19090">
        <f t="shared" ca="1" si="596"/>
        <v>9.8691543812212124E-2</v>
      </c>
      <c r="D19090" t="str">
        <f t="shared" si="597"/>
        <v>{"Name":"fiction","Count":0.008},</v>
      </c>
      <c r="S19090" t="s">
        <v>14381</v>
      </c>
      <c r="T19090">
        <v>4.10007274373623E-2</v>
      </c>
      <c r="U19090">
        <v>0.9576431806422161</v>
      </c>
    </row>
    <row r="19091" spans="1:21" x14ac:dyDescent="0.45">
      <c r="A19091" t="s">
        <v>19247</v>
      </c>
      <c r="B19091">
        <v>7.5954873591974796E-3</v>
      </c>
      <c r="C19091">
        <f t="shared" ca="1" si="596"/>
        <v>0.56317204447605251</v>
      </c>
      <c r="D19091" t="str">
        <f t="shared" si="597"/>
        <v>{"Name":"warri","Count":0.008},</v>
      </c>
      <c r="S19091" t="s">
        <v>16016</v>
      </c>
      <c r="T19091">
        <v>2.93664831050265E-2</v>
      </c>
      <c r="U19091">
        <v>0.95766563187797127</v>
      </c>
    </row>
    <row r="19092" spans="1:21" x14ac:dyDescent="0.45">
      <c r="A19092" t="s">
        <v>8042</v>
      </c>
      <c r="B19092">
        <v>7.5942152088212898E-3</v>
      </c>
      <c r="C19092">
        <f t="shared" ca="1" si="596"/>
        <v>0.76945134059002396</v>
      </c>
      <c r="D19092" t="str">
        <f t="shared" si="597"/>
        <v>{"Name":"houser","Count":0.008},</v>
      </c>
      <c r="S19092" t="s">
        <v>5356</v>
      </c>
      <c r="T19092">
        <v>4.1144739581295497E-2</v>
      </c>
      <c r="U19092">
        <v>0.95773180764239041</v>
      </c>
    </row>
    <row r="19093" spans="1:21" x14ac:dyDescent="0.45">
      <c r="A19093" t="s">
        <v>3130</v>
      </c>
      <c r="B19093">
        <v>7.59267293300021E-3</v>
      </c>
      <c r="C19093">
        <f t="shared" ca="1" si="596"/>
        <v>0.89211907216292374</v>
      </c>
      <c r="D19093" t="str">
        <f t="shared" si="597"/>
        <v>{"Name":"cheke","Count":0.008},</v>
      </c>
      <c r="S19093" t="s">
        <v>19797</v>
      </c>
      <c r="T19093">
        <v>0.120039490135154</v>
      </c>
      <c r="U19093">
        <v>0.95773295577472728</v>
      </c>
    </row>
    <row r="19094" spans="1:21" x14ac:dyDescent="0.45">
      <c r="A19094" t="s">
        <v>19255</v>
      </c>
      <c r="B19094">
        <v>7.5798647908007898E-3</v>
      </c>
      <c r="C19094">
        <f t="shared" ca="1" si="596"/>
        <v>0.50842005020753633</v>
      </c>
      <c r="D19094" t="str">
        <f t="shared" si="597"/>
        <v>{"Name":"wasabi","Count":0.008},</v>
      </c>
      <c r="S19094" t="s">
        <v>2952</v>
      </c>
      <c r="T19094">
        <v>1.89671813482113E-2</v>
      </c>
      <c r="U19094">
        <v>0.95786217214408187</v>
      </c>
    </row>
    <row r="19095" spans="1:21" x14ac:dyDescent="0.45">
      <c r="A19095" t="s">
        <v>4875</v>
      </c>
      <c r="B19095">
        <v>7.5778038862520701E-3</v>
      </c>
      <c r="C19095">
        <f t="shared" ca="1" si="596"/>
        <v>0.68849010685409495</v>
      </c>
      <c r="D19095" t="str">
        <f t="shared" si="597"/>
        <v>{"Name":"dispel","Count":0.008},</v>
      </c>
      <c r="S19095" t="s">
        <v>17548</v>
      </c>
      <c r="T19095">
        <v>0.18758714114833799</v>
      </c>
      <c r="U19095">
        <v>0.95787838520511981</v>
      </c>
    </row>
    <row r="19096" spans="1:21" x14ac:dyDescent="0.45">
      <c r="A19096" t="s">
        <v>5971</v>
      </c>
      <c r="B19096">
        <v>7.57745355535085E-3</v>
      </c>
      <c r="C19096">
        <f t="shared" ca="1" si="596"/>
        <v>0.68168365845836809</v>
      </c>
      <c r="D19096" t="str">
        <f t="shared" si="597"/>
        <v>{"Name":"feather","Count":0.008},</v>
      </c>
      <c r="S19096" t="s">
        <v>13680</v>
      </c>
      <c r="T19096">
        <v>0.112746362151674</v>
      </c>
      <c r="U19096">
        <v>0.9579916638286734</v>
      </c>
    </row>
    <row r="19097" spans="1:21" x14ac:dyDescent="0.45">
      <c r="A19097" t="s">
        <v>6055</v>
      </c>
      <c r="B19097">
        <v>7.5757171848749799E-3</v>
      </c>
      <c r="C19097">
        <f t="shared" ca="1" si="596"/>
        <v>0.78097704595725848</v>
      </c>
      <c r="D19097" t="str">
        <f t="shared" si="597"/>
        <v>{"Name":"fibula","Count":0.008},</v>
      </c>
      <c r="S19097" t="s">
        <v>12560</v>
      </c>
      <c r="T19097">
        <v>0.107097847490878</v>
      </c>
      <c r="U19097">
        <v>0.95803666732426496</v>
      </c>
    </row>
    <row r="19098" spans="1:21" x14ac:dyDescent="0.45">
      <c r="A19098" t="s">
        <v>6767</v>
      </c>
      <c r="B19098">
        <v>7.5752993143306697E-3</v>
      </c>
      <c r="C19098">
        <f t="shared" ca="1" si="596"/>
        <v>0.38111522376319795</v>
      </c>
      <c r="D19098" t="str">
        <f t="shared" si="597"/>
        <v>{"Name":"gault","Count":0.008},</v>
      </c>
      <c r="S19098" t="s">
        <v>19292</v>
      </c>
      <c r="T19098">
        <v>8.5662288429776301E-2</v>
      </c>
      <c r="U19098">
        <v>0.95804328288997909</v>
      </c>
    </row>
    <row r="19099" spans="1:21" x14ac:dyDescent="0.45">
      <c r="A19099" t="s">
        <v>15444</v>
      </c>
      <c r="B19099">
        <v>7.5745418279830699E-3</v>
      </c>
      <c r="C19099">
        <f t="shared" ca="1" si="596"/>
        <v>0.48292063423219522</v>
      </c>
      <c r="D19099" t="str">
        <f t="shared" si="597"/>
        <v>{"Name":"shat","Count":0.008},</v>
      </c>
      <c r="S19099" t="s">
        <v>3614</v>
      </c>
      <c r="T19099">
        <v>4.0557377059158801E-2</v>
      </c>
      <c r="U19099">
        <v>0.95807622229119249</v>
      </c>
    </row>
    <row r="19100" spans="1:21" x14ac:dyDescent="0.45">
      <c r="A19100" t="s">
        <v>8039</v>
      </c>
      <c r="B19100">
        <v>7.5726012868802097E-3</v>
      </c>
      <c r="C19100">
        <f t="shared" ca="1" si="596"/>
        <v>2.5790715502823969E-2</v>
      </c>
      <c r="D19100" t="str">
        <f t="shared" si="597"/>
        <v>{"Name":"housekeep","Count":0.008},</v>
      </c>
      <c r="S19100" t="s">
        <v>11603</v>
      </c>
      <c r="T19100">
        <v>4.3197949175178697E-2</v>
      </c>
      <c r="U19100">
        <v>0.9580925945749188</v>
      </c>
    </row>
    <row r="19101" spans="1:21" x14ac:dyDescent="0.45">
      <c r="A19101" t="s">
        <v>19234</v>
      </c>
      <c r="B19101">
        <v>7.5675544839026304E-3</v>
      </c>
      <c r="C19101">
        <f t="shared" ca="1" si="596"/>
        <v>0.89363605608336638</v>
      </c>
      <c r="D19101" t="str">
        <f t="shared" si="597"/>
        <v>{"Name":"warman","Count":0.008},</v>
      </c>
      <c r="S19101" t="s">
        <v>8573</v>
      </c>
      <c r="T19101">
        <v>8.5743805424693703E-2</v>
      </c>
      <c r="U19101">
        <v>0.95811908733635431</v>
      </c>
    </row>
    <row r="19102" spans="1:21" x14ac:dyDescent="0.45">
      <c r="A19102" t="s">
        <v>7050</v>
      </c>
      <c r="B19102">
        <v>7.5637229481926903E-3</v>
      </c>
      <c r="C19102">
        <f t="shared" ca="1" si="596"/>
        <v>0.4427423797933846</v>
      </c>
      <c r="D19102" t="str">
        <f t="shared" si="597"/>
        <v>{"Name":"gogo","Count":0.008},</v>
      </c>
      <c r="S19102" t="s">
        <v>19158</v>
      </c>
      <c r="T19102">
        <v>0.34827633303205202</v>
      </c>
      <c r="U19102">
        <v>0.95813478689329568</v>
      </c>
    </row>
    <row r="19103" spans="1:21" x14ac:dyDescent="0.45">
      <c r="A19103" t="s">
        <v>4725</v>
      </c>
      <c r="B19103">
        <v>7.5617773118263404E-3</v>
      </c>
      <c r="C19103">
        <f t="shared" ca="1" si="596"/>
        <v>0.42784924437863991</v>
      </c>
      <c r="D19103" t="str">
        <f t="shared" si="597"/>
        <v>{"Name":"diarrhea","Count":0.008},</v>
      </c>
      <c r="S19103" t="s">
        <v>11755</v>
      </c>
      <c r="T19103">
        <v>0.18086607474614499</v>
      </c>
      <c r="U19103">
        <v>0.95818174016712443</v>
      </c>
    </row>
    <row r="19104" spans="1:21" x14ac:dyDescent="0.45">
      <c r="A19104" t="s">
        <v>6287</v>
      </c>
      <c r="B19104">
        <v>7.5617346434755303E-3</v>
      </c>
      <c r="C19104">
        <f t="shared" ca="1" si="596"/>
        <v>3.9005422939866752E-2</v>
      </c>
      <c r="D19104" t="str">
        <f t="shared" si="597"/>
        <v>{"Name":"flout","Count":0.008},</v>
      </c>
      <c r="S19104" t="s">
        <v>11673</v>
      </c>
      <c r="T19104">
        <v>3.6639694363586398E-2</v>
      </c>
      <c r="U19104">
        <v>0.95818658384111799</v>
      </c>
    </row>
    <row r="19105" spans="1:21" x14ac:dyDescent="0.45">
      <c r="A19105" t="s">
        <v>7845</v>
      </c>
      <c r="B19105">
        <v>7.5577248015543698E-3</v>
      </c>
      <c r="C19105">
        <f t="shared" ca="1" si="596"/>
        <v>0.59333206704659236</v>
      </c>
      <c r="D19105" t="str">
        <f t="shared" si="597"/>
        <v>{"Name":"hiller","Count":0.008},</v>
      </c>
      <c r="S19105" t="s">
        <v>4320</v>
      </c>
      <c r="T19105">
        <v>2.0403557802589099E-2</v>
      </c>
      <c r="U19105">
        <v>0.95821518246304271</v>
      </c>
    </row>
    <row r="19106" spans="1:21" x14ac:dyDescent="0.45">
      <c r="A19106" t="s">
        <v>12282</v>
      </c>
      <c r="B19106">
        <v>7.55709566858779E-3</v>
      </c>
      <c r="C19106">
        <f t="shared" ca="1" si="596"/>
        <v>0.69535011740837349</v>
      </c>
      <c r="D19106" t="str">
        <f t="shared" si="597"/>
        <v>{"Name":"parison","Count":0.008},</v>
      </c>
      <c r="S19106" t="s">
        <v>16511</v>
      </c>
      <c r="T19106">
        <v>8.9668781791238106E-2</v>
      </c>
      <c r="U19106">
        <v>0.9583648500308386</v>
      </c>
    </row>
    <row r="19107" spans="1:21" x14ac:dyDescent="0.45">
      <c r="A19107" t="s">
        <v>6064</v>
      </c>
      <c r="B19107">
        <v>7.5560855031488001E-3</v>
      </c>
      <c r="C19107">
        <f t="shared" ca="1" si="596"/>
        <v>6.5257379227678602E-2</v>
      </c>
      <c r="D19107" t="str">
        <f t="shared" si="597"/>
        <v>{"Name":"fidelia","Count":0.008},</v>
      </c>
      <c r="S19107" t="s">
        <v>7041</v>
      </c>
      <c r="T19107">
        <v>6.75732008767205E-3</v>
      </c>
      <c r="U19107">
        <v>0.95837123898264986</v>
      </c>
    </row>
    <row r="19108" spans="1:21" x14ac:dyDescent="0.45">
      <c r="A19108" t="s">
        <v>5766</v>
      </c>
      <c r="B19108">
        <v>7.5519666202156204E-3</v>
      </c>
      <c r="C19108">
        <f t="shared" ca="1" si="596"/>
        <v>0.73974447806717392</v>
      </c>
      <c r="D19108" t="str">
        <f t="shared" si="597"/>
        <v>{"Name":"execution","Count":0.008},</v>
      </c>
      <c r="S19108" t="s">
        <v>6630</v>
      </c>
      <c r="T19108">
        <v>3.5085852991222299E-3</v>
      </c>
      <c r="U19108">
        <v>0.95841560835862349</v>
      </c>
    </row>
    <row r="19109" spans="1:21" x14ac:dyDescent="0.45">
      <c r="A19109" t="s">
        <v>830</v>
      </c>
      <c r="B19109">
        <v>7.5474891737506E-3</v>
      </c>
      <c r="C19109">
        <f t="shared" ca="1" si="596"/>
        <v>0.9790905437884877</v>
      </c>
      <c r="D19109" t="str">
        <f t="shared" si="597"/>
        <v>{"Name":"ardor","Count":0.008},</v>
      </c>
      <c r="S19109" t="s">
        <v>2794</v>
      </c>
      <c r="T19109">
        <v>6.3249407030000093E-2</v>
      </c>
      <c r="U19109">
        <v>0.95844168435668176</v>
      </c>
    </row>
    <row r="19110" spans="1:21" x14ac:dyDescent="0.45">
      <c r="A19110" t="s">
        <v>6047</v>
      </c>
      <c r="B19110">
        <v>7.5369773958409297E-3</v>
      </c>
      <c r="C19110">
        <f t="shared" ca="1" si="596"/>
        <v>0.69754693926179412</v>
      </c>
      <c r="D19110" t="str">
        <f t="shared" si="597"/>
        <v>{"Name":"fiance","Count":0.008},</v>
      </c>
      <c r="S19110" t="s">
        <v>1784</v>
      </c>
      <c r="T19110">
        <v>5.1332708179642299E-2</v>
      </c>
      <c r="U19110">
        <v>0.95846822219476635</v>
      </c>
    </row>
    <row r="19111" spans="1:21" x14ac:dyDescent="0.45">
      <c r="A19111" t="s">
        <v>7125</v>
      </c>
      <c r="B19111">
        <v>7.5356595476367104E-3</v>
      </c>
      <c r="C19111">
        <f t="shared" ca="1" si="596"/>
        <v>0.88037792860050768</v>
      </c>
      <c r="D19111" t="str">
        <f t="shared" si="597"/>
        <v>{"Name":"gown","Count":0.008},</v>
      </c>
      <c r="S19111" t="s">
        <v>17830</v>
      </c>
      <c r="T19111">
        <v>6.22622557357969E-3</v>
      </c>
      <c r="U19111">
        <v>0.95851920233348664</v>
      </c>
    </row>
    <row r="19112" spans="1:21" x14ac:dyDescent="0.45">
      <c r="A19112" t="s">
        <v>8036</v>
      </c>
      <c r="B19112">
        <v>7.53431083611602E-3</v>
      </c>
      <c r="C19112">
        <f t="shared" ca="1" si="596"/>
        <v>0.80738454769807977</v>
      </c>
      <c r="D19112" t="str">
        <f t="shared" si="597"/>
        <v>{"Name":"houseboat","Count":0.008},</v>
      </c>
      <c r="S19112" t="s">
        <v>13446</v>
      </c>
      <c r="T19112">
        <v>6.6334396061385498E-2</v>
      </c>
      <c r="U19112">
        <v>0.95859419252961608</v>
      </c>
    </row>
    <row r="19113" spans="1:21" x14ac:dyDescent="0.45">
      <c r="A19113" t="s">
        <v>6802</v>
      </c>
      <c r="B19113">
        <v>7.5264802007700502E-3</v>
      </c>
      <c r="C19113">
        <f t="shared" ca="1" si="596"/>
        <v>0.10162709723575203</v>
      </c>
      <c r="D19113" t="str">
        <f t="shared" si="597"/>
        <v>{"Name":"geezer","Count":0.008},</v>
      </c>
      <c r="S19113" t="s">
        <v>19809</v>
      </c>
      <c r="T19113">
        <v>4.2015664582389499E-2</v>
      </c>
      <c r="U19113">
        <v>0.9586385322401223</v>
      </c>
    </row>
    <row r="19114" spans="1:21" x14ac:dyDescent="0.45">
      <c r="A19114" t="s">
        <v>2938</v>
      </c>
      <c r="B19114">
        <v>7.5239272472942698E-3</v>
      </c>
      <c r="C19114">
        <f t="shared" ca="1" si="596"/>
        <v>0.94254325719155418</v>
      </c>
      <c r="D19114" t="str">
        <f t="shared" si="597"/>
        <v>{"Name":"ceaseless","Count":0.008},</v>
      </c>
      <c r="S19114" t="s">
        <v>2261</v>
      </c>
      <c r="T19114">
        <v>8.0445913199828606E-2</v>
      </c>
      <c r="U19114">
        <v>0.95871031629247139</v>
      </c>
    </row>
    <row r="19115" spans="1:21" x14ac:dyDescent="0.45">
      <c r="A19115" t="s">
        <v>9406</v>
      </c>
      <c r="B19115">
        <v>7.5231135931571897E-3</v>
      </c>
      <c r="C19115">
        <f t="shared" ca="1" si="596"/>
        <v>0.4145627945719681</v>
      </c>
      <c r="D19115" t="str">
        <f t="shared" si="597"/>
        <v>{"Name":"law","Count":0.008},</v>
      </c>
      <c r="S19115" t="s">
        <v>19050</v>
      </c>
      <c r="T19115">
        <v>9.0010812024779993E-2</v>
      </c>
      <c r="U19115">
        <v>0.95872291349574812</v>
      </c>
    </row>
    <row r="19116" spans="1:21" x14ac:dyDescent="0.45">
      <c r="A19116" t="s">
        <v>5057</v>
      </c>
      <c r="B19116">
        <v>7.5176039487201401E-3</v>
      </c>
      <c r="C19116">
        <f t="shared" ca="1" si="596"/>
        <v>0.75286152468835665</v>
      </c>
      <c r="D19116" t="str">
        <f t="shared" si="597"/>
        <v>{"Name":"dour","Count":0.008},</v>
      </c>
      <c r="S19116" t="s">
        <v>9214</v>
      </c>
      <c r="T19116">
        <v>0.134164573754436</v>
      </c>
      <c r="U19116">
        <v>0.95873167721263464</v>
      </c>
    </row>
    <row r="19117" spans="1:21" x14ac:dyDescent="0.45">
      <c r="A19117" t="s">
        <v>6352</v>
      </c>
      <c r="B19117">
        <v>7.5106904685517803E-3</v>
      </c>
      <c r="C19117">
        <f t="shared" ca="1" si="596"/>
        <v>0.58409551902988788</v>
      </c>
      <c r="D19117" t="str">
        <f t="shared" si="597"/>
        <v>{"Name":"foofaraw","Count":0.008},</v>
      </c>
      <c r="S19117" t="s">
        <v>13778</v>
      </c>
      <c r="T19117">
        <v>1.21787062840125E-2</v>
      </c>
      <c r="U19117">
        <v>0.95877309250695275</v>
      </c>
    </row>
    <row r="19118" spans="1:21" x14ac:dyDescent="0.45">
      <c r="A19118" t="s">
        <v>3257</v>
      </c>
      <c r="B19118">
        <v>7.5067112856512502E-3</v>
      </c>
      <c r="C19118">
        <f t="shared" ca="1" si="596"/>
        <v>5.7096610132105763E-2</v>
      </c>
      <c r="D19118" t="str">
        <f t="shared" si="597"/>
        <v>{"Name":"christian","Count":0.008},</v>
      </c>
      <c r="S19118" t="s">
        <v>2932</v>
      </c>
      <c r="T19118">
        <v>4.3896793386027998E-2</v>
      </c>
      <c r="U19118">
        <v>0.95878086715783395</v>
      </c>
    </row>
    <row r="19119" spans="1:21" x14ac:dyDescent="0.45">
      <c r="A19119" t="s">
        <v>7098</v>
      </c>
      <c r="B19119">
        <v>7.5057218634621298E-3</v>
      </c>
      <c r="C19119">
        <f t="shared" ca="1" si="596"/>
        <v>0.74374138176486315</v>
      </c>
      <c r="D19119" t="str">
        <f t="shared" si="597"/>
        <v>{"Name":"goshen","Count":0.008},</v>
      </c>
      <c r="S19119" t="s">
        <v>16642</v>
      </c>
      <c r="T19119">
        <v>9.9873778676232899E-2</v>
      </c>
      <c r="U19119">
        <v>0.95886097721873631</v>
      </c>
    </row>
    <row r="19120" spans="1:21" x14ac:dyDescent="0.45">
      <c r="A19120" t="s">
        <v>10222</v>
      </c>
      <c r="B19120">
        <v>7.5024216345461097E-3</v>
      </c>
      <c r="C19120">
        <f t="shared" ca="1" si="596"/>
        <v>4.9701316864488976E-2</v>
      </c>
      <c r="D19120" t="str">
        <f t="shared" si="597"/>
        <v>{"Name":"manufacturer","Count":0.008},</v>
      </c>
      <c r="S19120" t="s">
        <v>6554</v>
      </c>
      <c r="T19120">
        <v>1.8568416137866899E-2</v>
      </c>
      <c r="U19120">
        <v>0.95893940138853195</v>
      </c>
    </row>
    <row r="19121" spans="1:21" x14ac:dyDescent="0.45">
      <c r="A19121" t="s">
        <v>10223</v>
      </c>
      <c r="B19121">
        <v>7.5024216345461097E-3</v>
      </c>
      <c r="C19121">
        <f t="shared" ca="1" si="596"/>
        <v>0.25498818555502167</v>
      </c>
      <c r="D19121" t="str">
        <f t="shared" si="597"/>
        <v>{"Name":"manuscript","Count":0.008},</v>
      </c>
      <c r="S19121" t="s">
        <v>1639</v>
      </c>
      <c r="T19121">
        <v>8.2676974857426602E-2</v>
      </c>
      <c r="U19121">
        <v>0.95894475236160948</v>
      </c>
    </row>
    <row r="19122" spans="1:21" x14ac:dyDescent="0.45">
      <c r="A19122" t="s">
        <v>10225</v>
      </c>
      <c r="B19122">
        <v>7.5024216345461097E-3</v>
      </c>
      <c r="C19122">
        <f t="shared" ca="1" si="596"/>
        <v>0.10924443486654556</v>
      </c>
      <c r="D19122" t="str">
        <f t="shared" si="597"/>
        <v>{"Name":"manzanillo","Count":0.008},</v>
      </c>
      <c r="S19122" t="s">
        <v>13352</v>
      </c>
      <c r="T19122">
        <v>5.6441811579785998E-2</v>
      </c>
      <c r="U19122">
        <v>0.95898507517833498</v>
      </c>
    </row>
    <row r="19123" spans="1:21" x14ac:dyDescent="0.45">
      <c r="A19123" t="s">
        <v>10226</v>
      </c>
      <c r="B19123">
        <v>7.5024216345461097E-3</v>
      </c>
      <c r="C19123">
        <f t="shared" ca="1" si="596"/>
        <v>0.71225209788160215</v>
      </c>
      <c r="D19123" t="str">
        <f t="shared" si="597"/>
        <v>{"Name":"manzanita","Count":0.008},</v>
      </c>
      <c r="S19123" t="s">
        <v>13889</v>
      </c>
      <c r="T19123">
        <v>2.1909489677497899E-2</v>
      </c>
      <c r="U19123">
        <v>0.95900872417771077</v>
      </c>
    </row>
    <row r="19124" spans="1:21" x14ac:dyDescent="0.45">
      <c r="A19124" t="s">
        <v>3137</v>
      </c>
      <c r="B19124">
        <v>7.5020968195865199E-3</v>
      </c>
      <c r="C19124">
        <f t="shared" ca="1" si="596"/>
        <v>0.23090306597427535</v>
      </c>
      <c r="D19124" t="str">
        <f t="shared" si="597"/>
        <v>{"Name":"chen","Count":0.008},</v>
      </c>
      <c r="S19124" t="s">
        <v>19079</v>
      </c>
      <c r="T19124">
        <v>6.8336172995319494E-2</v>
      </c>
      <c r="U19124">
        <v>0.95940474618206495</v>
      </c>
    </row>
    <row r="19125" spans="1:21" x14ac:dyDescent="0.45">
      <c r="A19125" t="s">
        <v>3336</v>
      </c>
      <c r="B19125">
        <v>7.4917551442822703E-3</v>
      </c>
      <c r="C19125">
        <f t="shared" ca="1" si="596"/>
        <v>0.40729516309290792</v>
      </c>
      <c r="D19125" t="str">
        <f t="shared" si="597"/>
        <v>{"Name":"claimer","Count":0.007},</v>
      </c>
      <c r="S19125" t="s">
        <v>12343</v>
      </c>
      <c r="T19125">
        <v>1.14778671046546E-2</v>
      </c>
      <c r="U19125">
        <v>0.95944874288939008</v>
      </c>
    </row>
    <row r="19126" spans="1:21" x14ac:dyDescent="0.45">
      <c r="A19126" t="s">
        <v>6980</v>
      </c>
      <c r="B19126">
        <v>7.4915204479645498E-3</v>
      </c>
      <c r="C19126">
        <f t="shared" ca="1" si="596"/>
        <v>0.24447811048718804</v>
      </c>
      <c r="D19126" t="str">
        <f t="shared" si="597"/>
        <v>{"Name":"glider","Count":0.007},</v>
      </c>
      <c r="S19126" t="s">
        <v>8208</v>
      </c>
      <c r="T19126">
        <v>3.9962074476951E-2</v>
      </c>
      <c r="U19126">
        <v>0.95948559407718959</v>
      </c>
    </row>
    <row r="19127" spans="1:21" x14ac:dyDescent="0.45">
      <c r="A19127" t="s">
        <v>5036</v>
      </c>
      <c r="B19127">
        <v>7.4867889581594696E-3</v>
      </c>
      <c r="C19127">
        <f t="shared" ca="1" si="596"/>
        <v>0.31821450962439446</v>
      </c>
      <c r="D19127" t="str">
        <f t="shared" si="597"/>
        <v>{"Name":"dorothea","Count":0.007},</v>
      </c>
      <c r="S19127" t="s">
        <v>2255</v>
      </c>
      <c r="T19127">
        <v>4.9181329607251897E-2</v>
      </c>
      <c r="U19127">
        <v>0.95951394362097975</v>
      </c>
    </row>
    <row r="19128" spans="1:21" x14ac:dyDescent="0.45">
      <c r="A19128" t="s">
        <v>6061</v>
      </c>
      <c r="B19128">
        <v>7.48253261512675E-3</v>
      </c>
      <c r="C19128">
        <f t="shared" ca="1" si="596"/>
        <v>0.85049622290021387</v>
      </c>
      <c r="D19128" t="str">
        <f t="shared" si="597"/>
        <v>{"Name":"fiddlehead","Count":0.007},</v>
      </c>
      <c r="S19128" t="s">
        <v>8706</v>
      </c>
      <c r="T19128">
        <v>0.22053860709946299</v>
      </c>
      <c r="U19128">
        <v>0.95952049876693335</v>
      </c>
    </row>
    <row r="19129" spans="1:21" x14ac:dyDescent="0.45">
      <c r="A19129" t="s">
        <v>3301</v>
      </c>
      <c r="B19129">
        <v>7.4809390296544697E-3</v>
      </c>
      <c r="C19129">
        <f t="shared" ca="1" si="596"/>
        <v>0.71450717931211993</v>
      </c>
      <c r="D19129" t="str">
        <f t="shared" si="597"/>
        <v>{"Name":"cine","Count":0.007},</v>
      </c>
      <c r="S19129" t="s">
        <v>12570</v>
      </c>
      <c r="T19129">
        <v>9.0471493435613295E-2</v>
      </c>
      <c r="U19129">
        <v>0.95960534415537646</v>
      </c>
    </row>
    <row r="19130" spans="1:21" x14ac:dyDescent="0.45">
      <c r="A19130" t="s">
        <v>7853</v>
      </c>
      <c r="B19130">
        <v>7.4771283346739296E-3</v>
      </c>
      <c r="C19130">
        <f t="shared" ca="1" si="596"/>
        <v>0.53163462705346387</v>
      </c>
      <c r="D19130" t="str">
        <f t="shared" si="597"/>
        <v>{"Name":"hin","Count":0.007},</v>
      </c>
      <c r="S19130" t="s">
        <v>15138</v>
      </c>
      <c r="T19130">
        <v>6.3478898189143595E-2</v>
      </c>
      <c r="U19130">
        <v>0.95960709971202773</v>
      </c>
    </row>
    <row r="19131" spans="1:21" x14ac:dyDescent="0.45">
      <c r="A19131" t="s">
        <v>9400</v>
      </c>
      <c r="B19131">
        <v>7.4746498960391898E-3</v>
      </c>
      <c r="C19131">
        <f t="shared" ca="1" si="596"/>
        <v>0.96839821620375766</v>
      </c>
      <c r="D19131" t="str">
        <f t="shared" si="597"/>
        <v>{"Name":"laurin","Count":0.007},</v>
      </c>
      <c r="S19131" t="s">
        <v>11734</v>
      </c>
      <c r="T19131">
        <v>1.20188644205449E-2</v>
      </c>
      <c r="U19131">
        <v>0.95962320346721763</v>
      </c>
    </row>
    <row r="19132" spans="1:21" x14ac:dyDescent="0.45">
      <c r="A19132" t="s">
        <v>6662</v>
      </c>
      <c r="B19132">
        <v>7.4717756869953104E-3</v>
      </c>
      <c r="C19132">
        <f t="shared" ca="1" si="596"/>
        <v>0.88541259038593234</v>
      </c>
      <c r="D19132" t="str">
        <f t="shared" si="597"/>
        <v>{"Name":"galatian","Count":0.007},</v>
      </c>
      <c r="S19132" t="s">
        <v>16230</v>
      </c>
      <c r="T19132">
        <v>6.1524223398108598E-2</v>
      </c>
      <c r="U19132">
        <v>0.95962478856620548</v>
      </c>
    </row>
    <row r="19133" spans="1:21" x14ac:dyDescent="0.45">
      <c r="A19133" t="s">
        <v>17486</v>
      </c>
      <c r="B19133">
        <v>7.4648483399787201E-3</v>
      </c>
      <c r="C19133">
        <f t="shared" ca="1" si="596"/>
        <v>0.20026571215268851</v>
      </c>
      <c r="D19133" t="str">
        <f t="shared" si="597"/>
        <v>{"Name":"telephoto","Count":0.007},</v>
      </c>
      <c r="S19133" t="s">
        <v>18168</v>
      </c>
      <c r="T19133">
        <v>9.91466575730061E-2</v>
      </c>
      <c r="U19133">
        <v>0.95967315098826211</v>
      </c>
    </row>
    <row r="19134" spans="1:21" x14ac:dyDescent="0.45">
      <c r="A19134" t="s">
        <v>3343</v>
      </c>
      <c r="B19134">
        <v>7.4629061636994204E-3</v>
      </c>
      <c r="C19134">
        <f t="shared" ca="1" si="596"/>
        <v>0.35632219160635614</v>
      </c>
      <c r="D19134" t="str">
        <f t="shared" si="597"/>
        <v>{"Name":"clamp","Count":0.007},</v>
      </c>
      <c r="S19134" t="s">
        <v>3803</v>
      </c>
      <c r="T19134">
        <v>3.6251787536416002E-2</v>
      </c>
      <c r="U19134">
        <v>0.95967814849971533</v>
      </c>
    </row>
    <row r="19135" spans="1:21" x14ac:dyDescent="0.45">
      <c r="A19135" t="s">
        <v>4739</v>
      </c>
      <c r="B19135">
        <v>7.4508009427011598E-3</v>
      </c>
      <c r="C19135">
        <f t="shared" ca="1" si="596"/>
        <v>0.28586876615141177</v>
      </c>
      <c r="D19135" t="str">
        <f t="shared" si="597"/>
        <v>{"Name":"dickey","Count":0.007},</v>
      </c>
      <c r="S19135" t="s">
        <v>6983</v>
      </c>
      <c r="T19135">
        <v>2.6837164511494899E-2</v>
      </c>
      <c r="U19135">
        <v>0.95968848538748597</v>
      </c>
    </row>
    <row r="19136" spans="1:21" x14ac:dyDescent="0.45">
      <c r="A19136" t="s">
        <v>6051</v>
      </c>
      <c r="B19136">
        <v>7.4484065674661299E-3</v>
      </c>
      <c r="C19136">
        <f t="shared" ca="1" si="596"/>
        <v>0.52635241629515128</v>
      </c>
      <c r="D19136" t="str">
        <f t="shared" si="597"/>
        <v>{"Name":"fibber","Count":0.007},</v>
      </c>
      <c r="S19136" t="s">
        <v>9559</v>
      </c>
      <c r="T19136">
        <v>2.9849767579291499E-2</v>
      </c>
      <c r="U19136">
        <v>0.95975250098331211</v>
      </c>
    </row>
    <row r="19137" spans="1:21" x14ac:dyDescent="0.45">
      <c r="A19137" t="s">
        <v>17894</v>
      </c>
      <c r="B19137">
        <v>7.4394475687782199E-3</v>
      </c>
      <c r="C19137">
        <f t="shared" ca="1" si="596"/>
        <v>0.83048888056047432</v>
      </c>
      <c r="D19137" t="str">
        <f t="shared" si="597"/>
        <v>{"Name":"tollman","Count":0.007},</v>
      </c>
      <c r="S19137" t="s">
        <v>19722</v>
      </c>
      <c r="T19137">
        <v>0.25498807151372599</v>
      </c>
      <c r="U19137">
        <v>0.95986824822017836</v>
      </c>
    </row>
    <row r="19138" spans="1:21" x14ac:dyDescent="0.45">
      <c r="A19138" t="s">
        <v>3055</v>
      </c>
      <c r="B19138">
        <v>7.4336684751701299E-3</v>
      </c>
      <c r="C19138">
        <f t="shared" ca="1" si="596"/>
        <v>0.82358943822639474</v>
      </c>
      <c r="D19138" t="str">
        <f t="shared" si="597"/>
        <v>{"Name":"chap","Count":0.007},</v>
      </c>
      <c r="S19138" t="s">
        <v>15878</v>
      </c>
      <c r="T19138">
        <v>0.156225178457849</v>
      </c>
      <c r="U19138">
        <v>0.96005829041518109</v>
      </c>
    </row>
    <row r="19139" spans="1:21" x14ac:dyDescent="0.45">
      <c r="A19139" t="s">
        <v>6939</v>
      </c>
      <c r="B19139">
        <v>7.4244548433180903E-3</v>
      </c>
      <c r="C19139">
        <f t="shared" ref="C19139:C19202" ca="1" si="598">RAND()</f>
        <v>0.99381061290640793</v>
      </c>
      <c r="D19139" t="str">
        <f t="shared" ref="D19139:D19202" si="599">CONCATENATE($D$1,A19139,$E$1,ROUND(B19139,3),$F$1)</f>
        <v>{"Name":"giro","Count":0.007},</v>
      </c>
      <c r="S19139" t="s">
        <v>3522</v>
      </c>
      <c r="T19139">
        <v>0.119287073148512</v>
      </c>
      <c r="U19139">
        <v>0.96012986843477777</v>
      </c>
    </row>
    <row r="19140" spans="1:21" x14ac:dyDescent="0.45">
      <c r="A19140" t="s">
        <v>4631</v>
      </c>
      <c r="B19140">
        <v>7.4227836402945297E-3</v>
      </c>
      <c r="C19140">
        <f t="shared" ca="1" si="598"/>
        <v>0.27670336596159739</v>
      </c>
      <c r="D19140" t="str">
        <f t="shared" si="599"/>
        <v>{"Name":"derelict","Count":0.007},</v>
      </c>
      <c r="S19140" t="s">
        <v>1776</v>
      </c>
      <c r="T19140">
        <v>2.5021539345646798E-2</v>
      </c>
      <c r="U19140">
        <v>0.96016032634173476</v>
      </c>
    </row>
    <row r="19141" spans="1:21" x14ac:dyDescent="0.45">
      <c r="A19141" t="s">
        <v>2940</v>
      </c>
      <c r="B19141">
        <v>7.4192185919757904E-3</v>
      </c>
      <c r="C19141">
        <f t="shared" ca="1" si="598"/>
        <v>0.33074267071566288</v>
      </c>
      <c r="D19141" t="str">
        <f t="shared" si="599"/>
        <v>{"Name":"cecilia","Count":0.007},</v>
      </c>
      <c r="S19141" t="s">
        <v>10350</v>
      </c>
      <c r="T19141">
        <v>3.5318346702808097E-2</v>
      </c>
      <c r="U19141">
        <v>0.96028854123942231</v>
      </c>
    </row>
    <row r="19142" spans="1:21" x14ac:dyDescent="0.45">
      <c r="A19142" t="s">
        <v>7056</v>
      </c>
      <c r="B19142">
        <v>7.4083080262182703E-3</v>
      </c>
      <c r="C19142">
        <f t="shared" ca="1" si="598"/>
        <v>5.7876511701170918E-2</v>
      </c>
      <c r="D19142" t="str">
        <f t="shared" si="599"/>
        <v>{"Name":"goldenrod","Count":0.007},</v>
      </c>
      <c r="S19142" t="s">
        <v>14273</v>
      </c>
      <c r="T19142">
        <v>1.52678165753262E-2</v>
      </c>
      <c r="U19142">
        <v>0.96033499333282135</v>
      </c>
    </row>
    <row r="19143" spans="1:21" x14ac:dyDescent="0.45">
      <c r="A19143" t="s">
        <v>13764</v>
      </c>
      <c r="B19143">
        <v>7.4046706889462702E-3</v>
      </c>
      <c r="C19143">
        <f t="shared" ca="1" si="598"/>
        <v>0.9355247167737426</v>
      </c>
      <c r="D19143" t="str">
        <f t="shared" si="599"/>
        <v>{"Name":"randolph","Count":0.007},</v>
      </c>
      <c r="S19143" t="s">
        <v>18341</v>
      </c>
      <c r="T19143">
        <v>8.6530692991097405E-2</v>
      </c>
      <c r="U19143">
        <v>0.96035501205929696</v>
      </c>
    </row>
    <row r="19144" spans="1:21" x14ac:dyDescent="0.45">
      <c r="A19144" t="s">
        <v>6113</v>
      </c>
      <c r="B19144">
        <v>7.4033720378784496E-3</v>
      </c>
      <c r="C19144">
        <f t="shared" ca="1" si="598"/>
        <v>0.2975920126951368</v>
      </c>
      <c r="D19144" t="str">
        <f t="shared" si="599"/>
        <v>{"Name":"finalist","Count":0.007},</v>
      </c>
      <c r="S19144" t="s">
        <v>19908</v>
      </c>
      <c r="T19144">
        <v>8.3713588053377405E-2</v>
      </c>
      <c r="U19144">
        <v>0.96041252643487207</v>
      </c>
    </row>
    <row r="19145" spans="1:21" x14ac:dyDescent="0.45">
      <c r="A19145" t="s">
        <v>6457</v>
      </c>
      <c r="B19145">
        <v>7.3948837137111497E-3</v>
      </c>
      <c r="C19145">
        <f t="shared" ca="1" si="598"/>
        <v>0.28564699536911642</v>
      </c>
      <c r="D19145" t="str">
        <f t="shared" si="599"/>
        <v>{"Name":"fow","Count":0.007},</v>
      </c>
      <c r="S19145" t="s">
        <v>5929</v>
      </c>
      <c r="T19145">
        <v>3.2970945319443001E-2</v>
      </c>
      <c r="U19145">
        <v>0.96042215378870033</v>
      </c>
    </row>
    <row r="19146" spans="1:21" x14ac:dyDescent="0.45">
      <c r="A19146" t="s">
        <v>13421</v>
      </c>
      <c r="B19146">
        <v>7.3928081305902E-3</v>
      </c>
      <c r="C19146">
        <f t="shared" ca="1" si="598"/>
        <v>0.54230231435674414</v>
      </c>
      <c r="D19146" t="str">
        <f t="shared" si="599"/>
        <v>{"Name":"prude","Count":0.007},</v>
      </c>
      <c r="S19146" t="s">
        <v>5428</v>
      </c>
      <c r="T19146">
        <v>4.1282189041456599E-2</v>
      </c>
      <c r="U19146">
        <v>0.96043701261016001</v>
      </c>
    </row>
    <row r="19147" spans="1:21" x14ac:dyDescent="0.45">
      <c r="A19147" t="s">
        <v>6978</v>
      </c>
      <c r="B19147">
        <v>7.3841163562293304E-3</v>
      </c>
      <c r="C19147">
        <f t="shared" ca="1" si="598"/>
        <v>8.3984354329005195E-2</v>
      </c>
      <c r="D19147" t="str">
        <f t="shared" si="599"/>
        <v>{"Name":"glib","Count":0.007},</v>
      </c>
      <c r="S19147" t="s">
        <v>10317</v>
      </c>
      <c r="T19147">
        <v>6.3990784371974002E-2</v>
      </c>
      <c r="U19147">
        <v>0.96047967694765846</v>
      </c>
    </row>
    <row r="19148" spans="1:21" x14ac:dyDescent="0.45">
      <c r="A19148" t="s">
        <v>3348</v>
      </c>
      <c r="B19148">
        <v>7.3834226371125803E-3</v>
      </c>
      <c r="C19148">
        <f t="shared" ca="1" si="598"/>
        <v>4.2186329528043132E-2</v>
      </c>
      <c r="D19148" t="str">
        <f t="shared" si="599"/>
        <v>{"Name":"clapboard","Count":0.007},</v>
      </c>
      <c r="S19148" t="s">
        <v>14258</v>
      </c>
      <c r="T19148">
        <v>1.27181934236164E-2</v>
      </c>
      <c r="U19148">
        <v>0.96052306537065935</v>
      </c>
    </row>
    <row r="19149" spans="1:21" x14ac:dyDescent="0.45">
      <c r="A19149" t="s">
        <v>8034</v>
      </c>
      <c r="B19149">
        <v>7.3758572878966401E-3</v>
      </c>
      <c r="C19149">
        <f t="shared" ca="1" si="598"/>
        <v>0.35863199962025094</v>
      </c>
      <c r="D19149" t="str">
        <f t="shared" si="599"/>
        <v>{"Name":"hour","Count":0.007},</v>
      </c>
      <c r="S19149" t="s">
        <v>17923</v>
      </c>
      <c r="T19149">
        <v>0.452663436720946</v>
      </c>
      <c r="U19149">
        <v>0.96069894176026771</v>
      </c>
    </row>
    <row r="19150" spans="1:21" x14ac:dyDescent="0.45">
      <c r="A19150" t="s">
        <v>12331</v>
      </c>
      <c r="B19150">
        <v>7.3713248105727099E-3</v>
      </c>
      <c r="C19150">
        <f t="shared" ca="1" si="598"/>
        <v>8.0633053906345786E-2</v>
      </c>
      <c r="D19150" t="str">
        <f t="shared" si="599"/>
        <v>{"Name":"passback","Count":0.007},</v>
      </c>
      <c r="S19150" t="s">
        <v>6800</v>
      </c>
      <c r="T19150">
        <v>1.43472221702148E-2</v>
      </c>
      <c r="U19150">
        <v>0.9608077022867304</v>
      </c>
    </row>
    <row r="19151" spans="1:21" x14ac:dyDescent="0.45">
      <c r="A19151" t="s">
        <v>4190</v>
      </c>
      <c r="B19151">
        <v>7.3695112245780701E-3</v>
      </c>
      <c r="C19151">
        <f t="shared" ca="1" si="598"/>
        <v>0.76307193299469733</v>
      </c>
      <c r="D19151" t="str">
        <f t="shared" si="599"/>
        <v>{"Name":"croze","Count":0.007},</v>
      </c>
      <c r="S19151" t="s">
        <v>15854</v>
      </c>
      <c r="T19151">
        <v>3.2749556959523099E-2</v>
      </c>
      <c r="U19151">
        <v>0.96094354811540938</v>
      </c>
    </row>
    <row r="19152" spans="1:21" x14ac:dyDescent="0.45">
      <c r="A19152" t="s">
        <v>8025</v>
      </c>
      <c r="B19152">
        <v>7.3645626877859097E-3</v>
      </c>
      <c r="C19152">
        <f t="shared" ca="1" si="598"/>
        <v>0.20068869012035573</v>
      </c>
      <c r="D19152" t="str">
        <f t="shared" si="599"/>
        <v>{"Name":"hotblood","Count":0.007},</v>
      </c>
      <c r="S19152" t="s">
        <v>2863</v>
      </c>
      <c r="T19152">
        <v>8.9676945912916094E-3</v>
      </c>
      <c r="U19152">
        <v>0.96104648985324492</v>
      </c>
    </row>
    <row r="19153" spans="1:21" x14ac:dyDescent="0.45">
      <c r="A19153" t="s">
        <v>10224</v>
      </c>
      <c r="B19153">
        <v>7.3638029006098003E-3</v>
      </c>
      <c r="C19153">
        <f t="shared" ca="1" si="598"/>
        <v>0.76865112965991877</v>
      </c>
      <c r="D19153" t="str">
        <f t="shared" si="599"/>
        <v>{"Name":"manx","Count":0.007},</v>
      </c>
      <c r="S19153" t="s">
        <v>11307</v>
      </c>
      <c r="T19153">
        <v>3.0566332154977598E-2</v>
      </c>
      <c r="U19153">
        <v>0.96112843487048649</v>
      </c>
    </row>
    <row r="19154" spans="1:21" x14ac:dyDescent="0.45">
      <c r="A19154" t="s">
        <v>5714</v>
      </c>
      <c r="B19154">
        <v>7.3605493626281004E-3</v>
      </c>
      <c r="C19154">
        <f t="shared" ca="1" si="598"/>
        <v>0.58018395804595568</v>
      </c>
      <c r="D19154" t="str">
        <f t="shared" si="599"/>
        <v>{"Name":"etymologist","Count":0.007},</v>
      </c>
      <c r="S19154" t="s">
        <v>13999</v>
      </c>
      <c r="T19154">
        <v>3.8116204555266903E-2</v>
      </c>
      <c r="U19154">
        <v>0.96121641732883545</v>
      </c>
    </row>
    <row r="19155" spans="1:21" x14ac:dyDescent="0.45">
      <c r="A19155" t="s">
        <v>3120</v>
      </c>
      <c r="B19155">
        <v>7.3468104757408101E-3</v>
      </c>
      <c r="C19155">
        <f t="shared" ca="1" si="598"/>
        <v>0.96849483075019682</v>
      </c>
      <c r="D19155" t="str">
        <f t="shared" si="599"/>
        <v>{"Name":"chee","Count":0.007},</v>
      </c>
      <c r="S19155" t="s">
        <v>15165</v>
      </c>
      <c r="T19155">
        <v>0.14203119041905901</v>
      </c>
      <c r="U19155">
        <v>0.96122349495472881</v>
      </c>
    </row>
    <row r="19156" spans="1:21" x14ac:dyDescent="0.45">
      <c r="A19156" t="s">
        <v>7181</v>
      </c>
      <c r="B19156">
        <v>7.3467785460213904E-3</v>
      </c>
      <c r="C19156">
        <f t="shared" ca="1" si="598"/>
        <v>0.82937239075739233</v>
      </c>
      <c r="D19156" t="str">
        <f t="shared" si="599"/>
        <v>{"Name":"graven","Count":0.007},</v>
      </c>
      <c r="S19156" t="s">
        <v>6443</v>
      </c>
      <c r="T19156">
        <v>4.3600216939922399E-3</v>
      </c>
      <c r="U19156">
        <v>0.96123967540034505</v>
      </c>
    </row>
    <row r="19157" spans="1:21" x14ac:dyDescent="0.45">
      <c r="A19157" t="s">
        <v>7705</v>
      </c>
      <c r="B19157">
        <v>7.34194148689529E-3</v>
      </c>
      <c r="C19157">
        <f t="shared" ca="1" si="598"/>
        <v>0.47118860051341649</v>
      </c>
      <c r="D19157" t="str">
        <f t="shared" si="599"/>
        <v>{"Name":"hehe","Count":0.007},</v>
      </c>
      <c r="S19157" t="s">
        <v>10927</v>
      </c>
      <c r="T19157">
        <v>0.26086104534428001</v>
      </c>
      <c r="U19157">
        <v>0.96127686745412411</v>
      </c>
    </row>
    <row r="19158" spans="1:21" x14ac:dyDescent="0.45">
      <c r="A19158" t="s">
        <v>6391</v>
      </c>
      <c r="B19158">
        <v>7.3371834601796797E-3</v>
      </c>
      <c r="C19158">
        <f t="shared" ca="1" si="598"/>
        <v>0.55002945988436447</v>
      </c>
      <c r="D19158" t="str">
        <f t="shared" si="599"/>
        <v>{"Name":"forenoon","Count":0.007},</v>
      </c>
      <c r="S19158" t="s">
        <v>12895</v>
      </c>
      <c r="T19158">
        <v>4.1538686699678098E-2</v>
      </c>
      <c r="U19158">
        <v>0.9613986391513144</v>
      </c>
    </row>
    <row r="19159" spans="1:21" x14ac:dyDescent="0.45">
      <c r="A19159" t="s">
        <v>3064</v>
      </c>
      <c r="B19159">
        <v>7.33648778707016E-3</v>
      </c>
      <c r="C19159">
        <f t="shared" ca="1" si="598"/>
        <v>0.44195269417759109</v>
      </c>
      <c r="D19159" t="str">
        <f t="shared" si="599"/>
        <v>{"Name":"chapt","Count":0.007},</v>
      </c>
      <c r="S19159" t="s">
        <v>11595</v>
      </c>
      <c r="T19159">
        <v>3.0606909005538901E-2</v>
      </c>
      <c r="U19159">
        <v>0.96145281372983349</v>
      </c>
    </row>
    <row r="19160" spans="1:21" x14ac:dyDescent="0.45">
      <c r="A19160" t="s">
        <v>6829</v>
      </c>
      <c r="B19160">
        <v>7.3302411227532003E-3</v>
      </c>
      <c r="C19160">
        <f t="shared" ca="1" si="598"/>
        <v>2.7174817086343062E-2</v>
      </c>
      <c r="D19160" t="str">
        <f t="shared" si="599"/>
        <v>{"Name":"geneva","Count":0.007},</v>
      </c>
      <c r="S19160" t="s">
        <v>2616</v>
      </c>
      <c r="T19160">
        <v>0.108737089469163</v>
      </c>
      <c r="U19160">
        <v>0.96149859583352126</v>
      </c>
    </row>
    <row r="19161" spans="1:21" x14ac:dyDescent="0.45">
      <c r="A19161" t="s">
        <v>6561</v>
      </c>
      <c r="B19161">
        <v>7.3229632141858696E-3</v>
      </c>
      <c r="C19161">
        <f t="shared" ca="1" si="598"/>
        <v>0.54917921914403045</v>
      </c>
      <c r="D19161" t="str">
        <f t="shared" si="599"/>
        <v>{"Name":"fro","Count":0.007},</v>
      </c>
      <c r="S19161" t="s">
        <v>1604</v>
      </c>
      <c r="T19161">
        <v>0.104189181329804</v>
      </c>
      <c r="U19161">
        <v>0.96155636028497193</v>
      </c>
    </row>
    <row r="19162" spans="1:21" x14ac:dyDescent="0.45">
      <c r="A19162" t="s">
        <v>7860</v>
      </c>
      <c r="B19162">
        <v>7.3218869246471597E-3</v>
      </c>
      <c r="C19162">
        <f t="shared" ca="1" si="598"/>
        <v>5.4771820760546208E-2</v>
      </c>
      <c r="D19162" t="str">
        <f t="shared" si="599"/>
        <v>{"Name":"hinduism","Count":0.007},</v>
      </c>
      <c r="S19162" t="s">
        <v>15318</v>
      </c>
      <c r="T19162">
        <v>7.6746965690344698E-2</v>
      </c>
      <c r="U19162">
        <v>0.96158482907503928</v>
      </c>
    </row>
    <row r="19163" spans="1:21" x14ac:dyDescent="0.45">
      <c r="A19163" t="s">
        <v>5054</v>
      </c>
      <c r="B19163">
        <v>7.3147278251456498E-3</v>
      </c>
      <c r="C19163">
        <f t="shared" ca="1" si="598"/>
        <v>0.38871597532920332</v>
      </c>
      <c r="D19163" t="str">
        <f t="shared" si="599"/>
        <v>{"Name":"doughnut","Count":0.007},</v>
      </c>
      <c r="S19163" t="s">
        <v>4419</v>
      </c>
      <c r="T19163">
        <v>7.9866190932992603E-2</v>
      </c>
      <c r="U19163">
        <v>0.96160557763050392</v>
      </c>
    </row>
    <row r="19164" spans="1:21" x14ac:dyDescent="0.45">
      <c r="A19164" t="s">
        <v>5447</v>
      </c>
      <c r="B19164">
        <v>7.3097153849344199E-3</v>
      </c>
      <c r="C19164">
        <f t="shared" ca="1" si="598"/>
        <v>0.19967411929879475</v>
      </c>
      <c r="D19164" t="str">
        <f t="shared" si="599"/>
        <v>{"Name":"elon","Count":0.007},</v>
      </c>
      <c r="S19164" t="s">
        <v>5623</v>
      </c>
      <c r="T19164">
        <v>7.8859776556469696E-3</v>
      </c>
      <c r="U19164">
        <v>0.96168760285318222</v>
      </c>
    </row>
    <row r="19165" spans="1:21" x14ac:dyDescent="0.45">
      <c r="A19165" t="s">
        <v>10178</v>
      </c>
      <c r="B19165">
        <v>7.3030455429933796E-3</v>
      </c>
      <c r="C19165">
        <f t="shared" ca="1" si="598"/>
        <v>0.60678283747568262</v>
      </c>
      <c r="D19165" t="str">
        <f t="shared" si="599"/>
        <v>{"Name":"mang","Count":0.007},</v>
      </c>
      <c r="S19165" t="s">
        <v>252</v>
      </c>
      <c r="T19165">
        <v>0.121753264785624</v>
      </c>
      <c r="U19165">
        <v>0.96176359837176384</v>
      </c>
    </row>
    <row r="19166" spans="1:21" x14ac:dyDescent="0.45">
      <c r="A19166" t="s">
        <v>7049</v>
      </c>
      <c r="B19166">
        <v>7.2953516652491199E-3</v>
      </c>
      <c r="C19166">
        <f t="shared" ca="1" si="598"/>
        <v>0.74027038488522845</v>
      </c>
      <c r="D19166" t="str">
        <f t="shared" si="599"/>
        <v>{"Name":"goggle","Count":0.007},</v>
      </c>
      <c r="S19166" t="s">
        <v>4374</v>
      </c>
      <c r="T19166">
        <v>3.0068950022268701E-2</v>
      </c>
      <c r="U19166">
        <v>0.96181673880078655</v>
      </c>
    </row>
    <row r="19167" spans="1:21" x14ac:dyDescent="0.45">
      <c r="A19167" t="s">
        <v>7019</v>
      </c>
      <c r="B19167">
        <v>7.2873210863154403E-3</v>
      </c>
      <c r="C19167">
        <f t="shared" ca="1" si="598"/>
        <v>0.68646001912963128</v>
      </c>
      <c r="D19167" t="str">
        <f t="shared" si="599"/>
        <v>{"Name":"goal","Count":0.007},</v>
      </c>
      <c r="S19167" t="s">
        <v>15695</v>
      </c>
      <c r="T19167">
        <v>7.3049763633075596E-2</v>
      </c>
      <c r="U19167">
        <v>0.96186153757540627</v>
      </c>
    </row>
    <row r="19168" spans="1:21" x14ac:dyDescent="0.45">
      <c r="A19168" t="s">
        <v>6058</v>
      </c>
      <c r="B19168">
        <v>7.2851967479127004E-3</v>
      </c>
      <c r="C19168">
        <f t="shared" ca="1" si="598"/>
        <v>7.1326353127196374E-2</v>
      </c>
      <c r="D19168" t="str">
        <f t="shared" si="599"/>
        <v>{"Name":"fico","Count":0.007},</v>
      </c>
      <c r="S19168" t="s">
        <v>10810</v>
      </c>
      <c r="T19168">
        <v>5.1105292947677003E-2</v>
      </c>
      <c r="U19168">
        <v>0.96188408328778519</v>
      </c>
    </row>
    <row r="19169" spans="1:21" x14ac:dyDescent="0.45">
      <c r="A19169" t="s">
        <v>4195</v>
      </c>
      <c r="B19169">
        <v>7.2828868627648003E-3</v>
      </c>
      <c r="C19169">
        <f t="shared" ca="1" si="598"/>
        <v>0.11037700695781094</v>
      </c>
      <c r="D19169" t="str">
        <f t="shared" si="599"/>
        <v>{"Name":"crucifixion","Count":0.007},</v>
      </c>
      <c r="S19169" t="s">
        <v>3907</v>
      </c>
      <c r="T19169">
        <v>1.14979464544189E-2</v>
      </c>
      <c r="U19169">
        <v>0.96188745170064849</v>
      </c>
    </row>
    <row r="19170" spans="1:21" x14ac:dyDescent="0.45">
      <c r="A19170" t="s">
        <v>17571</v>
      </c>
      <c r="B19170">
        <v>7.2798871711980996E-3</v>
      </c>
      <c r="C19170">
        <f t="shared" ca="1" si="598"/>
        <v>0.82353159324150915</v>
      </c>
      <c r="D19170" t="str">
        <f t="shared" si="599"/>
        <v>{"Name":"tetra","Count":0.007},</v>
      </c>
      <c r="S19170" t="s">
        <v>9926</v>
      </c>
      <c r="T19170">
        <v>2.0870741807104999E-2</v>
      </c>
      <c r="U19170">
        <v>0.961958398766117</v>
      </c>
    </row>
    <row r="19171" spans="1:21" x14ac:dyDescent="0.45">
      <c r="A19171" t="s">
        <v>10463</v>
      </c>
      <c r="B19171">
        <v>7.27972168753866E-3</v>
      </c>
      <c r="C19171">
        <f t="shared" ca="1" si="598"/>
        <v>0.72002458436244676</v>
      </c>
      <c r="D19171" t="str">
        <f t="shared" si="599"/>
        <v>{"Name":"megawatt","Count":0.007},</v>
      </c>
      <c r="S19171" t="s">
        <v>3081</v>
      </c>
      <c r="T19171">
        <v>1.7937648306287701E-2</v>
      </c>
      <c r="U19171">
        <v>0.96200153928279108</v>
      </c>
    </row>
    <row r="19172" spans="1:21" x14ac:dyDescent="0.45">
      <c r="A19172" t="s">
        <v>17823</v>
      </c>
      <c r="B19172">
        <v>7.2795750738910304E-3</v>
      </c>
      <c r="C19172">
        <f t="shared" ca="1" si="598"/>
        <v>0.801764705211925</v>
      </c>
      <c r="D19172" t="str">
        <f t="shared" si="599"/>
        <v>{"Name":"tinker","Count":0.007},</v>
      </c>
      <c r="S19172" t="s">
        <v>16418</v>
      </c>
      <c r="T19172">
        <v>2.18728478098945E-2</v>
      </c>
      <c r="U19172">
        <v>0.96201970507976364</v>
      </c>
    </row>
    <row r="19173" spans="1:21" x14ac:dyDescent="0.45">
      <c r="A19173" t="s">
        <v>6108</v>
      </c>
      <c r="B19173">
        <v>7.2633137679066796E-3</v>
      </c>
      <c r="C19173">
        <f t="shared" ca="1" si="598"/>
        <v>0.98043487074610958</v>
      </c>
      <c r="D19173" t="str">
        <f t="shared" si="599"/>
        <v>{"Name":"filosa","Count":0.007},</v>
      </c>
      <c r="S19173" t="s">
        <v>16173</v>
      </c>
      <c r="T19173">
        <v>3.22433341755059E-2</v>
      </c>
      <c r="U19173">
        <v>0.96208558193417049</v>
      </c>
    </row>
    <row r="19174" spans="1:21" x14ac:dyDescent="0.45">
      <c r="A19174" t="s">
        <v>1459</v>
      </c>
      <c r="B19174">
        <v>7.2608055031073799E-3</v>
      </c>
      <c r="C19174">
        <f t="shared" ca="1" si="598"/>
        <v>0.87710536448429277</v>
      </c>
      <c r="D19174" t="str">
        <f t="shared" si="599"/>
        <v>{"Name":"bayal","Count":0.007},</v>
      </c>
      <c r="S19174" t="s">
        <v>5435</v>
      </c>
      <c r="T19174">
        <v>2.8245428382109802E-2</v>
      </c>
      <c r="U19174">
        <v>0.96208805436459643</v>
      </c>
    </row>
    <row r="19175" spans="1:21" x14ac:dyDescent="0.45">
      <c r="A19175" t="s">
        <v>943</v>
      </c>
      <c r="B19175">
        <v>7.2543513304445997E-3</v>
      </c>
      <c r="C19175">
        <f t="shared" ca="1" si="598"/>
        <v>0.13085585456309812</v>
      </c>
      <c r="D19175" t="str">
        <f t="shared" si="599"/>
        <v>{"Name":"askari","Count":0.007},</v>
      </c>
      <c r="S19175" t="s">
        <v>3230</v>
      </c>
      <c r="T19175">
        <v>2.45715328630863E-2</v>
      </c>
      <c r="U19175">
        <v>0.96215919797545457</v>
      </c>
    </row>
    <row r="19176" spans="1:21" x14ac:dyDescent="0.45">
      <c r="A19176" t="s">
        <v>6460</v>
      </c>
      <c r="B19176">
        <v>7.2506899034799101E-3</v>
      </c>
      <c r="C19176">
        <f t="shared" ca="1" si="598"/>
        <v>0.38938085172089987</v>
      </c>
      <c r="D19176" t="str">
        <f t="shared" si="599"/>
        <v>{"Name":"fowler","Count":0.007},</v>
      </c>
      <c r="S19176" t="s">
        <v>8175</v>
      </c>
      <c r="T19176">
        <v>3.5261879305945702E-2</v>
      </c>
      <c r="U19176">
        <v>0.96216543721465675</v>
      </c>
    </row>
    <row r="19177" spans="1:21" x14ac:dyDescent="0.45">
      <c r="A19177" t="s">
        <v>6559</v>
      </c>
      <c r="B19177">
        <v>7.2471551276710603E-3</v>
      </c>
      <c r="C19177">
        <f t="shared" ca="1" si="598"/>
        <v>0.66172644804852088</v>
      </c>
      <c r="D19177" t="str">
        <f t="shared" si="599"/>
        <v>{"Name":"frivol","Count":0.007},</v>
      </c>
      <c r="S19177" t="s">
        <v>18622</v>
      </c>
      <c r="T19177">
        <v>1.65481993342982E-2</v>
      </c>
      <c r="U19177">
        <v>0.96219963809509279</v>
      </c>
    </row>
    <row r="19178" spans="1:21" x14ac:dyDescent="0.45">
      <c r="A19178" t="s">
        <v>7027</v>
      </c>
      <c r="B19178">
        <v>7.2408443630726602E-3</v>
      </c>
      <c r="C19178">
        <f t="shared" ca="1" si="598"/>
        <v>0.90965499039357411</v>
      </c>
      <c r="D19178" t="str">
        <f t="shared" si="599"/>
        <v>{"Name":"gobi","Count":0.007},</v>
      </c>
      <c r="S19178" t="s">
        <v>7309</v>
      </c>
      <c r="T19178">
        <v>0.147871054646323</v>
      </c>
      <c r="U19178">
        <v>0.9625170851900261</v>
      </c>
    </row>
    <row r="19179" spans="1:21" x14ac:dyDescent="0.45">
      <c r="A19179" t="s">
        <v>6575</v>
      </c>
      <c r="B19179">
        <v>7.2375780807584699E-3</v>
      </c>
      <c r="C19179">
        <f t="shared" ca="1" si="598"/>
        <v>0.27600356030716622</v>
      </c>
      <c r="D19179" t="str">
        <f t="shared" si="599"/>
        <v>{"Name":"froth","Count":0.007},</v>
      </c>
      <c r="S19179" t="s">
        <v>19899</v>
      </c>
      <c r="T19179">
        <v>0.29811764633549898</v>
      </c>
      <c r="U19179">
        <v>0.96257374577159527</v>
      </c>
    </row>
    <row r="19180" spans="1:21" x14ac:dyDescent="0.45">
      <c r="A19180" t="s">
        <v>8006</v>
      </c>
      <c r="B19180">
        <v>7.2344543212219401E-3</v>
      </c>
      <c r="C19180">
        <f t="shared" ca="1" si="598"/>
        <v>0.4456196421756542</v>
      </c>
      <c r="D19180" t="str">
        <f t="shared" si="599"/>
        <v>{"Name":"horror","Count":0.007},</v>
      </c>
      <c r="S19180" t="s">
        <v>7629</v>
      </c>
      <c r="T19180">
        <v>2.9352873974062201E-2</v>
      </c>
      <c r="U19180">
        <v>0.96259509007695299</v>
      </c>
    </row>
    <row r="19181" spans="1:21" x14ac:dyDescent="0.45">
      <c r="A19181" t="s">
        <v>6990</v>
      </c>
      <c r="B19181">
        <v>7.2320208910531198E-3</v>
      </c>
      <c r="C19181">
        <f t="shared" ca="1" si="598"/>
        <v>0.41857843430614572</v>
      </c>
      <c r="D19181" t="str">
        <f t="shared" si="599"/>
        <v>{"Name":"gloom","Count":0.007},</v>
      </c>
      <c r="S19181" t="s">
        <v>9020</v>
      </c>
      <c r="T19181">
        <v>0.451208021291647</v>
      </c>
      <c r="U19181">
        <v>0.962618394968066</v>
      </c>
    </row>
    <row r="19182" spans="1:21" x14ac:dyDescent="0.45">
      <c r="A19182" t="s">
        <v>8371</v>
      </c>
      <c r="B19182">
        <v>7.2317777960752101E-3</v>
      </c>
      <c r="C19182">
        <f t="shared" ca="1" si="598"/>
        <v>0.63511786841221685</v>
      </c>
      <c r="D19182" t="str">
        <f t="shared" si="599"/>
        <v>{"Name":"inform","Count":0.007},</v>
      </c>
      <c r="S19182" t="s">
        <v>18268</v>
      </c>
      <c r="T19182">
        <v>0.49430379869646501</v>
      </c>
      <c r="U19182">
        <v>0.96271242732916051</v>
      </c>
    </row>
    <row r="19183" spans="1:21" x14ac:dyDescent="0.45">
      <c r="A19183" t="s">
        <v>19341</v>
      </c>
      <c r="B19183">
        <v>7.2275204938568299E-3</v>
      </c>
      <c r="C19183">
        <f t="shared" ca="1" si="598"/>
        <v>2.332437777095242E-3</v>
      </c>
      <c r="D19183" t="str">
        <f t="shared" si="599"/>
        <v>{"Name":"wee","Count":0.007},</v>
      </c>
      <c r="S19183" t="s">
        <v>3577</v>
      </c>
      <c r="T19183">
        <v>0.14968492189148599</v>
      </c>
      <c r="U19183">
        <v>0.9627603152111277</v>
      </c>
    </row>
    <row r="19184" spans="1:21" x14ac:dyDescent="0.45">
      <c r="A19184" t="s">
        <v>6827</v>
      </c>
      <c r="B19184">
        <v>7.2249899171971102E-3</v>
      </c>
      <c r="C19184">
        <f t="shared" ca="1" si="598"/>
        <v>0.66371974721715388</v>
      </c>
      <c r="D19184" t="str">
        <f t="shared" si="599"/>
        <v>{"Name":"generous","Count":0.007},</v>
      </c>
      <c r="S19184" t="s">
        <v>445</v>
      </c>
      <c r="T19184">
        <v>2.72774898348443E-2</v>
      </c>
      <c r="U19184">
        <v>0.96283334079842531</v>
      </c>
    </row>
    <row r="19185" spans="1:21" x14ac:dyDescent="0.45">
      <c r="A19185" t="s">
        <v>3262</v>
      </c>
      <c r="B19185">
        <v>7.2244771566830302E-3</v>
      </c>
      <c r="C19185">
        <f t="shared" ca="1" si="598"/>
        <v>0.98715447523487199</v>
      </c>
      <c r="D19185" t="str">
        <f t="shared" si="599"/>
        <v>{"Name":"chroma","Count":0.007},</v>
      </c>
      <c r="S19185" t="s">
        <v>1740</v>
      </c>
      <c r="T19185">
        <v>0.13132228627668499</v>
      </c>
      <c r="U19185">
        <v>0.96293356693283716</v>
      </c>
    </row>
    <row r="19186" spans="1:21" x14ac:dyDescent="0.45">
      <c r="A19186" t="s">
        <v>10177</v>
      </c>
      <c r="B19186">
        <v>7.2226893585152496E-3</v>
      </c>
      <c r="C19186">
        <f t="shared" ca="1" si="598"/>
        <v>5.3415066058465688E-2</v>
      </c>
      <c r="D19186" t="str">
        <f t="shared" si="599"/>
        <v>{"Name":"manful","Count":0.007},</v>
      </c>
      <c r="S19186" t="s">
        <v>16714</v>
      </c>
      <c r="T19186">
        <v>5.2962111078962502E-2</v>
      </c>
      <c r="U19186">
        <v>0.96305549610748642</v>
      </c>
    </row>
    <row r="19187" spans="1:21" x14ac:dyDescent="0.45">
      <c r="A19187" t="s">
        <v>4886</v>
      </c>
      <c r="B19187">
        <v>7.2128150522566201E-3</v>
      </c>
      <c r="C19187">
        <f t="shared" ca="1" si="598"/>
        <v>0.28459158098569759</v>
      </c>
      <c r="D19187" t="str">
        <f t="shared" si="599"/>
        <v>{"Name":"disrespect","Count":0.007},</v>
      </c>
      <c r="S19187" t="s">
        <v>9914</v>
      </c>
      <c r="T19187">
        <v>4.0984762566905801E-2</v>
      </c>
      <c r="U19187">
        <v>0.96306004550786883</v>
      </c>
    </row>
    <row r="19188" spans="1:21" x14ac:dyDescent="0.45">
      <c r="A19188" t="s">
        <v>6054</v>
      </c>
      <c r="B19188">
        <v>7.2097047205214896E-3</v>
      </c>
      <c r="C19188">
        <f t="shared" ca="1" si="598"/>
        <v>9.4240736893444477E-2</v>
      </c>
      <c r="D19188" t="str">
        <f t="shared" si="599"/>
        <v>{"Name":"fibril","Count":0.007},</v>
      </c>
      <c r="S19188" t="s">
        <v>11491</v>
      </c>
      <c r="T19188">
        <v>4.5728805887793898E-2</v>
      </c>
      <c r="U19188">
        <v>0.96306052776578732</v>
      </c>
    </row>
    <row r="19189" spans="1:21" x14ac:dyDescent="0.45">
      <c r="A19189" t="s">
        <v>4210</v>
      </c>
      <c r="B19189">
        <v>7.2086391854128398E-3</v>
      </c>
      <c r="C19189">
        <f t="shared" ca="1" si="598"/>
        <v>3.8747414883979148E-2</v>
      </c>
      <c r="D19189" t="str">
        <f t="shared" si="599"/>
        <v>{"Name":"crutcher","Count":0.007},</v>
      </c>
      <c r="S19189" t="s">
        <v>6173</v>
      </c>
      <c r="T19189">
        <v>0.165039669397926</v>
      </c>
      <c r="U19189">
        <v>0.96306360397407209</v>
      </c>
    </row>
    <row r="19190" spans="1:21" x14ac:dyDescent="0.45">
      <c r="A19190" t="s">
        <v>7817</v>
      </c>
      <c r="B19190">
        <v>7.2082970834348803E-3</v>
      </c>
      <c r="C19190">
        <f t="shared" ca="1" si="598"/>
        <v>0.77261456947245011</v>
      </c>
      <c r="D19190" t="str">
        <f t="shared" si="599"/>
        <v>{"Name":"hide","Count":0.007},</v>
      </c>
      <c r="S19190" t="s">
        <v>19678</v>
      </c>
      <c r="T19190">
        <v>1.37494907177083E-2</v>
      </c>
      <c r="U19190">
        <v>0.96306786139495604</v>
      </c>
    </row>
    <row r="19191" spans="1:21" x14ac:dyDescent="0.45">
      <c r="A19191" t="s">
        <v>5329</v>
      </c>
      <c r="B19191">
        <v>7.2026966591735098E-3</v>
      </c>
      <c r="C19191">
        <f t="shared" ca="1" si="598"/>
        <v>0.14338533149073673</v>
      </c>
      <c r="D19191" t="str">
        <f t="shared" si="599"/>
        <v>{"Name":"ecuadorian","Count":0.007},</v>
      </c>
      <c r="S19191" t="s">
        <v>7437</v>
      </c>
      <c r="T19191">
        <v>7.9195362723081406E-2</v>
      </c>
      <c r="U19191">
        <v>0.96318196901457254</v>
      </c>
    </row>
    <row r="19192" spans="1:21" x14ac:dyDescent="0.45">
      <c r="A19192" t="s">
        <v>6017</v>
      </c>
      <c r="B19192">
        <v>7.1999447893530896E-3</v>
      </c>
      <c r="C19192">
        <f t="shared" ca="1" si="598"/>
        <v>0.59833662058024384</v>
      </c>
      <c r="D19192" t="str">
        <f t="shared" si="599"/>
        <v>{"Name":"ferret","Count":0.007},</v>
      </c>
      <c r="S19192" t="s">
        <v>14030</v>
      </c>
      <c r="T19192">
        <v>0.36199486958603</v>
      </c>
      <c r="U19192">
        <v>0.96323710107799243</v>
      </c>
    </row>
    <row r="19193" spans="1:21" x14ac:dyDescent="0.45">
      <c r="A19193" t="s">
        <v>7048</v>
      </c>
      <c r="B19193">
        <v>7.1970505233657604E-3</v>
      </c>
      <c r="C19193">
        <f t="shared" ca="1" si="598"/>
        <v>0.4503135835227744</v>
      </c>
      <c r="D19193" t="str">
        <f t="shared" si="599"/>
        <v>{"Name":"goff","Count":0.007},</v>
      </c>
      <c r="S19193" t="s">
        <v>11794</v>
      </c>
      <c r="T19193">
        <v>5.0346749417547097E-2</v>
      </c>
      <c r="U19193">
        <v>0.96326849656189795</v>
      </c>
    </row>
    <row r="19194" spans="1:21" x14ac:dyDescent="0.45">
      <c r="A19194" t="s">
        <v>7053</v>
      </c>
      <c r="B19194">
        <v>7.1970505233657604E-3</v>
      </c>
      <c r="C19194">
        <f t="shared" ca="1" si="598"/>
        <v>0.62031460157991536</v>
      </c>
      <c r="D19194" t="str">
        <f t="shared" si="599"/>
        <v>{"Name":"gol","Count":0.007},</v>
      </c>
      <c r="S19194" t="s">
        <v>16080</v>
      </c>
      <c r="T19194">
        <v>2.8130306640666899E-2</v>
      </c>
      <c r="U19194">
        <v>0.96333135778967804</v>
      </c>
    </row>
    <row r="19195" spans="1:21" x14ac:dyDescent="0.45">
      <c r="A19195" t="s">
        <v>10623</v>
      </c>
      <c r="B19195">
        <v>7.1921679388463099E-3</v>
      </c>
      <c r="C19195">
        <f t="shared" ca="1" si="598"/>
        <v>9.3934144646369178E-2</v>
      </c>
      <c r="D19195" t="str">
        <f t="shared" si="599"/>
        <v>{"Name":"midmorn","Count":0.007},</v>
      </c>
      <c r="S19195" t="s">
        <v>17774</v>
      </c>
      <c r="T19195">
        <v>4.6868520307084799E-2</v>
      </c>
      <c r="U19195">
        <v>0.96366167106993506</v>
      </c>
    </row>
    <row r="19196" spans="1:21" x14ac:dyDescent="0.45">
      <c r="A19196" t="s">
        <v>7163</v>
      </c>
      <c r="B19196">
        <v>7.19209331093039E-3</v>
      </c>
      <c r="C19196">
        <f t="shared" ca="1" si="598"/>
        <v>0.38993768939133977</v>
      </c>
      <c r="D19196" t="str">
        <f t="shared" si="599"/>
        <v>{"Name":"grantor","Count":0.007},</v>
      </c>
      <c r="S19196" t="s">
        <v>19146</v>
      </c>
      <c r="T19196">
        <v>9.3654244753798493E-2</v>
      </c>
      <c r="U19196">
        <v>0.96368426702667054</v>
      </c>
    </row>
    <row r="19197" spans="1:21" x14ac:dyDescent="0.45">
      <c r="A19197" t="s">
        <v>7406</v>
      </c>
      <c r="B19197">
        <v>7.1869379614618503E-3</v>
      </c>
      <c r="C19197">
        <f t="shared" ca="1" si="598"/>
        <v>0.53104251042518291</v>
      </c>
      <c r="D19197" t="str">
        <f t="shared" si="599"/>
        <v>{"Name":"ha","Count":0.007},</v>
      </c>
      <c r="S19197" t="s">
        <v>11142</v>
      </c>
      <c r="T19197">
        <v>3.3602301261639503E-2</v>
      </c>
      <c r="U19197">
        <v>0.96369253384614884</v>
      </c>
    </row>
    <row r="19198" spans="1:21" x14ac:dyDescent="0.45">
      <c r="A19198" t="s">
        <v>829</v>
      </c>
      <c r="B19198">
        <v>7.18153297145456E-3</v>
      </c>
      <c r="C19198">
        <f t="shared" ca="1" si="598"/>
        <v>0.8020847661920566</v>
      </c>
      <c r="D19198" t="str">
        <f t="shared" si="599"/>
        <v>{"Name":"ardent","Count":0.007},</v>
      </c>
      <c r="S19198" t="s">
        <v>3498</v>
      </c>
      <c r="T19198">
        <v>4.9628698821485497E-2</v>
      </c>
      <c r="U19198">
        <v>0.96372930820084801</v>
      </c>
    </row>
    <row r="19199" spans="1:21" x14ac:dyDescent="0.45">
      <c r="A19199" t="s">
        <v>3876</v>
      </c>
      <c r="B19199">
        <v>7.18153297145456E-3</v>
      </c>
      <c r="C19199">
        <f t="shared" ca="1" si="598"/>
        <v>0.46955520284990071</v>
      </c>
      <c r="D19199" t="str">
        <f t="shared" si="599"/>
        <v>{"Name":"cordia","Count":0.007},</v>
      </c>
      <c r="S19199" t="s">
        <v>7422</v>
      </c>
      <c r="T19199">
        <v>2.04913154671655E-2</v>
      </c>
      <c r="U19199">
        <v>0.96374082689489204</v>
      </c>
    </row>
    <row r="19200" spans="1:21" x14ac:dyDescent="0.45">
      <c r="A19200" t="s">
        <v>4878</v>
      </c>
      <c r="B19200">
        <v>7.17971720456976E-3</v>
      </c>
      <c r="C19200">
        <f t="shared" ca="1" si="598"/>
        <v>0.77806381693625903</v>
      </c>
      <c r="D19200" t="str">
        <f t="shared" si="599"/>
        <v>{"Name":"disport","Count":0.007},</v>
      </c>
      <c r="S19200" t="s">
        <v>9275</v>
      </c>
      <c r="T19200">
        <v>2.58628540433175E-2</v>
      </c>
      <c r="U19200">
        <v>0.96376503330917762</v>
      </c>
    </row>
    <row r="19201" spans="1:21" x14ac:dyDescent="0.45">
      <c r="A19201" t="s">
        <v>17882</v>
      </c>
      <c r="B19201">
        <v>7.1728502184775196E-3</v>
      </c>
      <c r="C19201">
        <f t="shared" ca="1" si="598"/>
        <v>0.20561763964242252</v>
      </c>
      <c r="D19201" t="str">
        <f t="shared" si="599"/>
        <v>{"Name":"toke","Count":0.007},</v>
      </c>
      <c r="S19201" t="s">
        <v>14640</v>
      </c>
      <c r="T19201">
        <v>4.6341125717876401E-2</v>
      </c>
      <c r="U19201">
        <v>0.96377066114304533</v>
      </c>
    </row>
    <row r="19202" spans="1:21" x14ac:dyDescent="0.45">
      <c r="A19202" t="s">
        <v>7693</v>
      </c>
      <c r="B19202">
        <v>7.1718736480083801E-3</v>
      </c>
      <c r="C19202">
        <f t="shared" ca="1" si="598"/>
        <v>0.70900744176294062</v>
      </c>
      <c r="D19202" t="str">
        <f t="shared" si="599"/>
        <v>{"Name":"hedgehog","Count":0.007},</v>
      </c>
      <c r="S19202" t="s">
        <v>1851</v>
      </c>
      <c r="T19202">
        <v>8.7623268347531494E-2</v>
      </c>
      <c r="U19202">
        <v>0.96386707640767266</v>
      </c>
    </row>
    <row r="19203" spans="1:21" x14ac:dyDescent="0.45">
      <c r="A19203" t="s">
        <v>13704</v>
      </c>
      <c r="B19203">
        <v>7.1698393796379E-3</v>
      </c>
      <c r="C19203">
        <f t="shared" ref="C19203:C19266" ca="1" si="600">RAND()</f>
        <v>5.4727062406314086E-2</v>
      </c>
      <c r="D19203" t="str">
        <f t="shared" ref="D19203:D19266" si="601">CONCATENATE($D$1,A19203,$E$1,ROUND(B19203,3),$F$1)</f>
        <v>{"Name":"railroad","Count":0.007},</v>
      </c>
      <c r="S19203" t="s">
        <v>16631</v>
      </c>
      <c r="T19203">
        <v>4.7888752474563999E-2</v>
      </c>
      <c r="U19203">
        <v>0.96390315562446405</v>
      </c>
    </row>
    <row r="19204" spans="1:21" x14ac:dyDescent="0.45">
      <c r="A19204" t="s">
        <v>10206</v>
      </c>
      <c r="B19204">
        <v>7.1675509578625297E-3</v>
      </c>
      <c r="C19204">
        <f t="shared" ca="1" si="600"/>
        <v>0.57659613965480672</v>
      </c>
      <c r="D19204" t="str">
        <f t="shared" si="601"/>
        <v>{"Name":"manor","Count":0.007},</v>
      </c>
      <c r="S19204" t="s">
        <v>218</v>
      </c>
      <c r="T19204">
        <v>0.13873497802596299</v>
      </c>
      <c r="U19204">
        <v>0.9639501375785452</v>
      </c>
    </row>
    <row r="19205" spans="1:21" x14ac:dyDescent="0.45">
      <c r="A19205" t="s">
        <v>8035</v>
      </c>
      <c r="B19205">
        <v>7.1603089086881601E-3</v>
      </c>
      <c r="C19205">
        <f t="shared" ca="1" si="600"/>
        <v>0.80102117880400003</v>
      </c>
      <c r="D19205" t="str">
        <f t="shared" si="601"/>
        <v>{"Name":"hourglass","Count":0.007},</v>
      </c>
      <c r="S19205" t="s">
        <v>1287</v>
      </c>
      <c r="T19205">
        <v>0.26514631555202101</v>
      </c>
      <c r="U19205">
        <v>0.96396906108115277</v>
      </c>
    </row>
    <row r="19206" spans="1:21" x14ac:dyDescent="0.45">
      <c r="A19206" t="s">
        <v>3338</v>
      </c>
      <c r="B19206">
        <v>7.1587524558183397E-3</v>
      </c>
      <c r="C19206">
        <f t="shared" ca="1" si="600"/>
        <v>0.83964034242388796</v>
      </c>
      <c r="D19206" t="str">
        <f t="shared" si="601"/>
        <v>{"Name":"clallam","Count":0.007},</v>
      </c>
      <c r="S19206" t="s">
        <v>12987</v>
      </c>
      <c r="T19206">
        <v>0.131546321091906</v>
      </c>
      <c r="U19206">
        <v>0.96407215199774499</v>
      </c>
    </row>
    <row r="19207" spans="1:21" x14ac:dyDescent="0.45">
      <c r="A19207" t="s">
        <v>4536</v>
      </c>
      <c r="B19207">
        <v>7.1538003977350299E-3</v>
      </c>
      <c r="C19207">
        <f t="shared" ca="1" si="600"/>
        <v>4.0677383610371765E-2</v>
      </c>
      <c r="D19207" t="str">
        <f t="shared" si="601"/>
        <v>{"Name":"defenseless","Count":0.007},</v>
      </c>
      <c r="S19207" t="s">
        <v>2654</v>
      </c>
      <c r="T19207">
        <v>0.28377514508492402</v>
      </c>
      <c r="U19207">
        <v>0.96407425113698564</v>
      </c>
    </row>
    <row r="19208" spans="1:21" x14ac:dyDescent="0.45">
      <c r="A19208" t="s">
        <v>5980</v>
      </c>
      <c r="B19208">
        <v>7.1533011190527702E-3</v>
      </c>
      <c r="C19208">
        <f t="shared" ca="1" si="600"/>
        <v>0.28132707277327729</v>
      </c>
      <c r="D19208" t="str">
        <f t="shared" si="601"/>
        <v>{"Name":"fedora","Count":0.007},</v>
      </c>
      <c r="S19208" t="s">
        <v>1576</v>
      </c>
      <c r="T19208">
        <v>2.4858784907184801E-2</v>
      </c>
      <c r="U19208">
        <v>0.96410959692769427</v>
      </c>
    </row>
    <row r="19209" spans="1:21" x14ac:dyDescent="0.45">
      <c r="A19209" t="s">
        <v>1051</v>
      </c>
      <c r="B19209">
        <v>7.1495618709945998E-3</v>
      </c>
      <c r="C19209">
        <f t="shared" ca="1" si="600"/>
        <v>0.60577851197509613</v>
      </c>
      <c r="D19209" t="str">
        <f t="shared" si="601"/>
        <v>{"Name":"audit","Count":0.007},</v>
      </c>
      <c r="S19209" t="s">
        <v>4473</v>
      </c>
      <c r="T19209">
        <v>5.1889718840799397E-2</v>
      </c>
      <c r="U19209">
        <v>0.96416556317022284</v>
      </c>
    </row>
    <row r="19210" spans="1:21" x14ac:dyDescent="0.45">
      <c r="A19210" t="s">
        <v>7058</v>
      </c>
      <c r="B19210">
        <v>7.1489604242383703E-3</v>
      </c>
      <c r="C19210">
        <f t="shared" ca="1" si="600"/>
        <v>6.4408392267731984E-2</v>
      </c>
      <c r="D19210" t="str">
        <f t="shared" si="601"/>
        <v>{"Name":"goldfish","Count":0.007},</v>
      </c>
      <c r="S19210" t="s">
        <v>1915</v>
      </c>
      <c r="T19210">
        <v>8.7306740487909096E-2</v>
      </c>
      <c r="U19210">
        <v>0.96424399887021428</v>
      </c>
    </row>
    <row r="19211" spans="1:21" x14ac:dyDescent="0.45">
      <c r="A19211" t="s">
        <v>6764</v>
      </c>
      <c r="B19211">
        <v>7.1360900432672599E-3</v>
      </c>
      <c r="C19211">
        <f t="shared" ca="1" si="600"/>
        <v>0.81350817646398943</v>
      </c>
      <c r="D19211" t="str">
        <f t="shared" si="601"/>
        <v>{"Name":"gaud","Count":0.007},</v>
      </c>
      <c r="S19211" t="s">
        <v>46</v>
      </c>
      <c r="T19211">
        <v>9.9688741009974602E-2</v>
      </c>
      <c r="U19211">
        <v>0.96437590259854877</v>
      </c>
    </row>
    <row r="19212" spans="1:21" x14ac:dyDescent="0.45">
      <c r="A19212" t="s">
        <v>7040</v>
      </c>
      <c r="B19212">
        <v>7.13576213283168E-3</v>
      </c>
      <c r="C19212">
        <f t="shared" ca="1" si="600"/>
        <v>0.58122638688101191</v>
      </c>
      <c r="D19212" t="str">
        <f t="shared" si="601"/>
        <v>{"Name":"godown","Count":0.007},</v>
      </c>
      <c r="S19212" t="s">
        <v>4388</v>
      </c>
      <c r="T19212">
        <v>7.4974830466016995E-2</v>
      </c>
      <c r="U19212">
        <v>0.96438639921001001</v>
      </c>
    </row>
    <row r="19213" spans="1:21" x14ac:dyDescent="0.45">
      <c r="A19213" t="s">
        <v>15335</v>
      </c>
      <c r="B19213">
        <v>7.1262252912426098E-3</v>
      </c>
      <c r="C19213">
        <f t="shared" ca="1" si="600"/>
        <v>0.74855801548208634</v>
      </c>
      <c r="D19213" t="str">
        <f t="shared" si="601"/>
        <v>{"Name":"sert","Count":0.007},</v>
      </c>
      <c r="S19213" t="s">
        <v>16124</v>
      </c>
      <c r="T19213">
        <v>6.5294228784256794E-2</v>
      </c>
      <c r="U19213">
        <v>0.96447519614632771</v>
      </c>
    </row>
    <row r="19214" spans="1:21" x14ac:dyDescent="0.45">
      <c r="A19214" t="s">
        <v>7216</v>
      </c>
      <c r="B19214">
        <v>7.1250171211520597E-3</v>
      </c>
      <c r="C19214">
        <f t="shared" ca="1" si="600"/>
        <v>0.93241756126369479</v>
      </c>
      <c r="D19214" t="str">
        <f t="shared" si="601"/>
        <v>{"Name":"gregorian","Count":0.007},</v>
      </c>
      <c r="S19214" t="s">
        <v>10994</v>
      </c>
      <c r="T19214">
        <v>3.4862085271420998E-2</v>
      </c>
      <c r="U19214">
        <v>0.96449467514214704</v>
      </c>
    </row>
    <row r="19215" spans="1:21" x14ac:dyDescent="0.45">
      <c r="A19215" t="s">
        <v>7862</v>
      </c>
      <c r="B19215">
        <v>7.1235945719246296E-3</v>
      </c>
      <c r="C19215">
        <f t="shared" ca="1" si="600"/>
        <v>0.30359904801273185</v>
      </c>
      <c r="D19215" t="str">
        <f t="shared" si="601"/>
        <v>{"Name":"hint","Count":0.007},</v>
      </c>
      <c r="S19215" t="s">
        <v>17760</v>
      </c>
      <c r="T19215">
        <v>0.11401433206518</v>
      </c>
      <c r="U19215">
        <v>0.96456166486057837</v>
      </c>
    </row>
    <row r="19216" spans="1:21" x14ac:dyDescent="0.45">
      <c r="A19216" t="s">
        <v>7186</v>
      </c>
      <c r="B19216">
        <v>7.1188236634837001E-3</v>
      </c>
      <c r="C19216">
        <f t="shared" ca="1" si="600"/>
        <v>0.49618539012335006</v>
      </c>
      <c r="D19216" t="str">
        <f t="shared" si="601"/>
        <v>{"Name":"graybeard","Count":0.007},</v>
      </c>
      <c r="S19216" t="s">
        <v>7976</v>
      </c>
      <c r="T19216">
        <v>2.0247963404630798E-2</v>
      </c>
      <c r="U19216">
        <v>0.96458599784958743</v>
      </c>
    </row>
    <row r="19217" spans="1:21" x14ac:dyDescent="0.45">
      <c r="A19217" t="s">
        <v>6454</v>
      </c>
      <c r="B19217">
        <v>7.1161052909207798E-3</v>
      </c>
      <c r="C19217">
        <f t="shared" ca="1" si="600"/>
        <v>1.8009969076622223E-3</v>
      </c>
      <c r="D19217" t="str">
        <f t="shared" si="601"/>
        <v>{"Name":"fourteen","Count":0.007},</v>
      </c>
      <c r="S19217" t="s">
        <v>18474</v>
      </c>
      <c r="T19217">
        <v>4.9740802127042398E-2</v>
      </c>
      <c r="U19217">
        <v>0.96460962765528413</v>
      </c>
    </row>
    <row r="19218" spans="1:21" x14ac:dyDescent="0.45">
      <c r="A19218" t="s">
        <v>7877</v>
      </c>
      <c r="B19218">
        <v>7.1116418455260504E-3</v>
      </c>
      <c r="C19218">
        <f t="shared" ca="1" si="600"/>
        <v>0.84253297033681485</v>
      </c>
      <c r="D19218" t="str">
        <f t="shared" si="601"/>
        <v>{"Name":"hit","Count":0.007},</v>
      </c>
      <c r="S19218" t="s">
        <v>15297</v>
      </c>
      <c r="T19218">
        <v>6.5201294112601102E-2</v>
      </c>
      <c r="U19218">
        <v>0.96462029621041812</v>
      </c>
    </row>
    <row r="19219" spans="1:21" x14ac:dyDescent="0.45">
      <c r="A19219" t="s">
        <v>15336</v>
      </c>
      <c r="B19219">
        <v>7.1003747565484797E-3</v>
      </c>
      <c r="C19219">
        <f t="shared" ca="1" si="600"/>
        <v>0.86017096110579105</v>
      </c>
      <c r="D19219" t="str">
        <f t="shared" si="601"/>
        <v>{"Name":"serum","Count":0.007},</v>
      </c>
      <c r="S19219" t="s">
        <v>13699</v>
      </c>
      <c r="T19219">
        <v>2.2721442692168099E-2</v>
      </c>
      <c r="U19219">
        <v>0.96467680336029504</v>
      </c>
    </row>
    <row r="19220" spans="1:21" x14ac:dyDescent="0.45">
      <c r="A19220" t="s">
        <v>5823</v>
      </c>
      <c r="B19220">
        <v>7.0795561529162299E-3</v>
      </c>
      <c r="C19220">
        <f t="shared" ca="1" si="600"/>
        <v>0.3830123720529669</v>
      </c>
      <c r="D19220" t="str">
        <f t="shared" si="601"/>
        <v>{"Name":"extravaganza","Count":0.007},</v>
      </c>
      <c r="S19220" t="s">
        <v>11546</v>
      </c>
      <c r="T19220">
        <v>0.20245595799263599</v>
      </c>
      <c r="U19220">
        <v>0.96468976466298384</v>
      </c>
    </row>
    <row r="19221" spans="1:21" x14ac:dyDescent="0.45">
      <c r="A19221" t="s">
        <v>5056</v>
      </c>
      <c r="B19221">
        <v>7.0780181122673102E-3</v>
      </c>
      <c r="C19221">
        <f t="shared" ca="1" si="600"/>
        <v>0.36409461276878885</v>
      </c>
      <c r="D19221" t="str">
        <f t="shared" si="601"/>
        <v>{"Name":"doup","Count":0.007},</v>
      </c>
      <c r="S19221" t="s">
        <v>91</v>
      </c>
      <c r="T19221">
        <v>0.13307891770531699</v>
      </c>
      <c r="U19221">
        <v>0.96475203958629918</v>
      </c>
    </row>
    <row r="19222" spans="1:21" x14ac:dyDescent="0.45">
      <c r="A19222" t="s">
        <v>17567</v>
      </c>
      <c r="B19222">
        <v>7.0726624801976303E-3</v>
      </c>
      <c r="C19222">
        <f t="shared" ca="1" si="600"/>
        <v>0.39565731463604858</v>
      </c>
      <c r="D19222" t="str">
        <f t="shared" si="601"/>
        <v>{"Name":"testudo","Count":0.007},</v>
      </c>
      <c r="S19222" t="s">
        <v>15358</v>
      </c>
      <c r="T19222">
        <v>0.133745043447759</v>
      </c>
      <c r="U19222">
        <v>0.96489109998288214</v>
      </c>
    </row>
    <row r="19223" spans="1:21" x14ac:dyDescent="0.45">
      <c r="A19223" t="s">
        <v>3133</v>
      </c>
      <c r="B19223">
        <v>7.0725525840857799E-3</v>
      </c>
      <c r="C19223">
        <f t="shared" ca="1" si="600"/>
        <v>0.51395127359578174</v>
      </c>
      <c r="D19223" t="str">
        <f t="shared" si="601"/>
        <v>{"Name":"cheltenham","Count":0.007},</v>
      </c>
      <c r="S19223" t="s">
        <v>15616</v>
      </c>
      <c r="T19223">
        <v>0.14397527421289899</v>
      </c>
      <c r="U19223">
        <v>0.96501100708950405</v>
      </c>
    </row>
    <row r="19224" spans="1:21" x14ac:dyDescent="0.45">
      <c r="A19224" t="s">
        <v>6837</v>
      </c>
      <c r="B19224">
        <v>7.0710774554064802E-3</v>
      </c>
      <c r="C19224">
        <f t="shared" ca="1" si="600"/>
        <v>5.467583315378266E-2</v>
      </c>
      <c r="D19224" t="str">
        <f t="shared" si="601"/>
        <v>{"Name":"gent","Count":0.007},</v>
      </c>
      <c r="S19224" t="s">
        <v>17920</v>
      </c>
      <c r="T19224">
        <v>8.1528281048900905E-2</v>
      </c>
      <c r="U19224">
        <v>0.96501779655326902</v>
      </c>
    </row>
    <row r="19225" spans="1:21" x14ac:dyDescent="0.45">
      <c r="A19225" t="s">
        <v>3254</v>
      </c>
      <c r="B19225">
        <v>7.0698815337472999E-3</v>
      </c>
      <c r="C19225">
        <f t="shared" ca="1" si="600"/>
        <v>0.34236823837724562</v>
      </c>
      <c r="D19225" t="str">
        <f t="shared" si="601"/>
        <v>{"Name":"christabel","Count":0.007},</v>
      </c>
      <c r="S19225" t="s">
        <v>6604</v>
      </c>
      <c r="T19225">
        <v>8.2047912925183805E-3</v>
      </c>
      <c r="U19225">
        <v>0.96503294250626581</v>
      </c>
    </row>
    <row r="19226" spans="1:21" x14ac:dyDescent="0.45">
      <c r="A19226" t="s">
        <v>7971</v>
      </c>
      <c r="B19226">
        <v>7.0696413281915501E-3</v>
      </c>
      <c r="C19226">
        <f t="shared" ca="1" si="600"/>
        <v>1.9681313834211456E-2</v>
      </c>
      <c r="D19226" t="str">
        <f t="shared" si="601"/>
        <v>{"Name":"hoodoo","Count":0.007},</v>
      </c>
      <c r="S19226" t="s">
        <v>19716</v>
      </c>
      <c r="T19226">
        <v>6.2863619110010704E-2</v>
      </c>
      <c r="U19226">
        <v>0.96503892648469969</v>
      </c>
    </row>
    <row r="19227" spans="1:21" x14ac:dyDescent="0.45">
      <c r="A19227" t="s">
        <v>18001</v>
      </c>
      <c r="B19227">
        <v>7.0658910394575903E-3</v>
      </c>
      <c r="C19227">
        <f t="shared" ca="1" si="600"/>
        <v>6.7922961059531772E-2</v>
      </c>
      <c r="D19227" t="str">
        <f t="shared" si="601"/>
        <v>{"Name":"tought","Count":0.007},</v>
      </c>
      <c r="S19227" t="s">
        <v>5597</v>
      </c>
      <c r="T19227">
        <v>5.5287195422073901E-2</v>
      </c>
      <c r="U19227">
        <v>0.96504986889080968</v>
      </c>
    </row>
    <row r="19228" spans="1:21" x14ac:dyDescent="0.45">
      <c r="A19228" t="s">
        <v>4898</v>
      </c>
      <c r="B19228">
        <v>7.0630588242885702E-3</v>
      </c>
      <c r="C19228">
        <f t="shared" ca="1" si="600"/>
        <v>0.4550907828271491</v>
      </c>
      <c r="D19228" t="str">
        <f t="shared" si="601"/>
        <v>{"Name":"distinct","Count":0.007},</v>
      </c>
      <c r="S19228" t="s">
        <v>16062</v>
      </c>
      <c r="T19228">
        <v>2.9546090401851799E-2</v>
      </c>
      <c r="U19228">
        <v>0.96517035260789441</v>
      </c>
    </row>
    <row r="19229" spans="1:21" x14ac:dyDescent="0.45">
      <c r="A19229" t="s">
        <v>3271</v>
      </c>
      <c r="B19229">
        <v>7.0448797747068399E-3</v>
      </c>
      <c r="C19229">
        <f t="shared" ca="1" si="600"/>
        <v>6.494314394289713E-4</v>
      </c>
      <c r="D19229" t="str">
        <f t="shared" si="601"/>
        <v>{"Name":"chrysalid","Count":0.007},</v>
      </c>
      <c r="S19229" t="s">
        <v>6342</v>
      </c>
      <c r="T19229">
        <v>5.34242403339312E-3</v>
      </c>
      <c r="U19229">
        <v>0.9652025770978776</v>
      </c>
    </row>
    <row r="19230" spans="1:21" x14ac:dyDescent="0.45">
      <c r="A19230" t="s">
        <v>7038</v>
      </c>
      <c r="B19230">
        <v>7.04347659289992E-3</v>
      </c>
      <c r="C19230">
        <f t="shared" ca="1" si="600"/>
        <v>0.51358604017143694</v>
      </c>
      <c r="D19230" t="str">
        <f t="shared" si="601"/>
        <v>{"Name":"godiva","Count":0.007},</v>
      </c>
      <c r="S19230" t="s">
        <v>13021</v>
      </c>
      <c r="T19230">
        <v>8.9155922657216696E-2</v>
      </c>
      <c r="U19230">
        <v>0.96520430079830755</v>
      </c>
    </row>
    <row r="19231" spans="1:21" x14ac:dyDescent="0.45">
      <c r="A19231" t="s">
        <v>8054</v>
      </c>
      <c r="B19231">
        <v>7.0348331764108702E-3</v>
      </c>
      <c r="C19231">
        <f t="shared" ca="1" si="600"/>
        <v>0.41583339401845865</v>
      </c>
      <c r="D19231" t="str">
        <f t="shared" si="601"/>
        <v>{"Name":"hoy","Count":0.007},</v>
      </c>
      <c r="S19231" t="s">
        <v>16251</v>
      </c>
      <c r="T19231">
        <v>0.16833479322343101</v>
      </c>
      <c r="U19231">
        <v>0.96526641154132586</v>
      </c>
    </row>
    <row r="19232" spans="1:21" x14ac:dyDescent="0.45">
      <c r="A19232" t="s">
        <v>7858</v>
      </c>
      <c r="B19232">
        <v>7.0328264246790799E-3</v>
      </c>
      <c r="C19232">
        <f t="shared" ca="1" si="600"/>
        <v>0.63964684098115976</v>
      </c>
      <c r="D19232" t="str">
        <f t="shared" si="601"/>
        <v>{"Name":"hindsight","Count":0.007},</v>
      </c>
      <c r="S19232" t="s">
        <v>15597</v>
      </c>
      <c r="T19232">
        <v>4.7408124700255697E-2</v>
      </c>
      <c r="U19232">
        <v>0.96532566930094321</v>
      </c>
    </row>
    <row r="19233" spans="1:21" x14ac:dyDescent="0.45">
      <c r="A19233" t="s">
        <v>8604</v>
      </c>
      <c r="B19233">
        <v>7.0268744571530201E-3</v>
      </c>
      <c r="C19233">
        <f t="shared" ca="1" si="600"/>
        <v>0.85456794241787593</v>
      </c>
      <c r="D19233" t="str">
        <f t="shared" si="601"/>
        <v>{"Name":"iva","Count":0.007},</v>
      </c>
      <c r="S19233" t="s">
        <v>2072</v>
      </c>
      <c r="T19233">
        <v>3.9239762461836199E-2</v>
      </c>
      <c r="U19233">
        <v>0.96534087050809703</v>
      </c>
    </row>
    <row r="19234" spans="1:21" x14ac:dyDescent="0.45">
      <c r="A19234" t="s">
        <v>7825</v>
      </c>
      <c r="B19234">
        <v>7.0200137885411198E-3</v>
      </c>
      <c r="C19234">
        <f t="shared" ca="1" si="600"/>
        <v>0.36869590672529173</v>
      </c>
      <c r="D19234" t="str">
        <f t="shared" si="601"/>
        <v>{"Name":"high","Count":0.007},</v>
      </c>
      <c r="S19234" t="s">
        <v>2205</v>
      </c>
      <c r="T19234">
        <v>1.37955325277838E-2</v>
      </c>
      <c r="U19234">
        <v>0.9653631346522612</v>
      </c>
    </row>
    <row r="19235" spans="1:21" x14ac:dyDescent="0.45">
      <c r="A19235" t="s">
        <v>19237</v>
      </c>
      <c r="B19235">
        <v>7.0199480852583297E-3</v>
      </c>
      <c r="C19235">
        <f t="shared" ca="1" si="600"/>
        <v>0.82509798718079641</v>
      </c>
      <c r="D19235" t="str">
        <f t="shared" si="601"/>
        <v>{"Name":"warmth","Count":0.007},</v>
      </c>
      <c r="S19235" t="s">
        <v>2754</v>
      </c>
      <c r="T19235">
        <v>6.37627049668687E-2</v>
      </c>
      <c r="U19235">
        <v>0.96537252667631801</v>
      </c>
    </row>
    <row r="19236" spans="1:21" x14ac:dyDescent="0.45">
      <c r="A19236" t="s">
        <v>7094</v>
      </c>
      <c r="B19236">
        <v>7.0196314014690196E-3</v>
      </c>
      <c r="C19236">
        <f t="shared" ca="1" si="600"/>
        <v>3.3865799844740474E-2</v>
      </c>
      <c r="D19236" t="str">
        <f t="shared" si="601"/>
        <v>{"Name":"gorgonzola","Count":0.007},</v>
      </c>
      <c r="S19236" t="s">
        <v>1755</v>
      </c>
      <c r="T19236">
        <v>2.5769889619429599E-2</v>
      </c>
      <c r="U19236">
        <v>0.96539432893558608</v>
      </c>
    </row>
    <row r="19237" spans="1:21" x14ac:dyDescent="0.45">
      <c r="A19237" t="s">
        <v>9481</v>
      </c>
      <c r="B19237">
        <v>7.0154719130309899E-3</v>
      </c>
      <c r="C19237">
        <f t="shared" ca="1" si="600"/>
        <v>9.4688221858111876E-2</v>
      </c>
      <c r="D19237" t="str">
        <f t="shared" si="601"/>
        <v>{"Name":"leed","Count":0.007},</v>
      </c>
      <c r="S19237" t="s">
        <v>10767</v>
      </c>
      <c r="T19237">
        <v>7.4653342517735394E-2</v>
      </c>
      <c r="U19237">
        <v>0.9653963710582697</v>
      </c>
    </row>
    <row r="19238" spans="1:21" x14ac:dyDescent="0.45">
      <c r="A19238" t="s">
        <v>19244</v>
      </c>
      <c r="B19238">
        <v>6.9796201391358597E-3</v>
      </c>
      <c r="C19238">
        <f t="shared" ca="1" si="600"/>
        <v>0.75566904498435139</v>
      </c>
      <c r="D19238" t="str">
        <f t="shared" si="601"/>
        <v>{"Name":"warrant","Count":0.007},</v>
      </c>
      <c r="S19238" t="s">
        <v>1433</v>
      </c>
      <c r="T19238">
        <v>8.5998482498565093E-2</v>
      </c>
      <c r="U19238">
        <v>0.9653982483369189</v>
      </c>
    </row>
    <row r="19239" spans="1:21" x14ac:dyDescent="0.45">
      <c r="A19239" t="s">
        <v>19267</v>
      </c>
      <c r="B19239">
        <v>6.9729262890824298E-3</v>
      </c>
      <c r="C19239">
        <f t="shared" ca="1" si="600"/>
        <v>0.16815719428357878</v>
      </c>
      <c r="D19239" t="str">
        <f t="shared" si="601"/>
        <v>{"Name":"washington","Count":0.007},</v>
      </c>
      <c r="S19239" t="s">
        <v>12785</v>
      </c>
      <c r="T19239">
        <v>0.16091415338929199</v>
      </c>
      <c r="U19239">
        <v>0.9654029155084014</v>
      </c>
    </row>
    <row r="19240" spans="1:21" x14ac:dyDescent="0.45">
      <c r="A19240" t="s">
        <v>6434</v>
      </c>
      <c r="B19240">
        <v>6.9726938104109999E-3</v>
      </c>
      <c r="C19240">
        <f t="shared" ca="1" si="600"/>
        <v>3.8787193685081545E-2</v>
      </c>
      <c r="D19240" t="str">
        <f t="shared" si="601"/>
        <v>{"Name":"forthwith","Count":0.007},</v>
      </c>
      <c r="S19240" t="s">
        <v>7447</v>
      </c>
      <c r="T19240">
        <v>0.45481035424474198</v>
      </c>
      <c r="U19240">
        <v>0.96540787841186559</v>
      </c>
    </row>
    <row r="19241" spans="1:21" x14ac:dyDescent="0.45">
      <c r="A19241" t="s">
        <v>5715</v>
      </c>
      <c r="B19241">
        <v>6.9702706934526596E-3</v>
      </c>
      <c r="C19241">
        <f t="shared" ca="1" si="600"/>
        <v>0.25019692377272018</v>
      </c>
      <c r="D19241" t="str">
        <f t="shared" si="601"/>
        <v>{"Name":"eu","Count":0.007},</v>
      </c>
      <c r="S19241" t="s">
        <v>3469</v>
      </c>
      <c r="T19241">
        <v>0.51999656585248499</v>
      </c>
      <c r="U19241">
        <v>0.96564442189226707</v>
      </c>
    </row>
    <row r="19242" spans="1:21" x14ac:dyDescent="0.45">
      <c r="A19242" t="s">
        <v>3063</v>
      </c>
      <c r="B19242">
        <v>6.9698286276321797E-3</v>
      </c>
      <c r="C19242">
        <f t="shared" ca="1" si="600"/>
        <v>0.26749949277275831</v>
      </c>
      <c r="D19242" t="str">
        <f t="shared" si="601"/>
        <v>{"Name":"chapman","Count":0.007},</v>
      </c>
      <c r="S19242" t="s">
        <v>4331</v>
      </c>
      <c r="T19242">
        <v>0.13235152692654001</v>
      </c>
      <c r="U19242">
        <v>0.96574403786975982</v>
      </c>
    </row>
    <row r="19243" spans="1:21" x14ac:dyDescent="0.45">
      <c r="A19243" t="s">
        <v>7940</v>
      </c>
      <c r="B19243">
        <v>6.9635042424131899E-3</v>
      </c>
      <c r="C19243">
        <f t="shared" ca="1" si="600"/>
        <v>0.95284590651782941</v>
      </c>
      <c r="D19243" t="str">
        <f t="shared" si="601"/>
        <v>{"Name":"homeopath","Count":0.007},</v>
      </c>
      <c r="S19243" t="s">
        <v>17075</v>
      </c>
      <c r="T19243">
        <v>1.55145880595048E-2</v>
      </c>
      <c r="U19243">
        <v>0.96575808080577963</v>
      </c>
    </row>
    <row r="19244" spans="1:21" x14ac:dyDescent="0.45">
      <c r="A19244" t="s">
        <v>7847</v>
      </c>
      <c r="B19244">
        <v>6.96137836211402E-3</v>
      </c>
      <c r="C19244">
        <f t="shared" ca="1" si="600"/>
        <v>0.82878994633192482</v>
      </c>
      <c r="D19244" t="str">
        <f t="shared" si="601"/>
        <v>{"Name":"hillock","Count":0.007},</v>
      </c>
      <c r="S19244" t="s">
        <v>10208</v>
      </c>
      <c r="T19244">
        <v>2.50722225429474E-2</v>
      </c>
      <c r="U19244">
        <v>0.96575844426249768</v>
      </c>
    </row>
    <row r="19245" spans="1:21" x14ac:dyDescent="0.45">
      <c r="A19245" t="s">
        <v>1039</v>
      </c>
      <c r="B19245">
        <v>6.9598183667090802E-3</v>
      </c>
      <c r="C19245">
        <f t="shared" ca="1" si="600"/>
        <v>1.1918491690412814E-2</v>
      </c>
      <c r="D19245" t="str">
        <f t="shared" si="601"/>
        <v>{"Name":"attic","Count":0.007},</v>
      </c>
      <c r="S19245" t="s">
        <v>4317</v>
      </c>
      <c r="T19245">
        <v>2.27509680036093E-2</v>
      </c>
      <c r="U19245">
        <v>0.96576316811923602</v>
      </c>
    </row>
    <row r="19246" spans="1:21" x14ac:dyDescent="0.45">
      <c r="A19246" t="s">
        <v>3256</v>
      </c>
      <c r="B19246">
        <v>6.9589106971617402E-3</v>
      </c>
      <c r="C19246">
        <f t="shared" ca="1" si="600"/>
        <v>0.89242394846008066</v>
      </c>
      <c r="D19246" t="str">
        <f t="shared" si="601"/>
        <v>{"Name":"christendom","Count":0.007},</v>
      </c>
      <c r="S19246" t="s">
        <v>16598</v>
      </c>
      <c r="T19246">
        <v>3.28097289476693E-2</v>
      </c>
      <c r="U19246">
        <v>0.96591404504506229</v>
      </c>
    </row>
    <row r="19247" spans="1:21" x14ac:dyDescent="0.45">
      <c r="A19247" t="s">
        <v>17877</v>
      </c>
      <c r="B19247">
        <v>6.9587149326864901E-3</v>
      </c>
      <c r="C19247">
        <f t="shared" ca="1" si="600"/>
        <v>0.65710856160873654</v>
      </c>
      <c r="D19247" t="str">
        <f t="shared" si="601"/>
        <v>{"Name":"toho","Count":0.007},</v>
      </c>
      <c r="S19247" t="s">
        <v>547</v>
      </c>
      <c r="T19247">
        <v>0.11396670991364</v>
      </c>
      <c r="U19247">
        <v>0.96601484296260964</v>
      </c>
    </row>
    <row r="19248" spans="1:21" x14ac:dyDescent="0.45">
      <c r="A19248" t="s">
        <v>6018</v>
      </c>
      <c r="B19248">
        <v>6.9517586001107603E-3</v>
      </c>
      <c r="C19248">
        <f t="shared" ca="1" si="600"/>
        <v>0.15318567808264094</v>
      </c>
      <c r="D19248" t="str">
        <f t="shared" si="601"/>
        <v>{"Name":"ferri","Count":0.007},</v>
      </c>
      <c r="S19248" t="s">
        <v>3195</v>
      </c>
      <c r="T19248">
        <v>2.0928643871554398E-2</v>
      </c>
      <c r="U19248">
        <v>0.96603620049208538</v>
      </c>
    </row>
    <row r="19249" spans="1:21" x14ac:dyDescent="0.45">
      <c r="A19249" t="s">
        <v>4708</v>
      </c>
      <c r="B19249">
        <v>6.9500173582303197E-3</v>
      </c>
      <c r="C19249">
        <f t="shared" ca="1" si="600"/>
        <v>0.97924905305402221</v>
      </c>
      <c r="D19249" t="str">
        <f t="shared" si="601"/>
        <v>{"Name":"dhan","Count":0.007},</v>
      </c>
      <c r="S19249" t="s">
        <v>16413</v>
      </c>
      <c r="T19249">
        <v>2.9593686737781202E-2</v>
      </c>
      <c r="U19249">
        <v>0.96605660654727166</v>
      </c>
    </row>
    <row r="19250" spans="1:21" x14ac:dyDescent="0.45">
      <c r="A19250" t="s">
        <v>6797</v>
      </c>
      <c r="B19250">
        <v>6.9480925751422597E-3</v>
      </c>
      <c r="C19250">
        <f t="shared" ca="1" si="600"/>
        <v>0.92200721175665079</v>
      </c>
      <c r="D19250" t="str">
        <f t="shared" si="601"/>
        <v>{"Name":"gee","Count":0.007},</v>
      </c>
      <c r="S19250" t="s">
        <v>19772</v>
      </c>
      <c r="T19250">
        <v>5.2494889715803697E-2</v>
      </c>
      <c r="U19250">
        <v>0.96612168946399957</v>
      </c>
    </row>
    <row r="19251" spans="1:21" x14ac:dyDescent="0.45">
      <c r="A19251" t="s">
        <v>9486</v>
      </c>
      <c r="B19251">
        <v>6.9416926866990598E-3</v>
      </c>
      <c r="C19251">
        <f t="shared" ca="1" si="600"/>
        <v>0.50566219178445293</v>
      </c>
      <c r="D19251" t="str">
        <f t="shared" si="601"/>
        <v>{"Name":"leeway","Count":0.007},</v>
      </c>
      <c r="S19251" t="s">
        <v>7177</v>
      </c>
      <c r="T19251">
        <v>3.68126086587406E-2</v>
      </c>
      <c r="U19251">
        <v>0.96615909303707159</v>
      </c>
    </row>
    <row r="19252" spans="1:21" x14ac:dyDescent="0.45">
      <c r="A19252" t="s">
        <v>5331</v>
      </c>
      <c r="B19252">
        <v>6.93141937796702E-3</v>
      </c>
      <c r="C19252">
        <f t="shared" ca="1" si="600"/>
        <v>0.21659210703617593</v>
      </c>
      <c r="D19252" t="str">
        <f t="shared" si="601"/>
        <v>{"Name":"eddo","Count":0.007},</v>
      </c>
      <c r="S19252" t="s">
        <v>4518</v>
      </c>
      <c r="T19252">
        <v>1.08743127918704E-2</v>
      </c>
      <c r="U19252">
        <v>0.96618006516246169</v>
      </c>
    </row>
    <row r="19253" spans="1:21" x14ac:dyDescent="0.45">
      <c r="A19253" t="s">
        <v>7214</v>
      </c>
      <c r="B19253">
        <v>6.9303937801466304E-3</v>
      </c>
      <c r="C19253">
        <f t="shared" ca="1" si="600"/>
        <v>0.32104382221686023</v>
      </c>
      <c r="D19253" t="str">
        <f t="shared" si="601"/>
        <v>{"Name":"grego","Count":0.007},</v>
      </c>
      <c r="S19253" t="s">
        <v>1924</v>
      </c>
      <c r="T19253">
        <v>3.6523967330226198E-2</v>
      </c>
      <c r="U19253">
        <v>0.96627704641127676</v>
      </c>
    </row>
    <row r="19254" spans="1:21" x14ac:dyDescent="0.45">
      <c r="A19254" t="s">
        <v>10204</v>
      </c>
      <c r="B19254">
        <v>6.9284598775601301E-3</v>
      </c>
      <c r="C19254">
        <f t="shared" ca="1" si="600"/>
        <v>0.90941834366035912</v>
      </c>
      <c r="D19254" t="str">
        <f t="shared" si="601"/>
        <v>{"Name":"mannish","Count":0.007},</v>
      </c>
      <c r="S19254" t="s">
        <v>10632</v>
      </c>
      <c r="T19254">
        <v>1.0585433828955699E-2</v>
      </c>
      <c r="U19254">
        <v>0.9663996311297065</v>
      </c>
    </row>
    <row r="19255" spans="1:21" x14ac:dyDescent="0.45">
      <c r="A19255" t="s">
        <v>6616</v>
      </c>
      <c r="B19255">
        <v>6.9281840517533598E-3</v>
      </c>
      <c r="C19255">
        <f t="shared" ca="1" si="600"/>
        <v>0.8078548588223361</v>
      </c>
      <c r="D19255" t="str">
        <f t="shared" si="601"/>
        <v>{"Name":"furious","Count":0.007},</v>
      </c>
      <c r="S19255" t="s">
        <v>455</v>
      </c>
      <c r="T19255">
        <v>7.4273761907242095E-2</v>
      </c>
      <c r="U19255">
        <v>0.96651496609087018</v>
      </c>
    </row>
    <row r="19256" spans="1:21" x14ac:dyDescent="0.45">
      <c r="A19256" t="s">
        <v>6106</v>
      </c>
      <c r="B19256">
        <v>6.9270670877149597E-3</v>
      </c>
      <c r="C19256">
        <f t="shared" ca="1" si="600"/>
        <v>0.53701605466769997</v>
      </c>
      <c r="D19256" t="str">
        <f t="shared" si="601"/>
        <v>{"Name":"filmic","Count":0.007},</v>
      </c>
      <c r="S19256" t="s">
        <v>16312</v>
      </c>
      <c r="T19256">
        <v>8.6195394535263495E-2</v>
      </c>
      <c r="U19256">
        <v>0.96659689712094599</v>
      </c>
    </row>
    <row r="19257" spans="1:21" x14ac:dyDescent="0.45">
      <c r="A19257" t="s">
        <v>8364</v>
      </c>
      <c r="B19257">
        <v>6.9246795081322303E-3</v>
      </c>
      <c r="C19257">
        <f t="shared" ca="1" si="600"/>
        <v>0.3647187505870424</v>
      </c>
      <c r="D19257" t="str">
        <f t="shared" si="601"/>
        <v>{"Name":"inflect","Count":0.007},</v>
      </c>
      <c r="S19257" t="s">
        <v>1491</v>
      </c>
      <c r="T19257">
        <v>3.1203804872583601E-2</v>
      </c>
      <c r="U19257">
        <v>0.96662718968852013</v>
      </c>
    </row>
    <row r="19258" spans="1:21" x14ac:dyDescent="0.45">
      <c r="A19258" t="s">
        <v>6580</v>
      </c>
      <c r="B19258">
        <v>6.9235700611059497E-3</v>
      </c>
      <c r="C19258">
        <f t="shared" ca="1" si="600"/>
        <v>9.6426701097087397E-2</v>
      </c>
      <c r="D19258" t="str">
        <f t="shared" si="601"/>
        <v>{"Name":"frown","Count":0.007},</v>
      </c>
      <c r="S19258" t="s">
        <v>7551</v>
      </c>
      <c r="T19258">
        <v>1.0114610906547101E-2</v>
      </c>
      <c r="U19258">
        <v>0.96662914880188733</v>
      </c>
    </row>
    <row r="19259" spans="1:21" x14ac:dyDescent="0.45">
      <c r="A19259" t="s">
        <v>5743</v>
      </c>
      <c r="B19259">
        <v>6.9173233319477197E-3</v>
      </c>
      <c r="C19259">
        <f t="shared" ca="1" si="600"/>
        <v>0.54499041568102313</v>
      </c>
      <c r="D19259" t="str">
        <f t="shared" si="601"/>
        <v>{"Name":"evict","Count":0.007},</v>
      </c>
      <c r="S19259" t="s">
        <v>7778</v>
      </c>
      <c r="T19259">
        <v>4.05660735657472E-2</v>
      </c>
      <c r="U19259">
        <v>0.96668046285413367</v>
      </c>
    </row>
    <row r="19260" spans="1:21" x14ac:dyDescent="0.45">
      <c r="A19260" t="s">
        <v>6799</v>
      </c>
      <c r="B19260">
        <v>6.9167238986713496E-3</v>
      </c>
      <c r="C19260">
        <f t="shared" ca="1" si="600"/>
        <v>0.38677795040191865</v>
      </c>
      <c r="D19260" t="str">
        <f t="shared" si="601"/>
        <v>{"Name":"geest","Count":0.007},</v>
      </c>
      <c r="S19260" t="s">
        <v>19089</v>
      </c>
      <c r="T19260">
        <v>1.9120006798406999E-2</v>
      </c>
      <c r="U19260">
        <v>0.96668592808058595</v>
      </c>
    </row>
    <row r="19261" spans="1:21" x14ac:dyDescent="0.45">
      <c r="A19261" t="s">
        <v>7173</v>
      </c>
      <c r="B19261">
        <v>6.9129851339595396E-3</v>
      </c>
      <c r="C19261">
        <f t="shared" ca="1" si="600"/>
        <v>0.92891147395367757</v>
      </c>
      <c r="D19261" t="str">
        <f t="shared" si="601"/>
        <v>{"Name":"grasser","Count":0.007},</v>
      </c>
      <c r="S19261" t="s">
        <v>4045</v>
      </c>
      <c r="T19261">
        <v>1.44103516127701E-2</v>
      </c>
      <c r="U19261">
        <v>0.96674241620856816</v>
      </c>
    </row>
    <row r="19262" spans="1:21" x14ac:dyDescent="0.45">
      <c r="A19262" t="s">
        <v>4212</v>
      </c>
      <c r="B19262">
        <v>6.91057348262157E-3</v>
      </c>
      <c r="C19262">
        <f t="shared" ca="1" si="600"/>
        <v>0.58470729685323009</v>
      </c>
      <c r="D19262" t="str">
        <f t="shared" si="601"/>
        <v>{"Name":"cryogen","Count":0.007},</v>
      </c>
      <c r="S19262" t="s">
        <v>18211</v>
      </c>
      <c r="T19262">
        <v>2.3166971944524099E-2</v>
      </c>
      <c r="U19262">
        <v>0.96674758005183736</v>
      </c>
    </row>
    <row r="19263" spans="1:21" x14ac:dyDescent="0.45">
      <c r="A19263" t="s">
        <v>3228</v>
      </c>
      <c r="B19263">
        <v>6.8978785895659599E-3</v>
      </c>
      <c r="C19263">
        <f t="shared" ca="1" si="600"/>
        <v>0.10260406182871851</v>
      </c>
      <c r="D19263" t="str">
        <f t="shared" si="601"/>
        <v>{"Name":"choke","Count":0.007},</v>
      </c>
      <c r="S19263" t="s">
        <v>17151</v>
      </c>
      <c r="T19263">
        <v>0.191184208856847</v>
      </c>
      <c r="U19263">
        <v>0.96677300964313428</v>
      </c>
    </row>
    <row r="19264" spans="1:21" x14ac:dyDescent="0.45">
      <c r="A19264" t="s">
        <v>7020</v>
      </c>
      <c r="B19264">
        <v>6.8964758075772499E-3</v>
      </c>
      <c r="C19264">
        <f t="shared" ca="1" si="600"/>
        <v>0.56758493893417439</v>
      </c>
      <c r="D19264" t="str">
        <f t="shared" si="601"/>
        <v>{"Name":"goala","Count":0.007},</v>
      </c>
      <c r="S19264" t="s">
        <v>18796</v>
      </c>
      <c r="T19264">
        <v>3.7958586806631903E-2</v>
      </c>
      <c r="U19264">
        <v>0.96677546771095169</v>
      </c>
    </row>
    <row r="19265" spans="1:21" x14ac:dyDescent="0.45">
      <c r="A19265" t="s">
        <v>6062</v>
      </c>
      <c r="B19265">
        <v>6.89568999647025E-3</v>
      </c>
      <c r="C19265">
        <f t="shared" ca="1" si="600"/>
        <v>0.80314646716656846</v>
      </c>
      <c r="D19265" t="str">
        <f t="shared" si="601"/>
        <v>{"Name":"fiddler","Count":0.007},</v>
      </c>
      <c r="S19265" t="s">
        <v>16808</v>
      </c>
      <c r="T19265">
        <v>7.2538160967094298E-2</v>
      </c>
      <c r="U19265">
        <v>0.96682893748070353</v>
      </c>
    </row>
    <row r="19266" spans="1:21" x14ac:dyDescent="0.45">
      <c r="A19266" t="s">
        <v>7946</v>
      </c>
      <c r="B19266">
        <v>6.8952034011154498E-3</v>
      </c>
      <c r="C19266">
        <f t="shared" ca="1" si="600"/>
        <v>0.18160694696273583</v>
      </c>
      <c r="D19266" t="str">
        <f t="shared" si="601"/>
        <v>{"Name":"homeward","Count":0.007},</v>
      </c>
      <c r="S19266" t="s">
        <v>9985</v>
      </c>
      <c r="T19266">
        <v>0.240323102842284</v>
      </c>
      <c r="U19266">
        <v>0.9669404999154515</v>
      </c>
    </row>
    <row r="19267" spans="1:21" x14ac:dyDescent="0.45">
      <c r="A19267" t="s">
        <v>7008</v>
      </c>
      <c r="B19267">
        <v>6.8886893592816998E-3</v>
      </c>
      <c r="C19267">
        <f t="shared" ref="C19267:C19330" ca="1" si="602">RAND()</f>
        <v>0.75062206887726424</v>
      </c>
      <c r="D19267" t="str">
        <f t="shared" ref="D19267:D19330" si="603">CONCATENATE($D$1,A19267,$E$1,ROUND(B19267,3),$F$1)</f>
        <v>{"Name":"glynn","Count":0.007},</v>
      </c>
      <c r="S19267" t="s">
        <v>16276</v>
      </c>
      <c r="T19267">
        <v>0.109287688687583</v>
      </c>
      <c r="U19267">
        <v>0.96695596613674262</v>
      </c>
    </row>
    <row r="19268" spans="1:21" x14ac:dyDescent="0.45">
      <c r="A19268" t="s">
        <v>6063</v>
      </c>
      <c r="B19268">
        <v>6.8880266981851497E-3</v>
      </c>
      <c r="C19268">
        <f t="shared" ca="1" si="602"/>
        <v>0.18149621960133344</v>
      </c>
      <c r="D19268" t="str">
        <f t="shared" si="603"/>
        <v>{"Name":"fide","Count":0.007},</v>
      </c>
      <c r="S19268" t="s">
        <v>9274</v>
      </c>
      <c r="T19268">
        <v>1.00920443174147E-2</v>
      </c>
      <c r="U19268">
        <v>0.96698800213703584</v>
      </c>
    </row>
    <row r="19269" spans="1:21" x14ac:dyDescent="0.45">
      <c r="A19269" t="s">
        <v>6786</v>
      </c>
      <c r="B19269">
        <v>6.8834820101613603E-3</v>
      </c>
      <c r="C19269">
        <f t="shared" ca="1" si="602"/>
        <v>0.59207337038790731</v>
      </c>
      <c r="D19269" t="str">
        <f t="shared" si="603"/>
        <v>{"Name":"ge","Count":0.007},</v>
      </c>
      <c r="S19269" t="s">
        <v>3802</v>
      </c>
      <c r="T19269">
        <v>6.2162495114260002E-2</v>
      </c>
      <c r="U19269">
        <v>0.96702274817008249</v>
      </c>
    </row>
    <row r="19270" spans="1:21" x14ac:dyDescent="0.45">
      <c r="A19270" t="s">
        <v>7061</v>
      </c>
      <c r="B19270">
        <v>6.8822906725626602E-3</v>
      </c>
      <c r="C19270">
        <f t="shared" ca="1" si="602"/>
        <v>0.92890310764660677</v>
      </c>
      <c r="D19270" t="str">
        <f t="shared" si="603"/>
        <v>{"Name":"goldsmith","Count":0.007},</v>
      </c>
      <c r="S19270" t="s">
        <v>2309</v>
      </c>
      <c r="T19270">
        <v>0.15350211195083699</v>
      </c>
      <c r="U19270">
        <v>0.96703991228490704</v>
      </c>
    </row>
    <row r="19271" spans="1:21" x14ac:dyDescent="0.45">
      <c r="A19271" t="s">
        <v>3326</v>
      </c>
      <c r="B19271">
        <v>6.8816815019892901E-3</v>
      </c>
      <c r="C19271">
        <f t="shared" ca="1" si="602"/>
        <v>0.11891147975762373</v>
      </c>
      <c r="D19271" t="str">
        <f t="shared" si="603"/>
        <v>{"Name":"citrin","Count":0.007},</v>
      </c>
      <c r="S19271" t="s">
        <v>9178</v>
      </c>
      <c r="T19271">
        <v>0.207895125876706</v>
      </c>
      <c r="U19271">
        <v>0.96705243431915477</v>
      </c>
    </row>
    <row r="19272" spans="1:21" x14ac:dyDescent="0.45">
      <c r="A19272" t="s">
        <v>6067</v>
      </c>
      <c r="B19272">
        <v>6.8804444945251703E-3</v>
      </c>
      <c r="C19272">
        <f t="shared" ca="1" si="602"/>
        <v>0.35932917195236902</v>
      </c>
      <c r="D19272" t="str">
        <f t="shared" si="603"/>
        <v>{"Name":"fie","Count":0.007},</v>
      </c>
      <c r="S19272" t="s">
        <v>7355</v>
      </c>
      <c r="T19272">
        <v>4.0548190762142403E-2</v>
      </c>
      <c r="U19272">
        <v>0.96706400919993563</v>
      </c>
    </row>
    <row r="19273" spans="1:21" x14ac:dyDescent="0.45">
      <c r="A19273" t="s">
        <v>19338</v>
      </c>
      <c r="B19273">
        <v>6.8682040380925596E-3</v>
      </c>
      <c r="C19273">
        <f t="shared" ca="1" si="602"/>
        <v>0.58294025633856505</v>
      </c>
      <c r="D19273" t="str">
        <f t="shared" si="603"/>
        <v>{"Name":"wedgwood","Count":0.007},</v>
      </c>
      <c r="S19273" t="s">
        <v>12335</v>
      </c>
      <c r="T19273">
        <v>2.5650546153839899E-2</v>
      </c>
      <c r="U19273">
        <v>0.96716392658265316</v>
      </c>
    </row>
    <row r="19274" spans="1:21" x14ac:dyDescent="0.45">
      <c r="A19274" t="s">
        <v>13754</v>
      </c>
      <c r="B19274">
        <v>6.8640731397431E-3</v>
      </c>
      <c r="C19274">
        <f t="shared" ca="1" si="602"/>
        <v>7.0992454170369035E-2</v>
      </c>
      <c r="D19274" t="str">
        <f t="shared" si="603"/>
        <v>{"Name":"ranal","Count":0.007},</v>
      </c>
      <c r="S19274" t="s">
        <v>14546</v>
      </c>
      <c r="T19274">
        <v>0.231634633055287</v>
      </c>
      <c r="U19274">
        <v>0.96716455601328533</v>
      </c>
    </row>
    <row r="19275" spans="1:21" x14ac:dyDescent="0.45">
      <c r="A19275" t="s">
        <v>6450</v>
      </c>
      <c r="B19275">
        <v>6.8632753132623304E-3</v>
      </c>
      <c r="C19275">
        <f t="shared" ca="1" si="602"/>
        <v>0.71771869390963483</v>
      </c>
      <c r="D19275" t="str">
        <f t="shared" si="603"/>
        <v>{"Name":"fount","Count":0.007},</v>
      </c>
      <c r="S19275" t="s">
        <v>2907</v>
      </c>
      <c r="T19275">
        <v>2.4774713186704201E-2</v>
      </c>
      <c r="U19275">
        <v>0.9673492192451224</v>
      </c>
    </row>
    <row r="19276" spans="1:21" x14ac:dyDescent="0.45">
      <c r="A19276" t="s">
        <v>6039</v>
      </c>
      <c r="B19276">
        <v>6.8581677294956402E-3</v>
      </c>
      <c r="C19276">
        <f t="shared" ca="1" si="602"/>
        <v>0.83090584117990007</v>
      </c>
      <c r="D19276" t="str">
        <f t="shared" si="603"/>
        <v>{"Name":"fetus","Count":0.007},</v>
      </c>
      <c r="S19276" t="s">
        <v>15054</v>
      </c>
      <c r="T19276">
        <v>3.6309511808359E-2</v>
      </c>
      <c r="U19276">
        <v>0.96737611175762195</v>
      </c>
    </row>
    <row r="19277" spans="1:21" x14ac:dyDescent="0.45">
      <c r="A19277" t="s">
        <v>8040</v>
      </c>
      <c r="B19277">
        <v>6.84788228961978E-3</v>
      </c>
      <c r="C19277">
        <f t="shared" ca="1" si="602"/>
        <v>0.44041162185075677</v>
      </c>
      <c r="D19277" t="str">
        <f t="shared" si="603"/>
        <v>{"Name":"housel","Count":0.007},</v>
      </c>
      <c r="S19277" t="s">
        <v>2542</v>
      </c>
      <c r="T19277">
        <v>4.69287336178838E-2</v>
      </c>
      <c r="U19277">
        <v>0.96739047344549234</v>
      </c>
    </row>
    <row r="19278" spans="1:21" x14ac:dyDescent="0.45">
      <c r="A19278" t="s">
        <v>3287</v>
      </c>
      <c r="B19278">
        <v>6.8424401981973196E-3</v>
      </c>
      <c r="C19278">
        <f t="shared" ca="1" si="602"/>
        <v>0.62393504110807763</v>
      </c>
      <c r="D19278" t="str">
        <f t="shared" si="603"/>
        <v>{"Name":"chute","Count":0.007},</v>
      </c>
      <c r="S19278" t="s">
        <v>9718</v>
      </c>
      <c r="T19278">
        <v>3.0644886020547601E-2</v>
      </c>
      <c r="U19278">
        <v>0.96749900615928641</v>
      </c>
    </row>
    <row r="19279" spans="1:21" x14ac:dyDescent="0.45">
      <c r="A19279" t="s">
        <v>6495</v>
      </c>
      <c r="B19279">
        <v>6.8393116793686896E-3</v>
      </c>
      <c r="C19279">
        <f t="shared" ca="1" si="602"/>
        <v>0.57154052966191926</v>
      </c>
      <c r="D19279" t="str">
        <f t="shared" si="603"/>
        <v>{"Name":"fraught","Count":0.007},</v>
      </c>
      <c r="S19279" t="s">
        <v>2562</v>
      </c>
      <c r="T19279">
        <v>6.1863436643510503E-2</v>
      </c>
      <c r="U19279">
        <v>0.96756924233216113</v>
      </c>
    </row>
    <row r="19280" spans="1:21" x14ac:dyDescent="0.45">
      <c r="A19280" t="s">
        <v>14242</v>
      </c>
      <c r="B19280">
        <v>6.8381823975573802E-3</v>
      </c>
      <c r="C19280">
        <f t="shared" ca="1" si="602"/>
        <v>0.98624746838702948</v>
      </c>
      <c r="D19280" t="str">
        <f t="shared" si="603"/>
        <v>{"Name":"respread","Count":0.007},</v>
      </c>
      <c r="S19280" t="s">
        <v>19511</v>
      </c>
      <c r="T19280">
        <v>6.10620111137022E-2</v>
      </c>
      <c r="U19280">
        <v>0.96761124628521078</v>
      </c>
    </row>
    <row r="19281" spans="1:21" x14ac:dyDescent="0.45">
      <c r="A19281" t="s">
        <v>6060</v>
      </c>
      <c r="B19281">
        <v>6.8365627290901503E-3</v>
      </c>
      <c r="C19281">
        <f t="shared" ca="1" si="602"/>
        <v>0.22476135450744572</v>
      </c>
      <c r="D19281" t="str">
        <f t="shared" si="603"/>
        <v>{"Name":"fid","Count":0.007},</v>
      </c>
      <c r="S19281" t="s">
        <v>9747</v>
      </c>
      <c r="T19281">
        <v>9.3087286026543495E-2</v>
      </c>
      <c r="U19281">
        <v>0.96761823868247254</v>
      </c>
    </row>
    <row r="19282" spans="1:21" x14ac:dyDescent="0.45">
      <c r="A19282" t="s">
        <v>10418</v>
      </c>
      <c r="B19282">
        <v>6.8323091891345604E-3</v>
      </c>
      <c r="C19282">
        <f t="shared" ca="1" si="602"/>
        <v>0.20735830413421108</v>
      </c>
      <c r="D19282" t="str">
        <f t="shared" si="603"/>
        <v>{"Name":"meadow","Count":0.007},</v>
      </c>
      <c r="S19282" t="s">
        <v>15846</v>
      </c>
      <c r="T19282">
        <v>3.0028330226720999E-2</v>
      </c>
      <c r="U19282">
        <v>0.96765332409681537</v>
      </c>
    </row>
    <row r="19283" spans="1:21" x14ac:dyDescent="0.45">
      <c r="A19283" t="s">
        <v>6045</v>
      </c>
      <c r="B19283">
        <v>6.8295034448004098E-3</v>
      </c>
      <c r="C19283">
        <f t="shared" ca="1" si="602"/>
        <v>0.27334980760838257</v>
      </c>
      <c r="D19283" t="str">
        <f t="shared" si="603"/>
        <v>{"Name":"fey","Count":0.007},</v>
      </c>
      <c r="S19283" t="s">
        <v>19694</v>
      </c>
      <c r="T19283">
        <v>7.4091821965550406E-2</v>
      </c>
      <c r="U19283">
        <v>0.96784760459359598</v>
      </c>
    </row>
    <row r="19284" spans="1:21" x14ac:dyDescent="0.45">
      <c r="A19284" t="s">
        <v>6048</v>
      </c>
      <c r="B19284">
        <v>6.8295034448004098E-3</v>
      </c>
      <c r="C19284">
        <f t="shared" ca="1" si="602"/>
        <v>0.91645996384625372</v>
      </c>
      <c r="D19284" t="str">
        <f t="shared" si="603"/>
        <v>{"Name":"fiasco","Count":0.007},</v>
      </c>
      <c r="S19284" t="s">
        <v>1749</v>
      </c>
      <c r="T19284">
        <v>4.2261646892262097E-2</v>
      </c>
      <c r="U19284">
        <v>0.96788650575750668</v>
      </c>
    </row>
    <row r="19285" spans="1:21" x14ac:dyDescent="0.45">
      <c r="A19285" t="s">
        <v>6571</v>
      </c>
      <c r="B19285">
        <v>6.8265771813389702E-3</v>
      </c>
      <c r="C19285">
        <f t="shared" ca="1" si="602"/>
        <v>0.39179407755018858</v>
      </c>
      <c r="D19285" t="str">
        <f t="shared" si="603"/>
        <v>{"Name":"frosh","Count":0.007},</v>
      </c>
      <c r="S19285" t="s">
        <v>12793</v>
      </c>
      <c r="T19285">
        <v>3.4214055524234503E-2</v>
      </c>
      <c r="U19285">
        <v>0.96791802169161145</v>
      </c>
    </row>
    <row r="19286" spans="1:21" x14ac:dyDescent="0.45">
      <c r="A19286" t="s">
        <v>4877</v>
      </c>
      <c r="B19286">
        <v>6.8226703218270401E-3</v>
      </c>
      <c r="C19286">
        <f t="shared" ca="1" si="602"/>
        <v>0.86815817939425133</v>
      </c>
      <c r="D19286" t="str">
        <f t="shared" si="603"/>
        <v>{"Name":"display","Count":0.007},</v>
      </c>
      <c r="S19286" t="s">
        <v>1353</v>
      </c>
      <c r="T19286">
        <v>6.50423381947378E-2</v>
      </c>
      <c r="U19286">
        <v>0.96798687265736039</v>
      </c>
    </row>
    <row r="19287" spans="1:21" x14ac:dyDescent="0.45">
      <c r="A19287" t="s">
        <v>5809</v>
      </c>
      <c r="B19287">
        <v>6.8110782818788596E-3</v>
      </c>
      <c r="C19287">
        <f t="shared" ca="1" si="602"/>
        <v>0.68995330616836836</v>
      </c>
      <c r="D19287" t="str">
        <f t="shared" si="603"/>
        <v>{"Name":"exter","Count":0.007},</v>
      </c>
      <c r="S19287" t="s">
        <v>7394</v>
      </c>
      <c r="T19287">
        <v>6.2534468247722203E-3</v>
      </c>
      <c r="U19287">
        <v>0.96808320239644685</v>
      </c>
    </row>
    <row r="19288" spans="1:21" x14ac:dyDescent="0.45">
      <c r="A19288" t="s">
        <v>3255</v>
      </c>
      <c r="B19288">
        <v>6.80736658054556E-3</v>
      </c>
      <c r="C19288">
        <f t="shared" ca="1" si="602"/>
        <v>0.58930365532893392</v>
      </c>
      <c r="D19288" t="str">
        <f t="shared" si="603"/>
        <v>{"Name":"christen","Count":0.007},</v>
      </c>
      <c r="S19288" t="s">
        <v>6441</v>
      </c>
      <c r="T19288">
        <v>4.7720250084642597E-3</v>
      </c>
      <c r="U19288">
        <v>0.9680894109551772</v>
      </c>
    </row>
    <row r="19289" spans="1:21" x14ac:dyDescent="0.45">
      <c r="A19289" t="s">
        <v>5744</v>
      </c>
      <c r="B19289">
        <v>6.8071626662504301E-3</v>
      </c>
      <c r="C19289">
        <f t="shared" ca="1" si="602"/>
        <v>0.92858869855857851</v>
      </c>
      <c r="D19289" t="str">
        <f t="shared" si="603"/>
        <v>{"Name":"evident","Count":0.007},</v>
      </c>
      <c r="S19289" t="s">
        <v>4729</v>
      </c>
      <c r="T19289">
        <v>8.0150178124734298E-3</v>
      </c>
      <c r="U19289">
        <v>0.96809378954431469</v>
      </c>
    </row>
    <row r="19290" spans="1:21" x14ac:dyDescent="0.45">
      <c r="A19290" t="s">
        <v>6831</v>
      </c>
      <c r="B19290">
        <v>6.7981156970917398E-3</v>
      </c>
      <c r="C19290">
        <f t="shared" ca="1" si="602"/>
        <v>0.82934387367527307</v>
      </c>
      <c r="D19290" t="str">
        <f t="shared" si="603"/>
        <v>{"Name":"genin","Count":0.007},</v>
      </c>
      <c r="S19290" t="s">
        <v>17790</v>
      </c>
      <c r="T19290">
        <v>3.0918165286419701E-2</v>
      </c>
      <c r="U19290">
        <v>0.96816924363535561</v>
      </c>
    </row>
    <row r="19291" spans="1:21" x14ac:dyDescent="0.45">
      <c r="A19291" t="s">
        <v>7944</v>
      </c>
      <c r="B19291">
        <v>6.7946035528309301E-3</v>
      </c>
      <c r="C19291">
        <f t="shared" ca="1" si="602"/>
        <v>0.28865944245992392</v>
      </c>
      <c r="D19291" t="str">
        <f t="shared" si="603"/>
        <v>{"Name":"homestead","Count":0.007},</v>
      </c>
      <c r="S19291" t="s">
        <v>7481</v>
      </c>
      <c r="T19291">
        <v>5.1810329413411002E-2</v>
      </c>
      <c r="U19291">
        <v>0.96819523405073771</v>
      </c>
    </row>
    <row r="19292" spans="1:21" x14ac:dyDescent="0.45">
      <c r="A19292" t="s">
        <v>14811</v>
      </c>
      <c r="B19292">
        <v>6.78996030284935E-3</v>
      </c>
      <c r="C19292">
        <f t="shared" ca="1" si="602"/>
        <v>0.69860703454606365</v>
      </c>
      <c r="D19292" t="str">
        <f t="shared" si="603"/>
        <v>{"Name":"sal","Count":0.007},</v>
      </c>
      <c r="S19292" t="s">
        <v>8599</v>
      </c>
      <c r="T19292">
        <v>0.10045044164136099</v>
      </c>
      <c r="U19292">
        <v>0.96824881558684162</v>
      </c>
    </row>
    <row r="19293" spans="1:21" x14ac:dyDescent="0.45">
      <c r="A19293" t="s">
        <v>6581</v>
      </c>
      <c r="B19293">
        <v>6.78588995372972E-3</v>
      </c>
      <c r="C19293">
        <f t="shared" ca="1" si="602"/>
        <v>0.98559559582102718</v>
      </c>
      <c r="D19293" t="str">
        <f t="shared" si="603"/>
        <v>{"Name":"froze","Count":0.007},</v>
      </c>
      <c r="S19293" t="s">
        <v>7656</v>
      </c>
      <c r="T19293">
        <v>1.42714820497636E-2</v>
      </c>
      <c r="U19293">
        <v>0.96831573974559282</v>
      </c>
    </row>
    <row r="19294" spans="1:21" x14ac:dyDescent="0.45">
      <c r="A19294" t="s">
        <v>13675</v>
      </c>
      <c r="B19294">
        <v>6.78318962140131E-3</v>
      </c>
      <c r="C19294">
        <f t="shared" ca="1" si="602"/>
        <v>0.72946737011206386</v>
      </c>
      <c r="D19294" t="str">
        <f t="shared" si="603"/>
        <v>{"Name":"radii","Count":0.007},</v>
      </c>
      <c r="S19294" t="s">
        <v>12890</v>
      </c>
      <c r="T19294">
        <v>1.1590339880896E-2</v>
      </c>
      <c r="U19294">
        <v>0.96834368255411551</v>
      </c>
    </row>
    <row r="19295" spans="1:21" x14ac:dyDescent="0.45">
      <c r="A19295" t="s">
        <v>5060</v>
      </c>
      <c r="B19295">
        <v>6.7758558060469496E-3</v>
      </c>
      <c r="C19295">
        <f t="shared" ca="1" si="602"/>
        <v>0.25980801404344833</v>
      </c>
      <c r="D19295" t="str">
        <f t="shared" si="603"/>
        <v>{"Name":"dover","Count":0.007},</v>
      </c>
      <c r="S19295" t="s">
        <v>2409</v>
      </c>
      <c r="T19295">
        <v>9.9245446704688906E-2</v>
      </c>
      <c r="U19295">
        <v>0.96834631148339156</v>
      </c>
    </row>
    <row r="19296" spans="1:21" x14ac:dyDescent="0.45">
      <c r="A19296" t="s">
        <v>9403</v>
      </c>
      <c r="B19296">
        <v>6.7745629884413197E-3</v>
      </c>
      <c r="C19296">
        <f t="shared" ca="1" si="602"/>
        <v>0.3624537606234921</v>
      </c>
      <c r="D19296" t="str">
        <f t="shared" si="603"/>
        <v>{"Name":"laver","Count":0.007},</v>
      </c>
      <c r="S19296" t="s">
        <v>9466</v>
      </c>
      <c r="T19296">
        <v>4.5051979051576499E-2</v>
      </c>
      <c r="U19296">
        <v>0.96857188062007848</v>
      </c>
    </row>
    <row r="19297" spans="1:21" x14ac:dyDescent="0.45">
      <c r="A19297" t="s">
        <v>5742</v>
      </c>
      <c r="B19297">
        <v>6.7744946636715203E-3</v>
      </c>
      <c r="C19297">
        <f t="shared" ca="1" si="602"/>
        <v>0.40327309267844991</v>
      </c>
      <c r="D19297" t="str">
        <f t="shared" si="603"/>
        <v>{"Name":"everyman","Count":0.007},</v>
      </c>
      <c r="S19297" t="s">
        <v>3515</v>
      </c>
      <c r="T19297">
        <v>7.5744927634419298E-2</v>
      </c>
      <c r="U19297">
        <v>0.96859048369538592</v>
      </c>
    </row>
    <row r="19298" spans="1:21" x14ac:dyDescent="0.45">
      <c r="A19298" t="s">
        <v>6808</v>
      </c>
      <c r="B19298">
        <v>6.7700267568748199E-3</v>
      </c>
      <c r="C19298">
        <f t="shared" ca="1" si="602"/>
        <v>3.6972630486830749E-2</v>
      </c>
      <c r="D19298" t="str">
        <f t="shared" si="603"/>
        <v>{"Name":"gelatin","Count":0.007},</v>
      </c>
      <c r="S19298" t="s">
        <v>5752</v>
      </c>
      <c r="T19298">
        <v>5.8065097682463103E-2</v>
      </c>
      <c r="U19298">
        <v>0.96870106872656414</v>
      </c>
    </row>
    <row r="19299" spans="1:21" x14ac:dyDescent="0.45">
      <c r="A19299" t="s">
        <v>17893</v>
      </c>
      <c r="B19299">
        <v>6.7681074562259101E-3</v>
      </c>
      <c r="C19299">
        <f t="shared" ca="1" si="602"/>
        <v>0.21881155761499027</v>
      </c>
      <c r="D19299" t="str">
        <f t="shared" si="603"/>
        <v>{"Name":"toller","Count":0.007},</v>
      </c>
      <c r="S19299" t="s">
        <v>16439</v>
      </c>
      <c r="T19299">
        <v>2.5079666389536698E-2</v>
      </c>
      <c r="U19299">
        <v>0.96873642928586201</v>
      </c>
    </row>
    <row r="19300" spans="1:21" x14ac:dyDescent="0.45">
      <c r="A19300" t="s">
        <v>7062</v>
      </c>
      <c r="B19300">
        <v>6.7653083996181904E-3</v>
      </c>
      <c r="C19300">
        <f t="shared" ca="1" si="602"/>
        <v>0.93242373801227441</v>
      </c>
      <c r="D19300" t="str">
        <f t="shared" si="603"/>
        <v>{"Name":"golem","Count":0.007},</v>
      </c>
      <c r="S19300" t="s">
        <v>11348</v>
      </c>
      <c r="T19300">
        <v>4.6398151750554402E-2</v>
      </c>
      <c r="U19300">
        <v>0.96881384084913558</v>
      </c>
    </row>
    <row r="19301" spans="1:21" x14ac:dyDescent="0.45">
      <c r="A19301" t="s">
        <v>7041</v>
      </c>
      <c r="B19301">
        <v>6.75732008767205E-3</v>
      </c>
      <c r="C19301">
        <f t="shared" ca="1" si="602"/>
        <v>1.4675247224849697E-2</v>
      </c>
      <c r="D19301" t="str">
        <f t="shared" si="603"/>
        <v>{"Name":"godsend","Count":0.007},</v>
      </c>
      <c r="S19301" t="s">
        <v>16248</v>
      </c>
      <c r="T19301">
        <v>0.26915100539386</v>
      </c>
      <c r="U19301">
        <v>0.96883116702794803</v>
      </c>
    </row>
    <row r="19302" spans="1:21" x14ac:dyDescent="0.45">
      <c r="A19302" t="s">
        <v>4732</v>
      </c>
      <c r="B19302">
        <v>6.7558352771112298E-3</v>
      </c>
      <c r="C19302">
        <f t="shared" ca="1" si="602"/>
        <v>0.41794553692779768</v>
      </c>
      <c r="D19302" t="str">
        <f t="shared" si="603"/>
        <v>{"Name":"dice","Count":0.007},</v>
      </c>
      <c r="S19302" t="s">
        <v>13767</v>
      </c>
      <c r="T19302">
        <v>2.6659560921835801E-2</v>
      </c>
      <c r="U19302">
        <v>0.9689564232915947</v>
      </c>
    </row>
    <row r="19303" spans="1:21" x14ac:dyDescent="0.45">
      <c r="A19303" t="s">
        <v>7664</v>
      </c>
      <c r="B19303">
        <v>6.7539695944991004E-3</v>
      </c>
      <c r="C19303">
        <f t="shared" ca="1" si="602"/>
        <v>0.57660819747312431</v>
      </c>
      <c r="D19303" t="str">
        <f t="shared" si="603"/>
        <v>{"Name":"hearst","Count":0.007},</v>
      </c>
      <c r="S19303" t="s">
        <v>7068</v>
      </c>
      <c r="T19303">
        <v>9.0244121363153795E-2</v>
      </c>
      <c r="U19303">
        <v>0.96900872735829491</v>
      </c>
    </row>
    <row r="19304" spans="1:21" x14ac:dyDescent="0.45">
      <c r="A19304" t="s">
        <v>6777</v>
      </c>
      <c r="B19304">
        <v>6.7448728395742997E-3</v>
      </c>
      <c r="C19304">
        <f t="shared" ca="1" si="602"/>
        <v>0.17031770658005518</v>
      </c>
      <c r="D19304" t="str">
        <f t="shared" si="603"/>
        <v>{"Name":"gawk","Count":0.007},</v>
      </c>
      <c r="S19304" t="s">
        <v>2432</v>
      </c>
      <c r="T19304">
        <v>0.11680005489586499</v>
      </c>
      <c r="U19304">
        <v>0.96921599982990669</v>
      </c>
    </row>
    <row r="19305" spans="1:21" x14ac:dyDescent="0.45">
      <c r="A19305" t="s">
        <v>4736</v>
      </c>
      <c r="B19305">
        <v>6.7420910305744097E-3</v>
      </c>
      <c r="C19305">
        <f t="shared" ca="1" si="602"/>
        <v>0.73637795377827986</v>
      </c>
      <c r="D19305" t="str">
        <f t="shared" si="603"/>
        <v>{"Name":"dichter","Count":0.007},</v>
      </c>
      <c r="S19305" t="s">
        <v>12480</v>
      </c>
      <c r="T19305">
        <v>7.4910296331558393E-2</v>
      </c>
      <c r="U19305">
        <v>0.96936681723271811</v>
      </c>
    </row>
    <row r="19306" spans="1:21" x14ac:dyDescent="0.45">
      <c r="A19306" t="s">
        <v>5720</v>
      </c>
      <c r="B19306">
        <v>6.7388645503971096E-3</v>
      </c>
      <c r="C19306">
        <f t="shared" ca="1" si="602"/>
        <v>0.3727166833104868</v>
      </c>
      <c r="D19306" t="str">
        <f t="shared" si="603"/>
        <v>{"Name":"eudora","Count":0.007},</v>
      </c>
      <c r="S19306" t="s">
        <v>18946</v>
      </c>
      <c r="T19306">
        <v>2.10663037920252E-2</v>
      </c>
      <c r="U19306">
        <v>0.96948061853910827</v>
      </c>
    </row>
    <row r="19307" spans="1:21" x14ac:dyDescent="0.45">
      <c r="A19307" t="s">
        <v>7175</v>
      </c>
      <c r="B19307">
        <v>6.7372042860439603E-3</v>
      </c>
      <c r="C19307">
        <f t="shared" ca="1" si="602"/>
        <v>0.2667591412699426</v>
      </c>
      <c r="D19307" t="str">
        <f t="shared" si="603"/>
        <v>{"Name":"grat","Count":0.007},</v>
      </c>
      <c r="S19307" t="s">
        <v>4085</v>
      </c>
      <c r="T19307">
        <v>3.5534468921618899E-2</v>
      </c>
      <c r="U19307">
        <v>0.96961695950097482</v>
      </c>
    </row>
    <row r="19308" spans="1:21" x14ac:dyDescent="0.45">
      <c r="A19308" t="s">
        <v>9505</v>
      </c>
      <c r="B19308">
        <v>6.7371097150913297E-3</v>
      </c>
      <c r="C19308">
        <f t="shared" ca="1" si="602"/>
        <v>0.27190533645208093</v>
      </c>
      <c r="D19308" t="str">
        <f t="shared" si="603"/>
        <v>{"Name":"legit","Count":0.007},</v>
      </c>
      <c r="S19308" t="s">
        <v>18989</v>
      </c>
      <c r="T19308">
        <v>5.4180000800927199E-2</v>
      </c>
      <c r="U19308">
        <v>0.96961777018245454</v>
      </c>
    </row>
    <row r="19309" spans="1:21" x14ac:dyDescent="0.45">
      <c r="A19309" t="s">
        <v>10626</v>
      </c>
      <c r="B19309">
        <v>6.7308137241339104E-3</v>
      </c>
      <c r="C19309">
        <f t="shared" ca="1" si="602"/>
        <v>0.15495909449475764</v>
      </c>
      <c r="D19309" t="str">
        <f t="shared" si="603"/>
        <v>{"Name":"midseason","Count":0.007},</v>
      </c>
      <c r="S19309" t="s">
        <v>158</v>
      </c>
      <c r="T19309">
        <v>0.14458119250149801</v>
      </c>
      <c r="U19309">
        <v>0.9696840828324742</v>
      </c>
    </row>
    <row r="19310" spans="1:21" x14ac:dyDescent="0.45">
      <c r="A19310" t="s">
        <v>6491</v>
      </c>
      <c r="B19310">
        <v>6.7304492181424098E-3</v>
      </c>
      <c r="C19310">
        <f t="shared" ca="1" si="602"/>
        <v>0.79002313893556264</v>
      </c>
      <c r="D19310" t="str">
        <f t="shared" si="603"/>
        <v>{"Name":"frasier","Count":0.007},</v>
      </c>
      <c r="S19310" t="s">
        <v>7129</v>
      </c>
      <c r="T19310">
        <v>3.5665517053531E-2</v>
      </c>
      <c r="U19310">
        <v>0.96973728471502685</v>
      </c>
    </row>
    <row r="19311" spans="1:21" x14ac:dyDescent="0.45">
      <c r="A19311" t="s">
        <v>7217</v>
      </c>
      <c r="B19311">
        <v>6.7246890972238798E-3</v>
      </c>
      <c r="C19311">
        <f t="shared" ca="1" si="602"/>
        <v>0.4536920104301182</v>
      </c>
      <c r="D19311" t="str">
        <f t="shared" si="603"/>
        <v>{"Name":"greisen","Count":0.007},</v>
      </c>
      <c r="S19311" t="s">
        <v>13335</v>
      </c>
      <c r="T19311">
        <v>4.2507018957874301E-2</v>
      </c>
      <c r="U19311">
        <v>0.96974570875091104</v>
      </c>
    </row>
    <row r="19312" spans="1:21" x14ac:dyDescent="0.45">
      <c r="A19312" t="s">
        <v>6568</v>
      </c>
      <c r="B19312">
        <v>6.7196464385484104E-3</v>
      </c>
      <c r="C19312">
        <f t="shared" ca="1" si="602"/>
        <v>0.24962715752495768</v>
      </c>
      <c r="D19312" t="str">
        <f t="shared" si="603"/>
        <v>{"Name":"frontier","Count":0.007},</v>
      </c>
      <c r="S19312" t="s">
        <v>3735</v>
      </c>
      <c r="T19312">
        <v>2.59533663225224E-2</v>
      </c>
      <c r="U19312">
        <v>0.96981958587687767</v>
      </c>
    </row>
    <row r="19313" spans="1:21" x14ac:dyDescent="0.45">
      <c r="A19313" t="s">
        <v>3289</v>
      </c>
      <c r="B19313">
        <v>6.7183381170043003E-3</v>
      </c>
      <c r="C19313">
        <f t="shared" ca="1" si="602"/>
        <v>8.928077825698022E-2</v>
      </c>
      <c r="D19313" t="str">
        <f t="shared" si="603"/>
        <v>{"Name":"cibola","Count":0.007},</v>
      </c>
      <c r="S19313" t="s">
        <v>16003</v>
      </c>
      <c r="T19313">
        <v>5.9936592231920202E-2</v>
      </c>
      <c r="U19313">
        <v>0.9699384466295573</v>
      </c>
    </row>
    <row r="19314" spans="1:21" x14ac:dyDescent="0.45">
      <c r="A19314" t="s">
        <v>4734</v>
      </c>
      <c r="B19314">
        <v>6.71175196050926E-3</v>
      </c>
      <c r="C19314">
        <f t="shared" ca="1" si="602"/>
        <v>0.33398378279503693</v>
      </c>
      <c r="D19314" t="str">
        <f t="shared" si="603"/>
        <v>{"Name":"dich","Count":0.007},</v>
      </c>
      <c r="S19314" t="s">
        <v>18015</v>
      </c>
      <c r="T19314">
        <v>1.7021302264361299E-2</v>
      </c>
      <c r="U19314">
        <v>0.96994607208432448</v>
      </c>
    </row>
    <row r="19315" spans="1:21" x14ac:dyDescent="0.45">
      <c r="A19315" t="s">
        <v>17652</v>
      </c>
      <c r="B19315">
        <v>6.7099907622036603E-3</v>
      </c>
      <c r="C19315">
        <f t="shared" ca="1" si="602"/>
        <v>0.89122929238351756</v>
      </c>
      <c r="D19315" t="str">
        <f t="shared" si="603"/>
        <v>{"Name":"theyll","Count":0.007},</v>
      </c>
      <c r="S19315" t="s">
        <v>1282</v>
      </c>
      <c r="T19315">
        <v>0.12677622996961899</v>
      </c>
      <c r="U19315">
        <v>0.96995679496203768</v>
      </c>
    </row>
    <row r="19316" spans="1:21" x14ac:dyDescent="0.45">
      <c r="A19316" t="s">
        <v>6865</v>
      </c>
      <c r="B19316">
        <v>6.7093003594688398E-3</v>
      </c>
      <c r="C19316">
        <f t="shared" ca="1" si="602"/>
        <v>0.21828468909554644</v>
      </c>
      <c r="D19316" t="str">
        <f t="shared" si="603"/>
        <v>{"Name":"gershon","Count":0.007},</v>
      </c>
      <c r="S19316" t="s">
        <v>10441</v>
      </c>
      <c r="T19316">
        <v>8.78559836941235E-3</v>
      </c>
      <c r="U19316">
        <v>0.97001442480325029</v>
      </c>
    </row>
    <row r="19317" spans="1:21" x14ac:dyDescent="0.45">
      <c r="A19317" t="s">
        <v>6104</v>
      </c>
      <c r="B19317">
        <v>6.6997866620848896E-3</v>
      </c>
      <c r="C19317">
        <f t="shared" ca="1" si="602"/>
        <v>6.2078436546099458E-2</v>
      </c>
      <c r="D19317" t="str">
        <f t="shared" si="603"/>
        <v>{"Name":"film","Count":0.007},</v>
      </c>
      <c r="S19317" t="s">
        <v>14897</v>
      </c>
      <c r="T19317">
        <v>6.39491722094198E-2</v>
      </c>
      <c r="U19317">
        <v>0.9700189080761864</v>
      </c>
    </row>
    <row r="19318" spans="1:21" x14ac:dyDescent="0.45">
      <c r="A19318" t="s">
        <v>9893</v>
      </c>
      <c r="B19318">
        <v>6.6941272511193703E-3</v>
      </c>
      <c r="C19318">
        <f t="shared" ca="1" si="602"/>
        <v>0.3361919919524422</v>
      </c>
      <c r="D19318" t="str">
        <f t="shared" si="603"/>
        <v>{"Name":"louisiana","Count":0.007},</v>
      </c>
      <c r="S19318" t="s">
        <v>4050</v>
      </c>
      <c r="T19318">
        <v>3.28643243107061E-2</v>
      </c>
      <c r="U19318">
        <v>0.97004429549533566</v>
      </c>
    </row>
    <row r="19319" spans="1:21" x14ac:dyDescent="0.45">
      <c r="A19319" t="s">
        <v>3281</v>
      </c>
      <c r="B19319">
        <v>6.6892152391717702E-3</v>
      </c>
      <c r="C19319">
        <f t="shared" ca="1" si="602"/>
        <v>8.3163827376171451E-2</v>
      </c>
      <c r="D19319" t="str">
        <f t="shared" si="603"/>
        <v>{"Name":"church","Count":0.007},</v>
      </c>
      <c r="S19319" t="s">
        <v>8882</v>
      </c>
      <c r="T19319">
        <v>9.9730266583902799E-2</v>
      </c>
      <c r="U19319">
        <v>0.97005769424182464</v>
      </c>
    </row>
    <row r="19320" spans="1:21" x14ac:dyDescent="0.45">
      <c r="A19320" t="s">
        <v>7171</v>
      </c>
      <c r="B19320">
        <v>6.68083823201354E-3</v>
      </c>
      <c r="C19320">
        <f t="shared" ca="1" si="602"/>
        <v>0.64816422278910046</v>
      </c>
      <c r="D19320" t="str">
        <f t="shared" si="603"/>
        <v>{"Name":"grasp","Count":0.007},</v>
      </c>
      <c r="S19320" t="s">
        <v>1237</v>
      </c>
      <c r="T19320">
        <v>2.9007221874486101E-2</v>
      </c>
      <c r="U19320">
        <v>0.97005956867009502</v>
      </c>
    </row>
    <row r="19321" spans="1:21" x14ac:dyDescent="0.45">
      <c r="A19321" t="s">
        <v>6789</v>
      </c>
      <c r="B19321">
        <v>6.6742538647412497E-3</v>
      </c>
      <c r="C19321">
        <f t="shared" ca="1" si="602"/>
        <v>0.84008497427505247</v>
      </c>
      <c r="D19321" t="str">
        <f t="shared" si="603"/>
        <v>{"Name":"gearbox","Count":0.007},</v>
      </c>
      <c r="S19321" t="s">
        <v>20</v>
      </c>
      <c r="T19321">
        <v>2.0342956656713099E-2</v>
      </c>
      <c r="U19321">
        <v>0.97006623975916739</v>
      </c>
    </row>
    <row r="19322" spans="1:21" x14ac:dyDescent="0.45">
      <c r="A19322" t="s">
        <v>3252</v>
      </c>
      <c r="B19322">
        <v>6.6544605580363403E-3</v>
      </c>
      <c r="C19322">
        <f t="shared" ca="1" si="602"/>
        <v>0.4896948764585799</v>
      </c>
      <c r="D19322" t="str">
        <f t="shared" si="603"/>
        <v>{"Name":"chrisma","Count":0.007},</v>
      </c>
      <c r="S19322" t="s">
        <v>4046</v>
      </c>
      <c r="T19322">
        <v>1.9102410641842898E-2</v>
      </c>
      <c r="U19322">
        <v>0.97011443767765815</v>
      </c>
    </row>
    <row r="19323" spans="1:21" x14ac:dyDescent="0.45">
      <c r="A19323" t="s">
        <v>6787</v>
      </c>
      <c r="B19323">
        <v>6.6525674277562296E-3</v>
      </c>
      <c r="C19323">
        <f t="shared" ca="1" si="602"/>
        <v>0.10497447985206876</v>
      </c>
      <c r="D19323" t="str">
        <f t="shared" si="603"/>
        <v>{"Name":"gean","Count":0.007},</v>
      </c>
      <c r="S19323" t="s">
        <v>17863</v>
      </c>
      <c r="T19323">
        <v>3.17536292021844E-2</v>
      </c>
      <c r="U19323">
        <v>0.97012184811830227</v>
      </c>
    </row>
    <row r="19324" spans="1:21" x14ac:dyDescent="0.45">
      <c r="A19324" t="s">
        <v>7882</v>
      </c>
      <c r="B19324">
        <v>6.6367350584522304E-3</v>
      </c>
      <c r="C19324">
        <f t="shared" ca="1" si="602"/>
        <v>0.37693727467873273</v>
      </c>
      <c r="D19324" t="str">
        <f t="shared" si="603"/>
        <v>{"Name":"hitoshi","Count":0.007},</v>
      </c>
      <c r="S19324" t="s">
        <v>344</v>
      </c>
      <c r="T19324">
        <v>0.22822714073918701</v>
      </c>
      <c r="U19324">
        <v>0.97013565198616447</v>
      </c>
    </row>
    <row r="19325" spans="1:21" x14ac:dyDescent="0.45">
      <c r="A19325" t="s">
        <v>10786</v>
      </c>
      <c r="B19325">
        <v>6.6336397140339797E-3</v>
      </c>
      <c r="C19325">
        <f t="shared" ca="1" si="602"/>
        <v>0.74765237927866024</v>
      </c>
      <c r="D19325" t="str">
        <f t="shared" si="603"/>
        <v>{"Name":"mitch","Count":0.007},</v>
      </c>
      <c r="S19325" t="s">
        <v>12732</v>
      </c>
      <c r="T19325">
        <v>1.7652012184183798E-2</v>
      </c>
      <c r="U19325">
        <v>0.97024938413921247</v>
      </c>
    </row>
    <row r="19326" spans="1:21" x14ac:dyDescent="0.45">
      <c r="A19326" t="s">
        <v>3293</v>
      </c>
      <c r="B19326">
        <v>6.6295039076742501E-3</v>
      </c>
      <c r="C19326">
        <f t="shared" ca="1" si="602"/>
        <v>0.6190381206775597</v>
      </c>
      <c r="D19326" t="str">
        <f t="shared" si="603"/>
        <v>{"Name":"cig","Count":0.007},</v>
      </c>
      <c r="S19326" t="s">
        <v>10407</v>
      </c>
      <c r="T19326">
        <v>3.4667401856185297E-2</v>
      </c>
      <c r="U19326">
        <v>0.97034327739685544</v>
      </c>
    </row>
    <row r="19327" spans="1:21" x14ac:dyDescent="0.45">
      <c r="A19327" t="s">
        <v>5643</v>
      </c>
      <c r="B19327">
        <v>6.6269078519492E-3</v>
      </c>
      <c r="C19327">
        <f t="shared" ca="1" si="602"/>
        <v>0.37417450360192939</v>
      </c>
      <c r="D19327" t="str">
        <f t="shared" si="603"/>
        <v>{"Name":"ermani","Count":0.007},</v>
      </c>
      <c r="S19327" t="s">
        <v>424</v>
      </c>
      <c r="T19327">
        <v>0.15073067928411699</v>
      </c>
      <c r="U19327">
        <v>0.9703486922018959</v>
      </c>
    </row>
    <row r="19328" spans="1:21" x14ac:dyDescent="0.45">
      <c r="A19328" t="s">
        <v>6592</v>
      </c>
      <c r="B19328">
        <v>6.6259978740185899E-3</v>
      </c>
      <c r="C19328">
        <f t="shared" ca="1" si="602"/>
        <v>0.70796540472970604</v>
      </c>
      <c r="D19328" t="str">
        <f t="shared" si="603"/>
        <v>{"Name":"fugler","Count":0.007},</v>
      </c>
      <c r="S19328" t="s">
        <v>2679</v>
      </c>
      <c r="T19328">
        <v>0.12128312546115599</v>
      </c>
      <c r="U19328">
        <v>0.97037646904143071</v>
      </c>
    </row>
    <row r="19329" spans="1:21" x14ac:dyDescent="0.45">
      <c r="A19329" t="s">
        <v>6791</v>
      </c>
      <c r="B19329">
        <v>6.6240095189986801E-3</v>
      </c>
      <c r="C19329">
        <f t="shared" ca="1" si="602"/>
        <v>2.2499749342467901E-2</v>
      </c>
      <c r="D19329" t="str">
        <f t="shared" si="603"/>
        <v>{"Name":"gearshift","Count":0.007},</v>
      </c>
      <c r="S19329" t="s">
        <v>6675</v>
      </c>
      <c r="T19329">
        <v>3.9516811497469599E-2</v>
      </c>
      <c r="U19329">
        <v>0.97041470564290178</v>
      </c>
    </row>
    <row r="19330" spans="1:21" x14ac:dyDescent="0.45">
      <c r="A19330" t="s">
        <v>17886</v>
      </c>
      <c r="B19330">
        <v>6.6230360223808104E-3</v>
      </c>
      <c r="C19330">
        <f t="shared" ca="1" si="602"/>
        <v>0.4138256095795656</v>
      </c>
      <c r="D19330" t="str">
        <f t="shared" si="603"/>
        <v>{"Name":"tolan","Count":0.007},</v>
      </c>
      <c r="S19330" t="s">
        <v>979</v>
      </c>
      <c r="T19330">
        <v>4.8423369787363703E-2</v>
      </c>
      <c r="U19330">
        <v>0.97047124789151817</v>
      </c>
    </row>
    <row r="19331" spans="1:21" x14ac:dyDescent="0.45">
      <c r="A19331" t="s">
        <v>9488</v>
      </c>
      <c r="B19331">
        <v>6.6211764668933403E-3</v>
      </c>
      <c r="C19331">
        <f t="shared" ref="C19331:C19394" ca="1" si="604">RAND()</f>
        <v>0.57332745225830872</v>
      </c>
      <c r="D19331" t="str">
        <f t="shared" ref="D19331:D19394" si="605">CONCATENATE($D$1,A19331,$E$1,ROUND(B19331,3),$F$1)</f>
        <v>{"Name":"leftish","Count":0.007},</v>
      </c>
      <c r="S19331" t="s">
        <v>15296</v>
      </c>
      <c r="T19331">
        <v>3.5291997852706002E-2</v>
      </c>
      <c r="U19331">
        <v>0.97049237501076657</v>
      </c>
    </row>
    <row r="19332" spans="1:21" x14ac:dyDescent="0.45">
      <c r="A19332" t="s">
        <v>9399</v>
      </c>
      <c r="B19332">
        <v>6.6197083832842396E-3</v>
      </c>
      <c r="C19332">
        <f t="shared" ca="1" si="604"/>
        <v>5.3205179652957124E-2</v>
      </c>
      <c r="D19332" t="str">
        <f t="shared" si="605"/>
        <v>{"Name":"lauric","Count":0.007},</v>
      </c>
      <c r="S19332" t="s">
        <v>17307</v>
      </c>
      <c r="T19332">
        <v>2.86958965322371E-2</v>
      </c>
      <c r="U19332">
        <v>0.97049542727890348</v>
      </c>
    </row>
    <row r="19333" spans="1:21" x14ac:dyDescent="0.45">
      <c r="A19333" t="s">
        <v>6042</v>
      </c>
      <c r="B19333">
        <v>6.6129157058662002E-3</v>
      </c>
      <c r="C19333">
        <f t="shared" ca="1" si="604"/>
        <v>0.57359646458170532</v>
      </c>
      <c r="D19333" t="str">
        <f t="shared" si="605"/>
        <v>{"Name":"feudal","Count":0.007},</v>
      </c>
      <c r="S19333" t="s">
        <v>6361</v>
      </c>
      <c r="T19333">
        <v>1.8188949191338E-2</v>
      </c>
      <c r="U19333">
        <v>0.97050952065740337</v>
      </c>
    </row>
    <row r="19334" spans="1:21" x14ac:dyDescent="0.45">
      <c r="A19334" t="s">
        <v>7855</v>
      </c>
      <c r="B19334">
        <v>6.6085738811174702E-3</v>
      </c>
      <c r="C19334">
        <f t="shared" ca="1" si="604"/>
        <v>0.69601448740764427</v>
      </c>
      <c r="D19334" t="str">
        <f t="shared" si="605"/>
        <v>{"Name":"hind","Count":0.007},</v>
      </c>
      <c r="S19334" t="s">
        <v>15994</v>
      </c>
      <c r="T19334">
        <v>8.0820429157219598E-2</v>
      </c>
      <c r="U19334">
        <v>0.97055751408223867</v>
      </c>
    </row>
    <row r="19335" spans="1:21" x14ac:dyDescent="0.45">
      <c r="A19335" t="s">
        <v>5787</v>
      </c>
      <c r="B19335">
        <v>6.6070049752743098E-3</v>
      </c>
      <c r="C19335">
        <f t="shared" ca="1" si="604"/>
        <v>0.32514523272775919</v>
      </c>
      <c r="D19335" t="str">
        <f t="shared" si="605"/>
        <v>{"Name":"expansionist","Count":0.007},</v>
      </c>
      <c r="S19335" t="s">
        <v>1302</v>
      </c>
      <c r="T19335">
        <v>3.5825477427654899E-2</v>
      </c>
      <c r="U19335">
        <v>0.97056158615688082</v>
      </c>
    </row>
    <row r="19336" spans="1:21" x14ac:dyDescent="0.45">
      <c r="A19336" t="s">
        <v>5045</v>
      </c>
      <c r="B19336">
        <v>6.6003492033579799E-3</v>
      </c>
      <c r="C19336">
        <f t="shared" ca="1" si="604"/>
        <v>0.52165229382034939</v>
      </c>
      <c r="D19336" t="str">
        <f t="shared" si="605"/>
        <v>{"Name":"doublet","Count":0.007},</v>
      </c>
      <c r="S19336" t="s">
        <v>819</v>
      </c>
      <c r="T19336">
        <v>0.109822035485688</v>
      </c>
      <c r="U19336">
        <v>0.97067734274396544</v>
      </c>
    </row>
    <row r="19337" spans="1:21" x14ac:dyDescent="0.45">
      <c r="A19337" t="s">
        <v>3947</v>
      </c>
      <c r="B19337">
        <v>6.5920842391875801E-3</v>
      </c>
      <c r="C19337">
        <f t="shared" ca="1" si="604"/>
        <v>0.7779715228078482</v>
      </c>
      <c r="D19337" t="str">
        <f t="shared" si="605"/>
        <v>{"Name":"costar","Count":0.007},</v>
      </c>
      <c r="S19337" t="s">
        <v>16805</v>
      </c>
      <c r="T19337">
        <v>0.13274646317366701</v>
      </c>
      <c r="U19337">
        <v>0.97071468188531163</v>
      </c>
    </row>
    <row r="19338" spans="1:21" x14ac:dyDescent="0.45">
      <c r="A19338" t="s">
        <v>9478</v>
      </c>
      <c r="B19338">
        <v>6.58181357573678E-3</v>
      </c>
      <c r="C19338">
        <f t="shared" ca="1" si="604"/>
        <v>0.76904776611103398</v>
      </c>
      <c r="D19338" t="str">
        <f t="shared" si="605"/>
        <v>{"Name":"ledger","Count":0.007},</v>
      </c>
      <c r="S19338" t="s">
        <v>12863</v>
      </c>
      <c r="T19338">
        <v>0.36278424436538098</v>
      </c>
      <c r="U19338">
        <v>0.97071487426327785</v>
      </c>
    </row>
    <row r="19339" spans="1:21" x14ac:dyDescent="0.45">
      <c r="A19339" t="s">
        <v>6987</v>
      </c>
      <c r="B19339">
        <v>6.5780352979696397E-3</v>
      </c>
      <c r="C19339">
        <f t="shared" ca="1" si="604"/>
        <v>0.15739098969220844</v>
      </c>
      <c r="D19339" t="str">
        <f t="shared" si="605"/>
        <v>{"Name":"global","Count":0.007},</v>
      </c>
      <c r="S19339" t="s">
        <v>8753</v>
      </c>
      <c r="T19339">
        <v>4.7261778010728298E-2</v>
      </c>
      <c r="U19339">
        <v>0.97072872148386857</v>
      </c>
    </row>
    <row r="19340" spans="1:21" x14ac:dyDescent="0.45">
      <c r="A19340" t="s">
        <v>6488</v>
      </c>
      <c r="B19340">
        <v>6.57643728250771E-3</v>
      </c>
      <c r="C19340">
        <f t="shared" ca="1" si="604"/>
        <v>0.67924681895707284</v>
      </c>
      <c r="D19340" t="str">
        <f t="shared" si="605"/>
        <v>{"Name":"franklin","Count":0.007},</v>
      </c>
      <c r="S19340" t="s">
        <v>15460</v>
      </c>
      <c r="T19340">
        <v>0.141371147633608</v>
      </c>
      <c r="U19340">
        <v>0.97073762905417849</v>
      </c>
    </row>
    <row r="19341" spans="1:21" x14ac:dyDescent="0.45">
      <c r="A19341" t="s">
        <v>5997</v>
      </c>
      <c r="B19341">
        <v>6.5758140862223697E-3</v>
      </c>
      <c r="C19341">
        <f t="shared" ca="1" si="604"/>
        <v>0.89429183966409864</v>
      </c>
      <c r="D19341" t="str">
        <f t="shared" si="605"/>
        <v>{"Name":"fellatio","Count":0.007},</v>
      </c>
      <c r="S19341" t="s">
        <v>18569</v>
      </c>
      <c r="T19341">
        <v>2.25987278061178E-2</v>
      </c>
      <c r="U19341">
        <v>0.9707504585937603</v>
      </c>
    </row>
    <row r="19342" spans="1:21" x14ac:dyDescent="0.45">
      <c r="A19342" t="s">
        <v>5446</v>
      </c>
      <c r="B19342">
        <v>6.5743309000011897E-3</v>
      </c>
      <c r="C19342">
        <f t="shared" ca="1" si="604"/>
        <v>2.1549703768308781E-3</v>
      </c>
      <c r="D19342" t="str">
        <f t="shared" si="605"/>
        <v>{"Name":"elod","Count":0.007},</v>
      </c>
      <c r="S19342" t="s">
        <v>12837</v>
      </c>
      <c r="T19342">
        <v>4.8148736450370301E-2</v>
      </c>
      <c r="U19342">
        <v>0.97075736700418258</v>
      </c>
    </row>
    <row r="19343" spans="1:21" x14ac:dyDescent="0.45">
      <c r="A19343" t="s">
        <v>10642</v>
      </c>
      <c r="B19343">
        <v>6.5742927256896098E-3</v>
      </c>
      <c r="C19343">
        <f t="shared" ca="1" si="604"/>
        <v>0.10758703428625316</v>
      </c>
      <c r="D19343" t="str">
        <f t="shared" si="605"/>
        <v>{"Name":"mikey","Count":0.007},</v>
      </c>
      <c r="S19343" t="s">
        <v>701</v>
      </c>
      <c r="T19343">
        <v>3.9012856296049898E-2</v>
      </c>
      <c r="U19343">
        <v>0.9707582404899997</v>
      </c>
    </row>
    <row r="19344" spans="1:21" x14ac:dyDescent="0.45">
      <c r="A19344" t="s">
        <v>7043</v>
      </c>
      <c r="B19344">
        <v>6.5714736804665802E-3</v>
      </c>
      <c r="C19344">
        <f t="shared" ca="1" si="604"/>
        <v>0.83070991106446812</v>
      </c>
      <c r="D19344" t="str">
        <f t="shared" si="605"/>
        <v>{"Name":"godward","Count":0.007},</v>
      </c>
      <c r="S19344" t="s">
        <v>19939</v>
      </c>
      <c r="T19344">
        <v>0.10493203837010601</v>
      </c>
      <c r="U19344">
        <v>0.97077739376816341</v>
      </c>
    </row>
    <row r="19345" spans="1:21" x14ac:dyDescent="0.45">
      <c r="A19345" t="s">
        <v>17817</v>
      </c>
      <c r="B19345">
        <v>6.5599940656752504E-3</v>
      </c>
      <c r="C19345">
        <f t="shared" ca="1" si="604"/>
        <v>0.91870560551615543</v>
      </c>
      <c r="D19345" t="str">
        <f t="shared" si="605"/>
        <v>{"Name":"tinderbox","Count":0.007},</v>
      </c>
      <c r="S19345" t="s">
        <v>2394</v>
      </c>
      <c r="T19345">
        <v>2.09978731803337E-2</v>
      </c>
      <c r="U19345">
        <v>0.97081210714574184</v>
      </c>
    </row>
    <row r="19346" spans="1:21" x14ac:dyDescent="0.45">
      <c r="A19346" t="s">
        <v>5830</v>
      </c>
      <c r="B19346">
        <v>6.5589511765161198E-3</v>
      </c>
      <c r="C19346">
        <f t="shared" ca="1" si="604"/>
        <v>5.3619442298183273E-2</v>
      </c>
      <c r="D19346" t="str">
        <f t="shared" si="605"/>
        <v>{"Name":"eye","Count":0.007},</v>
      </c>
      <c r="S19346" t="s">
        <v>11205</v>
      </c>
      <c r="T19346">
        <v>5.0435332265384401E-2</v>
      </c>
      <c r="U19346">
        <v>0.97084111952357033</v>
      </c>
    </row>
    <row r="19347" spans="1:21" x14ac:dyDescent="0.45">
      <c r="A19347" t="s">
        <v>4180</v>
      </c>
      <c r="B19347">
        <v>6.5583909137815703E-3</v>
      </c>
      <c r="C19347">
        <f t="shared" ca="1" si="604"/>
        <v>9.6989874220318906E-2</v>
      </c>
      <c r="D19347" t="str">
        <f t="shared" si="605"/>
        <v>{"Name":"croupier","Count":0.007},</v>
      </c>
      <c r="S19347" t="s">
        <v>8748</v>
      </c>
      <c r="T19347">
        <v>0.108278922033506</v>
      </c>
      <c r="U19347">
        <v>0.97092078845496899</v>
      </c>
    </row>
    <row r="19348" spans="1:21" x14ac:dyDescent="0.45">
      <c r="A19348" t="s">
        <v>6387</v>
      </c>
      <c r="B19348">
        <v>6.5508782937039999E-3</v>
      </c>
      <c r="C19348">
        <f t="shared" ca="1" si="604"/>
        <v>2.4484582421292034E-2</v>
      </c>
      <c r="D19348" t="str">
        <f t="shared" si="605"/>
        <v>{"Name":"foreign","Count":0.007},</v>
      </c>
      <c r="S19348" t="s">
        <v>12183</v>
      </c>
      <c r="T19348">
        <v>2.6097786404193399E-2</v>
      </c>
      <c r="U19348">
        <v>0.97095699221269416</v>
      </c>
    </row>
    <row r="19349" spans="1:21" x14ac:dyDescent="0.45">
      <c r="A19349" t="s">
        <v>5279</v>
      </c>
      <c r="B19349">
        <v>6.5472570670366001E-3</v>
      </c>
      <c r="C19349">
        <f t="shared" ca="1" si="604"/>
        <v>0.53666286888093495</v>
      </c>
      <c r="D19349" t="str">
        <f t="shared" si="605"/>
        <v>{"Name":"ea","Count":0.007},</v>
      </c>
      <c r="S19349" t="s">
        <v>1306</v>
      </c>
      <c r="T19349">
        <v>0.1011223920148</v>
      </c>
      <c r="U19349">
        <v>0.97096180576701197</v>
      </c>
    </row>
    <row r="19350" spans="1:21" x14ac:dyDescent="0.45">
      <c r="A19350" t="s">
        <v>4215</v>
      </c>
      <c r="B19350">
        <v>6.5442676760795399E-3</v>
      </c>
      <c r="C19350">
        <f t="shared" ca="1" si="604"/>
        <v>0.43791573817823282</v>
      </c>
      <c r="D19350" t="str">
        <f t="shared" si="605"/>
        <v>{"Name":"cryptograph","Count":0.007},</v>
      </c>
      <c r="S19350" t="s">
        <v>1263</v>
      </c>
      <c r="T19350">
        <v>5.7117704201323401E-2</v>
      </c>
      <c r="U19350">
        <v>0.97097328470508892</v>
      </c>
    </row>
    <row r="19351" spans="1:21" x14ac:dyDescent="0.45">
      <c r="A19351" t="s">
        <v>5444</v>
      </c>
      <c r="B19351">
        <v>6.5386417672561401E-3</v>
      </c>
      <c r="C19351">
        <f t="shared" ca="1" si="604"/>
        <v>0.45158717727830211</v>
      </c>
      <c r="D19351" t="str">
        <f t="shared" si="605"/>
        <v>{"Name":"elmer","Count":0.007},</v>
      </c>
      <c r="S19351" t="s">
        <v>2067</v>
      </c>
      <c r="T19351">
        <v>9.4841335466241405E-2</v>
      </c>
      <c r="U19351">
        <v>0.97099685414817904</v>
      </c>
    </row>
    <row r="19352" spans="1:21" x14ac:dyDescent="0.45">
      <c r="A19352" t="s">
        <v>10379</v>
      </c>
      <c r="B19352">
        <v>6.5218294572414303E-3</v>
      </c>
      <c r="C19352">
        <f t="shared" ca="1" si="604"/>
        <v>0.14454313435008315</v>
      </c>
      <c r="D19352" t="str">
        <f t="shared" si="605"/>
        <v>{"Name":"matthew","Count":0.007},</v>
      </c>
      <c r="S19352" t="s">
        <v>15897</v>
      </c>
      <c r="T19352">
        <v>7.9267709480811993E-2</v>
      </c>
      <c r="U19352">
        <v>0.9710413986458396</v>
      </c>
    </row>
    <row r="19353" spans="1:21" x14ac:dyDescent="0.45">
      <c r="A19353" t="s">
        <v>10210</v>
      </c>
      <c r="B19353">
        <v>6.5183523124051996E-3</v>
      </c>
      <c r="C19353">
        <f t="shared" ca="1" si="604"/>
        <v>0.18136540256396061</v>
      </c>
      <c r="D19353" t="str">
        <f t="shared" si="605"/>
        <v>{"Name":"mansion","Count":0.007},</v>
      </c>
      <c r="S19353" t="s">
        <v>12730</v>
      </c>
      <c r="T19353">
        <v>4.0221201879679799E-2</v>
      </c>
      <c r="U19353">
        <v>0.97105831880127624</v>
      </c>
    </row>
    <row r="19354" spans="1:21" x14ac:dyDescent="0.45">
      <c r="A19354" t="s">
        <v>10211</v>
      </c>
      <c r="B19354">
        <v>6.5183523124051996E-3</v>
      </c>
      <c r="C19354">
        <f t="shared" ca="1" si="604"/>
        <v>0.27907765715091937</v>
      </c>
      <c r="D19354" t="str">
        <f t="shared" si="605"/>
        <v>{"Name":"manso","Count":0.007},</v>
      </c>
      <c r="S19354" t="s">
        <v>5452</v>
      </c>
      <c r="T19354">
        <v>2.79518757763937E-2</v>
      </c>
      <c r="U19354">
        <v>0.971073474425585</v>
      </c>
    </row>
    <row r="19355" spans="1:21" x14ac:dyDescent="0.45">
      <c r="A19355" t="s">
        <v>10213</v>
      </c>
      <c r="B19355">
        <v>6.5183523124051996E-3</v>
      </c>
      <c r="C19355">
        <f t="shared" ca="1" si="604"/>
        <v>0.38618240545220428</v>
      </c>
      <c r="D19355" t="str">
        <f t="shared" si="605"/>
        <v>{"Name":"mantel","Count":0.007},</v>
      </c>
      <c r="S19355" t="s">
        <v>12244</v>
      </c>
      <c r="T19355">
        <v>3.1920151119132101E-2</v>
      </c>
      <c r="U19355">
        <v>0.97120240967899074</v>
      </c>
    </row>
    <row r="19356" spans="1:21" x14ac:dyDescent="0.45">
      <c r="A19356" t="s">
        <v>10216</v>
      </c>
      <c r="B19356">
        <v>6.5183523124051996E-3</v>
      </c>
      <c r="C19356">
        <f t="shared" ca="1" si="604"/>
        <v>0.68024900932586196</v>
      </c>
      <c r="D19356" t="str">
        <f t="shared" si="605"/>
        <v>{"Name":"mantilla","Count":0.007},</v>
      </c>
      <c r="S19356" t="s">
        <v>17550</v>
      </c>
      <c r="T19356">
        <v>3.3638034323589402E-2</v>
      </c>
      <c r="U19356">
        <v>0.97129072098565516</v>
      </c>
    </row>
    <row r="19357" spans="1:21" x14ac:dyDescent="0.45">
      <c r="A19357" t="s">
        <v>10217</v>
      </c>
      <c r="B19357">
        <v>6.5183523124051996E-3</v>
      </c>
      <c r="C19357">
        <f t="shared" ca="1" si="604"/>
        <v>0.87675385992997734</v>
      </c>
      <c r="D19357" t="str">
        <f t="shared" si="605"/>
        <v>{"Name":"mantra","Count":0.007},</v>
      </c>
      <c r="S19357" t="s">
        <v>5271</v>
      </c>
      <c r="T19357">
        <v>1.4669273627274999E-2</v>
      </c>
      <c r="U19357">
        <v>0.97130966425018439</v>
      </c>
    </row>
    <row r="19358" spans="1:21" x14ac:dyDescent="0.45">
      <c r="A19358" t="s">
        <v>10218</v>
      </c>
      <c r="B19358">
        <v>6.5183523124051996E-3</v>
      </c>
      <c r="C19358">
        <f t="shared" ca="1" si="604"/>
        <v>0.20059879272759984</v>
      </c>
      <c r="D19358" t="str">
        <f t="shared" si="605"/>
        <v>{"Name":"mantrap","Count":0.007},</v>
      </c>
      <c r="S19358" t="s">
        <v>7970</v>
      </c>
      <c r="T19358">
        <v>4.3887913562942901E-2</v>
      </c>
      <c r="U19358">
        <v>0.97134851050409998</v>
      </c>
    </row>
    <row r="19359" spans="1:21" x14ac:dyDescent="0.45">
      <c r="A19359" t="s">
        <v>10219</v>
      </c>
      <c r="B19359">
        <v>6.5183523124051996E-3</v>
      </c>
      <c r="C19359">
        <f t="shared" ca="1" si="604"/>
        <v>0.17527510247560751</v>
      </c>
      <c r="D19359" t="str">
        <f t="shared" si="605"/>
        <v>{"Name":"mantua","Count":0.007},</v>
      </c>
      <c r="S19359" t="s">
        <v>13850</v>
      </c>
      <c r="T19359">
        <v>5.1671446041241798E-2</v>
      </c>
      <c r="U19359">
        <v>0.97144688408563828</v>
      </c>
    </row>
    <row r="19360" spans="1:21" x14ac:dyDescent="0.45">
      <c r="A19360" t="s">
        <v>10220</v>
      </c>
      <c r="B19360">
        <v>6.5183523124051996E-3</v>
      </c>
      <c r="C19360">
        <f t="shared" ca="1" si="604"/>
        <v>0.22058888021737033</v>
      </c>
      <c r="D19360" t="str">
        <f t="shared" si="605"/>
        <v>{"Name":"manual","Count":0.007},</v>
      </c>
      <c r="S19360" t="s">
        <v>3631</v>
      </c>
      <c r="T19360">
        <v>0.134737079572089</v>
      </c>
      <c r="U19360">
        <v>0.97148590729096806</v>
      </c>
    </row>
    <row r="19361" spans="1:21" x14ac:dyDescent="0.45">
      <c r="A19361" t="s">
        <v>7168</v>
      </c>
      <c r="B19361">
        <v>6.5175888970531396E-3</v>
      </c>
      <c r="C19361">
        <f t="shared" ca="1" si="604"/>
        <v>0.59108092680257374</v>
      </c>
      <c r="D19361" t="str">
        <f t="shared" si="605"/>
        <v>{"Name":"graphic","Count":0.007},</v>
      </c>
      <c r="S19361" t="s">
        <v>17700</v>
      </c>
      <c r="T19361">
        <v>4.6278967804973398E-2</v>
      </c>
      <c r="U19361">
        <v>0.97151237791059974</v>
      </c>
    </row>
    <row r="19362" spans="1:21" x14ac:dyDescent="0.45">
      <c r="A19362" t="s">
        <v>5637</v>
      </c>
      <c r="B19362">
        <v>6.5092017300075796E-3</v>
      </c>
      <c r="C19362">
        <f t="shared" ca="1" si="604"/>
        <v>6.8508930690457714E-2</v>
      </c>
      <c r="D19362" t="str">
        <f t="shared" si="605"/>
        <v>{"Name":"erica","Count":0.007},</v>
      </c>
      <c r="S19362" t="s">
        <v>478</v>
      </c>
      <c r="T19362">
        <v>9.8044074706959902E-2</v>
      </c>
      <c r="U19362">
        <v>0.9715524547670833</v>
      </c>
    </row>
    <row r="19363" spans="1:21" x14ac:dyDescent="0.45">
      <c r="A19363" t="s">
        <v>11237</v>
      </c>
      <c r="B19363">
        <v>6.5081745206367701E-3</v>
      </c>
      <c r="C19363">
        <f t="shared" ca="1" si="604"/>
        <v>0.11325645481491131</v>
      </c>
      <c r="D19363" t="str">
        <f t="shared" si="605"/>
        <v>{"Name":"nautic","Count":0.007},</v>
      </c>
      <c r="S19363" t="s">
        <v>10375</v>
      </c>
      <c r="T19363">
        <v>2.4787238547168398E-3</v>
      </c>
      <c r="U19363">
        <v>0.97161382754014847</v>
      </c>
    </row>
    <row r="19364" spans="1:21" x14ac:dyDescent="0.45">
      <c r="A19364" t="s">
        <v>3270</v>
      </c>
      <c r="B19364">
        <v>6.5066149187201598E-3</v>
      </c>
      <c r="C19364">
        <f t="shared" ca="1" si="604"/>
        <v>0.51595766096543094</v>
      </c>
      <c r="D19364" t="str">
        <f t="shared" si="605"/>
        <v>{"Name":"chrysal","Count":0.007},</v>
      </c>
      <c r="S19364" t="s">
        <v>19914</v>
      </c>
      <c r="T19364">
        <v>4.2514881675978999E-2</v>
      </c>
      <c r="U19364">
        <v>0.97168202885089694</v>
      </c>
    </row>
    <row r="19365" spans="1:21" x14ac:dyDescent="0.45">
      <c r="A19365" t="s">
        <v>6332</v>
      </c>
      <c r="B19365">
        <v>6.4998748700262803E-3</v>
      </c>
      <c r="C19365">
        <f t="shared" ca="1" si="604"/>
        <v>0.98679967236297639</v>
      </c>
      <c r="D19365" t="str">
        <f t="shared" si="605"/>
        <v>{"Name":"fogdog","Count":0.006},</v>
      </c>
      <c r="S19365" t="s">
        <v>11346</v>
      </c>
      <c r="T19365">
        <v>0.13153773506274599</v>
      </c>
      <c r="U19365">
        <v>0.9717285765570135</v>
      </c>
    </row>
    <row r="19366" spans="1:21" x14ac:dyDescent="0.45">
      <c r="A19366" t="s">
        <v>4208</v>
      </c>
      <c r="B19366">
        <v>6.4993473217381803E-3</v>
      </c>
      <c r="C19366">
        <f t="shared" ca="1" si="604"/>
        <v>0.6052281195276642</v>
      </c>
      <c r="D19366" t="str">
        <f t="shared" si="605"/>
        <v>{"Name":"crust","Count":0.006},</v>
      </c>
      <c r="S19366" t="s">
        <v>11396</v>
      </c>
      <c r="T19366">
        <v>6.6955213662886301E-2</v>
      </c>
      <c r="U19366">
        <v>0.97172873435523488</v>
      </c>
    </row>
    <row r="19367" spans="1:21" x14ac:dyDescent="0.45">
      <c r="A19367" t="s">
        <v>10385</v>
      </c>
      <c r="B19367">
        <v>6.49775100968779E-3</v>
      </c>
      <c r="C19367">
        <f t="shared" ca="1" si="604"/>
        <v>0.35613417883410625</v>
      </c>
      <c r="D19367" t="str">
        <f t="shared" si="605"/>
        <v>{"Name":"maud","Count":0.006},</v>
      </c>
      <c r="S19367" t="s">
        <v>19299</v>
      </c>
      <c r="T19367">
        <v>3.6201286271485202E-2</v>
      </c>
      <c r="U19367">
        <v>0.97176379890652731</v>
      </c>
    </row>
    <row r="19368" spans="1:21" x14ac:dyDescent="0.45">
      <c r="A19368" t="s">
        <v>942</v>
      </c>
      <c r="B19368">
        <v>6.4958910437676598E-3</v>
      </c>
      <c r="C19368">
        <f t="shared" ca="1" si="604"/>
        <v>0.20788190158927011</v>
      </c>
      <c r="D19368" t="str">
        <f t="shared" si="605"/>
        <v>{"Name":"ask","Count":0.006},</v>
      </c>
      <c r="S19368" t="s">
        <v>2768</v>
      </c>
      <c r="T19368">
        <v>6.5125740600708207E-2</v>
      </c>
      <c r="U19368">
        <v>0.97184552938461521</v>
      </c>
    </row>
    <row r="19369" spans="1:21" x14ac:dyDescent="0.45">
      <c r="A19369" t="s">
        <v>4198</v>
      </c>
      <c r="B19369">
        <v>6.4945965455784601E-3</v>
      </c>
      <c r="C19369">
        <f t="shared" ca="1" si="604"/>
        <v>0.82801776381571079</v>
      </c>
      <c r="D19369" t="str">
        <f t="shared" si="605"/>
        <v>{"Name":"cruet","Count":0.006},</v>
      </c>
      <c r="S19369" t="s">
        <v>11730</v>
      </c>
      <c r="T19369">
        <v>8.4757970196493101E-2</v>
      </c>
      <c r="U19369">
        <v>0.97186824517267278</v>
      </c>
    </row>
    <row r="19370" spans="1:21" x14ac:dyDescent="0.45">
      <c r="A19370" t="s">
        <v>7635</v>
      </c>
      <c r="B19370">
        <v>6.4934989248087403E-3</v>
      </c>
      <c r="C19370">
        <f t="shared" ca="1" si="604"/>
        <v>0.77496446941445862</v>
      </c>
      <c r="D19370" t="str">
        <f t="shared" si="605"/>
        <v>{"Name":"hazelwood","Count":0.006},</v>
      </c>
      <c r="S19370" t="s">
        <v>11769</v>
      </c>
      <c r="T19370">
        <v>4.9189963567944098E-2</v>
      </c>
      <c r="U19370">
        <v>0.9719122923470398</v>
      </c>
    </row>
    <row r="19371" spans="1:21" x14ac:dyDescent="0.45">
      <c r="A19371" t="s">
        <v>7088</v>
      </c>
      <c r="B19371">
        <v>6.4854424852151104E-3</v>
      </c>
      <c r="C19371">
        <f t="shared" ca="1" si="604"/>
        <v>0.49844034250374469</v>
      </c>
      <c r="D19371" t="str">
        <f t="shared" si="605"/>
        <v>{"Name":"gor","Count":0.006},</v>
      </c>
      <c r="S19371" t="s">
        <v>13922</v>
      </c>
      <c r="T19371">
        <v>4.7037923878346301E-2</v>
      </c>
      <c r="U19371">
        <v>0.97193467518102539</v>
      </c>
    </row>
    <row r="19372" spans="1:21" x14ac:dyDescent="0.45">
      <c r="A19372" t="s">
        <v>10416</v>
      </c>
      <c r="B19372">
        <v>6.4740377392419803E-3</v>
      </c>
      <c r="C19372">
        <f t="shared" ca="1" si="604"/>
        <v>0.79867272588313343</v>
      </c>
      <c r="D19372" t="str">
        <f t="shared" si="605"/>
        <v>{"Name":"mead","Count":0.006},</v>
      </c>
      <c r="S19372" t="s">
        <v>9947</v>
      </c>
      <c r="T19372">
        <v>9.37657514635543E-2</v>
      </c>
      <c r="U19372">
        <v>0.97204420945817516</v>
      </c>
    </row>
    <row r="19373" spans="1:21" x14ac:dyDescent="0.45">
      <c r="A19373" t="s">
        <v>8023</v>
      </c>
      <c r="B19373">
        <v>6.47096514954759E-3</v>
      </c>
      <c r="C19373">
        <f t="shared" ca="1" si="604"/>
        <v>0.36837325392922826</v>
      </c>
      <c r="D19373" t="str">
        <f t="shared" si="605"/>
        <v>{"Name":"hostless","Count":0.006},</v>
      </c>
      <c r="S19373" t="s">
        <v>9829</v>
      </c>
      <c r="T19373">
        <v>0.12127072997697699</v>
      </c>
      <c r="U19373">
        <v>0.97207361428914429</v>
      </c>
    </row>
    <row r="19374" spans="1:21" x14ac:dyDescent="0.45">
      <c r="A19374" t="s">
        <v>8029</v>
      </c>
      <c r="B19374">
        <v>6.46894595750175E-3</v>
      </c>
      <c r="C19374">
        <f t="shared" ca="1" si="604"/>
        <v>2.3899382658325363E-2</v>
      </c>
      <c r="D19374" t="str">
        <f t="shared" si="605"/>
        <v>{"Name":"hothead","Count":0.006},</v>
      </c>
      <c r="S19374" t="s">
        <v>1154</v>
      </c>
      <c r="T19374">
        <v>0.15671234303154599</v>
      </c>
      <c r="U19374">
        <v>0.97213157744787349</v>
      </c>
    </row>
    <row r="19375" spans="1:21" x14ac:dyDescent="0.45">
      <c r="A19375" t="s">
        <v>8002</v>
      </c>
      <c r="B19375">
        <v>6.4679381055035698E-3</v>
      </c>
      <c r="C19375">
        <f t="shared" ca="1" si="604"/>
        <v>0.9014677711800515</v>
      </c>
      <c r="D19375" t="str">
        <f t="shared" si="605"/>
        <v>{"Name":"horner","Count":0.006},</v>
      </c>
      <c r="S19375" t="s">
        <v>11551</v>
      </c>
      <c r="T19375">
        <v>0.27591954562763299</v>
      </c>
      <c r="U19375">
        <v>0.97213489923422924</v>
      </c>
    </row>
    <row r="19376" spans="1:21" x14ac:dyDescent="0.45">
      <c r="A19376" t="s">
        <v>5746</v>
      </c>
      <c r="B19376">
        <v>6.4595213980675704E-3</v>
      </c>
      <c r="C19376">
        <f t="shared" ca="1" si="604"/>
        <v>0.67221503164807894</v>
      </c>
      <c r="D19376" t="str">
        <f t="shared" si="605"/>
        <v>{"Name":"evodia","Count":0.006},</v>
      </c>
      <c r="S19376" t="s">
        <v>12527</v>
      </c>
      <c r="T19376">
        <v>0.106855219931995</v>
      </c>
      <c r="U19376">
        <v>0.97214577810496217</v>
      </c>
    </row>
    <row r="19377" spans="1:21" x14ac:dyDescent="0.45">
      <c r="A19377" t="s">
        <v>6462</v>
      </c>
      <c r="B19377">
        <v>6.4591413049300897E-3</v>
      </c>
      <c r="C19377">
        <f t="shared" ca="1" si="604"/>
        <v>7.6812376753631173E-2</v>
      </c>
      <c r="D19377" t="str">
        <f t="shared" si="605"/>
        <v>{"Name":"foxwood","Count":0.006},</v>
      </c>
      <c r="S19377" t="s">
        <v>13704</v>
      </c>
      <c r="T19377">
        <v>7.1698393796379E-3</v>
      </c>
      <c r="U19377">
        <v>0.972162562077998</v>
      </c>
    </row>
    <row r="19378" spans="1:21" x14ac:dyDescent="0.45">
      <c r="A19378" t="s">
        <v>1043</v>
      </c>
      <c r="B19378">
        <v>6.4568722658846396E-3</v>
      </c>
      <c r="C19378">
        <f t="shared" ca="1" si="604"/>
        <v>0.50428458382264774</v>
      </c>
      <c r="D19378" t="str">
        <f t="shared" si="605"/>
        <v>{"Name":"attractor","Count":0.006},</v>
      </c>
      <c r="S19378" t="s">
        <v>3392</v>
      </c>
      <c r="T19378">
        <v>8.9023349120383205E-2</v>
      </c>
      <c r="U19378">
        <v>0.97217678474640012</v>
      </c>
    </row>
    <row r="19379" spans="1:21" x14ac:dyDescent="0.45">
      <c r="A19379" t="s">
        <v>4196</v>
      </c>
      <c r="B19379">
        <v>6.4568722658846396E-3</v>
      </c>
      <c r="C19379">
        <f t="shared" ca="1" si="604"/>
        <v>0.36771805307654193</v>
      </c>
      <c r="D19379" t="str">
        <f t="shared" si="605"/>
        <v>{"Name":"crude","Count":0.006},</v>
      </c>
      <c r="S19379" t="s">
        <v>11944</v>
      </c>
      <c r="T19379">
        <v>6.1621586143234097E-2</v>
      </c>
      <c r="U19379">
        <v>0.9722163439917002</v>
      </c>
    </row>
    <row r="19380" spans="1:21" x14ac:dyDescent="0.45">
      <c r="A19380" t="s">
        <v>17812</v>
      </c>
      <c r="B19380">
        <v>6.4457637891441599E-3</v>
      </c>
      <c r="C19380">
        <f t="shared" ca="1" si="604"/>
        <v>0.68562163524435293</v>
      </c>
      <c r="D19380" t="str">
        <f t="shared" si="605"/>
        <v>{"Name":"tin","Count":0.006},</v>
      </c>
      <c r="S19380" t="s">
        <v>298</v>
      </c>
      <c r="T19380">
        <v>0.22722348146598201</v>
      </c>
      <c r="U19380">
        <v>0.97221680434096758</v>
      </c>
    </row>
    <row r="19381" spans="1:21" x14ac:dyDescent="0.45">
      <c r="A19381" t="s">
        <v>5820</v>
      </c>
      <c r="B19381">
        <v>6.4361690672510496E-3</v>
      </c>
      <c r="C19381">
        <f t="shared" ca="1" si="604"/>
        <v>0.49269775562848261</v>
      </c>
      <c r="D19381" t="str">
        <f t="shared" si="605"/>
        <v>{"Name":"extract","Count":0.006},</v>
      </c>
      <c r="S19381" t="s">
        <v>15735</v>
      </c>
      <c r="T19381">
        <v>2.22376629493415E-2</v>
      </c>
      <c r="U19381">
        <v>0.97237376105444229</v>
      </c>
    </row>
    <row r="19382" spans="1:21" x14ac:dyDescent="0.45">
      <c r="A19382" t="s">
        <v>7849</v>
      </c>
      <c r="B19382">
        <v>6.4360371725341401E-3</v>
      </c>
      <c r="C19382">
        <f t="shared" ca="1" si="604"/>
        <v>0.61349606228566256</v>
      </c>
      <c r="D19382" t="str">
        <f t="shared" si="605"/>
        <v>{"Name":"hillward","Count":0.006},</v>
      </c>
      <c r="S19382" t="s">
        <v>2376</v>
      </c>
      <c r="T19382">
        <v>3.57831277932531E-2</v>
      </c>
      <c r="U19382">
        <v>0.97237471301711398</v>
      </c>
    </row>
    <row r="19383" spans="1:21" x14ac:dyDescent="0.45">
      <c r="A19383" t="s">
        <v>5826</v>
      </c>
      <c r="B19383">
        <v>6.4344553717701203E-3</v>
      </c>
      <c r="C19383">
        <f t="shared" ca="1" si="604"/>
        <v>0.56860191610786692</v>
      </c>
      <c r="D19383" t="str">
        <f t="shared" si="605"/>
        <v>{"Name":"extremist","Count":0.006},</v>
      </c>
      <c r="S19383" t="s">
        <v>17639</v>
      </c>
      <c r="T19383">
        <v>5.81107983986522E-2</v>
      </c>
      <c r="U19383">
        <v>0.97244779401240677</v>
      </c>
    </row>
    <row r="19384" spans="1:21" x14ac:dyDescent="0.45">
      <c r="A19384" t="s">
        <v>5818</v>
      </c>
      <c r="B19384">
        <v>6.4314619527204202E-3</v>
      </c>
      <c r="C19384">
        <f t="shared" ca="1" si="604"/>
        <v>0.11157185232408218</v>
      </c>
      <c r="D19384" t="str">
        <f t="shared" si="605"/>
        <v>{"Name":"extortionist","Count":0.006},</v>
      </c>
      <c r="S19384" t="s">
        <v>4055</v>
      </c>
      <c r="T19384">
        <v>0.13186653054905101</v>
      </c>
      <c r="U19384">
        <v>0.97252589244504761</v>
      </c>
    </row>
    <row r="19385" spans="1:21" x14ac:dyDescent="0.45">
      <c r="A19385" t="s">
        <v>6070</v>
      </c>
      <c r="B19385">
        <v>6.42253631620385E-3</v>
      </c>
      <c r="C19385">
        <f t="shared" ca="1" si="604"/>
        <v>0.35865335449653113</v>
      </c>
      <c r="D19385" t="str">
        <f t="shared" si="605"/>
        <v>{"Name":"fielder","Count":0.006},</v>
      </c>
      <c r="S19385" t="s">
        <v>14542</v>
      </c>
      <c r="T19385">
        <v>8.1308182636390294E-2</v>
      </c>
      <c r="U19385">
        <v>0.97254195222838269</v>
      </c>
    </row>
    <row r="19386" spans="1:21" x14ac:dyDescent="0.45">
      <c r="A19386" t="s">
        <v>6389</v>
      </c>
      <c r="B19386">
        <v>6.4186714050038802E-3</v>
      </c>
      <c r="C19386">
        <f t="shared" ca="1" si="604"/>
        <v>0.55894034848098495</v>
      </c>
      <c r="D19386" t="str">
        <f t="shared" si="605"/>
        <v>{"Name":"foreman","Count":0.006},</v>
      </c>
      <c r="S19386" t="s">
        <v>18574</v>
      </c>
      <c r="T19386">
        <v>2.6172970452686899E-2</v>
      </c>
      <c r="U19386">
        <v>0.97269081756731091</v>
      </c>
    </row>
    <row r="19387" spans="1:21" x14ac:dyDescent="0.45">
      <c r="A19387" t="s">
        <v>940</v>
      </c>
      <c r="B19387">
        <v>6.4051235014856303E-3</v>
      </c>
      <c r="C19387">
        <f t="shared" ca="1" si="604"/>
        <v>0.70021975609379927</v>
      </c>
      <c r="D19387" t="str">
        <f t="shared" si="605"/>
        <v>{"Name":"ashraf","Count":0.006},</v>
      </c>
      <c r="S19387" t="s">
        <v>12032</v>
      </c>
      <c r="T19387">
        <v>7.9565109988462598E-2</v>
      </c>
      <c r="U19387">
        <v>0.97278714428978985</v>
      </c>
    </row>
    <row r="19388" spans="1:21" x14ac:dyDescent="0.45">
      <c r="A19388" t="s">
        <v>7949</v>
      </c>
      <c r="B19388">
        <v>6.3947748238032797E-3</v>
      </c>
      <c r="C19388">
        <f t="shared" ca="1" si="604"/>
        <v>0.65838048388487158</v>
      </c>
      <c r="D19388" t="str">
        <f t="shared" si="605"/>
        <v>{"Name":"hominid","Count":0.006},</v>
      </c>
      <c r="S19388" t="s">
        <v>16751</v>
      </c>
      <c r="T19388">
        <v>1.6570380856834401E-2</v>
      </c>
      <c r="U19388">
        <v>0.97281644406225953</v>
      </c>
    </row>
    <row r="19389" spans="1:21" x14ac:dyDescent="0.45">
      <c r="A19389" t="s">
        <v>3113</v>
      </c>
      <c r="B19389">
        <v>6.39397952858883E-3</v>
      </c>
      <c r="C19389">
        <f t="shared" ca="1" si="604"/>
        <v>0.58510323614316562</v>
      </c>
      <c r="D19389" t="str">
        <f t="shared" si="605"/>
        <v>{"Name":"chechen","Count":0.006},</v>
      </c>
      <c r="S19389" t="s">
        <v>14008</v>
      </c>
      <c r="T19389">
        <v>0.54716617476819895</v>
      </c>
      <c r="U19389">
        <v>0.97281786621565836</v>
      </c>
    </row>
    <row r="19390" spans="1:21" x14ac:dyDescent="0.45">
      <c r="A19390" t="s">
        <v>7709</v>
      </c>
      <c r="B19390">
        <v>6.3931621615592599E-3</v>
      </c>
      <c r="C19390">
        <f t="shared" ca="1" si="604"/>
        <v>0.96780352362238586</v>
      </c>
      <c r="D19390" t="str">
        <f t="shared" si="605"/>
        <v>{"Name":"heigh","Count":0.006},</v>
      </c>
      <c r="S19390" t="s">
        <v>4678</v>
      </c>
      <c r="T19390">
        <v>0.16314633076471299</v>
      </c>
      <c r="U19390">
        <v>0.97282244786704475</v>
      </c>
    </row>
    <row r="19391" spans="1:21" x14ac:dyDescent="0.45">
      <c r="A19391" t="s">
        <v>7016</v>
      </c>
      <c r="B19391">
        <v>6.3824853716905102E-3</v>
      </c>
      <c r="C19391">
        <f t="shared" ca="1" si="604"/>
        <v>6.6362086484459404E-3</v>
      </c>
      <c r="D19391" t="str">
        <f t="shared" si="605"/>
        <v>{"Name":"gnu","Count":0.006},</v>
      </c>
      <c r="S19391" t="s">
        <v>2960</v>
      </c>
      <c r="T19391">
        <v>0.112703206179764</v>
      </c>
      <c r="U19391">
        <v>0.97284624868982295</v>
      </c>
    </row>
    <row r="19392" spans="1:21" x14ac:dyDescent="0.45">
      <c r="A19392" t="s">
        <v>7039</v>
      </c>
      <c r="B19392">
        <v>6.3824853716905102E-3</v>
      </c>
      <c r="C19392">
        <f t="shared" ca="1" si="604"/>
        <v>0.64366074576663468</v>
      </c>
      <c r="D19392" t="str">
        <f t="shared" si="605"/>
        <v>{"Name":"godless","Count":0.006},</v>
      </c>
      <c r="S19392" t="s">
        <v>18525</v>
      </c>
      <c r="T19392">
        <v>9.8928149837929594E-2</v>
      </c>
      <c r="U19392">
        <v>0.97284808038531934</v>
      </c>
    </row>
    <row r="19393" spans="1:21" x14ac:dyDescent="0.45">
      <c r="A19393" t="s">
        <v>19240</v>
      </c>
      <c r="B19393">
        <v>6.3716684252111896E-3</v>
      </c>
      <c r="C19393">
        <f t="shared" ca="1" si="604"/>
        <v>0.61845152890161104</v>
      </c>
      <c r="D19393" t="str">
        <f t="shared" si="605"/>
        <v>{"Name":"warnel","Count":0.006},</v>
      </c>
      <c r="S19393" t="s">
        <v>9955</v>
      </c>
      <c r="T19393">
        <v>6.7614911610533901E-2</v>
      </c>
      <c r="U19393">
        <v>0.9729267064408863</v>
      </c>
    </row>
    <row r="19394" spans="1:21" x14ac:dyDescent="0.45">
      <c r="A19394" t="s">
        <v>4206</v>
      </c>
      <c r="B19394">
        <v>6.36892675794163E-3</v>
      </c>
      <c r="C19394">
        <f t="shared" ca="1" si="604"/>
        <v>0.99008995823932433</v>
      </c>
      <c r="D19394" t="str">
        <f t="shared" si="605"/>
        <v>{"Name":"crush","Count":0.006},</v>
      </c>
      <c r="S19394" t="s">
        <v>15964</v>
      </c>
      <c r="T19394">
        <v>5.2502210539134099E-2</v>
      </c>
      <c r="U19394">
        <v>0.97297926496048481</v>
      </c>
    </row>
    <row r="19395" spans="1:21" x14ac:dyDescent="0.45">
      <c r="A19395" t="s">
        <v>3328</v>
      </c>
      <c r="B19395">
        <v>6.3643168521289196E-3</v>
      </c>
      <c r="C19395">
        <f t="shared" ref="C19395:C19458" ca="1" si="606">RAND()</f>
        <v>0.52355185038554786</v>
      </c>
      <c r="D19395" t="str">
        <f t="shared" ref="D19395:D19458" si="607">CONCATENATE($D$1,A19395,$E$1,ROUND(B19395,3),$F$1)</f>
        <v>{"Name":"civic","Count":0.006},</v>
      </c>
      <c r="S19395" t="s">
        <v>19887</v>
      </c>
      <c r="T19395">
        <v>7.0609192358336403E-2</v>
      </c>
      <c r="U19395">
        <v>0.97309506323690653</v>
      </c>
    </row>
    <row r="19396" spans="1:21" x14ac:dyDescent="0.45">
      <c r="A19396" t="s">
        <v>4200</v>
      </c>
      <c r="B19396">
        <v>6.3573819481831297E-3</v>
      </c>
      <c r="C19396">
        <f t="shared" ca="1" si="606"/>
        <v>0.83134161056421196</v>
      </c>
      <c r="D19396" t="str">
        <f t="shared" si="607"/>
        <v>{"Name":"crum","Count":0.006},</v>
      </c>
      <c r="S19396" t="s">
        <v>11164</v>
      </c>
      <c r="T19396">
        <v>0.22075185181336399</v>
      </c>
      <c r="U19396">
        <v>0.97329128335699611</v>
      </c>
    </row>
    <row r="19397" spans="1:21" x14ac:dyDescent="0.45">
      <c r="A19397" t="s">
        <v>6401</v>
      </c>
      <c r="B19397">
        <v>6.3506407627502599E-3</v>
      </c>
      <c r="C19397">
        <f t="shared" ca="1" si="606"/>
        <v>0.31264605838491533</v>
      </c>
      <c r="D19397" t="str">
        <f t="shared" si="607"/>
        <v>{"Name":"forethought","Count":0.006},</v>
      </c>
      <c r="S19397" t="s">
        <v>1132</v>
      </c>
      <c r="T19397">
        <v>0.1461141037084</v>
      </c>
      <c r="U19397">
        <v>0.97337397769444078</v>
      </c>
    </row>
    <row r="19398" spans="1:21" x14ac:dyDescent="0.45">
      <c r="A19398" t="s">
        <v>7846</v>
      </c>
      <c r="B19398">
        <v>6.3459379880997403E-3</v>
      </c>
      <c r="C19398">
        <f t="shared" ca="1" si="606"/>
        <v>0.45025945990955185</v>
      </c>
      <c r="D19398" t="str">
        <f t="shared" si="607"/>
        <v>{"Name":"hillman","Count":0.006},</v>
      </c>
      <c r="S19398" t="s">
        <v>16396</v>
      </c>
      <c r="T19398">
        <v>9.4806093128549304E-2</v>
      </c>
      <c r="U19398">
        <v>0.97344635126111845</v>
      </c>
    </row>
    <row r="19399" spans="1:21" x14ac:dyDescent="0.45">
      <c r="A19399" t="s">
        <v>19342</v>
      </c>
      <c r="B19399">
        <v>6.3337321663411699E-3</v>
      </c>
      <c r="C19399">
        <f t="shared" ca="1" si="606"/>
        <v>0.95725971516288766</v>
      </c>
      <c r="D19399" t="str">
        <f t="shared" si="607"/>
        <v>{"Name":"weed","Count":0.006},</v>
      </c>
      <c r="S19399" t="s">
        <v>19424</v>
      </c>
      <c r="T19399">
        <v>2.3774830813802099E-2</v>
      </c>
      <c r="U19399">
        <v>0.97351927616302503</v>
      </c>
    </row>
    <row r="19400" spans="1:21" x14ac:dyDescent="0.45">
      <c r="A19400" t="s">
        <v>6794</v>
      </c>
      <c r="B19400">
        <v>6.3295130784289397E-3</v>
      </c>
      <c r="C19400">
        <f t="shared" ca="1" si="606"/>
        <v>0.17284762216088079</v>
      </c>
      <c r="D19400" t="str">
        <f t="shared" si="607"/>
        <v>{"Name":"geat","Count":0.006},</v>
      </c>
      <c r="S19400" t="s">
        <v>11271</v>
      </c>
      <c r="T19400">
        <v>0.115309937109278</v>
      </c>
      <c r="U19400">
        <v>0.97352784526158986</v>
      </c>
    </row>
    <row r="19401" spans="1:21" x14ac:dyDescent="0.45">
      <c r="A19401" t="s">
        <v>6798</v>
      </c>
      <c r="B19401">
        <v>6.3283365886244404E-3</v>
      </c>
      <c r="C19401">
        <f t="shared" ca="1" si="606"/>
        <v>0.97320551105620723</v>
      </c>
      <c r="D19401" t="str">
        <f t="shared" si="607"/>
        <v>{"Name":"geek","Count":0.006},</v>
      </c>
      <c r="S19401" t="s">
        <v>6128</v>
      </c>
      <c r="T19401">
        <v>5.4372464988770901E-2</v>
      </c>
      <c r="U19401">
        <v>0.97364160510753717</v>
      </c>
    </row>
    <row r="19402" spans="1:21" x14ac:dyDescent="0.45">
      <c r="A19402" t="s">
        <v>7161</v>
      </c>
      <c r="B19402">
        <v>6.3196311340380402E-3</v>
      </c>
      <c r="C19402">
        <f t="shared" ca="1" si="606"/>
        <v>0.78593522252297932</v>
      </c>
      <c r="D19402" t="str">
        <f t="shared" si="607"/>
        <v>{"Name":"grano","Count":0.006},</v>
      </c>
      <c r="S19402" t="s">
        <v>9090</v>
      </c>
      <c r="T19402">
        <v>1.92750339904483E-2</v>
      </c>
      <c r="U19402">
        <v>0.97367199707792496</v>
      </c>
    </row>
    <row r="19403" spans="1:21" x14ac:dyDescent="0.45">
      <c r="A19403" t="s">
        <v>6393</v>
      </c>
      <c r="B19403">
        <v>6.3175609666486603E-3</v>
      </c>
      <c r="C19403">
        <f t="shared" ca="1" si="606"/>
        <v>0.89541498189034441</v>
      </c>
      <c r="D19403" t="str">
        <f t="shared" si="607"/>
        <v>{"Name":"forepaw","Count":0.006},</v>
      </c>
      <c r="S19403" t="s">
        <v>2274</v>
      </c>
      <c r="T19403">
        <v>5.4340556747258503E-2</v>
      </c>
      <c r="U19403">
        <v>0.97367369639438994</v>
      </c>
    </row>
    <row r="19404" spans="1:21" x14ac:dyDescent="0.45">
      <c r="A19404" t="s">
        <v>7035</v>
      </c>
      <c r="B19404">
        <v>6.3174648494409196E-3</v>
      </c>
      <c r="C19404">
        <f t="shared" ca="1" si="606"/>
        <v>0.90667865264925085</v>
      </c>
      <c r="D19404" t="str">
        <f t="shared" si="607"/>
        <v>{"Name":"godforsaken","Count":0.006},</v>
      </c>
      <c r="S19404" t="s">
        <v>15705</v>
      </c>
      <c r="T19404">
        <v>6.8915537395757703E-2</v>
      </c>
      <c r="U19404">
        <v>0.97380414578673435</v>
      </c>
    </row>
    <row r="19405" spans="1:21" x14ac:dyDescent="0.45">
      <c r="A19405" t="s">
        <v>6310</v>
      </c>
      <c r="B19405">
        <v>6.3170752839954202E-3</v>
      </c>
      <c r="C19405">
        <f t="shared" ca="1" si="606"/>
        <v>0.70831285218863549</v>
      </c>
      <c r="D19405" t="str">
        <f t="shared" si="607"/>
        <v>{"Name":"fluster","Count":0.006},</v>
      </c>
      <c r="S19405" t="s">
        <v>2908</v>
      </c>
      <c r="T19405">
        <v>4.2893846089055603E-2</v>
      </c>
      <c r="U19405">
        <v>0.9738621685322717</v>
      </c>
    </row>
    <row r="19406" spans="1:21" x14ac:dyDescent="0.45">
      <c r="A19406" t="s">
        <v>10873</v>
      </c>
      <c r="B19406">
        <v>6.31273672639018E-3</v>
      </c>
      <c r="C19406">
        <f t="shared" ca="1" si="606"/>
        <v>0.39303991573514963</v>
      </c>
      <c r="D19406" t="str">
        <f t="shared" si="607"/>
        <v>{"Name":"mongolian","Count":0.006},</v>
      </c>
      <c r="S19406" t="s">
        <v>6942</v>
      </c>
      <c r="T19406">
        <v>1.59029922077208E-2</v>
      </c>
      <c r="U19406">
        <v>0.97386684618342978</v>
      </c>
    </row>
    <row r="19407" spans="1:21" x14ac:dyDescent="0.45">
      <c r="A19407" t="s">
        <v>10796</v>
      </c>
      <c r="B19407">
        <v>6.3079638143793701E-3</v>
      </c>
      <c r="C19407">
        <f t="shared" ca="1" si="606"/>
        <v>0.33897686902783064</v>
      </c>
      <c r="D19407" t="str">
        <f t="shared" si="607"/>
        <v>{"Name":"mixer","Count":0.006},</v>
      </c>
      <c r="S19407" t="s">
        <v>16557</v>
      </c>
      <c r="T19407">
        <v>6.1569730635233397E-2</v>
      </c>
      <c r="U19407">
        <v>0.97392850586168422</v>
      </c>
    </row>
    <row r="19408" spans="1:21" x14ac:dyDescent="0.45">
      <c r="A19408" t="s">
        <v>3276</v>
      </c>
      <c r="B19408">
        <v>6.3035235949189198E-3</v>
      </c>
      <c r="C19408">
        <f t="shared" ca="1" si="606"/>
        <v>0.46263511635223931</v>
      </c>
      <c r="D19408" t="str">
        <f t="shared" si="607"/>
        <v>{"Name":"chug","Count":0.006},</v>
      </c>
      <c r="S19408" t="s">
        <v>7748</v>
      </c>
      <c r="T19408">
        <v>4.9362776919395099E-2</v>
      </c>
      <c r="U19408">
        <v>0.97399255013454789</v>
      </c>
    </row>
    <row r="19409" spans="1:21" x14ac:dyDescent="0.45">
      <c r="A19409" t="s">
        <v>5641</v>
      </c>
      <c r="B19409">
        <v>6.3012375261773104E-3</v>
      </c>
      <c r="C19409">
        <f t="shared" ca="1" si="606"/>
        <v>0.18315127827254229</v>
      </c>
      <c r="D19409" t="str">
        <f t="shared" si="607"/>
        <v>{"Name":"erika","Count":0.006},</v>
      </c>
      <c r="S19409" t="s">
        <v>11257</v>
      </c>
      <c r="T19409">
        <v>0.206090515194819</v>
      </c>
      <c r="U19409">
        <v>0.97406216655097877</v>
      </c>
    </row>
    <row r="19410" spans="1:21" x14ac:dyDescent="0.45">
      <c r="A19410" t="s">
        <v>8016</v>
      </c>
      <c r="B19410">
        <v>6.2866281413096999E-3</v>
      </c>
      <c r="C19410">
        <f t="shared" ca="1" si="606"/>
        <v>0.36278352406330372</v>
      </c>
      <c r="D19410" t="str">
        <f t="shared" si="607"/>
        <v>{"Name":"horticultural","Count":0.006},</v>
      </c>
      <c r="S19410" t="s">
        <v>1477</v>
      </c>
      <c r="T19410">
        <v>1.4492286582832199E-2</v>
      </c>
      <c r="U19410">
        <v>0.97407034301356532</v>
      </c>
    </row>
    <row r="19411" spans="1:21" x14ac:dyDescent="0.45">
      <c r="A19411" t="s">
        <v>6024</v>
      </c>
      <c r="B19411">
        <v>6.2722691314757899E-3</v>
      </c>
      <c r="C19411">
        <f t="shared" ca="1" si="606"/>
        <v>0.53279523860361622</v>
      </c>
      <c r="D19411" t="str">
        <f t="shared" si="607"/>
        <v>{"Name":"fervor","Count":0.006},</v>
      </c>
      <c r="S19411" t="s">
        <v>12613</v>
      </c>
      <c r="T19411">
        <v>1.3528808936485301E-2</v>
      </c>
      <c r="U19411">
        <v>0.97418185624260734</v>
      </c>
    </row>
    <row r="19412" spans="1:21" x14ac:dyDescent="0.45">
      <c r="A19412" t="s">
        <v>6941</v>
      </c>
      <c r="B19412">
        <v>6.2677310227091197E-3</v>
      </c>
      <c r="C19412">
        <f t="shared" ca="1" si="606"/>
        <v>0.23322785707283167</v>
      </c>
      <c r="D19412" t="str">
        <f t="shared" si="607"/>
        <v>{"Name":"girth","Count":0.006},</v>
      </c>
      <c r="S19412" t="s">
        <v>16445</v>
      </c>
      <c r="T19412">
        <v>3.6726060811986497E-2</v>
      </c>
      <c r="U19412">
        <v>0.97419088251072772</v>
      </c>
    </row>
    <row r="19413" spans="1:21" x14ac:dyDescent="0.45">
      <c r="A19413" t="s">
        <v>6447</v>
      </c>
      <c r="B19413">
        <v>6.2657664389013301E-3</v>
      </c>
      <c r="C19413">
        <f t="shared" ca="1" si="606"/>
        <v>0.18193380821674465</v>
      </c>
      <c r="D19413" t="str">
        <f t="shared" si="607"/>
        <v>{"Name":"foul","Count":0.006},</v>
      </c>
      <c r="S19413" t="s">
        <v>421</v>
      </c>
      <c r="T19413">
        <v>0.13748297161762399</v>
      </c>
      <c r="U19413">
        <v>0.97441143478556247</v>
      </c>
    </row>
    <row r="19414" spans="1:21" x14ac:dyDescent="0.45">
      <c r="A19414" t="s">
        <v>7034</v>
      </c>
      <c r="B19414">
        <v>6.2637732538494599E-3</v>
      </c>
      <c r="C19414">
        <f t="shared" ca="1" si="606"/>
        <v>0.82264877074812559</v>
      </c>
      <c r="D19414" t="str">
        <f t="shared" si="607"/>
        <v>{"Name":"godet","Count":0.006},</v>
      </c>
      <c r="S19414" t="s">
        <v>100</v>
      </c>
      <c r="T19414">
        <v>1.286346564407E-2</v>
      </c>
      <c r="U19414">
        <v>0.97441865386096183</v>
      </c>
    </row>
    <row r="19415" spans="1:21" x14ac:dyDescent="0.45">
      <c r="A19415" t="s">
        <v>7394</v>
      </c>
      <c r="B19415">
        <v>6.2534468247722203E-3</v>
      </c>
      <c r="C19415">
        <f t="shared" ca="1" si="606"/>
        <v>3.8845502050204539E-2</v>
      </c>
      <c r="D19415" t="str">
        <f t="shared" si="607"/>
        <v>{"Name":"gwen","Count":0.006},</v>
      </c>
      <c r="S19415" t="s">
        <v>8308</v>
      </c>
      <c r="T19415">
        <v>7.3988384442788893E-2</v>
      </c>
      <c r="U19415">
        <v>0.97447897163708574</v>
      </c>
    </row>
    <row r="19416" spans="1:21" x14ac:dyDescent="0.45">
      <c r="A19416" t="s">
        <v>7024</v>
      </c>
      <c r="B19416">
        <v>6.2493961570228096E-3</v>
      </c>
      <c r="C19416">
        <f t="shared" ca="1" si="606"/>
        <v>0.70377539060680072</v>
      </c>
      <c r="D19416" t="str">
        <f t="shared" si="607"/>
        <v>{"Name":"goback","Count":0.006},</v>
      </c>
      <c r="S19416" t="s">
        <v>19820</v>
      </c>
      <c r="T19416">
        <v>0.238038282868129</v>
      </c>
      <c r="U19416">
        <v>0.97449741035674742</v>
      </c>
    </row>
    <row r="19417" spans="1:21" x14ac:dyDescent="0.45">
      <c r="A19417" t="s">
        <v>7193</v>
      </c>
      <c r="B19417">
        <v>6.2448748922020996E-3</v>
      </c>
      <c r="C19417">
        <f t="shared" ca="1" si="606"/>
        <v>0.2558477730814096</v>
      </c>
      <c r="D19417" t="str">
        <f t="shared" si="607"/>
        <v>{"Name":"grece","Count":0.006},</v>
      </c>
      <c r="S19417" t="s">
        <v>19680</v>
      </c>
      <c r="T19417">
        <v>4.3985466184102102E-2</v>
      </c>
      <c r="U19417">
        <v>0.97449999006554877</v>
      </c>
    </row>
    <row r="19418" spans="1:21" x14ac:dyDescent="0.45">
      <c r="A19418" t="s">
        <v>1457</v>
      </c>
      <c r="B19418">
        <v>6.2393379400598904E-3</v>
      </c>
      <c r="C19418">
        <f t="shared" ca="1" si="606"/>
        <v>0.82655326301042054</v>
      </c>
      <c r="D19418" t="str">
        <f t="shared" si="607"/>
        <v>{"Name":"bay","Count":0.006},</v>
      </c>
      <c r="S19418" t="s">
        <v>6264</v>
      </c>
      <c r="T19418">
        <v>6.1960533086136901E-2</v>
      </c>
      <c r="U19418">
        <v>0.97450611270839815</v>
      </c>
    </row>
    <row r="19419" spans="1:21" x14ac:dyDescent="0.45">
      <c r="A19419" t="s">
        <v>17581</v>
      </c>
      <c r="B19419">
        <v>6.2334240250525698E-3</v>
      </c>
      <c r="C19419">
        <f t="shared" ca="1" si="606"/>
        <v>0.41388193022348885</v>
      </c>
      <c r="D19419" t="str">
        <f t="shared" si="607"/>
        <v>{"Name":"tez","Count":0.006},</v>
      </c>
      <c r="S19419" t="s">
        <v>5373</v>
      </c>
      <c r="T19419">
        <v>5.0825952612103598E-2</v>
      </c>
      <c r="U19419">
        <v>0.97463914203401247</v>
      </c>
    </row>
    <row r="19420" spans="1:21" x14ac:dyDescent="0.45">
      <c r="A19420" t="s">
        <v>6030</v>
      </c>
      <c r="B19420">
        <v>6.2314937968693798E-3</v>
      </c>
      <c r="C19420">
        <f t="shared" ca="1" si="606"/>
        <v>0.98022334629075081</v>
      </c>
      <c r="D19420" t="str">
        <f t="shared" si="607"/>
        <v>{"Name":"fetal","Count":0.006},</v>
      </c>
      <c r="S19420" t="s">
        <v>3423</v>
      </c>
      <c r="T19420">
        <v>5.4666518614693502E-2</v>
      </c>
      <c r="U19420">
        <v>0.97472094277643362</v>
      </c>
    </row>
    <row r="19421" spans="1:21" x14ac:dyDescent="0.45">
      <c r="A19421" t="s">
        <v>16037</v>
      </c>
      <c r="B19421">
        <v>6.2302891676923504E-3</v>
      </c>
      <c r="C19421">
        <f t="shared" ca="1" si="606"/>
        <v>0.29207202265116483</v>
      </c>
      <c r="D19421" t="str">
        <f t="shared" si="607"/>
        <v>{"Name":"snell","Count":0.006},</v>
      </c>
      <c r="S19421" t="s">
        <v>1059</v>
      </c>
      <c r="T19421">
        <v>1.0784850164613001E-2</v>
      </c>
      <c r="U19421">
        <v>0.97472956631319196</v>
      </c>
    </row>
    <row r="19422" spans="1:21" x14ac:dyDescent="0.45">
      <c r="A19422" t="s">
        <v>17830</v>
      </c>
      <c r="B19422">
        <v>6.22622557357969E-3</v>
      </c>
      <c r="C19422">
        <f t="shared" ca="1" si="606"/>
        <v>0.49134097490996709</v>
      </c>
      <c r="D19422" t="str">
        <f t="shared" si="607"/>
        <v>{"Name":"tiou","Count":0.006},</v>
      </c>
      <c r="S19422" t="s">
        <v>6263</v>
      </c>
      <c r="T19422">
        <v>5.7670326767953403E-2</v>
      </c>
      <c r="U19422">
        <v>0.97473342164471033</v>
      </c>
    </row>
    <row r="19423" spans="1:21" x14ac:dyDescent="0.45">
      <c r="A19423" t="s">
        <v>5049</v>
      </c>
      <c r="B19423">
        <v>6.2188196623566604E-3</v>
      </c>
      <c r="C19423">
        <f t="shared" ca="1" si="606"/>
        <v>0.24346004100098517</v>
      </c>
      <c r="D19423" t="str">
        <f t="shared" si="607"/>
        <v>{"Name":"doubtless","Count":0.006},</v>
      </c>
      <c r="S19423" t="s">
        <v>17252</v>
      </c>
      <c r="T19423">
        <v>6.3917382706820194E-2</v>
      </c>
      <c r="U19423">
        <v>0.97479226917824702</v>
      </c>
    </row>
    <row r="19424" spans="1:21" x14ac:dyDescent="0.45">
      <c r="A19424" t="s">
        <v>7982</v>
      </c>
      <c r="B19424">
        <v>6.21738441331541E-3</v>
      </c>
      <c r="C19424">
        <f t="shared" ca="1" si="606"/>
        <v>0.8181650966069266</v>
      </c>
      <c r="D19424" t="str">
        <f t="shared" si="607"/>
        <v>{"Name":"hooper","Count":0.006},</v>
      </c>
      <c r="S19424" t="s">
        <v>2218</v>
      </c>
      <c r="T19424">
        <v>3.89099975054902E-2</v>
      </c>
      <c r="U19424">
        <v>0.97483087431200166</v>
      </c>
    </row>
    <row r="19425" spans="1:21" x14ac:dyDescent="0.45">
      <c r="A19425" t="s">
        <v>6046</v>
      </c>
      <c r="B19425">
        <v>6.2164087858107503E-3</v>
      </c>
      <c r="C19425">
        <f t="shared" ca="1" si="606"/>
        <v>0.39799404925994275</v>
      </c>
      <c r="D19425" t="str">
        <f t="shared" si="607"/>
        <v>{"Name":"fi","Count":0.006},</v>
      </c>
      <c r="S19425" t="s">
        <v>4966</v>
      </c>
      <c r="T19425">
        <v>3.89682898281472E-2</v>
      </c>
      <c r="U19425">
        <v>0.97484100615954139</v>
      </c>
    </row>
    <row r="19426" spans="1:21" x14ac:dyDescent="0.45">
      <c r="A19426" t="s">
        <v>4738</v>
      </c>
      <c r="B19426">
        <v>6.2161864444747698E-3</v>
      </c>
      <c r="C19426">
        <f t="shared" ca="1" si="606"/>
        <v>0.8030534383383624</v>
      </c>
      <c r="D19426" t="str">
        <f t="shared" si="607"/>
        <v>{"Name":"dicker","Count":0.006},</v>
      </c>
      <c r="S19426" t="s">
        <v>6947</v>
      </c>
      <c r="T19426">
        <v>1.43237265265235E-2</v>
      </c>
      <c r="U19426">
        <v>0.97496613613759375</v>
      </c>
    </row>
    <row r="19427" spans="1:21" x14ac:dyDescent="0.45">
      <c r="A19427" t="s">
        <v>3528</v>
      </c>
      <c r="B19427">
        <v>6.2147473062251204E-3</v>
      </c>
      <c r="C19427">
        <f t="shared" ca="1" si="606"/>
        <v>8.5576836908374476E-2</v>
      </c>
      <c r="D19427" t="str">
        <f t="shared" si="607"/>
        <v>{"Name":"coffeepot","Count":0.006},</v>
      </c>
      <c r="S19427" t="s">
        <v>12924</v>
      </c>
      <c r="T19427">
        <v>2.0734970766981501E-2</v>
      </c>
      <c r="U19427">
        <v>0.97497864751511454</v>
      </c>
    </row>
    <row r="19428" spans="1:21" x14ac:dyDescent="0.45">
      <c r="A19428" t="s">
        <v>3871</v>
      </c>
      <c r="B19428">
        <v>6.2133285961789601E-3</v>
      </c>
      <c r="C19428">
        <f t="shared" ca="1" si="606"/>
        <v>7.8629707684233496E-3</v>
      </c>
      <c r="D19428" t="str">
        <f t="shared" si="607"/>
        <v>{"Name":"corbel","Count":0.006},</v>
      </c>
      <c r="S19428" t="s">
        <v>241</v>
      </c>
      <c r="T19428">
        <v>5.70985562900925E-2</v>
      </c>
      <c r="U19428">
        <v>0.97504801923569551</v>
      </c>
    </row>
    <row r="19429" spans="1:21" x14ac:dyDescent="0.45">
      <c r="A19429" t="s">
        <v>17814</v>
      </c>
      <c r="B19429">
        <v>6.2112015903678097E-3</v>
      </c>
      <c r="C19429">
        <f t="shared" ca="1" si="606"/>
        <v>0.8224281015987972</v>
      </c>
      <c r="D19429" t="str">
        <f t="shared" si="607"/>
        <v>{"Name":"tinction","Count":0.006},</v>
      </c>
      <c r="S19429" t="s">
        <v>130</v>
      </c>
      <c r="T19429">
        <v>2.4480760540685199E-2</v>
      </c>
      <c r="U19429">
        <v>0.97506788686420687</v>
      </c>
    </row>
    <row r="19430" spans="1:21" x14ac:dyDescent="0.45">
      <c r="A19430" t="s">
        <v>7636</v>
      </c>
      <c r="B19430">
        <v>6.2110194909958697E-3</v>
      </c>
      <c r="C19430">
        <f t="shared" ca="1" si="606"/>
        <v>0.2661226097530518</v>
      </c>
      <c r="D19430" t="str">
        <f t="shared" si="607"/>
        <v>{"Name":"hazen","Count":0.006},</v>
      </c>
      <c r="S19430" t="s">
        <v>10513</v>
      </c>
      <c r="T19430">
        <v>8.2395876499603005E-2</v>
      </c>
      <c r="U19430">
        <v>0.97508679088570527</v>
      </c>
    </row>
    <row r="19431" spans="1:21" x14ac:dyDescent="0.45">
      <c r="A19431" t="s">
        <v>7950</v>
      </c>
      <c r="B19431">
        <v>6.1949774040408797E-3</v>
      </c>
      <c r="C19431">
        <f t="shared" ca="1" si="606"/>
        <v>0.48119473915043376</v>
      </c>
      <c r="D19431" t="str">
        <f t="shared" si="607"/>
        <v>{"Name":"homo","Count":0.006},</v>
      </c>
      <c r="S19431" t="s">
        <v>13912</v>
      </c>
      <c r="T19431">
        <v>2.3699300694610102E-2</v>
      </c>
      <c r="U19431">
        <v>0.97514301473312204</v>
      </c>
    </row>
    <row r="19432" spans="1:21" x14ac:dyDescent="0.45">
      <c r="A19432" t="s">
        <v>6040</v>
      </c>
      <c r="B19432">
        <v>6.1929144987217903E-3</v>
      </c>
      <c r="C19432">
        <f t="shared" ca="1" si="606"/>
        <v>0.35948514120642316</v>
      </c>
      <c r="D19432" t="str">
        <f t="shared" si="607"/>
        <v>{"Name":"feu","Count":0.006},</v>
      </c>
      <c r="S19432" t="s">
        <v>15077</v>
      </c>
      <c r="T19432">
        <v>2.8312220740846598E-2</v>
      </c>
      <c r="U19432">
        <v>0.97517272269128985</v>
      </c>
    </row>
    <row r="19433" spans="1:21" x14ac:dyDescent="0.45">
      <c r="A19433" t="s">
        <v>7859</v>
      </c>
      <c r="B19433">
        <v>6.1888751935510397E-3</v>
      </c>
      <c r="C19433">
        <f t="shared" ca="1" si="606"/>
        <v>0.24341270016140559</v>
      </c>
      <c r="D19433" t="str">
        <f t="shared" si="607"/>
        <v>{"Name":"hindu","Count":0.006},</v>
      </c>
      <c r="S19433" t="s">
        <v>11812</v>
      </c>
      <c r="T19433">
        <v>6.3193578161851796E-2</v>
      </c>
      <c r="U19433">
        <v>0.97517310011033143</v>
      </c>
    </row>
    <row r="19434" spans="1:21" x14ac:dyDescent="0.45">
      <c r="A19434" t="s">
        <v>7649</v>
      </c>
      <c r="B19434">
        <v>6.1805383714462403E-3</v>
      </c>
      <c r="C19434">
        <f t="shared" ca="1" si="606"/>
        <v>0.41329357212057238</v>
      </c>
      <c r="D19434" t="str">
        <f t="shared" si="607"/>
        <v>{"Name":"headroom","Count":0.006},</v>
      </c>
      <c r="S19434" t="s">
        <v>16769</v>
      </c>
      <c r="T19434">
        <v>3.5953018922456503E-2</v>
      </c>
      <c r="U19434">
        <v>0.97522998998676447</v>
      </c>
    </row>
    <row r="19435" spans="1:21" x14ac:dyDescent="0.45">
      <c r="A19435" t="s">
        <v>3875</v>
      </c>
      <c r="B19435">
        <v>6.1788744888163598E-3</v>
      </c>
      <c r="C19435">
        <f t="shared" ca="1" si="606"/>
        <v>0.5657268333832185</v>
      </c>
      <c r="D19435" t="str">
        <f t="shared" si="607"/>
        <v>{"Name":"corder","Count":0.006},</v>
      </c>
      <c r="S19435" t="s">
        <v>1225</v>
      </c>
      <c r="T19435">
        <v>0.32724708316846401</v>
      </c>
      <c r="U19435">
        <v>0.97529224287103822</v>
      </c>
    </row>
    <row r="19436" spans="1:21" x14ac:dyDescent="0.45">
      <c r="A19436" t="s">
        <v>17667</v>
      </c>
      <c r="B19436">
        <v>6.1749551048389502E-3</v>
      </c>
      <c r="C19436">
        <f t="shared" ca="1" si="606"/>
        <v>0.69199471706676197</v>
      </c>
      <c r="D19436" t="str">
        <f t="shared" si="607"/>
        <v>{"Name":"thir","Count":0.006},</v>
      </c>
      <c r="S19436" t="s">
        <v>6048</v>
      </c>
      <c r="T19436">
        <v>6.8295034448004098E-3</v>
      </c>
      <c r="U19436">
        <v>0.97536206142185644</v>
      </c>
    </row>
    <row r="19437" spans="1:21" x14ac:dyDescent="0.45">
      <c r="A19437" t="s">
        <v>5829</v>
      </c>
      <c r="B19437">
        <v>6.1703396565692898E-3</v>
      </c>
      <c r="C19437">
        <f t="shared" ca="1" si="606"/>
        <v>0.85196190526338456</v>
      </c>
      <c r="D19437" t="str">
        <f t="shared" si="607"/>
        <v>{"Name":"ey","Count":0.006},</v>
      </c>
      <c r="S19437" t="s">
        <v>5827</v>
      </c>
      <c r="T19437">
        <v>1.1477603720535899E-2</v>
      </c>
      <c r="U19437">
        <v>0.9753679501830248</v>
      </c>
    </row>
    <row r="19438" spans="1:21" x14ac:dyDescent="0.45">
      <c r="A19438" t="s">
        <v>7857</v>
      </c>
      <c r="B19438">
        <v>6.1678681363621203E-3</v>
      </c>
      <c r="C19438">
        <f t="shared" ca="1" si="606"/>
        <v>0.21151142434760295</v>
      </c>
      <c r="D19438" t="str">
        <f t="shared" si="607"/>
        <v>{"Name":"hindi","Count":0.006},</v>
      </c>
      <c r="S19438" t="s">
        <v>3411</v>
      </c>
      <c r="T19438">
        <v>4.6376428287043303E-2</v>
      </c>
      <c r="U19438">
        <v>0.97538587269716259</v>
      </c>
    </row>
    <row r="19439" spans="1:21" x14ac:dyDescent="0.45">
      <c r="A19439" t="s">
        <v>941</v>
      </c>
      <c r="B19439">
        <v>6.1664638910295501E-3</v>
      </c>
      <c r="C19439">
        <f t="shared" ca="1" si="606"/>
        <v>0.21572772684672692</v>
      </c>
      <c r="D19439" t="str">
        <f t="shared" si="607"/>
        <v>{"Name":"asian","Count":0.006},</v>
      </c>
      <c r="S19439" t="s">
        <v>6127</v>
      </c>
      <c r="T19439">
        <v>9.5649053940190396E-2</v>
      </c>
      <c r="U19439">
        <v>0.97539954845928822</v>
      </c>
    </row>
    <row r="19440" spans="1:21" x14ac:dyDescent="0.45">
      <c r="A19440" t="s">
        <v>6312</v>
      </c>
      <c r="B19440">
        <v>6.1647485033302597E-3</v>
      </c>
      <c r="C19440">
        <f t="shared" ca="1" si="606"/>
        <v>0.58770485095634983</v>
      </c>
      <c r="D19440" t="str">
        <f t="shared" si="607"/>
        <v>{"Name":"flutist","Count":0.006},</v>
      </c>
      <c r="S19440" t="s">
        <v>4532</v>
      </c>
      <c r="T19440">
        <v>7.6370931242631293E-2</v>
      </c>
      <c r="U19440">
        <v>0.97541764592664137</v>
      </c>
    </row>
    <row r="19441" spans="1:21" x14ac:dyDescent="0.45">
      <c r="A19441" t="s">
        <v>6773</v>
      </c>
      <c r="B19441">
        <v>6.1633608898622599E-3</v>
      </c>
      <c r="C19441">
        <f t="shared" ca="1" si="606"/>
        <v>0.69490538676607561</v>
      </c>
      <c r="D19441" t="str">
        <f t="shared" si="607"/>
        <v>{"Name":"gaut","Count":0.006},</v>
      </c>
      <c r="S19441" t="s">
        <v>17264</v>
      </c>
      <c r="T19441">
        <v>0.17369440854975901</v>
      </c>
      <c r="U19441">
        <v>0.97545721017095866</v>
      </c>
    </row>
    <row r="19442" spans="1:21" x14ac:dyDescent="0.45">
      <c r="A19442" t="s">
        <v>6023</v>
      </c>
      <c r="B19442">
        <v>6.1590572605032898E-3</v>
      </c>
      <c r="C19442">
        <f t="shared" ca="1" si="606"/>
        <v>0.53476977559689565</v>
      </c>
      <c r="D19442" t="str">
        <f t="shared" si="607"/>
        <v>{"Name":"fervent","Count":0.006},</v>
      </c>
      <c r="S19442" t="s">
        <v>937</v>
      </c>
      <c r="T19442">
        <v>7.74484526737272E-2</v>
      </c>
      <c r="U19442">
        <v>0.97549657463663997</v>
      </c>
    </row>
    <row r="19443" spans="1:21" x14ac:dyDescent="0.45">
      <c r="A19443" t="s">
        <v>17488</v>
      </c>
      <c r="B19443">
        <v>6.1572216501575598E-3</v>
      </c>
      <c r="C19443">
        <f t="shared" ca="1" si="606"/>
        <v>6.2465694265126825E-2</v>
      </c>
      <c r="D19443" t="str">
        <f t="shared" si="607"/>
        <v>{"Name":"telethon","Count":0.006},</v>
      </c>
      <c r="S19443" t="s">
        <v>8813</v>
      </c>
      <c r="T19443">
        <v>0.209879530954515</v>
      </c>
      <c r="U19443">
        <v>0.97552175500077065</v>
      </c>
    </row>
    <row r="19444" spans="1:21" x14ac:dyDescent="0.45">
      <c r="A19444" t="s">
        <v>10209</v>
      </c>
      <c r="B19444">
        <v>6.1549864251740196E-3</v>
      </c>
      <c r="C19444">
        <f t="shared" ca="1" si="606"/>
        <v>0.9529841051954866</v>
      </c>
      <c r="D19444" t="str">
        <f t="shared" si="607"/>
        <v>{"Name":"manship","Count":0.006},</v>
      </c>
      <c r="S19444" t="s">
        <v>17602</v>
      </c>
      <c r="T19444">
        <v>4.2449683887238299E-2</v>
      </c>
      <c r="U19444">
        <v>0.97554710223653263</v>
      </c>
    </row>
    <row r="19445" spans="1:21" x14ac:dyDescent="0.45">
      <c r="A19445" t="s">
        <v>19229</v>
      </c>
      <c r="B19445">
        <v>6.1343090869648903E-3</v>
      </c>
      <c r="C19445">
        <f t="shared" ca="1" si="606"/>
        <v>0.51473244235852578</v>
      </c>
      <c r="D19445" t="str">
        <f t="shared" si="607"/>
        <v>{"Name":"warehouseman","Count":0.006},</v>
      </c>
      <c r="S19445" t="s">
        <v>617</v>
      </c>
      <c r="T19445">
        <v>7.9224439478415107E-2</v>
      </c>
      <c r="U19445">
        <v>0.97555853307016138</v>
      </c>
    </row>
    <row r="19446" spans="1:21" x14ac:dyDescent="0.45">
      <c r="A19446" t="s">
        <v>8032</v>
      </c>
      <c r="B19446">
        <v>6.1330639283334104E-3</v>
      </c>
      <c r="C19446">
        <f t="shared" ca="1" si="606"/>
        <v>0.21432275507035103</v>
      </c>
      <c r="D19446" t="str">
        <f t="shared" si="607"/>
        <v>{"Name":"houghton","Count":0.006},</v>
      </c>
      <c r="S19446" t="s">
        <v>7789</v>
      </c>
      <c r="T19446">
        <v>5.1846307630417601E-2</v>
      </c>
      <c r="U19446">
        <v>0.97556554010273255</v>
      </c>
    </row>
    <row r="19447" spans="1:21" x14ac:dyDescent="0.45">
      <c r="A19447" t="s">
        <v>7937</v>
      </c>
      <c r="B19447">
        <v>6.13016221654482E-3</v>
      </c>
      <c r="C19447">
        <f t="shared" ca="1" si="606"/>
        <v>7.680221488815886E-2</v>
      </c>
      <c r="D19447" t="str">
        <f t="shared" si="607"/>
        <v>{"Name":"homebound","Count":0.006},</v>
      </c>
      <c r="S19447" t="s">
        <v>7051</v>
      </c>
      <c r="T19447">
        <v>2.4201256220200199E-2</v>
      </c>
      <c r="U19447">
        <v>0.97563021359761937</v>
      </c>
    </row>
    <row r="19448" spans="1:21" x14ac:dyDescent="0.45">
      <c r="A19448" t="s">
        <v>4201</v>
      </c>
      <c r="B19448">
        <v>6.1238208260748998E-3</v>
      </c>
      <c r="C19448">
        <f t="shared" ca="1" si="606"/>
        <v>0.57388183686527128</v>
      </c>
      <c r="D19448" t="str">
        <f t="shared" si="607"/>
        <v>{"Name":"crumb","Count":0.006},</v>
      </c>
      <c r="S19448" t="s">
        <v>10540</v>
      </c>
      <c r="T19448">
        <v>6.5902958291976996E-2</v>
      </c>
      <c r="U19448">
        <v>0.9757082623318275</v>
      </c>
    </row>
    <row r="19449" spans="1:21" x14ac:dyDescent="0.45">
      <c r="A19449" t="s">
        <v>4728</v>
      </c>
      <c r="B19449">
        <v>6.1185740909129897E-3</v>
      </c>
      <c r="C19449">
        <f t="shared" ca="1" si="606"/>
        <v>0.35979576817701064</v>
      </c>
      <c r="D19449" t="str">
        <f t="shared" si="607"/>
        <v>{"Name":"diaster","Count":0.006},</v>
      </c>
      <c r="S19449" t="s">
        <v>75</v>
      </c>
      <c r="T19449">
        <v>0.13957287438295901</v>
      </c>
      <c r="U19449">
        <v>0.97575854985422439</v>
      </c>
    </row>
    <row r="19450" spans="1:21" x14ac:dyDescent="0.45">
      <c r="A19450" t="s">
        <v>8013</v>
      </c>
      <c r="B19450">
        <v>6.1140344970636498E-3</v>
      </c>
      <c r="C19450">
        <f t="shared" ca="1" si="606"/>
        <v>0.23721531473345903</v>
      </c>
      <c r="D19450" t="str">
        <f t="shared" si="607"/>
        <v>{"Name":"horseplay","Count":0.006},</v>
      </c>
      <c r="S19450" t="s">
        <v>3322</v>
      </c>
      <c r="T19450">
        <v>8.2371379282117907E-2</v>
      </c>
      <c r="U19450">
        <v>0.97582106324674411</v>
      </c>
    </row>
    <row r="19451" spans="1:21" x14ac:dyDescent="0.45">
      <c r="A19451" t="s">
        <v>13256</v>
      </c>
      <c r="B19451">
        <v>6.1100937816885798E-3</v>
      </c>
      <c r="C19451">
        <f t="shared" ca="1" si="606"/>
        <v>0.63565389500840319</v>
      </c>
      <c r="D19451" t="str">
        <f t="shared" si="607"/>
        <v>{"Name":"pretension","Count":0.006},</v>
      </c>
      <c r="S19451" t="s">
        <v>18147</v>
      </c>
      <c r="T19451">
        <v>6.0759350929227199E-2</v>
      </c>
      <c r="U19451">
        <v>0.9759339555470774</v>
      </c>
    </row>
    <row r="19452" spans="1:21" x14ac:dyDescent="0.45">
      <c r="A19452" t="s">
        <v>7672</v>
      </c>
      <c r="B19452">
        <v>6.10921262153836E-3</v>
      </c>
      <c r="C19452">
        <f t="shared" ca="1" si="606"/>
        <v>0.36422823831092688</v>
      </c>
      <c r="D19452" t="str">
        <f t="shared" si="607"/>
        <v>{"Name":"heartfelt","Count":0.006},</v>
      </c>
      <c r="S19452" t="s">
        <v>16612</v>
      </c>
      <c r="T19452">
        <v>1.6163697917590199E-2</v>
      </c>
      <c r="U19452">
        <v>0.97614575412124227</v>
      </c>
    </row>
    <row r="19453" spans="1:21" x14ac:dyDescent="0.45">
      <c r="A19453" t="s">
        <v>5782</v>
      </c>
      <c r="B19453">
        <v>6.1063956765143104E-3</v>
      </c>
      <c r="C19453">
        <f t="shared" ca="1" si="606"/>
        <v>0.7210055250016425</v>
      </c>
      <c r="D19453" t="str">
        <f t="shared" si="607"/>
        <v>{"Name":"exogen","Count":0.006},</v>
      </c>
      <c r="S19453" t="s">
        <v>9042</v>
      </c>
      <c r="T19453">
        <v>0.22839810917171599</v>
      </c>
      <c r="U19453">
        <v>0.97615531026791857</v>
      </c>
    </row>
    <row r="19454" spans="1:21" x14ac:dyDescent="0.45">
      <c r="A19454" t="s">
        <v>1042</v>
      </c>
      <c r="B19454">
        <v>6.0867027920037302E-3</v>
      </c>
      <c r="C19454">
        <f t="shared" ca="1" si="606"/>
        <v>2.4911048236604394E-3</v>
      </c>
      <c r="D19454" t="str">
        <f t="shared" si="607"/>
        <v>{"Name":"attract","Count":0.006},</v>
      </c>
      <c r="S19454" t="s">
        <v>7601</v>
      </c>
      <c r="T19454">
        <v>3.3098228260474802E-2</v>
      </c>
      <c r="U19454">
        <v>0.97618463257460963</v>
      </c>
    </row>
    <row r="19455" spans="1:21" x14ac:dyDescent="0.45">
      <c r="A19455" t="s">
        <v>4193</v>
      </c>
      <c r="B19455">
        <v>6.0867027920037302E-3</v>
      </c>
      <c r="C19455">
        <f t="shared" ca="1" si="606"/>
        <v>0.9936313928117454</v>
      </c>
      <c r="D19455" t="str">
        <f t="shared" si="607"/>
        <v>{"Name":"crucifer","Count":0.006},</v>
      </c>
      <c r="S19455" t="s">
        <v>15018</v>
      </c>
      <c r="T19455">
        <v>4.4467966304920802E-2</v>
      </c>
      <c r="U19455">
        <v>0.97620044686327689</v>
      </c>
    </row>
    <row r="19456" spans="1:21" x14ac:dyDescent="0.45">
      <c r="A19456" t="s">
        <v>10874</v>
      </c>
      <c r="B19456">
        <v>6.0846941053556798E-3</v>
      </c>
      <c r="C19456">
        <f t="shared" ca="1" si="606"/>
        <v>0.93343370132653003</v>
      </c>
      <c r="D19456" t="str">
        <f t="shared" si="607"/>
        <v>{"Name":"monica","Count":0.006},</v>
      </c>
      <c r="S19456" t="s">
        <v>15154</v>
      </c>
      <c r="T19456">
        <v>0.48287674394364699</v>
      </c>
      <c r="U19456">
        <v>0.97632081708781981</v>
      </c>
    </row>
    <row r="19457" spans="1:21" x14ac:dyDescent="0.45">
      <c r="A19457" t="s">
        <v>5718</v>
      </c>
      <c r="B19457">
        <v>6.0717527014220504E-3</v>
      </c>
      <c r="C19457">
        <f t="shared" ca="1" si="606"/>
        <v>0.862072233542581</v>
      </c>
      <c r="D19457" t="str">
        <f t="shared" si="607"/>
        <v>{"Name":"euclidean","Count":0.006},</v>
      </c>
      <c r="S19457" t="s">
        <v>10786</v>
      </c>
      <c r="T19457">
        <v>6.6336397140339797E-3</v>
      </c>
      <c r="U19457">
        <v>0.97638755089639817</v>
      </c>
    </row>
    <row r="19458" spans="1:21" x14ac:dyDescent="0.45">
      <c r="A19458" t="s">
        <v>12596</v>
      </c>
      <c r="B19458">
        <v>6.0690889283189298E-3</v>
      </c>
      <c r="C19458">
        <f t="shared" ca="1" si="606"/>
        <v>0.47400311429749276</v>
      </c>
      <c r="D19458" t="str">
        <f t="shared" si="607"/>
        <v>{"Name":"phasis","Count":0.006},</v>
      </c>
      <c r="S19458" t="s">
        <v>16525</v>
      </c>
      <c r="T19458">
        <v>0.147601684196844</v>
      </c>
      <c r="U19458">
        <v>0.97650676515251822</v>
      </c>
    </row>
    <row r="19459" spans="1:21" x14ac:dyDescent="0.45">
      <c r="A19459" t="s">
        <v>5050</v>
      </c>
      <c r="B19459">
        <v>6.0651583715193597E-3</v>
      </c>
      <c r="C19459">
        <f t="shared" ref="C19459:C19522" ca="1" si="608">RAND()</f>
        <v>0.41561395827153103</v>
      </c>
      <c r="D19459" t="str">
        <f t="shared" ref="D19459:D19522" si="609">CONCATENATE($D$1,A19459,$E$1,ROUND(B19459,3),$F$1)</f>
        <v>{"Name":"doucet","Count":0.006},</v>
      </c>
      <c r="S19459" t="s">
        <v>8130</v>
      </c>
      <c r="T19459">
        <v>5.3648872421561002E-2</v>
      </c>
      <c r="U19459">
        <v>0.97652663912091198</v>
      </c>
    </row>
    <row r="19460" spans="1:21" x14ac:dyDescent="0.45">
      <c r="A19460" t="s">
        <v>8052</v>
      </c>
      <c r="B19460">
        <v>6.0623737623391599E-3</v>
      </c>
      <c r="C19460">
        <f t="shared" ca="1" si="608"/>
        <v>0.85494531537080176</v>
      </c>
      <c r="D19460" t="str">
        <f t="shared" si="609"/>
        <v>{"Name":"howl","Count":0.006},</v>
      </c>
      <c r="S19460" t="s">
        <v>9528</v>
      </c>
      <c r="T19460">
        <v>1.7396652070037998E-2</v>
      </c>
      <c r="U19460">
        <v>0.97675575819933613</v>
      </c>
    </row>
    <row r="19461" spans="1:21" x14ac:dyDescent="0.45">
      <c r="A19461" t="s">
        <v>6765</v>
      </c>
      <c r="B19461">
        <v>6.0615004181923896E-3</v>
      </c>
      <c r="C19461">
        <f t="shared" ca="1" si="608"/>
        <v>0.22717470610688684</v>
      </c>
      <c r="D19461" t="str">
        <f t="shared" si="609"/>
        <v>{"Name":"gaul","Count":0.006},</v>
      </c>
      <c r="S19461" t="s">
        <v>11079</v>
      </c>
      <c r="T19461">
        <v>8.1237550473542405E-2</v>
      </c>
      <c r="U19461">
        <v>0.97683590216437344</v>
      </c>
    </row>
    <row r="19462" spans="1:21" x14ac:dyDescent="0.45">
      <c r="A19462" t="s">
        <v>3112</v>
      </c>
      <c r="B19462">
        <v>6.0585209622110604E-3</v>
      </c>
      <c r="C19462">
        <f t="shared" ca="1" si="608"/>
        <v>0.97440518519297425</v>
      </c>
      <c r="D19462" t="str">
        <f t="shared" si="609"/>
        <v>{"Name":"cheater","Count":0.006},</v>
      </c>
      <c r="S19462" t="s">
        <v>18193</v>
      </c>
      <c r="T19462">
        <v>1.7342179282309599E-2</v>
      </c>
      <c r="U19462">
        <v>0.97685441910888737</v>
      </c>
    </row>
    <row r="19463" spans="1:21" x14ac:dyDescent="0.45">
      <c r="A19463" t="s">
        <v>6574</v>
      </c>
      <c r="B19463">
        <v>6.0521306368229002E-3</v>
      </c>
      <c r="C19463">
        <f t="shared" ca="1" si="608"/>
        <v>0.12763511981727271</v>
      </c>
      <c r="D19463" t="str">
        <f t="shared" si="609"/>
        <v>{"Name":"frot","Count":0.006},</v>
      </c>
      <c r="S19463" t="s">
        <v>9188</v>
      </c>
      <c r="T19463">
        <v>4.2007606175407303E-2</v>
      </c>
      <c r="U19463">
        <v>0.97689504602801802</v>
      </c>
    </row>
    <row r="19464" spans="1:21" x14ac:dyDescent="0.45">
      <c r="A19464" t="s">
        <v>5740</v>
      </c>
      <c r="B19464">
        <v>6.0502296683256898E-3</v>
      </c>
      <c r="C19464">
        <f t="shared" ca="1" si="608"/>
        <v>0.75652468832494368</v>
      </c>
      <c r="D19464" t="str">
        <f t="shared" si="609"/>
        <v>{"Name":"evert","Count":0.006},</v>
      </c>
      <c r="S19464" t="s">
        <v>4914</v>
      </c>
      <c r="T19464">
        <v>1.26253689973861E-2</v>
      </c>
      <c r="U19464">
        <v>0.97704109127556826</v>
      </c>
    </row>
    <row r="19465" spans="1:21" x14ac:dyDescent="0.45">
      <c r="A19465" t="s">
        <v>10602</v>
      </c>
      <c r="B19465">
        <v>6.0327052198166798E-3</v>
      </c>
      <c r="C19465">
        <f t="shared" ca="1" si="608"/>
        <v>0.36000040002847755</v>
      </c>
      <c r="D19465" t="str">
        <f t="shared" si="609"/>
        <v>{"Name":"mico","Count":0.006},</v>
      </c>
      <c r="S19465" t="s">
        <v>6648</v>
      </c>
      <c r="T19465">
        <v>8.1385773804813696E-2</v>
      </c>
      <c r="U19465">
        <v>0.97706946987296894</v>
      </c>
    </row>
    <row r="19466" spans="1:21" x14ac:dyDescent="0.45">
      <c r="A19466" t="s">
        <v>6445</v>
      </c>
      <c r="B19466">
        <v>6.0312630508923496E-3</v>
      </c>
      <c r="C19466">
        <f t="shared" ca="1" si="608"/>
        <v>9.3458016228336382E-2</v>
      </c>
      <c r="D19466" t="str">
        <f t="shared" si="609"/>
        <v>{"Name":"fou","Count":0.006},</v>
      </c>
      <c r="S19466" t="s">
        <v>7665</v>
      </c>
      <c r="T19466">
        <v>3.5246598757391399E-3</v>
      </c>
      <c r="U19466">
        <v>0.97708655892566398</v>
      </c>
    </row>
    <row r="19467" spans="1:21" x14ac:dyDescent="0.45">
      <c r="A19467" t="s">
        <v>8010</v>
      </c>
      <c r="B19467">
        <v>6.0107873405848503E-3</v>
      </c>
      <c r="C19467">
        <f t="shared" ca="1" si="608"/>
        <v>3.3571907957475555E-2</v>
      </c>
      <c r="D19467" t="str">
        <f t="shared" si="609"/>
        <v>{"Name":"horsehead","Count":0.006},</v>
      </c>
      <c r="S19467" t="s">
        <v>1964</v>
      </c>
      <c r="T19467">
        <v>5.8685959558646E-2</v>
      </c>
      <c r="U19467">
        <v>0.97708919009962281</v>
      </c>
    </row>
    <row r="19468" spans="1:21" x14ac:dyDescent="0.45">
      <c r="A19468" t="s">
        <v>8358</v>
      </c>
      <c r="B19468">
        <v>6.0080688438647802E-3</v>
      </c>
      <c r="C19468">
        <f t="shared" ca="1" si="608"/>
        <v>0.13802132610760454</v>
      </c>
      <c r="D19468" t="str">
        <f t="shared" si="609"/>
        <v>{"Name":"infern","Count":0.006},</v>
      </c>
      <c r="S19468" t="s">
        <v>18057</v>
      </c>
      <c r="T19468">
        <v>0.51954308206343902</v>
      </c>
      <c r="U19468">
        <v>0.97709570421885461</v>
      </c>
    </row>
    <row r="19469" spans="1:21" x14ac:dyDescent="0.45">
      <c r="A19469" t="s">
        <v>10601</v>
      </c>
      <c r="B19469">
        <v>6.0019922211066298E-3</v>
      </c>
      <c r="C19469">
        <f t="shared" ca="1" si="608"/>
        <v>0.8610621412566829</v>
      </c>
      <c r="D19469" t="str">
        <f t="shared" si="609"/>
        <v>{"Name":"mickey","Count":0.006},</v>
      </c>
      <c r="S19469" t="s">
        <v>12011</v>
      </c>
      <c r="T19469">
        <v>0.10632898420862</v>
      </c>
      <c r="U19469">
        <v>0.97714020040396732</v>
      </c>
    </row>
    <row r="19470" spans="1:21" x14ac:dyDescent="0.45">
      <c r="A19470" t="s">
        <v>6038</v>
      </c>
      <c r="B19470">
        <v>5.9882330062757498E-3</v>
      </c>
      <c r="C19470">
        <f t="shared" ca="1" si="608"/>
        <v>8.3852544196425627E-2</v>
      </c>
      <c r="D19470" t="str">
        <f t="shared" si="609"/>
        <v>{"Name":"fetter","Count":0.006},</v>
      </c>
      <c r="S19470" t="s">
        <v>694</v>
      </c>
      <c r="T19470">
        <v>5.2109088901567298E-2</v>
      </c>
      <c r="U19470">
        <v>0.9772092880056279</v>
      </c>
    </row>
    <row r="19471" spans="1:21" x14ac:dyDescent="0.45">
      <c r="A19471" t="s">
        <v>10175</v>
      </c>
      <c r="B19471">
        <v>5.9801656174232097E-3</v>
      </c>
      <c r="C19471">
        <f t="shared" ca="1" si="608"/>
        <v>0.81269850411953437</v>
      </c>
      <c r="D19471" t="str">
        <f t="shared" si="609"/>
        <v>{"Name":"maness","Count":0.006},</v>
      </c>
      <c r="S19471" t="s">
        <v>15869</v>
      </c>
      <c r="T19471">
        <v>0.102328009351272</v>
      </c>
      <c r="U19471">
        <v>0.9772158155253754</v>
      </c>
    </row>
    <row r="19472" spans="1:21" x14ac:dyDescent="0.45">
      <c r="A19472" t="s">
        <v>6339</v>
      </c>
      <c r="B19472">
        <v>5.9675028822091499E-3</v>
      </c>
      <c r="C19472">
        <f t="shared" ca="1" si="608"/>
        <v>0.58942825960261558</v>
      </c>
      <c r="D19472" t="str">
        <f t="shared" si="609"/>
        <v>{"Name":"fold","Count":0.006},</v>
      </c>
      <c r="S19472" t="s">
        <v>19693</v>
      </c>
      <c r="T19472">
        <v>9.4396097178638796E-2</v>
      </c>
      <c r="U19472">
        <v>0.97724628741000585</v>
      </c>
    </row>
    <row r="19473" spans="1:21" x14ac:dyDescent="0.45">
      <c r="A19473" t="s">
        <v>5640</v>
      </c>
      <c r="B19473">
        <v>5.9666240384852499E-3</v>
      </c>
      <c r="C19473">
        <f t="shared" ca="1" si="608"/>
        <v>0.2273714571627703</v>
      </c>
      <c r="D19473" t="str">
        <f t="shared" si="609"/>
        <v>{"Name":"erik","Count":0.006},</v>
      </c>
      <c r="S19473" t="s">
        <v>12015</v>
      </c>
      <c r="T19473">
        <v>0.316441203224471</v>
      </c>
      <c r="U19473">
        <v>0.97728116299046797</v>
      </c>
    </row>
    <row r="19474" spans="1:21" x14ac:dyDescent="0.45">
      <c r="A19474" t="s">
        <v>6993</v>
      </c>
      <c r="B19474">
        <v>5.9589360843578304E-3</v>
      </c>
      <c r="C19474">
        <f t="shared" ca="1" si="608"/>
        <v>0.31047323672163074</v>
      </c>
      <c r="D19474" t="str">
        <f t="shared" si="609"/>
        <v>{"Name":"gloriana","Count":0.006},</v>
      </c>
      <c r="S19474" t="s">
        <v>12254</v>
      </c>
      <c r="T19474">
        <v>3.2628498077626897E-2</v>
      </c>
      <c r="U19474">
        <v>0.97733868158559756</v>
      </c>
    </row>
    <row r="19475" spans="1:21" x14ac:dyDescent="0.45">
      <c r="A19475" t="s">
        <v>7032</v>
      </c>
      <c r="B19475">
        <v>5.9588424749326798E-3</v>
      </c>
      <c r="C19475">
        <f t="shared" ca="1" si="608"/>
        <v>0.77874472277180162</v>
      </c>
      <c r="D19475" t="str">
        <f t="shared" si="609"/>
        <v>{"Name":"goddard","Count":0.006},</v>
      </c>
      <c r="S19475" t="s">
        <v>4683</v>
      </c>
      <c r="T19475">
        <v>0.12061404763618699</v>
      </c>
      <c r="U19475">
        <v>0.97742873227200855</v>
      </c>
    </row>
    <row r="19476" spans="1:21" x14ac:dyDescent="0.45">
      <c r="A19476" t="s">
        <v>8031</v>
      </c>
      <c r="B19476">
        <v>5.9569134426240202E-3</v>
      </c>
      <c r="C19476">
        <f t="shared" ca="1" si="608"/>
        <v>0.50239102853854245</v>
      </c>
      <c r="D19476" t="str">
        <f t="shared" si="609"/>
        <v>{"Name":"hough","Count":0.006},</v>
      </c>
      <c r="S19476" t="s">
        <v>2522</v>
      </c>
      <c r="T19476">
        <v>1.7153155862666799E-2</v>
      </c>
      <c r="U19476">
        <v>0.97747938407715906</v>
      </c>
    </row>
    <row r="19477" spans="1:21" x14ac:dyDescent="0.45">
      <c r="A19477" t="s">
        <v>6453</v>
      </c>
      <c r="B19477">
        <v>5.9426144146045301E-3</v>
      </c>
      <c r="C19477">
        <f t="shared" ca="1" si="608"/>
        <v>0.66212763962302845</v>
      </c>
      <c r="D19477" t="str">
        <f t="shared" si="609"/>
        <v>{"Name":"fourfold","Count":0.006},</v>
      </c>
      <c r="S19477" t="s">
        <v>6270</v>
      </c>
      <c r="T19477">
        <v>9.6643368146570194E-2</v>
      </c>
      <c r="U19477">
        <v>0.97749160220735953</v>
      </c>
    </row>
    <row r="19478" spans="1:21" x14ac:dyDescent="0.45">
      <c r="A19478" t="s">
        <v>6790</v>
      </c>
      <c r="B19478">
        <v>5.9375370980025302E-3</v>
      </c>
      <c r="C19478">
        <f t="shared" ca="1" si="608"/>
        <v>0.63014092069865457</v>
      </c>
      <c r="D19478" t="str">
        <f t="shared" si="609"/>
        <v>{"Name":"gearless","Count":0.006},</v>
      </c>
      <c r="S19478" t="s">
        <v>11510</v>
      </c>
      <c r="T19478">
        <v>0.15406994820955999</v>
      </c>
      <c r="U19478">
        <v>0.97752394050402847</v>
      </c>
    </row>
    <row r="19479" spans="1:21" x14ac:dyDescent="0.45">
      <c r="A19479" t="s">
        <v>17906</v>
      </c>
      <c r="B19479">
        <v>5.9359198478132896E-3</v>
      </c>
      <c r="C19479">
        <f t="shared" ca="1" si="608"/>
        <v>0.90909934093993783</v>
      </c>
      <c r="D19479" t="str">
        <f t="shared" si="609"/>
        <v>{"Name":"tomcat","Count":0.006},</v>
      </c>
      <c r="S19479" t="s">
        <v>17363</v>
      </c>
      <c r="T19479">
        <v>4.6722309195377003E-2</v>
      </c>
      <c r="U19479">
        <v>0.97753850639878104</v>
      </c>
    </row>
    <row r="19480" spans="1:21" x14ac:dyDescent="0.45">
      <c r="A19480" t="s">
        <v>6456</v>
      </c>
      <c r="B19480">
        <v>5.9343471544048704E-3</v>
      </c>
      <c r="C19480">
        <f t="shared" ca="1" si="608"/>
        <v>0.17730399678070474</v>
      </c>
      <c r="D19480" t="str">
        <f t="shared" si="609"/>
        <v>{"Name":"fourth","Count":0.006},</v>
      </c>
      <c r="S19480" t="s">
        <v>7011</v>
      </c>
      <c r="T19480">
        <v>4.819740054483E-3</v>
      </c>
      <c r="U19480">
        <v>0.97758968727951867</v>
      </c>
    </row>
    <row r="19481" spans="1:21" x14ac:dyDescent="0.45">
      <c r="A19481" t="s">
        <v>4183</v>
      </c>
      <c r="B19481">
        <v>5.92383753245012E-3</v>
      </c>
      <c r="C19481">
        <f t="shared" ca="1" si="608"/>
        <v>0.12884009430918497</v>
      </c>
      <c r="D19481" t="str">
        <f t="shared" si="609"/>
        <v>{"Name":"crowbar","Count":0.006},</v>
      </c>
      <c r="S19481" t="s">
        <v>1554</v>
      </c>
      <c r="T19481">
        <v>0.100941689664856</v>
      </c>
      <c r="U19481">
        <v>0.97760750893195658</v>
      </c>
    </row>
    <row r="19482" spans="1:21" x14ac:dyDescent="0.45">
      <c r="A19482" t="s">
        <v>17989</v>
      </c>
      <c r="B19482">
        <v>5.9213888363798296E-3</v>
      </c>
      <c r="C19482">
        <f t="shared" ca="1" si="608"/>
        <v>0.45699158616918856</v>
      </c>
      <c r="D19482" t="str">
        <f t="shared" si="609"/>
        <v>{"Name":"totalitarian","Count":0.006},</v>
      </c>
      <c r="S19482" t="s">
        <v>16821</v>
      </c>
      <c r="T19482">
        <v>4.9254650672745599E-2</v>
      </c>
      <c r="U19482">
        <v>0.977609241934013</v>
      </c>
    </row>
    <row r="19483" spans="1:21" x14ac:dyDescent="0.45">
      <c r="A19483" t="s">
        <v>10785</v>
      </c>
      <c r="B19483">
        <v>5.9173499528517E-3</v>
      </c>
      <c r="C19483">
        <f t="shared" ca="1" si="608"/>
        <v>6.3916279987931923E-2</v>
      </c>
      <c r="D19483" t="str">
        <f t="shared" si="609"/>
        <v>{"Name":"misunderstood","Count":0.006},</v>
      </c>
      <c r="S19483" t="s">
        <v>7552</v>
      </c>
      <c r="T19483">
        <v>1.54833533631814E-2</v>
      </c>
      <c r="U19483">
        <v>0.97762102429800124</v>
      </c>
    </row>
    <row r="19484" spans="1:21" x14ac:dyDescent="0.45">
      <c r="A19484" t="s">
        <v>7986</v>
      </c>
      <c r="B19484">
        <v>5.9168322396728097E-3</v>
      </c>
      <c r="C19484">
        <f t="shared" ca="1" si="608"/>
        <v>0.51244732821910532</v>
      </c>
      <c r="D19484" t="str">
        <f t="shared" si="609"/>
        <v>{"Name":"hoot","Count":0.006},</v>
      </c>
      <c r="S19484" t="s">
        <v>2270</v>
      </c>
      <c r="T19484">
        <v>5.1616408322224902E-2</v>
      </c>
      <c r="U19484">
        <v>0.97776796011289568</v>
      </c>
    </row>
    <row r="19485" spans="1:21" x14ac:dyDescent="0.45">
      <c r="A19485" t="s">
        <v>7861</v>
      </c>
      <c r="B19485">
        <v>5.9131990148567999E-3</v>
      </c>
      <c r="C19485">
        <f t="shared" ca="1" si="608"/>
        <v>0.89051060501766433</v>
      </c>
      <c r="D19485" t="str">
        <f t="shared" si="609"/>
        <v>{"Name":"hing","Count":0.006},</v>
      </c>
      <c r="S19485" t="s">
        <v>16772</v>
      </c>
      <c r="T19485">
        <v>5.3136821507615097E-2</v>
      </c>
      <c r="U19485">
        <v>0.97780933163986594</v>
      </c>
    </row>
    <row r="19486" spans="1:21" x14ac:dyDescent="0.45">
      <c r="A19486" t="s">
        <v>7828</v>
      </c>
      <c r="B19486">
        <v>5.9094946060396902E-3</v>
      </c>
      <c r="C19486">
        <f t="shared" ca="1" si="608"/>
        <v>0.49083222671183446</v>
      </c>
      <c r="D19486" t="str">
        <f t="shared" si="609"/>
        <v>{"Name":"highfalutin","Count":0.006},</v>
      </c>
      <c r="S19486" t="s">
        <v>4032</v>
      </c>
      <c r="T19486">
        <v>3.3260720362738298E-2</v>
      </c>
      <c r="U19486">
        <v>0.97781691156657846</v>
      </c>
    </row>
    <row r="19487" spans="1:21" x14ac:dyDescent="0.45">
      <c r="A19487" t="s">
        <v>6021</v>
      </c>
      <c r="B19487">
        <v>5.9081958064914602E-3</v>
      </c>
      <c r="C19487">
        <f t="shared" ca="1" si="608"/>
        <v>0.75030542502325859</v>
      </c>
      <c r="D19487" t="str">
        <f t="shared" si="609"/>
        <v>{"Name":"ferryboat","Count":0.006},</v>
      </c>
      <c r="S19487" t="s">
        <v>11876</v>
      </c>
      <c r="T19487">
        <v>0.10651993511590201</v>
      </c>
      <c r="U19487">
        <v>0.97781831860152379</v>
      </c>
    </row>
    <row r="19488" spans="1:21" x14ac:dyDescent="0.45">
      <c r="A19488" t="s">
        <v>8014</v>
      </c>
      <c r="B19488">
        <v>5.8951005186231604E-3</v>
      </c>
      <c r="C19488">
        <f t="shared" ca="1" si="608"/>
        <v>0.14922686436769672</v>
      </c>
      <c r="D19488" t="str">
        <f t="shared" si="609"/>
        <v>{"Name":"horsewhip","Count":0.006},</v>
      </c>
      <c r="S19488" t="s">
        <v>12801</v>
      </c>
      <c r="T19488">
        <v>0.17401198230659201</v>
      </c>
      <c r="U19488">
        <v>0.97786134821035575</v>
      </c>
    </row>
    <row r="19489" spans="1:21" x14ac:dyDescent="0.45">
      <c r="A19489" t="s">
        <v>6315</v>
      </c>
      <c r="B19489">
        <v>5.8865543811908796E-3</v>
      </c>
      <c r="C19489">
        <f t="shared" ca="1" si="608"/>
        <v>0.35983102507600506</v>
      </c>
      <c r="D19489" t="str">
        <f t="shared" si="609"/>
        <v>{"Name":"flyaway","Count":0.006},</v>
      </c>
      <c r="S19489" t="s">
        <v>7676</v>
      </c>
      <c r="T19489">
        <v>3.24928570760824E-3</v>
      </c>
      <c r="U19489">
        <v>0.97788014605021423</v>
      </c>
    </row>
    <row r="19490" spans="1:21" x14ac:dyDescent="0.45">
      <c r="A19490" t="s">
        <v>7089</v>
      </c>
      <c r="B19490">
        <v>5.8861971588406101E-3</v>
      </c>
      <c r="C19490">
        <f t="shared" ca="1" si="608"/>
        <v>0.92526380634544081</v>
      </c>
      <c r="D19490" t="str">
        <f t="shared" si="609"/>
        <v>{"Name":"goran","Count":0.006},</v>
      </c>
      <c r="S19490" t="s">
        <v>14018</v>
      </c>
      <c r="T19490">
        <v>6.5577244395845294E-2</v>
      </c>
      <c r="U19490">
        <v>0.97797155159520954</v>
      </c>
    </row>
    <row r="19491" spans="1:21" x14ac:dyDescent="0.45">
      <c r="A19491" t="s">
        <v>7837</v>
      </c>
      <c r="B19491">
        <v>5.8852466511595597E-3</v>
      </c>
      <c r="C19491">
        <f t="shared" ca="1" si="608"/>
        <v>0.89448782654163062</v>
      </c>
      <c r="D19491" t="str">
        <f t="shared" si="609"/>
        <v>{"Name":"highwayman","Count":0.006},</v>
      </c>
      <c r="S19491" t="s">
        <v>9362</v>
      </c>
      <c r="T19491">
        <v>5.1486210602473999E-2</v>
      </c>
      <c r="U19491">
        <v>0.97811788629251495</v>
      </c>
    </row>
    <row r="19492" spans="1:21" x14ac:dyDescent="0.45">
      <c r="A19492" t="s">
        <v>9485</v>
      </c>
      <c r="B19492">
        <v>5.8756566437217798E-3</v>
      </c>
      <c r="C19492">
        <f t="shared" ca="1" si="608"/>
        <v>0.86201473620766389</v>
      </c>
      <c r="D19492" t="str">
        <f t="shared" si="609"/>
        <v>{"Name":"leet","Count":0.006},</v>
      </c>
      <c r="S19492" t="s">
        <v>7955</v>
      </c>
      <c r="T19492">
        <v>1.7702242808606501E-2</v>
      </c>
      <c r="U19492">
        <v>0.97826495214097764</v>
      </c>
    </row>
    <row r="19493" spans="1:21" x14ac:dyDescent="0.45">
      <c r="A19493" t="s">
        <v>7655</v>
      </c>
      <c r="B19493">
        <v>5.8752129952591801E-3</v>
      </c>
      <c r="C19493">
        <f t="shared" ca="1" si="608"/>
        <v>0.21222444395122597</v>
      </c>
      <c r="D19493" t="str">
        <f t="shared" si="609"/>
        <v>{"Name":"healer","Count":0.006},</v>
      </c>
      <c r="S19493" t="s">
        <v>7527</v>
      </c>
      <c r="T19493">
        <v>5.8639609491791797E-2</v>
      </c>
      <c r="U19493">
        <v>0.97827077446849264</v>
      </c>
    </row>
    <row r="19494" spans="1:21" x14ac:dyDescent="0.45">
      <c r="A19494" t="s">
        <v>7033</v>
      </c>
      <c r="B19494">
        <v>5.8748735110060197E-3</v>
      </c>
      <c r="C19494">
        <f t="shared" ca="1" si="608"/>
        <v>0.91044703579135411</v>
      </c>
      <c r="D19494" t="str">
        <f t="shared" si="609"/>
        <v>{"Name":"goddess","Count":0.006},</v>
      </c>
      <c r="S19494" t="s">
        <v>18799</v>
      </c>
      <c r="T19494">
        <v>3.3638429747593401E-2</v>
      </c>
      <c r="U19494">
        <v>0.9783094091408252</v>
      </c>
    </row>
    <row r="19495" spans="1:21" x14ac:dyDescent="0.45">
      <c r="A19495" t="s">
        <v>4874</v>
      </c>
      <c r="B19495">
        <v>5.8600398557529703E-3</v>
      </c>
      <c r="C19495">
        <f t="shared" ca="1" si="608"/>
        <v>0.92489888675646914</v>
      </c>
      <c r="D19495" t="str">
        <f t="shared" si="609"/>
        <v>{"Name":"dispatch","Count":0.006},</v>
      </c>
      <c r="S19495" t="s">
        <v>6625</v>
      </c>
      <c r="T19495">
        <v>3.9061097522447501E-3</v>
      </c>
      <c r="U19495">
        <v>0.97830986954811094</v>
      </c>
    </row>
    <row r="19496" spans="1:21" x14ac:dyDescent="0.45">
      <c r="A19496" t="s">
        <v>6100</v>
      </c>
      <c r="B19496">
        <v>5.8597258249419304E-3</v>
      </c>
      <c r="C19496">
        <f t="shared" ca="1" si="608"/>
        <v>0.12799980163360125</v>
      </c>
      <c r="D19496" t="str">
        <f t="shared" si="609"/>
        <v>{"Name":"filler","Count":0.006},</v>
      </c>
      <c r="S19496" t="s">
        <v>14895</v>
      </c>
      <c r="T19496">
        <v>9.5292291662055703E-2</v>
      </c>
      <c r="U19496">
        <v>0.97848122373675872</v>
      </c>
    </row>
    <row r="19497" spans="1:21" x14ac:dyDescent="0.45">
      <c r="A19497" t="s">
        <v>6015</v>
      </c>
      <c r="B19497">
        <v>5.8594091643138103E-3</v>
      </c>
      <c r="C19497">
        <f t="shared" ca="1" si="608"/>
        <v>0.86069859434549911</v>
      </c>
      <c r="D19497" t="str">
        <f t="shared" si="609"/>
        <v>{"Name":"fernando","Count":0.006},</v>
      </c>
      <c r="S19497" t="s">
        <v>19425</v>
      </c>
      <c r="T19497">
        <v>2.50250022689429E-2</v>
      </c>
      <c r="U19497">
        <v>0.97864449653072172</v>
      </c>
    </row>
    <row r="19498" spans="1:21" x14ac:dyDescent="0.45">
      <c r="A19498" t="s">
        <v>5975</v>
      </c>
      <c r="B19498">
        <v>5.8547361526962499E-3</v>
      </c>
      <c r="C19498">
        <f t="shared" ca="1" si="608"/>
        <v>0.53092383047715519</v>
      </c>
      <c r="D19498" t="str">
        <f t="shared" si="609"/>
        <v>{"Name":"feckless","Count":0.006},</v>
      </c>
      <c r="S19498" t="s">
        <v>10463</v>
      </c>
      <c r="T19498">
        <v>7.27972168753866E-3</v>
      </c>
      <c r="U19498">
        <v>0.97875759057013745</v>
      </c>
    </row>
    <row r="19499" spans="1:21" x14ac:dyDescent="0.45">
      <c r="A19499" t="s">
        <v>5834</v>
      </c>
      <c r="B19499">
        <v>5.8503059322914004E-3</v>
      </c>
      <c r="C19499">
        <f t="shared" ca="1" si="608"/>
        <v>0.92055426468296186</v>
      </c>
      <c r="D19499" t="str">
        <f t="shared" si="609"/>
        <v>{"Name":"eyelash","Count":0.006},</v>
      </c>
      <c r="S19499" t="s">
        <v>10856</v>
      </c>
      <c r="T19499">
        <v>3.9176313876395301E-2</v>
      </c>
      <c r="U19499">
        <v>0.97882189595075453</v>
      </c>
    </row>
    <row r="19500" spans="1:21" x14ac:dyDescent="0.45">
      <c r="A19500" t="s">
        <v>7005</v>
      </c>
      <c r="B19500">
        <v>5.8480292044801804E-3</v>
      </c>
      <c r="C19500">
        <f t="shared" ca="1" si="608"/>
        <v>0.86273926681743573</v>
      </c>
      <c r="D19500" t="str">
        <f t="shared" si="609"/>
        <v>{"Name":"glutton","Count":0.006},</v>
      </c>
      <c r="S19500" t="s">
        <v>1774</v>
      </c>
      <c r="T19500">
        <v>2.2493388213654202E-2</v>
      </c>
      <c r="U19500">
        <v>0.97883108995596002</v>
      </c>
    </row>
    <row r="19501" spans="1:21" x14ac:dyDescent="0.45">
      <c r="A19501" t="s">
        <v>5835</v>
      </c>
      <c r="B19501">
        <v>5.8398933694461998E-3</v>
      </c>
      <c r="C19501">
        <f t="shared" ca="1" si="608"/>
        <v>0.16313941094645523</v>
      </c>
      <c r="D19501" t="str">
        <f t="shared" si="609"/>
        <v>{"Name":"eyeless","Count":0.006},</v>
      </c>
      <c r="S19501" t="s">
        <v>13144</v>
      </c>
      <c r="T19501">
        <v>3.4160115194582903E-2</v>
      </c>
      <c r="U19501">
        <v>0.97891885797944622</v>
      </c>
    </row>
    <row r="19502" spans="1:21" x14ac:dyDescent="0.45">
      <c r="A19502" t="s">
        <v>8009</v>
      </c>
      <c r="B19502">
        <v>5.8383469823136301E-3</v>
      </c>
      <c r="C19502">
        <f t="shared" ca="1" si="608"/>
        <v>0.44624101430878582</v>
      </c>
      <c r="D19502" t="str">
        <f t="shared" si="609"/>
        <v>{"Name":"horsehair","Count":0.006},</v>
      </c>
      <c r="S19502" t="s">
        <v>2235</v>
      </c>
      <c r="T19502">
        <v>0.147178755251442</v>
      </c>
      <c r="U19502">
        <v>0.97892958798891816</v>
      </c>
    </row>
    <row r="19503" spans="1:21" x14ac:dyDescent="0.45">
      <c r="A19503" t="s">
        <v>9887</v>
      </c>
      <c r="B19503">
        <v>5.8382550005304902E-3</v>
      </c>
      <c r="C19503">
        <f t="shared" ca="1" si="608"/>
        <v>0.15770368399825696</v>
      </c>
      <c r="D19503" t="str">
        <f t="shared" si="609"/>
        <v>{"Name":"louch","Count":0.006},</v>
      </c>
      <c r="S19503" t="s">
        <v>18243</v>
      </c>
      <c r="T19503">
        <v>9.3127136052567006E-2</v>
      </c>
      <c r="U19503">
        <v>0.97894172702229476</v>
      </c>
    </row>
    <row r="19504" spans="1:21" x14ac:dyDescent="0.45">
      <c r="A19504" t="s">
        <v>6601</v>
      </c>
      <c r="B19504">
        <v>5.82647127288787E-3</v>
      </c>
      <c r="C19504">
        <f t="shared" ca="1" si="608"/>
        <v>0.21589759392401231</v>
      </c>
      <c r="D19504" t="str">
        <f t="shared" si="609"/>
        <v>{"Name":"fum","Count":0.006},</v>
      </c>
      <c r="S19504" t="s">
        <v>11432</v>
      </c>
      <c r="T19504">
        <v>3.7639314644298802E-2</v>
      </c>
      <c r="U19504">
        <v>0.97902173209237509</v>
      </c>
    </row>
    <row r="19505" spans="1:21" x14ac:dyDescent="0.45">
      <c r="A19505" t="s">
        <v>6418</v>
      </c>
      <c r="B19505">
        <v>5.8256651415564296E-3</v>
      </c>
      <c r="C19505">
        <f t="shared" ca="1" si="608"/>
        <v>0.29665633629987986</v>
      </c>
      <c r="D19505" t="str">
        <f t="shared" si="609"/>
        <v>{"Name":"form","Count":0.006},</v>
      </c>
      <c r="S19505" t="s">
        <v>7078</v>
      </c>
      <c r="T19505">
        <v>3.68891121355251E-2</v>
      </c>
      <c r="U19505">
        <v>0.97915847631207054</v>
      </c>
    </row>
    <row r="19506" spans="1:21" x14ac:dyDescent="0.45">
      <c r="A19506" t="s">
        <v>7169</v>
      </c>
      <c r="B19506">
        <v>5.82165133468532E-3</v>
      </c>
      <c r="C19506">
        <f t="shared" ca="1" si="608"/>
        <v>0.83954499109339153</v>
      </c>
      <c r="D19506" t="str">
        <f t="shared" si="609"/>
        <v>{"Name":"grappa","Count":0.006},</v>
      </c>
      <c r="S19506" t="s">
        <v>6567</v>
      </c>
      <c r="T19506">
        <v>1.0186519944003099E-2</v>
      </c>
      <c r="U19506">
        <v>0.9791774004191357</v>
      </c>
    </row>
    <row r="19507" spans="1:21" x14ac:dyDescent="0.45">
      <c r="A19507" t="s">
        <v>7696</v>
      </c>
      <c r="B19507">
        <v>5.8189413627244202E-3</v>
      </c>
      <c r="C19507">
        <f t="shared" ca="1" si="608"/>
        <v>0.13823736783039453</v>
      </c>
      <c r="D19507" t="str">
        <f t="shared" si="609"/>
        <v>{"Name":"heed","Count":0.006},</v>
      </c>
      <c r="S19507" t="s">
        <v>9071</v>
      </c>
      <c r="T19507">
        <v>5.1927488666545903E-2</v>
      </c>
      <c r="U19507">
        <v>0.97923487054685365</v>
      </c>
    </row>
    <row r="19508" spans="1:21" x14ac:dyDescent="0.45">
      <c r="A19508" t="s">
        <v>6770</v>
      </c>
      <c r="B19508">
        <v>5.8179183037520999E-3</v>
      </c>
      <c r="C19508">
        <f t="shared" ca="1" si="608"/>
        <v>0.61942318913147121</v>
      </c>
      <c r="D19508" t="str">
        <f t="shared" si="609"/>
        <v>{"Name":"gaur","Count":0.006},</v>
      </c>
      <c r="S19508" t="s">
        <v>10200</v>
      </c>
      <c r="T19508">
        <v>2.0542322396010998E-3</v>
      </c>
      <c r="U19508">
        <v>0.97924861922456286</v>
      </c>
    </row>
    <row r="19509" spans="1:21" x14ac:dyDescent="0.45">
      <c r="A19509" t="s">
        <v>17660</v>
      </c>
      <c r="B19509">
        <v>5.81655485077628E-3</v>
      </c>
      <c r="C19509">
        <f t="shared" ca="1" si="608"/>
        <v>0.66199308809494151</v>
      </c>
      <c r="D19509" t="str">
        <f t="shared" si="609"/>
        <v>{"Name":"thine","Count":0.006},</v>
      </c>
      <c r="S19509" t="s">
        <v>5628</v>
      </c>
      <c r="T19509">
        <v>2.79125696370611E-2</v>
      </c>
      <c r="U19509">
        <v>0.97927058340487572</v>
      </c>
    </row>
    <row r="19510" spans="1:21" x14ac:dyDescent="0.45">
      <c r="A19510" t="s">
        <v>19238</v>
      </c>
      <c r="B19510">
        <v>5.8135141174656202E-3</v>
      </c>
      <c r="C19510">
        <f t="shared" ca="1" si="608"/>
        <v>0.57065180417010608</v>
      </c>
      <c r="D19510" t="str">
        <f t="shared" si="609"/>
        <v>{"Name":"warmus","Count":0.006},</v>
      </c>
      <c r="S19510" t="s">
        <v>7156</v>
      </c>
      <c r="T19510">
        <v>8.1925769606467306E-3</v>
      </c>
      <c r="U19510">
        <v>0.9793058439903165</v>
      </c>
    </row>
    <row r="19511" spans="1:21" x14ac:dyDescent="0.45">
      <c r="A19511" t="s">
        <v>5053</v>
      </c>
      <c r="B19511">
        <v>5.8103791686675097E-3</v>
      </c>
      <c r="C19511">
        <f t="shared" ca="1" si="608"/>
        <v>0.57157085346624037</v>
      </c>
      <c r="D19511" t="str">
        <f t="shared" si="609"/>
        <v>{"Name":"doughboy","Count":0.006},</v>
      </c>
      <c r="S19511" t="s">
        <v>19203</v>
      </c>
      <c r="T19511">
        <v>0.11326048247367</v>
      </c>
      <c r="U19511">
        <v>0.97945589811534683</v>
      </c>
    </row>
    <row r="19512" spans="1:21" x14ac:dyDescent="0.45">
      <c r="A19512" t="s">
        <v>9395</v>
      </c>
      <c r="B19512">
        <v>5.8046609233713999E-3</v>
      </c>
      <c r="C19512">
        <f t="shared" ca="1" si="608"/>
        <v>0.10984466592875597</v>
      </c>
      <c r="D19512" t="str">
        <f t="shared" si="609"/>
        <v>{"Name":"laura","Count":0.006},</v>
      </c>
      <c r="S19512" t="s">
        <v>11036</v>
      </c>
      <c r="T19512">
        <v>7.1670555497424196E-2</v>
      </c>
      <c r="U19512">
        <v>0.97946568565227032</v>
      </c>
    </row>
    <row r="19513" spans="1:21" x14ac:dyDescent="0.45">
      <c r="A19513" t="s">
        <v>1040</v>
      </c>
      <c r="B19513">
        <v>5.79882950569804E-3</v>
      </c>
      <c r="C19513">
        <f t="shared" ca="1" si="608"/>
        <v>3.9583212718633298E-2</v>
      </c>
      <c r="D19513" t="str">
        <f t="shared" si="609"/>
        <v>{"Name":"attorn","Count":0.006},</v>
      </c>
      <c r="S19513" t="s">
        <v>8048</v>
      </c>
      <c r="T19513">
        <v>1.01463747444198E-2</v>
      </c>
      <c r="U19513">
        <v>0.97947592025781094</v>
      </c>
    </row>
    <row r="19514" spans="1:21" x14ac:dyDescent="0.45">
      <c r="A19514" t="s">
        <v>5044</v>
      </c>
      <c r="B19514">
        <v>5.7952416438429299E-3</v>
      </c>
      <c r="C19514">
        <f t="shared" ca="1" si="608"/>
        <v>0.30175781386595968</v>
      </c>
      <c r="D19514" t="str">
        <f t="shared" si="609"/>
        <v>{"Name":"doubler","Count":0.006},</v>
      </c>
      <c r="S19514" t="s">
        <v>16384</v>
      </c>
      <c r="T19514">
        <v>0.15514600491803299</v>
      </c>
      <c r="U19514">
        <v>0.97954417769683477</v>
      </c>
    </row>
    <row r="19515" spans="1:21" x14ac:dyDescent="0.45">
      <c r="A19515" t="s">
        <v>3261</v>
      </c>
      <c r="B19515">
        <v>5.7945373597407604E-3</v>
      </c>
      <c r="C19515">
        <f t="shared" ca="1" si="608"/>
        <v>0.35500550479389659</v>
      </c>
      <c r="D19515" t="str">
        <f t="shared" si="609"/>
        <v>{"Name":"christmas","Count":0.006},</v>
      </c>
      <c r="S19515" t="s">
        <v>11116</v>
      </c>
      <c r="T19515">
        <v>3.1768792660703198E-2</v>
      </c>
      <c r="U19515">
        <v>0.97965611105595707</v>
      </c>
    </row>
    <row r="19516" spans="1:21" x14ac:dyDescent="0.45">
      <c r="A19516" t="s">
        <v>17887</v>
      </c>
      <c r="B19516">
        <v>5.7839303844580102E-3</v>
      </c>
      <c r="C19516">
        <f t="shared" ca="1" si="608"/>
        <v>0.84118338209415888</v>
      </c>
      <c r="D19516" t="str">
        <f t="shared" si="609"/>
        <v>{"Name":"told","Count":0.006},</v>
      </c>
      <c r="S19516" t="s">
        <v>13142</v>
      </c>
      <c r="T19516">
        <v>2.4723818068830599E-2</v>
      </c>
      <c r="U19516">
        <v>0.97976849373603636</v>
      </c>
    </row>
    <row r="19517" spans="1:21" x14ac:dyDescent="0.45">
      <c r="A19517" t="s">
        <v>7833</v>
      </c>
      <c r="B19517">
        <v>5.7712589145863498E-3</v>
      </c>
      <c r="C19517">
        <f t="shared" ca="1" si="608"/>
        <v>0.41963149378847497</v>
      </c>
      <c r="D19517" t="str">
        <f t="shared" si="609"/>
        <v>{"Name":"highroad","Count":0.006},</v>
      </c>
      <c r="S19517" t="s">
        <v>487</v>
      </c>
      <c r="T19517">
        <v>0.22152628596864299</v>
      </c>
      <c r="U19517">
        <v>0.97978890391871309</v>
      </c>
    </row>
    <row r="19518" spans="1:21" x14ac:dyDescent="0.45">
      <c r="A19518" t="s">
        <v>8989</v>
      </c>
      <c r="B19518">
        <v>5.7615413922538104E-3</v>
      </c>
      <c r="C19518">
        <f t="shared" ca="1" si="608"/>
        <v>0.95393258138567683</v>
      </c>
      <c r="D19518" t="str">
        <f t="shared" si="609"/>
        <v>{"Name":"kerchief","Count":0.006},</v>
      </c>
      <c r="S19518" t="s">
        <v>4945</v>
      </c>
      <c r="T19518">
        <v>3.31596285744696E-2</v>
      </c>
      <c r="U19518">
        <v>0.97991593729896465</v>
      </c>
    </row>
    <row r="19519" spans="1:21" x14ac:dyDescent="0.45">
      <c r="A19519" t="s">
        <v>6550</v>
      </c>
      <c r="B19519">
        <v>5.7508108100553399E-3</v>
      </c>
      <c r="C19519">
        <f t="shared" ca="1" si="608"/>
        <v>0.7905811935532322</v>
      </c>
      <c r="D19519" t="str">
        <f t="shared" si="609"/>
        <v>{"Name":"frim","Count":0.006},</v>
      </c>
      <c r="S19519" t="s">
        <v>10919</v>
      </c>
      <c r="T19519">
        <v>8.93785878938783E-2</v>
      </c>
      <c r="U19519">
        <v>0.97992033911478293</v>
      </c>
    </row>
    <row r="19520" spans="1:21" x14ac:dyDescent="0.45">
      <c r="A19520" t="s">
        <v>6337</v>
      </c>
      <c r="B19520">
        <v>5.7502537573702103E-3</v>
      </c>
      <c r="C19520">
        <f t="shared" ca="1" si="608"/>
        <v>0.69613049605866939</v>
      </c>
      <c r="D19520" t="str">
        <f t="shared" si="609"/>
        <v>{"Name":"foist","Count":0.006},</v>
      </c>
      <c r="S19520" t="s">
        <v>8969</v>
      </c>
      <c r="T19520">
        <v>4.8816345028595602E-2</v>
      </c>
      <c r="U19520">
        <v>0.97993593263368861</v>
      </c>
    </row>
    <row r="19521" spans="1:21" x14ac:dyDescent="0.45">
      <c r="A19521" t="s">
        <v>7028</v>
      </c>
      <c r="B19521">
        <v>5.7419141715708199E-3</v>
      </c>
      <c r="C19521">
        <f t="shared" ca="1" si="608"/>
        <v>0.26694107850569115</v>
      </c>
      <c r="D19521" t="str">
        <f t="shared" si="609"/>
        <v>{"Name":"goblet","Count":0.006},</v>
      </c>
      <c r="S19521" t="s">
        <v>12323</v>
      </c>
      <c r="T19521">
        <v>2.40193267304077E-2</v>
      </c>
      <c r="U19521">
        <v>0.9799490503441074</v>
      </c>
    </row>
    <row r="19522" spans="1:21" x14ac:dyDescent="0.45">
      <c r="A19522" t="s">
        <v>6056</v>
      </c>
      <c r="B19522">
        <v>5.7409698972188299E-3</v>
      </c>
      <c r="C19522">
        <f t="shared" ca="1" si="608"/>
        <v>0.38396578753025856</v>
      </c>
      <c r="D19522" t="str">
        <f t="shared" si="609"/>
        <v>{"Name":"fice","Count":0.006},</v>
      </c>
      <c r="S19522" t="s">
        <v>11328</v>
      </c>
      <c r="T19522">
        <v>2.4108799443840201E-2</v>
      </c>
      <c r="U19522">
        <v>0.97995432761329415</v>
      </c>
    </row>
    <row r="19523" spans="1:21" x14ac:dyDescent="0.45">
      <c r="A19523" t="s">
        <v>5831</v>
      </c>
      <c r="B19523">
        <v>5.7311466382296899E-3</v>
      </c>
      <c r="C19523">
        <f t="shared" ref="C19523:C19586" ca="1" si="610">RAND()</f>
        <v>0.43152267739512051</v>
      </c>
      <c r="D19523" t="str">
        <f t="shared" ref="D19523:D19586" si="611">CONCATENATE($D$1,A19523,$E$1,ROUND(B19523,3),$F$1)</f>
        <v>{"Name":"eyebrow","Count":0.006},</v>
      </c>
      <c r="S19523" t="s">
        <v>17357</v>
      </c>
      <c r="T19523">
        <v>0.23497588550943899</v>
      </c>
      <c r="U19523">
        <v>0.98001300029459237</v>
      </c>
    </row>
    <row r="19524" spans="1:21" x14ac:dyDescent="0.45">
      <c r="A19524" t="s">
        <v>4185</v>
      </c>
      <c r="B19524">
        <v>5.7297161850273001E-3</v>
      </c>
      <c r="C19524">
        <f t="shared" ca="1" si="610"/>
        <v>0.4714098209673504</v>
      </c>
      <c r="D19524" t="str">
        <f t="shared" si="611"/>
        <v>{"Name":"crowder","Count":0.006},</v>
      </c>
      <c r="S19524" t="s">
        <v>19570</v>
      </c>
      <c r="T19524">
        <v>7.3787092698912302E-2</v>
      </c>
      <c r="U19524">
        <v>0.98001387700650588</v>
      </c>
    </row>
    <row r="19525" spans="1:21" x14ac:dyDescent="0.45">
      <c r="A19525" t="s">
        <v>6763</v>
      </c>
      <c r="B19525">
        <v>5.72727318006825E-3</v>
      </c>
      <c r="C19525">
        <f t="shared" ca="1" si="610"/>
        <v>0.89492607286445047</v>
      </c>
      <c r="D19525" t="str">
        <f t="shared" si="611"/>
        <v>{"Name":"gaucho","Count":0.006},</v>
      </c>
      <c r="S19525" t="s">
        <v>14516</v>
      </c>
      <c r="T19525">
        <v>0.23642376374747301</v>
      </c>
      <c r="U19525">
        <v>0.98002158217264523</v>
      </c>
    </row>
    <row r="19526" spans="1:21" x14ac:dyDescent="0.45">
      <c r="A19526" t="s">
        <v>17822</v>
      </c>
      <c r="B19526">
        <v>5.7266094430754796E-3</v>
      </c>
      <c r="C19526">
        <f t="shared" ca="1" si="610"/>
        <v>0.39863680940682167</v>
      </c>
      <c r="D19526" t="str">
        <f t="shared" si="611"/>
        <v>{"Name":"tink","Count":0.006},</v>
      </c>
      <c r="S19526" t="s">
        <v>9113</v>
      </c>
      <c r="T19526">
        <v>3.3148805715841098E-2</v>
      </c>
      <c r="U19526">
        <v>0.98002357743370971</v>
      </c>
    </row>
    <row r="19527" spans="1:21" x14ac:dyDescent="0.45">
      <c r="A19527" t="s">
        <v>7842</v>
      </c>
      <c r="B19527">
        <v>5.7138353045555097E-3</v>
      </c>
      <c r="C19527">
        <f t="shared" ca="1" si="610"/>
        <v>0.79601716693919666</v>
      </c>
      <c r="D19527" t="str">
        <f t="shared" si="611"/>
        <v>{"Name":"hildebrand","Count":0.006},</v>
      </c>
      <c r="S19527" t="s">
        <v>12090</v>
      </c>
      <c r="T19527">
        <v>1.69977085267532E-2</v>
      </c>
      <c r="U19527">
        <v>0.98008092663653168</v>
      </c>
    </row>
    <row r="19528" spans="1:21" x14ac:dyDescent="0.45">
      <c r="A19528" t="s">
        <v>7702</v>
      </c>
      <c r="B19528">
        <v>5.7100560860404697E-3</v>
      </c>
      <c r="C19528">
        <f t="shared" ca="1" si="610"/>
        <v>0.70239089957353529</v>
      </c>
      <c r="D19528" t="str">
        <f t="shared" si="611"/>
        <v>{"Name":"hefter","Count":0.006},</v>
      </c>
      <c r="S19528" t="s">
        <v>390</v>
      </c>
      <c r="T19528">
        <v>5.7541558619371998E-2</v>
      </c>
      <c r="U19528">
        <v>0.980191906629726</v>
      </c>
    </row>
    <row r="19529" spans="1:21" x14ac:dyDescent="0.45">
      <c r="A19529" t="s">
        <v>8028</v>
      </c>
      <c r="B19529">
        <v>5.70819524446021E-3</v>
      </c>
      <c r="C19529">
        <f t="shared" ca="1" si="610"/>
        <v>0.47253410510872274</v>
      </c>
      <c r="D19529" t="str">
        <f t="shared" si="611"/>
        <v>{"Name":"hotel","Count":0.006},</v>
      </c>
      <c r="S19529" t="s">
        <v>9005</v>
      </c>
      <c r="T19529">
        <v>0.174034308486924</v>
      </c>
      <c r="U19529">
        <v>0.98023669204464281</v>
      </c>
    </row>
    <row r="19530" spans="1:21" x14ac:dyDescent="0.45">
      <c r="A19530" t="s">
        <v>6329</v>
      </c>
      <c r="B19530">
        <v>5.7038290037441097E-3</v>
      </c>
      <c r="C19530">
        <f t="shared" ca="1" si="610"/>
        <v>0.57084124951729776</v>
      </c>
      <c r="D19530" t="str">
        <f t="shared" si="611"/>
        <v>{"Name":"foe","Count":0.006},</v>
      </c>
      <c r="S19530" t="s">
        <v>16295</v>
      </c>
      <c r="T19530">
        <v>4.8279533239472497E-2</v>
      </c>
      <c r="U19530">
        <v>0.98026703577640439</v>
      </c>
    </row>
    <row r="19531" spans="1:21" x14ac:dyDescent="0.45">
      <c r="A19531" t="s">
        <v>6570</v>
      </c>
      <c r="B19531">
        <v>5.7009613330833604E-3</v>
      </c>
      <c r="C19531">
        <f t="shared" ca="1" si="610"/>
        <v>0.87886992414483678</v>
      </c>
      <c r="D19531" t="str">
        <f t="shared" si="611"/>
        <v>{"Name":"froom","Count":0.006},</v>
      </c>
      <c r="S19531" t="s">
        <v>15014</v>
      </c>
      <c r="T19531">
        <v>4.7644443306525799E-2</v>
      </c>
      <c r="U19531">
        <v>0.98029024936702036</v>
      </c>
    </row>
    <row r="19532" spans="1:21" x14ac:dyDescent="0.45">
      <c r="A19532" t="s">
        <v>6043</v>
      </c>
      <c r="B19532">
        <v>5.6991615315050903E-3</v>
      </c>
      <c r="C19532">
        <f t="shared" ca="1" si="610"/>
        <v>4.8158723580013052E-2</v>
      </c>
      <c r="D19532" t="str">
        <f t="shared" si="611"/>
        <v>{"Name":"fever","Count":0.006},</v>
      </c>
      <c r="S19532" t="s">
        <v>15106</v>
      </c>
      <c r="T19532">
        <v>6.7951048257124502E-2</v>
      </c>
      <c r="U19532">
        <v>0.98032491697132573</v>
      </c>
    </row>
    <row r="19533" spans="1:21" x14ac:dyDescent="0.45">
      <c r="A19533" t="s">
        <v>3280</v>
      </c>
      <c r="B19533">
        <v>5.68789535241946E-3</v>
      </c>
      <c r="C19533">
        <f t="shared" ca="1" si="610"/>
        <v>0.29021171484828201</v>
      </c>
      <c r="D19533" t="str">
        <f t="shared" si="611"/>
        <v>{"Name":"chunk","Count":0.006},</v>
      </c>
      <c r="S19533" t="s">
        <v>11365</v>
      </c>
      <c r="T19533">
        <v>5.7863961838482698E-2</v>
      </c>
      <c r="U19533">
        <v>0.9803493599221631</v>
      </c>
    </row>
    <row r="19534" spans="1:21" x14ac:dyDescent="0.45">
      <c r="A19534" t="s">
        <v>7047</v>
      </c>
      <c r="B19534">
        <v>5.6837414589715803E-3</v>
      </c>
      <c r="C19534">
        <f t="shared" ca="1" si="610"/>
        <v>0.22144428497550062</v>
      </c>
      <c r="D19534" t="str">
        <f t="shared" si="611"/>
        <v>{"Name":"goes","Count":0.006},</v>
      </c>
      <c r="S19534" t="s">
        <v>13114</v>
      </c>
      <c r="T19534">
        <v>0.11022169351130599</v>
      </c>
      <c r="U19534">
        <v>0.98036740983497661</v>
      </c>
    </row>
    <row r="19535" spans="1:21" x14ac:dyDescent="0.45">
      <c r="A19535" t="s">
        <v>7844</v>
      </c>
      <c r="B19535">
        <v>5.6738830148687297E-3</v>
      </c>
      <c r="C19535">
        <f t="shared" ca="1" si="610"/>
        <v>0.24563402293906322</v>
      </c>
      <c r="D19535" t="str">
        <f t="shared" si="611"/>
        <v>{"Name":"hillel","Count":0.006},</v>
      </c>
      <c r="S19535" t="s">
        <v>14943</v>
      </c>
      <c r="T19535">
        <v>0.103818536041575</v>
      </c>
      <c r="U19535">
        <v>0.9803813335143049</v>
      </c>
    </row>
    <row r="19536" spans="1:21" x14ac:dyDescent="0.45">
      <c r="A19536" t="s">
        <v>4197</v>
      </c>
      <c r="B19536">
        <v>5.6708370971148203E-3</v>
      </c>
      <c r="C19536">
        <f t="shared" ca="1" si="610"/>
        <v>0.56139908401410699</v>
      </c>
      <c r="D19536" t="str">
        <f t="shared" si="611"/>
        <v>{"Name":"cruel","Count":0.006},</v>
      </c>
      <c r="S19536" t="s">
        <v>17250</v>
      </c>
      <c r="T19536">
        <v>5.3489876785749103E-2</v>
      </c>
      <c r="U19536">
        <v>0.98039189679623806</v>
      </c>
    </row>
    <row r="19537" spans="1:21" x14ac:dyDescent="0.45">
      <c r="A19537" t="s">
        <v>17888</v>
      </c>
      <c r="B19537">
        <v>5.6684772801407499E-3</v>
      </c>
      <c r="C19537">
        <f t="shared" ca="1" si="610"/>
        <v>0.57554379658355526</v>
      </c>
      <c r="D19537" t="str">
        <f t="shared" si="611"/>
        <v>{"Name":"tole","Count":0.006},</v>
      </c>
      <c r="S19537" t="s">
        <v>12513</v>
      </c>
      <c r="T19537">
        <v>0.220759666837167</v>
      </c>
      <c r="U19537">
        <v>0.98044301546482615</v>
      </c>
    </row>
    <row r="19538" spans="1:21" x14ac:dyDescent="0.45">
      <c r="A19538" t="s">
        <v>4189</v>
      </c>
      <c r="B19538">
        <v>5.6600635230879904E-3</v>
      </c>
      <c r="C19538">
        <f t="shared" ca="1" si="610"/>
        <v>0.45721289226292305</v>
      </c>
      <c r="D19538" t="str">
        <f t="shared" si="611"/>
        <v>{"Name":"croydon","Count":0.006},</v>
      </c>
      <c r="S19538" t="s">
        <v>11395</v>
      </c>
      <c r="T19538">
        <v>4.0325515856183103E-2</v>
      </c>
      <c r="U19538">
        <v>0.980491364910416</v>
      </c>
    </row>
    <row r="19539" spans="1:21" x14ac:dyDescent="0.45">
      <c r="A19539" t="s">
        <v>10614</v>
      </c>
      <c r="B19539">
        <v>5.6588928091830804E-3</v>
      </c>
      <c r="C19539">
        <f t="shared" ca="1" si="610"/>
        <v>0.5265070390302411</v>
      </c>
      <c r="D19539" t="str">
        <f t="shared" si="611"/>
        <v>{"Name":"midday","Count":0.006},</v>
      </c>
      <c r="S19539" t="s">
        <v>6495</v>
      </c>
      <c r="T19539">
        <v>6.8393116793686896E-3</v>
      </c>
      <c r="U19539">
        <v>0.98067266725979829</v>
      </c>
    </row>
    <row r="19540" spans="1:21" x14ac:dyDescent="0.45">
      <c r="A19540" t="s">
        <v>5843</v>
      </c>
      <c r="B19540">
        <v>5.6583447793170797E-3</v>
      </c>
      <c r="C19540">
        <f t="shared" ca="1" si="610"/>
        <v>0.47310722145489381</v>
      </c>
      <c r="D19540" t="str">
        <f t="shared" si="611"/>
        <v>{"Name":"eyra","Count":0.006},</v>
      </c>
      <c r="S19540" t="s">
        <v>7966</v>
      </c>
      <c r="T19540">
        <v>1.15691773373712E-2</v>
      </c>
      <c r="U19540">
        <v>0.98077804287825376</v>
      </c>
    </row>
    <row r="19541" spans="1:21" x14ac:dyDescent="0.45">
      <c r="A19541" t="s">
        <v>6365</v>
      </c>
      <c r="B19541">
        <v>5.6550572594067199E-3</v>
      </c>
      <c r="C19541">
        <f t="shared" ca="1" si="610"/>
        <v>0.71969224857336911</v>
      </c>
      <c r="D19541" t="str">
        <f t="shared" si="611"/>
        <v>{"Name":"footstep","Count":0.006},</v>
      </c>
      <c r="S19541" t="s">
        <v>13147</v>
      </c>
      <c r="T19541">
        <v>3.5159681672439699E-2</v>
      </c>
      <c r="U19541">
        <v>0.98086931619274453</v>
      </c>
    </row>
    <row r="19542" spans="1:21" x14ac:dyDescent="0.45">
      <c r="A19542" t="s">
        <v>7026</v>
      </c>
      <c r="B19542">
        <v>5.6405795174767903E-3</v>
      </c>
      <c r="C19542">
        <f t="shared" ca="1" si="610"/>
        <v>0.60468364741336023</v>
      </c>
      <c r="D19542" t="str">
        <f t="shared" si="611"/>
        <v>{"Name":"gobbler","Count":0.006},</v>
      </c>
      <c r="S19542" t="s">
        <v>5565</v>
      </c>
      <c r="T19542">
        <v>1.0106220234803599E-2</v>
      </c>
      <c r="U19542">
        <v>0.98099711750042884</v>
      </c>
    </row>
    <row r="19543" spans="1:21" x14ac:dyDescent="0.45">
      <c r="A19543" t="s">
        <v>6004</v>
      </c>
      <c r="B19543">
        <v>5.6336874992683802E-3</v>
      </c>
      <c r="C19543">
        <f t="shared" ca="1" si="610"/>
        <v>0.38343845892123107</v>
      </c>
      <c r="D19543" t="str">
        <f t="shared" si="611"/>
        <v>{"Name":"feminist","Count":0.006},</v>
      </c>
      <c r="S19543" t="s">
        <v>19375</v>
      </c>
      <c r="T19543">
        <v>3.6611041135349798E-2</v>
      </c>
      <c r="U19543">
        <v>0.98104681474328692</v>
      </c>
    </row>
    <row r="19544" spans="1:21" x14ac:dyDescent="0.45">
      <c r="A19544" t="s">
        <v>6402</v>
      </c>
      <c r="B19544">
        <v>5.6235230163444901E-3</v>
      </c>
      <c r="C19544">
        <f t="shared" ca="1" si="610"/>
        <v>0.5277686383115292</v>
      </c>
      <c r="D19544" t="str">
        <f t="shared" si="611"/>
        <v>{"Name":"foretold","Count":0.006},</v>
      </c>
      <c r="S19544" t="s">
        <v>19813</v>
      </c>
      <c r="T19544">
        <v>4.0208871595931901E-2</v>
      </c>
      <c r="U19544">
        <v>0.9811032895254187</v>
      </c>
    </row>
    <row r="19545" spans="1:21" x14ac:dyDescent="0.45">
      <c r="A19545" t="s">
        <v>6551</v>
      </c>
      <c r="B19545">
        <v>5.6185254032281003E-3</v>
      </c>
      <c r="C19545">
        <f t="shared" ca="1" si="610"/>
        <v>0.60831606870289079</v>
      </c>
      <c r="D19545" t="str">
        <f t="shared" si="611"/>
        <v>{"Name":"frisk","Count":0.006},</v>
      </c>
      <c r="S19545" t="s">
        <v>5446</v>
      </c>
      <c r="T19545">
        <v>6.5743309000011897E-3</v>
      </c>
      <c r="U19545">
        <v>0.98112836352971389</v>
      </c>
    </row>
    <row r="19546" spans="1:21" x14ac:dyDescent="0.45">
      <c r="A19546" t="s">
        <v>6489</v>
      </c>
      <c r="B19546">
        <v>5.6183800678234102E-3</v>
      </c>
      <c r="C19546">
        <f t="shared" ca="1" si="610"/>
        <v>0.41553552166421892</v>
      </c>
      <c r="D19546" t="str">
        <f t="shared" si="611"/>
        <v>{"Name":"frantic","Count":0.006},</v>
      </c>
      <c r="S19546" t="s">
        <v>507</v>
      </c>
      <c r="T19546">
        <v>0.15223132171420301</v>
      </c>
      <c r="U19546">
        <v>0.98114719442576859</v>
      </c>
    </row>
    <row r="19547" spans="1:21" x14ac:dyDescent="0.45">
      <c r="A19547" t="s">
        <v>19335</v>
      </c>
      <c r="B19547">
        <v>5.61533233943477E-3</v>
      </c>
      <c r="C19547">
        <f t="shared" ca="1" si="610"/>
        <v>0.53270301255560504</v>
      </c>
      <c r="D19547" t="str">
        <f t="shared" si="611"/>
        <v>{"Name":"webster","Count":0.006},</v>
      </c>
      <c r="S19547" t="s">
        <v>860</v>
      </c>
      <c r="T19547">
        <v>2.6689952475038199E-2</v>
      </c>
      <c r="U19547">
        <v>0.9812684658627796</v>
      </c>
    </row>
    <row r="19548" spans="1:21" x14ac:dyDescent="0.45">
      <c r="A19548" t="s">
        <v>3263</v>
      </c>
      <c r="B19548">
        <v>5.6144243820293802E-3</v>
      </c>
      <c r="C19548">
        <f t="shared" ca="1" si="610"/>
        <v>0.59054465396207678</v>
      </c>
      <c r="D19548" t="str">
        <f t="shared" si="611"/>
        <v>{"Name":"chromatograph","Count":0.006},</v>
      </c>
      <c r="S19548" t="s">
        <v>406</v>
      </c>
      <c r="T19548">
        <v>4.1353935209918397E-2</v>
      </c>
      <c r="U19548">
        <v>0.98134463259996552</v>
      </c>
    </row>
    <row r="19549" spans="1:21" x14ac:dyDescent="0.45">
      <c r="A19549" t="s">
        <v>7176</v>
      </c>
      <c r="B19549">
        <v>5.6040916253645304E-3</v>
      </c>
      <c r="C19549">
        <f t="shared" ca="1" si="610"/>
        <v>6.6070362543716343E-2</v>
      </c>
      <c r="D19549" t="str">
        <f t="shared" si="611"/>
        <v>{"Name":"grate","Count":0.006},</v>
      </c>
      <c r="S19549" t="s">
        <v>17648</v>
      </c>
      <c r="T19549">
        <v>9.4063825834850595E-2</v>
      </c>
      <c r="U19549">
        <v>0.98140745232757609</v>
      </c>
    </row>
    <row r="19550" spans="1:21" x14ac:dyDescent="0.45">
      <c r="A19550" t="s">
        <v>8004</v>
      </c>
      <c r="B19550">
        <v>5.5982644898990002E-3</v>
      </c>
      <c r="C19550">
        <f t="shared" ca="1" si="610"/>
        <v>0.45816665535452361</v>
      </c>
      <c r="D19550" t="str">
        <f t="shared" si="611"/>
        <v>{"Name":"horrent","Count":0.006},</v>
      </c>
      <c r="S19550" t="s">
        <v>16433</v>
      </c>
      <c r="T19550">
        <v>3.0688129466254599E-2</v>
      </c>
      <c r="U19550">
        <v>0.98143345603698429</v>
      </c>
    </row>
    <row r="19551" spans="1:21" x14ac:dyDescent="0.45">
      <c r="A19551" t="s">
        <v>5836</v>
      </c>
      <c r="B19551">
        <v>5.5888270707041901E-3</v>
      </c>
      <c r="C19551">
        <f t="shared" ca="1" si="610"/>
        <v>0.11833725636473913</v>
      </c>
      <c r="D19551" t="str">
        <f t="shared" si="611"/>
        <v>{"Name":"eyelet","Count":0.006},</v>
      </c>
      <c r="S19551" t="s">
        <v>1864</v>
      </c>
      <c r="T19551">
        <v>1.12320870913476E-2</v>
      </c>
      <c r="U19551">
        <v>0.98144110504747994</v>
      </c>
    </row>
    <row r="19552" spans="1:21" x14ac:dyDescent="0.45">
      <c r="A19552" t="s">
        <v>5389</v>
      </c>
      <c r="B19552">
        <v>5.5739904559720397E-3</v>
      </c>
      <c r="C19552">
        <f t="shared" ca="1" si="610"/>
        <v>0.45974495463906095</v>
      </c>
      <c r="D19552" t="str">
        <f t="shared" si="611"/>
        <v>{"Name":"el","Count":0.006},</v>
      </c>
      <c r="S19552" t="s">
        <v>10238</v>
      </c>
      <c r="T19552">
        <v>3.51161151056208E-2</v>
      </c>
      <c r="U19552">
        <v>0.98159606486995099</v>
      </c>
    </row>
    <row r="19553" spans="1:21" x14ac:dyDescent="0.45">
      <c r="A19553" t="s">
        <v>6369</v>
      </c>
      <c r="B19553">
        <v>5.5658434542914404E-3</v>
      </c>
      <c r="C19553">
        <f t="shared" ca="1" si="610"/>
        <v>0.48219744798256747</v>
      </c>
      <c r="D19553" t="str">
        <f t="shared" si="611"/>
        <v>{"Name":"fop","Count":0.006},</v>
      </c>
      <c r="S19553" t="s">
        <v>1712</v>
      </c>
      <c r="T19553">
        <v>0.39856595912061599</v>
      </c>
      <c r="U19553">
        <v>0.98160827799721495</v>
      </c>
    </row>
    <row r="19554" spans="1:21" x14ac:dyDescent="0.45">
      <c r="A19554" t="s">
        <v>3880</v>
      </c>
      <c r="B19554">
        <v>5.5582120288030397E-3</v>
      </c>
      <c r="C19554">
        <f t="shared" ca="1" si="610"/>
        <v>0.74352567750570342</v>
      </c>
      <c r="D19554" t="str">
        <f t="shared" si="611"/>
        <v>{"Name":"cordoba","Count":0.006},</v>
      </c>
      <c r="S19554" t="s">
        <v>13943</v>
      </c>
      <c r="T19554">
        <v>0.224911935115086</v>
      </c>
      <c r="U19554">
        <v>0.98162000820587669</v>
      </c>
    </row>
    <row r="19555" spans="1:21" x14ac:dyDescent="0.45">
      <c r="A19555" t="s">
        <v>10386</v>
      </c>
      <c r="B19555">
        <v>5.5573923790304697E-3</v>
      </c>
      <c r="C19555">
        <f t="shared" ca="1" si="610"/>
        <v>0.24830033393698225</v>
      </c>
      <c r="D19555" t="str">
        <f t="shared" si="611"/>
        <v>{"Name":"maudlin","Count":0.006},</v>
      </c>
      <c r="S19555" t="s">
        <v>16796</v>
      </c>
      <c r="T19555">
        <v>2.7138300139059299E-2</v>
      </c>
      <c r="U19555">
        <v>0.98167794171999589</v>
      </c>
    </row>
    <row r="19556" spans="1:21" x14ac:dyDescent="0.45">
      <c r="A19556" t="s">
        <v>6439</v>
      </c>
      <c r="B19556">
        <v>5.5499735272890299E-3</v>
      </c>
      <c r="C19556">
        <f t="shared" ca="1" si="610"/>
        <v>0.12952112597714804</v>
      </c>
      <c r="D19556" t="str">
        <f t="shared" si="611"/>
        <v>{"Name":"forward","Count":0.006},</v>
      </c>
      <c r="S19556" t="s">
        <v>15292</v>
      </c>
      <c r="T19556">
        <v>5.9613569840373602E-2</v>
      </c>
      <c r="U19556">
        <v>0.98172425338649327</v>
      </c>
    </row>
    <row r="19557" spans="1:21" x14ac:dyDescent="0.45">
      <c r="A19557" t="s">
        <v>9487</v>
      </c>
      <c r="B19557">
        <v>5.5425463322081297E-3</v>
      </c>
      <c r="C19557">
        <f t="shared" ca="1" si="610"/>
        <v>0.9293065498034313</v>
      </c>
      <c r="D19557" t="str">
        <f t="shared" si="611"/>
        <v>{"Name":"left","Count":0.006},</v>
      </c>
      <c r="S19557" t="s">
        <v>17043</v>
      </c>
      <c r="T19557">
        <v>3.7698255051684899E-2</v>
      </c>
      <c r="U19557">
        <v>0.98181015507465641</v>
      </c>
    </row>
    <row r="19558" spans="1:21" x14ac:dyDescent="0.45">
      <c r="A19558" t="s">
        <v>6306</v>
      </c>
      <c r="B19558">
        <v>5.5256093534926604E-3</v>
      </c>
      <c r="C19558">
        <f t="shared" ca="1" si="610"/>
        <v>0.39875519412390348</v>
      </c>
      <c r="D19558" t="str">
        <f t="shared" si="611"/>
        <v>{"Name":"flunk","Count":0.006},</v>
      </c>
      <c r="S19558" t="s">
        <v>10788</v>
      </c>
      <c r="T19558">
        <v>1.48553198848495E-2</v>
      </c>
      <c r="U19558">
        <v>0.98181786780317393</v>
      </c>
    </row>
    <row r="19559" spans="1:21" x14ac:dyDescent="0.45">
      <c r="A19559" t="s">
        <v>6448</v>
      </c>
      <c r="B19559">
        <v>5.5223449453622201E-3</v>
      </c>
      <c r="C19559">
        <f t="shared" ca="1" si="610"/>
        <v>0.94264177313037445</v>
      </c>
      <c r="D19559" t="str">
        <f t="shared" si="611"/>
        <v>{"Name":"foun","Count":0.006},</v>
      </c>
      <c r="S19559" t="s">
        <v>17596</v>
      </c>
      <c r="T19559">
        <v>4.9610769593985603E-2</v>
      </c>
      <c r="U19559">
        <v>0.98183334135097644</v>
      </c>
    </row>
    <row r="19560" spans="1:21" x14ac:dyDescent="0.45">
      <c r="A19560" t="s">
        <v>1458</v>
      </c>
      <c r="B19560">
        <v>5.5186944876752797E-3</v>
      </c>
      <c r="C19560">
        <f t="shared" ca="1" si="610"/>
        <v>0.33983714930199405</v>
      </c>
      <c r="D19560" t="str">
        <f t="shared" si="611"/>
        <v>{"Name":"baya","Count":0.006},</v>
      </c>
      <c r="S19560" t="s">
        <v>18075</v>
      </c>
      <c r="T19560">
        <v>7.2054334350045796E-2</v>
      </c>
      <c r="U19560">
        <v>0.9818554276224033</v>
      </c>
    </row>
    <row r="19561" spans="1:21" x14ac:dyDescent="0.45">
      <c r="A19561" t="s">
        <v>6386</v>
      </c>
      <c r="B19561">
        <v>5.5061374147373299E-3</v>
      </c>
      <c r="C19561">
        <f t="shared" ca="1" si="610"/>
        <v>0.27333896685716874</v>
      </c>
      <c r="D19561" t="str">
        <f t="shared" si="611"/>
        <v>{"Name":"forehead","Count":0.006},</v>
      </c>
      <c r="S19561" t="s">
        <v>1084</v>
      </c>
      <c r="T19561">
        <v>3.6608173297958797E-2</v>
      </c>
      <c r="U19561">
        <v>0.98187326904691918</v>
      </c>
    </row>
    <row r="19562" spans="1:21" x14ac:dyDescent="0.45">
      <c r="A19562" t="s">
        <v>17872</v>
      </c>
      <c r="B19562">
        <v>5.5053445207599704E-3</v>
      </c>
      <c r="C19562">
        <f t="shared" ca="1" si="610"/>
        <v>0.55395328218352002</v>
      </c>
      <c r="D19562" t="str">
        <f t="shared" si="611"/>
        <v>{"Name":"toft","Count":0.006},</v>
      </c>
      <c r="S19562" t="s">
        <v>1795</v>
      </c>
      <c r="T19562">
        <v>3.00954234151804E-2</v>
      </c>
      <c r="U19562">
        <v>0.98193128659136375</v>
      </c>
    </row>
    <row r="19563" spans="1:21" x14ac:dyDescent="0.45">
      <c r="A19563" t="s">
        <v>17813</v>
      </c>
      <c r="B19563">
        <v>5.5031742940239801E-3</v>
      </c>
      <c r="C19563">
        <f t="shared" ca="1" si="610"/>
        <v>0.37563381537747886</v>
      </c>
      <c r="D19563" t="str">
        <f t="shared" si="611"/>
        <v>{"Name":"tina","Count":0.006},</v>
      </c>
      <c r="S19563" t="s">
        <v>8968</v>
      </c>
      <c r="T19563">
        <v>0.14650890575174599</v>
      </c>
      <c r="U19563">
        <v>0.98195177407954937</v>
      </c>
    </row>
    <row r="19564" spans="1:21" x14ac:dyDescent="0.45">
      <c r="A19564" t="s">
        <v>17892</v>
      </c>
      <c r="B19564">
        <v>5.4980193890996603E-3</v>
      </c>
      <c r="C19564">
        <f t="shared" ca="1" si="610"/>
        <v>0.81836550320467671</v>
      </c>
      <c r="D19564" t="str">
        <f t="shared" si="611"/>
        <v>{"Name":"tollefsen","Count":0.005},</v>
      </c>
      <c r="S19564" t="s">
        <v>13516</v>
      </c>
      <c r="T19564">
        <v>1.8069037730463599E-2</v>
      </c>
      <c r="U19564">
        <v>0.98199257039023846</v>
      </c>
    </row>
    <row r="19565" spans="1:21" x14ac:dyDescent="0.45">
      <c r="A19565" t="s">
        <v>5644</v>
      </c>
      <c r="B19565">
        <v>5.4867803595335203E-3</v>
      </c>
      <c r="C19565">
        <f t="shared" ca="1" si="610"/>
        <v>0.25372229203749852</v>
      </c>
      <c r="D19565" t="str">
        <f t="shared" si="611"/>
        <v>{"Name":"ernest","Count":0.005},</v>
      </c>
      <c r="S19565" t="s">
        <v>14301</v>
      </c>
      <c r="T19565">
        <v>1.9766653303046101E-2</v>
      </c>
      <c r="U19565">
        <v>0.98199409400619431</v>
      </c>
    </row>
    <row r="19566" spans="1:21" x14ac:dyDescent="0.45">
      <c r="A19566" t="s">
        <v>17884</v>
      </c>
      <c r="B19566">
        <v>5.4739249359725302E-3</v>
      </c>
      <c r="C19566">
        <f t="shared" ca="1" si="610"/>
        <v>0.25573640537452302</v>
      </c>
      <c r="D19566" t="str">
        <f t="shared" si="611"/>
        <v>{"Name":"token","Count":0.005},</v>
      </c>
      <c r="S19566" t="s">
        <v>10508</v>
      </c>
      <c r="T19566">
        <v>2.8584296949519899E-2</v>
      </c>
      <c r="U19566">
        <v>0.9820575184056386</v>
      </c>
    </row>
    <row r="19567" spans="1:21" x14ac:dyDescent="0.45">
      <c r="A19567" t="s">
        <v>6343</v>
      </c>
      <c r="B19567">
        <v>5.4724909442724397E-3</v>
      </c>
      <c r="C19567">
        <f t="shared" ca="1" si="610"/>
        <v>0.85503148411582386</v>
      </c>
      <c r="D19567" t="str">
        <f t="shared" si="611"/>
        <v>{"Name":"follow","Count":0.005},</v>
      </c>
      <c r="S19567" t="s">
        <v>10167</v>
      </c>
      <c r="T19567">
        <v>0.16652737582474</v>
      </c>
      <c r="U19567">
        <v>0.98216762419495873</v>
      </c>
    </row>
    <row r="19568" spans="1:21" x14ac:dyDescent="0.45">
      <c r="A19568" t="s">
        <v>7680</v>
      </c>
      <c r="B19568">
        <v>5.4458473352808302E-3</v>
      </c>
      <c r="C19568">
        <f t="shared" ca="1" si="610"/>
        <v>0.65057780536398069</v>
      </c>
      <c r="D19568" t="str">
        <f t="shared" si="611"/>
        <v>{"Name":"heathen","Count":0.005},</v>
      </c>
      <c r="S19568" t="s">
        <v>18786</v>
      </c>
      <c r="T19568">
        <v>6.8331978235952204E-2</v>
      </c>
      <c r="U19568">
        <v>0.98217069324009454</v>
      </c>
    </row>
    <row r="19569" spans="1:21" x14ac:dyDescent="0.45">
      <c r="A19569" t="s">
        <v>5781</v>
      </c>
      <c r="B19569">
        <v>5.4405464034103504E-3</v>
      </c>
      <c r="C19569">
        <f t="shared" ca="1" si="610"/>
        <v>0.6477380620085077</v>
      </c>
      <c r="D19569" t="str">
        <f t="shared" si="611"/>
        <v>{"Name":"exmoor","Count":0.005},</v>
      </c>
      <c r="S19569" t="s">
        <v>3596</v>
      </c>
      <c r="T19569">
        <v>3.3959662342134198E-2</v>
      </c>
      <c r="U19569">
        <v>0.9821767814666218</v>
      </c>
    </row>
    <row r="19570" spans="1:21" x14ac:dyDescent="0.45">
      <c r="A19570" t="s">
        <v>3236</v>
      </c>
      <c r="B19570">
        <v>5.4345323154783897E-3</v>
      </c>
      <c r="C19570">
        <f t="shared" ca="1" si="610"/>
        <v>0.52079784045020783</v>
      </c>
      <c r="D19570" t="str">
        <f t="shared" si="611"/>
        <v>{"Name":"chondroitin","Count":0.005},</v>
      </c>
      <c r="S19570" t="s">
        <v>1087</v>
      </c>
      <c r="T19570">
        <v>0.139891178326915</v>
      </c>
      <c r="U19570">
        <v>0.98218964219123372</v>
      </c>
    </row>
    <row r="19571" spans="1:21" x14ac:dyDescent="0.45">
      <c r="A19571" t="s">
        <v>7998</v>
      </c>
      <c r="B19571">
        <v>5.4304465845506399E-3</v>
      </c>
      <c r="C19571">
        <f t="shared" ca="1" si="610"/>
        <v>0.78328418015829848</v>
      </c>
      <c r="D19571" t="str">
        <f t="shared" si="611"/>
        <v>{"Name":"horatio","Count":0.005},</v>
      </c>
      <c r="S19571" t="s">
        <v>18697</v>
      </c>
      <c r="T19571">
        <v>3.4612284510647101E-2</v>
      </c>
      <c r="U19571">
        <v>0.9822354575483665</v>
      </c>
    </row>
    <row r="19572" spans="1:21" x14ac:dyDescent="0.45">
      <c r="A19572" t="s">
        <v>7695</v>
      </c>
      <c r="B19572">
        <v>5.4197985318879998E-3</v>
      </c>
      <c r="C19572">
        <f t="shared" ca="1" si="610"/>
        <v>0.13386868406597952</v>
      </c>
      <c r="D19572" t="str">
        <f t="shared" si="611"/>
        <v>{"Name":"hedonist","Count":0.005},</v>
      </c>
      <c r="S19572" t="s">
        <v>14374</v>
      </c>
      <c r="T19572">
        <v>7.8173362093015106E-2</v>
      </c>
      <c r="U19572">
        <v>0.98224274561635661</v>
      </c>
    </row>
    <row r="19573" spans="1:21" x14ac:dyDescent="0.45">
      <c r="A19573" t="s">
        <v>6864</v>
      </c>
      <c r="B19573">
        <v>5.4176776848874203E-3</v>
      </c>
      <c r="C19573">
        <f t="shared" ca="1" si="610"/>
        <v>0.77902811151227958</v>
      </c>
      <c r="D19573" t="str">
        <f t="shared" si="611"/>
        <v>{"Name":"gerres","Count":0.005},</v>
      </c>
      <c r="S19573" t="s">
        <v>1751</v>
      </c>
      <c r="T19573">
        <v>6.0479422738756797E-2</v>
      </c>
      <c r="U19573">
        <v>0.98238309558191306</v>
      </c>
    </row>
    <row r="19574" spans="1:21" x14ac:dyDescent="0.45">
      <c r="A19574" t="s">
        <v>10444</v>
      </c>
      <c r="B19574">
        <v>5.4157990708031799E-3</v>
      </c>
      <c r="C19574">
        <f t="shared" ca="1" si="610"/>
        <v>0.23307369994287408</v>
      </c>
      <c r="D19574" t="str">
        <f t="shared" si="611"/>
        <v>{"Name":"medic","Count":0.005},</v>
      </c>
      <c r="S19574" t="s">
        <v>16048</v>
      </c>
      <c r="T19574">
        <v>2.75895839982239E-2</v>
      </c>
      <c r="U19574">
        <v>0.9824017003693416</v>
      </c>
    </row>
    <row r="19575" spans="1:21" x14ac:dyDescent="0.45">
      <c r="A19575" t="s">
        <v>19337</v>
      </c>
      <c r="B19575">
        <v>5.4157252540149798E-3</v>
      </c>
      <c r="C19575">
        <f t="shared" ca="1" si="610"/>
        <v>0.32907033865152879</v>
      </c>
      <c r="D19575" t="str">
        <f t="shared" si="611"/>
        <v>{"Name":"wedding","Count":0.005},</v>
      </c>
      <c r="S19575" t="s">
        <v>14233</v>
      </c>
      <c r="T19575">
        <v>0.13540931304617601</v>
      </c>
      <c r="U19575">
        <v>0.98266311830787667</v>
      </c>
    </row>
    <row r="19576" spans="1:21" x14ac:dyDescent="0.45">
      <c r="A19576" t="s">
        <v>17988</v>
      </c>
      <c r="B19576">
        <v>5.4087550660858602E-3</v>
      </c>
      <c r="C19576">
        <f t="shared" ca="1" si="610"/>
        <v>0.66130191199156663</v>
      </c>
      <c r="D19576" t="str">
        <f t="shared" si="611"/>
        <v>{"Name":"total","Count":0.005},</v>
      </c>
      <c r="S19576" t="s">
        <v>10987</v>
      </c>
      <c r="T19576">
        <v>1.8707714244372699E-2</v>
      </c>
      <c r="U19576">
        <v>0.98284102870466306</v>
      </c>
    </row>
    <row r="19577" spans="1:21" x14ac:dyDescent="0.45">
      <c r="A19577" t="s">
        <v>17899</v>
      </c>
      <c r="B19577">
        <v>5.4070827049538103E-3</v>
      </c>
      <c r="C19577">
        <f t="shared" ca="1" si="610"/>
        <v>8.9610529907410252E-2</v>
      </c>
      <c r="D19577" t="str">
        <f t="shared" si="611"/>
        <v>{"Name":"tomahawk","Count":0.005},</v>
      </c>
      <c r="S19577" t="s">
        <v>17188</v>
      </c>
      <c r="T19577">
        <v>3.4813992200654197E-2</v>
      </c>
      <c r="U19577">
        <v>0.98286171523025589</v>
      </c>
    </row>
    <row r="19578" spans="1:21" x14ac:dyDescent="0.45">
      <c r="A19578" t="s">
        <v>6704</v>
      </c>
      <c r="B19578">
        <v>5.4044787387686304E-3</v>
      </c>
      <c r="C19578">
        <f t="shared" ca="1" si="610"/>
        <v>0.88667715822832027</v>
      </c>
      <c r="D19578" t="str">
        <f t="shared" si="611"/>
        <v>{"Name":"gang","Count":0.005},</v>
      </c>
      <c r="S19578" t="s">
        <v>14095</v>
      </c>
      <c r="T19578">
        <v>3.4555538316310697E-2</v>
      </c>
      <c r="U19578">
        <v>0.98286468382846981</v>
      </c>
    </row>
    <row r="19579" spans="1:21" x14ac:dyDescent="0.45">
      <c r="A19579" t="s">
        <v>7045</v>
      </c>
      <c r="B19579">
        <v>5.3989105132554796E-3</v>
      </c>
      <c r="C19579">
        <f t="shared" ca="1" si="610"/>
        <v>0.21600800441336598</v>
      </c>
      <c r="D19579" t="str">
        <f t="shared" si="611"/>
        <v>{"Name":"goel","Count":0.005},</v>
      </c>
      <c r="S19579" t="s">
        <v>12980</v>
      </c>
      <c r="T19579">
        <v>3.8367848338606902E-2</v>
      </c>
      <c r="U19579">
        <v>0.98290848957182042</v>
      </c>
    </row>
    <row r="19580" spans="1:21" x14ac:dyDescent="0.45">
      <c r="A19580" t="s">
        <v>6615</v>
      </c>
      <c r="B19580">
        <v>5.3945259368199999E-3</v>
      </c>
      <c r="C19580">
        <f t="shared" ca="1" si="610"/>
        <v>0.90248366087110354</v>
      </c>
      <c r="D19580" t="str">
        <f t="shared" si="611"/>
        <v>{"Name":"fur","Count":0.005},</v>
      </c>
      <c r="S19580" t="s">
        <v>16182</v>
      </c>
      <c r="T19580">
        <v>3.4155990923601998E-2</v>
      </c>
      <c r="U19580">
        <v>0.98303460149535238</v>
      </c>
    </row>
    <row r="19581" spans="1:21" x14ac:dyDescent="0.45">
      <c r="A19581" t="s">
        <v>9886</v>
      </c>
      <c r="B19581">
        <v>5.39362674550827E-3</v>
      </c>
      <c r="C19581">
        <f t="shared" ca="1" si="610"/>
        <v>0.98140416142726083</v>
      </c>
      <c r="D19581" t="str">
        <f t="shared" si="611"/>
        <v>{"Name":"lou","Count":0.005},</v>
      </c>
      <c r="S19581" t="s">
        <v>18096</v>
      </c>
      <c r="T19581">
        <v>5.99464243407015E-2</v>
      </c>
      <c r="U19581">
        <v>0.98303649634486301</v>
      </c>
    </row>
    <row r="19582" spans="1:21" x14ac:dyDescent="0.45">
      <c r="A19582" t="s">
        <v>3268</v>
      </c>
      <c r="B19582">
        <v>5.3933724201612396E-3</v>
      </c>
      <c r="C19582">
        <f t="shared" ca="1" si="610"/>
        <v>0.72502611684607998</v>
      </c>
      <c r="D19582" t="str">
        <f t="shared" si="611"/>
        <v>{"Name":"chronist","Count":0.005},</v>
      </c>
      <c r="S19582" t="s">
        <v>6676</v>
      </c>
      <c r="T19582">
        <v>4.4654985701523001E-2</v>
      </c>
      <c r="U19582">
        <v>0.98304664877946857</v>
      </c>
    </row>
    <row r="19583" spans="1:21" x14ac:dyDescent="0.45">
      <c r="A19583" t="s">
        <v>7987</v>
      </c>
      <c r="B19583">
        <v>5.3892510198192897E-3</v>
      </c>
      <c r="C19583">
        <f t="shared" ca="1" si="610"/>
        <v>0.8000267558699784</v>
      </c>
      <c r="D19583" t="str">
        <f t="shared" si="611"/>
        <v>{"Name":"hooter","Count":0.005},</v>
      </c>
      <c r="S19583" t="s">
        <v>4519</v>
      </c>
      <c r="T19583">
        <v>1.3325198000090001E-2</v>
      </c>
      <c r="U19583">
        <v>0.98314575060394849</v>
      </c>
    </row>
    <row r="19584" spans="1:21" x14ac:dyDescent="0.45">
      <c r="A19584" t="s">
        <v>7632</v>
      </c>
      <c r="B19584">
        <v>5.3789075791430899E-3</v>
      </c>
      <c r="C19584">
        <f t="shared" ca="1" si="610"/>
        <v>0.75973918205402047</v>
      </c>
      <c r="D19584" t="str">
        <f t="shared" si="611"/>
        <v>{"Name":"haze","Count":0.005},</v>
      </c>
      <c r="S19584" t="s">
        <v>19041</v>
      </c>
      <c r="T19584">
        <v>3.2855141631041702E-2</v>
      </c>
      <c r="U19584">
        <v>0.98317292098491382</v>
      </c>
    </row>
    <row r="19585" spans="1:21" x14ac:dyDescent="0.45">
      <c r="A19585" t="s">
        <v>5844</v>
      </c>
      <c r="B19585">
        <v>5.37336727249761E-3</v>
      </c>
      <c r="C19585">
        <f t="shared" ca="1" si="610"/>
        <v>0.64116281951784548</v>
      </c>
      <c r="D19585" t="str">
        <f t="shared" si="611"/>
        <v>{"Name":"ezekiel","Count":0.005},</v>
      </c>
      <c r="S19585" t="s">
        <v>13633</v>
      </c>
      <c r="T19585">
        <v>9.05943689380901E-2</v>
      </c>
      <c r="U19585">
        <v>0.98323046915524837</v>
      </c>
    </row>
    <row r="19586" spans="1:21" x14ac:dyDescent="0.45">
      <c r="A19586" t="s">
        <v>6032</v>
      </c>
      <c r="B19586">
        <v>5.3718888561856398E-3</v>
      </c>
      <c r="C19586">
        <f t="shared" ca="1" si="610"/>
        <v>0.98986391693278863</v>
      </c>
      <c r="D19586" t="str">
        <f t="shared" si="611"/>
        <v>{"Name":"fetcher","Count":0.005},</v>
      </c>
      <c r="S19586" t="s">
        <v>498</v>
      </c>
      <c r="T19586">
        <v>3.7037654698234702E-2</v>
      </c>
      <c r="U19586">
        <v>0.98335676054145893</v>
      </c>
    </row>
    <row r="19587" spans="1:21" x14ac:dyDescent="0.45">
      <c r="A19587" t="s">
        <v>7407</v>
      </c>
      <c r="B19587">
        <v>5.3676160927402603E-3</v>
      </c>
      <c r="C19587">
        <f t="shared" ref="C19587:C19650" ca="1" si="612">RAND()</f>
        <v>0.39491358756208617</v>
      </c>
      <c r="D19587" t="str">
        <f t="shared" ref="D19587:D19650" si="613">CONCATENATE($D$1,A19587,$E$1,ROUND(B19587,3),$F$1)</f>
        <v>{"Name":"haaf","Count":0.005},</v>
      </c>
      <c r="S19587" t="s">
        <v>19412</v>
      </c>
      <c r="T19587">
        <v>2.9762858303196801E-2</v>
      </c>
      <c r="U19587">
        <v>0.98341423795220817</v>
      </c>
    </row>
    <row r="19588" spans="1:21" x14ac:dyDescent="0.45">
      <c r="A19588" t="s">
        <v>6044</v>
      </c>
      <c r="B19588">
        <v>5.36548730637089E-3</v>
      </c>
      <c r="C19588">
        <f t="shared" ca="1" si="612"/>
        <v>0.61416957056415378</v>
      </c>
      <c r="D19588" t="str">
        <f t="shared" si="613"/>
        <v>{"Name":"feverish","Count":0.005},</v>
      </c>
      <c r="S19588" t="s">
        <v>6605</v>
      </c>
      <c r="T19588">
        <v>2.6733740542774398E-3</v>
      </c>
      <c r="U19588">
        <v>0.98344571563580985</v>
      </c>
    </row>
    <row r="19589" spans="1:21" x14ac:dyDescent="0.45">
      <c r="A19589" t="s">
        <v>6342</v>
      </c>
      <c r="B19589">
        <v>5.34242403339312E-3</v>
      </c>
      <c r="C19589">
        <f t="shared" ca="1" si="612"/>
        <v>0.78924263975617837</v>
      </c>
      <c r="D19589" t="str">
        <f t="shared" si="613"/>
        <v>{"Name":"folk","Count":0.005},</v>
      </c>
      <c r="S19589" t="s">
        <v>19335</v>
      </c>
      <c r="T19589">
        <v>5.61533233943477E-3</v>
      </c>
      <c r="U19589">
        <v>0.98347332068166193</v>
      </c>
    </row>
    <row r="19590" spans="1:21" x14ac:dyDescent="0.45">
      <c r="A19590" t="s">
        <v>17671</v>
      </c>
      <c r="B19590">
        <v>5.3422562685805502E-3</v>
      </c>
      <c r="C19590">
        <f t="shared" ca="1" si="612"/>
        <v>0.45354052012093771</v>
      </c>
      <c r="D19590" t="str">
        <f t="shared" si="613"/>
        <v>{"Name":"thirteenfold","Count":0.005},</v>
      </c>
      <c r="S19590" t="s">
        <v>6690</v>
      </c>
      <c r="T19590">
        <v>0.15315462755926701</v>
      </c>
      <c r="U19590">
        <v>0.98351043596945176</v>
      </c>
    </row>
    <row r="19591" spans="1:21" x14ac:dyDescent="0.45">
      <c r="A19591" t="s">
        <v>7023</v>
      </c>
      <c r="B19591">
        <v>5.3402113471994299E-3</v>
      </c>
      <c r="C19591">
        <f t="shared" ca="1" si="612"/>
        <v>0.75666708435159091</v>
      </c>
      <c r="D19591" t="str">
        <f t="shared" si="613"/>
        <v>{"Name":"gob","Count":0.005},</v>
      </c>
      <c r="S19591" t="s">
        <v>14919</v>
      </c>
      <c r="T19591">
        <v>1.3300431581478599E-2</v>
      </c>
      <c r="U19591">
        <v>0.98362613711672542</v>
      </c>
    </row>
    <row r="19592" spans="1:21" x14ac:dyDescent="0.45">
      <c r="A19592" t="s">
        <v>17903</v>
      </c>
      <c r="B19592">
        <v>5.3341402426519899E-3</v>
      </c>
      <c r="C19592">
        <f t="shared" ca="1" si="612"/>
        <v>0.88583673098207316</v>
      </c>
      <c r="D19592" t="str">
        <f t="shared" si="613"/>
        <v>{"Name":"tomb","Count":0.005},</v>
      </c>
      <c r="S19592" t="s">
        <v>19907</v>
      </c>
      <c r="T19592">
        <v>4.9399194016296798E-2</v>
      </c>
      <c r="U19592">
        <v>0.98364579356400972</v>
      </c>
    </row>
    <row r="19593" spans="1:21" x14ac:dyDescent="0.45">
      <c r="A19593" t="s">
        <v>3296</v>
      </c>
      <c r="B19593">
        <v>5.3303356925258104E-3</v>
      </c>
      <c r="C19593">
        <f t="shared" ca="1" si="612"/>
        <v>0.23447995697585278</v>
      </c>
      <c r="D19593" t="str">
        <f t="shared" si="613"/>
        <v>{"Name":"cinch","Count":0.005},</v>
      </c>
      <c r="S19593" t="s">
        <v>14279</v>
      </c>
      <c r="T19593">
        <v>1.2855668062195E-2</v>
      </c>
      <c r="U19593">
        <v>0.98365539271638913</v>
      </c>
    </row>
    <row r="19594" spans="1:21" x14ac:dyDescent="0.45">
      <c r="A19594" t="s">
        <v>5042</v>
      </c>
      <c r="B19594">
        <v>5.3277239808434502E-3</v>
      </c>
      <c r="C19594">
        <f t="shared" ca="1" si="612"/>
        <v>0.10158883157026233</v>
      </c>
      <c r="D19594" t="str">
        <f t="shared" si="613"/>
        <v>{"Name":"dote","Count":0.005},</v>
      </c>
      <c r="S19594" t="s">
        <v>5089</v>
      </c>
      <c r="T19594">
        <v>4.0372085443780799E-2</v>
      </c>
      <c r="U19594">
        <v>0.98366573576508998</v>
      </c>
    </row>
    <row r="19595" spans="1:21" x14ac:dyDescent="0.45">
      <c r="A19595" t="s">
        <v>8353</v>
      </c>
      <c r="B19595">
        <v>5.3214943939309299E-3</v>
      </c>
      <c r="C19595">
        <f t="shared" ca="1" si="612"/>
        <v>0.19751267516397597</v>
      </c>
      <c r="D19595" t="str">
        <f t="shared" si="613"/>
        <v>{"Name":"infant","Count":0.005},</v>
      </c>
      <c r="S19595" t="s">
        <v>17372</v>
      </c>
      <c r="T19595">
        <v>2.4274789384949001E-2</v>
      </c>
      <c r="U19595">
        <v>0.98376206729982918</v>
      </c>
    </row>
    <row r="19596" spans="1:21" x14ac:dyDescent="0.45">
      <c r="A19596" t="s">
        <v>6291</v>
      </c>
      <c r="B19596">
        <v>5.3204252326897001E-3</v>
      </c>
      <c r="C19596">
        <f t="shared" ca="1" si="612"/>
        <v>5.2081927219543855E-3</v>
      </c>
      <c r="D19596" t="str">
        <f t="shared" si="613"/>
        <v>{"Name":"flown","Count":0.005},</v>
      </c>
      <c r="S19596" t="s">
        <v>16528</v>
      </c>
      <c r="T19596">
        <v>3.3289839317026698E-2</v>
      </c>
      <c r="U19596">
        <v>0.98381967381661473</v>
      </c>
    </row>
    <row r="19597" spans="1:21" x14ac:dyDescent="0.45">
      <c r="A19597" t="s">
        <v>7688</v>
      </c>
      <c r="B19597">
        <v>5.3204101551457003E-3</v>
      </c>
      <c r="C19597">
        <f t="shared" ca="1" si="612"/>
        <v>0.28972262944335625</v>
      </c>
      <c r="D19597" t="str">
        <f t="shared" si="613"/>
        <v>{"Name":"hech","Count":0.005},</v>
      </c>
      <c r="S19597" t="s">
        <v>7327</v>
      </c>
      <c r="T19597">
        <v>4.6625034951323502E-2</v>
      </c>
      <c r="U19597">
        <v>0.98388614935942775</v>
      </c>
    </row>
    <row r="19598" spans="1:21" x14ac:dyDescent="0.45">
      <c r="A19598" t="s">
        <v>17889</v>
      </c>
      <c r="B19598">
        <v>5.3150607299419497E-3</v>
      </c>
      <c r="C19598">
        <f t="shared" ca="1" si="612"/>
        <v>0.80694441916227067</v>
      </c>
      <c r="D19598" t="str">
        <f t="shared" si="613"/>
        <v>{"Name":"toledo","Count":0.005},</v>
      </c>
      <c r="S19598" t="s">
        <v>5036</v>
      </c>
      <c r="T19598">
        <v>7.4867889581594696E-3</v>
      </c>
      <c r="U19598">
        <v>0.98406992771815327</v>
      </c>
    </row>
    <row r="19599" spans="1:21" x14ac:dyDescent="0.45">
      <c r="A19599" t="s">
        <v>6033</v>
      </c>
      <c r="B19599">
        <v>5.3111535627967596E-3</v>
      </c>
      <c r="C19599">
        <f t="shared" ca="1" si="612"/>
        <v>0.75528882623108085</v>
      </c>
      <c r="D19599" t="str">
        <f t="shared" si="613"/>
        <v>{"Name":"fetial","Count":0.005},</v>
      </c>
      <c r="S19599" t="s">
        <v>4762</v>
      </c>
      <c r="T19599">
        <v>0.17370611139843101</v>
      </c>
      <c r="U19599">
        <v>0.9841286187941064</v>
      </c>
    </row>
    <row r="19600" spans="1:21" x14ac:dyDescent="0.45">
      <c r="A19600" t="s">
        <v>7694</v>
      </c>
      <c r="B19600">
        <v>5.3102782762356497E-3</v>
      </c>
      <c r="C19600">
        <f t="shared" ca="1" si="612"/>
        <v>0.22011056670127693</v>
      </c>
      <c r="D19600" t="str">
        <f t="shared" si="613"/>
        <v>{"Name":"hedger","Count":0.005},</v>
      </c>
      <c r="S19600" t="s">
        <v>1862</v>
      </c>
      <c r="T19600">
        <v>8.1365891788798394E-3</v>
      </c>
      <c r="U19600">
        <v>0.98418010652498644</v>
      </c>
    </row>
    <row r="19601" spans="1:21" x14ac:dyDescent="0.45">
      <c r="A19601" t="s">
        <v>5037</v>
      </c>
      <c r="B19601">
        <v>5.30159068275336E-3</v>
      </c>
      <c r="C19601">
        <f t="shared" ca="1" si="612"/>
        <v>0.76943986680760468</v>
      </c>
      <c r="D19601" t="str">
        <f t="shared" si="613"/>
        <v>{"Name":"dorsal","Count":0.005},</v>
      </c>
      <c r="S19601" t="s">
        <v>557</v>
      </c>
      <c r="T19601">
        <v>4.5193790590342002E-2</v>
      </c>
      <c r="U19601">
        <v>0.98423419725705408</v>
      </c>
    </row>
    <row r="19602" spans="1:21" x14ac:dyDescent="0.45">
      <c r="A19602" t="s">
        <v>7170</v>
      </c>
      <c r="B19602">
        <v>5.2936429974403199E-3</v>
      </c>
      <c r="C19602">
        <f t="shared" ca="1" si="612"/>
        <v>0.58718600114473007</v>
      </c>
      <c r="D19602" t="str">
        <f t="shared" si="613"/>
        <v>{"Name":"grappler","Count":0.005},</v>
      </c>
      <c r="S19602" t="s">
        <v>14113</v>
      </c>
      <c r="T19602">
        <v>1.8197715559630501E-2</v>
      </c>
      <c r="U19602">
        <v>0.98423855247162451</v>
      </c>
    </row>
    <row r="19603" spans="1:21" x14ac:dyDescent="0.45">
      <c r="A19603" t="s">
        <v>3110</v>
      </c>
      <c r="B19603">
        <v>5.2931101166284198E-3</v>
      </c>
      <c r="C19603">
        <f t="shared" ca="1" si="612"/>
        <v>0.53435898555653549</v>
      </c>
      <c r="D19603" t="str">
        <f t="shared" si="613"/>
        <v>{"Name":"cheapen","Count":0.005},</v>
      </c>
      <c r="S19603" t="s">
        <v>3600</v>
      </c>
      <c r="T19603">
        <v>0.102126707002998</v>
      </c>
      <c r="U19603">
        <v>0.98430726213485942</v>
      </c>
    </row>
    <row r="19604" spans="1:21" x14ac:dyDescent="0.45">
      <c r="A19604" t="s">
        <v>7969</v>
      </c>
      <c r="B19604">
        <v>5.2920476767562702E-3</v>
      </c>
      <c r="C19604">
        <f t="shared" ca="1" si="612"/>
        <v>0.35566858581195304</v>
      </c>
      <c r="D19604" t="str">
        <f t="shared" si="613"/>
        <v>{"Name":"hood","Count":0.005},</v>
      </c>
      <c r="S19604" t="s">
        <v>2623</v>
      </c>
      <c r="T19604">
        <v>6.0657803549538702E-2</v>
      </c>
      <c r="U19604">
        <v>0.98431373664022648</v>
      </c>
    </row>
    <row r="19605" spans="1:21" x14ac:dyDescent="0.45">
      <c r="A19605" t="s">
        <v>10619</v>
      </c>
      <c r="B19605">
        <v>5.2913299308488398E-3</v>
      </c>
      <c r="C19605">
        <f t="shared" ca="1" si="612"/>
        <v>0.46618739433827638</v>
      </c>
      <c r="D19605" t="str">
        <f t="shared" si="613"/>
        <v>{"Name":"mider","Count":0.005},</v>
      </c>
      <c r="S19605" t="s">
        <v>11155</v>
      </c>
      <c r="T19605">
        <v>0.12593745813901799</v>
      </c>
      <c r="U19605">
        <v>0.98432769293566613</v>
      </c>
    </row>
    <row r="19606" spans="1:21" x14ac:dyDescent="0.45">
      <c r="A19606" t="s">
        <v>10620</v>
      </c>
      <c r="B19606">
        <v>5.2909482112240601E-3</v>
      </c>
      <c r="C19606">
        <f t="shared" ca="1" si="612"/>
        <v>0.53366786632189878</v>
      </c>
      <c r="D19606" t="str">
        <f t="shared" si="613"/>
        <v>{"Name":"midget","Count":0.005},</v>
      </c>
      <c r="S19606" t="s">
        <v>2370</v>
      </c>
      <c r="T19606">
        <v>4.6110923285739999E-2</v>
      </c>
      <c r="U19606">
        <v>0.98435394326879566</v>
      </c>
    </row>
    <row r="19607" spans="1:21" x14ac:dyDescent="0.45">
      <c r="A19607" t="s">
        <v>7839</v>
      </c>
      <c r="B19607">
        <v>5.2849350941608199E-3</v>
      </c>
      <c r="C19607">
        <f t="shared" ca="1" si="612"/>
        <v>0.50528192760792134</v>
      </c>
      <c r="D19607" t="str">
        <f t="shared" si="613"/>
        <v>{"Name":"hike","Count":0.005},</v>
      </c>
      <c r="S19607" t="s">
        <v>7772</v>
      </c>
      <c r="T19607">
        <v>1.8271267088412101E-2</v>
      </c>
      <c r="U19607">
        <v>0.98436860052208208</v>
      </c>
    </row>
    <row r="19608" spans="1:21" x14ac:dyDescent="0.45">
      <c r="A19608" t="s">
        <v>4872</v>
      </c>
      <c r="B19608">
        <v>5.2822137289476202E-3</v>
      </c>
      <c r="C19608">
        <f t="shared" ca="1" si="612"/>
        <v>9.7008011361222279E-2</v>
      </c>
      <c r="D19608" t="str">
        <f t="shared" si="613"/>
        <v>{"Name":"disorient","Count":0.005},</v>
      </c>
      <c r="S19608" t="s">
        <v>10235</v>
      </c>
      <c r="T19608">
        <v>2.5157001787983399E-2</v>
      </c>
      <c r="U19608">
        <v>0.98437166264093923</v>
      </c>
    </row>
    <row r="19609" spans="1:21" x14ac:dyDescent="0.45">
      <c r="A19609" t="s">
        <v>19231</v>
      </c>
      <c r="B19609">
        <v>5.2795388457150599E-3</v>
      </c>
      <c r="C19609">
        <f t="shared" ca="1" si="612"/>
        <v>0.49913752709097226</v>
      </c>
      <c r="D19609" t="str">
        <f t="shared" si="613"/>
        <v>{"Name":"wark","Count":0.005},</v>
      </c>
      <c r="S19609" t="s">
        <v>5463</v>
      </c>
      <c r="T19609">
        <v>7.7474453648873606E-2</v>
      </c>
      <c r="U19609">
        <v>0.98439336382066167</v>
      </c>
    </row>
    <row r="19610" spans="1:21" x14ac:dyDescent="0.45">
      <c r="A19610" t="s">
        <v>10173</v>
      </c>
      <c r="B19610">
        <v>5.2787071249984696E-3</v>
      </c>
      <c r="C19610">
        <f t="shared" ca="1" si="612"/>
        <v>8.4838533163385077E-2</v>
      </c>
      <c r="D19610" t="str">
        <f t="shared" si="613"/>
        <v>{"Name":"mandrel","Count":0.005},</v>
      </c>
      <c r="S19610" t="s">
        <v>18461</v>
      </c>
      <c r="T19610">
        <v>0.111035032880028</v>
      </c>
      <c r="U19610">
        <v>0.98441402029038361</v>
      </c>
    </row>
    <row r="19611" spans="1:21" x14ac:dyDescent="0.45">
      <c r="A19611" t="s">
        <v>7652</v>
      </c>
      <c r="B19611">
        <v>5.27652606924913E-3</v>
      </c>
      <c r="C19611">
        <f t="shared" ca="1" si="612"/>
        <v>0.99323214714463393</v>
      </c>
      <c r="D19611" t="str">
        <f t="shared" si="613"/>
        <v>{"Name":"headway","Count":0.005},</v>
      </c>
      <c r="S19611" t="s">
        <v>7467</v>
      </c>
      <c r="T19611">
        <v>0.18228319292247999</v>
      </c>
      <c r="U19611">
        <v>0.98444358237708729</v>
      </c>
    </row>
    <row r="19612" spans="1:21" x14ac:dyDescent="0.45">
      <c r="A19612" t="s">
        <v>7831</v>
      </c>
      <c r="B19612">
        <v>5.2762730463244301E-3</v>
      </c>
      <c r="C19612">
        <f t="shared" ca="1" si="612"/>
        <v>0.57858145090499713</v>
      </c>
      <c r="D19612" t="str">
        <f t="shared" si="613"/>
        <v>{"Name":"highland","Count":0.005},</v>
      </c>
      <c r="S19612" t="s">
        <v>5672</v>
      </c>
      <c r="T19612">
        <v>8.8111870418525695E-2</v>
      </c>
      <c r="U19612">
        <v>0.98450005369733562</v>
      </c>
    </row>
    <row r="19613" spans="1:21" x14ac:dyDescent="0.45">
      <c r="A19613" t="s">
        <v>10780</v>
      </c>
      <c r="B19613">
        <v>5.2743590813488003E-3</v>
      </c>
      <c r="C19613">
        <f t="shared" ca="1" si="612"/>
        <v>0.81634401806258305</v>
      </c>
      <c r="D19613" t="str">
        <f t="shared" si="613"/>
        <v>{"Name":"mistreat","Count":0.005},</v>
      </c>
      <c r="S19613" t="s">
        <v>14641</v>
      </c>
      <c r="T19613">
        <v>5.3745124840823902E-2</v>
      </c>
      <c r="U19613">
        <v>0.98463960311383925</v>
      </c>
    </row>
    <row r="19614" spans="1:21" x14ac:dyDescent="0.45">
      <c r="A19614" t="s">
        <v>5043</v>
      </c>
      <c r="B19614">
        <v>5.2692222426300103E-3</v>
      </c>
      <c r="C19614">
        <f t="shared" ca="1" si="612"/>
        <v>0.38529289544540235</v>
      </c>
      <c r="D19614" t="str">
        <f t="shared" si="613"/>
        <v>{"Name":"doubled","Count":0.005},</v>
      </c>
      <c r="S19614" t="s">
        <v>9196</v>
      </c>
      <c r="T19614">
        <v>8.4862804053400895E-2</v>
      </c>
      <c r="U19614">
        <v>0.98472913500450421</v>
      </c>
    </row>
    <row r="19615" spans="1:21" x14ac:dyDescent="0.45">
      <c r="A19615" t="s">
        <v>7031</v>
      </c>
      <c r="B19615">
        <v>5.2659867117384497E-3</v>
      </c>
      <c r="C19615">
        <f t="shared" ca="1" si="612"/>
        <v>0.12653784320029215</v>
      </c>
      <c r="D19615" t="str">
        <f t="shared" si="613"/>
        <v>{"Name":"goddam","Count":0.005},</v>
      </c>
      <c r="S19615" t="s">
        <v>7130</v>
      </c>
      <c r="T19615">
        <v>2.01465716116817E-2</v>
      </c>
      <c r="U19615">
        <v>0.98485306175255549</v>
      </c>
    </row>
    <row r="19616" spans="1:21" x14ac:dyDescent="0.45">
      <c r="A19616" t="s">
        <v>3267</v>
      </c>
      <c r="B19616">
        <v>5.2657454965131601E-3</v>
      </c>
      <c r="C19616">
        <f t="shared" ca="1" si="612"/>
        <v>0.72066005537824074</v>
      </c>
      <c r="D19616" t="str">
        <f t="shared" si="613"/>
        <v>{"Name":"chronic","Count":0.005},</v>
      </c>
      <c r="S19616" t="s">
        <v>14833</v>
      </c>
      <c r="T19616">
        <v>7.3824463247586E-2</v>
      </c>
      <c r="U19616">
        <v>0.98487355321347825</v>
      </c>
    </row>
    <row r="19617" spans="1:21" x14ac:dyDescent="0.45">
      <c r="A19617" t="s">
        <v>6590</v>
      </c>
      <c r="B19617">
        <v>5.2638005158394396E-3</v>
      </c>
      <c r="C19617">
        <f t="shared" ca="1" si="612"/>
        <v>3.4993234777785376E-2</v>
      </c>
      <c r="D19617" t="str">
        <f t="shared" si="613"/>
        <v>{"Name":"fuchsia","Count":0.005},</v>
      </c>
      <c r="S19617" t="s">
        <v>950</v>
      </c>
      <c r="T19617">
        <v>8.36999643338141E-3</v>
      </c>
      <c r="U19617">
        <v>0.98493819097420499</v>
      </c>
    </row>
    <row r="19618" spans="1:21" x14ac:dyDescent="0.45">
      <c r="A19618" t="s">
        <v>17875</v>
      </c>
      <c r="B19618">
        <v>5.25885466792053E-3</v>
      </c>
      <c r="C19618">
        <f t="shared" ca="1" si="612"/>
        <v>3.2349335051004124E-2</v>
      </c>
      <c r="D19618" t="str">
        <f t="shared" si="613"/>
        <v>{"Name":"toga","Count":0.005},</v>
      </c>
      <c r="S19618" t="s">
        <v>4708</v>
      </c>
      <c r="T19618">
        <v>6.9500173582303197E-3</v>
      </c>
      <c r="U19618">
        <v>0.98494921774788369</v>
      </c>
    </row>
    <row r="19619" spans="1:21" x14ac:dyDescent="0.45">
      <c r="A19619" t="s">
        <v>6334</v>
      </c>
      <c r="B19619">
        <v>5.2436217441943298E-3</v>
      </c>
      <c r="C19619">
        <f t="shared" ca="1" si="612"/>
        <v>0.54795657447187385</v>
      </c>
      <c r="D19619" t="str">
        <f t="shared" si="613"/>
        <v>{"Name":"foghorn","Count":0.005},</v>
      </c>
      <c r="S19619" t="s">
        <v>7905</v>
      </c>
      <c r="T19619">
        <v>1.90039309262265E-2</v>
      </c>
      <c r="U19619">
        <v>0.98497833047821481</v>
      </c>
    </row>
    <row r="19620" spans="1:21" x14ac:dyDescent="0.45">
      <c r="A19620" t="s">
        <v>7403</v>
      </c>
      <c r="B19620">
        <v>5.2224238117323397E-3</v>
      </c>
      <c r="C19620">
        <f t="shared" ca="1" si="612"/>
        <v>0.10121658588726024</v>
      </c>
      <c r="D19620" t="str">
        <f t="shared" si="613"/>
        <v>{"Name":"gyro","Count":0.005},</v>
      </c>
      <c r="S19620" t="s">
        <v>10575</v>
      </c>
      <c r="T19620">
        <v>4.3590928705984598E-2</v>
      </c>
      <c r="U19620">
        <v>0.98498201740270153</v>
      </c>
    </row>
    <row r="19621" spans="1:21" x14ac:dyDescent="0.45">
      <c r="A19621" t="s">
        <v>5985</v>
      </c>
      <c r="B19621">
        <v>5.2223668733547904E-3</v>
      </c>
      <c r="C19621">
        <f t="shared" ca="1" si="612"/>
        <v>0.49512165353012161</v>
      </c>
      <c r="D19621" t="str">
        <f t="shared" si="613"/>
        <v>{"Name":"feel","Count":0.005},</v>
      </c>
      <c r="S19621" t="s">
        <v>17767</v>
      </c>
      <c r="T19621">
        <v>4.1768997852339201E-2</v>
      </c>
      <c r="U19621">
        <v>0.98507416751532917</v>
      </c>
    </row>
    <row r="19622" spans="1:21" x14ac:dyDescent="0.45">
      <c r="A19622" t="s">
        <v>6444</v>
      </c>
      <c r="B19622">
        <v>5.2136362289604901E-3</v>
      </c>
      <c r="C19622">
        <f t="shared" ca="1" si="612"/>
        <v>0.90983631053450342</v>
      </c>
      <c r="D19622" t="str">
        <f t="shared" si="613"/>
        <v>{"Name":"fot","Count":0.005},</v>
      </c>
      <c r="S19622" t="s">
        <v>11720</v>
      </c>
      <c r="T19622">
        <v>4.4486324121069898E-2</v>
      </c>
      <c r="U19622">
        <v>0.98508886107884475</v>
      </c>
    </row>
    <row r="19623" spans="1:21" x14ac:dyDescent="0.45">
      <c r="A19623" t="s">
        <v>7037</v>
      </c>
      <c r="B19623">
        <v>5.2076029361531597E-3</v>
      </c>
      <c r="C19623">
        <f t="shared" ca="1" si="612"/>
        <v>7.2259820438338784E-2</v>
      </c>
      <c r="D19623" t="str">
        <f t="shared" si="613"/>
        <v>{"Name":"godhead","Count":0.005},</v>
      </c>
      <c r="S19623" t="s">
        <v>9348</v>
      </c>
      <c r="T19623">
        <v>4.3074467524388101E-2</v>
      </c>
      <c r="U19623">
        <v>0.98517869641287314</v>
      </c>
    </row>
    <row r="19624" spans="1:21" x14ac:dyDescent="0.45">
      <c r="A19624" t="s">
        <v>7834</v>
      </c>
      <c r="B19624">
        <v>5.2068472279878002E-3</v>
      </c>
      <c r="C19624">
        <f t="shared" ca="1" si="612"/>
        <v>0.17758976974487817</v>
      </c>
      <c r="D19624" t="str">
        <f t="shared" si="613"/>
        <v>{"Name":"hight","Count":0.005},</v>
      </c>
      <c r="S19624" t="s">
        <v>17676</v>
      </c>
      <c r="T19624">
        <v>4.6776382907542102E-3</v>
      </c>
      <c r="U19624">
        <v>0.98520714609396809</v>
      </c>
    </row>
    <row r="19625" spans="1:21" x14ac:dyDescent="0.45">
      <c r="A19625" t="s">
        <v>3303</v>
      </c>
      <c r="B19625">
        <v>5.1972559675517397E-3</v>
      </c>
      <c r="C19625">
        <f t="shared" ca="1" si="612"/>
        <v>0.24602565683348487</v>
      </c>
      <c r="D19625" t="str">
        <f t="shared" si="613"/>
        <v>{"Name":"cinematograph","Count":0.005},</v>
      </c>
      <c r="S19625" t="s">
        <v>11441</v>
      </c>
      <c r="T19625">
        <v>3.1625753203817102E-2</v>
      </c>
      <c r="U19625">
        <v>0.98524915521126921</v>
      </c>
    </row>
    <row r="19626" spans="1:21" x14ac:dyDescent="0.45">
      <c r="A19626" t="s">
        <v>19336</v>
      </c>
      <c r="B19626">
        <v>5.1946780293064803E-3</v>
      </c>
      <c r="C19626">
        <f t="shared" ca="1" si="612"/>
        <v>0.48953984203726653</v>
      </c>
      <c r="D19626" t="str">
        <f t="shared" si="613"/>
        <v>{"Name":"wed","Count":0.005},</v>
      </c>
      <c r="S19626" t="s">
        <v>10130</v>
      </c>
      <c r="T19626">
        <v>0.16475514027287999</v>
      </c>
      <c r="U19626">
        <v>0.98526147891177773</v>
      </c>
    </row>
    <row r="19627" spans="1:21" x14ac:dyDescent="0.45">
      <c r="A19627" t="s">
        <v>7044</v>
      </c>
      <c r="B19627">
        <v>5.1907778420819698E-3</v>
      </c>
      <c r="C19627">
        <f t="shared" ca="1" si="612"/>
        <v>0.39855565761209133</v>
      </c>
      <c r="D19627" t="str">
        <f t="shared" si="613"/>
        <v>{"Name":"godwin","Count":0.005},</v>
      </c>
      <c r="S19627" t="s">
        <v>7089</v>
      </c>
      <c r="T19627">
        <v>5.8861971588406101E-3</v>
      </c>
      <c r="U19627">
        <v>0.98537646308203575</v>
      </c>
    </row>
    <row r="19628" spans="1:21" x14ac:dyDescent="0.45">
      <c r="A19628" t="s">
        <v>7405</v>
      </c>
      <c r="B19628">
        <v>5.1899282413429802E-3</v>
      </c>
      <c r="C19628">
        <f t="shared" ca="1" si="612"/>
        <v>0.58227239600492531</v>
      </c>
      <c r="D19628" t="str">
        <f t="shared" si="613"/>
        <v>{"Name":"h","Count":0.005},</v>
      </c>
      <c r="S19628" t="s">
        <v>15275</v>
      </c>
      <c r="T19628">
        <v>9.6003794721584101E-2</v>
      </c>
      <c r="U19628">
        <v>0.98548167991303059</v>
      </c>
    </row>
    <row r="19629" spans="1:21" x14ac:dyDescent="0.45">
      <c r="A19629" t="s">
        <v>7953</v>
      </c>
      <c r="B19629">
        <v>5.1885411091417699E-3</v>
      </c>
      <c r="C19629">
        <f t="shared" ca="1" si="612"/>
        <v>0.29042519813824852</v>
      </c>
      <c r="D19629" t="str">
        <f t="shared" si="613"/>
        <v>{"Name":"honda","Count":0.005},</v>
      </c>
      <c r="S19629" t="s">
        <v>5267</v>
      </c>
      <c r="T19629">
        <v>0.20971664316364</v>
      </c>
      <c r="U19629">
        <v>0.98561809974969206</v>
      </c>
    </row>
    <row r="19630" spans="1:21" x14ac:dyDescent="0.45">
      <c r="A19630" t="s">
        <v>6330</v>
      </c>
      <c r="B19630">
        <v>5.18762396660456E-3</v>
      </c>
      <c r="C19630">
        <f t="shared" ca="1" si="612"/>
        <v>0.55255952911040118</v>
      </c>
      <c r="D19630" t="str">
        <f t="shared" si="613"/>
        <v>{"Name":"fog","Count":0.005},</v>
      </c>
      <c r="S19630" t="s">
        <v>16275</v>
      </c>
      <c r="T19630">
        <v>0.25317728352203001</v>
      </c>
      <c r="U19630">
        <v>0.98564520124388866</v>
      </c>
    </row>
    <row r="19631" spans="1:21" x14ac:dyDescent="0.45">
      <c r="A19631" t="s">
        <v>8352</v>
      </c>
      <c r="B19631">
        <v>5.1705180666910197E-3</v>
      </c>
      <c r="C19631">
        <f t="shared" ca="1" si="612"/>
        <v>0.14669226996961826</v>
      </c>
      <c r="D19631" t="str">
        <f t="shared" si="613"/>
        <v>{"Name":"inez","Count":0.005},</v>
      </c>
      <c r="S19631" t="s">
        <v>13860</v>
      </c>
      <c r="T19631">
        <v>6.7301684533472406E-2</v>
      </c>
      <c r="U19631">
        <v>0.9856658315727298</v>
      </c>
    </row>
    <row r="19632" spans="1:21" x14ac:dyDescent="0.45">
      <c r="A19632" t="s">
        <v>15338</v>
      </c>
      <c r="B19632">
        <v>5.1696846826732902E-3</v>
      </c>
      <c r="C19632">
        <f t="shared" ca="1" si="612"/>
        <v>0.68751167387510659</v>
      </c>
      <c r="D19632" t="str">
        <f t="shared" si="613"/>
        <v>{"Name":"servant","Count":0.005},</v>
      </c>
      <c r="S19632" t="s">
        <v>5421</v>
      </c>
      <c r="T19632">
        <v>1.63641410033931E-2</v>
      </c>
      <c r="U19632">
        <v>0.98570478804089734</v>
      </c>
    </row>
    <row r="19633" spans="1:21" x14ac:dyDescent="0.45">
      <c r="A19633" t="s">
        <v>7012</v>
      </c>
      <c r="B19633">
        <v>5.1689093769700803E-3</v>
      </c>
      <c r="C19633">
        <f t="shared" ca="1" si="612"/>
        <v>0.79028719405282311</v>
      </c>
      <c r="D19633" t="str">
        <f t="shared" si="613"/>
        <v>{"Name":"gnatho","Count":0.005},</v>
      </c>
      <c r="S19633" t="s">
        <v>13985</v>
      </c>
      <c r="T19633">
        <v>0.37060746298288799</v>
      </c>
      <c r="U19633">
        <v>0.98570793635380893</v>
      </c>
    </row>
    <row r="19634" spans="1:21" x14ac:dyDescent="0.45">
      <c r="A19634" t="s">
        <v>17803</v>
      </c>
      <c r="B19634">
        <v>5.1435539247868499E-3</v>
      </c>
      <c r="C19634">
        <f t="shared" ca="1" si="612"/>
        <v>0.23896196882781107</v>
      </c>
      <c r="D19634" t="str">
        <f t="shared" si="613"/>
        <v>{"Name":"timecard","Count":0.005},</v>
      </c>
      <c r="S19634" t="s">
        <v>14160</v>
      </c>
      <c r="T19634">
        <v>0.14449388329489199</v>
      </c>
      <c r="U19634">
        <v>0.98571736107784758</v>
      </c>
    </row>
    <row r="19635" spans="1:21" x14ac:dyDescent="0.45">
      <c r="A19635" t="s">
        <v>6442</v>
      </c>
      <c r="B19635">
        <v>5.1408113756317196E-3</v>
      </c>
      <c r="C19635">
        <f t="shared" ca="1" si="612"/>
        <v>0.33846629105815718</v>
      </c>
      <c r="D19635" t="str">
        <f t="shared" si="613"/>
        <v>{"Name":"fossil","Count":0.005},</v>
      </c>
      <c r="S19635" t="s">
        <v>3286</v>
      </c>
      <c r="T19635">
        <v>8.0435373706523004E-3</v>
      </c>
      <c r="U19635">
        <v>0.9857250700779806</v>
      </c>
    </row>
    <row r="19636" spans="1:21" x14ac:dyDescent="0.45">
      <c r="A19636" t="s">
        <v>6835</v>
      </c>
      <c r="B19636">
        <v>5.1402818813948504E-3</v>
      </c>
      <c r="C19636">
        <f t="shared" ca="1" si="612"/>
        <v>0.74722716324270533</v>
      </c>
      <c r="D19636" t="str">
        <f t="shared" si="613"/>
        <v>{"Name":"genom","Count":0.005},</v>
      </c>
      <c r="S19636" t="s">
        <v>11342</v>
      </c>
      <c r="T19636">
        <v>3.08445745635367E-2</v>
      </c>
      <c r="U19636">
        <v>0.9857737795115199</v>
      </c>
    </row>
    <row r="19637" spans="1:21" x14ac:dyDescent="0.45">
      <c r="A19637" t="s">
        <v>5832</v>
      </c>
      <c r="B19637">
        <v>5.1373768315588703E-3</v>
      </c>
      <c r="C19637">
        <f t="shared" ca="1" si="612"/>
        <v>0.25354127810184324</v>
      </c>
      <c r="D19637" t="str">
        <f t="shared" si="613"/>
        <v>{"Name":"eyecup","Count":0.005},</v>
      </c>
      <c r="S19637" t="s">
        <v>5145</v>
      </c>
      <c r="T19637">
        <v>5.6711032455891902E-2</v>
      </c>
      <c r="U19637">
        <v>0.98581291031550744</v>
      </c>
    </row>
    <row r="19638" spans="1:21" x14ac:dyDescent="0.45">
      <c r="A19638" t="s">
        <v>883</v>
      </c>
      <c r="B19638">
        <v>5.1336960104556503E-3</v>
      </c>
      <c r="C19638">
        <f t="shared" ca="1" si="612"/>
        <v>0.76293289453083935</v>
      </c>
      <c r="D19638" t="str">
        <f t="shared" si="613"/>
        <v>{"Name":"arna","Count":0.005},</v>
      </c>
      <c r="S19638" t="s">
        <v>7155</v>
      </c>
      <c r="T19638">
        <v>2.66573686360803E-2</v>
      </c>
      <c r="U19638">
        <v>0.98581694592183233</v>
      </c>
    </row>
    <row r="19639" spans="1:21" x14ac:dyDescent="0.45">
      <c r="A19639" t="s">
        <v>3329</v>
      </c>
      <c r="B19639">
        <v>5.1135592042791103E-3</v>
      </c>
      <c r="C19639">
        <f t="shared" ca="1" si="612"/>
        <v>0.63421987421596415</v>
      </c>
      <c r="D19639" t="str">
        <f t="shared" si="613"/>
        <v>{"Name":"civil","Count":0.005},</v>
      </c>
      <c r="S19639" t="s">
        <v>10812</v>
      </c>
      <c r="T19639">
        <v>0.16186698370757199</v>
      </c>
      <c r="U19639">
        <v>0.98582606893977964</v>
      </c>
    </row>
    <row r="19640" spans="1:21" x14ac:dyDescent="0.45">
      <c r="A19640" t="s">
        <v>6096</v>
      </c>
      <c r="B19640">
        <v>5.1124418345471004E-3</v>
      </c>
      <c r="C19640">
        <f t="shared" ca="1" si="612"/>
        <v>0.37865387804483475</v>
      </c>
      <c r="D19640" t="str">
        <f t="shared" si="613"/>
        <v>{"Name":"filer","Count":0.005},</v>
      </c>
      <c r="S19640" t="s">
        <v>8294</v>
      </c>
      <c r="T19640">
        <v>2.87907857470815E-2</v>
      </c>
      <c r="U19640">
        <v>0.98586554855598085</v>
      </c>
    </row>
    <row r="19641" spans="1:21" x14ac:dyDescent="0.45">
      <c r="A19641" t="s">
        <v>7018</v>
      </c>
      <c r="B19641">
        <v>5.1100152201552698E-3</v>
      </c>
      <c r="C19641">
        <f t="shared" ca="1" si="612"/>
        <v>7.6688426023036937E-2</v>
      </c>
      <c r="D19641" t="str">
        <f t="shared" si="613"/>
        <v>{"Name":"goad","Count":0.005},</v>
      </c>
      <c r="S19641" t="s">
        <v>18284</v>
      </c>
      <c r="T19641">
        <v>0.193068235243542</v>
      </c>
      <c r="U19641">
        <v>0.98593489288964686</v>
      </c>
    </row>
    <row r="19642" spans="1:21" x14ac:dyDescent="0.45">
      <c r="A19642" t="s">
        <v>6323</v>
      </c>
      <c r="B19642">
        <v>5.1065461823218503E-3</v>
      </c>
      <c r="C19642">
        <f t="shared" ca="1" si="612"/>
        <v>0.26496852449641939</v>
      </c>
      <c r="D19642" t="str">
        <f t="shared" si="613"/>
        <v>{"Name":"fob","Count":0.005},</v>
      </c>
      <c r="S19642" t="s">
        <v>16651</v>
      </c>
      <c r="T19642">
        <v>1.7294452481654302E-2</v>
      </c>
      <c r="U19642">
        <v>0.98595220514088511</v>
      </c>
    </row>
    <row r="19643" spans="1:21" x14ac:dyDescent="0.45">
      <c r="A19643" t="s">
        <v>6446</v>
      </c>
      <c r="B19643">
        <v>5.1046382094417399E-3</v>
      </c>
      <c r="C19643">
        <f t="shared" ca="1" si="612"/>
        <v>0.22648932483457718</v>
      </c>
      <c r="D19643" t="str">
        <f t="shared" si="613"/>
        <v>{"Name":"fought","Count":0.005},</v>
      </c>
      <c r="S19643" t="s">
        <v>12893</v>
      </c>
      <c r="T19643">
        <v>2.0817805926924799E-2</v>
      </c>
      <c r="U19643">
        <v>0.98596046925297598</v>
      </c>
    </row>
    <row r="19644" spans="1:21" x14ac:dyDescent="0.45">
      <c r="A19644" t="s">
        <v>1455</v>
      </c>
      <c r="B19644">
        <v>5.0678293138041704E-3</v>
      </c>
      <c r="C19644">
        <f t="shared" ca="1" si="612"/>
        <v>0.61636388022945265</v>
      </c>
      <c r="D19644" t="str">
        <f t="shared" si="613"/>
        <v>{"Name":"bawl","Count":0.005},</v>
      </c>
      <c r="S19644" t="s">
        <v>4108</v>
      </c>
      <c r="T19644">
        <v>0.12166675602287701</v>
      </c>
      <c r="U19644">
        <v>0.98604721041495536</v>
      </c>
    </row>
    <row r="19645" spans="1:21" x14ac:dyDescent="0.45">
      <c r="A19645" t="s">
        <v>17580</v>
      </c>
      <c r="B19645">
        <v>5.0616916057395298E-3</v>
      </c>
      <c r="C19645">
        <f t="shared" ca="1" si="612"/>
        <v>0.41631799496845567</v>
      </c>
      <c r="D19645" t="str">
        <f t="shared" si="613"/>
        <v>{"Name":"textual","Count":0.005},</v>
      </c>
      <c r="S19645" t="s">
        <v>12272</v>
      </c>
      <c r="T19645">
        <v>5.70962555796641E-2</v>
      </c>
      <c r="U19645">
        <v>0.98605781904937462</v>
      </c>
    </row>
    <row r="19646" spans="1:21" x14ac:dyDescent="0.45">
      <c r="A19646" t="s">
        <v>4187</v>
      </c>
      <c r="B19646">
        <v>5.05733587012085E-3</v>
      </c>
      <c r="C19646">
        <f t="shared" ca="1" si="612"/>
        <v>0.60070486399093981</v>
      </c>
      <c r="D19646" t="str">
        <f t="shared" si="613"/>
        <v>{"Name":"crown","Count":0.005},</v>
      </c>
      <c r="S19646" t="s">
        <v>10013</v>
      </c>
      <c r="T19646">
        <v>3.7785589058321398E-2</v>
      </c>
      <c r="U19646">
        <v>0.98615091165025948</v>
      </c>
    </row>
    <row r="19647" spans="1:21" x14ac:dyDescent="0.45">
      <c r="A19647" t="s">
        <v>6031</v>
      </c>
      <c r="B19647">
        <v>5.0549170022268202E-3</v>
      </c>
      <c r="C19647">
        <f t="shared" ca="1" si="612"/>
        <v>0.31489498181724662</v>
      </c>
      <c r="D19647" t="str">
        <f t="shared" si="613"/>
        <v>{"Name":"fetch","Count":0.005},</v>
      </c>
      <c r="S19647" t="s">
        <v>2751</v>
      </c>
      <c r="T19647">
        <v>0.10881744304845101</v>
      </c>
      <c r="U19647">
        <v>0.9862609721881922</v>
      </c>
    </row>
    <row r="19648" spans="1:21" x14ac:dyDescent="0.45">
      <c r="A19648" t="s">
        <v>3299</v>
      </c>
      <c r="B19648">
        <v>5.0480096041823101E-3</v>
      </c>
      <c r="C19648">
        <f t="shared" ca="1" si="612"/>
        <v>0.39979360886033188</v>
      </c>
      <c r="D19648" t="str">
        <f t="shared" si="613"/>
        <v>{"Name":"cinder","Count":0.005},</v>
      </c>
      <c r="S19648" t="s">
        <v>2187</v>
      </c>
      <c r="T19648">
        <v>8.54277233835668E-2</v>
      </c>
      <c r="U19648">
        <v>0.98628305378272041</v>
      </c>
    </row>
    <row r="19649" spans="1:21" x14ac:dyDescent="0.45">
      <c r="A19649" t="s">
        <v>8003</v>
      </c>
      <c r="B19649">
        <v>5.0449782781539602E-3</v>
      </c>
      <c r="C19649">
        <f t="shared" ca="1" si="612"/>
        <v>0.21434742452813282</v>
      </c>
      <c r="D19649" t="str">
        <f t="shared" si="613"/>
        <v>{"Name":"hornet","Count":0.005},</v>
      </c>
      <c r="S19649" t="s">
        <v>17921</v>
      </c>
      <c r="T19649">
        <v>0.120535684044075</v>
      </c>
      <c r="U19649">
        <v>0.98629283031803117</v>
      </c>
    </row>
    <row r="19650" spans="1:21" x14ac:dyDescent="0.45">
      <c r="A19650" t="s">
        <v>6008</v>
      </c>
      <c r="B19650">
        <v>5.0351258227906703E-3</v>
      </c>
      <c r="C19650">
        <f t="shared" ca="1" si="612"/>
        <v>0.29551053010600736</v>
      </c>
      <c r="D19650" t="str">
        <f t="shared" si="613"/>
        <v>{"Name":"fennel","Count":0.005},</v>
      </c>
      <c r="S19650" t="s">
        <v>5397</v>
      </c>
      <c r="T19650">
        <v>8.2530493940338994E-3</v>
      </c>
      <c r="U19650">
        <v>0.98637817338137201</v>
      </c>
    </row>
    <row r="19651" spans="1:21" x14ac:dyDescent="0.45">
      <c r="A19651" t="s">
        <v>6981</v>
      </c>
      <c r="B19651">
        <v>5.0227502377621696E-3</v>
      </c>
      <c r="C19651">
        <f t="shared" ref="C19651:C19714" ca="1" si="614">RAND()</f>
        <v>0.69503170267496628</v>
      </c>
      <c r="D19651" t="str">
        <f t="shared" ref="D19651:D19714" si="615">CONCATENATE($D$1,A19651,$E$1,ROUND(B19651,3),$F$1)</f>
        <v>{"Name":"glimmer","Count":0.005},</v>
      </c>
      <c r="S19651" t="s">
        <v>15684</v>
      </c>
      <c r="T19651">
        <v>3.8476548064675098E-2</v>
      </c>
      <c r="U19651">
        <v>0.98640517828787166</v>
      </c>
    </row>
    <row r="19652" spans="1:21" x14ac:dyDescent="0.45">
      <c r="A19652" t="s">
        <v>15333</v>
      </c>
      <c r="B19652">
        <v>5.0162235998997603E-3</v>
      </c>
      <c r="C19652">
        <f t="shared" ca="1" si="614"/>
        <v>4.8252072916111777E-2</v>
      </c>
      <c r="D19652" t="str">
        <f t="shared" si="615"/>
        <v>{"Name":"serra","Count":0.005},</v>
      </c>
      <c r="S19652" t="s">
        <v>9841</v>
      </c>
      <c r="T19652">
        <v>4.6236257853166297E-2</v>
      </c>
      <c r="U19652">
        <v>0.98645477006792415</v>
      </c>
    </row>
    <row r="19653" spans="1:21" x14ac:dyDescent="0.45">
      <c r="A19653" t="s">
        <v>7996</v>
      </c>
      <c r="B19653">
        <v>4.9902349796622104E-3</v>
      </c>
      <c r="C19653">
        <f t="shared" ca="1" si="614"/>
        <v>0.21453591208063971</v>
      </c>
      <c r="D19653" t="str">
        <f t="shared" si="615"/>
        <v>{"Name":"hopyard","Count":0.005},</v>
      </c>
      <c r="S19653" t="s">
        <v>2371</v>
      </c>
      <c r="T19653">
        <v>5.58626337373875E-2</v>
      </c>
      <c r="U19653">
        <v>0.98649595416469871</v>
      </c>
    </row>
    <row r="19654" spans="1:21" x14ac:dyDescent="0.45">
      <c r="A19654" t="s">
        <v>6430</v>
      </c>
      <c r="B19654">
        <v>4.9676358044783396E-3</v>
      </c>
      <c r="C19654">
        <f t="shared" ca="1" si="614"/>
        <v>0.80042371421793657</v>
      </c>
      <c r="D19654" t="str">
        <f t="shared" si="615"/>
        <v>{"Name":"fort","Count":0.005},</v>
      </c>
      <c r="S19654" t="s">
        <v>19357</v>
      </c>
      <c r="T19654">
        <v>1.16578155866718E-2</v>
      </c>
      <c r="U19654">
        <v>0.98650325616887424</v>
      </c>
    </row>
    <row r="19655" spans="1:21" x14ac:dyDescent="0.45">
      <c r="A19655" t="s">
        <v>3327</v>
      </c>
      <c r="B19655">
        <v>4.9631550235611699E-3</v>
      </c>
      <c r="C19655">
        <f t="shared" ca="1" si="614"/>
        <v>0.15100063184364809</v>
      </c>
      <c r="D19655" t="str">
        <f t="shared" si="615"/>
        <v>{"Name":"citron","Count":0.005},</v>
      </c>
      <c r="S19655" t="s">
        <v>1038</v>
      </c>
      <c r="T19655">
        <v>1.26263436856533E-2</v>
      </c>
      <c r="U19655">
        <v>0.98665933787083637</v>
      </c>
    </row>
    <row r="19656" spans="1:21" x14ac:dyDescent="0.45">
      <c r="A19656" t="s">
        <v>13751</v>
      </c>
      <c r="B19656">
        <v>4.9601379412913902E-3</v>
      </c>
      <c r="C19656">
        <f t="shared" ca="1" si="614"/>
        <v>0.35890195876687192</v>
      </c>
      <c r="D19656" t="str">
        <f t="shared" si="615"/>
        <v>{"Name":"ramsey","Count":0.005},</v>
      </c>
      <c r="S19656" t="s">
        <v>4285</v>
      </c>
      <c r="T19656">
        <v>3.8745440782962298E-2</v>
      </c>
      <c r="U19656">
        <v>0.98668972032567392</v>
      </c>
    </row>
    <row r="19657" spans="1:21" x14ac:dyDescent="0.45">
      <c r="A19657" t="s">
        <v>17811</v>
      </c>
      <c r="B19657">
        <v>4.9378906420697796E-3</v>
      </c>
      <c r="C19657">
        <f t="shared" ca="1" si="614"/>
        <v>0.20386205844734773</v>
      </c>
      <c r="D19657" t="str">
        <f t="shared" si="615"/>
        <v>{"Name":"timor","Count":0.005},</v>
      </c>
      <c r="S19657" t="s">
        <v>2463</v>
      </c>
      <c r="T19657">
        <v>2.7887362018949698E-2</v>
      </c>
      <c r="U19657">
        <v>0.98674948225140202</v>
      </c>
    </row>
    <row r="19658" spans="1:21" x14ac:dyDescent="0.45">
      <c r="A19658" t="s">
        <v>4629</v>
      </c>
      <c r="B19658">
        <v>4.9315156574561E-3</v>
      </c>
      <c r="C19658">
        <f t="shared" ca="1" si="614"/>
        <v>0.78752229049896416</v>
      </c>
      <c r="D19658" t="str">
        <f t="shared" si="615"/>
        <v>{"Name":"dere","Count":0.005},</v>
      </c>
      <c r="S19658" t="s">
        <v>5734</v>
      </c>
      <c r="T19658">
        <v>4.1949194931401399E-3</v>
      </c>
      <c r="U19658">
        <v>0.98690575700069116</v>
      </c>
    </row>
    <row r="19659" spans="1:21" x14ac:dyDescent="0.45">
      <c r="A19659" t="s">
        <v>11173</v>
      </c>
      <c r="B19659">
        <v>4.9311399718387199E-3</v>
      </c>
      <c r="C19659">
        <f t="shared" ca="1" si="614"/>
        <v>0.43416479950037201</v>
      </c>
      <c r="D19659" t="str">
        <f t="shared" si="615"/>
        <v>{"Name":"nam","Count":0.005},</v>
      </c>
      <c r="S19659" t="s">
        <v>11004</v>
      </c>
      <c r="T19659">
        <v>5.3577891042424601E-2</v>
      </c>
      <c r="U19659">
        <v>0.98690711050857483</v>
      </c>
    </row>
    <row r="19660" spans="1:21" x14ac:dyDescent="0.45">
      <c r="A19660" t="s">
        <v>3249</v>
      </c>
      <c r="B19660">
        <v>4.9278335107387702E-3</v>
      </c>
      <c r="C19660">
        <f t="shared" ca="1" si="614"/>
        <v>0.3313028535440381</v>
      </c>
      <c r="D19660" t="str">
        <f t="shared" si="615"/>
        <v>{"Name":"chow","Count":0.005},</v>
      </c>
      <c r="S19660" t="s">
        <v>8780</v>
      </c>
      <c r="T19660">
        <v>0.10226683142047301</v>
      </c>
      <c r="U19660">
        <v>0.98692691245447894</v>
      </c>
    </row>
    <row r="19661" spans="1:21" x14ac:dyDescent="0.45">
      <c r="A19661" t="s">
        <v>3323</v>
      </c>
      <c r="B19661">
        <v>4.9197712231274201E-3</v>
      </c>
      <c r="C19661">
        <f t="shared" ca="1" si="614"/>
        <v>0.123934505929996</v>
      </c>
      <c r="D19661" t="str">
        <f t="shared" si="615"/>
        <v>{"Name":"citizen","Count":0.005},</v>
      </c>
      <c r="S19661" t="s">
        <v>4207</v>
      </c>
      <c r="T19661">
        <v>9.2786663754225694E-3</v>
      </c>
      <c r="U19661">
        <v>0.9869945315395261</v>
      </c>
    </row>
    <row r="19662" spans="1:21" x14ac:dyDescent="0.45">
      <c r="A19662" t="s">
        <v>7942</v>
      </c>
      <c r="B19662">
        <v>4.9122586807304998E-3</v>
      </c>
      <c r="C19662">
        <f t="shared" ca="1" si="614"/>
        <v>0.88226399728168126</v>
      </c>
      <c r="D19662" t="str">
        <f t="shared" si="615"/>
        <v>{"Name":"homesick","Count":0.005},</v>
      </c>
      <c r="S19662" t="s">
        <v>818</v>
      </c>
      <c r="T19662">
        <v>4.77503245320458E-2</v>
      </c>
      <c r="U19662">
        <v>0.98699815172803995</v>
      </c>
    </row>
    <row r="19663" spans="1:21" x14ac:dyDescent="0.45">
      <c r="A19663" t="s">
        <v>6431</v>
      </c>
      <c r="B19663">
        <v>4.9035715995310201E-3</v>
      </c>
      <c r="C19663">
        <f t="shared" ca="1" si="614"/>
        <v>0.75034252056061324</v>
      </c>
      <c r="D19663" t="str">
        <f t="shared" si="615"/>
        <v>{"Name":"forth","Count":0.005},</v>
      </c>
      <c r="S19663" t="s">
        <v>13249</v>
      </c>
      <c r="T19663">
        <v>5.4660487603662898E-2</v>
      </c>
      <c r="U19663">
        <v>0.98700773680054965</v>
      </c>
    </row>
    <row r="19664" spans="1:21" x14ac:dyDescent="0.45">
      <c r="A19664" t="s">
        <v>6368</v>
      </c>
      <c r="B19664">
        <v>4.8914451442881304E-3</v>
      </c>
      <c r="C19664">
        <f t="shared" ca="1" si="614"/>
        <v>0.2971825180303127</v>
      </c>
      <c r="D19664" t="str">
        <f t="shared" si="615"/>
        <v>{"Name":"footwork","Count":0.005},</v>
      </c>
      <c r="S19664" t="s">
        <v>8749</v>
      </c>
      <c r="T19664">
        <v>0.101361225065871</v>
      </c>
      <c r="U19664">
        <v>0.98701340765906143</v>
      </c>
    </row>
    <row r="19665" spans="1:21" x14ac:dyDescent="0.45">
      <c r="A19665" t="s">
        <v>5812</v>
      </c>
      <c r="B19665">
        <v>4.8877948446073103E-3</v>
      </c>
      <c r="C19665">
        <f t="shared" ca="1" si="614"/>
        <v>6.620745556024743E-2</v>
      </c>
      <c r="D19665" t="str">
        <f t="shared" si="615"/>
        <v>{"Name":"extinct","Count":0.005},</v>
      </c>
      <c r="S19665" t="s">
        <v>10704</v>
      </c>
      <c r="T19665">
        <v>4.7059684441086998E-2</v>
      </c>
      <c r="U19665">
        <v>0.98712971823261253</v>
      </c>
    </row>
    <row r="19666" spans="1:21" x14ac:dyDescent="0.45">
      <c r="A19666" t="s">
        <v>5040</v>
      </c>
      <c r="B19666">
        <v>4.8838335869640804E-3</v>
      </c>
      <c r="C19666">
        <f t="shared" ca="1" si="614"/>
        <v>0.40010699332148358</v>
      </c>
      <c r="D19666" t="str">
        <f t="shared" si="615"/>
        <v>{"Name":"dossier","Count":0.005},</v>
      </c>
      <c r="S19666" t="s">
        <v>1887</v>
      </c>
      <c r="T19666">
        <v>6.1088789732395801E-2</v>
      </c>
      <c r="U19666">
        <v>0.98713760160523567</v>
      </c>
    </row>
    <row r="19667" spans="1:21" x14ac:dyDescent="0.45">
      <c r="A19667" t="s">
        <v>8008</v>
      </c>
      <c r="B19667">
        <v>4.8816306745046298E-3</v>
      </c>
      <c r="C19667">
        <f t="shared" ca="1" si="614"/>
        <v>0.37778587525842</v>
      </c>
      <c r="D19667" t="str">
        <f t="shared" si="615"/>
        <v>{"Name":"horsecar","Count":0.005},</v>
      </c>
      <c r="S19667" t="s">
        <v>6455</v>
      </c>
      <c r="T19667">
        <v>7.9188947750977595E-3</v>
      </c>
      <c r="U19667">
        <v>0.98714444316407202</v>
      </c>
    </row>
    <row r="19668" spans="1:21" x14ac:dyDescent="0.45">
      <c r="A19668" t="s">
        <v>17883</v>
      </c>
      <c r="B19668">
        <v>4.8813202639062898E-3</v>
      </c>
      <c r="C19668">
        <f t="shared" ca="1" si="614"/>
        <v>0.7410595235694668</v>
      </c>
      <c r="D19668" t="str">
        <f t="shared" si="615"/>
        <v>{"Name":"tokelau","Count":0.005},</v>
      </c>
      <c r="S19668" t="s">
        <v>467</v>
      </c>
      <c r="T19668">
        <v>5.3486510739790903E-2</v>
      </c>
      <c r="U19668">
        <v>0.98723957413685914</v>
      </c>
    </row>
    <row r="19669" spans="1:21" x14ac:dyDescent="0.45">
      <c r="A19669" t="s">
        <v>6034</v>
      </c>
      <c r="B19669">
        <v>4.88031111079464E-3</v>
      </c>
      <c r="C19669">
        <f t="shared" ca="1" si="614"/>
        <v>0.19291404933134149</v>
      </c>
      <c r="D19669" t="str">
        <f t="shared" si="615"/>
        <v>{"Name":"fetid","Count":0.005},</v>
      </c>
      <c r="S19669" t="s">
        <v>2612</v>
      </c>
      <c r="T19669">
        <v>5.7264619041537401E-2</v>
      </c>
      <c r="U19669">
        <v>0.98726660457880944</v>
      </c>
    </row>
    <row r="19670" spans="1:21" x14ac:dyDescent="0.45">
      <c r="A19670" t="s">
        <v>17898</v>
      </c>
      <c r="B19670">
        <v>4.8770567911324801E-3</v>
      </c>
      <c r="C19670">
        <f t="shared" ca="1" si="614"/>
        <v>6.2034485928580296E-2</v>
      </c>
      <c r="D19670" t="str">
        <f t="shared" si="615"/>
        <v>{"Name":"toma","Count":0.005},</v>
      </c>
      <c r="S19670" t="s">
        <v>13299</v>
      </c>
      <c r="T19670">
        <v>5.5985507857884503E-2</v>
      </c>
      <c r="U19670">
        <v>0.98729414041186425</v>
      </c>
    </row>
    <row r="19671" spans="1:21" x14ac:dyDescent="0.45">
      <c r="A19671" t="s">
        <v>6019</v>
      </c>
      <c r="B19671">
        <v>4.8738643051992204E-3</v>
      </c>
      <c r="C19671">
        <f t="shared" ca="1" si="614"/>
        <v>0.92193431957396665</v>
      </c>
      <c r="D19671" t="str">
        <f t="shared" si="615"/>
        <v>{"Name":"ferroalloy","Count":0.005},</v>
      </c>
      <c r="S19671" t="s">
        <v>2209</v>
      </c>
      <c r="T19671">
        <v>1.6691511431995001E-2</v>
      </c>
      <c r="U19671">
        <v>0.98729670205261277</v>
      </c>
    </row>
    <row r="19672" spans="1:21" x14ac:dyDescent="0.45">
      <c r="A19672" t="s">
        <v>7829</v>
      </c>
      <c r="B19672">
        <v>4.8712196933071196E-3</v>
      </c>
      <c r="C19672">
        <f t="shared" ca="1" si="614"/>
        <v>0.33941893759196662</v>
      </c>
      <c r="D19672" t="str">
        <f t="shared" si="615"/>
        <v>{"Name":"highhanded","Count":0.005},</v>
      </c>
      <c r="S19672" t="s">
        <v>1074</v>
      </c>
      <c r="T19672">
        <v>1.2479462415989901E-2</v>
      </c>
      <c r="U19672">
        <v>0.98738414685873477</v>
      </c>
    </row>
    <row r="19673" spans="1:21" x14ac:dyDescent="0.45">
      <c r="A19673" t="s">
        <v>825</v>
      </c>
      <c r="B19673">
        <v>4.8594149671105499E-3</v>
      </c>
      <c r="C19673">
        <f t="shared" ca="1" si="614"/>
        <v>0.29787944823789836</v>
      </c>
      <c r="D19673" t="str">
        <f t="shared" si="615"/>
        <v>{"Name":"archon","Count":0.005},</v>
      </c>
      <c r="S19673" t="s">
        <v>12857</v>
      </c>
      <c r="T19673">
        <v>4.8136608834724801E-2</v>
      </c>
      <c r="U19673">
        <v>0.98748700071915541</v>
      </c>
    </row>
    <row r="19674" spans="1:21" x14ac:dyDescent="0.45">
      <c r="A19674" t="s">
        <v>6016</v>
      </c>
      <c r="B19674">
        <v>4.8544184938104197E-3</v>
      </c>
      <c r="C19674">
        <f t="shared" ca="1" si="614"/>
        <v>0.86722908021261491</v>
      </c>
      <c r="D19674" t="str">
        <f t="shared" si="615"/>
        <v>{"Name":"ferrara","Count":0.005},</v>
      </c>
      <c r="S19674" t="s">
        <v>4034</v>
      </c>
      <c r="T19674">
        <v>4.2098335322888598E-2</v>
      </c>
      <c r="U19674">
        <v>0.98750044259099834</v>
      </c>
    </row>
    <row r="19675" spans="1:21" x14ac:dyDescent="0.45">
      <c r="A19675" t="s">
        <v>17578</v>
      </c>
      <c r="B19675">
        <v>4.8514427909057897E-3</v>
      </c>
      <c r="C19675">
        <f t="shared" ca="1" si="614"/>
        <v>0.4304300589408746</v>
      </c>
      <c r="D19675" t="str">
        <f t="shared" si="615"/>
        <v>{"Name":"text","Count":0.005},</v>
      </c>
      <c r="S19675" t="s">
        <v>1051</v>
      </c>
      <c r="T19675">
        <v>7.1495618709945998E-3</v>
      </c>
      <c r="U19675">
        <v>0.98754079625093738</v>
      </c>
    </row>
    <row r="19676" spans="1:21" x14ac:dyDescent="0.45">
      <c r="A19676" t="s">
        <v>4192</v>
      </c>
      <c r="B19676">
        <v>4.8456900873082298E-3</v>
      </c>
      <c r="C19676">
        <f t="shared" ca="1" si="614"/>
        <v>0.98479573862827019</v>
      </c>
      <c r="D19676" t="str">
        <f t="shared" si="615"/>
        <v>{"Name":"crucial","Count":0.005},</v>
      </c>
      <c r="S19676" t="s">
        <v>6313</v>
      </c>
      <c r="T19676">
        <v>3.2938521720142201E-2</v>
      </c>
      <c r="U19676">
        <v>0.98765589283201005</v>
      </c>
    </row>
    <row r="19677" spans="1:21" x14ac:dyDescent="0.45">
      <c r="A19677" t="s">
        <v>4723</v>
      </c>
      <c r="B19677">
        <v>4.8388244442728401E-3</v>
      </c>
      <c r="C19677">
        <f t="shared" ca="1" si="614"/>
        <v>0.52931318492442148</v>
      </c>
      <c r="D19677" t="str">
        <f t="shared" si="615"/>
        <v>{"Name":"diaper","Count":0.005},</v>
      </c>
      <c r="S19677" t="s">
        <v>13369</v>
      </c>
      <c r="T19677">
        <v>4.3189634201110501E-2</v>
      </c>
      <c r="U19677">
        <v>0.98768223930833865</v>
      </c>
    </row>
    <row r="19678" spans="1:21" x14ac:dyDescent="0.45">
      <c r="A19678" t="s">
        <v>7838</v>
      </c>
      <c r="B19678">
        <v>4.8331880392048299E-3</v>
      </c>
      <c r="C19678">
        <f t="shared" ca="1" si="614"/>
        <v>1.6598554852412239E-2</v>
      </c>
      <c r="D19678" t="str">
        <f t="shared" si="615"/>
        <v>{"Name":"hijack","Count":0.005},</v>
      </c>
      <c r="S19678" t="s">
        <v>11744</v>
      </c>
      <c r="T19678">
        <v>3.0310947421150002E-2</v>
      </c>
      <c r="U19678">
        <v>0.98768701480644494</v>
      </c>
    </row>
    <row r="19679" spans="1:21" x14ac:dyDescent="0.45">
      <c r="A19679" t="s">
        <v>6027</v>
      </c>
      <c r="B19679">
        <v>4.8281376177480599E-3</v>
      </c>
      <c r="C19679">
        <f t="shared" ca="1" si="614"/>
        <v>0.41701155463742157</v>
      </c>
      <c r="D19679" t="str">
        <f t="shared" si="615"/>
        <v>{"Name":"fester","Count":0.005},</v>
      </c>
      <c r="S19679" t="s">
        <v>3694</v>
      </c>
      <c r="T19679">
        <v>3.5670821468697003E-2</v>
      </c>
      <c r="U19679">
        <v>0.98770211181203493</v>
      </c>
    </row>
    <row r="19680" spans="1:21" x14ac:dyDescent="0.45">
      <c r="A19680" t="s">
        <v>10615</v>
      </c>
      <c r="B19680">
        <v>4.8269049312635098E-3</v>
      </c>
      <c r="C19680">
        <f t="shared" ca="1" si="614"/>
        <v>0.8241901530088408</v>
      </c>
      <c r="D19680" t="str">
        <f t="shared" si="615"/>
        <v>{"Name":"midden","Count":0.005},</v>
      </c>
      <c r="S19680" t="s">
        <v>17199</v>
      </c>
      <c r="T19680">
        <v>6.9795086983653498E-2</v>
      </c>
      <c r="U19680">
        <v>0.987721284520375</v>
      </c>
    </row>
    <row r="19681" spans="1:21" x14ac:dyDescent="0.45">
      <c r="A19681" t="s">
        <v>6325</v>
      </c>
      <c r="B19681">
        <v>4.8213039296348603E-3</v>
      </c>
      <c r="C19681">
        <f t="shared" ca="1" si="614"/>
        <v>0.25668539594117334</v>
      </c>
      <c r="D19681" t="str">
        <f t="shared" si="615"/>
        <v>{"Name":"foci","Count":0.005},</v>
      </c>
      <c r="S19681" t="s">
        <v>3189</v>
      </c>
      <c r="T19681">
        <v>6.9843522541930894E-2</v>
      </c>
      <c r="U19681">
        <v>0.9877272381692016</v>
      </c>
    </row>
    <row r="19682" spans="1:21" x14ac:dyDescent="0.45">
      <c r="A19682" t="s">
        <v>7011</v>
      </c>
      <c r="B19682">
        <v>4.819740054483E-3</v>
      </c>
      <c r="C19682">
        <f t="shared" ca="1" si="614"/>
        <v>0.32117462131080587</v>
      </c>
      <c r="D19682" t="str">
        <f t="shared" si="615"/>
        <v>{"Name":"gnat","Count":0.005},</v>
      </c>
      <c r="S19682" t="s">
        <v>7218</v>
      </c>
      <c r="T19682">
        <v>0.123172431836022</v>
      </c>
      <c r="U19682">
        <v>0.98772856007703003</v>
      </c>
    </row>
    <row r="19683" spans="1:21" x14ac:dyDescent="0.45">
      <c r="A19683" t="s">
        <v>17895</v>
      </c>
      <c r="B19683">
        <v>4.8174992402175397E-3</v>
      </c>
      <c r="C19683">
        <f t="shared" ca="1" si="614"/>
        <v>0.89038671227943145</v>
      </c>
      <c r="D19683" t="str">
        <f t="shared" si="615"/>
        <v>{"Name":"toltec","Count":0.005},</v>
      </c>
      <c r="S19683" t="s">
        <v>12669</v>
      </c>
      <c r="T19683">
        <v>7.3887649790915694E-2</v>
      </c>
      <c r="U19683">
        <v>0.98783795643558647</v>
      </c>
    </row>
    <row r="19684" spans="1:21" x14ac:dyDescent="0.45">
      <c r="A19684" t="s">
        <v>826</v>
      </c>
      <c r="B19684">
        <v>4.8114445032345198E-3</v>
      </c>
      <c r="C19684">
        <f t="shared" ca="1" si="614"/>
        <v>0.53639363330748502</v>
      </c>
      <c r="D19684" t="str">
        <f t="shared" si="615"/>
        <v>{"Name":"archvillain","Count":0.005},</v>
      </c>
      <c r="S19684" t="s">
        <v>3343</v>
      </c>
      <c r="T19684">
        <v>7.4629061636994204E-3</v>
      </c>
      <c r="U19684">
        <v>0.98791967492870725</v>
      </c>
    </row>
    <row r="19685" spans="1:21" x14ac:dyDescent="0.45">
      <c r="A19685" t="s">
        <v>10618</v>
      </c>
      <c r="B19685">
        <v>4.8083882593280402E-3</v>
      </c>
      <c r="C19685">
        <f t="shared" ca="1" si="614"/>
        <v>0.66142321373526225</v>
      </c>
      <c r="D19685" t="str">
        <f t="shared" si="615"/>
        <v>{"Name":"mide","Count":0.005},</v>
      </c>
      <c r="S19685" t="s">
        <v>1572</v>
      </c>
      <c r="T19685">
        <v>0.14050247420477399</v>
      </c>
      <c r="U19685">
        <v>0.98807938598334366</v>
      </c>
    </row>
    <row r="19686" spans="1:21" x14ac:dyDescent="0.45">
      <c r="A19686" t="s">
        <v>6390</v>
      </c>
      <c r="B19686">
        <v>4.8083295598147901E-3</v>
      </c>
      <c r="C19686">
        <f t="shared" ca="1" si="614"/>
        <v>0.53364501214293858</v>
      </c>
      <c r="D19686" t="str">
        <f t="shared" si="615"/>
        <v>{"Name":"foremost","Count":0.005},</v>
      </c>
      <c r="S19686" t="s">
        <v>18304</v>
      </c>
      <c r="T19686">
        <v>3.1815438197436603E-2</v>
      </c>
      <c r="U19686">
        <v>0.98812661705764238</v>
      </c>
    </row>
    <row r="19687" spans="1:21" x14ac:dyDescent="0.45">
      <c r="A19687" t="s">
        <v>5983</v>
      </c>
      <c r="B19687">
        <v>4.8073677124948798E-3</v>
      </c>
      <c r="C19687">
        <f t="shared" ca="1" si="614"/>
        <v>0.7942133248379758</v>
      </c>
      <c r="D19687" t="str">
        <f t="shared" si="615"/>
        <v>{"Name":"feedback","Count":0.005},</v>
      </c>
      <c r="S19687" t="s">
        <v>13165</v>
      </c>
      <c r="T19687">
        <v>0.114848886647558</v>
      </c>
      <c r="U19687">
        <v>0.9881281141653746</v>
      </c>
    </row>
    <row r="19688" spans="1:21" x14ac:dyDescent="0.45">
      <c r="A19688" t="s">
        <v>7013</v>
      </c>
      <c r="B19688">
        <v>4.8017105875925899E-3</v>
      </c>
      <c r="C19688">
        <f t="shared" ca="1" si="614"/>
        <v>0.88382949487968399</v>
      </c>
      <c r="D19688" t="str">
        <f t="shared" si="615"/>
        <v>{"Name":"gnaw","Count":0.005},</v>
      </c>
      <c r="S19688" t="s">
        <v>3002</v>
      </c>
      <c r="T19688">
        <v>8.9105943828585096E-2</v>
      </c>
      <c r="U19688">
        <v>0.98815289645213655</v>
      </c>
    </row>
    <row r="19689" spans="1:21" x14ac:dyDescent="0.45">
      <c r="A19689" t="s">
        <v>11172</v>
      </c>
      <c r="B19689">
        <v>4.80102499365155E-3</v>
      </c>
      <c r="C19689">
        <f t="shared" ca="1" si="614"/>
        <v>0.89839722648023923</v>
      </c>
      <c r="D19689" t="str">
        <f t="shared" si="615"/>
        <v>{"Name":"naker","Count":0.005},</v>
      </c>
      <c r="S19689" t="s">
        <v>9707</v>
      </c>
      <c r="T19689">
        <v>9.8123814093855996E-2</v>
      </c>
      <c r="U19689">
        <v>0.98815813277448861</v>
      </c>
    </row>
    <row r="19690" spans="1:21" x14ac:dyDescent="0.45">
      <c r="A19690" t="s">
        <v>7646</v>
      </c>
      <c r="B19690">
        <v>4.7959552303087297E-3</v>
      </c>
      <c r="C19690">
        <f t="shared" ca="1" si="614"/>
        <v>0.69208231450303681</v>
      </c>
      <c r="D19690" t="str">
        <f t="shared" si="615"/>
        <v>{"Name":"headlight","Count":0.005},</v>
      </c>
      <c r="S19690" t="s">
        <v>18118</v>
      </c>
      <c r="T19690">
        <v>5.01469072719056E-2</v>
      </c>
      <c r="U19690">
        <v>0.98816861588684002</v>
      </c>
    </row>
    <row r="19691" spans="1:21" x14ac:dyDescent="0.45">
      <c r="A19691" t="s">
        <v>5745</v>
      </c>
      <c r="B19691">
        <v>4.7926108505634297E-3</v>
      </c>
      <c r="C19691">
        <f t="shared" ca="1" si="614"/>
        <v>0.50567682155800586</v>
      </c>
      <c r="D19691" t="str">
        <f t="shared" si="615"/>
        <v>{"Name":"evil","Count":0.005},</v>
      </c>
      <c r="S19691" t="s">
        <v>2392</v>
      </c>
      <c r="T19691">
        <v>7.1574352571483896E-2</v>
      </c>
      <c r="U19691">
        <v>0.98822136278913897</v>
      </c>
    </row>
    <row r="19692" spans="1:21" x14ac:dyDescent="0.45">
      <c r="A19692" t="s">
        <v>17568</v>
      </c>
      <c r="B19692">
        <v>4.7801066727114804E-3</v>
      </c>
      <c r="C19692">
        <f t="shared" ca="1" si="614"/>
        <v>0.90763799213991758</v>
      </c>
      <c r="D19692" t="str">
        <f t="shared" si="615"/>
        <v>{"Name":"tete","Count":0.005},</v>
      </c>
      <c r="S19692" t="s">
        <v>14936</v>
      </c>
      <c r="T19692">
        <v>3.3444399988371502E-2</v>
      </c>
      <c r="U19692">
        <v>0.98826023698107268</v>
      </c>
    </row>
    <row r="19693" spans="1:21" x14ac:dyDescent="0.45">
      <c r="A19693" t="s">
        <v>6011</v>
      </c>
      <c r="B19693">
        <v>4.7758990736930596E-3</v>
      </c>
      <c r="C19693">
        <f t="shared" ca="1" si="614"/>
        <v>0.33974869445880673</v>
      </c>
      <c r="D19693" t="str">
        <f t="shared" si="615"/>
        <v>{"Name":"ferguson","Count":0.005},</v>
      </c>
      <c r="S19693" t="s">
        <v>16931</v>
      </c>
      <c r="T19693">
        <v>2.9871604727095401E-2</v>
      </c>
      <c r="U19693">
        <v>0.9882650868853422</v>
      </c>
    </row>
    <row r="19694" spans="1:21" x14ac:dyDescent="0.45">
      <c r="A19694" t="s">
        <v>6441</v>
      </c>
      <c r="B19694">
        <v>4.7720250084642597E-3</v>
      </c>
      <c r="C19694">
        <f t="shared" ca="1" si="614"/>
        <v>0.64739022284748904</v>
      </c>
      <c r="D19694" t="str">
        <f t="shared" si="615"/>
        <v>{"Name":"fosh","Count":0.005},</v>
      </c>
      <c r="S19694" t="s">
        <v>9683</v>
      </c>
      <c r="T19694">
        <v>0.202595385827398</v>
      </c>
      <c r="U19694">
        <v>0.98832522222595787</v>
      </c>
    </row>
    <row r="19695" spans="1:21" x14ac:dyDescent="0.45">
      <c r="A19695" t="s">
        <v>6426</v>
      </c>
      <c r="B19695">
        <v>4.7700072456386498E-3</v>
      </c>
      <c r="C19695">
        <f t="shared" ca="1" si="614"/>
        <v>2.6291484065250281E-2</v>
      </c>
      <c r="D19695" t="str">
        <f t="shared" si="615"/>
        <v>{"Name":"forsaken","Count":0.005},</v>
      </c>
      <c r="S19695" t="s">
        <v>1418</v>
      </c>
      <c r="T19695">
        <v>0.26190921225969199</v>
      </c>
      <c r="U19695">
        <v>0.98839017335956059</v>
      </c>
    </row>
    <row r="19696" spans="1:21" x14ac:dyDescent="0.45">
      <c r="A19696" t="s">
        <v>6428</v>
      </c>
      <c r="B19696">
        <v>4.7695037288169101E-3</v>
      </c>
      <c r="C19696">
        <f t="shared" ca="1" si="614"/>
        <v>0.14001848471811029</v>
      </c>
      <c r="D19696" t="str">
        <f t="shared" si="615"/>
        <v>{"Name":"forswear","Count":0.005},</v>
      </c>
      <c r="S19696" t="s">
        <v>19225</v>
      </c>
      <c r="T19696">
        <v>4.9739579037813599E-2</v>
      </c>
      <c r="U19696">
        <v>0.98842438003634725</v>
      </c>
    </row>
    <row r="19697" spans="1:21" x14ac:dyDescent="0.45">
      <c r="A19697" t="s">
        <v>10174</v>
      </c>
      <c r="B19697">
        <v>4.7691604291163698E-3</v>
      </c>
      <c r="C19697">
        <f t="shared" ca="1" si="614"/>
        <v>0.16931516965439186</v>
      </c>
      <c r="D19697" t="str">
        <f t="shared" si="615"/>
        <v>{"Name":"mane","Count":0.005},</v>
      </c>
      <c r="S19697" t="s">
        <v>9085</v>
      </c>
      <c r="T19697">
        <v>6.5632211060408299E-2</v>
      </c>
      <c r="U19697">
        <v>0.98848695170662326</v>
      </c>
    </row>
    <row r="19698" spans="1:21" x14ac:dyDescent="0.45">
      <c r="A19698" t="s">
        <v>3229</v>
      </c>
      <c r="B19698">
        <v>4.7623772984704497E-3</v>
      </c>
      <c r="C19698">
        <f t="shared" ca="1" si="614"/>
        <v>0.90266697675743079</v>
      </c>
      <c r="D19698" t="str">
        <f t="shared" si="615"/>
        <v>{"Name":"choker","Count":0.005},</v>
      </c>
      <c r="S19698" t="s">
        <v>19670</v>
      </c>
      <c r="T19698">
        <v>3.8034154661487199E-2</v>
      </c>
      <c r="U19698">
        <v>0.98855600840295943</v>
      </c>
    </row>
    <row r="19699" spans="1:21" x14ac:dyDescent="0.45">
      <c r="A19699" t="s">
        <v>8603</v>
      </c>
      <c r="B19699">
        <v>4.7397097382557403E-3</v>
      </c>
      <c r="C19699">
        <f t="shared" ca="1" si="614"/>
        <v>0.34937724288278404</v>
      </c>
      <c r="D19699" t="str">
        <f t="shared" si="615"/>
        <v>{"Name":"itza","Count":0.005},</v>
      </c>
      <c r="S19699" t="s">
        <v>14260</v>
      </c>
      <c r="T19699">
        <v>1.7711229105585001E-2</v>
      </c>
      <c r="U19699">
        <v>0.98858106029111958</v>
      </c>
    </row>
    <row r="19700" spans="1:21" x14ac:dyDescent="0.45">
      <c r="A19700" t="s">
        <v>5785</v>
      </c>
      <c r="B19700">
        <v>4.73925646402832E-3</v>
      </c>
      <c r="C19700">
        <f t="shared" ca="1" si="614"/>
        <v>0.23292381390232153</v>
      </c>
      <c r="D19700" t="str">
        <f t="shared" si="615"/>
        <v>{"Name":"expand","Count":0.005},</v>
      </c>
      <c r="S19700" t="s">
        <v>2228</v>
      </c>
      <c r="T19700">
        <v>0.15301588582693401</v>
      </c>
      <c r="U19700">
        <v>0.98861795438261291</v>
      </c>
    </row>
    <row r="19701" spans="1:21" x14ac:dyDescent="0.45">
      <c r="A19701" t="s">
        <v>6341</v>
      </c>
      <c r="B19701">
        <v>4.7306327983673898E-3</v>
      </c>
      <c r="C19701">
        <f t="shared" ca="1" si="614"/>
        <v>0.6108055375476944</v>
      </c>
      <c r="D19701" t="str">
        <f t="shared" si="615"/>
        <v>{"Name":"folio","Count":0.005},</v>
      </c>
      <c r="S19701" t="s">
        <v>18657</v>
      </c>
      <c r="T19701">
        <v>3.72420030793802E-2</v>
      </c>
      <c r="U19701">
        <v>0.98868802405707878</v>
      </c>
    </row>
    <row r="19702" spans="1:21" x14ac:dyDescent="0.45">
      <c r="A19702" t="s">
        <v>6999</v>
      </c>
      <c r="B19702">
        <v>4.7229027255362502E-3</v>
      </c>
      <c r="C19702">
        <f t="shared" ca="1" si="614"/>
        <v>0.88638785127816433</v>
      </c>
      <c r="D19702" t="str">
        <f t="shared" si="615"/>
        <v>{"Name":"glow","Count":0.005},</v>
      </c>
      <c r="S19702" t="s">
        <v>7449</v>
      </c>
      <c r="T19702">
        <v>6.3739230072245301E-2</v>
      </c>
      <c r="U19702">
        <v>0.98869977970899847</v>
      </c>
    </row>
    <row r="19703" spans="1:21" x14ac:dyDescent="0.45">
      <c r="A19703" t="s">
        <v>6427</v>
      </c>
      <c r="B19703">
        <v>4.7209275875022497E-3</v>
      </c>
      <c r="C19703">
        <f t="shared" ca="1" si="614"/>
        <v>0.74907180774560245</v>
      </c>
      <c r="D19703" t="str">
        <f t="shared" si="615"/>
        <v>{"Name":"forst","Count":0.005},</v>
      </c>
      <c r="S19703" t="s">
        <v>2803</v>
      </c>
      <c r="T19703">
        <v>2.7209708376396802E-2</v>
      </c>
      <c r="U19703">
        <v>0.98874389500650595</v>
      </c>
    </row>
    <row r="19704" spans="1:21" x14ac:dyDescent="0.45">
      <c r="A19704" t="s">
        <v>7015</v>
      </c>
      <c r="B19704">
        <v>4.7038187850354301E-3</v>
      </c>
      <c r="C19704">
        <f t="shared" ca="1" si="614"/>
        <v>0.12501368255050282</v>
      </c>
      <c r="D19704" t="str">
        <f t="shared" si="615"/>
        <v>{"Name":"gnomon","Count":0.005},</v>
      </c>
      <c r="S19704" t="s">
        <v>6615</v>
      </c>
      <c r="T19704">
        <v>5.3945259368199999E-3</v>
      </c>
      <c r="U19704">
        <v>0.98874739416837742</v>
      </c>
    </row>
    <row r="19705" spans="1:21" x14ac:dyDescent="0.45">
      <c r="A19705" t="s">
        <v>4547</v>
      </c>
      <c r="B19705">
        <v>4.7011856143265498E-3</v>
      </c>
      <c r="C19705">
        <f t="shared" ca="1" si="614"/>
        <v>0.7295898778446408</v>
      </c>
      <c r="D19705" t="str">
        <f t="shared" si="615"/>
        <v>{"Name":"defrost","Count":0.005},</v>
      </c>
      <c r="S19705" t="s">
        <v>16830</v>
      </c>
      <c r="T19705">
        <v>0.16211012634129299</v>
      </c>
      <c r="U19705">
        <v>0.98874901118039982</v>
      </c>
    </row>
    <row r="19706" spans="1:21" x14ac:dyDescent="0.45">
      <c r="A19706" t="s">
        <v>8018</v>
      </c>
      <c r="B19706">
        <v>4.7004351865345103E-3</v>
      </c>
      <c r="C19706">
        <f t="shared" ca="1" si="614"/>
        <v>0.496602925672323</v>
      </c>
      <c r="D19706" t="str">
        <f t="shared" si="615"/>
        <v>{"Name":"hosanna","Count":0.005},</v>
      </c>
      <c r="S19706" t="s">
        <v>2109</v>
      </c>
      <c r="T19706">
        <v>5.7594141681021303E-2</v>
      </c>
      <c r="U19706">
        <v>0.98875823596423074</v>
      </c>
    </row>
    <row r="19707" spans="1:21" x14ac:dyDescent="0.45">
      <c r="A19707" t="s">
        <v>6029</v>
      </c>
      <c r="B19707">
        <v>4.6872538605209303E-3</v>
      </c>
      <c r="C19707">
        <f t="shared" ca="1" si="614"/>
        <v>7.7930023497647105E-2</v>
      </c>
      <c r="D19707" t="str">
        <f t="shared" si="615"/>
        <v>{"Name":"festoon","Count":0.005},</v>
      </c>
      <c r="S19707" t="s">
        <v>1032</v>
      </c>
      <c r="T19707">
        <v>2.3145282268171301E-2</v>
      </c>
      <c r="U19707">
        <v>0.98877337370775087</v>
      </c>
    </row>
    <row r="19708" spans="1:21" x14ac:dyDescent="0.45">
      <c r="A19708" t="s">
        <v>3319</v>
      </c>
      <c r="B19708">
        <v>4.6847770827871602E-3</v>
      </c>
      <c r="C19708">
        <f t="shared" ca="1" si="614"/>
        <v>0.90632448210043515</v>
      </c>
      <c r="D19708" t="str">
        <f t="shared" si="615"/>
        <v>{"Name":"cistern","Count":0.005},</v>
      </c>
      <c r="S19708" t="s">
        <v>13219</v>
      </c>
      <c r="T19708">
        <v>2.9841645325146202E-2</v>
      </c>
      <c r="U19708">
        <v>0.98877935891319757</v>
      </c>
    </row>
    <row r="19709" spans="1:21" x14ac:dyDescent="0.45">
      <c r="A19709" t="s">
        <v>7179</v>
      </c>
      <c r="B19709">
        <v>4.6846309522236701E-3</v>
      </c>
      <c r="C19709">
        <f t="shared" ca="1" si="614"/>
        <v>0.63603052501238688</v>
      </c>
      <c r="D19709" t="str">
        <f t="shared" si="615"/>
        <v>{"Name":"grave","Count":0.005},</v>
      </c>
      <c r="S19709" t="s">
        <v>16945</v>
      </c>
      <c r="T19709">
        <v>8.3792418913582203E-2</v>
      </c>
      <c r="U19709">
        <v>0.98880026689686773</v>
      </c>
    </row>
    <row r="19710" spans="1:21" x14ac:dyDescent="0.45">
      <c r="A19710" t="s">
        <v>17676</v>
      </c>
      <c r="B19710">
        <v>4.6776382907542102E-3</v>
      </c>
      <c r="C19710">
        <f t="shared" ca="1" si="614"/>
        <v>0.98510316529698494</v>
      </c>
      <c r="D19710" t="str">
        <f t="shared" si="615"/>
        <v>{"Name":"tho","Count":0.005},</v>
      </c>
      <c r="S19710" t="s">
        <v>17560</v>
      </c>
      <c r="T19710">
        <v>5.6720442954151198E-2</v>
      </c>
      <c r="U19710">
        <v>0.98881121939827865</v>
      </c>
    </row>
    <row r="19711" spans="1:21" x14ac:dyDescent="0.45">
      <c r="A19711" t="s">
        <v>11170</v>
      </c>
      <c r="B19711">
        <v>4.6694917680579198E-3</v>
      </c>
      <c r="C19711">
        <f t="shared" ca="1" si="614"/>
        <v>0.44958933261833578</v>
      </c>
      <c r="D19711" t="str">
        <f t="shared" si="615"/>
        <v>{"Name":"nak","Count":0.005},</v>
      </c>
      <c r="S19711" t="s">
        <v>9381</v>
      </c>
      <c r="T19711">
        <v>9.4091779679811499E-2</v>
      </c>
      <c r="U19711">
        <v>0.98885317833975916</v>
      </c>
    </row>
    <row r="19712" spans="1:21" x14ac:dyDescent="0.45">
      <c r="A19712" t="s">
        <v>17891</v>
      </c>
      <c r="B19712">
        <v>4.6670875486394502E-3</v>
      </c>
      <c r="C19712">
        <f t="shared" ca="1" si="614"/>
        <v>0.7196799710504842</v>
      </c>
      <c r="D19712" t="str">
        <f t="shared" si="615"/>
        <v>{"Name":"tollbooth","Count":0.005},</v>
      </c>
      <c r="S19712" t="s">
        <v>11006</v>
      </c>
      <c r="T19712">
        <v>0.120004600581695</v>
      </c>
      <c r="U19712">
        <v>0.98892036739915623</v>
      </c>
    </row>
    <row r="19713" spans="1:21" x14ac:dyDescent="0.45">
      <c r="A19713" t="s">
        <v>7698</v>
      </c>
      <c r="B19713">
        <v>4.6650068694968801E-3</v>
      </c>
      <c r="C19713">
        <f t="shared" ca="1" si="614"/>
        <v>0.72236118638656655</v>
      </c>
      <c r="D19713" t="str">
        <f t="shared" si="615"/>
        <v>{"Name":"heehaw","Count":0.005},</v>
      </c>
      <c r="S19713" t="s">
        <v>4875</v>
      </c>
      <c r="T19713">
        <v>7.5778038862520701E-3</v>
      </c>
      <c r="U19713">
        <v>0.98907570987989024</v>
      </c>
    </row>
    <row r="19714" spans="1:21" x14ac:dyDescent="0.45">
      <c r="A19714" t="s">
        <v>5816</v>
      </c>
      <c r="B19714">
        <v>4.6508512534885402E-3</v>
      </c>
      <c r="C19714">
        <f t="shared" ca="1" si="614"/>
        <v>0.20193881734053432</v>
      </c>
      <c r="D19714" t="str">
        <f t="shared" si="615"/>
        <v>{"Name":"extort","Count":0.005},</v>
      </c>
      <c r="S19714" t="s">
        <v>10522</v>
      </c>
      <c r="T19714">
        <v>2.4556645802152399E-2</v>
      </c>
      <c r="U19714">
        <v>0.98909760232379695</v>
      </c>
    </row>
    <row r="19715" spans="1:21" x14ac:dyDescent="0.45">
      <c r="A19715" t="s">
        <v>3244</v>
      </c>
      <c r="B19715">
        <v>4.6508173978886602E-3</v>
      </c>
      <c r="C19715">
        <f t="shared" ref="C19715:C19778" ca="1" si="616">RAND()</f>
        <v>0.69822400107523275</v>
      </c>
      <c r="D19715" t="str">
        <f t="shared" ref="D19715:D19778" si="617">CONCATENATE($D$1,A19715,$E$1,ROUND(B19715,3),$F$1)</f>
        <v>{"Name":"chore","Count":0.005},</v>
      </c>
      <c r="S19715" t="s">
        <v>9798</v>
      </c>
      <c r="T19715">
        <v>0.16045741360709201</v>
      </c>
      <c r="U19715">
        <v>0.98917394301287365</v>
      </c>
    </row>
    <row r="19716" spans="1:21" x14ac:dyDescent="0.45">
      <c r="A19716" t="s">
        <v>5992</v>
      </c>
      <c r="B19716">
        <v>4.6463973445129503E-3</v>
      </c>
      <c r="C19716">
        <f t="shared" ca="1" si="616"/>
        <v>0.21350033445856731</v>
      </c>
      <c r="D19716" t="str">
        <f t="shared" si="617"/>
        <v>{"Name":"feint","Count":0.005},</v>
      </c>
      <c r="S19716" t="s">
        <v>843</v>
      </c>
      <c r="T19716">
        <v>5.1528868576147698E-2</v>
      </c>
      <c r="U19716">
        <v>0.98919132029023782</v>
      </c>
    </row>
    <row r="19717" spans="1:21" x14ac:dyDescent="0.45">
      <c r="A19717" t="s">
        <v>7963</v>
      </c>
      <c r="B19717">
        <v>4.6358822931746001E-3</v>
      </c>
      <c r="C19717">
        <f t="shared" ca="1" si="616"/>
        <v>0.94366286836928492</v>
      </c>
      <c r="D19717" t="str">
        <f t="shared" si="617"/>
        <v>{"Name":"honk","Count":0.005},</v>
      </c>
      <c r="S19717" t="s">
        <v>16368</v>
      </c>
      <c r="T19717">
        <v>5.3225159620695503E-2</v>
      </c>
      <c r="U19717">
        <v>0.98925177113957818</v>
      </c>
    </row>
    <row r="19718" spans="1:21" x14ac:dyDescent="0.45">
      <c r="A19718" t="s">
        <v>12298</v>
      </c>
      <c r="B19718">
        <v>4.6317926074979001E-3</v>
      </c>
      <c r="C19718">
        <f t="shared" ca="1" si="616"/>
        <v>0.15084873061336179</v>
      </c>
      <c r="D19718" t="str">
        <f t="shared" si="617"/>
        <v>{"Name":"parodist","Count":0.005},</v>
      </c>
      <c r="S19718" t="s">
        <v>19533</v>
      </c>
      <c r="T19718">
        <v>6.16990337279439E-2</v>
      </c>
      <c r="U19718">
        <v>0.98927355943404061</v>
      </c>
    </row>
    <row r="19719" spans="1:21" x14ac:dyDescent="0.45">
      <c r="A19719" t="s">
        <v>6286</v>
      </c>
      <c r="B19719">
        <v>4.6256469721638197E-3</v>
      </c>
      <c r="C19719">
        <f t="shared" ca="1" si="616"/>
        <v>0.97802449520258561</v>
      </c>
      <c r="D19719" t="str">
        <f t="shared" si="617"/>
        <v>{"Name":"flourish","Count":0.005},</v>
      </c>
      <c r="S19719" t="s">
        <v>3444</v>
      </c>
      <c r="T19719">
        <v>1.2108804797380799E-2</v>
      </c>
      <c r="U19719">
        <v>0.98938364601365147</v>
      </c>
    </row>
    <row r="19720" spans="1:21" x14ac:dyDescent="0.45">
      <c r="A19720" t="s">
        <v>3318</v>
      </c>
      <c r="B19720">
        <v>4.6224644857423896E-3</v>
      </c>
      <c r="C19720">
        <f t="shared" ca="1" si="616"/>
        <v>0.36478863494608404</v>
      </c>
      <c r="D19720" t="str">
        <f t="shared" si="617"/>
        <v>{"Name":"cise","Count":0.005},</v>
      </c>
      <c r="S19720" t="s">
        <v>1434</v>
      </c>
      <c r="T19720">
        <v>5.9726216442195099E-2</v>
      </c>
      <c r="U19720">
        <v>0.98940856380780284</v>
      </c>
    </row>
    <row r="19721" spans="1:21" x14ac:dyDescent="0.45">
      <c r="A19721" t="s">
        <v>6020</v>
      </c>
      <c r="B19721">
        <v>4.6160141397326602E-3</v>
      </c>
      <c r="C19721">
        <f t="shared" ca="1" si="616"/>
        <v>0.91834065234047513</v>
      </c>
      <c r="D19721" t="str">
        <f t="shared" si="617"/>
        <v>{"Name":"ferrum","Count":0.005},</v>
      </c>
      <c r="S19721" t="s">
        <v>18426</v>
      </c>
      <c r="T19721">
        <v>9.4118779861491003E-2</v>
      </c>
      <c r="U19721">
        <v>0.98943588860481568</v>
      </c>
    </row>
    <row r="19722" spans="1:21" x14ac:dyDescent="0.45">
      <c r="A19722" t="s">
        <v>6002</v>
      </c>
      <c r="B19722">
        <v>4.6083780650482903E-3</v>
      </c>
      <c r="C19722">
        <f t="shared" ca="1" si="616"/>
        <v>0.3779738601684175</v>
      </c>
      <c r="D19722" t="str">
        <f t="shared" si="617"/>
        <v>{"Name":"felt","Count":0.005},</v>
      </c>
      <c r="S19722" t="s">
        <v>8967</v>
      </c>
      <c r="T19722">
        <v>0.108934213256898</v>
      </c>
      <c r="U19722">
        <v>0.98954281098453867</v>
      </c>
    </row>
    <row r="19723" spans="1:21" x14ac:dyDescent="0.45">
      <c r="A19723" t="s">
        <v>17570</v>
      </c>
      <c r="B19723">
        <v>4.60830056646978E-3</v>
      </c>
      <c r="C19723">
        <f t="shared" ca="1" si="616"/>
        <v>0.53040386374113579</v>
      </c>
      <c r="D19723" t="str">
        <f t="shared" si="617"/>
        <v>{"Name":"teton","Count":0.005},</v>
      </c>
      <c r="S19723" t="s">
        <v>18515</v>
      </c>
      <c r="T19723">
        <v>0.65092286996579596</v>
      </c>
      <c r="U19723">
        <v>0.98961980587658283</v>
      </c>
    </row>
    <row r="19724" spans="1:21" x14ac:dyDescent="0.45">
      <c r="A19724" t="s">
        <v>6792</v>
      </c>
      <c r="B19724">
        <v>4.6082546407874899E-3</v>
      </c>
      <c r="C19724">
        <f t="shared" ca="1" si="616"/>
        <v>9.4368864622145332E-2</v>
      </c>
      <c r="D19724" t="str">
        <f t="shared" si="617"/>
        <v>{"Name":"gearwheel","Count":0.005},</v>
      </c>
      <c r="S19724" t="s">
        <v>9134</v>
      </c>
      <c r="T19724">
        <v>3.9665391631902198E-2</v>
      </c>
      <c r="U19724">
        <v>0.98968445309839626</v>
      </c>
    </row>
    <row r="19725" spans="1:21" x14ac:dyDescent="0.45">
      <c r="A19725" t="s">
        <v>17868</v>
      </c>
      <c r="B19725">
        <v>4.6057432033295804E-3</v>
      </c>
      <c r="C19725">
        <f t="shared" ca="1" si="616"/>
        <v>0.35604959706941719</v>
      </c>
      <c r="D19725" t="str">
        <f t="shared" si="617"/>
        <v>{"Name":"tode","Count":0.005},</v>
      </c>
      <c r="S19725" t="s">
        <v>6442</v>
      </c>
      <c r="T19725">
        <v>5.1408113756317196E-3</v>
      </c>
      <c r="U19725">
        <v>0.98969717960075987</v>
      </c>
    </row>
    <row r="19726" spans="1:21" x14ac:dyDescent="0.45">
      <c r="A19726" t="s">
        <v>7644</v>
      </c>
      <c r="B19726">
        <v>4.5966270524567497E-3</v>
      </c>
      <c r="C19726">
        <f t="shared" ca="1" si="616"/>
        <v>0.36835482347171278</v>
      </c>
      <c r="D19726" t="str">
        <f t="shared" si="617"/>
        <v>{"Name":"headland","Count":0.005},</v>
      </c>
      <c r="S19726" t="s">
        <v>3382</v>
      </c>
      <c r="T19726">
        <v>5.4833239025877403E-2</v>
      </c>
      <c r="U19726">
        <v>0.98970382959091174</v>
      </c>
    </row>
    <row r="19727" spans="1:21" x14ac:dyDescent="0.45">
      <c r="A19727" t="s">
        <v>17885</v>
      </c>
      <c r="B19727">
        <v>4.5775122346377196E-3</v>
      </c>
      <c r="C19727">
        <f t="shared" ca="1" si="616"/>
        <v>0.21869203307962326</v>
      </c>
      <c r="D19727" t="str">
        <f t="shared" si="617"/>
        <v>{"Name":"tol","Count":0.005},</v>
      </c>
      <c r="S19727" t="s">
        <v>7460</v>
      </c>
      <c r="T19727">
        <v>4.1076569120914702E-2</v>
      </c>
      <c r="U19727">
        <v>0.98970468574667758</v>
      </c>
    </row>
    <row r="19728" spans="1:21" x14ac:dyDescent="0.45">
      <c r="A19728" t="s">
        <v>10431</v>
      </c>
      <c r="B19728">
        <v>4.56728208690631E-3</v>
      </c>
      <c r="C19728">
        <f t="shared" ca="1" si="616"/>
        <v>0.18645314844204486</v>
      </c>
      <c r="D19728" t="str">
        <f t="shared" si="617"/>
        <v>{"Name":"meatless","Count":0.005},</v>
      </c>
      <c r="S19728" t="s">
        <v>14582</v>
      </c>
      <c r="T19728">
        <v>1.8061335143302899E-2</v>
      </c>
      <c r="U19728">
        <v>0.98973535130395329</v>
      </c>
    </row>
    <row r="19729" spans="1:21" x14ac:dyDescent="0.45">
      <c r="A19729" t="s">
        <v>7001</v>
      </c>
      <c r="B19729">
        <v>4.5645296638033503E-3</v>
      </c>
      <c r="C19729">
        <f t="shared" ca="1" si="616"/>
        <v>0.96172340829727954</v>
      </c>
      <c r="D19729" t="str">
        <f t="shared" si="617"/>
        <v>{"Name":"glue","Count":0.005},</v>
      </c>
      <c r="S19729" t="s">
        <v>5975</v>
      </c>
      <c r="T19729">
        <v>5.8547361526962499E-3</v>
      </c>
      <c r="U19729">
        <v>0.98973901085021121</v>
      </c>
    </row>
    <row r="19730" spans="1:21" x14ac:dyDescent="0.45">
      <c r="A19730" t="s">
        <v>7678</v>
      </c>
      <c r="B19730">
        <v>4.5639730638993301E-3</v>
      </c>
      <c r="C19730">
        <f t="shared" ca="1" si="616"/>
        <v>0.9278652384201902</v>
      </c>
      <c r="D19730" t="str">
        <f t="shared" si="617"/>
        <v>{"Name":"heater","Count":0.005},</v>
      </c>
      <c r="S19730" t="s">
        <v>19242</v>
      </c>
      <c r="T19730">
        <v>2.09796545107413E-2</v>
      </c>
      <c r="U19730">
        <v>0.98985401572521559</v>
      </c>
    </row>
    <row r="19731" spans="1:21" x14ac:dyDescent="0.45">
      <c r="A19731" t="s">
        <v>10427</v>
      </c>
      <c r="B19731">
        <v>4.5547111382326201E-3</v>
      </c>
      <c r="C19731">
        <f t="shared" ca="1" si="616"/>
        <v>0.13739225565959567</v>
      </c>
      <c r="D19731" t="str">
        <f t="shared" si="617"/>
        <v>{"Name":"meaningless","Count":0.005},</v>
      </c>
      <c r="S19731" t="s">
        <v>4600</v>
      </c>
      <c r="T19731">
        <v>9.0280911480697307E-2</v>
      </c>
      <c r="U19731">
        <v>0.98993711157710718</v>
      </c>
    </row>
    <row r="19732" spans="1:21" x14ac:dyDescent="0.45">
      <c r="A19732" t="s">
        <v>6290</v>
      </c>
      <c r="B19732">
        <v>4.5493694624696096E-3</v>
      </c>
      <c r="C19732">
        <f t="shared" ca="1" si="616"/>
        <v>0.36472693854218552</v>
      </c>
      <c r="D19732" t="str">
        <f t="shared" si="617"/>
        <v>{"Name":"flowerpot","Count":0.005},</v>
      </c>
      <c r="S19732" t="s">
        <v>12147</v>
      </c>
      <c r="T19732">
        <v>4.55110365916205E-2</v>
      </c>
      <c r="U19732">
        <v>0.9899590647964438</v>
      </c>
    </row>
    <row r="19733" spans="1:21" x14ac:dyDescent="0.45">
      <c r="A19733" t="s">
        <v>3310</v>
      </c>
      <c r="B19733">
        <v>4.5442288907840602E-3</v>
      </c>
      <c r="C19733">
        <f t="shared" ca="1" si="616"/>
        <v>0.16987813518463712</v>
      </c>
      <c r="D19733" t="str">
        <f t="shared" si="617"/>
        <v>{"Name":"circa","Count":0.005},</v>
      </c>
      <c r="S19733" t="s">
        <v>14101</v>
      </c>
      <c r="T19733">
        <v>1.91196111128118E-2</v>
      </c>
      <c r="U19733">
        <v>0.98996543965782369</v>
      </c>
    </row>
    <row r="19734" spans="1:21" x14ac:dyDescent="0.45">
      <c r="A19734" t="s">
        <v>7972</v>
      </c>
      <c r="B19734">
        <v>4.5410907818266601E-3</v>
      </c>
      <c r="C19734">
        <f t="shared" ca="1" si="616"/>
        <v>0.10788126569455647</v>
      </c>
      <c r="D19734" t="str">
        <f t="shared" si="617"/>
        <v>{"Name":"hoodwink","Count":0.005},</v>
      </c>
      <c r="S19734" t="s">
        <v>5495</v>
      </c>
      <c r="T19734">
        <v>4.2897143230482097E-2</v>
      </c>
      <c r="U19734">
        <v>0.98999138027401834</v>
      </c>
    </row>
    <row r="19735" spans="1:21" x14ac:dyDescent="0.45">
      <c r="A19735" t="s">
        <v>17874</v>
      </c>
      <c r="B19735">
        <v>4.5106240097921501E-3</v>
      </c>
      <c r="C19735">
        <f t="shared" ca="1" si="616"/>
        <v>0.67040910329264225</v>
      </c>
      <c r="D19735" t="str">
        <f t="shared" si="617"/>
        <v>{"Name":"tog","Count":0.005},</v>
      </c>
      <c r="S19735" t="s">
        <v>11098</v>
      </c>
      <c r="T19735">
        <v>2.3613555305030301E-2</v>
      </c>
      <c r="U19735">
        <v>0.99003609465485098</v>
      </c>
    </row>
    <row r="19736" spans="1:21" x14ac:dyDescent="0.45">
      <c r="A19736" t="s">
        <v>6438</v>
      </c>
      <c r="B19736">
        <v>4.4967919823516497E-3</v>
      </c>
      <c r="C19736">
        <f t="shared" ca="1" si="616"/>
        <v>0.3350933233994563</v>
      </c>
      <c r="D19736" t="str">
        <f t="shared" si="617"/>
        <v>{"Name":"forum","Count":0.004},</v>
      </c>
      <c r="S19736" t="s">
        <v>10612</v>
      </c>
      <c r="T19736">
        <v>4.93487121020579E-2</v>
      </c>
      <c r="U19736">
        <v>0.9900676960921484</v>
      </c>
    </row>
    <row r="19737" spans="1:21" x14ac:dyDescent="0.45">
      <c r="A19737" t="s">
        <v>5772</v>
      </c>
      <c r="B19737">
        <v>4.49517673394376E-3</v>
      </c>
      <c r="C19737">
        <f t="shared" ca="1" si="616"/>
        <v>0.59878012897092492</v>
      </c>
      <c r="D19737" t="str">
        <f t="shared" si="617"/>
        <v>{"Name":"exert","Count":0.004},</v>
      </c>
      <c r="S19737" t="s">
        <v>2667</v>
      </c>
      <c r="T19737">
        <v>2.5772392276886099E-2</v>
      </c>
      <c r="U19737">
        <v>0.99007504642991861</v>
      </c>
    </row>
    <row r="19738" spans="1:21" x14ac:dyDescent="0.45">
      <c r="A19738" t="s">
        <v>10378</v>
      </c>
      <c r="B19738">
        <v>4.4804582313531299E-3</v>
      </c>
      <c r="C19738">
        <f t="shared" ca="1" si="616"/>
        <v>8.9091361707468009E-2</v>
      </c>
      <c r="D19738" t="str">
        <f t="shared" si="617"/>
        <v>{"Name":"mattery","Count":0.004},</v>
      </c>
      <c r="S19738" t="s">
        <v>8751</v>
      </c>
      <c r="T19738">
        <v>3.0857906527450001E-2</v>
      </c>
      <c r="U19738">
        <v>0.99008745924199104</v>
      </c>
    </row>
    <row r="19739" spans="1:21" x14ac:dyDescent="0.45">
      <c r="A19739" t="s">
        <v>10424</v>
      </c>
      <c r="B19739">
        <v>4.4791232791457098E-3</v>
      </c>
      <c r="C19739">
        <f t="shared" ca="1" si="616"/>
        <v>0.7907644129599114</v>
      </c>
      <c r="D19739" t="str">
        <f t="shared" si="617"/>
        <v>{"Name":"meander","Count":0.004},</v>
      </c>
      <c r="S19739" t="s">
        <v>8101</v>
      </c>
      <c r="T19739">
        <v>5.7347346208131499E-2</v>
      </c>
      <c r="U19739">
        <v>0.99008877011872876</v>
      </c>
    </row>
    <row r="19740" spans="1:21" x14ac:dyDescent="0.45">
      <c r="A19740" t="s">
        <v>3313</v>
      </c>
      <c r="B19740">
        <v>4.4746700688081198E-3</v>
      </c>
      <c r="C19740">
        <f t="shared" ca="1" si="616"/>
        <v>0.65769281804923918</v>
      </c>
      <c r="D19740" t="str">
        <f t="shared" si="617"/>
        <v>{"Name":"circular","Count":0.004},</v>
      </c>
      <c r="S19740" t="s">
        <v>6476</v>
      </c>
      <c r="T19740">
        <v>7.6563554002830395E-2</v>
      </c>
      <c r="U19740">
        <v>0.99009342582831805</v>
      </c>
    </row>
    <row r="19741" spans="1:21" x14ac:dyDescent="0.45">
      <c r="A19741" t="s">
        <v>17678</v>
      </c>
      <c r="B19741">
        <v>4.4596936118946901E-3</v>
      </c>
      <c r="C19741">
        <f t="shared" ca="1" si="616"/>
        <v>0.87269600445066919</v>
      </c>
      <c r="D19741" t="str">
        <f t="shared" si="617"/>
        <v>{"Name":"thomasa","Count":0.004},</v>
      </c>
      <c r="S19741" t="s">
        <v>6665</v>
      </c>
      <c r="T19741">
        <v>9.6929628791174102E-3</v>
      </c>
      <c r="U19741">
        <v>0.99015324807170324</v>
      </c>
    </row>
    <row r="19742" spans="1:21" x14ac:dyDescent="0.45">
      <c r="A19742" t="s">
        <v>7993</v>
      </c>
      <c r="B19742">
        <v>4.4584039579743003E-3</v>
      </c>
      <c r="C19742">
        <f t="shared" ca="1" si="616"/>
        <v>0.41653399547529735</v>
      </c>
      <c r="D19742" t="str">
        <f t="shared" si="617"/>
        <v>{"Name":"hopi","Count":0.004},</v>
      </c>
      <c r="S19742" t="s">
        <v>3224</v>
      </c>
      <c r="T19742">
        <v>2.6992131233329998E-3</v>
      </c>
      <c r="U19742">
        <v>0.99018669886653143</v>
      </c>
    </row>
    <row r="19743" spans="1:21" x14ac:dyDescent="0.45">
      <c r="A19743" t="s">
        <v>6012</v>
      </c>
      <c r="B19743">
        <v>4.4175241120219299E-3</v>
      </c>
      <c r="C19743">
        <f t="shared" ca="1" si="616"/>
        <v>8.1030165069142845E-2</v>
      </c>
      <c r="D19743" t="str">
        <f t="shared" si="617"/>
        <v>{"Name":"feria","Count":0.004},</v>
      </c>
      <c r="S19743" t="s">
        <v>3849</v>
      </c>
      <c r="T19743">
        <v>8.1140851320663607E-2</v>
      </c>
      <c r="U19743">
        <v>0.99022247166352073</v>
      </c>
    </row>
    <row r="19744" spans="1:21" x14ac:dyDescent="0.45">
      <c r="A19744" t="s">
        <v>8005</v>
      </c>
      <c r="B19744">
        <v>4.3957915976442496E-3</v>
      </c>
      <c r="C19744">
        <f t="shared" ca="1" si="616"/>
        <v>2.3313698711594499E-3</v>
      </c>
      <c r="D19744" t="str">
        <f t="shared" si="617"/>
        <v>{"Name":"horrid","Count":0.004},</v>
      </c>
      <c r="S19744" t="s">
        <v>6798</v>
      </c>
      <c r="T19744">
        <v>6.3283365886244404E-3</v>
      </c>
      <c r="U19744">
        <v>0.99023806081526344</v>
      </c>
    </row>
    <row r="19745" spans="1:21" x14ac:dyDescent="0.45">
      <c r="A19745" t="s">
        <v>3238</v>
      </c>
      <c r="B19745">
        <v>4.3830947959221404E-3</v>
      </c>
      <c r="C19745">
        <f t="shared" ca="1" si="616"/>
        <v>0.64709840896174997</v>
      </c>
      <c r="D19745" t="str">
        <f t="shared" si="617"/>
        <v>{"Name":"chop","Count":0.004},</v>
      </c>
      <c r="S19745" t="s">
        <v>11872</v>
      </c>
      <c r="T19745">
        <v>2.7369760557960001E-2</v>
      </c>
      <c r="U19745">
        <v>0.99034127232478952</v>
      </c>
    </row>
    <row r="19746" spans="1:21" x14ac:dyDescent="0.45">
      <c r="A19746" t="s">
        <v>6985</v>
      </c>
      <c r="B19746">
        <v>4.3648314121950702E-3</v>
      </c>
      <c r="C19746">
        <f t="shared" ca="1" si="616"/>
        <v>3.5547192571178443E-2</v>
      </c>
      <c r="D19746" t="str">
        <f t="shared" si="617"/>
        <v>{"Name":"gloam","Count":0.004},</v>
      </c>
      <c r="S19746" t="s">
        <v>17919</v>
      </c>
      <c r="T19746">
        <v>4.7596785866124897E-2</v>
      </c>
      <c r="U19746">
        <v>0.99039300222343984</v>
      </c>
    </row>
    <row r="19747" spans="1:21" x14ac:dyDescent="0.45">
      <c r="A19747" t="s">
        <v>6443</v>
      </c>
      <c r="B19747">
        <v>4.3600216939922399E-3</v>
      </c>
      <c r="C19747">
        <f t="shared" ca="1" si="616"/>
        <v>0.54885169532961586</v>
      </c>
      <c r="D19747" t="str">
        <f t="shared" si="617"/>
        <v>{"Name":"foster","Count":0.004},</v>
      </c>
      <c r="S19747" t="s">
        <v>13035</v>
      </c>
      <c r="T19747">
        <v>3.0953623572316499E-2</v>
      </c>
      <c r="U19747">
        <v>0.99039433446078073</v>
      </c>
    </row>
    <row r="19748" spans="1:21" x14ac:dyDescent="0.45">
      <c r="A19748" t="s">
        <v>6357</v>
      </c>
      <c r="B19748">
        <v>4.3532907738046897E-3</v>
      </c>
      <c r="C19748">
        <f t="shared" ca="1" si="616"/>
        <v>0.83910646703354042</v>
      </c>
      <c r="D19748" t="str">
        <f t="shared" si="617"/>
        <v>{"Name":"foot","Count":0.004},</v>
      </c>
      <c r="S19748" t="s">
        <v>15033</v>
      </c>
      <c r="T19748">
        <v>6.5665148569938006E-2</v>
      </c>
      <c r="U19748">
        <v>0.99041430856676804</v>
      </c>
    </row>
    <row r="19749" spans="1:21" x14ac:dyDescent="0.45">
      <c r="A19749" t="s">
        <v>5991</v>
      </c>
      <c r="B19749">
        <v>4.3445096008818598E-3</v>
      </c>
      <c r="C19749">
        <f t="shared" ca="1" si="616"/>
        <v>0.11574642678325575</v>
      </c>
      <c r="D19749" t="str">
        <f t="shared" si="617"/>
        <v>{"Name":"feil","Count":0.004},</v>
      </c>
      <c r="S19749" t="s">
        <v>2925</v>
      </c>
      <c r="T19749">
        <v>1.5357807080281101E-2</v>
      </c>
      <c r="U19749">
        <v>0.990441511558393</v>
      </c>
    </row>
    <row r="19750" spans="1:21" x14ac:dyDescent="0.45">
      <c r="A19750" t="s">
        <v>10426</v>
      </c>
      <c r="B19750">
        <v>4.3289602680194996E-3</v>
      </c>
      <c r="C19750">
        <f t="shared" ca="1" si="616"/>
        <v>0.63409598431645398</v>
      </c>
      <c r="D19750" t="str">
        <f t="shared" si="617"/>
        <v>{"Name":"meaning","Count":0.004},</v>
      </c>
      <c r="S19750" t="s">
        <v>5892</v>
      </c>
      <c r="T19750">
        <v>6.3677322981776294E-2</v>
      </c>
      <c r="U19750">
        <v>0.99046281716631968</v>
      </c>
    </row>
    <row r="19751" spans="1:21" x14ac:dyDescent="0.45">
      <c r="A19751" t="s">
        <v>10207</v>
      </c>
      <c r="B19751">
        <v>4.3286838564580701E-3</v>
      </c>
      <c r="C19751">
        <f t="shared" ca="1" si="616"/>
        <v>1.8894482048434691E-2</v>
      </c>
      <c r="D19751" t="str">
        <f t="shared" si="617"/>
        <v>{"Name":"mans","Count":0.004},</v>
      </c>
      <c r="S19751" t="s">
        <v>7260</v>
      </c>
      <c r="T19751">
        <v>2.29417656289683E-2</v>
      </c>
      <c r="U19751">
        <v>0.99047659488762207</v>
      </c>
    </row>
    <row r="19752" spans="1:21" x14ac:dyDescent="0.45">
      <c r="A19752" t="s">
        <v>3233</v>
      </c>
      <c r="B19752">
        <v>4.3283587965561301E-3</v>
      </c>
      <c r="C19752">
        <f t="shared" ca="1" si="616"/>
        <v>0.8175806328251658</v>
      </c>
      <c r="D19752" t="str">
        <f t="shared" si="617"/>
        <v>{"Name":"cholesterol","Count":0.004},</v>
      </c>
      <c r="S19752" t="s">
        <v>4231</v>
      </c>
      <c r="T19752">
        <v>4.2633735745654197E-2</v>
      </c>
      <c r="U19752">
        <v>0.99056371868412207</v>
      </c>
    </row>
    <row r="19753" spans="1:21" x14ac:dyDescent="0.45">
      <c r="A19753" t="s">
        <v>7004</v>
      </c>
      <c r="B19753">
        <v>4.3209550522999903E-3</v>
      </c>
      <c r="C19753">
        <f t="shared" ca="1" si="616"/>
        <v>0.7543037014017876</v>
      </c>
      <c r="D19753" t="str">
        <f t="shared" si="617"/>
        <v>{"Name":"gluten","Count":0.004},</v>
      </c>
      <c r="S19753" t="s">
        <v>19109</v>
      </c>
      <c r="T19753">
        <v>5.86959739448117E-2</v>
      </c>
      <c r="U19753">
        <v>0.99058432151912146</v>
      </c>
    </row>
    <row r="19754" spans="1:21" x14ac:dyDescent="0.45">
      <c r="A19754" t="s">
        <v>17876</v>
      </c>
      <c r="B19754">
        <v>4.3195035185474304E-3</v>
      </c>
      <c r="C19754">
        <f t="shared" ca="1" si="616"/>
        <v>0.3803698372779406</v>
      </c>
      <c r="D19754" t="str">
        <f t="shared" si="617"/>
        <v>{"Name":"toher","Count":0.004},</v>
      </c>
      <c r="S19754" t="s">
        <v>11433</v>
      </c>
      <c r="T19754">
        <v>7.3954217969125102E-2</v>
      </c>
      <c r="U19754">
        <v>0.9905899166906087</v>
      </c>
    </row>
    <row r="19755" spans="1:21" x14ac:dyDescent="0.45">
      <c r="A19755" t="s">
        <v>7809</v>
      </c>
      <c r="B19755">
        <v>4.3181915768901796E-3</v>
      </c>
      <c r="C19755">
        <f t="shared" ca="1" si="616"/>
        <v>8.4531896740527301E-2</v>
      </c>
      <c r="D19755" t="str">
        <f t="shared" si="617"/>
        <v>{"Name":"hiatal","Count":0.004},</v>
      </c>
      <c r="S19755" t="s">
        <v>10921</v>
      </c>
      <c r="T19755">
        <v>0.218303003688846</v>
      </c>
      <c r="U19755">
        <v>0.99068790775509774</v>
      </c>
    </row>
    <row r="19756" spans="1:21" x14ac:dyDescent="0.45">
      <c r="A19756" t="s">
        <v>7983</v>
      </c>
      <c r="B19756">
        <v>4.3063003467666804E-3</v>
      </c>
      <c r="C19756">
        <f t="shared" ca="1" si="616"/>
        <v>0.1589694948091277</v>
      </c>
      <c r="D19756" t="str">
        <f t="shared" si="617"/>
        <v>{"Name":"hoopla","Count":0.004},</v>
      </c>
      <c r="S19756" t="s">
        <v>15872</v>
      </c>
      <c r="T19756">
        <v>8.4574567125245803E-2</v>
      </c>
      <c r="U19756">
        <v>0.99082286438667055</v>
      </c>
    </row>
    <row r="19757" spans="1:21" x14ac:dyDescent="0.45">
      <c r="A19757" t="s">
        <v>7813</v>
      </c>
      <c r="B19757">
        <v>4.3061327109609202E-3</v>
      </c>
      <c r="C19757">
        <f t="shared" ca="1" si="616"/>
        <v>0.77144707674531032</v>
      </c>
      <c r="D19757" t="str">
        <f t="shared" si="617"/>
        <v>{"Name":"hick","Count":0.004},</v>
      </c>
      <c r="S19757" t="s">
        <v>16730</v>
      </c>
      <c r="T19757">
        <v>5.9423915362825597E-2</v>
      </c>
      <c r="U19757">
        <v>0.99083839865475276</v>
      </c>
    </row>
    <row r="19758" spans="1:21" x14ac:dyDescent="0.45">
      <c r="A19758" t="s">
        <v>3232</v>
      </c>
      <c r="B19758">
        <v>4.26934630184609E-3</v>
      </c>
      <c r="C19758">
        <f t="shared" ca="1" si="616"/>
        <v>0.85539616536366203</v>
      </c>
      <c r="D19758" t="str">
        <f t="shared" si="617"/>
        <v>{"Name":"cholera","Count":0.004},</v>
      </c>
      <c r="S19758" t="s">
        <v>19128</v>
      </c>
      <c r="T19758">
        <v>6.8435750099585302E-2</v>
      </c>
      <c r="U19758">
        <v>0.99087209453491687</v>
      </c>
    </row>
    <row r="19759" spans="1:21" x14ac:dyDescent="0.45">
      <c r="A19759" t="s">
        <v>6618</v>
      </c>
      <c r="B19759">
        <v>4.2609414713638202E-3</v>
      </c>
      <c r="C19759">
        <f t="shared" ca="1" si="616"/>
        <v>0.43063976118452196</v>
      </c>
      <c r="D19759" t="str">
        <f t="shared" si="617"/>
        <v>{"Name":"furlong","Count":0.004},</v>
      </c>
      <c r="S19759" t="s">
        <v>14775</v>
      </c>
      <c r="T19759">
        <v>0.25028411869022499</v>
      </c>
      <c r="U19759">
        <v>0.99096008859277607</v>
      </c>
    </row>
    <row r="19760" spans="1:21" x14ac:dyDescent="0.45">
      <c r="A19760" t="s">
        <v>6308</v>
      </c>
      <c r="B19760">
        <v>4.25770302441818E-3</v>
      </c>
      <c r="C19760">
        <f t="shared" ca="1" si="616"/>
        <v>9.016470690857592E-2</v>
      </c>
      <c r="D19760" t="str">
        <f t="shared" si="617"/>
        <v>{"Name":"fluorspar","Count":0.004},</v>
      </c>
      <c r="S19760" t="s">
        <v>19062</v>
      </c>
      <c r="T19760">
        <v>8.4160288123013793E-2</v>
      </c>
      <c r="U19760">
        <v>0.99104342496784237</v>
      </c>
    </row>
    <row r="19761" spans="1:21" x14ac:dyDescent="0.45">
      <c r="A19761" t="s">
        <v>6440</v>
      </c>
      <c r="B19761">
        <v>4.25000387165584E-3</v>
      </c>
      <c r="C19761">
        <f t="shared" ca="1" si="616"/>
        <v>0.37442411133463849</v>
      </c>
      <c r="D19761" t="str">
        <f t="shared" si="617"/>
        <v>{"Name":"forwent","Count":0.004},</v>
      </c>
      <c r="S19761" t="s">
        <v>11559</v>
      </c>
      <c r="T19761">
        <v>8.9052374790122804E-2</v>
      </c>
      <c r="U19761">
        <v>0.9911063241349336</v>
      </c>
    </row>
    <row r="19762" spans="1:21" x14ac:dyDescent="0.45">
      <c r="A19762" t="s">
        <v>6608</v>
      </c>
      <c r="B19762">
        <v>4.2385886321377698E-3</v>
      </c>
      <c r="C19762">
        <f t="shared" ca="1" si="616"/>
        <v>0.27441302600726269</v>
      </c>
      <c r="D19762" t="str">
        <f t="shared" si="617"/>
        <v>{"Name":"fundamentalist","Count":0.004},</v>
      </c>
      <c r="S19762" t="s">
        <v>18376</v>
      </c>
      <c r="T19762">
        <v>4.2260213700343101E-2</v>
      </c>
      <c r="U19762">
        <v>0.9911638313688429</v>
      </c>
    </row>
    <row r="19763" spans="1:21" x14ac:dyDescent="0.45">
      <c r="A19763" t="s">
        <v>7841</v>
      </c>
      <c r="B19763">
        <v>4.22939270317733E-3</v>
      </c>
      <c r="C19763">
        <f t="shared" ca="1" si="616"/>
        <v>0.25263050400502451</v>
      </c>
      <c r="D19763" t="str">
        <f t="shared" si="617"/>
        <v>{"Name":"hilda","Count":0.004},</v>
      </c>
      <c r="S19763" t="s">
        <v>2383</v>
      </c>
      <c r="T19763">
        <v>3.92413506224829E-2</v>
      </c>
      <c r="U19763">
        <v>0.99118678071874888</v>
      </c>
    </row>
    <row r="19764" spans="1:21" x14ac:dyDescent="0.45">
      <c r="A19764" t="s">
        <v>6006</v>
      </c>
      <c r="B19764">
        <v>4.21632358744528E-3</v>
      </c>
      <c r="C19764">
        <f t="shared" ca="1" si="616"/>
        <v>0.86066396211229024</v>
      </c>
      <c r="D19764" t="str">
        <f t="shared" si="617"/>
        <v>{"Name":"fend","Count":0.004},</v>
      </c>
      <c r="S19764" t="s">
        <v>12590</v>
      </c>
      <c r="T19764">
        <v>9.3412688525961796E-2</v>
      </c>
      <c r="U19764">
        <v>0.99132095822425026</v>
      </c>
    </row>
    <row r="19765" spans="1:21" x14ac:dyDescent="0.45">
      <c r="A19765" t="s">
        <v>7404</v>
      </c>
      <c r="B19765">
        <v>4.2105849750299299E-3</v>
      </c>
      <c r="C19765">
        <f t="shared" ca="1" si="616"/>
        <v>0.57978597647915742</v>
      </c>
      <c r="D19765" t="str">
        <f t="shared" si="617"/>
        <v>{"Name":"gyve","Count":0.004},</v>
      </c>
      <c r="S19765" t="s">
        <v>19245</v>
      </c>
      <c r="T19765">
        <v>1.3049240873411701E-2</v>
      </c>
      <c r="U19765">
        <v>0.99132271639515757</v>
      </c>
    </row>
    <row r="19766" spans="1:21" x14ac:dyDescent="0.45">
      <c r="A19766" t="s">
        <v>7992</v>
      </c>
      <c r="B19766">
        <v>4.2078081051963598E-3</v>
      </c>
      <c r="C19766">
        <f t="shared" ca="1" si="616"/>
        <v>0.8415718228542205</v>
      </c>
      <c r="D19766" t="str">
        <f t="shared" si="617"/>
        <v>{"Name":"hoper","Count":0.004},</v>
      </c>
      <c r="S19766" t="s">
        <v>7804</v>
      </c>
      <c r="T19766">
        <v>4.8941963054897397E-2</v>
      </c>
      <c r="U19766">
        <v>0.99140522066896208</v>
      </c>
    </row>
    <row r="19767" spans="1:21" x14ac:dyDescent="0.45">
      <c r="A19767" t="s">
        <v>6629</v>
      </c>
      <c r="B19767">
        <v>4.20388309241962E-3</v>
      </c>
      <c r="C19767">
        <f t="shared" ca="1" si="616"/>
        <v>0.61662119113035707</v>
      </c>
      <c r="D19767" t="str">
        <f t="shared" si="617"/>
        <v>{"Name":"fust","Count":0.004},</v>
      </c>
      <c r="S19767" t="s">
        <v>508</v>
      </c>
      <c r="T19767">
        <v>5.4046318370057703E-2</v>
      </c>
      <c r="U19767">
        <v>0.99141074765388482</v>
      </c>
    </row>
    <row r="19768" spans="1:21" x14ac:dyDescent="0.45">
      <c r="A19768" t="s">
        <v>5632</v>
      </c>
      <c r="B19768">
        <v>4.1996559001833697E-3</v>
      </c>
      <c r="C19768">
        <f t="shared" ca="1" si="616"/>
        <v>0.71780972634822826</v>
      </c>
      <c r="D19768" t="str">
        <f t="shared" si="617"/>
        <v>{"Name":"erept","Count":0.004},</v>
      </c>
      <c r="S19768" t="s">
        <v>13608</v>
      </c>
      <c r="T19768">
        <v>3.4594404815412101E-2</v>
      </c>
      <c r="U19768">
        <v>0.99142983342665147</v>
      </c>
    </row>
    <row r="19769" spans="1:21" x14ac:dyDescent="0.45">
      <c r="A19769" t="s">
        <v>7634</v>
      </c>
      <c r="B19769">
        <v>4.1955087889005999E-3</v>
      </c>
      <c r="C19769">
        <f t="shared" ca="1" si="616"/>
        <v>0.53106670796752298</v>
      </c>
      <c r="D19769" t="str">
        <f t="shared" si="617"/>
        <v>{"Name":"hazelnut","Count":0.004},</v>
      </c>
      <c r="S19769" t="s">
        <v>12650</v>
      </c>
      <c r="T19769">
        <v>5.08600631904721E-2</v>
      </c>
      <c r="U19769">
        <v>0.99143968869159627</v>
      </c>
    </row>
    <row r="19770" spans="1:21" x14ac:dyDescent="0.45">
      <c r="A19770" t="s">
        <v>5734</v>
      </c>
      <c r="B19770">
        <v>4.1949194931401399E-3</v>
      </c>
      <c r="C19770">
        <f t="shared" ca="1" si="616"/>
        <v>0.70687755649849615</v>
      </c>
      <c r="D19770" t="str">
        <f t="shared" si="617"/>
        <v>{"Name":"evelyn","Count":0.004},</v>
      </c>
      <c r="S19770" t="s">
        <v>10733</v>
      </c>
      <c r="T19770">
        <v>0.116140209403051</v>
      </c>
      <c r="U19770">
        <v>0.99144852638387493</v>
      </c>
    </row>
    <row r="19771" spans="1:21" x14ac:dyDescent="0.45">
      <c r="A19771" t="s">
        <v>6432</v>
      </c>
      <c r="B19771">
        <v>4.1906914750869002E-3</v>
      </c>
      <c r="C19771">
        <f t="shared" ca="1" si="616"/>
        <v>0.26501698876402979</v>
      </c>
      <c r="D19771" t="str">
        <f t="shared" si="617"/>
        <v>{"Name":"forthcoming","Count":0.004},</v>
      </c>
      <c r="S19771" t="s">
        <v>4479</v>
      </c>
      <c r="T19771">
        <v>3.0899878963009601E-2</v>
      </c>
      <c r="U19771">
        <v>0.99145811935284334</v>
      </c>
    </row>
    <row r="19772" spans="1:21" x14ac:dyDescent="0.45">
      <c r="A19772" t="s">
        <v>7939</v>
      </c>
      <c r="B19772">
        <v>4.1767558694829196E-3</v>
      </c>
      <c r="C19772">
        <f t="shared" ca="1" si="616"/>
        <v>0.24703625256597928</v>
      </c>
      <c r="D19772" t="str">
        <f t="shared" si="617"/>
        <v>{"Name":"homeless","Count":0.004},</v>
      </c>
      <c r="S19772" t="s">
        <v>1995</v>
      </c>
      <c r="T19772">
        <v>0.13030407181881101</v>
      </c>
      <c r="U19772">
        <v>0.99150639558684572</v>
      </c>
    </row>
    <row r="19773" spans="1:21" x14ac:dyDescent="0.45">
      <c r="A19773" t="s">
        <v>3315</v>
      </c>
      <c r="B19773">
        <v>4.1757590469632998E-3</v>
      </c>
      <c r="C19773">
        <f t="shared" ca="1" si="616"/>
        <v>0.95637163851270668</v>
      </c>
      <c r="D19773" t="str">
        <f t="shared" si="617"/>
        <v>{"Name":"circumvent","Count":0.004},</v>
      </c>
      <c r="S19773" t="s">
        <v>3690</v>
      </c>
      <c r="T19773">
        <v>1.95534873608946E-2</v>
      </c>
      <c r="U19773">
        <v>0.99155942218871096</v>
      </c>
    </row>
    <row r="19774" spans="1:21" x14ac:dyDescent="0.45">
      <c r="A19774" t="s">
        <v>17880</v>
      </c>
      <c r="B19774">
        <v>4.1684124817839997E-3</v>
      </c>
      <c r="C19774">
        <f t="shared" ca="1" si="616"/>
        <v>0.95086983231309596</v>
      </c>
      <c r="D19774" t="str">
        <f t="shared" si="617"/>
        <v>{"Name":"toilet","Count":0.004},</v>
      </c>
      <c r="S19774" t="s">
        <v>13013</v>
      </c>
      <c r="T19774">
        <v>0.100217775238406</v>
      </c>
      <c r="U19774">
        <v>0.99163557270497726</v>
      </c>
    </row>
    <row r="19775" spans="1:21" x14ac:dyDescent="0.45">
      <c r="A19775" t="s">
        <v>6377</v>
      </c>
      <c r="B19775">
        <v>4.1647269639623202E-3</v>
      </c>
      <c r="C19775">
        <f t="shared" ca="1" si="616"/>
        <v>0.6804609061846737</v>
      </c>
      <c r="D19775" t="str">
        <f t="shared" si="617"/>
        <v>{"Name":"ford","Count":0.004},</v>
      </c>
      <c r="S19775" t="s">
        <v>8106</v>
      </c>
      <c r="T19775">
        <v>8.5019313120853507E-2</v>
      </c>
      <c r="U19775">
        <v>0.99164542075641715</v>
      </c>
    </row>
    <row r="19776" spans="1:21" x14ac:dyDescent="0.45">
      <c r="A19776" t="s">
        <v>7979</v>
      </c>
      <c r="B19776">
        <v>4.1645644932442596E-3</v>
      </c>
      <c r="C19776">
        <f t="shared" ca="1" si="616"/>
        <v>0.1329193478183327</v>
      </c>
      <c r="D19776" t="str">
        <f t="shared" si="617"/>
        <v>{"Name":"hooligan","Count":0.004},</v>
      </c>
      <c r="S19776" t="s">
        <v>8592</v>
      </c>
      <c r="T19776">
        <v>0.147212600561027</v>
      </c>
      <c r="U19776">
        <v>0.99164881413217554</v>
      </c>
    </row>
    <row r="19777" spans="1:21" x14ac:dyDescent="0.45">
      <c r="A19777" t="s">
        <v>10428</v>
      </c>
      <c r="B19777">
        <v>4.1483503502058898E-3</v>
      </c>
      <c r="C19777">
        <f t="shared" ca="1" si="616"/>
        <v>0.19696410425901179</v>
      </c>
      <c r="D19777" t="str">
        <f t="shared" si="617"/>
        <v>{"Name":"meant","Count":0.004},</v>
      </c>
      <c r="S19777" t="s">
        <v>16703</v>
      </c>
      <c r="T19777">
        <v>0.23563449334545</v>
      </c>
      <c r="U19777">
        <v>0.99167570029743191</v>
      </c>
    </row>
    <row r="19778" spans="1:21" x14ac:dyDescent="0.45">
      <c r="A19778" t="s">
        <v>7022</v>
      </c>
      <c r="B19778">
        <v>4.1471090543730299E-3</v>
      </c>
      <c r="C19778">
        <f t="shared" ca="1" si="616"/>
        <v>0.80237090866976968</v>
      </c>
      <c r="D19778" t="str">
        <f t="shared" si="617"/>
        <v>{"Name":"goat","Count":0.004},</v>
      </c>
      <c r="S19778" t="s">
        <v>4314</v>
      </c>
      <c r="T19778">
        <v>2.12010966770299E-2</v>
      </c>
      <c r="U19778">
        <v>0.99168974169399071</v>
      </c>
    </row>
    <row r="19779" spans="1:21" x14ac:dyDescent="0.45">
      <c r="A19779" t="s">
        <v>7958</v>
      </c>
      <c r="B19779">
        <v>4.1373702740289103E-3</v>
      </c>
      <c r="C19779">
        <f t="shared" ref="C19779:C19842" ca="1" si="618">RAND()</f>
        <v>1.6741885056773653E-2</v>
      </c>
      <c r="D19779" t="str">
        <f t="shared" ref="D19779:D19842" si="619">CONCATENATE($D$1,A19779,$E$1,ROUND(B19779,3),$F$1)</f>
        <v>{"Name":"honeycomb","Count":0.004},</v>
      </c>
      <c r="S19779" t="s">
        <v>13449</v>
      </c>
      <c r="T19779">
        <v>4.6405558954656402E-2</v>
      </c>
      <c r="U19779">
        <v>0.9917225697550669</v>
      </c>
    </row>
    <row r="19780" spans="1:21" x14ac:dyDescent="0.45">
      <c r="A19780" t="s">
        <v>17806</v>
      </c>
      <c r="B19780">
        <v>4.1298623454210301E-3</v>
      </c>
      <c r="C19780">
        <f t="shared" ca="1" si="618"/>
        <v>0.2515225537701592</v>
      </c>
      <c r="D19780" t="str">
        <f t="shared" si="619"/>
        <v>{"Name":"timeless","Count":0.004},</v>
      </c>
      <c r="S19780" t="s">
        <v>382</v>
      </c>
      <c r="T19780">
        <v>0.125462718146366</v>
      </c>
      <c r="U19780">
        <v>0.99174374891872286</v>
      </c>
    </row>
    <row r="19781" spans="1:21" x14ac:dyDescent="0.45">
      <c r="A19781" t="s">
        <v>5777</v>
      </c>
      <c r="B19781">
        <v>4.1089523824501097E-3</v>
      </c>
      <c r="C19781">
        <f t="shared" ca="1" si="618"/>
        <v>0.35802640732123836</v>
      </c>
      <c r="D19781" t="str">
        <f t="shared" si="619"/>
        <v>{"Name":"exhort","Count":0.004},</v>
      </c>
      <c r="S19781" t="s">
        <v>13805</v>
      </c>
      <c r="T19781">
        <v>4.74423011179489E-2</v>
      </c>
      <c r="U19781">
        <v>0.99179015040888718</v>
      </c>
    </row>
    <row r="19782" spans="1:21" x14ac:dyDescent="0.45">
      <c r="A19782" t="s">
        <v>19334</v>
      </c>
      <c r="B19782">
        <v>4.10817996951363E-3</v>
      </c>
      <c r="C19782">
        <f t="shared" ca="1" si="618"/>
        <v>0.30990072014349568</v>
      </c>
      <c r="D19782" t="str">
        <f t="shared" si="619"/>
        <v>{"Name":"webfoot","Count":0.004},</v>
      </c>
      <c r="S19782" t="s">
        <v>10158</v>
      </c>
      <c r="T19782">
        <v>2.54913621763018E-2</v>
      </c>
      <c r="U19782">
        <v>0.99183244667513693</v>
      </c>
    </row>
    <row r="19783" spans="1:21" x14ac:dyDescent="0.45">
      <c r="A19783" t="s">
        <v>5996</v>
      </c>
      <c r="B19783">
        <v>4.0848645604352196E-3</v>
      </c>
      <c r="C19783">
        <f t="shared" ca="1" si="618"/>
        <v>0.95063532011751828</v>
      </c>
      <c r="D19783" t="str">
        <f t="shared" si="619"/>
        <v>{"Name":"fellah","Count":0.004},</v>
      </c>
      <c r="S19783" t="s">
        <v>11506</v>
      </c>
      <c r="T19783">
        <v>8.2680295081595898E-2</v>
      </c>
      <c r="U19783">
        <v>0.99184671363626364</v>
      </c>
    </row>
    <row r="19784" spans="1:21" x14ac:dyDescent="0.45">
      <c r="A19784" t="s">
        <v>3311</v>
      </c>
      <c r="B19784">
        <v>4.0718145785149304E-3</v>
      </c>
      <c r="C19784">
        <f t="shared" ca="1" si="618"/>
        <v>0.87061027828458237</v>
      </c>
      <c r="D19784" t="str">
        <f t="shared" si="619"/>
        <v>{"Name":"circlet","Count":0.004},</v>
      </c>
      <c r="S19784" t="s">
        <v>12207</v>
      </c>
      <c r="T19784">
        <v>4.5078927993119002E-2</v>
      </c>
      <c r="U19784">
        <v>0.99186663451901436</v>
      </c>
    </row>
    <row r="19785" spans="1:21" x14ac:dyDescent="0.45">
      <c r="A19785" t="s">
        <v>5989</v>
      </c>
      <c r="B19785">
        <v>4.0528222067242204E-3</v>
      </c>
      <c r="C19785">
        <f t="shared" ca="1" si="618"/>
        <v>0.60234122905482268</v>
      </c>
      <c r="D19785" t="str">
        <f t="shared" si="619"/>
        <v>{"Name":"fei","Count":0.004},</v>
      </c>
      <c r="S19785" t="s">
        <v>15707</v>
      </c>
      <c r="T19785">
        <v>4.6737681511239401E-2</v>
      </c>
      <c r="U19785">
        <v>0.99188924377129672</v>
      </c>
    </row>
    <row r="19786" spans="1:21" x14ac:dyDescent="0.45">
      <c r="A19786" t="s">
        <v>7392</v>
      </c>
      <c r="B19786">
        <v>4.0361372512136501E-3</v>
      </c>
      <c r="C19786">
        <f t="shared" ca="1" si="618"/>
        <v>0.27445762718704148</v>
      </c>
      <c r="D19786" t="str">
        <f t="shared" si="619"/>
        <v>{"Name":"guz","Count":0.004},</v>
      </c>
      <c r="S19786" t="s">
        <v>3509</v>
      </c>
      <c r="T19786">
        <v>8.5561935227497901E-2</v>
      </c>
      <c r="U19786">
        <v>0.99190306185769306</v>
      </c>
    </row>
    <row r="19787" spans="1:21" x14ac:dyDescent="0.45">
      <c r="A19787" t="s">
        <v>6623</v>
      </c>
      <c r="B19787">
        <v>4.0323628823410104E-3</v>
      </c>
      <c r="C19787">
        <f t="shared" ca="1" si="618"/>
        <v>0.74110523718192367</v>
      </c>
      <c r="D19787" t="str">
        <f t="shared" si="619"/>
        <v>{"Name":"furrier","Count":0.004},</v>
      </c>
      <c r="S19787" t="s">
        <v>13521</v>
      </c>
      <c r="T19787">
        <v>2.8711601337147698E-2</v>
      </c>
      <c r="U19787">
        <v>0.99190682875334557</v>
      </c>
    </row>
    <row r="19788" spans="1:21" x14ac:dyDescent="0.45">
      <c r="A19788" t="s">
        <v>10795</v>
      </c>
      <c r="B19788">
        <v>4.0316512433131498E-3</v>
      </c>
      <c r="C19788">
        <f t="shared" ca="1" si="618"/>
        <v>0.29107619899356252</v>
      </c>
      <c r="D19788" t="str">
        <f t="shared" si="619"/>
        <v>{"Name":"mix","Count":0.004},</v>
      </c>
      <c r="S19788" t="s">
        <v>17688</v>
      </c>
      <c r="T19788">
        <v>0.26584114220160099</v>
      </c>
      <c r="U19788">
        <v>0.99192996160481606</v>
      </c>
    </row>
    <row r="19789" spans="1:21" x14ac:dyDescent="0.45">
      <c r="A19789" t="s">
        <v>7393</v>
      </c>
      <c r="B19789">
        <v>4.0152890080104404E-3</v>
      </c>
      <c r="C19789">
        <f t="shared" ca="1" si="618"/>
        <v>0.78760874443593709</v>
      </c>
      <c r="D19789" t="str">
        <f t="shared" si="619"/>
        <v>{"Name":"guzzler","Count":0.004},</v>
      </c>
      <c r="S19789" t="s">
        <v>1265</v>
      </c>
      <c r="T19789">
        <v>0.14215133658967</v>
      </c>
      <c r="U19789">
        <v>0.99199558705302759</v>
      </c>
    </row>
    <row r="19790" spans="1:21" x14ac:dyDescent="0.45">
      <c r="A19790" t="s">
        <v>7995</v>
      </c>
      <c r="B19790">
        <v>4.0144993747101201E-3</v>
      </c>
      <c r="C19790">
        <f t="shared" ca="1" si="618"/>
        <v>0.63413507027385074</v>
      </c>
      <c r="D19790" t="str">
        <f t="shared" si="619"/>
        <v>{"Name":"hopscotch","Count":0.004},</v>
      </c>
      <c r="S19790" t="s">
        <v>6162</v>
      </c>
      <c r="T19790">
        <v>1.4258421322871501E-2</v>
      </c>
      <c r="U19790">
        <v>0.99200248733739838</v>
      </c>
    </row>
    <row r="19791" spans="1:21" x14ac:dyDescent="0.45">
      <c r="A19791" t="s">
        <v>7808</v>
      </c>
      <c r="B19791">
        <v>3.9685491609923801E-3</v>
      </c>
      <c r="C19791">
        <f t="shared" ca="1" si="618"/>
        <v>3.0363108534390726E-2</v>
      </c>
      <c r="D19791" t="str">
        <f t="shared" si="619"/>
        <v>{"Name":"hia","Count":0.004},</v>
      </c>
      <c r="S19791" t="s">
        <v>19039</v>
      </c>
      <c r="T19791">
        <v>3.8080159304230803E-2</v>
      </c>
      <c r="U19791">
        <v>0.99203630180326285</v>
      </c>
    </row>
    <row r="19792" spans="1:21" x14ac:dyDescent="0.45">
      <c r="A19792" t="s">
        <v>5988</v>
      </c>
      <c r="B19792">
        <v>3.96191639318584E-3</v>
      </c>
      <c r="C19792">
        <f t="shared" ca="1" si="618"/>
        <v>0.57858207345160051</v>
      </c>
      <c r="D19792" t="str">
        <f t="shared" si="619"/>
        <v>{"Name":"feer","Count":0.004},</v>
      </c>
      <c r="S19792" t="s">
        <v>12394</v>
      </c>
      <c r="T19792">
        <v>6.4275252319313803E-2</v>
      </c>
      <c r="U19792">
        <v>0.99204571525991669</v>
      </c>
    </row>
    <row r="19793" spans="1:21" x14ac:dyDescent="0.45">
      <c r="A19793" t="s">
        <v>3248</v>
      </c>
      <c r="B19793">
        <v>3.9531794810734296E-3</v>
      </c>
      <c r="C19793">
        <f t="shared" ca="1" si="618"/>
        <v>0.19675277992344975</v>
      </c>
      <c r="D19793" t="str">
        <f t="shared" si="619"/>
        <v>{"Name":"chou","Count":0.004},</v>
      </c>
      <c r="S19793" t="s">
        <v>14942</v>
      </c>
      <c r="T19793">
        <v>9.1892115308011599E-2</v>
      </c>
      <c r="U19793">
        <v>0.99211806698745508</v>
      </c>
    </row>
    <row r="19794" spans="1:21" x14ac:dyDescent="0.45">
      <c r="A19794" t="s">
        <v>7964</v>
      </c>
      <c r="B19794">
        <v>3.9465436975812604E-3</v>
      </c>
      <c r="C19794">
        <f t="shared" ca="1" si="618"/>
        <v>0.73420838314235326</v>
      </c>
      <c r="D19794" t="str">
        <f t="shared" si="619"/>
        <v>{"Name":"honker","Count":0.004},</v>
      </c>
      <c r="S19794" t="s">
        <v>15738</v>
      </c>
      <c r="T19794">
        <v>0.13644315059704701</v>
      </c>
      <c r="U19794">
        <v>0.9921799310443552</v>
      </c>
    </row>
    <row r="19795" spans="1:21" x14ac:dyDescent="0.45">
      <c r="A19795" t="s">
        <v>6610</v>
      </c>
      <c r="B19795">
        <v>3.9192333368132598E-3</v>
      </c>
      <c r="C19795">
        <f t="shared" ca="1" si="618"/>
        <v>0.27457700651508721</v>
      </c>
      <c r="D19795" t="str">
        <f t="shared" si="619"/>
        <v>{"Name":"fundi","Count":0.004},</v>
      </c>
      <c r="S19795" t="s">
        <v>18089</v>
      </c>
      <c r="T19795">
        <v>1.79287629864083E-2</v>
      </c>
      <c r="U19795">
        <v>0.99219469431288343</v>
      </c>
    </row>
    <row r="19796" spans="1:21" x14ac:dyDescent="0.45">
      <c r="A19796" t="s">
        <v>17871</v>
      </c>
      <c r="B19796">
        <v>3.9160835634673404E-3</v>
      </c>
      <c r="C19796">
        <f t="shared" ca="1" si="618"/>
        <v>0.25104026295670945</v>
      </c>
      <c r="D19796" t="str">
        <f t="shared" si="619"/>
        <v>{"Name":"toff","Count":0.004},</v>
      </c>
      <c r="S19796" t="s">
        <v>16425</v>
      </c>
      <c r="T19796">
        <v>1.9045144771553502E-2</v>
      </c>
      <c r="U19796">
        <v>0.99220243683831966</v>
      </c>
    </row>
    <row r="19797" spans="1:21" x14ac:dyDescent="0.45">
      <c r="A19797" t="s">
        <v>6625</v>
      </c>
      <c r="B19797">
        <v>3.9061097522447501E-3</v>
      </c>
      <c r="C19797">
        <f t="shared" ca="1" si="618"/>
        <v>0.77382757496342669</v>
      </c>
      <c r="D19797" t="str">
        <f t="shared" si="619"/>
        <v>{"Name":"furthest","Count":0.004},</v>
      </c>
      <c r="S19797" t="s">
        <v>9554</v>
      </c>
      <c r="T19797">
        <v>2.2944185900154498E-2</v>
      </c>
      <c r="U19797">
        <v>0.99220828265370331</v>
      </c>
    </row>
    <row r="19798" spans="1:21" x14ac:dyDescent="0.45">
      <c r="A19798" t="s">
        <v>10377</v>
      </c>
      <c r="B19798">
        <v>3.9032330192692701E-3</v>
      </c>
      <c r="C19798">
        <f t="shared" ca="1" si="618"/>
        <v>8.451002666913654E-2</v>
      </c>
      <c r="D19798" t="str">
        <f t="shared" si="619"/>
        <v>{"Name":"matter","Count":0.004},</v>
      </c>
      <c r="S19798" t="s">
        <v>1881</v>
      </c>
      <c r="T19798">
        <v>3.1430299925068003E-2</v>
      </c>
      <c r="U19798">
        <v>0.99223229272018332</v>
      </c>
    </row>
    <row r="19799" spans="1:21" x14ac:dyDescent="0.45">
      <c r="A19799" t="s">
        <v>17669</v>
      </c>
      <c r="B19799">
        <v>3.8989276437593401E-3</v>
      </c>
      <c r="C19799">
        <f t="shared" ca="1" si="618"/>
        <v>0.31500896682102408</v>
      </c>
      <c r="D19799" t="str">
        <f t="shared" si="619"/>
        <v>{"Name":"thirt","Count":0.004},</v>
      </c>
      <c r="S19799" t="s">
        <v>8999</v>
      </c>
      <c r="T19799">
        <v>0.13166189824419</v>
      </c>
      <c r="U19799">
        <v>0.99237750726133189</v>
      </c>
    </row>
    <row r="19800" spans="1:21" x14ac:dyDescent="0.45">
      <c r="A19800" t="s">
        <v>17576</v>
      </c>
      <c r="B19800">
        <v>3.8968902693890502E-3</v>
      </c>
      <c r="C19800">
        <f t="shared" ca="1" si="618"/>
        <v>0.80175213888727659</v>
      </c>
      <c r="D19800" t="str">
        <f t="shared" si="619"/>
        <v>{"Name":"texan","Count":0.004},</v>
      </c>
      <c r="S19800" t="s">
        <v>17377</v>
      </c>
      <c r="T19800">
        <v>0.106414829650971</v>
      </c>
      <c r="U19800">
        <v>0.99245608684937536</v>
      </c>
    </row>
    <row r="19801" spans="1:21" x14ac:dyDescent="0.45">
      <c r="A19801" t="s">
        <v>3298</v>
      </c>
      <c r="B19801">
        <v>3.89217853188145E-3</v>
      </c>
      <c r="C19801">
        <f t="shared" ca="1" si="618"/>
        <v>4.5826368323421574E-2</v>
      </c>
      <c r="D19801" t="str">
        <f t="shared" si="619"/>
        <v>{"Name":"cincinnatian","Count":0.004},</v>
      </c>
      <c r="S19801" t="s">
        <v>19871</v>
      </c>
      <c r="T19801">
        <v>5.6561104609005999E-2</v>
      </c>
      <c r="U19801">
        <v>0.99246056601368726</v>
      </c>
    </row>
    <row r="19802" spans="1:21" x14ac:dyDescent="0.45">
      <c r="A19802" t="s">
        <v>7000</v>
      </c>
      <c r="B19802">
        <v>3.88394065030798E-3</v>
      </c>
      <c r="C19802">
        <f t="shared" ca="1" si="618"/>
        <v>0.20430768730358528</v>
      </c>
      <c r="D19802" t="str">
        <f t="shared" si="619"/>
        <v>{"Name":"gluck","Count":0.004},</v>
      </c>
      <c r="S19802" t="s">
        <v>18104</v>
      </c>
      <c r="T19802">
        <v>0.18129410756539999</v>
      </c>
      <c r="U19802">
        <v>0.99255418348033575</v>
      </c>
    </row>
    <row r="19803" spans="1:21" x14ac:dyDescent="0.45">
      <c r="A19803" t="s">
        <v>3302</v>
      </c>
      <c r="B19803">
        <v>3.8830408458284298E-3</v>
      </c>
      <c r="C19803">
        <f t="shared" ca="1" si="618"/>
        <v>8.0981202165077315E-2</v>
      </c>
      <c r="D19803" t="str">
        <f t="shared" si="619"/>
        <v>{"Name":"cinema","Count":0.004},</v>
      </c>
      <c r="S19803" t="s">
        <v>19407</v>
      </c>
      <c r="T19803">
        <v>0.13714421047860301</v>
      </c>
      <c r="U19803">
        <v>0.99255641660553817</v>
      </c>
    </row>
    <row r="19804" spans="1:21" x14ac:dyDescent="0.45">
      <c r="A19804" t="s">
        <v>6423</v>
      </c>
      <c r="B19804">
        <v>3.8776446698337501E-3</v>
      </c>
      <c r="C19804">
        <f t="shared" ca="1" si="618"/>
        <v>0.65313208489665697</v>
      </c>
      <c r="D19804" t="str">
        <f t="shared" si="619"/>
        <v>{"Name":"formin","Count":0.004},</v>
      </c>
      <c r="S19804" t="s">
        <v>335</v>
      </c>
      <c r="T19804">
        <v>2.325349381587E-2</v>
      </c>
      <c r="U19804">
        <v>0.99256815898337425</v>
      </c>
    </row>
    <row r="19805" spans="1:21" x14ac:dyDescent="0.45">
      <c r="A19805" t="s">
        <v>6414</v>
      </c>
      <c r="B19805">
        <v>3.8659146713273399E-3</v>
      </c>
      <c r="C19805">
        <f t="shared" ca="1" si="618"/>
        <v>0.21884251847261038</v>
      </c>
      <c r="D19805" t="str">
        <f t="shared" si="619"/>
        <v>{"Name":"forint","Count":0.004},</v>
      </c>
      <c r="S19805" t="s">
        <v>3552</v>
      </c>
      <c r="T19805">
        <v>0.123593850739304</v>
      </c>
      <c r="U19805">
        <v>0.99277475495708678</v>
      </c>
    </row>
    <row r="19806" spans="1:21" x14ac:dyDescent="0.45">
      <c r="A19806" t="s">
        <v>7010</v>
      </c>
      <c r="B19806">
        <v>3.8490716955974801E-3</v>
      </c>
      <c r="C19806">
        <f t="shared" ca="1" si="618"/>
        <v>0.55197673984799211</v>
      </c>
      <c r="D19806" t="str">
        <f t="shared" si="619"/>
        <v>{"Name":"gnash","Count":0.004},</v>
      </c>
      <c r="S19806" t="s">
        <v>5860</v>
      </c>
      <c r="T19806">
        <v>3.4170460561117E-2</v>
      </c>
      <c r="U19806">
        <v>0.99284505471175355</v>
      </c>
    </row>
    <row r="19807" spans="1:21" x14ac:dyDescent="0.45">
      <c r="A19807" t="s">
        <v>17566</v>
      </c>
      <c r="B19807">
        <v>3.82575397786458E-3</v>
      </c>
      <c r="C19807">
        <f t="shared" ca="1" si="618"/>
        <v>0.98064270931782438</v>
      </c>
      <c r="D19807" t="str">
        <f t="shared" si="619"/>
        <v>{"Name":"testor","Count":0.004},</v>
      </c>
      <c r="S19807" t="s">
        <v>6598</v>
      </c>
      <c r="T19807">
        <v>3.3920591228620502E-3</v>
      </c>
      <c r="U19807">
        <v>0.99285875250600697</v>
      </c>
    </row>
    <row r="19808" spans="1:21" x14ac:dyDescent="0.45">
      <c r="A19808" t="s">
        <v>5737</v>
      </c>
      <c r="B19808">
        <v>3.8228089319034299E-3</v>
      </c>
      <c r="C19808">
        <f t="shared" ca="1" si="618"/>
        <v>0.18409544412639756</v>
      </c>
      <c r="D19808" t="str">
        <f t="shared" si="619"/>
        <v>{"Name":"eventual","Count":0.004},</v>
      </c>
      <c r="S19808" t="s">
        <v>7599</v>
      </c>
      <c r="T19808">
        <v>6.2086387882222899E-2</v>
      </c>
      <c r="U19808">
        <v>0.99287908454316043</v>
      </c>
    </row>
    <row r="19809" spans="1:21" x14ac:dyDescent="0.45">
      <c r="A19809" t="s">
        <v>6281</v>
      </c>
      <c r="B19809">
        <v>3.8124654625208399E-3</v>
      </c>
      <c r="C19809">
        <f t="shared" ca="1" si="618"/>
        <v>7.7292767320588207E-2</v>
      </c>
      <c r="D19809" t="str">
        <f t="shared" si="619"/>
        <v>{"Name":"floss","Count":0.004},</v>
      </c>
      <c r="S19809" t="s">
        <v>12204</v>
      </c>
      <c r="T19809">
        <v>3.0044872920621302E-2</v>
      </c>
      <c r="U19809">
        <v>0.9928904170804167</v>
      </c>
    </row>
    <row r="19810" spans="1:21" x14ac:dyDescent="0.45">
      <c r="A19810" t="s">
        <v>6975</v>
      </c>
      <c r="B19810">
        <v>3.7956592605441599E-3</v>
      </c>
      <c r="C19810">
        <f t="shared" ca="1" si="618"/>
        <v>8.4029682910491177E-2</v>
      </c>
      <c r="D19810" t="str">
        <f t="shared" si="619"/>
        <v>{"Name":"gleeful","Count":0.004},</v>
      </c>
      <c r="S19810" t="s">
        <v>10741</v>
      </c>
      <c r="T19810">
        <v>4.9924975673306497E-2</v>
      </c>
      <c r="U19810">
        <v>0.99289691913605271</v>
      </c>
    </row>
    <row r="19811" spans="1:21" x14ac:dyDescent="0.45">
      <c r="A19811" t="s">
        <v>7824</v>
      </c>
      <c r="B19811">
        <v>3.7861951835541298E-3</v>
      </c>
      <c r="C19811">
        <f t="shared" ca="1" si="618"/>
        <v>0.10092836688143503</v>
      </c>
      <c r="D19811" t="str">
        <f t="shared" si="619"/>
        <v>{"Name":"hieroglyph","Count":0.004},</v>
      </c>
      <c r="S19811" t="s">
        <v>12033</v>
      </c>
      <c r="T19811">
        <v>0.14878166413632701</v>
      </c>
      <c r="U19811">
        <v>0.99295695039068566</v>
      </c>
    </row>
    <row r="19812" spans="1:21" x14ac:dyDescent="0.45">
      <c r="A19812" t="s">
        <v>6995</v>
      </c>
      <c r="B19812">
        <v>3.7836429368436199E-3</v>
      </c>
      <c r="C19812">
        <f t="shared" ca="1" si="618"/>
        <v>0.29450280600558099</v>
      </c>
      <c r="D19812" t="str">
        <f t="shared" si="619"/>
        <v>{"Name":"gloss","Count":0.004},</v>
      </c>
      <c r="S19812" t="s">
        <v>4733</v>
      </c>
      <c r="T19812">
        <v>1.4342127489300799E-2</v>
      </c>
      <c r="U19812">
        <v>0.99301646416654465</v>
      </c>
    </row>
    <row r="19813" spans="1:21" x14ac:dyDescent="0.45">
      <c r="A19813" t="s">
        <v>6627</v>
      </c>
      <c r="B19813">
        <v>3.7824529509474501E-3</v>
      </c>
      <c r="C19813">
        <f t="shared" ca="1" si="618"/>
        <v>0.76346471333347177</v>
      </c>
      <c r="D19813" t="str">
        <f t="shared" si="619"/>
        <v>{"Name":"fusion","Count":0.004},</v>
      </c>
      <c r="S19813" t="s">
        <v>2272</v>
      </c>
      <c r="T19813">
        <v>8.7184593468490695E-2</v>
      </c>
      <c r="U19813">
        <v>0.99303592061506174</v>
      </c>
    </row>
    <row r="19814" spans="1:21" x14ac:dyDescent="0.45">
      <c r="A19814" t="s">
        <v>17867</v>
      </c>
      <c r="B19814">
        <v>3.7810058118694602E-3</v>
      </c>
      <c r="C19814">
        <f t="shared" ca="1" si="618"/>
        <v>0.95409542201236142</v>
      </c>
      <c r="D19814" t="str">
        <f t="shared" si="619"/>
        <v>{"Name":"toddler","Count":0.004},</v>
      </c>
      <c r="S19814" t="s">
        <v>2703</v>
      </c>
      <c r="T19814">
        <v>2.9315734810490001E-2</v>
      </c>
      <c r="U19814">
        <v>0.99303996214144863</v>
      </c>
    </row>
    <row r="19815" spans="1:21" x14ac:dyDescent="0.45">
      <c r="A19815" t="s">
        <v>10420</v>
      </c>
      <c r="B19815">
        <v>3.77687054759142E-3</v>
      </c>
      <c r="C19815">
        <f t="shared" ca="1" si="618"/>
        <v>0.4192139044916473</v>
      </c>
      <c r="D19815" t="str">
        <f t="shared" si="619"/>
        <v>{"Name":"meager","Count":0.004},</v>
      </c>
      <c r="S19815" t="s">
        <v>7638</v>
      </c>
      <c r="T19815">
        <v>4.4971915100969297E-2</v>
      </c>
      <c r="U19815">
        <v>0.99304542368664483</v>
      </c>
    </row>
    <row r="19816" spans="1:21" x14ac:dyDescent="0.45">
      <c r="A19816" t="s">
        <v>17670</v>
      </c>
      <c r="B19816">
        <v>3.7765267561069302E-3</v>
      </c>
      <c r="C19816">
        <f t="shared" ca="1" si="618"/>
        <v>1.8563651073610576E-2</v>
      </c>
      <c r="D19816" t="str">
        <f t="shared" si="619"/>
        <v>{"Name":"thirteen","Count":0.004},</v>
      </c>
      <c r="S19816" t="s">
        <v>9758</v>
      </c>
      <c r="T19816">
        <v>0.104513337510557</v>
      </c>
      <c r="U19816">
        <v>0.99309270132492666</v>
      </c>
    </row>
    <row r="19817" spans="1:21" x14ac:dyDescent="0.45">
      <c r="A19817" t="s">
        <v>17800</v>
      </c>
      <c r="B19817">
        <v>3.7724102495507298E-3</v>
      </c>
      <c r="C19817">
        <f t="shared" ca="1" si="618"/>
        <v>0.3586217154735829</v>
      </c>
      <c r="D19817" t="str">
        <f t="shared" si="619"/>
        <v>{"Name":"timber","Count":0.004},</v>
      </c>
      <c r="S19817" t="s">
        <v>19628</v>
      </c>
      <c r="T19817">
        <v>3.3663063039505503E-2</v>
      </c>
      <c r="U19817">
        <v>0.99314535823653427</v>
      </c>
    </row>
    <row r="19818" spans="1:21" x14ac:dyDescent="0.45">
      <c r="A19818" t="s">
        <v>7685</v>
      </c>
      <c r="B19818">
        <v>3.7408091485176E-3</v>
      </c>
      <c r="C19818">
        <f t="shared" ca="1" si="618"/>
        <v>0.66562615027558092</v>
      </c>
      <c r="D19818" t="str">
        <f t="shared" si="619"/>
        <v>{"Name":"heavyhanded","Count":0.004},</v>
      </c>
      <c r="S19818" t="s">
        <v>17635</v>
      </c>
      <c r="T19818">
        <v>2.9060282707772899E-2</v>
      </c>
      <c r="U19818">
        <v>0.99317182164291673</v>
      </c>
    </row>
    <row r="19819" spans="1:21" x14ac:dyDescent="0.45">
      <c r="A19819" t="s">
        <v>6397</v>
      </c>
      <c r="B19819">
        <v>3.7352601791222398E-3</v>
      </c>
      <c r="C19819">
        <f t="shared" ca="1" si="618"/>
        <v>3.5797260457266389E-2</v>
      </c>
      <c r="D19819" t="str">
        <f t="shared" si="619"/>
        <v>{"Name":"foresight","Count":0.004},</v>
      </c>
      <c r="S19819" t="s">
        <v>19704</v>
      </c>
      <c r="T19819">
        <v>7.6185434723895495E-2</v>
      </c>
      <c r="U19819">
        <v>0.99324047103654944</v>
      </c>
    </row>
    <row r="19820" spans="1:21" x14ac:dyDescent="0.45">
      <c r="A19820" t="s">
        <v>5990</v>
      </c>
      <c r="B19820">
        <v>3.71684301315559E-3</v>
      </c>
      <c r="C19820">
        <f t="shared" ca="1" si="618"/>
        <v>0.32961250354139615</v>
      </c>
      <c r="D19820" t="str">
        <f t="shared" si="619"/>
        <v>{"Name":"feign","Count":0.004},</v>
      </c>
      <c r="S19820" t="s">
        <v>1637</v>
      </c>
      <c r="T19820">
        <v>4.9615292909064301E-2</v>
      </c>
      <c r="U19820">
        <v>0.9932453183729838</v>
      </c>
    </row>
    <row r="19821" spans="1:21" x14ac:dyDescent="0.45">
      <c r="A19821" t="s">
        <v>7009</v>
      </c>
      <c r="B19821">
        <v>3.71658583729859E-3</v>
      </c>
      <c r="C19821">
        <f t="shared" ca="1" si="618"/>
        <v>4.167669884685965E-2</v>
      </c>
      <c r="D19821" t="str">
        <f t="shared" si="619"/>
        <v>{"Name":"gnarl","Count":0.004},</v>
      </c>
      <c r="S19821" t="s">
        <v>2321</v>
      </c>
      <c r="T19821">
        <v>4.4839579209000002E-2</v>
      </c>
      <c r="U19821">
        <v>0.99332008059856636</v>
      </c>
    </row>
    <row r="19822" spans="1:21" x14ac:dyDescent="0.45">
      <c r="A19822" t="s">
        <v>7820</v>
      </c>
      <c r="B19822">
        <v>3.7095075440239898E-3</v>
      </c>
      <c r="C19822">
        <f t="shared" ca="1" si="618"/>
        <v>0.98417368459565557</v>
      </c>
      <c r="D19822" t="str">
        <f t="shared" si="619"/>
        <v>{"Name":"hideous","Count":0.004},</v>
      </c>
      <c r="S19822" t="s">
        <v>6328</v>
      </c>
      <c r="T19822">
        <v>0.16158016564505301</v>
      </c>
      <c r="U19822">
        <v>0.99332436581008599</v>
      </c>
    </row>
    <row r="19823" spans="1:21" x14ac:dyDescent="0.45">
      <c r="A19823" t="s">
        <v>10202</v>
      </c>
      <c r="B19823">
        <v>3.6975446276583499E-3</v>
      </c>
      <c r="C19823">
        <f t="shared" ca="1" si="618"/>
        <v>0.63081417189086764</v>
      </c>
      <c r="D19823" t="str">
        <f t="shared" si="619"/>
        <v>{"Name":"mannequin","Count":0.004},</v>
      </c>
      <c r="S19823" t="s">
        <v>9117</v>
      </c>
      <c r="T19823">
        <v>3.8615480669250503E-2</v>
      </c>
      <c r="U19823">
        <v>0.99338194907534794</v>
      </c>
    </row>
    <row r="19824" spans="1:21" x14ac:dyDescent="0.45">
      <c r="A19824" t="s">
        <v>11171</v>
      </c>
      <c r="B19824">
        <v>3.6975446276583499E-3</v>
      </c>
      <c r="C19824">
        <f t="shared" ca="1" si="618"/>
        <v>4.2376418636419166E-2</v>
      </c>
      <c r="D19824" t="str">
        <f t="shared" si="619"/>
        <v>{"Name":"nake","Count":0.004},</v>
      </c>
      <c r="S19824" t="s">
        <v>15786</v>
      </c>
      <c r="T19824">
        <v>8.0742607675374098E-2</v>
      </c>
      <c r="U19824">
        <v>0.9935453220166609</v>
      </c>
    </row>
    <row r="19825" spans="1:21" x14ac:dyDescent="0.45">
      <c r="A19825" t="s">
        <v>7706</v>
      </c>
      <c r="B19825">
        <v>3.69643171504185E-3</v>
      </c>
      <c r="C19825">
        <f t="shared" ca="1" si="618"/>
        <v>0.83272653075252989</v>
      </c>
      <c r="D19825" t="str">
        <f t="shared" si="619"/>
        <v>{"Name":"hei","Count":0.004},</v>
      </c>
      <c r="S19825" t="s">
        <v>16291</v>
      </c>
      <c r="T19825">
        <v>3.7368021588422999E-2</v>
      </c>
      <c r="U19825">
        <v>0.99357551392565313</v>
      </c>
    </row>
    <row r="19826" spans="1:21" x14ac:dyDescent="0.45">
      <c r="A19826" t="s">
        <v>7807</v>
      </c>
      <c r="B19826">
        <v>3.6846441902879099E-3</v>
      </c>
      <c r="C19826">
        <f t="shared" ca="1" si="618"/>
        <v>0.14933759764826127</v>
      </c>
      <c r="D19826" t="str">
        <f t="shared" si="619"/>
        <v>{"Name":"hi","Count":0.004},</v>
      </c>
      <c r="S19826" t="s">
        <v>7139</v>
      </c>
      <c r="T19826">
        <v>1.6944235344830201E-2</v>
      </c>
      <c r="U19826">
        <v>0.99360892483288721</v>
      </c>
    </row>
    <row r="19827" spans="1:21" x14ac:dyDescent="0.45">
      <c r="A19827" t="s">
        <v>6303</v>
      </c>
      <c r="B19827">
        <v>3.6843413975710601E-3</v>
      </c>
      <c r="C19827">
        <f t="shared" ca="1" si="618"/>
        <v>0.48772079747956887</v>
      </c>
      <c r="D19827" t="str">
        <f t="shared" si="619"/>
        <v>{"Name":"flume","Count":0.004},</v>
      </c>
      <c r="S19827" t="s">
        <v>9080</v>
      </c>
      <c r="T19827">
        <v>4.6483050950988397E-2</v>
      </c>
      <c r="U19827">
        <v>0.99362061509532085</v>
      </c>
    </row>
    <row r="19828" spans="1:21" x14ac:dyDescent="0.45">
      <c r="A19828" t="s">
        <v>3258</v>
      </c>
      <c r="B19828">
        <v>3.6756297686722098E-3</v>
      </c>
      <c r="C19828">
        <f t="shared" ca="1" si="618"/>
        <v>0.70142185574831495</v>
      </c>
      <c r="D19828" t="str">
        <f t="shared" si="619"/>
        <v>{"Name":"christiana","Count":0.004},</v>
      </c>
      <c r="S19828" t="s">
        <v>6106</v>
      </c>
      <c r="T19828">
        <v>6.9270670877149597E-3</v>
      </c>
      <c r="U19828">
        <v>0.99363786816349253</v>
      </c>
    </row>
    <row r="19829" spans="1:21" x14ac:dyDescent="0.45">
      <c r="A19829" t="s">
        <v>6003</v>
      </c>
      <c r="B19829">
        <v>3.6417614765000801E-3</v>
      </c>
      <c r="C19829">
        <f t="shared" ca="1" si="618"/>
        <v>0.60053160110466519</v>
      </c>
      <c r="D19829" t="str">
        <f t="shared" si="619"/>
        <v>{"Name":"feminin","Count":0.004},</v>
      </c>
      <c r="S19829" t="s">
        <v>18207</v>
      </c>
      <c r="T19829">
        <v>4.5271943540291001E-2</v>
      </c>
      <c r="U19829">
        <v>0.99369821851735618</v>
      </c>
    </row>
    <row r="19830" spans="1:21" x14ac:dyDescent="0.45">
      <c r="A19830" t="s">
        <v>7701</v>
      </c>
      <c r="B19830">
        <v>3.6308249308229499E-3</v>
      </c>
      <c r="C19830">
        <f t="shared" ca="1" si="618"/>
        <v>0.21469887340555349</v>
      </c>
      <c r="D19830" t="str">
        <f t="shared" si="619"/>
        <v>{"Name":"heft","Count":0.004},</v>
      </c>
      <c r="S19830" t="s">
        <v>12972</v>
      </c>
      <c r="T19830">
        <v>2.6250812683371798E-2</v>
      </c>
      <c r="U19830">
        <v>0.99380631237185424</v>
      </c>
    </row>
    <row r="19831" spans="1:21" x14ac:dyDescent="0.45">
      <c r="A19831" t="s">
        <v>6631</v>
      </c>
      <c r="B19831">
        <v>3.6228006009340502E-3</v>
      </c>
      <c r="C19831">
        <f t="shared" ca="1" si="618"/>
        <v>0.9372624747965782</v>
      </c>
      <c r="D19831" t="str">
        <f t="shared" si="619"/>
        <v>{"Name":"futurist","Count":0.004},</v>
      </c>
      <c r="S19831" t="s">
        <v>9034</v>
      </c>
      <c r="T19831">
        <v>9.1451663249350099E-2</v>
      </c>
      <c r="U19831">
        <v>0.99385948616936781</v>
      </c>
    </row>
    <row r="19832" spans="1:21" x14ac:dyDescent="0.45">
      <c r="A19832" t="s">
        <v>6294</v>
      </c>
      <c r="B19832">
        <v>3.5902341017069401E-3</v>
      </c>
      <c r="C19832">
        <f t="shared" ca="1" si="618"/>
        <v>0.66923671450244748</v>
      </c>
      <c r="D19832" t="str">
        <f t="shared" si="619"/>
        <v>{"Name":"flub","Count":0.004},</v>
      </c>
      <c r="S19832" t="s">
        <v>10606</v>
      </c>
      <c r="T19832">
        <v>9.6862961238650402E-3</v>
      </c>
      <c r="U19832">
        <v>0.99387344569943314</v>
      </c>
    </row>
    <row r="19833" spans="1:21" x14ac:dyDescent="0.45">
      <c r="A19833" t="s">
        <v>7952</v>
      </c>
      <c r="B19833">
        <v>3.57975145762837E-3</v>
      </c>
      <c r="C19833">
        <f t="shared" ca="1" si="618"/>
        <v>0.79211586869803163</v>
      </c>
      <c r="D19833" t="str">
        <f t="shared" si="619"/>
        <v>{"Name":"hon","Count":0.004},</v>
      </c>
      <c r="S19833" t="s">
        <v>14123</v>
      </c>
      <c r="T19833">
        <v>3.3986551209951602E-2</v>
      </c>
      <c r="U19833">
        <v>0.99390477662302235</v>
      </c>
    </row>
    <row r="19834" spans="1:21" x14ac:dyDescent="0.45">
      <c r="A19834" t="s">
        <v>17796</v>
      </c>
      <c r="B19834">
        <v>3.57558907438157E-3</v>
      </c>
      <c r="C19834">
        <f t="shared" ca="1" si="618"/>
        <v>0.50432076283294947</v>
      </c>
      <c r="D19834" t="str">
        <f t="shared" si="619"/>
        <v>{"Name":"tilley","Count":0.004},</v>
      </c>
      <c r="S19834" t="s">
        <v>2390</v>
      </c>
      <c r="T19834">
        <v>1.24343299287918E-2</v>
      </c>
      <c r="U19834">
        <v>0.99392815859644101</v>
      </c>
    </row>
    <row r="19835" spans="1:21" x14ac:dyDescent="0.45">
      <c r="A19835" t="s">
        <v>7961</v>
      </c>
      <c r="B19835">
        <v>3.5704351353770302E-3</v>
      </c>
      <c r="C19835">
        <f t="shared" ca="1" si="618"/>
        <v>0.4632953623460111</v>
      </c>
      <c r="D19835" t="str">
        <f t="shared" si="619"/>
        <v>{"Name":"honeywood","Count":0.004},</v>
      </c>
      <c r="S19835" t="s">
        <v>16495</v>
      </c>
      <c r="T19835">
        <v>3.3254812195232401E-2</v>
      </c>
      <c r="U19835">
        <v>0.99396039402178515</v>
      </c>
    </row>
    <row r="19836" spans="1:21" x14ac:dyDescent="0.45">
      <c r="A19836" t="s">
        <v>10421</v>
      </c>
      <c r="B19836">
        <v>3.5469189304806401E-3</v>
      </c>
      <c r="C19836">
        <f t="shared" ca="1" si="618"/>
        <v>0.26263751796374757</v>
      </c>
      <c r="D19836" t="str">
        <f t="shared" si="619"/>
        <v>{"Name":"meal","Count":0.004},</v>
      </c>
      <c r="S19836" t="s">
        <v>4447</v>
      </c>
      <c r="T19836">
        <v>0.24138564577166</v>
      </c>
      <c r="U19836">
        <v>0.99399837639240241</v>
      </c>
    </row>
    <row r="19837" spans="1:21" x14ac:dyDescent="0.45">
      <c r="A19837" t="s">
        <v>7823</v>
      </c>
      <c r="B19837">
        <v>3.54671180695481E-3</v>
      </c>
      <c r="C19837">
        <f t="shared" ca="1" si="618"/>
        <v>0.77486512207165237</v>
      </c>
      <c r="D19837" t="str">
        <f t="shared" si="619"/>
        <v>{"Name":"hierarch","Count":0.004},</v>
      </c>
      <c r="S19837" t="s">
        <v>2747</v>
      </c>
      <c r="T19837">
        <v>9.2466464349902494E-2</v>
      </c>
      <c r="U19837">
        <v>0.9940412218305501</v>
      </c>
    </row>
    <row r="19838" spans="1:21" x14ac:dyDescent="0.45">
      <c r="A19838" t="s">
        <v>7832</v>
      </c>
      <c r="B19838">
        <v>3.54402282370705E-3</v>
      </c>
      <c r="C19838">
        <f t="shared" ca="1" si="618"/>
        <v>0.62580180188357259</v>
      </c>
      <c r="D19838" t="str">
        <f t="shared" si="619"/>
        <v>{"Name":"highlight","Count":0.004},</v>
      </c>
      <c r="S19838" t="s">
        <v>19702</v>
      </c>
      <c r="T19838">
        <v>0.15220532280819199</v>
      </c>
      <c r="U19838">
        <v>0.9940599935960821</v>
      </c>
    </row>
    <row r="19839" spans="1:21" x14ac:dyDescent="0.45">
      <c r="A19839" t="s">
        <v>6316</v>
      </c>
      <c r="B19839">
        <v>3.5409511530330199E-3</v>
      </c>
      <c r="C19839">
        <f t="shared" ca="1" si="618"/>
        <v>8.4779226452001977E-2</v>
      </c>
      <c r="D19839" t="str">
        <f t="shared" si="619"/>
        <v>{"Name":"flyer","Count":0.004},</v>
      </c>
      <c r="S19839" t="s">
        <v>14931</v>
      </c>
      <c r="T19839">
        <v>1.8879913462555999E-2</v>
      </c>
      <c r="U19839">
        <v>0.9941261811379436</v>
      </c>
    </row>
    <row r="19840" spans="1:21" x14ac:dyDescent="0.45">
      <c r="A19840" t="s">
        <v>6409</v>
      </c>
      <c r="B19840">
        <v>3.53214432271799E-3</v>
      </c>
      <c r="C19840">
        <f t="shared" ca="1" si="618"/>
        <v>0.9789157802664461</v>
      </c>
      <c r="D19840" t="str">
        <f t="shared" si="619"/>
        <v>{"Name":"forget","Count":0.004},</v>
      </c>
      <c r="S19840" t="s">
        <v>14403</v>
      </c>
      <c r="T19840">
        <v>1.24971202617151E-2</v>
      </c>
      <c r="U19840">
        <v>0.99432260466224731</v>
      </c>
    </row>
    <row r="19841" spans="1:21" x14ac:dyDescent="0.45">
      <c r="A19841" t="s">
        <v>17807</v>
      </c>
      <c r="B19841">
        <v>3.52918802595458E-3</v>
      </c>
      <c r="C19841">
        <f t="shared" ca="1" si="618"/>
        <v>0.31599745575042304</v>
      </c>
      <c r="D19841" t="str">
        <f t="shared" si="619"/>
        <v>{"Name":"timer","Count":0.004},</v>
      </c>
      <c r="S19841" t="s">
        <v>781</v>
      </c>
      <c r="T19841">
        <v>0.26427046697582302</v>
      </c>
      <c r="U19841">
        <v>0.9943636244464088</v>
      </c>
    </row>
    <row r="19842" spans="1:21" x14ac:dyDescent="0.45">
      <c r="A19842" t="s">
        <v>3221</v>
      </c>
      <c r="B19842">
        <v>3.5284481031974198E-3</v>
      </c>
      <c r="C19842">
        <f t="shared" ca="1" si="618"/>
        <v>0.5072927626253223</v>
      </c>
      <c r="D19842" t="str">
        <f t="shared" si="619"/>
        <v>{"Name":"chock","Count":0.004},</v>
      </c>
      <c r="S19842" t="s">
        <v>11092</v>
      </c>
      <c r="T19842">
        <v>5.1646086057598503E-2</v>
      </c>
      <c r="U19842">
        <v>0.99443667894835519</v>
      </c>
    </row>
    <row r="19843" spans="1:21" x14ac:dyDescent="0.45">
      <c r="A19843" t="s">
        <v>7665</v>
      </c>
      <c r="B19843">
        <v>3.5246598757391399E-3</v>
      </c>
      <c r="C19843">
        <f t="shared" ref="C19843:C19906" ca="1" si="620">RAND()</f>
        <v>0.8352169672402453</v>
      </c>
      <c r="D19843" t="str">
        <f t="shared" ref="D19843:D19906" si="621">CONCATENATE($D$1,A19843,$E$1,ROUND(B19843,3),$F$1)</f>
        <v>{"Name":"heart","Count":0.004},</v>
      </c>
      <c r="S19843" t="s">
        <v>16522</v>
      </c>
      <c r="T19843">
        <v>7.0916112591618896E-2</v>
      </c>
      <c r="U19843">
        <v>0.9944427618845727</v>
      </c>
    </row>
    <row r="19844" spans="1:21" x14ac:dyDescent="0.45">
      <c r="A19844" t="s">
        <v>6624</v>
      </c>
      <c r="B19844">
        <v>3.51865071120833E-3</v>
      </c>
      <c r="C19844">
        <f t="shared" ca="1" si="620"/>
        <v>0.38288468844100321</v>
      </c>
      <c r="D19844" t="str">
        <f t="shared" si="621"/>
        <v>{"Name":"furrow","Count":0.004},</v>
      </c>
      <c r="S19844" t="s">
        <v>494</v>
      </c>
      <c r="T19844">
        <v>6.4674184526849698E-2</v>
      </c>
      <c r="U19844">
        <v>0.99444896123947901</v>
      </c>
    </row>
    <row r="19845" spans="1:21" x14ac:dyDescent="0.45">
      <c r="A19845" t="s">
        <v>17804</v>
      </c>
      <c r="B19845">
        <v>3.51215739103024E-3</v>
      </c>
      <c r="C19845">
        <f t="shared" ca="1" si="620"/>
        <v>0.51113384813383322</v>
      </c>
      <c r="D19845" t="str">
        <f t="shared" si="621"/>
        <v>{"Name":"timed","Count":0.004},</v>
      </c>
      <c r="S19845" t="s">
        <v>1998</v>
      </c>
      <c r="T19845">
        <v>2.2724237985940299E-2</v>
      </c>
      <c r="U19845">
        <v>0.99446497594137517</v>
      </c>
    </row>
    <row r="19846" spans="1:21" x14ac:dyDescent="0.45">
      <c r="A19846" t="s">
        <v>7819</v>
      </c>
      <c r="B19846">
        <v>3.5107561195271298E-3</v>
      </c>
      <c r="C19846">
        <f t="shared" ca="1" si="620"/>
        <v>0.21997973873005661</v>
      </c>
      <c r="D19846" t="str">
        <f t="shared" si="621"/>
        <v>{"Name":"hidebound","Count":0.004},</v>
      </c>
      <c r="S19846" t="s">
        <v>18113</v>
      </c>
      <c r="T19846">
        <v>3.5216393212708301E-2</v>
      </c>
      <c r="U19846">
        <v>0.9944784053757092</v>
      </c>
    </row>
    <row r="19847" spans="1:21" x14ac:dyDescent="0.45">
      <c r="A19847" t="s">
        <v>6630</v>
      </c>
      <c r="B19847">
        <v>3.5085852991222299E-3</v>
      </c>
      <c r="C19847">
        <f t="shared" ca="1" si="620"/>
        <v>0.85723845060718384</v>
      </c>
      <c r="D19847" t="str">
        <f t="shared" si="621"/>
        <v>{"Name":"fut","Count":0.004},</v>
      </c>
      <c r="S19847" t="s">
        <v>17496</v>
      </c>
      <c r="T19847">
        <v>1.2913151477123399E-2</v>
      </c>
      <c r="U19847">
        <v>0.99450932118505553</v>
      </c>
    </row>
    <row r="19848" spans="1:21" x14ac:dyDescent="0.45">
      <c r="A19848" t="s">
        <v>6001</v>
      </c>
      <c r="B19848">
        <v>3.5014735515113502E-3</v>
      </c>
      <c r="C19848">
        <f t="shared" ca="1" si="620"/>
        <v>4.1553646934345267E-2</v>
      </c>
      <c r="D19848" t="str">
        <f t="shared" si="621"/>
        <v>{"Name":"felon","Count":0.004},</v>
      </c>
      <c r="S19848" t="s">
        <v>17060</v>
      </c>
      <c r="T19848">
        <v>0.18125171867870299</v>
      </c>
      <c r="U19848">
        <v>0.99460212744737464</v>
      </c>
    </row>
    <row r="19849" spans="1:21" x14ac:dyDescent="0.45">
      <c r="A19849" t="s">
        <v>7382</v>
      </c>
      <c r="B19849">
        <v>3.49824135924382E-3</v>
      </c>
      <c r="C19849">
        <f t="shared" ca="1" si="620"/>
        <v>0.67040018904333909</v>
      </c>
      <c r="D19849" t="str">
        <f t="shared" si="621"/>
        <v>{"Name":"guss","Count":0.003},</v>
      </c>
      <c r="S19849" t="s">
        <v>9561</v>
      </c>
      <c r="T19849">
        <v>0.11240719946152</v>
      </c>
      <c r="U19849">
        <v>0.9946547251290474</v>
      </c>
    </row>
    <row r="19850" spans="1:21" x14ac:dyDescent="0.45">
      <c r="A19850" t="s">
        <v>3294</v>
      </c>
      <c r="B19850">
        <v>3.4945231066413501E-3</v>
      </c>
      <c r="C19850">
        <f t="shared" ca="1" si="620"/>
        <v>5.0880592890865883E-2</v>
      </c>
      <c r="D19850" t="str">
        <f t="shared" si="621"/>
        <v>{"Name":"cigar","Count":0.003},</v>
      </c>
      <c r="S19850" t="s">
        <v>18572</v>
      </c>
      <c r="T19850">
        <v>2.4439401189209599E-2</v>
      </c>
      <c r="U19850">
        <v>0.99470836975404009</v>
      </c>
    </row>
    <row r="19851" spans="1:21" x14ac:dyDescent="0.45">
      <c r="A19851" t="s">
        <v>3306</v>
      </c>
      <c r="B19851">
        <v>3.47919698600219E-3</v>
      </c>
      <c r="C19851">
        <f t="shared" ca="1" si="620"/>
        <v>0.63164001946581916</v>
      </c>
      <c r="D19851" t="str">
        <f t="shared" si="621"/>
        <v>{"Name":"cinnabar","Count":0.003},</v>
      </c>
      <c r="S19851" t="s">
        <v>5595</v>
      </c>
      <c r="T19851">
        <v>1.88681855892937E-2</v>
      </c>
      <c r="U19851">
        <v>0.99478359839988739</v>
      </c>
    </row>
    <row r="19852" spans="1:21" x14ac:dyDescent="0.45">
      <c r="A19852" t="s">
        <v>17658</v>
      </c>
      <c r="B19852">
        <v>3.4754384210665601E-3</v>
      </c>
      <c r="C19852">
        <f t="shared" ca="1" si="620"/>
        <v>0.3053653604656752</v>
      </c>
      <c r="D19852" t="str">
        <f t="shared" si="621"/>
        <v>{"Name":"thig","Count":0.003},</v>
      </c>
      <c r="S19852" t="s">
        <v>1697</v>
      </c>
      <c r="T19852">
        <v>2.5693486325350699E-2</v>
      </c>
      <c r="U19852">
        <v>0.99478753215304538</v>
      </c>
    </row>
    <row r="19853" spans="1:21" x14ac:dyDescent="0.45">
      <c r="A19853" t="s">
        <v>7658</v>
      </c>
      <c r="B19853">
        <v>3.4566013245070902E-3</v>
      </c>
      <c r="C19853">
        <f t="shared" ca="1" si="620"/>
        <v>0.90122987197326065</v>
      </c>
      <c r="D19853" t="str">
        <f t="shared" si="621"/>
        <v>{"Name":"heaper","Count":0.003},</v>
      </c>
      <c r="S19853" t="s">
        <v>11661</v>
      </c>
      <c r="T19853">
        <v>4.8492459389431197E-2</v>
      </c>
      <c r="U19853">
        <v>0.99479590634190629</v>
      </c>
    </row>
    <row r="19854" spans="1:21" x14ac:dyDescent="0.45">
      <c r="A19854" t="s">
        <v>6394</v>
      </c>
      <c r="B19854">
        <v>3.45150458623276E-3</v>
      </c>
      <c r="C19854">
        <f t="shared" ca="1" si="620"/>
        <v>0.4233513285866477</v>
      </c>
      <c r="D19854" t="str">
        <f t="shared" si="621"/>
        <v>{"Name":"forepeak","Count":0.003},</v>
      </c>
      <c r="S19854" t="s">
        <v>3329</v>
      </c>
      <c r="T19854">
        <v>5.1135592042791103E-3</v>
      </c>
      <c r="U19854">
        <v>0.99482040680156281</v>
      </c>
    </row>
    <row r="19855" spans="1:21" x14ac:dyDescent="0.45">
      <c r="A19855" t="s">
        <v>824</v>
      </c>
      <c r="B19855">
        <v>3.4447785849115501E-3</v>
      </c>
      <c r="C19855">
        <f t="shared" ca="1" si="620"/>
        <v>0.41959066905281028</v>
      </c>
      <c r="D19855" t="str">
        <f t="shared" si="621"/>
        <v>{"Name":"archivist","Count":0.003},</v>
      </c>
      <c r="S19855" t="s">
        <v>926</v>
      </c>
      <c r="T19855">
        <v>4.7462776213875103E-2</v>
      </c>
      <c r="U19855">
        <v>0.99482195734890988</v>
      </c>
    </row>
    <row r="19856" spans="1:21" x14ac:dyDescent="0.45">
      <c r="A19856" t="s">
        <v>7669</v>
      </c>
      <c r="B19856">
        <v>3.4423985057901998E-3</v>
      </c>
      <c r="C19856">
        <f t="shared" ca="1" si="620"/>
        <v>0.19799962375806013</v>
      </c>
      <c r="D19856" t="str">
        <f t="shared" si="621"/>
        <v>{"Name":"heartburn","Count":0.003},</v>
      </c>
      <c r="S19856" t="s">
        <v>14864</v>
      </c>
      <c r="T19856">
        <v>4.7628195004046997E-2</v>
      </c>
      <c r="U19856">
        <v>0.99488058445118543</v>
      </c>
    </row>
    <row r="19857" spans="1:21" x14ac:dyDescent="0.45">
      <c r="A19857" t="s">
        <v>5994</v>
      </c>
      <c r="B19857">
        <v>3.44047491087406E-3</v>
      </c>
      <c r="C19857">
        <f t="shared" ca="1" si="620"/>
        <v>2.4952868017700247E-2</v>
      </c>
      <c r="D19857" t="str">
        <f t="shared" si="621"/>
        <v>{"Name":"felix","Count":0.003},</v>
      </c>
      <c r="S19857" t="s">
        <v>3337</v>
      </c>
      <c r="T19857">
        <v>9.5194695046184295E-3</v>
      </c>
      <c r="U19857">
        <v>0.99495868737555249</v>
      </c>
    </row>
    <row r="19858" spans="1:21" x14ac:dyDescent="0.45">
      <c r="A19858" t="s">
        <v>6285</v>
      </c>
      <c r="B19858">
        <v>3.4177274329709102E-3</v>
      </c>
      <c r="C19858">
        <f t="shared" ca="1" si="620"/>
        <v>0.30155866553616051</v>
      </c>
      <c r="D19858" t="str">
        <f t="shared" si="621"/>
        <v>{"Name":"flour","Count":0.003},</v>
      </c>
      <c r="S19858" t="s">
        <v>12764</v>
      </c>
      <c r="T19858">
        <v>0.14161469655637901</v>
      </c>
      <c r="U19858">
        <v>0.99497484189456942</v>
      </c>
    </row>
    <row r="19859" spans="1:21" x14ac:dyDescent="0.45">
      <c r="A19859" t="s">
        <v>5770</v>
      </c>
      <c r="B19859">
        <v>3.4152677000202302E-3</v>
      </c>
      <c r="C19859">
        <f t="shared" ca="1" si="620"/>
        <v>0.93627014051444601</v>
      </c>
      <c r="D19859" t="str">
        <f t="shared" si="621"/>
        <v>{"Name":"exempt","Count":0.003},</v>
      </c>
      <c r="S19859" t="s">
        <v>19850</v>
      </c>
      <c r="T19859">
        <v>5.0011793798299099E-2</v>
      </c>
      <c r="U19859">
        <v>0.9949887942984823</v>
      </c>
    </row>
    <row r="19860" spans="1:21" x14ac:dyDescent="0.45">
      <c r="A19860" t="s">
        <v>5993</v>
      </c>
      <c r="B19860">
        <v>3.3952406664642899E-3</v>
      </c>
      <c r="C19860">
        <f t="shared" ca="1" si="620"/>
        <v>0.90471184986998643</v>
      </c>
      <c r="D19860" t="str">
        <f t="shared" si="621"/>
        <v>{"Name":"feist","Count":0.003},</v>
      </c>
      <c r="S19860" t="s">
        <v>9467</v>
      </c>
      <c r="T19860">
        <v>8.1728546861689705E-2</v>
      </c>
      <c r="U19860">
        <v>0.99499423439623724</v>
      </c>
    </row>
    <row r="19861" spans="1:21" x14ac:dyDescent="0.45">
      <c r="A19861" t="s">
        <v>6372</v>
      </c>
      <c r="B19861">
        <v>3.3943619288449799E-3</v>
      </c>
      <c r="C19861">
        <f t="shared" ca="1" si="620"/>
        <v>0.75850381752512264</v>
      </c>
      <c r="D19861" t="str">
        <f t="shared" si="621"/>
        <v>{"Name":"forb","Count":0.003},</v>
      </c>
      <c r="S19861" t="s">
        <v>6706</v>
      </c>
      <c r="T19861">
        <v>2.1800665627007401E-2</v>
      </c>
      <c r="U19861">
        <v>0.99506494578422333</v>
      </c>
    </row>
    <row r="19862" spans="1:21" x14ac:dyDescent="0.45">
      <c r="A19862" t="s">
        <v>6598</v>
      </c>
      <c r="B19862">
        <v>3.3920591228620502E-3</v>
      </c>
      <c r="C19862">
        <f t="shared" ca="1" si="620"/>
        <v>8.7086293625692202E-3</v>
      </c>
      <c r="D19862" t="str">
        <f t="shared" si="621"/>
        <v>{"Name":"fullback","Count":0.003},</v>
      </c>
      <c r="S19862" t="s">
        <v>187</v>
      </c>
      <c r="T19862">
        <v>2.4132661074497699E-2</v>
      </c>
      <c r="U19862">
        <v>0.99507927833400656</v>
      </c>
    </row>
    <row r="19863" spans="1:21" x14ac:dyDescent="0.45">
      <c r="A19863" t="s">
        <v>7391</v>
      </c>
      <c r="B19863">
        <v>3.39088075945446E-3</v>
      </c>
      <c r="C19863">
        <f t="shared" ca="1" si="620"/>
        <v>0.16930256138092314</v>
      </c>
      <c r="D19863" t="str">
        <f t="shared" si="621"/>
        <v>{"Name":"guy","Count":0.003},</v>
      </c>
      <c r="S19863" t="s">
        <v>18628</v>
      </c>
      <c r="T19863">
        <v>3.4970151423163301E-2</v>
      </c>
      <c r="U19863">
        <v>0.99509774430886089</v>
      </c>
    </row>
    <row r="19864" spans="1:21" x14ac:dyDescent="0.45">
      <c r="A19864" t="s">
        <v>7994</v>
      </c>
      <c r="B19864">
        <v>3.3865357688086699E-3</v>
      </c>
      <c r="C19864">
        <f t="shared" ca="1" si="620"/>
        <v>6.4606179934589503E-2</v>
      </c>
      <c r="D19864" t="str">
        <f t="shared" si="621"/>
        <v>{"Name":"hopper","Count":0.003},</v>
      </c>
      <c r="S19864" t="s">
        <v>19234</v>
      </c>
      <c r="T19864">
        <v>7.5675544839026304E-3</v>
      </c>
      <c r="U19864">
        <v>0.99510867463720099</v>
      </c>
    </row>
    <row r="19865" spans="1:21" x14ac:dyDescent="0.45">
      <c r="A19865" t="s">
        <v>6385</v>
      </c>
      <c r="B19865">
        <v>3.3862919321079798E-3</v>
      </c>
      <c r="C19865">
        <f t="shared" ca="1" si="620"/>
        <v>0.54369344666820885</v>
      </c>
      <c r="D19865" t="str">
        <f t="shared" si="621"/>
        <v>{"Name":"forehand","Count":0.003},</v>
      </c>
      <c r="S19865" t="s">
        <v>17306</v>
      </c>
      <c r="T19865">
        <v>1.41587816686155E-2</v>
      </c>
      <c r="U19865">
        <v>0.99518088274857064</v>
      </c>
    </row>
    <row r="19866" spans="1:21" x14ac:dyDescent="0.45">
      <c r="A19866" t="s">
        <v>6621</v>
      </c>
      <c r="B19866">
        <v>3.38305081956805E-3</v>
      </c>
      <c r="C19866">
        <f t="shared" ca="1" si="620"/>
        <v>0.38960256511201674</v>
      </c>
      <c r="D19866" t="str">
        <f t="shared" si="621"/>
        <v>{"Name":"furnish","Count":0.003},</v>
      </c>
      <c r="S19866" t="s">
        <v>18850</v>
      </c>
      <c r="T19866">
        <v>0.13551035972592501</v>
      </c>
      <c r="U19866">
        <v>0.99519250267840142</v>
      </c>
    </row>
    <row r="19867" spans="1:21" x14ac:dyDescent="0.45">
      <c r="A19867" t="s">
        <v>10425</v>
      </c>
      <c r="B19867">
        <v>3.3805620453072199E-3</v>
      </c>
      <c r="C19867">
        <f t="shared" ca="1" si="620"/>
        <v>0.30248496880173614</v>
      </c>
      <c r="D19867" t="str">
        <f t="shared" si="621"/>
        <v>{"Name":"meaner","Count":0.003},</v>
      </c>
      <c r="S19867" t="s">
        <v>19817</v>
      </c>
      <c r="T19867">
        <v>3.7812851406431397E-2</v>
      </c>
      <c r="U19867">
        <v>0.99521996950968117</v>
      </c>
    </row>
    <row r="19868" spans="1:21" x14ac:dyDescent="0.45">
      <c r="A19868" t="s">
        <v>7821</v>
      </c>
      <c r="B19868">
        <v>3.3786583092505801E-3</v>
      </c>
      <c r="C19868">
        <f t="shared" ca="1" si="620"/>
        <v>0.90921099680876427</v>
      </c>
      <c r="D19868" t="str">
        <f t="shared" si="621"/>
        <v>{"Name":"hider","Count":0.003},</v>
      </c>
      <c r="S19868" t="s">
        <v>7423</v>
      </c>
      <c r="T19868">
        <v>2.70820292381957E-2</v>
      </c>
      <c r="U19868">
        <v>0.99522021204952549</v>
      </c>
    </row>
    <row r="19869" spans="1:21" x14ac:dyDescent="0.45">
      <c r="A19869" t="s">
        <v>3239</v>
      </c>
      <c r="B19869">
        <v>3.3782417510074499E-3</v>
      </c>
      <c r="C19869">
        <f t="shared" ca="1" si="620"/>
        <v>0.76811308158560654</v>
      </c>
      <c r="D19869" t="str">
        <f t="shared" si="621"/>
        <v>{"Name":"chopin","Count":0.003},</v>
      </c>
      <c r="S19869" t="s">
        <v>10440</v>
      </c>
      <c r="T19869">
        <v>9.7940682271726604E-3</v>
      </c>
      <c r="U19869">
        <v>0.9953059686543444</v>
      </c>
    </row>
    <row r="19870" spans="1:21" x14ac:dyDescent="0.45">
      <c r="A19870" t="s">
        <v>7387</v>
      </c>
      <c r="B19870">
        <v>3.3674685018365898E-3</v>
      </c>
      <c r="C19870">
        <f t="shared" ca="1" si="620"/>
        <v>0.52584245481257741</v>
      </c>
      <c r="D19870" t="str">
        <f t="shared" si="621"/>
        <v>{"Name":"gutless","Count":0.003},</v>
      </c>
      <c r="S19870" t="s">
        <v>13904</v>
      </c>
      <c r="T19870">
        <v>3.5374301087512099E-2</v>
      </c>
      <c r="U19870">
        <v>0.99531844744467779</v>
      </c>
    </row>
    <row r="19871" spans="1:21" x14ac:dyDescent="0.45">
      <c r="A19871" t="s">
        <v>7707</v>
      </c>
      <c r="B19871">
        <v>3.3670587128439098E-3</v>
      </c>
      <c r="C19871">
        <f t="shared" ca="1" si="620"/>
        <v>0.90066446387869248</v>
      </c>
      <c r="D19871" t="str">
        <f t="shared" si="621"/>
        <v>{"Name":"heidi","Count":0.003},</v>
      </c>
      <c r="S19871" t="s">
        <v>142</v>
      </c>
      <c r="T19871">
        <v>7.8113851260776704E-2</v>
      </c>
      <c r="U19871">
        <v>0.99537959316252445</v>
      </c>
    </row>
    <row r="19872" spans="1:21" x14ac:dyDescent="0.45">
      <c r="A19872" t="s">
        <v>17666</v>
      </c>
      <c r="B19872">
        <v>3.36671484871088E-3</v>
      </c>
      <c r="C19872">
        <f t="shared" ca="1" si="620"/>
        <v>0.18355888088070293</v>
      </c>
      <c r="D19872" t="str">
        <f t="shared" si="621"/>
        <v>{"Name":"thio","Count":0.003},</v>
      </c>
      <c r="S19872" t="s">
        <v>14126</v>
      </c>
      <c r="T19872">
        <v>4.2255281880802201E-2</v>
      </c>
      <c r="U19872">
        <v>0.99540167877942987</v>
      </c>
    </row>
    <row r="19873" spans="1:21" x14ac:dyDescent="0.45">
      <c r="A19873" t="s">
        <v>10613</v>
      </c>
      <c r="B19873">
        <v>3.3654001002419299E-3</v>
      </c>
      <c r="C19873">
        <f t="shared" ca="1" si="620"/>
        <v>0.80697111383501119</v>
      </c>
      <c r="D19873" t="str">
        <f t="shared" si="621"/>
        <v>{"Name":"midafternoon","Count":0.003},</v>
      </c>
      <c r="S19873" t="s">
        <v>6350</v>
      </c>
      <c r="T19873">
        <v>3.6109591961291203E-2</v>
      </c>
      <c r="U19873">
        <v>0.99542355780387726</v>
      </c>
    </row>
    <row r="19874" spans="1:21" x14ac:dyDescent="0.45">
      <c r="A19874" t="s">
        <v>5981</v>
      </c>
      <c r="B19874">
        <v>3.3599715365127299E-3</v>
      </c>
      <c r="C19874">
        <f t="shared" ca="1" si="620"/>
        <v>0.14524828159828407</v>
      </c>
      <c r="D19874" t="str">
        <f t="shared" si="621"/>
        <v>{"Name":"fee","Count":0.003},</v>
      </c>
      <c r="S19874" t="s">
        <v>15062</v>
      </c>
      <c r="T19874">
        <v>3.6189511578273402E-2</v>
      </c>
      <c r="U19874">
        <v>0.99546514573797329</v>
      </c>
    </row>
    <row r="19875" spans="1:21" x14ac:dyDescent="0.45">
      <c r="A19875" t="s">
        <v>7006</v>
      </c>
      <c r="B19875">
        <v>3.3518206125501301E-3</v>
      </c>
      <c r="C19875">
        <f t="shared" ca="1" si="620"/>
        <v>0.13855006099810385</v>
      </c>
      <c r="D19875" t="str">
        <f t="shared" si="621"/>
        <v>{"Name":"glycerin","Count":0.003},</v>
      </c>
      <c r="S19875" t="s">
        <v>17870</v>
      </c>
      <c r="T19875">
        <v>1.35912902322481E-2</v>
      </c>
      <c r="U19875">
        <v>0.99554289352026237</v>
      </c>
    </row>
    <row r="19876" spans="1:21" x14ac:dyDescent="0.45">
      <c r="A19876" t="s">
        <v>6370</v>
      </c>
      <c r="B19876">
        <v>3.3220164431595799E-3</v>
      </c>
      <c r="C19876">
        <f t="shared" ca="1" si="620"/>
        <v>0.50692690943248542</v>
      </c>
      <c r="D19876" t="str">
        <f t="shared" si="621"/>
        <v>{"Name":"fora","Count":0.003},</v>
      </c>
      <c r="S19876" t="s">
        <v>2175</v>
      </c>
      <c r="T19876">
        <v>6.6226239586712907E-2</v>
      </c>
      <c r="U19876">
        <v>0.9955837727939153</v>
      </c>
    </row>
    <row r="19877" spans="1:21" x14ac:dyDescent="0.45">
      <c r="A19877" t="s">
        <v>6617</v>
      </c>
      <c r="B19877">
        <v>3.3008225378091602E-3</v>
      </c>
      <c r="C19877">
        <f t="shared" ca="1" si="620"/>
        <v>0.59406078547807928</v>
      </c>
      <c r="D19877" t="str">
        <f t="shared" si="621"/>
        <v>{"Name":"furl","Count":0.003},</v>
      </c>
      <c r="S19877" t="s">
        <v>8919</v>
      </c>
      <c r="T19877">
        <v>7.4960633848803304E-2</v>
      </c>
      <c r="U19877">
        <v>0.99559411843186152</v>
      </c>
    </row>
    <row r="19878" spans="1:21" x14ac:dyDescent="0.45">
      <c r="A19878" t="s">
        <v>17869</v>
      </c>
      <c r="B19878">
        <v>3.2986943408280399E-3</v>
      </c>
      <c r="C19878">
        <f t="shared" ca="1" si="620"/>
        <v>0.45367750690211905</v>
      </c>
      <c r="D19878" t="str">
        <f t="shared" si="621"/>
        <v>{"Name":"toe","Count":0.003},</v>
      </c>
      <c r="S19878" t="s">
        <v>3228</v>
      </c>
      <c r="T19878">
        <v>6.8978785895659599E-3</v>
      </c>
      <c r="U19878">
        <v>0.99564664085580135</v>
      </c>
    </row>
    <row r="19879" spans="1:21" x14ac:dyDescent="0.45">
      <c r="A19879" t="s">
        <v>6628</v>
      </c>
      <c r="B19879">
        <v>3.2896841484622999E-3</v>
      </c>
      <c r="C19879">
        <f t="shared" ca="1" si="620"/>
        <v>0.41858774851090519</v>
      </c>
      <c r="D19879" t="str">
        <f t="shared" si="621"/>
        <v>{"Name":"fuss","Count":0.003},</v>
      </c>
      <c r="S19879" t="s">
        <v>721</v>
      </c>
      <c r="T19879">
        <v>5.7148409923456302E-2</v>
      </c>
      <c r="U19879">
        <v>0.99580206411176819</v>
      </c>
    </row>
    <row r="19880" spans="1:21" x14ac:dyDescent="0.45">
      <c r="A19880" t="s">
        <v>6376</v>
      </c>
      <c r="B19880">
        <v>3.2864707135181201E-3</v>
      </c>
      <c r="C19880">
        <f t="shared" ca="1" si="620"/>
        <v>0.5537534814646885</v>
      </c>
      <c r="D19880" t="str">
        <f t="shared" si="621"/>
        <v>{"Name":"forcement","Count":0.003},</v>
      </c>
      <c r="S19880" t="s">
        <v>8354</v>
      </c>
      <c r="T19880">
        <v>8.7105670297405405E-3</v>
      </c>
      <c r="U19880">
        <v>0.99580782759009834</v>
      </c>
    </row>
    <row r="19881" spans="1:21" x14ac:dyDescent="0.45">
      <c r="A19881" t="s">
        <v>7708</v>
      </c>
      <c r="B19881">
        <v>3.2755196634415402E-3</v>
      </c>
      <c r="C19881">
        <f t="shared" ca="1" si="620"/>
        <v>4.4541478588937089E-2</v>
      </c>
      <c r="D19881" t="str">
        <f t="shared" si="621"/>
        <v>{"Name":"heifer","Count":0.003},</v>
      </c>
      <c r="S19881" t="s">
        <v>249</v>
      </c>
      <c r="T19881">
        <v>0.17848483123429601</v>
      </c>
      <c r="U19881">
        <v>0.99585833369513554</v>
      </c>
    </row>
    <row r="19882" spans="1:21" x14ac:dyDescent="0.45">
      <c r="A19882" t="s">
        <v>6614</v>
      </c>
      <c r="B19882">
        <v>3.2720335612474601E-3</v>
      </c>
      <c r="C19882">
        <f t="shared" ca="1" si="620"/>
        <v>0.91899808557284002</v>
      </c>
      <c r="D19882" t="str">
        <f t="shared" si="621"/>
        <v>{"Name":"funnel","Count":0.003},</v>
      </c>
      <c r="S19882" t="s">
        <v>1663</v>
      </c>
      <c r="T19882">
        <v>0.124905250502479</v>
      </c>
      <c r="U19882">
        <v>0.9960352428635818</v>
      </c>
    </row>
    <row r="19883" spans="1:21" x14ac:dyDescent="0.45">
      <c r="A19883" t="s">
        <v>9474</v>
      </c>
      <c r="B19883">
        <v>3.26590693593994E-3</v>
      </c>
      <c r="C19883">
        <f t="shared" ca="1" si="620"/>
        <v>0.95989316858213991</v>
      </c>
      <c r="D19883" t="str">
        <f t="shared" si="621"/>
        <v>{"Name":"lector","Count":0.003},</v>
      </c>
      <c r="S19883" t="s">
        <v>2816</v>
      </c>
      <c r="T19883">
        <v>5.9837073911477801E-2</v>
      </c>
      <c r="U19883">
        <v>0.99604210249991143</v>
      </c>
    </row>
    <row r="19884" spans="1:21" x14ac:dyDescent="0.45">
      <c r="A19884" t="s">
        <v>7815</v>
      </c>
      <c r="B19884">
        <v>3.2646106286837498E-3</v>
      </c>
      <c r="C19884">
        <f t="shared" ca="1" si="620"/>
        <v>0.35181963174989783</v>
      </c>
      <c r="D19884" t="str">
        <f t="shared" si="621"/>
        <v>{"Name":"hidalgo","Count":0.003},</v>
      </c>
      <c r="S19884" t="s">
        <v>5450</v>
      </c>
      <c r="T19884">
        <v>8.8134283738256405E-3</v>
      </c>
      <c r="U19884">
        <v>0.99604225345462827</v>
      </c>
    </row>
    <row r="19885" spans="1:21" x14ac:dyDescent="0.45">
      <c r="A19885" t="s">
        <v>7676</v>
      </c>
      <c r="B19885">
        <v>3.24928570760824E-3</v>
      </c>
      <c r="C19885">
        <f t="shared" ca="1" si="620"/>
        <v>0.8282346748732925</v>
      </c>
      <c r="D19885" t="str">
        <f t="shared" si="621"/>
        <v>{"Name":"heartsick","Count":0.003},</v>
      </c>
      <c r="S19885" t="s">
        <v>13986</v>
      </c>
      <c r="T19885">
        <v>2.3639509346035099E-2</v>
      </c>
      <c r="U19885">
        <v>0.99611019934825762</v>
      </c>
    </row>
    <row r="19886" spans="1:21" x14ac:dyDescent="0.45">
      <c r="A19886" t="s">
        <v>7003</v>
      </c>
      <c r="B19886">
        <v>3.2489902268454801E-3</v>
      </c>
      <c r="C19886">
        <f t="shared" ca="1" si="620"/>
        <v>0.2371760488220982</v>
      </c>
      <c r="D19886" t="str">
        <f t="shared" si="621"/>
        <v>{"Name":"glut","Count":0.003},</v>
      </c>
      <c r="S19886" t="s">
        <v>410</v>
      </c>
      <c r="T19886">
        <v>9.8344611675493104E-2</v>
      </c>
      <c r="U19886">
        <v>0.99614712958396323</v>
      </c>
    </row>
    <row r="19887" spans="1:21" x14ac:dyDescent="0.45">
      <c r="A19887" t="s">
        <v>17673</v>
      </c>
      <c r="B19887">
        <v>3.2316771585276299E-3</v>
      </c>
      <c r="C19887">
        <f t="shared" ca="1" si="620"/>
        <v>0.53385165106671384</v>
      </c>
      <c r="D19887" t="str">
        <f t="shared" si="621"/>
        <v>{"Name":"thishow","Count":0.003},</v>
      </c>
      <c r="S19887" t="s">
        <v>11697</v>
      </c>
      <c r="T19887">
        <v>0.118428608670764</v>
      </c>
      <c r="U19887">
        <v>0.99626458756633551</v>
      </c>
    </row>
    <row r="19888" spans="1:21" x14ac:dyDescent="0.45">
      <c r="A19888" t="s">
        <v>6989</v>
      </c>
      <c r="B19888">
        <v>3.2313602886884399E-3</v>
      </c>
      <c r="C19888">
        <f t="shared" ca="1" si="620"/>
        <v>0.23859822117685114</v>
      </c>
      <c r="D19888" t="str">
        <f t="shared" si="621"/>
        <v>{"Name":"glom","Count":0.003},</v>
      </c>
      <c r="S19888" t="s">
        <v>6464</v>
      </c>
      <c r="T19888">
        <v>7.8714585752564202E-3</v>
      </c>
      <c r="U19888">
        <v>0.99629256019036316</v>
      </c>
    </row>
    <row r="19889" spans="1:21" x14ac:dyDescent="0.45">
      <c r="A19889" t="s">
        <v>17565</v>
      </c>
      <c r="B19889">
        <v>3.22319941428153E-3</v>
      </c>
      <c r="C19889">
        <f t="shared" ca="1" si="620"/>
        <v>9.4736702381427951E-2</v>
      </c>
      <c r="D19889" t="str">
        <f t="shared" si="621"/>
        <v>{"Name":"testicular","Count":0.003},</v>
      </c>
      <c r="S19889" t="s">
        <v>16992</v>
      </c>
      <c r="T19889">
        <v>0.18070911878061299</v>
      </c>
      <c r="U19889">
        <v>0.99633327555514961</v>
      </c>
    </row>
    <row r="19890" spans="1:21" x14ac:dyDescent="0.45">
      <c r="A19890" t="s">
        <v>6375</v>
      </c>
      <c r="B19890">
        <v>3.2222592063465201E-3</v>
      </c>
      <c r="C19890">
        <f t="shared" ca="1" si="620"/>
        <v>0.28140296471220794</v>
      </c>
      <c r="D19890" t="str">
        <f t="shared" si="621"/>
        <v>{"Name":"forbidden","Count":0.003},</v>
      </c>
      <c r="S19890" t="s">
        <v>18967</v>
      </c>
      <c r="T19890">
        <v>9.5667482768247394E-2</v>
      </c>
      <c r="U19890">
        <v>0.99633665698852336</v>
      </c>
    </row>
    <row r="19891" spans="1:21" x14ac:dyDescent="0.45">
      <c r="A19891" t="s">
        <v>10419</v>
      </c>
      <c r="B19891">
        <v>3.2030648467752201E-3</v>
      </c>
      <c r="C19891">
        <f t="shared" ca="1" si="620"/>
        <v>0.27253423787458964</v>
      </c>
      <c r="D19891" t="str">
        <f t="shared" si="621"/>
        <v>{"Name":"meadowland","Count":0.003},</v>
      </c>
      <c r="S19891" t="s">
        <v>12958</v>
      </c>
      <c r="T19891">
        <v>3.4194104311074301E-2</v>
      </c>
      <c r="U19891">
        <v>0.9963398566982955</v>
      </c>
    </row>
    <row r="19892" spans="1:21" x14ac:dyDescent="0.45">
      <c r="A19892" t="s">
        <v>6309</v>
      </c>
      <c r="B19892">
        <v>3.1935104167909001E-3</v>
      </c>
      <c r="C19892">
        <f t="shared" ca="1" si="620"/>
        <v>0.84321417738424931</v>
      </c>
      <c r="D19892" t="str">
        <f t="shared" si="621"/>
        <v>{"Name":"flush","Count":0.003},</v>
      </c>
      <c r="S19892" t="s">
        <v>14265</v>
      </c>
      <c r="T19892">
        <v>2.9807033862354899E-2</v>
      </c>
      <c r="U19892">
        <v>0.9963698675788677</v>
      </c>
    </row>
    <row r="19893" spans="1:21" x14ac:dyDescent="0.45">
      <c r="A19893" t="s">
        <v>6407</v>
      </c>
      <c r="B19893">
        <v>3.17403505793213E-3</v>
      </c>
      <c r="C19893">
        <f t="shared" ca="1" si="620"/>
        <v>0.85958519156600477</v>
      </c>
      <c r="D19893" t="str">
        <f t="shared" si="621"/>
        <v>{"Name":"forfend","Count":0.003},</v>
      </c>
      <c r="S19893" t="s">
        <v>13626</v>
      </c>
      <c r="T19893">
        <v>0.13093603082389699</v>
      </c>
      <c r="U19893">
        <v>0.99638259782228789</v>
      </c>
    </row>
    <row r="19894" spans="1:21" x14ac:dyDescent="0.45">
      <c r="A19894" t="s">
        <v>17672</v>
      </c>
      <c r="B19894">
        <v>3.16689899978125E-3</v>
      </c>
      <c r="C19894">
        <f t="shared" ca="1" si="620"/>
        <v>0.9615347724258515</v>
      </c>
      <c r="D19894" t="str">
        <f t="shared" si="621"/>
        <v>{"Name":"thirteenth","Count":0.003},</v>
      </c>
      <c r="S19894" t="s">
        <v>858</v>
      </c>
      <c r="T19894">
        <v>6.14868629752824E-2</v>
      </c>
      <c r="U19894">
        <v>0.99641252209143238</v>
      </c>
    </row>
    <row r="19895" spans="1:21" x14ac:dyDescent="0.45">
      <c r="A19895" t="s">
        <v>10423</v>
      </c>
      <c r="B19895">
        <v>3.1518732124386399E-3</v>
      </c>
      <c r="C19895">
        <f t="shared" ca="1" si="620"/>
        <v>3.1772405519242763E-2</v>
      </c>
      <c r="D19895" t="str">
        <f t="shared" si="621"/>
        <v>{"Name":"mean","Count":0.003},</v>
      </c>
      <c r="S19895" t="s">
        <v>6252</v>
      </c>
      <c r="T19895">
        <v>8.3901679777422994E-2</v>
      </c>
      <c r="U19895">
        <v>0.99650239737502466</v>
      </c>
    </row>
    <row r="19896" spans="1:21" x14ac:dyDescent="0.45">
      <c r="A19896" t="s">
        <v>17661</v>
      </c>
      <c r="B19896">
        <v>3.13259259944181E-3</v>
      </c>
      <c r="C19896">
        <f t="shared" ca="1" si="620"/>
        <v>0.58051606941133815</v>
      </c>
      <c r="D19896" t="str">
        <f t="shared" si="621"/>
        <v>{"Name":"thing","Count":0.003},</v>
      </c>
      <c r="S19896" t="s">
        <v>4598</v>
      </c>
      <c r="T19896">
        <v>1.56354610847491E-2</v>
      </c>
      <c r="U19896">
        <v>0.99655909770201911</v>
      </c>
    </row>
    <row r="19897" spans="1:21" x14ac:dyDescent="0.45">
      <c r="A19897" t="s">
        <v>17663</v>
      </c>
      <c r="B19897">
        <v>3.1306886046617798E-3</v>
      </c>
      <c r="C19897">
        <f t="shared" ca="1" si="620"/>
        <v>0.28585572358682776</v>
      </c>
      <c r="D19897" t="str">
        <f t="shared" si="621"/>
        <v>{"Name":"think","Count":0.003},</v>
      </c>
      <c r="S19897" t="s">
        <v>6360</v>
      </c>
      <c r="T19897">
        <v>4.9132439014758299E-2</v>
      </c>
      <c r="U19897">
        <v>0.99662016461448322</v>
      </c>
    </row>
    <row r="19898" spans="1:21" x14ac:dyDescent="0.45">
      <c r="A19898" t="s">
        <v>6606</v>
      </c>
      <c r="B19898">
        <v>3.1187627805541302E-3</v>
      </c>
      <c r="C19898">
        <f t="shared" ca="1" si="620"/>
        <v>6.8950953744176813E-2</v>
      </c>
      <c r="D19898" t="str">
        <f t="shared" si="621"/>
        <v>{"Name":"fundament","Count":0.003},</v>
      </c>
      <c r="S19898" t="s">
        <v>17133</v>
      </c>
      <c r="T19898">
        <v>9.7631139481702198E-2</v>
      </c>
      <c r="U19898">
        <v>0.99662725972453048</v>
      </c>
    </row>
    <row r="19899" spans="1:21" x14ac:dyDescent="0.45">
      <c r="A19899" t="s">
        <v>17665</v>
      </c>
      <c r="B19899">
        <v>3.09144437507218E-3</v>
      </c>
      <c r="C19899">
        <f t="shared" ca="1" si="620"/>
        <v>0.36723718099456037</v>
      </c>
      <c r="D19899" t="str">
        <f t="shared" si="621"/>
        <v>{"Name":"thinner","Count":0.003},</v>
      </c>
      <c r="S19899" t="s">
        <v>1122</v>
      </c>
      <c r="T19899">
        <v>9.8093006095298502E-2</v>
      </c>
      <c r="U19899">
        <v>0.99665819005906908</v>
      </c>
    </row>
    <row r="19900" spans="1:21" x14ac:dyDescent="0.45">
      <c r="A19900" t="s">
        <v>3307</v>
      </c>
      <c r="B19900">
        <v>3.0830016786318202E-3</v>
      </c>
      <c r="C19900">
        <f t="shared" ca="1" si="620"/>
        <v>0.80546420509783767</v>
      </c>
      <c r="D19900" t="str">
        <f t="shared" si="621"/>
        <v>{"Name":"cinnamon","Count":0.003},</v>
      </c>
      <c r="S19900" t="s">
        <v>13269</v>
      </c>
      <c r="T19900">
        <v>1.17503753301874E-2</v>
      </c>
      <c r="U19900">
        <v>0.99668233893291969</v>
      </c>
    </row>
    <row r="19901" spans="1:21" x14ac:dyDescent="0.45">
      <c r="A19901" t="s">
        <v>10201</v>
      </c>
      <c r="B19901">
        <v>3.0813400267278002E-3</v>
      </c>
      <c r="C19901">
        <f t="shared" ca="1" si="620"/>
        <v>0.36775767435430096</v>
      </c>
      <c r="D19901" t="str">
        <f t="shared" si="621"/>
        <v>{"Name":"manna","Count":0.003},</v>
      </c>
      <c r="S19901" t="s">
        <v>16162</v>
      </c>
      <c r="T19901">
        <v>2.3133568176680299E-2</v>
      </c>
      <c r="U19901">
        <v>0.99673224792635795</v>
      </c>
    </row>
    <row r="19902" spans="1:21" x14ac:dyDescent="0.45">
      <c r="A19902" t="s">
        <v>7704</v>
      </c>
      <c r="B19902">
        <v>3.07039253565598E-3</v>
      </c>
      <c r="C19902">
        <f t="shared" ca="1" si="620"/>
        <v>0.40733144353749096</v>
      </c>
      <c r="D19902" t="str">
        <f t="shared" si="621"/>
        <v>{"Name":"hegemon","Count":0.003},</v>
      </c>
      <c r="S19902" t="s">
        <v>4174</v>
      </c>
      <c r="T19902">
        <v>2.34395998181215E-2</v>
      </c>
      <c r="U19902">
        <v>0.99700385608090847</v>
      </c>
    </row>
    <row r="19903" spans="1:21" x14ac:dyDescent="0.45">
      <c r="A19903" t="s">
        <v>10205</v>
      </c>
      <c r="B19903">
        <v>3.06757151034261E-3</v>
      </c>
      <c r="C19903">
        <f t="shared" ca="1" si="620"/>
        <v>0.50147424779142091</v>
      </c>
      <c r="D19903" t="str">
        <f t="shared" si="621"/>
        <v>{"Name":"mano","Count":0.003},</v>
      </c>
      <c r="S19903" t="s">
        <v>8562</v>
      </c>
      <c r="T19903">
        <v>0.136148788235882</v>
      </c>
      <c r="U19903">
        <v>0.99701378994011125</v>
      </c>
    </row>
    <row r="19904" spans="1:21" x14ac:dyDescent="0.45">
      <c r="A19904" t="s">
        <v>5735</v>
      </c>
      <c r="B19904">
        <v>3.0608157409718699E-3</v>
      </c>
      <c r="C19904">
        <f t="shared" ca="1" si="620"/>
        <v>0.73350339048960056</v>
      </c>
      <c r="D19904" t="str">
        <f t="shared" si="621"/>
        <v>{"Name":"evenhanded","Count":0.003},</v>
      </c>
      <c r="S19904" t="s">
        <v>17971</v>
      </c>
      <c r="T19904">
        <v>7.6475863062726204E-2</v>
      </c>
      <c r="U19904">
        <v>0.9970687943007035</v>
      </c>
    </row>
    <row r="19905" spans="1:21" x14ac:dyDescent="0.45">
      <c r="A19905" t="s">
        <v>7660</v>
      </c>
      <c r="B19905">
        <v>3.0536667736398202E-3</v>
      </c>
      <c r="C19905">
        <f t="shared" ca="1" si="620"/>
        <v>4.1984380626120088E-2</v>
      </c>
      <c r="D19905" t="str">
        <f t="shared" si="621"/>
        <v>{"Name":"hearer","Count":0.003},</v>
      </c>
      <c r="S19905" t="s">
        <v>13091</v>
      </c>
      <c r="T19905">
        <v>7.9758874996328499E-2</v>
      </c>
      <c r="U19905">
        <v>0.99712017067450354</v>
      </c>
    </row>
    <row r="19906" spans="1:21" x14ac:dyDescent="0.45">
      <c r="A19906" t="s">
        <v>10794</v>
      </c>
      <c r="B19906">
        <v>3.0516530717500201E-3</v>
      </c>
      <c r="C19906">
        <f t="shared" ca="1" si="620"/>
        <v>0.57847492981092452</v>
      </c>
      <c r="D19906" t="str">
        <f t="shared" si="621"/>
        <v>{"Name":"mitu","Count":0.003},</v>
      </c>
      <c r="S19906" t="s">
        <v>4505</v>
      </c>
      <c r="T19906">
        <v>5.2082552427103898E-2</v>
      </c>
      <c r="U19906">
        <v>0.99712859412133314</v>
      </c>
    </row>
    <row r="19907" spans="1:21" x14ac:dyDescent="0.45">
      <c r="A19907" t="s">
        <v>10414</v>
      </c>
      <c r="B19907">
        <v>3.0512019502947898E-3</v>
      </c>
      <c r="C19907">
        <f t="shared" ref="C19907:C19964" ca="1" si="622">RAND()</f>
        <v>0.63272393620579659</v>
      </c>
      <c r="D19907" t="str">
        <f t="shared" ref="D19907:D19964" si="623">CONCATENATE($D$1,A19907,$E$1,ROUND(B19907,3),$F$1)</f>
        <v>{"Name":"mcintosh","Count":0.003},</v>
      </c>
      <c r="S19907" t="s">
        <v>5163</v>
      </c>
      <c r="T19907">
        <v>6.5824191414475194E-2</v>
      </c>
      <c r="U19907">
        <v>0.99712938217197822</v>
      </c>
    </row>
    <row r="19908" spans="1:21" x14ac:dyDescent="0.45">
      <c r="A19908" t="s">
        <v>10782</v>
      </c>
      <c r="B19908">
        <v>3.0501205039286999E-3</v>
      </c>
      <c r="C19908">
        <f t="shared" ca="1" si="622"/>
        <v>0.1415797525817335</v>
      </c>
      <c r="D19908" t="str">
        <f t="shared" si="623"/>
        <v>{"Name":"mistrial","Count":0.003},</v>
      </c>
      <c r="S19908" t="s">
        <v>6057</v>
      </c>
      <c r="T19908">
        <v>7.5959019438648703E-3</v>
      </c>
      <c r="U19908">
        <v>0.99726947354915874</v>
      </c>
    </row>
    <row r="19909" spans="1:21" x14ac:dyDescent="0.45">
      <c r="A19909" t="s">
        <v>6626</v>
      </c>
      <c r="B19909">
        <v>3.0408524857521301E-3</v>
      </c>
      <c r="C19909">
        <f t="shared" ca="1" si="622"/>
        <v>0.62078947533389894</v>
      </c>
      <c r="D19909" t="str">
        <f t="shared" si="623"/>
        <v>{"Name":"fuse","Count":0.003},</v>
      </c>
      <c r="S19909" t="s">
        <v>578</v>
      </c>
      <c r="T19909">
        <v>9.5928151245254403E-2</v>
      </c>
      <c r="U19909">
        <v>0.9973573858771394</v>
      </c>
    </row>
    <row r="19910" spans="1:21" x14ac:dyDescent="0.45">
      <c r="A19910" t="s">
        <v>7697</v>
      </c>
      <c r="B19910">
        <v>3.00568524203594E-3</v>
      </c>
      <c r="C19910">
        <f t="shared" ca="1" si="622"/>
        <v>0.28007840558703612</v>
      </c>
      <c r="D19910" t="str">
        <f t="shared" si="623"/>
        <v>{"Name":"heedless","Count":0.003},</v>
      </c>
      <c r="S19910" t="s">
        <v>19818</v>
      </c>
      <c r="T19910">
        <v>3.7812851406431397E-2</v>
      </c>
      <c r="U19910">
        <v>0.99737435390294205</v>
      </c>
    </row>
    <row r="19911" spans="1:21" x14ac:dyDescent="0.45">
      <c r="A19911" t="s">
        <v>6417</v>
      </c>
      <c r="B19911">
        <v>2.9999535681505601E-3</v>
      </c>
      <c r="C19911">
        <f t="shared" ca="1" si="622"/>
        <v>0.24919893320902631</v>
      </c>
      <c r="D19911" t="str">
        <f t="shared" si="623"/>
        <v>{"Name":"forlorn","Count":0.003},</v>
      </c>
      <c r="S19911" t="s">
        <v>11103</v>
      </c>
      <c r="T19911">
        <v>1.5892142868191399E-2</v>
      </c>
      <c r="U19911">
        <v>0.99742460238824382</v>
      </c>
    </row>
    <row r="19912" spans="1:21" x14ac:dyDescent="0.45">
      <c r="A19912" t="s">
        <v>5986</v>
      </c>
      <c r="B19912">
        <v>2.9988414524549701E-3</v>
      </c>
      <c r="C19912">
        <f t="shared" ca="1" si="622"/>
        <v>0.97559180955040781</v>
      </c>
      <c r="D19912" t="str">
        <f t="shared" si="623"/>
        <v>{"Name":"feeler","Count":0.003},</v>
      </c>
      <c r="S19912" t="s">
        <v>12338</v>
      </c>
      <c r="T19912">
        <v>2.4851691659926699E-2</v>
      </c>
      <c r="U19912">
        <v>0.99744688049702113</v>
      </c>
    </row>
    <row r="19913" spans="1:21" x14ac:dyDescent="0.45">
      <c r="A19913" t="s">
        <v>6620</v>
      </c>
      <c r="B19913">
        <v>2.9871248639597599E-3</v>
      </c>
      <c r="C19913">
        <f t="shared" ca="1" si="622"/>
        <v>0.53929628309530064</v>
      </c>
      <c r="D19913" t="str">
        <f t="shared" si="623"/>
        <v>{"Name":"furner","Count":0.003},</v>
      </c>
      <c r="S19913" t="s">
        <v>1561</v>
      </c>
      <c r="T19913">
        <v>0.27663945893520497</v>
      </c>
      <c r="U19913">
        <v>0.99745321864758774</v>
      </c>
    </row>
    <row r="19914" spans="1:21" x14ac:dyDescent="0.45">
      <c r="A19914" t="s">
        <v>7663</v>
      </c>
      <c r="B19914">
        <v>2.9602274359462198E-3</v>
      </c>
      <c r="C19914">
        <f t="shared" ca="1" si="622"/>
        <v>0.47436279849510243</v>
      </c>
      <c r="D19914" t="str">
        <f t="shared" si="623"/>
        <v>{"Name":"hearse","Count":0.003},</v>
      </c>
      <c r="S19914" t="s">
        <v>5853</v>
      </c>
      <c r="T19914">
        <v>3.9133696921214503E-2</v>
      </c>
      <c r="U19914">
        <v>0.99745918498749953</v>
      </c>
    </row>
    <row r="19915" spans="1:21" x14ac:dyDescent="0.45">
      <c r="A19915" t="s">
        <v>17802</v>
      </c>
      <c r="B19915">
        <v>2.9534173724236699E-3</v>
      </c>
      <c r="C19915">
        <f t="shared" ca="1" si="622"/>
        <v>0.83973348354710453</v>
      </c>
      <c r="D19915" t="str">
        <f t="shared" si="623"/>
        <v>{"Name":"time","Count":0.003},</v>
      </c>
      <c r="S19915" t="s">
        <v>1448</v>
      </c>
      <c r="T19915">
        <v>1.2428351785559099E-2</v>
      </c>
      <c r="U19915">
        <v>0.99747652949112986</v>
      </c>
    </row>
    <row r="19916" spans="1:21" x14ac:dyDescent="0.45">
      <c r="A19916" t="s">
        <v>6413</v>
      </c>
      <c r="B19916">
        <v>2.9342623629020998E-3</v>
      </c>
      <c r="C19916">
        <f t="shared" ca="1" si="622"/>
        <v>0.73807617022652461</v>
      </c>
      <c r="D19916" t="str">
        <f t="shared" si="623"/>
        <v>{"Name":"forgotten","Count":0.003},</v>
      </c>
      <c r="S19916" t="s">
        <v>8808</v>
      </c>
      <c r="T19916">
        <v>3.8017153646457302E-2</v>
      </c>
      <c r="U19916">
        <v>0.99749150809676002</v>
      </c>
    </row>
    <row r="19917" spans="1:21" x14ac:dyDescent="0.45">
      <c r="A19917" t="s">
        <v>7389</v>
      </c>
      <c r="B19917">
        <v>2.9307778380975699E-3</v>
      </c>
      <c r="C19917">
        <f t="shared" ca="1" si="622"/>
        <v>0.54772222273372861</v>
      </c>
      <c r="D19917" t="str">
        <f t="shared" si="623"/>
        <v>{"Name":"gutterman","Count":0.003},</v>
      </c>
      <c r="S19917" t="s">
        <v>3608</v>
      </c>
      <c r="T19917">
        <v>4.46443941854094E-2</v>
      </c>
      <c r="U19917">
        <v>0.99752881162837881</v>
      </c>
    </row>
    <row r="19918" spans="1:21" x14ac:dyDescent="0.45">
      <c r="A19918" t="s">
        <v>10417</v>
      </c>
      <c r="B19918">
        <v>2.9026052493777901E-3</v>
      </c>
      <c r="C19918">
        <f t="shared" ca="1" si="622"/>
        <v>0.45705960553262814</v>
      </c>
      <c r="D19918" t="str">
        <f t="shared" si="623"/>
        <v>{"Name":"meader","Count":0.003},</v>
      </c>
      <c r="S19918" t="s">
        <v>18422</v>
      </c>
      <c r="T19918">
        <v>7.85387582459591E-2</v>
      </c>
      <c r="U19918">
        <v>0.99764918860206919</v>
      </c>
    </row>
    <row r="19919" spans="1:21" x14ac:dyDescent="0.45">
      <c r="A19919" t="s">
        <v>6600</v>
      </c>
      <c r="B19919">
        <v>2.89710519135349E-3</v>
      </c>
      <c r="C19919">
        <f t="shared" ca="1" si="622"/>
        <v>0.44051157167556509</v>
      </c>
      <c r="D19919" t="str">
        <f t="shared" si="623"/>
        <v>{"Name":"fultz","Count":0.003},</v>
      </c>
      <c r="S19919" t="s">
        <v>3441</v>
      </c>
      <c r="T19919">
        <v>0.13797997488268501</v>
      </c>
      <c r="U19919">
        <v>0.99765391366646072</v>
      </c>
    </row>
    <row r="19920" spans="1:21" x14ac:dyDescent="0.45">
      <c r="A19920" t="s">
        <v>7938</v>
      </c>
      <c r="B19920">
        <v>2.8945328949411698E-3</v>
      </c>
      <c r="C19920">
        <f t="shared" ca="1" si="622"/>
        <v>0.64424190199718312</v>
      </c>
      <c r="D19920" t="str">
        <f t="shared" si="623"/>
        <v>{"Name":"homeland","Count":0.003},</v>
      </c>
      <c r="S19920" t="s">
        <v>10153</v>
      </c>
      <c r="T19920">
        <v>2.132842388272E-2</v>
      </c>
      <c r="U19920">
        <v>0.99787311726742201</v>
      </c>
    </row>
    <row r="19921" spans="1:21" x14ac:dyDescent="0.45">
      <c r="A19921" t="s">
        <v>8055</v>
      </c>
      <c r="B19921">
        <v>2.8942123854395398E-3</v>
      </c>
      <c r="C19921">
        <f t="shared" ca="1" si="622"/>
        <v>0.70708549975724844</v>
      </c>
      <c r="D19921" t="str">
        <f t="shared" si="623"/>
        <v>{"Name":"hoya","Count":0.003},</v>
      </c>
      <c r="S19921" t="s">
        <v>19942</v>
      </c>
      <c r="T19921">
        <v>0.63640950893076198</v>
      </c>
      <c r="U19921">
        <v>0.99793520169168515</v>
      </c>
    </row>
    <row r="19922" spans="1:21" x14ac:dyDescent="0.45">
      <c r="A19922" t="s">
        <v>5733</v>
      </c>
      <c r="B19922">
        <v>2.8790128051400399E-3</v>
      </c>
      <c r="C19922">
        <f t="shared" ca="1" si="622"/>
        <v>0.25955455761422108</v>
      </c>
      <c r="D19922" t="str">
        <f t="shared" si="623"/>
        <v>{"Name":"evelina","Count":0.003},</v>
      </c>
      <c r="S19922" t="s">
        <v>18387</v>
      </c>
      <c r="T19922">
        <v>9.2559022526910104E-2</v>
      </c>
      <c r="U19922">
        <v>0.99795358462934336</v>
      </c>
    </row>
    <row r="19923" spans="1:21" x14ac:dyDescent="0.45">
      <c r="A19923" t="s">
        <v>6395</v>
      </c>
      <c r="B19923">
        <v>2.8641801816055501E-3</v>
      </c>
      <c r="C19923">
        <f t="shared" ca="1" si="622"/>
        <v>0.52900976276054856</v>
      </c>
      <c r="D19923" t="str">
        <f t="shared" si="623"/>
        <v>{"Name":"foreshadow","Count":0.003},</v>
      </c>
      <c r="S19923" t="s">
        <v>1640</v>
      </c>
      <c r="T19923">
        <v>0.21117248090990701</v>
      </c>
      <c r="U19923">
        <v>0.99796415437964103</v>
      </c>
    </row>
    <row r="19924" spans="1:21" x14ac:dyDescent="0.45">
      <c r="A19924" t="s">
        <v>10203</v>
      </c>
      <c r="B19924">
        <v>2.8442299020837E-3</v>
      </c>
      <c r="C19924">
        <f t="shared" ca="1" si="622"/>
        <v>0.85503160128807421</v>
      </c>
      <c r="D19924" t="str">
        <f t="shared" si="623"/>
        <v>{"Name":"manner","Count":0.003},</v>
      </c>
      <c r="S19924" t="s">
        <v>19124</v>
      </c>
      <c r="T19924">
        <v>6.1241689092703E-2</v>
      </c>
      <c r="U19924">
        <v>0.99804654189232589</v>
      </c>
    </row>
    <row r="19925" spans="1:21" x14ac:dyDescent="0.45">
      <c r="A19925" t="s">
        <v>7675</v>
      </c>
      <c r="B19925">
        <v>2.8215453863501502E-3</v>
      </c>
      <c r="C19925">
        <f t="shared" ca="1" si="622"/>
        <v>4.0974299133017311E-2</v>
      </c>
      <c r="D19925" t="str">
        <f t="shared" si="623"/>
        <v>{"Name":"heartless","Count":0.003},</v>
      </c>
      <c r="S19925" t="s">
        <v>16366</v>
      </c>
      <c r="T19925">
        <v>2.7351244087617899E-2</v>
      </c>
      <c r="U19925">
        <v>0.99812097848471393</v>
      </c>
    </row>
    <row r="19926" spans="1:21" x14ac:dyDescent="0.45">
      <c r="A19926" t="s">
        <v>5768</v>
      </c>
      <c r="B19926">
        <v>2.8054326857091098E-3</v>
      </c>
      <c r="C19926">
        <f t="shared" ca="1" si="622"/>
        <v>0.25258418476787547</v>
      </c>
      <c r="D19926" t="str">
        <f t="shared" si="623"/>
        <v>{"Name":"executrix","Count":0.003},</v>
      </c>
      <c r="S19926" t="s">
        <v>10888</v>
      </c>
      <c r="T19926">
        <v>1.36500094448536E-2</v>
      </c>
      <c r="U19926">
        <v>0.99813624271191947</v>
      </c>
    </row>
    <row r="19927" spans="1:21" x14ac:dyDescent="0.45">
      <c r="A19927" t="s">
        <v>7692</v>
      </c>
      <c r="B19927">
        <v>2.7940620321658199E-3</v>
      </c>
      <c r="C19927">
        <f t="shared" ca="1" si="622"/>
        <v>5.7439357213362463E-2</v>
      </c>
      <c r="D19927" t="str">
        <f t="shared" si="623"/>
        <v>{"Name":"hector","Count":0.003},</v>
      </c>
      <c r="S19927" t="s">
        <v>13596</v>
      </c>
      <c r="T19927">
        <v>0.24956398205359601</v>
      </c>
      <c r="U19927">
        <v>0.99816436806294029</v>
      </c>
    </row>
    <row r="19928" spans="1:21" x14ac:dyDescent="0.45">
      <c r="A19928" t="s">
        <v>6383</v>
      </c>
      <c r="B19928">
        <v>2.77407759596887E-3</v>
      </c>
      <c r="C19928">
        <f t="shared" ca="1" si="622"/>
        <v>0.25341792994484047</v>
      </c>
      <c r="D19928" t="str">
        <f t="shared" si="623"/>
        <v>{"Name":"forego","Count":0.003},</v>
      </c>
      <c r="S19928" t="s">
        <v>10396</v>
      </c>
      <c r="T19928">
        <v>0.29062255584883701</v>
      </c>
      <c r="U19928">
        <v>0.998333767853954</v>
      </c>
    </row>
    <row r="19929" spans="1:21" x14ac:dyDescent="0.45">
      <c r="A19929" t="s">
        <v>9888</v>
      </c>
      <c r="B19929">
        <v>2.7397376689101498E-3</v>
      </c>
      <c r="C19929">
        <f t="shared" ca="1" si="622"/>
        <v>0.94698189305690872</v>
      </c>
      <c r="D19929" t="str">
        <f t="shared" si="623"/>
        <v>{"Name":"loud","Count":0.003},</v>
      </c>
      <c r="S19929" t="s">
        <v>9687</v>
      </c>
      <c r="T19929">
        <v>9.1374417415619705E-2</v>
      </c>
      <c r="U19929">
        <v>0.99833377637907939</v>
      </c>
    </row>
    <row r="19930" spans="1:21" x14ac:dyDescent="0.45">
      <c r="A19930" t="s">
        <v>7667</v>
      </c>
      <c r="B19930">
        <v>2.72184120330571E-3</v>
      </c>
      <c r="C19930">
        <f t="shared" ca="1" si="622"/>
        <v>0.99774642247659839</v>
      </c>
      <c r="D19930" t="str">
        <f t="shared" si="623"/>
        <v>{"Name":"heartbreak","Count":0.003},</v>
      </c>
      <c r="S19930" t="s">
        <v>9828</v>
      </c>
      <c r="T19930">
        <v>8.7346923336916696E-2</v>
      </c>
      <c r="U19930">
        <v>0.99837140695198978</v>
      </c>
    </row>
    <row r="19931" spans="1:21" x14ac:dyDescent="0.45">
      <c r="A19931" t="s">
        <v>6603</v>
      </c>
      <c r="B19931">
        <v>2.7079741965048399E-3</v>
      </c>
      <c r="C19931">
        <f t="shared" ca="1" si="622"/>
        <v>0.75862667138876705</v>
      </c>
      <c r="D19931" t="str">
        <f t="shared" si="623"/>
        <v>{"Name":"fun","Count":0.003},</v>
      </c>
      <c r="S19931" t="s">
        <v>4866</v>
      </c>
      <c r="T19931">
        <v>4.6912881129413303E-2</v>
      </c>
      <c r="U19931">
        <v>0.99844023412936833</v>
      </c>
    </row>
    <row r="19932" spans="1:21" x14ac:dyDescent="0.45">
      <c r="A19932" t="s">
        <v>3224</v>
      </c>
      <c r="B19932">
        <v>2.6992131233329998E-3</v>
      </c>
      <c r="C19932">
        <f t="shared" ca="1" si="622"/>
        <v>0.71130343957104725</v>
      </c>
      <c r="D19932" t="str">
        <f t="shared" si="623"/>
        <v>{"Name":"choco","Count":0.003},</v>
      </c>
      <c r="S19932" t="s">
        <v>15999</v>
      </c>
      <c r="T19932">
        <v>3.93250798379172E-2</v>
      </c>
      <c r="U19932">
        <v>0.99844096686290773</v>
      </c>
    </row>
    <row r="19933" spans="1:21" x14ac:dyDescent="0.45">
      <c r="A19933" t="s">
        <v>6605</v>
      </c>
      <c r="B19933">
        <v>2.6733740542774398E-3</v>
      </c>
      <c r="C19933">
        <f t="shared" ca="1" si="622"/>
        <v>0.76102141337987772</v>
      </c>
      <c r="D19933" t="str">
        <f t="shared" si="623"/>
        <v>{"Name":"fund","Count":0.003},</v>
      </c>
      <c r="S19933" t="s">
        <v>10336</v>
      </c>
      <c r="T19933">
        <v>4.2737257868425797E-2</v>
      </c>
      <c r="U19933">
        <v>0.99852456047836502</v>
      </c>
    </row>
    <row r="19934" spans="1:21" x14ac:dyDescent="0.45">
      <c r="A19934" t="s">
        <v>5732</v>
      </c>
      <c r="B19934">
        <v>2.6638840565252199E-3</v>
      </c>
      <c r="C19934">
        <f t="shared" ca="1" si="622"/>
        <v>0.59774229594188244</v>
      </c>
      <c r="D19934" t="str">
        <f t="shared" si="623"/>
        <v>{"Name":"eve","Count":0.003},</v>
      </c>
      <c r="S19934" t="s">
        <v>712</v>
      </c>
      <c r="T19934">
        <v>0.14843520596665599</v>
      </c>
      <c r="U19934">
        <v>0.99856224860641896</v>
      </c>
    </row>
    <row r="19935" spans="1:21" x14ac:dyDescent="0.45">
      <c r="A19935" t="s">
        <v>7385</v>
      </c>
      <c r="B19935">
        <v>2.6638486894708401E-3</v>
      </c>
      <c r="C19935">
        <f t="shared" ca="1" si="622"/>
        <v>0.13743751289738826</v>
      </c>
      <c r="D19935" t="str">
        <f t="shared" si="623"/>
        <v>{"Name":"gusto","Count":0.003},</v>
      </c>
      <c r="S19935" t="s">
        <v>366</v>
      </c>
      <c r="T19935">
        <v>0.152956140645262</v>
      </c>
      <c r="U19935">
        <v>0.99859233897355493</v>
      </c>
    </row>
    <row r="19936" spans="1:21" x14ac:dyDescent="0.45">
      <c r="A19936" t="s">
        <v>6982</v>
      </c>
      <c r="B19936">
        <v>2.6463237176582799E-3</v>
      </c>
      <c r="C19936">
        <f t="shared" ca="1" si="622"/>
        <v>0.59567939713432216</v>
      </c>
      <c r="D19936" t="str">
        <f t="shared" si="623"/>
        <v>{"Name":"glint","Count":0.003},</v>
      </c>
      <c r="S19936" t="s">
        <v>14473</v>
      </c>
      <c r="T19936">
        <v>3.1316680156292298E-2</v>
      </c>
      <c r="U19936">
        <v>0.9986655918085684</v>
      </c>
    </row>
    <row r="19937" spans="1:21" x14ac:dyDescent="0.45">
      <c r="A19937" t="s">
        <v>8355</v>
      </c>
      <c r="B19937">
        <v>2.6419894684048401E-3</v>
      </c>
      <c r="C19937">
        <f t="shared" ca="1" si="622"/>
        <v>0.24920586532792255</v>
      </c>
      <c r="D19937" t="str">
        <f t="shared" si="623"/>
        <v>{"Name":"infect","Count":0.003},</v>
      </c>
      <c r="S19937" t="s">
        <v>8076</v>
      </c>
      <c r="T19937">
        <v>3.1422036836888698E-2</v>
      </c>
      <c r="U19937">
        <v>0.99868884689177506</v>
      </c>
    </row>
    <row r="19938" spans="1:21" x14ac:dyDescent="0.45">
      <c r="A19938" t="s">
        <v>7384</v>
      </c>
      <c r="B19938">
        <v>2.63389061757315E-3</v>
      </c>
      <c r="C19938">
        <f t="shared" ca="1" si="622"/>
        <v>0.77176595867241282</v>
      </c>
      <c r="D19938" t="str">
        <f t="shared" si="623"/>
        <v>{"Name":"gust","Count":0.003},</v>
      </c>
      <c r="S19938" t="s">
        <v>10686</v>
      </c>
      <c r="T19938">
        <v>4.4687493336051702E-2</v>
      </c>
      <c r="U19938">
        <v>0.99872464463361832</v>
      </c>
    </row>
    <row r="19939" spans="1:21" x14ac:dyDescent="0.45">
      <c r="A19939" t="s">
        <v>17654</v>
      </c>
      <c r="B19939">
        <v>2.61419975661706E-3</v>
      </c>
      <c r="C19939">
        <f t="shared" ca="1" si="622"/>
        <v>0.6336331246053275</v>
      </c>
      <c r="D19939" t="str">
        <f t="shared" si="623"/>
        <v>{"Name":"thicket","Count":0.003},</v>
      </c>
      <c r="S19939" t="s">
        <v>7470</v>
      </c>
      <c r="T19939">
        <v>2.5456265937481098E-2</v>
      </c>
      <c r="U19939">
        <v>0.99876845956915117</v>
      </c>
    </row>
    <row r="19940" spans="1:21" x14ac:dyDescent="0.45">
      <c r="A19940" t="s">
        <v>6367</v>
      </c>
      <c r="B19940">
        <v>2.6006597335859298E-3</v>
      </c>
      <c r="C19940">
        <f t="shared" ca="1" si="622"/>
        <v>0.55954330034266675</v>
      </c>
      <c r="D19940" t="str">
        <f t="shared" si="623"/>
        <v>{"Name":"footwear","Count":0.003},</v>
      </c>
      <c r="S19940" t="s">
        <v>5039</v>
      </c>
      <c r="T19940">
        <v>1.25300791605E-2</v>
      </c>
      <c r="U19940">
        <v>0.99879793633881064</v>
      </c>
    </row>
    <row r="19941" spans="1:21" x14ac:dyDescent="0.45">
      <c r="A19941" t="s">
        <v>7686</v>
      </c>
      <c r="B19941">
        <v>2.5885267170251999E-3</v>
      </c>
      <c r="C19941">
        <f t="shared" ca="1" si="622"/>
        <v>0.54476584974237385</v>
      </c>
      <c r="D19941" t="str">
        <f t="shared" si="623"/>
        <v>{"Name":"heavyweight","Count":0.003},</v>
      </c>
      <c r="S19941" t="s">
        <v>14120</v>
      </c>
      <c r="T19941">
        <v>6.7881041565598196E-2</v>
      </c>
      <c r="U19941">
        <v>0.9988249380951324</v>
      </c>
    </row>
    <row r="19942" spans="1:21" x14ac:dyDescent="0.45">
      <c r="A19942" t="s">
        <v>10376</v>
      </c>
      <c r="B19942">
        <v>2.5650314988533E-3</v>
      </c>
      <c r="C19942">
        <f t="shared" ca="1" si="622"/>
        <v>0.78786791829025005</v>
      </c>
      <c r="D19942" t="str">
        <f t="shared" si="623"/>
        <v>{"Name":"matt","Count":0.003},</v>
      </c>
      <c r="S19942" t="s">
        <v>15201</v>
      </c>
      <c r="T19942">
        <v>6.4735701053619199E-2</v>
      </c>
      <c r="U19942">
        <v>0.99887296503683221</v>
      </c>
    </row>
    <row r="19943" spans="1:21" x14ac:dyDescent="0.45">
      <c r="A19943" t="s">
        <v>7668</v>
      </c>
      <c r="B19943">
        <v>2.5471958473330101E-3</v>
      </c>
      <c r="C19943">
        <f t="shared" ca="1" si="622"/>
        <v>0.85761683776992614</v>
      </c>
      <c r="D19943" t="str">
        <f t="shared" si="623"/>
        <v>{"Name":"heartbroken","Count":0.003},</v>
      </c>
      <c r="S19943" t="s">
        <v>11607</v>
      </c>
      <c r="T19943">
        <v>1.93389042620421E-2</v>
      </c>
      <c r="U19943">
        <v>0.99896051334708524</v>
      </c>
    </row>
    <row r="19944" spans="1:21" x14ac:dyDescent="0.45">
      <c r="A19944" t="s">
        <v>7390</v>
      </c>
      <c r="B19944">
        <v>2.5027666665013801E-3</v>
      </c>
      <c r="C19944">
        <f t="shared" ca="1" si="622"/>
        <v>0.55309139599153645</v>
      </c>
      <c r="D19944" t="str">
        <f t="shared" si="623"/>
        <v>{"Name":"gutti","Count":0.003},</v>
      </c>
      <c r="S19944" t="s">
        <v>14518</v>
      </c>
      <c r="T19944">
        <v>4.4356266591284499E-2</v>
      </c>
      <c r="U19944">
        <v>0.99899813352304445</v>
      </c>
    </row>
    <row r="19945" spans="1:21" x14ac:dyDescent="0.45">
      <c r="A19945" t="s">
        <v>10375</v>
      </c>
      <c r="B19945">
        <v>2.4787238547168398E-3</v>
      </c>
      <c r="C19945">
        <f t="shared" ca="1" si="622"/>
        <v>0.28316111888318729</v>
      </c>
      <c r="D19945" t="str">
        <f t="shared" si="623"/>
        <v>{"Name":"matsu","Count":0.002},</v>
      </c>
      <c r="S19945" t="s">
        <v>16875</v>
      </c>
      <c r="T19945">
        <v>2.06132376923715E-2</v>
      </c>
      <c r="U19945">
        <v>0.99915988552348112</v>
      </c>
    </row>
    <row r="19946" spans="1:21" x14ac:dyDescent="0.45">
      <c r="A19946" t="s">
        <v>7648</v>
      </c>
      <c r="B19946">
        <v>2.4617148556960199E-3</v>
      </c>
      <c r="C19946">
        <f t="shared" ca="1" si="622"/>
        <v>0.79384815549304977</v>
      </c>
      <c r="D19946" t="str">
        <f t="shared" si="623"/>
        <v>{"Name":"headquarter","Count":0.002},</v>
      </c>
      <c r="S19946" t="s">
        <v>1657</v>
      </c>
      <c r="T19946">
        <v>0.17730893454286101</v>
      </c>
      <c r="U19946">
        <v>0.99919033521266121</v>
      </c>
    </row>
    <row r="19947" spans="1:21" x14ac:dyDescent="0.45">
      <c r="A19947" t="s">
        <v>17657</v>
      </c>
      <c r="B19947">
        <v>2.3847498190087001E-3</v>
      </c>
      <c r="C19947">
        <f t="shared" ca="1" si="622"/>
        <v>0.47102253363768265</v>
      </c>
      <c r="D19947" t="str">
        <f t="shared" si="623"/>
        <v>{"Name":"thiever","Count":0.002},</v>
      </c>
      <c r="S19947" t="s">
        <v>6435</v>
      </c>
      <c r="T19947">
        <v>8.3420427040857802E-3</v>
      </c>
      <c r="U19947">
        <v>0.99922244690861595</v>
      </c>
    </row>
    <row r="19948" spans="1:21" x14ac:dyDescent="0.45">
      <c r="A19948" t="s">
        <v>7687</v>
      </c>
      <c r="B19948">
        <v>2.3653445007507001E-3</v>
      </c>
      <c r="C19948">
        <f t="shared" ca="1" si="622"/>
        <v>0.24877563740145969</v>
      </c>
      <c r="D19948" t="str">
        <f t="shared" si="623"/>
        <v>{"Name":"hebrew","Count":0.002},</v>
      </c>
      <c r="S19948" t="s">
        <v>15545</v>
      </c>
      <c r="T19948">
        <v>3.3522484703585001E-2</v>
      </c>
      <c r="U19948">
        <v>0.99928136747045992</v>
      </c>
    </row>
    <row r="19949" spans="1:21" x14ac:dyDescent="0.45">
      <c r="A19949" t="s">
        <v>17653</v>
      </c>
      <c r="B19949">
        <v>2.3601764683151998E-3</v>
      </c>
      <c r="C19949">
        <f t="shared" ca="1" si="622"/>
        <v>0.88702974380898369</v>
      </c>
      <c r="D19949" t="str">
        <f t="shared" si="623"/>
        <v>{"Name":"thicken","Count":0.002},</v>
      </c>
      <c r="S19949" t="s">
        <v>1156</v>
      </c>
      <c r="T19949">
        <v>4.8980433857008197E-2</v>
      </c>
      <c r="U19949">
        <v>0.99929046945182787</v>
      </c>
    </row>
    <row r="19950" spans="1:21" x14ac:dyDescent="0.45">
      <c r="A19950" t="s">
        <v>7677</v>
      </c>
      <c r="B19950">
        <v>2.2538610864510102E-3</v>
      </c>
      <c r="C19950">
        <f t="shared" ca="1" si="622"/>
        <v>7.2383813465298652E-2</v>
      </c>
      <c r="D19950" t="str">
        <f t="shared" si="623"/>
        <v>{"Name":"heat","Count":0.002},</v>
      </c>
      <c r="S19950" t="s">
        <v>207</v>
      </c>
      <c r="T19950">
        <v>0.108800897084214</v>
      </c>
      <c r="U19950">
        <v>0.99932531949047954</v>
      </c>
    </row>
    <row r="19951" spans="1:21" x14ac:dyDescent="0.45">
      <c r="A19951" t="s">
        <v>7386</v>
      </c>
      <c r="B19951">
        <v>2.2468680128983798E-3</v>
      </c>
      <c r="C19951">
        <f t="shared" ca="1" si="622"/>
        <v>0.66663248345033466</v>
      </c>
      <c r="D19951" t="str">
        <f t="shared" si="623"/>
        <v>{"Name":"gut","Count":0.002},</v>
      </c>
      <c r="S19951" t="s">
        <v>17170</v>
      </c>
      <c r="T19951">
        <v>8.89925170882339E-2</v>
      </c>
      <c r="U19951">
        <v>0.99939039265471552</v>
      </c>
    </row>
    <row r="19952" spans="1:21" x14ac:dyDescent="0.45">
      <c r="A19952" t="s">
        <v>7684</v>
      </c>
      <c r="B19952">
        <v>2.2218140929247598E-3</v>
      </c>
      <c r="C19952">
        <f t="shared" ca="1" si="622"/>
        <v>0.37490737119308593</v>
      </c>
      <c r="D19952" t="str">
        <f t="shared" si="623"/>
        <v>{"Name":"heavenward","Count":0.002},</v>
      </c>
      <c r="S19952" t="s">
        <v>13665</v>
      </c>
      <c r="T19952">
        <v>6.2441749150231797E-2</v>
      </c>
      <c r="U19952">
        <v>0.99940495709708221</v>
      </c>
    </row>
    <row r="19953" spans="1:21" x14ac:dyDescent="0.45">
      <c r="A19953" t="s">
        <v>17651</v>
      </c>
      <c r="B19953">
        <v>2.2041102515223598E-3</v>
      </c>
      <c r="C19953">
        <f t="shared" ca="1" si="622"/>
        <v>0.80695204500440321</v>
      </c>
      <c r="D19953" t="str">
        <f t="shared" si="623"/>
        <v>{"Name":"thew","Count":0.002},</v>
      </c>
      <c r="S19953" t="s">
        <v>2071</v>
      </c>
      <c r="T19953">
        <v>5.60459382883454E-2</v>
      </c>
      <c r="U19953">
        <v>0.99949081192101696</v>
      </c>
    </row>
    <row r="19954" spans="1:21" x14ac:dyDescent="0.45">
      <c r="A19954" t="s">
        <v>10200</v>
      </c>
      <c r="B19954">
        <v>2.0542322396010998E-3</v>
      </c>
      <c r="C19954">
        <f t="shared" ca="1" si="622"/>
        <v>0.83779594268878455</v>
      </c>
      <c r="D19954" t="str">
        <f t="shared" si="623"/>
        <v>{"Name":"mann","Count":0.002},</v>
      </c>
      <c r="S19954" t="s">
        <v>10451</v>
      </c>
      <c r="T19954">
        <v>8.1956813195149802E-3</v>
      </c>
      <c r="U19954">
        <v>0.99954473691401358</v>
      </c>
    </row>
    <row r="19955" spans="1:21" x14ac:dyDescent="0.45">
      <c r="A19955" t="s">
        <v>10462</v>
      </c>
      <c r="B19955">
        <v>2.0445273004139602E-3</v>
      </c>
      <c r="C19955">
        <f t="shared" ca="1" si="622"/>
        <v>0.13492091953734664</v>
      </c>
      <c r="D19955" t="str">
        <f t="shared" si="623"/>
        <v>{"Name":"megavolt","Count":0.002},</v>
      </c>
      <c r="S19955" t="s">
        <v>7852</v>
      </c>
      <c r="T19955">
        <v>2.1659222681949399E-2</v>
      </c>
      <c r="U19955">
        <v>0.99957523765356415</v>
      </c>
    </row>
    <row r="19956" spans="1:21" x14ac:dyDescent="0.45">
      <c r="A19956" t="s">
        <v>7654</v>
      </c>
      <c r="B19956">
        <v>1.9910158592917498E-3</v>
      </c>
      <c r="C19956">
        <f t="shared" ca="1" si="622"/>
        <v>0.89064123637210435</v>
      </c>
      <c r="D19956" t="str">
        <f t="shared" si="623"/>
        <v>{"Name":"heald","Count":0.002},</v>
      </c>
      <c r="S19956" t="s">
        <v>5078</v>
      </c>
      <c r="T19956">
        <v>1.2538866034196501E-2</v>
      </c>
      <c r="U19956">
        <v>0.99960063405149957</v>
      </c>
    </row>
    <row r="19957" spans="1:21" x14ac:dyDescent="0.45">
      <c r="A19957" t="s">
        <v>10372</v>
      </c>
      <c r="B19957">
        <v>1.9878969959421702E-3</v>
      </c>
      <c r="C19957">
        <f t="shared" ca="1" si="622"/>
        <v>4.7605931918980993E-2</v>
      </c>
      <c r="D19957" t="str">
        <f t="shared" si="623"/>
        <v>{"Name":"matric","Count":0.002},</v>
      </c>
      <c r="S19957" t="s">
        <v>15328</v>
      </c>
      <c r="T19957">
        <v>4.4056699977005197E-2</v>
      </c>
      <c r="U19957">
        <v>0.99963371769235876</v>
      </c>
    </row>
    <row r="19958" spans="1:21" x14ac:dyDescent="0.45">
      <c r="A19958" t="s">
        <v>10370</v>
      </c>
      <c r="B19958">
        <v>1.8462349558738701E-3</v>
      </c>
      <c r="C19958">
        <f t="shared" ca="1" si="622"/>
        <v>0.23760390216010774</v>
      </c>
      <c r="D19958" t="str">
        <f t="shared" si="623"/>
        <v>{"Name":"matra","Count":0.002},</v>
      </c>
      <c r="S19958" t="s">
        <v>19056</v>
      </c>
      <c r="T19958">
        <v>2.54027886368744E-2</v>
      </c>
      <c r="U19958">
        <v>0.9996906181669668</v>
      </c>
    </row>
    <row r="19959" spans="1:21" x14ac:dyDescent="0.45">
      <c r="A19959" t="s">
        <v>7383</v>
      </c>
      <c r="B19959">
        <v>1.6024584935237099E-3</v>
      </c>
      <c r="C19959">
        <f t="shared" ca="1" si="622"/>
        <v>8.3703831186527466E-2</v>
      </c>
      <c r="D19959" t="str">
        <f t="shared" si="623"/>
        <v>{"Name":"gusset","Count":0.002},</v>
      </c>
      <c r="S19959" t="s">
        <v>7853</v>
      </c>
      <c r="T19959">
        <v>7.4771283346739296E-3</v>
      </c>
      <c r="U19959">
        <v>0.99971910884709347</v>
      </c>
    </row>
    <row r="19960" spans="1:21" x14ac:dyDescent="0.45">
      <c r="A19960" t="s">
        <v>10199</v>
      </c>
      <c r="B19960">
        <v>1.40844403589641E-3</v>
      </c>
      <c r="C19960">
        <f t="shared" ca="1" si="622"/>
        <v>0.77506617261577371</v>
      </c>
      <c r="D19960" t="str">
        <f t="shared" si="623"/>
        <v>{"Name":"mankind","Count":0.001},</v>
      </c>
      <c r="S19960" t="s">
        <v>3842</v>
      </c>
      <c r="T19960">
        <v>9.7188107015822006E-2</v>
      </c>
      <c r="U19960">
        <v>0.99974371384800043</v>
      </c>
    </row>
    <row r="19961" spans="1:21" x14ac:dyDescent="0.45">
      <c r="A19961" t="s">
        <v>17798</v>
      </c>
      <c r="B19961">
        <v>1.3126796116817499E-3</v>
      </c>
      <c r="C19961">
        <f t="shared" ca="1" si="622"/>
        <v>0.40016399137498226</v>
      </c>
      <c r="D19961" t="str">
        <f t="shared" si="623"/>
        <v>{"Name":"tim","Count":0.001},</v>
      </c>
      <c r="S19961" t="s">
        <v>12265</v>
      </c>
      <c r="T19961">
        <v>4.50718178105807E-2</v>
      </c>
      <c r="U19961">
        <v>0.99981518203524211</v>
      </c>
    </row>
    <row r="19962" spans="1:21" x14ac:dyDescent="0.45">
      <c r="A19962" t="s">
        <v>6356</v>
      </c>
      <c r="B19962">
        <v>1.2409639004389999E-3</v>
      </c>
      <c r="C19962">
        <f t="shared" ca="1" si="622"/>
        <v>0.17781338556650073</v>
      </c>
      <c r="D19962" t="str">
        <f t="shared" si="623"/>
        <v>{"Name":"foolproof","Count":0.001},</v>
      </c>
      <c r="S19962" t="s">
        <v>14091</v>
      </c>
      <c r="T19962">
        <v>0.134336940835769</v>
      </c>
      <c r="U19962">
        <v>0.99983198230603321</v>
      </c>
    </row>
    <row r="19963" spans="1:21" x14ac:dyDescent="0.45">
      <c r="A19963" t="s">
        <v>10198</v>
      </c>
      <c r="B19963">
        <v>1.12122059417349E-3</v>
      </c>
      <c r="C19963">
        <f t="shared" ca="1" si="622"/>
        <v>9.0253957358150005E-2</v>
      </c>
      <c r="D19963" t="str">
        <f t="shared" si="623"/>
        <v>{"Name":"mank","Count":0.001},</v>
      </c>
      <c r="S19963" t="s">
        <v>12829</v>
      </c>
      <c r="T19963">
        <v>5.0819616264195802E-2</v>
      </c>
      <c r="U19963">
        <v>0.99985186391157133</v>
      </c>
    </row>
    <row r="19964" spans="1:21" x14ac:dyDescent="0.45">
      <c r="A19964" t="s">
        <v>7647</v>
      </c>
      <c r="B19964">
        <v>9.7166038533366803E-4</v>
      </c>
      <c r="C19964">
        <f t="shared" ca="1" si="622"/>
        <v>0.2988814449720324</v>
      </c>
      <c r="D19964" t="str">
        <f t="shared" si="623"/>
        <v>{"Name":"headlong","Count":0.001},</v>
      </c>
      <c r="S19964" t="s">
        <v>16620</v>
      </c>
      <c r="T19964">
        <v>0.15522944216495499</v>
      </c>
      <c r="U19964">
        <v>0.99994556900478648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964"/>
  <sheetViews>
    <sheetView workbookViewId="0">
      <selection activeCell="S2" sqref="S2"/>
    </sheetView>
  </sheetViews>
  <sheetFormatPr defaultRowHeight="14.25" x14ac:dyDescent="0.45"/>
  <cols>
    <col min="1" max="1" width="19.3984375" bestFit="1" customWidth="1"/>
  </cols>
  <sheetData>
    <row r="1" spans="1:21" x14ac:dyDescent="0.45">
      <c r="A1" t="s">
        <v>16728</v>
      </c>
      <c r="B1">
        <v>1</v>
      </c>
      <c r="D1" t="s">
        <v>19962</v>
      </c>
      <c r="E1" t="s">
        <v>19963</v>
      </c>
      <c r="F1" t="s">
        <v>19964</v>
      </c>
      <c r="S1" t="s">
        <v>16728</v>
      </c>
      <c r="T1">
        <v>1</v>
      </c>
    </row>
    <row r="2" spans="1:21" x14ac:dyDescent="0.45">
      <c r="A2" t="s">
        <v>15511</v>
      </c>
      <c r="B2">
        <v>0.93563579656836704</v>
      </c>
      <c r="C2">
        <f ca="1">RAND()</f>
        <v>8.9303136483264045E-2</v>
      </c>
      <c r="D2" t="str">
        <f>CONCATENATE($D$1,A2,$E$1,B2,$F$1)</f>
        <v>{"Name":"shim","Count":0.935635796568367},</v>
      </c>
      <c r="L2" t="s">
        <v>19965</v>
      </c>
      <c r="S2" t="s">
        <v>8063</v>
      </c>
      <c r="T2">
        <v>0.39871184230268603</v>
      </c>
      <c r="U2">
        <v>7.6943136995133443E-6</v>
      </c>
    </row>
    <row r="3" spans="1:21" x14ac:dyDescent="0.45">
      <c r="A3" t="s">
        <v>12118</v>
      </c>
      <c r="B3">
        <v>0.92682472110266501</v>
      </c>
      <c r="C3">
        <f t="shared" ref="C3:C66" ca="1" si="0">RAND()</f>
        <v>0.62978474402425488</v>
      </c>
      <c r="D3" t="str">
        <f t="shared" ref="D3:D25" si="1">CONCATENATE($D$1,A3,$E$1,B3,$F$1)</f>
        <v>{"Name":"packer","Count":0.926824721102665},</v>
      </c>
      <c r="L3" t="s">
        <v>19966</v>
      </c>
      <c r="S3" t="s">
        <v>17538</v>
      </c>
      <c r="T3">
        <v>3.5564609693645201E-2</v>
      </c>
      <c r="U3">
        <v>7.6948092594397721E-6</v>
      </c>
    </row>
    <row r="4" spans="1:21" x14ac:dyDescent="0.45">
      <c r="A4" t="s">
        <v>8342</v>
      </c>
      <c r="B4">
        <v>0.89372169054720096</v>
      </c>
      <c r="C4">
        <f t="shared" ca="1" si="0"/>
        <v>0.21678113180824277</v>
      </c>
      <c r="D4" t="str">
        <f t="shared" si="1"/>
        <v>{"Name":"indra","Count":0.893721690547201},</v>
      </c>
      <c r="L4" t="s">
        <v>19967</v>
      </c>
      <c r="S4" t="s">
        <v>2454</v>
      </c>
      <c r="T4">
        <v>1.6480478450094201E-2</v>
      </c>
      <c r="U4">
        <v>6.4540129259715862E-5</v>
      </c>
    </row>
    <row r="5" spans="1:21" x14ac:dyDescent="0.45">
      <c r="A5" t="s">
        <v>17173</v>
      </c>
      <c r="B5">
        <v>0.87209432305088797</v>
      </c>
      <c r="C5">
        <f t="shared" ca="1" si="0"/>
        <v>0.72846762265855947</v>
      </c>
      <c r="D5" t="str">
        <f t="shared" si="1"/>
        <v>{"Name":"switchback","Count":0.872094323050888},</v>
      </c>
      <c r="L5" t="s">
        <v>19968</v>
      </c>
      <c r="S5" t="s">
        <v>5699</v>
      </c>
      <c r="T5">
        <v>8.1231802456304805E-2</v>
      </c>
      <c r="U5">
        <v>1.5616899105574955E-4</v>
      </c>
    </row>
    <row r="6" spans="1:21" x14ac:dyDescent="0.45">
      <c r="A6" t="s">
        <v>19469</v>
      </c>
      <c r="B6">
        <v>0.86442706870363595</v>
      </c>
      <c r="C6">
        <f t="shared" ca="1" si="0"/>
        <v>0.71207769064213311</v>
      </c>
      <c r="D6" t="str">
        <f t="shared" si="1"/>
        <v>{"Name":"whitefoot","Count":0.864427068703636},</v>
      </c>
      <c r="L6" t="s">
        <v>19969</v>
      </c>
      <c r="S6" t="s">
        <v>8546</v>
      </c>
      <c r="T6">
        <v>7.4769552012959206E-2</v>
      </c>
      <c r="U6">
        <v>2.1697511439056072E-4</v>
      </c>
    </row>
    <row r="7" spans="1:21" x14ac:dyDescent="0.45">
      <c r="A7" t="s">
        <v>19505</v>
      </c>
      <c r="B7">
        <v>0.84215208627277405</v>
      </c>
      <c r="C7">
        <f t="shared" ca="1" si="0"/>
        <v>0.49887834350310778</v>
      </c>
      <c r="D7" t="str">
        <f t="shared" si="1"/>
        <v>{"Name":"width","Count":0.842152086272774},</v>
      </c>
      <c r="L7" t="s">
        <v>19970</v>
      </c>
      <c r="S7" t="s">
        <v>16317</v>
      </c>
      <c r="T7">
        <v>3.9305627881866E-2</v>
      </c>
      <c r="U7">
        <v>2.3501084082289125E-4</v>
      </c>
    </row>
    <row r="8" spans="1:21" x14ac:dyDescent="0.45">
      <c r="A8" t="s">
        <v>13199</v>
      </c>
      <c r="B8">
        <v>0.82414557795120702</v>
      </c>
      <c r="C8">
        <f t="shared" ca="1" si="0"/>
        <v>0.77388006544007748</v>
      </c>
      <c r="D8" t="str">
        <f t="shared" si="1"/>
        <v>{"Name":"preinterview","Count":0.824145577951207},</v>
      </c>
      <c r="L8" t="s">
        <v>19971</v>
      </c>
      <c r="S8" t="s">
        <v>18875</v>
      </c>
      <c r="T8">
        <v>3.37185544286943E-2</v>
      </c>
      <c r="U8">
        <v>2.9507542125550845E-4</v>
      </c>
    </row>
    <row r="9" spans="1:21" x14ac:dyDescent="0.45">
      <c r="A9" t="s">
        <v>18589</v>
      </c>
      <c r="B9">
        <v>0.81420222224855399</v>
      </c>
      <c r="C9">
        <f t="shared" ca="1" si="0"/>
        <v>0.72360815724167038</v>
      </c>
      <c r="D9" t="str">
        <f t="shared" si="1"/>
        <v>{"Name":"unfound","Count":0.814202222248554},</v>
      </c>
      <c r="L9" t="s">
        <v>19972</v>
      </c>
      <c r="S9" t="s">
        <v>19619</v>
      </c>
      <c r="T9">
        <v>7.3497004164147603E-2</v>
      </c>
      <c r="U9">
        <v>3.002292282022756E-4</v>
      </c>
    </row>
    <row r="10" spans="1:21" x14ac:dyDescent="0.45">
      <c r="A10" t="s">
        <v>18514</v>
      </c>
      <c r="B10">
        <v>0.812936636786179</v>
      </c>
      <c r="C10">
        <f t="shared" ca="1" si="0"/>
        <v>0.10242645466333311</v>
      </c>
      <c r="D10" t="str">
        <f t="shared" si="1"/>
        <v>{"Name":"undercut","Count":0.812936636786179},</v>
      </c>
      <c r="L10" t="s">
        <v>19973</v>
      </c>
      <c r="S10" t="s">
        <v>18683</v>
      </c>
      <c r="T10">
        <v>4.0943062212773398E-2</v>
      </c>
      <c r="U10">
        <v>3.6931226296399444E-4</v>
      </c>
    </row>
    <row r="11" spans="1:21" x14ac:dyDescent="0.45">
      <c r="A11" t="s">
        <v>15510</v>
      </c>
      <c r="B11">
        <v>0.79757061502215798</v>
      </c>
      <c r="C11">
        <f t="shared" ca="1" si="0"/>
        <v>0.53192702174939066</v>
      </c>
      <c r="D11" t="str">
        <f t="shared" si="1"/>
        <v>{"Name":"shiloh","Count":0.797570615022158},</v>
      </c>
      <c r="L11" t="s">
        <v>19974</v>
      </c>
      <c r="S11" t="s">
        <v>10039</v>
      </c>
      <c r="T11">
        <v>0.61395426141758902</v>
      </c>
      <c r="U11">
        <v>3.8422731962894918E-4</v>
      </c>
    </row>
    <row r="12" spans="1:21" x14ac:dyDescent="0.45">
      <c r="A12" t="s">
        <v>3660</v>
      </c>
      <c r="B12">
        <v>0.79683977329357902</v>
      </c>
      <c r="C12">
        <f t="shared" ca="1" si="0"/>
        <v>0.15200933957115959</v>
      </c>
      <c r="D12" t="str">
        <f t="shared" si="1"/>
        <v>{"Name":"comport","Count":0.796839773293579},</v>
      </c>
      <c r="L12" t="s">
        <v>19975</v>
      </c>
      <c r="S12" t="s">
        <v>2348</v>
      </c>
      <c r="T12">
        <v>1.4573186229561001E-2</v>
      </c>
      <c r="U12">
        <v>4.0724311805329094E-4</v>
      </c>
    </row>
    <row r="13" spans="1:21" x14ac:dyDescent="0.45">
      <c r="A13" t="s">
        <v>13046</v>
      </c>
      <c r="B13">
        <v>0.78222875490747401</v>
      </c>
      <c r="C13">
        <f t="shared" ca="1" si="0"/>
        <v>0.22933582089988769</v>
      </c>
      <c r="D13" t="str">
        <f t="shared" si="1"/>
        <v>{"Name":"porcelain","Count":0.782228754907474},</v>
      </c>
      <c r="L13" t="s">
        <v>19976</v>
      </c>
      <c r="S13" t="s">
        <v>1515</v>
      </c>
      <c r="T13">
        <v>2.87164039537844E-2</v>
      </c>
      <c r="U13">
        <v>4.1809551299065717E-4</v>
      </c>
    </row>
    <row r="14" spans="1:21" x14ac:dyDescent="0.45">
      <c r="A14" t="s">
        <v>19509</v>
      </c>
      <c r="B14">
        <v>0.77251348465195602</v>
      </c>
      <c r="C14">
        <f t="shared" ca="1" si="0"/>
        <v>5.9061591448753337E-2</v>
      </c>
      <c r="D14" t="str">
        <f t="shared" si="1"/>
        <v>{"Name":"wife","Count":0.772513484651956},</v>
      </c>
      <c r="L14" t="s">
        <v>19977</v>
      </c>
      <c r="S14" t="s">
        <v>15344</v>
      </c>
      <c r="T14">
        <v>0.21113553149974301</v>
      </c>
      <c r="U14">
        <v>4.3809233619107601E-4</v>
      </c>
    </row>
    <row r="15" spans="1:21" x14ac:dyDescent="0.45">
      <c r="A15" t="s">
        <v>19943</v>
      </c>
      <c r="B15">
        <v>0.77135137061037595</v>
      </c>
      <c r="C15">
        <f t="shared" ca="1" si="0"/>
        <v>2.4250558588570614E-2</v>
      </c>
      <c r="D15" t="str">
        <f t="shared" si="1"/>
        <v>{"Name":"zip","Count":0.771351370610376},</v>
      </c>
      <c r="L15" t="s">
        <v>19978</v>
      </c>
      <c r="S15" t="s">
        <v>339</v>
      </c>
      <c r="T15">
        <v>4.7781218227335602E-2</v>
      </c>
      <c r="U15">
        <v>4.6375008737686851E-4</v>
      </c>
    </row>
    <row r="16" spans="1:21" x14ac:dyDescent="0.45">
      <c r="A16" t="s">
        <v>280</v>
      </c>
      <c r="B16">
        <v>0.76022860399200798</v>
      </c>
      <c r="C16">
        <f t="shared" ca="1" si="0"/>
        <v>0.44016970562150493</v>
      </c>
      <c r="D16" t="str">
        <f t="shared" si="1"/>
        <v>{"Name":"ahluwalia","Count":0.760228603992008},</v>
      </c>
      <c r="L16" t="s">
        <v>19979</v>
      </c>
      <c r="S16" t="s">
        <v>17056</v>
      </c>
      <c r="T16">
        <v>0.12051288262448499</v>
      </c>
      <c r="U16">
        <v>4.9706806138161141E-4</v>
      </c>
    </row>
    <row r="17" spans="1:21" x14ac:dyDescent="0.45">
      <c r="A17" t="s">
        <v>8834</v>
      </c>
      <c r="B17">
        <v>0.75332655368310497</v>
      </c>
      <c r="C17">
        <f t="shared" ca="1" si="0"/>
        <v>0.78882936075014753</v>
      </c>
      <c r="D17" t="str">
        <f t="shared" si="1"/>
        <v>{"Name":"julep","Count":0.753326553683105},</v>
      </c>
      <c r="L17" t="s">
        <v>19980</v>
      </c>
      <c r="S17" t="s">
        <v>58</v>
      </c>
      <c r="T17">
        <v>4.0166104127324798E-2</v>
      </c>
      <c r="U17">
        <v>4.9719611703191724E-4</v>
      </c>
    </row>
    <row r="18" spans="1:21" x14ac:dyDescent="0.45">
      <c r="A18" t="s">
        <v>13472</v>
      </c>
      <c r="B18">
        <v>0.75202762705141402</v>
      </c>
      <c r="C18">
        <f t="shared" ca="1" si="0"/>
        <v>0.1114027617144695</v>
      </c>
      <c r="D18" t="str">
        <f t="shared" si="1"/>
        <v>{"Name":"pullback","Count":0.752027627051414},</v>
      </c>
      <c r="L18" t="s">
        <v>19981</v>
      </c>
      <c r="S18" t="s">
        <v>14805</v>
      </c>
      <c r="T18">
        <v>0.22431645646246401</v>
      </c>
      <c r="U18">
        <v>4.9741691263882615E-4</v>
      </c>
    </row>
    <row r="19" spans="1:21" x14ac:dyDescent="0.45">
      <c r="A19" t="s">
        <v>6882</v>
      </c>
      <c r="B19">
        <v>0.74004357686441802</v>
      </c>
      <c r="C19">
        <f t="shared" ca="1" si="0"/>
        <v>0.42415972617971975</v>
      </c>
      <c r="D19" t="str">
        <f t="shared" si="1"/>
        <v>{"Name":"ghazi","Count":0.740043576864418},</v>
      </c>
      <c r="L19" t="s">
        <v>19982</v>
      </c>
      <c r="S19" t="s">
        <v>7025</v>
      </c>
      <c r="T19">
        <v>1.30924574233134E-2</v>
      </c>
      <c r="U19">
        <v>5.8998525694542447E-4</v>
      </c>
    </row>
    <row r="20" spans="1:21" x14ac:dyDescent="0.45">
      <c r="A20" t="s">
        <v>19753</v>
      </c>
      <c r="B20">
        <v>0.71878033713308398</v>
      </c>
      <c r="C20">
        <f t="shared" ca="1" si="0"/>
        <v>0.16162749743022076</v>
      </c>
      <c r="D20" t="str">
        <f t="shared" si="1"/>
        <v>{"Name":"xi","Count":0.718780337133084},</v>
      </c>
      <c r="L20" t="s">
        <v>19983</v>
      </c>
      <c r="S20" t="s">
        <v>15654</v>
      </c>
      <c r="T20">
        <v>0.16905283033541199</v>
      </c>
      <c r="U20">
        <v>7.304484143041412E-4</v>
      </c>
    </row>
    <row r="21" spans="1:21" x14ac:dyDescent="0.45">
      <c r="A21" t="s">
        <v>14836</v>
      </c>
      <c r="B21">
        <v>0.71832587711703899</v>
      </c>
      <c r="C21">
        <f t="shared" ca="1" si="0"/>
        <v>0.6361045121370611</v>
      </c>
      <c r="D21" t="str">
        <f t="shared" si="1"/>
        <v>{"Name":"salomon","Count":0.718325877117039},</v>
      </c>
      <c r="L21" t="s">
        <v>19984</v>
      </c>
      <c r="S21" t="s">
        <v>19477</v>
      </c>
      <c r="T21">
        <v>0.18416572580693</v>
      </c>
      <c r="U21">
        <v>7.7601958698847451E-4</v>
      </c>
    </row>
    <row r="22" spans="1:21" x14ac:dyDescent="0.45">
      <c r="A22" t="s">
        <v>535</v>
      </c>
      <c r="B22">
        <v>0.71637390947740298</v>
      </c>
      <c r="C22">
        <f t="shared" ca="1" si="0"/>
        <v>9.2424256188204823E-2</v>
      </c>
      <c r="D22" t="str">
        <f t="shared" si="1"/>
        <v>{"Name":"amid","Count":0.716373909477403},</v>
      </c>
      <c r="L22" t="s">
        <v>19985</v>
      </c>
      <c r="S22" t="s">
        <v>17443</v>
      </c>
      <c r="T22">
        <v>7.7568362972416094E-2</v>
      </c>
      <c r="U22">
        <v>8.4338051049370755E-4</v>
      </c>
    </row>
    <row r="23" spans="1:21" x14ac:dyDescent="0.45">
      <c r="A23" t="s">
        <v>16994</v>
      </c>
      <c r="B23">
        <v>0.71227023403455703</v>
      </c>
      <c r="C23">
        <f t="shared" ca="1" si="0"/>
        <v>0.61804536898046492</v>
      </c>
      <c r="D23" t="str">
        <f t="shared" si="1"/>
        <v>{"Name":"sumner","Count":0.712270234034557},</v>
      </c>
      <c r="L23" t="s">
        <v>19986</v>
      </c>
      <c r="S23" t="s">
        <v>3161</v>
      </c>
      <c r="T23">
        <v>6.8291663820503695E-2</v>
      </c>
      <c r="U23">
        <v>8.5571357081515309E-4</v>
      </c>
    </row>
    <row r="24" spans="1:21" x14ac:dyDescent="0.45">
      <c r="A24" t="s">
        <v>11635</v>
      </c>
      <c r="B24">
        <v>0.70974012404307796</v>
      </c>
      <c r="C24">
        <f t="shared" ca="1" si="0"/>
        <v>0.30770619227669505</v>
      </c>
      <c r="D24" t="str">
        <f t="shared" si="1"/>
        <v>{"Name":"obloquy","Count":0.709740124043078},</v>
      </c>
      <c r="L24" t="s">
        <v>19987</v>
      </c>
      <c r="S24" t="s">
        <v>19044</v>
      </c>
      <c r="T24">
        <v>0.109037586800858</v>
      </c>
      <c r="U24">
        <v>9.0281014621373945E-4</v>
      </c>
    </row>
    <row r="25" spans="1:21" x14ac:dyDescent="0.45">
      <c r="A25" t="s">
        <v>12016</v>
      </c>
      <c r="B25">
        <v>0.70931260218195902</v>
      </c>
      <c r="C25">
        <f t="shared" ca="1" si="0"/>
        <v>0.52223400150298938</v>
      </c>
      <c r="D25" t="str">
        <f t="shared" si="1"/>
        <v>{"Name":"overhead","Count":0.709312602181959},</v>
      </c>
      <c r="L25" t="s">
        <v>19988</v>
      </c>
      <c r="S25" t="s">
        <v>5954</v>
      </c>
      <c r="T25">
        <v>3.6503150996055597E-2</v>
      </c>
      <c r="U25">
        <v>9.2085603354519208E-4</v>
      </c>
    </row>
    <row r="26" spans="1:21" x14ac:dyDescent="0.45">
      <c r="A26" t="s">
        <v>2287</v>
      </c>
      <c r="B26">
        <v>0.70802926214208095</v>
      </c>
      <c r="C26">
        <f t="shared" ca="1" si="0"/>
        <v>0.45346384702157128</v>
      </c>
      <c r="S26" t="s">
        <v>14801</v>
      </c>
      <c r="T26">
        <v>0.19945739485571801</v>
      </c>
      <c r="U26">
        <v>9.7224635053649866E-4</v>
      </c>
    </row>
    <row r="27" spans="1:21" x14ac:dyDescent="0.45">
      <c r="A27" t="s">
        <v>4381</v>
      </c>
      <c r="B27">
        <v>0.696272747526263</v>
      </c>
      <c r="C27">
        <f t="shared" ca="1" si="0"/>
        <v>0.17874315877011981</v>
      </c>
      <c r="S27" t="s">
        <v>14338</v>
      </c>
      <c r="T27">
        <v>2.8485085618194701E-2</v>
      </c>
      <c r="U27">
        <v>1.0495402699380874E-3</v>
      </c>
    </row>
    <row r="28" spans="1:21" x14ac:dyDescent="0.45">
      <c r="A28" t="s">
        <v>2115</v>
      </c>
      <c r="B28">
        <v>0.68006274040328996</v>
      </c>
      <c r="C28">
        <f t="shared" ca="1" si="0"/>
        <v>0.38348188147738926</v>
      </c>
      <c r="S28" t="s">
        <v>16746</v>
      </c>
      <c r="T28">
        <v>2.1623845314805299E-2</v>
      </c>
      <c r="U28">
        <v>1.0669256551463224E-3</v>
      </c>
    </row>
    <row r="29" spans="1:21" x14ac:dyDescent="0.45">
      <c r="A29" t="s">
        <v>18315</v>
      </c>
      <c r="B29">
        <v>0.66963502682936504</v>
      </c>
      <c r="C29">
        <f t="shared" ca="1" si="0"/>
        <v>0.85483198330415999</v>
      </c>
      <c r="S29" t="s">
        <v>7759</v>
      </c>
      <c r="T29">
        <v>5.3212362650329803E-2</v>
      </c>
      <c r="U29">
        <v>1.1298522497944496E-3</v>
      </c>
    </row>
    <row r="30" spans="1:21" x14ac:dyDescent="0.45">
      <c r="A30" t="s">
        <v>15396</v>
      </c>
      <c r="B30">
        <v>0.66841039335003904</v>
      </c>
      <c r="C30">
        <f t="shared" ca="1" si="0"/>
        <v>0.90475403614529437</v>
      </c>
      <c r="S30" t="s">
        <v>3892</v>
      </c>
      <c r="T30">
        <v>1.1902643774968099E-2</v>
      </c>
      <c r="U30">
        <v>1.1376222054210183E-3</v>
      </c>
    </row>
    <row r="31" spans="1:21" x14ac:dyDescent="0.45">
      <c r="A31" t="s">
        <v>10850</v>
      </c>
      <c r="B31">
        <v>0.66144261930397497</v>
      </c>
      <c r="C31">
        <f t="shared" ca="1" si="0"/>
        <v>0.1539737856318899</v>
      </c>
      <c r="S31" t="s">
        <v>9970</v>
      </c>
      <c r="T31">
        <v>8.8012655413739302E-2</v>
      </c>
      <c r="U31">
        <v>1.1529187278470632E-3</v>
      </c>
    </row>
    <row r="32" spans="1:21" x14ac:dyDescent="0.45">
      <c r="A32" t="s">
        <v>8835</v>
      </c>
      <c r="B32">
        <v>0.65992923697230899</v>
      </c>
      <c r="C32">
        <f t="shared" ca="1" si="0"/>
        <v>0.31523233203482348</v>
      </c>
      <c r="S32" t="s">
        <v>18334</v>
      </c>
      <c r="T32">
        <v>2.41219772559839E-2</v>
      </c>
      <c r="U32">
        <v>1.2552865199978447E-3</v>
      </c>
    </row>
    <row r="33" spans="1:21" x14ac:dyDescent="0.45">
      <c r="A33" t="s">
        <v>10036</v>
      </c>
      <c r="B33">
        <v>0.654538579253096</v>
      </c>
      <c r="C33">
        <f t="shared" ca="1" si="0"/>
        <v>0.94606968127388025</v>
      </c>
      <c r="S33" t="s">
        <v>15769</v>
      </c>
      <c r="T33">
        <v>6.71852750231509E-2</v>
      </c>
      <c r="U33">
        <v>1.2990981387831502E-3</v>
      </c>
    </row>
    <row r="34" spans="1:21" x14ac:dyDescent="0.45">
      <c r="A34" t="s">
        <v>18515</v>
      </c>
      <c r="B34">
        <v>0.65092286996579596</v>
      </c>
      <c r="C34">
        <f t="shared" ca="1" si="0"/>
        <v>0.97758589189155898</v>
      </c>
      <c r="S34" t="s">
        <v>1679</v>
      </c>
      <c r="T34">
        <v>3.76020954231557E-2</v>
      </c>
      <c r="U34">
        <v>1.302436935098461E-3</v>
      </c>
    </row>
    <row r="35" spans="1:21" x14ac:dyDescent="0.45">
      <c r="A35" t="s">
        <v>18316</v>
      </c>
      <c r="B35">
        <v>0.64732506647731303</v>
      </c>
      <c r="C35">
        <f t="shared" ca="1" si="0"/>
        <v>0.69184051025127646</v>
      </c>
      <c r="S35" t="s">
        <v>12260</v>
      </c>
      <c r="T35">
        <v>5.3960378705571299E-2</v>
      </c>
      <c r="U35">
        <v>1.365746076858354E-3</v>
      </c>
    </row>
    <row r="36" spans="1:21" x14ac:dyDescent="0.45">
      <c r="A36" t="s">
        <v>18690</v>
      </c>
      <c r="B36">
        <v>0.64572771033450305</v>
      </c>
      <c r="C36">
        <f t="shared" ca="1" si="0"/>
        <v>0.90502282422593627</v>
      </c>
      <c r="S36" t="s">
        <v>7951</v>
      </c>
      <c r="T36">
        <v>2.4598068151177401E-2</v>
      </c>
      <c r="U36">
        <v>1.4890588810412275E-3</v>
      </c>
    </row>
    <row r="37" spans="1:21" x14ac:dyDescent="0.45">
      <c r="A37" t="s">
        <v>502</v>
      </c>
      <c r="B37">
        <v>0.63715136532378702</v>
      </c>
      <c r="C37">
        <f t="shared" ca="1" si="0"/>
        <v>0.1122778694926343</v>
      </c>
      <c r="S37" t="s">
        <v>10996</v>
      </c>
      <c r="T37">
        <v>4.7804609588166201E-2</v>
      </c>
      <c r="U37">
        <v>1.5135361362382804E-3</v>
      </c>
    </row>
    <row r="38" spans="1:21" x14ac:dyDescent="0.45">
      <c r="A38" t="s">
        <v>19942</v>
      </c>
      <c r="B38">
        <v>0.63640950893076198</v>
      </c>
      <c r="C38">
        <f t="shared" ca="1" si="0"/>
        <v>0.16887228647658925</v>
      </c>
      <c r="S38" t="s">
        <v>8418</v>
      </c>
      <c r="T38">
        <v>0.156634018048424</v>
      </c>
      <c r="U38">
        <v>1.6615389557707028E-3</v>
      </c>
    </row>
    <row r="39" spans="1:21" x14ac:dyDescent="0.45">
      <c r="A39" t="s">
        <v>3524</v>
      </c>
      <c r="B39">
        <v>0.63223873044971801</v>
      </c>
      <c r="C39">
        <f t="shared" ca="1" si="0"/>
        <v>0.69647462382257219</v>
      </c>
      <c r="S39" t="s">
        <v>12079</v>
      </c>
      <c r="T39">
        <v>4.8520241670176698E-2</v>
      </c>
      <c r="U39">
        <v>1.6733898508032308E-3</v>
      </c>
    </row>
    <row r="40" spans="1:21" x14ac:dyDescent="0.45">
      <c r="A40" t="s">
        <v>12841</v>
      </c>
      <c r="B40">
        <v>0.62783719398568105</v>
      </c>
      <c r="C40">
        <f t="shared" ca="1" si="0"/>
        <v>7.1100878771918397E-2</v>
      </c>
      <c r="S40" t="s">
        <v>154</v>
      </c>
      <c r="T40">
        <v>3.0556648641940399E-2</v>
      </c>
      <c r="U40">
        <v>1.680053771071055E-3</v>
      </c>
    </row>
    <row r="41" spans="1:21" x14ac:dyDescent="0.45">
      <c r="A41" t="s">
        <v>11933</v>
      </c>
      <c r="B41">
        <v>0.62510719094274902</v>
      </c>
      <c r="C41">
        <f t="shared" ca="1" si="0"/>
        <v>0.15518527455192987</v>
      </c>
      <c r="S41" t="s">
        <v>11138</v>
      </c>
      <c r="T41">
        <v>3.7183061602246499E-2</v>
      </c>
      <c r="U41">
        <v>1.8600255451812764E-3</v>
      </c>
    </row>
    <row r="42" spans="1:21" x14ac:dyDescent="0.45">
      <c r="A42" t="s">
        <v>18545</v>
      </c>
      <c r="B42">
        <v>0.62265633308808799</v>
      </c>
      <c r="C42">
        <f t="shared" ca="1" si="0"/>
        <v>0.47491879029010631</v>
      </c>
      <c r="S42" t="s">
        <v>16601</v>
      </c>
      <c r="T42">
        <v>5.06453265718129E-2</v>
      </c>
      <c r="U42">
        <v>1.9116756793415846E-3</v>
      </c>
    </row>
    <row r="43" spans="1:21" x14ac:dyDescent="0.45">
      <c r="A43" t="s">
        <v>19940</v>
      </c>
      <c r="B43">
        <v>0.62204762210022102</v>
      </c>
      <c r="C43">
        <f t="shared" ca="1" si="0"/>
        <v>0.93487086205255576</v>
      </c>
      <c r="S43" t="s">
        <v>15213</v>
      </c>
      <c r="T43">
        <v>1.7138258876029398E-2</v>
      </c>
      <c r="U43">
        <v>1.9172862286690462E-3</v>
      </c>
    </row>
    <row r="44" spans="1:21" x14ac:dyDescent="0.45">
      <c r="A44" t="s">
        <v>3416</v>
      </c>
      <c r="B44">
        <v>0.61646951540686901</v>
      </c>
      <c r="C44">
        <f t="shared" ca="1" si="0"/>
        <v>0.37074423528557299</v>
      </c>
      <c r="S44" t="s">
        <v>19580</v>
      </c>
      <c r="T44">
        <v>5.1758462527319402E-2</v>
      </c>
      <c r="U44">
        <v>1.9853449676330293E-3</v>
      </c>
    </row>
    <row r="45" spans="1:21" x14ac:dyDescent="0.45">
      <c r="A45" t="s">
        <v>10039</v>
      </c>
      <c r="B45">
        <v>0.61395426141758902</v>
      </c>
      <c r="C45">
        <f t="shared" ca="1" si="0"/>
        <v>0.47693785882790607</v>
      </c>
      <c r="S45" t="s">
        <v>14268</v>
      </c>
      <c r="T45">
        <v>1.35365004277225E-2</v>
      </c>
      <c r="U45">
        <v>2.0020513064339385E-3</v>
      </c>
    </row>
    <row r="46" spans="1:21" x14ac:dyDescent="0.45">
      <c r="A46" t="s">
        <v>17001</v>
      </c>
      <c r="B46">
        <v>0.60942742455753796</v>
      </c>
      <c r="C46">
        <f t="shared" ca="1" si="0"/>
        <v>0.40362110016066022</v>
      </c>
      <c r="S46" t="s">
        <v>4347</v>
      </c>
      <c r="T46">
        <v>8.5157402062938606E-2</v>
      </c>
      <c r="U46">
        <v>2.0283142483994432E-3</v>
      </c>
    </row>
    <row r="47" spans="1:21" x14ac:dyDescent="0.45">
      <c r="A47" t="s">
        <v>2290</v>
      </c>
      <c r="B47">
        <v>0.60815425625698005</v>
      </c>
      <c r="C47">
        <f t="shared" ca="1" si="0"/>
        <v>0.23274412301308323</v>
      </c>
      <c r="S47" t="s">
        <v>18020</v>
      </c>
      <c r="T47">
        <v>1.20402625999323E-2</v>
      </c>
      <c r="U47">
        <v>2.0316840737858444E-3</v>
      </c>
    </row>
    <row r="48" spans="1:21" x14ac:dyDescent="0.45">
      <c r="A48" t="s">
        <v>18302</v>
      </c>
      <c r="B48">
        <v>0.60231094401766905</v>
      </c>
      <c r="C48">
        <f t="shared" ca="1" si="0"/>
        <v>0.13548226911262362</v>
      </c>
      <c r="S48" t="s">
        <v>19421</v>
      </c>
      <c r="T48">
        <v>3.7513998645785598E-2</v>
      </c>
      <c r="U48">
        <v>2.1574454528116016E-3</v>
      </c>
    </row>
    <row r="49" spans="1:21" x14ac:dyDescent="0.45">
      <c r="A49" t="s">
        <v>3646</v>
      </c>
      <c r="B49">
        <v>0.60033799286109402</v>
      </c>
      <c r="C49">
        <f t="shared" ca="1" si="0"/>
        <v>0.83001503233463658</v>
      </c>
      <c r="S49" t="s">
        <v>2048</v>
      </c>
      <c r="T49">
        <v>0.15201178169668</v>
      </c>
      <c r="U49">
        <v>2.1683701725917492E-3</v>
      </c>
    </row>
    <row r="50" spans="1:21" x14ac:dyDescent="0.45">
      <c r="A50" t="s">
        <v>11423</v>
      </c>
      <c r="B50">
        <v>0.594605276792735</v>
      </c>
      <c r="C50">
        <f t="shared" ca="1" si="0"/>
        <v>0.12363984329463706</v>
      </c>
      <c r="S50" t="s">
        <v>7688</v>
      </c>
      <c r="T50">
        <v>5.3204101551457003E-3</v>
      </c>
      <c r="U50">
        <v>2.1721706654795891E-3</v>
      </c>
    </row>
    <row r="51" spans="1:21" x14ac:dyDescent="0.45">
      <c r="A51" t="s">
        <v>3005</v>
      </c>
      <c r="B51">
        <v>0.592019294972433</v>
      </c>
      <c r="C51">
        <f t="shared" ca="1" si="0"/>
        <v>1.0092467312733167E-2</v>
      </c>
      <c r="S51" t="s">
        <v>19513</v>
      </c>
      <c r="T51">
        <v>7.4716490354749407E-2</v>
      </c>
      <c r="U51">
        <v>2.204257446381197E-3</v>
      </c>
    </row>
    <row r="52" spans="1:21" x14ac:dyDescent="0.45">
      <c r="A52" t="s">
        <v>19537</v>
      </c>
      <c r="B52">
        <v>0.59052784227682598</v>
      </c>
      <c r="C52">
        <f t="shared" ca="1" si="0"/>
        <v>0.63570931045853063</v>
      </c>
      <c r="S52" t="s">
        <v>1453</v>
      </c>
      <c r="T52">
        <v>5.0851974262107399E-2</v>
      </c>
      <c r="U52">
        <v>2.2581843535596224E-3</v>
      </c>
    </row>
    <row r="53" spans="1:21" x14ac:dyDescent="0.45">
      <c r="A53" t="s">
        <v>12912</v>
      </c>
      <c r="B53">
        <v>0.58978014958070502</v>
      </c>
      <c r="C53">
        <f t="shared" ca="1" si="0"/>
        <v>0.98345128041111396</v>
      </c>
      <c r="S53" t="s">
        <v>7149</v>
      </c>
      <c r="T53">
        <v>4.5084807958175599E-2</v>
      </c>
      <c r="U53">
        <v>2.2731212292735892E-3</v>
      </c>
    </row>
    <row r="54" spans="1:21" x14ac:dyDescent="0.45">
      <c r="A54" t="s">
        <v>1710</v>
      </c>
      <c r="B54">
        <v>0.58465661751997</v>
      </c>
      <c r="C54">
        <f t="shared" ca="1" si="0"/>
        <v>0.47385897268571198</v>
      </c>
      <c r="S54" t="s">
        <v>5334</v>
      </c>
      <c r="T54">
        <v>3.02149097043427E-2</v>
      </c>
      <c r="U54">
        <v>2.3905857771345795E-3</v>
      </c>
    </row>
    <row r="55" spans="1:21" x14ac:dyDescent="0.45">
      <c r="A55" t="s">
        <v>8441</v>
      </c>
      <c r="B55">
        <v>0.58406756554940198</v>
      </c>
      <c r="C55">
        <f t="shared" ca="1" si="0"/>
        <v>0.30036755195853571</v>
      </c>
      <c r="S55" t="s">
        <v>8215</v>
      </c>
      <c r="T55">
        <v>0.115481055187401</v>
      </c>
      <c r="U55">
        <v>2.4030553306578772E-3</v>
      </c>
    </row>
    <row r="56" spans="1:21" x14ac:dyDescent="0.45">
      <c r="A56" t="s">
        <v>16595</v>
      </c>
      <c r="B56">
        <v>0.58114785333028895</v>
      </c>
      <c r="C56">
        <f t="shared" ca="1" si="0"/>
        <v>0.54415856823880704</v>
      </c>
      <c r="S56" t="s">
        <v>18883</v>
      </c>
      <c r="T56">
        <v>7.4195649642812805E-2</v>
      </c>
      <c r="U56">
        <v>2.4705037024516097E-3</v>
      </c>
    </row>
    <row r="57" spans="1:21" x14ac:dyDescent="0.45">
      <c r="A57" t="s">
        <v>9883</v>
      </c>
      <c r="B57">
        <v>0.57411578743745195</v>
      </c>
      <c r="C57">
        <f t="shared" ca="1" si="0"/>
        <v>0.75017196152661836</v>
      </c>
      <c r="S57" t="s">
        <v>9901</v>
      </c>
      <c r="T57">
        <v>1.50525499981248E-2</v>
      </c>
      <c r="U57">
        <v>2.5022739858072685E-3</v>
      </c>
    </row>
    <row r="58" spans="1:21" x14ac:dyDescent="0.45">
      <c r="A58" t="s">
        <v>12119</v>
      </c>
      <c r="B58">
        <v>0.57089991283289299</v>
      </c>
      <c r="C58">
        <f t="shared" ca="1" si="0"/>
        <v>0.43421484237441621</v>
      </c>
      <c r="S58" t="s">
        <v>18093</v>
      </c>
      <c r="T58">
        <v>4.5803013530122401E-2</v>
      </c>
      <c r="U58">
        <v>2.5346925320948177E-3</v>
      </c>
    </row>
    <row r="59" spans="1:21" x14ac:dyDescent="0.45">
      <c r="A59" t="s">
        <v>2448</v>
      </c>
      <c r="B59">
        <v>0.56619160098085997</v>
      </c>
      <c r="C59">
        <f t="shared" ca="1" si="0"/>
        <v>0.58380393442765366</v>
      </c>
      <c r="S59" t="s">
        <v>12251</v>
      </c>
      <c r="T59">
        <v>3.3432433049421999E-2</v>
      </c>
      <c r="U59">
        <v>2.5789401233555775E-3</v>
      </c>
    </row>
    <row r="60" spans="1:21" x14ac:dyDescent="0.45">
      <c r="A60" t="s">
        <v>3037</v>
      </c>
      <c r="B60">
        <v>0.56166889503906503</v>
      </c>
      <c r="C60">
        <f t="shared" ca="1" si="0"/>
        <v>0.65776163167738733</v>
      </c>
      <c r="S60" t="s">
        <v>3086</v>
      </c>
      <c r="T60">
        <v>0.1844347322812</v>
      </c>
      <c r="U60">
        <v>2.6367484394137497E-3</v>
      </c>
    </row>
    <row r="61" spans="1:21" x14ac:dyDescent="0.45">
      <c r="A61" t="s">
        <v>8710</v>
      </c>
      <c r="B61">
        <v>0.56101518341317702</v>
      </c>
      <c r="C61">
        <f t="shared" ca="1" si="0"/>
        <v>0.60460195859993426</v>
      </c>
      <c r="S61" t="s">
        <v>5671</v>
      </c>
      <c r="T61">
        <v>0.115215518538791</v>
      </c>
      <c r="U61">
        <v>2.7266935418508442E-3</v>
      </c>
    </row>
    <row r="62" spans="1:21" x14ac:dyDescent="0.45">
      <c r="A62" t="s">
        <v>903</v>
      </c>
      <c r="B62">
        <v>0.55855850952525798</v>
      </c>
      <c r="C62">
        <f t="shared" ca="1" si="0"/>
        <v>0.76030494002602189</v>
      </c>
      <c r="S62" t="s">
        <v>12870</v>
      </c>
      <c r="T62">
        <v>7.8593439649576394E-2</v>
      </c>
      <c r="U62">
        <v>2.7578065530023954E-3</v>
      </c>
    </row>
    <row r="63" spans="1:21" x14ac:dyDescent="0.45">
      <c r="A63" t="s">
        <v>14413</v>
      </c>
      <c r="B63">
        <v>0.55815170006126202</v>
      </c>
      <c r="C63">
        <f t="shared" ca="1" si="0"/>
        <v>0.5854761508583558</v>
      </c>
      <c r="S63" t="s">
        <v>2103</v>
      </c>
      <c r="T63">
        <v>7.2197154894874493E-2</v>
      </c>
      <c r="U63">
        <v>2.8065979026751231E-3</v>
      </c>
    </row>
    <row r="64" spans="1:21" x14ac:dyDescent="0.45">
      <c r="A64" t="s">
        <v>13833</v>
      </c>
      <c r="B64">
        <v>0.55776876265395703</v>
      </c>
      <c r="C64">
        <f t="shared" ca="1" si="0"/>
        <v>0.37506027646978923</v>
      </c>
      <c r="S64" t="s">
        <v>2095</v>
      </c>
      <c r="T64">
        <v>7.6456062659238294E-2</v>
      </c>
      <c r="U64">
        <v>2.8532195075988698E-3</v>
      </c>
    </row>
    <row r="65" spans="1:21" x14ac:dyDescent="0.45">
      <c r="A65" t="s">
        <v>18166</v>
      </c>
      <c r="B65">
        <v>0.55346711363244105</v>
      </c>
      <c r="C65">
        <f t="shared" ca="1" si="0"/>
        <v>0.38085291333974813</v>
      </c>
      <c r="S65" t="s">
        <v>17858</v>
      </c>
      <c r="T65">
        <v>2.8501648002985502E-2</v>
      </c>
      <c r="U65">
        <v>2.9355268263728806E-3</v>
      </c>
    </row>
    <row r="66" spans="1:21" x14ac:dyDescent="0.45">
      <c r="A66" t="s">
        <v>15699</v>
      </c>
      <c r="B66">
        <v>0.551722413991387</v>
      </c>
      <c r="C66">
        <f t="shared" ca="1" si="0"/>
        <v>0.53009017303005523</v>
      </c>
      <c r="S66" t="s">
        <v>3276</v>
      </c>
      <c r="T66">
        <v>6.3035235949189198E-3</v>
      </c>
      <c r="U66">
        <v>2.9477654462796155E-3</v>
      </c>
    </row>
    <row r="67" spans="1:21" x14ac:dyDescent="0.45">
      <c r="A67" t="s">
        <v>1419</v>
      </c>
      <c r="B67">
        <v>0.55144952093661703</v>
      </c>
      <c r="C67">
        <f t="shared" ref="C67:C130" ca="1" si="2">RAND()</f>
        <v>0.85913119516890135</v>
      </c>
      <c r="S67" t="s">
        <v>18837</v>
      </c>
      <c r="T67">
        <v>2.89270265361194E-2</v>
      </c>
      <c r="U67">
        <v>2.9707209598983653E-3</v>
      </c>
    </row>
    <row r="68" spans="1:21" x14ac:dyDescent="0.45">
      <c r="A68" t="s">
        <v>11868</v>
      </c>
      <c r="B68">
        <v>0.55076197029988405</v>
      </c>
      <c r="C68">
        <f t="shared" ca="1" si="2"/>
        <v>9.4344340663776172E-2</v>
      </c>
      <c r="S68" t="s">
        <v>16918</v>
      </c>
      <c r="T68">
        <v>3.5030753126354099E-2</v>
      </c>
      <c r="U68">
        <v>2.994120004405687E-3</v>
      </c>
    </row>
    <row r="69" spans="1:21" x14ac:dyDescent="0.45">
      <c r="A69" t="s">
        <v>14008</v>
      </c>
      <c r="B69">
        <v>0.54716617476819895</v>
      </c>
      <c r="C69">
        <f t="shared" ca="1" si="2"/>
        <v>0.8491309778142514</v>
      </c>
      <c r="S69" t="s">
        <v>8930</v>
      </c>
      <c r="T69">
        <v>0.18980340499582599</v>
      </c>
      <c r="U69">
        <v>2.9996385308455054E-3</v>
      </c>
    </row>
    <row r="70" spans="1:21" x14ac:dyDescent="0.45">
      <c r="A70" t="s">
        <v>1467</v>
      </c>
      <c r="B70">
        <v>0.54498430695543398</v>
      </c>
      <c r="C70">
        <f t="shared" ca="1" si="2"/>
        <v>0.39132069731127683</v>
      </c>
      <c r="S70" t="s">
        <v>2641</v>
      </c>
      <c r="T70">
        <v>1.7868486175504301E-2</v>
      </c>
      <c r="U70">
        <v>3.0203579190025698E-3</v>
      </c>
    </row>
    <row r="71" spans="1:21" x14ac:dyDescent="0.45">
      <c r="A71" t="s">
        <v>8216</v>
      </c>
      <c r="B71">
        <v>0.54484880434125604</v>
      </c>
      <c r="C71">
        <f t="shared" ca="1" si="2"/>
        <v>0.95977341845940845</v>
      </c>
      <c r="S71" t="s">
        <v>1691</v>
      </c>
      <c r="T71">
        <v>0.14154331802339801</v>
      </c>
      <c r="U71">
        <v>3.0562530554338885E-3</v>
      </c>
    </row>
    <row r="72" spans="1:21" x14ac:dyDescent="0.45">
      <c r="A72" t="s">
        <v>15395</v>
      </c>
      <c r="B72">
        <v>0.54285178575949899</v>
      </c>
      <c r="C72">
        <f t="shared" ca="1" si="2"/>
        <v>0.3321983363072164</v>
      </c>
      <c r="S72" t="s">
        <v>19566</v>
      </c>
      <c r="T72">
        <v>7.9489211834325904E-2</v>
      </c>
      <c r="U72">
        <v>3.1518090390248998E-3</v>
      </c>
    </row>
    <row r="73" spans="1:21" x14ac:dyDescent="0.45">
      <c r="A73" t="s">
        <v>17461</v>
      </c>
      <c r="B73">
        <v>0.54179880079118303</v>
      </c>
      <c r="C73">
        <f t="shared" ca="1" si="2"/>
        <v>0.47495482086312801</v>
      </c>
      <c r="S73" t="s">
        <v>16512</v>
      </c>
      <c r="T73">
        <v>4.657727829865E-2</v>
      </c>
      <c r="U73">
        <v>3.1977258278249598E-3</v>
      </c>
    </row>
    <row r="74" spans="1:21" x14ac:dyDescent="0.45">
      <c r="A74" t="s">
        <v>11932</v>
      </c>
      <c r="B74">
        <v>0.54163400283523799</v>
      </c>
      <c r="C74">
        <f t="shared" ca="1" si="2"/>
        <v>0.31174448333309224</v>
      </c>
      <c r="S74" t="s">
        <v>13802</v>
      </c>
      <c r="T74">
        <v>1.6797789539595501E-2</v>
      </c>
      <c r="U74">
        <v>3.2171430172970306E-3</v>
      </c>
    </row>
    <row r="75" spans="1:21" x14ac:dyDescent="0.45">
      <c r="A75" t="s">
        <v>19898</v>
      </c>
      <c r="B75">
        <v>0.54090548548643302</v>
      </c>
      <c r="C75">
        <f t="shared" ca="1" si="2"/>
        <v>0.13212205741810146</v>
      </c>
      <c r="S75" t="s">
        <v>15557</v>
      </c>
      <c r="T75">
        <v>4.8374486917261303E-2</v>
      </c>
      <c r="U75">
        <v>3.2234769731195323E-3</v>
      </c>
    </row>
    <row r="76" spans="1:21" x14ac:dyDescent="0.45">
      <c r="A76" t="s">
        <v>431</v>
      </c>
      <c r="B76">
        <v>0.5404504344594</v>
      </c>
      <c r="C76">
        <f t="shared" ca="1" si="2"/>
        <v>0.25106552964601569</v>
      </c>
      <c r="S76" t="s">
        <v>3001</v>
      </c>
      <c r="T76">
        <v>4.1521174358462101E-2</v>
      </c>
      <c r="U76">
        <v>3.2467301971095264E-3</v>
      </c>
    </row>
    <row r="77" spans="1:21" x14ac:dyDescent="0.45">
      <c r="A77" t="s">
        <v>12111</v>
      </c>
      <c r="B77">
        <v>0.54018925405880203</v>
      </c>
      <c r="C77">
        <f t="shared" ca="1" si="2"/>
        <v>0.186079442753459</v>
      </c>
      <c r="S77" t="s">
        <v>16957</v>
      </c>
      <c r="T77">
        <v>6.7419270227173006E-2</v>
      </c>
      <c r="U77">
        <v>3.3485793154968135E-3</v>
      </c>
    </row>
    <row r="78" spans="1:21" x14ac:dyDescent="0.45">
      <c r="A78" t="s">
        <v>18242</v>
      </c>
      <c r="B78">
        <v>0.53924007972925503</v>
      </c>
      <c r="C78">
        <f t="shared" ca="1" si="2"/>
        <v>0.91676403624425562</v>
      </c>
      <c r="S78" t="s">
        <v>11623</v>
      </c>
      <c r="T78">
        <v>6.5383450639650301E-2</v>
      </c>
      <c r="U78">
        <v>3.3530482680572682E-3</v>
      </c>
    </row>
    <row r="79" spans="1:21" x14ac:dyDescent="0.45">
      <c r="A79" t="s">
        <v>1687</v>
      </c>
      <c r="B79">
        <v>0.53569721296202899</v>
      </c>
      <c r="C79">
        <f t="shared" ca="1" si="2"/>
        <v>0.98611933848440858</v>
      </c>
      <c r="S79" t="s">
        <v>8451</v>
      </c>
      <c r="T79">
        <v>3.9475162874504498E-2</v>
      </c>
      <c r="U79">
        <v>3.5703709014600626E-3</v>
      </c>
    </row>
    <row r="80" spans="1:21" x14ac:dyDescent="0.45">
      <c r="A80" t="s">
        <v>17838</v>
      </c>
      <c r="B80">
        <v>0.53566686754894199</v>
      </c>
      <c r="C80">
        <f t="shared" ca="1" si="2"/>
        <v>0.93706037852883228</v>
      </c>
      <c r="S80" t="s">
        <v>1656</v>
      </c>
      <c r="T80">
        <v>0.168878286189062</v>
      </c>
      <c r="U80">
        <v>3.5776798709762359E-3</v>
      </c>
    </row>
    <row r="81" spans="1:21" x14ac:dyDescent="0.45">
      <c r="A81" t="s">
        <v>17209</v>
      </c>
      <c r="B81">
        <v>0.53444480597574295</v>
      </c>
      <c r="C81">
        <f t="shared" ca="1" si="2"/>
        <v>0.15363143680598101</v>
      </c>
      <c r="S81" t="s">
        <v>13696</v>
      </c>
      <c r="T81">
        <v>1.15893424434733E-2</v>
      </c>
      <c r="U81">
        <v>3.5916238240961684E-3</v>
      </c>
    </row>
    <row r="82" spans="1:21" x14ac:dyDescent="0.45">
      <c r="A82" t="s">
        <v>16356</v>
      </c>
      <c r="B82">
        <v>0.53249229380998897</v>
      </c>
      <c r="C82">
        <f t="shared" ca="1" si="2"/>
        <v>0.76347421641565594</v>
      </c>
      <c r="S82" t="s">
        <v>7691</v>
      </c>
      <c r="T82">
        <v>2.5772034583567201E-2</v>
      </c>
      <c r="U82">
        <v>3.6465084965418004E-3</v>
      </c>
    </row>
    <row r="83" spans="1:21" x14ac:dyDescent="0.45">
      <c r="A83" t="s">
        <v>12050</v>
      </c>
      <c r="B83">
        <v>0.53129803931987496</v>
      </c>
      <c r="C83">
        <f t="shared" ca="1" si="2"/>
        <v>0.95576352726829639</v>
      </c>
      <c r="S83" t="s">
        <v>14193</v>
      </c>
      <c r="T83">
        <v>0.161605233656023</v>
      </c>
      <c r="U83">
        <v>3.6654417125321359E-3</v>
      </c>
    </row>
    <row r="84" spans="1:21" x14ac:dyDescent="0.45">
      <c r="A84" t="s">
        <v>13942</v>
      </c>
      <c r="B84">
        <v>0.53088629869812498</v>
      </c>
      <c r="C84">
        <f t="shared" ca="1" si="2"/>
        <v>0.28951593920115115</v>
      </c>
      <c r="S84" t="s">
        <v>18001</v>
      </c>
      <c r="T84">
        <v>7.0658910394575903E-3</v>
      </c>
      <c r="U84">
        <v>3.7293899068719938E-3</v>
      </c>
    </row>
    <row r="85" spans="1:21" x14ac:dyDescent="0.45">
      <c r="A85" t="s">
        <v>19528</v>
      </c>
      <c r="B85">
        <v>0.53030523865270296</v>
      </c>
      <c r="C85">
        <f t="shared" ca="1" si="2"/>
        <v>3.8472181863081767E-2</v>
      </c>
      <c r="S85" t="s">
        <v>8534</v>
      </c>
      <c r="T85">
        <v>2.52115685584299E-2</v>
      </c>
      <c r="U85">
        <v>3.7898525153932106E-3</v>
      </c>
    </row>
    <row r="86" spans="1:21" x14ac:dyDescent="0.45">
      <c r="A86" t="s">
        <v>16870</v>
      </c>
      <c r="B86">
        <v>0.52951059613000095</v>
      </c>
      <c r="C86">
        <f t="shared" ca="1" si="2"/>
        <v>0.39282823726842475</v>
      </c>
      <c r="S86" t="s">
        <v>4638</v>
      </c>
      <c r="T86">
        <v>2.4809042796311898E-2</v>
      </c>
      <c r="U86">
        <v>3.7989314091315673E-3</v>
      </c>
    </row>
    <row r="87" spans="1:21" x14ac:dyDescent="0.45">
      <c r="A87" t="s">
        <v>18394</v>
      </c>
      <c r="B87">
        <v>0.52886460589399698</v>
      </c>
      <c r="C87">
        <f t="shared" ca="1" si="2"/>
        <v>0.79549723807876938</v>
      </c>
      <c r="S87" t="s">
        <v>679</v>
      </c>
      <c r="T87">
        <v>0.42835372957653201</v>
      </c>
      <c r="U87">
        <v>3.8013129625071862E-3</v>
      </c>
    </row>
    <row r="88" spans="1:21" x14ac:dyDescent="0.45">
      <c r="A88" t="s">
        <v>4980</v>
      </c>
      <c r="B88">
        <v>0.52846836420020005</v>
      </c>
      <c r="C88">
        <f t="shared" ca="1" si="2"/>
        <v>0.81978819273441239</v>
      </c>
      <c r="S88" t="s">
        <v>3301</v>
      </c>
      <c r="T88">
        <v>7.4809390296544697E-3</v>
      </c>
      <c r="U88">
        <v>3.8545922760427898E-3</v>
      </c>
    </row>
    <row r="89" spans="1:21" x14ac:dyDescent="0.45">
      <c r="A89" t="s">
        <v>19004</v>
      </c>
      <c r="B89">
        <v>0.52749401801465401</v>
      </c>
      <c r="C89">
        <f t="shared" ca="1" si="2"/>
        <v>0.80775880913060483</v>
      </c>
      <c r="S89" t="s">
        <v>12019</v>
      </c>
      <c r="T89">
        <v>6.5518263897312704E-2</v>
      </c>
      <c r="U89">
        <v>4.0536262691346359E-3</v>
      </c>
    </row>
    <row r="90" spans="1:21" x14ac:dyDescent="0.45">
      <c r="A90" t="s">
        <v>19910</v>
      </c>
      <c r="B90">
        <v>0.52702738371728797</v>
      </c>
      <c r="C90">
        <f t="shared" ca="1" si="2"/>
        <v>0.18922554983152351</v>
      </c>
      <c r="S90" t="s">
        <v>13000</v>
      </c>
      <c r="T90">
        <v>0.16196711201099601</v>
      </c>
      <c r="U90">
        <v>4.0777820394668485E-3</v>
      </c>
    </row>
    <row r="91" spans="1:21" x14ac:dyDescent="0.45">
      <c r="A91" t="s">
        <v>11178</v>
      </c>
      <c r="B91">
        <v>0.52438278306517905</v>
      </c>
      <c r="C91">
        <f t="shared" ca="1" si="2"/>
        <v>0.3052032885649546</v>
      </c>
      <c r="S91" t="s">
        <v>16232</v>
      </c>
      <c r="T91">
        <v>6.8173470554366705E-2</v>
      </c>
      <c r="U91">
        <v>4.0804578170290373E-3</v>
      </c>
    </row>
    <row r="92" spans="1:21" x14ac:dyDescent="0.45">
      <c r="A92" t="s">
        <v>8481</v>
      </c>
      <c r="B92">
        <v>0.52424450326459104</v>
      </c>
      <c r="C92">
        <f t="shared" ca="1" si="2"/>
        <v>8.2175985629639015E-2</v>
      </c>
      <c r="S92" t="s">
        <v>12806</v>
      </c>
      <c r="T92">
        <v>0.224396136041316</v>
      </c>
      <c r="U92">
        <v>4.2001163237677108E-3</v>
      </c>
    </row>
    <row r="93" spans="1:21" x14ac:dyDescent="0.45">
      <c r="A93" t="s">
        <v>14490</v>
      </c>
      <c r="B93">
        <v>0.52377622088531905</v>
      </c>
      <c r="C93">
        <f t="shared" ca="1" si="2"/>
        <v>0.94812944479705041</v>
      </c>
      <c r="S93" t="s">
        <v>9524</v>
      </c>
      <c r="T93">
        <v>5.2697515752445002E-2</v>
      </c>
      <c r="U93">
        <v>4.2062137874951944E-3</v>
      </c>
    </row>
    <row r="94" spans="1:21" x14ac:dyDescent="0.45">
      <c r="A94" t="s">
        <v>3469</v>
      </c>
      <c r="B94">
        <v>0.51999656585248499</v>
      </c>
      <c r="C94">
        <f t="shared" ca="1" si="2"/>
        <v>0.69671106548077133</v>
      </c>
      <c r="S94" t="s">
        <v>5239</v>
      </c>
      <c r="T94">
        <v>5.4191768030324203E-2</v>
      </c>
      <c r="U94">
        <v>4.2929480868663106E-3</v>
      </c>
    </row>
    <row r="95" spans="1:21" x14ac:dyDescent="0.45">
      <c r="A95" t="s">
        <v>18057</v>
      </c>
      <c r="B95">
        <v>0.51954308206343902</v>
      </c>
      <c r="C95">
        <f t="shared" ca="1" si="2"/>
        <v>0.71159978219304687</v>
      </c>
      <c r="S95" t="s">
        <v>18379</v>
      </c>
      <c r="T95">
        <v>8.1240323303595596E-2</v>
      </c>
      <c r="U95">
        <v>4.3604962844792095E-3</v>
      </c>
    </row>
    <row r="96" spans="1:21" x14ac:dyDescent="0.45">
      <c r="A96" t="s">
        <v>16122</v>
      </c>
      <c r="B96">
        <v>0.51948054442762803</v>
      </c>
      <c r="C96">
        <f t="shared" ca="1" si="2"/>
        <v>0.2077994812593783</v>
      </c>
      <c r="S96" t="s">
        <v>910</v>
      </c>
      <c r="T96">
        <v>0.115864510684193</v>
      </c>
      <c r="U96">
        <v>4.412324176968796E-3</v>
      </c>
    </row>
    <row r="97" spans="1:21" x14ac:dyDescent="0.45">
      <c r="A97" t="s">
        <v>13054</v>
      </c>
      <c r="B97">
        <v>0.51820555113411304</v>
      </c>
      <c r="C97">
        <f t="shared" ca="1" si="2"/>
        <v>0.59279556751037499</v>
      </c>
      <c r="S97" t="s">
        <v>14455</v>
      </c>
      <c r="T97">
        <v>6.2646386078731894E-2</v>
      </c>
      <c r="U97">
        <v>4.4437837291835258E-3</v>
      </c>
    </row>
    <row r="98" spans="1:21" x14ac:dyDescent="0.45">
      <c r="A98" t="s">
        <v>10387</v>
      </c>
      <c r="B98">
        <v>0.517203903188585</v>
      </c>
      <c r="C98">
        <f t="shared" ca="1" si="2"/>
        <v>0.64056638372360708</v>
      </c>
      <c r="S98" t="s">
        <v>6025</v>
      </c>
      <c r="T98">
        <v>2.33200100224858E-2</v>
      </c>
      <c r="U98">
        <v>4.5480273162268325E-3</v>
      </c>
    </row>
    <row r="99" spans="1:21" x14ac:dyDescent="0.45">
      <c r="A99" t="s">
        <v>7534</v>
      </c>
      <c r="B99">
        <v>0.51714395565120197</v>
      </c>
      <c r="C99">
        <f t="shared" ca="1" si="2"/>
        <v>0.41311838703979975</v>
      </c>
      <c r="S99" t="s">
        <v>7216</v>
      </c>
      <c r="T99">
        <v>7.1250171211520597E-3</v>
      </c>
      <c r="U99">
        <v>4.6295335359670675E-3</v>
      </c>
    </row>
    <row r="100" spans="1:21" x14ac:dyDescent="0.45">
      <c r="A100" t="s">
        <v>1276</v>
      </c>
      <c r="B100">
        <v>0.51685214137083801</v>
      </c>
      <c r="C100">
        <f t="shared" ca="1" si="2"/>
        <v>0.39020243854877057</v>
      </c>
      <c r="S100" t="s">
        <v>14909</v>
      </c>
      <c r="T100">
        <v>4.0531632062372001E-2</v>
      </c>
      <c r="U100">
        <v>4.7129027920101985E-3</v>
      </c>
    </row>
    <row r="101" spans="1:21" x14ac:dyDescent="0.45">
      <c r="A101" t="s">
        <v>18175</v>
      </c>
      <c r="B101">
        <v>0.512230244505263</v>
      </c>
      <c r="C101">
        <f t="shared" ca="1" si="2"/>
        <v>0.37206271326107332</v>
      </c>
      <c r="S101" t="s">
        <v>14627</v>
      </c>
      <c r="T101">
        <v>4.7379294839538198E-2</v>
      </c>
      <c r="U101">
        <v>4.7695981356850048E-3</v>
      </c>
    </row>
    <row r="102" spans="1:21" x14ac:dyDescent="0.45">
      <c r="A102" t="s">
        <v>14540</v>
      </c>
      <c r="B102">
        <v>0.50923570743548296</v>
      </c>
      <c r="C102">
        <f t="shared" ca="1" si="2"/>
        <v>0.72886406444511653</v>
      </c>
      <c r="S102" t="s">
        <v>3104</v>
      </c>
      <c r="T102">
        <v>9.4785796122900903E-2</v>
      </c>
      <c r="U102">
        <v>4.7840870428530469E-3</v>
      </c>
    </row>
    <row r="103" spans="1:21" x14ac:dyDescent="0.45">
      <c r="A103" t="s">
        <v>2891</v>
      </c>
      <c r="B103">
        <v>0.50814201635868494</v>
      </c>
      <c r="C103">
        <f t="shared" ca="1" si="2"/>
        <v>0.38219462355727807</v>
      </c>
      <c r="S103" t="s">
        <v>13487</v>
      </c>
      <c r="T103">
        <v>4.0830353236130303E-2</v>
      </c>
      <c r="U103">
        <v>4.8507969903063275E-3</v>
      </c>
    </row>
    <row r="104" spans="1:21" x14ac:dyDescent="0.45">
      <c r="A104" t="s">
        <v>13064</v>
      </c>
      <c r="B104">
        <v>0.50769453358727101</v>
      </c>
      <c r="C104">
        <f t="shared" ca="1" si="2"/>
        <v>0.88892834487138217</v>
      </c>
      <c r="S104" t="s">
        <v>7898</v>
      </c>
      <c r="T104">
        <v>0.10858862122618899</v>
      </c>
      <c r="U104">
        <v>4.851362212319521E-3</v>
      </c>
    </row>
    <row r="105" spans="1:21" x14ac:dyDescent="0.45">
      <c r="A105" t="s">
        <v>520</v>
      </c>
      <c r="B105">
        <v>0.507445892712024</v>
      </c>
      <c r="C105">
        <f t="shared" ca="1" si="2"/>
        <v>3.2575405841619887E-2</v>
      </c>
      <c r="S105" t="s">
        <v>12928</v>
      </c>
      <c r="T105">
        <v>3.4319819455145797E-2</v>
      </c>
      <c r="U105">
        <v>4.8526940128965634E-3</v>
      </c>
    </row>
    <row r="106" spans="1:21" x14ac:dyDescent="0.45">
      <c r="A106" t="s">
        <v>15375</v>
      </c>
      <c r="B106">
        <v>0.50723319601066397</v>
      </c>
      <c r="C106">
        <f t="shared" ca="1" si="2"/>
        <v>0.91521318880190627</v>
      </c>
      <c r="S106" t="s">
        <v>8985</v>
      </c>
      <c r="T106">
        <v>0.13082169556355699</v>
      </c>
      <c r="U106">
        <v>4.9155405697809407E-3</v>
      </c>
    </row>
    <row r="107" spans="1:21" x14ac:dyDescent="0.45">
      <c r="A107" t="s">
        <v>17759</v>
      </c>
      <c r="B107">
        <v>0.50686611061613895</v>
      </c>
      <c r="C107">
        <f t="shared" ca="1" si="2"/>
        <v>0.80573385309574219</v>
      </c>
      <c r="S107" t="s">
        <v>14476</v>
      </c>
      <c r="T107">
        <v>0.12720986952851501</v>
      </c>
      <c r="U107">
        <v>4.943409983271474E-3</v>
      </c>
    </row>
    <row r="108" spans="1:21" x14ac:dyDescent="0.45">
      <c r="A108" t="s">
        <v>8069</v>
      </c>
      <c r="B108">
        <v>0.50589595128059595</v>
      </c>
      <c r="C108">
        <f t="shared" ca="1" si="2"/>
        <v>0.9654831237921998</v>
      </c>
      <c r="S108" t="s">
        <v>12381</v>
      </c>
      <c r="T108">
        <v>8.7312021077683405E-2</v>
      </c>
      <c r="U108">
        <v>4.9876145355687296E-3</v>
      </c>
    </row>
    <row r="109" spans="1:21" x14ac:dyDescent="0.45">
      <c r="A109" t="s">
        <v>18710</v>
      </c>
      <c r="B109">
        <v>0.50511669020773997</v>
      </c>
      <c r="C109">
        <f t="shared" ca="1" si="2"/>
        <v>0.77510090045931324</v>
      </c>
      <c r="S109" t="s">
        <v>15657</v>
      </c>
      <c r="T109">
        <v>5.5463009245888803E-2</v>
      </c>
      <c r="U109">
        <v>5.0108718560523124E-3</v>
      </c>
    </row>
    <row r="110" spans="1:21" x14ac:dyDescent="0.45">
      <c r="A110" t="s">
        <v>14054</v>
      </c>
      <c r="B110">
        <v>0.50414372835947296</v>
      </c>
      <c r="C110">
        <f t="shared" ca="1" si="2"/>
        <v>0.50716329144741468</v>
      </c>
      <c r="S110" t="s">
        <v>5479</v>
      </c>
      <c r="T110">
        <v>4.5885074732907503E-2</v>
      </c>
      <c r="U110">
        <v>5.0698583389054974E-3</v>
      </c>
    </row>
    <row r="111" spans="1:21" x14ac:dyDescent="0.45">
      <c r="A111" t="s">
        <v>18062</v>
      </c>
      <c r="B111">
        <v>0.50302506797487301</v>
      </c>
      <c r="C111">
        <f t="shared" ca="1" si="2"/>
        <v>0.78658188456699452</v>
      </c>
      <c r="S111" t="s">
        <v>8037</v>
      </c>
      <c r="T111">
        <v>8.5078851064006603E-2</v>
      </c>
      <c r="U111">
        <v>5.1436270794127381E-3</v>
      </c>
    </row>
    <row r="112" spans="1:21" x14ac:dyDescent="0.45">
      <c r="A112" t="s">
        <v>12634</v>
      </c>
      <c r="B112">
        <v>0.50252342842564102</v>
      </c>
      <c r="C112">
        <f t="shared" ca="1" si="2"/>
        <v>0.13457478378289811</v>
      </c>
      <c r="S112" t="s">
        <v>2</v>
      </c>
      <c r="T112">
        <v>6.2057046508991798E-2</v>
      </c>
      <c r="U112">
        <v>5.2457032002332094E-3</v>
      </c>
    </row>
    <row r="113" spans="1:21" x14ac:dyDescent="0.45">
      <c r="A113" t="s">
        <v>2305</v>
      </c>
      <c r="B113">
        <v>0.50016069463072999</v>
      </c>
      <c r="C113">
        <f t="shared" ca="1" si="2"/>
        <v>0.96634075870552771</v>
      </c>
      <c r="S113" t="s">
        <v>8945</v>
      </c>
      <c r="T113">
        <v>5.5551065085934097E-2</v>
      </c>
      <c r="U113">
        <v>5.2615404893522344E-3</v>
      </c>
    </row>
    <row r="114" spans="1:21" x14ac:dyDescent="0.45">
      <c r="A114" t="s">
        <v>17922</v>
      </c>
      <c r="B114">
        <v>0.49949258197524798</v>
      </c>
      <c r="C114">
        <f t="shared" ca="1" si="2"/>
        <v>0.56213653789178197</v>
      </c>
      <c r="S114" t="s">
        <v>5077</v>
      </c>
      <c r="T114">
        <v>3.0773129486436099E-2</v>
      </c>
      <c r="U114">
        <v>5.2720719742342936E-3</v>
      </c>
    </row>
    <row r="115" spans="1:21" x14ac:dyDescent="0.45">
      <c r="A115" t="s">
        <v>17976</v>
      </c>
      <c r="B115">
        <v>0.49949258197524798</v>
      </c>
      <c r="C115">
        <f t="shared" ca="1" si="2"/>
        <v>0.98402135900877419</v>
      </c>
      <c r="S115" t="s">
        <v>1728</v>
      </c>
      <c r="T115">
        <v>0.121271733411146</v>
      </c>
      <c r="U115">
        <v>5.3452376182419048E-3</v>
      </c>
    </row>
    <row r="116" spans="1:21" x14ac:dyDescent="0.45">
      <c r="A116" t="s">
        <v>17261</v>
      </c>
      <c r="B116">
        <v>0.49586717586192502</v>
      </c>
      <c r="C116">
        <f t="shared" ca="1" si="2"/>
        <v>0.77629895470228727</v>
      </c>
      <c r="S116" t="s">
        <v>15969</v>
      </c>
      <c r="T116">
        <v>2.39859788514643E-2</v>
      </c>
      <c r="U116">
        <v>5.3651001918602059E-3</v>
      </c>
    </row>
    <row r="117" spans="1:21" x14ac:dyDescent="0.45">
      <c r="A117" t="s">
        <v>13571</v>
      </c>
      <c r="B117">
        <v>0.49537676155716398</v>
      </c>
      <c r="C117">
        <f t="shared" ca="1" si="2"/>
        <v>0.97747103477146691</v>
      </c>
      <c r="S117" t="s">
        <v>3479</v>
      </c>
      <c r="T117">
        <v>5.3121223603691502E-2</v>
      </c>
      <c r="U117">
        <v>5.3860080166164837E-3</v>
      </c>
    </row>
    <row r="118" spans="1:21" x14ac:dyDescent="0.45">
      <c r="A118" t="s">
        <v>18268</v>
      </c>
      <c r="B118">
        <v>0.49430379869646501</v>
      </c>
      <c r="C118">
        <f t="shared" ca="1" si="2"/>
        <v>0.86357971119264998</v>
      </c>
      <c r="S118" t="s">
        <v>18956</v>
      </c>
      <c r="T118">
        <v>7.9600623833335896E-2</v>
      </c>
      <c r="U118">
        <v>5.3895424944071513E-3</v>
      </c>
    </row>
    <row r="119" spans="1:21" x14ac:dyDescent="0.45">
      <c r="A119" t="s">
        <v>2956</v>
      </c>
      <c r="B119">
        <v>0.487592582812715</v>
      </c>
      <c r="C119">
        <f t="shared" ca="1" si="2"/>
        <v>0.32783095184874267</v>
      </c>
      <c r="S119" t="s">
        <v>15414</v>
      </c>
      <c r="T119">
        <v>5.7121288506984003E-2</v>
      </c>
      <c r="U119">
        <v>5.4487963887905888E-3</v>
      </c>
    </row>
    <row r="120" spans="1:21" x14ac:dyDescent="0.45">
      <c r="A120" t="s">
        <v>9536</v>
      </c>
      <c r="B120">
        <v>0.48662378049962202</v>
      </c>
      <c r="C120">
        <f t="shared" ca="1" si="2"/>
        <v>0.30543480907546583</v>
      </c>
      <c r="S120" t="s">
        <v>15949</v>
      </c>
      <c r="T120">
        <v>1.97740537786944E-2</v>
      </c>
      <c r="U120">
        <v>5.478096039693181E-3</v>
      </c>
    </row>
    <row r="121" spans="1:21" x14ac:dyDescent="0.45">
      <c r="A121" t="s">
        <v>17364</v>
      </c>
      <c r="B121">
        <v>0.48630365539643799</v>
      </c>
      <c r="C121">
        <f t="shared" ca="1" si="2"/>
        <v>0.45162300061578764</v>
      </c>
      <c r="S121" t="s">
        <v>10230</v>
      </c>
      <c r="T121">
        <v>4.1090075712331503E-2</v>
      </c>
      <c r="U121">
        <v>5.5045512513285377E-3</v>
      </c>
    </row>
    <row r="122" spans="1:21" x14ac:dyDescent="0.45">
      <c r="A122" t="s">
        <v>1313</v>
      </c>
      <c r="B122">
        <v>0.48582915850292302</v>
      </c>
      <c r="C122">
        <f t="shared" ca="1" si="2"/>
        <v>0.74682780710517571</v>
      </c>
      <c r="S122" t="s">
        <v>5849</v>
      </c>
      <c r="T122">
        <v>9.8741822946311498E-3</v>
      </c>
      <c r="U122">
        <v>5.6127880707577127E-3</v>
      </c>
    </row>
    <row r="123" spans="1:21" x14ac:dyDescent="0.45">
      <c r="A123" t="s">
        <v>2859</v>
      </c>
      <c r="B123">
        <v>0.48529984075206101</v>
      </c>
      <c r="C123">
        <f t="shared" ca="1" si="2"/>
        <v>0.64915951553854545</v>
      </c>
      <c r="S123" t="s">
        <v>15609</v>
      </c>
      <c r="T123">
        <v>0.15810598138001999</v>
      </c>
      <c r="U123">
        <v>5.6390726368775734E-3</v>
      </c>
    </row>
    <row r="124" spans="1:21" x14ac:dyDescent="0.45">
      <c r="A124" t="s">
        <v>15154</v>
      </c>
      <c r="B124">
        <v>0.48287674394364699</v>
      </c>
      <c r="C124">
        <f t="shared" ca="1" si="2"/>
        <v>0.7669624676775828</v>
      </c>
      <c r="S124" t="s">
        <v>18079</v>
      </c>
      <c r="T124">
        <v>0.18704206152750699</v>
      </c>
      <c r="U124">
        <v>5.7069959192623809E-3</v>
      </c>
    </row>
    <row r="125" spans="1:21" x14ac:dyDescent="0.45">
      <c r="A125" t="s">
        <v>19490</v>
      </c>
      <c r="B125">
        <v>0.48217538534523402</v>
      </c>
      <c r="C125">
        <f t="shared" ca="1" si="2"/>
        <v>0.14839647795682676</v>
      </c>
      <c r="S125" t="s">
        <v>17342</v>
      </c>
      <c r="T125">
        <v>8.8178776325899905E-2</v>
      </c>
      <c r="U125">
        <v>5.7587718225455831E-3</v>
      </c>
    </row>
    <row r="126" spans="1:21" x14ac:dyDescent="0.45">
      <c r="A126" t="s">
        <v>16354</v>
      </c>
      <c r="B126">
        <v>0.48022389200603999</v>
      </c>
      <c r="C126">
        <f t="shared" ca="1" si="2"/>
        <v>0.4895576614734034</v>
      </c>
      <c r="S126" t="s">
        <v>8467</v>
      </c>
      <c r="T126">
        <v>0.21410964411441599</v>
      </c>
      <c r="U126">
        <v>5.8568706379722446E-3</v>
      </c>
    </row>
    <row r="127" spans="1:21" x14ac:dyDescent="0.45">
      <c r="A127" t="s">
        <v>7154</v>
      </c>
      <c r="B127">
        <v>0.47968523621833697</v>
      </c>
      <c r="C127">
        <f t="shared" ca="1" si="2"/>
        <v>0.70505511951752764</v>
      </c>
      <c r="S127" t="s">
        <v>9567</v>
      </c>
      <c r="T127">
        <v>4.3581725407596798E-2</v>
      </c>
      <c r="U127">
        <v>5.8577845099232473E-3</v>
      </c>
    </row>
    <row r="128" spans="1:21" x14ac:dyDescent="0.45">
      <c r="A128" t="s">
        <v>5185</v>
      </c>
      <c r="B128">
        <v>0.47912332112193401</v>
      </c>
      <c r="C128">
        <f t="shared" ca="1" si="2"/>
        <v>3.7206073852076416E-2</v>
      </c>
      <c r="S128" t="s">
        <v>1424</v>
      </c>
      <c r="T128">
        <v>9.9121165647975101E-2</v>
      </c>
      <c r="U128">
        <v>5.9128527289511457E-3</v>
      </c>
    </row>
    <row r="129" spans="1:21" x14ac:dyDescent="0.45">
      <c r="A129" t="s">
        <v>5689</v>
      </c>
      <c r="B129">
        <v>0.47833276735505997</v>
      </c>
      <c r="C129">
        <f t="shared" ca="1" si="2"/>
        <v>0.43831456774015498</v>
      </c>
      <c r="S129" t="s">
        <v>16046</v>
      </c>
      <c r="T129">
        <v>0.103675408422817</v>
      </c>
      <c r="U129">
        <v>5.9176082930404439E-3</v>
      </c>
    </row>
    <row r="130" spans="1:21" x14ac:dyDescent="0.45">
      <c r="A130" t="s">
        <v>18301</v>
      </c>
      <c r="B130">
        <v>0.47736334731683699</v>
      </c>
      <c r="C130">
        <f t="shared" ca="1" si="2"/>
        <v>0.49149274509591867</v>
      </c>
      <c r="S130" t="s">
        <v>12933</v>
      </c>
      <c r="T130">
        <v>6.3626597036090304E-2</v>
      </c>
      <c r="U130">
        <v>6.179118776901027E-3</v>
      </c>
    </row>
    <row r="131" spans="1:21" x14ac:dyDescent="0.45">
      <c r="A131" t="s">
        <v>922</v>
      </c>
      <c r="B131">
        <v>0.476642406910187</v>
      </c>
      <c r="C131">
        <f t="shared" ref="C131:C194" ca="1" si="3">RAND()</f>
        <v>0.98879948668704176</v>
      </c>
      <c r="S131" t="s">
        <v>19240</v>
      </c>
      <c r="T131">
        <v>6.3716684252111896E-3</v>
      </c>
      <c r="U131">
        <v>6.179343041960994E-3</v>
      </c>
    </row>
    <row r="132" spans="1:21" x14ac:dyDescent="0.45">
      <c r="A132" t="s">
        <v>9335</v>
      </c>
      <c r="B132">
        <v>0.47656746395197602</v>
      </c>
      <c r="C132">
        <f t="shared" ca="1" si="3"/>
        <v>0.92178589646420284</v>
      </c>
      <c r="S132" t="s">
        <v>11144</v>
      </c>
      <c r="T132">
        <v>1.36313775799962E-2</v>
      </c>
      <c r="U132">
        <v>6.1898962009278025E-3</v>
      </c>
    </row>
    <row r="133" spans="1:21" x14ac:dyDescent="0.45">
      <c r="A133" t="s">
        <v>15285</v>
      </c>
      <c r="B133">
        <v>0.47636212993993599</v>
      </c>
      <c r="C133">
        <f t="shared" ca="1" si="3"/>
        <v>0.32221037500339933</v>
      </c>
      <c r="S133" t="s">
        <v>19145</v>
      </c>
      <c r="T133">
        <v>6.5605905120438998E-2</v>
      </c>
      <c r="U133">
        <v>6.201464094852116E-3</v>
      </c>
    </row>
    <row r="134" spans="1:21" x14ac:dyDescent="0.45">
      <c r="A134" t="s">
        <v>4411</v>
      </c>
      <c r="B134">
        <v>0.47484743926953399</v>
      </c>
      <c r="C134">
        <f t="shared" ca="1" si="3"/>
        <v>0.31578496183199134</v>
      </c>
      <c r="S134" t="s">
        <v>8355</v>
      </c>
      <c r="T134">
        <v>2.6419894684048401E-3</v>
      </c>
      <c r="U134">
        <v>6.233637857320673E-3</v>
      </c>
    </row>
    <row r="135" spans="1:21" x14ac:dyDescent="0.45">
      <c r="A135" t="s">
        <v>17749</v>
      </c>
      <c r="B135">
        <v>0.47325527676280399</v>
      </c>
      <c r="C135">
        <f t="shared" ca="1" si="3"/>
        <v>0.3336365416681869</v>
      </c>
      <c r="S135" t="s">
        <v>4861</v>
      </c>
      <c r="T135">
        <v>4.5304221752796102E-2</v>
      </c>
      <c r="U135">
        <v>6.2871774826719351E-3</v>
      </c>
    </row>
    <row r="136" spans="1:21" x14ac:dyDescent="0.45">
      <c r="A136" t="s">
        <v>2780</v>
      </c>
      <c r="B136">
        <v>0.47241352542806198</v>
      </c>
      <c r="C136">
        <f t="shared" ca="1" si="3"/>
        <v>0.43571677265747388</v>
      </c>
      <c r="S136" t="s">
        <v>10562</v>
      </c>
      <c r="T136">
        <v>3.7429199001476302E-2</v>
      </c>
      <c r="U136">
        <v>6.3846621222378719E-3</v>
      </c>
    </row>
    <row r="137" spans="1:21" x14ac:dyDescent="0.45">
      <c r="A137" t="s">
        <v>14968</v>
      </c>
      <c r="B137">
        <v>0.471486553140473</v>
      </c>
      <c r="C137">
        <f t="shared" ca="1" si="3"/>
        <v>4.2441945589126728E-3</v>
      </c>
      <c r="S137" t="s">
        <v>17215</v>
      </c>
      <c r="T137">
        <v>9.19657392454553E-2</v>
      </c>
      <c r="U137">
        <v>6.4118960918115864E-3</v>
      </c>
    </row>
    <row r="138" spans="1:21" x14ac:dyDescent="0.45">
      <c r="A138" t="s">
        <v>9027</v>
      </c>
      <c r="B138">
        <v>0.470001168341597</v>
      </c>
      <c r="C138">
        <f t="shared" ca="1" si="3"/>
        <v>0.40615050386650697</v>
      </c>
      <c r="S138" t="s">
        <v>13039</v>
      </c>
      <c r="T138">
        <v>5.3960378705571299E-2</v>
      </c>
      <c r="U138">
        <v>6.4281662962323294E-3</v>
      </c>
    </row>
    <row r="139" spans="1:21" x14ac:dyDescent="0.45">
      <c r="A139" t="s">
        <v>12519</v>
      </c>
      <c r="B139">
        <v>0.46678514155498002</v>
      </c>
      <c r="C139">
        <f t="shared" ca="1" si="3"/>
        <v>0.39322846780532905</v>
      </c>
      <c r="S139" t="s">
        <v>1268</v>
      </c>
      <c r="T139">
        <v>2.6566652777536701E-2</v>
      </c>
      <c r="U139">
        <v>6.4402609576691416E-3</v>
      </c>
    </row>
    <row r="140" spans="1:21" x14ac:dyDescent="0.45">
      <c r="A140" t="s">
        <v>15090</v>
      </c>
      <c r="B140">
        <v>0.46655673243398399</v>
      </c>
      <c r="C140">
        <f t="shared" ca="1" si="3"/>
        <v>0.41323855288493327</v>
      </c>
      <c r="S140" t="s">
        <v>18960</v>
      </c>
      <c r="T140">
        <v>7.2364314121318898E-2</v>
      </c>
      <c r="U140">
        <v>6.4964713334511037E-3</v>
      </c>
    </row>
    <row r="141" spans="1:21" x14ac:dyDescent="0.45">
      <c r="A141" t="s">
        <v>3904</v>
      </c>
      <c r="B141">
        <v>0.46630074563705698</v>
      </c>
      <c r="C141">
        <f t="shared" ca="1" si="3"/>
        <v>0.58829623916495177</v>
      </c>
      <c r="S141" t="s">
        <v>14293</v>
      </c>
      <c r="T141">
        <v>1.6712209577627701E-2</v>
      </c>
      <c r="U141">
        <v>6.5134424727720797E-3</v>
      </c>
    </row>
    <row r="142" spans="1:21" x14ac:dyDescent="0.45">
      <c r="A142" t="s">
        <v>2602</v>
      </c>
      <c r="B142">
        <v>0.46616228385139502</v>
      </c>
      <c r="C142">
        <f t="shared" ca="1" si="3"/>
        <v>0.39830393827238364</v>
      </c>
      <c r="S142" t="s">
        <v>13207</v>
      </c>
      <c r="T142">
        <v>2.8278838847296602E-2</v>
      </c>
      <c r="U142">
        <v>6.5208931100146916E-3</v>
      </c>
    </row>
    <row r="143" spans="1:21" x14ac:dyDescent="0.45">
      <c r="A143" t="s">
        <v>16824</v>
      </c>
      <c r="B143">
        <v>0.46498325239190802</v>
      </c>
      <c r="C143">
        <f t="shared" ca="1" si="3"/>
        <v>0.27312825812906638</v>
      </c>
      <c r="S143" t="s">
        <v>16471</v>
      </c>
      <c r="T143">
        <v>4.1131971146986003E-2</v>
      </c>
      <c r="U143">
        <v>6.5765288737089644E-3</v>
      </c>
    </row>
    <row r="144" spans="1:21" x14ac:dyDescent="0.45">
      <c r="A144" t="s">
        <v>8532</v>
      </c>
      <c r="B144">
        <v>0.46391291867129397</v>
      </c>
      <c r="C144">
        <f t="shared" ca="1" si="3"/>
        <v>0.20531236975239231</v>
      </c>
      <c r="S144" t="s">
        <v>14418</v>
      </c>
      <c r="T144">
        <v>0.21968225504439401</v>
      </c>
      <c r="U144">
        <v>6.5870085811352563E-3</v>
      </c>
    </row>
    <row r="145" spans="1:21" x14ac:dyDescent="0.45">
      <c r="A145" t="s">
        <v>17472</v>
      </c>
      <c r="B145">
        <v>0.46385327311902103</v>
      </c>
      <c r="C145">
        <f t="shared" ca="1" si="3"/>
        <v>0.47496645814054839</v>
      </c>
      <c r="S145" t="s">
        <v>13950</v>
      </c>
      <c r="T145">
        <v>6.2547411040208903E-2</v>
      </c>
      <c r="U145">
        <v>6.6335979571395809E-3</v>
      </c>
    </row>
    <row r="146" spans="1:21" x14ac:dyDescent="0.45">
      <c r="A146" t="s">
        <v>18041</v>
      </c>
      <c r="B146">
        <v>0.46311388011895099</v>
      </c>
      <c r="C146">
        <f t="shared" ca="1" si="3"/>
        <v>0.13914530629936506</v>
      </c>
      <c r="S146" t="s">
        <v>1437</v>
      </c>
      <c r="T146">
        <v>6.5083523662348194E-2</v>
      </c>
      <c r="U146">
        <v>6.637188544889483E-3</v>
      </c>
    </row>
    <row r="147" spans="1:21" x14ac:dyDescent="0.45">
      <c r="A147" t="s">
        <v>5281</v>
      </c>
      <c r="B147">
        <v>0.46229304981298402</v>
      </c>
      <c r="C147">
        <f t="shared" ca="1" si="3"/>
        <v>0.44194598571319754</v>
      </c>
      <c r="S147" t="s">
        <v>7367</v>
      </c>
      <c r="T147">
        <v>2.5409119760327701E-2</v>
      </c>
      <c r="U147">
        <v>6.7123539921977171E-3</v>
      </c>
    </row>
    <row r="148" spans="1:21" x14ac:dyDescent="0.45">
      <c r="A148" t="s">
        <v>16849</v>
      </c>
      <c r="B148">
        <v>0.46192551681534499</v>
      </c>
      <c r="C148">
        <f t="shared" ca="1" si="3"/>
        <v>0.12424321741241318</v>
      </c>
      <c r="S148" t="s">
        <v>19321</v>
      </c>
      <c r="T148">
        <v>0.25572150918123598</v>
      </c>
      <c r="U148">
        <v>6.7617121812922898E-3</v>
      </c>
    </row>
    <row r="149" spans="1:21" x14ac:dyDescent="0.45">
      <c r="A149" t="s">
        <v>6888</v>
      </c>
      <c r="B149">
        <v>0.46098023171041402</v>
      </c>
      <c r="C149">
        <f t="shared" ca="1" si="3"/>
        <v>0.68916975059231778</v>
      </c>
      <c r="S149" t="s">
        <v>3360</v>
      </c>
      <c r="T149">
        <v>0.18132919039015399</v>
      </c>
      <c r="U149">
        <v>6.7768582087046614E-3</v>
      </c>
    </row>
    <row r="150" spans="1:21" x14ac:dyDescent="0.45">
      <c r="A150" t="s">
        <v>312</v>
      </c>
      <c r="B150">
        <v>0.45951796511173199</v>
      </c>
      <c r="C150">
        <f t="shared" ca="1" si="3"/>
        <v>0.23505369709103408</v>
      </c>
      <c r="S150" t="s">
        <v>1092</v>
      </c>
      <c r="T150">
        <v>7.5380393907934995E-2</v>
      </c>
      <c r="U150">
        <v>6.9325245787121847E-3</v>
      </c>
    </row>
    <row r="151" spans="1:21" x14ac:dyDescent="0.45">
      <c r="A151" t="s">
        <v>17153</v>
      </c>
      <c r="B151">
        <v>0.45862466475834801</v>
      </c>
      <c r="C151">
        <f t="shared" ca="1" si="3"/>
        <v>0.89112314448808438</v>
      </c>
      <c r="S151" t="s">
        <v>4001</v>
      </c>
      <c r="T151">
        <v>0.134585516893342</v>
      </c>
      <c r="U151">
        <v>6.9907756195012327E-3</v>
      </c>
    </row>
    <row r="152" spans="1:21" x14ac:dyDescent="0.45">
      <c r="A152" t="s">
        <v>8501</v>
      </c>
      <c r="B152">
        <v>0.45809255226788897</v>
      </c>
      <c r="C152">
        <f t="shared" ca="1" si="3"/>
        <v>8.3666129556617452E-2</v>
      </c>
      <c r="S152" t="s">
        <v>7414</v>
      </c>
      <c r="T152">
        <v>1.14307883828239E-2</v>
      </c>
      <c r="U152">
        <v>7.053377988592624E-3</v>
      </c>
    </row>
    <row r="153" spans="1:21" x14ac:dyDescent="0.45">
      <c r="A153" t="s">
        <v>16388</v>
      </c>
      <c r="B153">
        <v>0.45758578110847298</v>
      </c>
      <c r="C153">
        <f t="shared" ca="1" si="3"/>
        <v>0.33932677026760505</v>
      </c>
      <c r="S153" t="s">
        <v>12201</v>
      </c>
      <c r="T153">
        <v>4.0407636559972003E-2</v>
      </c>
      <c r="U153">
        <v>7.0866453212985459E-3</v>
      </c>
    </row>
    <row r="154" spans="1:21" x14ac:dyDescent="0.45">
      <c r="A154" t="s">
        <v>17212</v>
      </c>
      <c r="B154">
        <v>0.456348068958286</v>
      </c>
      <c r="C154">
        <f t="shared" ca="1" si="3"/>
        <v>0.98079826812773596</v>
      </c>
      <c r="S154" t="s">
        <v>13722</v>
      </c>
      <c r="T154">
        <v>1.33414352187995E-2</v>
      </c>
      <c r="U154">
        <v>7.2401335460982041E-3</v>
      </c>
    </row>
    <row r="155" spans="1:21" x14ac:dyDescent="0.45">
      <c r="A155" t="s">
        <v>7447</v>
      </c>
      <c r="B155">
        <v>0.45481035424474198</v>
      </c>
      <c r="C155">
        <f t="shared" ca="1" si="3"/>
        <v>0.57740458361094404</v>
      </c>
      <c r="S155" t="s">
        <v>2951</v>
      </c>
      <c r="T155">
        <v>1.3706726208685301E-2</v>
      </c>
      <c r="U155">
        <v>7.2631635654151205E-3</v>
      </c>
    </row>
    <row r="156" spans="1:21" x14ac:dyDescent="0.45">
      <c r="A156" t="s">
        <v>9068</v>
      </c>
      <c r="B156">
        <v>0.45476573184920699</v>
      </c>
      <c r="C156">
        <f t="shared" ca="1" si="3"/>
        <v>0.42247692973008022</v>
      </c>
      <c r="S156" t="s">
        <v>6555</v>
      </c>
      <c r="T156">
        <v>1.2094076709455901E-2</v>
      </c>
      <c r="U156">
        <v>7.3630238267434756E-3</v>
      </c>
    </row>
    <row r="157" spans="1:21" x14ac:dyDescent="0.45">
      <c r="A157" t="s">
        <v>11927</v>
      </c>
      <c r="B157">
        <v>0.45415498288471601</v>
      </c>
      <c r="C157">
        <f t="shared" ca="1" si="3"/>
        <v>0.1588629658567221</v>
      </c>
      <c r="S157" t="s">
        <v>9797</v>
      </c>
      <c r="T157">
        <v>0.16298705877459899</v>
      </c>
      <c r="U157">
        <v>7.3774003728163118E-3</v>
      </c>
    </row>
    <row r="158" spans="1:21" x14ac:dyDescent="0.45">
      <c r="A158" t="s">
        <v>17923</v>
      </c>
      <c r="B158">
        <v>0.452663436720946</v>
      </c>
      <c r="C158">
        <f t="shared" ca="1" si="3"/>
        <v>0.91429396987542277</v>
      </c>
      <c r="S158" t="s">
        <v>584</v>
      </c>
      <c r="T158">
        <v>0.100520070771226</v>
      </c>
      <c r="U158">
        <v>7.3862474937019806E-3</v>
      </c>
    </row>
    <row r="159" spans="1:21" x14ac:dyDescent="0.45">
      <c r="A159" t="s">
        <v>5523</v>
      </c>
      <c r="B159">
        <v>0.45217410176415801</v>
      </c>
      <c r="C159">
        <f t="shared" ca="1" si="3"/>
        <v>0.29298008878672654</v>
      </c>
      <c r="S159" t="s">
        <v>2530</v>
      </c>
      <c r="T159">
        <v>5.4688251049667798E-2</v>
      </c>
      <c r="U159">
        <v>7.4767435014378991E-3</v>
      </c>
    </row>
    <row r="160" spans="1:21" x14ac:dyDescent="0.45">
      <c r="A160" t="s">
        <v>17793</v>
      </c>
      <c r="B160">
        <v>0.45128009206936798</v>
      </c>
      <c r="C160">
        <f t="shared" ca="1" si="3"/>
        <v>0.99896970553749131</v>
      </c>
      <c r="S160" t="s">
        <v>9189</v>
      </c>
      <c r="T160">
        <v>6.0353198907406598E-2</v>
      </c>
      <c r="U160">
        <v>7.5063304077276349E-3</v>
      </c>
    </row>
    <row r="161" spans="1:21" x14ac:dyDescent="0.45">
      <c r="A161" t="s">
        <v>9020</v>
      </c>
      <c r="B161">
        <v>0.451208021291647</v>
      </c>
      <c r="C161">
        <f t="shared" ca="1" si="3"/>
        <v>0.31824909398132717</v>
      </c>
      <c r="S161" t="s">
        <v>15440</v>
      </c>
      <c r="T161">
        <v>0.131715085059948</v>
      </c>
      <c r="U161">
        <v>7.5276677413911308E-3</v>
      </c>
    </row>
    <row r="162" spans="1:21" x14ac:dyDescent="0.45">
      <c r="A162" t="s">
        <v>11930</v>
      </c>
      <c r="B162">
        <v>0.450402297634662</v>
      </c>
      <c r="C162">
        <f t="shared" ca="1" si="3"/>
        <v>0.82044453498691428</v>
      </c>
      <c r="S162" t="s">
        <v>9130</v>
      </c>
      <c r="T162">
        <v>3.0206404299458499E-2</v>
      </c>
      <c r="U162">
        <v>7.532121150626625E-3</v>
      </c>
    </row>
    <row r="163" spans="1:21" x14ac:dyDescent="0.45">
      <c r="A163" t="s">
        <v>15406</v>
      </c>
      <c r="B163">
        <v>0.44902688958677101</v>
      </c>
      <c r="C163">
        <f t="shared" ca="1" si="3"/>
        <v>4.7961751421088383E-4</v>
      </c>
      <c r="S163" t="s">
        <v>13631</v>
      </c>
      <c r="T163">
        <v>6.8618761858331004E-2</v>
      </c>
      <c r="U163">
        <v>7.5845205214868372E-3</v>
      </c>
    </row>
    <row r="164" spans="1:21" x14ac:dyDescent="0.45">
      <c r="A164" t="s">
        <v>14094</v>
      </c>
      <c r="B164">
        <v>0.44844587260547403</v>
      </c>
      <c r="C164">
        <f t="shared" ca="1" si="3"/>
        <v>0.97143136114330375</v>
      </c>
      <c r="S164" t="s">
        <v>8892</v>
      </c>
      <c r="T164">
        <v>0.19070440441236999</v>
      </c>
      <c r="U164">
        <v>7.7197146124288185E-3</v>
      </c>
    </row>
    <row r="165" spans="1:21" x14ac:dyDescent="0.45">
      <c r="A165" t="s">
        <v>18174</v>
      </c>
      <c r="B165">
        <v>0.446320750726037</v>
      </c>
      <c r="C165">
        <f t="shared" ca="1" si="3"/>
        <v>0.4887740472454456</v>
      </c>
      <c r="S165" t="s">
        <v>1375</v>
      </c>
      <c r="T165">
        <v>0.33177665447216997</v>
      </c>
      <c r="U165">
        <v>7.7232281879389131E-3</v>
      </c>
    </row>
    <row r="166" spans="1:21" x14ac:dyDescent="0.45">
      <c r="A166" t="s">
        <v>307</v>
      </c>
      <c r="B166">
        <v>0.44465725052606803</v>
      </c>
      <c r="C166">
        <f t="shared" ca="1" si="3"/>
        <v>0.15608570559856794</v>
      </c>
      <c r="S166" t="s">
        <v>4700</v>
      </c>
      <c r="T166">
        <v>7.3448192529099995E-2</v>
      </c>
      <c r="U166">
        <v>7.8047497307247582E-3</v>
      </c>
    </row>
    <row r="167" spans="1:21" x14ac:dyDescent="0.45">
      <c r="A167" t="s">
        <v>19294</v>
      </c>
      <c r="B167">
        <v>0.44284981646354699</v>
      </c>
      <c r="C167">
        <f t="shared" ca="1" si="3"/>
        <v>0.21326657040830088</v>
      </c>
      <c r="S167" t="s">
        <v>6689</v>
      </c>
      <c r="T167">
        <v>0.174692491171965</v>
      </c>
      <c r="U167">
        <v>7.850105602428048E-3</v>
      </c>
    </row>
    <row r="168" spans="1:21" x14ac:dyDescent="0.45">
      <c r="A168" t="s">
        <v>9716</v>
      </c>
      <c r="B168">
        <v>0.44162845491296499</v>
      </c>
      <c r="C168">
        <f t="shared" ca="1" si="3"/>
        <v>0.58534723532333333</v>
      </c>
      <c r="S168" t="s">
        <v>15087</v>
      </c>
      <c r="T168">
        <v>2.8523504478610399E-2</v>
      </c>
      <c r="U168">
        <v>7.8672317942295455E-3</v>
      </c>
    </row>
    <row r="169" spans="1:21" x14ac:dyDescent="0.45">
      <c r="A169" t="s">
        <v>7589</v>
      </c>
      <c r="B169">
        <v>0.43984337706826698</v>
      </c>
      <c r="C169">
        <f t="shared" ca="1" si="3"/>
        <v>0.64566537449355588</v>
      </c>
      <c r="S169" t="s">
        <v>7675</v>
      </c>
      <c r="T169">
        <v>2.8215453863501502E-3</v>
      </c>
      <c r="U169">
        <v>7.886114337927852E-3</v>
      </c>
    </row>
    <row r="170" spans="1:21" x14ac:dyDescent="0.45">
      <c r="A170" t="s">
        <v>14045</v>
      </c>
      <c r="B170">
        <v>0.439818125460192</v>
      </c>
      <c r="C170">
        <f t="shared" ca="1" si="3"/>
        <v>0.26807392668234054</v>
      </c>
      <c r="S170" t="s">
        <v>84</v>
      </c>
      <c r="T170">
        <v>0.102181209918269</v>
      </c>
      <c r="U170">
        <v>7.8953749107837368E-3</v>
      </c>
    </row>
    <row r="171" spans="1:21" x14ac:dyDescent="0.45">
      <c r="A171" t="s">
        <v>18687</v>
      </c>
      <c r="B171">
        <v>0.43799600341216499</v>
      </c>
      <c r="C171">
        <f t="shared" ca="1" si="3"/>
        <v>0.70218218805867538</v>
      </c>
      <c r="S171" t="s">
        <v>15076</v>
      </c>
      <c r="T171">
        <v>0.14701164913751899</v>
      </c>
      <c r="U171">
        <v>7.9137195720262454E-3</v>
      </c>
    </row>
    <row r="172" spans="1:21" x14ac:dyDescent="0.45">
      <c r="A172" t="s">
        <v>19088</v>
      </c>
      <c r="B172">
        <v>0.43775398353859002</v>
      </c>
      <c r="C172">
        <f t="shared" ca="1" si="3"/>
        <v>0.74471721521909073</v>
      </c>
      <c r="S172" t="s">
        <v>4508</v>
      </c>
      <c r="T172">
        <v>2.2674130484198599E-2</v>
      </c>
      <c r="U172">
        <v>7.9529646493340378E-3</v>
      </c>
    </row>
    <row r="173" spans="1:21" x14ac:dyDescent="0.45">
      <c r="A173" t="s">
        <v>14664</v>
      </c>
      <c r="B173">
        <v>0.43593635476075998</v>
      </c>
      <c r="C173">
        <f t="shared" ca="1" si="3"/>
        <v>0.61604171176561406</v>
      </c>
      <c r="S173" t="s">
        <v>8328</v>
      </c>
      <c r="T173">
        <v>5.9747097956118399E-2</v>
      </c>
      <c r="U173">
        <v>7.9620769793851132E-3</v>
      </c>
    </row>
    <row r="174" spans="1:21" x14ac:dyDescent="0.45">
      <c r="A174" t="s">
        <v>18319</v>
      </c>
      <c r="B174">
        <v>0.43499103798003302</v>
      </c>
      <c r="C174">
        <f t="shared" ca="1" si="3"/>
        <v>0.82235556961151712</v>
      </c>
      <c r="S174" t="s">
        <v>12791</v>
      </c>
      <c r="T174">
        <v>4.6187083956247203E-2</v>
      </c>
      <c r="U174">
        <v>8.1065917989978642E-3</v>
      </c>
    </row>
    <row r="175" spans="1:21" x14ac:dyDescent="0.45">
      <c r="A175" t="s">
        <v>11024</v>
      </c>
      <c r="B175">
        <v>0.434225219930372</v>
      </c>
      <c r="C175">
        <f t="shared" ca="1" si="3"/>
        <v>6.2359667602244095E-2</v>
      </c>
      <c r="S175" t="s">
        <v>15746</v>
      </c>
      <c r="T175">
        <v>3.4761521970696201E-2</v>
      </c>
      <c r="U175">
        <v>8.1299995017123372E-3</v>
      </c>
    </row>
    <row r="176" spans="1:21" x14ac:dyDescent="0.45">
      <c r="A176" t="s">
        <v>11023</v>
      </c>
      <c r="B176">
        <v>0.43414077559303599</v>
      </c>
      <c r="C176">
        <f t="shared" ca="1" si="3"/>
        <v>0.21059714377696104</v>
      </c>
      <c r="S176" t="s">
        <v>2400</v>
      </c>
      <c r="T176">
        <v>4.0285721177773702E-2</v>
      </c>
      <c r="U176">
        <v>8.1572350917699099E-3</v>
      </c>
    </row>
    <row r="177" spans="1:21" x14ac:dyDescent="0.45">
      <c r="A177" t="s">
        <v>2697</v>
      </c>
      <c r="B177">
        <v>0.43393886856559</v>
      </c>
      <c r="C177">
        <f t="shared" ca="1" si="3"/>
        <v>0.20718644099386563</v>
      </c>
      <c r="S177" t="s">
        <v>6325</v>
      </c>
      <c r="T177">
        <v>4.8213039296348603E-3</v>
      </c>
      <c r="U177">
        <v>8.1700705739216062E-3</v>
      </c>
    </row>
    <row r="178" spans="1:21" x14ac:dyDescent="0.45">
      <c r="A178" t="s">
        <v>15345</v>
      </c>
      <c r="B178">
        <v>0.43390687370159398</v>
      </c>
      <c r="C178">
        <f t="shared" ca="1" si="3"/>
        <v>0.42866428374795307</v>
      </c>
      <c r="S178" t="s">
        <v>14364</v>
      </c>
      <c r="T178">
        <v>2.6376975206993301E-2</v>
      </c>
      <c r="U178">
        <v>8.1711325983142569E-3</v>
      </c>
    </row>
    <row r="179" spans="1:21" x14ac:dyDescent="0.45">
      <c r="A179" t="s">
        <v>1806</v>
      </c>
      <c r="B179">
        <v>0.43358357369377498</v>
      </c>
      <c r="C179">
        <f t="shared" ca="1" si="3"/>
        <v>0.174641347558121</v>
      </c>
      <c r="S179" t="s">
        <v>15119</v>
      </c>
      <c r="T179">
        <v>0.19250440863947799</v>
      </c>
      <c r="U179">
        <v>8.215235655668951E-3</v>
      </c>
    </row>
    <row r="180" spans="1:21" x14ac:dyDescent="0.45">
      <c r="A180" t="s">
        <v>12989</v>
      </c>
      <c r="B180">
        <v>0.43347319917641902</v>
      </c>
      <c r="C180">
        <f t="shared" ca="1" si="3"/>
        <v>0.26410811886325214</v>
      </c>
      <c r="S180" t="s">
        <v>18126</v>
      </c>
      <c r="T180">
        <v>2.01129921365878E-2</v>
      </c>
      <c r="U180">
        <v>8.2785181210944803E-3</v>
      </c>
    </row>
    <row r="181" spans="1:21" x14ac:dyDescent="0.45">
      <c r="A181" t="s">
        <v>2924</v>
      </c>
      <c r="B181">
        <v>0.43299398416038198</v>
      </c>
      <c r="C181">
        <f t="shared" ca="1" si="3"/>
        <v>0.30076551698005638</v>
      </c>
      <c r="S181" t="s">
        <v>17302</v>
      </c>
      <c r="T181">
        <v>1.4939863482254E-2</v>
      </c>
      <c r="U181">
        <v>8.3982808588274338E-3</v>
      </c>
    </row>
    <row r="182" spans="1:21" x14ac:dyDescent="0.45">
      <c r="A182" t="s">
        <v>10836</v>
      </c>
      <c r="B182">
        <v>0.43270459651669202</v>
      </c>
      <c r="C182">
        <f t="shared" ca="1" si="3"/>
        <v>0.92536522898278206</v>
      </c>
      <c r="S182" t="s">
        <v>1833</v>
      </c>
      <c r="T182">
        <v>2.07210321139349E-2</v>
      </c>
      <c r="U182">
        <v>8.4523218255049271E-3</v>
      </c>
    </row>
    <row r="183" spans="1:21" x14ac:dyDescent="0.45">
      <c r="A183" t="s">
        <v>15384</v>
      </c>
      <c r="B183">
        <v>0.43259225259336798</v>
      </c>
      <c r="C183">
        <f t="shared" ca="1" si="3"/>
        <v>0.16041795931961478</v>
      </c>
      <c r="S183" t="s">
        <v>4189</v>
      </c>
      <c r="T183">
        <v>5.6600635230879904E-3</v>
      </c>
      <c r="U183">
        <v>8.4720519437491149E-3</v>
      </c>
    </row>
    <row r="184" spans="1:21" x14ac:dyDescent="0.45">
      <c r="A184" t="s">
        <v>13120</v>
      </c>
      <c r="B184">
        <v>0.43201961825533503</v>
      </c>
      <c r="C184">
        <f t="shared" ca="1" si="3"/>
        <v>0.44084975997251585</v>
      </c>
      <c r="S184" t="s">
        <v>4955</v>
      </c>
      <c r="T184">
        <v>1.5710182400306302E-2</v>
      </c>
      <c r="U184">
        <v>8.5049403506568533E-3</v>
      </c>
    </row>
    <row r="185" spans="1:21" x14ac:dyDescent="0.45">
      <c r="A185" t="s">
        <v>6895</v>
      </c>
      <c r="B185">
        <v>0.43190123251400803</v>
      </c>
      <c r="C185">
        <f t="shared" ca="1" si="3"/>
        <v>0.81716335607214918</v>
      </c>
      <c r="S185" t="s">
        <v>7209</v>
      </c>
      <c r="T185">
        <v>4.3554475165322702E-2</v>
      </c>
      <c r="U185">
        <v>8.5207923080893311E-3</v>
      </c>
    </row>
    <row r="186" spans="1:21" x14ac:dyDescent="0.45">
      <c r="A186" t="s">
        <v>14527</v>
      </c>
      <c r="B186">
        <v>0.43130673349181903</v>
      </c>
      <c r="C186">
        <f t="shared" ca="1" si="3"/>
        <v>0.81906143621248595</v>
      </c>
      <c r="S186" t="s">
        <v>8737</v>
      </c>
      <c r="T186">
        <v>8.5156347513998296E-2</v>
      </c>
      <c r="U186">
        <v>8.5281024564548558E-3</v>
      </c>
    </row>
    <row r="187" spans="1:21" x14ac:dyDescent="0.45">
      <c r="A187" t="s">
        <v>17781</v>
      </c>
      <c r="B187">
        <v>0.42996097124652999</v>
      </c>
      <c r="C187">
        <f t="shared" ca="1" si="3"/>
        <v>0.57172560830751074</v>
      </c>
      <c r="S187" t="s">
        <v>1835</v>
      </c>
      <c r="T187">
        <v>5.3949401141909298E-2</v>
      </c>
      <c r="U187">
        <v>8.5281574261489856E-3</v>
      </c>
    </row>
    <row r="188" spans="1:21" x14ac:dyDescent="0.45">
      <c r="A188" t="s">
        <v>15591</v>
      </c>
      <c r="B188">
        <v>0.42923318430586399</v>
      </c>
      <c r="C188">
        <f t="shared" ca="1" si="3"/>
        <v>0.39197633091713224</v>
      </c>
      <c r="S188" t="s">
        <v>12666</v>
      </c>
      <c r="T188">
        <v>6.6065591282327807E-2</v>
      </c>
      <c r="U188">
        <v>8.5931523254676456E-3</v>
      </c>
    </row>
    <row r="189" spans="1:21" x14ac:dyDescent="0.45">
      <c r="A189" t="s">
        <v>10902</v>
      </c>
      <c r="B189">
        <v>0.42917713968974203</v>
      </c>
      <c r="C189">
        <f t="shared" ca="1" si="3"/>
        <v>0.8592827788130355</v>
      </c>
      <c r="S189" t="s">
        <v>1648</v>
      </c>
      <c r="T189">
        <v>9.0380937947692294E-2</v>
      </c>
      <c r="U189">
        <v>8.6057017688305759E-3</v>
      </c>
    </row>
    <row r="190" spans="1:21" x14ac:dyDescent="0.45">
      <c r="A190" t="s">
        <v>679</v>
      </c>
      <c r="B190">
        <v>0.42835372957653201</v>
      </c>
      <c r="C190">
        <f t="shared" ca="1" si="3"/>
        <v>0.6841152459186316</v>
      </c>
      <c r="S190" t="s">
        <v>13414</v>
      </c>
      <c r="T190">
        <v>0.18185995760014501</v>
      </c>
      <c r="U190">
        <v>8.6192968418760119E-3</v>
      </c>
    </row>
    <row r="191" spans="1:21" x14ac:dyDescent="0.45">
      <c r="A191" t="s">
        <v>16822</v>
      </c>
      <c r="B191">
        <v>0.427984475667539</v>
      </c>
      <c r="C191">
        <f t="shared" ca="1" si="3"/>
        <v>5.0697109915352367E-2</v>
      </c>
      <c r="S191" t="s">
        <v>8006</v>
      </c>
      <c r="T191">
        <v>7.2344543212219401E-3</v>
      </c>
      <c r="U191">
        <v>8.6696515335885627E-3</v>
      </c>
    </row>
    <row r="192" spans="1:21" x14ac:dyDescent="0.45">
      <c r="A192" t="s">
        <v>9884</v>
      </c>
      <c r="B192">
        <v>0.427961636120815</v>
      </c>
      <c r="C192">
        <f t="shared" ca="1" si="3"/>
        <v>0.67758179172325839</v>
      </c>
      <c r="S192" t="s">
        <v>10912</v>
      </c>
      <c r="T192">
        <v>0.158110591260712</v>
      </c>
      <c r="U192">
        <v>8.6896921262933358E-3</v>
      </c>
    </row>
    <row r="193" spans="1:21" x14ac:dyDescent="0.45">
      <c r="A193" t="s">
        <v>9694</v>
      </c>
      <c r="B193">
        <v>0.42794113788953902</v>
      </c>
      <c r="C193">
        <f t="shared" ca="1" si="3"/>
        <v>0.62835224539387124</v>
      </c>
      <c r="S193" t="s">
        <v>17228</v>
      </c>
      <c r="T193">
        <v>0.122207300424847</v>
      </c>
      <c r="U193">
        <v>8.7469469276884038E-3</v>
      </c>
    </row>
    <row r="194" spans="1:21" x14ac:dyDescent="0.45">
      <c r="A194" t="s">
        <v>14331</v>
      </c>
      <c r="B194">
        <v>0.42746089582659202</v>
      </c>
      <c r="C194">
        <f t="shared" ca="1" si="3"/>
        <v>0.75467620787863277</v>
      </c>
      <c r="S194" t="s">
        <v>5637</v>
      </c>
      <c r="T194">
        <v>6.5092017300075796E-3</v>
      </c>
      <c r="U194">
        <v>8.7825876718370388E-3</v>
      </c>
    </row>
    <row r="195" spans="1:21" x14ac:dyDescent="0.45">
      <c r="A195" t="s">
        <v>5499</v>
      </c>
      <c r="B195">
        <v>0.42606026407665998</v>
      </c>
      <c r="C195">
        <f t="shared" ref="C195:C258" ca="1" si="4">RAND()</f>
        <v>0.4734782963290245</v>
      </c>
      <c r="S195" t="s">
        <v>15339</v>
      </c>
      <c r="T195">
        <v>2.59218548767929E-2</v>
      </c>
      <c r="U195">
        <v>8.8217714740495001E-3</v>
      </c>
    </row>
    <row r="196" spans="1:21" x14ac:dyDescent="0.45">
      <c r="A196" t="s">
        <v>9185</v>
      </c>
      <c r="B196">
        <v>0.42544158778296998</v>
      </c>
      <c r="C196">
        <f t="shared" ca="1" si="4"/>
        <v>0.51474294162449175</v>
      </c>
      <c r="S196" t="s">
        <v>18579</v>
      </c>
      <c r="T196">
        <v>3.0498747726362501E-2</v>
      </c>
      <c r="U196">
        <v>8.8222152000781984E-3</v>
      </c>
    </row>
    <row r="197" spans="1:21" x14ac:dyDescent="0.45">
      <c r="A197" t="s">
        <v>18101</v>
      </c>
      <c r="B197">
        <v>0.42474880160701201</v>
      </c>
      <c r="C197">
        <f t="shared" ca="1" si="4"/>
        <v>0.99643633923836528</v>
      </c>
      <c r="S197" t="s">
        <v>14181</v>
      </c>
      <c r="T197">
        <v>0.25428799362163101</v>
      </c>
      <c r="U197">
        <v>8.9382894649957523E-3</v>
      </c>
    </row>
    <row r="198" spans="1:21" x14ac:dyDescent="0.45">
      <c r="A198" t="s">
        <v>9691</v>
      </c>
      <c r="B198">
        <v>0.42400222557695599</v>
      </c>
      <c r="C198">
        <f t="shared" ca="1" si="4"/>
        <v>0.82386138620482285</v>
      </c>
      <c r="S198" t="s">
        <v>11824</v>
      </c>
      <c r="T198">
        <v>0.144709535726252</v>
      </c>
      <c r="U198">
        <v>8.9624649295512171E-3</v>
      </c>
    </row>
    <row r="199" spans="1:21" x14ac:dyDescent="0.45">
      <c r="A199" t="s">
        <v>4769</v>
      </c>
      <c r="B199">
        <v>0.42371168361179701</v>
      </c>
      <c r="C199">
        <f t="shared" ca="1" si="4"/>
        <v>0.10742428046267838</v>
      </c>
      <c r="S199" t="s">
        <v>12671</v>
      </c>
      <c r="T199">
        <v>3.4550542828550503E-2</v>
      </c>
      <c r="U199">
        <v>8.9713093360312968E-3</v>
      </c>
    </row>
    <row r="200" spans="1:21" x14ac:dyDescent="0.45">
      <c r="A200" t="s">
        <v>18750</v>
      </c>
      <c r="B200">
        <v>0.42306036721736501</v>
      </c>
      <c r="C200">
        <f t="shared" ca="1" si="4"/>
        <v>0.88495013543179191</v>
      </c>
      <c r="S200" t="s">
        <v>9830</v>
      </c>
      <c r="T200">
        <v>5.3348300471894997E-2</v>
      </c>
      <c r="U200">
        <v>9.0133694946393783E-3</v>
      </c>
    </row>
    <row r="201" spans="1:21" x14ac:dyDescent="0.45">
      <c r="A201" t="s">
        <v>4778</v>
      </c>
      <c r="B201">
        <v>0.42170887733268198</v>
      </c>
      <c r="C201">
        <f t="shared" ca="1" si="4"/>
        <v>0.91153128009808015</v>
      </c>
      <c r="S201" t="s">
        <v>17198</v>
      </c>
      <c r="T201">
        <v>0.17417783305044399</v>
      </c>
      <c r="U201">
        <v>9.0177019835457894E-3</v>
      </c>
    </row>
    <row r="202" spans="1:21" x14ac:dyDescent="0.45">
      <c r="A202" t="s">
        <v>12466</v>
      </c>
      <c r="B202">
        <v>0.41986423411882501</v>
      </c>
      <c r="C202">
        <f t="shared" ca="1" si="4"/>
        <v>0.44719961211550807</v>
      </c>
      <c r="S202" t="s">
        <v>11397</v>
      </c>
      <c r="T202">
        <v>5.9426938456447899E-2</v>
      </c>
      <c r="U202">
        <v>9.021225565496227E-3</v>
      </c>
    </row>
    <row r="203" spans="1:21" x14ac:dyDescent="0.45">
      <c r="A203" t="s">
        <v>14475</v>
      </c>
      <c r="B203">
        <v>0.41926917725566498</v>
      </c>
      <c r="C203">
        <f t="shared" ca="1" si="4"/>
        <v>0.64838931849650472</v>
      </c>
      <c r="S203" t="s">
        <v>2826</v>
      </c>
      <c r="T203">
        <v>8.5436936949259801E-2</v>
      </c>
      <c r="U203">
        <v>9.0375954341609388E-3</v>
      </c>
    </row>
    <row r="204" spans="1:21" x14ac:dyDescent="0.45">
      <c r="A204" t="s">
        <v>9724</v>
      </c>
      <c r="B204">
        <v>0.41791256709952201</v>
      </c>
      <c r="C204">
        <f t="shared" ca="1" si="4"/>
        <v>0.72930630973065791</v>
      </c>
      <c r="S204" t="s">
        <v>13568</v>
      </c>
      <c r="T204">
        <v>0.16557888195499201</v>
      </c>
      <c r="U204">
        <v>9.120087869029958E-3</v>
      </c>
    </row>
    <row r="205" spans="1:21" x14ac:dyDescent="0.45">
      <c r="A205" t="s">
        <v>17780</v>
      </c>
      <c r="B205">
        <v>0.41697212626183</v>
      </c>
      <c r="C205">
        <f t="shared" ca="1" si="4"/>
        <v>0.60340808029950499</v>
      </c>
      <c r="S205" t="s">
        <v>15493</v>
      </c>
      <c r="T205">
        <v>0.24923653004271801</v>
      </c>
      <c r="U205">
        <v>9.2043950939449948E-3</v>
      </c>
    </row>
    <row r="206" spans="1:21" x14ac:dyDescent="0.45">
      <c r="A206" t="s">
        <v>15441</v>
      </c>
      <c r="B206">
        <v>0.41675491036281298</v>
      </c>
      <c r="C206">
        <f t="shared" ca="1" si="4"/>
        <v>0.36589856229329387</v>
      </c>
      <c r="S206" t="s">
        <v>3787</v>
      </c>
      <c r="T206">
        <v>4.3702225294166702E-2</v>
      </c>
      <c r="U206">
        <v>9.2310947164122581E-3</v>
      </c>
    </row>
    <row r="207" spans="1:21" x14ac:dyDescent="0.45">
      <c r="A207" t="s">
        <v>5887</v>
      </c>
      <c r="B207">
        <v>0.414579104476264</v>
      </c>
      <c r="C207">
        <f t="shared" ca="1" si="4"/>
        <v>0.28060249246769764</v>
      </c>
      <c r="S207" t="s">
        <v>1016</v>
      </c>
      <c r="T207">
        <v>3.8914545460192497E-2</v>
      </c>
      <c r="U207">
        <v>9.3353828146448548E-3</v>
      </c>
    </row>
    <row r="208" spans="1:21" x14ac:dyDescent="0.45">
      <c r="A208" t="s">
        <v>3799</v>
      </c>
      <c r="B208">
        <v>0.41401917770594199</v>
      </c>
      <c r="C208">
        <f t="shared" ca="1" si="4"/>
        <v>1.5360156168783501E-2</v>
      </c>
      <c r="S208" t="s">
        <v>5915</v>
      </c>
      <c r="T208">
        <v>1.12103959706862E-2</v>
      </c>
      <c r="U208">
        <v>9.4239662920785339E-3</v>
      </c>
    </row>
    <row r="209" spans="1:21" x14ac:dyDescent="0.45">
      <c r="A209" t="s">
        <v>12993</v>
      </c>
      <c r="B209">
        <v>0.41389142500127002</v>
      </c>
      <c r="C209">
        <f t="shared" ca="1" si="4"/>
        <v>0.29720093515103163</v>
      </c>
      <c r="S209" t="s">
        <v>11410</v>
      </c>
      <c r="T209">
        <v>0.15599724271618601</v>
      </c>
      <c r="U209">
        <v>9.434151906400956E-3</v>
      </c>
    </row>
    <row r="210" spans="1:21" x14ac:dyDescent="0.45">
      <c r="A210" t="s">
        <v>18169</v>
      </c>
      <c r="B210">
        <v>0.41380959128364603</v>
      </c>
      <c r="C210">
        <f t="shared" ca="1" si="4"/>
        <v>0.31766719976552382</v>
      </c>
      <c r="S210" t="s">
        <v>14315</v>
      </c>
      <c r="T210">
        <v>0.144253618949366</v>
      </c>
      <c r="U210">
        <v>9.4936291635987491E-3</v>
      </c>
    </row>
    <row r="211" spans="1:21" x14ac:dyDescent="0.45">
      <c r="A211" t="s">
        <v>901</v>
      </c>
      <c r="B211">
        <v>0.41342889984591003</v>
      </c>
      <c r="C211">
        <f t="shared" ca="1" si="4"/>
        <v>0.57053961216817328</v>
      </c>
      <c r="S211" t="s">
        <v>8700</v>
      </c>
      <c r="T211">
        <v>0.115992645366072</v>
      </c>
      <c r="U211">
        <v>9.5957232869031683E-3</v>
      </c>
    </row>
    <row r="212" spans="1:21" x14ac:dyDescent="0.45">
      <c r="A212" t="s">
        <v>8190</v>
      </c>
      <c r="B212">
        <v>0.41341668965784001</v>
      </c>
      <c r="C212">
        <f t="shared" ca="1" si="4"/>
        <v>0.23743264185652779</v>
      </c>
      <c r="S212" t="s">
        <v>17850</v>
      </c>
      <c r="T212">
        <v>0.312264870674968</v>
      </c>
      <c r="U212">
        <v>9.7137121185590924E-3</v>
      </c>
    </row>
    <row r="213" spans="1:21" x14ac:dyDescent="0.45">
      <c r="A213" t="s">
        <v>7448</v>
      </c>
      <c r="B213">
        <v>0.41275315365172299</v>
      </c>
      <c r="C213">
        <f t="shared" ca="1" si="4"/>
        <v>1.0471434262808166E-2</v>
      </c>
      <c r="S213" t="s">
        <v>14685</v>
      </c>
      <c r="T213">
        <v>7.9881281579997299E-2</v>
      </c>
      <c r="U213">
        <v>9.7310215216610541E-3</v>
      </c>
    </row>
    <row r="214" spans="1:21" x14ac:dyDescent="0.45">
      <c r="A214" t="s">
        <v>18267</v>
      </c>
      <c r="B214">
        <v>0.41250872744231198</v>
      </c>
      <c r="C214">
        <f t="shared" ca="1" si="4"/>
        <v>0.86236778857552654</v>
      </c>
      <c r="S214" t="s">
        <v>2688</v>
      </c>
      <c r="T214">
        <v>0.15831258957786801</v>
      </c>
      <c r="U214">
        <v>9.7620827421437406E-3</v>
      </c>
    </row>
    <row r="215" spans="1:21" x14ac:dyDescent="0.45">
      <c r="A215" t="s">
        <v>19151</v>
      </c>
      <c r="B215">
        <v>0.41237845858676397</v>
      </c>
      <c r="C215">
        <f t="shared" ca="1" si="4"/>
        <v>0.9943526375800541</v>
      </c>
      <c r="S215" t="s">
        <v>14384</v>
      </c>
      <c r="T215">
        <v>4.3012668418853497E-2</v>
      </c>
      <c r="U215">
        <v>9.7862754799263874E-3</v>
      </c>
    </row>
    <row r="216" spans="1:21" x14ac:dyDescent="0.45">
      <c r="A216" t="s">
        <v>10828</v>
      </c>
      <c r="B216">
        <v>0.41155003227377901</v>
      </c>
      <c r="C216">
        <f t="shared" ca="1" si="4"/>
        <v>0.4519933194961423</v>
      </c>
      <c r="S216" t="s">
        <v>946</v>
      </c>
      <c r="T216">
        <v>1.4371143479435701E-2</v>
      </c>
      <c r="U216">
        <v>9.8629848900764205E-3</v>
      </c>
    </row>
    <row r="217" spans="1:21" x14ac:dyDescent="0.45">
      <c r="A217" t="s">
        <v>16910</v>
      </c>
      <c r="B217">
        <v>0.41103608375248801</v>
      </c>
      <c r="C217">
        <f t="shared" ca="1" si="4"/>
        <v>0.23689647849636075</v>
      </c>
      <c r="S217" t="s">
        <v>6237</v>
      </c>
      <c r="T217">
        <v>3.3581540422145201E-2</v>
      </c>
      <c r="U217">
        <v>9.9234050871013224E-3</v>
      </c>
    </row>
    <row r="218" spans="1:21" x14ac:dyDescent="0.45">
      <c r="A218" t="s">
        <v>8907</v>
      </c>
      <c r="B218">
        <v>0.41028120731537299</v>
      </c>
      <c r="C218">
        <f t="shared" ca="1" si="4"/>
        <v>0.35592653997179735</v>
      </c>
      <c r="S218" t="s">
        <v>14878</v>
      </c>
      <c r="T218">
        <v>5.6120026388508902E-2</v>
      </c>
      <c r="U218">
        <v>9.950717769183326E-3</v>
      </c>
    </row>
    <row r="219" spans="1:21" x14ac:dyDescent="0.45">
      <c r="A219" t="s">
        <v>4789</v>
      </c>
      <c r="B219">
        <v>0.40933401342234399</v>
      </c>
      <c r="C219">
        <f t="shared" ca="1" si="4"/>
        <v>0.38346016160956353</v>
      </c>
      <c r="S219" t="s">
        <v>7300</v>
      </c>
      <c r="T219">
        <v>0.22675428503245301</v>
      </c>
      <c r="U219">
        <v>9.969146042266841E-3</v>
      </c>
    </row>
    <row r="220" spans="1:21" x14ac:dyDescent="0.45">
      <c r="A220" t="s">
        <v>17959</v>
      </c>
      <c r="B220">
        <v>0.40903923595908098</v>
      </c>
      <c r="C220">
        <f t="shared" ca="1" si="4"/>
        <v>8.5174031284526608E-2</v>
      </c>
      <c r="S220" t="s">
        <v>12701</v>
      </c>
      <c r="T220">
        <v>6.7063884670954796E-2</v>
      </c>
      <c r="U220">
        <v>1.0014108838624969E-2</v>
      </c>
    </row>
    <row r="221" spans="1:21" x14ac:dyDescent="0.45">
      <c r="A221" t="s">
        <v>10903</v>
      </c>
      <c r="B221">
        <v>0.40889822100655698</v>
      </c>
      <c r="C221">
        <f t="shared" ca="1" si="4"/>
        <v>0.9615825234185803</v>
      </c>
      <c r="S221" t="s">
        <v>14248</v>
      </c>
      <c r="T221">
        <v>1.39467823722422E-2</v>
      </c>
      <c r="U221">
        <v>1.0076834989299455E-2</v>
      </c>
    </row>
    <row r="222" spans="1:21" x14ac:dyDescent="0.45">
      <c r="A222" t="s">
        <v>9849</v>
      </c>
      <c r="B222">
        <v>0.408047748898482</v>
      </c>
      <c r="C222">
        <f t="shared" ca="1" si="4"/>
        <v>9.5375900872485708E-2</v>
      </c>
      <c r="S222" t="s">
        <v>18720</v>
      </c>
      <c r="T222">
        <v>4.2593192214156299E-2</v>
      </c>
      <c r="U222">
        <v>1.0124618411520903E-2</v>
      </c>
    </row>
    <row r="223" spans="1:21" x14ac:dyDescent="0.45">
      <c r="A223" t="s">
        <v>489</v>
      </c>
      <c r="B223">
        <v>0.40730611629195401</v>
      </c>
      <c r="C223">
        <f t="shared" ca="1" si="4"/>
        <v>0.33503432224572061</v>
      </c>
      <c r="S223" t="s">
        <v>6621</v>
      </c>
      <c r="T223">
        <v>3.38305081956805E-3</v>
      </c>
      <c r="U223">
        <v>1.0143405404183681E-2</v>
      </c>
    </row>
    <row r="224" spans="1:21" x14ac:dyDescent="0.45">
      <c r="A224" t="s">
        <v>5186</v>
      </c>
      <c r="B224">
        <v>0.40680197981163202</v>
      </c>
      <c r="C224">
        <f t="shared" ca="1" si="4"/>
        <v>0.44453835457071766</v>
      </c>
      <c r="S224" t="s">
        <v>12052</v>
      </c>
      <c r="T224">
        <v>0.121947358852694</v>
      </c>
      <c r="U224">
        <v>1.0271519499782E-2</v>
      </c>
    </row>
    <row r="225" spans="1:21" x14ac:dyDescent="0.45">
      <c r="A225" t="s">
        <v>3547</v>
      </c>
      <c r="B225">
        <v>0.40676413486413798</v>
      </c>
      <c r="C225">
        <f t="shared" ca="1" si="4"/>
        <v>0.76565129541064514</v>
      </c>
      <c r="S225" t="s">
        <v>12519</v>
      </c>
      <c r="T225">
        <v>0.46678514155498002</v>
      </c>
      <c r="U225">
        <v>1.0413724339677133E-2</v>
      </c>
    </row>
    <row r="226" spans="1:21" x14ac:dyDescent="0.45">
      <c r="A226" t="s">
        <v>18362</v>
      </c>
      <c r="B226">
        <v>0.40374129143667098</v>
      </c>
      <c r="C226">
        <f t="shared" ca="1" si="4"/>
        <v>5.0671354587979112E-2</v>
      </c>
      <c r="S226" t="s">
        <v>6113</v>
      </c>
      <c r="T226">
        <v>7.4033720378784496E-3</v>
      </c>
      <c r="U226">
        <v>1.0495605371914296E-2</v>
      </c>
    </row>
    <row r="227" spans="1:21" x14ac:dyDescent="0.45">
      <c r="A227" t="s">
        <v>1421</v>
      </c>
      <c r="B227">
        <v>0.40355413972770399</v>
      </c>
      <c r="C227">
        <f t="shared" ca="1" si="4"/>
        <v>0.96637175766348604</v>
      </c>
      <c r="S227" t="s">
        <v>10629</v>
      </c>
      <c r="T227">
        <v>1.02630661322794E-2</v>
      </c>
      <c r="U227">
        <v>1.0554112348766131E-2</v>
      </c>
    </row>
    <row r="228" spans="1:21" x14ac:dyDescent="0.45">
      <c r="A228" t="s">
        <v>1664</v>
      </c>
      <c r="B228">
        <v>0.40355413972770399</v>
      </c>
      <c r="C228">
        <f t="shared" ca="1" si="4"/>
        <v>0.77870710761733253</v>
      </c>
      <c r="S228" t="s">
        <v>2091</v>
      </c>
      <c r="T228">
        <v>0.161175307446177</v>
      </c>
      <c r="U228">
        <v>1.0603039394607272E-2</v>
      </c>
    </row>
    <row r="229" spans="1:21" x14ac:dyDescent="0.45">
      <c r="A229" t="s">
        <v>9358</v>
      </c>
      <c r="B229">
        <v>0.40331963061882098</v>
      </c>
      <c r="C229">
        <f t="shared" ca="1" si="4"/>
        <v>8.3510945869941677E-2</v>
      </c>
      <c r="S229" t="s">
        <v>15196</v>
      </c>
      <c r="T229">
        <v>0.14757809265927899</v>
      </c>
      <c r="U229">
        <v>1.0634204843642414E-2</v>
      </c>
    </row>
    <row r="230" spans="1:21" x14ac:dyDescent="0.45">
      <c r="A230" t="s">
        <v>16561</v>
      </c>
      <c r="B230">
        <v>0.40296931714286</v>
      </c>
      <c r="C230">
        <f t="shared" ca="1" si="4"/>
        <v>0.90224756178316612</v>
      </c>
      <c r="S230" t="s">
        <v>15182</v>
      </c>
      <c r="T230">
        <v>5.1423424773971098E-2</v>
      </c>
      <c r="U230">
        <v>1.0637185823440864E-2</v>
      </c>
    </row>
    <row r="231" spans="1:21" x14ac:dyDescent="0.45">
      <c r="A231" t="s">
        <v>17981</v>
      </c>
      <c r="B231">
        <v>0.40286466861565801</v>
      </c>
      <c r="C231">
        <f t="shared" ca="1" si="4"/>
        <v>0.38537203446017154</v>
      </c>
      <c r="S231" t="s">
        <v>14911</v>
      </c>
      <c r="T231">
        <v>8.2711711873434096E-2</v>
      </c>
      <c r="U231">
        <v>1.0663502481592313E-2</v>
      </c>
    </row>
    <row r="232" spans="1:21" x14ac:dyDescent="0.45">
      <c r="A232" t="s">
        <v>16634</v>
      </c>
      <c r="B232">
        <v>0.40084551828086601</v>
      </c>
      <c r="C232">
        <f t="shared" ca="1" si="4"/>
        <v>0.95253727262117516</v>
      </c>
      <c r="S232" t="s">
        <v>16005</v>
      </c>
      <c r="T232">
        <v>0.11987318446384</v>
      </c>
      <c r="U232">
        <v>1.0729117155600432E-2</v>
      </c>
    </row>
    <row r="233" spans="1:21" x14ac:dyDescent="0.45">
      <c r="A233" t="s">
        <v>14394</v>
      </c>
      <c r="B233">
        <v>0.40029656550201098</v>
      </c>
      <c r="C233">
        <f t="shared" ca="1" si="4"/>
        <v>0.66685676735347443</v>
      </c>
      <c r="S233" t="s">
        <v>561</v>
      </c>
      <c r="T233">
        <v>5.2072129337857098E-2</v>
      </c>
      <c r="U233">
        <v>1.0731733190018411E-2</v>
      </c>
    </row>
    <row r="234" spans="1:21" x14ac:dyDescent="0.45">
      <c r="A234" t="s">
        <v>204</v>
      </c>
      <c r="B234">
        <v>0.39996192096171201</v>
      </c>
      <c r="C234">
        <f t="shared" ca="1" si="4"/>
        <v>3.6421062669972915E-2</v>
      </c>
      <c r="S234" t="s">
        <v>9024</v>
      </c>
      <c r="T234">
        <v>9.6660494210637896E-2</v>
      </c>
      <c r="U234">
        <v>1.077606621154148E-2</v>
      </c>
    </row>
    <row r="235" spans="1:21" x14ac:dyDescent="0.45">
      <c r="A235" t="s">
        <v>11934</v>
      </c>
      <c r="B235">
        <v>0.39918963435670601</v>
      </c>
      <c r="C235">
        <f t="shared" ca="1" si="4"/>
        <v>0.31917968641119776</v>
      </c>
      <c r="S235" t="s">
        <v>18158</v>
      </c>
      <c r="T235">
        <v>0.35244555689542101</v>
      </c>
      <c r="U235">
        <v>1.0792959020606063E-2</v>
      </c>
    </row>
    <row r="236" spans="1:21" x14ac:dyDescent="0.45">
      <c r="A236" t="s">
        <v>18526</v>
      </c>
      <c r="B236">
        <v>0.39898409523955902</v>
      </c>
      <c r="C236">
        <f t="shared" ca="1" si="4"/>
        <v>0.55870735852105302</v>
      </c>
      <c r="S236" t="s">
        <v>10259</v>
      </c>
      <c r="T236">
        <v>5.1620397476085197E-2</v>
      </c>
      <c r="U236">
        <v>1.0845256048335528E-2</v>
      </c>
    </row>
    <row r="237" spans="1:21" x14ac:dyDescent="0.45">
      <c r="A237" t="s">
        <v>8063</v>
      </c>
      <c r="B237">
        <v>0.39871184230268603</v>
      </c>
      <c r="C237">
        <f t="shared" ca="1" si="4"/>
        <v>0.80971480240051052</v>
      </c>
      <c r="S237" t="s">
        <v>14438</v>
      </c>
      <c r="T237">
        <v>5.5811844786259203E-2</v>
      </c>
      <c r="U237">
        <v>1.0846903248684647E-2</v>
      </c>
    </row>
    <row r="238" spans="1:21" x14ac:dyDescent="0.45">
      <c r="A238" t="s">
        <v>1712</v>
      </c>
      <c r="B238">
        <v>0.39856595912061599</v>
      </c>
      <c r="C238">
        <f t="shared" ca="1" si="4"/>
        <v>0.64329479145404034</v>
      </c>
      <c r="S238" t="s">
        <v>6618</v>
      </c>
      <c r="T238">
        <v>4.2609414713638202E-3</v>
      </c>
      <c r="U238">
        <v>1.0907459945060038E-2</v>
      </c>
    </row>
    <row r="239" spans="1:21" x14ac:dyDescent="0.45">
      <c r="A239" t="s">
        <v>3663</v>
      </c>
      <c r="B239">
        <v>0.39842468471542902</v>
      </c>
      <c r="C239">
        <f t="shared" ca="1" si="4"/>
        <v>0.31495224030803526</v>
      </c>
      <c r="S239" t="s">
        <v>8807</v>
      </c>
      <c r="T239">
        <v>5.0122077490111397E-2</v>
      </c>
      <c r="U239">
        <v>1.0922480202199991E-2</v>
      </c>
    </row>
    <row r="240" spans="1:21" x14ac:dyDescent="0.45">
      <c r="A240" t="s">
        <v>18785</v>
      </c>
      <c r="B240">
        <v>0.39708216504737898</v>
      </c>
      <c r="C240">
        <f t="shared" ca="1" si="4"/>
        <v>0.39115068934553276</v>
      </c>
      <c r="S240" t="s">
        <v>13063</v>
      </c>
      <c r="T240">
        <v>5.4181811835184203E-2</v>
      </c>
      <c r="U240">
        <v>1.096078437846626E-2</v>
      </c>
    </row>
    <row r="241" spans="1:21" x14ac:dyDescent="0.45">
      <c r="A241" t="s">
        <v>237</v>
      </c>
      <c r="B241">
        <v>0.39682445219940599</v>
      </c>
      <c r="C241">
        <f t="shared" ca="1" si="4"/>
        <v>0.20095845562271764</v>
      </c>
      <c r="S241" t="s">
        <v>893</v>
      </c>
      <c r="T241">
        <v>1.27181580200909E-2</v>
      </c>
      <c r="U241">
        <v>1.1016035271555813E-2</v>
      </c>
    </row>
    <row r="242" spans="1:21" x14ac:dyDescent="0.45">
      <c r="A242" t="s">
        <v>18109</v>
      </c>
      <c r="B242">
        <v>0.39637446454231001</v>
      </c>
      <c r="C242">
        <f t="shared" ca="1" si="4"/>
        <v>7.7757403483487586E-2</v>
      </c>
      <c r="S242" t="s">
        <v>17418</v>
      </c>
      <c r="T242">
        <v>5.9195584940535798E-2</v>
      </c>
      <c r="U242">
        <v>1.1084272064215916E-2</v>
      </c>
    </row>
    <row r="243" spans="1:21" x14ac:dyDescent="0.45">
      <c r="A243" t="s">
        <v>8694</v>
      </c>
      <c r="B243">
        <v>0.395935778685782</v>
      </c>
      <c r="C243">
        <f t="shared" ca="1" si="4"/>
        <v>0.58910716102976934</v>
      </c>
      <c r="S243" t="s">
        <v>8030</v>
      </c>
      <c r="T243">
        <v>8.5780129858838393E-3</v>
      </c>
      <c r="U243">
        <v>1.1154675127759028E-2</v>
      </c>
    </row>
    <row r="244" spans="1:21" x14ac:dyDescent="0.45">
      <c r="A244" t="s">
        <v>1164</v>
      </c>
      <c r="B244">
        <v>0.39538989611894598</v>
      </c>
      <c r="C244">
        <f t="shared" ca="1" si="4"/>
        <v>0.92406830795682349</v>
      </c>
      <c r="S244" t="s">
        <v>17662</v>
      </c>
      <c r="T244">
        <v>1.59497930523676E-2</v>
      </c>
      <c r="U244">
        <v>1.1190439358261584E-2</v>
      </c>
    </row>
    <row r="245" spans="1:21" x14ac:dyDescent="0.45">
      <c r="A245" t="s">
        <v>13442</v>
      </c>
      <c r="B245">
        <v>0.39531543211709103</v>
      </c>
      <c r="C245">
        <f t="shared" ca="1" si="4"/>
        <v>0.27254915628511112</v>
      </c>
      <c r="S245" t="s">
        <v>16876</v>
      </c>
      <c r="T245">
        <v>8.13002877659669E-2</v>
      </c>
      <c r="U245">
        <v>1.1231337705801758E-2</v>
      </c>
    </row>
    <row r="246" spans="1:21" x14ac:dyDescent="0.45">
      <c r="A246" t="s">
        <v>8065</v>
      </c>
      <c r="B246">
        <v>0.39438657412169298</v>
      </c>
      <c r="C246">
        <f t="shared" ca="1" si="4"/>
        <v>2.0577261862135043E-2</v>
      </c>
      <c r="S246" t="s">
        <v>18823</v>
      </c>
      <c r="T246">
        <v>4.0625533627861803E-2</v>
      </c>
      <c r="U246">
        <v>1.1305202547825743E-2</v>
      </c>
    </row>
    <row r="247" spans="1:21" x14ac:dyDescent="0.45">
      <c r="A247" t="s">
        <v>18441</v>
      </c>
      <c r="B247">
        <v>0.394296069429934</v>
      </c>
      <c r="C247">
        <f t="shared" ca="1" si="4"/>
        <v>0.16970568016496412</v>
      </c>
      <c r="S247" t="s">
        <v>16082</v>
      </c>
      <c r="T247">
        <v>2.5941149151091199E-2</v>
      </c>
      <c r="U247">
        <v>1.1305766399984929E-2</v>
      </c>
    </row>
    <row r="248" spans="1:21" x14ac:dyDescent="0.45">
      <c r="A248" t="s">
        <v>17999</v>
      </c>
      <c r="B248">
        <v>0.39416846647092102</v>
      </c>
      <c r="C248">
        <f t="shared" ca="1" si="4"/>
        <v>0.10432872362520551</v>
      </c>
      <c r="S248" t="s">
        <v>13372</v>
      </c>
      <c r="T248">
        <v>1.3895892114816399E-2</v>
      </c>
      <c r="U248">
        <v>1.1309565785550424E-2</v>
      </c>
    </row>
    <row r="249" spans="1:21" x14ac:dyDescent="0.45">
      <c r="A249" t="s">
        <v>17855</v>
      </c>
      <c r="B249">
        <v>0.39225057463604801</v>
      </c>
      <c r="C249">
        <f t="shared" ca="1" si="4"/>
        <v>2.5108516517132307E-2</v>
      </c>
      <c r="S249" t="s">
        <v>19187</v>
      </c>
      <c r="T249">
        <v>9.5844107085784502E-2</v>
      </c>
      <c r="U249">
        <v>1.1337138433730853E-2</v>
      </c>
    </row>
    <row r="250" spans="1:21" x14ac:dyDescent="0.45">
      <c r="A250" t="s">
        <v>19045</v>
      </c>
      <c r="B250">
        <v>0.39201726552142502</v>
      </c>
      <c r="C250">
        <f t="shared" ca="1" si="4"/>
        <v>0.37807927697891597</v>
      </c>
      <c r="S250" t="s">
        <v>13736</v>
      </c>
      <c r="T250">
        <v>2.7690733720417499E-2</v>
      </c>
      <c r="U250">
        <v>1.1436391448242378E-2</v>
      </c>
    </row>
    <row r="251" spans="1:21" x14ac:dyDescent="0.45">
      <c r="A251" t="s">
        <v>11184</v>
      </c>
      <c r="B251">
        <v>0.39182028991262102</v>
      </c>
      <c r="C251">
        <f t="shared" ca="1" si="4"/>
        <v>0.34669411503497871</v>
      </c>
      <c r="S251" t="s">
        <v>417</v>
      </c>
      <c r="T251">
        <v>9.4975197777768305E-2</v>
      </c>
      <c r="U251">
        <v>1.1445536101385989E-2</v>
      </c>
    </row>
    <row r="252" spans="1:21" x14ac:dyDescent="0.45">
      <c r="A252" t="s">
        <v>17748</v>
      </c>
      <c r="B252">
        <v>0.39150482909703199</v>
      </c>
      <c r="C252">
        <f t="shared" ca="1" si="4"/>
        <v>0.9796201946551919</v>
      </c>
      <c r="S252" t="s">
        <v>8169</v>
      </c>
      <c r="T252">
        <v>0.24844864055898999</v>
      </c>
      <c r="U252">
        <v>1.1450585883142406E-2</v>
      </c>
    </row>
    <row r="253" spans="1:21" x14ac:dyDescent="0.45">
      <c r="A253" t="s">
        <v>2830</v>
      </c>
      <c r="B253">
        <v>0.39068519304085503</v>
      </c>
      <c r="C253">
        <f t="shared" ca="1" si="4"/>
        <v>0.62155309961146632</v>
      </c>
      <c r="S253" t="s">
        <v>19441</v>
      </c>
      <c r="T253">
        <v>7.1218730447593706E-2</v>
      </c>
      <c r="U253">
        <v>1.1548008800224885E-2</v>
      </c>
    </row>
    <row r="254" spans="1:21" x14ac:dyDescent="0.45">
      <c r="A254" t="s">
        <v>18176</v>
      </c>
      <c r="B254">
        <v>0.389182747917037</v>
      </c>
      <c r="C254">
        <f t="shared" ca="1" si="4"/>
        <v>0.34366901567619745</v>
      </c>
      <c r="S254" t="s">
        <v>4655</v>
      </c>
      <c r="T254">
        <v>0.155518956748284</v>
      </c>
      <c r="U254">
        <v>1.1578641926033861E-2</v>
      </c>
    </row>
    <row r="255" spans="1:21" x14ac:dyDescent="0.45">
      <c r="A255" t="s">
        <v>2827</v>
      </c>
      <c r="B255">
        <v>0.38906340067968298</v>
      </c>
      <c r="C255">
        <f t="shared" ca="1" si="4"/>
        <v>0.18311500658355839</v>
      </c>
      <c r="S255" t="s">
        <v>2983</v>
      </c>
      <c r="T255">
        <v>0.18359272518022199</v>
      </c>
      <c r="U255">
        <v>1.1901667230624358E-2</v>
      </c>
    </row>
    <row r="256" spans="1:21" x14ac:dyDescent="0.45">
      <c r="A256" t="s">
        <v>16394</v>
      </c>
      <c r="B256">
        <v>0.38865044817248401</v>
      </c>
      <c r="C256">
        <f t="shared" ca="1" si="4"/>
        <v>0.84385109109464163</v>
      </c>
      <c r="S256" t="s">
        <v>19561</v>
      </c>
      <c r="T256">
        <v>0.172827007635526</v>
      </c>
      <c r="U256">
        <v>1.1908583386388005E-2</v>
      </c>
    </row>
    <row r="257" spans="1:21" x14ac:dyDescent="0.45">
      <c r="A257" t="s">
        <v>254</v>
      </c>
      <c r="B257">
        <v>0.38761714916800499</v>
      </c>
      <c r="C257">
        <f t="shared" ca="1" si="4"/>
        <v>0.65963733909296185</v>
      </c>
      <c r="S257" t="s">
        <v>3420</v>
      </c>
      <c r="T257">
        <v>3.4202071062167001E-2</v>
      </c>
      <c r="U257">
        <v>1.203562235783795E-2</v>
      </c>
    </row>
    <row r="258" spans="1:21" x14ac:dyDescent="0.45">
      <c r="A258" t="s">
        <v>18606</v>
      </c>
      <c r="B258">
        <v>0.387491328501125</v>
      </c>
      <c r="C258">
        <f t="shared" ca="1" si="4"/>
        <v>0.73102642032430065</v>
      </c>
      <c r="S258" t="s">
        <v>13883</v>
      </c>
      <c r="T258">
        <v>1.61020072122194E-2</v>
      </c>
      <c r="U258">
        <v>1.2145470926060664E-2</v>
      </c>
    </row>
    <row r="259" spans="1:21" x14ac:dyDescent="0.45">
      <c r="A259" t="s">
        <v>11157</v>
      </c>
      <c r="B259">
        <v>0.38748132957044301</v>
      </c>
      <c r="C259">
        <f t="shared" ref="C259:C322" ca="1" si="5">RAND()</f>
        <v>0.67703241112542301</v>
      </c>
      <c r="S259" t="s">
        <v>4506</v>
      </c>
      <c r="T259">
        <v>3.1116391291248002E-2</v>
      </c>
      <c r="U259">
        <v>1.21621332274372E-2</v>
      </c>
    </row>
    <row r="260" spans="1:21" x14ac:dyDescent="0.45">
      <c r="A260" t="s">
        <v>1405</v>
      </c>
      <c r="B260">
        <v>0.38541586939795702</v>
      </c>
      <c r="C260">
        <f t="shared" ca="1" si="5"/>
        <v>0.1952195678567511</v>
      </c>
      <c r="S260" t="s">
        <v>1535</v>
      </c>
      <c r="T260">
        <v>3.06085632798185E-2</v>
      </c>
      <c r="U260">
        <v>1.2198949987096031E-2</v>
      </c>
    </row>
    <row r="261" spans="1:21" x14ac:dyDescent="0.45">
      <c r="A261" t="s">
        <v>14965</v>
      </c>
      <c r="B261">
        <v>0.38509362991276802</v>
      </c>
      <c r="C261">
        <f t="shared" ca="1" si="5"/>
        <v>0.79393125779149232</v>
      </c>
      <c r="S261" t="s">
        <v>9549</v>
      </c>
      <c r="T261">
        <v>2.4923043570411401E-2</v>
      </c>
      <c r="U261">
        <v>1.2220522087904917E-2</v>
      </c>
    </row>
    <row r="262" spans="1:21" x14ac:dyDescent="0.45">
      <c r="A262" t="s">
        <v>18494</v>
      </c>
      <c r="B262">
        <v>0.38498591136274402</v>
      </c>
      <c r="C262">
        <f t="shared" ca="1" si="5"/>
        <v>0.57766591328753192</v>
      </c>
      <c r="S262" t="s">
        <v>5722</v>
      </c>
      <c r="T262">
        <v>1.6788096025951701E-2</v>
      </c>
      <c r="U262">
        <v>1.2296677149691959E-2</v>
      </c>
    </row>
    <row r="263" spans="1:21" x14ac:dyDescent="0.45">
      <c r="A263" t="s">
        <v>13572</v>
      </c>
      <c r="B263">
        <v>0.38478439403884801</v>
      </c>
      <c r="C263">
        <f t="shared" ca="1" si="5"/>
        <v>9.9818468409223482E-2</v>
      </c>
      <c r="S263" t="s">
        <v>9939</v>
      </c>
      <c r="T263">
        <v>7.2459430543068304E-2</v>
      </c>
      <c r="U263">
        <v>1.2304380611681598E-2</v>
      </c>
    </row>
    <row r="264" spans="1:21" x14ac:dyDescent="0.45">
      <c r="A264" t="s">
        <v>15976</v>
      </c>
      <c r="B264">
        <v>0.38457378708687001</v>
      </c>
      <c r="C264">
        <f t="shared" ca="1" si="5"/>
        <v>0.7074274548098568</v>
      </c>
      <c r="S264" t="s">
        <v>8678</v>
      </c>
      <c r="T264">
        <v>4.1402183020903101E-2</v>
      </c>
      <c r="U264">
        <v>1.2321663857422727E-2</v>
      </c>
    </row>
    <row r="265" spans="1:21" x14ac:dyDescent="0.45">
      <c r="A265" t="s">
        <v>8394</v>
      </c>
      <c r="B265">
        <v>0.38428179056654299</v>
      </c>
      <c r="C265">
        <f t="shared" ca="1" si="5"/>
        <v>0.62107632058455153</v>
      </c>
      <c r="S265" t="s">
        <v>2203</v>
      </c>
      <c r="T265">
        <v>3.4149008903219001E-2</v>
      </c>
      <c r="U265">
        <v>1.2348131597206491E-2</v>
      </c>
    </row>
    <row r="266" spans="1:21" x14ac:dyDescent="0.45">
      <c r="A266" t="s">
        <v>19330</v>
      </c>
      <c r="B266">
        <v>0.38422348524745498</v>
      </c>
      <c r="C266">
        <f t="shared" ca="1" si="5"/>
        <v>0.63838296506184944</v>
      </c>
      <c r="S266" t="s">
        <v>2107</v>
      </c>
      <c r="T266">
        <v>6.6007399184410495E-2</v>
      </c>
      <c r="U266">
        <v>1.2411620917430533E-2</v>
      </c>
    </row>
    <row r="267" spans="1:21" x14ac:dyDescent="0.45">
      <c r="A267" t="s">
        <v>7459</v>
      </c>
      <c r="B267">
        <v>0.38417628505885898</v>
      </c>
      <c r="C267">
        <f t="shared" ca="1" si="5"/>
        <v>0.31262548400568946</v>
      </c>
      <c r="S267" t="s">
        <v>3647</v>
      </c>
      <c r="T267">
        <v>5.0919828276263297E-2</v>
      </c>
      <c r="U267">
        <v>1.2418366286963467E-2</v>
      </c>
    </row>
    <row r="268" spans="1:21" x14ac:dyDescent="0.45">
      <c r="A268" t="s">
        <v>15073</v>
      </c>
      <c r="B268">
        <v>0.38412221780757899</v>
      </c>
      <c r="C268">
        <f t="shared" ca="1" si="5"/>
        <v>4.1286704296653265E-2</v>
      </c>
      <c r="S268" t="s">
        <v>149</v>
      </c>
      <c r="T268">
        <v>5.57368536159734E-2</v>
      </c>
      <c r="U268">
        <v>1.2451400620832054E-2</v>
      </c>
    </row>
    <row r="269" spans="1:21" x14ac:dyDescent="0.45">
      <c r="A269" t="s">
        <v>17256</v>
      </c>
      <c r="B269">
        <v>0.38347735575893499</v>
      </c>
      <c r="C269">
        <f t="shared" ca="1" si="5"/>
        <v>0.35815175343911709</v>
      </c>
      <c r="S269" t="s">
        <v>4454</v>
      </c>
      <c r="T269">
        <v>7.7965389226363896E-2</v>
      </c>
      <c r="U269">
        <v>1.2493476550976101E-2</v>
      </c>
    </row>
    <row r="270" spans="1:21" x14ac:dyDescent="0.45">
      <c r="A270" t="s">
        <v>11409</v>
      </c>
      <c r="B270">
        <v>0.38298659542699798</v>
      </c>
      <c r="C270">
        <f t="shared" ca="1" si="5"/>
        <v>0.59236982857179377</v>
      </c>
      <c r="S270" t="s">
        <v>16361</v>
      </c>
      <c r="T270">
        <v>0.124009437491791</v>
      </c>
      <c r="U270">
        <v>1.2645585480404842E-2</v>
      </c>
    </row>
    <row r="271" spans="1:21" x14ac:dyDescent="0.45">
      <c r="A271" t="s">
        <v>3636</v>
      </c>
      <c r="B271">
        <v>0.38260827486766402</v>
      </c>
      <c r="C271">
        <f t="shared" ca="1" si="5"/>
        <v>0.99929992740225726</v>
      </c>
      <c r="S271" t="s">
        <v>8696</v>
      </c>
      <c r="T271">
        <v>3.6114762489244299E-2</v>
      </c>
      <c r="U271">
        <v>1.2647227981331999E-2</v>
      </c>
    </row>
    <row r="272" spans="1:21" x14ac:dyDescent="0.45">
      <c r="A272" t="s">
        <v>15197</v>
      </c>
      <c r="B272">
        <v>0.38116067531207798</v>
      </c>
      <c r="C272">
        <f t="shared" ca="1" si="5"/>
        <v>0.13529721980675691</v>
      </c>
      <c r="S272" t="s">
        <v>1040</v>
      </c>
      <c r="T272">
        <v>5.79882950569804E-3</v>
      </c>
      <c r="U272">
        <v>1.2779160767938946E-2</v>
      </c>
    </row>
    <row r="273" spans="1:21" x14ac:dyDescent="0.45">
      <c r="A273" t="s">
        <v>4006</v>
      </c>
      <c r="B273">
        <v>0.38066001128318799</v>
      </c>
      <c r="C273">
        <f t="shared" ca="1" si="5"/>
        <v>0.5791804518674657</v>
      </c>
      <c r="S273" t="s">
        <v>10266</v>
      </c>
      <c r="T273">
        <v>2.5730129983704199E-2</v>
      </c>
      <c r="U273">
        <v>1.2826634434153217E-2</v>
      </c>
    </row>
    <row r="274" spans="1:21" x14ac:dyDescent="0.45">
      <c r="A274" t="s">
        <v>3661</v>
      </c>
      <c r="B274">
        <v>0.38021327724000498</v>
      </c>
      <c r="C274">
        <f t="shared" ca="1" si="5"/>
        <v>0.62130948595307389</v>
      </c>
      <c r="S274" t="s">
        <v>12734</v>
      </c>
      <c r="T274">
        <v>2.4724802561782399E-2</v>
      </c>
      <c r="U274">
        <v>1.2844039304033439E-2</v>
      </c>
    </row>
    <row r="275" spans="1:21" x14ac:dyDescent="0.45">
      <c r="A275" t="s">
        <v>11836</v>
      </c>
      <c r="B275">
        <v>0.37889656404178002</v>
      </c>
      <c r="C275">
        <f t="shared" ca="1" si="5"/>
        <v>0.53921931576879023</v>
      </c>
      <c r="S275" t="s">
        <v>8401</v>
      </c>
      <c r="T275">
        <v>7.4144289151933898E-2</v>
      </c>
      <c r="U275">
        <v>1.2874314800622844E-2</v>
      </c>
    </row>
    <row r="276" spans="1:21" x14ac:dyDescent="0.45">
      <c r="A276" t="s">
        <v>2901</v>
      </c>
      <c r="B276">
        <v>0.37654647745234399</v>
      </c>
      <c r="C276">
        <f t="shared" ca="1" si="5"/>
        <v>0.45604096478893863</v>
      </c>
      <c r="S276" t="s">
        <v>373</v>
      </c>
      <c r="T276">
        <v>8.7831449829141803E-2</v>
      </c>
      <c r="U276">
        <v>1.2920057908893279E-2</v>
      </c>
    </row>
    <row r="277" spans="1:21" x14ac:dyDescent="0.45">
      <c r="A277" t="s">
        <v>18806</v>
      </c>
      <c r="B277">
        <v>0.37651695300008498</v>
      </c>
      <c r="C277">
        <f t="shared" ca="1" si="5"/>
        <v>0.20486438387728212</v>
      </c>
      <c r="S277" t="s">
        <v>16897</v>
      </c>
      <c r="T277">
        <v>8.2080567621851203E-2</v>
      </c>
      <c r="U277">
        <v>1.2937777388988603E-2</v>
      </c>
    </row>
    <row r="278" spans="1:21" x14ac:dyDescent="0.45">
      <c r="A278" t="s">
        <v>4974</v>
      </c>
      <c r="B278">
        <v>0.37646624182754501</v>
      </c>
      <c r="C278">
        <f t="shared" ca="1" si="5"/>
        <v>0.12066629060823308</v>
      </c>
      <c r="S278" t="s">
        <v>16781</v>
      </c>
      <c r="T278">
        <v>0.23022199694036</v>
      </c>
      <c r="U278">
        <v>1.2973826665065857E-2</v>
      </c>
    </row>
    <row r="279" spans="1:21" x14ac:dyDescent="0.45">
      <c r="A279" t="s">
        <v>16114</v>
      </c>
      <c r="B279">
        <v>0.37584409456838902</v>
      </c>
      <c r="C279">
        <f t="shared" ca="1" si="5"/>
        <v>9.3205391988699704E-2</v>
      </c>
      <c r="S279" t="s">
        <v>19527</v>
      </c>
      <c r="T279">
        <v>0.31276869699877902</v>
      </c>
      <c r="U279">
        <v>1.3026274970808438E-2</v>
      </c>
    </row>
    <row r="280" spans="1:21" x14ac:dyDescent="0.45">
      <c r="A280" t="s">
        <v>14044</v>
      </c>
      <c r="B280">
        <v>0.37557756557277799</v>
      </c>
      <c r="C280">
        <f t="shared" ca="1" si="5"/>
        <v>0.40423959565382306</v>
      </c>
      <c r="S280" t="s">
        <v>11929</v>
      </c>
      <c r="T280">
        <v>0.108317671078502</v>
      </c>
      <c r="U280">
        <v>1.3049375769667138E-2</v>
      </c>
    </row>
    <row r="281" spans="1:21" x14ac:dyDescent="0.45">
      <c r="A281" t="s">
        <v>3545</v>
      </c>
      <c r="B281">
        <v>0.37543864734122401</v>
      </c>
      <c r="C281">
        <f t="shared" ca="1" si="5"/>
        <v>0.25658329396071977</v>
      </c>
      <c r="S281" t="s">
        <v>13254</v>
      </c>
      <c r="T281">
        <v>7.8058024425936207E-2</v>
      </c>
      <c r="U281">
        <v>1.3060392268625431E-2</v>
      </c>
    </row>
    <row r="282" spans="1:21" x14ac:dyDescent="0.45">
      <c r="A282" t="s">
        <v>15879</v>
      </c>
      <c r="B282">
        <v>0.37485936590945002</v>
      </c>
      <c r="C282">
        <f t="shared" ca="1" si="5"/>
        <v>0.84615058794603026</v>
      </c>
      <c r="S282" t="s">
        <v>16123</v>
      </c>
      <c r="T282">
        <v>0.26429475341487302</v>
      </c>
      <c r="U282">
        <v>1.3095846362867425E-2</v>
      </c>
    </row>
    <row r="283" spans="1:21" x14ac:dyDescent="0.45">
      <c r="A283" t="s">
        <v>4330</v>
      </c>
      <c r="B283">
        <v>0.37421965696107801</v>
      </c>
      <c r="C283">
        <f t="shared" ca="1" si="5"/>
        <v>0.18600766051964723</v>
      </c>
      <c r="S283" t="s">
        <v>14479</v>
      </c>
      <c r="T283">
        <v>0.167513908377009</v>
      </c>
      <c r="U283">
        <v>1.3173166846864315E-2</v>
      </c>
    </row>
    <row r="284" spans="1:21" x14ac:dyDescent="0.45">
      <c r="A284" t="s">
        <v>9909</v>
      </c>
      <c r="B284">
        <v>0.374212354302773</v>
      </c>
      <c r="C284">
        <f t="shared" ca="1" si="5"/>
        <v>0.8374805700167689</v>
      </c>
      <c r="S284" t="s">
        <v>14262</v>
      </c>
      <c r="T284">
        <v>1.06836242310687E-2</v>
      </c>
      <c r="U284">
        <v>1.3173690146409567E-2</v>
      </c>
    </row>
    <row r="285" spans="1:21" x14ac:dyDescent="0.45">
      <c r="A285" t="s">
        <v>3587</v>
      </c>
      <c r="B285">
        <v>0.37389930097736401</v>
      </c>
      <c r="C285">
        <f t="shared" ca="1" si="5"/>
        <v>0.16970632577201583</v>
      </c>
      <c r="S285" t="s">
        <v>11709</v>
      </c>
      <c r="T285">
        <v>8.9825803009528395E-3</v>
      </c>
      <c r="U285">
        <v>1.3212090708182411E-2</v>
      </c>
    </row>
    <row r="286" spans="1:21" x14ac:dyDescent="0.45">
      <c r="A286" t="s">
        <v>14783</v>
      </c>
      <c r="B286">
        <v>0.37337270289359398</v>
      </c>
      <c r="C286">
        <f t="shared" ca="1" si="5"/>
        <v>0.29096504038841087</v>
      </c>
      <c r="S286" t="s">
        <v>9022</v>
      </c>
      <c r="T286">
        <v>5.1828005225005497E-2</v>
      </c>
      <c r="U286">
        <v>1.3212349744131435E-2</v>
      </c>
    </row>
    <row r="287" spans="1:21" x14ac:dyDescent="0.45">
      <c r="A287" t="s">
        <v>17441</v>
      </c>
      <c r="B287">
        <v>0.37330515510234702</v>
      </c>
      <c r="C287">
        <f t="shared" ca="1" si="5"/>
        <v>0.95939482445830715</v>
      </c>
      <c r="S287" t="s">
        <v>1488</v>
      </c>
      <c r="T287">
        <v>0.24321206058182099</v>
      </c>
      <c r="U287">
        <v>1.3314344727724303E-2</v>
      </c>
    </row>
    <row r="288" spans="1:21" x14ac:dyDescent="0.45">
      <c r="A288" t="s">
        <v>15342</v>
      </c>
      <c r="B288">
        <v>0.37306607711170398</v>
      </c>
      <c r="C288">
        <f t="shared" ca="1" si="5"/>
        <v>0.30434551327378356</v>
      </c>
      <c r="S288" t="s">
        <v>4517</v>
      </c>
      <c r="T288">
        <v>4.4907203588915201E-2</v>
      </c>
      <c r="U288">
        <v>1.332603077135408E-2</v>
      </c>
    </row>
    <row r="289" spans="1:21" x14ac:dyDescent="0.45">
      <c r="A289" t="s">
        <v>1266</v>
      </c>
      <c r="B289">
        <v>0.372683328353348</v>
      </c>
      <c r="C289">
        <f t="shared" ca="1" si="5"/>
        <v>0.96106636324410488</v>
      </c>
      <c r="S289" t="s">
        <v>15437</v>
      </c>
      <c r="T289">
        <v>4.0708685773286998E-2</v>
      </c>
      <c r="U289">
        <v>1.3345417382156555E-2</v>
      </c>
    </row>
    <row r="290" spans="1:21" x14ac:dyDescent="0.45">
      <c r="A290" t="s">
        <v>17939</v>
      </c>
      <c r="B290">
        <v>0.37234436894381101</v>
      </c>
      <c r="C290">
        <f t="shared" ca="1" si="5"/>
        <v>0.31215107083436822</v>
      </c>
      <c r="S290" t="s">
        <v>6210</v>
      </c>
      <c r="T290">
        <v>1.7082054486358401E-2</v>
      </c>
      <c r="U290">
        <v>1.3356575194571341E-2</v>
      </c>
    </row>
    <row r="291" spans="1:21" x14ac:dyDescent="0.45">
      <c r="A291" t="s">
        <v>10628</v>
      </c>
      <c r="B291">
        <v>0.37213328036465798</v>
      </c>
      <c r="C291">
        <f t="shared" ca="1" si="5"/>
        <v>0.92323215766112976</v>
      </c>
      <c r="S291" t="s">
        <v>13185</v>
      </c>
      <c r="T291">
        <v>7.0027177145115596E-2</v>
      </c>
      <c r="U291">
        <v>1.3427928933685163E-2</v>
      </c>
    </row>
    <row r="292" spans="1:21" x14ac:dyDescent="0.45">
      <c r="A292" t="s">
        <v>17972</v>
      </c>
      <c r="B292">
        <v>0.372130453366391</v>
      </c>
      <c r="C292">
        <f t="shared" ca="1" si="5"/>
        <v>0.63806044346303648</v>
      </c>
      <c r="S292" t="s">
        <v>13589</v>
      </c>
      <c r="T292">
        <v>1.36737842554242E-2</v>
      </c>
      <c r="U292">
        <v>1.346637259171457E-2</v>
      </c>
    </row>
    <row r="293" spans="1:21" x14ac:dyDescent="0.45">
      <c r="A293" t="s">
        <v>17699</v>
      </c>
      <c r="B293">
        <v>0.372053584643524</v>
      </c>
      <c r="C293">
        <f t="shared" ca="1" si="5"/>
        <v>0.26025204961972792</v>
      </c>
      <c r="S293" t="s">
        <v>10649</v>
      </c>
      <c r="T293">
        <v>8.5803487766795E-3</v>
      </c>
      <c r="U293">
        <v>1.3481061056557886E-2</v>
      </c>
    </row>
    <row r="294" spans="1:21" x14ac:dyDescent="0.45">
      <c r="A294" t="s">
        <v>17062</v>
      </c>
      <c r="B294">
        <v>0.37195172724183401</v>
      </c>
      <c r="C294">
        <f t="shared" ca="1" si="5"/>
        <v>0.87500637250491264</v>
      </c>
      <c r="S294" t="s">
        <v>10836</v>
      </c>
      <c r="T294">
        <v>0.43270459651669202</v>
      </c>
      <c r="U294">
        <v>1.3560125489789243E-2</v>
      </c>
    </row>
    <row r="295" spans="1:21" x14ac:dyDescent="0.45">
      <c r="A295" t="s">
        <v>1329</v>
      </c>
      <c r="B295">
        <v>0.37177042950817801</v>
      </c>
      <c r="C295">
        <f t="shared" ca="1" si="5"/>
        <v>0.50095776508611878</v>
      </c>
      <c r="S295" t="s">
        <v>17817</v>
      </c>
      <c r="T295">
        <v>6.5599940656752504E-3</v>
      </c>
      <c r="U295">
        <v>1.3560611766541664E-2</v>
      </c>
    </row>
    <row r="296" spans="1:21" x14ac:dyDescent="0.45">
      <c r="A296" t="s">
        <v>432</v>
      </c>
      <c r="B296">
        <v>0.37147058474644201</v>
      </c>
      <c r="C296">
        <f t="shared" ca="1" si="5"/>
        <v>0.14393842049694294</v>
      </c>
      <c r="S296" t="s">
        <v>13340</v>
      </c>
      <c r="T296">
        <v>4.3396818741193603E-2</v>
      </c>
      <c r="U296">
        <v>1.3634739868771617E-2</v>
      </c>
    </row>
    <row r="297" spans="1:21" x14ac:dyDescent="0.45">
      <c r="A297" t="s">
        <v>12014</v>
      </c>
      <c r="B297">
        <v>0.37128912683341098</v>
      </c>
      <c r="C297">
        <f t="shared" ca="1" si="5"/>
        <v>0.14150504203352188</v>
      </c>
      <c r="S297" t="s">
        <v>19632</v>
      </c>
      <c r="T297">
        <v>5.2904393732663403E-2</v>
      </c>
      <c r="U297">
        <v>1.3806989638984746E-2</v>
      </c>
    </row>
    <row r="298" spans="1:21" x14ac:dyDescent="0.45">
      <c r="A298" t="s">
        <v>16331</v>
      </c>
      <c r="B298">
        <v>0.37084812578926102</v>
      </c>
      <c r="C298">
        <f t="shared" ca="1" si="5"/>
        <v>1.0297460277554182E-2</v>
      </c>
      <c r="S298" t="s">
        <v>9640</v>
      </c>
      <c r="T298">
        <v>7.3179494997645395E-2</v>
      </c>
      <c r="U298">
        <v>1.3909574740820996E-2</v>
      </c>
    </row>
    <row r="299" spans="1:21" x14ac:dyDescent="0.45">
      <c r="A299" t="s">
        <v>13985</v>
      </c>
      <c r="B299">
        <v>0.37060746298288799</v>
      </c>
      <c r="C299">
        <f t="shared" ca="1" si="5"/>
        <v>0.9134897027669201</v>
      </c>
      <c r="S299" t="s">
        <v>1090</v>
      </c>
      <c r="T299">
        <v>0.24133302886580499</v>
      </c>
      <c r="U299">
        <v>1.3958160431710165E-2</v>
      </c>
    </row>
    <row r="300" spans="1:21" x14ac:dyDescent="0.45">
      <c r="A300" t="s">
        <v>11637</v>
      </c>
      <c r="B300">
        <v>0.37017355560827703</v>
      </c>
      <c r="C300">
        <f t="shared" ca="1" si="5"/>
        <v>0.43775638159742747</v>
      </c>
      <c r="S300" t="s">
        <v>12930</v>
      </c>
      <c r="T300">
        <v>2.9414841943361799E-2</v>
      </c>
      <c r="U300">
        <v>1.4020227601053148E-2</v>
      </c>
    </row>
    <row r="301" spans="1:21" x14ac:dyDescent="0.45">
      <c r="A301" t="s">
        <v>10910</v>
      </c>
      <c r="B301">
        <v>0.36957397024356903</v>
      </c>
      <c r="C301">
        <f t="shared" ca="1" si="5"/>
        <v>0.77791780544025879</v>
      </c>
      <c r="S301" t="s">
        <v>8615</v>
      </c>
      <c r="T301">
        <v>0.14089247255661599</v>
      </c>
      <c r="U301">
        <v>1.4055763707117475E-2</v>
      </c>
    </row>
    <row r="302" spans="1:21" x14ac:dyDescent="0.45">
      <c r="A302" t="s">
        <v>11165</v>
      </c>
      <c r="B302">
        <v>0.36920053543561099</v>
      </c>
      <c r="C302">
        <f t="shared" ca="1" si="5"/>
        <v>0.65114293015338709</v>
      </c>
      <c r="S302" t="s">
        <v>5188</v>
      </c>
      <c r="T302">
        <v>0.15909876443859799</v>
      </c>
      <c r="U302">
        <v>1.4075909002589038E-2</v>
      </c>
    </row>
    <row r="303" spans="1:21" x14ac:dyDescent="0.45">
      <c r="A303" t="s">
        <v>1465</v>
      </c>
      <c r="B303">
        <v>0.368358926479605</v>
      </c>
      <c r="C303">
        <f t="shared" ca="1" si="5"/>
        <v>0.19836933502287035</v>
      </c>
      <c r="S303" t="s">
        <v>16210</v>
      </c>
      <c r="T303">
        <v>0.1012130443124</v>
      </c>
      <c r="U303">
        <v>1.4097203341101872E-2</v>
      </c>
    </row>
    <row r="304" spans="1:21" x14ac:dyDescent="0.45">
      <c r="A304" t="s">
        <v>15980</v>
      </c>
      <c r="B304">
        <v>0.36824983739526601</v>
      </c>
      <c r="C304">
        <f t="shared" ca="1" si="5"/>
        <v>0.24336796186569298</v>
      </c>
      <c r="S304" t="s">
        <v>6779</v>
      </c>
      <c r="T304">
        <v>8.71186426989661E-3</v>
      </c>
      <c r="U304">
        <v>1.4139350975436615E-2</v>
      </c>
    </row>
    <row r="305" spans="1:21" x14ac:dyDescent="0.45">
      <c r="A305" t="s">
        <v>18116</v>
      </c>
      <c r="B305">
        <v>0.36739766512812899</v>
      </c>
      <c r="C305">
        <f t="shared" ca="1" si="5"/>
        <v>0.3203147755505118</v>
      </c>
      <c r="S305" t="s">
        <v>6520</v>
      </c>
      <c r="T305">
        <v>3.02729034994416E-2</v>
      </c>
      <c r="U305">
        <v>1.41882465214479E-2</v>
      </c>
    </row>
    <row r="306" spans="1:21" x14ac:dyDescent="0.45">
      <c r="A306" t="s">
        <v>19152</v>
      </c>
      <c r="B306">
        <v>0.36663625508410602</v>
      </c>
      <c r="C306">
        <f t="shared" ca="1" si="5"/>
        <v>0.20009760932207354</v>
      </c>
      <c r="S306" t="s">
        <v>18045</v>
      </c>
      <c r="T306">
        <v>3.2125500134490899E-2</v>
      </c>
      <c r="U306">
        <v>1.4297673409973233E-2</v>
      </c>
    </row>
    <row r="307" spans="1:21" x14ac:dyDescent="0.45">
      <c r="A307" t="s">
        <v>15861</v>
      </c>
      <c r="B307">
        <v>0.366307388307543</v>
      </c>
      <c r="C307">
        <f t="shared" ca="1" si="5"/>
        <v>0.17748978711950181</v>
      </c>
      <c r="S307" t="s">
        <v>15199</v>
      </c>
      <c r="T307">
        <v>3.69057647949066E-2</v>
      </c>
      <c r="U307">
        <v>1.4357015778839077E-2</v>
      </c>
    </row>
    <row r="308" spans="1:21" x14ac:dyDescent="0.45">
      <c r="A308" t="s">
        <v>13567</v>
      </c>
      <c r="B308">
        <v>0.36564793459088601</v>
      </c>
      <c r="C308">
        <f t="shared" ca="1" si="5"/>
        <v>0.23791290604112758</v>
      </c>
      <c r="S308" t="s">
        <v>4737</v>
      </c>
      <c r="T308">
        <v>1.56045096422446E-2</v>
      </c>
      <c r="U308">
        <v>1.4365901358932787E-2</v>
      </c>
    </row>
    <row r="309" spans="1:21" x14ac:dyDescent="0.45">
      <c r="A309" t="s">
        <v>8540</v>
      </c>
      <c r="B309">
        <v>0.36546762680913197</v>
      </c>
      <c r="C309">
        <f t="shared" ca="1" si="5"/>
        <v>1.8383505227968389E-2</v>
      </c>
      <c r="S309" t="s">
        <v>7372</v>
      </c>
      <c r="T309">
        <v>6.3111896352108607E-2</v>
      </c>
      <c r="U309">
        <v>1.4400802741716845E-2</v>
      </c>
    </row>
    <row r="310" spans="1:21" x14ac:dyDescent="0.45">
      <c r="A310" t="s">
        <v>13946</v>
      </c>
      <c r="B310">
        <v>0.36517609175969901</v>
      </c>
      <c r="C310">
        <f t="shared" ca="1" si="5"/>
        <v>4.3648711364927983E-2</v>
      </c>
      <c r="S310" t="s">
        <v>12921</v>
      </c>
      <c r="T310">
        <v>5.5351408310952303E-2</v>
      </c>
      <c r="U310">
        <v>1.450851030462097E-2</v>
      </c>
    </row>
    <row r="311" spans="1:21" x14ac:dyDescent="0.45">
      <c r="A311" t="s">
        <v>1249</v>
      </c>
      <c r="B311">
        <v>0.36441322115317198</v>
      </c>
      <c r="C311">
        <f t="shared" ca="1" si="5"/>
        <v>0.1612176552453185</v>
      </c>
      <c r="S311" t="s">
        <v>12741</v>
      </c>
      <c r="T311">
        <v>2.7892740266542499E-2</v>
      </c>
      <c r="U311">
        <v>1.4573669716605786E-2</v>
      </c>
    </row>
    <row r="312" spans="1:21" x14ac:dyDescent="0.45">
      <c r="A312" t="s">
        <v>6893</v>
      </c>
      <c r="B312">
        <v>0.36439111953606701</v>
      </c>
      <c r="C312">
        <f t="shared" ca="1" si="5"/>
        <v>0.80486746145601784</v>
      </c>
      <c r="S312" t="s">
        <v>4630</v>
      </c>
      <c r="T312">
        <v>1.9767100832306199E-2</v>
      </c>
      <c r="U312">
        <v>1.4669480971342352E-2</v>
      </c>
    </row>
    <row r="313" spans="1:21" x14ac:dyDescent="0.45">
      <c r="A313" t="s">
        <v>8897</v>
      </c>
      <c r="B313">
        <v>0.36420863538248999</v>
      </c>
      <c r="C313">
        <f t="shared" ca="1" si="5"/>
        <v>0.22614115076599406</v>
      </c>
      <c r="S313" t="s">
        <v>2915</v>
      </c>
      <c r="T313">
        <v>2.4027415574726398E-2</v>
      </c>
      <c r="U313">
        <v>1.4677554521873359E-2</v>
      </c>
    </row>
    <row r="314" spans="1:21" x14ac:dyDescent="0.45">
      <c r="A314" t="s">
        <v>15288</v>
      </c>
      <c r="B314">
        <v>0.36337653471250903</v>
      </c>
      <c r="C314">
        <f t="shared" ca="1" si="5"/>
        <v>0.9885971868611505</v>
      </c>
      <c r="S314" t="s">
        <v>1706</v>
      </c>
      <c r="T314">
        <v>0.30157506772220299</v>
      </c>
      <c r="U314">
        <v>1.4764901306318357E-2</v>
      </c>
    </row>
    <row r="315" spans="1:21" x14ac:dyDescent="0.45">
      <c r="A315" t="s">
        <v>12863</v>
      </c>
      <c r="B315">
        <v>0.36278424436538098</v>
      </c>
      <c r="C315">
        <f t="shared" ca="1" si="5"/>
        <v>0.22498315954183778</v>
      </c>
      <c r="S315" t="s">
        <v>6256</v>
      </c>
      <c r="T315">
        <v>6.4236725806840103E-2</v>
      </c>
      <c r="U315">
        <v>1.4800773453507166E-2</v>
      </c>
    </row>
    <row r="316" spans="1:21" x14ac:dyDescent="0.45">
      <c r="A316" t="s">
        <v>18329</v>
      </c>
      <c r="B316">
        <v>0.36219305905008498</v>
      </c>
      <c r="C316">
        <f t="shared" ca="1" si="5"/>
        <v>0.89141570213528987</v>
      </c>
      <c r="S316" t="s">
        <v>6223</v>
      </c>
      <c r="T316">
        <v>3.1191114157446999E-2</v>
      </c>
      <c r="U316">
        <v>1.4885166783935144E-2</v>
      </c>
    </row>
    <row r="317" spans="1:21" x14ac:dyDescent="0.45">
      <c r="A317" t="s">
        <v>14030</v>
      </c>
      <c r="B317">
        <v>0.36199486958603</v>
      </c>
      <c r="C317">
        <f t="shared" ca="1" si="5"/>
        <v>0.63993082877588459</v>
      </c>
      <c r="S317" t="s">
        <v>12458</v>
      </c>
      <c r="T317">
        <v>8.9749271189808799E-2</v>
      </c>
      <c r="U317">
        <v>1.4928286764400167E-2</v>
      </c>
    </row>
    <row r="318" spans="1:21" x14ac:dyDescent="0.45">
      <c r="A318" t="s">
        <v>12942</v>
      </c>
      <c r="B318">
        <v>0.36195252461427402</v>
      </c>
      <c r="C318">
        <f t="shared" ca="1" si="5"/>
        <v>0.84314837181033886</v>
      </c>
      <c r="S318" t="s">
        <v>15488</v>
      </c>
      <c r="T318">
        <v>6.4766002220214905E-2</v>
      </c>
      <c r="U318">
        <v>1.4952744995576528E-2</v>
      </c>
    </row>
    <row r="319" spans="1:21" x14ac:dyDescent="0.45">
      <c r="A319" t="s">
        <v>18177</v>
      </c>
      <c r="B319">
        <v>0.36119624162709801</v>
      </c>
      <c r="C319">
        <f t="shared" ca="1" si="5"/>
        <v>0.69308490595117489</v>
      </c>
      <c r="S319" t="s">
        <v>16932</v>
      </c>
      <c r="T319">
        <v>3.1818038152657699E-2</v>
      </c>
      <c r="U319">
        <v>1.4971889551793627E-2</v>
      </c>
    </row>
    <row r="320" spans="1:21" x14ac:dyDescent="0.45">
      <c r="A320" t="s">
        <v>3516</v>
      </c>
      <c r="B320">
        <v>0.36080505311738298</v>
      </c>
      <c r="C320">
        <f t="shared" ca="1" si="5"/>
        <v>0.5841417819179674</v>
      </c>
      <c r="S320" t="s">
        <v>2988</v>
      </c>
      <c r="T320">
        <v>5.9182947003359597E-2</v>
      </c>
      <c r="U320">
        <v>1.514175761801384E-2</v>
      </c>
    </row>
    <row r="321" spans="1:21" x14ac:dyDescent="0.45">
      <c r="A321" t="s">
        <v>12694</v>
      </c>
      <c r="B321">
        <v>0.36060971907289702</v>
      </c>
      <c r="C321">
        <f t="shared" ca="1" si="5"/>
        <v>0.77630074780005121</v>
      </c>
      <c r="S321" t="s">
        <v>16236</v>
      </c>
      <c r="T321">
        <v>2.7696038743062801E-2</v>
      </c>
      <c r="U321">
        <v>1.514512459153361E-2</v>
      </c>
    </row>
    <row r="322" spans="1:21" x14ac:dyDescent="0.45">
      <c r="A322" t="s">
        <v>18546</v>
      </c>
      <c r="B322">
        <v>0.36025646327556199</v>
      </c>
      <c r="C322">
        <f t="shared" ca="1" si="5"/>
        <v>0.85753096501313697</v>
      </c>
      <c r="S322" t="s">
        <v>8477</v>
      </c>
      <c r="T322">
        <v>9.9464813358566301E-2</v>
      </c>
      <c r="U322">
        <v>1.5165428962947924E-2</v>
      </c>
    </row>
    <row r="323" spans="1:21" x14ac:dyDescent="0.45">
      <c r="A323" t="s">
        <v>2301</v>
      </c>
      <c r="B323">
        <v>0.36001185883287901</v>
      </c>
      <c r="C323">
        <f t="shared" ref="C323:C386" ca="1" si="6">RAND()</f>
        <v>0.7206256006472217</v>
      </c>
      <c r="S323" t="s">
        <v>9717</v>
      </c>
      <c r="T323">
        <v>0.23989604214706201</v>
      </c>
      <c r="U323">
        <v>1.5172625112833904E-2</v>
      </c>
    </row>
    <row r="324" spans="1:21" x14ac:dyDescent="0.45">
      <c r="A324" t="s">
        <v>18361</v>
      </c>
      <c r="B324">
        <v>0.35974501391363201</v>
      </c>
      <c r="C324">
        <f t="shared" ca="1" si="6"/>
        <v>0.74084693113788147</v>
      </c>
      <c r="S324" t="s">
        <v>12898</v>
      </c>
      <c r="T324">
        <v>2.8573650004503799E-2</v>
      </c>
      <c r="U324">
        <v>1.5218003814406078E-2</v>
      </c>
    </row>
    <row r="325" spans="1:21" x14ac:dyDescent="0.45">
      <c r="A325" t="s">
        <v>3039</v>
      </c>
      <c r="B325">
        <v>0.35945700083376497</v>
      </c>
      <c r="C325">
        <f t="shared" ca="1" si="6"/>
        <v>0.6948458270281016</v>
      </c>
      <c r="S325" t="s">
        <v>9754</v>
      </c>
      <c r="T325">
        <v>6.7733473878005601E-2</v>
      </c>
      <c r="U325">
        <v>1.5232091612973342E-2</v>
      </c>
    </row>
    <row r="326" spans="1:21" x14ac:dyDescent="0.45">
      <c r="A326" t="s">
        <v>52</v>
      </c>
      <c r="B326">
        <v>0.35939592697589401</v>
      </c>
      <c r="C326">
        <f t="shared" ca="1" si="6"/>
        <v>9.6447252286677387E-2</v>
      </c>
      <c r="S326" t="s">
        <v>13140</v>
      </c>
      <c r="T326">
        <v>3.7142239967392097E-2</v>
      </c>
      <c r="U326">
        <v>1.5290924073800838E-2</v>
      </c>
    </row>
    <row r="327" spans="1:21" x14ac:dyDescent="0.45">
      <c r="A327" t="s">
        <v>7153</v>
      </c>
      <c r="B327">
        <v>0.35929288211640498</v>
      </c>
      <c r="C327">
        <f t="shared" ca="1" si="6"/>
        <v>0.26245813324532763</v>
      </c>
      <c r="S327" t="s">
        <v>5292</v>
      </c>
      <c r="T327">
        <v>1.43639487056998E-2</v>
      </c>
      <c r="U327">
        <v>1.5364639621208598E-2</v>
      </c>
    </row>
    <row r="328" spans="1:21" x14ac:dyDescent="0.45">
      <c r="A328" t="s">
        <v>19664</v>
      </c>
      <c r="B328">
        <v>0.35897281121406199</v>
      </c>
      <c r="C328">
        <f t="shared" ca="1" si="6"/>
        <v>0.97776671016362615</v>
      </c>
      <c r="S328" t="s">
        <v>3298</v>
      </c>
      <c r="T328">
        <v>3.89217853188145E-3</v>
      </c>
      <c r="U328">
        <v>1.5466395809708544E-2</v>
      </c>
    </row>
    <row r="329" spans="1:21" x14ac:dyDescent="0.45">
      <c r="A329" t="s">
        <v>8270</v>
      </c>
      <c r="B329">
        <v>0.35883509308281197</v>
      </c>
      <c r="C329">
        <f t="shared" ca="1" si="6"/>
        <v>0.49706966332257918</v>
      </c>
      <c r="S329" t="s">
        <v>2316</v>
      </c>
      <c r="T329">
        <v>6.4962714039309505E-2</v>
      </c>
      <c r="U329">
        <v>1.5467516764828049E-2</v>
      </c>
    </row>
    <row r="330" spans="1:21" x14ac:dyDescent="0.45">
      <c r="A330" t="s">
        <v>19141</v>
      </c>
      <c r="B330">
        <v>0.35823381017503397</v>
      </c>
      <c r="C330">
        <f t="shared" ca="1" si="6"/>
        <v>0.86037224672523793</v>
      </c>
      <c r="S330" t="s">
        <v>4465</v>
      </c>
      <c r="T330">
        <v>4.6550455675173297E-2</v>
      </c>
      <c r="U330">
        <v>1.5469159702729329E-2</v>
      </c>
    </row>
    <row r="331" spans="1:21" x14ac:dyDescent="0.45">
      <c r="A331" t="s">
        <v>11206</v>
      </c>
      <c r="B331">
        <v>0.35775829629209799</v>
      </c>
      <c r="C331">
        <f t="shared" ca="1" si="6"/>
        <v>0.23075337544258157</v>
      </c>
      <c r="S331" t="s">
        <v>3050</v>
      </c>
      <c r="T331">
        <v>1.6299022303175401E-2</v>
      </c>
      <c r="U331">
        <v>1.5476539351474083E-2</v>
      </c>
    </row>
    <row r="332" spans="1:21" x14ac:dyDescent="0.45">
      <c r="A332" t="s">
        <v>14795</v>
      </c>
      <c r="B332">
        <v>0.35741714369389099</v>
      </c>
      <c r="C332">
        <f t="shared" ca="1" si="6"/>
        <v>0.35723983021871952</v>
      </c>
      <c r="S332" t="s">
        <v>10816</v>
      </c>
      <c r="T332">
        <v>0.13838336878062399</v>
      </c>
      <c r="U332">
        <v>1.5521934340372301E-2</v>
      </c>
    </row>
    <row r="333" spans="1:21" x14ac:dyDescent="0.45">
      <c r="A333" t="s">
        <v>19353</v>
      </c>
      <c r="B333">
        <v>0.356574116973295</v>
      </c>
      <c r="C333">
        <f t="shared" ca="1" si="6"/>
        <v>0.27159968692965186</v>
      </c>
      <c r="S333" t="s">
        <v>3658</v>
      </c>
      <c r="T333">
        <v>0.124179031991068</v>
      </c>
      <c r="U333">
        <v>1.5568940939832077E-2</v>
      </c>
    </row>
    <row r="334" spans="1:21" x14ac:dyDescent="0.45">
      <c r="A334" t="s">
        <v>1735</v>
      </c>
      <c r="B334">
        <v>0.35644820607957101</v>
      </c>
      <c r="C334">
        <f t="shared" ca="1" si="6"/>
        <v>0.99797863064489611</v>
      </c>
      <c r="S334" t="s">
        <v>2996</v>
      </c>
      <c r="T334">
        <v>0.109721893029037</v>
      </c>
      <c r="U334">
        <v>1.5632933245046887E-2</v>
      </c>
    </row>
    <row r="335" spans="1:21" x14ac:dyDescent="0.45">
      <c r="A335" t="s">
        <v>3436</v>
      </c>
      <c r="B335">
        <v>0.35569598803540098</v>
      </c>
      <c r="C335">
        <f t="shared" ca="1" si="6"/>
        <v>0.86110828380847593</v>
      </c>
      <c r="S335" t="s">
        <v>13491</v>
      </c>
      <c r="T335">
        <v>6.7160372721660699E-2</v>
      </c>
      <c r="U335">
        <v>1.5635054726961362E-2</v>
      </c>
    </row>
    <row r="336" spans="1:21" x14ac:dyDescent="0.45">
      <c r="A336" t="s">
        <v>4400</v>
      </c>
      <c r="B336">
        <v>0.35566710562651999</v>
      </c>
      <c r="C336">
        <f t="shared" ca="1" si="6"/>
        <v>0.94157256225045693</v>
      </c>
      <c r="S336" t="s">
        <v>3384</v>
      </c>
      <c r="T336">
        <v>2.33006892046826E-2</v>
      </c>
      <c r="U336">
        <v>1.5751521294877779E-2</v>
      </c>
    </row>
    <row r="337" spans="1:21" x14ac:dyDescent="0.45">
      <c r="A337" t="s">
        <v>8883</v>
      </c>
      <c r="B337">
        <v>0.35552865122501798</v>
      </c>
      <c r="C337">
        <f t="shared" ca="1" si="6"/>
        <v>0.43781554765974906</v>
      </c>
      <c r="S337" t="s">
        <v>14448</v>
      </c>
      <c r="T337">
        <v>5.7919515550222303E-2</v>
      </c>
      <c r="U337">
        <v>1.5804909520576449E-2</v>
      </c>
    </row>
    <row r="338" spans="1:21" x14ac:dyDescent="0.45">
      <c r="A338" t="s">
        <v>16284</v>
      </c>
      <c r="B338">
        <v>0.355429253415809</v>
      </c>
      <c r="C338">
        <f t="shared" ca="1" si="6"/>
        <v>0.25001132097689027</v>
      </c>
      <c r="S338" t="s">
        <v>16809</v>
      </c>
      <c r="T338">
        <v>4.3750449395565702E-2</v>
      </c>
      <c r="U338">
        <v>1.5807462504065839E-2</v>
      </c>
    </row>
    <row r="339" spans="1:21" x14ac:dyDescent="0.45">
      <c r="A339" t="s">
        <v>16285</v>
      </c>
      <c r="B339">
        <v>0.355429253415809</v>
      </c>
      <c r="C339">
        <f t="shared" ca="1" si="6"/>
        <v>0.99659942401305723</v>
      </c>
      <c r="S339" t="s">
        <v>8277</v>
      </c>
      <c r="T339">
        <v>4.1468918745463101E-2</v>
      </c>
      <c r="U339">
        <v>1.5916194024537922E-2</v>
      </c>
    </row>
    <row r="340" spans="1:21" x14ac:dyDescent="0.45">
      <c r="A340" t="s">
        <v>13661</v>
      </c>
      <c r="B340">
        <v>0.35516749579914503</v>
      </c>
      <c r="C340">
        <f t="shared" ca="1" si="6"/>
        <v>0.1130897541929804</v>
      </c>
      <c r="S340" t="s">
        <v>6887</v>
      </c>
      <c r="T340">
        <v>2.10812861044932E-2</v>
      </c>
      <c r="U340">
        <v>1.5968866769698109E-2</v>
      </c>
    </row>
    <row r="341" spans="1:21" x14ac:dyDescent="0.45">
      <c r="A341" t="s">
        <v>9125</v>
      </c>
      <c r="B341">
        <v>0.35436019740090102</v>
      </c>
      <c r="C341">
        <f t="shared" ca="1" si="6"/>
        <v>0.10723542285516341</v>
      </c>
      <c r="S341" t="s">
        <v>19378</v>
      </c>
      <c r="T341">
        <v>4.1281757253336597E-2</v>
      </c>
      <c r="U341">
        <v>1.6058925236590249E-2</v>
      </c>
    </row>
    <row r="342" spans="1:21" x14ac:dyDescent="0.45">
      <c r="A342" t="s">
        <v>6075</v>
      </c>
      <c r="B342">
        <v>0.35299345415202499</v>
      </c>
      <c r="C342">
        <f t="shared" ca="1" si="6"/>
        <v>0.56381981708786144</v>
      </c>
      <c r="S342" t="s">
        <v>1076</v>
      </c>
      <c r="T342">
        <v>1.23491944314096E-2</v>
      </c>
      <c r="U342">
        <v>1.6091360615314465E-2</v>
      </c>
    </row>
    <row r="343" spans="1:21" x14ac:dyDescent="0.45">
      <c r="A343" t="s">
        <v>1321</v>
      </c>
      <c r="B343">
        <v>0.35295154666935102</v>
      </c>
      <c r="C343">
        <f t="shared" ca="1" si="6"/>
        <v>0.58918110004118596</v>
      </c>
      <c r="S343" t="s">
        <v>9498</v>
      </c>
      <c r="T343">
        <v>2.57715713883176E-2</v>
      </c>
      <c r="U343">
        <v>1.6094852536789772E-2</v>
      </c>
    </row>
    <row r="344" spans="1:21" x14ac:dyDescent="0.45">
      <c r="A344" t="s">
        <v>1895</v>
      </c>
      <c r="B344">
        <v>0.352459708171598</v>
      </c>
      <c r="C344">
        <f t="shared" ca="1" si="6"/>
        <v>0.58105008718800866</v>
      </c>
      <c r="S344" t="s">
        <v>5401</v>
      </c>
      <c r="T344">
        <v>1.7099459228307499E-2</v>
      </c>
      <c r="U344">
        <v>1.6277183766914782E-2</v>
      </c>
    </row>
    <row r="345" spans="1:21" x14ac:dyDescent="0.45">
      <c r="A345" t="s">
        <v>18158</v>
      </c>
      <c r="B345">
        <v>0.35244555689542101</v>
      </c>
      <c r="C345">
        <f t="shared" ca="1" si="6"/>
        <v>0.64768239251561321</v>
      </c>
      <c r="S345" t="s">
        <v>5931</v>
      </c>
      <c r="T345">
        <v>2.8446658946857901E-2</v>
      </c>
      <c r="U345">
        <v>1.6300967845975678E-2</v>
      </c>
    </row>
    <row r="346" spans="1:21" x14ac:dyDescent="0.45">
      <c r="A346" t="s">
        <v>8198</v>
      </c>
      <c r="B346">
        <v>0.35180253452960297</v>
      </c>
      <c r="C346">
        <f t="shared" ca="1" si="6"/>
        <v>0.50182909467878101</v>
      </c>
      <c r="S346" t="s">
        <v>10807</v>
      </c>
      <c r="T346">
        <v>5.6529603395159903E-2</v>
      </c>
      <c r="U346">
        <v>1.6449016030571695E-2</v>
      </c>
    </row>
    <row r="347" spans="1:21" x14ac:dyDescent="0.45">
      <c r="A347" t="s">
        <v>12552</v>
      </c>
      <c r="B347">
        <v>0.35173747236828901</v>
      </c>
      <c r="C347">
        <f t="shared" ca="1" si="6"/>
        <v>0.99732512655086714</v>
      </c>
      <c r="S347" t="s">
        <v>17909</v>
      </c>
      <c r="T347">
        <v>9.4100476707522397E-3</v>
      </c>
      <c r="U347">
        <v>1.6518229761668723E-2</v>
      </c>
    </row>
    <row r="348" spans="1:21" x14ac:dyDescent="0.45">
      <c r="A348" t="s">
        <v>13832</v>
      </c>
      <c r="B348">
        <v>0.35171802988707901</v>
      </c>
      <c r="C348">
        <f t="shared" ca="1" si="6"/>
        <v>0.49131165717517133</v>
      </c>
      <c r="S348" t="s">
        <v>12922</v>
      </c>
      <c r="T348">
        <v>5.5051399918614297E-2</v>
      </c>
      <c r="U348">
        <v>1.6520863605280378E-2</v>
      </c>
    </row>
    <row r="349" spans="1:21" x14ac:dyDescent="0.45">
      <c r="A349" t="s">
        <v>4112</v>
      </c>
      <c r="B349">
        <v>0.35157684043177401</v>
      </c>
      <c r="C349">
        <f t="shared" ca="1" si="6"/>
        <v>0.22543390909957761</v>
      </c>
      <c r="S349" t="s">
        <v>8910</v>
      </c>
      <c r="T349">
        <v>6.6201602746359306E-2</v>
      </c>
      <c r="U349">
        <v>1.6531169828713721E-2</v>
      </c>
    </row>
    <row r="350" spans="1:21" x14ac:dyDescent="0.45">
      <c r="A350" t="s">
        <v>8735</v>
      </c>
      <c r="B350">
        <v>0.35154956966131801</v>
      </c>
      <c r="C350">
        <f t="shared" ca="1" si="6"/>
        <v>0.58673429403014943</v>
      </c>
      <c r="S350" t="s">
        <v>12294</v>
      </c>
      <c r="T350">
        <v>3.7093185324044403E-2</v>
      </c>
      <c r="U350">
        <v>1.6553031770957571E-2</v>
      </c>
    </row>
    <row r="351" spans="1:21" x14ac:dyDescent="0.45">
      <c r="A351" t="s">
        <v>9792</v>
      </c>
      <c r="B351">
        <v>0.351360346872094</v>
      </c>
      <c r="C351">
        <f t="shared" ca="1" si="6"/>
        <v>1.7460923584232679E-3</v>
      </c>
      <c r="S351" t="s">
        <v>8936</v>
      </c>
      <c r="T351">
        <v>6.1699876444578597E-2</v>
      </c>
      <c r="U351">
        <v>1.6578338475843113E-2</v>
      </c>
    </row>
    <row r="352" spans="1:21" x14ac:dyDescent="0.45">
      <c r="A352" t="s">
        <v>12132</v>
      </c>
      <c r="B352">
        <v>0.351301910486081</v>
      </c>
      <c r="C352">
        <f t="shared" ca="1" si="6"/>
        <v>0.2814631119058183</v>
      </c>
      <c r="S352" t="s">
        <v>13784</v>
      </c>
      <c r="T352">
        <v>9.5891268972846892E-3</v>
      </c>
      <c r="U352">
        <v>1.6608116609921453E-2</v>
      </c>
    </row>
    <row r="353" spans="1:21" x14ac:dyDescent="0.45">
      <c r="A353" t="s">
        <v>240</v>
      </c>
      <c r="B353">
        <v>0.35067217786803601</v>
      </c>
      <c r="C353">
        <f t="shared" ca="1" si="6"/>
        <v>0.29809079690401474</v>
      </c>
      <c r="S353" t="s">
        <v>11401</v>
      </c>
      <c r="T353">
        <v>2.3679481474970801E-2</v>
      </c>
      <c r="U353">
        <v>1.6631047992520354E-2</v>
      </c>
    </row>
    <row r="354" spans="1:21" x14ac:dyDescent="0.45">
      <c r="A354" t="s">
        <v>15860</v>
      </c>
      <c r="B354">
        <v>0.35063474571909797</v>
      </c>
      <c r="C354">
        <f t="shared" ca="1" si="6"/>
        <v>0.12880189913750306</v>
      </c>
      <c r="S354" t="s">
        <v>8158</v>
      </c>
      <c r="T354">
        <v>3.5613755727203503E-2</v>
      </c>
      <c r="U354">
        <v>1.6649735389894893E-2</v>
      </c>
    </row>
    <row r="355" spans="1:21" x14ac:dyDescent="0.45">
      <c r="A355" t="s">
        <v>19516</v>
      </c>
      <c r="B355">
        <v>0.35056646787540102</v>
      </c>
      <c r="C355">
        <f t="shared" ca="1" si="6"/>
        <v>0.4239916586097443</v>
      </c>
      <c r="S355" t="s">
        <v>19759</v>
      </c>
      <c r="T355">
        <v>0.209497014029074</v>
      </c>
      <c r="U355">
        <v>1.6679018204009188E-2</v>
      </c>
    </row>
    <row r="356" spans="1:21" x14ac:dyDescent="0.45">
      <c r="A356" t="s">
        <v>3662</v>
      </c>
      <c r="B356">
        <v>0.35052762099092699</v>
      </c>
      <c r="C356">
        <f t="shared" ca="1" si="6"/>
        <v>0.67792525339738685</v>
      </c>
      <c r="S356" t="s">
        <v>6190</v>
      </c>
      <c r="T356">
        <v>1.7529672170577101E-2</v>
      </c>
      <c r="U356">
        <v>1.668059276202627E-2</v>
      </c>
    </row>
    <row r="357" spans="1:21" x14ac:dyDescent="0.45">
      <c r="A357" t="s">
        <v>1695</v>
      </c>
      <c r="B357">
        <v>0.350422862939477</v>
      </c>
      <c r="C357">
        <f t="shared" ca="1" si="6"/>
        <v>0.40826698605556699</v>
      </c>
      <c r="S357" t="s">
        <v>12225</v>
      </c>
      <c r="T357">
        <v>4.2838978833603603E-2</v>
      </c>
      <c r="U357">
        <v>1.6699547409274595E-2</v>
      </c>
    </row>
    <row r="358" spans="1:21" x14ac:dyDescent="0.45">
      <c r="A358" t="s">
        <v>12591</v>
      </c>
      <c r="B358">
        <v>0.35034023791450097</v>
      </c>
      <c r="C358">
        <f t="shared" ca="1" si="6"/>
        <v>0.92890388792284229</v>
      </c>
      <c r="S358" t="s">
        <v>3042</v>
      </c>
      <c r="T358">
        <v>5.6423826105447099E-2</v>
      </c>
      <c r="U358">
        <v>1.671752566438145E-2</v>
      </c>
    </row>
    <row r="359" spans="1:21" x14ac:dyDescent="0.45">
      <c r="A359" t="s">
        <v>11617</v>
      </c>
      <c r="B359">
        <v>0.34938970954163101</v>
      </c>
      <c r="C359">
        <f t="shared" ca="1" si="6"/>
        <v>0.55573693966279669</v>
      </c>
      <c r="S359" t="s">
        <v>9301</v>
      </c>
      <c r="T359">
        <v>4.2609883380156303E-2</v>
      </c>
      <c r="U359">
        <v>1.6792453034248478E-2</v>
      </c>
    </row>
    <row r="360" spans="1:21" x14ac:dyDescent="0.45">
      <c r="A360" t="s">
        <v>11419</v>
      </c>
      <c r="B360">
        <v>0.34928541244453198</v>
      </c>
      <c r="C360">
        <f t="shared" ca="1" si="6"/>
        <v>0.99919288757756397</v>
      </c>
      <c r="S360" t="s">
        <v>12604</v>
      </c>
      <c r="T360">
        <v>4.1157487393279103E-2</v>
      </c>
      <c r="U360">
        <v>1.6800212703910966E-2</v>
      </c>
    </row>
    <row r="361" spans="1:21" x14ac:dyDescent="0.45">
      <c r="A361" t="s">
        <v>18986</v>
      </c>
      <c r="B361">
        <v>0.34908433065899003</v>
      </c>
      <c r="C361">
        <f t="shared" ca="1" si="6"/>
        <v>0.80358060340747961</v>
      </c>
      <c r="S361" t="s">
        <v>13442</v>
      </c>
      <c r="T361">
        <v>0.39531543211709103</v>
      </c>
      <c r="U361">
        <v>1.7040386073895131E-2</v>
      </c>
    </row>
    <row r="362" spans="1:21" x14ac:dyDescent="0.45">
      <c r="A362" t="s">
        <v>14732</v>
      </c>
      <c r="B362">
        <v>0.34905761428265702</v>
      </c>
      <c r="C362">
        <f t="shared" ca="1" si="6"/>
        <v>0.62778607650029139</v>
      </c>
      <c r="S362" t="s">
        <v>973</v>
      </c>
      <c r="T362">
        <v>1.9102410641842898E-2</v>
      </c>
      <c r="U362">
        <v>1.708372097018962E-2</v>
      </c>
    </row>
    <row r="363" spans="1:21" x14ac:dyDescent="0.45">
      <c r="A363" t="s">
        <v>11119</v>
      </c>
      <c r="B363">
        <v>0.34891788532149898</v>
      </c>
      <c r="C363">
        <f t="shared" ca="1" si="6"/>
        <v>0.24735955374025931</v>
      </c>
      <c r="S363" t="s">
        <v>5010</v>
      </c>
      <c r="T363">
        <v>2.2705793886818901E-2</v>
      </c>
      <c r="U363">
        <v>1.7266054376492201E-2</v>
      </c>
    </row>
    <row r="364" spans="1:21" x14ac:dyDescent="0.45">
      <c r="A364" t="s">
        <v>19158</v>
      </c>
      <c r="B364">
        <v>0.34827633303205202</v>
      </c>
      <c r="C364">
        <f t="shared" ca="1" si="6"/>
        <v>0.87633529507862384</v>
      </c>
      <c r="S364" t="s">
        <v>3330</v>
      </c>
      <c r="T364">
        <v>1.68277067497405E-2</v>
      </c>
      <c r="U364">
        <v>1.7320951649051231E-2</v>
      </c>
    </row>
    <row r="365" spans="1:21" x14ac:dyDescent="0.45">
      <c r="A365" t="s">
        <v>3643</v>
      </c>
      <c r="B365">
        <v>0.34784420837336599</v>
      </c>
      <c r="C365">
        <f t="shared" ca="1" si="6"/>
        <v>0.71052079184332906</v>
      </c>
      <c r="S365" t="s">
        <v>13227</v>
      </c>
      <c r="T365">
        <v>1.35281746387642E-2</v>
      </c>
      <c r="U365">
        <v>1.7330659537450499E-2</v>
      </c>
    </row>
    <row r="366" spans="1:21" x14ac:dyDescent="0.45">
      <c r="A366" t="s">
        <v>9010</v>
      </c>
      <c r="B366">
        <v>0.34761759378905499</v>
      </c>
      <c r="C366">
        <f t="shared" ca="1" si="6"/>
        <v>0.3744663946493616</v>
      </c>
      <c r="S366" t="s">
        <v>14058</v>
      </c>
      <c r="T366">
        <v>3.6704257629077697E-2</v>
      </c>
      <c r="U366">
        <v>1.7620249564915147E-2</v>
      </c>
    </row>
    <row r="367" spans="1:21" x14ac:dyDescent="0.45">
      <c r="A367" t="s">
        <v>9728</v>
      </c>
      <c r="B367">
        <v>0.34743858833312702</v>
      </c>
      <c r="C367">
        <f t="shared" ca="1" si="6"/>
        <v>0.47386307879416789</v>
      </c>
      <c r="S367" t="s">
        <v>11238</v>
      </c>
      <c r="T367">
        <v>1.34437624636523E-2</v>
      </c>
      <c r="U367">
        <v>1.7708620604481196E-2</v>
      </c>
    </row>
    <row r="368" spans="1:21" x14ac:dyDescent="0.45">
      <c r="A368" t="s">
        <v>10871</v>
      </c>
      <c r="B368">
        <v>0.34704624916582699</v>
      </c>
      <c r="C368">
        <f t="shared" ca="1" si="6"/>
        <v>0.13019911917499738</v>
      </c>
      <c r="S368" t="s">
        <v>5073</v>
      </c>
      <c r="T368">
        <v>2.3749356853782402E-2</v>
      </c>
      <c r="U368">
        <v>1.7720468346909879E-2</v>
      </c>
    </row>
    <row r="369" spans="1:21" x14ac:dyDescent="0.45">
      <c r="A369" t="s">
        <v>8861</v>
      </c>
      <c r="B369">
        <v>0.34660766494457801</v>
      </c>
      <c r="C369">
        <f t="shared" ca="1" si="6"/>
        <v>6.0614359065478407E-2</v>
      </c>
      <c r="S369" t="s">
        <v>12559</v>
      </c>
      <c r="T369">
        <v>7.8516204851787702E-2</v>
      </c>
      <c r="U369">
        <v>1.7747069532124904E-2</v>
      </c>
    </row>
    <row r="370" spans="1:21" x14ac:dyDescent="0.45">
      <c r="A370" t="s">
        <v>11813</v>
      </c>
      <c r="B370">
        <v>0.34618167337917499</v>
      </c>
      <c r="C370">
        <f t="shared" ca="1" si="6"/>
        <v>0.38366932741643511</v>
      </c>
      <c r="S370" t="s">
        <v>16364</v>
      </c>
      <c r="T370">
        <v>5.5836737430279101E-2</v>
      </c>
      <c r="U370">
        <v>1.7753357426397387E-2</v>
      </c>
    </row>
    <row r="371" spans="1:21" x14ac:dyDescent="0.45">
      <c r="A371" t="s">
        <v>2080</v>
      </c>
      <c r="B371">
        <v>0.34594322063538702</v>
      </c>
      <c r="C371">
        <f t="shared" ca="1" si="6"/>
        <v>0.85068410044762011</v>
      </c>
      <c r="S371" t="s">
        <v>13122</v>
      </c>
      <c r="T371">
        <v>5.5758881655020097E-2</v>
      </c>
      <c r="U371">
        <v>1.7760929497800171E-2</v>
      </c>
    </row>
    <row r="372" spans="1:21" x14ac:dyDescent="0.45">
      <c r="A372" t="s">
        <v>4332</v>
      </c>
      <c r="B372">
        <v>0.34585961184632902</v>
      </c>
      <c r="C372">
        <f t="shared" ca="1" si="6"/>
        <v>0.58908789252236138</v>
      </c>
      <c r="S372" t="s">
        <v>10362</v>
      </c>
      <c r="T372">
        <v>0.10647123393253199</v>
      </c>
      <c r="U372">
        <v>1.7789971482840672E-2</v>
      </c>
    </row>
    <row r="373" spans="1:21" x14ac:dyDescent="0.45">
      <c r="A373" t="s">
        <v>16586</v>
      </c>
      <c r="B373">
        <v>0.34556423011450099</v>
      </c>
      <c r="C373">
        <f t="shared" ca="1" si="6"/>
        <v>7.6549687645069309E-2</v>
      </c>
      <c r="S373" t="s">
        <v>5519</v>
      </c>
      <c r="T373">
        <v>5.1922584308688097E-2</v>
      </c>
      <c r="U373">
        <v>1.7804672389941212E-2</v>
      </c>
    </row>
    <row r="374" spans="1:21" x14ac:dyDescent="0.45">
      <c r="A374" t="s">
        <v>17929</v>
      </c>
      <c r="B374">
        <v>0.34538537143147802</v>
      </c>
      <c r="C374">
        <f t="shared" ca="1" si="6"/>
        <v>0.86776407194397609</v>
      </c>
      <c r="S374" t="s">
        <v>15208</v>
      </c>
      <c r="T374">
        <v>9.8456005989802198E-2</v>
      </c>
      <c r="U374">
        <v>1.7865456873590868E-2</v>
      </c>
    </row>
    <row r="375" spans="1:21" x14ac:dyDescent="0.45">
      <c r="A375" t="s">
        <v>57</v>
      </c>
      <c r="B375">
        <v>0.345212128351714</v>
      </c>
      <c r="C375">
        <f t="shared" ca="1" si="6"/>
        <v>0.13263939233925781</v>
      </c>
      <c r="S375" t="s">
        <v>954</v>
      </c>
      <c r="T375">
        <v>3.5581054818656602E-2</v>
      </c>
      <c r="U375">
        <v>1.7896373088531314E-2</v>
      </c>
    </row>
    <row r="376" spans="1:21" x14ac:dyDescent="0.45">
      <c r="A376" t="s">
        <v>14730</v>
      </c>
      <c r="B376">
        <v>0.34499375003916399</v>
      </c>
      <c r="C376">
        <f t="shared" ca="1" si="6"/>
        <v>0.28682767931957709</v>
      </c>
      <c r="S376" t="s">
        <v>9876</v>
      </c>
      <c r="T376">
        <v>1.3476671453995099E-2</v>
      </c>
      <c r="U376">
        <v>1.79524119953971E-2</v>
      </c>
    </row>
    <row r="377" spans="1:21" x14ac:dyDescent="0.45">
      <c r="A377" t="s">
        <v>2968</v>
      </c>
      <c r="B377">
        <v>0.34397958274297102</v>
      </c>
      <c r="C377">
        <f t="shared" ca="1" si="6"/>
        <v>4.1709771744542046E-2</v>
      </c>
      <c r="S377" t="s">
        <v>7054</v>
      </c>
      <c r="T377">
        <v>7.8543691149124597E-3</v>
      </c>
      <c r="U377">
        <v>1.8152494637655003E-2</v>
      </c>
    </row>
    <row r="378" spans="1:21" x14ac:dyDescent="0.45">
      <c r="A378" t="s">
        <v>7588</v>
      </c>
      <c r="B378">
        <v>0.34362789449630299</v>
      </c>
      <c r="C378">
        <f t="shared" ca="1" si="6"/>
        <v>0.93232620721569603</v>
      </c>
      <c r="S378" t="s">
        <v>13553</v>
      </c>
      <c r="T378">
        <v>0.100100210675953</v>
      </c>
      <c r="U378">
        <v>1.8235127825771635E-2</v>
      </c>
    </row>
    <row r="379" spans="1:21" x14ac:dyDescent="0.45">
      <c r="A379" t="s">
        <v>17853</v>
      </c>
      <c r="B379">
        <v>0.34349592556311598</v>
      </c>
      <c r="C379">
        <f t="shared" ca="1" si="6"/>
        <v>0.90084833944485576</v>
      </c>
      <c r="S379" t="s">
        <v>564</v>
      </c>
      <c r="T379">
        <v>0.106796055035044</v>
      </c>
      <c r="U379">
        <v>1.8328916802279216E-2</v>
      </c>
    </row>
    <row r="380" spans="1:21" x14ac:dyDescent="0.45">
      <c r="A380" t="s">
        <v>436</v>
      </c>
      <c r="B380">
        <v>0.34321966809089899</v>
      </c>
      <c r="C380">
        <f t="shared" ca="1" si="6"/>
        <v>5.2636287014050653E-3</v>
      </c>
      <c r="S380" t="s">
        <v>16358</v>
      </c>
      <c r="T380">
        <v>0.171437449989681</v>
      </c>
      <c r="U380">
        <v>1.8448175489337859E-2</v>
      </c>
    </row>
    <row r="381" spans="1:21" x14ac:dyDescent="0.45">
      <c r="A381" t="s">
        <v>13192</v>
      </c>
      <c r="B381">
        <v>0.34321180948669799</v>
      </c>
      <c r="C381">
        <f t="shared" ca="1" si="6"/>
        <v>0.55163096477741391</v>
      </c>
      <c r="S381" t="s">
        <v>5156</v>
      </c>
      <c r="T381">
        <v>0.107054690464275</v>
      </c>
      <c r="U381">
        <v>1.8496199311959449E-2</v>
      </c>
    </row>
    <row r="382" spans="1:21" x14ac:dyDescent="0.45">
      <c r="A382" t="s">
        <v>8479</v>
      </c>
      <c r="B382">
        <v>0.34261243434817201</v>
      </c>
      <c r="C382">
        <f t="shared" ca="1" si="6"/>
        <v>0.53870976464585885</v>
      </c>
      <c r="S382" t="s">
        <v>16078</v>
      </c>
      <c r="T382">
        <v>2.34075400892442E-2</v>
      </c>
      <c r="U382">
        <v>1.8517895667816919E-2</v>
      </c>
    </row>
    <row r="383" spans="1:21" x14ac:dyDescent="0.45">
      <c r="A383" t="s">
        <v>16387</v>
      </c>
      <c r="B383">
        <v>0.34260687722001698</v>
      </c>
      <c r="C383">
        <f t="shared" ca="1" si="6"/>
        <v>0.61982392891337557</v>
      </c>
      <c r="S383" t="s">
        <v>2861</v>
      </c>
      <c r="T383">
        <v>0.29677248567201497</v>
      </c>
      <c r="U383">
        <v>1.8624657341982709E-2</v>
      </c>
    </row>
    <row r="384" spans="1:21" x14ac:dyDescent="0.45">
      <c r="A384" t="s">
        <v>8238</v>
      </c>
      <c r="B384">
        <v>0.34252255772764401</v>
      </c>
      <c r="C384">
        <f t="shared" ca="1" si="6"/>
        <v>0.44433379082033819</v>
      </c>
      <c r="S384" t="s">
        <v>19199</v>
      </c>
      <c r="T384">
        <v>4.6547049611852999E-2</v>
      </c>
      <c r="U384">
        <v>1.8645126283525881E-2</v>
      </c>
    </row>
    <row r="385" spans="1:21" x14ac:dyDescent="0.45">
      <c r="A385" t="s">
        <v>14195</v>
      </c>
      <c r="B385">
        <v>0.34250138603906599</v>
      </c>
      <c r="C385">
        <f t="shared" ca="1" si="6"/>
        <v>0.8249635825999353</v>
      </c>
      <c r="S385" t="s">
        <v>17127</v>
      </c>
      <c r="T385">
        <v>0.24335335178633699</v>
      </c>
      <c r="U385">
        <v>1.8741424577136678E-2</v>
      </c>
    </row>
    <row r="386" spans="1:21" x14ac:dyDescent="0.45">
      <c r="A386" t="s">
        <v>17620</v>
      </c>
      <c r="B386">
        <v>0.34236851301013099</v>
      </c>
      <c r="C386">
        <f t="shared" ca="1" si="6"/>
        <v>0.30359515997949471</v>
      </c>
      <c r="S386" t="s">
        <v>12175</v>
      </c>
      <c r="T386">
        <v>5.6145294797194899E-2</v>
      </c>
      <c r="U386">
        <v>1.8753838934413181E-2</v>
      </c>
    </row>
    <row r="387" spans="1:21" x14ac:dyDescent="0.45">
      <c r="A387" t="s">
        <v>8990</v>
      </c>
      <c r="B387">
        <v>0.34214648088484501</v>
      </c>
      <c r="C387">
        <f t="shared" ref="C387:C450" ca="1" si="7">RAND()</f>
        <v>0.74182455304976458</v>
      </c>
      <c r="S387" t="s">
        <v>6632</v>
      </c>
      <c r="T387">
        <v>8.2169386860963707E-3</v>
      </c>
      <c r="U387">
        <v>1.8832544723253797E-2</v>
      </c>
    </row>
    <row r="388" spans="1:21" x14ac:dyDescent="0.45">
      <c r="A388" t="s">
        <v>4441</v>
      </c>
      <c r="B388">
        <v>0.34201075600619002</v>
      </c>
      <c r="C388">
        <f t="shared" ca="1" si="7"/>
        <v>0.50269017139146144</v>
      </c>
      <c r="S388" t="s">
        <v>8341</v>
      </c>
      <c r="T388">
        <v>0.20683017488979699</v>
      </c>
      <c r="U388">
        <v>1.8861811251287275E-2</v>
      </c>
    </row>
    <row r="389" spans="1:21" x14ac:dyDescent="0.45">
      <c r="A389" t="s">
        <v>3034</v>
      </c>
      <c r="B389">
        <v>0.341927585302021</v>
      </c>
      <c r="C389">
        <f t="shared" ca="1" si="7"/>
        <v>0.14958605205672471</v>
      </c>
      <c r="S389" t="s">
        <v>6243</v>
      </c>
      <c r="T389">
        <v>7.51684946960227E-2</v>
      </c>
      <c r="U389">
        <v>1.8895464329805933E-2</v>
      </c>
    </row>
    <row r="390" spans="1:21" x14ac:dyDescent="0.45">
      <c r="A390" t="s">
        <v>2512</v>
      </c>
      <c r="B390">
        <v>0.34190674574893298</v>
      </c>
      <c r="C390">
        <f t="shared" ca="1" si="7"/>
        <v>0.59662385568339893</v>
      </c>
      <c r="S390" t="s">
        <v>11292</v>
      </c>
      <c r="T390">
        <v>1.49643723098579E-2</v>
      </c>
      <c r="U390">
        <v>1.9006810532210316E-2</v>
      </c>
    </row>
    <row r="391" spans="1:21" x14ac:dyDescent="0.45">
      <c r="A391" t="s">
        <v>17764</v>
      </c>
      <c r="B391">
        <v>0.34151779274044503</v>
      </c>
      <c r="C391">
        <f t="shared" ca="1" si="7"/>
        <v>0.92227781046711976</v>
      </c>
      <c r="S391" t="s">
        <v>10962</v>
      </c>
      <c r="T391">
        <v>3.8819921828216697E-2</v>
      </c>
      <c r="U391">
        <v>1.9048401877518217E-2</v>
      </c>
    </row>
    <row r="392" spans="1:21" x14ac:dyDescent="0.45">
      <c r="A392" t="s">
        <v>13478</v>
      </c>
      <c r="B392">
        <v>0.34071372098709601</v>
      </c>
      <c r="C392">
        <f t="shared" ca="1" si="7"/>
        <v>0.18593474628688356</v>
      </c>
      <c r="S392" t="s">
        <v>8752</v>
      </c>
      <c r="T392">
        <v>1.71347330522576E-2</v>
      </c>
      <c r="U392">
        <v>1.9125891563450237E-2</v>
      </c>
    </row>
    <row r="393" spans="1:21" x14ac:dyDescent="0.45">
      <c r="A393" t="s">
        <v>12087</v>
      </c>
      <c r="B393">
        <v>0.34023871582169601</v>
      </c>
      <c r="C393">
        <f t="shared" ca="1" si="7"/>
        <v>0.25406479162962203</v>
      </c>
      <c r="S393" t="s">
        <v>1579</v>
      </c>
      <c r="T393">
        <v>3.2791342087762701E-2</v>
      </c>
      <c r="U393">
        <v>1.916121566916662E-2</v>
      </c>
    </row>
    <row r="394" spans="1:21" x14ac:dyDescent="0.45">
      <c r="A394" t="s">
        <v>15265</v>
      </c>
      <c r="B394">
        <v>0.33955934594749099</v>
      </c>
      <c r="C394">
        <f t="shared" ca="1" si="7"/>
        <v>0.51689881610301169</v>
      </c>
      <c r="S394" t="s">
        <v>8219</v>
      </c>
      <c r="T394">
        <v>0.11070376117512901</v>
      </c>
      <c r="U394">
        <v>1.928374474124217E-2</v>
      </c>
    </row>
    <row r="395" spans="1:21" x14ac:dyDescent="0.45">
      <c r="A395" t="s">
        <v>14012</v>
      </c>
      <c r="B395">
        <v>0.33856382940048901</v>
      </c>
      <c r="C395">
        <f t="shared" ca="1" si="7"/>
        <v>0.38953551920071261</v>
      </c>
      <c r="S395" t="s">
        <v>10577</v>
      </c>
      <c r="T395">
        <v>4.0177080238179702E-2</v>
      </c>
      <c r="U395">
        <v>1.9295405920712216E-2</v>
      </c>
    </row>
    <row r="396" spans="1:21" x14ac:dyDescent="0.45">
      <c r="A396" t="s">
        <v>371</v>
      </c>
      <c r="B396">
        <v>0.33847473230830999</v>
      </c>
      <c r="C396">
        <f t="shared" ca="1" si="7"/>
        <v>0.35791655990689886</v>
      </c>
      <c r="S396" t="s">
        <v>10866</v>
      </c>
      <c r="T396">
        <v>0.15722622119069601</v>
      </c>
      <c r="U396">
        <v>1.9307751353558666E-2</v>
      </c>
    </row>
    <row r="397" spans="1:21" x14ac:dyDescent="0.45">
      <c r="A397" t="s">
        <v>17805</v>
      </c>
      <c r="B397">
        <v>0.33833317843266503</v>
      </c>
      <c r="C397">
        <f t="shared" ca="1" si="7"/>
        <v>0.48237901083695611</v>
      </c>
      <c r="S397" t="s">
        <v>18778</v>
      </c>
      <c r="T397">
        <v>0.14714048803705901</v>
      </c>
      <c r="U397">
        <v>1.9351299890901008E-2</v>
      </c>
    </row>
    <row r="398" spans="1:21" x14ac:dyDescent="0.45">
      <c r="A398" t="s">
        <v>8539</v>
      </c>
      <c r="B398">
        <v>0.33830097087473998</v>
      </c>
      <c r="C398">
        <f t="shared" ca="1" si="7"/>
        <v>0.39682539233858694</v>
      </c>
      <c r="S398" t="s">
        <v>6366</v>
      </c>
      <c r="T398">
        <v>9.0400896540690796E-3</v>
      </c>
      <c r="U398">
        <v>1.9358920560772486E-2</v>
      </c>
    </row>
    <row r="399" spans="1:21" x14ac:dyDescent="0.45">
      <c r="A399" t="s">
        <v>2832</v>
      </c>
      <c r="B399">
        <v>0.338273492913574</v>
      </c>
      <c r="C399">
        <f t="shared" ca="1" si="7"/>
        <v>0.6809424911244033</v>
      </c>
      <c r="S399" t="s">
        <v>576</v>
      </c>
      <c r="T399">
        <v>0.12067291659908599</v>
      </c>
      <c r="U399">
        <v>1.9469799758760509E-2</v>
      </c>
    </row>
    <row r="400" spans="1:21" x14ac:dyDescent="0.45">
      <c r="A400" t="s">
        <v>19883</v>
      </c>
      <c r="B400">
        <v>0.33781777467163498</v>
      </c>
      <c r="C400">
        <f t="shared" ca="1" si="7"/>
        <v>0.91439064235473111</v>
      </c>
      <c r="S400" t="s">
        <v>14821</v>
      </c>
      <c r="T400">
        <v>4.6374497002407498E-2</v>
      </c>
      <c r="U400">
        <v>1.9531946369517161E-2</v>
      </c>
    </row>
    <row r="401" spans="1:21" x14ac:dyDescent="0.45">
      <c r="A401" t="s">
        <v>17037</v>
      </c>
      <c r="B401">
        <v>0.33763116681486899</v>
      </c>
      <c r="C401">
        <f t="shared" ca="1" si="7"/>
        <v>0.42937882046328579</v>
      </c>
      <c r="S401" t="s">
        <v>16047</v>
      </c>
      <c r="T401">
        <v>7.74681733465567E-3</v>
      </c>
      <c r="U401">
        <v>1.9554572801922299E-2</v>
      </c>
    </row>
    <row r="402" spans="1:21" x14ac:dyDescent="0.45">
      <c r="A402" t="s">
        <v>18338</v>
      </c>
      <c r="B402">
        <v>0.33732772272553602</v>
      </c>
      <c r="C402">
        <f t="shared" ca="1" si="7"/>
        <v>1.2378133814927694E-2</v>
      </c>
      <c r="S402" t="s">
        <v>19497</v>
      </c>
      <c r="T402">
        <v>0.13947383310362599</v>
      </c>
      <c r="U402">
        <v>1.9581860442281829E-2</v>
      </c>
    </row>
    <row r="403" spans="1:21" x14ac:dyDescent="0.45">
      <c r="A403" t="s">
        <v>16392</v>
      </c>
      <c r="B403">
        <v>0.33676818283193899</v>
      </c>
      <c r="C403">
        <f t="shared" ca="1" si="7"/>
        <v>0.90924538864757032</v>
      </c>
      <c r="S403" t="s">
        <v>5808</v>
      </c>
      <c r="T403">
        <v>9.67717134833781E-3</v>
      </c>
      <c r="U403">
        <v>1.9668378335024217E-2</v>
      </c>
    </row>
    <row r="404" spans="1:21" x14ac:dyDescent="0.45">
      <c r="A404" t="s">
        <v>2082</v>
      </c>
      <c r="B404">
        <v>0.33665479031220702</v>
      </c>
      <c r="C404">
        <f t="shared" ca="1" si="7"/>
        <v>0.69947360605263575</v>
      </c>
      <c r="S404" t="s">
        <v>3280</v>
      </c>
      <c r="T404">
        <v>5.68789535241946E-3</v>
      </c>
      <c r="U404">
        <v>1.9723752749006618E-2</v>
      </c>
    </row>
    <row r="405" spans="1:21" x14ac:dyDescent="0.45">
      <c r="A405" t="s">
        <v>12848</v>
      </c>
      <c r="B405">
        <v>0.33614668004420101</v>
      </c>
      <c r="C405">
        <f t="shared" ca="1" si="7"/>
        <v>0.88556605194987315</v>
      </c>
      <c r="S405" t="s">
        <v>14090</v>
      </c>
      <c r="T405">
        <v>2.73803271539209E-2</v>
      </c>
      <c r="U405">
        <v>1.9755810929549589E-2</v>
      </c>
    </row>
    <row r="406" spans="1:21" x14ac:dyDescent="0.45">
      <c r="A406" t="s">
        <v>15641</v>
      </c>
      <c r="B406">
        <v>0.33581409878518098</v>
      </c>
      <c r="C406">
        <f t="shared" ca="1" si="7"/>
        <v>0.73217889054635021</v>
      </c>
      <c r="S406" t="s">
        <v>4400</v>
      </c>
      <c r="T406">
        <v>0.35566710562651999</v>
      </c>
      <c r="U406">
        <v>1.9773065007982593E-2</v>
      </c>
    </row>
    <row r="407" spans="1:21" x14ac:dyDescent="0.45">
      <c r="A407" t="s">
        <v>1347</v>
      </c>
      <c r="B407">
        <v>0.33542694949900698</v>
      </c>
      <c r="C407">
        <f t="shared" ca="1" si="7"/>
        <v>0.62454907601001663</v>
      </c>
      <c r="S407" t="s">
        <v>1325</v>
      </c>
      <c r="T407">
        <v>0.10438858237739999</v>
      </c>
      <c r="U407">
        <v>1.9863496067093589E-2</v>
      </c>
    </row>
    <row r="408" spans="1:21" x14ac:dyDescent="0.45">
      <c r="A408" t="s">
        <v>3645</v>
      </c>
      <c r="B408">
        <v>0.33527616671157601</v>
      </c>
      <c r="C408">
        <f t="shared" ca="1" si="7"/>
        <v>0.79554614362918696</v>
      </c>
      <c r="S408" t="s">
        <v>8055</v>
      </c>
      <c r="T408">
        <v>2.8942123854395398E-3</v>
      </c>
      <c r="U408">
        <v>1.9867914637481721E-2</v>
      </c>
    </row>
    <row r="409" spans="1:21" x14ac:dyDescent="0.45">
      <c r="A409" t="s">
        <v>13154</v>
      </c>
      <c r="B409">
        <v>0.33514833105519298</v>
      </c>
      <c r="C409">
        <f t="shared" ca="1" si="7"/>
        <v>0.16345225394924712</v>
      </c>
      <c r="S409" t="s">
        <v>4489</v>
      </c>
      <c r="T409">
        <v>1.60214490622087E-2</v>
      </c>
      <c r="U409">
        <v>1.9930852316327408E-2</v>
      </c>
    </row>
    <row r="410" spans="1:21" x14ac:dyDescent="0.45">
      <c r="A410" t="s">
        <v>17730</v>
      </c>
      <c r="B410">
        <v>0.33512194517150101</v>
      </c>
      <c r="C410">
        <f t="shared" ca="1" si="7"/>
        <v>0.85193405768969233</v>
      </c>
      <c r="S410" t="s">
        <v>6425</v>
      </c>
      <c r="T410">
        <v>9.7878320192793695E-3</v>
      </c>
      <c r="U410">
        <v>1.9940060022088146E-2</v>
      </c>
    </row>
    <row r="411" spans="1:21" x14ac:dyDescent="0.45">
      <c r="A411" t="s">
        <v>13874</v>
      </c>
      <c r="B411">
        <v>0.33415044566163499</v>
      </c>
      <c r="C411">
        <f t="shared" ca="1" si="7"/>
        <v>0.76520898335460663</v>
      </c>
      <c r="S411" t="s">
        <v>12970</v>
      </c>
      <c r="T411">
        <v>6.0259432983898402E-2</v>
      </c>
      <c r="U411">
        <v>1.9960729914996977E-2</v>
      </c>
    </row>
    <row r="412" spans="1:21" x14ac:dyDescent="0.45">
      <c r="A412" t="s">
        <v>8321</v>
      </c>
      <c r="B412">
        <v>0.33408131737463898</v>
      </c>
      <c r="C412">
        <f t="shared" ca="1" si="7"/>
        <v>0.15161386112828301</v>
      </c>
      <c r="S412" t="s">
        <v>18157</v>
      </c>
      <c r="T412">
        <v>0.31345308772895403</v>
      </c>
      <c r="U412">
        <v>1.9973845261192946E-2</v>
      </c>
    </row>
    <row r="413" spans="1:21" x14ac:dyDescent="0.45">
      <c r="A413" t="s">
        <v>146</v>
      </c>
      <c r="B413">
        <v>0.33348732031039002</v>
      </c>
      <c r="C413">
        <f t="shared" ca="1" si="7"/>
        <v>0.28352197390321709</v>
      </c>
      <c r="S413" t="s">
        <v>952</v>
      </c>
      <c r="T413">
        <v>3.2310248941856697E-2</v>
      </c>
      <c r="U413">
        <v>1.9975307825588318E-2</v>
      </c>
    </row>
    <row r="414" spans="1:21" x14ac:dyDescent="0.45">
      <c r="A414" t="s">
        <v>17061</v>
      </c>
      <c r="B414">
        <v>0.33329365984463999</v>
      </c>
      <c r="C414">
        <f t="shared" ca="1" si="7"/>
        <v>0.89656168055305996</v>
      </c>
      <c r="S414" t="s">
        <v>15103</v>
      </c>
      <c r="T414">
        <v>0.109781675879879</v>
      </c>
      <c r="U414">
        <v>1.9990554702835839E-2</v>
      </c>
    </row>
    <row r="415" spans="1:21" x14ac:dyDescent="0.45">
      <c r="A415" t="s">
        <v>682</v>
      </c>
      <c r="B415">
        <v>0.33302845068517101</v>
      </c>
      <c r="C415">
        <f t="shared" ca="1" si="7"/>
        <v>0.64689371353874314</v>
      </c>
      <c r="S415" t="s">
        <v>19523</v>
      </c>
      <c r="T415">
        <v>6.2773093346967304E-2</v>
      </c>
      <c r="U415">
        <v>2.0011320444693004E-2</v>
      </c>
    </row>
    <row r="416" spans="1:21" x14ac:dyDescent="0.45">
      <c r="A416" t="s">
        <v>2092</v>
      </c>
      <c r="B416">
        <v>0.33296671835240998</v>
      </c>
      <c r="C416">
        <f t="shared" ca="1" si="7"/>
        <v>0.31196367828078175</v>
      </c>
      <c r="S416" t="s">
        <v>1854</v>
      </c>
      <c r="T416">
        <v>2.1328769834834699E-2</v>
      </c>
      <c r="U416">
        <v>2.0022821895054332E-2</v>
      </c>
    </row>
    <row r="417" spans="1:21" x14ac:dyDescent="0.45">
      <c r="A417" t="s">
        <v>18279</v>
      </c>
      <c r="B417">
        <v>0.33230952936700398</v>
      </c>
      <c r="C417">
        <f t="shared" ca="1" si="7"/>
        <v>0.93717173761111461</v>
      </c>
      <c r="S417" t="s">
        <v>15642</v>
      </c>
      <c r="T417">
        <v>0.15056644353260301</v>
      </c>
      <c r="U417">
        <v>2.0033302489837035E-2</v>
      </c>
    </row>
    <row r="418" spans="1:21" x14ac:dyDescent="0.45">
      <c r="A418" t="s">
        <v>488</v>
      </c>
      <c r="B418">
        <v>0.33227513654569102</v>
      </c>
      <c r="C418">
        <f t="shared" ca="1" si="7"/>
        <v>0.55581782472115249</v>
      </c>
      <c r="S418" t="s">
        <v>14538</v>
      </c>
      <c r="T418">
        <v>0.32537885436261998</v>
      </c>
      <c r="U418">
        <v>2.0054783992403458E-2</v>
      </c>
    </row>
    <row r="419" spans="1:21" x14ac:dyDescent="0.45">
      <c r="A419" t="s">
        <v>16121</v>
      </c>
      <c r="B419">
        <v>0.332068595806713</v>
      </c>
      <c r="C419">
        <f t="shared" ca="1" si="7"/>
        <v>0.85959803657744005</v>
      </c>
      <c r="S419" t="s">
        <v>9051</v>
      </c>
      <c r="T419">
        <v>0.173132974305996</v>
      </c>
      <c r="U419">
        <v>2.0127703562219157E-2</v>
      </c>
    </row>
    <row r="420" spans="1:21" x14ac:dyDescent="0.45">
      <c r="A420" t="s">
        <v>18061</v>
      </c>
      <c r="B420">
        <v>0.33200742410695799</v>
      </c>
      <c r="C420">
        <f t="shared" ca="1" si="7"/>
        <v>0.39526887816199052</v>
      </c>
      <c r="S420" t="s">
        <v>6008</v>
      </c>
      <c r="T420">
        <v>5.0351258227906703E-3</v>
      </c>
      <c r="U420">
        <v>2.0139708668226119E-2</v>
      </c>
    </row>
    <row r="421" spans="1:21" x14ac:dyDescent="0.45">
      <c r="A421" t="s">
        <v>14410</v>
      </c>
      <c r="B421">
        <v>0.33193038140071501</v>
      </c>
      <c r="C421">
        <f t="shared" ca="1" si="7"/>
        <v>7.6719777365366282E-2</v>
      </c>
      <c r="S421" t="s">
        <v>12206</v>
      </c>
      <c r="T421">
        <v>3.2285793172780901E-2</v>
      </c>
      <c r="U421">
        <v>2.0209705525713106E-2</v>
      </c>
    </row>
    <row r="422" spans="1:21" x14ac:dyDescent="0.45">
      <c r="A422" t="s">
        <v>1375</v>
      </c>
      <c r="B422">
        <v>0.33177665447216997</v>
      </c>
      <c r="C422">
        <f t="shared" ca="1" si="7"/>
        <v>0.43714676286223042</v>
      </c>
      <c r="S422" t="s">
        <v>16583</v>
      </c>
      <c r="T422">
        <v>5.9757812865604297E-2</v>
      </c>
      <c r="U422">
        <v>2.0230464444232821E-2</v>
      </c>
    </row>
    <row r="423" spans="1:21" x14ac:dyDescent="0.45">
      <c r="A423" t="s">
        <v>18280</v>
      </c>
      <c r="B423">
        <v>0.33161755002988003</v>
      </c>
      <c r="C423">
        <f t="shared" ca="1" si="7"/>
        <v>0.70042004651255585</v>
      </c>
      <c r="S423" t="s">
        <v>940</v>
      </c>
      <c r="T423">
        <v>6.4051235014856303E-3</v>
      </c>
      <c r="U423">
        <v>2.0241610159427048E-2</v>
      </c>
    </row>
    <row r="424" spans="1:21" x14ac:dyDescent="0.45">
      <c r="A424" t="s">
        <v>2263</v>
      </c>
      <c r="B424">
        <v>0.33146204731671802</v>
      </c>
      <c r="C424">
        <f t="shared" ca="1" si="7"/>
        <v>6.0642663875589142E-2</v>
      </c>
      <c r="S424" t="s">
        <v>18173</v>
      </c>
      <c r="T424">
        <v>0.26022585850708702</v>
      </c>
      <c r="U424">
        <v>2.0369508292130578E-2</v>
      </c>
    </row>
    <row r="425" spans="1:21" x14ac:dyDescent="0.45">
      <c r="A425" t="s">
        <v>8220</v>
      </c>
      <c r="B425">
        <v>0.33139447941525602</v>
      </c>
      <c r="C425">
        <f t="shared" ca="1" si="7"/>
        <v>0.22008668898193195</v>
      </c>
      <c r="S425" t="s">
        <v>15946</v>
      </c>
      <c r="T425">
        <v>1.2426977230545E-2</v>
      </c>
      <c r="U425">
        <v>2.0385172266308538E-2</v>
      </c>
    </row>
    <row r="426" spans="1:21" x14ac:dyDescent="0.45">
      <c r="A426" t="s">
        <v>8414</v>
      </c>
      <c r="B426">
        <v>0.33120718048458497</v>
      </c>
      <c r="C426">
        <f t="shared" ca="1" si="7"/>
        <v>0.69253793210881742</v>
      </c>
      <c r="S426" t="s">
        <v>745</v>
      </c>
      <c r="T426">
        <v>5.8985803977487199E-2</v>
      </c>
      <c r="U426">
        <v>2.0386499549315595E-2</v>
      </c>
    </row>
    <row r="427" spans="1:21" x14ac:dyDescent="0.45">
      <c r="A427" t="s">
        <v>8312</v>
      </c>
      <c r="B427">
        <v>0.33104235975709501</v>
      </c>
      <c r="C427">
        <f t="shared" ca="1" si="7"/>
        <v>0.23384205373992539</v>
      </c>
      <c r="S427" t="s">
        <v>14777</v>
      </c>
      <c r="T427">
        <v>7.4322819771123996E-2</v>
      </c>
      <c r="U427">
        <v>2.04181318750013E-2</v>
      </c>
    </row>
    <row r="428" spans="1:21" x14ac:dyDescent="0.45">
      <c r="A428" t="s">
        <v>17128</v>
      </c>
      <c r="B428">
        <v>0.33096819318516701</v>
      </c>
      <c r="C428">
        <f t="shared" ca="1" si="7"/>
        <v>0.96376849389916786</v>
      </c>
      <c r="S428" t="s">
        <v>7421</v>
      </c>
      <c r="T428">
        <v>2.9832666433368401E-2</v>
      </c>
      <c r="U428">
        <v>2.0421074432645625E-2</v>
      </c>
    </row>
    <row r="429" spans="1:21" x14ac:dyDescent="0.45">
      <c r="A429" t="s">
        <v>13828</v>
      </c>
      <c r="B429">
        <v>0.33057673545757799</v>
      </c>
      <c r="C429">
        <f t="shared" ca="1" si="7"/>
        <v>0.64803682361725334</v>
      </c>
      <c r="S429" t="s">
        <v>17245</v>
      </c>
      <c r="T429">
        <v>0.12637958186794301</v>
      </c>
      <c r="U429">
        <v>2.0437090409659131E-2</v>
      </c>
    </row>
    <row r="430" spans="1:21" x14ac:dyDescent="0.45">
      <c r="A430" t="s">
        <v>15743</v>
      </c>
      <c r="B430">
        <v>0.33047314409216799</v>
      </c>
      <c r="C430">
        <f t="shared" ca="1" si="7"/>
        <v>7.8828012390623758E-2</v>
      </c>
      <c r="S430" t="s">
        <v>6557</v>
      </c>
      <c r="T430">
        <v>1.2941122282305E-2</v>
      </c>
      <c r="U430">
        <v>2.050576803363291E-2</v>
      </c>
    </row>
    <row r="431" spans="1:21" x14ac:dyDescent="0.45">
      <c r="A431" t="s">
        <v>2389</v>
      </c>
      <c r="B431">
        <v>0.33005915161654598</v>
      </c>
      <c r="C431">
        <f t="shared" ca="1" si="7"/>
        <v>0.42573099881576171</v>
      </c>
      <c r="S431" t="s">
        <v>813</v>
      </c>
      <c r="T431">
        <v>4.2660851899676999E-2</v>
      </c>
      <c r="U431">
        <v>2.0543248451335927E-2</v>
      </c>
    </row>
    <row r="432" spans="1:21" x14ac:dyDescent="0.45">
      <c r="A432" t="s">
        <v>510</v>
      </c>
      <c r="B432">
        <v>0.32997779761580398</v>
      </c>
      <c r="C432">
        <f t="shared" ca="1" si="7"/>
        <v>0.89382423318929149</v>
      </c>
      <c r="S432" t="s">
        <v>16343</v>
      </c>
      <c r="T432">
        <v>0.100288572706952</v>
      </c>
      <c r="U432">
        <v>2.0563051387551212E-2</v>
      </c>
    </row>
    <row r="433" spans="1:21" x14ac:dyDescent="0.45">
      <c r="A433" t="s">
        <v>368</v>
      </c>
      <c r="B433">
        <v>0.329853806695803</v>
      </c>
      <c r="C433">
        <f t="shared" ca="1" si="7"/>
        <v>2.3722172791690643E-2</v>
      </c>
      <c r="S433" t="s">
        <v>2084</v>
      </c>
      <c r="T433">
        <v>4.5890633307848198E-2</v>
      </c>
      <c r="U433">
        <v>2.0566042297067488E-2</v>
      </c>
    </row>
    <row r="434" spans="1:21" x14ac:dyDescent="0.45">
      <c r="A434" t="s">
        <v>15910</v>
      </c>
      <c r="B434">
        <v>0.32983113572463602</v>
      </c>
      <c r="C434">
        <f t="shared" ca="1" si="7"/>
        <v>0.85193793415314689</v>
      </c>
      <c r="S434" t="s">
        <v>4567</v>
      </c>
      <c r="T434">
        <v>0.131509177446371</v>
      </c>
      <c r="U434">
        <v>2.0603799782786147E-2</v>
      </c>
    </row>
    <row r="435" spans="1:21" x14ac:dyDescent="0.45">
      <c r="A435" t="s">
        <v>15417</v>
      </c>
      <c r="B435">
        <v>0.32932854823937302</v>
      </c>
      <c r="C435">
        <f t="shared" ca="1" si="7"/>
        <v>0.61585167677385766</v>
      </c>
      <c r="S435" t="s">
        <v>9111</v>
      </c>
      <c r="T435">
        <v>3.5432131103647603E-2</v>
      </c>
      <c r="U435">
        <v>2.0647290072411728E-2</v>
      </c>
    </row>
    <row r="436" spans="1:21" x14ac:dyDescent="0.45">
      <c r="A436" t="s">
        <v>19544</v>
      </c>
      <c r="B436">
        <v>0.32725109285992698</v>
      </c>
      <c r="C436">
        <f t="shared" ca="1" si="7"/>
        <v>0.73358826316219661</v>
      </c>
      <c r="S436" t="s">
        <v>12072</v>
      </c>
      <c r="T436">
        <v>4.33403482171726E-2</v>
      </c>
      <c r="U436">
        <v>2.067652201134329E-2</v>
      </c>
    </row>
    <row r="437" spans="1:21" x14ac:dyDescent="0.45">
      <c r="A437" t="s">
        <v>1225</v>
      </c>
      <c r="B437">
        <v>0.32724708316846401</v>
      </c>
      <c r="C437">
        <f t="shared" ca="1" si="7"/>
        <v>0.59919082659510492</v>
      </c>
      <c r="S437" t="s">
        <v>3756</v>
      </c>
      <c r="T437">
        <v>0.10635121097641401</v>
      </c>
      <c r="U437">
        <v>2.0843023192281929E-2</v>
      </c>
    </row>
    <row r="438" spans="1:21" x14ac:dyDescent="0.45">
      <c r="A438" t="s">
        <v>4418</v>
      </c>
      <c r="B438">
        <v>0.32724708316846401</v>
      </c>
      <c r="C438">
        <f t="shared" ca="1" si="7"/>
        <v>0.36630383780838416</v>
      </c>
      <c r="S438" t="s">
        <v>15338</v>
      </c>
      <c r="T438">
        <v>5.1696846826732902E-3</v>
      </c>
      <c r="U438">
        <v>2.0894593031433484E-2</v>
      </c>
    </row>
    <row r="439" spans="1:21" x14ac:dyDescent="0.45">
      <c r="A439" t="s">
        <v>12643</v>
      </c>
      <c r="B439">
        <v>0.32674012907842198</v>
      </c>
      <c r="C439">
        <f t="shared" ca="1" si="7"/>
        <v>0.38976445729600762</v>
      </c>
      <c r="S439" t="s">
        <v>5473</v>
      </c>
      <c r="T439">
        <v>5.8037583306893702E-2</v>
      </c>
      <c r="U439">
        <v>2.0977084503743582E-2</v>
      </c>
    </row>
    <row r="440" spans="1:21" x14ac:dyDescent="0.45">
      <c r="A440" t="s">
        <v>15238</v>
      </c>
      <c r="B440">
        <v>0.32647837311258998</v>
      </c>
      <c r="C440">
        <f t="shared" ca="1" si="7"/>
        <v>0.93901718729328376</v>
      </c>
      <c r="S440" t="s">
        <v>16840</v>
      </c>
      <c r="T440">
        <v>6.2616579221620797E-2</v>
      </c>
      <c r="U440">
        <v>2.0988260000588177E-2</v>
      </c>
    </row>
    <row r="441" spans="1:21" x14ac:dyDescent="0.45">
      <c r="A441" t="s">
        <v>10351</v>
      </c>
      <c r="B441">
        <v>0.32576697380527297</v>
      </c>
      <c r="C441">
        <f t="shared" ca="1" si="7"/>
        <v>8.1155188275849888E-4</v>
      </c>
      <c r="S441" t="s">
        <v>17712</v>
      </c>
      <c r="T441">
        <v>2.7239754697122601E-2</v>
      </c>
      <c r="U441">
        <v>2.1087931509570779E-2</v>
      </c>
    </row>
    <row r="442" spans="1:21" x14ac:dyDescent="0.45">
      <c r="A442" t="s">
        <v>14419</v>
      </c>
      <c r="B442">
        <v>0.32549835143045203</v>
      </c>
      <c r="C442">
        <f t="shared" ca="1" si="7"/>
        <v>6.7209649708217523E-3</v>
      </c>
      <c r="S442" t="s">
        <v>13790</v>
      </c>
      <c r="T442">
        <v>1.1312556975090799E-2</v>
      </c>
      <c r="U442">
        <v>2.1128973776895821E-2</v>
      </c>
    </row>
    <row r="443" spans="1:21" x14ac:dyDescent="0.45">
      <c r="A443" t="s">
        <v>14538</v>
      </c>
      <c r="B443">
        <v>0.32537885436261998</v>
      </c>
      <c r="C443">
        <f t="shared" ca="1" si="7"/>
        <v>0.8490242672125794</v>
      </c>
      <c r="S443" t="s">
        <v>17201</v>
      </c>
      <c r="T443">
        <v>4.5017088692544498E-2</v>
      </c>
      <c r="U443">
        <v>2.1174815848970963E-2</v>
      </c>
    </row>
    <row r="444" spans="1:21" x14ac:dyDescent="0.45">
      <c r="A444" t="s">
        <v>18899</v>
      </c>
      <c r="B444">
        <v>0.32439640102401601</v>
      </c>
      <c r="C444">
        <f t="shared" ca="1" si="7"/>
        <v>0.71982808888822003</v>
      </c>
      <c r="S444" t="s">
        <v>8944</v>
      </c>
      <c r="T444">
        <v>0.104164087762827</v>
      </c>
      <c r="U444">
        <v>2.1176194665857628E-2</v>
      </c>
    </row>
    <row r="445" spans="1:21" x14ac:dyDescent="0.45">
      <c r="A445" t="s">
        <v>9703</v>
      </c>
      <c r="B445">
        <v>0.32343162922575203</v>
      </c>
      <c r="C445">
        <f t="shared" ca="1" si="7"/>
        <v>0.79987834528482216</v>
      </c>
      <c r="S445" t="s">
        <v>4657</v>
      </c>
      <c r="T445">
        <v>4.8991063001681497E-2</v>
      </c>
      <c r="U445">
        <v>2.118741820184189E-2</v>
      </c>
    </row>
    <row r="446" spans="1:21" x14ac:dyDescent="0.45">
      <c r="A446" t="s">
        <v>12112</v>
      </c>
      <c r="B446">
        <v>0.32320058066313401</v>
      </c>
      <c r="C446">
        <f t="shared" ca="1" si="7"/>
        <v>0.60580464567824066</v>
      </c>
      <c r="S446" t="s">
        <v>13752</v>
      </c>
      <c r="T446">
        <v>4.4784453990041599E-2</v>
      </c>
      <c r="U446">
        <v>2.1224429922950372E-2</v>
      </c>
    </row>
    <row r="447" spans="1:21" x14ac:dyDescent="0.45">
      <c r="A447" t="s">
        <v>18684</v>
      </c>
      <c r="B447">
        <v>0.32319069146103202</v>
      </c>
      <c r="C447">
        <f t="shared" ca="1" si="7"/>
        <v>3.2621195137675696E-2</v>
      </c>
      <c r="S447" t="s">
        <v>1634</v>
      </c>
      <c r="T447">
        <v>5.9778307668435102E-2</v>
      </c>
      <c r="U447">
        <v>2.129099534044665E-2</v>
      </c>
    </row>
    <row r="448" spans="1:21" x14ac:dyDescent="0.45">
      <c r="A448" t="s">
        <v>17482</v>
      </c>
      <c r="B448">
        <v>0.32292462002426597</v>
      </c>
      <c r="C448">
        <f t="shared" ca="1" si="7"/>
        <v>3.9657412667629122E-2</v>
      </c>
      <c r="S448" t="s">
        <v>4181</v>
      </c>
      <c r="T448">
        <v>7.5565881747339303E-2</v>
      </c>
      <c r="U448">
        <v>2.1350307577052141E-2</v>
      </c>
    </row>
    <row r="449" spans="1:21" x14ac:dyDescent="0.45">
      <c r="A449" t="s">
        <v>18878</v>
      </c>
      <c r="B449">
        <v>0.32237682061174899</v>
      </c>
      <c r="C449">
        <f t="shared" ca="1" si="7"/>
        <v>0.64654138629490387</v>
      </c>
      <c r="S449" t="s">
        <v>17776</v>
      </c>
      <c r="T449">
        <v>8.2431210628827606E-2</v>
      </c>
      <c r="U449">
        <v>2.1365185603674175E-2</v>
      </c>
    </row>
    <row r="450" spans="1:21" x14ac:dyDescent="0.45">
      <c r="A450" t="s">
        <v>7793</v>
      </c>
      <c r="B450">
        <v>0.322339414690409</v>
      </c>
      <c r="C450">
        <f t="shared" ca="1" si="7"/>
        <v>0.48105864884025396</v>
      </c>
      <c r="S450" t="s">
        <v>3514</v>
      </c>
      <c r="T450">
        <v>0.114889912231821</v>
      </c>
      <c r="U450">
        <v>2.141893812624629E-2</v>
      </c>
    </row>
    <row r="451" spans="1:21" x14ac:dyDescent="0.45">
      <c r="A451" t="s">
        <v>16963</v>
      </c>
      <c r="B451">
        <v>0.32227304115470601</v>
      </c>
      <c r="C451">
        <f t="shared" ref="C451:C514" ca="1" si="8">RAND()</f>
        <v>0.72484294437312724</v>
      </c>
      <c r="S451" t="s">
        <v>11147</v>
      </c>
      <c r="T451">
        <v>0.106189586912881</v>
      </c>
      <c r="U451">
        <v>2.1489291273237621E-2</v>
      </c>
    </row>
    <row r="452" spans="1:21" x14ac:dyDescent="0.45">
      <c r="A452" t="s">
        <v>2088</v>
      </c>
      <c r="B452">
        <v>0.32221963563456002</v>
      </c>
      <c r="C452">
        <f t="shared" ca="1" si="8"/>
        <v>0.57718641668625892</v>
      </c>
      <c r="S452" t="s">
        <v>4487</v>
      </c>
      <c r="T452">
        <v>3.7967967426730899E-2</v>
      </c>
      <c r="U452">
        <v>2.1495914545436201E-2</v>
      </c>
    </row>
    <row r="453" spans="1:21" x14ac:dyDescent="0.45">
      <c r="A453" t="s">
        <v>12384</v>
      </c>
      <c r="B453">
        <v>0.32214552453387602</v>
      </c>
      <c r="C453">
        <f t="shared" ca="1" si="8"/>
        <v>0.33061142904298901</v>
      </c>
      <c r="S453" t="s">
        <v>14601</v>
      </c>
      <c r="T453">
        <v>1.4961808582955601E-2</v>
      </c>
      <c r="U453">
        <v>2.1517623406149822E-2</v>
      </c>
    </row>
    <row r="454" spans="1:21" x14ac:dyDescent="0.45">
      <c r="A454" t="s">
        <v>3748</v>
      </c>
      <c r="B454">
        <v>0.32164769868696902</v>
      </c>
      <c r="C454">
        <f t="shared" ca="1" si="8"/>
        <v>0.35950424787305379</v>
      </c>
      <c r="S454" t="s">
        <v>2597</v>
      </c>
      <c r="T454">
        <v>0.10084552573788701</v>
      </c>
      <c r="U454">
        <v>2.1576427978641899E-2</v>
      </c>
    </row>
    <row r="455" spans="1:21" x14ac:dyDescent="0.45">
      <c r="A455" t="s">
        <v>301</v>
      </c>
      <c r="B455">
        <v>0.32143357314929599</v>
      </c>
      <c r="C455">
        <f t="shared" ca="1" si="8"/>
        <v>0.37772171928677611</v>
      </c>
      <c r="S455" t="s">
        <v>19439</v>
      </c>
      <c r="T455">
        <v>6.5265230082568695E-2</v>
      </c>
      <c r="U455">
        <v>2.1673870040716858E-2</v>
      </c>
    </row>
    <row r="456" spans="1:21" x14ac:dyDescent="0.45">
      <c r="A456" t="s">
        <v>15906</v>
      </c>
      <c r="B456">
        <v>0.321313534618414</v>
      </c>
      <c r="C456">
        <f t="shared" ca="1" si="8"/>
        <v>0.53920058410022587</v>
      </c>
      <c r="S456" t="s">
        <v>9934</v>
      </c>
      <c r="T456">
        <v>5.40618002211831E-2</v>
      </c>
      <c r="U456">
        <v>2.168971332454972E-2</v>
      </c>
    </row>
    <row r="457" spans="1:21" x14ac:dyDescent="0.45">
      <c r="A457" t="s">
        <v>2734</v>
      </c>
      <c r="B457">
        <v>0.32128234333736999</v>
      </c>
      <c r="C457">
        <f t="shared" ca="1" si="8"/>
        <v>0.2954332179828898</v>
      </c>
      <c r="S457" t="s">
        <v>19302</v>
      </c>
      <c r="T457">
        <v>6.4116064381922896E-2</v>
      </c>
      <c r="U457">
        <v>2.1704152640461771E-2</v>
      </c>
    </row>
    <row r="458" spans="1:21" x14ac:dyDescent="0.45">
      <c r="A458" t="s">
        <v>8771</v>
      </c>
      <c r="B458">
        <v>0.32128234333736999</v>
      </c>
      <c r="C458">
        <f t="shared" ca="1" si="8"/>
        <v>8.4419594930179143E-2</v>
      </c>
      <c r="S458" t="s">
        <v>10666</v>
      </c>
      <c r="T458">
        <v>1.7626954885372401E-2</v>
      </c>
      <c r="U458">
        <v>2.1746964498730703E-2</v>
      </c>
    </row>
    <row r="459" spans="1:21" x14ac:dyDescent="0.45">
      <c r="A459" t="s">
        <v>12221</v>
      </c>
      <c r="B459">
        <v>0.32126513643240101</v>
      </c>
      <c r="C459">
        <f t="shared" ca="1" si="8"/>
        <v>0.14125792082824107</v>
      </c>
      <c r="S459" t="s">
        <v>18760</v>
      </c>
      <c r="T459">
        <v>8.7376435209490802E-2</v>
      </c>
      <c r="U459">
        <v>2.1789506590927044E-2</v>
      </c>
    </row>
    <row r="460" spans="1:21" x14ac:dyDescent="0.45">
      <c r="A460" t="s">
        <v>2286</v>
      </c>
      <c r="B460">
        <v>0.32095168088112602</v>
      </c>
      <c r="C460">
        <f t="shared" ca="1" si="8"/>
        <v>0.28847556445357703</v>
      </c>
      <c r="S460" t="s">
        <v>19930</v>
      </c>
      <c r="T460">
        <v>4.95234435187717E-2</v>
      </c>
      <c r="U460">
        <v>2.1823229590784199E-2</v>
      </c>
    </row>
    <row r="461" spans="1:21" x14ac:dyDescent="0.45">
      <c r="A461" t="s">
        <v>12564</v>
      </c>
      <c r="B461">
        <v>0.31969932648759802</v>
      </c>
      <c r="C461">
        <f t="shared" ca="1" si="8"/>
        <v>0.87476769526233811</v>
      </c>
      <c r="S461" t="s">
        <v>15315</v>
      </c>
      <c r="T461">
        <v>0.20748381771122201</v>
      </c>
      <c r="U461">
        <v>2.1902750314997665E-2</v>
      </c>
    </row>
    <row r="462" spans="1:21" x14ac:dyDescent="0.45">
      <c r="A462" t="s">
        <v>14536</v>
      </c>
      <c r="B462">
        <v>0.31969932648759802</v>
      </c>
      <c r="C462">
        <f t="shared" ca="1" si="8"/>
        <v>3.0467853468250872E-2</v>
      </c>
      <c r="S462" t="s">
        <v>19337</v>
      </c>
      <c r="T462">
        <v>5.4157252540149798E-3</v>
      </c>
      <c r="U462">
        <v>2.1972857148698344E-2</v>
      </c>
    </row>
    <row r="463" spans="1:21" x14ac:dyDescent="0.45">
      <c r="A463" t="s">
        <v>19148</v>
      </c>
      <c r="B463">
        <v>0.31961812039226201</v>
      </c>
      <c r="C463">
        <f t="shared" ca="1" si="8"/>
        <v>0.3901882497657535</v>
      </c>
      <c r="S463" t="s">
        <v>18428</v>
      </c>
      <c r="T463">
        <v>0.18762876880919199</v>
      </c>
      <c r="U463">
        <v>2.2049230990102364E-2</v>
      </c>
    </row>
    <row r="464" spans="1:21" x14ac:dyDescent="0.45">
      <c r="A464" t="s">
        <v>7298</v>
      </c>
      <c r="B464">
        <v>0.31937115043172998</v>
      </c>
      <c r="C464">
        <f t="shared" ca="1" si="8"/>
        <v>0.25447199107551044</v>
      </c>
      <c r="S464" t="s">
        <v>17577</v>
      </c>
      <c r="T464">
        <v>1.33886723627077E-2</v>
      </c>
      <c r="U464">
        <v>2.2058488083092298E-2</v>
      </c>
    </row>
    <row r="465" spans="1:21" x14ac:dyDescent="0.45">
      <c r="A465" t="s">
        <v>18318</v>
      </c>
      <c r="B465">
        <v>0.31908843394123798</v>
      </c>
      <c r="C465">
        <f t="shared" ca="1" si="8"/>
        <v>0.18220534509178277</v>
      </c>
      <c r="S465" t="s">
        <v>10433</v>
      </c>
      <c r="T465">
        <v>8.78559836941235E-3</v>
      </c>
      <c r="U465">
        <v>2.2135903635149168E-2</v>
      </c>
    </row>
    <row r="466" spans="1:21" x14ac:dyDescent="0.45">
      <c r="A466" t="s">
        <v>18944</v>
      </c>
      <c r="B466">
        <v>0.31866546068004498</v>
      </c>
      <c r="C466">
        <f t="shared" ca="1" si="8"/>
        <v>0.24614812947645537</v>
      </c>
      <c r="S466" t="s">
        <v>12439</v>
      </c>
      <c r="T466">
        <v>3.1383126449080902E-2</v>
      </c>
      <c r="U466">
        <v>2.2265493696100203E-2</v>
      </c>
    </row>
    <row r="467" spans="1:21" x14ac:dyDescent="0.45">
      <c r="A467" t="s">
        <v>12859</v>
      </c>
      <c r="B467">
        <v>0.31782903016320102</v>
      </c>
      <c r="C467">
        <f t="shared" ca="1" si="8"/>
        <v>0.26738390226045206</v>
      </c>
      <c r="S467" t="s">
        <v>6517</v>
      </c>
      <c r="T467">
        <v>1.38260724420084E-2</v>
      </c>
      <c r="U467">
        <v>2.2295728627150235E-2</v>
      </c>
    </row>
    <row r="468" spans="1:21" x14ac:dyDescent="0.45">
      <c r="A468" t="s">
        <v>10134</v>
      </c>
      <c r="B468">
        <v>0.31769861557624002</v>
      </c>
      <c r="C468">
        <f t="shared" ca="1" si="8"/>
        <v>0.88173734812627247</v>
      </c>
      <c r="S468" t="s">
        <v>15912</v>
      </c>
      <c r="T468">
        <v>1.53262469840447E-2</v>
      </c>
      <c r="U468">
        <v>2.2418428328239148E-2</v>
      </c>
    </row>
    <row r="469" spans="1:21" x14ac:dyDescent="0.45">
      <c r="A469" t="s">
        <v>281</v>
      </c>
      <c r="B469">
        <v>0.31753411209648902</v>
      </c>
      <c r="C469">
        <f t="shared" ca="1" si="8"/>
        <v>7.9902297946964351E-3</v>
      </c>
      <c r="S469" t="s">
        <v>12736</v>
      </c>
      <c r="T469">
        <v>2.28989830801982E-2</v>
      </c>
      <c r="U469">
        <v>2.2420681778521856E-2</v>
      </c>
    </row>
    <row r="470" spans="1:21" x14ac:dyDescent="0.45">
      <c r="A470" t="s">
        <v>4023</v>
      </c>
      <c r="B470">
        <v>0.31736253502387102</v>
      </c>
      <c r="C470">
        <f t="shared" ca="1" si="8"/>
        <v>0.70938205769586804</v>
      </c>
      <c r="S470" t="s">
        <v>3248</v>
      </c>
      <c r="T470">
        <v>3.9531794810734296E-3</v>
      </c>
      <c r="U470">
        <v>2.2470631409978847E-2</v>
      </c>
    </row>
    <row r="471" spans="1:21" x14ac:dyDescent="0.45">
      <c r="A471" t="s">
        <v>784</v>
      </c>
      <c r="B471">
        <v>0.31709937190583398</v>
      </c>
      <c r="C471">
        <f t="shared" ca="1" si="8"/>
        <v>0.86224542199373877</v>
      </c>
      <c r="S471" t="s">
        <v>7019</v>
      </c>
      <c r="T471">
        <v>7.2873210863154403E-3</v>
      </c>
      <c r="U471">
        <v>2.247898031950879E-2</v>
      </c>
    </row>
    <row r="472" spans="1:21" x14ac:dyDescent="0.45">
      <c r="A472" t="s">
        <v>2360</v>
      </c>
      <c r="B472">
        <v>0.31696925516552399</v>
      </c>
      <c r="C472">
        <f t="shared" ca="1" si="8"/>
        <v>0.80636231805530945</v>
      </c>
      <c r="S472" t="s">
        <v>5422</v>
      </c>
      <c r="T472">
        <v>1.05123085774984E-2</v>
      </c>
      <c r="U472">
        <v>2.2507345979606241E-2</v>
      </c>
    </row>
    <row r="473" spans="1:21" x14ac:dyDescent="0.45">
      <c r="A473" t="s">
        <v>12015</v>
      </c>
      <c r="B473">
        <v>0.316441203224471</v>
      </c>
      <c r="C473">
        <f t="shared" ca="1" si="8"/>
        <v>0.44961890612600353</v>
      </c>
      <c r="S473" t="s">
        <v>8617</v>
      </c>
      <c r="T473">
        <v>5.2524976723290998E-2</v>
      </c>
      <c r="U473">
        <v>2.2625711090263345E-2</v>
      </c>
    </row>
    <row r="474" spans="1:21" x14ac:dyDescent="0.45">
      <c r="A474" t="s">
        <v>18160</v>
      </c>
      <c r="B474">
        <v>0.31637170791485197</v>
      </c>
      <c r="C474">
        <f t="shared" ca="1" si="8"/>
        <v>0.4329140727826265</v>
      </c>
      <c r="S474" t="s">
        <v>10838</v>
      </c>
      <c r="T474">
        <v>1.25694135661265E-2</v>
      </c>
      <c r="U474">
        <v>2.2656196683430219E-2</v>
      </c>
    </row>
    <row r="475" spans="1:21" x14ac:dyDescent="0.45">
      <c r="A475" t="s">
        <v>15909</v>
      </c>
      <c r="B475">
        <v>0.31629613441820198</v>
      </c>
      <c r="C475">
        <f t="shared" ca="1" si="8"/>
        <v>4.4302863569732009E-2</v>
      </c>
      <c r="S475" t="s">
        <v>256</v>
      </c>
      <c r="T475">
        <v>2.89411196223332E-2</v>
      </c>
      <c r="U475">
        <v>2.2694224600365076E-2</v>
      </c>
    </row>
    <row r="476" spans="1:21" x14ac:dyDescent="0.45">
      <c r="A476" t="s">
        <v>16993</v>
      </c>
      <c r="B476">
        <v>0.31611495711473597</v>
      </c>
      <c r="C476">
        <f t="shared" ca="1" si="8"/>
        <v>0.42828480064914065</v>
      </c>
      <c r="S476" t="s">
        <v>17263</v>
      </c>
      <c r="T476">
        <v>0.110146235232296</v>
      </c>
      <c r="U476">
        <v>2.2713154468055108E-2</v>
      </c>
    </row>
    <row r="477" spans="1:21" x14ac:dyDescent="0.45">
      <c r="A477" t="s">
        <v>1186</v>
      </c>
      <c r="B477">
        <v>0.31570387144560003</v>
      </c>
      <c r="C477">
        <f t="shared" ca="1" si="8"/>
        <v>0.58586400779589898</v>
      </c>
      <c r="S477" t="s">
        <v>12247</v>
      </c>
      <c r="T477">
        <v>7.0899336288018797E-2</v>
      </c>
      <c r="U477">
        <v>2.2738470970485647E-2</v>
      </c>
    </row>
    <row r="478" spans="1:21" x14ac:dyDescent="0.45">
      <c r="A478" t="s">
        <v>2831</v>
      </c>
      <c r="B478">
        <v>0.31564769196432002</v>
      </c>
      <c r="C478">
        <f t="shared" ca="1" si="8"/>
        <v>0.80200354591180301</v>
      </c>
      <c r="S478" t="s">
        <v>141</v>
      </c>
      <c r="T478">
        <v>4.25080267196635E-2</v>
      </c>
      <c r="U478">
        <v>2.2746707739299099E-2</v>
      </c>
    </row>
    <row r="479" spans="1:21" x14ac:dyDescent="0.45">
      <c r="A479" t="s">
        <v>18153</v>
      </c>
      <c r="B479">
        <v>0.31432436787171802</v>
      </c>
      <c r="C479">
        <f t="shared" ca="1" si="8"/>
        <v>0.75811288125147958</v>
      </c>
      <c r="S479" t="s">
        <v>17913</v>
      </c>
      <c r="T479">
        <v>6.7328470986449798E-2</v>
      </c>
      <c r="U479">
        <v>2.2807125650687876E-2</v>
      </c>
    </row>
    <row r="480" spans="1:21" x14ac:dyDescent="0.45">
      <c r="A480" t="s">
        <v>17011</v>
      </c>
      <c r="B480">
        <v>0.314137460433904</v>
      </c>
      <c r="C480">
        <f t="shared" ca="1" si="8"/>
        <v>0.79536380672194718</v>
      </c>
      <c r="S480" t="s">
        <v>5572</v>
      </c>
      <c r="T480">
        <v>3.5555572342414E-2</v>
      </c>
      <c r="U480">
        <v>2.2821288316785648E-2</v>
      </c>
    </row>
    <row r="481" spans="1:21" x14ac:dyDescent="0.45">
      <c r="A481" t="s">
        <v>16540</v>
      </c>
      <c r="B481">
        <v>0.31411165518801198</v>
      </c>
      <c r="C481">
        <f t="shared" ca="1" si="8"/>
        <v>2.7896211045134511E-2</v>
      </c>
      <c r="S481" t="s">
        <v>12608</v>
      </c>
      <c r="T481">
        <v>6.1657901597677797E-2</v>
      </c>
      <c r="U481">
        <v>2.2911080206328149E-2</v>
      </c>
    </row>
    <row r="482" spans="1:21" x14ac:dyDescent="0.45">
      <c r="A482" t="s">
        <v>15651</v>
      </c>
      <c r="B482">
        <v>0.31405276748949801</v>
      </c>
      <c r="C482">
        <f t="shared" ca="1" si="8"/>
        <v>0.92814176585899855</v>
      </c>
      <c r="S482" t="s">
        <v>18795</v>
      </c>
      <c r="T482">
        <v>3.3285201208251097E-2</v>
      </c>
      <c r="U482">
        <v>2.2937794146239643E-2</v>
      </c>
    </row>
    <row r="483" spans="1:21" x14ac:dyDescent="0.45">
      <c r="A483" t="s">
        <v>19408</v>
      </c>
      <c r="B483">
        <v>0.31373560489075603</v>
      </c>
      <c r="C483">
        <f t="shared" ca="1" si="8"/>
        <v>0.67320167021775978</v>
      </c>
      <c r="S483" t="s">
        <v>6283</v>
      </c>
      <c r="T483">
        <v>1.8835667537035E-2</v>
      </c>
      <c r="U483">
        <v>2.2963203761413475E-2</v>
      </c>
    </row>
    <row r="484" spans="1:21" x14ac:dyDescent="0.45">
      <c r="A484" t="s">
        <v>10319</v>
      </c>
      <c r="B484">
        <v>0.31371459347597902</v>
      </c>
      <c r="C484">
        <f t="shared" ca="1" si="8"/>
        <v>0.56007802162308451</v>
      </c>
      <c r="S484" t="s">
        <v>8279</v>
      </c>
      <c r="T484">
        <v>4.1589463785958299E-2</v>
      </c>
      <c r="U484">
        <v>2.3000778489041473E-2</v>
      </c>
    </row>
    <row r="485" spans="1:21" x14ac:dyDescent="0.45">
      <c r="A485" t="s">
        <v>422</v>
      </c>
      <c r="B485">
        <v>0.31355150210190302</v>
      </c>
      <c r="C485">
        <f t="shared" ca="1" si="8"/>
        <v>0.45626862997526452</v>
      </c>
      <c r="S485" t="s">
        <v>9819</v>
      </c>
      <c r="T485">
        <v>2.1818146005227999E-2</v>
      </c>
      <c r="U485">
        <v>2.3046935924896594E-2</v>
      </c>
    </row>
    <row r="486" spans="1:21" x14ac:dyDescent="0.45">
      <c r="A486" t="s">
        <v>2970</v>
      </c>
      <c r="B486">
        <v>0.31355150210190302</v>
      </c>
      <c r="C486">
        <f t="shared" ca="1" si="8"/>
        <v>0.89380314020928664</v>
      </c>
      <c r="S486" t="s">
        <v>6895</v>
      </c>
      <c r="T486">
        <v>0.43190123251400803</v>
      </c>
      <c r="U486">
        <v>2.3289245069123998E-2</v>
      </c>
    </row>
    <row r="487" spans="1:21" x14ac:dyDescent="0.45">
      <c r="A487" t="s">
        <v>18157</v>
      </c>
      <c r="B487">
        <v>0.31345308772895403</v>
      </c>
      <c r="C487">
        <f t="shared" ca="1" si="8"/>
        <v>0.88331987356604236</v>
      </c>
      <c r="S487" t="s">
        <v>4710</v>
      </c>
      <c r="T487">
        <v>1.31771586875829E-2</v>
      </c>
      <c r="U487">
        <v>2.3312706436633301E-2</v>
      </c>
    </row>
    <row r="488" spans="1:21" x14ac:dyDescent="0.45">
      <c r="A488" t="s">
        <v>17727</v>
      </c>
      <c r="B488">
        <v>0.31341765104123698</v>
      </c>
      <c r="C488">
        <f t="shared" ca="1" si="8"/>
        <v>0.41834458388329643</v>
      </c>
      <c r="S488" t="s">
        <v>16685</v>
      </c>
      <c r="T488">
        <v>2.9454342534427101E-2</v>
      </c>
      <c r="U488">
        <v>2.3412287281587618E-2</v>
      </c>
    </row>
    <row r="489" spans="1:21" x14ac:dyDescent="0.45">
      <c r="A489" t="s">
        <v>8313</v>
      </c>
      <c r="B489">
        <v>0.31340922704685298</v>
      </c>
      <c r="C489">
        <f t="shared" ca="1" si="8"/>
        <v>0.14787601223112423</v>
      </c>
      <c r="S489" t="s">
        <v>11631</v>
      </c>
      <c r="T489">
        <v>3.6404500016502903E-2</v>
      </c>
      <c r="U489">
        <v>2.3438490214362173E-2</v>
      </c>
    </row>
    <row r="490" spans="1:21" x14ac:dyDescent="0.45">
      <c r="A490" t="s">
        <v>2230</v>
      </c>
      <c r="B490">
        <v>0.31298639249627702</v>
      </c>
      <c r="C490">
        <f t="shared" ca="1" si="8"/>
        <v>0.16100568717485986</v>
      </c>
      <c r="S490" t="s">
        <v>6591</v>
      </c>
      <c r="T490">
        <v>2.82677789804298E-2</v>
      </c>
      <c r="U490">
        <v>2.3467711356924603E-2</v>
      </c>
    </row>
    <row r="491" spans="1:21" x14ac:dyDescent="0.45">
      <c r="A491" t="s">
        <v>8541</v>
      </c>
      <c r="B491">
        <v>0.31289821676185697</v>
      </c>
      <c r="C491">
        <f t="shared" ca="1" si="8"/>
        <v>0.60111660123296518</v>
      </c>
      <c r="S491" t="s">
        <v>19387</v>
      </c>
      <c r="T491">
        <v>0.120020550567896</v>
      </c>
      <c r="U491">
        <v>2.3502633465084632E-2</v>
      </c>
    </row>
    <row r="492" spans="1:21" x14ac:dyDescent="0.45">
      <c r="A492" t="s">
        <v>19527</v>
      </c>
      <c r="B492">
        <v>0.31276869699877902</v>
      </c>
      <c r="C492">
        <f t="shared" ca="1" si="8"/>
        <v>0.33391202177479606</v>
      </c>
      <c r="S492" t="s">
        <v>16578</v>
      </c>
      <c r="T492">
        <v>4.3506879964196603E-2</v>
      </c>
      <c r="U492">
        <v>2.3519546687242876E-2</v>
      </c>
    </row>
    <row r="493" spans="1:21" x14ac:dyDescent="0.45">
      <c r="A493" t="s">
        <v>17850</v>
      </c>
      <c r="B493">
        <v>0.312264870674968</v>
      </c>
      <c r="C493">
        <f t="shared" ca="1" si="8"/>
        <v>0.66913922390564573</v>
      </c>
      <c r="S493" t="s">
        <v>6389</v>
      </c>
      <c r="T493">
        <v>6.4186714050038802E-3</v>
      </c>
      <c r="U493">
        <v>2.3550179116706094E-2</v>
      </c>
    </row>
    <row r="494" spans="1:21" x14ac:dyDescent="0.45">
      <c r="A494" t="s">
        <v>15251</v>
      </c>
      <c r="B494">
        <v>0.31213865828161702</v>
      </c>
      <c r="C494">
        <f t="shared" ca="1" si="8"/>
        <v>0.71712426034157317</v>
      </c>
      <c r="S494" t="s">
        <v>13160</v>
      </c>
      <c r="T494">
        <v>6.0320154907676497E-2</v>
      </c>
      <c r="U494">
        <v>2.3695966607265362E-2</v>
      </c>
    </row>
    <row r="495" spans="1:21" x14ac:dyDescent="0.45">
      <c r="A495" t="s">
        <v>18313</v>
      </c>
      <c r="B495">
        <v>0.31213170019412301</v>
      </c>
      <c r="C495">
        <f t="shared" ca="1" si="8"/>
        <v>0.64601538328765318</v>
      </c>
      <c r="S495" t="s">
        <v>10229</v>
      </c>
      <c r="T495">
        <v>5.9577000389772601E-2</v>
      </c>
      <c r="U495">
        <v>2.3704482310601072E-2</v>
      </c>
    </row>
    <row r="496" spans="1:21" x14ac:dyDescent="0.45">
      <c r="A496" t="s">
        <v>13151</v>
      </c>
      <c r="B496">
        <v>0.31211778367061499</v>
      </c>
      <c r="C496">
        <f t="shared" ca="1" si="8"/>
        <v>6.8309160781827249E-2</v>
      </c>
      <c r="S496" t="s">
        <v>18755</v>
      </c>
      <c r="T496">
        <v>9.0126310029207193E-2</v>
      </c>
      <c r="U496">
        <v>2.370740740028654E-2</v>
      </c>
    </row>
    <row r="497" spans="1:21" x14ac:dyDescent="0.45">
      <c r="A497" t="s">
        <v>17152</v>
      </c>
      <c r="B497">
        <v>0.31209537452483899</v>
      </c>
      <c r="C497">
        <f t="shared" ca="1" si="8"/>
        <v>0.46527106122476902</v>
      </c>
      <c r="S497" t="s">
        <v>10614</v>
      </c>
      <c r="T497">
        <v>5.6588928091830804E-3</v>
      </c>
      <c r="U497">
        <v>2.3775961770736709E-2</v>
      </c>
    </row>
    <row r="498" spans="1:21" x14ac:dyDescent="0.45">
      <c r="A498" t="s">
        <v>19868</v>
      </c>
      <c r="B498">
        <v>0.31186670712917303</v>
      </c>
      <c r="C498">
        <f t="shared" ca="1" si="8"/>
        <v>0.55495585839936312</v>
      </c>
      <c r="S498" t="s">
        <v>11900</v>
      </c>
      <c r="T498">
        <v>9.7686769890120706E-2</v>
      </c>
      <c r="U498">
        <v>2.3803294847672851E-2</v>
      </c>
    </row>
    <row r="499" spans="1:21" x14ac:dyDescent="0.45">
      <c r="A499" t="s">
        <v>9655</v>
      </c>
      <c r="B499">
        <v>0.31184853275408198</v>
      </c>
      <c r="C499">
        <f t="shared" ca="1" si="8"/>
        <v>0.85332702776605263</v>
      </c>
      <c r="S499" t="s">
        <v>3274</v>
      </c>
      <c r="T499">
        <v>1.6981021661337199E-2</v>
      </c>
      <c r="U499">
        <v>2.380884236037828E-2</v>
      </c>
    </row>
    <row r="500" spans="1:21" x14ac:dyDescent="0.45">
      <c r="A500" t="s">
        <v>19525</v>
      </c>
      <c r="B500">
        <v>0.31151916203316399</v>
      </c>
      <c r="C500">
        <f t="shared" ca="1" si="8"/>
        <v>0.54577180614787768</v>
      </c>
      <c r="S500" t="s">
        <v>556</v>
      </c>
      <c r="T500">
        <v>0.12282956380413899</v>
      </c>
      <c r="U500">
        <v>2.3925565706375385E-2</v>
      </c>
    </row>
    <row r="501" spans="1:21" x14ac:dyDescent="0.45">
      <c r="A501" t="s">
        <v>55</v>
      </c>
      <c r="B501">
        <v>0.31127808195659801</v>
      </c>
      <c r="C501">
        <f t="shared" ca="1" si="8"/>
        <v>0.68196003685614681</v>
      </c>
      <c r="S501" t="s">
        <v>7286</v>
      </c>
      <c r="T501">
        <v>1.25514071906475E-2</v>
      </c>
      <c r="U501">
        <v>2.3931714515135205E-2</v>
      </c>
    </row>
    <row r="502" spans="1:21" x14ac:dyDescent="0.45">
      <c r="A502" t="s">
        <v>10490</v>
      </c>
      <c r="B502">
        <v>0.31118895301548799</v>
      </c>
      <c r="C502">
        <f t="shared" ca="1" si="8"/>
        <v>0.34880021999882838</v>
      </c>
      <c r="S502" t="s">
        <v>7523</v>
      </c>
      <c r="T502">
        <v>1.66772015849029E-2</v>
      </c>
      <c r="U502">
        <v>2.3994700245372536E-2</v>
      </c>
    </row>
    <row r="503" spans="1:21" x14ac:dyDescent="0.45">
      <c r="A503" t="s">
        <v>19112</v>
      </c>
      <c r="B503">
        <v>0.31114364344862999</v>
      </c>
      <c r="C503">
        <f t="shared" ca="1" si="8"/>
        <v>0.79002311405764214</v>
      </c>
      <c r="S503" t="s">
        <v>13030</v>
      </c>
      <c r="T503">
        <v>3.9063198357999603E-2</v>
      </c>
      <c r="U503">
        <v>2.4034959012134705E-2</v>
      </c>
    </row>
    <row r="504" spans="1:21" x14ac:dyDescent="0.45">
      <c r="A504" t="s">
        <v>11639</v>
      </c>
      <c r="B504">
        <v>0.31100008694825598</v>
      </c>
      <c r="C504">
        <f t="shared" ca="1" si="8"/>
        <v>0.91794928079667792</v>
      </c>
      <c r="S504" t="s">
        <v>6482</v>
      </c>
      <c r="T504">
        <v>6.38441133362629E-2</v>
      </c>
      <c r="U504">
        <v>2.4075839028531609E-2</v>
      </c>
    </row>
    <row r="505" spans="1:21" x14ac:dyDescent="0.45">
      <c r="A505" t="s">
        <v>14046</v>
      </c>
      <c r="B505">
        <v>0.31100008694825598</v>
      </c>
      <c r="C505">
        <f t="shared" ca="1" si="8"/>
        <v>0.25387388485493856</v>
      </c>
      <c r="S505" t="s">
        <v>15377</v>
      </c>
      <c r="T505">
        <v>8.5097699774354094E-2</v>
      </c>
      <c r="U505">
        <v>2.4111813557784023E-2</v>
      </c>
    </row>
    <row r="506" spans="1:21" x14ac:dyDescent="0.45">
      <c r="A506" t="s">
        <v>2294</v>
      </c>
      <c r="B506">
        <v>0.310871736854126</v>
      </c>
      <c r="C506">
        <f t="shared" ca="1" si="8"/>
        <v>0.67114777536932257</v>
      </c>
      <c r="S506" t="s">
        <v>13385</v>
      </c>
      <c r="T506">
        <v>1.7692202514667701E-2</v>
      </c>
      <c r="U506">
        <v>2.4168225846176505E-2</v>
      </c>
    </row>
    <row r="507" spans="1:21" x14ac:dyDescent="0.45">
      <c r="A507" t="s">
        <v>18186</v>
      </c>
      <c r="B507">
        <v>0.31026588565206298</v>
      </c>
      <c r="C507">
        <f t="shared" ca="1" si="8"/>
        <v>0.24761086994308545</v>
      </c>
      <c r="S507" t="s">
        <v>6058</v>
      </c>
      <c r="T507">
        <v>7.2851967479127004E-3</v>
      </c>
      <c r="U507">
        <v>2.426606724401259E-2</v>
      </c>
    </row>
    <row r="508" spans="1:21" x14ac:dyDescent="0.45">
      <c r="A508" t="s">
        <v>210</v>
      </c>
      <c r="B508">
        <v>0.30993438567846499</v>
      </c>
      <c r="C508">
        <f t="shared" ca="1" si="8"/>
        <v>0.21623898007635622</v>
      </c>
      <c r="S508" t="s">
        <v>3308</v>
      </c>
      <c r="T508">
        <v>2.2058326751679701E-2</v>
      </c>
      <c r="U508">
        <v>2.4287974458334971E-2</v>
      </c>
    </row>
    <row r="509" spans="1:21" x14ac:dyDescent="0.45">
      <c r="A509" t="s">
        <v>18060</v>
      </c>
      <c r="B509">
        <v>0.30989662583949301</v>
      </c>
      <c r="C509">
        <f t="shared" ca="1" si="8"/>
        <v>0.74508306981442685</v>
      </c>
      <c r="S509" t="s">
        <v>6600</v>
      </c>
      <c r="T509">
        <v>2.89710519135349E-3</v>
      </c>
      <c r="U509">
        <v>2.4296947949488112E-2</v>
      </c>
    </row>
    <row r="510" spans="1:21" x14ac:dyDescent="0.45">
      <c r="A510" t="s">
        <v>4276</v>
      </c>
      <c r="B510">
        <v>0.309494721892349</v>
      </c>
      <c r="C510">
        <f t="shared" ca="1" si="8"/>
        <v>0.80753305634899153</v>
      </c>
      <c r="S510" t="s">
        <v>6874</v>
      </c>
      <c r="T510">
        <v>1.5127438277191201E-2</v>
      </c>
      <c r="U510">
        <v>2.4332255741267406E-2</v>
      </c>
    </row>
    <row r="511" spans="1:21" x14ac:dyDescent="0.45">
      <c r="A511" t="s">
        <v>2735</v>
      </c>
      <c r="B511">
        <v>0.309221845804313</v>
      </c>
      <c r="C511">
        <f t="shared" ca="1" si="8"/>
        <v>9.0216489199814287E-2</v>
      </c>
      <c r="S511" t="s">
        <v>2927</v>
      </c>
      <c r="T511">
        <v>3.0088520721428501E-2</v>
      </c>
      <c r="U511">
        <v>2.4361317947862116E-2</v>
      </c>
    </row>
    <row r="512" spans="1:21" x14ac:dyDescent="0.45">
      <c r="A512" t="s">
        <v>11822</v>
      </c>
      <c r="B512">
        <v>0.30888571732238201</v>
      </c>
      <c r="C512">
        <f t="shared" ca="1" si="8"/>
        <v>0.7505249109722123</v>
      </c>
      <c r="S512" t="s">
        <v>11617</v>
      </c>
      <c r="T512">
        <v>0.34938970954163101</v>
      </c>
      <c r="U512">
        <v>2.4468647147678824E-2</v>
      </c>
    </row>
    <row r="513" spans="1:21" x14ac:dyDescent="0.45">
      <c r="A513" t="s">
        <v>15982</v>
      </c>
      <c r="B513">
        <v>0.30878886889074197</v>
      </c>
      <c r="C513">
        <f t="shared" ca="1" si="8"/>
        <v>0.704225952497055</v>
      </c>
      <c r="S513" t="s">
        <v>15800</v>
      </c>
      <c r="T513">
        <v>5.1397773184578603E-2</v>
      </c>
      <c r="U513">
        <v>2.4514612858278051E-2</v>
      </c>
    </row>
    <row r="514" spans="1:21" x14ac:dyDescent="0.45">
      <c r="A514" t="s">
        <v>18709</v>
      </c>
      <c r="B514">
        <v>0.30869362815608098</v>
      </c>
      <c r="C514">
        <f t="shared" ca="1" si="8"/>
        <v>0.69487382731805891</v>
      </c>
      <c r="S514" t="s">
        <v>11403</v>
      </c>
      <c r="T514">
        <v>2.9698565965031499E-2</v>
      </c>
      <c r="U514">
        <v>2.45380416880987E-2</v>
      </c>
    </row>
    <row r="515" spans="1:21" x14ac:dyDescent="0.45">
      <c r="A515" t="s">
        <v>2148</v>
      </c>
      <c r="B515">
        <v>0.30841122894391398</v>
      </c>
      <c r="C515">
        <f t="shared" ref="C515:C578" ca="1" si="9">RAND()</f>
        <v>7.2684868124576196E-2</v>
      </c>
      <c r="S515" t="s">
        <v>18732</v>
      </c>
      <c r="T515">
        <v>7.5729428916223904E-2</v>
      </c>
      <c r="U515">
        <v>2.4617319196623466E-2</v>
      </c>
    </row>
    <row r="516" spans="1:21" x14ac:dyDescent="0.45">
      <c r="A516" t="s">
        <v>19510</v>
      </c>
      <c r="B516">
        <v>0.30784859591390201</v>
      </c>
      <c r="C516">
        <f t="shared" ca="1" si="9"/>
        <v>0.50066946359474851</v>
      </c>
      <c r="S516" t="s">
        <v>13517</v>
      </c>
      <c r="T516">
        <v>0.101125674733217</v>
      </c>
      <c r="U516">
        <v>2.4751019104593652E-2</v>
      </c>
    </row>
    <row r="517" spans="1:21" x14ac:dyDescent="0.45">
      <c r="A517" t="s">
        <v>12645</v>
      </c>
      <c r="B517">
        <v>0.30776525476708699</v>
      </c>
      <c r="C517">
        <f t="shared" ca="1" si="9"/>
        <v>0.97421689332936412</v>
      </c>
      <c r="S517" t="s">
        <v>7472</v>
      </c>
      <c r="T517">
        <v>1.7251113908596599E-2</v>
      </c>
      <c r="U517">
        <v>2.4941341432912822E-2</v>
      </c>
    </row>
    <row r="518" spans="1:21" x14ac:dyDescent="0.45">
      <c r="A518" t="s">
        <v>13406</v>
      </c>
      <c r="B518">
        <v>0.30737749780662199</v>
      </c>
      <c r="C518">
        <f t="shared" ca="1" si="9"/>
        <v>0.3616995987170526</v>
      </c>
      <c r="S518" t="s">
        <v>3013</v>
      </c>
      <c r="T518">
        <v>0.14445504303449599</v>
      </c>
      <c r="U518">
        <v>2.496728184812802E-2</v>
      </c>
    </row>
    <row r="519" spans="1:21" x14ac:dyDescent="0.45">
      <c r="A519" t="s">
        <v>9848</v>
      </c>
      <c r="B519">
        <v>0.30735876107156301</v>
      </c>
      <c r="C519">
        <f t="shared" ca="1" si="9"/>
        <v>0.24790050122294827</v>
      </c>
      <c r="S519" t="s">
        <v>240</v>
      </c>
      <c r="T519">
        <v>0.35067217786803601</v>
      </c>
      <c r="U519">
        <v>2.497254067302046E-2</v>
      </c>
    </row>
    <row r="520" spans="1:21" x14ac:dyDescent="0.45">
      <c r="A520" t="s">
        <v>4781</v>
      </c>
      <c r="B520">
        <v>0.30650841803486201</v>
      </c>
      <c r="C520">
        <f t="shared" ca="1" si="9"/>
        <v>0.5118388125455634</v>
      </c>
      <c r="S520" t="s">
        <v>12236</v>
      </c>
      <c r="T520">
        <v>7.0780469955335101E-2</v>
      </c>
      <c r="U520">
        <v>2.497595767633487E-2</v>
      </c>
    </row>
    <row r="521" spans="1:21" x14ac:dyDescent="0.45">
      <c r="A521" t="s">
        <v>15379</v>
      </c>
      <c r="B521">
        <v>0.30648319872551599</v>
      </c>
      <c r="C521">
        <f t="shared" ca="1" si="9"/>
        <v>0.70876254007076689</v>
      </c>
      <c r="S521" t="s">
        <v>19866</v>
      </c>
      <c r="T521">
        <v>0.17609650819742301</v>
      </c>
      <c r="U521">
        <v>2.4980448813537004E-2</v>
      </c>
    </row>
    <row r="522" spans="1:21" x14ac:dyDescent="0.45">
      <c r="A522" t="s">
        <v>2565</v>
      </c>
      <c r="B522">
        <v>0.30630872530845699</v>
      </c>
      <c r="C522">
        <f t="shared" ca="1" si="9"/>
        <v>0.33203669076859255</v>
      </c>
      <c r="S522" t="s">
        <v>1809</v>
      </c>
      <c r="T522">
        <v>5.4433623753875997E-2</v>
      </c>
      <c r="U522">
        <v>2.4984122507522022E-2</v>
      </c>
    </row>
    <row r="523" spans="1:21" x14ac:dyDescent="0.45">
      <c r="A523" t="s">
        <v>11608</v>
      </c>
      <c r="B523">
        <v>0.306286752005408</v>
      </c>
      <c r="C523">
        <f t="shared" ca="1" si="9"/>
        <v>0.6322531062421175</v>
      </c>
      <c r="S523" t="s">
        <v>16372</v>
      </c>
      <c r="T523">
        <v>0.10564714425258601</v>
      </c>
      <c r="U523">
        <v>2.5011076608219662E-2</v>
      </c>
    </row>
    <row r="524" spans="1:21" x14ac:dyDescent="0.45">
      <c r="A524" t="s">
        <v>4755</v>
      </c>
      <c r="B524">
        <v>0.30585356520092399</v>
      </c>
      <c r="C524">
        <f t="shared" ca="1" si="9"/>
        <v>0.1682652438330392</v>
      </c>
      <c r="S524" t="s">
        <v>8469</v>
      </c>
      <c r="T524">
        <v>7.4418246009395103E-2</v>
      </c>
      <c r="U524">
        <v>2.5104301952108998E-2</v>
      </c>
    </row>
    <row r="525" spans="1:21" x14ac:dyDescent="0.45">
      <c r="A525" t="s">
        <v>17854</v>
      </c>
      <c r="B525">
        <v>0.30562902043620899</v>
      </c>
      <c r="C525">
        <f t="shared" ca="1" si="9"/>
        <v>0.12766120984044582</v>
      </c>
      <c r="S525" t="s">
        <v>17105</v>
      </c>
      <c r="T525">
        <v>8.6325364031104204E-2</v>
      </c>
      <c r="U525">
        <v>2.5135833900536753E-2</v>
      </c>
    </row>
    <row r="526" spans="1:21" x14ac:dyDescent="0.45">
      <c r="A526" t="s">
        <v>15269</v>
      </c>
      <c r="B526">
        <v>0.30556712453796903</v>
      </c>
      <c r="C526">
        <f t="shared" ca="1" si="9"/>
        <v>6.4975470607908647E-3</v>
      </c>
      <c r="S526" t="s">
        <v>19238</v>
      </c>
      <c r="T526">
        <v>5.8135141174656202E-3</v>
      </c>
      <c r="U526">
        <v>2.5137842960249457E-2</v>
      </c>
    </row>
    <row r="527" spans="1:21" x14ac:dyDescent="0.45">
      <c r="A527" t="s">
        <v>1539</v>
      </c>
      <c r="B527">
        <v>0.30533786018211001</v>
      </c>
      <c r="C527">
        <f t="shared" ca="1" si="9"/>
        <v>0.46766705539201125</v>
      </c>
      <c r="S527" t="s">
        <v>19197</v>
      </c>
      <c r="T527">
        <v>3.9678101686368303E-2</v>
      </c>
      <c r="U527">
        <v>2.5207790957853637E-2</v>
      </c>
    </row>
    <row r="528" spans="1:21" x14ac:dyDescent="0.45">
      <c r="A528" t="s">
        <v>11335</v>
      </c>
      <c r="B528">
        <v>0.30505027997446699</v>
      </c>
      <c r="C528">
        <f t="shared" ca="1" si="9"/>
        <v>0.80963964812789402</v>
      </c>
      <c r="S528" t="s">
        <v>3991</v>
      </c>
      <c r="T528">
        <v>7.0772903135332299E-2</v>
      </c>
      <c r="U528">
        <v>2.5233839148936621E-2</v>
      </c>
    </row>
    <row r="529" spans="1:21" x14ac:dyDescent="0.45">
      <c r="A529" t="s">
        <v>10872</v>
      </c>
      <c r="B529">
        <v>0.30470197787665099</v>
      </c>
      <c r="C529">
        <f t="shared" ca="1" si="9"/>
        <v>0.5614976488975284</v>
      </c>
      <c r="S529" t="s">
        <v>719</v>
      </c>
      <c r="T529">
        <v>5.3490519105526199E-2</v>
      </c>
      <c r="U529">
        <v>2.5272488101093948E-2</v>
      </c>
    </row>
    <row r="530" spans="1:21" x14ac:dyDescent="0.45">
      <c r="A530" t="s">
        <v>8920</v>
      </c>
      <c r="B530">
        <v>0.30454519083270298</v>
      </c>
      <c r="C530">
        <f t="shared" ca="1" si="9"/>
        <v>0.67385190009272777</v>
      </c>
      <c r="S530" t="s">
        <v>878</v>
      </c>
      <c r="T530">
        <v>0.20055488348659001</v>
      </c>
      <c r="U530">
        <v>2.5310063366644542E-2</v>
      </c>
    </row>
    <row r="531" spans="1:21" x14ac:dyDescent="0.45">
      <c r="A531" t="s">
        <v>704</v>
      </c>
      <c r="B531">
        <v>0.304440494478882</v>
      </c>
      <c r="C531">
        <f t="shared" ca="1" si="9"/>
        <v>0.43356823123263155</v>
      </c>
      <c r="S531" t="s">
        <v>14434</v>
      </c>
      <c r="T531">
        <v>0.11590306651403801</v>
      </c>
      <c r="U531">
        <v>2.5323011258726158E-2</v>
      </c>
    </row>
    <row r="532" spans="1:21" x14ac:dyDescent="0.45">
      <c r="A532" t="s">
        <v>17603</v>
      </c>
      <c r="B532">
        <v>0.30316673979620301</v>
      </c>
      <c r="C532">
        <f t="shared" ca="1" si="9"/>
        <v>0.60080578076343072</v>
      </c>
      <c r="S532" t="s">
        <v>12840</v>
      </c>
      <c r="T532">
        <v>0.11026657653606101</v>
      </c>
      <c r="U532">
        <v>2.5340130057356136E-2</v>
      </c>
    </row>
    <row r="533" spans="1:21" x14ac:dyDescent="0.45">
      <c r="A533" t="s">
        <v>8345</v>
      </c>
      <c r="B533">
        <v>0.30299440190347798</v>
      </c>
      <c r="C533">
        <f t="shared" ca="1" si="9"/>
        <v>0.74290843952277286</v>
      </c>
      <c r="S533" t="s">
        <v>17937</v>
      </c>
      <c r="T533">
        <v>4.3640981632945899E-2</v>
      </c>
      <c r="U533">
        <v>2.5408481481864809E-2</v>
      </c>
    </row>
    <row r="534" spans="1:21" x14ac:dyDescent="0.45">
      <c r="A534" t="s">
        <v>2928</v>
      </c>
      <c r="B534">
        <v>0.30287974304146198</v>
      </c>
      <c r="C534">
        <f t="shared" ca="1" si="9"/>
        <v>0.56611846463101401</v>
      </c>
      <c r="S534" t="s">
        <v>6744</v>
      </c>
      <c r="T534">
        <v>8.6905903819395405E-2</v>
      </c>
      <c r="U534">
        <v>2.5488244231597901E-2</v>
      </c>
    </row>
    <row r="535" spans="1:21" x14ac:dyDescent="0.45">
      <c r="A535" t="s">
        <v>18932</v>
      </c>
      <c r="B535">
        <v>0.30283961456854802</v>
      </c>
      <c r="C535">
        <f t="shared" ca="1" si="9"/>
        <v>0.15145781867537866</v>
      </c>
      <c r="S535" t="s">
        <v>6688</v>
      </c>
      <c r="T535">
        <v>0.10954162475250701</v>
      </c>
      <c r="U535">
        <v>2.5511864567059339E-2</v>
      </c>
    </row>
    <row r="536" spans="1:21" x14ac:dyDescent="0.45">
      <c r="A536" t="s">
        <v>8320</v>
      </c>
      <c r="B536">
        <v>0.30275073050795998</v>
      </c>
      <c r="C536">
        <f t="shared" ca="1" si="9"/>
        <v>0.8433735252454938</v>
      </c>
      <c r="S536" t="s">
        <v>18629</v>
      </c>
      <c r="T536">
        <v>2.0145012383814401E-2</v>
      </c>
      <c r="U536">
        <v>2.5535019811411486E-2</v>
      </c>
    </row>
    <row r="537" spans="1:21" x14ac:dyDescent="0.45">
      <c r="A537" t="s">
        <v>3634</v>
      </c>
      <c r="B537">
        <v>0.30211289515154399</v>
      </c>
      <c r="C537">
        <f t="shared" ca="1" si="9"/>
        <v>0.47797897098176489</v>
      </c>
      <c r="S537" t="s">
        <v>14105</v>
      </c>
      <c r="T537">
        <v>1.5898683158653198E-2</v>
      </c>
      <c r="U537">
        <v>2.5554242693550888E-2</v>
      </c>
    </row>
    <row r="538" spans="1:21" x14ac:dyDescent="0.45">
      <c r="A538" t="s">
        <v>19023</v>
      </c>
      <c r="B538">
        <v>0.30193760547132698</v>
      </c>
      <c r="C538">
        <f t="shared" ca="1" si="9"/>
        <v>0.71051001631993116</v>
      </c>
      <c r="S538" t="s">
        <v>9198</v>
      </c>
      <c r="T538">
        <v>0.14225942791776999</v>
      </c>
      <c r="U538">
        <v>2.561554396549226E-2</v>
      </c>
    </row>
    <row r="539" spans="1:21" x14ac:dyDescent="0.45">
      <c r="A539" t="s">
        <v>16719</v>
      </c>
      <c r="B539">
        <v>0.30188800991863401</v>
      </c>
      <c r="C539">
        <f t="shared" ca="1" si="9"/>
        <v>0.84976709732253386</v>
      </c>
      <c r="S539" t="s">
        <v>7246</v>
      </c>
      <c r="T539">
        <v>1.6101617479768699E-2</v>
      </c>
      <c r="U539">
        <v>2.5651177864569497E-2</v>
      </c>
    </row>
    <row r="540" spans="1:21" x14ac:dyDescent="0.45">
      <c r="A540" t="s">
        <v>3036</v>
      </c>
      <c r="B540">
        <v>0.301880862632671</v>
      </c>
      <c r="C540">
        <f t="shared" ca="1" si="9"/>
        <v>0.29813485035120468</v>
      </c>
      <c r="S540" t="s">
        <v>19857</v>
      </c>
      <c r="T540">
        <v>8.4264738598588407E-2</v>
      </c>
      <c r="U540">
        <v>2.5698103062976152E-2</v>
      </c>
    </row>
    <row r="541" spans="1:21" x14ac:dyDescent="0.45">
      <c r="A541" t="s">
        <v>17429</v>
      </c>
      <c r="B541">
        <v>0.30168873057849099</v>
      </c>
      <c r="C541">
        <f t="shared" ca="1" si="9"/>
        <v>0.19517875237723692</v>
      </c>
      <c r="S541" t="s">
        <v>18626</v>
      </c>
      <c r="T541">
        <v>2.7218415091747699E-2</v>
      </c>
      <c r="U541">
        <v>2.585159755176536E-2</v>
      </c>
    </row>
    <row r="542" spans="1:21" x14ac:dyDescent="0.45">
      <c r="A542" t="s">
        <v>18576</v>
      </c>
      <c r="B542">
        <v>0.30160862965718299</v>
      </c>
      <c r="C542">
        <f t="shared" ca="1" si="9"/>
        <v>0.48636028673745024</v>
      </c>
      <c r="S542" t="s">
        <v>15061</v>
      </c>
      <c r="T542">
        <v>8.0989881636173794E-2</v>
      </c>
      <c r="U542">
        <v>2.5873735363104444E-2</v>
      </c>
    </row>
    <row r="543" spans="1:21" x14ac:dyDescent="0.45">
      <c r="A543" t="s">
        <v>1706</v>
      </c>
      <c r="B543">
        <v>0.30157506772220299</v>
      </c>
      <c r="C543">
        <f t="shared" ca="1" si="9"/>
        <v>9.2113670413699777E-2</v>
      </c>
      <c r="S543" t="s">
        <v>16804</v>
      </c>
      <c r="T543">
        <v>4.4192922291608698E-2</v>
      </c>
      <c r="U543">
        <v>2.5873902823218331E-2</v>
      </c>
    </row>
    <row r="544" spans="1:21" x14ac:dyDescent="0.45">
      <c r="A544" t="s">
        <v>18278</v>
      </c>
      <c r="B544">
        <v>0.30152356462874302</v>
      </c>
      <c r="C544">
        <f t="shared" ca="1" si="9"/>
        <v>4.1309074025581705E-3</v>
      </c>
      <c r="S544" t="s">
        <v>13367</v>
      </c>
      <c r="T544">
        <v>2.56265730985306E-2</v>
      </c>
      <c r="U544">
        <v>2.5918060185711966E-2</v>
      </c>
    </row>
    <row r="545" spans="1:21" x14ac:dyDescent="0.45">
      <c r="A545" t="s">
        <v>10913</v>
      </c>
      <c r="B545">
        <v>0.301314418733167</v>
      </c>
      <c r="C545">
        <f t="shared" ca="1" si="9"/>
        <v>0.75445716551938635</v>
      </c>
      <c r="S545" t="s">
        <v>18788</v>
      </c>
      <c r="T545">
        <v>1.5902892685572899E-2</v>
      </c>
      <c r="U545">
        <v>2.5921309431204409E-2</v>
      </c>
    </row>
    <row r="546" spans="1:21" x14ac:dyDescent="0.45">
      <c r="A546" t="s">
        <v>10929</v>
      </c>
      <c r="B546">
        <v>0.30131120509270498</v>
      </c>
      <c r="C546">
        <f t="shared" ca="1" si="9"/>
        <v>0.63117905694422971</v>
      </c>
      <c r="S546" t="s">
        <v>19204</v>
      </c>
      <c r="T546">
        <v>9.5527912174774798E-2</v>
      </c>
      <c r="U546">
        <v>2.6065032995496451E-2</v>
      </c>
    </row>
    <row r="547" spans="1:21" x14ac:dyDescent="0.45">
      <c r="A547" t="s">
        <v>9690</v>
      </c>
      <c r="B547">
        <v>0.30105663108849201</v>
      </c>
      <c r="C547">
        <f t="shared" ca="1" si="9"/>
        <v>0.93842062343649246</v>
      </c>
      <c r="S547" t="s">
        <v>7084</v>
      </c>
      <c r="T547">
        <v>5.0463068628138798E-2</v>
      </c>
      <c r="U547">
        <v>2.6136180433180778E-2</v>
      </c>
    </row>
    <row r="548" spans="1:21" x14ac:dyDescent="0.45">
      <c r="A548" t="s">
        <v>9264</v>
      </c>
      <c r="B548">
        <v>0.30047080867603299</v>
      </c>
      <c r="C548">
        <f t="shared" ca="1" si="9"/>
        <v>0.15929334509351711</v>
      </c>
      <c r="S548" t="s">
        <v>11123</v>
      </c>
      <c r="T548">
        <v>4.6374313487201002E-2</v>
      </c>
      <c r="U548">
        <v>2.6143894544560564E-2</v>
      </c>
    </row>
    <row r="549" spans="1:21" x14ac:dyDescent="0.45">
      <c r="A549" t="s">
        <v>9833</v>
      </c>
      <c r="B549">
        <v>0.29979300506756601</v>
      </c>
      <c r="C549">
        <f t="shared" ca="1" si="9"/>
        <v>0.78087613957706581</v>
      </c>
      <c r="S549" t="s">
        <v>987</v>
      </c>
      <c r="T549">
        <v>0.109210542439521</v>
      </c>
      <c r="U549">
        <v>2.6184059892261469E-2</v>
      </c>
    </row>
    <row r="550" spans="1:21" x14ac:dyDescent="0.45">
      <c r="A550" t="s">
        <v>15589</v>
      </c>
      <c r="B550">
        <v>0.29972582314566598</v>
      </c>
      <c r="C550">
        <f t="shared" ca="1" si="9"/>
        <v>0.12823215679319522</v>
      </c>
      <c r="S550" t="s">
        <v>8136</v>
      </c>
      <c r="T550">
        <v>3.6447749138220097E-2</v>
      </c>
      <c r="U550">
        <v>2.6195957411201731E-2</v>
      </c>
    </row>
    <row r="551" spans="1:21" x14ac:dyDescent="0.45">
      <c r="A551" t="s">
        <v>3995</v>
      </c>
      <c r="B551">
        <v>0.29957325721182099</v>
      </c>
      <c r="C551">
        <f t="shared" ca="1" si="9"/>
        <v>0.60506418033787479</v>
      </c>
      <c r="S551" t="s">
        <v>4224</v>
      </c>
      <c r="T551">
        <v>2.58802109892479E-2</v>
      </c>
      <c r="U551">
        <v>2.6241463761811801E-2</v>
      </c>
    </row>
    <row r="552" spans="1:21" x14ac:dyDescent="0.45">
      <c r="A552" t="s">
        <v>15610</v>
      </c>
      <c r="B552">
        <v>0.29912050790360101</v>
      </c>
      <c r="C552">
        <f t="shared" ca="1" si="9"/>
        <v>0.5268351629213891</v>
      </c>
      <c r="S552" t="s">
        <v>3133</v>
      </c>
      <c r="T552">
        <v>7.0725525840857799E-3</v>
      </c>
      <c r="U552">
        <v>2.6261019361353721E-2</v>
      </c>
    </row>
    <row r="553" spans="1:21" x14ac:dyDescent="0.45">
      <c r="A553" t="s">
        <v>12910</v>
      </c>
      <c r="B553">
        <v>0.299054391524117</v>
      </c>
      <c r="C553">
        <f t="shared" ca="1" si="9"/>
        <v>0.76468821107520357</v>
      </c>
      <c r="S553" t="s">
        <v>8437</v>
      </c>
      <c r="T553">
        <v>0.25233056831092099</v>
      </c>
      <c r="U553">
        <v>2.6294471636621464E-2</v>
      </c>
    </row>
    <row r="554" spans="1:21" x14ac:dyDescent="0.45">
      <c r="A554" t="s">
        <v>10318</v>
      </c>
      <c r="B554">
        <v>0.299018233082678</v>
      </c>
      <c r="C554">
        <f t="shared" ca="1" si="9"/>
        <v>0.60640381391675979</v>
      </c>
      <c r="S554" t="s">
        <v>11172</v>
      </c>
      <c r="T554">
        <v>4.80102499365155E-3</v>
      </c>
      <c r="U554">
        <v>2.6355546710552735E-2</v>
      </c>
    </row>
    <row r="555" spans="1:21" x14ac:dyDescent="0.45">
      <c r="A555" t="s">
        <v>9096</v>
      </c>
      <c r="B555">
        <v>0.29895605868634401</v>
      </c>
      <c r="C555">
        <f t="shared" ca="1" si="9"/>
        <v>0.46225888911496138</v>
      </c>
      <c r="S555" t="s">
        <v>11939</v>
      </c>
      <c r="T555">
        <v>6.8885152434897901E-2</v>
      </c>
      <c r="U555">
        <v>2.6364463615973999E-2</v>
      </c>
    </row>
    <row r="556" spans="1:21" x14ac:dyDescent="0.45">
      <c r="A556" t="s">
        <v>8810</v>
      </c>
      <c r="B556">
        <v>0.29887367568753498</v>
      </c>
      <c r="C556">
        <f t="shared" ca="1" si="9"/>
        <v>0.99782216295288872</v>
      </c>
      <c r="S556" t="s">
        <v>2682</v>
      </c>
      <c r="T556">
        <v>0.1103087580263</v>
      </c>
      <c r="U556">
        <v>2.6412207569307733E-2</v>
      </c>
    </row>
    <row r="557" spans="1:21" x14ac:dyDescent="0.45">
      <c r="A557" t="s">
        <v>13053</v>
      </c>
      <c r="B557">
        <v>0.29872826238642702</v>
      </c>
      <c r="C557">
        <f t="shared" ca="1" si="9"/>
        <v>0.58600255078677388</v>
      </c>
      <c r="S557" t="s">
        <v>2558</v>
      </c>
      <c r="T557">
        <v>0.110973816091403</v>
      </c>
      <c r="U557">
        <v>2.6519572281685777E-2</v>
      </c>
    </row>
    <row r="558" spans="1:21" x14ac:dyDescent="0.45">
      <c r="A558" t="s">
        <v>2415</v>
      </c>
      <c r="B558">
        <v>0.29855169082251098</v>
      </c>
      <c r="C558">
        <f t="shared" ca="1" si="9"/>
        <v>0.808731685715388</v>
      </c>
      <c r="S558" t="s">
        <v>8231</v>
      </c>
      <c r="T558">
        <v>0.10483165131036</v>
      </c>
      <c r="U558">
        <v>2.6620802163636159E-2</v>
      </c>
    </row>
    <row r="559" spans="1:21" x14ac:dyDescent="0.45">
      <c r="A559" t="s">
        <v>15723</v>
      </c>
      <c r="B559">
        <v>0.298203287788048</v>
      </c>
      <c r="C559">
        <f t="shared" ca="1" si="9"/>
        <v>0.61755830575266235</v>
      </c>
      <c r="S559" t="s">
        <v>3148</v>
      </c>
      <c r="T559">
        <v>1.83787675211536E-2</v>
      </c>
      <c r="U559">
        <v>2.6677168468953627E-2</v>
      </c>
    </row>
    <row r="560" spans="1:21" x14ac:dyDescent="0.45">
      <c r="A560" t="s">
        <v>19899</v>
      </c>
      <c r="B560">
        <v>0.29811764633549898</v>
      </c>
      <c r="C560">
        <f t="shared" ca="1" si="9"/>
        <v>0.18285980950153513</v>
      </c>
      <c r="S560" t="s">
        <v>4398</v>
      </c>
      <c r="T560">
        <v>5.0292026533815301E-2</v>
      </c>
      <c r="U560">
        <v>2.6826816020433686E-2</v>
      </c>
    </row>
    <row r="561" spans="1:21" x14ac:dyDescent="0.45">
      <c r="A561" t="s">
        <v>9725</v>
      </c>
      <c r="B561">
        <v>0.298111909760368</v>
      </c>
      <c r="C561">
        <f t="shared" ca="1" si="9"/>
        <v>0.92759882854741016</v>
      </c>
      <c r="S561" t="s">
        <v>10061</v>
      </c>
      <c r="T561">
        <v>5.4483658329810801E-2</v>
      </c>
      <c r="U561">
        <v>2.6830665273863019E-2</v>
      </c>
    </row>
    <row r="562" spans="1:21" x14ac:dyDescent="0.45">
      <c r="A562" t="s">
        <v>18621</v>
      </c>
      <c r="B562">
        <v>0.298071694644091</v>
      </c>
      <c r="C562">
        <f t="shared" ca="1" si="9"/>
        <v>0.54708505363619775</v>
      </c>
      <c r="S562" t="s">
        <v>12792</v>
      </c>
      <c r="T562">
        <v>0.13096571766725801</v>
      </c>
      <c r="U562">
        <v>2.6853005701979349E-2</v>
      </c>
    </row>
    <row r="563" spans="1:21" x14ac:dyDescent="0.45">
      <c r="A563" t="s">
        <v>16848</v>
      </c>
      <c r="B563">
        <v>0.29802851306453698</v>
      </c>
      <c r="C563">
        <f t="shared" ca="1" si="9"/>
        <v>0.28341056431828782</v>
      </c>
      <c r="S563" t="s">
        <v>18517</v>
      </c>
      <c r="T563">
        <v>4.1125340061827199E-2</v>
      </c>
      <c r="U563">
        <v>2.6967080707309021E-2</v>
      </c>
    </row>
    <row r="564" spans="1:21" x14ac:dyDescent="0.45">
      <c r="A564" t="s">
        <v>16043</v>
      </c>
      <c r="B564">
        <v>0.29774347175182497</v>
      </c>
      <c r="C564">
        <f t="shared" ca="1" si="9"/>
        <v>8.9081770765370161E-2</v>
      </c>
      <c r="S564" t="s">
        <v>16547</v>
      </c>
      <c r="T564">
        <v>2.96393015382568E-2</v>
      </c>
      <c r="U564">
        <v>2.6974381787318702E-2</v>
      </c>
    </row>
    <row r="565" spans="1:21" x14ac:dyDescent="0.45">
      <c r="A565" t="s">
        <v>14599</v>
      </c>
      <c r="B565">
        <v>0.29739489176759998</v>
      </c>
      <c r="C565">
        <f t="shared" ca="1" si="9"/>
        <v>5.9710055121891759E-2</v>
      </c>
      <c r="S565" t="s">
        <v>12997</v>
      </c>
      <c r="T565">
        <v>3.5272563320335799E-2</v>
      </c>
      <c r="U565">
        <v>2.6996641237891361E-2</v>
      </c>
    </row>
    <row r="566" spans="1:21" x14ac:dyDescent="0.45">
      <c r="A566" t="s">
        <v>11289</v>
      </c>
      <c r="B566">
        <v>0.29730888152514501</v>
      </c>
      <c r="C566">
        <f t="shared" ca="1" si="9"/>
        <v>0.40634359435307765</v>
      </c>
      <c r="S566" t="s">
        <v>11329</v>
      </c>
      <c r="T566">
        <v>4.0092819127625502E-2</v>
      </c>
      <c r="U566">
        <v>2.7190910150389769E-2</v>
      </c>
    </row>
    <row r="567" spans="1:21" x14ac:dyDescent="0.45">
      <c r="A567" t="s">
        <v>3006</v>
      </c>
      <c r="B567">
        <v>0.296868118627648</v>
      </c>
      <c r="C567">
        <f t="shared" ca="1" si="9"/>
        <v>0.55609595671087708</v>
      </c>
      <c r="S567" t="s">
        <v>8155</v>
      </c>
      <c r="T567">
        <v>0.10272252810262</v>
      </c>
      <c r="U567">
        <v>2.7279076996942209E-2</v>
      </c>
    </row>
    <row r="568" spans="1:21" x14ac:dyDescent="0.45">
      <c r="A568" t="s">
        <v>2861</v>
      </c>
      <c r="B568">
        <v>0.29677248567201497</v>
      </c>
      <c r="C568">
        <f t="shared" ca="1" si="9"/>
        <v>0.87829814444378684</v>
      </c>
      <c r="S568" t="s">
        <v>3638</v>
      </c>
      <c r="T568">
        <v>2.8627405411158598E-2</v>
      </c>
      <c r="U568">
        <v>2.7323762905825943E-2</v>
      </c>
    </row>
    <row r="569" spans="1:21" x14ac:dyDescent="0.45">
      <c r="A569" t="s">
        <v>18071</v>
      </c>
      <c r="B569">
        <v>0.29663611941436402</v>
      </c>
      <c r="C569">
        <f t="shared" ca="1" si="9"/>
        <v>0.11115376056398296</v>
      </c>
      <c r="S569" t="s">
        <v>3234</v>
      </c>
      <c r="T569">
        <v>8.7911149902266394E-3</v>
      </c>
      <c r="U569">
        <v>2.7341820602133748E-2</v>
      </c>
    </row>
    <row r="570" spans="1:21" x14ac:dyDescent="0.45">
      <c r="A570" t="s">
        <v>13058</v>
      </c>
      <c r="B570">
        <v>0.29658800844189998</v>
      </c>
      <c r="C570">
        <f t="shared" ca="1" si="9"/>
        <v>0.78027359802451079</v>
      </c>
      <c r="S570" t="s">
        <v>8188</v>
      </c>
      <c r="T570">
        <v>6.2888692551913303E-2</v>
      </c>
      <c r="U570">
        <v>2.734313387185483E-2</v>
      </c>
    </row>
    <row r="571" spans="1:21" x14ac:dyDescent="0.45">
      <c r="A571" t="s">
        <v>17210</v>
      </c>
      <c r="B571">
        <v>0.29654661503182</v>
      </c>
      <c r="C571">
        <f t="shared" ca="1" si="9"/>
        <v>0.91503887725864941</v>
      </c>
      <c r="S571" t="s">
        <v>5600</v>
      </c>
      <c r="T571">
        <v>3.2918139303448501E-2</v>
      </c>
      <c r="U571">
        <v>2.7357447055570527E-2</v>
      </c>
    </row>
    <row r="572" spans="1:21" x14ac:dyDescent="0.45">
      <c r="A572" t="s">
        <v>9636</v>
      </c>
      <c r="B572">
        <v>0.296522887761694</v>
      </c>
      <c r="C572">
        <f t="shared" ca="1" si="9"/>
        <v>0.27086338902139284</v>
      </c>
      <c r="S572" t="s">
        <v>15889</v>
      </c>
      <c r="T572">
        <v>6.17830782278894E-2</v>
      </c>
      <c r="U572">
        <v>2.7360201411489316E-2</v>
      </c>
    </row>
    <row r="573" spans="1:21" x14ac:dyDescent="0.45">
      <c r="A573" t="s">
        <v>19488</v>
      </c>
      <c r="B573">
        <v>0.29651453558819302</v>
      </c>
      <c r="C573">
        <f t="shared" ca="1" si="9"/>
        <v>0.49236707767741039</v>
      </c>
      <c r="S573" t="s">
        <v>15704</v>
      </c>
      <c r="T573">
        <v>4.3424709511563298E-2</v>
      </c>
      <c r="U573">
        <v>2.7436844760177048E-2</v>
      </c>
    </row>
    <row r="574" spans="1:21" x14ac:dyDescent="0.45">
      <c r="A574" t="s">
        <v>14823</v>
      </c>
      <c r="B574">
        <v>0.29649533647995702</v>
      </c>
      <c r="C574">
        <f t="shared" ca="1" si="9"/>
        <v>0.34261329262358498</v>
      </c>
      <c r="S574" t="s">
        <v>5157</v>
      </c>
      <c r="T574">
        <v>0.100264325972996</v>
      </c>
      <c r="U574">
        <v>2.7478850479860206E-2</v>
      </c>
    </row>
    <row r="575" spans="1:21" x14ac:dyDescent="0.45">
      <c r="A575" t="s">
        <v>17134</v>
      </c>
      <c r="B575">
        <v>0.29637132465740801</v>
      </c>
      <c r="C575">
        <f t="shared" ca="1" si="9"/>
        <v>0.43184084036834958</v>
      </c>
      <c r="S575" t="s">
        <v>19582</v>
      </c>
      <c r="T575">
        <v>2.6679147292746602E-2</v>
      </c>
      <c r="U575">
        <v>2.7492261327122458E-2</v>
      </c>
    </row>
    <row r="576" spans="1:21" x14ac:dyDescent="0.45">
      <c r="A576" t="s">
        <v>12875</v>
      </c>
      <c r="B576">
        <v>0.29634826501786798</v>
      </c>
      <c r="C576">
        <f t="shared" ca="1" si="9"/>
        <v>0.43278639974166833</v>
      </c>
      <c r="S576" t="s">
        <v>11710</v>
      </c>
      <c r="T576">
        <v>3.1115804785593601E-2</v>
      </c>
      <c r="U576">
        <v>2.7504805387446485E-2</v>
      </c>
    </row>
    <row r="577" spans="1:21" x14ac:dyDescent="0.45">
      <c r="A577" t="s">
        <v>10493</v>
      </c>
      <c r="B577">
        <v>0.29573182712579599</v>
      </c>
      <c r="C577">
        <f t="shared" ca="1" si="9"/>
        <v>0.83651927772244128</v>
      </c>
      <c r="S577" t="s">
        <v>10608</v>
      </c>
      <c r="T577">
        <v>6.1098325755816203E-2</v>
      </c>
      <c r="U577">
        <v>2.7511926995326341E-2</v>
      </c>
    </row>
    <row r="578" spans="1:21" x14ac:dyDescent="0.45">
      <c r="A578" t="s">
        <v>10494</v>
      </c>
      <c r="B578">
        <v>0.29573182712579599</v>
      </c>
      <c r="C578">
        <f t="shared" ca="1" si="9"/>
        <v>0.48140772105144725</v>
      </c>
      <c r="S578" t="s">
        <v>12398</v>
      </c>
      <c r="T578">
        <v>1.7359802100617001E-2</v>
      </c>
      <c r="U578">
        <v>2.7526566199764901E-2</v>
      </c>
    </row>
    <row r="579" spans="1:21" x14ac:dyDescent="0.45">
      <c r="A579" t="s">
        <v>14416</v>
      </c>
      <c r="B579">
        <v>0.29497124673855601</v>
      </c>
      <c r="C579">
        <f t="shared" ref="C579:C642" ca="1" si="10">RAND()</f>
        <v>0.36653063577616229</v>
      </c>
      <c r="S579" t="s">
        <v>6038</v>
      </c>
      <c r="T579">
        <v>5.9882330062757498E-3</v>
      </c>
      <c r="U579">
        <v>2.756308047410061E-2</v>
      </c>
    </row>
    <row r="580" spans="1:21" x14ac:dyDescent="0.45">
      <c r="A580" t="s">
        <v>11622</v>
      </c>
      <c r="B580">
        <v>0.294890883892588</v>
      </c>
      <c r="C580">
        <f t="shared" ca="1" si="10"/>
        <v>0.16831995974152014</v>
      </c>
      <c r="S580" t="s">
        <v>6384</v>
      </c>
      <c r="T580">
        <v>1.1680606882860401E-2</v>
      </c>
      <c r="U580">
        <v>2.7631242820503776E-2</v>
      </c>
    </row>
    <row r="581" spans="1:21" x14ac:dyDescent="0.45">
      <c r="A581" t="s">
        <v>17474</v>
      </c>
      <c r="B581">
        <v>0.294822757216328</v>
      </c>
      <c r="C581">
        <f t="shared" ca="1" si="10"/>
        <v>0.80799807931605261</v>
      </c>
      <c r="S581" t="s">
        <v>19368</v>
      </c>
      <c r="T581">
        <v>4.1634728055022503E-2</v>
      </c>
      <c r="U581">
        <v>2.7636184031523792E-2</v>
      </c>
    </row>
    <row r="582" spans="1:21" x14ac:dyDescent="0.45">
      <c r="A582" t="s">
        <v>5129</v>
      </c>
      <c r="B582">
        <v>0.29481643707659699</v>
      </c>
      <c r="C582">
        <f t="shared" ca="1" si="10"/>
        <v>0.23282684014733079</v>
      </c>
      <c r="S582" t="s">
        <v>19020</v>
      </c>
      <c r="T582">
        <v>0.160153674144734</v>
      </c>
      <c r="U582">
        <v>2.7763480757060366E-2</v>
      </c>
    </row>
    <row r="583" spans="1:21" x14ac:dyDescent="0.45">
      <c r="A583" t="s">
        <v>4699</v>
      </c>
      <c r="B583">
        <v>0.29469120077716898</v>
      </c>
      <c r="C583">
        <f t="shared" ca="1" si="10"/>
        <v>0.20663652243911079</v>
      </c>
      <c r="S583" t="s">
        <v>13538</v>
      </c>
      <c r="T583">
        <v>0.10865878895273499</v>
      </c>
      <c r="U583">
        <v>2.7808779367276659E-2</v>
      </c>
    </row>
    <row r="584" spans="1:21" x14ac:dyDescent="0.45">
      <c r="A584" t="s">
        <v>10759</v>
      </c>
      <c r="B584">
        <v>0.294509020184751</v>
      </c>
      <c r="C584">
        <f t="shared" ca="1" si="10"/>
        <v>0.89931259048030854</v>
      </c>
      <c r="S584" t="s">
        <v>18500</v>
      </c>
      <c r="T584">
        <v>7.5801806910336195E-2</v>
      </c>
      <c r="U584">
        <v>2.7905605572450143E-2</v>
      </c>
    </row>
    <row r="585" spans="1:21" x14ac:dyDescent="0.45">
      <c r="A585" t="s">
        <v>3747</v>
      </c>
      <c r="B585">
        <v>0.29448936823201599</v>
      </c>
      <c r="C585">
        <f t="shared" ca="1" si="10"/>
        <v>0.81605774521891761</v>
      </c>
      <c r="S585" t="s">
        <v>9542</v>
      </c>
      <c r="T585">
        <v>7.8507702461733594E-2</v>
      </c>
      <c r="U585">
        <v>2.7913901960881282E-2</v>
      </c>
    </row>
    <row r="586" spans="1:21" x14ac:dyDescent="0.45">
      <c r="A586" t="s">
        <v>5350</v>
      </c>
      <c r="B586">
        <v>0.29411969989425402</v>
      </c>
      <c r="C586">
        <f t="shared" ca="1" si="10"/>
        <v>0.23551006008646447</v>
      </c>
      <c r="S586" t="s">
        <v>7154</v>
      </c>
      <c r="T586">
        <v>0.47968523621833697</v>
      </c>
      <c r="U586">
        <v>2.7944971475526992E-2</v>
      </c>
    </row>
    <row r="587" spans="1:21" x14ac:dyDescent="0.45">
      <c r="A587" t="s">
        <v>1586</v>
      </c>
      <c r="B587">
        <v>0.29362899657129699</v>
      </c>
      <c r="C587">
        <f t="shared" ca="1" si="10"/>
        <v>0.43029804854694087</v>
      </c>
      <c r="S587" t="s">
        <v>4365</v>
      </c>
      <c r="T587">
        <v>0.195654020179551</v>
      </c>
      <c r="U587">
        <v>2.8129497865402309E-2</v>
      </c>
    </row>
    <row r="588" spans="1:21" x14ac:dyDescent="0.45">
      <c r="A588" t="s">
        <v>934</v>
      </c>
      <c r="B588">
        <v>0.29319419109719003</v>
      </c>
      <c r="C588">
        <f t="shared" ca="1" si="10"/>
        <v>0.42485913362718664</v>
      </c>
      <c r="S588" t="s">
        <v>12397</v>
      </c>
      <c r="T588">
        <v>3.5232414540492203E-2</v>
      </c>
      <c r="U588">
        <v>2.8191870521557805E-2</v>
      </c>
    </row>
    <row r="589" spans="1:21" x14ac:dyDescent="0.45">
      <c r="A589" t="s">
        <v>15536</v>
      </c>
      <c r="B589">
        <v>0.29300982397042302</v>
      </c>
      <c r="C589">
        <f t="shared" ca="1" si="10"/>
        <v>1.9762177144613147E-2</v>
      </c>
      <c r="S589" t="s">
        <v>5883</v>
      </c>
      <c r="T589">
        <v>3.5051108695443901E-2</v>
      </c>
      <c r="U589">
        <v>2.8195816037441812E-2</v>
      </c>
    </row>
    <row r="590" spans="1:21" x14ac:dyDescent="0.45">
      <c r="A590" t="s">
        <v>24</v>
      </c>
      <c r="B590">
        <v>0.29286004415466499</v>
      </c>
      <c r="C590">
        <f t="shared" ca="1" si="10"/>
        <v>0.28866759398639541</v>
      </c>
      <c r="S590" t="s">
        <v>649</v>
      </c>
      <c r="T590">
        <v>5.1866657976821898E-2</v>
      </c>
      <c r="U590">
        <v>2.8322635674692287E-2</v>
      </c>
    </row>
    <row r="591" spans="1:21" x14ac:dyDescent="0.45">
      <c r="A591" t="s">
        <v>9236</v>
      </c>
      <c r="B591">
        <v>0.29282965838337699</v>
      </c>
      <c r="C591">
        <f t="shared" ca="1" si="10"/>
        <v>8.682655028929509E-3</v>
      </c>
      <c r="S591" t="s">
        <v>9477</v>
      </c>
      <c r="T591">
        <v>1.3617720052580299E-2</v>
      </c>
      <c r="U591">
        <v>2.8330180380764847E-2</v>
      </c>
    </row>
    <row r="592" spans="1:21" x14ac:dyDescent="0.45">
      <c r="A592" t="s">
        <v>14326</v>
      </c>
      <c r="B592">
        <v>0.292778783677688</v>
      </c>
      <c r="C592">
        <f t="shared" ca="1" si="10"/>
        <v>0.79378137999144582</v>
      </c>
      <c r="S592" t="s">
        <v>14421</v>
      </c>
      <c r="T592">
        <v>4.50718178105807E-2</v>
      </c>
      <c r="U592">
        <v>2.8427652825081529E-2</v>
      </c>
    </row>
    <row r="593" spans="1:21" x14ac:dyDescent="0.45">
      <c r="A593" t="s">
        <v>11651</v>
      </c>
      <c r="B593">
        <v>0.29251251392966598</v>
      </c>
      <c r="C593">
        <f t="shared" ca="1" si="10"/>
        <v>6.5350194203428913E-2</v>
      </c>
      <c r="S593" t="s">
        <v>5818</v>
      </c>
      <c r="T593">
        <v>6.4314619527204202E-3</v>
      </c>
      <c r="U593">
        <v>2.843239283133292E-2</v>
      </c>
    </row>
    <row r="594" spans="1:21" x14ac:dyDescent="0.45">
      <c r="A594" t="s">
        <v>16832</v>
      </c>
      <c r="B594">
        <v>0.292454684104968</v>
      </c>
      <c r="C594">
        <f t="shared" ca="1" si="10"/>
        <v>0.47581399905617972</v>
      </c>
      <c r="S594" t="s">
        <v>5372</v>
      </c>
      <c r="T594">
        <v>1.6480924888871901E-2</v>
      </c>
      <c r="U594">
        <v>2.8466294192376007E-2</v>
      </c>
    </row>
    <row r="595" spans="1:21" x14ac:dyDescent="0.45">
      <c r="A595" t="s">
        <v>16128</v>
      </c>
      <c r="B595">
        <v>0.29244406574003701</v>
      </c>
      <c r="C595">
        <f t="shared" ca="1" si="10"/>
        <v>0.96239855241076222</v>
      </c>
      <c r="S595" t="s">
        <v>6752</v>
      </c>
      <c r="T595">
        <v>2.19456945699762E-2</v>
      </c>
      <c r="U595">
        <v>2.8477036532212674E-2</v>
      </c>
    </row>
    <row r="596" spans="1:21" x14ac:dyDescent="0.45">
      <c r="A596" t="s">
        <v>16355</v>
      </c>
      <c r="B596">
        <v>0.29225960838085502</v>
      </c>
      <c r="C596">
        <f t="shared" ca="1" si="10"/>
        <v>0.22218903858230898</v>
      </c>
      <c r="S596" t="s">
        <v>16953</v>
      </c>
      <c r="T596">
        <v>0.11243593372269101</v>
      </c>
      <c r="U596">
        <v>2.8495673671136701E-2</v>
      </c>
    </row>
    <row r="597" spans="1:21" x14ac:dyDescent="0.45">
      <c r="A597" t="s">
        <v>2995</v>
      </c>
      <c r="B597">
        <v>0.29212953196744501</v>
      </c>
      <c r="C597">
        <f t="shared" ca="1" si="10"/>
        <v>0.67029422164017427</v>
      </c>
      <c r="S597" t="s">
        <v>773</v>
      </c>
      <c r="T597">
        <v>3.0850582715779801E-2</v>
      </c>
      <c r="U597">
        <v>2.851115977291907E-2</v>
      </c>
    </row>
    <row r="598" spans="1:21" x14ac:dyDescent="0.45">
      <c r="A598" t="s">
        <v>1521</v>
      </c>
      <c r="B598">
        <v>0.29203795988459402</v>
      </c>
      <c r="C598">
        <f t="shared" ca="1" si="10"/>
        <v>0.59186767134626461</v>
      </c>
      <c r="S598" t="s">
        <v>10564</v>
      </c>
      <c r="T598">
        <v>2.0988769308464501E-2</v>
      </c>
      <c r="U598">
        <v>2.8564539551258594E-2</v>
      </c>
    </row>
    <row r="599" spans="1:21" x14ac:dyDescent="0.45">
      <c r="A599" t="s">
        <v>16534</v>
      </c>
      <c r="B599">
        <v>0.29186305108961802</v>
      </c>
      <c r="C599">
        <f t="shared" ca="1" si="10"/>
        <v>0.1098683233437</v>
      </c>
      <c r="S599" t="s">
        <v>7750</v>
      </c>
      <c r="T599">
        <v>7.7592237330710398E-2</v>
      </c>
      <c r="U599">
        <v>2.8808426910866602E-2</v>
      </c>
    </row>
    <row r="600" spans="1:21" x14ac:dyDescent="0.45">
      <c r="A600" t="s">
        <v>15246</v>
      </c>
      <c r="B600">
        <v>0.29169604277319999</v>
      </c>
      <c r="C600">
        <f t="shared" ca="1" si="10"/>
        <v>0.80769690473910394</v>
      </c>
      <c r="S600" t="s">
        <v>11179</v>
      </c>
      <c r="T600">
        <v>0.117477703002295</v>
      </c>
      <c r="U600">
        <v>2.8824959522631088E-2</v>
      </c>
    </row>
    <row r="601" spans="1:21" x14ac:dyDescent="0.45">
      <c r="A601" t="s">
        <v>309</v>
      </c>
      <c r="B601">
        <v>0.291680898237207</v>
      </c>
      <c r="C601">
        <f t="shared" ca="1" si="10"/>
        <v>0.68247978549108868</v>
      </c>
      <c r="S601" t="s">
        <v>8163</v>
      </c>
      <c r="T601">
        <v>7.06566150159188E-2</v>
      </c>
      <c r="U601">
        <v>2.883545596370829E-2</v>
      </c>
    </row>
    <row r="602" spans="1:21" x14ac:dyDescent="0.45">
      <c r="A602" t="s">
        <v>4780</v>
      </c>
      <c r="B602">
        <v>0.29163086318813503</v>
      </c>
      <c r="C602">
        <f t="shared" ca="1" si="10"/>
        <v>0.20238930885657491</v>
      </c>
      <c r="S602" t="s">
        <v>18681</v>
      </c>
      <c r="T602">
        <v>0.107671643669825</v>
      </c>
      <c r="U602">
        <v>2.8839257320055101E-2</v>
      </c>
    </row>
    <row r="603" spans="1:21" x14ac:dyDescent="0.45">
      <c r="A603" t="s">
        <v>8350</v>
      </c>
      <c r="B603">
        <v>0.29105934320854498</v>
      </c>
      <c r="C603">
        <f t="shared" ca="1" si="10"/>
        <v>0.26847732484791276</v>
      </c>
      <c r="S603" t="s">
        <v>562</v>
      </c>
      <c r="T603">
        <v>0.101806335359855</v>
      </c>
      <c r="U603">
        <v>2.8944492910666919E-2</v>
      </c>
    </row>
    <row r="604" spans="1:21" x14ac:dyDescent="0.45">
      <c r="A604" t="s">
        <v>9375</v>
      </c>
      <c r="B604">
        <v>0.29105499931057299</v>
      </c>
      <c r="C604">
        <f t="shared" ca="1" si="10"/>
        <v>0.98570123630518902</v>
      </c>
      <c r="S604" t="s">
        <v>8301</v>
      </c>
      <c r="T604">
        <v>0.107285039199636</v>
      </c>
      <c r="U604">
        <v>2.8957237037446681E-2</v>
      </c>
    </row>
    <row r="605" spans="1:21" x14ac:dyDescent="0.45">
      <c r="A605" t="s">
        <v>18285</v>
      </c>
      <c r="B605">
        <v>0.290928487820523</v>
      </c>
      <c r="C605">
        <f t="shared" ca="1" si="10"/>
        <v>0.73782889782948258</v>
      </c>
      <c r="S605" t="s">
        <v>1687</v>
      </c>
      <c r="T605">
        <v>0.53569721296202899</v>
      </c>
      <c r="U605">
        <v>2.9048314384677809E-2</v>
      </c>
    </row>
    <row r="606" spans="1:21" x14ac:dyDescent="0.45">
      <c r="A606" t="s">
        <v>441</v>
      </c>
      <c r="B606">
        <v>0.29074155673538998</v>
      </c>
      <c r="C606">
        <f t="shared" ca="1" si="10"/>
        <v>0.7266668959275363</v>
      </c>
      <c r="S606" t="s">
        <v>7147</v>
      </c>
      <c r="T606">
        <v>4.5084807958175599E-2</v>
      </c>
      <c r="U606">
        <v>2.9103590284978553E-2</v>
      </c>
    </row>
    <row r="607" spans="1:21" x14ac:dyDescent="0.45">
      <c r="A607" t="s">
        <v>10396</v>
      </c>
      <c r="B607">
        <v>0.29062255584883701</v>
      </c>
      <c r="C607">
        <f t="shared" ca="1" si="10"/>
        <v>0.76901843222138178</v>
      </c>
      <c r="S607" t="s">
        <v>1892</v>
      </c>
      <c r="T607">
        <v>3.2172457593405097E-2</v>
      </c>
      <c r="U607">
        <v>2.9126594851711096E-2</v>
      </c>
    </row>
    <row r="608" spans="1:21" x14ac:dyDescent="0.45">
      <c r="A608" t="s">
        <v>2416</v>
      </c>
      <c r="B608">
        <v>0.29057523629972498</v>
      </c>
      <c r="C608">
        <f t="shared" ca="1" si="10"/>
        <v>0.53248736482802406</v>
      </c>
      <c r="S608" t="s">
        <v>17694</v>
      </c>
      <c r="T608">
        <v>0.162409993114218</v>
      </c>
      <c r="U608">
        <v>2.9134507284781175E-2</v>
      </c>
    </row>
    <row r="609" spans="1:21" x14ac:dyDescent="0.45">
      <c r="A609" t="s">
        <v>16754</v>
      </c>
      <c r="B609">
        <v>0.29048822528417001</v>
      </c>
      <c r="C609">
        <f t="shared" ca="1" si="10"/>
        <v>0.47840103189431094</v>
      </c>
      <c r="S609" t="s">
        <v>8269</v>
      </c>
      <c r="T609">
        <v>0.203697232488941</v>
      </c>
      <c r="U609">
        <v>2.9166031912885027E-2</v>
      </c>
    </row>
    <row r="610" spans="1:21" x14ac:dyDescent="0.45">
      <c r="A610" t="s">
        <v>19170</v>
      </c>
      <c r="B610">
        <v>0.29029198302807002</v>
      </c>
      <c r="C610">
        <f t="shared" ca="1" si="10"/>
        <v>0.63630594864493584</v>
      </c>
      <c r="S610" t="s">
        <v>9594</v>
      </c>
      <c r="T610">
        <v>3.68265567282084E-2</v>
      </c>
      <c r="U610">
        <v>2.9290454655662601E-2</v>
      </c>
    </row>
    <row r="611" spans="1:21" x14ac:dyDescent="0.45">
      <c r="A611" t="s">
        <v>11047</v>
      </c>
      <c r="B611">
        <v>0.29002188558060799</v>
      </c>
      <c r="C611">
        <f t="shared" ca="1" si="10"/>
        <v>0.81813592605483876</v>
      </c>
      <c r="S611" t="s">
        <v>8692</v>
      </c>
      <c r="T611">
        <v>7.7740935311568005E-2</v>
      </c>
      <c r="U611">
        <v>2.9291893301792493E-2</v>
      </c>
    </row>
    <row r="612" spans="1:21" x14ac:dyDescent="0.45">
      <c r="A612" t="s">
        <v>7585</v>
      </c>
      <c r="B612">
        <v>0.28966340637973698</v>
      </c>
      <c r="C612">
        <f t="shared" ca="1" si="10"/>
        <v>0.70214943997168311</v>
      </c>
      <c r="S612" t="s">
        <v>15189</v>
      </c>
      <c r="T612">
        <v>0.12268278255265</v>
      </c>
      <c r="U612">
        <v>2.9303886604327145E-2</v>
      </c>
    </row>
    <row r="613" spans="1:21" x14ac:dyDescent="0.45">
      <c r="A613" t="s">
        <v>15492</v>
      </c>
      <c r="B613">
        <v>0.28901684909165798</v>
      </c>
      <c r="C613">
        <f t="shared" ca="1" si="10"/>
        <v>0.42107706632037045</v>
      </c>
      <c r="S613" t="s">
        <v>13225</v>
      </c>
      <c r="T613">
        <v>1.53638052407795E-2</v>
      </c>
      <c r="U613">
        <v>2.9337875113234269E-2</v>
      </c>
    </row>
    <row r="614" spans="1:21" x14ac:dyDescent="0.45">
      <c r="A614" t="s">
        <v>666</v>
      </c>
      <c r="B614">
        <v>0.28879372853372698</v>
      </c>
      <c r="C614">
        <f t="shared" ca="1" si="10"/>
        <v>2.7660859666872817E-2</v>
      </c>
      <c r="S614" t="s">
        <v>400</v>
      </c>
      <c r="T614">
        <v>5.8295298250808598E-2</v>
      </c>
      <c r="U614">
        <v>2.9440585616107184E-2</v>
      </c>
    </row>
    <row r="615" spans="1:21" x14ac:dyDescent="0.45">
      <c r="A615" t="s">
        <v>18398</v>
      </c>
      <c r="B615">
        <v>0.28857821459815203</v>
      </c>
      <c r="C615">
        <f t="shared" ca="1" si="10"/>
        <v>0.49291994349035739</v>
      </c>
      <c r="S615" t="s">
        <v>13925</v>
      </c>
      <c r="T615">
        <v>4.9477572303247903E-2</v>
      </c>
      <c r="U615">
        <v>2.9485317249858256E-2</v>
      </c>
    </row>
    <row r="616" spans="1:21" x14ac:dyDescent="0.45">
      <c r="A616" t="s">
        <v>17266</v>
      </c>
      <c r="B616">
        <v>0.28813042747325901</v>
      </c>
      <c r="C616">
        <f t="shared" ca="1" si="10"/>
        <v>0.71331492691852005</v>
      </c>
      <c r="S616" t="s">
        <v>6780</v>
      </c>
      <c r="T616">
        <v>3.7049277479989803E-2</v>
      </c>
      <c r="U616">
        <v>2.9525244100205961E-2</v>
      </c>
    </row>
    <row r="617" spans="1:21" x14ac:dyDescent="0.45">
      <c r="A617" t="s">
        <v>9654</v>
      </c>
      <c r="B617">
        <v>0.28811466824104898</v>
      </c>
      <c r="C617">
        <f t="shared" ca="1" si="10"/>
        <v>0.15848510940710725</v>
      </c>
      <c r="S617" t="s">
        <v>4171</v>
      </c>
      <c r="T617">
        <v>1.9887320568584901E-2</v>
      </c>
      <c r="U617">
        <v>2.9554143687169465E-2</v>
      </c>
    </row>
    <row r="618" spans="1:21" x14ac:dyDescent="0.45">
      <c r="A618" t="s">
        <v>1629</v>
      </c>
      <c r="B618">
        <v>0.28794397770376201</v>
      </c>
      <c r="C618">
        <f t="shared" ca="1" si="10"/>
        <v>0.20851592231586003</v>
      </c>
      <c r="S618" t="s">
        <v>8995</v>
      </c>
      <c r="T618">
        <v>2.15056699702189E-2</v>
      </c>
      <c r="U618">
        <v>2.9580031002252261E-2</v>
      </c>
    </row>
    <row r="619" spans="1:21" x14ac:dyDescent="0.45">
      <c r="A619" t="s">
        <v>2065</v>
      </c>
      <c r="B619">
        <v>0.287736849141637</v>
      </c>
      <c r="C619">
        <f t="shared" ca="1" si="10"/>
        <v>0.10709092707769519</v>
      </c>
      <c r="S619" t="s">
        <v>9490</v>
      </c>
      <c r="T619">
        <v>5.8953104758542998E-2</v>
      </c>
      <c r="U619">
        <v>2.9610774115747196E-2</v>
      </c>
    </row>
    <row r="620" spans="1:21" x14ac:dyDescent="0.45">
      <c r="A620" t="s">
        <v>8404</v>
      </c>
      <c r="B620">
        <v>0.28764989124676499</v>
      </c>
      <c r="C620">
        <f t="shared" ca="1" si="10"/>
        <v>0.99036048224254547</v>
      </c>
      <c r="S620" t="s">
        <v>11858</v>
      </c>
      <c r="T620">
        <v>2.3403393242719499E-2</v>
      </c>
      <c r="U620">
        <v>2.9623200714263165E-2</v>
      </c>
    </row>
    <row r="621" spans="1:21" x14ac:dyDescent="0.45">
      <c r="A621" t="s">
        <v>14896</v>
      </c>
      <c r="B621">
        <v>0.28764352236396701</v>
      </c>
      <c r="C621">
        <f t="shared" ca="1" si="10"/>
        <v>2.1992075828795032E-2</v>
      </c>
      <c r="S621" t="s">
        <v>624</v>
      </c>
      <c r="T621">
        <v>0.15433978997707801</v>
      </c>
      <c r="U621">
        <v>2.966385339420996E-2</v>
      </c>
    </row>
    <row r="622" spans="1:21" x14ac:dyDescent="0.45">
      <c r="A622" t="s">
        <v>2587</v>
      </c>
      <c r="B622">
        <v>0.28738410978301099</v>
      </c>
      <c r="C622">
        <f t="shared" ca="1" si="10"/>
        <v>0.77898008088260606</v>
      </c>
      <c r="S622" t="s">
        <v>6930</v>
      </c>
      <c r="T622">
        <v>1.0149594735450599E-2</v>
      </c>
      <c r="U622">
        <v>2.9812785882160853E-2</v>
      </c>
    </row>
    <row r="623" spans="1:21" x14ac:dyDescent="0.45">
      <c r="A623" t="s">
        <v>11638</v>
      </c>
      <c r="B623">
        <v>0.28694507961732502</v>
      </c>
      <c r="C623">
        <f t="shared" ca="1" si="10"/>
        <v>0.58340899098144938</v>
      </c>
      <c r="S623" t="s">
        <v>8894</v>
      </c>
      <c r="T623">
        <v>4.85146119614496E-2</v>
      </c>
      <c r="U623">
        <v>2.9863457989650399E-2</v>
      </c>
    </row>
    <row r="624" spans="1:21" x14ac:dyDescent="0.45">
      <c r="A624" t="s">
        <v>2269</v>
      </c>
      <c r="B624">
        <v>0.28669744918941198</v>
      </c>
      <c r="C624">
        <f t="shared" ca="1" si="10"/>
        <v>0.96454290515708729</v>
      </c>
      <c r="S624" t="s">
        <v>723</v>
      </c>
      <c r="T624">
        <v>0.132796438349292</v>
      </c>
      <c r="U624">
        <v>2.9893232431156047E-2</v>
      </c>
    </row>
    <row r="625" spans="1:21" x14ac:dyDescent="0.45">
      <c r="A625" t="s">
        <v>10622</v>
      </c>
      <c r="B625">
        <v>0.286589308630814</v>
      </c>
      <c r="C625">
        <f t="shared" ca="1" si="10"/>
        <v>0.51298112999730916</v>
      </c>
      <c r="S625" t="s">
        <v>12667</v>
      </c>
      <c r="T625">
        <v>4.47431399166952E-2</v>
      </c>
      <c r="U625">
        <v>2.9920948190998886E-2</v>
      </c>
    </row>
    <row r="626" spans="1:21" x14ac:dyDescent="0.45">
      <c r="A626" t="s">
        <v>377</v>
      </c>
      <c r="B626">
        <v>0.28606086050146701</v>
      </c>
      <c r="C626">
        <f t="shared" ca="1" si="10"/>
        <v>8.022140801371147E-2</v>
      </c>
      <c r="S626" t="s">
        <v>16429</v>
      </c>
      <c r="T626">
        <v>1.8784611383742499E-2</v>
      </c>
      <c r="U626">
        <v>2.9925256612967188E-2</v>
      </c>
    </row>
    <row r="627" spans="1:21" x14ac:dyDescent="0.45">
      <c r="A627" t="s">
        <v>2482</v>
      </c>
      <c r="B627">
        <v>0.28568224446955298</v>
      </c>
      <c r="C627">
        <f t="shared" ca="1" si="10"/>
        <v>0.17296965931153285</v>
      </c>
      <c r="S627" t="s">
        <v>1014</v>
      </c>
      <c r="T627">
        <v>5.10446037874712E-2</v>
      </c>
      <c r="U627">
        <v>2.9948867079417463E-2</v>
      </c>
    </row>
    <row r="628" spans="1:21" x14ac:dyDescent="0.45">
      <c r="A628" t="s">
        <v>19495</v>
      </c>
      <c r="B628">
        <v>0.28561165951099199</v>
      </c>
      <c r="C628">
        <f t="shared" ca="1" si="10"/>
        <v>0.78561483473290472</v>
      </c>
      <c r="S628" t="s">
        <v>1817</v>
      </c>
      <c r="T628">
        <v>1.11623882283529E-2</v>
      </c>
      <c r="U628">
        <v>3.0097980422940984E-2</v>
      </c>
    </row>
    <row r="629" spans="1:21" x14ac:dyDescent="0.45">
      <c r="A629" t="s">
        <v>8772</v>
      </c>
      <c r="B629">
        <v>0.28521273500558703</v>
      </c>
      <c r="C629">
        <f t="shared" ca="1" si="10"/>
        <v>0.7672712215219275</v>
      </c>
      <c r="S629" t="s">
        <v>4858</v>
      </c>
      <c r="T629">
        <v>4.07367356027699E-2</v>
      </c>
      <c r="U629">
        <v>3.0335065842156173E-2</v>
      </c>
    </row>
    <row r="630" spans="1:21" x14ac:dyDescent="0.45">
      <c r="A630" t="s">
        <v>9154</v>
      </c>
      <c r="B630">
        <v>0.28514516947259499</v>
      </c>
      <c r="C630">
        <f t="shared" ca="1" si="10"/>
        <v>0.2007588025540088</v>
      </c>
      <c r="S630" t="s">
        <v>377</v>
      </c>
      <c r="T630">
        <v>0.28606086050146701</v>
      </c>
      <c r="U630">
        <v>3.0409975249898968E-2</v>
      </c>
    </row>
    <row r="631" spans="1:21" x14ac:dyDescent="0.45">
      <c r="A631" t="s">
        <v>16520</v>
      </c>
      <c r="B631">
        <v>0.28499688543496499</v>
      </c>
      <c r="C631">
        <f t="shared" ca="1" si="10"/>
        <v>0.91842667634460984</v>
      </c>
      <c r="S631" t="s">
        <v>19865</v>
      </c>
      <c r="T631">
        <v>0.21670910477532199</v>
      </c>
      <c r="U631">
        <v>3.0618138310936405E-2</v>
      </c>
    </row>
    <row r="632" spans="1:21" x14ac:dyDescent="0.45">
      <c r="A632" t="s">
        <v>15639</v>
      </c>
      <c r="B632">
        <v>0.28496526992256399</v>
      </c>
      <c r="C632">
        <f t="shared" ca="1" si="10"/>
        <v>0.82328370325217437</v>
      </c>
      <c r="S632" t="s">
        <v>10033</v>
      </c>
      <c r="T632">
        <v>5.8685959558646E-2</v>
      </c>
      <c r="U632">
        <v>3.0630722022117474E-2</v>
      </c>
    </row>
    <row r="633" spans="1:21" x14ac:dyDescent="0.45">
      <c r="A633" t="s">
        <v>348</v>
      </c>
      <c r="B633">
        <v>0.284796230968898</v>
      </c>
      <c r="C633">
        <f t="shared" ca="1" si="10"/>
        <v>0.73755262634324525</v>
      </c>
      <c r="S633" t="s">
        <v>14924</v>
      </c>
      <c r="T633">
        <v>1.40419048465837E-2</v>
      </c>
      <c r="U633">
        <v>3.072884955399191E-2</v>
      </c>
    </row>
    <row r="634" spans="1:21" x14ac:dyDescent="0.45">
      <c r="A634" t="s">
        <v>4306</v>
      </c>
      <c r="B634">
        <v>0.284258914501413</v>
      </c>
      <c r="C634">
        <f t="shared" ca="1" si="10"/>
        <v>0.96077661508324519</v>
      </c>
      <c r="S634" t="s">
        <v>5238</v>
      </c>
      <c r="T634">
        <v>2.2769822189621002E-2</v>
      </c>
      <c r="U634">
        <v>3.0736807851433512E-2</v>
      </c>
    </row>
    <row r="635" spans="1:21" x14ac:dyDescent="0.45">
      <c r="A635" t="s">
        <v>16347</v>
      </c>
      <c r="B635">
        <v>0.28424098051163499</v>
      </c>
      <c r="C635">
        <f t="shared" ca="1" si="10"/>
        <v>0.97417192165460276</v>
      </c>
      <c r="S635" t="s">
        <v>7346</v>
      </c>
      <c r="T635">
        <v>0.13580309327897599</v>
      </c>
      <c r="U635">
        <v>3.0931760421120336E-2</v>
      </c>
    </row>
    <row r="636" spans="1:21" x14ac:dyDescent="0.45">
      <c r="A636" t="s">
        <v>17942</v>
      </c>
      <c r="B636">
        <v>0.28404547660836998</v>
      </c>
      <c r="C636">
        <f t="shared" ca="1" si="10"/>
        <v>0.3600682846494363</v>
      </c>
      <c r="S636" t="s">
        <v>11949</v>
      </c>
      <c r="T636">
        <v>4.0526613696459199E-2</v>
      </c>
      <c r="U636">
        <v>3.1019197619318151E-2</v>
      </c>
    </row>
    <row r="637" spans="1:21" x14ac:dyDescent="0.45">
      <c r="A637" t="s">
        <v>17040</v>
      </c>
      <c r="B637">
        <v>0.28380791824651702</v>
      </c>
      <c r="C637">
        <f t="shared" ca="1" si="10"/>
        <v>0.11975736794535996</v>
      </c>
      <c r="S637" t="s">
        <v>5996</v>
      </c>
      <c r="T637">
        <v>4.0848645604352196E-3</v>
      </c>
      <c r="U637">
        <v>3.1035805170476549E-2</v>
      </c>
    </row>
    <row r="638" spans="1:21" x14ac:dyDescent="0.45">
      <c r="A638" t="s">
        <v>2654</v>
      </c>
      <c r="B638">
        <v>0.28377514508492402</v>
      </c>
      <c r="C638">
        <f t="shared" ca="1" si="10"/>
        <v>0.81005601122025828</v>
      </c>
      <c r="S638" t="s">
        <v>3678</v>
      </c>
      <c r="T638">
        <v>3.2873750022607902E-2</v>
      </c>
      <c r="U638">
        <v>3.1070685473008841E-2</v>
      </c>
    </row>
    <row r="639" spans="1:21" x14ac:dyDescent="0.45">
      <c r="A639" t="s">
        <v>16143</v>
      </c>
      <c r="B639">
        <v>0.28337812495453601</v>
      </c>
      <c r="C639">
        <f t="shared" ca="1" si="10"/>
        <v>0.73495543313345479</v>
      </c>
      <c r="S639" t="s">
        <v>6036</v>
      </c>
      <c r="T639">
        <v>7.8395716805646793E-3</v>
      </c>
      <c r="U639">
        <v>3.1090489150165435E-2</v>
      </c>
    </row>
    <row r="640" spans="1:21" x14ac:dyDescent="0.45">
      <c r="A640" t="s">
        <v>2030</v>
      </c>
      <c r="B640">
        <v>0.283114487683223</v>
      </c>
      <c r="C640">
        <f t="shared" ca="1" si="10"/>
        <v>0.30532109730592549</v>
      </c>
      <c r="S640" t="s">
        <v>16526</v>
      </c>
      <c r="T640">
        <v>4.8041901057086098E-2</v>
      </c>
      <c r="U640">
        <v>3.1147665043312012E-2</v>
      </c>
    </row>
    <row r="641" spans="1:21" x14ac:dyDescent="0.45">
      <c r="A641" t="s">
        <v>17103</v>
      </c>
      <c r="B641">
        <v>0.28305720385676503</v>
      </c>
      <c r="C641">
        <f t="shared" ca="1" si="10"/>
        <v>0.31659702007627033</v>
      </c>
      <c r="S641" t="s">
        <v>4373</v>
      </c>
      <c r="T641">
        <v>6.7947908832666395E-2</v>
      </c>
      <c r="U641">
        <v>3.1158806747455081E-2</v>
      </c>
    </row>
    <row r="642" spans="1:21" x14ac:dyDescent="0.45">
      <c r="A642" t="s">
        <v>4009</v>
      </c>
      <c r="B642">
        <v>0.28281649866672198</v>
      </c>
      <c r="C642">
        <f t="shared" ca="1" si="10"/>
        <v>0.83264580215883843</v>
      </c>
      <c r="S642" t="s">
        <v>5023</v>
      </c>
      <c r="T642">
        <v>1.9191991527674399E-2</v>
      </c>
      <c r="U642">
        <v>3.1266861439292581E-2</v>
      </c>
    </row>
    <row r="643" spans="1:21" x14ac:dyDescent="0.45">
      <c r="A643" t="s">
        <v>19428</v>
      </c>
      <c r="B643">
        <v>0.28281118074315398</v>
      </c>
      <c r="C643">
        <f t="shared" ref="C643:C706" ca="1" si="11">RAND()</f>
        <v>0.32025080370010328</v>
      </c>
      <c r="S643" t="s">
        <v>12692</v>
      </c>
      <c r="T643">
        <v>0.116001927781407</v>
      </c>
      <c r="U643">
        <v>3.1280511315355919E-2</v>
      </c>
    </row>
    <row r="644" spans="1:21" x14ac:dyDescent="0.45">
      <c r="A644" t="s">
        <v>1442</v>
      </c>
      <c r="B644">
        <v>0.28225637320924302</v>
      </c>
      <c r="C644">
        <f t="shared" ca="1" si="11"/>
        <v>6.8343611075657229E-2</v>
      </c>
      <c r="S644" t="s">
        <v>8017</v>
      </c>
      <c r="T644">
        <v>1.96395092828517E-2</v>
      </c>
      <c r="U644">
        <v>3.1290920139732004E-2</v>
      </c>
    </row>
    <row r="645" spans="1:21" x14ac:dyDescent="0.45">
      <c r="A645" t="s">
        <v>16386</v>
      </c>
      <c r="B645">
        <v>0.28221992672736101</v>
      </c>
      <c r="C645">
        <f t="shared" ca="1" si="11"/>
        <v>0.27340099527768269</v>
      </c>
      <c r="S645" t="s">
        <v>9742</v>
      </c>
      <c r="T645">
        <v>8.5451525472607606E-2</v>
      </c>
      <c r="U645">
        <v>3.1456979128384632E-2</v>
      </c>
    </row>
    <row r="646" spans="1:21" x14ac:dyDescent="0.45">
      <c r="A646" t="s">
        <v>12946</v>
      </c>
      <c r="B646">
        <v>0.28209853326457002</v>
      </c>
      <c r="C646">
        <f t="shared" ca="1" si="11"/>
        <v>0.97326694655898771</v>
      </c>
      <c r="S646" t="s">
        <v>10728</v>
      </c>
      <c r="T646">
        <v>3.4454599272295099E-2</v>
      </c>
      <c r="U646">
        <v>3.1558138381339695E-2</v>
      </c>
    </row>
    <row r="647" spans="1:21" x14ac:dyDescent="0.45">
      <c r="A647" t="s">
        <v>14792</v>
      </c>
      <c r="B647">
        <v>0.281645285649746</v>
      </c>
      <c r="C647">
        <f t="shared" ca="1" si="11"/>
        <v>0.38968807888614321</v>
      </c>
      <c r="S647" t="s">
        <v>4391</v>
      </c>
      <c r="T647">
        <v>4.7863164936310598E-2</v>
      </c>
      <c r="U647">
        <v>3.1648787414191637E-2</v>
      </c>
    </row>
    <row r="648" spans="1:21" x14ac:dyDescent="0.45">
      <c r="A648" t="s">
        <v>10551</v>
      </c>
      <c r="B648">
        <v>0.28139805536354501</v>
      </c>
      <c r="C648">
        <f t="shared" ca="1" si="11"/>
        <v>0.91320054827689201</v>
      </c>
      <c r="S648" t="s">
        <v>12757</v>
      </c>
      <c r="T648">
        <v>6.5834524671168695E-2</v>
      </c>
      <c r="U648">
        <v>3.1708015493265518E-2</v>
      </c>
    </row>
    <row r="649" spans="1:21" x14ac:dyDescent="0.45">
      <c r="A649" t="s">
        <v>610</v>
      </c>
      <c r="B649">
        <v>0.28139772588900303</v>
      </c>
      <c r="C649">
        <f t="shared" ca="1" si="11"/>
        <v>0.27853464671228578</v>
      </c>
      <c r="S649" t="s">
        <v>14166</v>
      </c>
      <c r="T649">
        <v>5.91949734309382E-2</v>
      </c>
      <c r="U649">
        <v>3.1741275519715173E-2</v>
      </c>
    </row>
    <row r="650" spans="1:21" x14ac:dyDescent="0.45">
      <c r="A650" t="s">
        <v>4274</v>
      </c>
      <c r="B650">
        <v>0.28133183252025301</v>
      </c>
      <c r="C650">
        <f t="shared" ca="1" si="11"/>
        <v>0.76625253023348872</v>
      </c>
      <c r="S650" t="s">
        <v>17669</v>
      </c>
      <c r="T650">
        <v>3.8989276437593401E-3</v>
      </c>
      <c r="U650">
        <v>3.1750855406381895E-2</v>
      </c>
    </row>
    <row r="651" spans="1:21" x14ac:dyDescent="0.45">
      <c r="A651" t="s">
        <v>12453</v>
      </c>
      <c r="B651">
        <v>0.28129161783937501</v>
      </c>
      <c r="C651">
        <f t="shared" ca="1" si="11"/>
        <v>0.89207999792948922</v>
      </c>
      <c r="S651" t="s">
        <v>3728</v>
      </c>
      <c r="T651">
        <v>4.2850111638865901E-2</v>
      </c>
      <c r="U651">
        <v>3.1933136984335087E-2</v>
      </c>
    </row>
    <row r="652" spans="1:21" x14ac:dyDescent="0.45">
      <c r="A652" t="s">
        <v>6760</v>
      </c>
      <c r="B652">
        <v>0.28123905903367102</v>
      </c>
      <c r="C652">
        <f t="shared" ca="1" si="11"/>
        <v>0.35799004493582431</v>
      </c>
      <c r="S652" t="s">
        <v>12607</v>
      </c>
      <c r="T652">
        <v>1.82942287838244E-2</v>
      </c>
      <c r="U652">
        <v>3.2093794606118831E-2</v>
      </c>
    </row>
    <row r="653" spans="1:21" x14ac:dyDescent="0.45">
      <c r="A653" t="s">
        <v>16238</v>
      </c>
      <c r="B653">
        <v>0.280921896844612</v>
      </c>
      <c r="C653">
        <f t="shared" ca="1" si="11"/>
        <v>1.1869902381711928E-2</v>
      </c>
      <c r="S653" t="s">
        <v>2232</v>
      </c>
      <c r="T653">
        <v>0.15780675186369</v>
      </c>
      <c r="U653">
        <v>3.2134444265741191E-2</v>
      </c>
    </row>
    <row r="654" spans="1:21" x14ac:dyDescent="0.45">
      <c r="A654" t="s">
        <v>14905</v>
      </c>
      <c r="B654">
        <v>0.28074578011102203</v>
      </c>
      <c r="C654">
        <f t="shared" ca="1" si="11"/>
        <v>1.1805023855636643E-3</v>
      </c>
      <c r="S654" t="s">
        <v>12848</v>
      </c>
      <c r="T654">
        <v>0.33614668004420101</v>
      </c>
      <c r="U654">
        <v>3.2247878923223117E-2</v>
      </c>
    </row>
    <row r="655" spans="1:21" x14ac:dyDescent="0.45">
      <c r="A655" t="s">
        <v>11753</v>
      </c>
      <c r="B655">
        <v>0.28064899600688697</v>
      </c>
      <c r="C655">
        <f t="shared" ca="1" si="11"/>
        <v>0.94056862134298114</v>
      </c>
      <c r="S655" t="s">
        <v>8787</v>
      </c>
      <c r="T655">
        <v>6.3842529690261995E-2</v>
      </c>
      <c r="U655">
        <v>3.2266530627259149E-2</v>
      </c>
    </row>
    <row r="656" spans="1:21" x14ac:dyDescent="0.45">
      <c r="A656" t="s">
        <v>19618</v>
      </c>
      <c r="B656">
        <v>0.280345955724288</v>
      </c>
      <c r="C656">
        <f t="shared" ca="1" si="11"/>
        <v>0.34455495250084411</v>
      </c>
      <c r="S656" t="s">
        <v>11480</v>
      </c>
      <c r="T656">
        <v>1.84110875021299E-2</v>
      </c>
      <c r="U656">
        <v>3.2433042080839303E-2</v>
      </c>
    </row>
    <row r="657" spans="1:21" x14ac:dyDescent="0.45">
      <c r="A657" t="s">
        <v>12911</v>
      </c>
      <c r="B657">
        <v>0.280072240501679</v>
      </c>
      <c r="C657">
        <f t="shared" ca="1" si="11"/>
        <v>0.88747469215494335</v>
      </c>
      <c r="S657" t="s">
        <v>9686</v>
      </c>
      <c r="T657">
        <v>9.2747530618821294E-2</v>
      </c>
      <c r="U657">
        <v>3.2456063346594455E-2</v>
      </c>
    </row>
    <row r="658" spans="1:21" x14ac:dyDescent="0.45">
      <c r="A658" t="s">
        <v>13059</v>
      </c>
      <c r="B658">
        <v>0.28006255835010402</v>
      </c>
      <c r="C658">
        <f t="shared" ca="1" si="11"/>
        <v>0.8663217816373715</v>
      </c>
      <c r="S658" t="s">
        <v>8424</v>
      </c>
      <c r="T658">
        <v>0.12621390156669299</v>
      </c>
      <c r="U658">
        <v>3.2485525490010048E-2</v>
      </c>
    </row>
    <row r="659" spans="1:21" x14ac:dyDescent="0.45">
      <c r="A659" t="s">
        <v>19069</v>
      </c>
      <c r="B659">
        <v>0.28002235588423802</v>
      </c>
      <c r="C659">
        <f t="shared" ca="1" si="11"/>
        <v>0.14701939032282729</v>
      </c>
      <c r="S659" t="s">
        <v>3965</v>
      </c>
      <c r="T659">
        <v>3.3261591787455899E-2</v>
      </c>
      <c r="U659">
        <v>3.2519210279117083E-2</v>
      </c>
    </row>
    <row r="660" spans="1:21" x14ac:dyDescent="0.45">
      <c r="A660" t="s">
        <v>16562</v>
      </c>
      <c r="B660">
        <v>0.27970557732427198</v>
      </c>
      <c r="C660">
        <f t="shared" ca="1" si="11"/>
        <v>0.66457789840446013</v>
      </c>
      <c r="S660" t="s">
        <v>3181</v>
      </c>
      <c r="T660">
        <v>1.5169093364276701E-2</v>
      </c>
      <c r="U660">
        <v>3.2555388084451686E-2</v>
      </c>
    </row>
    <row r="661" spans="1:21" x14ac:dyDescent="0.45">
      <c r="A661" t="s">
        <v>12535</v>
      </c>
      <c r="B661">
        <v>0.279173285122995</v>
      </c>
      <c r="C661">
        <f t="shared" ca="1" si="11"/>
        <v>0.97087743022412398</v>
      </c>
      <c r="S661" t="s">
        <v>2222</v>
      </c>
      <c r="T661">
        <v>0.146851970684683</v>
      </c>
      <c r="U661">
        <v>3.2637261192560274E-2</v>
      </c>
    </row>
    <row r="662" spans="1:21" x14ac:dyDescent="0.45">
      <c r="A662" t="s">
        <v>19506</v>
      </c>
      <c r="B662">
        <v>0.278831101932417</v>
      </c>
      <c r="C662">
        <f t="shared" ca="1" si="11"/>
        <v>0.10676227963272722</v>
      </c>
      <c r="S662" t="s">
        <v>9313</v>
      </c>
      <c r="T662">
        <v>6.6545669322810003E-2</v>
      </c>
      <c r="U662">
        <v>3.2657483765979212E-2</v>
      </c>
    </row>
    <row r="663" spans="1:21" x14ac:dyDescent="0.45">
      <c r="A663" t="s">
        <v>13010</v>
      </c>
      <c r="B663">
        <v>0.27864161014668398</v>
      </c>
      <c r="C663">
        <f t="shared" ca="1" si="11"/>
        <v>0.16023026199701074</v>
      </c>
      <c r="S663" t="s">
        <v>9585</v>
      </c>
      <c r="T663">
        <v>2.7229843068980599E-2</v>
      </c>
      <c r="U663">
        <v>3.2794854046860555E-2</v>
      </c>
    </row>
    <row r="664" spans="1:21" x14ac:dyDescent="0.45">
      <c r="A664" t="s">
        <v>11464</v>
      </c>
      <c r="B664">
        <v>0.27826717509769899</v>
      </c>
      <c r="C664">
        <f t="shared" ca="1" si="11"/>
        <v>0.8777764105942909</v>
      </c>
      <c r="S664" t="s">
        <v>1856</v>
      </c>
      <c r="T664">
        <v>1.4548276300141201E-2</v>
      </c>
      <c r="U664">
        <v>3.2856422692524756E-2</v>
      </c>
    </row>
    <row r="665" spans="1:21" x14ac:dyDescent="0.45">
      <c r="A665" t="s">
        <v>8699</v>
      </c>
      <c r="B665">
        <v>0.27817792353793303</v>
      </c>
      <c r="C665">
        <f t="shared" ca="1" si="11"/>
        <v>0.48563542395268</v>
      </c>
      <c r="S665" t="s">
        <v>13717</v>
      </c>
      <c r="T665">
        <v>1.4542358693790799E-2</v>
      </c>
      <c r="U665">
        <v>3.2885089768939224E-2</v>
      </c>
    </row>
    <row r="666" spans="1:21" x14ac:dyDescent="0.45">
      <c r="A666" t="s">
        <v>5516</v>
      </c>
      <c r="B666">
        <v>0.27811904800340498</v>
      </c>
      <c r="C666">
        <f t="shared" ca="1" si="11"/>
        <v>0.93942882519900384</v>
      </c>
      <c r="S666" t="s">
        <v>7655</v>
      </c>
      <c r="T666">
        <v>5.8752129952591801E-3</v>
      </c>
      <c r="U666">
        <v>3.3012221078544401E-2</v>
      </c>
    </row>
    <row r="667" spans="1:21" x14ac:dyDescent="0.45">
      <c r="A667" t="s">
        <v>11650</v>
      </c>
      <c r="B667">
        <v>0.27805494601469499</v>
      </c>
      <c r="C667">
        <f t="shared" ca="1" si="11"/>
        <v>0.83238506344717178</v>
      </c>
      <c r="S667" t="s">
        <v>1641</v>
      </c>
      <c r="T667">
        <v>0.132914443638496</v>
      </c>
      <c r="U667">
        <v>3.3110396981393286E-2</v>
      </c>
    </row>
    <row r="668" spans="1:21" x14ac:dyDescent="0.45">
      <c r="A668" t="s">
        <v>19500</v>
      </c>
      <c r="B668">
        <v>0.27746204916961598</v>
      </c>
      <c r="C668">
        <f t="shared" ca="1" si="11"/>
        <v>9.1549020465152564E-2</v>
      </c>
      <c r="S668" t="s">
        <v>19415</v>
      </c>
      <c r="T668">
        <v>2.3169370250722798E-2</v>
      </c>
      <c r="U668">
        <v>3.3125303793916427E-2</v>
      </c>
    </row>
    <row r="669" spans="1:21" x14ac:dyDescent="0.45">
      <c r="A669" t="s">
        <v>14332</v>
      </c>
      <c r="B669">
        <v>0.27744688065356099</v>
      </c>
      <c r="C669">
        <f t="shared" ca="1" si="11"/>
        <v>0.97850239341027068</v>
      </c>
      <c r="S669" t="s">
        <v>8897</v>
      </c>
      <c r="T669">
        <v>0.36420863538248999</v>
      </c>
      <c r="U669">
        <v>3.3151046705412135E-2</v>
      </c>
    </row>
    <row r="670" spans="1:21" x14ac:dyDescent="0.45">
      <c r="A670" t="s">
        <v>16274</v>
      </c>
      <c r="B670">
        <v>0.27730731310315399</v>
      </c>
      <c r="C670">
        <f t="shared" ca="1" si="11"/>
        <v>0.67241053606065926</v>
      </c>
      <c r="S670" t="s">
        <v>14182</v>
      </c>
      <c r="T670">
        <v>3.0793058116806101E-2</v>
      </c>
      <c r="U670">
        <v>3.3173678487865788E-2</v>
      </c>
    </row>
    <row r="671" spans="1:21" x14ac:dyDescent="0.45">
      <c r="A671" t="s">
        <v>3523</v>
      </c>
      <c r="B671">
        <v>0.27717805686833202</v>
      </c>
      <c r="C671">
        <f t="shared" ca="1" si="11"/>
        <v>0.85814692112187385</v>
      </c>
      <c r="S671" t="s">
        <v>3778</v>
      </c>
      <c r="T671">
        <v>8.3137888568251495E-2</v>
      </c>
      <c r="U671">
        <v>3.3196959812500926E-2</v>
      </c>
    </row>
    <row r="672" spans="1:21" x14ac:dyDescent="0.45">
      <c r="A672" t="s">
        <v>6640</v>
      </c>
      <c r="B672">
        <v>0.27703960959962598</v>
      </c>
      <c r="C672">
        <f t="shared" ca="1" si="11"/>
        <v>9.6825579847070631E-2</v>
      </c>
      <c r="S672" t="s">
        <v>19251</v>
      </c>
      <c r="T672">
        <v>1.35803750538315E-2</v>
      </c>
      <c r="U672">
        <v>3.3231675623274004E-2</v>
      </c>
    </row>
    <row r="673" spans="1:21" x14ac:dyDescent="0.45">
      <c r="A673" t="s">
        <v>12103</v>
      </c>
      <c r="B673">
        <v>0.27699934397133602</v>
      </c>
      <c r="C673">
        <f t="shared" ca="1" si="11"/>
        <v>0.92745234103360907</v>
      </c>
      <c r="S673" t="s">
        <v>4965</v>
      </c>
      <c r="T673">
        <v>5.7901031207567802E-2</v>
      </c>
      <c r="U673">
        <v>3.324115547045825E-2</v>
      </c>
    </row>
    <row r="674" spans="1:21" x14ac:dyDescent="0.45">
      <c r="A674" t="s">
        <v>9187</v>
      </c>
      <c r="B674">
        <v>0.27692536587387301</v>
      </c>
      <c r="C674">
        <f t="shared" ca="1" si="11"/>
        <v>0.69346460232182205</v>
      </c>
      <c r="S674" t="s">
        <v>8081</v>
      </c>
      <c r="T674">
        <v>3.8935290861942702E-2</v>
      </c>
      <c r="U674">
        <v>3.3354463859589956E-2</v>
      </c>
    </row>
    <row r="675" spans="1:21" x14ac:dyDescent="0.45">
      <c r="A675" t="s">
        <v>10502</v>
      </c>
      <c r="B675">
        <v>0.27691774510854</v>
      </c>
      <c r="C675">
        <f t="shared" ca="1" si="11"/>
        <v>0.1245874272704095</v>
      </c>
      <c r="S675" t="s">
        <v>7071</v>
      </c>
      <c r="T675">
        <v>2.0993141247467002E-2</v>
      </c>
      <c r="U675">
        <v>3.3358692863373784E-2</v>
      </c>
    </row>
    <row r="676" spans="1:21" x14ac:dyDescent="0.45">
      <c r="A676" t="s">
        <v>17958</v>
      </c>
      <c r="B676">
        <v>0.27690478211885799</v>
      </c>
      <c r="C676">
        <f t="shared" ca="1" si="11"/>
        <v>0.33901386567444058</v>
      </c>
      <c r="S676" t="s">
        <v>12</v>
      </c>
      <c r="T676">
        <v>2.94928171348657E-2</v>
      </c>
      <c r="U676">
        <v>3.3359626839740142E-2</v>
      </c>
    </row>
    <row r="677" spans="1:21" x14ac:dyDescent="0.45">
      <c r="A677" t="s">
        <v>13597</v>
      </c>
      <c r="B677">
        <v>0.27677262721066898</v>
      </c>
      <c r="C677">
        <f t="shared" ca="1" si="11"/>
        <v>0.50447852191350495</v>
      </c>
      <c r="S677" t="s">
        <v>2361</v>
      </c>
      <c r="T677">
        <v>2.3059363307954502E-2</v>
      </c>
      <c r="U677">
        <v>3.3360811667968893E-2</v>
      </c>
    </row>
    <row r="678" spans="1:21" x14ac:dyDescent="0.45">
      <c r="A678" t="s">
        <v>981</v>
      </c>
      <c r="B678">
        <v>0.276740134454946</v>
      </c>
      <c r="C678">
        <f t="shared" ca="1" si="11"/>
        <v>0.76031046904118127</v>
      </c>
      <c r="S678" t="s">
        <v>14548</v>
      </c>
      <c r="T678">
        <v>0.115139522185608</v>
      </c>
      <c r="U678">
        <v>3.3370131266509007E-2</v>
      </c>
    </row>
    <row r="679" spans="1:21" x14ac:dyDescent="0.45">
      <c r="A679" t="s">
        <v>16668</v>
      </c>
      <c r="B679">
        <v>0.27669228644820498</v>
      </c>
      <c r="C679">
        <f t="shared" ca="1" si="11"/>
        <v>0.24878703905103972</v>
      </c>
      <c r="S679" t="s">
        <v>9284</v>
      </c>
      <c r="T679">
        <v>1.5075754329121401E-2</v>
      </c>
      <c r="U679">
        <v>3.342501756889027E-2</v>
      </c>
    </row>
    <row r="680" spans="1:21" x14ac:dyDescent="0.45">
      <c r="A680" t="s">
        <v>1561</v>
      </c>
      <c r="B680">
        <v>0.27663945893520497</v>
      </c>
      <c r="C680">
        <f t="shared" ca="1" si="11"/>
        <v>0.62912562767693847</v>
      </c>
      <c r="S680" t="s">
        <v>4806</v>
      </c>
      <c r="T680">
        <v>3.5323513966065902E-2</v>
      </c>
      <c r="U680">
        <v>3.3434160575018246E-2</v>
      </c>
    </row>
    <row r="681" spans="1:21" x14ac:dyDescent="0.45">
      <c r="A681" t="s">
        <v>17293</v>
      </c>
      <c r="B681">
        <v>0.27639312885628903</v>
      </c>
      <c r="C681">
        <f t="shared" ca="1" si="11"/>
        <v>0.96399757265871944</v>
      </c>
      <c r="S681" t="s">
        <v>1303</v>
      </c>
      <c r="T681">
        <v>4.9098695364660203E-2</v>
      </c>
      <c r="U681">
        <v>3.3461873106922724E-2</v>
      </c>
    </row>
    <row r="682" spans="1:21" x14ac:dyDescent="0.45">
      <c r="A682" t="s">
        <v>17424</v>
      </c>
      <c r="B682">
        <v>0.276187158258968</v>
      </c>
      <c r="C682">
        <f t="shared" ca="1" si="11"/>
        <v>5.6184380835642256E-2</v>
      </c>
      <c r="S682" t="s">
        <v>15465</v>
      </c>
      <c r="T682">
        <v>0.25279310383508802</v>
      </c>
      <c r="U682">
        <v>3.3469763383683571E-2</v>
      </c>
    </row>
    <row r="683" spans="1:21" x14ac:dyDescent="0.45">
      <c r="A683" t="s">
        <v>18588</v>
      </c>
      <c r="B683">
        <v>0.27614901165205802</v>
      </c>
      <c r="C683">
        <f t="shared" ca="1" si="11"/>
        <v>0.66208872831377819</v>
      </c>
      <c r="S683" t="s">
        <v>12232</v>
      </c>
      <c r="T683">
        <v>2.0191333267377602E-2</v>
      </c>
      <c r="U683">
        <v>3.3602732539277369E-2</v>
      </c>
    </row>
    <row r="684" spans="1:21" x14ac:dyDescent="0.45">
      <c r="A684" t="s">
        <v>18981</v>
      </c>
      <c r="B684">
        <v>0.276136904407837</v>
      </c>
      <c r="C684">
        <f t="shared" ca="1" si="11"/>
        <v>0.81948170010579735</v>
      </c>
      <c r="S684" t="s">
        <v>4007</v>
      </c>
      <c r="T684">
        <v>7.2455134195318002E-2</v>
      </c>
      <c r="U684">
        <v>3.3660362496233831E-2</v>
      </c>
    </row>
    <row r="685" spans="1:21" x14ac:dyDescent="0.45">
      <c r="A685" t="s">
        <v>2698</v>
      </c>
      <c r="B685">
        <v>0.27613586126101802</v>
      </c>
      <c r="C685">
        <f t="shared" ca="1" si="11"/>
        <v>0.93423471261853908</v>
      </c>
      <c r="S685" t="s">
        <v>6134</v>
      </c>
      <c r="T685">
        <v>4.91205488538769E-2</v>
      </c>
      <c r="U685">
        <v>3.3696147363096562E-2</v>
      </c>
    </row>
    <row r="686" spans="1:21" x14ac:dyDescent="0.45">
      <c r="A686" t="s">
        <v>11551</v>
      </c>
      <c r="B686">
        <v>0.27591954562763299</v>
      </c>
      <c r="C686">
        <f t="shared" ca="1" si="11"/>
        <v>0.52374286072400122</v>
      </c>
      <c r="S686" t="s">
        <v>2333</v>
      </c>
      <c r="T686">
        <v>0.21416245186795699</v>
      </c>
      <c r="U686">
        <v>3.3725574180474727E-2</v>
      </c>
    </row>
    <row r="687" spans="1:21" x14ac:dyDescent="0.45">
      <c r="A687" t="s">
        <v>1185</v>
      </c>
      <c r="B687">
        <v>0.27543928394560702</v>
      </c>
      <c r="C687">
        <f t="shared" ca="1" si="11"/>
        <v>0.99594115212221079</v>
      </c>
      <c r="S687" t="s">
        <v>13499</v>
      </c>
      <c r="T687">
        <v>6.1495157245137003E-2</v>
      </c>
      <c r="U687">
        <v>3.3827485258284495E-2</v>
      </c>
    </row>
    <row r="688" spans="1:21" x14ac:dyDescent="0.45">
      <c r="A688" t="s">
        <v>16708</v>
      </c>
      <c r="B688">
        <v>0.27528501521971599</v>
      </c>
      <c r="C688">
        <f t="shared" ca="1" si="11"/>
        <v>0.5233204569117299</v>
      </c>
      <c r="S688" t="s">
        <v>7627</v>
      </c>
      <c r="T688">
        <v>3.2845804430815501E-2</v>
      </c>
      <c r="U688">
        <v>3.3827617129640775E-2</v>
      </c>
    </row>
    <row r="689" spans="1:21" x14ac:dyDescent="0.45">
      <c r="A689" t="s">
        <v>8698</v>
      </c>
      <c r="B689">
        <v>0.27527780414359398</v>
      </c>
      <c r="C689">
        <f t="shared" ca="1" si="11"/>
        <v>0.20848405236012224</v>
      </c>
      <c r="S689" t="s">
        <v>17423</v>
      </c>
      <c r="T689">
        <v>8.4477822543296902E-2</v>
      </c>
      <c r="U689">
        <v>3.3870027322161378E-2</v>
      </c>
    </row>
    <row r="690" spans="1:21" x14ac:dyDescent="0.45">
      <c r="A690" t="s">
        <v>8455</v>
      </c>
      <c r="B690">
        <v>0.27523389362648498</v>
      </c>
      <c r="C690">
        <f t="shared" ca="1" si="11"/>
        <v>0.39893640182111056</v>
      </c>
      <c r="S690" t="s">
        <v>16239</v>
      </c>
      <c r="T690">
        <v>7.7625239019789793E-2</v>
      </c>
      <c r="U690">
        <v>3.3886812684549628E-2</v>
      </c>
    </row>
    <row r="691" spans="1:21" x14ac:dyDescent="0.45">
      <c r="A691" t="s">
        <v>3033</v>
      </c>
      <c r="B691">
        <v>0.27509551830657702</v>
      </c>
      <c r="C691">
        <f t="shared" ca="1" si="11"/>
        <v>0.96335548973861052</v>
      </c>
      <c r="S691" t="s">
        <v>17890</v>
      </c>
      <c r="T691">
        <v>1.6884272834717801E-2</v>
      </c>
      <c r="U691">
        <v>3.3887729531949184E-2</v>
      </c>
    </row>
    <row r="692" spans="1:21" x14ac:dyDescent="0.45">
      <c r="A692" t="s">
        <v>13526</v>
      </c>
      <c r="B692">
        <v>0.27475354283638798</v>
      </c>
      <c r="C692">
        <f t="shared" ca="1" si="11"/>
        <v>0.23502818247431712</v>
      </c>
      <c r="S692" t="s">
        <v>8621</v>
      </c>
      <c r="T692">
        <v>0.22738721467782699</v>
      </c>
      <c r="U692">
        <v>3.3892170494488449E-2</v>
      </c>
    </row>
    <row r="693" spans="1:21" x14ac:dyDescent="0.45">
      <c r="A693" t="s">
        <v>17597</v>
      </c>
      <c r="B693">
        <v>0.27464632156720598</v>
      </c>
      <c r="C693">
        <f t="shared" ca="1" si="11"/>
        <v>0.24981772357945697</v>
      </c>
      <c r="S693" t="s">
        <v>13592</v>
      </c>
      <c r="T693">
        <v>5.6868072196252901E-2</v>
      </c>
      <c r="U693">
        <v>3.389476729480323E-2</v>
      </c>
    </row>
    <row r="694" spans="1:21" x14ac:dyDescent="0.45">
      <c r="A694" t="s">
        <v>17837</v>
      </c>
      <c r="B694">
        <v>0.27427325855125201</v>
      </c>
      <c r="C694">
        <f t="shared" ca="1" si="11"/>
        <v>0.3978696257672425</v>
      </c>
      <c r="S694" t="s">
        <v>6654</v>
      </c>
      <c r="T694">
        <v>2.4116597555373799E-2</v>
      </c>
      <c r="U694">
        <v>3.3943066435387026E-2</v>
      </c>
    </row>
    <row r="695" spans="1:21" x14ac:dyDescent="0.45">
      <c r="A695" t="s">
        <v>3750</v>
      </c>
      <c r="B695">
        <v>0.27420095722447901</v>
      </c>
      <c r="C695">
        <f t="shared" ca="1" si="11"/>
        <v>0.42175766198412834</v>
      </c>
      <c r="S695" t="s">
        <v>1457</v>
      </c>
      <c r="T695">
        <v>6.2393379400598904E-3</v>
      </c>
      <c r="U695">
        <v>3.4145654667737779E-2</v>
      </c>
    </row>
    <row r="696" spans="1:21" x14ac:dyDescent="0.45">
      <c r="A696" t="s">
        <v>19106</v>
      </c>
      <c r="B696">
        <v>0.27418730079666198</v>
      </c>
      <c r="C696">
        <f t="shared" ca="1" si="11"/>
        <v>0.77566775806728794</v>
      </c>
      <c r="S696" t="s">
        <v>11475</v>
      </c>
      <c r="T696">
        <v>4.8112503170513403E-2</v>
      </c>
      <c r="U696">
        <v>3.42619031521465E-2</v>
      </c>
    </row>
    <row r="697" spans="1:21" x14ac:dyDescent="0.45">
      <c r="A697" t="s">
        <v>1190</v>
      </c>
      <c r="B697">
        <v>0.274102692219164</v>
      </c>
      <c r="C697">
        <f t="shared" ca="1" si="11"/>
        <v>9.6658857892469974E-2</v>
      </c>
      <c r="S697" t="s">
        <v>7255</v>
      </c>
      <c r="T697">
        <v>2.52745208913541E-2</v>
      </c>
      <c r="U697">
        <v>3.4324454301364105E-2</v>
      </c>
    </row>
    <row r="698" spans="1:21" x14ac:dyDescent="0.45">
      <c r="A698" t="s">
        <v>7137</v>
      </c>
      <c r="B698">
        <v>0.27401263771754503</v>
      </c>
      <c r="C698">
        <f t="shared" ca="1" si="11"/>
        <v>0.29776981378572609</v>
      </c>
      <c r="S698" t="s">
        <v>13432</v>
      </c>
      <c r="T698">
        <v>3.3875960338559601E-2</v>
      </c>
      <c r="U698">
        <v>3.4362612423945671E-2</v>
      </c>
    </row>
    <row r="699" spans="1:21" x14ac:dyDescent="0.45">
      <c r="A699" t="s">
        <v>8476</v>
      </c>
      <c r="B699">
        <v>0.273483055891033</v>
      </c>
      <c r="C699">
        <f t="shared" ca="1" si="11"/>
        <v>0.81440002423867175</v>
      </c>
      <c r="S699" t="s">
        <v>13896</v>
      </c>
      <c r="T699">
        <v>2.4152952949791699E-2</v>
      </c>
      <c r="U699">
        <v>3.4597010053638688E-2</v>
      </c>
    </row>
    <row r="700" spans="1:21" x14ac:dyDescent="0.45">
      <c r="A700" t="s">
        <v>12250</v>
      </c>
      <c r="B700">
        <v>0.27342051746465701</v>
      </c>
      <c r="C700">
        <f t="shared" ca="1" si="11"/>
        <v>0.83543246663803483</v>
      </c>
      <c r="S700" t="s">
        <v>1336</v>
      </c>
      <c r="T700">
        <v>4.4183281631846497E-2</v>
      </c>
      <c r="U700">
        <v>3.4597737025975239E-2</v>
      </c>
    </row>
    <row r="701" spans="1:21" x14ac:dyDescent="0.45">
      <c r="A701" t="s">
        <v>12157</v>
      </c>
      <c r="B701">
        <v>0.272539742373342</v>
      </c>
      <c r="C701">
        <f t="shared" ca="1" si="11"/>
        <v>0.66413566337530017</v>
      </c>
      <c r="S701" t="s">
        <v>60</v>
      </c>
      <c r="T701">
        <v>6.3833857022139895E-2</v>
      </c>
      <c r="U701">
        <v>3.4618193983081524E-2</v>
      </c>
    </row>
    <row r="702" spans="1:21" x14ac:dyDescent="0.45">
      <c r="A702" t="s">
        <v>14212</v>
      </c>
      <c r="B702">
        <v>0.272539742373342</v>
      </c>
      <c r="C702">
        <f t="shared" ca="1" si="11"/>
        <v>0.28872803920370371</v>
      </c>
      <c r="S702" t="s">
        <v>14139</v>
      </c>
      <c r="T702">
        <v>2.1235739540673301E-2</v>
      </c>
      <c r="U702">
        <v>3.4650473505348223E-2</v>
      </c>
    </row>
    <row r="703" spans="1:21" x14ac:dyDescent="0.45">
      <c r="A703" t="s">
        <v>19026</v>
      </c>
      <c r="B703">
        <v>0.272452128113778</v>
      </c>
      <c r="C703">
        <f t="shared" ca="1" si="11"/>
        <v>0.48447858659155041</v>
      </c>
      <c r="S703" t="s">
        <v>13718</v>
      </c>
      <c r="T703">
        <v>1.3807102045356999E-2</v>
      </c>
      <c r="U703">
        <v>3.4666897828812826E-2</v>
      </c>
    </row>
    <row r="704" spans="1:21" x14ac:dyDescent="0.45">
      <c r="A704" t="s">
        <v>1366</v>
      </c>
      <c r="B704">
        <v>0.27236691156621101</v>
      </c>
      <c r="C704">
        <f t="shared" ca="1" si="11"/>
        <v>0.56022289305719808</v>
      </c>
      <c r="S704" t="s">
        <v>10496</v>
      </c>
      <c r="T704">
        <v>1.7440030503903799E-2</v>
      </c>
      <c r="U704">
        <v>3.4693557045821E-2</v>
      </c>
    </row>
    <row r="705" spans="1:21" x14ac:dyDescent="0.45">
      <c r="A705" t="s">
        <v>13804</v>
      </c>
      <c r="B705">
        <v>0.27235029500369401</v>
      </c>
      <c r="C705">
        <f t="shared" ca="1" si="11"/>
        <v>0.49486132842931174</v>
      </c>
      <c r="S705" t="s">
        <v>18531</v>
      </c>
      <c r="T705">
        <v>5.0597607929444198E-2</v>
      </c>
      <c r="U705">
        <v>3.4737782593446953E-2</v>
      </c>
    </row>
    <row r="706" spans="1:21" x14ac:dyDescent="0.45">
      <c r="A706" t="s">
        <v>18277</v>
      </c>
      <c r="B706">
        <v>0.27213539020454303</v>
      </c>
      <c r="C706">
        <f t="shared" ca="1" si="11"/>
        <v>0.25761905218572712</v>
      </c>
      <c r="S706" t="s">
        <v>14832</v>
      </c>
      <c r="T706">
        <v>0.10576517696086001</v>
      </c>
      <c r="U706">
        <v>3.4804459733022153E-2</v>
      </c>
    </row>
    <row r="707" spans="1:21" x14ac:dyDescent="0.45">
      <c r="A707" t="s">
        <v>9019</v>
      </c>
      <c r="B707">
        <v>0.27207435775292999</v>
      </c>
      <c r="C707">
        <f t="shared" ref="C707:C770" ca="1" si="12">RAND()</f>
        <v>0.82691922538055418</v>
      </c>
      <c r="S707" t="s">
        <v>5044</v>
      </c>
      <c r="T707">
        <v>5.7952416438429299E-3</v>
      </c>
      <c r="U707">
        <v>3.4846641750562179E-2</v>
      </c>
    </row>
    <row r="708" spans="1:21" x14ac:dyDescent="0.45">
      <c r="A708" t="s">
        <v>2829</v>
      </c>
      <c r="B708">
        <v>0.27187174434746397</v>
      </c>
      <c r="C708">
        <f t="shared" ca="1" si="12"/>
        <v>0.85730034138427091</v>
      </c>
      <c r="S708" t="s">
        <v>1825</v>
      </c>
      <c r="T708">
        <v>1.22706314612415E-2</v>
      </c>
      <c r="U708">
        <v>3.4895493275103995E-2</v>
      </c>
    </row>
    <row r="709" spans="1:21" x14ac:dyDescent="0.45">
      <c r="A709" t="s">
        <v>19788</v>
      </c>
      <c r="B709">
        <v>0.27186105633102398</v>
      </c>
      <c r="C709">
        <f t="shared" ca="1" si="12"/>
        <v>0.67539819586950522</v>
      </c>
      <c r="S709" t="s">
        <v>1205</v>
      </c>
      <c r="T709">
        <v>5.4569091973439801E-2</v>
      </c>
      <c r="U709">
        <v>3.4895508964899458E-2</v>
      </c>
    </row>
    <row r="710" spans="1:21" x14ac:dyDescent="0.45">
      <c r="A710" t="s">
        <v>18261</v>
      </c>
      <c r="B710">
        <v>0.27176236280578397</v>
      </c>
      <c r="C710">
        <f t="shared" ca="1" si="12"/>
        <v>0.21727483344621312</v>
      </c>
      <c r="S710" t="s">
        <v>7070</v>
      </c>
      <c r="T710">
        <v>5.8312642791777898E-2</v>
      </c>
      <c r="U710">
        <v>3.4899746384158714E-2</v>
      </c>
    </row>
    <row r="711" spans="1:21" x14ac:dyDescent="0.45">
      <c r="A711" t="s">
        <v>16036</v>
      </c>
      <c r="B711">
        <v>0.27163719971704098</v>
      </c>
      <c r="C711">
        <f t="shared" ca="1" si="12"/>
        <v>0.78642226566106577</v>
      </c>
      <c r="S711" t="s">
        <v>18162</v>
      </c>
      <c r="T711">
        <v>2.9783205681634301E-2</v>
      </c>
      <c r="U711">
        <v>3.4905222431779404E-2</v>
      </c>
    </row>
    <row r="712" spans="1:21" x14ac:dyDescent="0.45">
      <c r="A712" t="s">
        <v>7624</v>
      </c>
      <c r="B712">
        <v>0.27142771768366097</v>
      </c>
      <c r="C712">
        <f t="shared" ca="1" si="12"/>
        <v>0.83609212268598299</v>
      </c>
      <c r="S712" t="s">
        <v>4028</v>
      </c>
      <c r="T712">
        <v>8.11692623821096E-2</v>
      </c>
      <c r="U712">
        <v>3.4941394165419859E-2</v>
      </c>
    </row>
    <row r="713" spans="1:21" x14ac:dyDescent="0.45">
      <c r="A713" t="s">
        <v>112</v>
      </c>
      <c r="B713">
        <v>0.27136296759731598</v>
      </c>
      <c r="C713">
        <f t="shared" ca="1" si="12"/>
        <v>0.13876304426251695</v>
      </c>
      <c r="S713" t="s">
        <v>19956</v>
      </c>
      <c r="T713">
        <v>0.12052016641065</v>
      </c>
      <c r="U713">
        <v>3.496875952737466E-2</v>
      </c>
    </row>
    <row r="714" spans="1:21" x14ac:dyDescent="0.45">
      <c r="A714" t="s">
        <v>9146</v>
      </c>
      <c r="B714">
        <v>0.27117186685979999</v>
      </c>
      <c r="C714">
        <f t="shared" ca="1" si="12"/>
        <v>1.3437579204350625E-3</v>
      </c>
      <c r="S714" t="s">
        <v>183</v>
      </c>
      <c r="T714">
        <v>7.4953489625261702E-2</v>
      </c>
      <c r="U714">
        <v>3.4996059388084477E-2</v>
      </c>
    </row>
    <row r="715" spans="1:21" x14ac:dyDescent="0.45">
      <c r="A715" t="s">
        <v>2161</v>
      </c>
      <c r="B715">
        <v>0.271130334079072</v>
      </c>
      <c r="C715">
        <f t="shared" ca="1" si="12"/>
        <v>0.82565914247593053</v>
      </c>
      <c r="S715" t="s">
        <v>11077</v>
      </c>
      <c r="T715">
        <v>0.135156597901089</v>
      </c>
      <c r="U715">
        <v>3.5148831577224926E-2</v>
      </c>
    </row>
    <row r="716" spans="1:21" x14ac:dyDescent="0.45">
      <c r="A716" t="s">
        <v>2596</v>
      </c>
      <c r="B716">
        <v>0.27111826053453397</v>
      </c>
      <c r="C716">
        <f t="shared" ca="1" si="12"/>
        <v>0.21493886999773493</v>
      </c>
      <c r="S716" t="s">
        <v>15118</v>
      </c>
      <c r="T716">
        <v>9.2589452963455707E-2</v>
      </c>
      <c r="U716">
        <v>3.5172671489080098E-2</v>
      </c>
    </row>
    <row r="717" spans="1:21" x14ac:dyDescent="0.45">
      <c r="A717" t="s">
        <v>12567</v>
      </c>
      <c r="B717">
        <v>0.27105203874058598</v>
      </c>
      <c r="C717">
        <f t="shared" ca="1" si="12"/>
        <v>0.59893004100873481</v>
      </c>
      <c r="S717" t="s">
        <v>19609</v>
      </c>
      <c r="T717">
        <v>0.13858681186647301</v>
      </c>
      <c r="U717">
        <v>3.5246482856678418E-2</v>
      </c>
    </row>
    <row r="718" spans="1:21" x14ac:dyDescent="0.45">
      <c r="A718" t="s">
        <v>481</v>
      </c>
      <c r="B718">
        <v>0.27075297006091797</v>
      </c>
      <c r="C718">
        <f t="shared" ca="1" si="12"/>
        <v>0.4117675576187998</v>
      </c>
      <c r="S718" t="s">
        <v>10595</v>
      </c>
      <c r="T718">
        <v>1.6293240655468898E-2</v>
      </c>
      <c r="U718">
        <v>3.5264266582723303E-2</v>
      </c>
    </row>
    <row r="719" spans="1:21" x14ac:dyDescent="0.45">
      <c r="A719" t="s">
        <v>9682</v>
      </c>
      <c r="B719">
        <v>0.27075040238471698</v>
      </c>
      <c r="C719">
        <f t="shared" ca="1" si="12"/>
        <v>0.14133461722846319</v>
      </c>
      <c r="S719" t="s">
        <v>3713</v>
      </c>
      <c r="T719">
        <v>4.6236395283833602E-2</v>
      </c>
      <c r="U719">
        <v>3.5487424582395288E-2</v>
      </c>
    </row>
    <row r="720" spans="1:21" x14ac:dyDescent="0.45">
      <c r="A720" t="s">
        <v>11487</v>
      </c>
      <c r="B720">
        <v>0.27056933981304698</v>
      </c>
      <c r="C720">
        <f t="shared" ca="1" si="12"/>
        <v>0.78234621292285011</v>
      </c>
      <c r="S720" t="s">
        <v>3703</v>
      </c>
      <c r="T720">
        <v>6.1792081635800897E-2</v>
      </c>
      <c r="U720">
        <v>3.5518596784452683E-2</v>
      </c>
    </row>
    <row r="721" spans="1:21" x14ac:dyDescent="0.45">
      <c r="A721" t="s">
        <v>14820</v>
      </c>
      <c r="B721">
        <v>0.27027760659814098</v>
      </c>
      <c r="C721">
        <f t="shared" ca="1" si="12"/>
        <v>0.25481357870167098</v>
      </c>
      <c r="S721" t="s">
        <v>1739</v>
      </c>
      <c r="T721">
        <v>3.0561538902607599E-2</v>
      </c>
      <c r="U721">
        <v>3.5598646086700492E-2</v>
      </c>
    </row>
    <row r="722" spans="1:21" x14ac:dyDescent="0.45">
      <c r="A722" t="s">
        <v>4056</v>
      </c>
      <c r="B722">
        <v>0.270242830457951</v>
      </c>
      <c r="C722">
        <f t="shared" ca="1" si="12"/>
        <v>0.45855188680532633</v>
      </c>
      <c r="S722" t="s">
        <v>7999</v>
      </c>
      <c r="T722">
        <v>1.7882636968051101E-2</v>
      </c>
      <c r="U722">
        <v>3.5730672074536618E-2</v>
      </c>
    </row>
    <row r="723" spans="1:21" x14ac:dyDescent="0.45">
      <c r="A723" t="s">
        <v>9443</v>
      </c>
      <c r="B723">
        <v>0.27020456884330302</v>
      </c>
      <c r="C723">
        <f t="shared" ca="1" si="12"/>
        <v>0.82715376185057432</v>
      </c>
      <c r="S723" t="s">
        <v>7835</v>
      </c>
      <c r="T723">
        <v>1.5506889337613501E-2</v>
      </c>
      <c r="U723">
        <v>3.5742638394599457E-2</v>
      </c>
    </row>
    <row r="724" spans="1:21" x14ac:dyDescent="0.45">
      <c r="A724" t="s">
        <v>8877</v>
      </c>
      <c r="B724">
        <v>0.27019850431589298</v>
      </c>
      <c r="C724">
        <f t="shared" ca="1" si="12"/>
        <v>0.73316825791824436</v>
      </c>
      <c r="S724" t="s">
        <v>9082</v>
      </c>
      <c r="T724">
        <v>2.59351919841854E-2</v>
      </c>
      <c r="U724">
        <v>3.581553250495928E-2</v>
      </c>
    </row>
    <row r="725" spans="1:21" x14ac:dyDescent="0.45">
      <c r="A725" t="s">
        <v>7432</v>
      </c>
      <c r="B725">
        <v>0.27017925876493898</v>
      </c>
      <c r="C725">
        <f t="shared" ca="1" si="12"/>
        <v>0.66995743549569886</v>
      </c>
      <c r="S725" t="s">
        <v>2661</v>
      </c>
      <c r="T725">
        <v>5.00502150647208E-2</v>
      </c>
      <c r="U725">
        <v>3.5826805426649289E-2</v>
      </c>
    </row>
    <row r="726" spans="1:21" x14ac:dyDescent="0.45">
      <c r="A726" t="s">
        <v>8638</v>
      </c>
      <c r="B726">
        <v>0.26976322950306297</v>
      </c>
      <c r="C726">
        <f t="shared" ca="1" si="12"/>
        <v>0.29408891257995406</v>
      </c>
      <c r="S726" t="s">
        <v>18199</v>
      </c>
      <c r="T726">
        <v>1.6135911834366801E-2</v>
      </c>
      <c r="U726">
        <v>3.5834768092591673E-2</v>
      </c>
    </row>
    <row r="727" spans="1:21" x14ac:dyDescent="0.45">
      <c r="A727" t="s">
        <v>16248</v>
      </c>
      <c r="B727">
        <v>0.26915100539386</v>
      </c>
      <c r="C727">
        <f t="shared" ca="1" si="12"/>
        <v>0.7649617091117038</v>
      </c>
      <c r="S727" t="s">
        <v>7370</v>
      </c>
      <c r="T727">
        <v>3.8864439389246899E-2</v>
      </c>
      <c r="U727">
        <v>3.5848099249110144E-2</v>
      </c>
    </row>
    <row r="728" spans="1:21" x14ac:dyDescent="0.45">
      <c r="A728" t="s">
        <v>16393</v>
      </c>
      <c r="B728">
        <v>0.26869243552648098</v>
      </c>
      <c r="C728">
        <f t="shared" ca="1" si="12"/>
        <v>0.27319037769859256</v>
      </c>
      <c r="S728" t="s">
        <v>19918</v>
      </c>
      <c r="T728">
        <v>4.5695595693307001E-2</v>
      </c>
      <c r="U728">
        <v>3.5870859314312331E-2</v>
      </c>
    </row>
    <row r="729" spans="1:21" x14ac:dyDescent="0.45">
      <c r="A729" t="s">
        <v>323</v>
      </c>
      <c r="B729">
        <v>0.26865274086854002</v>
      </c>
      <c r="C729">
        <f t="shared" ca="1" si="12"/>
        <v>0.56900587493608479</v>
      </c>
      <c r="S729" t="s">
        <v>2560</v>
      </c>
      <c r="T729">
        <v>4.6781683741044897E-2</v>
      </c>
      <c r="U729">
        <v>3.5880195263050529E-2</v>
      </c>
    </row>
    <row r="730" spans="1:21" x14ac:dyDescent="0.45">
      <c r="A730" t="s">
        <v>15278</v>
      </c>
      <c r="B730">
        <v>0.26805099254643999</v>
      </c>
      <c r="C730">
        <f t="shared" ca="1" si="12"/>
        <v>0.40890416501489946</v>
      </c>
      <c r="S730" t="s">
        <v>7972</v>
      </c>
      <c r="T730">
        <v>4.5410907818266601E-3</v>
      </c>
      <c r="U730">
        <v>3.5958866042499649E-2</v>
      </c>
    </row>
    <row r="731" spans="1:21" x14ac:dyDescent="0.45">
      <c r="A731" t="s">
        <v>8431</v>
      </c>
      <c r="B731">
        <v>0.26790775216319102</v>
      </c>
      <c r="C731">
        <f t="shared" ca="1" si="12"/>
        <v>0.48970520745154511</v>
      </c>
      <c r="S731" t="s">
        <v>19843</v>
      </c>
      <c r="T731">
        <v>6.1595333104109903E-2</v>
      </c>
      <c r="U731">
        <v>3.6138837819233438E-2</v>
      </c>
    </row>
    <row r="732" spans="1:21" x14ac:dyDescent="0.45">
      <c r="A732" t="s">
        <v>15071</v>
      </c>
      <c r="B732">
        <v>0.26778052358177601</v>
      </c>
      <c r="C732">
        <f t="shared" ca="1" si="12"/>
        <v>0.30930572234436493</v>
      </c>
      <c r="S732" t="s">
        <v>16793</v>
      </c>
      <c r="T732">
        <v>4.7378254319071E-2</v>
      </c>
      <c r="U732">
        <v>3.6157622193561445E-2</v>
      </c>
    </row>
    <row r="733" spans="1:21" x14ac:dyDescent="0.45">
      <c r="A733" t="s">
        <v>19591</v>
      </c>
      <c r="B733">
        <v>0.267744237884742</v>
      </c>
      <c r="C733">
        <f t="shared" ca="1" si="12"/>
        <v>0.48867214933000258</v>
      </c>
      <c r="S733" t="s">
        <v>19366</v>
      </c>
      <c r="T733">
        <v>3.1627036825527297E-2</v>
      </c>
      <c r="U733">
        <v>3.6173491853851769E-2</v>
      </c>
    </row>
    <row r="734" spans="1:21" x14ac:dyDescent="0.45">
      <c r="A734" t="s">
        <v>2090</v>
      </c>
      <c r="B734">
        <v>0.26738912375818003</v>
      </c>
      <c r="C734">
        <f t="shared" ca="1" si="12"/>
        <v>0.86227646913844846</v>
      </c>
      <c r="S734" t="s">
        <v>12112</v>
      </c>
      <c r="T734">
        <v>0.32320058066313401</v>
      </c>
      <c r="U734">
        <v>3.6272425190672308E-2</v>
      </c>
    </row>
    <row r="735" spans="1:21" x14ac:dyDescent="0.45">
      <c r="A735" t="s">
        <v>2285</v>
      </c>
      <c r="B735">
        <v>0.26701797685256701</v>
      </c>
      <c r="C735">
        <f t="shared" ca="1" si="12"/>
        <v>0.10026424338203455</v>
      </c>
      <c r="S735" t="s">
        <v>10464</v>
      </c>
      <c r="T735">
        <v>8.1124647219878304E-3</v>
      </c>
      <c r="U735">
        <v>3.6397510189973059E-2</v>
      </c>
    </row>
    <row r="736" spans="1:21" x14ac:dyDescent="0.45">
      <c r="A736" t="s">
        <v>4605</v>
      </c>
      <c r="B736">
        <v>0.26692905734508998</v>
      </c>
      <c r="C736">
        <f t="shared" ca="1" si="12"/>
        <v>0.4026874687468639</v>
      </c>
      <c r="S736" t="s">
        <v>13199</v>
      </c>
      <c r="T736">
        <v>0.82414557795120702</v>
      </c>
      <c r="U736">
        <v>3.6400149216702316E-2</v>
      </c>
    </row>
    <row r="737" spans="1:21" x14ac:dyDescent="0.45">
      <c r="A737" t="s">
        <v>333</v>
      </c>
      <c r="B737">
        <v>0.26674596151798702</v>
      </c>
      <c r="C737">
        <f t="shared" ca="1" si="12"/>
        <v>0.83013995748344982</v>
      </c>
      <c r="S737" t="s">
        <v>16672</v>
      </c>
      <c r="T737">
        <v>3.2022174556033102E-2</v>
      </c>
      <c r="U737">
        <v>3.6429485124752969E-2</v>
      </c>
    </row>
    <row r="738" spans="1:21" x14ac:dyDescent="0.45">
      <c r="A738" t="s">
        <v>2041</v>
      </c>
      <c r="B738">
        <v>0.26666080389359098</v>
      </c>
      <c r="C738">
        <f t="shared" ca="1" si="12"/>
        <v>0.70096722059772543</v>
      </c>
      <c r="S738" t="s">
        <v>2301</v>
      </c>
      <c r="T738">
        <v>0.36001185883287901</v>
      </c>
      <c r="U738">
        <v>3.647653153118513E-2</v>
      </c>
    </row>
    <row r="739" spans="1:21" x14ac:dyDescent="0.45">
      <c r="A739" t="s">
        <v>15870</v>
      </c>
      <c r="B739">
        <v>0.266638340971801</v>
      </c>
      <c r="C739">
        <f t="shared" ca="1" si="12"/>
        <v>0.99098894796459236</v>
      </c>
      <c r="S739" t="s">
        <v>8820</v>
      </c>
      <c r="T739">
        <v>0.158664289744568</v>
      </c>
      <c r="U739">
        <v>3.6489042689813456E-2</v>
      </c>
    </row>
    <row r="740" spans="1:21" x14ac:dyDescent="0.45">
      <c r="A740" t="s">
        <v>8205</v>
      </c>
      <c r="B740">
        <v>0.26654441300805198</v>
      </c>
      <c r="C740">
        <f t="shared" ca="1" si="12"/>
        <v>0.58149001162901826</v>
      </c>
      <c r="S740" t="s">
        <v>19218</v>
      </c>
      <c r="T740">
        <v>7.0294442588569997E-2</v>
      </c>
      <c r="U740">
        <v>3.6494875088414869E-2</v>
      </c>
    </row>
    <row r="741" spans="1:21" x14ac:dyDescent="0.45">
      <c r="A741" t="s">
        <v>14007</v>
      </c>
      <c r="B741">
        <v>0.26652558979096502</v>
      </c>
      <c r="C741">
        <f t="shared" ca="1" si="12"/>
        <v>0.87894879213695576</v>
      </c>
      <c r="S741" t="s">
        <v>7572</v>
      </c>
      <c r="T741">
        <v>6.3537878050548197E-2</v>
      </c>
      <c r="U741">
        <v>3.6505415044712275E-2</v>
      </c>
    </row>
    <row r="742" spans="1:21" x14ac:dyDescent="0.45">
      <c r="A742" t="s">
        <v>15537</v>
      </c>
      <c r="B742">
        <v>0.266406238547434</v>
      </c>
      <c r="C742">
        <f t="shared" ca="1" si="12"/>
        <v>0.52359368721654764</v>
      </c>
      <c r="S742" t="s">
        <v>536</v>
      </c>
      <c r="T742">
        <v>0.110243441656006</v>
      </c>
      <c r="U742">
        <v>3.6506726345696294E-2</v>
      </c>
    </row>
    <row r="743" spans="1:21" x14ac:dyDescent="0.45">
      <c r="A743" t="s">
        <v>11707</v>
      </c>
      <c r="B743">
        <v>0.26603323382697502</v>
      </c>
      <c r="C743">
        <f t="shared" ca="1" si="12"/>
        <v>0.3756319920679414</v>
      </c>
      <c r="S743" t="s">
        <v>2651</v>
      </c>
      <c r="T743">
        <v>3.4856064422624802E-2</v>
      </c>
      <c r="U743">
        <v>3.6513013107848602E-2</v>
      </c>
    </row>
    <row r="744" spans="1:21" x14ac:dyDescent="0.45">
      <c r="A744" t="s">
        <v>2699</v>
      </c>
      <c r="B744">
        <v>0.26600906840815403</v>
      </c>
      <c r="C744">
        <f t="shared" ca="1" si="12"/>
        <v>0.54971024643297073</v>
      </c>
      <c r="S744" t="s">
        <v>4457</v>
      </c>
      <c r="T744">
        <v>6.1271670344974598E-2</v>
      </c>
      <c r="U744">
        <v>3.6520268367343345E-2</v>
      </c>
    </row>
    <row r="745" spans="1:21" x14ac:dyDescent="0.45">
      <c r="A745" t="s">
        <v>17394</v>
      </c>
      <c r="B745">
        <v>0.26584371838515403</v>
      </c>
      <c r="C745">
        <f t="shared" ca="1" si="12"/>
        <v>0.82493597029471866</v>
      </c>
      <c r="S745" t="s">
        <v>875</v>
      </c>
      <c r="T745">
        <v>4.4102961740962898E-2</v>
      </c>
      <c r="U745">
        <v>3.654605501127739E-2</v>
      </c>
    </row>
    <row r="746" spans="1:21" x14ac:dyDescent="0.45">
      <c r="A746" t="s">
        <v>17688</v>
      </c>
      <c r="B746">
        <v>0.26584114220160099</v>
      </c>
      <c r="C746">
        <f t="shared" ca="1" si="12"/>
        <v>0.35045957743474632</v>
      </c>
      <c r="S746" t="s">
        <v>3607</v>
      </c>
      <c r="T746">
        <v>0.16157377296907</v>
      </c>
      <c r="U746">
        <v>3.6553471091486989E-2</v>
      </c>
    </row>
    <row r="747" spans="1:21" x14ac:dyDescent="0.45">
      <c r="A747" t="s">
        <v>1567</v>
      </c>
      <c r="B747">
        <v>0.26576765751352699</v>
      </c>
      <c r="C747">
        <f t="shared" ca="1" si="12"/>
        <v>0.66750190026038481</v>
      </c>
      <c r="S747" t="s">
        <v>9515</v>
      </c>
      <c r="T747">
        <v>1.20386360942301E-2</v>
      </c>
      <c r="U747">
        <v>3.6590061813363661E-2</v>
      </c>
    </row>
    <row r="748" spans="1:21" x14ac:dyDescent="0.45">
      <c r="A748" t="s">
        <v>9118</v>
      </c>
      <c r="B748">
        <v>0.26574575437482001</v>
      </c>
      <c r="C748">
        <f t="shared" ca="1" si="12"/>
        <v>0.9095297172229635</v>
      </c>
      <c r="S748" t="s">
        <v>15332</v>
      </c>
      <c r="T748">
        <v>0.122030264675639</v>
      </c>
      <c r="U748">
        <v>3.6621267507050081E-2</v>
      </c>
    </row>
    <row r="749" spans="1:21" x14ac:dyDescent="0.45">
      <c r="A749" t="s">
        <v>18171</v>
      </c>
      <c r="B749">
        <v>0.265695212091769</v>
      </c>
      <c r="C749">
        <f t="shared" ca="1" si="12"/>
        <v>0.33664170350936917</v>
      </c>
      <c r="S749" t="s">
        <v>18192</v>
      </c>
      <c r="T749">
        <v>2.1644282647781999E-2</v>
      </c>
      <c r="U749">
        <v>3.6631475627086796E-2</v>
      </c>
    </row>
    <row r="750" spans="1:21" x14ac:dyDescent="0.45">
      <c r="A750" t="s">
        <v>15456</v>
      </c>
      <c r="B750">
        <v>0.265449186537143</v>
      </c>
      <c r="C750">
        <f t="shared" ca="1" si="12"/>
        <v>0.88383872665234997</v>
      </c>
      <c r="S750" t="s">
        <v>8568</v>
      </c>
      <c r="T750">
        <v>4.47370758723954E-2</v>
      </c>
      <c r="U750">
        <v>3.6649106115438257E-2</v>
      </c>
    </row>
    <row r="751" spans="1:21" x14ac:dyDescent="0.45">
      <c r="A751" t="s">
        <v>1287</v>
      </c>
      <c r="B751">
        <v>0.26514631555202101</v>
      </c>
      <c r="C751">
        <f t="shared" ca="1" si="12"/>
        <v>0.3066822721708814</v>
      </c>
      <c r="S751" t="s">
        <v>4415</v>
      </c>
      <c r="T751">
        <v>0.19471356188676001</v>
      </c>
      <c r="U751">
        <v>3.6740457686683325E-2</v>
      </c>
    </row>
    <row r="752" spans="1:21" x14ac:dyDescent="0.45">
      <c r="A752" t="s">
        <v>4837</v>
      </c>
      <c r="B752">
        <v>0.26513098306373201</v>
      </c>
      <c r="C752">
        <f t="shared" ca="1" si="12"/>
        <v>0.32450403588108345</v>
      </c>
      <c r="S752" t="s">
        <v>6298</v>
      </c>
      <c r="T752">
        <v>1.7368444125498001E-2</v>
      </c>
      <c r="U752">
        <v>3.6774610158009202E-2</v>
      </c>
    </row>
    <row r="753" spans="1:21" x14ac:dyDescent="0.45">
      <c r="A753" t="s">
        <v>13945</v>
      </c>
      <c r="B753">
        <v>0.26505687038165299</v>
      </c>
      <c r="C753">
        <f t="shared" ca="1" si="12"/>
        <v>0.70808621951294437</v>
      </c>
      <c r="S753" t="s">
        <v>17875</v>
      </c>
      <c r="T753">
        <v>5.25885466792053E-3</v>
      </c>
      <c r="U753">
        <v>3.683882630924229E-2</v>
      </c>
    </row>
    <row r="754" spans="1:21" x14ac:dyDescent="0.45">
      <c r="A754" t="s">
        <v>18409</v>
      </c>
      <c r="B754">
        <v>0.26491368397433601</v>
      </c>
      <c r="C754">
        <f t="shared" ca="1" si="12"/>
        <v>0.49805497651252328</v>
      </c>
      <c r="S754" t="s">
        <v>19159</v>
      </c>
      <c r="T754">
        <v>4.2387859590878603E-2</v>
      </c>
      <c r="U754">
        <v>3.6954287427082289E-2</v>
      </c>
    </row>
    <row r="755" spans="1:21" x14ac:dyDescent="0.45">
      <c r="A755" t="s">
        <v>18172</v>
      </c>
      <c r="B755">
        <v>0.26467109593313098</v>
      </c>
      <c r="C755">
        <f t="shared" ca="1" si="12"/>
        <v>0.8575146025374808</v>
      </c>
      <c r="S755" t="s">
        <v>6063</v>
      </c>
      <c r="T755">
        <v>6.8880266981851497E-3</v>
      </c>
      <c r="U755">
        <v>3.7021084935758064E-2</v>
      </c>
    </row>
    <row r="756" spans="1:21" x14ac:dyDescent="0.45">
      <c r="A756" t="s">
        <v>11038</v>
      </c>
      <c r="B756">
        <v>0.26434278447631399</v>
      </c>
      <c r="C756">
        <f t="shared" ca="1" si="12"/>
        <v>0.14394319174032211</v>
      </c>
      <c r="S756" t="s">
        <v>5067</v>
      </c>
      <c r="T756">
        <v>9.0279137693799506E-3</v>
      </c>
      <c r="U756">
        <v>3.7026631078945216E-2</v>
      </c>
    </row>
    <row r="757" spans="1:21" x14ac:dyDescent="0.45">
      <c r="A757" t="s">
        <v>16123</v>
      </c>
      <c r="B757">
        <v>0.26429475341487302</v>
      </c>
      <c r="C757">
        <f t="shared" ca="1" si="12"/>
        <v>0.97171639851478309</v>
      </c>
      <c r="S757" t="s">
        <v>15651</v>
      </c>
      <c r="T757">
        <v>0.31405276748949801</v>
      </c>
      <c r="U757">
        <v>3.7037827922626887E-2</v>
      </c>
    </row>
    <row r="758" spans="1:21" x14ac:dyDescent="0.45">
      <c r="A758" t="s">
        <v>780</v>
      </c>
      <c r="B758">
        <v>0.26427046697582302</v>
      </c>
      <c r="C758">
        <f t="shared" ca="1" si="12"/>
        <v>0.12902282940408771</v>
      </c>
      <c r="S758" t="s">
        <v>8569</v>
      </c>
      <c r="T758">
        <v>5.5493274990562003E-2</v>
      </c>
      <c r="U758">
        <v>3.7055012973514545E-2</v>
      </c>
    </row>
    <row r="759" spans="1:21" x14ac:dyDescent="0.45">
      <c r="A759" t="s">
        <v>781</v>
      </c>
      <c r="B759">
        <v>0.26427046697582302</v>
      </c>
      <c r="C759">
        <f t="shared" ca="1" si="12"/>
        <v>0.40766263104290879</v>
      </c>
      <c r="S759" t="s">
        <v>18943</v>
      </c>
      <c r="T759">
        <v>9.6602848784635598E-2</v>
      </c>
      <c r="U759">
        <v>3.7100852961020392E-2</v>
      </c>
    </row>
    <row r="760" spans="1:21" x14ac:dyDescent="0.45">
      <c r="A760" t="s">
        <v>19363</v>
      </c>
      <c r="B760">
        <v>0.26421809027988602</v>
      </c>
      <c r="C760">
        <f t="shared" ca="1" si="12"/>
        <v>0.80002684095299004</v>
      </c>
      <c r="S760" t="s">
        <v>18170</v>
      </c>
      <c r="T760">
        <v>0.249420426354827</v>
      </c>
      <c r="U760">
        <v>3.7136825177409016E-2</v>
      </c>
    </row>
    <row r="761" spans="1:21" x14ac:dyDescent="0.45">
      <c r="A761" t="s">
        <v>16518</v>
      </c>
      <c r="B761">
        <v>0.264095636965614</v>
      </c>
      <c r="C761">
        <f t="shared" ca="1" si="12"/>
        <v>0.82856513386711328</v>
      </c>
      <c r="S761" t="s">
        <v>1095</v>
      </c>
      <c r="T761">
        <v>9.2573333025409196E-2</v>
      </c>
      <c r="U761">
        <v>3.7175100391168225E-2</v>
      </c>
    </row>
    <row r="762" spans="1:21" x14ac:dyDescent="0.45">
      <c r="A762" t="s">
        <v>11654</v>
      </c>
      <c r="B762">
        <v>0.26396740583353401</v>
      </c>
      <c r="C762">
        <f t="shared" ca="1" si="12"/>
        <v>4.3049746055845994E-2</v>
      </c>
      <c r="S762" t="s">
        <v>292</v>
      </c>
      <c r="T762">
        <v>5.6796732823705398E-2</v>
      </c>
      <c r="U762">
        <v>3.720635422521068E-2</v>
      </c>
    </row>
    <row r="763" spans="1:21" x14ac:dyDescent="0.45">
      <c r="A763" t="s">
        <v>11162</v>
      </c>
      <c r="B763">
        <v>0.26369853804175503</v>
      </c>
      <c r="C763">
        <f t="shared" ca="1" si="12"/>
        <v>0.53763955085267379</v>
      </c>
      <c r="S763" t="s">
        <v>13573</v>
      </c>
      <c r="T763">
        <v>0.20164433949105001</v>
      </c>
      <c r="U763">
        <v>3.7376957820439594E-2</v>
      </c>
    </row>
    <row r="764" spans="1:21" x14ac:dyDescent="0.45">
      <c r="A764" t="s">
        <v>9213</v>
      </c>
      <c r="B764">
        <v>0.26364045517333701</v>
      </c>
      <c r="C764">
        <f t="shared" ca="1" si="12"/>
        <v>0.27256308044955913</v>
      </c>
      <c r="S764" t="s">
        <v>3612</v>
      </c>
      <c r="T764">
        <v>0.249182837742844</v>
      </c>
      <c r="U764">
        <v>3.7412031001733181E-2</v>
      </c>
    </row>
    <row r="765" spans="1:21" x14ac:dyDescent="0.45">
      <c r="A765" t="s">
        <v>3011</v>
      </c>
      <c r="B765">
        <v>0.26363927218614402</v>
      </c>
      <c r="C765">
        <f t="shared" ca="1" si="12"/>
        <v>0.74988056627813604</v>
      </c>
      <c r="S765" t="s">
        <v>18820</v>
      </c>
      <c r="T765">
        <v>3.5114291033026497E-2</v>
      </c>
      <c r="U765">
        <v>3.7457200302535854E-2</v>
      </c>
    </row>
    <row r="766" spans="1:21" x14ac:dyDescent="0.45">
      <c r="A766" t="s">
        <v>9804</v>
      </c>
      <c r="B766">
        <v>0.26352538469146197</v>
      </c>
      <c r="C766">
        <f t="shared" ca="1" si="12"/>
        <v>0.73814096198263723</v>
      </c>
      <c r="S766" t="s">
        <v>12826</v>
      </c>
      <c r="T766">
        <v>5.2484757818605197E-2</v>
      </c>
      <c r="U766">
        <v>3.7493298939525577E-2</v>
      </c>
    </row>
    <row r="767" spans="1:21" x14ac:dyDescent="0.45">
      <c r="A767" t="s">
        <v>17330</v>
      </c>
      <c r="B767">
        <v>0.26309288835542899</v>
      </c>
      <c r="C767">
        <f t="shared" ca="1" si="12"/>
        <v>0.2742514466618885</v>
      </c>
      <c r="S767" t="s">
        <v>1048</v>
      </c>
      <c r="T767">
        <v>7.6257340074993704E-3</v>
      </c>
      <c r="U767">
        <v>3.7493635066157216E-2</v>
      </c>
    </row>
    <row r="768" spans="1:21" x14ac:dyDescent="0.45">
      <c r="A768" t="s">
        <v>14880</v>
      </c>
      <c r="B768">
        <v>0.26253904811137602</v>
      </c>
      <c r="C768">
        <f t="shared" ca="1" si="12"/>
        <v>0.96856571881094555</v>
      </c>
      <c r="S768" t="s">
        <v>14713</v>
      </c>
      <c r="T768">
        <v>0.21360935847335499</v>
      </c>
      <c r="U768">
        <v>3.7498617530842493E-2</v>
      </c>
    </row>
    <row r="769" spans="1:21" x14ac:dyDescent="0.45">
      <c r="A769" t="s">
        <v>15404</v>
      </c>
      <c r="B769">
        <v>0.26251389068091102</v>
      </c>
      <c r="C769">
        <f t="shared" ca="1" si="12"/>
        <v>0.29698156905005557</v>
      </c>
      <c r="S769" t="s">
        <v>12258</v>
      </c>
      <c r="T769">
        <v>5.0244832765543597E-2</v>
      </c>
      <c r="U769">
        <v>3.755826677061036E-2</v>
      </c>
    </row>
    <row r="770" spans="1:21" x14ac:dyDescent="0.45">
      <c r="A770" t="s">
        <v>17204</v>
      </c>
      <c r="B770">
        <v>0.26251221559452997</v>
      </c>
      <c r="C770">
        <f t="shared" ca="1" si="12"/>
        <v>0.80812297997314619</v>
      </c>
      <c r="S770" t="s">
        <v>8465</v>
      </c>
      <c r="T770">
        <v>8.3957907471476897E-2</v>
      </c>
      <c r="U770">
        <v>3.7777871638824512E-2</v>
      </c>
    </row>
    <row r="771" spans="1:21" x14ac:dyDescent="0.45">
      <c r="A771" t="s">
        <v>18097</v>
      </c>
      <c r="B771">
        <v>0.26211530604348998</v>
      </c>
      <c r="C771">
        <f t="shared" ref="C771:C834" ca="1" si="13">RAND()</f>
        <v>8.7980376734556498E-2</v>
      </c>
      <c r="S771" t="s">
        <v>13724</v>
      </c>
      <c r="T771">
        <v>3.93601729771966E-2</v>
      </c>
      <c r="U771">
        <v>3.7778886900733277E-2</v>
      </c>
    </row>
    <row r="772" spans="1:21" x14ac:dyDescent="0.45">
      <c r="A772" t="s">
        <v>18298</v>
      </c>
      <c r="B772">
        <v>0.26197925072881301</v>
      </c>
      <c r="C772">
        <f t="shared" ca="1" si="13"/>
        <v>0.48289094174223901</v>
      </c>
      <c r="S772" t="s">
        <v>7314</v>
      </c>
      <c r="T772">
        <v>1.8050384803810101E-2</v>
      </c>
      <c r="U772">
        <v>3.7792356254044979E-2</v>
      </c>
    </row>
    <row r="773" spans="1:21" x14ac:dyDescent="0.45">
      <c r="A773" t="s">
        <v>1418</v>
      </c>
      <c r="B773">
        <v>0.26190921225969199</v>
      </c>
      <c r="C773">
        <f t="shared" ca="1" si="13"/>
        <v>0.11713812868435003</v>
      </c>
      <c r="S773" t="s">
        <v>4010</v>
      </c>
      <c r="T773">
        <v>2.6915209494935099E-2</v>
      </c>
      <c r="U773">
        <v>3.7798480465380924E-2</v>
      </c>
    </row>
    <row r="774" spans="1:21" x14ac:dyDescent="0.45">
      <c r="A774" t="s">
        <v>2439</v>
      </c>
      <c r="B774">
        <v>0.261867005208194</v>
      </c>
      <c r="C774">
        <f t="shared" ca="1" si="13"/>
        <v>0.88692289463383867</v>
      </c>
      <c r="S774" t="s">
        <v>15400</v>
      </c>
      <c r="T774">
        <v>0.109877536704779</v>
      </c>
      <c r="U774">
        <v>3.789564700290593E-2</v>
      </c>
    </row>
    <row r="775" spans="1:21" x14ac:dyDescent="0.45">
      <c r="A775" t="s">
        <v>3038</v>
      </c>
      <c r="B775">
        <v>0.261556276491618</v>
      </c>
      <c r="C775">
        <f t="shared" ca="1" si="13"/>
        <v>0.64297773886927989</v>
      </c>
      <c r="S775" t="s">
        <v>9667</v>
      </c>
      <c r="T775">
        <v>9.7952479651043395E-2</v>
      </c>
      <c r="U775">
        <v>3.8002109842919518E-2</v>
      </c>
    </row>
    <row r="776" spans="1:21" x14ac:dyDescent="0.45">
      <c r="A776" t="s">
        <v>10827</v>
      </c>
      <c r="B776">
        <v>0.26138216288464799</v>
      </c>
      <c r="C776">
        <f t="shared" ca="1" si="13"/>
        <v>0.72058746425677067</v>
      </c>
      <c r="S776" t="s">
        <v>8128</v>
      </c>
      <c r="T776">
        <v>2.59967881235517E-2</v>
      </c>
      <c r="U776">
        <v>3.8003044379644857E-2</v>
      </c>
    </row>
    <row r="777" spans="1:21" x14ac:dyDescent="0.45">
      <c r="A777" t="s">
        <v>6639</v>
      </c>
      <c r="B777">
        <v>0.26127622273394802</v>
      </c>
      <c r="C777">
        <f t="shared" ca="1" si="13"/>
        <v>0.69884201195205353</v>
      </c>
      <c r="S777" t="s">
        <v>2625</v>
      </c>
      <c r="T777">
        <v>4.6653950062218702E-2</v>
      </c>
      <c r="U777">
        <v>3.8055978714421457E-2</v>
      </c>
    </row>
    <row r="778" spans="1:21" x14ac:dyDescent="0.45">
      <c r="A778" t="s">
        <v>11499</v>
      </c>
      <c r="B778">
        <v>0.26127020547970098</v>
      </c>
      <c r="C778">
        <f t="shared" ca="1" si="13"/>
        <v>0.15023256523474426</v>
      </c>
      <c r="S778" t="s">
        <v>16235</v>
      </c>
      <c r="T778">
        <v>2.8742967729623699E-2</v>
      </c>
      <c r="U778">
        <v>3.8084308838528425E-2</v>
      </c>
    </row>
    <row r="779" spans="1:21" x14ac:dyDescent="0.45">
      <c r="A779" t="s">
        <v>17852</v>
      </c>
      <c r="B779">
        <v>0.26115845486804201</v>
      </c>
      <c r="C779">
        <f t="shared" ca="1" si="13"/>
        <v>0.93985268772550723</v>
      </c>
      <c r="S779" t="s">
        <v>18928</v>
      </c>
      <c r="T779">
        <v>2.1101296037761199E-2</v>
      </c>
      <c r="U779">
        <v>3.8091035731048217E-2</v>
      </c>
    </row>
    <row r="780" spans="1:21" x14ac:dyDescent="0.45">
      <c r="A780" t="s">
        <v>18440</v>
      </c>
      <c r="B780">
        <v>0.26087986622472698</v>
      </c>
      <c r="C780">
        <f t="shared" ca="1" si="13"/>
        <v>0.4371180088919947</v>
      </c>
      <c r="S780" t="s">
        <v>6123</v>
      </c>
      <c r="T780">
        <v>0.22225258909589299</v>
      </c>
      <c r="U780">
        <v>3.8216299348242666E-2</v>
      </c>
    </row>
    <row r="781" spans="1:21" x14ac:dyDescent="0.45">
      <c r="A781" t="s">
        <v>19690</v>
      </c>
      <c r="B781">
        <v>0.26087986622472698</v>
      </c>
      <c r="C781">
        <f t="shared" ca="1" si="13"/>
        <v>4.2352183462588622E-2</v>
      </c>
      <c r="S781" t="s">
        <v>13670</v>
      </c>
      <c r="T781">
        <v>5.7375273458528997E-2</v>
      </c>
      <c r="U781">
        <v>3.8252675553972604E-2</v>
      </c>
    </row>
    <row r="782" spans="1:21" x14ac:dyDescent="0.45">
      <c r="A782" t="s">
        <v>10927</v>
      </c>
      <c r="B782">
        <v>0.26086104534428001</v>
      </c>
      <c r="C782">
        <f t="shared" ca="1" si="13"/>
        <v>3.1645061213852799E-2</v>
      </c>
      <c r="S782" t="s">
        <v>6209</v>
      </c>
      <c r="T782">
        <v>2.35966495586067E-2</v>
      </c>
      <c r="U782">
        <v>3.8299219856208544E-2</v>
      </c>
    </row>
    <row r="783" spans="1:21" x14ac:dyDescent="0.45">
      <c r="A783" t="s">
        <v>9697</v>
      </c>
      <c r="B783">
        <v>0.26036602886065902</v>
      </c>
      <c r="C783">
        <f t="shared" ca="1" si="13"/>
        <v>0.27264273315924259</v>
      </c>
      <c r="S783" t="s">
        <v>3244</v>
      </c>
      <c r="T783">
        <v>4.6508173978886602E-3</v>
      </c>
      <c r="U783">
        <v>3.8328756378542717E-2</v>
      </c>
    </row>
    <row r="784" spans="1:21" x14ac:dyDescent="0.45">
      <c r="A784" t="s">
        <v>14194</v>
      </c>
      <c r="B784">
        <v>0.260355811017909</v>
      </c>
      <c r="C784">
        <f t="shared" ca="1" si="13"/>
        <v>0.92782115634967666</v>
      </c>
      <c r="S784" t="s">
        <v>10576</v>
      </c>
      <c r="T784">
        <v>1.7834673587009901E-2</v>
      </c>
      <c r="U784">
        <v>3.8343454353196971E-2</v>
      </c>
    </row>
    <row r="785" spans="1:21" x14ac:dyDescent="0.45">
      <c r="A785" t="s">
        <v>9387</v>
      </c>
      <c r="B785">
        <v>0.26032458741608999</v>
      </c>
      <c r="C785">
        <f t="shared" ca="1" si="13"/>
        <v>0.85270685193905504</v>
      </c>
      <c r="S785" t="s">
        <v>5307</v>
      </c>
      <c r="T785">
        <v>2.89330256399912E-2</v>
      </c>
      <c r="U785">
        <v>3.8351511378033498E-2</v>
      </c>
    </row>
    <row r="786" spans="1:21" x14ac:dyDescent="0.45">
      <c r="A786" t="s">
        <v>18173</v>
      </c>
      <c r="B786">
        <v>0.26022585850708702</v>
      </c>
      <c r="C786">
        <f t="shared" ca="1" si="13"/>
        <v>0.44386251660259834</v>
      </c>
      <c r="S786" t="s">
        <v>11251</v>
      </c>
      <c r="T786">
        <v>5.5338303915665701E-2</v>
      </c>
      <c r="U786">
        <v>3.8382930064639775E-2</v>
      </c>
    </row>
    <row r="787" spans="1:21" x14ac:dyDescent="0.45">
      <c r="A787" t="s">
        <v>16670</v>
      </c>
      <c r="B787">
        <v>0.26007139702364601</v>
      </c>
      <c r="C787">
        <f t="shared" ca="1" si="13"/>
        <v>0.33754615722732551</v>
      </c>
      <c r="S787" t="s">
        <v>17677</v>
      </c>
      <c r="T787">
        <v>9.8936474159355293E-3</v>
      </c>
      <c r="U787">
        <v>3.8459510199843061E-2</v>
      </c>
    </row>
    <row r="788" spans="1:21" x14ac:dyDescent="0.45">
      <c r="A788" t="s">
        <v>17428</v>
      </c>
      <c r="B788">
        <v>0.26000266718036302</v>
      </c>
      <c r="C788">
        <f t="shared" ca="1" si="13"/>
        <v>0.33686223766561418</v>
      </c>
      <c r="S788" t="s">
        <v>14508</v>
      </c>
      <c r="T788">
        <v>2.1296681778524802E-2</v>
      </c>
      <c r="U788">
        <v>3.8471325554783276E-2</v>
      </c>
    </row>
    <row r="789" spans="1:21" x14ac:dyDescent="0.45">
      <c r="A789" t="s">
        <v>3770</v>
      </c>
      <c r="B789">
        <v>0.25980951459312301</v>
      </c>
      <c r="C789">
        <f t="shared" ca="1" si="13"/>
        <v>0.33777945554986666</v>
      </c>
      <c r="S789" t="s">
        <v>16824</v>
      </c>
      <c r="T789">
        <v>0.46498325239190802</v>
      </c>
      <c r="U789">
        <v>3.8499882360489068E-2</v>
      </c>
    </row>
    <row r="790" spans="1:21" x14ac:dyDescent="0.45">
      <c r="A790" t="s">
        <v>15457</v>
      </c>
      <c r="B790">
        <v>0.25972744258585101</v>
      </c>
      <c r="C790">
        <f t="shared" ca="1" si="13"/>
        <v>2.2830031911779125E-2</v>
      </c>
      <c r="S790" t="s">
        <v>12808</v>
      </c>
      <c r="T790">
        <v>0.131465847750901</v>
      </c>
      <c r="U790">
        <v>3.8509736729936295E-2</v>
      </c>
    </row>
    <row r="791" spans="1:21" x14ac:dyDescent="0.45">
      <c r="A791" t="s">
        <v>2079</v>
      </c>
      <c r="B791">
        <v>0.25956993654244898</v>
      </c>
      <c r="C791">
        <f t="shared" ca="1" si="13"/>
        <v>0.89094630731962376</v>
      </c>
      <c r="S791" t="s">
        <v>4691</v>
      </c>
      <c r="T791">
        <v>8.0045136875779493E-2</v>
      </c>
      <c r="U791">
        <v>3.852270812162073E-2</v>
      </c>
    </row>
    <row r="792" spans="1:21" x14ac:dyDescent="0.45">
      <c r="A792" t="s">
        <v>19725</v>
      </c>
      <c r="B792">
        <v>0.259410664617019</v>
      </c>
      <c r="C792">
        <f t="shared" ca="1" si="13"/>
        <v>0.73289852589517357</v>
      </c>
      <c r="S792" t="s">
        <v>5264</v>
      </c>
      <c r="T792">
        <v>1.13184342735632E-2</v>
      </c>
      <c r="U792">
        <v>3.8537308875273291E-2</v>
      </c>
    </row>
    <row r="793" spans="1:21" x14ac:dyDescent="0.45">
      <c r="A793" t="s">
        <v>19309</v>
      </c>
      <c r="B793">
        <v>0.25926912770503102</v>
      </c>
      <c r="C793">
        <f t="shared" ca="1" si="13"/>
        <v>0.26947692056381822</v>
      </c>
      <c r="S793" t="s">
        <v>9304</v>
      </c>
      <c r="T793">
        <v>3.1529672837014598E-2</v>
      </c>
      <c r="U793">
        <v>3.861953477842428E-2</v>
      </c>
    </row>
    <row r="794" spans="1:21" x14ac:dyDescent="0.45">
      <c r="A794" t="s">
        <v>9991</v>
      </c>
      <c r="B794">
        <v>0.25905735068934299</v>
      </c>
      <c r="C794">
        <f t="shared" ca="1" si="13"/>
        <v>0.57050209084618941</v>
      </c>
      <c r="S794" t="s">
        <v>840</v>
      </c>
      <c r="T794">
        <v>1.3169220038808001E-2</v>
      </c>
      <c r="U794">
        <v>3.8663477398730772E-2</v>
      </c>
    </row>
    <row r="795" spans="1:21" x14ac:dyDescent="0.45">
      <c r="A795" t="s">
        <v>114</v>
      </c>
      <c r="B795">
        <v>0.25889813932540801</v>
      </c>
      <c r="C795">
        <f t="shared" ca="1" si="13"/>
        <v>2.6419101706866011E-2</v>
      </c>
      <c r="S795" t="s">
        <v>16355</v>
      </c>
      <c r="T795">
        <v>0.29225960838085502</v>
      </c>
      <c r="U795">
        <v>3.8690142937481853E-2</v>
      </c>
    </row>
    <row r="796" spans="1:21" x14ac:dyDescent="0.45">
      <c r="A796" t="s">
        <v>2076</v>
      </c>
      <c r="B796">
        <v>0.25882257423973398</v>
      </c>
      <c r="C796">
        <f t="shared" ca="1" si="13"/>
        <v>0.66420512166114398</v>
      </c>
      <c r="S796" t="s">
        <v>6626</v>
      </c>
      <c r="T796">
        <v>3.0408524857521301E-3</v>
      </c>
      <c r="U796">
        <v>3.8694519547681661E-2</v>
      </c>
    </row>
    <row r="797" spans="1:21" x14ac:dyDescent="0.45">
      <c r="A797" t="s">
        <v>18524</v>
      </c>
      <c r="B797">
        <v>0.25875619436296898</v>
      </c>
      <c r="C797">
        <f t="shared" ca="1" si="13"/>
        <v>0.86145267720596641</v>
      </c>
      <c r="S797" t="s">
        <v>8453</v>
      </c>
      <c r="T797">
        <v>0.19818107418564501</v>
      </c>
      <c r="U797">
        <v>3.8768074359344151E-2</v>
      </c>
    </row>
    <row r="798" spans="1:21" x14ac:dyDescent="0.45">
      <c r="A798" t="s">
        <v>11357</v>
      </c>
      <c r="B798">
        <v>0.25829354052202003</v>
      </c>
      <c r="C798">
        <f t="shared" ca="1" si="13"/>
        <v>0.70568318810499175</v>
      </c>
      <c r="S798" t="s">
        <v>17575</v>
      </c>
      <c r="T798">
        <v>1.5650230004828899E-2</v>
      </c>
      <c r="U798">
        <v>3.8784722534854765E-2</v>
      </c>
    </row>
    <row r="799" spans="1:21" x14ac:dyDescent="0.45">
      <c r="A799" t="s">
        <v>8921</v>
      </c>
      <c r="B799">
        <v>0.258129834813422</v>
      </c>
      <c r="C799">
        <f t="shared" ca="1" si="13"/>
        <v>0.63831907932775855</v>
      </c>
      <c r="S799" t="s">
        <v>17396</v>
      </c>
      <c r="T799">
        <v>6.28495114335271E-2</v>
      </c>
      <c r="U799">
        <v>3.8815358798796384E-2</v>
      </c>
    </row>
    <row r="800" spans="1:21" x14ac:dyDescent="0.45">
      <c r="A800" t="s">
        <v>14746</v>
      </c>
      <c r="B800">
        <v>0.257955496948232</v>
      </c>
      <c r="C800">
        <f t="shared" ca="1" si="13"/>
        <v>0.40023068806402251</v>
      </c>
      <c r="S800" t="s">
        <v>7032</v>
      </c>
      <c r="T800">
        <v>5.9588424749326798E-3</v>
      </c>
      <c r="U800">
        <v>3.8890540148711406E-2</v>
      </c>
    </row>
    <row r="801" spans="1:21" x14ac:dyDescent="0.45">
      <c r="A801" t="s">
        <v>16563</v>
      </c>
      <c r="B801">
        <v>0.25790429207248</v>
      </c>
      <c r="C801">
        <f t="shared" ca="1" si="13"/>
        <v>0.41518457054114477</v>
      </c>
      <c r="S801" t="s">
        <v>12316</v>
      </c>
      <c r="T801">
        <v>8.4456394168058307E-3</v>
      </c>
      <c r="U801">
        <v>3.8989152514072867E-2</v>
      </c>
    </row>
    <row r="802" spans="1:21" x14ac:dyDescent="0.45">
      <c r="A802" t="s">
        <v>10901</v>
      </c>
      <c r="B802">
        <v>0.25743900112585499</v>
      </c>
      <c r="C802">
        <f t="shared" ca="1" si="13"/>
        <v>0.30235053018721791</v>
      </c>
      <c r="S802" t="s">
        <v>345</v>
      </c>
      <c r="T802">
        <v>0.122774295326042</v>
      </c>
      <c r="U802">
        <v>3.9055452519653366E-2</v>
      </c>
    </row>
    <row r="803" spans="1:21" x14ac:dyDescent="0.45">
      <c r="A803" t="s">
        <v>18827</v>
      </c>
      <c r="B803">
        <v>0.25723387097758699</v>
      </c>
      <c r="C803">
        <f t="shared" ca="1" si="13"/>
        <v>0.72757943085907117</v>
      </c>
      <c r="S803" t="s">
        <v>12146</v>
      </c>
      <c r="T803">
        <v>6.7077031900067197E-2</v>
      </c>
      <c r="U803">
        <v>3.906915215188389E-2</v>
      </c>
    </row>
    <row r="804" spans="1:21" x14ac:dyDescent="0.45">
      <c r="A804" t="s">
        <v>1025</v>
      </c>
      <c r="B804">
        <v>0.25656393150500301</v>
      </c>
      <c r="C804">
        <f t="shared" ca="1" si="13"/>
        <v>0.20677934854823521</v>
      </c>
      <c r="S804" t="s">
        <v>1871</v>
      </c>
      <c r="T804">
        <v>2.9853962095525599E-2</v>
      </c>
      <c r="U804">
        <v>3.9095293855919366E-2</v>
      </c>
    </row>
    <row r="805" spans="1:21" x14ac:dyDescent="0.45">
      <c r="A805" t="s">
        <v>11700</v>
      </c>
      <c r="B805">
        <v>0.25644150236565699</v>
      </c>
      <c r="C805">
        <f t="shared" ca="1" si="13"/>
        <v>0.52643817765594714</v>
      </c>
      <c r="S805" t="s">
        <v>12616</v>
      </c>
      <c r="T805">
        <v>1.39885674493924E-2</v>
      </c>
      <c r="U805">
        <v>3.9109337585577775E-2</v>
      </c>
    </row>
    <row r="806" spans="1:21" x14ac:dyDescent="0.45">
      <c r="A806" t="s">
        <v>1309</v>
      </c>
      <c r="B806">
        <v>0.25601477428643898</v>
      </c>
      <c r="C806">
        <f t="shared" ca="1" si="13"/>
        <v>0.53234619555897367</v>
      </c>
      <c r="S806" t="s">
        <v>17397</v>
      </c>
      <c r="T806">
        <v>3.5880445115859499E-2</v>
      </c>
      <c r="U806">
        <v>3.9185808909373177E-2</v>
      </c>
    </row>
    <row r="807" spans="1:21" x14ac:dyDescent="0.45">
      <c r="A807" t="s">
        <v>3395</v>
      </c>
      <c r="B807">
        <v>0.25599119399195802</v>
      </c>
      <c r="C807">
        <f t="shared" ca="1" si="13"/>
        <v>0.2750815316501336</v>
      </c>
      <c r="S807" t="s">
        <v>7033</v>
      </c>
      <c r="T807">
        <v>5.8748735110060197E-3</v>
      </c>
      <c r="U807">
        <v>3.9185899580239658E-2</v>
      </c>
    </row>
    <row r="808" spans="1:21" x14ac:dyDescent="0.45">
      <c r="A808" t="s">
        <v>17928</v>
      </c>
      <c r="B808">
        <v>0.25582889055791502</v>
      </c>
      <c r="C808">
        <f t="shared" ca="1" si="13"/>
        <v>0.58486501905460486</v>
      </c>
      <c r="S808" t="s">
        <v>9911</v>
      </c>
      <c r="T808">
        <v>9.5169216226152306E-2</v>
      </c>
      <c r="U808">
        <v>3.9194952838417008E-2</v>
      </c>
    </row>
    <row r="809" spans="1:21" x14ac:dyDescent="0.45">
      <c r="A809" t="s">
        <v>19321</v>
      </c>
      <c r="B809">
        <v>0.25572150918123598</v>
      </c>
      <c r="C809">
        <f t="shared" ca="1" si="13"/>
        <v>0.84237214020977857</v>
      </c>
      <c r="S809" t="s">
        <v>4747</v>
      </c>
      <c r="T809">
        <v>1.21355189114573E-2</v>
      </c>
      <c r="U809">
        <v>3.9196440824764922E-2</v>
      </c>
    </row>
    <row r="810" spans="1:21" x14ac:dyDescent="0.45">
      <c r="A810" t="s">
        <v>16847</v>
      </c>
      <c r="B810">
        <v>0.25565881752679698</v>
      </c>
      <c r="C810">
        <f t="shared" ca="1" si="13"/>
        <v>2.7299563853673603E-2</v>
      </c>
      <c r="S810" t="s">
        <v>12095</v>
      </c>
      <c r="T810">
        <v>1.3145080862979301E-2</v>
      </c>
      <c r="U810">
        <v>3.9243568500033854E-2</v>
      </c>
    </row>
    <row r="811" spans="1:21" x14ac:dyDescent="0.45">
      <c r="A811" t="s">
        <v>17039</v>
      </c>
      <c r="B811">
        <v>0.25556289609236299</v>
      </c>
      <c r="C811">
        <f t="shared" ca="1" si="13"/>
        <v>2.9502046154906481E-2</v>
      </c>
      <c r="S811" t="s">
        <v>2319</v>
      </c>
      <c r="T811">
        <v>3.6378777285379797E-2</v>
      </c>
      <c r="U811">
        <v>3.9249337006280638E-2</v>
      </c>
    </row>
    <row r="812" spans="1:21" x14ac:dyDescent="0.45">
      <c r="A812" t="s">
        <v>15107</v>
      </c>
      <c r="B812">
        <v>0.25506327922412397</v>
      </c>
      <c r="C812">
        <f t="shared" ca="1" si="13"/>
        <v>0.6955166596247232</v>
      </c>
      <c r="S812" t="s">
        <v>15706</v>
      </c>
      <c r="T812">
        <v>5.1581602245788602E-2</v>
      </c>
      <c r="U812">
        <v>3.9359065696053408E-2</v>
      </c>
    </row>
    <row r="813" spans="1:21" x14ac:dyDescent="0.45">
      <c r="A813" t="s">
        <v>18519</v>
      </c>
      <c r="B813">
        <v>0.25498807151372599</v>
      </c>
      <c r="C813">
        <f t="shared" ca="1" si="13"/>
        <v>0.9413675483987628</v>
      </c>
      <c r="S813" t="s">
        <v>1396</v>
      </c>
      <c r="T813">
        <v>3.0126180213032601E-2</v>
      </c>
      <c r="U813">
        <v>3.9408620616995793E-2</v>
      </c>
    </row>
    <row r="814" spans="1:21" x14ac:dyDescent="0.45">
      <c r="A814" t="s">
        <v>19722</v>
      </c>
      <c r="B814">
        <v>0.25498807151372599</v>
      </c>
      <c r="C814">
        <f t="shared" ca="1" si="13"/>
        <v>0.17428609656011196</v>
      </c>
      <c r="S814" t="s">
        <v>8793</v>
      </c>
      <c r="T814">
        <v>0.145612887617974</v>
      </c>
      <c r="U814">
        <v>3.9455736811540132E-2</v>
      </c>
    </row>
    <row r="815" spans="1:21" x14ac:dyDescent="0.45">
      <c r="A815" t="s">
        <v>12162</v>
      </c>
      <c r="B815">
        <v>0.25494377171627802</v>
      </c>
      <c r="C815">
        <f t="shared" ca="1" si="13"/>
        <v>0.34580648147772008</v>
      </c>
      <c r="S815" t="s">
        <v>16092</v>
      </c>
      <c r="T815">
        <v>3.5771089289079697E-2</v>
      </c>
      <c r="U815">
        <v>3.9479314392056652E-2</v>
      </c>
    </row>
    <row r="816" spans="1:21" x14ac:dyDescent="0.45">
      <c r="A816" t="s">
        <v>19844</v>
      </c>
      <c r="B816">
        <v>0.25491098343810598</v>
      </c>
      <c r="C816">
        <f t="shared" ca="1" si="13"/>
        <v>0.76241764885195473</v>
      </c>
      <c r="S816" t="s">
        <v>17014</v>
      </c>
      <c r="T816">
        <v>0.161456082872066</v>
      </c>
      <c r="U816">
        <v>3.9753399566348158E-2</v>
      </c>
    </row>
    <row r="817" spans="1:21" x14ac:dyDescent="0.45">
      <c r="A817" t="s">
        <v>15410</v>
      </c>
      <c r="B817">
        <v>0.254684249778176</v>
      </c>
      <c r="C817">
        <f t="shared" ca="1" si="13"/>
        <v>0.90663840593839895</v>
      </c>
      <c r="S817" t="s">
        <v>18507</v>
      </c>
      <c r="T817">
        <v>5.4955150660331499E-2</v>
      </c>
      <c r="U817">
        <v>3.9777912586047126E-2</v>
      </c>
    </row>
    <row r="818" spans="1:21" x14ac:dyDescent="0.45">
      <c r="A818" t="s">
        <v>4328</v>
      </c>
      <c r="B818">
        <v>0.25448041189585302</v>
      </c>
      <c r="C818">
        <f t="shared" ca="1" si="13"/>
        <v>0.24755611744501249</v>
      </c>
      <c r="S818" t="s">
        <v>1060</v>
      </c>
      <c r="T818">
        <v>1.12463152632463E-2</v>
      </c>
      <c r="U818">
        <v>3.9782208310701228E-2</v>
      </c>
    </row>
    <row r="819" spans="1:21" x14ac:dyDescent="0.45">
      <c r="A819" t="s">
        <v>16780</v>
      </c>
      <c r="B819">
        <v>0.25433749557741597</v>
      </c>
      <c r="C819">
        <f t="shared" ca="1" si="13"/>
        <v>0.65315101653969077</v>
      </c>
      <c r="S819" t="s">
        <v>16694</v>
      </c>
      <c r="T819">
        <v>8.4510190587325895E-2</v>
      </c>
      <c r="U819">
        <v>4.0003227048732493E-2</v>
      </c>
    </row>
    <row r="820" spans="1:21" x14ac:dyDescent="0.45">
      <c r="A820" t="s">
        <v>14181</v>
      </c>
      <c r="B820">
        <v>0.25428799362163101</v>
      </c>
      <c r="C820">
        <f t="shared" ca="1" si="13"/>
        <v>0.11703172234764858</v>
      </c>
      <c r="S820" t="s">
        <v>17809</v>
      </c>
      <c r="T820">
        <v>8.4181652637109507E-3</v>
      </c>
      <c r="U820">
        <v>4.0008120227255306E-2</v>
      </c>
    </row>
    <row r="821" spans="1:21" x14ac:dyDescent="0.45">
      <c r="A821" t="s">
        <v>5868</v>
      </c>
      <c r="B821">
        <v>0.25428573730506399</v>
      </c>
      <c r="C821">
        <f t="shared" ca="1" si="13"/>
        <v>0.41617720355367005</v>
      </c>
      <c r="S821" t="s">
        <v>7188</v>
      </c>
      <c r="T821">
        <v>3.1863756522483397E-2</v>
      </c>
      <c r="U821">
        <v>4.0063413995780395E-2</v>
      </c>
    </row>
    <row r="822" spans="1:21" x14ac:dyDescent="0.45">
      <c r="A822" t="s">
        <v>715</v>
      </c>
      <c r="B822">
        <v>0.25424309191848599</v>
      </c>
      <c r="C822">
        <f t="shared" ca="1" si="13"/>
        <v>0.49873275252247817</v>
      </c>
      <c r="S822" t="s">
        <v>11792</v>
      </c>
      <c r="T822">
        <v>6.3620096458997494E-2</v>
      </c>
      <c r="U822">
        <v>4.0114237521071017E-2</v>
      </c>
    </row>
    <row r="823" spans="1:21" x14ac:dyDescent="0.45">
      <c r="A823" t="s">
        <v>991</v>
      </c>
      <c r="B823">
        <v>0.25418172516524901</v>
      </c>
      <c r="C823">
        <f t="shared" ca="1" si="13"/>
        <v>0.12145881747513465</v>
      </c>
      <c r="S823" t="s">
        <v>13603</v>
      </c>
      <c r="T823">
        <v>2.5195145764494799E-2</v>
      </c>
      <c r="U823">
        <v>4.0197919686464578E-2</v>
      </c>
    </row>
    <row r="824" spans="1:21" x14ac:dyDescent="0.45">
      <c r="A824" t="s">
        <v>86</v>
      </c>
      <c r="B824">
        <v>0.25415381308662599</v>
      </c>
      <c r="C824">
        <f t="shared" ca="1" si="13"/>
        <v>0.65809444358479519</v>
      </c>
      <c r="S824" t="s">
        <v>10869</v>
      </c>
      <c r="T824">
        <v>0.106101644059423</v>
      </c>
      <c r="U824">
        <v>4.0218254650251528E-2</v>
      </c>
    </row>
    <row r="825" spans="1:21" x14ac:dyDescent="0.45">
      <c r="A825" t="s">
        <v>13582</v>
      </c>
      <c r="B825">
        <v>0.25409255103029799</v>
      </c>
      <c r="C825">
        <f t="shared" ca="1" si="13"/>
        <v>0.23855265409244375</v>
      </c>
      <c r="S825" t="s">
        <v>18797</v>
      </c>
      <c r="T825">
        <v>3.5411205722161498E-2</v>
      </c>
      <c r="U825">
        <v>4.022554363104236E-2</v>
      </c>
    </row>
    <row r="826" spans="1:21" x14ac:dyDescent="0.45">
      <c r="A826" t="s">
        <v>2665</v>
      </c>
      <c r="B826">
        <v>0.25388377708884402</v>
      </c>
      <c r="C826">
        <f t="shared" ca="1" si="13"/>
        <v>4.5375724719633692E-2</v>
      </c>
      <c r="S826" t="s">
        <v>4599</v>
      </c>
      <c r="T826">
        <v>3.5430197970146397E-2</v>
      </c>
      <c r="U826">
        <v>4.0392105078621454E-2</v>
      </c>
    </row>
    <row r="827" spans="1:21" x14ac:dyDescent="0.45">
      <c r="A827" t="s">
        <v>12021</v>
      </c>
      <c r="B827">
        <v>0.25376047490343101</v>
      </c>
      <c r="C827">
        <f t="shared" ca="1" si="13"/>
        <v>0.27989539756685988</v>
      </c>
      <c r="S827" t="s">
        <v>11018</v>
      </c>
      <c r="T827">
        <v>4.3458690021486203E-2</v>
      </c>
      <c r="U827">
        <v>4.0404021953198588E-2</v>
      </c>
    </row>
    <row r="828" spans="1:21" x14ac:dyDescent="0.45">
      <c r="A828" t="s">
        <v>9604</v>
      </c>
      <c r="B828">
        <v>0.25319614340045599</v>
      </c>
      <c r="C828">
        <f t="shared" ca="1" si="13"/>
        <v>0.3358817171819718</v>
      </c>
      <c r="S828" t="s">
        <v>8488</v>
      </c>
      <c r="T828">
        <v>0.20822665030923301</v>
      </c>
      <c r="U828">
        <v>4.040695841555364E-2</v>
      </c>
    </row>
    <row r="829" spans="1:21" x14ac:dyDescent="0.45">
      <c r="A829" t="s">
        <v>16275</v>
      </c>
      <c r="B829">
        <v>0.25317728352203001</v>
      </c>
      <c r="C829">
        <f t="shared" ca="1" si="13"/>
        <v>0.39872427299652502</v>
      </c>
      <c r="S829" t="s">
        <v>18880</v>
      </c>
      <c r="T829">
        <v>0.12802813481101599</v>
      </c>
      <c r="U829">
        <v>4.0448960130885392E-2</v>
      </c>
    </row>
    <row r="830" spans="1:21" x14ac:dyDescent="0.45">
      <c r="A830" t="s">
        <v>17350</v>
      </c>
      <c r="B830">
        <v>0.25315295906575003</v>
      </c>
      <c r="C830">
        <f t="shared" ca="1" si="13"/>
        <v>0.5572176825423677</v>
      </c>
      <c r="S830" t="s">
        <v>11695</v>
      </c>
      <c r="T830">
        <v>2.6291933293547998E-2</v>
      </c>
      <c r="U830">
        <v>4.0497252161964981E-2</v>
      </c>
    </row>
    <row r="831" spans="1:21" x14ac:dyDescent="0.45">
      <c r="A831" t="s">
        <v>19937</v>
      </c>
      <c r="B831">
        <v>0.252926018866313</v>
      </c>
      <c r="C831">
        <f t="shared" ca="1" si="13"/>
        <v>7.8545805412571168E-2</v>
      </c>
      <c r="S831" t="s">
        <v>11180</v>
      </c>
      <c r="T831">
        <v>0.13777938186744701</v>
      </c>
      <c r="U831">
        <v>4.0523029739807481E-2</v>
      </c>
    </row>
    <row r="832" spans="1:21" x14ac:dyDescent="0.45">
      <c r="A832" t="s">
        <v>15465</v>
      </c>
      <c r="B832">
        <v>0.25279310383508802</v>
      </c>
      <c r="C832">
        <f t="shared" ca="1" si="13"/>
        <v>0.52341288159205657</v>
      </c>
      <c r="S832" t="s">
        <v>9874</v>
      </c>
      <c r="T832">
        <v>4.9464400847864E-2</v>
      </c>
      <c r="U832">
        <v>4.0533084306250355E-2</v>
      </c>
    </row>
    <row r="833" spans="1:21" x14ac:dyDescent="0.45">
      <c r="A833" t="s">
        <v>14819</v>
      </c>
      <c r="B833">
        <v>0.252754335311346</v>
      </c>
      <c r="C833">
        <f t="shared" ca="1" si="13"/>
        <v>0.92218020982786564</v>
      </c>
      <c r="S833" t="s">
        <v>12246</v>
      </c>
      <c r="T833">
        <v>2.3165036219742099E-2</v>
      </c>
      <c r="U833">
        <v>4.0563437456719753E-2</v>
      </c>
    </row>
    <row r="834" spans="1:21" x14ac:dyDescent="0.45">
      <c r="A834" t="s">
        <v>17983</v>
      </c>
      <c r="B834">
        <v>0.25273922857105002</v>
      </c>
      <c r="C834">
        <f t="shared" ca="1" si="13"/>
        <v>0.64210769364651243</v>
      </c>
      <c r="S834" t="s">
        <v>11976</v>
      </c>
      <c r="T834">
        <v>8.1333153548265993E-2</v>
      </c>
      <c r="U834">
        <v>4.0597982843458835E-2</v>
      </c>
    </row>
    <row r="835" spans="1:21" x14ac:dyDescent="0.45">
      <c r="A835" t="s">
        <v>15268</v>
      </c>
      <c r="B835">
        <v>0.25272853744266299</v>
      </c>
      <c r="C835">
        <f t="shared" ref="C835:C898" ca="1" si="14">RAND()</f>
        <v>0.23043497830027693</v>
      </c>
      <c r="S835" t="s">
        <v>10371</v>
      </c>
      <c r="T835">
        <v>2.95149781317804E-2</v>
      </c>
      <c r="U835">
        <v>4.0658844902139224E-2</v>
      </c>
    </row>
    <row r="836" spans="1:21" x14ac:dyDescent="0.45">
      <c r="A836" t="s">
        <v>1173</v>
      </c>
      <c r="B836">
        <v>0.252714897585823</v>
      </c>
      <c r="C836">
        <f t="shared" ca="1" si="14"/>
        <v>4.9322856399117376E-2</v>
      </c>
      <c r="S836" t="s">
        <v>4750</v>
      </c>
      <c r="T836">
        <v>1.2810245350008799E-2</v>
      </c>
      <c r="U836">
        <v>4.0668781874309556E-2</v>
      </c>
    </row>
    <row r="837" spans="1:21" x14ac:dyDescent="0.45">
      <c r="A837" t="s">
        <v>1991</v>
      </c>
      <c r="B837">
        <v>0.25265444737265702</v>
      </c>
      <c r="C837">
        <f t="shared" ca="1" si="14"/>
        <v>0.55087891106569087</v>
      </c>
      <c r="S837" t="s">
        <v>7116</v>
      </c>
      <c r="T837">
        <v>3.5709831614393901E-2</v>
      </c>
      <c r="U837">
        <v>4.0705271756645733E-2</v>
      </c>
    </row>
    <row r="838" spans="1:21" x14ac:dyDescent="0.45">
      <c r="A838" t="s">
        <v>16671</v>
      </c>
      <c r="B838">
        <v>0.25259805425946202</v>
      </c>
      <c r="C838">
        <f t="shared" ca="1" si="14"/>
        <v>0.20130500057719158</v>
      </c>
      <c r="S838" t="s">
        <v>6178</v>
      </c>
      <c r="T838">
        <v>1.2921943835717001E-2</v>
      </c>
      <c r="U838">
        <v>4.0719239852855083E-2</v>
      </c>
    </row>
    <row r="839" spans="1:21" x14ac:dyDescent="0.45">
      <c r="A839" t="s">
        <v>13023</v>
      </c>
      <c r="B839">
        <v>0.25258553879381701</v>
      </c>
      <c r="C839">
        <f t="shared" ca="1" si="14"/>
        <v>0.24642536332278175</v>
      </c>
      <c r="S839" t="s">
        <v>19017</v>
      </c>
      <c r="T839">
        <v>0.14460655065088601</v>
      </c>
      <c r="U839">
        <v>4.0823355580737242E-2</v>
      </c>
    </row>
    <row r="840" spans="1:21" x14ac:dyDescent="0.45">
      <c r="A840" t="s">
        <v>482</v>
      </c>
      <c r="B840">
        <v>0.252567185020598</v>
      </c>
      <c r="C840">
        <f t="shared" ca="1" si="14"/>
        <v>0.23391296119558136</v>
      </c>
      <c r="S840" t="s">
        <v>15552</v>
      </c>
      <c r="T840">
        <v>6.0867352977874899E-2</v>
      </c>
      <c r="U840">
        <v>4.0851193337036018E-2</v>
      </c>
    </row>
    <row r="841" spans="1:21" x14ac:dyDescent="0.45">
      <c r="A841" t="s">
        <v>15761</v>
      </c>
      <c r="B841">
        <v>0.25246843931763202</v>
      </c>
      <c r="C841">
        <f t="shared" ca="1" si="14"/>
        <v>0.48062521749800946</v>
      </c>
      <c r="S841" t="s">
        <v>16257</v>
      </c>
      <c r="T841">
        <v>4.6660453072553898E-2</v>
      </c>
      <c r="U841">
        <v>4.0856808762459007E-2</v>
      </c>
    </row>
    <row r="842" spans="1:21" x14ac:dyDescent="0.45">
      <c r="A842" t="s">
        <v>1222</v>
      </c>
      <c r="B842">
        <v>0.25237179464265302</v>
      </c>
      <c r="C842">
        <f t="shared" ca="1" si="14"/>
        <v>0.28915795514036224</v>
      </c>
      <c r="S842" t="s">
        <v>6155</v>
      </c>
      <c r="T842">
        <v>4.1198595246677003E-2</v>
      </c>
      <c r="U842">
        <v>4.0957135287080781E-2</v>
      </c>
    </row>
    <row r="843" spans="1:21" x14ac:dyDescent="0.45">
      <c r="A843" t="s">
        <v>9753</v>
      </c>
      <c r="B843">
        <v>0.25237179464265302</v>
      </c>
      <c r="C843">
        <f t="shared" ca="1" si="14"/>
        <v>0.61234147829649455</v>
      </c>
      <c r="S843" t="s">
        <v>14574</v>
      </c>
      <c r="T843">
        <v>3.4871336730503098E-2</v>
      </c>
      <c r="U843">
        <v>4.1031511543133559E-2</v>
      </c>
    </row>
    <row r="844" spans="1:21" x14ac:dyDescent="0.45">
      <c r="A844" t="s">
        <v>8437</v>
      </c>
      <c r="B844">
        <v>0.25233056831092099</v>
      </c>
      <c r="C844">
        <f t="shared" ca="1" si="14"/>
        <v>0.46629211079642197</v>
      </c>
      <c r="S844" t="s">
        <v>8496</v>
      </c>
      <c r="T844">
        <v>0.124632691630453</v>
      </c>
      <c r="U844">
        <v>4.1048910371773606E-2</v>
      </c>
    </row>
    <row r="845" spans="1:21" x14ac:dyDescent="0.45">
      <c r="A845" t="s">
        <v>8860</v>
      </c>
      <c r="B845">
        <v>0.25218935231047801</v>
      </c>
      <c r="C845">
        <f t="shared" ca="1" si="14"/>
        <v>0.31973750835707915</v>
      </c>
      <c r="S845" t="s">
        <v>11101</v>
      </c>
      <c r="T845">
        <v>0.19276844138329099</v>
      </c>
      <c r="U845">
        <v>4.1103503396360597E-2</v>
      </c>
    </row>
    <row r="846" spans="1:21" x14ac:dyDescent="0.45">
      <c r="A846" t="s">
        <v>113</v>
      </c>
      <c r="B846">
        <v>0.25218601152874498</v>
      </c>
      <c r="C846">
        <f t="shared" ca="1" si="14"/>
        <v>0.78954958473044612</v>
      </c>
      <c r="S846" t="s">
        <v>4662</v>
      </c>
      <c r="T846">
        <v>2.2879478226191699E-2</v>
      </c>
      <c r="U846">
        <v>4.1125374451406738E-2</v>
      </c>
    </row>
    <row r="847" spans="1:21" x14ac:dyDescent="0.45">
      <c r="A847" t="s">
        <v>8983</v>
      </c>
      <c r="B847">
        <v>0.252137485209039</v>
      </c>
      <c r="C847">
        <f t="shared" ca="1" si="14"/>
        <v>0.16422295097733453</v>
      </c>
      <c r="S847" t="s">
        <v>6835</v>
      </c>
      <c r="T847">
        <v>5.1402818813948504E-3</v>
      </c>
      <c r="U847">
        <v>4.1214675423365876E-2</v>
      </c>
    </row>
    <row r="848" spans="1:21" x14ac:dyDescent="0.45">
      <c r="A848" t="s">
        <v>13588</v>
      </c>
      <c r="B848">
        <v>0.25184096646670401</v>
      </c>
      <c r="C848">
        <f t="shared" ca="1" si="14"/>
        <v>0.64724889986399403</v>
      </c>
      <c r="S848" t="s">
        <v>14772</v>
      </c>
      <c r="T848">
        <v>0.153609074982719</v>
      </c>
      <c r="U848">
        <v>4.1285427515104223E-2</v>
      </c>
    </row>
    <row r="849" spans="1:21" x14ac:dyDescent="0.45">
      <c r="A849" t="s">
        <v>16784</v>
      </c>
      <c r="B849">
        <v>0.25183136441104698</v>
      </c>
      <c r="C849">
        <f t="shared" ca="1" si="14"/>
        <v>0.7730216626766685</v>
      </c>
      <c r="S849" t="s">
        <v>10486</v>
      </c>
      <c r="T849">
        <v>2.0031646737085601E-2</v>
      </c>
      <c r="U849">
        <v>4.1300659542616414E-2</v>
      </c>
    </row>
    <row r="850" spans="1:21" x14ac:dyDescent="0.45">
      <c r="A850" t="s">
        <v>15813</v>
      </c>
      <c r="B850">
        <v>0.25171224657907298</v>
      </c>
      <c r="C850">
        <f t="shared" ca="1" si="14"/>
        <v>0.81914690727128037</v>
      </c>
      <c r="S850" t="s">
        <v>269</v>
      </c>
      <c r="T850">
        <v>3.3929227449540598E-2</v>
      </c>
      <c r="U850">
        <v>4.1397335923675005E-2</v>
      </c>
    </row>
    <row r="851" spans="1:21" x14ac:dyDescent="0.45">
      <c r="A851" t="s">
        <v>18035</v>
      </c>
      <c r="B851">
        <v>0.25162879318845699</v>
      </c>
      <c r="C851">
        <f t="shared" ca="1" si="14"/>
        <v>0.28232807997764864</v>
      </c>
      <c r="S851" t="s">
        <v>6326</v>
      </c>
      <c r="T851">
        <v>1.7373664375812801E-2</v>
      </c>
      <c r="U851">
        <v>4.1462894034299147E-2</v>
      </c>
    </row>
    <row r="852" spans="1:21" x14ac:dyDescent="0.45">
      <c r="A852" t="s">
        <v>18068</v>
      </c>
      <c r="B852">
        <v>0.25150317373000303</v>
      </c>
      <c r="C852">
        <f t="shared" ca="1" si="14"/>
        <v>0.59907497111766095</v>
      </c>
      <c r="S852" t="s">
        <v>9306</v>
      </c>
      <c r="T852">
        <v>4.3920741893E-2</v>
      </c>
      <c r="U852">
        <v>4.1472550048790247E-2</v>
      </c>
    </row>
    <row r="853" spans="1:21" x14ac:dyDescent="0.45">
      <c r="A853" t="s">
        <v>7118</v>
      </c>
      <c r="B853">
        <v>0.25146503401043502</v>
      </c>
      <c r="C853">
        <f t="shared" ca="1" si="14"/>
        <v>0.91165298494330627</v>
      </c>
      <c r="S853" t="s">
        <v>4942</v>
      </c>
      <c r="T853">
        <v>3.5093092311527199E-2</v>
      </c>
      <c r="U853">
        <v>4.1476351043871262E-2</v>
      </c>
    </row>
    <row r="854" spans="1:21" x14ac:dyDescent="0.45">
      <c r="A854" t="s">
        <v>17779</v>
      </c>
      <c r="B854">
        <v>0.25111934669853703</v>
      </c>
      <c r="C854">
        <f t="shared" ca="1" si="14"/>
        <v>0.9879391429111064</v>
      </c>
      <c r="S854" t="s">
        <v>10389</v>
      </c>
      <c r="T854">
        <v>1.31555163775595E-2</v>
      </c>
      <c r="U854">
        <v>4.1583184180569277E-2</v>
      </c>
    </row>
    <row r="855" spans="1:21" x14ac:dyDescent="0.45">
      <c r="A855" t="s">
        <v>18616</v>
      </c>
      <c r="B855">
        <v>0.25064450268071498</v>
      </c>
      <c r="C855">
        <f t="shared" ca="1" si="14"/>
        <v>0.65170310271740972</v>
      </c>
      <c r="S855" t="s">
        <v>4602</v>
      </c>
      <c r="T855">
        <v>0.23835243166883199</v>
      </c>
      <c r="U855">
        <v>4.1623356620307916E-2</v>
      </c>
    </row>
    <row r="856" spans="1:21" x14ac:dyDescent="0.45">
      <c r="A856" t="s">
        <v>18034</v>
      </c>
      <c r="B856">
        <v>0.25049645146028798</v>
      </c>
      <c r="C856">
        <f t="shared" ca="1" si="14"/>
        <v>7.0064495873726651E-2</v>
      </c>
      <c r="S856" t="s">
        <v>16025</v>
      </c>
      <c r="T856">
        <v>4.71972868033156E-2</v>
      </c>
      <c r="U856">
        <v>4.1681314237704936E-2</v>
      </c>
    </row>
    <row r="857" spans="1:21" x14ac:dyDescent="0.45">
      <c r="A857" t="s">
        <v>3741</v>
      </c>
      <c r="B857">
        <v>0.250353266735167</v>
      </c>
      <c r="C857">
        <f t="shared" ca="1" si="14"/>
        <v>0.65826353233077384</v>
      </c>
      <c r="S857" t="s">
        <v>18983</v>
      </c>
      <c r="T857">
        <v>0.14649177796364099</v>
      </c>
      <c r="U857">
        <v>4.1683717898089667E-2</v>
      </c>
    </row>
    <row r="858" spans="1:21" x14ac:dyDescent="0.45">
      <c r="A858" t="s">
        <v>14775</v>
      </c>
      <c r="B858">
        <v>0.25028411869022499</v>
      </c>
      <c r="C858">
        <f t="shared" ca="1" si="14"/>
        <v>9.3377854246492142E-2</v>
      </c>
      <c r="S858" t="s">
        <v>11358</v>
      </c>
      <c r="T858">
        <v>0.22228075621697399</v>
      </c>
      <c r="U858">
        <v>4.1692520956535528E-2</v>
      </c>
    </row>
    <row r="859" spans="1:21" x14ac:dyDescent="0.45">
      <c r="A859" t="s">
        <v>9870</v>
      </c>
      <c r="B859">
        <v>0.24984156719314499</v>
      </c>
      <c r="C859">
        <f t="shared" ca="1" si="14"/>
        <v>0.72456253366190426</v>
      </c>
      <c r="S859" t="s">
        <v>11577</v>
      </c>
      <c r="T859">
        <v>8.2876867740861407E-2</v>
      </c>
      <c r="U859">
        <v>4.1880622695709913E-2</v>
      </c>
    </row>
    <row r="860" spans="1:21" x14ac:dyDescent="0.45">
      <c r="A860" t="s">
        <v>13596</v>
      </c>
      <c r="B860">
        <v>0.24956398205359601</v>
      </c>
      <c r="C860">
        <f t="shared" ca="1" si="14"/>
        <v>0.56750913515299295</v>
      </c>
      <c r="S860" t="s">
        <v>15589</v>
      </c>
      <c r="T860">
        <v>0.29972582314566598</v>
      </c>
      <c r="U860">
        <v>4.1937357938976016E-2</v>
      </c>
    </row>
    <row r="861" spans="1:21" x14ac:dyDescent="0.45">
      <c r="A861" t="s">
        <v>14706</v>
      </c>
      <c r="B861">
        <v>0.249519472541608</v>
      </c>
      <c r="C861">
        <f t="shared" ca="1" si="14"/>
        <v>9.2256840550375641E-2</v>
      </c>
      <c r="S861" t="s">
        <v>2003</v>
      </c>
      <c r="T861">
        <v>2.1059704302104999E-2</v>
      </c>
      <c r="U861">
        <v>4.1976744559776513E-2</v>
      </c>
    </row>
    <row r="862" spans="1:21" x14ac:dyDescent="0.45">
      <c r="A862" t="s">
        <v>18170</v>
      </c>
      <c r="B862">
        <v>0.249420426354827</v>
      </c>
      <c r="C862">
        <f t="shared" ca="1" si="14"/>
        <v>0.58267396653594627</v>
      </c>
      <c r="S862" t="s">
        <v>18292</v>
      </c>
      <c r="T862">
        <v>4.5471438264847099E-2</v>
      </c>
      <c r="U862">
        <v>4.2017517149445016E-2</v>
      </c>
    </row>
    <row r="863" spans="1:21" x14ac:dyDescent="0.45">
      <c r="A863" t="s">
        <v>15493</v>
      </c>
      <c r="B863">
        <v>0.24923653004271801</v>
      </c>
      <c r="C863">
        <f t="shared" ca="1" si="14"/>
        <v>0.24115016256252286</v>
      </c>
      <c r="S863" t="s">
        <v>9461</v>
      </c>
      <c r="T863">
        <v>0.14429946285369799</v>
      </c>
      <c r="U863">
        <v>4.2041148594127997E-2</v>
      </c>
    </row>
    <row r="864" spans="1:21" x14ac:dyDescent="0.45">
      <c r="A864" t="s">
        <v>3612</v>
      </c>
      <c r="B864">
        <v>0.249182837742844</v>
      </c>
      <c r="C864">
        <f t="shared" ca="1" si="14"/>
        <v>0.57139253375396626</v>
      </c>
      <c r="S864" t="s">
        <v>15938</v>
      </c>
      <c r="T864">
        <v>1.63010992538541E-2</v>
      </c>
      <c r="U864">
        <v>4.2047570918138377E-2</v>
      </c>
    </row>
    <row r="865" spans="1:21" x14ac:dyDescent="0.45">
      <c r="A865" t="s">
        <v>19503</v>
      </c>
      <c r="B865">
        <v>0.24913922516676701</v>
      </c>
      <c r="C865">
        <f t="shared" ca="1" si="14"/>
        <v>0.16219383113130925</v>
      </c>
      <c r="S865" t="s">
        <v>2043</v>
      </c>
      <c r="T865">
        <v>0.141208262726538</v>
      </c>
      <c r="U865">
        <v>4.2061617628716963E-2</v>
      </c>
    </row>
    <row r="866" spans="1:21" x14ac:dyDescent="0.45">
      <c r="A866" t="s">
        <v>10278</v>
      </c>
      <c r="B866">
        <v>0.24909143339065101</v>
      </c>
      <c r="C866">
        <f t="shared" ca="1" si="14"/>
        <v>0.52285416079143865</v>
      </c>
      <c r="S866" t="s">
        <v>11561</v>
      </c>
      <c r="T866">
        <v>3.8964939742635298E-2</v>
      </c>
      <c r="U866">
        <v>4.2089883973112863E-2</v>
      </c>
    </row>
    <row r="867" spans="1:21" x14ac:dyDescent="0.45">
      <c r="A867" t="s">
        <v>16171</v>
      </c>
      <c r="B867">
        <v>0.24863976769243501</v>
      </c>
      <c r="C867">
        <f t="shared" ca="1" si="14"/>
        <v>0.5327784344103158</v>
      </c>
      <c r="S867" t="s">
        <v>16020</v>
      </c>
      <c r="T867">
        <v>4.71972868033156E-2</v>
      </c>
      <c r="U867">
        <v>4.2145031055695115E-2</v>
      </c>
    </row>
    <row r="868" spans="1:21" x14ac:dyDescent="0.45">
      <c r="A868" t="s">
        <v>8169</v>
      </c>
      <c r="B868">
        <v>0.24844864055898999</v>
      </c>
      <c r="C868">
        <f t="shared" ca="1" si="14"/>
        <v>0.20931469593443297</v>
      </c>
      <c r="S868" t="s">
        <v>11197</v>
      </c>
      <c r="T868">
        <v>3.88931666911237E-2</v>
      </c>
      <c r="U868">
        <v>4.2209697547715308E-2</v>
      </c>
    </row>
    <row r="869" spans="1:21" x14ac:dyDescent="0.45">
      <c r="A869" t="s">
        <v>14774</v>
      </c>
      <c r="B869">
        <v>0.248180935792263</v>
      </c>
      <c r="C869">
        <f t="shared" ca="1" si="14"/>
        <v>0.55458095577253286</v>
      </c>
      <c r="S869" t="s">
        <v>8622</v>
      </c>
      <c r="T869">
        <v>5.0750577801880102E-2</v>
      </c>
      <c r="U869">
        <v>4.2278001728920267E-2</v>
      </c>
    </row>
    <row r="870" spans="1:21" x14ac:dyDescent="0.45">
      <c r="A870" t="s">
        <v>11975</v>
      </c>
      <c r="B870">
        <v>0.248093868353119</v>
      </c>
      <c r="C870">
        <f t="shared" ca="1" si="14"/>
        <v>0.1683612519372869</v>
      </c>
      <c r="S870" t="s">
        <v>17189</v>
      </c>
      <c r="T870">
        <v>2.68025546404181E-2</v>
      </c>
      <c r="U870">
        <v>4.2371842552647032E-2</v>
      </c>
    </row>
    <row r="871" spans="1:21" x14ac:dyDescent="0.45">
      <c r="A871" t="s">
        <v>2049</v>
      </c>
      <c r="B871">
        <v>0.24806528774147699</v>
      </c>
      <c r="C871">
        <f t="shared" ca="1" si="14"/>
        <v>0.7727522852514207</v>
      </c>
      <c r="S871" t="s">
        <v>1133</v>
      </c>
      <c r="T871">
        <v>0.170052128286723</v>
      </c>
      <c r="U871">
        <v>4.2511817825829135E-2</v>
      </c>
    </row>
    <row r="872" spans="1:21" x14ac:dyDescent="0.45">
      <c r="A872" t="s">
        <v>1357</v>
      </c>
      <c r="B872">
        <v>0.24795498348854</v>
      </c>
      <c r="C872">
        <f t="shared" ca="1" si="14"/>
        <v>0.49361393815463395</v>
      </c>
      <c r="S872" t="s">
        <v>2832</v>
      </c>
      <c r="T872">
        <v>0.338273492913574</v>
      </c>
      <c r="U872">
        <v>4.2515131685691987E-2</v>
      </c>
    </row>
    <row r="873" spans="1:21" x14ac:dyDescent="0.45">
      <c r="A873" t="s">
        <v>1444</v>
      </c>
      <c r="B873">
        <v>0.24779135221606</v>
      </c>
      <c r="C873">
        <f t="shared" ca="1" si="14"/>
        <v>0.62329683839167804</v>
      </c>
      <c r="S873" t="s">
        <v>3254</v>
      </c>
      <c r="T873">
        <v>7.0698815337472999E-3</v>
      </c>
      <c r="U873">
        <v>4.2519204383379083E-2</v>
      </c>
    </row>
    <row r="874" spans="1:21" x14ac:dyDescent="0.45">
      <c r="A874" t="s">
        <v>1441</v>
      </c>
      <c r="B874">
        <v>0.247421030583725</v>
      </c>
      <c r="C874">
        <f t="shared" ca="1" si="14"/>
        <v>0.55612046789986747</v>
      </c>
      <c r="S874" t="s">
        <v>18656</v>
      </c>
      <c r="T874">
        <v>3.7737273359667999E-2</v>
      </c>
      <c r="U874">
        <v>4.2553017423041073E-2</v>
      </c>
    </row>
    <row r="875" spans="1:21" x14ac:dyDescent="0.45">
      <c r="A875" t="s">
        <v>16383</v>
      </c>
      <c r="B875">
        <v>0.24729836555476201</v>
      </c>
      <c r="C875">
        <f t="shared" ca="1" si="14"/>
        <v>0.64878987914843489</v>
      </c>
      <c r="S875" t="s">
        <v>11285</v>
      </c>
      <c r="T875">
        <v>5.1186054350838901E-2</v>
      </c>
      <c r="U875">
        <v>4.2556716860727595E-2</v>
      </c>
    </row>
    <row r="876" spans="1:21" x14ac:dyDescent="0.45">
      <c r="A876" t="s">
        <v>13561</v>
      </c>
      <c r="B876">
        <v>0.247124595150337</v>
      </c>
      <c r="C876">
        <f t="shared" ca="1" si="14"/>
        <v>0.9661160331521258</v>
      </c>
      <c r="S876" t="s">
        <v>16290</v>
      </c>
      <c r="T876">
        <v>2.3610531955242701E-2</v>
      </c>
      <c r="U876">
        <v>4.261273738983562E-2</v>
      </c>
    </row>
    <row r="877" spans="1:21" x14ac:dyDescent="0.45">
      <c r="A877" t="s">
        <v>8338</v>
      </c>
      <c r="B877">
        <v>0.247015775115001</v>
      </c>
      <c r="C877">
        <f t="shared" ca="1" si="14"/>
        <v>0.5417217509480885</v>
      </c>
      <c r="S877" t="s">
        <v>10552</v>
      </c>
      <c r="T877">
        <v>4.9823752249691697E-2</v>
      </c>
      <c r="U877">
        <v>4.2641931926564069E-2</v>
      </c>
    </row>
    <row r="878" spans="1:21" x14ac:dyDescent="0.45">
      <c r="A878" t="s">
        <v>16543</v>
      </c>
      <c r="B878">
        <v>0.24667694095308701</v>
      </c>
      <c r="C878">
        <f t="shared" ca="1" si="14"/>
        <v>0.20451817871281019</v>
      </c>
      <c r="S878" t="s">
        <v>9047</v>
      </c>
      <c r="T878">
        <v>0.15671445177249799</v>
      </c>
      <c r="U878">
        <v>4.2713628687482963E-2</v>
      </c>
    </row>
    <row r="879" spans="1:21" x14ac:dyDescent="0.45">
      <c r="A879" t="s">
        <v>8322</v>
      </c>
      <c r="B879">
        <v>0.24648662153477399</v>
      </c>
      <c r="C879">
        <f t="shared" ca="1" si="14"/>
        <v>0.75452948647170826</v>
      </c>
      <c r="S879" t="s">
        <v>472</v>
      </c>
      <c r="T879">
        <v>5.0843043310996899E-2</v>
      </c>
      <c r="U879">
        <v>4.2714842447235335E-2</v>
      </c>
    </row>
    <row r="880" spans="1:21" x14ac:dyDescent="0.45">
      <c r="A880" t="s">
        <v>2182</v>
      </c>
      <c r="B880">
        <v>0.24622572763966399</v>
      </c>
      <c r="C880">
        <f t="shared" ca="1" si="14"/>
        <v>4.5233775115273822E-2</v>
      </c>
      <c r="S880" t="s">
        <v>15906</v>
      </c>
      <c r="T880">
        <v>0.321313534618414</v>
      </c>
      <c r="U880">
        <v>4.2716954563268739E-2</v>
      </c>
    </row>
    <row r="881" spans="1:21" x14ac:dyDescent="0.45">
      <c r="A881" t="s">
        <v>1466</v>
      </c>
      <c r="B881">
        <v>0.245955437946693</v>
      </c>
      <c r="C881">
        <f t="shared" ca="1" si="14"/>
        <v>0.8345969038839619</v>
      </c>
      <c r="S881" t="s">
        <v>4912</v>
      </c>
      <c r="T881">
        <v>1.05088752415682E-2</v>
      </c>
      <c r="U881">
        <v>4.2719136936683388E-2</v>
      </c>
    </row>
    <row r="882" spans="1:21" x14ac:dyDescent="0.45">
      <c r="A882" t="s">
        <v>17159</v>
      </c>
      <c r="B882">
        <v>0.24588506647024599</v>
      </c>
      <c r="C882">
        <f t="shared" ca="1" si="14"/>
        <v>0.26359473683893142</v>
      </c>
      <c r="S882" t="s">
        <v>9484</v>
      </c>
      <c r="T882">
        <v>1.13630663791575E-2</v>
      </c>
      <c r="U882">
        <v>4.2735290335021547E-2</v>
      </c>
    </row>
    <row r="883" spans="1:21" x14ac:dyDescent="0.45">
      <c r="A883" t="s">
        <v>4073</v>
      </c>
      <c r="B883">
        <v>0.24587981281624499</v>
      </c>
      <c r="C883">
        <f t="shared" ca="1" si="14"/>
        <v>4.5676926396546191E-3</v>
      </c>
      <c r="S883" t="s">
        <v>5682</v>
      </c>
      <c r="T883">
        <v>0.103766646885291</v>
      </c>
      <c r="U883">
        <v>4.2742612738924768E-2</v>
      </c>
    </row>
    <row r="884" spans="1:21" x14ac:dyDescent="0.45">
      <c r="A884" t="s">
        <v>13565</v>
      </c>
      <c r="B884">
        <v>0.24570960879658099</v>
      </c>
      <c r="C884">
        <f t="shared" ca="1" si="14"/>
        <v>6.6881715616248782E-2</v>
      </c>
      <c r="S884" t="s">
        <v>14097</v>
      </c>
      <c r="T884">
        <v>7.8839524165198294E-2</v>
      </c>
      <c r="U884">
        <v>4.276413813037816E-2</v>
      </c>
    </row>
    <row r="885" spans="1:21" x14ac:dyDescent="0.45">
      <c r="A885" t="s">
        <v>483</v>
      </c>
      <c r="B885">
        <v>0.24546878535959599</v>
      </c>
      <c r="C885">
        <f t="shared" ca="1" si="14"/>
        <v>0.65372703866584325</v>
      </c>
      <c r="S885" t="s">
        <v>13337</v>
      </c>
      <c r="T885">
        <v>0.10230388058708</v>
      </c>
      <c r="U885">
        <v>4.2893060860358712E-2</v>
      </c>
    </row>
    <row r="886" spans="1:21" x14ac:dyDescent="0.45">
      <c r="A886" t="s">
        <v>3027</v>
      </c>
      <c r="B886">
        <v>0.24546878535959599</v>
      </c>
      <c r="C886">
        <f t="shared" ca="1" si="14"/>
        <v>0.55526086742292236</v>
      </c>
      <c r="S886" t="s">
        <v>963</v>
      </c>
      <c r="T886">
        <v>9.5064201846158606E-3</v>
      </c>
      <c r="U886">
        <v>4.2988799093210961E-2</v>
      </c>
    </row>
    <row r="887" spans="1:21" x14ac:dyDescent="0.45">
      <c r="A887" t="s">
        <v>16833</v>
      </c>
      <c r="B887">
        <v>0.245333360126508</v>
      </c>
      <c r="C887">
        <f t="shared" ca="1" si="14"/>
        <v>0.26836056339108394</v>
      </c>
      <c r="S887" t="s">
        <v>235</v>
      </c>
      <c r="T887">
        <v>4.7868911606380703E-2</v>
      </c>
      <c r="U887">
        <v>4.2999166490419349E-2</v>
      </c>
    </row>
    <row r="888" spans="1:21" x14ac:dyDescent="0.45">
      <c r="A888" t="s">
        <v>19849</v>
      </c>
      <c r="B888">
        <v>0.24493132874961601</v>
      </c>
      <c r="C888">
        <f t="shared" ca="1" si="14"/>
        <v>9.287060248134138E-2</v>
      </c>
      <c r="S888" t="s">
        <v>13305</v>
      </c>
      <c r="T888">
        <v>0.20897799038281401</v>
      </c>
      <c r="U888">
        <v>4.3009438903721886E-2</v>
      </c>
    </row>
    <row r="889" spans="1:21" x14ac:dyDescent="0.45">
      <c r="A889" t="s">
        <v>18077</v>
      </c>
      <c r="B889">
        <v>0.24484870098962999</v>
      </c>
      <c r="C889">
        <f t="shared" ca="1" si="14"/>
        <v>0.52953643483593826</v>
      </c>
      <c r="S889" t="s">
        <v>13326</v>
      </c>
      <c r="T889">
        <v>2.2408036134814999E-2</v>
      </c>
      <c r="U889">
        <v>4.3028944051307416E-2</v>
      </c>
    </row>
    <row r="890" spans="1:21" x14ac:dyDescent="0.45">
      <c r="A890" t="s">
        <v>16783</v>
      </c>
      <c r="B890">
        <v>0.244799094027421</v>
      </c>
      <c r="C890">
        <f t="shared" ca="1" si="14"/>
        <v>0.22247024039002239</v>
      </c>
      <c r="S890" t="s">
        <v>18124</v>
      </c>
      <c r="T890">
        <v>0.112899262023627</v>
      </c>
      <c r="U890">
        <v>4.3032104504578395E-2</v>
      </c>
    </row>
    <row r="891" spans="1:21" x14ac:dyDescent="0.45">
      <c r="A891" t="s">
        <v>7505</v>
      </c>
      <c r="B891">
        <v>0.24466841707437401</v>
      </c>
      <c r="C891">
        <f t="shared" ca="1" si="14"/>
        <v>0.21861841652344083</v>
      </c>
      <c r="S891" t="s">
        <v>19263</v>
      </c>
      <c r="T891">
        <v>9.1107082869077601E-3</v>
      </c>
      <c r="U891">
        <v>4.3033452879481238E-2</v>
      </c>
    </row>
    <row r="892" spans="1:21" x14ac:dyDescent="0.45">
      <c r="A892" t="s">
        <v>19410</v>
      </c>
      <c r="B892">
        <v>0.24441811296351301</v>
      </c>
      <c r="C892">
        <f t="shared" ca="1" si="14"/>
        <v>0.53597797752066145</v>
      </c>
      <c r="S892" t="s">
        <v>17140</v>
      </c>
      <c r="T892">
        <v>0.19328475532067799</v>
      </c>
      <c r="U892">
        <v>4.3060357332580734E-2</v>
      </c>
    </row>
    <row r="893" spans="1:21" x14ac:dyDescent="0.45">
      <c r="A893" t="s">
        <v>17563</v>
      </c>
      <c r="B893">
        <v>0.24434006464451299</v>
      </c>
      <c r="C893">
        <f t="shared" ca="1" si="14"/>
        <v>0.51474769269042531</v>
      </c>
      <c r="S893" t="s">
        <v>2307</v>
      </c>
      <c r="T893">
        <v>6.5371619265759004E-2</v>
      </c>
      <c r="U893">
        <v>4.3099578737562205E-2</v>
      </c>
    </row>
    <row r="894" spans="1:21" x14ac:dyDescent="0.45">
      <c r="A894" t="s">
        <v>4543</v>
      </c>
      <c r="B894">
        <v>0.24424424574834</v>
      </c>
      <c r="C894">
        <f t="shared" ca="1" si="14"/>
        <v>0.3627692993293159</v>
      </c>
      <c r="S894" t="s">
        <v>174</v>
      </c>
      <c r="T894">
        <v>3.88781777465491E-2</v>
      </c>
      <c r="U894">
        <v>4.3156159912248859E-2</v>
      </c>
    </row>
    <row r="895" spans="1:21" x14ac:dyDescent="0.45">
      <c r="A895" t="s">
        <v>2233</v>
      </c>
      <c r="B895">
        <v>0.24411266404728599</v>
      </c>
      <c r="C895">
        <f t="shared" ca="1" si="14"/>
        <v>0.6597789440424221</v>
      </c>
      <c r="S895" t="s">
        <v>6973</v>
      </c>
      <c r="T895">
        <v>0.16806142457259099</v>
      </c>
      <c r="U895">
        <v>4.3175297483832864E-2</v>
      </c>
    </row>
    <row r="896" spans="1:21" x14ac:dyDescent="0.45">
      <c r="A896" t="s">
        <v>5458</v>
      </c>
      <c r="B896">
        <v>0.24379667041061701</v>
      </c>
      <c r="C896">
        <f t="shared" ca="1" si="14"/>
        <v>7.0981153902690441E-2</v>
      </c>
      <c r="S896" t="s">
        <v>16247</v>
      </c>
      <c r="T896">
        <v>0.19006825436500599</v>
      </c>
      <c r="U896">
        <v>4.3255593617689492E-2</v>
      </c>
    </row>
    <row r="897" spans="1:21" x14ac:dyDescent="0.45">
      <c r="A897" t="s">
        <v>3749</v>
      </c>
      <c r="B897">
        <v>0.243792975871294</v>
      </c>
      <c r="C897">
        <f t="shared" ca="1" si="14"/>
        <v>0.12718388107371237</v>
      </c>
      <c r="S897" t="s">
        <v>17623</v>
      </c>
      <c r="T897">
        <v>0.227077557893552</v>
      </c>
      <c r="U897">
        <v>4.327298931381951E-2</v>
      </c>
    </row>
    <row r="898" spans="1:21" x14ac:dyDescent="0.45">
      <c r="A898" t="s">
        <v>16109</v>
      </c>
      <c r="B898">
        <v>0.24372076629244899</v>
      </c>
      <c r="C898">
        <f t="shared" ca="1" si="14"/>
        <v>0.76572484856156131</v>
      </c>
      <c r="S898" t="s">
        <v>7714</v>
      </c>
      <c r="T898">
        <v>5.1695670702433402E-2</v>
      </c>
      <c r="U898">
        <v>4.3300732706950007E-2</v>
      </c>
    </row>
    <row r="899" spans="1:21" x14ac:dyDescent="0.45">
      <c r="A899" t="s">
        <v>7081</v>
      </c>
      <c r="B899">
        <v>0.243703108515686</v>
      </c>
      <c r="C899">
        <f t="shared" ref="C899:C962" ca="1" si="15">RAND()</f>
        <v>0.78873235982664758</v>
      </c>
      <c r="S899" t="s">
        <v>3931</v>
      </c>
      <c r="T899">
        <v>0.20000037241385199</v>
      </c>
      <c r="U899">
        <v>4.3391080130249948E-2</v>
      </c>
    </row>
    <row r="900" spans="1:21" x14ac:dyDescent="0.45">
      <c r="A900" t="s">
        <v>9599</v>
      </c>
      <c r="B900">
        <v>0.243552778958398</v>
      </c>
      <c r="C900">
        <f t="shared" ca="1" si="15"/>
        <v>0.29153869336248606</v>
      </c>
      <c r="S900" t="s">
        <v>14807</v>
      </c>
      <c r="T900">
        <v>9.6404417154907999E-3</v>
      </c>
      <c r="U900">
        <v>4.3406740562857316E-2</v>
      </c>
    </row>
    <row r="901" spans="1:21" x14ac:dyDescent="0.45">
      <c r="A901" t="s">
        <v>17127</v>
      </c>
      <c r="B901">
        <v>0.24335335178633699</v>
      </c>
      <c r="C901">
        <f t="shared" ca="1" si="15"/>
        <v>7.6350768217613441E-2</v>
      </c>
      <c r="S901" t="s">
        <v>16507</v>
      </c>
      <c r="T901">
        <v>0.13766274055590899</v>
      </c>
      <c r="U901">
        <v>4.3576361840464095E-2</v>
      </c>
    </row>
    <row r="902" spans="1:21" x14ac:dyDescent="0.45">
      <c r="A902" t="s">
        <v>1488</v>
      </c>
      <c r="B902">
        <v>0.24321206058182099</v>
      </c>
      <c r="C902">
        <f t="shared" ca="1" si="15"/>
        <v>0.19698078260453289</v>
      </c>
      <c r="S902" t="s">
        <v>18708</v>
      </c>
      <c r="T902">
        <v>0.17945279881425499</v>
      </c>
      <c r="U902">
        <v>4.3590158574012716E-2</v>
      </c>
    </row>
    <row r="903" spans="1:21" x14ac:dyDescent="0.45">
      <c r="A903" t="s">
        <v>8614</v>
      </c>
      <c r="B903">
        <v>0.24315023864406099</v>
      </c>
      <c r="C903">
        <f t="shared" ca="1" si="15"/>
        <v>0.54937552405501633</v>
      </c>
      <c r="S903" t="s">
        <v>8867</v>
      </c>
      <c r="T903">
        <v>3.8312799101124E-2</v>
      </c>
      <c r="U903">
        <v>4.3604671460301669E-2</v>
      </c>
    </row>
    <row r="904" spans="1:21" x14ac:dyDescent="0.45">
      <c r="A904" t="s">
        <v>19877</v>
      </c>
      <c r="B904">
        <v>0.243144964855838</v>
      </c>
      <c r="C904">
        <f t="shared" ca="1" si="15"/>
        <v>0.55269479698294099</v>
      </c>
      <c r="S904" t="s">
        <v>16015</v>
      </c>
      <c r="T904">
        <v>3.2650191567874999E-2</v>
      </c>
      <c r="U904">
        <v>4.3630501656518494E-2</v>
      </c>
    </row>
    <row r="905" spans="1:21" x14ac:dyDescent="0.45">
      <c r="A905" t="s">
        <v>17393</v>
      </c>
      <c r="B905">
        <v>0.24290587816562301</v>
      </c>
      <c r="C905">
        <f t="shared" ca="1" si="15"/>
        <v>0.49720934309466125</v>
      </c>
      <c r="S905" t="s">
        <v>15059</v>
      </c>
      <c r="T905">
        <v>5.0378605730913802E-2</v>
      </c>
      <c r="U905">
        <v>4.3700434399807642E-2</v>
      </c>
    </row>
    <row r="906" spans="1:21" x14ac:dyDescent="0.45">
      <c r="A906" t="s">
        <v>15259</v>
      </c>
      <c r="B906">
        <v>0.24289483325269001</v>
      </c>
      <c r="C906">
        <f t="shared" ca="1" si="15"/>
        <v>0.43239052029623137</v>
      </c>
      <c r="S906" t="s">
        <v>5002</v>
      </c>
      <c r="T906">
        <v>0.19307046832531899</v>
      </c>
      <c r="U906">
        <v>4.3725490190595573E-2</v>
      </c>
    </row>
    <row r="907" spans="1:21" x14ac:dyDescent="0.45">
      <c r="A907" t="s">
        <v>1153</v>
      </c>
      <c r="B907">
        <v>0.24284490887065699</v>
      </c>
      <c r="C907">
        <f t="shared" ca="1" si="15"/>
        <v>0.55048363302085224</v>
      </c>
      <c r="S907" t="s">
        <v>19501</v>
      </c>
      <c r="T907">
        <v>6.5144809551940505E-2</v>
      </c>
      <c r="U907">
        <v>4.3725666131067764E-2</v>
      </c>
    </row>
    <row r="908" spans="1:21" x14ac:dyDescent="0.45">
      <c r="A908" t="s">
        <v>15640</v>
      </c>
      <c r="B908">
        <v>0.242785884963483</v>
      </c>
      <c r="C908">
        <f t="shared" ca="1" si="15"/>
        <v>0.35044105643595191</v>
      </c>
      <c r="S908" t="s">
        <v>10141</v>
      </c>
      <c r="T908">
        <v>5.9835322790039697E-2</v>
      </c>
      <c r="U908">
        <v>4.3728148256754862E-2</v>
      </c>
    </row>
    <row r="909" spans="1:21" x14ac:dyDescent="0.45">
      <c r="A909" t="s">
        <v>6892</v>
      </c>
      <c r="B909">
        <v>0.24237160639105301</v>
      </c>
      <c r="C909">
        <f t="shared" ca="1" si="15"/>
        <v>0.67326675301671468</v>
      </c>
      <c r="S909" t="s">
        <v>3973</v>
      </c>
      <c r="T909">
        <v>5.9521420349631898E-2</v>
      </c>
      <c r="U909">
        <v>4.3807432047554107E-2</v>
      </c>
    </row>
    <row r="910" spans="1:21" x14ac:dyDescent="0.45">
      <c r="A910" t="s">
        <v>17166</v>
      </c>
      <c r="B910">
        <v>0.242227091790162</v>
      </c>
      <c r="C910">
        <f t="shared" ca="1" si="15"/>
        <v>0.81433010487158897</v>
      </c>
      <c r="S910" t="s">
        <v>18752</v>
      </c>
      <c r="T910">
        <v>5.3707446989079401E-2</v>
      </c>
      <c r="U910">
        <v>4.3809200331988207E-2</v>
      </c>
    </row>
    <row r="911" spans="1:21" x14ac:dyDescent="0.45">
      <c r="A911" t="s">
        <v>18405</v>
      </c>
      <c r="B911">
        <v>0.24218851326920199</v>
      </c>
      <c r="C911">
        <f t="shared" ca="1" si="15"/>
        <v>0.83947734715057698</v>
      </c>
      <c r="S911" t="s">
        <v>19091</v>
      </c>
      <c r="T911">
        <v>2.1221690996646302E-2</v>
      </c>
      <c r="U911">
        <v>4.3828036735413467E-2</v>
      </c>
    </row>
    <row r="912" spans="1:21" x14ac:dyDescent="0.45">
      <c r="A912" t="s">
        <v>10870</v>
      </c>
      <c r="B912">
        <v>0.24206691711831299</v>
      </c>
      <c r="C912">
        <f t="shared" ca="1" si="15"/>
        <v>0.75261469253410573</v>
      </c>
      <c r="S912" t="s">
        <v>9155</v>
      </c>
      <c r="T912">
        <v>0.12375473039651599</v>
      </c>
      <c r="U912">
        <v>4.3895680798601067E-2</v>
      </c>
    </row>
    <row r="913" spans="1:21" x14ac:dyDescent="0.45">
      <c r="A913" t="s">
        <v>14784</v>
      </c>
      <c r="B913">
        <v>0.24204004330085699</v>
      </c>
      <c r="C913">
        <f t="shared" ca="1" si="15"/>
        <v>0.92678118317070446</v>
      </c>
      <c r="S913" t="s">
        <v>15932</v>
      </c>
      <c r="T913">
        <v>4.4138351350176297E-2</v>
      </c>
      <c r="U913">
        <v>4.3919064807399599E-2</v>
      </c>
    </row>
    <row r="914" spans="1:21" x14ac:dyDescent="0.45">
      <c r="A914" t="s">
        <v>9607</v>
      </c>
      <c r="B914">
        <v>0.24194742864798799</v>
      </c>
      <c r="C914">
        <f t="shared" ca="1" si="15"/>
        <v>5.7923431011825288E-2</v>
      </c>
      <c r="S914" t="s">
        <v>19379</v>
      </c>
      <c r="T914">
        <v>5.7114244068911899E-2</v>
      </c>
      <c r="U914">
        <v>4.395171070487458E-2</v>
      </c>
    </row>
    <row r="915" spans="1:21" x14ac:dyDescent="0.45">
      <c r="A915" t="s">
        <v>19140</v>
      </c>
      <c r="B915">
        <v>0.241936747962466</v>
      </c>
      <c r="C915">
        <f t="shared" ca="1" si="15"/>
        <v>0.13588986563001537</v>
      </c>
      <c r="S915" t="s">
        <v>16174</v>
      </c>
      <c r="T915">
        <v>4.12639592632894E-2</v>
      </c>
      <c r="U915">
        <v>4.3952323681834105E-2</v>
      </c>
    </row>
    <row r="916" spans="1:21" x14ac:dyDescent="0.45">
      <c r="A916" t="s">
        <v>16252</v>
      </c>
      <c r="B916">
        <v>0.24175204466660399</v>
      </c>
      <c r="C916">
        <f t="shared" ca="1" si="15"/>
        <v>0.8079134156483494</v>
      </c>
      <c r="S916" t="s">
        <v>19876</v>
      </c>
      <c r="T916">
        <v>7.0362749405731201E-2</v>
      </c>
      <c r="U916">
        <v>4.3984369737454232E-2</v>
      </c>
    </row>
    <row r="917" spans="1:21" x14ac:dyDescent="0.45">
      <c r="A917" t="s">
        <v>9182</v>
      </c>
      <c r="B917">
        <v>0.24145965218197099</v>
      </c>
      <c r="C917">
        <f t="shared" ca="1" si="15"/>
        <v>0.4888394160237004</v>
      </c>
      <c r="S917" t="s">
        <v>17745</v>
      </c>
      <c r="T917">
        <v>0.11781583149302501</v>
      </c>
      <c r="U917">
        <v>4.402699921012232E-2</v>
      </c>
    </row>
    <row r="918" spans="1:21" x14ac:dyDescent="0.45">
      <c r="A918" t="s">
        <v>4447</v>
      </c>
      <c r="B918">
        <v>0.24138564577166</v>
      </c>
      <c r="C918">
        <f t="shared" ca="1" si="15"/>
        <v>0.47942196931672232</v>
      </c>
      <c r="S918" t="s">
        <v>9332</v>
      </c>
      <c r="T918">
        <v>4.5712024728528998E-2</v>
      </c>
      <c r="U918">
        <v>4.4053186330235694E-2</v>
      </c>
    </row>
    <row r="919" spans="1:21" x14ac:dyDescent="0.45">
      <c r="A919" t="s">
        <v>1090</v>
      </c>
      <c r="B919">
        <v>0.24133302886580499</v>
      </c>
      <c r="C919">
        <f t="shared" ca="1" si="15"/>
        <v>0.29629727668392813</v>
      </c>
      <c r="S919" t="s">
        <v>5715</v>
      </c>
      <c r="T919">
        <v>6.9702706934526596E-3</v>
      </c>
      <c r="U919">
        <v>4.4053416390351541E-2</v>
      </c>
    </row>
    <row r="920" spans="1:21" x14ac:dyDescent="0.45">
      <c r="A920" t="s">
        <v>9600</v>
      </c>
      <c r="B920">
        <v>0.24131596480755599</v>
      </c>
      <c r="C920">
        <f t="shared" ca="1" si="15"/>
        <v>8.0466971053465453E-2</v>
      </c>
      <c r="S920" t="s">
        <v>6055</v>
      </c>
      <c r="T920">
        <v>7.5757171848749799E-3</v>
      </c>
      <c r="U920">
        <v>4.4144993851294334E-2</v>
      </c>
    </row>
    <row r="921" spans="1:21" x14ac:dyDescent="0.45">
      <c r="A921" t="s">
        <v>3105</v>
      </c>
      <c r="B921">
        <v>0.24124761625525301</v>
      </c>
      <c r="C921">
        <f t="shared" ca="1" si="15"/>
        <v>0.73161168459781811</v>
      </c>
      <c r="S921" t="s">
        <v>2419</v>
      </c>
      <c r="T921">
        <v>0.17844631607453401</v>
      </c>
      <c r="U921">
        <v>4.4171434988338865E-2</v>
      </c>
    </row>
    <row r="922" spans="1:21" x14ac:dyDescent="0.45">
      <c r="A922" t="s">
        <v>14314</v>
      </c>
      <c r="B922">
        <v>0.24114218880139299</v>
      </c>
      <c r="C922">
        <f t="shared" ca="1" si="15"/>
        <v>0.50035310932804133</v>
      </c>
      <c r="S922" t="s">
        <v>11159</v>
      </c>
      <c r="T922">
        <v>0.14637953420313601</v>
      </c>
      <c r="U922">
        <v>4.4232816205762582E-2</v>
      </c>
    </row>
    <row r="923" spans="1:21" x14ac:dyDescent="0.45">
      <c r="A923" t="s">
        <v>19640</v>
      </c>
      <c r="B923">
        <v>0.240994448668197</v>
      </c>
      <c r="C923">
        <f t="shared" ca="1" si="15"/>
        <v>0.89848774496488659</v>
      </c>
      <c r="S923" t="s">
        <v>9072</v>
      </c>
      <c r="T923">
        <v>3.6284484355434798E-2</v>
      </c>
      <c r="U923">
        <v>4.4265217381328603E-2</v>
      </c>
    </row>
    <row r="924" spans="1:21" x14ac:dyDescent="0.45">
      <c r="A924" t="s">
        <v>623</v>
      </c>
      <c r="B924">
        <v>0.240849589401647</v>
      </c>
      <c r="C924">
        <f t="shared" ca="1" si="15"/>
        <v>0.78356513701047825</v>
      </c>
      <c r="S924" t="s">
        <v>16307</v>
      </c>
      <c r="T924">
        <v>0.206041862082573</v>
      </c>
      <c r="U924">
        <v>4.4371237643395345E-2</v>
      </c>
    </row>
    <row r="925" spans="1:21" x14ac:dyDescent="0.45">
      <c r="A925" t="s">
        <v>8392</v>
      </c>
      <c r="B925">
        <v>0.240823368374147</v>
      </c>
      <c r="C925">
        <f t="shared" ca="1" si="15"/>
        <v>0.45337939677226369</v>
      </c>
      <c r="S925" t="s">
        <v>16034</v>
      </c>
      <c r="T925">
        <v>1.9792791820581801E-2</v>
      </c>
      <c r="U925">
        <v>4.4560641589328043E-2</v>
      </c>
    </row>
    <row r="926" spans="1:21" x14ac:dyDescent="0.45">
      <c r="A926" t="s">
        <v>12269</v>
      </c>
      <c r="B926">
        <v>0.24082183181939301</v>
      </c>
      <c r="C926">
        <f t="shared" ca="1" si="15"/>
        <v>0.24575186532945414</v>
      </c>
      <c r="S926" t="s">
        <v>17048</v>
      </c>
      <c r="T926">
        <v>0.12403265444856799</v>
      </c>
      <c r="U926">
        <v>4.4564927046442326E-2</v>
      </c>
    </row>
    <row r="927" spans="1:21" x14ac:dyDescent="0.45">
      <c r="A927" t="s">
        <v>8062</v>
      </c>
      <c r="B927">
        <v>0.24063239530911901</v>
      </c>
      <c r="C927">
        <f t="shared" ca="1" si="15"/>
        <v>8.0988761830746547E-2</v>
      </c>
      <c r="S927" t="s">
        <v>5224</v>
      </c>
      <c r="T927">
        <v>2.88713384473754E-2</v>
      </c>
      <c r="U927">
        <v>4.4582324422062225E-2</v>
      </c>
    </row>
    <row r="928" spans="1:21" x14ac:dyDescent="0.45">
      <c r="A928" t="s">
        <v>11726</v>
      </c>
      <c r="B928">
        <v>0.24051976459347699</v>
      </c>
      <c r="C928">
        <f t="shared" ca="1" si="15"/>
        <v>0.17343028831482088</v>
      </c>
      <c r="S928" t="s">
        <v>19634</v>
      </c>
      <c r="T928">
        <v>8.4114642303143597E-2</v>
      </c>
      <c r="U928">
        <v>4.4617525383898404E-2</v>
      </c>
    </row>
    <row r="929" spans="1:21" x14ac:dyDescent="0.45">
      <c r="A929" t="s">
        <v>11681</v>
      </c>
      <c r="B929">
        <v>0.24042756289327999</v>
      </c>
      <c r="C929">
        <f t="shared" ca="1" si="15"/>
        <v>1.6091024407550392E-2</v>
      </c>
      <c r="S929" t="s">
        <v>2620</v>
      </c>
      <c r="T929">
        <v>4.1379421892306298E-2</v>
      </c>
      <c r="U929">
        <v>4.4619239991757875E-2</v>
      </c>
    </row>
    <row r="930" spans="1:21" x14ac:dyDescent="0.45">
      <c r="A930" t="s">
        <v>19515</v>
      </c>
      <c r="B930">
        <v>0.24041161614634601</v>
      </c>
      <c r="C930">
        <f t="shared" ca="1" si="15"/>
        <v>0.32291442530867842</v>
      </c>
      <c r="S930" t="s">
        <v>8601</v>
      </c>
      <c r="T930">
        <v>7.2772183411681096E-2</v>
      </c>
      <c r="U930">
        <v>4.4637367973769382E-2</v>
      </c>
    </row>
    <row r="931" spans="1:21" x14ac:dyDescent="0.45">
      <c r="A931" t="s">
        <v>605</v>
      </c>
      <c r="B931">
        <v>0.24035075431098801</v>
      </c>
      <c r="C931">
        <f t="shared" ca="1" si="15"/>
        <v>0.64330472670919669</v>
      </c>
      <c r="S931" t="s">
        <v>4977</v>
      </c>
      <c r="T931">
        <v>0.102780786437594</v>
      </c>
      <c r="U931">
        <v>4.4679594544418499E-2</v>
      </c>
    </row>
    <row r="932" spans="1:21" x14ac:dyDescent="0.45">
      <c r="A932" t="s">
        <v>4354</v>
      </c>
      <c r="B932">
        <v>0.240337788938289</v>
      </c>
      <c r="C932">
        <f t="shared" ca="1" si="15"/>
        <v>0.32667235165590358</v>
      </c>
      <c r="S932" t="s">
        <v>10182</v>
      </c>
      <c r="T932">
        <v>1.2635875646870401E-2</v>
      </c>
      <c r="U932">
        <v>4.4701021978848066E-2</v>
      </c>
    </row>
    <row r="933" spans="1:21" x14ac:dyDescent="0.45">
      <c r="A933" t="s">
        <v>9985</v>
      </c>
      <c r="B933">
        <v>0.240323102842284</v>
      </c>
      <c r="C933">
        <f t="shared" ca="1" si="15"/>
        <v>0.45213174298932635</v>
      </c>
      <c r="S933" t="s">
        <v>5604</v>
      </c>
      <c r="T933">
        <v>1.9871664668581399E-2</v>
      </c>
      <c r="U933">
        <v>4.4703335040621406E-2</v>
      </c>
    </row>
    <row r="934" spans="1:21" x14ac:dyDescent="0.45">
      <c r="A934" t="s">
        <v>17789</v>
      </c>
      <c r="B934">
        <v>0.240232920212816</v>
      </c>
      <c r="C934">
        <f t="shared" ca="1" si="15"/>
        <v>0.56603401559563038</v>
      </c>
      <c r="S934" t="s">
        <v>4850</v>
      </c>
      <c r="T934">
        <v>4.9448193715066403E-2</v>
      </c>
      <c r="U934">
        <v>4.4722188723767209E-2</v>
      </c>
    </row>
    <row r="935" spans="1:21" x14ac:dyDescent="0.45">
      <c r="A935" t="s">
        <v>18544</v>
      </c>
      <c r="B935">
        <v>0.24021770925612301</v>
      </c>
      <c r="C935">
        <f t="shared" ca="1" si="15"/>
        <v>0.15700132927300769</v>
      </c>
      <c r="S935" t="s">
        <v>18952</v>
      </c>
      <c r="T935">
        <v>6.2528495777239804E-2</v>
      </c>
      <c r="U935">
        <v>4.4738111933576352E-2</v>
      </c>
    </row>
    <row r="936" spans="1:21" x14ac:dyDescent="0.45">
      <c r="A936" t="s">
        <v>12750</v>
      </c>
      <c r="B936">
        <v>0.24015526349333999</v>
      </c>
      <c r="C936">
        <f t="shared" ca="1" si="15"/>
        <v>5.463940443707338E-2</v>
      </c>
      <c r="S936" t="s">
        <v>7562</v>
      </c>
      <c r="T936">
        <v>4.4168170878554701E-2</v>
      </c>
      <c r="U936">
        <v>4.4747900010396524E-2</v>
      </c>
    </row>
    <row r="937" spans="1:21" x14ac:dyDescent="0.45">
      <c r="A937" t="s">
        <v>15528</v>
      </c>
      <c r="B937">
        <v>0.239962008279371</v>
      </c>
      <c r="C937">
        <f t="shared" ca="1" si="15"/>
        <v>0.51227806724207259</v>
      </c>
      <c r="S937" t="s">
        <v>19666</v>
      </c>
      <c r="T937">
        <v>3.3195232000801801E-2</v>
      </c>
      <c r="U937">
        <v>4.481188381959389E-2</v>
      </c>
    </row>
    <row r="938" spans="1:21" x14ac:dyDescent="0.45">
      <c r="A938" t="s">
        <v>5662</v>
      </c>
      <c r="B938">
        <v>0.23993017179005</v>
      </c>
      <c r="C938">
        <f t="shared" ca="1" si="15"/>
        <v>0.50981624335696096</v>
      </c>
      <c r="S938" t="s">
        <v>31</v>
      </c>
      <c r="T938">
        <v>0.15299030459874899</v>
      </c>
      <c r="U938">
        <v>4.4845030268225616E-2</v>
      </c>
    </row>
    <row r="939" spans="1:21" x14ac:dyDescent="0.45">
      <c r="A939" t="s">
        <v>19941</v>
      </c>
      <c r="B939">
        <v>0.239910410486118</v>
      </c>
      <c r="C939">
        <f t="shared" ca="1" si="15"/>
        <v>0.9283811840058851</v>
      </c>
      <c r="S939" t="s">
        <v>6687</v>
      </c>
      <c r="T939">
        <v>8.9341487670240999E-2</v>
      </c>
      <c r="U939">
        <v>4.4901250990402208E-2</v>
      </c>
    </row>
    <row r="940" spans="1:21" x14ac:dyDescent="0.45">
      <c r="A940" t="s">
        <v>14430</v>
      </c>
      <c r="B940">
        <v>0.23990513615908299</v>
      </c>
      <c r="C940">
        <f t="shared" ca="1" si="15"/>
        <v>0.23866686603442699</v>
      </c>
      <c r="S940" t="s">
        <v>16109</v>
      </c>
      <c r="T940">
        <v>0.24372076629244899</v>
      </c>
      <c r="U940">
        <v>4.4907435294970877E-2</v>
      </c>
    </row>
    <row r="941" spans="1:21" x14ac:dyDescent="0.45">
      <c r="A941" t="s">
        <v>9717</v>
      </c>
      <c r="B941">
        <v>0.23989604214706201</v>
      </c>
      <c r="C941">
        <f t="shared" ca="1" si="15"/>
        <v>0.98295657125410385</v>
      </c>
      <c r="S941" t="s">
        <v>11535</v>
      </c>
      <c r="T941">
        <v>3.4045211137790202E-2</v>
      </c>
      <c r="U941">
        <v>4.4957832482458326E-2</v>
      </c>
    </row>
    <row r="942" spans="1:21" x14ac:dyDescent="0.45">
      <c r="A942" t="s">
        <v>2289</v>
      </c>
      <c r="B942">
        <v>0.23935690165627599</v>
      </c>
      <c r="C942">
        <f t="shared" ca="1" si="15"/>
        <v>0.91550051132863586</v>
      </c>
      <c r="S942" t="s">
        <v>5847</v>
      </c>
      <c r="T942">
        <v>1.45526031277528E-2</v>
      </c>
      <c r="U942">
        <v>4.4965593270390292E-2</v>
      </c>
    </row>
    <row r="943" spans="1:21" x14ac:dyDescent="0.45">
      <c r="A943" t="s">
        <v>5441</v>
      </c>
      <c r="B943">
        <v>0.239254263319754</v>
      </c>
      <c r="C943">
        <f t="shared" ca="1" si="15"/>
        <v>0.95934550143998065</v>
      </c>
      <c r="S943" t="s">
        <v>5154</v>
      </c>
      <c r="T943">
        <v>7.2763258014792304E-2</v>
      </c>
      <c r="U943">
        <v>4.500106285689387E-2</v>
      </c>
    </row>
    <row r="944" spans="1:21" x14ac:dyDescent="0.45">
      <c r="A944" t="s">
        <v>10277</v>
      </c>
      <c r="B944">
        <v>0.23900526794659299</v>
      </c>
      <c r="C944">
        <f t="shared" ca="1" si="15"/>
        <v>0.41065003337074868</v>
      </c>
      <c r="S944" t="s">
        <v>12983</v>
      </c>
      <c r="T944">
        <v>7.2744613785432705E-2</v>
      </c>
      <c r="U944">
        <v>4.5021856737920363E-2</v>
      </c>
    </row>
    <row r="945" spans="1:21" x14ac:dyDescent="0.45">
      <c r="A945" t="s">
        <v>3026</v>
      </c>
      <c r="B945">
        <v>0.23898338916627401</v>
      </c>
      <c r="C945">
        <f t="shared" ca="1" si="15"/>
        <v>0.76305638489181216</v>
      </c>
      <c r="S945" t="s">
        <v>17433</v>
      </c>
      <c r="T945">
        <v>6.8356800944169599E-2</v>
      </c>
      <c r="U945">
        <v>4.5071464796202165E-2</v>
      </c>
    </row>
    <row r="946" spans="1:21" x14ac:dyDescent="0.45">
      <c r="A946" t="s">
        <v>16588</v>
      </c>
      <c r="B946">
        <v>0.238937074569888</v>
      </c>
      <c r="C946">
        <f t="shared" ca="1" si="15"/>
        <v>0.94650078826959427</v>
      </c>
      <c r="S946" t="s">
        <v>14811</v>
      </c>
      <c r="T946">
        <v>6.78996030284935E-3</v>
      </c>
      <c r="U946">
        <v>4.5285623175875367E-2</v>
      </c>
    </row>
    <row r="947" spans="1:21" x14ac:dyDescent="0.45">
      <c r="A947" t="s">
        <v>9689</v>
      </c>
      <c r="B947">
        <v>0.23884639688325099</v>
      </c>
      <c r="C947">
        <f t="shared" ca="1" si="15"/>
        <v>0.22866771937382613</v>
      </c>
      <c r="S947" t="s">
        <v>16959</v>
      </c>
      <c r="T947">
        <v>0.12911354514262799</v>
      </c>
      <c r="U947">
        <v>4.5387843047164145E-2</v>
      </c>
    </row>
    <row r="948" spans="1:21" x14ac:dyDescent="0.45">
      <c r="A948" t="s">
        <v>15356</v>
      </c>
      <c r="B948">
        <v>0.23875132949493</v>
      </c>
      <c r="C948">
        <f t="shared" ca="1" si="15"/>
        <v>0.29060380457172608</v>
      </c>
      <c r="S948" t="s">
        <v>11861</v>
      </c>
      <c r="T948">
        <v>2.56029606343448E-2</v>
      </c>
      <c r="U948">
        <v>4.5433997145464811E-2</v>
      </c>
    </row>
    <row r="949" spans="1:21" x14ac:dyDescent="0.45">
      <c r="A949" t="s">
        <v>515</v>
      </c>
      <c r="B949">
        <v>0.238556183294857</v>
      </c>
      <c r="C949">
        <f t="shared" ca="1" si="15"/>
        <v>0.71650156844402857</v>
      </c>
      <c r="S949" t="s">
        <v>17501</v>
      </c>
      <c r="T949">
        <v>1.2896586336418299E-2</v>
      </c>
      <c r="U949">
        <v>4.5550305083878473E-2</v>
      </c>
    </row>
    <row r="950" spans="1:21" x14ac:dyDescent="0.45">
      <c r="A950" t="s">
        <v>8957</v>
      </c>
      <c r="B950">
        <v>0.238556183294857</v>
      </c>
      <c r="C950">
        <f t="shared" ca="1" si="15"/>
        <v>0.21998337549486835</v>
      </c>
      <c r="S950" t="s">
        <v>12171</v>
      </c>
      <c r="T950">
        <v>4.5421834764566897E-2</v>
      </c>
      <c r="U950">
        <v>4.5654600170203175E-2</v>
      </c>
    </row>
    <row r="951" spans="1:21" x14ac:dyDescent="0.45">
      <c r="A951" t="s">
        <v>5348</v>
      </c>
      <c r="B951">
        <v>0.23854020543298701</v>
      </c>
      <c r="C951">
        <f t="shared" ca="1" si="15"/>
        <v>0.71547522948110631</v>
      </c>
      <c r="S951" t="s">
        <v>4525</v>
      </c>
      <c r="T951">
        <v>7.0796979992897899E-2</v>
      </c>
      <c r="U951">
        <v>4.5664074212327099E-2</v>
      </c>
    </row>
    <row r="952" spans="1:21" x14ac:dyDescent="0.45">
      <c r="A952" t="s">
        <v>4602</v>
      </c>
      <c r="B952">
        <v>0.23835243166883199</v>
      </c>
      <c r="C952">
        <f t="shared" ca="1" si="15"/>
        <v>0.14291996832595877</v>
      </c>
      <c r="S952" t="s">
        <v>17108</v>
      </c>
      <c r="T952">
        <v>0.14004628315336601</v>
      </c>
      <c r="U952">
        <v>4.589832078628342E-2</v>
      </c>
    </row>
    <row r="953" spans="1:21" x14ac:dyDescent="0.45">
      <c r="A953" t="s">
        <v>11719</v>
      </c>
      <c r="B953">
        <v>0.23833840754254201</v>
      </c>
      <c r="C953">
        <f t="shared" ca="1" si="15"/>
        <v>0.4892041142540785</v>
      </c>
      <c r="S953" t="s">
        <v>12193</v>
      </c>
      <c r="T953">
        <v>0.134053636100677</v>
      </c>
      <c r="U953">
        <v>4.6169167931939925E-2</v>
      </c>
    </row>
    <row r="954" spans="1:21" x14ac:dyDescent="0.45">
      <c r="A954" t="s">
        <v>8918</v>
      </c>
      <c r="B954">
        <v>0.23824787334841099</v>
      </c>
      <c r="C954">
        <f t="shared" ca="1" si="15"/>
        <v>0.7926933791327343</v>
      </c>
      <c r="S954" t="s">
        <v>3573</v>
      </c>
      <c r="T954">
        <v>5.46746253503885E-2</v>
      </c>
      <c r="U954">
        <v>4.6185329386613794E-2</v>
      </c>
    </row>
    <row r="955" spans="1:21" x14ac:dyDescent="0.45">
      <c r="A955" t="s">
        <v>16637</v>
      </c>
      <c r="B955">
        <v>0.23816523252896901</v>
      </c>
      <c r="C955">
        <f t="shared" ca="1" si="15"/>
        <v>0.89106143527026349</v>
      </c>
      <c r="S955" t="s">
        <v>6955</v>
      </c>
      <c r="T955">
        <v>1.7081564664543001E-2</v>
      </c>
      <c r="U955">
        <v>4.6210254763553782E-2</v>
      </c>
    </row>
    <row r="956" spans="1:21" x14ac:dyDescent="0.45">
      <c r="A956" t="s">
        <v>19820</v>
      </c>
      <c r="B956">
        <v>0.238038282868129</v>
      </c>
      <c r="C956">
        <f t="shared" ca="1" si="15"/>
        <v>0.63198980608784727</v>
      </c>
      <c r="S956" t="s">
        <v>2868</v>
      </c>
      <c r="T956">
        <v>2.50871134274302E-2</v>
      </c>
      <c r="U956">
        <v>4.6221033711071002E-2</v>
      </c>
    </row>
    <row r="957" spans="1:21" x14ac:dyDescent="0.45">
      <c r="A957" t="s">
        <v>8856</v>
      </c>
      <c r="B957">
        <v>0.237951403911557</v>
      </c>
      <c r="C957">
        <f t="shared" ca="1" si="15"/>
        <v>0.57959636623317756</v>
      </c>
      <c r="S957" t="s">
        <v>19551</v>
      </c>
      <c r="T957">
        <v>9.8605322329108805E-2</v>
      </c>
      <c r="U957">
        <v>4.6299122338784415E-2</v>
      </c>
    </row>
    <row r="958" spans="1:21" x14ac:dyDescent="0.45">
      <c r="A958" t="s">
        <v>15405</v>
      </c>
      <c r="B958">
        <v>0.23775883969714701</v>
      </c>
      <c r="C958">
        <f t="shared" ca="1" si="15"/>
        <v>0.17415090142712186</v>
      </c>
      <c r="S958" t="s">
        <v>11920</v>
      </c>
      <c r="T958">
        <v>4.26267490549661E-2</v>
      </c>
      <c r="U958">
        <v>4.6322230645423845E-2</v>
      </c>
    </row>
    <row r="959" spans="1:21" x14ac:dyDescent="0.45">
      <c r="A959" t="s">
        <v>19902</v>
      </c>
      <c r="B959">
        <v>0.23761991465999499</v>
      </c>
      <c r="C959">
        <f t="shared" ca="1" si="15"/>
        <v>0.92855605726909718</v>
      </c>
      <c r="S959" t="s">
        <v>1510</v>
      </c>
      <c r="T959">
        <v>1.6772098402537499E-2</v>
      </c>
      <c r="U959">
        <v>4.6351267227922821E-2</v>
      </c>
    </row>
    <row r="960" spans="1:21" x14ac:dyDescent="0.45">
      <c r="A960" t="s">
        <v>1312</v>
      </c>
      <c r="B960">
        <v>0.23715419766762599</v>
      </c>
      <c r="C960">
        <f t="shared" ca="1" si="15"/>
        <v>0.17419679111283892</v>
      </c>
      <c r="S960" t="s">
        <v>2929</v>
      </c>
      <c r="T960">
        <v>0.13965031505747999</v>
      </c>
      <c r="U960">
        <v>4.6352093886899315E-2</v>
      </c>
    </row>
    <row r="961" spans="1:21" x14ac:dyDescent="0.45">
      <c r="A961" t="s">
        <v>11051</v>
      </c>
      <c r="B961">
        <v>0.237149266957981</v>
      </c>
      <c r="C961">
        <f t="shared" ca="1" si="15"/>
        <v>0.80987642245019242</v>
      </c>
      <c r="S961" t="s">
        <v>10589</v>
      </c>
      <c r="T961">
        <v>5.4244005779041697E-2</v>
      </c>
      <c r="U961">
        <v>4.6357238451245286E-2</v>
      </c>
    </row>
    <row r="962" spans="1:21" x14ac:dyDescent="0.45">
      <c r="A962" t="s">
        <v>11646</v>
      </c>
      <c r="B962">
        <v>0.23676572985717201</v>
      </c>
      <c r="C962">
        <f t="shared" ca="1" si="15"/>
        <v>0.4250805353526993</v>
      </c>
      <c r="S962" t="s">
        <v>11182</v>
      </c>
      <c r="T962">
        <v>6.8742413759059803E-2</v>
      </c>
      <c r="U962">
        <v>4.6377135286436388E-2</v>
      </c>
    </row>
    <row r="963" spans="1:21" x14ac:dyDescent="0.45">
      <c r="A963" t="s">
        <v>14785</v>
      </c>
      <c r="B963">
        <v>0.23674094358054501</v>
      </c>
      <c r="C963">
        <f t="shared" ref="C963:C1026" ca="1" si="16">RAND()</f>
        <v>0.74312120037761553</v>
      </c>
      <c r="S963" t="s">
        <v>13248</v>
      </c>
      <c r="T963">
        <v>3.69900786074722E-2</v>
      </c>
      <c r="U963">
        <v>4.6473116848633533E-2</v>
      </c>
    </row>
    <row r="964" spans="1:21" x14ac:dyDescent="0.45">
      <c r="A964" t="s">
        <v>15133</v>
      </c>
      <c r="B964">
        <v>0.236705349219857</v>
      </c>
      <c r="C964">
        <f t="shared" ca="1" si="16"/>
        <v>0.1587693276065113</v>
      </c>
      <c r="S964" t="s">
        <v>2013</v>
      </c>
      <c r="T964">
        <v>3.2360057951940899E-2</v>
      </c>
      <c r="U964">
        <v>4.6533897756612652E-2</v>
      </c>
    </row>
    <row r="965" spans="1:21" x14ac:dyDescent="0.45">
      <c r="A965" t="s">
        <v>4275</v>
      </c>
      <c r="B965">
        <v>0.236670248204049</v>
      </c>
      <c r="C965">
        <f t="shared" ca="1" si="16"/>
        <v>0.97367928217303812</v>
      </c>
      <c r="S965" t="s">
        <v>9346</v>
      </c>
      <c r="T965">
        <v>4.3638120604956303E-2</v>
      </c>
      <c r="U965">
        <v>4.6534815414057573E-2</v>
      </c>
    </row>
    <row r="966" spans="1:21" x14ac:dyDescent="0.45">
      <c r="A966" t="s">
        <v>14516</v>
      </c>
      <c r="B966">
        <v>0.23642376374747301</v>
      </c>
      <c r="C966">
        <f t="shared" ca="1" si="16"/>
        <v>0.75749401649864889</v>
      </c>
      <c r="S966" t="s">
        <v>4523</v>
      </c>
      <c r="T966">
        <v>2.8815386833229401E-2</v>
      </c>
      <c r="U966">
        <v>4.6556768127966719E-2</v>
      </c>
    </row>
    <row r="967" spans="1:21" x14ac:dyDescent="0.45">
      <c r="A967" t="s">
        <v>17704</v>
      </c>
      <c r="B967">
        <v>0.236178218786148</v>
      </c>
      <c r="C967">
        <f t="shared" ca="1" si="16"/>
        <v>0.96029180580403606</v>
      </c>
      <c r="S967" t="s">
        <v>11991</v>
      </c>
      <c r="T967">
        <v>5.2437967688551197E-2</v>
      </c>
      <c r="U967">
        <v>4.6603095405023942E-2</v>
      </c>
    </row>
    <row r="968" spans="1:21" x14ac:dyDescent="0.45">
      <c r="A968" t="s">
        <v>10014</v>
      </c>
      <c r="B968">
        <v>0.23613788500347899</v>
      </c>
      <c r="C968">
        <f t="shared" ca="1" si="16"/>
        <v>0.54084213636171286</v>
      </c>
      <c r="S968" t="s">
        <v>11316</v>
      </c>
      <c r="T968">
        <v>0.17722223903138301</v>
      </c>
      <c r="U968">
        <v>4.6641110320069568E-2</v>
      </c>
    </row>
    <row r="969" spans="1:21" x14ac:dyDescent="0.45">
      <c r="A969" t="s">
        <v>2795</v>
      </c>
      <c r="B969">
        <v>0.23594779812341499</v>
      </c>
      <c r="C969">
        <f t="shared" ca="1" si="16"/>
        <v>0.26689487529426681</v>
      </c>
      <c r="S969" t="s">
        <v>7701</v>
      </c>
      <c r="T969">
        <v>3.6308249308229499E-3</v>
      </c>
      <c r="U969">
        <v>4.6643353954709643E-2</v>
      </c>
    </row>
    <row r="970" spans="1:21" x14ac:dyDescent="0.45">
      <c r="A970" t="s">
        <v>19102</v>
      </c>
      <c r="B970">
        <v>0.23594368205285501</v>
      </c>
      <c r="C970">
        <f t="shared" ca="1" si="16"/>
        <v>2.9690477007494165E-2</v>
      </c>
      <c r="S970" t="s">
        <v>17513</v>
      </c>
      <c r="T970">
        <v>1.4517721841221E-2</v>
      </c>
      <c r="U970">
        <v>4.6667295376713547E-2</v>
      </c>
    </row>
    <row r="971" spans="1:21" x14ac:dyDescent="0.45">
      <c r="A971" t="s">
        <v>9259</v>
      </c>
      <c r="B971">
        <v>0.23585173313382499</v>
      </c>
      <c r="C971">
        <f t="shared" ca="1" si="16"/>
        <v>0.13911579101147808</v>
      </c>
      <c r="S971" t="s">
        <v>16104</v>
      </c>
      <c r="T971">
        <v>0.17175234657598601</v>
      </c>
      <c r="U971">
        <v>4.6743194432056545E-2</v>
      </c>
    </row>
    <row r="972" spans="1:21" x14ac:dyDescent="0.45">
      <c r="A972" t="s">
        <v>621</v>
      </c>
      <c r="B972">
        <v>0.235832189880292</v>
      </c>
      <c r="C972">
        <f t="shared" ca="1" si="16"/>
        <v>0.38489154522966107</v>
      </c>
      <c r="S972" t="s">
        <v>16072</v>
      </c>
      <c r="T972">
        <v>8.3602612635288506E-3</v>
      </c>
      <c r="U972">
        <v>4.675261075116699E-2</v>
      </c>
    </row>
    <row r="973" spans="1:21" x14ac:dyDescent="0.45">
      <c r="A973" t="s">
        <v>3045</v>
      </c>
      <c r="B973">
        <v>0.235808947542373</v>
      </c>
      <c r="C973">
        <f t="shared" ca="1" si="16"/>
        <v>0.42707354432375411</v>
      </c>
      <c r="S973" t="s">
        <v>9669</v>
      </c>
      <c r="T973">
        <v>0.19131448108961599</v>
      </c>
      <c r="U973">
        <v>4.6822507976817751E-2</v>
      </c>
    </row>
    <row r="974" spans="1:21" x14ac:dyDescent="0.45">
      <c r="A974" t="s">
        <v>16703</v>
      </c>
      <c r="B974">
        <v>0.23563449334545</v>
      </c>
      <c r="C974">
        <f t="shared" ca="1" si="16"/>
        <v>0.43226564311992866</v>
      </c>
      <c r="S974" t="s">
        <v>14017</v>
      </c>
      <c r="T974">
        <v>8.1823409813387704E-2</v>
      </c>
      <c r="U974">
        <v>4.6971931546301859E-2</v>
      </c>
    </row>
    <row r="975" spans="1:21" x14ac:dyDescent="0.45">
      <c r="A975" t="s">
        <v>8335</v>
      </c>
      <c r="B975">
        <v>0.23556714270988299</v>
      </c>
      <c r="C975">
        <f t="shared" ca="1" si="16"/>
        <v>0.14690376234058167</v>
      </c>
      <c r="S975" t="s">
        <v>13758</v>
      </c>
      <c r="T975">
        <v>8.4916182951587094E-3</v>
      </c>
      <c r="U975">
        <v>4.699187099510882E-2</v>
      </c>
    </row>
    <row r="976" spans="1:21" x14ac:dyDescent="0.45">
      <c r="A976" t="s">
        <v>396</v>
      </c>
      <c r="B976">
        <v>0.235408203216384</v>
      </c>
      <c r="C976">
        <f t="shared" ca="1" si="16"/>
        <v>0.69437125472809358</v>
      </c>
      <c r="S976" t="s">
        <v>18971</v>
      </c>
      <c r="T976">
        <v>2.1029884812802001E-2</v>
      </c>
      <c r="U976">
        <v>4.7032611902030452E-2</v>
      </c>
    </row>
    <row r="977" spans="1:21" x14ac:dyDescent="0.45">
      <c r="A977" t="s">
        <v>17357</v>
      </c>
      <c r="B977">
        <v>0.23497588550943899</v>
      </c>
      <c r="C977">
        <f t="shared" ca="1" si="16"/>
        <v>0.29501555258283163</v>
      </c>
      <c r="S977" t="s">
        <v>8054</v>
      </c>
      <c r="T977">
        <v>7.0348331764108702E-3</v>
      </c>
      <c r="U977">
        <v>4.7055353772766151E-2</v>
      </c>
    </row>
    <row r="978" spans="1:21" x14ac:dyDescent="0.45">
      <c r="A978" t="s">
        <v>19475</v>
      </c>
      <c r="B978">
        <v>0.23482413197833699</v>
      </c>
      <c r="C978">
        <f t="shared" ca="1" si="16"/>
        <v>9.4163150695942832E-2</v>
      </c>
      <c r="S978" t="s">
        <v>11947</v>
      </c>
      <c r="T978">
        <v>9.25913803129612E-2</v>
      </c>
      <c r="U978">
        <v>4.7056872773191927E-2</v>
      </c>
    </row>
    <row r="979" spans="1:21" x14ac:dyDescent="0.45">
      <c r="A979" t="s">
        <v>13475</v>
      </c>
      <c r="B979">
        <v>0.23473432757295701</v>
      </c>
      <c r="C979">
        <f t="shared" ca="1" si="16"/>
        <v>0.93539551841458091</v>
      </c>
      <c r="S979" t="s">
        <v>482</v>
      </c>
      <c r="T979">
        <v>0.252567185020598</v>
      </c>
      <c r="U979">
        <v>4.7325242286031965E-2</v>
      </c>
    </row>
    <row r="980" spans="1:21" x14ac:dyDescent="0.45">
      <c r="A980" t="s">
        <v>785</v>
      </c>
      <c r="B980">
        <v>0.234553042524905</v>
      </c>
      <c r="C980">
        <f t="shared" ca="1" si="16"/>
        <v>0.68633284613784651</v>
      </c>
      <c r="S980" t="s">
        <v>18002</v>
      </c>
      <c r="T980">
        <v>1.98173169720928E-2</v>
      </c>
      <c r="U980">
        <v>4.7345519193597529E-2</v>
      </c>
    </row>
    <row r="981" spans="1:21" x14ac:dyDescent="0.45">
      <c r="A981" t="s">
        <v>15881</v>
      </c>
      <c r="B981">
        <v>0.23451978022995801</v>
      </c>
      <c r="C981">
        <f t="shared" ca="1" si="16"/>
        <v>0.69070012783110246</v>
      </c>
      <c r="S981" t="s">
        <v>14375</v>
      </c>
      <c r="T981">
        <v>4.4386030619512497E-2</v>
      </c>
      <c r="U981">
        <v>4.7373636307605826E-2</v>
      </c>
    </row>
    <row r="982" spans="1:21" x14ac:dyDescent="0.45">
      <c r="A982" t="s">
        <v>2445</v>
      </c>
      <c r="B982">
        <v>0.234230179637513</v>
      </c>
      <c r="C982">
        <f t="shared" ca="1" si="16"/>
        <v>0.3601518477235407</v>
      </c>
      <c r="S982" t="s">
        <v>3930</v>
      </c>
      <c r="T982">
        <v>9.9694043377035205E-2</v>
      </c>
      <c r="U982">
        <v>4.7396550453641662E-2</v>
      </c>
    </row>
    <row r="983" spans="1:21" x14ac:dyDescent="0.45">
      <c r="A983" t="s">
        <v>5278</v>
      </c>
      <c r="B983">
        <v>0.23422566591084501</v>
      </c>
      <c r="C983">
        <f t="shared" ca="1" si="16"/>
        <v>0.87873838238999369</v>
      </c>
      <c r="S983" t="s">
        <v>19572</v>
      </c>
      <c r="T983">
        <v>6.0328011851222503E-2</v>
      </c>
      <c r="U983">
        <v>4.7406551535044139E-2</v>
      </c>
    </row>
    <row r="984" spans="1:21" x14ac:dyDescent="0.45">
      <c r="A984" t="s">
        <v>19003</v>
      </c>
      <c r="B984">
        <v>0.234127107077998</v>
      </c>
      <c r="C984">
        <f t="shared" ca="1" si="16"/>
        <v>8.7110392827706606E-2</v>
      </c>
      <c r="S984" t="s">
        <v>19617</v>
      </c>
      <c r="T984">
        <v>0.12517046928073999</v>
      </c>
      <c r="U984">
        <v>4.743955550314205E-2</v>
      </c>
    </row>
    <row r="985" spans="1:21" x14ac:dyDescent="0.45">
      <c r="A985" t="s">
        <v>19385</v>
      </c>
      <c r="B985">
        <v>0.23395226568004299</v>
      </c>
      <c r="C985">
        <f t="shared" ca="1" si="16"/>
        <v>0.82396630231037482</v>
      </c>
      <c r="S985" t="s">
        <v>5041</v>
      </c>
      <c r="T985">
        <v>1.13911586490295E-2</v>
      </c>
      <c r="U985">
        <v>4.748174393644744E-2</v>
      </c>
    </row>
    <row r="986" spans="1:21" x14ac:dyDescent="0.45">
      <c r="A986" t="s">
        <v>9673</v>
      </c>
      <c r="B986">
        <v>0.23387671787609901</v>
      </c>
      <c r="C986">
        <f t="shared" ca="1" si="16"/>
        <v>0.77867629886133816</v>
      </c>
      <c r="S986" t="s">
        <v>9805</v>
      </c>
      <c r="T986">
        <v>5.7476677253280303E-2</v>
      </c>
      <c r="U986">
        <v>4.749524137153438E-2</v>
      </c>
    </row>
    <row r="987" spans="1:21" x14ac:dyDescent="0.45">
      <c r="A987" t="s">
        <v>16063</v>
      </c>
      <c r="B987">
        <v>0.23378388085787599</v>
      </c>
      <c r="C987">
        <f t="shared" ca="1" si="16"/>
        <v>0.62839341109572577</v>
      </c>
      <c r="S987" t="s">
        <v>3628</v>
      </c>
      <c r="T987">
        <v>8.7249514313805898E-2</v>
      </c>
      <c r="U987">
        <v>4.7531559074592056E-2</v>
      </c>
    </row>
    <row r="988" spans="1:21" x14ac:dyDescent="0.45">
      <c r="A988" t="s">
        <v>3763</v>
      </c>
      <c r="B988">
        <v>0.23368205030053901</v>
      </c>
      <c r="C988">
        <f t="shared" ca="1" si="16"/>
        <v>0.88390118557690223</v>
      </c>
      <c r="S988" t="s">
        <v>16363</v>
      </c>
      <c r="T988">
        <v>0.18459512019003699</v>
      </c>
      <c r="U988">
        <v>4.7605113090299245E-2</v>
      </c>
    </row>
    <row r="989" spans="1:21" x14ac:dyDescent="0.45">
      <c r="A989" t="s">
        <v>8235</v>
      </c>
      <c r="B989">
        <v>0.23367350956542701</v>
      </c>
      <c r="C989">
        <f t="shared" ca="1" si="16"/>
        <v>0.34581794113347286</v>
      </c>
      <c r="S989" t="s">
        <v>10301</v>
      </c>
      <c r="T989">
        <v>1.5326674252160701E-2</v>
      </c>
      <c r="U989">
        <v>4.7654570173187305E-2</v>
      </c>
    </row>
    <row r="990" spans="1:21" x14ac:dyDescent="0.45">
      <c r="A990" t="s">
        <v>3550</v>
      </c>
      <c r="B990">
        <v>0.23336757947747799</v>
      </c>
      <c r="C990">
        <f t="shared" ca="1" si="16"/>
        <v>8.1881834153603394E-2</v>
      </c>
      <c r="S990" t="s">
        <v>11232</v>
      </c>
      <c r="T990">
        <v>7.9854368629216202E-2</v>
      </c>
      <c r="U990">
        <v>4.7704826350744467E-2</v>
      </c>
    </row>
    <row r="991" spans="1:21" x14ac:dyDescent="0.45">
      <c r="A991" t="s">
        <v>4386</v>
      </c>
      <c r="B991">
        <v>0.233316997038581</v>
      </c>
      <c r="C991">
        <f t="shared" ca="1" si="16"/>
        <v>3.1312582029565994E-2</v>
      </c>
      <c r="S991" t="s">
        <v>8549</v>
      </c>
      <c r="T991">
        <v>8.3909657973292404E-2</v>
      </c>
      <c r="U991">
        <v>4.7796330140573495E-2</v>
      </c>
    </row>
    <row r="992" spans="1:21" x14ac:dyDescent="0.45">
      <c r="A992" t="s">
        <v>3024</v>
      </c>
      <c r="B992">
        <v>0.23330777961888799</v>
      </c>
      <c r="C992">
        <f t="shared" ca="1" si="16"/>
        <v>0.96072087878761736</v>
      </c>
      <c r="S992" t="s">
        <v>4712</v>
      </c>
      <c r="T992">
        <v>0.11783809778391</v>
      </c>
      <c r="U992">
        <v>4.785161307692043E-2</v>
      </c>
    </row>
    <row r="993" spans="1:21" x14ac:dyDescent="0.45">
      <c r="A993" t="s">
        <v>3796</v>
      </c>
      <c r="B993">
        <v>0.233307502174361</v>
      </c>
      <c r="C993">
        <f t="shared" ca="1" si="16"/>
        <v>0.50307874593434931</v>
      </c>
      <c r="S993" t="s">
        <v>2738</v>
      </c>
      <c r="T993">
        <v>3.4742139015318703E-2</v>
      </c>
      <c r="U993">
        <v>4.7896374886340687E-2</v>
      </c>
    </row>
    <row r="994" spans="1:21" x14ac:dyDescent="0.45">
      <c r="A994" t="s">
        <v>1157</v>
      </c>
      <c r="B994">
        <v>0.23322154110691601</v>
      </c>
      <c r="C994">
        <f t="shared" ca="1" si="16"/>
        <v>0.66481079728125825</v>
      </c>
      <c r="S994" t="s">
        <v>18352</v>
      </c>
      <c r="T994">
        <v>0.10531775665448</v>
      </c>
      <c r="U994">
        <v>4.7918215945064846E-2</v>
      </c>
    </row>
    <row r="995" spans="1:21" x14ac:dyDescent="0.45">
      <c r="A995" t="s">
        <v>15184</v>
      </c>
      <c r="B995">
        <v>0.23260277236509799</v>
      </c>
      <c r="C995">
        <f t="shared" ca="1" si="16"/>
        <v>0.1856095890081314</v>
      </c>
      <c r="S995" t="s">
        <v>12864</v>
      </c>
      <c r="T995">
        <v>5.4400971469768099E-2</v>
      </c>
      <c r="U995">
        <v>4.7918956289079384E-2</v>
      </c>
    </row>
    <row r="996" spans="1:21" x14ac:dyDescent="0.45">
      <c r="A996" t="s">
        <v>468</v>
      </c>
      <c r="B996">
        <v>0.232514784037821</v>
      </c>
      <c r="C996">
        <f t="shared" ca="1" si="16"/>
        <v>0.53363312401944618</v>
      </c>
      <c r="S996" t="s">
        <v>8039</v>
      </c>
      <c r="T996">
        <v>7.5726012868802097E-3</v>
      </c>
      <c r="U996">
        <v>4.7945067316073842E-2</v>
      </c>
    </row>
    <row r="997" spans="1:21" x14ac:dyDescent="0.45">
      <c r="A997" t="s">
        <v>5765</v>
      </c>
      <c r="B997">
        <v>0.23243460985327799</v>
      </c>
      <c r="C997">
        <f t="shared" ca="1" si="16"/>
        <v>0.62102527676465236</v>
      </c>
      <c r="S997" t="s">
        <v>5610</v>
      </c>
      <c r="T997">
        <v>3.3726938434688498E-2</v>
      </c>
      <c r="U997">
        <v>4.8012026162917443E-2</v>
      </c>
    </row>
    <row r="998" spans="1:21" x14ac:dyDescent="0.45">
      <c r="A998" t="s">
        <v>1290</v>
      </c>
      <c r="B998">
        <v>0.23241225649072</v>
      </c>
      <c r="C998">
        <f t="shared" ca="1" si="16"/>
        <v>0.93869647645738463</v>
      </c>
      <c r="S998" t="s">
        <v>10475</v>
      </c>
      <c r="T998">
        <v>1.8092580157377001E-2</v>
      </c>
      <c r="U998">
        <v>4.8249832148717031E-2</v>
      </c>
    </row>
    <row r="999" spans="1:21" x14ac:dyDescent="0.45">
      <c r="A999" t="s">
        <v>8384</v>
      </c>
      <c r="B999">
        <v>0.23236494190361101</v>
      </c>
      <c r="C999">
        <f t="shared" ca="1" si="16"/>
        <v>0.9588456400131512</v>
      </c>
      <c r="S999" t="s">
        <v>14675</v>
      </c>
      <c r="T999">
        <v>0.10411621076090601</v>
      </c>
      <c r="U999">
        <v>4.8256155945588075E-2</v>
      </c>
    </row>
    <row r="1000" spans="1:21" x14ac:dyDescent="0.45">
      <c r="A1000" t="s">
        <v>16489</v>
      </c>
      <c r="B1000">
        <v>0.23227119516629899</v>
      </c>
      <c r="C1000">
        <f t="shared" ca="1" si="16"/>
        <v>0.70500366566998307</v>
      </c>
      <c r="S1000" t="s">
        <v>6975</v>
      </c>
      <c r="T1000">
        <v>3.7956592605441599E-3</v>
      </c>
      <c r="U1000">
        <v>4.8332092768445301E-2</v>
      </c>
    </row>
    <row r="1001" spans="1:21" x14ac:dyDescent="0.45">
      <c r="A1001" t="s">
        <v>15438</v>
      </c>
      <c r="B1001">
        <v>0.23206578103571601</v>
      </c>
      <c r="C1001">
        <f t="shared" ca="1" si="16"/>
        <v>0.81013485565863974</v>
      </c>
      <c r="S1001" t="s">
        <v>11464</v>
      </c>
      <c r="T1001">
        <v>0.27826717509769899</v>
      </c>
      <c r="U1001">
        <v>4.8413864669486828E-2</v>
      </c>
    </row>
    <row r="1002" spans="1:21" x14ac:dyDescent="0.45">
      <c r="A1002" t="s">
        <v>15037</v>
      </c>
      <c r="B1002">
        <v>0.232032048528827</v>
      </c>
      <c r="C1002">
        <f t="shared" ca="1" si="16"/>
        <v>0.6127051554093832</v>
      </c>
      <c r="S1002" t="s">
        <v>16791</v>
      </c>
      <c r="T1002">
        <v>2.8006299942454401E-2</v>
      </c>
      <c r="U1002">
        <v>4.8480336096949905E-2</v>
      </c>
    </row>
    <row r="1003" spans="1:21" x14ac:dyDescent="0.45">
      <c r="A1003" t="s">
        <v>16664</v>
      </c>
      <c r="B1003">
        <v>0.231948627312135</v>
      </c>
      <c r="C1003">
        <f t="shared" ca="1" si="16"/>
        <v>0.10016544502303204</v>
      </c>
      <c r="S1003" t="s">
        <v>4579</v>
      </c>
      <c r="T1003">
        <v>6.0306819170005799E-2</v>
      </c>
      <c r="U1003">
        <v>4.8487682631094597E-2</v>
      </c>
    </row>
    <row r="1004" spans="1:21" x14ac:dyDescent="0.45">
      <c r="A1004" t="s">
        <v>16516</v>
      </c>
      <c r="B1004">
        <v>0.231943680951155</v>
      </c>
      <c r="C1004">
        <f t="shared" ca="1" si="16"/>
        <v>0.43224345381989226</v>
      </c>
      <c r="S1004" t="s">
        <v>19030</v>
      </c>
      <c r="T1004">
        <v>4.1895876498351699E-2</v>
      </c>
      <c r="U1004">
        <v>4.8503870275038108E-2</v>
      </c>
    </row>
    <row r="1005" spans="1:21" x14ac:dyDescent="0.45">
      <c r="A1005" t="s">
        <v>16718</v>
      </c>
      <c r="B1005">
        <v>0.23191489358457401</v>
      </c>
      <c r="C1005">
        <f t="shared" ca="1" si="16"/>
        <v>0.52851967733757843</v>
      </c>
      <c r="S1005" t="s">
        <v>15060</v>
      </c>
      <c r="T1005">
        <v>4.2344543143622099E-2</v>
      </c>
      <c r="U1005">
        <v>4.8601765990501922E-2</v>
      </c>
    </row>
    <row r="1006" spans="1:21" x14ac:dyDescent="0.45">
      <c r="A1006" t="s">
        <v>6861</v>
      </c>
      <c r="B1006">
        <v>0.231684550092394</v>
      </c>
      <c r="C1006">
        <f t="shared" ca="1" si="16"/>
        <v>0.48411322528329559</v>
      </c>
      <c r="S1006" t="s">
        <v>10438</v>
      </c>
      <c r="T1006">
        <v>8.2372616209946802E-3</v>
      </c>
      <c r="U1006">
        <v>4.8666326687462846E-2</v>
      </c>
    </row>
    <row r="1007" spans="1:21" x14ac:dyDescent="0.45">
      <c r="A1007" t="s">
        <v>2332</v>
      </c>
      <c r="B1007">
        <v>0.23164380406982901</v>
      </c>
      <c r="C1007">
        <f t="shared" ca="1" si="16"/>
        <v>0.49144689698351784</v>
      </c>
      <c r="S1007" t="s">
        <v>17232</v>
      </c>
      <c r="T1007">
        <v>2.5880222325852801E-2</v>
      </c>
      <c r="U1007">
        <v>4.8668283009883462E-2</v>
      </c>
    </row>
    <row r="1008" spans="1:21" x14ac:dyDescent="0.45">
      <c r="A1008" t="s">
        <v>14546</v>
      </c>
      <c r="B1008">
        <v>0.231634633055287</v>
      </c>
      <c r="C1008">
        <f t="shared" ca="1" si="16"/>
        <v>1.9964561016191595E-2</v>
      </c>
      <c r="S1008" t="s">
        <v>13823</v>
      </c>
      <c r="T1008">
        <v>4.4437261983827102E-2</v>
      </c>
      <c r="U1008">
        <v>4.8691909928160859E-2</v>
      </c>
    </row>
    <row r="1009" spans="1:21" x14ac:dyDescent="0.45">
      <c r="A1009" t="s">
        <v>8812</v>
      </c>
      <c r="B1009">
        <v>0.23161440778641501</v>
      </c>
      <c r="C1009">
        <f t="shared" ca="1" si="16"/>
        <v>0.87262125613087793</v>
      </c>
      <c r="S1009" t="s">
        <v>14725</v>
      </c>
      <c r="T1009">
        <v>0.207419193356225</v>
      </c>
      <c r="U1009">
        <v>4.885051980833599E-2</v>
      </c>
    </row>
    <row r="1010" spans="1:21" x14ac:dyDescent="0.45">
      <c r="A1010" t="s">
        <v>8874</v>
      </c>
      <c r="B1010">
        <v>0.23152075367160399</v>
      </c>
      <c r="C1010">
        <f t="shared" ca="1" si="16"/>
        <v>0.47189491629128899</v>
      </c>
      <c r="S1010" t="s">
        <v>5654</v>
      </c>
      <c r="T1010">
        <v>0.207864056151846</v>
      </c>
      <c r="U1010">
        <v>4.892643051953649E-2</v>
      </c>
    </row>
    <row r="1011" spans="1:21" x14ac:dyDescent="0.45">
      <c r="A1011" t="s">
        <v>16283</v>
      </c>
      <c r="B1011">
        <v>0.23150226622471701</v>
      </c>
      <c r="C1011">
        <f t="shared" ca="1" si="16"/>
        <v>0.44653201593962799</v>
      </c>
      <c r="S1011" t="s">
        <v>12137</v>
      </c>
      <c r="T1011">
        <v>0.10223547709994101</v>
      </c>
      <c r="U1011">
        <v>4.8962349373298242E-2</v>
      </c>
    </row>
    <row r="1012" spans="1:21" x14ac:dyDescent="0.45">
      <c r="A1012" t="s">
        <v>5321</v>
      </c>
      <c r="B1012">
        <v>0.23130923131504699</v>
      </c>
      <c r="C1012">
        <f t="shared" ca="1" si="16"/>
        <v>0.14026469629686711</v>
      </c>
      <c r="S1012" t="s">
        <v>11779</v>
      </c>
      <c r="T1012">
        <v>3.5903223279229603E-2</v>
      </c>
      <c r="U1012">
        <v>4.9006998982787708E-2</v>
      </c>
    </row>
    <row r="1013" spans="1:21" x14ac:dyDescent="0.45">
      <c r="A1013" t="s">
        <v>7152</v>
      </c>
      <c r="B1013">
        <v>0.23130923131504699</v>
      </c>
      <c r="C1013">
        <f t="shared" ca="1" si="16"/>
        <v>0.45928477972292292</v>
      </c>
      <c r="S1013" t="s">
        <v>17312</v>
      </c>
      <c r="T1013">
        <v>1.4789660880622399E-2</v>
      </c>
      <c r="U1013">
        <v>4.901736187315664E-2</v>
      </c>
    </row>
    <row r="1014" spans="1:21" x14ac:dyDescent="0.45">
      <c r="A1014" t="s">
        <v>16403</v>
      </c>
      <c r="B1014">
        <v>0.231282076912985</v>
      </c>
      <c r="C1014">
        <f t="shared" ca="1" si="16"/>
        <v>7.6012087464275901E-2</v>
      </c>
      <c r="S1014" t="s">
        <v>14011</v>
      </c>
      <c r="T1014">
        <v>5.0908051882679897E-2</v>
      </c>
      <c r="U1014">
        <v>4.9080972701341152E-2</v>
      </c>
    </row>
    <row r="1015" spans="1:21" x14ac:dyDescent="0.45">
      <c r="A1015" t="s">
        <v>17840</v>
      </c>
      <c r="B1015">
        <v>0.23116030667415199</v>
      </c>
      <c r="C1015">
        <f t="shared" ca="1" si="16"/>
        <v>0.78481068244751118</v>
      </c>
      <c r="S1015" t="s">
        <v>5506</v>
      </c>
      <c r="T1015">
        <v>2.0499175520333399E-2</v>
      </c>
      <c r="U1015">
        <v>4.9239966516856137E-2</v>
      </c>
    </row>
    <row r="1016" spans="1:21" x14ac:dyDescent="0.45">
      <c r="A1016" t="s">
        <v>2433</v>
      </c>
      <c r="B1016">
        <v>0.23112122432771101</v>
      </c>
      <c r="C1016">
        <f t="shared" ca="1" si="16"/>
        <v>0.66786538219264202</v>
      </c>
      <c r="S1016" t="s">
        <v>8485</v>
      </c>
      <c r="T1016">
        <v>7.9127787432833094E-2</v>
      </c>
      <c r="U1016">
        <v>4.9266992260804887E-2</v>
      </c>
    </row>
    <row r="1017" spans="1:21" x14ac:dyDescent="0.45">
      <c r="A1017" t="s">
        <v>15475</v>
      </c>
      <c r="B1017">
        <v>0.23106189450979001</v>
      </c>
      <c r="C1017">
        <f t="shared" ca="1" si="16"/>
        <v>0.51634808707274826</v>
      </c>
      <c r="S1017" t="s">
        <v>6724</v>
      </c>
      <c r="T1017">
        <v>2.5895135405361799E-2</v>
      </c>
      <c r="U1017">
        <v>4.9312832788111716E-2</v>
      </c>
    </row>
    <row r="1018" spans="1:21" x14ac:dyDescent="0.45">
      <c r="A1018" t="s">
        <v>17336</v>
      </c>
      <c r="B1018">
        <v>0.230820854002312</v>
      </c>
      <c r="C1018">
        <f t="shared" ca="1" si="16"/>
        <v>0.92456535304895004</v>
      </c>
      <c r="S1018" t="s">
        <v>18468</v>
      </c>
      <c r="T1018">
        <v>5.17456278235634E-2</v>
      </c>
      <c r="U1018">
        <v>4.9335363503051788E-2</v>
      </c>
    </row>
    <row r="1019" spans="1:21" x14ac:dyDescent="0.45">
      <c r="A1019" t="s">
        <v>17328</v>
      </c>
      <c r="B1019">
        <v>0.23080651348860101</v>
      </c>
      <c r="C1019">
        <f t="shared" ca="1" si="16"/>
        <v>0.7303764410428627</v>
      </c>
      <c r="S1019" t="s">
        <v>17253</v>
      </c>
      <c r="T1019">
        <v>0.220804764709635</v>
      </c>
      <c r="U1019">
        <v>4.9481889523654066E-2</v>
      </c>
    </row>
    <row r="1020" spans="1:21" x14ac:dyDescent="0.45">
      <c r="A1020" t="s">
        <v>11840</v>
      </c>
      <c r="B1020">
        <v>0.230771595862481</v>
      </c>
      <c r="C1020">
        <f t="shared" ca="1" si="16"/>
        <v>0.9275681138127535</v>
      </c>
      <c r="S1020" t="s">
        <v>13996</v>
      </c>
      <c r="T1020">
        <v>5.1347810203476403E-2</v>
      </c>
      <c r="U1020">
        <v>4.9579402012648877E-2</v>
      </c>
    </row>
    <row r="1021" spans="1:21" x14ac:dyDescent="0.45">
      <c r="A1021" t="s">
        <v>9048</v>
      </c>
      <c r="B1021">
        <v>0.23063949182559099</v>
      </c>
      <c r="C1021">
        <f t="shared" ca="1" si="16"/>
        <v>0.69661290350931382</v>
      </c>
      <c r="S1021" t="s">
        <v>582</v>
      </c>
      <c r="T1021">
        <v>4.11084926462702E-2</v>
      </c>
      <c r="U1021">
        <v>4.9679769693056874E-2</v>
      </c>
    </row>
    <row r="1022" spans="1:21" x14ac:dyDescent="0.45">
      <c r="A1022" t="s">
        <v>13317</v>
      </c>
      <c r="B1022">
        <v>0.23062213002670601</v>
      </c>
      <c r="C1022">
        <f t="shared" ca="1" si="16"/>
        <v>0.49810703387043609</v>
      </c>
      <c r="S1022" t="s">
        <v>1430</v>
      </c>
      <c r="T1022">
        <v>0.111720771348883</v>
      </c>
      <c r="U1022">
        <v>4.9680016010844597E-2</v>
      </c>
    </row>
    <row r="1023" spans="1:21" x14ac:dyDescent="0.45">
      <c r="A1023" t="s">
        <v>9050</v>
      </c>
      <c r="B1023">
        <v>0.230578551937869</v>
      </c>
      <c r="C1023">
        <f t="shared" ca="1" si="16"/>
        <v>5.0682779128405242E-2</v>
      </c>
      <c r="S1023" t="s">
        <v>15584</v>
      </c>
      <c r="T1023">
        <v>0.119361469924175</v>
      </c>
      <c r="U1023">
        <v>4.968804747523492E-2</v>
      </c>
    </row>
    <row r="1024" spans="1:21" x14ac:dyDescent="0.45">
      <c r="A1024" t="s">
        <v>1982</v>
      </c>
      <c r="B1024">
        <v>0.23057493238969801</v>
      </c>
      <c r="C1024">
        <f t="shared" ca="1" si="16"/>
        <v>2.5870097109596979E-2</v>
      </c>
      <c r="S1024" t="s">
        <v>10260</v>
      </c>
      <c r="T1024">
        <v>4.0414415562483499E-2</v>
      </c>
      <c r="U1024">
        <v>4.9693036595223838E-2</v>
      </c>
    </row>
    <row r="1025" spans="1:21" x14ac:dyDescent="0.45">
      <c r="A1025" t="s">
        <v>9351</v>
      </c>
      <c r="B1025">
        <v>0.23045712563550999</v>
      </c>
      <c r="C1025">
        <f t="shared" ca="1" si="16"/>
        <v>0.38753525976099934</v>
      </c>
      <c r="S1025" t="s">
        <v>9352</v>
      </c>
      <c r="T1025">
        <v>5.3111265443530502E-2</v>
      </c>
      <c r="U1025">
        <v>4.9712244900410929E-2</v>
      </c>
    </row>
    <row r="1026" spans="1:21" x14ac:dyDescent="0.45">
      <c r="A1026" t="s">
        <v>9000</v>
      </c>
      <c r="B1026">
        <v>0.230399014954137</v>
      </c>
      <c r="C1026">
        <f t="shared" ca="1" si="16"/>
        <v>0.6821960937388446</v>
      </c>
      <c r="S1026" t="s">
        <v>10868</v>
      </c>
      <c r="T1026">
        <v>4.5963002404976597E-2</v>
      </c>
      <c r="U1026">
        <v>5.0020579395729015E-2</v>
      </c>
    </row>
    <row r="1027" spans="1:21" x14ac:dyDescent="0.45">
      <c r="A1027" t="s">
        <v>14859</v>
      </c>
      <c r="B1027">
        <v>0.23039734762928801</v>
      </c>
      <c r="C1027">
        <f t="shared" ref="C1027:C1090" ca="1" si="17">RAND()</f>
        <v>0.7539918281127671</v>
      </c>
      <c r="S1027" t="s">
        <v>13843</v>
      </c>
      <c r="T1027">
        <v>2.9569377553524401E-2</v>
      </c>
      <c r="U1027">
        <v>5.0064310550575253E-2</v>
      </c>
    </row>
    <row r="1028" spans="1:21" x14ac:dyDescent="0.45">
      <c r="A1028" t="s">
        <v>12126</v>
      </c>
      <c r="B1028">
        <v>0.23037333320650399</v>
      </c>
      <c r="C1028">
        <f t="shared" ca="1" si="17"/>
        <v>0.10017352535145985</v>
      </c>
      <c r="S1028" t="s">
        <v>13974</v>
      </c>
      <c r="T1028">
        <v>0.11914577208291099</v>
      </c>
      <c r="U1028">
        <v>5.020917092656052E-2</v>
      </c>
    </row>
    <row r="1029" spans="1:21" x14ac:dyDescent="0.45">
      <c r="A1029" t="s">
        <v>16781</v>
      </c>
      <c r="B1029">
        <v>0.23022199694036</v>
      </c>
      <c r="C1029">
        <f t="shared" ca="1" si="17"/>
        <v>0.23629303356303033</v>
      </c>
      <c r="S1029" t="s">
        <v>6151</v>
      </c>
      <c r="T1029">
        <v>0.191148165146073</v>
      </c>
      <c r="U1029">
        <v>5.0363945542368227E-2</v>
      </c>
    </row>
    <row r="1030" spans="1:21" x14ac:dyDescent="0.45">
      <c r="A1030" t="s">
        <v>16886</v>
      </c>
      <c r="B1030">
        <v>0.22980764788966701</v>
      </c>
      <c r="C1030">
        <f t="shared" ca="1" si="17"/>
        <v>0.16520521124604337</v>
      </c>
      <c r="S1030" t="s">
        <v>9112</v>
      </c>
      <c r="T1030">
        <v>3.03543072902865E-2</v>
      </c>
      <c r="U1030">
        <v>5.0369807079023721E-2</v>
      </c>
    </row>
    <row r="1031" spans="1:21" x14ac:dyDescent="0.45">
      <c r="A1031" t="s">
        <v>1807</v>
      </c>
      <c r="B1031">
        <v>0.229801436604472</v>
      </c>
      <c r="C1031">
        <f t="shared" ca="1" si="17"/>
        <v>0.82638864687126889</v>
      </c>
      <c r="S1031" t="s">
        <v>8876</v>
      </c>
      <c r="T1031">
        <v>3.4549990032223102E-2</v>
      </c>
      <c r="U1031">
        <v>5.0420395990344313E-2</v>
      </c>
    </row>
    <row r="1032" spans="1:21" x14ac:dyDescent="0.45">
      <c r="A1032" t="s">
        <v>8344</v>
      </c>
      <c r="B1032">
        <v>0.22964872835869801</v>
      </c>
      <c r="C1032">
        <f t="shared" ca="1" si="17"/>
        <v>0.81674935478763611</v>
      </c>
      <c r="S1032" t="s">
        <v>16029</v>
      </c>
      <c r="T1032">
        <v>4.71972868033156E-2</v>
      </c>
      <c r="U1032">
        <v>5.0493024169641298E-2</v>
      </c>
    </row>
    <row r="1033" spans="1:21" x14ac:dyDescent="0.45">
      <c r="A1033" t="s">
        <v>16887</v>
      </c>
      <c r="B1033">
        <v>0.229261688954946</v>
      </c>
      <c r="C1033">
        <f t="shared" ca="1" si="17"/>
        <v>0.13940633238599021</v>
      </c>
      <c r="S1033" t="s">
        <v>13507</v>
      </c>
      <c r="T1033">
        <v>4.97175647452818E-2</v>
      </c>
      <c r="U1033">
        <v>5.0544509561178841E-2</v>
      </c>
    </row>
    <row r="1034" spans="1:21" x14ac:dyDescent="0.45">
      <c r="A1034" t="s">
        <v>15227</v>
      </c>
      <c r="B1034">
        <v>0.22925124299506899</v>
      </c>
      <c r="C1034">
        <f t="shared" ca="1" si="17"/>
        <v>0.4069656452426994</v>
      </c>
      <c r="S1034" t="s">
        <v>7881</v>
      </c>
      <c r="T1034">
        <v>9.4585763231153901E-3</v>
      </c>
      <c r="U1034">
        <v>5.0561540266981675E-2</v>
      </c>
    </row>
    <row r="1035" spans="1:21" x14ac:dyDescent="0.45">
      <c r="A1035" t="s">
        <v>217</v>
      </c>
      <c r="B1035">
        <v>0.22908325765986801</v>
      </c>
      <c r="C1035">
        <f t="shared" ca="1" si="17"/>
        <v>0.16857364249803664</v>
      </c>
      <c r="S1035" t="s">
        <v>3895</v>
      </c>
      <c r="T1035">
        <v>1.3696852840104299E-2</v>
      </c>
      <c r="U1035">
        <v>5.0588367224585706E-2</v>
      </c>
    </row>
    <row r="1036" spans="1:21" x14ac:dyDescent="0.45">
      <c r="A1036" t="s">
        <v>403</v>
      </c>
      <c r="B1036">
        <v>0.228953867439076</v>
      </c>
      <c r="C1036">
        <f t="shared" ca="1" si="17"/>
        <v>0.77464656624806449</v>
      </c>
      <c r="S1036" t="s">
        <v>7069</v>
      </c>
      <c r="T1036">
        <v>1.5846561014579701E-2</v>
      </c>
      <c r="U1036">
        <v>5.0695259786382341E-2</v>
      </c>
    </row>
    <row r="1037" spans="1:21" x14ac:dyDescent="0.45">
      <c r="A1037" t="s">
        <v>3380</v>
      </c>
      <c r="B1037">
        <v>0.22864062478601499</v>
      </c>
      <c r="C1037">
        <f t="shared" ca="1" si="17"/>
        <v>4.4959376268006723E-3</v>
      </c>
      <c r="S1037" t="s">
        <v>10553</v>
      </c>
      <c r="T1037">
        <v>4.08401262253116E-2</v>
      </c>
      <c r="U1037">
        <v>5.0723927302549821E-2</v>
      </c>
    </row>
    <row r="1038" spans="1:21" x14ac:dyDescent="0.45">
      <c r="A1038" t="s">
        <v>8866</v>
      </c>
      <c r="B1038">
        <v>0.22852204131039799</v>
      </c>
      <c r="C1038">
        <f t="shared" ca="1" si="17"/>
        <v>0.84253064538836375</v>
      </c>
      <c r="S1038" t="s">
        <v>5378</v>
      </c>
      <c r="T1038">
        <v>2.6110022450952099E-2</v>
      </c>
      <c r="U1038">
        <v>5.0758838882053237E-2</v>
      </c>
    </row>
    <row r="1039" spans="1:21" x14ac:dyDescent="0.45">
      <c r="A1039" t="s">
        <v>17155</v>
      </c>
      <c r="B1039">
        <v>0.22847267910173299</v>
      </c>
      <c r="C1039">
        <f t="shared" ca="1" si="17"/>
        <v>0.37540404330918264</v>
      </c>
      <c r="S1039" t="s">
        <v>14270</v>
      </c>
      <c r="T1039">
        <v>1.2515027462443E-2</v>
      </c>
      <c r="U1039">
        <v>5.0806459567050655E-2</v>
      </c>
    </row>
    <row r="1040" spans="1:21" x14ac:dyDescent="0.45">
      <c r="A1040" t="s">
        <v>531</v>
      </c>
      <c r="B1040">
        <v>0.228455337630111</v>
      </c>
      <c r="C1040">
        <f t="shared" ca="1" si="17"/>
        <v>0.5528028474182054</v>
      </c>
      <c r="S1040" t="s">
        <v>3450</v>
      </c>
      <c r="T1040">
        <v>2.2839048350122199E-2</v>
      </c>
      <c r="U1040">
        <v>5.0816353850804852E-2</v>
      </c>
    </row>
    <row r="1041" spans="1:21" x14ac:dyDescent="0.45">
      <c r="A1041" t="s">
        <v>9042</v>
      </c>
      <c r="B1041">
        <v>0.22839810917171599</v>
      </c>
      <c r="C1041">
        <f t="shared" ca="1" si="17"/>
        <v>0.72844044673959785</v>
      </c>
      <c r="S1041" t="s">
        <v>13773</v>
      </c>
      <c r="T1041">
        <v>8.0078288619084195E-3</v>
      </c>
      <c r="U1041">
        <v>5.0905035640847474E-2</v>
      </c>
    </row>
    <row r="1042" spans="1:21" x14ac:dyDescent="0.45">
      <c r="A1042" t="s">
        <v>12994</v>
      </c>
      <c r="B1042">
        <v>0.22824238692224699</v>
      </c>
      <c r="C1042">
        <f t="shared" ca="1" si="17"/>
        <v>0.98431159682087066</v>
      </c>
      <c r="S1042" t="s">
        <v>12129</v>
      </c>
      <c r="T1042">
        <v>5.03180336477725E-2</v>
      </c>
      <c r="U1042">
        <v>5.0930418606910166E-2</v>
      </c>
    </row>
    <row r="1043" spans="1:21" x14ac:dyDescent="0.45">
      <c r="A1043" t="s">
        <v>344</v>
      </c>
      <c r="B1043">
        <v>0.22822714073918701</v>
      </c>
      <c r="C1043">
        <f t="shared" ca="1" si="17"/>
        <v>0.27226367007355534</v>
      </c>
      <c r="S1043" t="s">
        <v>4318</v>
      </c>
      <c r="T1043">
        <v>6.06787682574138E-2</v>
      </c>
      <c r="U1043">
        <v>5.0967372261941257E-2</v>
      </c>
    </row>
    <row r="1044" spans="1:21" x14ac:dyDescent="0.45">
      <c r="A1044" t="s">
        <v>5408</v>
      </c>
      <c r="B1044">
        <v>0.22818248043302899</v>
      </c>
      <c r="C1044">
        <f t="shared" ca="1" si="17"/>
        <v>0.66987181039659738</v>
      </c>
      <c r="S1044" t="s">
        <v>18200</v>
      </c>
      <c r="T1044">
        <v>3.6995250340364903E-2</v>
      </c>
      <c r="U1044">
        <v>5.1016214088979384E-2</v>
      </c>
    </row>
    <row r="1045" spans="1:21" x14ac:dyDescent="0.45">
      <c r="A1045" t="s">
        <v>19836</v>
      </c>
      <c r="B1045">
        <v>0.22814741866788901</v>
      </c>
      <c r="C1045">
        <f t="shared" ca="1" si="17"/>
        <v>3.3424559971798162E-2</v>
      </c>
      <c r="S1045" t="s">
        <v>10760</v>
      </c>
      <c r="T1045">
        <v>0.13078362606597099</v>
      </c>
      <c r="U1045">
        <v>5.1044077579161629E-2</v>
      </c>
    </row>
    <row r="1046" spans="1:21" x14ac:dyDescent="0.45">
      <c r="A1046" t="s">
        <v>3579</v>
      </c>
      <c r="B1046">
        <v>0.22788429515184999</v>
      </c>
      <c r="C1046">
        <f t="shared" ca="1" si="17"/>
        <v>0.69148126175870983</v>
      </c>
      <c r="S1046" t="s">
        <v>10118</v>
      </c>
      <c r="T1046">
        <v>2.4672545225927298E-2</v>
      </c>
      <c r="U1046">
        <v>5.105749224947409E-2</v>
      </c>
    </row>
    <row r="1047" spans="1:21" x14ac:dyDescent="0.45">
      <c r="A1047" t="s">
        <v>8233</v>
      </c>
      <c r="B1047">
        <v>0.22785585459683599</v>
      </c>
      <c r="C1047">
        <f t="shared" ca="1" si="17"/>
        <v>0.97937785840267422</v>
      </c>
      <c r="S1047" t="s">
        <v>6168</v>
      </c>
      <c r="T1047">
        <v>3.4600488927220403E-2</v>
      </c>
      <c r="U1047">
        <v>5.1150939103526527E-2</v>
      </c>
    </row>
    <row r="1048" spans="1:21" x14ac:dyDescent="0.45">
      <c r="A1048" t="s">
        <v>8643</v>
      </c>
      <c r="B1048">
        <v>0.22783393386847201</v>
      </c>
      <c r="C1048">
        <f t="shared" ca="1" si="17"/>
        <v>0.91449422276072434</v>
      </c>
      <c r="S1048" t="s">
        <v>13109</v>
      </c>
      <c r="T1048">
        <v>4.3799482870524202E-2</v>
      </c>
      <c r="U1048">
        <v>5.1163782797724822E-2</v>
      </c>
    </row>
    <row r="1049" spans="1:21" x14ac:dyDescent="0.45">
      <c r="A1049" t="s">
        <v>2236</v>
      </c>
      <c r="B1049">
        <v>0.22776775420511799</v>
      </c>
      <c r="C1049">
        <f t="shared" ca="1" si="17"/>
        <v>0.65578217916149173</v>
      </c>
      <c r="S1049" t="s">
        <v>9010</v>
      </c>
      <c r="T1049">
        <v>0.34761759378905499</v>
      </c>
      <c r="U1049">
        <v>5.1331045996298119E-2</v>
      </c>
    </row>
    <row r="1050" spans="1:21" x14ac:dyDescent="0.45">
      <c r="A1050" t="s">
        <v>17154</v>
      </c>
      <c r="B1050">
        <v>0.22748233420609201</v>
      </c>
      <c r="C1050">
        <f t="shared" ca="1" si="17"/>
        <v>0.54442007615883659</v>
      </c>
      <c r="S1050" t="s">
        <v>672</v>
      </c>
      <c r="T1050">
        <v>1.9339059322138901E-2</v>
      </c>
      <c r="U1050">
        <v>5.1339977316084418E-2</v>
      </c>
    </row>
    <row r="1051" spans="1:21" x14ac:dyDescent="0.45">
      <c r="A1051" t="s">
        <v>2437</v>
      </c>
      <c r="B1051">
        <v>0.22744841615702099</v>
      </c>
      <c r="C1051">
        <f t="shared" ca="1" si="17"/>
        <v>0.10599552822472902</v>
      </c>
      <c r="S1051" t="s">
        <v>11839</v>
      </c>
      <c r="T1051">
        <v>9.6435835202408907E-2</v>
      </c>
      <c r="U1051">
        <v>5.1453872631705755E-2</v>
      </c>
    </row>
    <row r="1052" spans="1:21" x14ac:dyDescent="0.45">
      <c r="A1052" t="s">
        <v>8621</v>
      </c>
      <c r="B1052">
        <v>0.22738721467782699</v>
      </c>
      <c r="C1052">
        <f t="shared" ca="1" si="17"/>
        <v>0.97937916748661702</v>
      </c>
      <c r="S1052" t="s">
        <v>13472</v>
      </c>
      <c r="T1052">
        <v>0.75202762705141402</v>
      </c>
      <c r="U1052">
        <v>5.1455183926386594E-2</v>
      </c>
    </row>
    <row r="1053" spans="1:21" x14ac:dyDescent="0.45">
      <c r="A1053" t="s">
        <v>439</v>
      </c>
      <c r="B1053">
        <v>0.227344207509695</v>
      </c>
      <c r="C1053">
        <f t="shared" ca="1" si="17"/>
        <v>0.81135631784861539</v>
      </c>
      <c r="S1053" t="s">
        <v>18227</v>
      </c>
      <c r="T1053">
        <v>0.101119812797467</v>
      </c>
      <c r="U1053">
        <v>5.1460748282822655E-2</v>
      </c>
    </row>
    <row r="1054" spans="1:21" x14ac:dyDescent="0.45">
      <c r="A1054" t="s">
        <v>18182</v>
      </c>
      <c r="B1054">
        <v>0.227259329142426</v>
      </c>
      <c r="C1054">
        <f t="shared" ca="1" si="17"/>
        <v>0.6319527685425238</v>
      </c>
      <c r="S1054" t="s">
        <v>5242</v>
      </c>
      <c r="T1054">
        <v>1.8013760539026199E-2</v>
      </c>
      <c r="U1054">
        <v>5.1493105587288479E-2</v>
      </c>
    </row>
    <row r="1055" spans="1:21" x14ac:dyDescent="0.45">
      <c r="A1055" t="s">
        <v>13574</v>
      </c>
      <c r="B1055">
        <v>0.22724641714402899</v>
      </c>
      <c r="C1055">
        <f t="shared" ca="1" si="17"/>
        <v>0.47056833344420035</v>
      </c>
      <c r="S1055" t="s">
        <v>11915</v>
      </c>
      <c r="T1055">
        <v>4.3684774455149601E-2</v>
      </c>
      <c r="U1055">
        <v>5.1549338102636955E-2</v>
      </c>
    </row>
    <row r="1056" spans="1:21" x14ac:dyDescent="0.45">
      <c r="A1056" t="s">
        <v>298</v>
      </c>
      <c r="B1056">
        <v>0.22722348146598201</v>
      </c>
      <c r="C1056">
        <f t="shared" ca="1" si="17"/>
        <v>0.21227551736682027</v>
      </c>
      <c r="S1056" t="s">
        <v>8200</v>
      </c>
      <c r="T1056">
        <v>3.2757600930014098E-2</v>
      </c>
      <c r="U1056">
        <v>5.1639486075035435E-2</v>
      </c>
    </row>
    <row r="1057" spans="1:21" x14ac:dyDescent="0.45">
      <c r="A1057" t="s">
        <v>18197</v>
      </c>
      <c r="B1057">
        <v>0.22720840636432699</v>
      </c>
      <c r="C1057">
        <f t="shared" ca="1" si="17"/>
        <v>0.58721784349758821</v>
      </c>
      <c r="S1057" t="s">
        <v>6469</v>
      </c>
      <c r="T1057">
        <v>6.77026796310983E-2</v>
      </c>
      <c r="U1057">
        <v>5.1754128790568732E-2</v>
      </c>
    </row>
    <row r="1058" spans="1:21" x14ac:dyDescent="0.45">
      <c r="A1058" t="s">
        <v>17623</v>
      </c>
      <c r="B1058">
        <v>0.227077557893552</v>
      </c>
      <c r="C1058">
        <f t="shared" ca="1" si="17"/>
        <v>0.30125979235932865</v>
      </c>
      <c r="S1058" t="s">
        <v>17379</v>
      </c>
      <c r="T1058">
        <v>4.12071784808744E-2</v>
      </c>
      <c r="U1058">
        <v>5.1761637092152979E-2</v>
      </c>
    </row>
    <row r="1059" spans="1:21" x14ac:dyDescent="0.45">
      <c r="A1059" t="s">
        <v>15088</v>
      </c>
      <c r="B1059">
        <v>0.22693107185396799</v>
      </c>
      <c r="C1059">
        <f t="shared" ca="1" si="17"/>
        <v>0.87206004100692402</v>
      </c>
      <c r="S1059" t="s">
        <v>12617</v>
      </c>
      <c r="T1059">
        <v>1.0956656858056E-2</v>
      </c>
      <c r="U1059">
        <v>5.1776887485842749E-2</v>
      </c>
    </row>
    <row r="1060" spans="1:21" x14ac:dyDescent="0.45">
      <c r="A1060" t="s">
        <v>19129</v>
      </c>
      <c r="B1060">
        <v>0.226901819553159</v>
      </c>
      <c r="C1060">
        <f t="shared" ca="1" si="17"/>
        <v>0.61849136325701792</v>
      </c>
      <c r="S1060" t="s">
        <v>1827</v>
      </c>
      <c r="T1060">
        <v>1.1671006241675001E-2</v>
      </c>
      <c r="U1060">
        <v>5.182251211743738E-2</v>
      </c>
    </row>
    <row r="1061" spans="1:21" x14ac:dyDescent="0.45">
      <c r="A1061" t="s">
        <v>379</v>
      </c>
      <c r="B1061">
        <v>0.22684203824742999</v>
      </c>
      <c r="C1061">
        <f t="shared" ca="1" si="17"/>
        <v>0.89669943123899909</v>
      </c>
      <c r="S1061" t="s">
        <v>11025</v>
      </c>
      <c r="T1061">
        <v>0.122024735585712</v>
      </c>
      <c r="U1061">
        <v>5.1823619227284734E-2</v>
      </c>
    </row>
    <row r="1062" spans="1:21" x14ac:dyDescent="0.45">
      <c r="A1062" t="s">
        <v>7300</v>
      </c>
      <c r="B1062">
        <v>0.22675428503245301</v>
      </c>
      <c r="C1062">
        <f t="shared" ca="1" si="17"/>
        <v>5.2613363413248515E-2</v>
      </c>
      <c r="S1062" t="s">
        <v>8941</v>
      </c>
      <c r="T1062">
        <v>0.14567773930233099</v>
      </c>
      <c r="U1062">
        <v>5.1905376554556071E-2</v>
      </c>
    </row>
    <row r="1063" spans="1:21" x14ac:dyDescent="0.45">
      <c r="A1063" t="s">
        <v>1199</v>
      </c>
      <c r="B1063">
        <v>0.226715096700666</v>
      </c>
      <c r="C1063">
        <f t="shared" ca="1" si="17"/>
        <v>0.16810031128287561</v>
      </c>
      <c r="S1063" t="s">
        <v>19898</v>
      </c>
      <c r="T1063">
        <v>0.54090548548643302</v>
      </c>
      <c r="U1063">
        <v>5.1909343595071711E-2</v>
      </c>
    </row>
    <row r="1064" spans="1:21" x14ac:dyDescent="0.45">
      <c r="A1064" t="s">
        <v>258</v>
      </c>
      <c r="B1064">
        <v>0.22669952914055999</v>
      </c>
      <c r="C1064">
        <f t="shared" ca="1" si="17"/>
        <v>0.28473445588160506</v>
      </c>
      <c r="S1064" t="s">
        <v>10108</v>
      </c>
      <c r="T1064">
        <v>5.7376974755739801E-2</v>
      </c>
      <c r="U1064">
        <v>5.1915204251711367E-2</v>
      </c>
    </row>
    <row r="1065" spans="1:21" x14ac:dyDescent="0.45">
      <c r="A1065" t="s">
        <v>19493</v>
      </c>
      <c r="B1065">
        <v>0.22666885101638101</v>
      </c>
      <c r="C1065">
        <f t="shared" ca="1" si="17"/>
        <v>0.49488882707124293</v>
      </c>
      <c r="S1065" t="s">
        <v>418</v>
      </c>
      <c r="T1065">
        <v>0.18211532312173601</v>
      </c>
      <c r="U1065">
        <v>5.1949289774906648E-2</v>
      </c>
    </row>
    <row r="1066" spans="1:21" x14ac:dyDescent="0.45">
      <c r="A1066" t="s">
        <v>13837</v>
      </c>
      <c r="B1066">
        <v>0.226114332483738</v>
      </c>
      <c r="C1066">
        <f t="shared" ca="1" si="17"/>
        <v>0.84032034069058337</v>
      </c>
      <c r="S1066" t="s">
        <v>185</v>
      </c>
      <c r="T1066">
        <v>4.1982661422885398E-2</v>
      </c>
      <c r="U1066">
        <v>5.1960980289737058E-2</v>
      </c>
    </row>
    <row r="1067" spans="1:21" x14ac:dyDescent="0.45">
      <c r="A1067" t="s">
        <v>4327</v>
      </c>
      <c r="B1067">
        <v>0.22591901197088701</v>
      </c>
      <c r="C1067">
        <f t="shared" ca="1" si="17"/>
        <v>0.22449196256780224</v>
      </c>
      <c r="S1067" t="s">
        <v>11585</v>
      </c>
      <c r="T1067">
        <v>7.7356186975928207E-2</v>
      </c>
      <c r="U1067">
        <v>5.2134540866490497E-2</v>
      </c>
    </row>
    <row r="1068" spans="1:21" x14ac:dyDescent="0.45">
      <c r="A1068" t="s">
        <v>14778</v>
      </c>
      <c r="B1068">
        <v>0.22585602667571</v>
      </c>
      <c r="C1068">
        <f t="shared" ca="1" si="17"/>
        <v>0.71467154952598211</v>
      </c>
      <c r="S1068" t="s">
        <v>16163</v>
      </c>
      <c r="T1068">
        <v>6.2571531746875395E-2</v>
      </c>
      <c r="U1068">
        <v>5.2197439911368271E-2</v>
      </c>
    </row>
    <row r="1069" spans="1:21" x14ac:dyDescent="0.45">
      <c r="A1069" t="s">
        <v>7433</v>
      </c>
      <c r="B1069">
        <v>0.22533734374571701</v>
      </c>
      <c r="C1069">
        <f t="shared" ca="1" si="17"/>
        <v>2.083007133017456E-2</v>
      </c>
      <c r="S1069" t="s">
        <v>314</v>
      </c>
      <c r="T1069">
        <v>4.5794647463202602E-2</v>
      </c>
      <c r="U1069">
        <v>5.2200380364202825E-2</v>
      </c>
    </row>
    <row r="1070" spans="1:21" x14ac:dyDescent="0.45">
      <c r="A1070" t="s">
        <v>3040</v>
      </c>
      <c r="B1070">
        <v>0.225319179993826</v>
      </c>
      <c r="C1070">
        <f t="shared" ca="1" si="17"/>
        <v>0.68463996851648246</v>
      </c>
      <c r="S1070" t="s">
        <v>10538</v>
      </c>
      <c r="T1070">
        <v>2.2013408113029799E-2</v>
      </c>
      <c r="U1070">
        <v>5.2208830001484907E-2</v>
      </c>
    </row>
    <row r="1071" spans="1:21" x14ac:dyDescent="0.45">
      <c r="A1071" t="s">
        <v>2801</v>
      </c>
      <c r="B1071">
        <v>0.22510847146313601</v>
      </c>
      <c r="C1071">
        <f t="shared" ca="1" si="17"/>
        <v>9.9244000257630249E-2</v>
      </c>
      <c r="S1071" t="s">
        <v>2986</v>
      </c>
      <c r="T1071">
        <v>5.2184638260015397E-2</v>
      </c>
      <c r="U1071">
        <v>5.2313527161553242E-2</v>
      </c>
    </row>
    <row r="1072" spans="1:21" x14ac:dyDescent="0.45">
      <c r="A1072" t="s">
        <v>19760</v>
      </c>
      <c r="B1072">
        <v>0.22504694560420299</v>
      </c>
      <c r="C1072">
        <f t="shared" ca="1" si="17"/>
        <v>0.43389449933615964</v>
      </c>
      <c r="S1072" t="s">
        <v>17337</v>
      </c>
      <c r="T1072">
        <v>0.19222804150422301</v>
      </c>
      <c r="U1072">
        <v>5.2358771996791509E-2</v>
      </c>
    </row>
    <row r="1073" spans="1:21" x14ac:dyDescent="0.45">
      <c r="A1073" t="s">
        <v>4871</v>
      </c>
      <c r="B1073">
        <v>0.22501586541160801</v>
      </c>
      <c r="C1073">
        <f t="shared" ca="1" si="17"/>
        <v>9.91594024120519E-2</v>
      </c>
      <c r="S1073" t="s">
        <v>4929</v>
      </c>
      <c r="T1073">
        <v>3.6426176681719803E-2</v>
      </c>
      <c r="U1073">
        <v>5.2368018632307778E-2</v>
      </c>
    </row>
    <row r="1074" spans="1:21" x14ac:dyDescent="0.45">
      <c r="A1074" t="s">
        <v>509</v>
      </c>
      <c r="B1074">
        <v>0.224921409125836</v>
      </c>
      <c r="C1074">
        <f t="shared" ca="1" si="17"/>
        <v>0.24741395359730234</v>
      </c>
      <c r="S1074" t="s">
        <v>12618</v>
      </c>
      <c r="T1074">
        <v>1.7668081724614999E-2</v>
      </c>
      <c r="U1074">
        <v>5.2400331846055526E-2</v>
      </c>
    </row>
    <row r="1075" spans="1:21" x14ac:dyDescent="0.45">
      <c r="A1075" t="s">
        <v>13943</v>
      </c>
      <c r="B1075">
        <v>0.224911935115086</v>
      </c>
      <c r="C1075">
        <f t="shared" ca="1" si="17"/>
        <v>0.31032629075797991</v>
      </c>
      <c r="S1075" t="s">
        <v>18581</v>
      </c>
      <c r="T1075">
        <v>3.1436744564676301E-2</v>
      </c>
      <c r="U1075">
        <v>5.2495976986617676E-2</v>
      </c>
    </row>
    <row r="1076" spans="1:21" x14ac:dyDescent="0.45">
      <c r="A1076" t="s">
        <v>19547</v>
      </c>
      <c r="B1076">
        <v>0.224892043095519</v>
      </c>
      <c r="C1076">
        <f t="shared" ca="1" si="17"/>
        <v>0.14421820560383991</v>
      </c>
      <c r="S1076" t="s">
        <v>16273</v>
      </c>
      <c r="T1076">
        <v>9.3384989661227893E-2</v>
      </c>
      <c r="U1076">
        <v>5.2542364450808177E-2</v>
      </c>
    </row>
    <row r="1077" spans="1:21" x14ac:dyDescent="0.45">
      <c r="A1077" t="s">
        <v>3613</v>
      </c>
      <c r="B1077">
        <v>0.224797236386828</v>
      </c>
      <c r="C1077">
        <f t="shared" ca="1" si="17"/>
        <v>0.23944752724736051</v>
      </c>
      <c r="S1077" t="s">
        <v>1946</v>
      </c>
      <c r="T1077">
        <v>2.91603894285083E-2</v>
      </c>
      <c r="U1077">
        <v>5.2544650702684548E-2</v>
      </c>
    </row>
    <row r="1078" spans="1:21" x14ac:dyDescent="0.45">
      <c r="A1078" t="s">
        <v>5132</v>
      </c>
      <c r="B1078">
        <v>0.22475220344459201</v>
      </c>
      <c r="C1078">
        <f t="shared" ca="1" si="17"/>
        <v>5.3037503374228967E-2</v>
      </c>
      <c r="S1078" t="s">
        <v>15882</v>
      </c>
      <c r="T1078">
        <v>6.7311095090829498E-2</v>
      </c>
      <c r="U1078">
        <v>5.2545480374480369E-2</v>
      </c>
    </row>
    <row r="1079" spans="1:21" x14ac:dyDescent="0.45">
      <c r="A1079" t="s">
        <v>822</v>
      </c>
      <c r="B1079">
        <v>0.22473656313047799</v>
      </c>
      <c r="C1079">
        <f t="shared" ca="1" si="17"/>
        <v>0.79266133459176213</v>
      </c>
      <c r="S1079" t="s">
        <v>3922</v>
      </c>
      <c r="T1079">
        <v>9.0366736324140703E-2</v>
      </c>
      <c r="U1079">
        <v>5.2572155011748056E-2</v>
      </c>
    </row>
    <row r="1080" spans="1:21" x14ac:dyDescent="0.45">
      <c r="A1080" t="s">
        <v>10368</v>
      </c>
      <c r="B1080">
        <v>0.22471870022794699</v>
      </c>
      <c r="C1080">
        <f t="shared" ca="1" si="17"/>
        <v>9.8392032187432088E-2</v>
      </c>
      <c r="S1080" t="s">
        <v>11821</v>
      </c>
      <c r="T1080">
        <v>4.2859714431984802E-2</v>
      </c>
      <c r="U1080">
        <v>5.2660799591527363E-2</v>
      </c>
    </row>
    <row r="1081" spans="1:21" x14ac:dyDescent="0.45">
      <c r="A1081" t="s">
        <v>13638</v>
      </c>
      <c r="B1081">
        <v>0.22455316749342699</v>
      </c>
      <c r="C1081">
        <f t="shared" ca="1" si="17"/>
        <v>0.89983654322004869</v>
      </c>
      <c r="S1081" t="s">
        <v>17995</v>
      </c>
      <c r="T1081">
        <v>8.5206231840320099E-3</v>
      </c>
      <c r="U1081">
        <v>5.268766787088297E-2</v>
      </c>
    </row>
    <row r="1082" spans="1:21" x14ac:dyDescent="0.45">
      <c r="A1082" t="s">
        <v>4355</v>
      </c>
      <c r="B1082">
        <v>0.22454921200783901</v>
      </c>
      <c r="C1082">
        <f t="shared" ca="1" si="17"/>
        <v>0.23511172675359981</v>
      </c>
      <c r="S1082" t="s">
        <v>16810</v>
      </c>
      <c r="T1082">
        <v>5.1598310009501699E-2</v>
      </c>
      <c r="U1082">
        <v>5.272801863569665E-2</v>
      </c>
    </row>
    <row r="1083" spans="1:21" x14ac:dyDescent="0.45">
      <c r="A1083" t="s">
        <v>16360</v>
      </c>
      <c r="B1083">
        <v>0.22451382239307299</v>
      </c>
      <c r="C1083">
        <f t="shared" ca="1" si="17"/>
        <v>0.26465746164456661</v>
      </c>
      <c r="S1083" t="s">
        <v>8734</v>
      </c>
      <c r="T1083">
        <v>4.2737404256821897E-2</v>
      </c>
      <c r="U1083">
        <v>5.275707040741906E-2</v>
      </c>
    </row>
    <row r="1084" spans="1:21" x14ac:dyDescent="0.45">
      <c r="A1084" t="s">
        <v>12806</v>
      </c>
      <c r="B1084">
        <v>0.224396136041316</v>
      </c>
      <c r="C1084">
        <f t="shared" ca="1" si="17"/>
        <v>0.25394971086601792</v>
      </c>
      <c r="S1084" t="s">
        <v>18785</v>
      </c>
      <c r="T1084">
        <v>0.39708216504737898</v>
      </c>
      <c r="U1084">
        <v>5.2762115310107993E-2</v>
      </c>
    </row>
    <row r="1085" spans="1:21" x14ac:dyDescent="0.45">
      <c r="A1085" t="s">
        <v>14805</v>
      </c>
      <c r="B1085">
        <v>0.22431645646246401</v>
      </c>
      <c r="C1085">
        <f t="shared" ca="1" si="17"/>
        <v>0.50668323876940391</v>
      </c>
      <c r="S1085" t="s">
        <v>2382</v>
      </c>
      <c r="T1085">
        <v>6.1063606949317298E-2</v>
      </c>
      <c r="U1085">
        <v>5.2784557565997425E-2</v>
      </c>
    </row>
    <row r="1086" spans="1:21" x14ac:dyDescent="0.45">
      <c r="A1086" t="s">
        <v>10279</v>
      </c>
      <c r="B1086">
        <v>0.22426762963423999</v>
      </c>
      <c r="C1086">
        <f t="shared" ca="1" si="17"/>
        <v>0.75741906372638923</v>
      </c>
      <c r="S1086" t="s">
        <v>5685</v>
      </c>
      <c r="T1086">
        <v>1.7931127159425801E-2</v>
      </c>
      <c r="U1086">
        <v>5.2797150906745527E-2</v>
      </c>
    </row>
    <row r="1087" spans="1:21" x14ac:dyDescent="0.45">
      <c r="A1087" t="s">
        <v>8343</v>
      </c>
      <c r="B1087">
        <v>0.22425054980324699</v>
      </c>
      <c r="C1087">
        <f t="shared" ca="1" si="17"/>
        <v>0.16267582865804042</v>
      </c>
      <c r="S1087" t="s">
        <v>7037</v>
      </c>
      <c r="T1087">
        <v>5.2076029361531597E-3</v>
      </c>
      <c r="U1087">
        <v>5.2819936219737906E-2</v>
      </c>
    </row>
    <row r="1088" spans="1:21" x14ac:dyDescent="0.45">
      <c r="A1088" t="s">
        <v>18781</v>
      </c>
      <c r="B1088">
        <v>0.223886961407606</v>
      </c>
      <c r="C1088">
        <f t="shared" ca="1" si="17"/>
        <v>0.29715486621638632</v>
      </c>
      <c r="S1088" t="s">
        <v>17261</v>
      </c>
      <c r="T1088">
        <v>0.49586717586192502</v>
      </c>
      <c r="U1088">
        <v>5.2822411623300591E-2</v>
      </c>
    </row>
    <row r="1089" spans="1:21" x14ac:dyDescent="0.45">
      <c r="A1089" t="s">
        <v>16391</v>
      </c>
      <c r="B1089">
        <v>0.22388467589234001</v>
      </c>
      <c r="C1089">
        <f t="shared" ca="1" si="17"/>
        <v>0.62438432544624567</v>
      </c>
      <c r="S1089" t="s">
        <v>11207</v>
      </c>
      <c r="T1089">
        <v>1.3168699107091401E-2</v>
      </c>
      <c r="U1089">
        <v>5.2822528871393937E-2</v>
      </c>
    </row>
    <row r="1090" spans="1:21" x14ac:dyDescent="0.45">
      <c r="A1090" t="s">
        <v>10757</v>
      </c>
      <c r="B1090">
        <v>0.22387849056531001</v>
      </c>
      <c r="C1090">
        <f t="shared" ca="1" si="17"/>
        <v>0.37079599683681785</v>
      </c>
      <c r="S1090" t="s">
        <v>9588</v>
      </c>
      <c r="T1090">
        <v>3.8394344621248702E-2</v>
      </c>
      <c r="U1090">
        <v>5.2885479943483804E-2</v>
      </c>
    </row>
    <row r="1091" spans="1:21" x14ac:dyDescent="0.45">
      <c r="A1091" t="s">
        <v>14964</v>
      </c>
      <c r="B1091">
        <v>0.223863585412091</v>
      </c>
      <c r="C1091">
        <f t="shared" ref="C1091:C1154" ca="1" si="18">RAND()</f>
        <v>0.89377603094793778</v>
      </c>
      <c r="S1091" t="s">
        <v>19584</v>
      </c>
      <c r="T1091">
        <v>3.6195321501208799E-2</v>
      </c>
      <c r="U1091">
        <v>5.2887001615183116E-2</v>
      </c>
    </row>
    <row r="1092" spans="1:21" x14ac:dyDescent="0.45">
      <c r="A1092" t="s">
        <v>9531</v>
      </c>
      <c r="B1092">
        <v>0.22377910762628</v>
      </c>
      <c r="C1092">
        <f t="shared" ca="1" si="18"/>
        <v>0.7416629093720899</v>
      </c>
      <c r="S1092" t="s">
        <v>12679</v>
      </c>
      <c r="T1092">
        <v>0.13868334457395501</v>
      </c>
      <c r="U1092">
        <v>5.2909863910337251E-2</v>
      </c>
    </row>
    <row r="1093" spans="1:21" x14ac:dyDescent="0.45">
      <c r="A1093" t="s">
        <v>19526</v>
      </c>
      <c r="B1093">
        <v>0.22376227910430799</v>
      </c>
      <c r="C1093">
        <f t="shared" ca="1" si="18"/>
        <v>0.94954726904826359</v>
      </c>
      <c r="S1093" t="s">
        <v>7265</v>
      </c>
      <c r="T1093">
        <v>1.4894711648223299E-2</v>
      </c>
      <c r="U1093">
        <v>5.2998791927169497E-2</v>
      </c>
    </row>
    <row r="1094" spans="1:21" x14ac:dyDescent="0.45">
      <c r="A1094" t="s">
        <v>11984</v>
      </c>
      <c r="B1094">
        <v>0.223584598514356</v>
      </c>
      <c r="C1094">
        <f t="shared" ca="1" si="18"/>
        <v>8.8940180873391506E-2</v>
      </c>
      <c r="S1094" t="s">
        <v>17628</v>
      </c>
      <c r="T1094">
        <v>9.31824208200739E-2</v>
      </c>
      <c r="U1094">
        <v>5.3075059294073301E-2</v>
      </c>
    </row>
    <row r="1095" spans="1:21" x14ac:dyDescent="0.45">
      <c r="A1095" t="s">
        <v>11512</v>
      </c>
      <c r="B1095">
        <v>0.22328883540261599</v>
      </c>
      <c r="C1095">
        <f t="shared" ca="1" si="18"/>
        <v>0.35813239724107615</v>
      </c>
      <c r="S1095" t="s">
        <v>3598</v>
      </c>
      <c r="T1095">
        <v>3.3412098012651201E-2</v>
      </c>
      <c r="U1095">
        <v>5.3079204835316585E-2</v>
      </c>
    </row>
    <row r="1096" spans="1:21" x14ac:dyDescent="0.45">
      <c r="A1096" t="s">
        <v>9706</v>
      </c>
      <c r="B1096">
        <v>0.223270964684117</v>
      </c>
      <c r="C1096">
        <f t="shared" ca="1" si="18"/>
        <v>0.6970031266667287</v>
      </c>
      <c r="S1096" t="s">
        <v>10998</v>
      </c>
      <c r="T1096">
        <v>5.3762812009115098E-2</v>
      </c>
      <c r="U1096">
        <v>5.3084931345821817E-2</v>
      </c>
    </row>
    <row r="1097" spans="1:21" x14ac:dyDescent="0.45">
      <c r="A1097" t="s">
        <v>16726</v>
      </c>
      <c r="B1097">
        <v>0.22323248722762101</v>
      </c>
      <c r="C1097">
        <f t="shared" ca="1" si="18"/>
        <v>0.7312870526754861</v>
      </c>
      <c r="S1097" t="s">
        <v>19316</v>
      </c>
      <c r="T1097">
        <v>0.16370719617865301</v>
      </c>
      <c r="U1097">
        <v>5.3100266853504219E-2</v>
      </c>
    </row>
    <row r="1098" spans="1:21" x14ac:dyDescent="0.45">
      <c r="A1098" t="s">
        <v>13286</v>
      </c>
      <c r="B1098">
        <v>0.22318289080151901</v>
      </c>
      <c r="C1098">
        <f t="shared" ca="1" si="18"/>
        <v>0.56553725571581792</v>
      </c>
      <c r="S1098" t="s">
        <v>8595</v>
      </c>
      <c r="T1098">
        <v>3.5859694873023103E-2</v>
      </c>
      <c r="U1098">
        <v>5.3117432725156566E-2</v>
      </c>
    </row>
    <row r="1099" spans="1:21" x14ac:dyDescent="0.45">
      <c r="A1099" t="s">
        <v>7297</v>
      </c>
      <c r="B1099">
        <v>0.223081713905948</v>
      </c>
      <c r="C1099">
        <f t="shared" ca="1" si="18"/>
        <v>0.32867935872192211</v>
      </c>
      <c r="S1099" t="s">
        <v>16409</v>
      </c>
      <c r="T1099">
        <v>0.11745558419516799</v>
      </c>
      <c r="U1099">
        <v>5.3171900350874268E-2</v>
      </c>
    </row>
    <row r="1100" spans="1:21" x14ac:dyDescent="0.45">
      <c r="A1100" t="s">
        <v>5159</v>
      </c>
      <c r="B1100">
        <v>0.222990754573373</v>
      </c>
      <c r="C1100">
        <f t="shared" ca="1" si="18"/>
        <v>0.62934805010080674</v>
      </c>
      <c r="S1100" t="s">
        <v>9809</v>
      </c>
      <c r="T1100">
        <v>6.0734434672322701E-2</v>
      </c>
      <c r="U1100">
        <v>5.3221572711154241E-2</v>
      </c>
    </row>
    <row r="1101" spans="1:21" x14ac:dyDescent="0.45">
      <c r="A1101" t="s">
        <v>260</v>
      </c>
      <c r="B1101">
        <v>0.22287050023336399</v>
      </c>
      <c r="C1101">
        <f t="shared" ca="1" si="18"/>
        <v>0.83101915166649265</v>
      </c>
      <c r="S1101" t="s">
        <v>16254</v>
      </c>
      <c r="T1101">
        <v>5.19295514023696E-2</v>
      </c>
      <c r="U1101">
        <v>5.3275205585380903E-2</v>
      </c>
    </row>
    <row r="1102" spans="1:21" x14ac:dyDescent="0.45">
      <c r="A1102" t="s">
        <v>2436</v>
      </c>
      <c r="B1102">
        <v>0.22271843771636901</v>
      </c>
      <c r="C1102">
        <f t="shared" ca="1" si="18"/>
        <v>0.23812850358049931</v>
      </c>
      <c r="S1102" t="s">
        <v>5253</v>
      </c>
      <c r="T1102">
        <v>2.0982635374362998E-2</v>
      </c>
      <c r="U1102">
        <v>5.3278688816273179E-2</v>
      </c>
    </row>
    <row r="1103" spans="1:21" x14ac:dyDescent="0.45">
      <c r="A1103" t="s">
        <v>17599</v>
      </c>
      <c r="B1103">
        <v>0.22263016513624101</v>
      </c>
      <c r="C1103">
        <f t="shared" ca="1" si="18"/>
        <v>0.40329547046751946</v>
      </c>
      <c r="S1103" t="s">
        <v>7344</v>
      </c>
      <c r="T1103">
        <v>0.135973093451313</v>
      </c>
      <c r="U1103">
        <v>5.3510487836394671E-2</v>
      </c>
    </row>
    <row r="1104" spans="1:21" x14ac:dyDescent="0.45">
      <c r="A1104" t="s">
        <v>2833</v>
      </c>
      <c r="B1104">
        <v>0.22259234831621399</v>
      </c>
      <c r="C1104">
        <f t="shared" ca="1" si="18"/>
        <v>0.43614772408280378</v>
      </c>
      <c r="S1104" t="s">
        <v>12359</v>
      </c>
      <c r="T1104">
        <v>3.0453774326521101E-2</v>
      </c>
      <c r="U1104">
        <v>5.3637234227132402E-2</v>
      </c>
    </row>
    <row r="1105" spans="1:21" x14ac:dyDescent="0.45">
      <c r="A1105" t="s">
        <v>16349</v>
      </c>
      <c r="B1105">
        <v>0.22241525873015999</v>
      </c>
      <c r="C1105">
        <f t="shared" ca="1" si="18"/>
        <v>0.21764066324940523</v>
      </c>
      <c r="S1105" t="s">
        <v>167</v>
      </c>
      <c r="T1105">
        <v>0.11178708956457201</v>
      </c>
      <c r="U1105">
        <v>5.3693650799339299E-2</v>
      </c>
    </row>
    <row r="1106" spans="1:21" x14ac:dyDescent="0.45">
      <c r="A1106" t="s">
        <v>2782</v>
      </c>
      <c r="B1106">
        <v>0.222391413248756</v>
      </c>
      <c r="C1106">
        <f t="shared" ca="1" si="18"/>
        <v>0.88623422256659945</v>
      </c>
      <c r="S1106" t="s">
        <v>8238</v>
      </c>
      <c r="T1106">
        <v>0.34252255772764401</v>
      </c>
      <c r="U1106">
        <v>5.3752414025883377E-2</v>
      </c>
    </row>
    <row r="1107" spans="1:21" x14ac:dyDescent="0.45">
      <c r="A1107" t="s">
        <v>12749</v>
      </c>
      <c r="B1107">
        <v>0.22233377180215499</v>
      </c>
      <c r="C1107">
        <f t="shared" ca="1" si="18"/>
        <v>0.87351732485481315</v>
      </c>
      <c r="S1107" t="s">
        <v>16205</v>
      </c>
      <c r="T1107">
        <v>4.8908611071010702E-2</v>
      </c>
      <c r="U1107">
        <v>5.3856914224335251E-2</v>
      </c>
    </row>
    <row r="1108" spans="1:21" x14ac:dyDescent="0.45">
      <c r="A1108" t="s">
        <v>11358</v>
      </c>
      <c r="B1108">
        <v>0.22228075621697399</v>
      </c>
      <c r="C1108">
        <f t="shared" ca="1" si="18"/>
        <v>0.1607455039066038</v>
      </c>
      <c r="S1108" t="s">
        <v>9474</v>
      </c>
      <c r="T1108">
        <v>3.26590693593994E-3</v>
      </c>
      <c r="U1108">
        <v>5.3870812850516425E-2</v>
      </c>
    </row>
    <row r="1109" spans="1:21" x14ac:dyDescent="0.45">
      <c r="A1109" t="s">
        <v>6123</v>
      </c>
      <c r="B1109">
        <v>0.22225258909589299</v>
      </c>
      <c r="C1109">
        <f t="shared" ca="1" si="18"/>
        <v>0.17121999576785896</v>
      </c>
      <c r="S1109" t="s">
        <v>5209</v>
      </c>
      <c r="T1109">
        <v>1.7364279639874001E-2</v>
      </c>
      <c r="U1109">
        <v>5.3938657866729356E-2</v>
      </c>
    </row>
    <row r="1110" spans="1:21" x14ac:dyDescent="0.45">
      <c r="A1110" t="s">
        <v>3477</v>
      </c>
      <c r="B1110">
        <v>0.22214777776618899</v>
      </c>
      <c r="C1110">
        <f t="shared" ca="1" si="18"/>
        <v>0.19855520561355011</v>
      </c>
      <c r="S1110" t="s">
        <v>16283</v>
      </c>
      <c r="T1110">
        <v>0.23150226622471701</v>
      </c>
      <c r="U1110">
        <v>5.3972820066440219E-2</v>
      </c>
    </row>
    <row r="1111" spans="1:21" x14ac:dyDescent="0.45">
      <c r="A1111" t="s">
        <v>14234</v>
      </c>
      <c r="B1111">
        <v>0.22208760229576699</v>
      </c>
      <c r="C1111">
        <f t="shared" ca="1" si="18"/>
        <v>0.62664637744989315</v>
      </c>
      <c r="S1111" t="s">
        <v>16186</v>
      </c>
      <c r="T1111">
        <v>4.19887288200839E-2</v>
      </c>
      <c r="U1111">
        <v>5.4004132416219264E-2</v>
      </c>
    </row>
    <row r="1112" spans="1:21" x14ac:dyDescent="0.45">
      <c r="A1112" t="s">
        <v>11980</v>
      </c>
      <c r="B1112">
        <v>0.22202728349107201</v>
      </c>
      <c r="C1112">
        <f t="shared" ca="1" si="18"/>
        <v>0.28592190240884274</v>
      </c>
      <c r="S1112" t="s">
        <v>5912</v>
      </c>
      <c r="T1112">
        <v>1.4427689397040601E-2</v>
      </c>
      <c r="U1112">
        <v>5.4038903200410382E-2</v>
      </c>
    </row>
    <row r="1113" spans="1:21" x14ac:dyDescent="0.45">
      <c r="A1113" t="s">
        <v>12573</v>
      </c>
      <c r="B1113">
        <v>0.221976313767002</v>
      </c>
      <c r="C1113">
        <f t="shared" ca="1" si="18"/>
        <v>0.46380846785037588</v>
      </c>
      <c r="S1113" t="s">
        <v>2622</v>
      </c>
      <c r="T1113">
        <v>3.4071049354235397E-2</v>
      </c>
      <c r="U1113">
        <v>5.4040745592640715E-2</v>
      </c>
    </row>
    <row r="1114" spans="1:21" x14ac:dyDescent="0.45">
      <c r="A1114" t="s">
        <v>13434</v>
      </c>
      <c r="B1114">
        <v>0.221976313767002</v>
      </c>
      <c r="C1114">
        <f t="shared" ca="1" si="18"/>
        <v>0.68145725705407689</v>
      </c>
      <c r="S1114" t="s">
        <v>984</v>
      </c>
      <c r="T1114">
        <v>7.9077517283131393E-2</v>
      </c>
      <c r="U1114">
        <v>5.4048720077673917E-2</v>
      </c>
    </row>
    <row r="1115" spans="1:21" x14ac:dyDescent="0.45">
      <c r="A1115" t="s">
        <v>8528</v>
      </c>
      <c r="B1115">
        <v>0.22189221675866699</v>
      </c>
      <c r="C1115">
        <f t="shared" ca="1" si="18"/>
        <v>0.65544640859143333</v>
      </c>
      <c r="S1115" t="s">
        <v>15102</v>
      </c>
      <c r="T1115">
        <v>0.123473462254172</v>
      </c>
      <c r="U1115">
        <v>5.4143995620413055E-2</v>
      </c>
    </row>
    <row r="1116" spans="1:21" x14ac:dyDescent="0.45">
      <c r="A1116" t="s">
        <v>1119</v>
      </c>
      <c r="B1116">
        <v>0.22188213902961601</v>
      </c>
      <c r="C1116">
        <f t="shared" ca="1" si="18"/>
        <v>0.25091020070423342</v>
      </c>
      <c r="S1116" t="s">
        <v>1425</v>
      </c>
      <c r="T1116">
        <v>5.0452092733839098E-2</v>
      </c>
      <c r="U1116">
        <v>5.4226971824767878E-2</v>
      </c>
    </row>
    <row r="1117" spans="1:21" x14ac:dyDescent="0.45">
      <c r="A1117" t="s">
        <v>12114</v>
      </c>
      <c r="B1117">
        <v>0.22188040525098601</v>
      </c>
      <c r="C1117">
        <f t="shared" ca="1" si="18"/>
        <v>0.98384835125456194</v>
      </c>
      <c r="S1117" t="s">
        <v>442</v>
      </c>
      <c r="T1117">
        <v>6.8013829339316295E-2</v>
      </c>
      <c r="U1117">
        <v>5.4333398814263023E-2</v>
      </c>
    </row>
    <row r="1118" spans="1:21" x14ac:dyDescent="0.45">
      <c r="A1118" t="s">
        <v>16936</v>
      </c>
      <c r="B1118">
        <v>0.22184577046163501</v>
      </c>
      <c r="C1118">
        <f t="shared" ca="1" si="18"/>
        <v>0.13243232186472387</v>
      </c>
      <c r="S1118" t="s">
        <v>3126</v>
      </c>
      <c r="T1118">
        <v>1.00463047968783E-2</v>
      </c>
      <c r="U1118">
        <v>5.4335575180524232E-2</v>
      </c>
    </row>
    <row r="1119" spans="1:21" x14ac:dyDescent="0.45">
      <c r="A1119" t="s">
        <v>203</v>
      </c>
      <c r="B1119">
        <v>0.22180688585910199</v>
      </c>
      <c r="C1119">
        <f t="shared" ca="1" si="18"/>
        <v>0.2800303555694561</v>
      </c>
      <c r="S1119" t="s">
        <v>5588</v>
      </c>
      <c r="T1119">
        <v>1.2313770754016601E-2</v>
      </c>
      <c r="U1119">
        <v>5.4346065701312063E-2</v>
      </c>
    </row>
    <row r="1120" spans="1:21" x14ac:dyDescent="0.45">
      <c r="A1120" t="s">
        <v>1359</v>
      </c>
      <c r="B1120">
        <v>0.221782762928663</v>
      </c>
      <c r="C1120">
        <f t="shared" ca="1" si="18"/>
        <v>0.88575367730724042</v>
      </c>
      <c r="S1120" t="s">
        <v>6391</v>
      </c>
      <c r="T1120">
        <v>7.3371834601796797E-3</v>
      </c>
      <c r="U1120">
        <v>5.4371745315792253E-2</v>
      </c>
    </row>
    <row r="1121" spans="1:21" x14ac:dyDescent="0.45">
      <c r="A1121" t="s">
        <v>2733</v>
      </c>
      <c r="B1121">
        <v>0.221744639483202</v>
      </c>
      <c r="C1121">
        <f t="shared" ca="1" si="18"/>
        <v>0.9631639631135086</v>
      </c>
      <c r="S1121" t="s">
        <v>10040</v>
      </c>
      <c r="T1121">
        <v>0.18848731433643001</v>
      </c>
      <c r="U1121">
        <v>5.438847191874463E-2</v>
      </c>
    </row>
    <row r="1122" spans="1:21" x14ac:dyDescent="0.45">
      <c r="A1122" t="s">
        <v>10527</v>
      </c>
      <c r="B1122">
        <v>0.22172766116822601</v>
      </c>
      <c r="C1122">
        <f t="shared" ca="1" si="18"/>
        <v>0.50507962614929769</v>
      </c>
      <c r="S1122" t="s">
        <v>15790</v>
      </c>
      <c r="T1122">
        <v>2.9721959027863201E-2</v>
      </c>
      <c r="U1122">
        <v>5.4401988887164965E-2</v>
      </c>
    </row>
    <row r="1123" spans="1:21" x14ac:dyDescent="0.45">
      <c r="A1123" t="s">
        <v>487</v>
      </c>
      <c r="B1123">
        <v>0.22152628596864299</v>
      </c>
      <c r="C1123">
        <f t="shared" ca="1" si="18"/>
        <v>0.53020787259581892</v>
      </c>
      <c r="S1123" t="s">
        <v>18896</v>
      </c>
      <c r="T1123">
        <v>0.108491011681993</v>
      </c>
      <c r="U1123">
        <v>5.4402045791693387E-2</v>
      </c>
    </row>
    <row r="1124" spans="1:21" x14ac:dyDescent="0.45">
      <c r="A1124" t="s">
        <v>17324</v>
      </c>
      <c r="B1124">
        <v>0.221448376800606</v>
      </c>
      <c r="C1124">
        <f t="shared" ca="1" si="18"/>
        <v>0.34778586626314945</v>
      </c>
      <c r="S1124" t="s">
        <v>11218</v>
      </c>
      <c r="T1124">
        <v>2.80247320104616E-2</v>
      </c>
      <c r="U1124">
        <v>5.4499869429660897E-2</v>
      </c>
    </row>
    <row r="1125" spans="1:21" x14ac:dyDescent="0.45">
      <c r="A1125" t="s">
        <v>15458</v>
      </c>
      <c r="B1125">
        <v>0.221358660722072</v>
      </c>
      <c r="C1125">
        <f t="shared" ca="1" si="18"/>
        <v>2.8688463029936662E-2</v>
      </c>
      <c r="S1125" t="s">
        <v>695</v>
      </c>
      <c r="T1125">
        <v>2.4334632847767899E-2</v>
      </c>
      <c r="U1125">
        <v>5.4620655805929785E-2</v>
      </c>
    </row>
    <row r="1126" spans="1:21" x14ac:dyDescent="0.45">
      <c r="A1126" t="s">
        <v>2618</v>
      </c>
      <c r="B1126">
        <v>0.22134983843894299</v>
      </c>
      <c r="C1126">
        <f t="shared" ca="1" si="18"/>
        <v>0.32009187359199831</v>
      </c>
      <c r="S1126" t="s">
        <v>18867</v>
      </c>
      <c r="T1126">
        <v>5.1506419722478797E-2</v>
      </c>
      <c r="U1126">
        <v>5.4671669791184319E-2</v>
      </c>
    </row>
    <row r="1127" spans="1:21" x14ac:dyDescent="0.45">
      <c r="A1127" t="s">
        <v>12660</v>
      </c>
      <c r="B1127">
        <v>0.221081639070278</v>
      </c>
      <c r="C1127">
        <f t="shared" ca="1" si="18"/>
        <v>0.41391868558875178</v>
      </c>
      <c r="S1127" t="s">
        <v>19646</v>
      </c>
      <c r="T1127">
        <v>4.86751939497529E-2</v>
      </c>
      <c r="U1127">
        <v>5.4695076526792286E-2</v>
      </c>
    </row>
    <row r="1128" spans="1:21" x14ac:dyDescent="0.45">
      <c r="A1128" t="s">
        <v>6698</v>
      </c>
      <c r="B1128">
        <v>0.22087372092126101</v>
      </c>
      <c r="C1128">
        <f t="shared" ca="1" si="18"/>
        <v>0.60974289598646825</v>
      </c>
      <c r="S1128" t="s">
        <v>11666</v>
      </c>
      <c r="T1128">
        <v>3.80199035817829E-2</v>
      </c>
      <c r="U1128">
        <v>5.4789333552709318E-2</v>
      </c>
    </row>
    <row r="1129" spans="1:21" x14ac:dyDescent="0.45">
      <c r="A1129" t="s">
        <v>17253</v>
      </c>
      <c r="B1129">
        <v>0.220804764709635</v>
      </c>
      <c r="C1129">
        <f t="shared" ca="1" si="18"/>
        <v>0.29914265794642048</v>
      </c>
      <c r="S1129" t="s">
        <v>5909</v>
      </c>
      <c r="T1129">
        <v>9.5209659168462996E-3</v>
      </c>
      <c r="U1129">
        <v>5.4807211002589007E-2</v>
      </c>
    </row>
    <row r="1130" spans="1:21" x14ac:dyDescent="0.45">
      <c r="A1130" t="s">
        <v>12513</v>
      </c>
      <c r="B1130">
        <v>0.220759666837167</v>
      </c>
      <c r="C1130">
        <f t="shared" ca="1" si="18"/>
        <v>0.14763866515346502</v>
      </c>
      <c r="S1130" t="s">
        <v>19066</v>
      </c>
      <c r="T1130">
        <v>0.15473010634173201</v>
      </c>
      <c r="U1130">
        <v>5.4825093330114538E-2</v>
      </c>
    </row>
    <row r="1131" spans="1:21" x14ac:dyDescent="0.45">
      <c r="A1131" t="s">
        <v>170</v>
      </c>
      <c r="B1131">
        <v>0.22075810196083601</v>
      </c>
      <c r="C1131">
        <f t="shared" ca="1" si="18"/>
        <v>0.64794765642035301</v>
      </c>
      <c r="S1131" t="s">
        <v>18501</v>
      </c>
      <c r="T1131">
        <v>4.9477626187378901E-2</v>
      </c>
      <c r="U1131">
        <v>5.5128622991677312E-2</v>
      </c>
    </row>
    <row r="1132" spans="1:21" x14ac:dyDescent="0.45">
      <c r="A1132" t="s">
        <v>11164</v>
      </c>
      <c r="B1132">
        <v>0.22075185181336399</v>
      </c>
      <c r="C1132">
        <f t="shared" ca="1" si="18"/>
        <v>0.37533246450079316</v>
      </c>
      <c r="S1132" t="s">
        <v>12853</v>
      </c>
      <c r="T1132">
        <v>8.0667842979658094E-2</v>
      </c>
      <c r="U1132">
        <v>5.5200554839000215E-2</v>
      </c>
    </row>
    <row r="1133" spans="1:21" x14ac:dyDescent="0.45">
      <c r="A1133" t="s">
        <v>8706</v>
      </c>
      <c r="B1133">
        <v>0.22053860709946299</v>
      </c>
      <c r="C1133">
        <f t="shared" ca="1" si="18"/>
        <v>0.85675956219232874</v>
      </c>
      <c r="S1133" t="s">
        <v>9630</v>
      </c>
      <c r="T1133">
        <v>0.127488018808016</v>
      </c>
      <c r="U1133">
        <v>5.5239013203121412E-2</v>
      </c>
    </row>
    <row r="1134" spans="1:21" x14ac:dyDescent="0.45">
      <c r="A1134" t="s">
        <v>12043</v>
      </c>
      <c r="B1134">
        <v>0.22043612053661399</v>
      </c>
      <c r="C1134">
        <f t="shared" ca="1" si="18"/>
        <v>0.25951477265254397</v>
      </c>
      <c r="S1134" t="s">
        <v>3916</v>
      </c>
      <c r="T1134">
        <v>1.2739997045144899E-2</v>
      </c>
      <c r="U1134">
        <v>5.5305085903283757E-2</v>
      </c>
    </row>
    <row r="1135" spans="1:21" x14ac:dyDescent="0.45">
      <c r="A1135" t="s">
        <v>15698</v>
      </c>
      <c r="B1135">
        <v>0.22040299976035699</v>
      </c>
      <c r="C1135">
        <f t="shared" ca="1" si="18"/>
        <v>0.20123763394183936</v>
      </c>
      <c r="S1135" t="s">
        <v>17287</v>
      </c>
      <c r="T1135">
        <v>4.2614314614605998E-2</v>
      </c>
      <c r="U1135">
        <v>5.5442514480474103E-2</v>
      </c>
    </row>
    <row r="1136" spans="1:21" x14ac:dyDescent="0.45">
      <c r="A1136" t="s">
        <v>4239</v>
      </c>
      <c r="B1136">
        <v>0.22038191722744899</v>
      </c>
      <c r="C1136">
        <f t="shared" ca="1" si="18"/>
        <v>0.70092666926695912</v>
      </c>
      <c r="S1136" t="s">
        <v>540</v>
      </c>
      <c r="T1136">
        <v>6.0013117347895599E-2</v>
      </c>
      <c r="U1136">
        <v>5.545222368449787E-2</v>
      </c>
    </row>
    <row r="1137" spans="1:21" x14ac:dyDescent="0.45">
      <c r="A1137" t="s">
        <v>1853</v>
      </c>
      <c r="B1137">
        <v>0.220358742195464</v>
      </c>
      <c r="C1137">
        <f t="shared" ca="1" si="18"/>
        <v>0.61534810262862294</v>
      </c>
      <c r="S1137" t="s">
        <v>8785</v>
      </c>
      <c r="T1137">
        <v>4.0871554206374602E-2</v>
      </c>
      <c r="U1137">
        <v>5.5474989562244947E-2</v>
      </c>
    </row>
    <row r="1138" spans="1:21" x14ac:dyDescent="0.45">
      <c r="A1138" t="s">
        <v>2501</v>
      </c>
      <c r="B1138">
        <v>0.22030412277213399</v>
      </c>
      <c r="C1138">
        <f t="shared" ca="1" si="18"/>
        <v>0.19920981866815923</v>
      </c>
      <c r="S1138" t="s">
        <v>19834</v>
      </c>
      <c r="T1138">
        <v>2.83412915262393E-2</v>
      </c>
      <c r="U1138">
        <v>5.5613939798389911E-2</v>
      </c>
    </row>
    <row r="1139" spans="1:21" x14ac:dyDescent="0.45">
      <c r="A1139" t="s">
        <v>9017</v>
      </c>
      <c r="B1139">
        <v>0.22008309965078601</v>
      </c>
      <c r="C1139">
        <f t="shared" ca="1" si="18"/>
        <v>0.42242673278144682</v>
      </c>
      <c r="S1139" t="s">
        <v>7496</v>
      </c>
      <c r="T1139">
        <v>2.6939169295792001E-2</v>
      </c>
      <c r="U1139">
        <v>5.5747560666869589E-2</v>
      </c>
    </row>
    <row r="1140" spans="1:21" x14ac:dyDescent="0.45">
      <c r="A1140" t="s">
        <v>1549</v>
      </c>
      <c r="B1140">
        <v>0.220032232064546</v>
      </c>
      <c r="C1140">
        <f t="shared" ca="1" si="18"/>
        <v>0.64680067296584676</v>
      </c>
      <c r="S1140" t="s">
        <v>18966</v>
      </c>
      <c r="T1140">
        <v>5.08893321099287E-2</v>
      </c>
      <c r="U1140">
        <v>5.5778021724170124E-2</v>
      </c>
    </row>
    <row r="1141" spans="1:21" x14ac:dyDescent="0.45">
      <c r="A1141" t="s">
        <v>4607</v>
      </c>
      <c r="B1141">
        <v>0.219947777947752</v>
      </c>
      <c r="C1141">
        <f t="shared" ca="1" si="18"/>
        <v>2.5809695463717475E-2</v>
      </c>
      <c r="S1141" t="s">
        <v>5481</v>
      </c>
      <c r="T1141">
        <v>6.0062996876794901E-2</v>
      </c>
      <c r="U1141">
        <v>5.5811024519329844E-2</v>
      </c>
    </row>
    <row r="1142" spans="1:21" x14ac:dyDescent="0.45">
      <c r="A1142" t="s">
        <v>15149</v>
      </c>
      <c r="B1142">
        <v>0.21988726844880399</v>
      </c>
      <c r="C1142">
        <f t="shared" ca="1" si="18"/>
        <v>0.565062006763972</v>
      </c>
      <c r="S1142" t="s">
        <v>16067</v>
      </c>
      <c r="T1142">
        <v>2.9546090401851799E-2</v>
      </c>
      <c r="U1142">
        <v>5.5811958967462938E-2</v>
      </c>
    </row>
    <row r="1143" spans="1:21" x14ac:dyDescent="0.45">
      <c r="A1143" t="s">
        <v>7784</v>
      </c>
      <c r="B1143">
        <v>0.219800249502342</v>
      </c>
      <c r="C1143">
        <f t="shared" ca="1" si="18"/>
        <v>0.56497814569878746</v>
      </c>
      <c r="S1143" t="s">
        <v>3313</v>
      </c>
      <c r="T1143">
        <v>4.4746700688081198E-3</v>
      </c>
      <c r="U1143">
        <v>5.590174056781394E-2</v>
      </c>
    </row>
    <row r="1144" spans="1:21" x14ac:dyDescent="0.45">
      <c r="A1144" t="s">
        <v>16567</v>
      </c>
      <c r="B1144">
        <v>0.219798081812209</v>
      </c>
      <c r="C1144">
        <f t="shared" ca="1" si="18"/>
        <v>0.65750225417194774</v>
      </c>
      <c r="S1144" t="s">
        <v>18084</v>
      </c>
      <c r="T1144">
        <v>6.4197241534514199E-2</v>
      </c>
      <c r="U1144">
        <v>5.5905903521664135E-2</v>
      </c>
    </row>
    <row r="1145" spans="1:21" x14ac:dyDescent="0.45">
      <c r="A1145" t="s">
        <v>17172</v>
      </c>
      <c r="B1145">
        <v>0.219786257180481</v>
      </c>
      <c r="C1145">
        <f t="shared" ca="1" si="18"/>
        <v>8.3722125005853743E-2</v>
      </c>
      <c r="S1145" t="s">
        <v>6050</v>
      </c>
      <c r="T1145">
        <v>7.5959019438648703E-3</v>
      </c>
      <c r="U1145">
        <v>5.5925596335028471E-2</v>
      </c>
    </row>
    <row r="1146" spans="1:21" x14ac:dyDescent="0.45">
      <c r="A1146" t="s">
        <v>15007</v>
      </c>
      <c r="B1146">
        <v>0.21975422029154401</v>
      </c>
      <c r="C1146">
        <f t="shared" ca="1" si="18"/>
        <v>0.4359370054030115</v>
      </c>
      <c r="S1146" t="s">
        <v>2946</v>
      </c>
      <c r="T1146">
        <v>1.00095520927472E-2</v>
      </c>
      <c r="U1146">
        <v>5.5947355254343134E-2</v>
      </c>
    </row>
    <row r="1147" spans="1:21" x14ac:dyDescent="0.45">
      <c r="A1147" t="s">
        <v>14418</v>
      </c>
      <c r="B1147">
        <v>0.21968225504439401</v>
      </c>
      <c r="C1147">
        <f t="shared" ca="1" si="18"/>
        <v>0.25093560965572204</v>
      </c>
      <c r="S1147" t="s">
        <v>2259</v>
      </c>
      <c r="T1147">
        <v>8.9820097037433599E-2</v>
      </c>
      <c r="U1147">
        <v>5.6038048175873767E-2</v>
      </c>
    </row>
    <row r="1148" spans="1:21" x14ac:dyDescent="0.45">
      <c r="A1148" t="s">
        <v>2105</v>
      </c>
      <c r="B1148">
        <v>0.21954801748243899</v>
      </c>
      <c r="C1148">
        <f t="shared" ca="1" si="18"/>
        <v>0.85048998932729458</v>
      </c>
      <c r="S1148" t="s">
        <v>180</v>
      </c>
      <c r="T1148">
        <v>7.57241246204194E-2</v>
      </c>
      <c r="U1148">
        <v>5.6064755189711102E-2</v>
      </c>
    </row>
    <row r="1149" spans="1:21" x14ac:dyDescent="0.45">
      <c r="A1149" t="s">
        <v>2770</v>
      </c>
      <c r="B1149">
        <v>0.21945008139892699</v>
      </c>
      <c r="C1149">
        <f t="shared" ca="1" si="18"/>
        <v>0.37044445526965397</v>
      </c>
      <c r="S1149" t="s">
        <v>3572</v>
      </c>
      <c r="T1149">
        <v>8.8200977314035298E-2</v>
      </c>
      <c r="U1149">
        <v>5.6186528077739384E-2</v>
      </c>
    </row>
    <row r="1150" spans="1:21" x14ac:dyDescent="0.45">
      <c r="A1150" t="s">
        <v>18238</v>
      </c>
      <c r="B1150">
        <v>0.21941012959436501</v>
      </c>
      <c r="C1150">
        <f t="shared" ca="1" si="18"/>
        <v>0.6642429667792682</v>
      </c>
      <c r="S1150" t="s">
        <v>19593</v>
      </c>
      <c r="T1150">
        <v>1.5717467474061102E-2</v>
      </c>
      <c r="U1150">
        <v>5.6249082907268044E-2</v>
      </c>
    </row>
    <row r="1151" spans="1:21" x14ac:dyDescent="0.45">
      <c r="A1151" t="s">
        <v>3098</v>
      </c>
      <c r="B1151">
        <v>0.21939985549198501</v>
      </c>
      <c r="C1151">
        <f t="shared" ca="1" si="18"/>
        <v>0.54415632208136988</v>
      </c>
      <c r="S1151" t="s">
        <v>14143</v>
      </c>
      <c r="T1151">
        <v>0.16245476648669399</v>
      </c>
      <c r="U1151">
        <v>5.6399532564850641E-2</v>
      </c>
    </row>
    <row r="1152" spans="1:21" x14ac:dyDescent="0.45">
      <c r="A1152" t="s">
        <v>9872</v>
      </c>
      <c r="B1152">
        <v>0.21936398354553299</v>
      </c>
      <c r="C1152">
        <f t="shared" ca="1" si="18"/>
        <v>0.49926726041262182</v>
      </c>
      <c r="S1152" t="s">
        <v>9497</v>
      </c>
      <c r="T1152">
        <v>8.38686509556371E-3</v>
      </c>
      <c r="U1152">
        <v>5.6457035897716668E-2</v>
      </c>
    </row>
    <row r="1153" spans="1:21" x14ac:dyDescent="0.45">
      <c r="A1153" t="s">
        <v>9043</v>
      </c>
      <c r="B1153">
        <v>0.219246222641136</v>
      </c>
      <c r="C1153">
        <f t="shared" ca="1" si="18"/>
        <v>0.10992932864488969</v>
      </c>
      <c r="S1153" t="s">
        <v>2012</v>
      </c>
      <c r="T1153">
        <v>3.3756358349873401E-2</v>
      </c>
      <c r="U1153">
        <v>5.6495603338157951E-2</v>
      </c>
    </row>
    <row r="1154" spans="1:21" x14ac:dyDescent="0.45">
      <c r="A1154" t="s">
        <v>8324</v>
      </c>
      <c r="B1154">
        <v>0.21924619718428701</v>
      </c>
      <c r="C1154">
        <f t="shared" ca="1" si="18"/>
        <v>0.84828916962570156</v>
      </c>
      <c r="S1154" t="s">
        <v>8764</v>
      </c>
      <c r="T1154">
        <v>4.5265458793689498E-2</v>
      </c>
      <c r="U1154">
        <v>5.6541124543003529E-2</v>
      </c>
    </row>
    <row r="1155" spans="1:21" x14ac:dyDescent="0.45">
      <c r="A1155" t="s">
        <v>463</v>
      </c>
      <c r="B1155">
        <v>0.218941757228266</v>
      </c>
      <c r="C1155">
        <f t="shared" ref="C1155:C1218" ca="1" si="19">RAND()</f>
        <v>0.54636438847147073</v>
      </c>
      <c r="S1155" t="s">
        <v>18269</v>
      </c>
      <c r="T1155">
        <v>0.21369928499256999</v>
      </c>
      <c r="U1155">
        <v>5.6560586015509395E-2</v>
      </c>
    </row>
    <row r="1156" spans="1:21" x14ac:dyDescent="0.45">
      <c r="A1156" t="s">
        <v>8916</v>
      </c>
      <c r="B1156">
        <v>0.218941757228266</v>
      </c>
      <c r="C1156">
        <f t="shared" ca="1" si="19"/>
        <v>0.77988222025871445</v>
      </c>
      <c r="S1156" t="s">
        <v>18734</v>
      </c>
      <c r="T1156">
        <v>5.7927731025874403E-2</v>
      </c>
      <c r="U1156">
        <v>5.6600986087586347E-2</v>
      </c>
    </row>
    <row r="1157" spans="1:21" x14ac:dyDescent="0.45">
      <c r="A1157" t="s">
        <v>19182</v>
      </c>
      <c r="B1157">
        <v>0.21879589084489601</v>
      </c>
      <c r="C1157">
        <f t="shared" ca="1" si="19"/>
        <v>0.96458343373795197</v>
      </c>
      <c r="S1157" t="s">
        <v>7538</v>
      </c>
      <c r="T1157">
        <v>1.17268183056813E-2</v>
      </c>
      <c r="U1157">
        <v>5.6642180028443456E-2</v>
      </c>
    </row>
    <row r="1158" spans="1:21" x14ac:dyDescent="0.45">
      <c r="A1158" t="s">
        <v>1731</v>
      </c>
      <c r="B1158">
        <v>0.218698306989556</v>
      </c>
      <c r="C1158">
        <f t="shared" ca="1" si="19"/>
        <v>0.86024182677223826</v>
      </c>
      <c r="S1158" t="s">
        <v>1621</v>
      </c>
      <c r="T1158">
        <v>5.3608239863904499E-2</v>
      </c>
      <c r="U1158">
        <v>5.6678348364470277E-2</v>
      </c>
    </row>
    <row r="1159" spans="1:21" x14ac:dyDescent="0.45">
      <c r="A1159" t="s">
        <v>12990</v>
      </c>
      <c r="B1159">
        <v>0.21862119857487899</v>
      </c>
      <c r="C1159">
        <f t="shared" ca="1" si="19"/>
        <v>0.3829621980007285</v>
      </c>
      <c r="S1159" t="s">
        <v>8609</v>
      </c>
      <c r="T1159">
        <v>1.54350006407061E-2</v>
      </c>
      <c r="U1159">
        <v>5.6685676271644891E-2</v>
      </c>
    </row>
    <row r="1160" spans="1:21" x14ac:dyDescent="0.45">
      <c r="A1160" t="s">
        <v>13273</v>
      </c>
      <c r="B1160">
        <v>0.21856458177400301</v>
      </c>
      <c r="C1160">
        <f t="shared" ca="1" si="19"/>
        <v>0.31301844072632334</v>
      </c>
      <c r="S1160" t="s">
        <v>686</v>
      </c>
      <c r="T1160">
        <v>6.3510857296386794E-2</v>
      </c>
      <c r="U1160">
        <v>5.6705130633755374E-2</v>
      </c>
    </row>
    <row r="1161" spans="1:21" x14ac:dyDescent="0.45">
      <c r="A1161" t="s">
        <v>1224</v>
      </c>
      <c r="B1161">
        <v>0.218560218504077</v>
      </c>
      <c r="C1161">
        <f t="shared" ca="1" si="19"/>
        <v>0.42690206045601142</v>
      </c>
      <c r="S1161" t="s">
        <v>15058</v>
      </c>
      <c r="T1161">
        <v>3.8533814134223299E-2</v>
      </c>
      <c r="U1161">
        <v>5.6762793566460856E-2</v>
      </c>
    </row>
    <row r="1162" spans="1:21" x14ac:dyDescent="0.45">
      <c r="A1162" t="s">
        <v>19600</v>
      </c>
      <c r="B1162">
        <v>0.21847163386829599</v>
      </c>
      <c r="C1162">
        <f t="shared" ca="1" si="19"/>
        <v>0.56781397255168897</v>
      </c>
      <c r="S1162" t="s">
        <v>11200</v>
      </c>
      <c r="T1162">
        <v>3.1528336820932597E-2</v>
      </c>
      <c r="U1162">
        <v>5.6791787735265387E-2</v>
      </c>
    </row>
    <row r="1163" spans="1:21" x14ac:dyDescent="0.45">
      <c r="A1163" t="s">
        <v>1566</v>
      </c>
      <c r="B1163">
        <v>0.21843889316361201</v>
      </c>
      <c r="C1163">
        <f t="shared" ca="1" si="19"/>
        <v>0.44268206332703519</v>
      </c>
      <c r="S1163" t="s">
        <v>13270</v>
      </c>
      <c r="T1163">
        <v>1.50984143673412E-2</v>
      </c>
      <c r="U1163">
        <v>5.6809515701231939E-2</v>
      </c>
    </row>
    <row r="1164" spans="1:21" x14ac:dyDescent="0.45">
      <c r="A1164" t="s">
        <v>15099</v>
      </c>
      <c r="B1164">
        <v>0.218437446869124</v>
      </c>
      <c r="C1164">
        <f t="shared" ca="1" si="19"/>
        <v>0.82090553330877092</v>
      </c>
      <c r="S1164" t="s">
        <v>7002</v>
      </c>
      <c r="T1164">
        <v>9.0031950659847093E-3</v>
      </c>
      <c r="U1164">
        <v>5.6809639975438309E-2</v>
      </c>
    </row>
    <row r="1165" spans="1:21" x14ac:dyDescent="0.45">
      <c r="A1165" t="s">
        <v>10921</v>
      </c>
      <c r="B1165">
        <v>0.218303003688846</v>
      </c>
      <c r="C1165">
        <f t="shared" ca="1" si="19"/>
        <v>0.96184978760173134</v>
      </c>
      <c r="S1165" t="s">
        <v>14458</v>
      </c>
      <c r="T1165">
        <v>2.79238801779122E-2</v>
      </c>
      <c r="U1165">
        <v>5.6825323719900456E-2</v>
      </c>
    </row>
    <row r="1166" spans="1:21" x14ac:dyDescent="0.45">
      <c r="A1166" t="s">
        <v>8134</v>
      </c>
      <c r="B1166">
        <v>0.21829487350256899</v>
      </c>
      <c r="C1166">
        <f t="shared" ca="1" si="19"/>
        <v>0.79477773638448701</v>
      </c>
      <c r="S1166" t="s">
        <v>2648</v>
      </c>
      <c r="T1166">
        <v>2.52609502689468E-2</v>
      </c>
      <c r="U1166">
        <v>5.6852242360424965E-2</v>
      </c>
    </row>
    <row r="1167" spans="1:21" x14ac:dyDescent="0.45">
      <c r="A1167" t="s">
        <v>16705</v>
      </c>
      <c r="B1167">
        <v>0.21811162843311599</v>
      </c>
      <c r="C1167">
        <f t="shared" ca="1" si="19"/>
        <v>6.1285946584848761E-2</v>
      </c>
      <c r="S1167" t="s">
        <v>19090</v>
      </c>
      <c r="T1167">
        <v>2.2285022453395299E-2</v>
      </c>
      <c r="U1167">
        <v>5.6854941210003118E-2</v>
      </c>
    </row>
    <row r="1168" spans="1:21" x14ac:dyDescent="0.45">
      <c r="A1168" t="s">
        <v>18400</v>
      </c>
      <c r="B1168">
        <v>0.21795648576914001</v>
      </c>
      <c r="C1168">
        <f t="shared" ca="1" si="19"/>
        <v>0.17102195300283529</v>
      </c>
      <c r="S1168" t="s">
        <v>4061</v>
      </c>
      <c r="T1168">
        <v>0.102077964808302</v>
      </c>
      <c r="U1168">
        <v>5.6864895651629555E-2</v>
      </c>
    </row>
    <row r="1169" spans="1:21" x14ac:dyDescent="0.45">
      <c r="A1169" t="s">
        <v>7358</v>
      </c>
      <c r="B1169">
        <v>0.21769899051568101</v>
      </c>
      <c r="C1169">
        <f t="shared" ca="1" si="19"/>
        <v>0.60718994392608572</v>
      </c>
      <c r="S1169" t="s">
        <v>15264</v>
      </c>
      <c r="T1169">
        <v>0.188293766247323</v>
      </c>
      <c r="U1169">
        <v>5.6893983451158037E-2</v>
      </c>
    </row>
    <row r="1170" spans="1:21" x14ac:dyDescent="0.45">
      <c r="A1170" t="s">
        <v>11811</v>
      </c>
      <c r="B1170">
        <v>0.217146488504211</v>
      </c>
      <c r="C1170">
        <f t="shared" ca="1" si="19"/>
        <v>0.74384837311416474</v>
      </c>
      <c r="S1170" t="s">
        <v>7140</v>
      </c>
      <c r="T1170">
        <v>2.1802295488965701E-2</v>
      </c>
      <c r="U1170">
        <v>5.6912964920689313E-2</v>
      </c>
    </row>
    <row r="1171" spans="1:21" x14ac:dyDescent="0.45">
      <c r="A1171" t="s">
        <v>171</v>
      </c>
      <c r="B1171">
        <v>0.21710023731811001</v>
      </c>
      <c r="C1171">
        <f t="shared" ca="1" si="19"/>
        <v>0.14435117457491409</v>
      </c>
      <c r="S1171" t="s">
        <v>12577</v>
      </c>
      <c r="T1171">
        <v>5.3122541890696401E-2</v>
      </c>
      <c r="U1171">
        <v>5.6931102377603349E-2</v>
      </c>
    </row>
    <row r="1172" spans="1:21" x14ac:dyDescent="0.45">
      <c r="A1172" t="s">
        <v>12044</v>
      </c>
      <c r="B1172">
        <v>0.21697638169696001</v>
      </c>
      <c r="C1172">
        <f t="shared" ca="1" si="19"/>
        <v>0.94521388284420671</v>
      </c>
      <c r="S1172" t="s">
        <v>5385</v>
      </c>
      <c r="T1172">
        <v>1.6329935018971901E-2</v>
      </c>
      <c r="U1172">
        <v>5.6990769901359095E-2</v>
      </c>
    </row>
    <row r="1173" spans="1:21" x14ac:dyDescent="0.45">
      <c r="A1173" t="s">
        <v>5656</v>
      </c>
      <c r="B1173">
        <v>0.21693461418395299</v>
      </c>
      <c r="C1173">
        <f t="shared" ca="1" si="19"/>
        <v>0.75255177099854964</v>
      </c>
      <c r="S1173" t="s">
        <v>4925</v>
      </c>
      <c r="T1173">
        <v>2.4912078189009101E-2</v>
      </c>
      <c r="U1173">
        <v>5.7046693119595315E-2</v>
      </c>
    </row>
    <row r="1174" spans="1:21" x14ac:dyDescent="0.45">
      <c r="A1174" t="s">
        <v>15394</v>
      </c>
      <c r="B1174">
        <v>0.216911906104443</v>
      </c>
      <c r="C1174">
        <f t="shared" ca="1" si="19"/>
        <v>0.40360127860239314</v>
      </c>
      <c r="S1174" t="s">
        <v>14903</v>
      </c>
      <c r="T1174">
        <v>3.9325130217609597E-2</v>
      </c>
      <c r="U1174">
        <v>5.7169978397795695E-2</v>
      </c>
    </row>
    <row r="1175" spans="1:21" x14ac:dyDescent="0.45">
      <c r="A1175" t="s">
        <v>8311</v>
      </c>
      <c r="B1175">
        <v>0.216806191819199</v>
      </c>
      <c r="C1175">
        <f t="shared" ca="1" si="19"/>
        <v>8.8668616382010623E-2</v>
      </c>
      <c r="S1175" t="s">
        <v>13193</v>
      </c>
      <c r="T1175">
        <v>8.5581869516551404E-2</v>
      </c>
      <c r="U1175">
        <v>5.7301259277347527E-2</v>
      </c>
    </row>
    <row r="1176" spans="1:21" x14ac:dyDescent="0.45">
      <c r="A1176" t="s">
        <v>19865</v>
      </c>
      <c r="B1176">
        <v>0.21670910477532199</v>
      </c>
      <c r="C1176">
        <f t="shared" ca="1" si="19"/>
        <v>0.66251440635670877</v>
      </c>
      <c r="S1176" t="s">
        <v>5126</v>
      </c>
      <c r="T1176">
        <v>7.5451032663869905E-2</v>
      </c>
      <c r="U1176">
        <v>5.7330722963746195E-2</v>
      </c>
    </row>
    <row r="1177" spans="1:21" x14ac:dyDescent="0.45">
      <c r="A1177" t="s">
        <v>17956</v>
      </c>
      <c r="B1177">
        <v>0.21658786433792601</v>
      </c>
      <c r="C1177">
        <f t="shared" ca="1" si="19"/>
        <v>0.9981523606303242</v>
      </c>
      <c r="S1177" t="s">
        <v>7895</v>
      </c>
      <c r="T1177">
        <v>5.6648265798447998E-2</v>
      </c>
      <c r="U1177">
        <v>5.735081730015168E-2</v>
      </c>
    </row>
    <row r="1178" spans="1:21" x14ac:dyDescent="0.45">
      <c r="A1178" t="s">
        <v>13978</v>
      </c>
      <c r="B1178">
        <v>0.216288703249264</v>
      </c>
      <c r="C1178">
        <f t="shared" ca="1" si="19"/>
        <v>0.13032561117049324</v>
      </c>
      <c r="S1178" t="s">
        <v>4297</v>
      </c>
      <c r="T1178">
        <v>3.7885366786709902E-2</v>
      </c>
      <c r="U1178">
        <v>5.7386680252467293E-2</v>
      </c>
    </row>
    <row r="1179" spans="1:21" x14ac:dyDescent="0.45">
      <c r="A1179" t="s">
        <v>8895</v>
      </c>
      <c r="B1179">
        <v>0.216255064112753</v>
      </c>
      <c r="C1179">
        <f t="shared" ca="1" si="19"/>
        <v>6.0330153394090202E-2</v>
      </c>
      <c r="S1179" t="s">
        <v>2858</v>
      </c>
      <c r="T1179">
        <v>4.0786528943968697E-2</v>
      </c>
      <c r="U1179">
        <v>5.7414828663388984E-2</v>
      </c>
    </row>
    <row r="1180" spans="1:21" x14ac:dyDescent="0.45">
      <c r="A1180" t="s">
        <v>19661</v>
      </c>
      <c r="B1180">
        <v>0.21620318827392901</v>
      </c>
      <c r="C1180">
        <f t="shared" ca="1" si="19"/>
        <v>0.49796234960290431</v>
      </c>
      <c r="S1180" t="s">
        <v>2341</v>
      </c>
      <c r="T1180">
        <v>0.13032822507370601</v>
      </c>
      <c r="U1180">
        <v>5.7441800353565942E-2</v>
      </c>
    </row>
    <row r="1181" spans="1:21" x14ac:dyDescent="0.45">
      <c r="A1181" t="s">
        <v>374</v>
      </c>
      <c r="B1181">
        <v>0.21608666348665301</v>
      </c>
      <c r="C1181">
        <f t="shared" ca="1" si="19"/>
        <v>7.0632701365710981E-2</v>
      </c>
      <c r="S1181" t="s">
        <v>7238</v>
      </c>
      <c r="T1181">
        <v>1.5315212060072801E-2</v>
      </c>
      <c r="U1181">
        <v>5.7454752868201009E-2</v>
      </c>
    </row>
    <row r="1182" spans="1:21" x14ac:dyDescent="0.45">
      <c r="A1182" t="s">
        <v>8641</v>
      </c>
      <c r="B1182">
        <v>0.21602068755097301</v>
      </c>
      <c r="C1182">
        <f t="shared" ca="1" si="19"/>
        <v>0.69404581603298732</v>
      </c>
      <c r="S1182" t="s">
        <v>3901</v>
      </c>
      <c r="T1182">
        <v>1.14587484242888E-2</v>
      </c>
      <c r="U1182">
        <v>5.7458030365347135E-2</v>
      </c>
    </row>
    <row r="1183" spans="1:21" x14ac:dyDescent="0.45">
      <c r="A1183" t="s">
        <v>2176</v>
      </c>
      <c r="B1183">
        <v>0.21600101016783599</v>
      </c>
      <c r="C1183">
        <f t="shared" ca="1" si="19"/>
        <v>0.53317747852817843</v>
      </c>
      <c r="S1183" t="s">
        <v>748</v>
      </c>
      <c r="T1183">
        <v>7.1651903097325401E-2</v>
      </c>
      <c r="U1183">
        <v>5.747790314412804E-2</v>
      </c>
    </row>
    <row r="1184" spans="1:21" x14ac:dyDescent="0.45">
      <c r="A1184" t="s">
        <v>18257</v>
      </c>
      <c r="B1184">
        <v>0.21597316453582499</v>
      </c>
      <c r="C1184">
        <f t="shared" ca="1" si="19"/>
        <v>0.67748957261744158</v>
      </c>
      <c r="S1184" t="s">
        <v>7461</v>
      </c>
      <c r="T1184">
        <v>4.9138453552575699E-2</v>
      </c>
      <c r="U1184">
        <v>5.7509076188391961E-2</v>
      </c>
    </row>
    <row r="1185" spans="1:21" x14ac:dyDescent="0.45">
      <c r="A1185" t="s">
        <v>16839</v>
      </c>
      <c r="B1185">
        <v>0.21593013217257601</v>
      </c>
      <c r="C1185">
        <f t="shared" ca="1" si="19"/>
        <v>0.9338691642334781</v>
      </c>
      <c r="S1185" t="s">
        <v>10873</v>
      </c>
      <c r="T1185">
        <v>6.31273672639018E-3</v>
      </c>
      <c r="U1185">
        <v>5.7537176362056019E-2</v>
      </c>
    </row>
    <row r="1186" spans="1:21" x14ac:dyDescent="0.45">
      <c r="A1186" t="s">
        <v>16158</v>
      </c>
      <c r="B1186">
        <v>0.215828935169676</v>
      </c>
      <c r="C1186">
        <f t="shared" ca="1" si="19"/>
        <v>0.76949296579217441</v>
      </c>
      <c r="S1186" t="s">
        <v>10561</v>
      </c>
      <c r="T1186">
        <v>5.82594557655726E-2</v>
      </c>
      <c r="U1186">
        <v>5.7555630650529821E-2</v>
      </c>
    </row>
    <row r="1187" spans="1:21" x14ac:dyDescent="0.45">
      <c r="A1187" t="s">
        <v>19194</v>
      </c>
      <c r="B1187">
        <v>0.215780152275728</v>
      </c>
      <c r="C1187">
        <f t="shared" ca="1" si="19"/>
        <v>9.796071924000227E-3</v>
      </c>
      <c r="S1187" t="s">
        <v>12842</v>
      </c>
      <c r="T1187">
        <v>3.09837979585929E-2</v>
      </c>
      <c r="U1187">
        <v>5.7570530796705155E-2</v>
      </c>
    </row>
    <row r="1188" spans="1:21" x14ac:dyDescent="0.45">
      <c r="A1188" t="s">
        <v>4713</v>
      </c>
      <c r="B1188">
        <v>0.21556575980781301</v>
      </c>
      <c r="C1188">
        <f t="shared" ca="1" si="19"/>
        <v>4.5061847832700064E-2</v>
      </c>
      <c r="S1188" t="s">
        <v>7240</v>
      </c>
      <c r="T1188">
        <v>1.2804212560853E-2</v>
      </c>
      <c r="U1188">
        <v>5.7579094937466824E-2</v>
      </c>
    </row>
    <row r="1189" spans="1:21" x14ac:dyDescent="0.45">
      <c r="A1189" t="s">
        <v>13410</v>
      </c>
      <c r="B1189">
        <v>0.21546982121805699</v>
      </c>
      <c r="C1189">
        <f t="shared" ca="1" si="19"/>
        <v>0.4816618137176093</v>
      </c>
      <c r="S1189" t="s">
        <v>6357</v>
      </c>
      <c r="T1189">
        <v>4.3532907738046897E-3</v>
      </c>
      <c r="U1189">
        <v>5.7585402278774178E-2</v>
      </c>
    </row>
    <row r="1190" spans="1:21" x14ac:dyDescent="0.45">
      <c r="A1190" t="s">
        <v>16806</v>
      </c>
      <c r="B1190">
        <v>0.215450603786075</v>
      </c>
      <c r="C1190">
        <f t="shared" ca="1" si="19"/>
        <v>0.32492382417344823</v>
      </c>
      <c r="S1190" t="s">
        <v>18203</v>
      </c>
      <c r="T1190">
        <v>3.7478303882105803E-2</v>
      </c>
      <c r="U1190">
        <v>5.7597979525740195E-2</v>
      </c>
    </row>
    <row r="1191" spans="1:21" x14ac:dyDescent="0.45">
      <c r="A1191" t="s">
        <v>11198</v>
      </c>
      <c r="B1191">
        <v>0.21541333346566399</v>
      </c>
      <c r="C1191">
        <f t="shared" ca="1" si="19"/>
        <v>0.44948440123018885</v>
      </c>
      <c r="S1191" t="s">
        <v>1989</v>
      </c>
      <c r="T1191">
        <v>2.6766380195389301E-2</v>
      </c>
      <c r="U1191">
        <v>5.7598130751377874E-2</v>
      </c>
    </row>
    <row r="1192" spans="1:21" x14ac:dyDescent="0.45">
      <c r="A1192" t="s">
        <v>2813</v>
      </c>
      <c r="B1192">
        <v>0.21532144143798199</v>
      </c>
      <c r="C1192">
        <f t="shared" ca="1" si="19"/>
        <v>0.1029459070473614</v>
      </c>
      <c r="S1192" t="s">
        <v>16125</v>
      </c>
      <c r="T1192">
        <v>7.54550803767816E-2</v>
      </c>
      <c r="U1192">
        <v>5.7636724114682236E-2</v>
      </c>
    </row>
    <row r="1193" spans="1:21" x14ac:dyDescent="0.45">
      <c r="A1193" t="s">
        <v>6748</v>
      </c>
      <c r="B1193">
        <v>0.215304801695058</v>
      </c>
      <c r="C1193">
        <f t="shared" ca="1" si="19"/>
        <v>0.39941209416762746</v>
      </c>
      <c r="S1193" t="s">
        <v>10787</v>
      </c>
      <c r="T1193">
        <v>1.6679069953450299E-2</v>
      </c>
      <c r="U1193">
        <v>5.7655642366309712E-2</v>
      </c>
    </row>
    <row r="1194" spans="1:21" x14ac:dyDescent="0.45">
      <c r="A1194" t="s">
        <v>6784</v>
      </c>
      <c r="B1194">
        <v>0.215304801695058</v>
      </c>
      <c r="C1194">
        <f t="shared" ca="1" si="19"/>
        <v>0.8992472947372887</v>
      </c>
      <c r="S1194" t="s">
        <v>15503</v>
      </c>
      <c r="T1194">
        <v>9.8067730808027803E-2</v>
      </c>
      <c r="U1194">
        <v>5.7667538210237956E-2</v>
      </c>
    </row>
    <row r="1195" spans="1:21" x14ac:dyDescent="0.45">
      <c r="A1195" t="s">
        <v>17110</v>
      </c>
      <c r="B1195">
        <v>0.21525068439348199</v>
      </c>
      <c r="C1195">
        <f t="shared" ca="1" si="19"/>
        <v>0.67611630864191996</v>
      </c>
      <c r="S1195" t="s">
        <v>17814</v>
      </c>
      <c r="T1195">
        <v>6.2112015903678097E-3</v>
      </c>
      <c r="U1195">
        <v>5.7672396332451248E-2</v>
      </c>
    </row>
    <row r="1196" spans="1:21" x14ac:dyDescent="0.45">
      <c r="A1196" t="s">
        <v>16496</v>
      </c>
      <c r="B1196">
        <v>0.21517897011776299</v>
      </c>
      <c r="C1196">
        <f t="shared" ca="1" si="19"/>
        <v>0.25120874757205625</v>
      </c>
      <c r="S1196" t="s">
        <v>7924</v>
      </c>
      <c r="T1196">
        <v>3.9707514249728897E-2</v>
      </c>
      <c r="U1196">
        <v>5.7685913924606202E-2</v>
      </c>
    </row>
    <row r="1197" spans="1:21" x14ac:dyDescent="0.45">
      <c r="A1197" t="s">
        <v>15700</v>
      </c>
      <c r="B1197">
        <v>0.215099643622472</v>
      </c>
      <c r="C1197">
        <f t="shared" ca="1" si="19"/>
        <v>0.64147922640095978</v>
      </c>
      <c r="S1197" t="s">
        <v>10847</v>
      </c>
      <c r="T1197">
        <v>1.2159678573391701E-2</v>
      </c>
      <c r="U1197">
        <v>5.7811775992992587E-2</v>
      </c>
    </row>
    <row r="1198" spans="1:21" x14ac:dyDescent="0.45">
      <c r="A1198" t="s">
        <v>16357</v>
      </c>
      <c r="B1198">
        <v>0.21491037505506999</v>
      </c>
      <c r="C1198">
        <f t="shared" ca="1" si="19"/>
        <v>0.48407733881767523</v>
      </c>
      <c r="S1198" t="s">
        <v>19465</v>
      </c>
      <c r="T1198">
        <v>5.5156059658078398E-2</v>
      </c>
      <c r="U1198">
        <v>5.7855742345341743E-2</v>
      </c>
    </row>
    <row r="1199" spans="1:21" x14ac:dyDescent="0.45">
      <c r="A1199" t="s">
        <v>16853</v>
      </c>
      <c r="B1199">
        <v>0.214832593646931</v>
      </c>
      <c r="C1199">
        <f t="shared" ca="1" si="19"/>
        <v>0.6835667566609962</v>
      </c>
      <c r="S1199" t="s">
        <v>3288</v>
      </c>
      <c r="T1199">
        <v>1.07419482830393E-2</v>
      </c>
      <c r="U1199">
        <v>5.7889790214148085E-2</v>
      </c>
    </row>
    <row r="1200" spans="1:21" x14ac:dyDescent="0.45">
      <c r="A1200" t="s">
        <v>19193</v>
      </c>
      <c r="B1200">
        <v>0.21479135074253899</v>
      </c>
      <c r="C1200">
        <f t="shared" ca="1" si="19"/>
        <v>0.37462043826458502</v>
      </c>
      <c r="S1200" t="s">
        <v>7266</v>
      </c>
      <c r="T1200">
        <v>0.12779317878874699</v>
      </c>
      <c r="U1200">
        <v>5.8019826430904531E-2</v>
      </c>
    </row>
    <row r="1201" spans="1:21" x14ac:dyDescent="0.45">
      <c r="A1201" t="s">
        <v>8560</v>
      </c>
      <c r="B1201">
        <v>0.21476583173076499</v>
      </c>
      <c r="C1201">
        <f t="shared" ca="1" si="19"/>
        <v>0.52283671756423844</v>
      </c>
      <c r="S1201" t="s">
        <v>14081</v>
      </c>
      <c r="T1201">
        <v>2.6540454634702001E-2</v>
      </c>
      <c r="U1201">
        <v>5.8029702840324715E-2</v>
      </c>
    </row>
    <row r="1202" spans="1:21" x14ac:dyDescent="0.45">
      <c r="A1202" t="s">
        <v>10896</v>
      </c>
      <c r="B1202">
        <v>0.214710556497865</v>
      </c>
      <c r="C1202">
        <f t="shared" ca="1" si="19"/>
        <v>0.64045263115949325</v>
      </c>
      <c r="S1202" t="s">
        <v>19630</v>
      </c>
      <c r="T1202">
        <v>4.99628101649503E-2</v>
      </c>
      <c r="U1202">
        <v>5.8096789374448954E-2</v>
      </c>
    </row>
    <row r="1203" spans="1:21" x14ac:dyDescent="0.45">
      <c r="A1203" t="s">
        <v>15383</v>
      </c>
      <c r="B1203">
        <v>0.214624808491054</v>
      </c>
      <c r="C1203">
        <f t="shared" ca="1" si="19"/>
        <v>0.37146776661263259</v>
      </c>
      <c r="S1203" t="s">
        <v>634</v>
      </c>
      <c r="T1203">
        <v>0.10178834204255301</v>
      </c>
      <c r="U1203">
        <v>5.8146535670315691E-2</v>
      </c>
    </row>
    <row r="1204" spans="1:21" x14ac:dyDescent="0.45">
      <c r="A1204" t="s">
        <v>12641</v>
      </c>
      <c r="B1204">
        <v>0.21451792934236899</v>
      </c>
      <c r="C1204">
        <f t="shared" ca="1" si="19"/>
        <v>0.76736788378954934</v>
      </c>
      <c r="S1204" t="s">
        <v>6782</v>
      </c>
      <c r="T1204">
        <v>1.00861991850955E-2</v>
      </c>
      <c r="U1204">
        <v>5.8208591167411727E-2</v>
      </c>
    </row>
    <row r="1205" spans="1:21" x14ac:dyDescent="0.45">
      <c r="A1205" t="s">
        <v>16110</v>
      </c>
      <c r="B1205">
        <v>0.21433395656776599</v>
      </c>
      <c r="C1205">
        <f t="shared" ca="1" si="19"/>
        <v>0.31885323192804249</v>
      </c>
      <c r="S1205" t="s">
        <v>3281</v>
      </c>
      <c r="T1205">
        <v>6.6892152391717702E-3</v>
      </c>
      <c r="U1205">
        <v>5.8280180216288002E-2</v>
      </c>
    </row>
    <row r="1206" spans="1:21" x14ac:dyDescent="0.45">
      <c r="A1206" t="s">
        <v>3652</v>
      </c>
      <c r="B1206">
        <v>0.21428210852471799</v>
      </c>
      <c r="C1206">
        <f t="shared" ca="1" si="19"/>
        <v>0.14885190632746081</v>
      </c>
      <c r="S1206" t="s">
        <v>12678</v>
      </c>
      <c r="T1206">
        <v>6.8421882798669204E-2</v>
      </c>
      <c r="U1206">
        <v>5.8314122765008025E-2</v>
      </c>
    </row>
    <row r="1207" spans="1:21" x14ac:dyDescent="0.45">
      <c r="A1207" t="s">
        <v>8492</v>
      </c>
      <c r="B1207">
        <v>0.21428107488086801</v>
      </c>
      <c r="C1207">
        <f t="shared" ca="1" si="19"/>
        <v>0.2760506740980756</v>
      </c>
      <c r="S1207" t="s">
        <v>18066</v>
      </c>
      <c r="T1207">
        <v>3.2481495865188899E-2</v>
      </c>
      <c r="U1207">
        <v>5.8318904910391822E-2</v>
      </c>
    </row>
    <row r="1208" spans="1:21" x14ac:dyDescent="0.45">
      <c r="A1208" t="s">
        <v>18933</v>
      </c>
      <c r="B1208">
        <v>0.21421054528174599</v>
      </c>
      <c r="C1208">
        <f t="shared" ca="1" si="19"/>
        <v>0.92023376237021448</v>
      </c>
      <c r="S1208" t="s">
        <v>12869</v>
      </c>
      <c r="T1208">
        <v>5.90492841718991E-2</v>
      </c>
      <c r="U1208">
        <v>5.8321223688785118E-2</v>
      </c>
    </row>
    <row r="1209" spans="1:21" x14ac:dyDescent="0.45">
      <c r="A1209" t="s">
        <v>2333</v>
      </c>
      <c r="B1209">
        <v>0.21416245186795699</v>
      </c>
      <c r="C1209">
        <f t="shared" ca="1" si="19"/>
        <v>0.54860713337000311</v>
      </c>
      <c r="S1209" t="s">
        <v>5809</v>
      </c>
      <c r="T1209">
        <v>6.8110782818788596E-3</v>
      </c>
      <c r="U1209">
        <v>5.8333225877785555E-2</v>
      </c>
    </row>
    <row r="1210" spans="1:21" x14ac:dyDescent="0.45">
      <c r="A1210" t="s">
        <v>8467</v>
      </c>
      <c r="B1210">
        <v>0.21410964411441599</v>
      </c>
      <c r="C1210">
        <f t="shared" ca="1" si="19"/>
        <v>0.14867141673886197</v>
      </c>
      <c r="S1210" t="s">
        <v>10719</v>
      </c>
      <c r="T1210">
        <v>5.3845294076832098E-2</v>
      </c>
      <c r="U1210">
        <v>5.8342455009703031E-2</v>
      </c>
    </row>
    <row r="1211" spans="1:21" x14ac:dyDescent="0.45">
      <c r="A1211" t="s">
        <v>4387</v>
      </c>
      <c r="B1211">
        <v>0.21410555771850501</v>
      </c>
      <c r="C1211">
        <f t="shared" ca="1" si="19"/>
        <v>0.83605148597345247</v>
      </c>
      <c r="S1211" t="s">
        <v>11227</v>
      </c>
      <c r="T1211">
        <v>4.3370231804559699E-2</v>
      </c>
      <c r="U1211">
        <v>5.8403276415155969E-2</v>
      </c>
    </row>
    <row r="1212" spans="1:21" x14ac:dyDescent="0.45">
      <c r="A1212" t="s">
        <v>8616</v>
      </c>
      <c r="B1212">
        <v>0.21403402358929599</v>
      </c>
      <c r="C1212">
        <f t="shared" ca="1" si="19"/>
        <v>6.5497573432893308E-4</v>
      </c>
      <c r="S1212" t="s">
        <v>7579</v>
      </c>
      <c r="T1212">
        <v>9.1783995259679299E-2</v>
      </c>
      <c r="U1212">
        <v>5.8500709103883719E-2</v>
      </c>
    </row>
    <row r="1213" spans="1:21" x14ac:dyDescent="0.45">
      <c r="A1213" t="s">
        <v>9039</v>
      </c>
      <c r="B1213">
        <v>0.21403402358929599</v>
      </c>
      <c r="C1213">
        <f t="shared" ca="1" si="19"/>
        <v>0.73797496487811454</v>
      </c>
      <c r="S1213" t="s">
        <v>5925</v>
      </c>
      <c r="T1213">
        <v>2.3034791504445699E-2</v>
      </c>
      <c r="U1213">
        <v>5.8501177914051627E-2</v>
      </c>
    </row>
    <row r="1214" spans="1:21" x14ac:dyDescent="0.45">
      <c r="A1214" t="s">
        <v>15082</v>
      </c>
      <c r="B1214">
        <v>0.213880314167954</v>
      </c>
      <c r="C1214">
        <f t="shared" ca="1" si="19"/>
        <v>0.96195845884996223</v>
      </c>
      <c r="S1214" t="s">
        <v>18707</v>
      </c>
      <c r="T1214">
        <v>8.9632522738294598E-2</v>
      </c>
      <c r="U1214">
        <v>5.8509229394914097E-2</v>
      </c>
    </row>
    <row r="1215" spans="1:21" x14ac:dyDescent="0.45">
      <c r="A1215" t="s">
        <v>9009</v>
      </c>
      <c r="B1215">
        <v>0.21376023730469501</v>
      </c>
      <c r="C1215">
        <f t="shared" ca="1" si="19"/>
        <v>0.42560919570135691</v>
      </c>
      <c r="S1215" t="s">
        <v>11054</v>
      </c>
      <c r="T1215">
        <v>3.92577543640764E-2</v>
      </c>
      <c r="U1215">
        <v>5.8650122763156065E-2</v>
      </c>
    </row>
    <row r="1216" spans="1:21" x14ac:dyDescent="0.45">
      <c r="A1216" t="s">
        <v>1294</v>
      </c>
      <c r="B1216">
        <v>0.213734155644659</v>
      </c>
      <c r="C1216">
        <f t="shared" ca="1" si="19"/>
        <v>0.37107676398033562</v>
      </c>
      <c r="S1216" t="s">
        <v>5166</v>
      </c>
      <c r="T1216">
        <v>1.7626838897693401E-2</v>
      </c>
      <c r="U1216">
        <v>5.8654921698471862E-2</v>
      </c>
    </row>
    <row r="1217" spans="1:21" x14ac:dyDescent="0.45">
      <c r="A1217" t="s">
        <v>18269</v>
      </c>
      <c r="B1217">
        <v>0.21369928499256999</v>
      </c>
      <c r="C1217">
        <f t="shared" ca="1" si="19"/>
        <v>0.96305923498808399</v>
      </c>
      <c r="S1217" t="s">
        <v>7086</v>
      </c>
      <c r="T1217">
        <v>4.1044069985744003E-2</v>
      </c>
      <c r="U1217">
        <v>5.8699000705498605E-2</v>
      </c>
    </row>
    <row r="1218" spans="1:21" x14ac:dyDescent="0.45">
      <c r="A1218" t="s">
        <v>14713</v>
      </c>
      <c r="B1218">
        <v>0.21360935847335499</v>
      </c>
      <c r="C1218">
        <f t="shared" ca="1" si="19"/>
        <v>0.68751425222976859</v>
      </c>
      <c r="S1218" t="s">
        <v>8226</v>
      </c>
      <c r="T1218">
        <v>3.2110464276913497E-2</v>
      </c>
      <c r="U1218">
        <v>5.8711971836112875E-2</v>
      </c>
    </row>
    <row r="1219" spans="1:21" x14ac:dyDescent="0.45">
      <c r="A1219" t="s">
        <v>17836</v>
      </c>
      <c r="B1219">
        <v>0.213515734403493</v>
      </c>
      <c r="C1219">
        <f t="shared" ref="C1219:C1282" ca="1" si="20">RAND()</f>
        <v>4.4884801805107344E-3</v>
      </c>
      <c r="S1219" t="s">
        <v>16923</v>
      </c>
      <c r="T1219">
        <v>2.6755672038538E-2</v>
      </c>
      <c r="U1219">
        <v>5.8816971389287875E-2</v>
      </c>
    </row>
    <row r="1220" spans="1:21" x14ac:dyDescent="0.45">
      <c r="A1220" t="s">
        <v>16282</v>
      </c>
      <c r="B1220">
        <v>0.21350259913566</v>
      </c>
      <c r="C1220">
        <f t="shared" ca="1" si="20"/>
        <v>0.59505115959768851</v>
      </c>
      <c r="S1220" t="s">
        <v>19752</v>
      </c>
      <c r="T1220">
        <v>0.11824541625351399</v>
      </c>
      <c r="U1220">
        <v>5.8841521276952191E-2</v>
      </c>
    </row>
    <row r="1221" spans="1:21" x14ac:dyDescent="0.45">
      <c r="A1221" t="s">
        <v>15812</v>
      </c>
      <c r="B1221">
        <v>0.21335683269088099</v>
      </c>
      <c r="C1221">
        <f t="shared" ca="1" si="20"/>
        <v>0.47554570056831058</v>
      </c>
      <c r="S1221" t="s">
        <v>12209</v>
      </c>
      <c r="T1221">
        <v>3.95604514464813E-2</v>
      </c>
      <c r="U1221">
        <v>5.8851158014282978E-2</v>
      </c>
    </row>
    <row r="1222" spans="1:21" x14ac:dyDescent="0.45">
      <c r="A1222" t="s">
        <v>7294</v>
      </c>
      <c r="B1222">
        <v>0.21314567753881999</v>
      </c>
      <c r="C1222">
        <f t="shared" ca="1" si="20"/>
        <v>0.37665177192382571</v>
      </c>
      <c r="S1222" t="s">
        <v>14905</v>
      </c>
      <c r="T1222">
        <v>0.28074578011102203</v>
      </c>
      <c r="U1222">
        <v>5.887110006734686E-2</v>
      </c>
    </row>
    <row r="1223" spans="1:21" x14ac:dyDescent="0.45">
      <c r="A1223" t="s">
        <v>7446</v>
      </c>
      <c r="B1223">
        <v>0.21310133593848901</v>
      </c>
      <c r="C1223">
        <f t="shared" ca="1" si="20"/>
        <v>0.71753973621783629</v>
      </c>
      <c r="S1223" t="s">
        <v>1945</v>
      </c>
      <c r="T1223">
        <v>3.8285277901223401E-2</v>
      </c>
      <c r="U1223">
        <v>5.8897607095353965E-2</v>
      </c>
    </row>
    <row r="1224" spans="1:21" x14ac:dyDescent="0.45">
      <c r="A1224" t="s">
        <v>6673</v>
      </c>
      <c r="B1224">
        <v>0.213034416132347</v>
      </c>
      <c r="C1224">
        <f t="shared" ca="1" si="20"/>
        <v>0.27601677717595208</v>
      </c>
      <c r="S1224" t="s">
        <v>9273</v>
      </c>
      <c r="T1224">
        <v>1.12286176018559E-2</v>
      </c>
      <c r="U1224">
        <v>5.8927923339670563E-2</v>
      </c>
    </row>
    <row r="1225" spans="1:21" x14ac:dyDescent="0.45">
      <c r="A1225" t="s">
        <v>8438</v>
      </c>
      <c r="B1225">
        <v>0.21276061175134001</v>
      </c>
      <c r="C1225">
        <f t="shared" ca="1" si="20"/>
        <v>0.97707741618730393</v>
      </c>
      <c r="S1225" t="s">
        <v>19740</v>
      </c>
      <c r="T1225">
        <v>0.16226693757862701</v>
      </c>
      <c r="U1225">
        <v>5.9043591404932982E-2</v>
      </c>
    </row>
    <row r="1226" spans="1:21" x14ac:dyDescent="0.45">
      <c r="A1226" t="s">
        <v>11985</v>
      </c>
      <c r="B1226">
        <v>0.21226089452579799</v>
      </c>
      <c r="C1226">
        <f t="shared" ca="1" si="20"/>
        <v>0.90955570729599977</v>
      </c>
      <c r="S1226" t="s">
        <v>12438</v>
      </c>
      <c r="T1226">
        <v>9.5606944874967001E-2</v>
      </c>
      <c r="U1226">
        <v>5.9079160340244852E-2</v>
      </c>
    </row>
    <row r="1227" spans="1:21" x14ac:dyDescent="0.45">
      <c r="A1227" t="s">
        <v>13838</v>
      </c>
      <c r="B1227">
        <v>0.21226089452579799</v>
      </c>
      <c r="C1227">
        <f t="shared" ca="1" si="20"/>
        <v>0.45952888427763439</v>
      </c>
      <c r="S1227" t="s">
        <v>2652</v>
      </c>
      <c r="T1227">
        <v>4.6319910747715097E-2</v>
      </c>
      <c r="U1227">
        <v>5.9227092204452991E-2</v>
      </c>
    </row>
    <row r="1228" spans="1:21" x14ac:dyDescent="0.45">
      <c r="A1228" t="s">
        <v>18609</v>
      </c>
      <c r="B1228">
        <v>0.21218511497439599</v>
      </c>
      <c r="C1228">
        <f t="shared" ca="1" si="20"/>
        <v>0.47049878690745728</v>
      </c>
      <c r="S1228" t="s">
        <v>17308</v>
      </c>
      <c r="T1228">
        <v>1.3495522053010699E-2</v>
      </c>
      <c r="U1228">
        <v>5.9335602628701301E-2</v>
      </c>
    </row>
    <row r="1229" spans="1:21" x14ac:dyDescent="0.45">
      <c r="A1229" t="s">
        <v>14049</v>
      </c>
      <c r="B1229">
        <v>0.21195819020135501</v>
      </c>
      <c r="C1229">
        <f t="shared" ca="1" si="20"/>
        <v>3.42612611552503E-2</v>
      </c>
      <c r="S1229" t="s">
        <v>2317</v>
      </c>
      <c r="T1229">
        <v>0.18111293715540899</v>
      </c>
      <c r="U1229">
        <v>5.9337355822515314E-2</v>
      </c>
    </row>
    <row r="1230" spans="1:21" x14ac:dyDescent="0.45">
      <c r="A1230" t="s">
        <v>5513</v>
      </c>
      <c r="B1230">
        <v>0.21195542361936701</v>
      </c>
      <c r="C1230">
        <f t="shared" ca="1" si="20"/>
        <v>0.17144253222984707</v>
      </c>
      <c r="S1230" t="s">
        <v>6152</v>
      </c>
      <c r="T1230">
        <v>6.5582531636671507E-2</v>
      </c>
      <c r="U1230">
        <v>5.9338221646316969E-2</v>
      </c>
    </row>
    <row r="1231" spans="1:21" x14ac:dyDescent="0.45">
      <c r="A1231" t="s">
        <v>1919</v>
      </c>
      <c r="B1231">
        <v>0.21188401801920101</v>
      </c>
      <c r="C1231">
        <f t="shared" ca="1" si="20"/>
        <v>0.24919241223890309</v>
      </c>
      <c r="S1231" t="s">
        <v>13697</v>
      </c>
      <c r="T1231">
        <v>1.4675693880809901E-2</v>
      </c>
      <c r="U1231">
        <v>5.9374019017527924E-2</v>
      </c>
    </row>
    <row r="1232" spans="1:21" x14ac:dyDescent="0.45">
      <c r="A1232" t="s">
        <v>18076</v>
      </c>
      <c r="B1232">
        <v>0.21185972415461399</v>
      </c>
      <c r="C1232">
        <f t="shared" ca="1" si="20"/>
        <v>0.37821419284379598</v>
      </c>
      <c r="S1232" t="s">
        <v>18995</v>
      </c>
      <c r="T1232">
        <v>5.2529123030476098E-2</v>
      </c>
      <c r="U1232">
        <v>5.9470516707120558E-2</v>
      </c>
    </row>
    <row r="1233" spans="1:21" x14ac:dyDescent="0.45">
      <c r="A1233" t="s">
        <v>18328</v>
      </c>
      <c r="B1233">
        <v>0.21142910917469901</v>
      </c>
      <c r="C1233">
        <f t="shared" ca="1" si="20"/>
        <v>0.44330842239665325</v>
      </c>
      <c r="S1233" t="s">
        <v>6369</v>
      </c>
      <c r="T1233">
        <v>5.5658434542914404E-3</v>
      </c>
      <c r="U1233">
        <v>5.9529092266468298E-2</v>
      </c>
    </row>
    <row r="1234" spans="1:21" x14ac:dyDescent="0.45">
      <c r="A1234" t="s">
        <v>15142</v>
      </c>
      <c r="B1234">
        <v>0.21132813675748799</v>
      </c>
      <c r="C1234">
        <f t="shared" ca="1" si="20"/>
        <v>0.33600327829212351</v>
      </c>
      <c r="S1234" t="s">
        <v>19620</v>
      </c>
      <c r="T1234">
        <v>0.21079913477957801</v>
      </c>
      <c r="U1234">
        <v>5.9603446652282011E-2</v>
      </c>
    </row>
    <row r="1235" spans="1:21" x14ac:dyDescent="0.45">
      <c r="A1235" t="s">
        <v>16596</v>
      </c>
      <c r="B1235">
        <v>0.211321556501195</v>
      </c>
      <c r="C1235">
        <f t="shared" ca="1" si="20"/>
        <v>0.29264665806878387</v>
      </c>
      <c r="S1235" t="s">
        <v>4372</v>
      </c>
      <c r="T1235">
        <v>8.08203414961918E-2</v>
      </c>
      <c r="U1235">
        <v>5.9619885958203778E-2</v>
      </c>
    </row>
    <row r="1236" spans="1:21" x14ac:dyDescent="0.45">
      <c r="A1236" t="s">
        <v>17549</v>
      </c>
      <c r="B1236">
        <v>0.21130835027033901</v>
      </c>
      <c r="C1236">
        <f t="shared" ca="1" si="20"/>
        <v>0.72437545735526376</v>
      </c>
      <c r="S1236" t="s">
        <v>1670</v>
      </c>
      <c r="T1236">
        <v>7.9823942145933593E-2</v>
      </c>
      <c r="U1236">
        <v>5.963125018793447E-2</v>
      </c>
    </row>
    <row r="1237" spans="1:21" x14ac:dyDescent="0.45">
      <c r="A1237" t="s">
        <v>145</v>
      </c>
      <c r="B1237">
        <v>0.21121387386596199</v>
      </c>
      <c r="C1237">
        <f t="shared" ca="1" si="20"/>
        <v>0.55607187180716633</v>
      </c>
      <c r="S1237" t="s">
        <v>18416</v>
      </c>
      <c r="T1237">
        <v>4.3800937524734997E-2</v>
      </c>
      <c r="U1237">
        <v>5.963943319985876E-2</v>
      </c>
    </row>
    <row r="1238" spans="1:21" x14ac:dyDescent="0.45">
      <c r="A1238" t="s">
        <v>18693</v>
      </c>
      <c r="B1238">
        <v>0.211191303463097</v>
      </c>
      <c r="C1238">
        <f t="shared" ca="1" si="20"/>
        <v>0.63522342818615873</v>
      </c>
      <c r="S1238" t="s">
        <v>2910</v>
      </c>
      <c r="T1238">
        <v>8.66526675811604E-2</v>
      </c>
      <c r="U1238">
        <v>5.9661956338766364E-2</v>
      </c>
    </row>
    <row r="1239" spans="1:21" x14ac:dyDescent="0.45">
      <c r="A1239" t="s">
        <v>3719</v>
      </c>
      <c r="B1239">
        <v>0.21119094886280601</v>
      </c>
      <c r="C1239">
        <f t="shared" ca="1" si="20"/>
        <v>0.2048086872634306</v>
      </c>
      <c r="S1239" t="s">
        <v>16406</v>
      </c>
      <c r="T1239">
        <v>8.1753427987880503E-2</v>
      </c>
      <c r="U1239">
        <v>5.9695536223555834E-2</v>
      </c>
    </row>
    <row r="1240" spans="1:21" x14ac:dyDescent="0.45">
      <c r="A1240" t="s">
        <v>16504</v>
      </c>
      <c r="B1240">
        <v>0.21118068330395601</v>
      </c>
      <c r="C1240">
        <f t="shared" ca="1" si="20"/>
        <v>0.33158546526187238</v>
      </c>
      <c r="S1240" t="s">
        <v>8651</v>
      </c>
      <c r="T1240">
        <v>0.11556541447803401</v>
      </c>
      <c r="U1240">
        <v>5.9731897059711159E-2</v>
      </c>
    </row>
    <row r="1241" spans="1:21" x14ac:dyDescent="0.45">
      <c r="A1241" t="s">
        <v>16519</v>
      </c>
      <c r="B1241">
        <v>0.211179774335502</v>
      </c>
      <c r="C1241">
        <f t="shared" ca="1" si="20"/>
        <v>0.90489271252903958</v>
      </c>
      <c r="S1241" t="s">
        <v>11681</v>
      </c>
      <c r="T1241">
        <v>0.24042756289327999</v>
      </c>
      <c r="U1241">
        <v>5.9739316507718132E-2</v>
      </c>
    </row>
    <row r="1242" spans="1:21" x14ac:dyDescent="0.45">
      <c r="A1242" t="s">
        <v>1640</v>
      </c>
      <c r="B1242">
        <v>0.21117248090990701</v>
      </c>
      <c r="C1242">
        <f t="shared" ca="1" si="20"/>
        <v>0.89424773736452523</v>
      </c>
      <c r="S1242" t="s">
        <v>8344</v>
      </c>
      <c r="T1242">
        <v>0.22964872835869801</v>
      </c>
      <c r="U1242">
        <v>5.9741072578588628E-2</v>
      </c>
    </row>
    <row r="1243" spans="1:21" x14ac:dyDescent="0.45">
      <c r="A1243" t="s">
        <v>17761</v>
      </c>
      <c r="B1243">
        <v>0.21115022264591099</v>
      </c>
      <c r="C1243">
        <f t="shared" ca="1" si="20"/>
        <v>0.85640974732649799</v>
      </c>
      <c r="S1243" t="s">
        <v>3599</v>
      </c>
      <c r="T1243">
        <v>3.6796615196633901E-2</v>
      </c>
      <c r="U1243">
        <v>5.9782678196420136E-2</v>
      </c>
    </row>
    <row r="1244" spans="1:21" x14ac:dyDescent="0.45">
      <c r="A1244" t="s">
        <v>15344</v>
      </c>
      <c r="B1244">
        <v>0.21113553149974301</v>
      </c>
      <c r="C1244">
        <f t="shared" ca="1" si="20"/>
        <v>0.83169750204487247</v>
      </c>
      <c r="S1244" t="s">
        <v>14515</v>
      </c>
      <c r="T1244">
        <v>5.4655464328768902E-2</v>
      </c>
      <c r="U1244">
        <v>5.9873479970980581E-2</v>
      </c>
    </row>
    <row r="1245" spans="1:21" x14ac:dyDescent="0.45">
      <c r="A1245" t="s">
        <v>9320</v>
      </c>
      <c r="B1245">
        <v>0.21094526488982099</v>
      </c>
      <c r="C1245">
        <f t="shared" ca="1" si="20"/>
        <v>0.23892858895606905</v>
      </c>
      <c r="S1245" t="s">
        <v>18660</v>
      </c>
      <c r="T1245">
        <v>2.5807990143580099E-2</v>
      </c>
      <c r="U1245">
        <v>5.98956599338204E-2</v>
      </c>
    </row>
    <row r="1246" spans="1:21" x14ac:dyDescent="0.45">
      <c r="A1246" t="s">
        <v>2139</v>
      </c>
      <c r="B1246">
        <v>0.21086784227634101</v>
      </c>
      <c r="C1246">
        <f t="shared" ca="1" si="20"/>
        <v>0.1102904523010988</v>
      </c>
      <c r="S1246" t="s">
        <v>11870</v>
      </c>
      <c r="T1246">
        <v>0.106342834497264</v>
      </c>
      <c r="U1246">
        <v>5.989580930551941E-2</v>
      </c>
    </row>
    <row r="1247" spans="1:21" x14ac:dyDescent="0.45">
      <c r="A1247" t="s">
        <v>9651</v>
      </c>
      <c r="B1247">
        <v>0.21082440671671901</v>
      </c>
      <c r="C1247">
        <f t="shared" ca="1" si="20"/>
        <v>0.12026655138491649</v>
      </c>
      <c r="S1247" t="s">
        <v>2676</v>
      </c>
      <c r="T1247">
        <v>4.8571593891660297E-2</v>
      </c>
      <c r="U1247">
        <v>5.9917133301774617E-2</v>
      </c>
    </row>
    <row r="1248" spans="1:21" x14ac:dyDescent="0.45">
      <c r="A1248" t="s">
        <v>6890</v>
      </c>
      <c r="B1248">
        <v>0.21081098850128099</v>
      </c>
      <c r="C1248">
        <f t="shared" ca="1" si="20"/>
        <v>0.52463265851901852</v>
      </c>
      <c r="S1248" t="s">
        <v>9659</v>
      </c>
      <c r="T1248">
        <v>3.2254762884757197E-2</v>
      </c>
      <c r="U1248">
        <v>5.996084666974788E-2</v>
      </c>
    </row>
    <row r="1249" spans="1:21" x14ac:dyDescent="0.45">
      <c r="A1249" t="s">
        <v>19620</v>
      </c>
      <c r="B1249">
        <v>0.21079913477957801</v>
      </c>
      <c r="C1249">
        <f t="shared" ca="1" si="20"/>
        <v>0.96867674447772145</v>
      </c>
      <c r="S1249" t="s">
        <v>8616</v>
      </c>
      <c r="T1249">
        <v>0.21403402358929599</v>
      </c>
      <c r="U1249">
        <v>6.0003770067254658E-2</v>
      </c>
    </row>
    <row r="1250" spans="1:21" x14ac:dyDescent="0.45">
      <c r="A1250" t="s">
        <v>9054</v>
      </c>
      <c r="B1250">
        <v>0.21067164233689001</v>
      </c>
      <c r="C1250">
        <f t="shared" ca="1" si="20"/>
        <v>0.51524825386377482</v>
      </c>
      <c r="S1250" t="s">
        <v>1486</v>
      </c>
      <c r="T1250">
        <v>1.7702930176823398E-2</v>
      </c>
      <c r="U1250">
        <v>6.0064700647443181E-2</v>
      </c>
    </row>
    <row r="1251" spans="1:21" x14ac:dyDescent="0.45">
      <c r="A1251" t="s">
        <v>3397</v>
      </c>
      <c r="B1251">
        <v>0.21063395665766099</v>
      </c>
      <c r="C1251">
        <f t="shared" ca="1" si="20"/>
        <v>8.4755517747496012E-2</v>
      </c>
      <c r="S1251" t="s">
        <v>13560</v>
      </c>
      <c r="T1251">
        <v>0.158704952007238</v>
      </c>
      <c r="U1251">
        <v>6.0093958376640111E-2</v>
      </c>
    </row>
    <row r="1252" spans="1:21" x14ac:dyDescent="0.45">
      <c r="A1252" t="s">
        <v>8625</v>
      </c>
      <c r="B1252">
        <v>0.210593587942384</v>
      </c>
      <c r="C1252">
        <f t="shared" ca="1" si="20"/>
        <v>0.73556457378435613</v>
      </c>
      <c r="S1252" t="s">
        <v>2644</v>
      </c>
      <c r="T1252">
        <v>9.2191003105313807E-2</v>
      </c>
      <c r="U1252">
        <v>6.0110846837037823E-2</v>
      </c>
    </row>
    <row r="1253" spans="1:21" x14ac:dyDescent="0.45">
      <c r="A1253" t="s">
        <v>9778</v>
      </c>
      <c r="B1253">
        <v>0.21034655971374699</v>
      </c>
      <c r="C1253">
        <f t="shared" ca="1" si="20"/>
        <v>0.11311832359050888</v>
      </c>
      <c r="S1253" t="s">
        <v>11300</v>
      </c>
      <c r="T1253">
        <v>0.16962617318475801</v>
      </c>
      <c r="U1253">
        <v>6.013425330025679E-2</v>
      </c>
    </row>
    <row r="1254" spans="1:21" x14ac:dyDescent="0.45">
      <c r="A1254" t="s">
        <v>9016</v>
      </c>
      <c r="B1254">
        <v>0.210213890795998</v>
      </c>
      <c r="C1254">
        <f t="shared" ca="1" si="20"/>
        <v>3.4677566535462057E-2</v>
      </c>
      <c r="S1254" t="s">
        <v>12677</v>
      </c>
      <c r="T1254">
        <v>6.8542924435715996E-2</v>
      </c>
      <c r="U1254">
        <v>6.0245046355373644E-2</v>
      </c>
    </row>
    <row r="1255" spans="1:21" x14ac:dyDescent="0.45">
      <c r="A1255" t="s">
        <v>1403</v>
      </c>
      <c r="B1255">
        <v>0.21017583791257599</v>
      </c>
      <c r="C1255">
        <f t="shared" ca="1" si="20"/>
        <v>0.20735531260099116</v>
      </c>
      <c r="S1255" t="s">
        <v>1613</v>
      </c>
      <c r="T1255">
        <v>5.74667802696072E-2</v>
      </c>
      <c r="U1255">
        <v>6.0256419469695843E-2</v>
      </c>
    </row>
    <row r="1256" spans="1:21" x14ac:dyDescent="0.45">
      <c r="A1256" t="s">
        <v>680</v>
      </c>
      <c r="B1256">
        <v>0.210156981440763</v>
      </c>
      <c r="C1256">
        <f t="shared" ca="1" si="20"/>
        <v>0.24111172309931428</v>
      </c>
      <c r="S1256" t="s">
        <v>3685</v>
      </c>
      <c r="T1256">
        <v>0.112485648753176</v>
      </c>
      <c r="U1256">
        <v>6.0267771887924537E-2</v>
      </c>
    </row>
    <row r="1257" spans="1:21" x14ac:dyDescent="0.45">
      <c r="A1257" t="s">
        <v>12748</v>
      </c>
      <c r="B1257">
        <v>0.21014641729880701</v>
      </c>
      <c r="C1257">
        <f t="shared" ca="1" si="20"/>
        <v>0.15971249399796106</v>
      </c>
      <c r="S1257" t="s">
        <v>2429</v>
      </c>
      <c r="T1257">
        <v>3.6558148439543997E-2</v>
      </c>
      <c r="U1257">
        <v>6.0535939345642609E-2</v>
      </c>
    </row>
    <row r="1258" spans="1:21" x14ac:dyDescent="0.45">
      <c r="A1258" t="s">
        <v>18234</v>
      </c>
      <c r="B1258">
        <v>0.21010927146545499</v>
      </c>
      <c r="C1258">
        <f t="shared" ca="1" si="20"/>
        <v>0.42293218423208512</v>
      </c>
      <c r="S1258" t="s">
        <v>2818</v>
      </c>
      <c r="T1258">
        <v>7.8008544171760993E-2</v>
      </c>
      <c r="U1258">
        <v>6.0566920759286269E-2</v>
      </c>
    </row>
    <row r="1259" spans="1:21" x14ac:dyDescent="0.45">
      <c r="A1259" t="s">
        <v>16573</v>
      </c>
      <c r="B1259">
        <v>0.21009421954097199</v>
      </c>
      <c r="C1259">
        <f t="shared" ca="1" si="20"/>
        <v>7.1840274463643383E-2</v>
      </c>
      <c r="S1259" t="s">
        <v>8911</v>
      </c>
      <c r="T1259">
        <v>9.4002412665057503E-2</v>
      </c>
      <c r="U1259">
        <v>6.0597770161633813E-2</v>
      </c>
    </row>
    <row r="1260" spans="1:21" x14ac:dyDescent="0.45">
      <c r="A1260" t="s">
        <v>10065</v>
      </c>
      <c r="B1260">
        <v>0.210011768925705</v>
      </c>
      <c r="C1260">
        <f t="shared" ca="1" si="20"/>
        <v>0.94471637470534375</v>
      </c>
      <c r="S1260" t="s">
        <v>13673</v>
      </c>
      <c r="T1260">
        <v>7.4288117542711293E-2</v>
      </c>
      <c r="U1260">
        <v>6.0616692742183509E-2</v>
      </c>
    </row>
    <row r="1261" spans="1:21" x14ac:dyDescent="0.45">
      <c r="A1261" t="s">
        <v>18246</v>
      </c>
      <c r="B1261">
        <v>0.20990402122476001</v>
      </c>
      <c r="C1261">
        <f t="shared" ca="1" si="20"/>
        <v>0.71568248589250472</v>
      </c>
      <c r="S1261" t="s">
        <v>17682</v>
      </c>
      <c r="T1261">
        <v>3.05924213959076E-2</v>
      </c>
      <c r="U1261">
        <v>6.0741571621947821E-2</v>
      </c>
    </row>
    <row r="1262" spans="1:21" x14ac:dyDescent="0.45">
      <c r="A1262" t="s">
        <v>8813</v>
      </c>
      <c r="B1262">
        <v>0.209879530954515</v>
      </c>
      <c r="C1262">
        <f t="shared" ca="1" si="20"/>
        <v>0.11013678604839905</v>
      </c>
      <c r="S1262" t="s">
        <v>2299</v>
      </c>
      <c r="T1262">
        <v>0.14037372293981201</v>
      </c>
      <c r="U1262">
        <v>6.080942529983735E-2</v>
      </c>
    </row>
    <row r="1263" spans="1:21" x14ac:dyDescent="0.45">
      <c r="A1263" t="s">
        <v>11078</v>
      </c>
      <c r="B1263">
        <v>0.209863217710751</v>
      </c>
      <c r="C1263">
        <f t="shared" ca="1" si="20"/>
        <v>0.39512445664674534</v>
      </c>
      <c r="S1263" t="s">
        <v>7978</v>
      </c>
      <c r="T1263">
        <v>2.66989547389898E-2</v>
      </c>
      <c r="U1263">
        <v>6.090836230056651E-2</v>
      </c>
    </row>
    <row r="1264" spans="1:21" x14ac:dyDescent="0.45">
      <c r="A1264" t="s">
        <v>15132</v>
      </c>
      <c r="B1264">
        <v>0.20984849008929601</v>
      </c>
      <c r="C1264">
        <f t="shared" ca="1" si="20"/>
        <v>0.59823484016444028</v>
      </c>
      <c r="S1264" t="s">
        <v>3740</v>
      </c>
      <c r="T1264">
        <v>5.1069925661595503E-2</v>
      </c>
      <c r="U1264">
        <v>6.0976602261987867E-2</v>
      </c>
    </row>
    <row r="1265" spans="1:21" x14ac:dyDescent="0.45">
      <c r="A1265" t="s">
        <v>5267</v>
      </c>
      <c r="B1265">
        <v>0.20971664316364</v>
      </c>
      <c r="C1265">
        <f t="shared" ca="1" si="20"/>
        <v>0.98877182140120345</v>
      </c>
      <c r="S1265" t="s">
        <v>11189</v>
      </c>
      <c r="T1265">
        <v>3.6460634613906903E-2</v>
      </c>
      <c r="U1265">
        <v>6.1033852975913905E-2</v>
      </c>
    </row>
    <row r="1266" spans="1:21" x14ac:dyDescent="0.45">
      <c r="A1266" t="s">
        <v>19759</v>
      </c>
      <c r="B1266">
        <v>0.209497014029074</v>
      </c>
      <c r="C1266">
        <f t="shared" ca="1" si="20"/>
        <v>0.59024931539736913</v>
      </c>
      <c r="S1266" t="s">
        <v>5369</v>
      </c>
      <c r="T1266">
        <v>1.40415584557354E-2</v>
      </c>
      <c r="U1266">
        <v>6.1056711572169076E-2</v>
      </c>
    </row>
    <row r="1267" spans="1:21" x14ac:dyDescent="0.45">
      <c r="A1267" t="s">
        <v>8197</v>
      </c>
      <c r="B1267">
        <v>0.20938702765395201</v>
      </c>
      <c r="C1267">
        <f t="shared" ca="1" si="20"/>
        <v>0.49886523736205002</v>
      </c>
      <c r="S1267" t="s">
        <v>2244</v>
      </c>
      <c r="T1267">
        <v>7.4073397917673298E-2</v>
      </c>
      <c r="U1267">
        <v>6.1085122472678721E-2</v>
      </c>
    </row>
    <row r="1268" spans="1:21" x14ac:dyDescent="0.45">
      <c r="A1268" t="s">
        <v>18686</v>
      </c>
      <c r="B1268">
        <v>0.20937114245281199</v>
      </c>
      <c r="C1268">
        <f t="shared" ca="1" si="20"/>
        <v>0.92172244239441981</v>
      </c>
      <c r="S1268" t="s">
        <v>8184</v>
      </c>
      <c r="T1268">
        <v>3.4690841572523903E-2</v>
      </c>
      <c r="U1268">
        <v>6.1093377114333935E-2</v>
      </c>
    </row>
    <row r="1269" spans="1:21" x14ac:dyDescent="0.45">
      <c r="A1269" t="s">
        <v>2132</v>
      </c>
      <c r="B1269">
        <v>0.20925151547525001</v>
      </c>
      <c r="C1269">
        <f t="shared" ca="1" si="20"/>
        <v>0.43778986877053849</v>
      </c>
      <c r="S1269" t="s">
        <v>4298</v>
      </c>
      <c r="T1269">
        <v>3.6432103919866503E-2</v>
      </c>
      <c r="U1269">
        <v>6.1127952425344967E-2</v>
      </c>
    </row>
    <row r="1270" spans="1:21" x14ac:dyDescent="0.45">
      <c r="A1270" t="s">
        <v>10430</v>
      </c>
      <c r="B1270">
        <v>0.209056961161183</v>
      </c>
      <c r="C1270">
        <f t="shared" ca="1" si="20"/>
        <v>0.9491466895190368</v>
      </c>
      <c r="S1270" t="s">
        <v>4760</v>
      </c>
      <c r="T1270">
        <v>2.7599110837159501E-2</v>
      </c>
      <c r="U1270">
        <v>6.1149175183850435E-2</v>
      </c>
    </row>
    <row r="1271" spans="1:21" x14ac:dyDescent="0.45">
      <c r="A1271" t="s">
        <v>4704</v>
      </c>
      <c r="B1271">
        <v>0.20900554980800601</v>
      </c>
      <c r="C1271">
        <f t="shared" ca="1" si="20"/>
        <v>0.59521224084030233</v>
      </c>
      <c r="S1271" t="s">
        <v>13492</v>
      </c>
      <c r="T1271">
        <v>3.6474356518417898E-2</v>
      </c>
      <c r="U1271">
        <v>6.1165543345512607E-2</v>
      </c>
    </row>
    <row r="1272" spans="1:21" x14ac:dyDescent="0.45">
      <c r="A1272" t="s">
        <v>13305</v>
      </c>
      <c r="B1272">
        <v>0.20897799038281401</v>
      </c>
      <c r="C1272">
        <f t="shared" ca="1" si="20"/>
        <v>4.8940368326814254E-2</v>
      </c>
      <c r="S1272" t="s">
        <v>7827</v>
      </c>
      <c r="T1272">
        <v>8.9981411376113801E-3</v>
      </c>
      <c r="U1272">
        <v>6.1209043001827723E-2</v>
      </c>
    </row>
    <row r="1273" spans="1:21" x14ac:dyDescent="0.45">
      <c r="A1273" t="s">
        <v>18970</v>
      </c>
      <c r="B1273">
        <v>0.20894846874755399</v>
      </c>
      <c r="C1273">
        <f t="shared" ca="1" si="20"/>
        <v>0.87832980574404051</v>
      </c>
      <c r="S1273" t="s">
        <v>1467</v>
      </c>
      <c r="T1273">
        <v>0.54498430695543398</v>
      </c>
      <c r="U1273">
        <v>6.1263144382255108E-2</v>
      </c>
    </row>
    <row r="1274" spans="1:21" x14ac:dyDescent="0.45">
      <c r="A1274" t="s">
        <v>17834</v>
      </c>
      <c r="B1274">
        <v>0.20887151553200201</v>
      </c>
      <c r="C1274">
        <f t="shared" ca="1" si="20"/>
        <v>0.87018699259814858</v>
      </c>
      <c r="S1274" t="s">
        <v>18050</v>
      </c>
      <c r="T1274">
        <v>4.85314299928769E-2</v>
      </c>
      <c r="U1274">
        <v>6.1281199210063142E-2</v>
      </c>
    </row>
    <row r="1275" spans="1:21" x14ac:dyDescent="0.45">
      <c r="A1275" t="s">
        <v>11570</v>
      </c>
      <c r="B1275">
        <v>0.20884375053003701</v>
      </c>
      <c r="C1275">
        <f t="shared" ca="1" si="20"/>
        <v>0.91738554653719417</v>
      </c>
      <c r="S1275" t="s">
        <v>12068</v>
      </c>
      <c r="T1275">
        <v>1.1790577432143999E-2</v>
      </c>
      <c r="U1275">
        <v>6.1305505907165547E-2</v>
      </c>
    </row>
    <row r="1276" spans="1:21" x14ac:dyDescent="0.45">
      <c r="A1276" t="s">
        <v>11050</v>
      </c>
      <c r="B1276">
        <v>0.208745947777942</v>
      </c>
      <c r="C1276">
        <f t="shared" ca="1" si="20"/>
        <v>0.39869859168052002</v>
      </c>
      <c r="S1276" t="s">
        <v>13777</v>
      </c>
      <c r="T1276">
        <v>4.5832749075964199E-2</v>
      </c>
      <c r="U1276">
        <v>6.1317929516294112E-2</v>
      </c>
    </row>
    <row r="1277" spans="1:21" x14ac:dyDescent="0.45">
      <c r="A1277" t="s">
        <v>4568</v>
      </c>
      <c r="B1277">
        <v>0.208737469625287</v>
      </c>
      <c r="C1277">
        <f t="shared" ca="1" si="20"/>
        <v>0.16258466997364129</v>
      </c>
      <c r="S1277" t="s">
        <v>4822</v>
      </c>
      <c r="T1277">
        <v>2.43191386000579E-2</v>
      </c>
      <c r="U1277">
        <v>6.1322220521694004E-2</v>
      </c>
    </row>
    <row r="1278" spans="1:21" x14ac:dyDescent="0.45">
      <c r="A1278" t="s">
        <v>17427</v>
      </c>
      <c r="B1278">
        <v>0.20869515624145901</v>
      </c>
      <c r="C1278">
        <f t="shared" ca="1" si="20"/>
        <v>0.6274362285911087</v>
      </c>
      <c r="S1278" t="s">
        <v>17412</v>
      </c>
      <c r="T1278">
        <v>9.9846771598641096E-2</v>
      </c>
      <c r="U1278">
        <v>6.1450196921529643E-2</v>
      </c>
    </row>
    <row r="1279" spans="1:21" x14ac:dyDescent="0.45">
      <c r="A1279" t="s">
        <v>4771</v>
      </c>
      <c r="B1279">
        <v>0.20869243416189501</v>
      </c>
      <c r="C1279">
        <f t="shared" ca="1" si="20"/>
        <v>0.6724075617829588</v>
      </c>
      <c r="S1279" t="s">
        <v>10135</v>
      </c>
      <c r="T1279">
        <v>4.6856674111119698E-2</v>
      </c>
      <c r="U1279">
        <v>6.1464814866936224E-2</v>
      </c>
    </row>
    <row r="1280" spans="1:21" x14ac:dyDescent="0.45">
      <c r="A1280" t="s">
        <v>17762</v>
      </c>
      <c r="B1280">
        <v>0.20865860522844801</v>
      </c>
      <c r="C1280">
        <f t="shared" ca="1" si="20"/>
        <v>0.57526031942150846</v>
      </c>
      <c r="S1280" t="s">
        <v>12847</v>
      </c>
      <c r="T1280">
        <v>4.3825179355074198E-2</v>
      </c>
      <c r="U1280">
        <v>6.1496451877262714E-2</v>
      </c>
    </row>
    <row r="1281" spans="1:21" x14ac:dyDescent="0.45">
      <c r="A1281" t="s">
        <v>2793</v>
      </c>
      <c r="B1281">
        <v>0.20863083402320501</v>
      </c>
      <c r="C1281">
        <f t="shared" ca="1" si="20"/>
        <v>8.6015375094739999E-2</v>
      </c>
      <c r="S1281" t="s">
        <v>6633</v>
      </c>
      <c r="T1281">
        <v>1.0072297962536199E-2</v>
      </c>
      <c r="U1281">
        <v>6.150776237197586E-2</v>
      </c>
    </row>
    <row r="1282" spans="1:21" x14ac:dyDescent="0.45">
      <c r="A1282" t="s">
        <v>17763</v>
      </c>
      <c r="B1282">
        <v>0.208605835324806</v>
      </c>
      <c r="C1282">
        <f t="shared" ca="1" si="20"/>
        <v>0.92165634567403099</v>
      </c>
      <c r="S1282" t="s">
        <v>19469</v>
      </c>
      <c r="T1282">
        <v>0.86442706870363595</v>
      </c>
      <c r="U1282">
        <v>6.1537374176968584E-2</v>
      </c>
    </row>
    <row r="1283" spans="1:21" x14ac:dyDescent="0.45">
      <c r="A1283" t="s">
        <v>19175</v>
      </c>
      <c r="B1283">
        <v>0.20859265088450099</v>
      </c>
      <c r="C1283">
        <f t="shared" ref="C1283:C1346" ca="1" si="21">RAND()</f>
        <v>0.72649067346710372</v>
      </c>
      <c r="S1283" t="s">
        <v>10042</v>
      </c>
      <c r="T1283">
        <v>9.15313759139363E-2</v>
      </c>
      <c r="U1283">
        <v>6.1568894515509176E-2</v>
      </c>
    </row>
    <row r="1284" spans="1:21" x14ac:dyDescent="0.45">
      <c r="A1284" t="s">
        <v>14857</v>
      </c>
      <c r="B1284">
        <v>0.208589576059621</v>
      </c>
      <c r="C1284">
        <f t="shared" ca="1" si="21"/>
        <v>0.44705643056914801</v>
      </c>
      <c r="S1284" t="s">
        <v>15585</v>
      </c>
      <c r="T1284">
        <v>0.113840217381641</v>
      </c>
      <c r="U1284">
        <v>6.1636763839270525E-2</v>
      </c>
    </row>
    <row r="1285" spans="1:21" x14ac:dyDescent="0.45">
      <c r="A1285" t="s">
        <v>2852</v>
      </c>
      <c r="B1285">
        <v>0.20847993472022</v>
      </c>
      <c r="C1285">
        <f t="shared" ca="1" si="21"/>
        <v>0.99513792122898836</v>
      </c>
      <c r="S1285" t="s">
        <v>7110</v>
      </c>
      <c r="T1285">
        <v>1.7446860543548302E-2</v>
      </c>
      <c r="U1285">
        <v>6.1767439117389911E-2</v>
      </c>
    </row>
    <row r="1286" spans="1:21" x14ac:dyDescent="0.45">
      <c r="A1286" t="s">
        <v>13994</v>
      </c>
      <c r="B1286">
        <v>0.20844978468488601</v>
      </c>
      <c r="C1286">
        <f t="shared" ca="1" si="21"/>
        <v>0.66041503615422192</v>
      </c>
      <c r="S1286" t="s">
        <v>6970</v>
      </c>
      <c r="T1286">
        <v>2.5271449313166602E-2</v>
      </c>
      <c r="U1286">
        <v>6.1937547142719263E-2</v>
      </c>
    </row>
    <row r="1287" spans="1:21" x14ac:dyDescent="0.45">
      <c r="A1287" t="s">
        <v>1311</v>
      </c>
      <c r="B1287">
        <v>0.20833665682538099</v>
      </c>
      <c r="C1287">
        <f t="shared" ca="1" si="21"/>
        <v>0.41970857782566928</v>
      </c>
      <c r="S1287" t="s">
        <v>6964</v>
      </c>
      <c r="T1287">
        <v>2.1092735256398099E-2</v>
      </c>
      <c r="U1287">
        <v>6.207668504083319E-2</v>
      </c>
    </row>
    <row r="1288" spans="1:21" x14ac:dyDescent="0.45">
      <c r="A1288" t="s">
        <v>18682</v>
      </c>
      <c r="B1288">
        <v>0.20830739340187701</v>
      </c>
      <c r="C1288">
        <f t="shared" ca="1" si="21"/>
        <v>0.28246821339331074</v>
      </c>
      <c r="S1288" t="s">
        <v>15405</v>
      </c>
      <c r="T1288">
        <v>0.23775883969714701</v>
      </c>
      <c r="U1288">
        <v>6.2101489333384663E-2</v>
      </c>
    </row>
    <row r="1289" spans="1:21" x14ac:dyDescent="0.45">
      <c r="A1289" t="s">
        <v>8488</v>
      </c>
      <c r="B1289">
        <v>0.20822665030923301</v>
      </c>
      <c r="C1289">
        <f t="shared" ca="1" si="21"/>
        <v>7.2335428027095028E-2</v>
      </c>
      <c r="S1289" t="s">
        <v>14658</v>
      </c>
      <c r="T1289">
        <v>4.0732814017664098E-2</v>
      </c>
      <c r="U1289">
        <v>6.2152072853631557E-2</v>
      </c>
    </row>
    <row r="1290" spans="1:21" x14ac:dyDescent="0.45">
      <c r="A1290" t="s">
        <v>9178</v>
      </c>
      <c r="B1290">
        <v>0.207895125876706</v>
      </c>
      <c r="C1290">
        <f t="shared" ca="1" si="21"/>
        <v>0.80674110911162233</v>
      </c>
      <c r="S1290" t="s">
        <v>16925</v>
      </c>
      <c r="T1290">
        <v>3.9295477667665203E-2</v>
      </c>
      <c r="U1290">
        <v>6.2189950701103336E-2</v>
      </c>
    </row>
    <row r="1291" spans="1:21" x14ac:dyDescent="0.45">
      <c r="A1291" t="s">
        <v>17552</v>
      </c>
      <c r="B1291">
        <v>0.20787427508887901</v>
      </c>
      <c r="C1291">
        <f t="shared" ca="1" si="21"/>
        <v>0.71876620927723855</v>
      </c>
      <c r="S1291" t="s">
        <v>19950</v>
      </c>
      <c r="T1291">
        <v>3.4177859702289697E-2</v>
      </c>
      <c r="U1291">
        <v>6.2213668320878046E-2</v>
      </c>
    </row>
    <row r="1292" spans="1:21" x14ac:dyDescent="0.45">
      <c r="A1292" t="s">
        <v>5654</v>
      </c>
      <c r="B1292">
        <v>0.207864056151846</v>
      </c>
      <c r="C1292">
        <f t="shared" ca="1" si="21"/>
        <v>0.44551837831183738</v>
      </c>
      <c r="S1292" t="s">
        <v>8838</v>
      </c>
      <c r="T1292">
        <v>6.3883935634561198E-2</v>
      </c>
      <c r="U1292">
        <v>6.2220210029646728E-2</v>
      </c>
    </row>
    <row r="1293" spans="1:21" x14ac:dyDescent="0.45">
      <c r="A1293" t="s">
        <v>17278</v>
      </c>
      <c r="B1293">
        <v>0.207759550971608</v>
      </c>
      <c r="C1293">
        <f t="shared" ca="1" si="21"/>
        <v>0.66047023788152615</v>
      </c>
      <c r="S1293" t="s">
        <v>10843</v>
      </c>
      <c r="T1293">
        <v>2.7027430303388899E-2</v>
      </c>
      <c r="U1293">
        <v>6.2267276370042146E-2</v>
      </c>
    </row>
    <row r="1294" spans="1:21" x14ac:dyDescent="0.45">
      <c r="A1294" t="s">
        <v>15221</v>
      </c>
      <c r="B1294">
        <v>0.207587533611933</v>
      </c>
      <c r="C1294">
        <f t="shared" ca="1" si="21"/>
        <v>0.97551414570508499</v>
      </c>
      <c r="S1294" t="s">
        <v>5433</v>
      </c>
      <c r="T1294">
        <v>1.7762866505508401E-2</v>
      </c>
      <c r="U1294">
        <v>6.237488136007785E-2</v>
      </c>
    </row>
    <row r="1295" spans="1:21" x14ac:dyDescent="0.45">
      <c r="A1295" t="s">
        <v>9715</v>
      </c>
      <c r="B1295">
        <v>0.207508552859059</v>
      </c>
      <c r="C1295">
        <f t="shared" ca="1" si="21"/>
        <v>8.400102636117146E-2</v>
      </c>
      <c r="S1295" t="s">
        <v>11718</v>
      </c>
      <c r="T1295">
        <v>2.8915784736539399E-2</v>
      </c>
      <c r="U1295">
        <v>6.251284376959898E-2</v>
      </c>
    </row>
    <row r="1296" spans="1:21" x14ac:dyDescent="0.45">
      <c r="A1296" t="s">
        <v>15315</v>
      </c>
      <c r="B1296">
        <v>0.20748381771122201</v>
      </c>
      <c r="C1296">
        <f t="shared" ca="1" si="21"/>
        <v>0.21593967038328765</v>
      </c>
      <c r="S1296" t="s">
        <v>7751</v>
      </c>
      <c r="T1296">
        <v>6.47165242790705E-2</v>
      </c>
      <c r="U1296">
        <v>6.2514629777275399E-2</v>
      </c>
    </row>
    <row r="1297" spans="1:21" x14ac:dyDescent="0.45">
      <c r="A1297" t="s">
        <v>14725</v>
      </c>
      <c r="B1297">
        <v>0.207419193356225</v>
      </c>
      <c r="C1297">
        <f t="shared" ca="1" si="21"/>
        <v>0.60618218656464384</v>
      </c>
      <c r="S1297" t="s">
        <v>5074</v>
      </c>
      <c r="T1297">
        <v>3.8702205693176998E-2</v>
      </c>
      <c r="U1297">
        <v>6.2628194128062864E-2</v>
      </c>
    </row>
    <row r="1298" spans="1:21" x14ac:dyDescent="0.45">
      <c r="A1298" t="s">
        <v>16738</v>
      </c>
      <c r="B1298">
        <v>0.20741526862651399</v>
      </c>
      <c r="C1298">
        <f t="shared" ca="1" si="21"/>
        <v>0.74009977763689239</v>
      </c>
      <c r="S1298" t="s">
        <v>3634</v>
      </c>
      <c r="T1298">
        <v>0.30211289515154399</v>
      </c>
      <c r="U1298">
        <v>6.2954064734986548E-2</v>
      </c>
    </row>
    <row r="1299" spans="1:21" x14ac:dyDescent="0.45">
      <c r="A1299" t="s">
        <v>4792</v>
      </c>
      <c r="B1299">
        <v>0.20711694563179101</v>
      </c>
      <c r="C1299">
        <f t="shared" ca="1" si="21"/>
        <v>0.2316256390585697</v>
      </c>
      <c r="S1299" t="s">
        <v>14376</v>
      </c>
      <c r="T1299">
        <v>9.01192966068049E-2</v>
      </c>
      <c r="U1299">
        <v>6.3059435506148565E-2</v>
      </c>
    </row>
    <row r="1300" spans="1:21" x14ac:dyDescent="0.45">
      <c r="A1300" t="s">
        <v>18095</v>
      </c>
      <c r="B1300">
        <v>0.20706364022526799</v>
      </c>
      <c r="C1300">
        <f t="shared" ca="1" si="21"/>
        <v>0.78522069550817897</v>
      </c>
      <c r="S1300" t="s">
        <v>8659</v>
      </c>
      <c r="T1300">
        <v>7.1318259571497095E-2</v>
      </c>
      <c r="U1300">
        <v>6.3221096713241498E-2</v>
      </c>
    </row>
    <row r="1301" spans="1:21" x14ac:dyDescent="0.45">
      <c r="A1301" t="s">
        <v>7278</v>
      </c>
      <c r="B1301">
        <v>0.20701425746156599</v>
      </c>
      <c r="C1301">
        <f t="shared" ca="1" si="21"/>
        <v>0.53905570731382646</v>
      </c>
      <c r="S1301" t="s">
        <v>14571</v>
      </c>
      <c r="T1301">
        <v>3.4384637293535303E-2</v>
      </c>
      <c r="U1301">
        <v>6.3360848865484876E-2</v>
      </c>
    </row>
    <row r="1302" spans="1:21" x14ac:dyDescent="0.45">
      <c r="A1302" t="s">
        <v>1362</v>
      </c>
      <c r="B1302">
        <v>0.20700823996098699</v>
      </c>
      <c r="C1302">
        <f t="shared" ca="1" si="21"/>
        <v>0.60558153897685552</v>
      </c>
      <c r="S1302" t="s">
        <v>967</v>
      </c>
      <c r="T1302">
        <v>1.8207533842957702E-2</v>
      </c>
      <c r="U1302">
        <v>6.3472900266119625E-2</v>
      </c>
    </row>
    <row r="1303" spans="1:21" x14ac:dyDescent="0.45">
      <c r="A1303" t="s">
        <v>4273</v>
      </c>
      <c r="B1303">
        <v>0.20683953477417699</v>
      </c>
      <c r="C1303">
        <f t="shared" ca="1" si="21"/>
        <v>0.68564051592572761</v>
      </c>
      <c r="S1303" t="s">
        <v>16401</v>
      </c>
      <c r="T1303">
        <v>0.105606440182624</v>
      </c>
      <c r="U1303">
        <v>6.3625694036353098E-2</v>
      </c>
    </row>
    <row r="1304" spans="1:21" x14ac:dyDescent="0.45">
      <c r="A1304" t="s">
        <v>8341</v>
      </c>
      <c r="B1304">
        <v>0.20683017488979699</v>
      </c>
      <c r="C1304">
        <f t="shared" ca="1" si="21"/>
        <v>0.43322001535050925</v>
      </c>
      <c r="S1304" t="s">
        <v>11616</v>
      </c>
      <c r="T1304">
        <v>8.6684488758103695E-2</v>
      </c>
      <c r="U1304">
        <v>6.3711144828138111E-2</v>
      </c>
    </row>
    <row r="1305" spans="1:21" x14ac:dyDescent="0.45">
      <c r="A1305" t="s">
        <v>3644</v>
      </c>
      <c r="B1305">
        <v>0.20677875623745301</v>
      </c>
      <c r="C1305">
        <f t="shared" ca="1" si="21"/>
        <v>0.53114412512322495</v>
      </c>
      <c r="S1305" t="s">
        <v>16249</v>
      </c>
      <c r="T1305">
        <v>0.12541712200472399</v>
      </c>
      <c r="U1305">
        <v>6.38086259102284E-2</v>
      </c>
    </row>
    <row r="1306" spans="1:21" x14ac:dyDescent="0.45">
      <c r="A1306" t="s">
        <v>11507</v>
      </c>
      <c r="B1306">
        <v>0.20664260509961399</v>
      </c>
      <c r="C1306">
        <f t="shared" ca="1" si="21"/>
        <v>0.52023119374462778</v>
      </c>
      <c r="S1306" t="s">
        <v>3471</v>
      </c>
      <c r="T1306">
        <v>3.25280394599297E-2</v>
      </c>
      <c r="U1306">
        <v>6.3838668217515049E-2</v>
      </c>
    </row>
    <row r="1307" spans="1:21" x14ac:dyDescent="0.45">
      <c r="A1307" t="s">
        <v>4417</v>
      </c>
      <c r="B1307">
        <v>0.20656218868052501</v>
      </c>
      <c r="C1307">
        <f t="shared" ca="1" si="21"/>
        <v>0.37680838795808513</v>
      </c>
      <c r="S1307" t="s">
        <v>6985</v>
      </c>
      <c r="T1307">
        <v>4.3648314121950702E-3</v>
      </c>
      <c r="U1307">
        <v>6.3861356738536657E-2</v>
      </c>
    </row>
    <row r="1308" spans="1:21" x14ac:dyDescent="0.45">
      <c r="A1308" t="s">
        <v>5471</v>
      </c>
      <c r="B1308">
        <v>0.20653457208234199</v>
      </c>
      <c r="C1308">
        <f t="shared" ca="1" si="21"/>
        <v>0.86342210196515179</v>
      </c>
      <c r="S1308" t="s">
        <v>11799</v>
      </c>
      <c r="T1308">
        <v>5.3865304932290102E-2</v>
      </c>
      <c r="U1308">
        <v>6.3952454598475539E-2</v>
      </c>
    </row>
    <row r="1309" spans="1:21" x14ac:dyDescent="0.45">
      <c r="A1309" t="s">
        <v>15556</v>
      </c>
      <c r="B1309">
        <v>0.206323844828254</v>
      </c>
      <c r="C1309">
        <f t="shared" ca="1" si="21"/>
        <v>0.8155408694795282</v>
      </c>
      <c r="S1309" t="s">
        <v>3053</v>
      </c>
      <c r="T1309">
        <v>8.1814790460272395E-3</v>
      </c>
      <c r="U1309">
        <v>6.395331769433199E-2</v>
      </c>
    </row>
    <row r="1310" spans="1:21" x14ac:dyDescent="0.45">
      <c r="A1310" t="s">
        <v>18303</v>
      </c>
      <c r="B1310">
        <v>0.206233379292311</v>
      </c>
      <c r="C1310">
        <f t="shared" ca="1" si="21"/>
        <v>0.8259439096051876</v>
      </c>
      <c r="S1310" t="s">
        <v>16641</v>
      </c>
      <c r="T1310">
        <v>7.2275940097819805E-2</v>
      </c>
      <c r="U1310">
        <v>6.3960290431050781E-2</v>
      </c>
    </row>
    <row r="1311" spans="1:21" x14ac:dyDescent="0.45">
      <c r="A1311" t="s">
        <v>14414</v>
      </c>
      <c r="B1311">
        <v>0.206199125466413</v>
      </c>
      <c r="C1311">
        <f t="shared" ca="1" si="21"/>
        <v>0.37277997077968483</v>
      </c>
      <c r="S1311" t="s">
        <v>4131</v>
      </c>
      <c r="T1311">
        <v>4.7961680986446202E-2</v>
      </c>
      <c r="U1311">
        <v>6.3988973056763543E-2</v>
      </c>
    </row>
    <row r="1312" spans="1:21" x14ac:dyDescent="0.45">
      <c r="A1312" t="s">
        <v>19024</v>
      </c>
      <c r="B1312">
        <v>0.20618990077112201</v>
      </c>
      <c r="C1312">
        <f t="shared" ca="1" si="21"/>
        <v>0.74895255383396897</v>
      </c>
      <c r="S1312" t="s">
        <v>19132</v>
      </c>
      <c r="T1312">
        <v>5.1311265663662599E-2</v>
      </c>
      <c r="U1312">
        <v>6.4028867894771357E-2</v>
      </c>
    </row>
    <row r="1313" spans="1:21" x14ac:dyDescent="0.45">
      <c r="A1313" t="s">
        <v>13995</v>
      </c>
      <c r="B1313">
        <v>0.20617179591227999</v>
      </c>
      <c r="C1313">
        <f t="shared" ca="1" si="21"/>
        <v>0.55341236780282088</v>
      </c>
      <c r="S1313" t="s">
        <v>3325</v>
      </c>
      <c r="T1313">
        <v>1.8422756092837701E-2</v>
      </c>
      <c r="U1313">
        <v>6.4057843474662146E-2</v>
      </c>
    </row>
    <row r="1314" spans="1:21" x14ac:dyDescent="0.45">
      <c r="A1314" t="s">
        <v>11257</v>
      </c>
      <c r="B1314">
        <v>0.206090515194819</v>
      </c>
      <c r="C1314">
        <f t="shared" ca="1" si="21"/>
        <v>0.2039051310181067</v>
      </c>
      <c r="S1314" t="s">
        <v>8086</v>
      </c>
      <c r="T1314">
        <v>8.0423212306114197E-2</v>
      </c>
      <c r="U1314">
        <v>6.4104469843238587E-2</v>
      </c>
    </row>
    <row r="1315" spans="1:21" x14ac:dyDescent="0.45">
      <c r="A1315" t="s">
        <v>16307</v>
      </c>
      <c r="B1315">
        <v>0.206041862082573</v>
      </c>
      <c r="C1315">
        <f t="shared" ca="1" si="21"/>
        <v>6.0028163353927355E-2</v>
      </c>
      <c r="S1315" t="s">
        <v>15731</v>
      </c>
      <c r="T1315">
        <v>3.92692525054422E-2</v>
      </c>
      <c r="U1315">
        <v>6.4165807624617432E-2</v>
      </c>
    </row>
    <row r="1316" spans="1:21" x14ac:dyDescent="0.45">
      <c r="A1316" t="s">
        <v>19070</v>
      </c>
      <c r="B1316">
        <v>0.205890502243362</v>
      </c>
      <c r="C1316">
        <f t="shared" ca="1" si="21"/>
        <v>0.26232297527429704</v>
      </c>
      <c r="S1316" t="s">
        <v>17408</v>
      </c>
      <c r="T1316">
        <v>3.5185237767055101E-2</v>
      </c>
      <c r="U1316">
        <v>6.4180664423075018E-2</v>
      </c>
    </row>
    <row r="1317" spans="1:21" x14ac:dyDescent="0.45">
      <c r="A1317" t="s">
        <v>14892</v>
      </c>
      <c r="B1317">
        <v>0.205791812152195</v>
      </c>
      <c r="C1317">
        <f t="shared" ca="1" si="21"/>
        <v>0.30310695895601814</v>
      </c>
      <c r="S1317" t="s">
        <v>9298</v>
      </c>
      <c r="T1317">
        <v>3.1513537781260502E-2</v>
      </c>
      <c r="U1317">
        <v>6.4290639909122094E-2</v>
      </c>
    </row>
    <row r="1318" spans="1:21" x14ac:dyDescent="0.45">
      <c r="A1318" t="s">
        <v>17219</v>
      </c>
      <c r="B1318">
        <v>0.205746396531818</v>
      </c>
      <c r="C1318">
        <f t="shared" ca="1" si="21"/>
        <v>0.42710981108482449</v>
      </c>
      <c r="S1318" t="s">
        <v>9276</v>
      </c>
      <c r="T1318">
        <v>1.5942614603349101E-2</v>
      </c>
      <c r="U1318">
        <v>6.4315454370002301E-2</v>
      </c>
    </row>
    <row r="1319" spans="1:21" x14ac:dyDescent="0.45">
      <c r="A1319" t="s">
        <v>11422</v>
      </c>
      <c r="B1319">
        <v>0.205733556951429</v>
      </c>
      <c r="C1319">
        <f t="shared" ca="1" si="21"/>
        <v>0.1860455234637961</v>
      </c>
      <c r="S1319" t="s">
        <v>16973</v>
      </c>
      <c r="T1319">
        <v>4.2023618725742701E-2</v>
      </c>
      <c r="U1319">
        <v>6.4357746351303535E-2</v>
      </c>
    </row>
    <row r="1320" spans="1:21" x14ac:dyDescent="0.45">
      <c r="A1320" t="s">
        <v>17746</v>
      </c>
      <c r="B1320">
        <v>0.20563872310685199</v>
      </c>
      <c r="C1320">
        <f t="shared" ca="1" si="21"/>
        <v>6.1646119831959556E-4</v>
      </c>
      <c r="S1320" t="s">
        <v>10823</v>
      </c>
      <c r="T1320">
        <v>5.6526358868604402E-2</v>
      </c>
      <c r="U1320">
        <v>6.438060789923572E-2</v>
      </c>
    </row>
    <row r="1321" spans="1:21" x14ac:dyDescent="0.45">
      <c r="A1321" t="s">
        <v>10136</v>
      </c>
      <c r="B1321">
        <v>0.20558778213096601</v>
      </c>
      <c r="C1321">
        <f t="shared" ca="1" si="21"/>
        <v>0.45373783174411042</v>
      </c>
      <c r="S1321" t="s">
        <v>6961</v>
      </c>
      <c r="T1321">
        <v>2.8702600134504701E-2</v>
      </c>
      <c r="U1321">
        <v>6.4423166383200114E-2</v>
      </c>
    </row>
    <row r="1322" spans="1:21" x14ac:dyDescent="0.45">
      <c r="A1322" t="s">
        <v>15416</v>
      </c>
      <c r="B1322">
        <v>0.20535768461374199</v>
      </c>
      <c r="C1322">
        <f t="shared" ca="1" si="21"/>
        <v>0.66096468013197074</v>
      </c>
      <c r="S1322" t="s">
        <v>14622</v>
      </c>
      <c r="T1322">
        <v>7.4814209945121696E-2</v>
      </c>
      <c r="U1322">
        <v>6.4562468978590082E-2</v>
      </c>
    </row>
    <row r="1323" spans="1:21" x14ac:dyDescent="0.45">
      <c r="A1323" t="s">
        <v>14179</v>
      </c>
      <c r="B1323">
        <v>0.20535261203781899</v>
      </c>
      <c r="C1323">
        <f t="shared" ca="1" si="21"/>
        <v>0.8023307918088437</v>
      </c>
      <c r="S1323" t="s">
        <v>9202</v>
      </c>
      <c r="T1323">
        <v>6.0829383290759098E-2</v>
      </c>
      <c r="U1323">
        <v>6.4637597663266821E-2</v>
      </c>
    </row>
    <row r="1324" spans="1:21" x14ac:dyDescent="0.45">
      <c r="A1324" t="s">
        <v>14171</v>
      </c>
      <c r="B1324">
        <v>0.20530018581987</v>
      </c>
      <c r="C1324">
        <f t="shared" ca="1" si="21"/>
        <v>0.93228711193735658</v>
      </c>
      <c r="S1324" t="s">
        <v>4997</v>
      </c>
      <c r="T1324">
        <v>0.101018518466527</v>
      </c>
      <c r="U1324">
        <v>6.4642422250248965E-2</v>
      </c>
    </row>
    <row r="1325" spans="1:21" x14ac:dyDescent="0.45">
      <c r="A1325" t="s">
        <v>18247</v>
      </c>
      <c r="B1325">
        <v>0.20516134123136501</v>
      </c>
      <c r="C1325">
        <f t="shared" ca="1" si="21"/>
        <v>0.39955410265093561</v>
      </c>
      <c r="S1325" t="s">
        <v>17376</v>
      </c>
      <c r="T1325">
        <v>0.119543733184286</v>
      </c>
      <c r="U1325">
        <v>6.4727071687772031E-2</v>
      </c>
    </row>
    <row r="1326" spans="1:21" x14ac:dyDescent="0.45">
      <c r="A1326" t="s">
        <v>1223</v>
      </c>
      <c r="B1326">
        <v>0.20497532140376301</v>
      </c>
      <c r="C1326">
        <f t="shared" ca="1" si="21"/>
        <v>0.42858166276181076</v>
      </c>
      <c r="S1326" t="s">
        <v>2782</v>
      </c>
      <c r="T1326">
        <v>0.222391413248756</v>
      </c>
      <c r="U1326">
        <v>6.4832624030847663E-2</v>
      </c>
    </row>
    <row r="1327" spans="1:21" x14ac:dyDescent="0.45">
      <c r="A1327" t="s">
        <v>15428</v>
      </c>
      <c r="B1327">
        <v>0.20494151447675399</v>
      </c>
      <c r="C1327">
        <f t="shared" ca="1" si="21"/>
        <v>0.84526981589752148</v>
      </c>
      <c r="S1327" t="s">
        <v>18438</v>
      </c>
      <c r="T1327">
        <v>8.1619225310746002E-2</v>
      </c>
      <c r="U1327">
        <v>6.4846261416637407E-2</v>
      </c>
    </row>
    <row r="1328" spans="1:21" x14ac:dyDescent="0.45">
      <c r="A1328" t="s">
        <v>391</v>
      </c>
      <c r="B1328">
        <v>0.204864131229921</v>
      </c>
      <c r="C1328">
        <f t="shared" ca="1" si="21"/>
        <v>0.80460654911407536</v>
      </c>
      <c r="S1328" t="s">
        <v>7085</v>
      </c>
      <c r="T1328">
        <v>4.4292856634585202E-2</v>
      </c>
      <c r="U1328">
        <v>6.4871024575607339E-2</v>
      </c>
    </row>
    <row r="1329" spans="1:21" x14ac:dyDescent="0.45">
      <c r="A1329" t="s">
        <v>19958</v>
      </c>
      <c r="B1329">
        <v>0.20466111094448899</v>
      </c>
      <c r="C1329">
        <f t="shared" ca="1" si="21"/>
        <v>0.66564580777154381</v>
      </c>
      <c r="S1329" t="s">
        <v>5119</v>
      </c>
      <c r="T1329">
        <v>8.6228497467284199E-2</v>
      </c>
      <c r="U1329">
        <v>6.5029552983493E-2</v>
      </c>
    </row>
    <row r="1330" spans="1:21" x14ac:dyDescent="0.45">
      <c r="A1330" t="s">
        <v>17211</v>
      </c>
      <c r="B1330">
        <v>0.20418665912449899</v>
      </c>
      <c r="C1330">
        <f t="shared" ca="1" si="21"/>
        <v>2.7526106675427209E-2</v>
      </c>
      <c r="S1330" t="s">
        <v>12619</v>
      </c>
      <c r="T1330">
        <v>1.4942260511056999E-2</v>
      </c>
      <c r="U1330">
        <v>6.5059727302608672E-2</v>
      </c>
    </row>
    <row r="1331" spans="1:21" x14ac:dyDescent="0.45">
      <c r="A1331" t="s">
        <v>8939</v>
      </c>
      <c r="B1331">
        <v>0.204113057815343</v>
      </c>
      <c r="C1331">
        <f t="shared" ca="1" si="21"/>
        <v>0.96679948869536048</v>
      </c>
      <c r="S1331" t="s">
        <v>7539</v>
      </c>
      <c r="T1331">
        <v>1.3502270804236599E-2</v>
      </c>
      <c r="U1331">
        <v>6.5322699044479626E-2</v>
      </c>
    </row>
    <row r="1332" spans="1:21" x14ac:dyDescent="0.45">
      <c r="A1332" t="s">
        <v>19622</v>
      </c>
      <c r="B1332">
        <v>0.20408254270026599</v>
      </c>
      <c r="C1332">
        <f t="shared" ca="1" si="21"/>
        <v>6.804349202447868E-2</v>
      </c>
      <c r="S1332" t="s">
        <v>7798</v>
      </c>
      <c r="T1332">
        <v>3.11581392034893E-2</v>
      </c>
      <c r="U1332">
        <v>6.5345281218627371E-2</v>
      </c>
    </row>
    <row r="1333" spans="1:21" x14ac:dyDescent="0.45">
      <c r="A1333" t="s">
        <v>15979</v>
      </c>
      <c r="B1333">
        <v>0.20407856956866599</v>
      </c>
      <c r="C1333">
        <f t="shared" ca="1" si="21"/>
        <v>0.56748723982509641</v>
      </c>
      <c r="S1333" t="s">
        <v>6894</v>
      </c>
      <c r="T1333">
        <v>7.4475332233060798E-2</v>
      </c>
      <c r="U1333">
        <v>6.5353139625361378E-2</v>
      </c>
    </row>
    <row r="1334" spans="1:21" x14ac:dyDescent="0.45">
      <c r="A1334" t="s">
        <v>14817</v>
      </c>
      <c r="B1334">
        <v>0.20392533438311899</v>
      </c>
      <c r="C1334">
        <f t="shared" ca="1" si="21"/>
        <v>0.53216636193720024</v>
      </c>
      <c r="S1334" t="s">
        <v>6312</v>
      </c>
      <c r="T1334">
        <v>6.1647485033302597E-3</v>
      </c>
      <c r="U1334">
        <v>6.5354829643322399E-2</v>
      </c>
    </row>
    <row r="1335" spans="1:21" x14ac:dyDescent="0.45">
      <c r="A1335" t="s">
        <v>4326</v>
      </c>
      <c r="B1335">
        <v>0.20386543983562</v>
      </c>
      <c r="C1335">
        <f t="shared" ca="1" si="21"/>
        <v>0.2751423332019034</v>
      </c>
      <c r="S1335" t="s">
        <v>11485</v>
      </c>
      <c r="T1335">
        <v>2.6696022755052399E-2</v>
      </c>
      <c r="U1335">
        <v>6.5408847132139236E-2</v>
      </c>
    </row>
    <row r="1336" spans="1:21" x14ac:dyDescent="0.45">
      <c r="A1336" t="s">
        <v>11056</v>
      </c>
      <c r="B1336">
        <v>0.203816855532891</v>
      </c>
      <c r="C1336">
        <f t="shared" ca="1" si="21"/>
        <v>0.84227690676170297</v>
      </c>
      <c r="S1336" t="s">
        <v>2587</v>
      </c>
      <c r="T1336">
        <v>0.28738410978301099</v>
      </c>
      <c r="U1336">
        <v>6.5432120411812789E-2</v>
      </c>
    </row>
    <row r="1337" spans="1:21" x14ac:dyDescent="0.45">
      <c r="A1337" t="s">
        <v>8269</v>
      </c>
      <c r="B1337">
        <v>0.203697232488941</v>
      </c>
      <c r="C1337">
        <f t="shared" ca="1" si="21"/>
        <v>0.59094419000517928</v>
      </c>
      <c r="S1337" t="s">
        <v>11463</v>
      </c>
      <c r="T1337">
        <v>9.7803087006304898E-2</v>
      </c>
      <c r="U1337">
        <v>6.5535629204023005E-2</v>
      </c>
    </row>
    <row r="1338" spans="1:21" x14ac:dyDescent="0.45">
      <c r="A1338" t="s">
        <v>11983</v>
      </c>
      <c r="B1338">
        <v>0.20369487452159099</v>
      </c>
      <c r="C1338">
        <f t="shared" ca="1" si="21"/>
        <v>0.19757752892740266</v>
      </c>
      <c r="S1338" t="s">
        <v>7239</v>
      </c>
      <c r="T1338">
        <v>4.8070114904165101E-2</v>
      </c>
      <c r="U1338">
        <v>6.5541038200820467E-2</v>
      </c>
    </row>
    <row r="1339" spans="1:21" x14ac:dyDescent="0.45">
      <c r="A1339" t="s">
        <v>8656</v>
      </c>
      <c r="B1339">
        <v>0.20358972087062699</v>
      </c>
      <c r="C1339">
        <f t="shared" ca="1" si="21"/>
        <v>0.56643266592348263</v>
      </c>
      <c r="S1339" t="s">
        <v>10449</v>
      </c>
      <c r="T1339">
        <v>9.7940682271726604E-3</v>
      </c>
      <c r="U1339">
        <v>6.5582411308771738E-2</v>
      </c>
    </row>
    <row r="1340" spans="1:21" x14ac:dyDescent="0.45">
      <c r="A1340" t="s">
        <v>19213</v>
      </c>
      <c r="B1340">
        <v>0.203392149666168</v>
      </c>
      <c r="C1340">
        <f t="shared" ca="1" si="21"/>
        <v>0.39377787881422965</v>
      </c>
      <c r="S1340" t="s">
        <v>5206</v>
      </c>
      <c r="T1340">
        <v>1.6768841355472099E-2</v>
      </c>
      <c r="U1340">
        <v>6.5584017220545299E-2</v>
      </c>
    </row>
    <row r="1341" spans="1:21" x14ac:dyDescent="0.45">
      <c r="A1341" t="s">
        <v>3432</v>
      </c>
      <c r="B1341">
        <v>0.203354978411173</v>
      </c>
      <c r="C1341">
        <f t="shared" ca="1" si="21"/>
        <v>0.68543684096211743</v>
      </c>
      <c r="S1341" t="s">
        <v>3255</v>
      </c>
      <c r="T1341">
        <v>6.80736658054556E-3</v>
      </c>
      <c r="U1341">
        <v>6.5817228169037789E-2</v>
      </c>
    </row>
    <row r="1342" spans="1:21" x14ac:dyDescent="0.45">
      <c r="A1342" t="s">
        <v>274</v>
      </c>
      <c r="B1342">
        <v>0.20330738538245399</v>
      </c>
      <c r="C1342">
        <f t="shared" ca="1" si="21"/>
        <v>0.77552067945947945</v>
      </c>
      <c r="S1342" t="s">
        <v>9570</v>
      </c>
      <c r="T1342">
        <v>8.9835408901878702E-2</v>
      </c>
      <c r="U1342">
        <v>6.5873234336798037E-2</v>
      </c>
    </row>
    <row r="1343" spans="1:21" x14ac:dyDescent="0.45">
      <c r="A1343" t="s">
        <v>17935</v>
      </c>
      <c r="B1343">
        <v>0.203286390864342</v>
      </c>
      <c r="C1343">
        <f t="shared" ca="1" si="21"/>
        <v>0.94671078663526398</v>
      </c>
      <c r="S1343" t="s">
        <v>780</v>
      </c>
      <c r="T1343">
        <v>0.26427046697582302</v>
      </c>
      <c r="U1343">
        <v>6.5880999030160092E-2</v>
      </c>
    </row>
    <row r="1344" spans="1:21" x14ac:dyDescent="0.45">
      <c r="A1344" t="s">
        <v>2828</v>
      </c>
      <c r="B1344">
        <v>0.20317944880521299</v>
      </c>
      <c r="C1344">
        <f t="shared" ca="1" si="21"/>
        <v>0.23916446394969681</v>
      </c>
      <c r="S1344" t="s">
        <v>1249</v>
      </c>
      <c r="T1344">
        <v>0.36441322115317198</v>
      </c>
      <c r="U1344">
        <v>6.601656937399758E-2</v>
      </c>
    </row>
    <row r="1345" spans="1:21" x14ac:dyDescent="0.45">
      <c r="A1345" t="s">
        <v>1928</v>
      </c>
      <c r="B1345">
        <v>0.20310073621838601</v>
      </c>
      <c r="C1345">
        <f t="shared" ca="1" si="21"/>
        <v>0.81743795092829763</v>
      </c>
      <c r="S1345" t="s">
        <v>7223</v>
      </c>
      <c r="T1345">
        <v>9.2845261188325007E-3</v>
      </c>
      <c r="U1345">
        <v>6.6183099852487937E-2</v>
      </c>
    </row>
    <row r="1346" spans="1:21" x14ac:dyDescent="0.45">
      <c r="A1346" t="s">
        <v>17417</v>
      </c>
      <c r="B1346">
        <v>0.203026114315672</v>
      </c>
      <c r="C1346">
        <f t="shared" ca="1" si="21"/>
        <v>0.64051538594556778</v>
      </c>
      <c r="S1346" t="s">
        <v>9821</v>
      </c>
      <c r="T1346">
        <v>4.1706130847328902E-2</v>
      </c>
      <c r="U1346">
        <v>6.6197502324648272E-2</v>
      </c>
    </row>
    <row r="1347" spans="1:21" x14ac:dyDescent="0.45">
      <c r="A1347" t="s">
        <v>12205</v>
      </c>
      <c r="B1347">
        <v>0.20295447696876001</v>
      </c>
      <c r="C1347">
        <f t="shared" ref="C1347:C1410" ca="1" si="22">RAND()</f>
        <v>0.46858624558879869</v>
      </c>
      <c r="S1347" t="s">
        <v>17088</v>
      </c>
      <c r="T1347">
        <v>7.0268997529270905E-2</v>
      </c>
      <c r="U1347">
        <v>6.6200419425585855E-2</v>
      </c>
    </row>
    <row r="1348" spans="1:21" x14ac:dyDescent="0.45">
      <c r="A1348" t="s">
        <v>9040</v>
      </c>
      <c r="B1348">
        <v>0.20291788012465201</v>
      </c>
      <c r="C1348">
        <f t="shared" ca="1" si="22"/>
        <v>0.26068939042484751</v>
      </c>
      <c r="S1348" t="s">
        <v>754</v>
      </c>
      <c r="T1348">
        <v>3.6336939783231499E-2</v>
      </c>
      <c r="U1348">
        <v>6.6222570256384228E-2</v>
      </c>
    </row>
    <row r="1349" spans="1:21" x14ac:dyDescent="0.45">
      <c r="A1349" t="s">
        <v>11468</v>
      </c>
      <c r="B1349">
        <v>0.20291192309731201</v>
      </c>
      <c r="C1349">
        <f t="shared" ca="1" si="22"/>
        <v>0.39575406095774834</v>
      </c>
      <c r="S1349" t="s">
        <v>8103</v>
      </c>
      <c r="T1349">
        <v>0.15780805967641101</v>
      </c>
      <c r="U1349">
        <v>6.6260115342532289E-2</v>
      </c>
    </row>
    <row r="1350" spans="1:21" x14ac:dyDescent="0.45">
      <c r="A1350" t="s">
        <v>12537</v>
      </c>
      <c r="B1350">
        <v>0.20290711972588399</v>
      </c>
      <c r="C1350">
        <f t="shared" ca="1" si="22"/>
        <v>4.3387810562709017E-2</v>
      </c>
      <c r="S1350" t="s">
        <v>12321</v>
      </c>
      <c r="T1350">
        <v>2.40193267304077E-2</v>
      </c>
      <c r="U1350">
        <v>6.6265804587541388E-2</v>
      </c>
    </row>
    <row r="1351" spans="1:21" x14ac:dyDescent="0.45">
      <c r="A1351" t="s">
        <v>13532</v>
      </c>
      <c r="B1351">
        <v>0.202902560921774</v>
      </c>
      <c r="C1351">
        <f t="shared" ca="1" si="22"/>
        <v>0.13308762873027002</v>
      </c>
      <c r="S1351" t="s">
        <v>10683</v>
      </c>
      <c r="T1351">
        <v>3.1530945931078101E-2</v>
      </c>
      <c r="U1351">
        <v>6.6292853556942144E-2</v>
      </c>
    </row>
    <row r="1352" spans="1:21" x14ac:dyDescent="0.45">
      <c r="A1352" t="s">
        <v>3359</v>
      </c>
      <c r="B1352">
        <v>0.202836722610193</v>
      </c>
      <c r="C1352">
        <f t="shared" ca="1" si="22"/>
        <v>0.64365154630376065</v>
      </c>
      <c r="S1352" t="s">
        <v>16280</v>
      </c>
      <c r="T1352">
        <v>0.14958516697406901</v>
      </c>
      <c r="U1352">
        <v>6.6467283882433836E-2</v>
      </c>
    </row>
    <row r="1353" spans="1:21" x14ac:dyDescent="0.45">
      <c r="A1353" t="s">
        <v>15164</v>
      </c>
      <c r="B1353">
        <v>0.202807458899153</v>
      </c>
      <c r="C1353">
        <f t="shared" ca="1" si="22"/>
        <v>0.38325585837280829</v>
      </c>
      <c r="S1353" t="s">
        <v>6355</v>
      </c>
      <c r="T1353">
        <v>2.0431905622018898E-2</v>
      </c>
      <c r="U1353">
        <v>6.6497163234600531E-2</v>
      </c>
    </row>
    <row r="1354" spans="1:21" x14ac:dyDescent="0.45">
      <c r="A1354" t="s">
        <v>15693</v>
      </c>
      <c r="B1354">
        <v>0.20274275934187899</v>
      </c>
      <c r="C1354">
        <f t="shared" ca="1" si="22"/>
        <v>0.30320330108321369</v>
      </c>
      <c r="S1354" t="s">
        <v>9123</v>
      </c>
      <c r="T1354">
        <v>7.2798530200682804E-2</v>
      </c>
      <c r="U1354">
        <v>6.6532187883192484E-2</v>
      </c>
    </row>
    <row r="1355" spans="1:21" x14ac:dyDescent="0.45">
      <c r="A1355" t="s">
        <v>16785</v>
      </c>
      <c r="B1355">
        <v>0.20266754152727501</v>
      </c>
      <c r="C1355">
        <f t="shared" ca="1" si="22"/>
        <v>0.81739007190504165</v>
      </c>
      <c r="S1355" t="s">
        <v>13620</v>
      </c>
      <c r="T1355">
        <v>6.7476123139957406E-2</v>
      </c>
      <c r="U1355">
        <v>6.6532619217886668E-2</v>
      </c>
    </row>
    <row r="1356" spans="1:21" x14ac:dyDescent="0.45">
      <c r="A1356" t="s">
        <v>16742</v>
      </c>
      <c r="B1356">
        <v>0.20265744281329401</v>
      </c>
      <c r="C1356">
        <f t="shared" ca="1" si="22"/>
        <v>0.35416900911395022</v>
      </c>
      <c r="S1356" t="s">
        <v>6593</v>
      </c>
      <c r="T1356">
        <v>7.6116449023489801E-3</v>
      </c>
      <c r="U1356">
        <v>6.6533919939378627E-2</v>
      </c>
    </row>
    <row r="1357" spans="1:21" x14ac:dyDescent="0.45">
      <c r="A1357" t="s">
        <v>9683</v>
      </c>
      <c r="B1357">
        <v>0.202595385827398</v>
      </c>
      <c r="C1357">
        <f t="shared" ca="1" si="22"/>
        <v>0.86615740326548529</v>
      </c>
      <c r="S1357" t="s">
        <v>9735</v>
      </c>
      <c r="T1357">
        <v>6.9744880217267005E-2</v>
      </c>
      <c r="U1357">
        <v>6.6541948888027225E-2</v>
      </c>
    </row>
    <row r="1358" spans="1:21" x14ac:dyDescent="0.45">
      <c r="A1358" t="s">
        <v>11546</v>
      </c>
      <c r="B1358">
        <v>0.20245595799263599</v>
      </c>
      <c r="C1358">
        <f t="shared" ca="1" si="22"/>
        <v>0.67909850955556694</v>
      </c>
      <c r="S1358" t="s">
        <v>14606</v>
      </c>
      <c r="T1358">
        <v>4.6530463504785798E-2</v>
      </c>
      <c r="U1358">
        <v>6.660303475951479E-2</v>
      </c>
    </row>
    <row r="1359" spans="1:21" x14ac:dyDescent="0.45">
      <c r="A1359" t="s">
        <v>501</v>
      </c>
      <c r="B1359">
        <v>0.20243218241925701</v>
      </c>
      <c r="C1359">
        <f t="shared" ca="1" si="22"/>
        <v>0.47814572338244221</v>
      </c>
      <c r="S1359" t="s">
        <v>13223</v>
      </c>
      <c r="T1359">
        <v>0.10135219587283199</v>
      </c>
      <c r="U1359">
        <v>6.6674182380388802E-2</v>
      </c>
    </row>
    <row r="1360" spans="1:21" x14ac:dyDescent="0.45">
      <c r="A1360" t="s">
        <v>8144</v>
      </c>
      <c r="B1360">
        <v>0.20232811480436999</v>
      </c>
      <c r="C1360">
        <f t="shared" ca="1" si="22"/>
        <v>0.36130726641176758</v>
      </c>
      <c r="S1360" t="s">
        <v>10152</v>
      </c>
      <c r="T1360">
        <v>1.4172019133913E-2</v>
      </c>
      <c r="U1360">
        <v>6.67334107960178E-2</v>
      </c>
    </row>
    <row r="1361" spans="1:21" x14ac:dyDescent="0.45">
      <c r="A1361" t="s">
        <v>2720</v>
      </c>
      <c r="B1361">
        <v>0.20226330346367899</v>
      </c>
      <c r="C1361">
        <f t="shared" ca="1" si="22"/>
        <v>0.39768794556196396</v>
      </c>
      <c r="S1361" t="s">
        <v>19094</v>
      </c>
      <c r="T1361">
        <v>8.4851166377433201E-2</v>
      </c>
      <c r="U1361">
        <v>6.6737839955503087E-2</v>
      </c>
    </row>
    <row r="1362" spans="1:21" x14ac:dyDescent="0.45">
      <c r="A1362" t="s">
        <v>4324</v>
      </c>
      <c r="B1362">
        <v>0.20212564436601399</v>
      </c>
      <c r="C1362">
        <f t="shared" ca="1" si="22"/>
        <v>0.89032730053261999</v>
      </c>
      <c r="S1362" t="s">
        <v>12211</v>
      </c>
      <c r="T1362">
        <v>4.4858718924418201E-2</v>
      </c>
      <c r="U1362">
        <v>6.67487628270792E-2</v>
      </c>
    </row>
    <row r="1363" spans="1:21" x14ac:dyDescent="0.45">
      <c r="A1363" t="s">
        <v>16864</v>
      </c>
      <c r="B1363">
        <v>0.20196478381391</v>
      </c>
      <c r="C1363">
        <f t="shared" ca="1" si="22"/>
        <v>0.32357532891040852</v>
      </c>
      <c r="S1363" t="s">
        <v>5819</v>
      </c>
      <c r="T1363">
        <v>1.2196449680967201E-2</v>
      </c>
      <c r="U1363">
        <v>6.6796076958672956E-2</v>
      </c>
    </row>
    <row r="1364" spans="1:21" x14ac:dyDescent="0.45">
      <c r="A1364" t="s">
        <v>19610</v>
      </c>
      <c r="B1364">
        <v>0.20180127520313601</v>
      </c>
      <c r="C1364">
        <f t="shared" ca="1" si="22"/>
        <v>0.44161873764433102</v>
      </c>
      <c r="S1364" t="s">
        <v>1761</v>
      </c>
      <c r="T1364">
        <v>2.9353008194162599E-2</v>
      </c>
      <c r="U1364">
        <v>6.6858381929202459E-2</v>
      </c>
    </row>
    <row r="1365" spans="1:21" x14ac:dyDescent="0.45">
      <c r="A1365" t="s">
        <v>18982</v>
      </c>
      <c r="B1365">
        <v>0.20179143499029101</v>
      </c>
      <c r="C1365">
        <f t="shared" ca="1" si="22"/>
        <v>0.6408150701398343</v>
      </c>
      <c r="S1365" t="s">
        <v>18406</v>
      </c>
      <c r="T1365">
        <v>2.6162116644721001E-2</v>
      </c>
      <c r="U1365">
        <v>6.6874743393311009E-2</v>
      </c>
    </row>
    <row r="1366" spans="1:21" x14ac:dyDescent="0.45">
      <c r="A1366" t="s">
        <v>1160</v>
      </c>
      <c r="B1366">
        <v>0.20176418538219301</v>
      </c>
      <c r="C1366">
        <f t="shared" ca="1" si="22"/>
        <v>0.85294568586180763</v>
      </c>
      <c r="S1366" t="s">
        <v>11177</v>
      </c>
      <c r="T1366">
        <v>0.171746792969421</v>
      </c>
      <c r="U1366">
        <v>6.6943508522471551E-2</v>
      </c>
    </row>
    <row r="1367" spans="1:21" x14ac:dyDescent="0.45">
      <c r="A1367" t="s">
        <v>18283</v>
      </c>
      <c r="B1367">
        <v>0.20169515157909801</v>
      </c>
      <c r="C1367">
        <f t="shared" ca="1" si="22"/>
        <v>0.87078986799627855</v>
      </c>
      <c r="S1367" t="s">
        <v>7201</v>
      </c>
      <c r="T1367">
        <v>1.2653158394491E-2</v>
      </c>
      <c r="U1367">
        <v>6.6973351262084813E-2</v>
      </c>
    </row>
    <row r="1368" spans="1:21" x14ac:dyDescent="0.45">
      <c r="A1368" t="s">
        <v>13573</v>
      </c>
      <c r="B1368">
        <v>0.20164433949105001</v>
      </c>
      <c r="C1368">
        <f t="shared" ca="1" si="22"/>
        <v>0.50743716003366979</v>
      </c>
      <c r="S1368" t="s">
        <v>9093</v>
      </c>
      <c r="T1368">
        <v>3.1534671429609702E-2</v>
      </c>
      <c r="U1368">
        <v>6.7029685462933419E-2</v>
      </c>
    </row>
    <row r="1369" spans="1:21" x14ac:dyDescent="0.45">
      <c r="A1369" t="s">
        <v>19156</v>
      </c>
      <c r="B1369">
        <v>0.201400543944071</v>
      </c>
      <c r="C1369">
        <f t="shared" ca="1" si="22"/>
        <v>0.5368456183259277</v>
      </c>
      <c r="S1369" t="s">
        <v>18224</v>
      </c>
      <c r="T1369">
        <v>7.1218730447593706E-2</v>
      </c>
      <c r="U1369">
        <v>6.7039467673477238E-2</v>
      </c>
    </row>
    <row r="1370" spans="1:21" x14ac:dyDescent="0.45">
      <c r="A1370" t="s">
        <v>12179</v>
      </c>
      <c r="B1370">
        <v>0.20134165359640099</v>
      </c>
      <c r="C1370">
        <f t="shared" ca="1" si="22"/>
        <v>0.14772103238791179</v>
      </c>
      <c r="S1370" t="s">
        <v>8417</v>
      </c>
      <c r="T1370">
        <v>5.6207109904540899E-2</v>
      </c>
      <c r="U1370">
        <v>6.7129829716291112E-2</v>
      </c>
    </row>
    <row r="1371" spans="1:21" x14ac:dyDescent="0.45">
      <c r="A1371" t="s">
        <v>3546</v>
      </c>
      <c r="B1371">
        <v>0.20126358253241899</v>
      </c>
      <c r="C1371">
        <f t="shared" ca="1" si="22"/>
        <v>0.19571055003986892</v>
      </c>
      <c r="S1371" t="s">
        <v>7408</v>
      </c>
      <c r="T1371">
        <v>9.6117092028901296E-3</v>
      </c>
      <c r="U1371">
        <v>6.713209312973023E-2</v>
      </c>
    </row>
    <row r="1372" spans="1:21" x14ac:dyDescent="0.45">
      <c r="A1372" t="s">
        <v>9110</v>
      </c>
      <c r="B1372">
        <v>0.20119357935375301</v>
      </c>
      <c r="C1372">
        <f t="shared" ca="1" si="22"/>
        <v>0.91332321585912435</v>
      </c>
      <c r="S1372" t="s">
        <v>13332</v>
      </c>
      <c r="T1372">
        <v>2.2814654683573202E-2</v>
      </c>
      <c r="U1372">
        <v>6.7184735435341203E-2</v>
      </c>
    </row>
    <row r="1373" spans="1:21" x14ac:dyDescent="0.45">
      <c r="A1373" t="s">
        <v>18323</v>
      </c>
      <c r="B1373">
        <v>0.20116418273069001</v>
      </c>
      <c r="C1373">
        <f t="shared" ca="1" si="22"/>
        <v>0.93847241626884204</v>
      </c>
      <c r="S1373" t="s">
        <v>8041</v>
      </c>
      <c r="T1373">
        <v>7.9601371208970206E-3</v>
      </c>
      <c r="U1373">
        <v>6.7187805401171863E-2</v>
      </c>
    </row>
    <row r="1374" spans="1:21" x14ac:dyDescent="0.45">
      <c r="A1374" t="s">
        <v>15263</v>
      </c>
      <c r="B1374">
        <v>0.20105556189396701</v>
      </c>
      <c r="C1374">
        <f t="shared" ca="1" si="22"/>
        <v>0.23804857615236308</v>
      </c>
      <c r="S1374" t="s">
        <v>1550</v>
      </c>
      <c r="T1374">
        <v>8.4807420117715707E-2</v>
      </c>
      <c r="U1374">
        <v>6.7213044713676839E-2</v>
      </c>
    </row>
    <row r="1375" spans="1:21" x14ac:dyDescent="0.45">
      <c r="A1375" t="s">
        <v>12753</v>
      </c>
      <c r="B1375">
        <v>0.201020511585252</v>
      </c>
      <c r="C1375">
        <f t="shared" ca="1" si="22"/>
        <v>0.97869964351695671</v>
      </c>
      <c r="S1375" t="s">
        <v>11691</v>
      </c>
      <c r="T1375">
        <v>3.4289005804613103E-2</v>
      </c>
      <c r="U1375">
        <v>6.7291503166840405E-2</v>
      </c>
    </row>
    <row r="1376" spans="1:21" x14ac:dyDescent="0.45">
      <c r="A1376" t="s">
        <v>2265</v>
      </c>
      <c r="B1376">
        <v>0.20086306309579199</v>
      </c>
      <c r="C1376">
        <f t="shared" ca="1" si="22"/>
        <v>0.71498017304595152</v>
      </c>
      <c r="S1376" t="s">
        <v>15626</v>
      </c>
      <c r="T1376">
        <v>2.4981180565512798E-2</v>
      </c>
      <c r="U1376">
        <v>6.7402490946521731E-2</v>
      </c>
    </row>
    <row r="1377" spans="1:21" x14ac:dyDescent="0.45">
      <c r="A1377" t="s">
        <v>17957</v>
      </c>
      <c r="B1377">
        <v>0.200751896994631</v>
      </c>
      <c r="C1377">
        <f t="shared" ca="1" si="22"/>
        <v>0.10335029342376423</v>
      </c>
      <c r="S1377" t="s">
        <v>18368</v>
      </c>
      <c r="T1377">
        <v>7.4362658720074498E-2</v>
      </c>
      <c r="U1377">
        <v>6.7446766316634266E-2</v>
      </c>
    </row>
    <row r="1378" spans="1:21" x14ac:dyDescent="0.45">
      <c r="A1378" t="s">
        <v>15295</v>
      </c>
      <c r="B1378">
        <v>0.20073340022705499</v>
      </c>
      <c r="C1378">
        <f t="shared" ca="1" si="22"/>
        <v>0.29050805798611989</v>
      </c>
      <c r="S1378" t="s">
        <v>2448</v>
      </c>
      <c r="T1378">
        <v>0.56619160098085997</v>
      </c>
      <c r="U1378">
        <v>6.7454851606894128E-2</v>
      </c>
    </row>
    <row r="1379" spans="1:21" x14ac:dyDescent="0.45">
      <c r="A1379" t="s">
        <v>8792</v>
      </c>
      <c r="B1379">
        <v>0.20071436536182399</v>
      </c>
      <c r="C1379">
        <f t="shared" ca="1" si="22"/>
        <v>0.76706878885065688</v>
      </c>
      <c r="S1379" t="s">
        <v>5353</v>
      </c>
      <c r="T1379">
        <v>3.1159998567379301E-2</v>
      </c>
      <c r="U1379">
        <v>6.7462885375699666E-2</v>
      </c>
    </row>
    <row r="1380" spans="1:21" x14ac:dyDescent="0.45">
      <c r="A1380" t="s">
        <v>11502</v>
      </c>
      <c r="B1380">
        <v>0.20070528109036301</v>
      </c>
      <c r="C1380">
        <f t="shared" ca="1" si="22"/>
        <v>0.64132811075921281</v>
      </c>
      <c r="S1380" t="s">
        <v>17266</v>
      </c>
      <c r="T1380">
        <v>0.28813042747325901</v>
      </c>
      <c r="U1380">
        <v>6.7526297061512364E-2</v>
      </c>
    </row>
    <row r="1381" spans="1:21" x14ac:dyDescent="0.45">
      <c r="A1381" t="s">
        <v>15393</v>
      </c>
      <c r="B1381">
        <v>0.20065063611452499</v>
      </c>
      <c r="C1381">
        <f t="shared" ca="1" si="22"/>
        <v>0.32689295135261243</v>
      </c>
      <c r="S1381" t="s">
        <v>5347</v>
      </c>
      <c r="T1381">
        <v>4.1708545117768697E-2</v>
      </c>
      <c r="U1381">
        <v>6.769732605860157E-2</v>
      </c>
    </row>
    <row r="1382" spans="1:21" x14ac:dyDescent="0.45">
      <c r="A1382" t="s">
        <v>332</v>
      </c>
      <c r="B1382">
        <v>0.200581415548474</v>
      </c>
      <c r="C1382">
        <f t="shared" ca="1" si="22"/>
        <v>0.51702592186340002</v>
      </c>
      <c r="S1382" t="s">
        <v>10641</v>
      </c>
      <c r="T1382">
        <v>1.25860347655795E-2</v>
      </c>
      <c r="U1382">
        <v>6.7831747962366906E-2</v>
      </c>
    </row>
    <row r="1383" spans="1:21" x14ac:dyDescent="0.45">
      <c r="A1383" t="s">
        <v>878</v>
      </c>
      <c r="B1383">
        <v>0.20055488348659001</v>
      </c>
      <c r="C1383">
        <f t="shared" ca="1" si="22"/>
        <v>0.59383022582293199</v>
      </c>
      <c r="S1383" t="s">
        <v>16536</v>
      </c>
      <c r="T1383">
        <v>0.184767778263387</v>
      </c>
      <c r="U1383">
        <v>6.7889282416618846E-2</v>
      </c>
    </row>
    <row r="1384" spans="1:21" x14ac:dyDescent="0.45">
      <c r="A1384" t="s">
        <v>3507</v>
      </c>
      <c r="B1384">
        <v>0.20054182235037901</v>
      </c>
      <c r="C1384">
        <f t="shared" ca="1" si="22"/>
        <v>0.54560132217407231</v>
      </c>
      <c r="S1384" t="s">
        <v>15864</v>
      </c>
      <c r="T1384">
        <v>6.2783622828917099E-2</v>
      </c>
      <c r="U1384">
        <v>6.7963164943203203E-2</v>
      </c>
    </row>
    <row r="1385" spans="1:21" x14ac:dyDescent="0.45">
      <c r="A1385" t="s">
        <v>9435</v>
      </c>
      <c r="B1385">
        <v>0.200211019606364</v>
      </c>
      <c r="C1385">
        <f t="shared" ca="1" si="22"/>
        <v>0.24349225725993939</v>
      </c>
      <c r="S1385" t="s">
        <v>12631</v>
      </c>
      <c r="T1385">
        <v>2.6546750956079401E-2</v>
      </c>
      <c r="U1385">
        <v>6.8008672856406327E-2</v>
      </c>
    </row>
    <row r="1386" spans="1:21" x14ac:dyDescent="0.45">
      <c r="A1386" t="s">
        <v>12802</v>
      </c>
      <c r="B1386">
        <v>0.200129401306717</v>
      </c>
      <c r="C1386">
        <f t="shared" ca="1" si="22"/>
        <v>0.88888480720463403</v>
      </c>
      <c r="S1386" t="s">
        <v>1501</v>
      </c>
      <c r="T1386">
        <v>2.2031227818400001E-2</v>
      </c>
      <c r="U1386">
        <v>6.8074277158868712E-2</v>
      </c>
    </row>
    <row r="1387" spans="1:21" x14ac:dyDescent="0.45">
      <c r="A1387" t="s">
        <v>2658</v>
      </c>
      <c r="B1387">
        <v>0.20011249273455101</v>
      </c>
      <c r="C1387">
        <f t="shared" ca="1" si="22"/>
        <v>0.58975041845788545</v>
      </c>
      <c r="S1387" t="s">
        <v>7018</v>
      </c>
      <c r="T1387">
        <v>5.1100152201552698E-3</v>
      </c>
      <c r="U1387">
        <v>6.8080902252884323E-2</v>
      </c>
    </row>
    <row r="1388" spans="1:21" x14ac:dyDescent="0.45">
      <c r="A1388" t="s">
        <v>3931</v>
      </c>
      <c r="B1388">
        <v>0.20000037241385199</v>
      </c>
      <c r="C1388">
        <f t="shared" ca="1" si="22"/>
        <v>0.21576650592708047</v>
      </c>
      <c r="S1388" t="s">
        <v>10735</v>
      </c>
      <c r="T1388">
        <v>4.8089752566183398E-2</v>
      </c>
      <c r="U1388">
        <v>6.8138073367137175E-2</v>
      </c>
    </row>
    <row r="1389" spans="1:21" x14ac:dyDescent="0.45">
      <c r="A1389" t="s">
        <v>9088</v>
      </c>
      <c r="B1389">
        <v>0.19997961556362201</v>
      </c>
      <c r="C1389">
        <f t="shared" ca="1" si="22"/>
        <v>0.13646399734380044</v>
      </c>
      <c r="S1389" t="s">
        <v>8345</v>
      </c>
      <c r="T1389">
        <v>0.30299440190347798</v>
      </c>
      <c r="U1389">
        <v>6.8293017401108824E-2</v>
      </c>
    </row>
    <row r="1390" spans="1:21" x14ac:dyDescent="0.45">
      <c r="A1390" t="s">
        <v>7379</v>
      </c>
      <c r="B1390">
        <v>0.199875772504433</v>
      </c>
      <c r="C1390">
        <f t="shared" ca="1" si="22"/>
        <v>0.70857810399720944</v>
      </c>
      <c r="S1390" t="s">
        <v>13182</v>
      </c>
      <c r="T1390">
        <v>0.15194653237011799</v>
      </c>
      <c r="U1390">
        <v>6.8320774842661747E-2</v>
      </c>
    </row>
    <row r="1391" spans="1:21" x14ac:dyDescent="0.45">
      <c r="A1391" t="s">
        <v>13074</v>
      </c>
      <c r="B1391">
        <v>0.19978367256287</v>
      </c>
      <c r="C1391">
        <f t="shared" ca="1" si="22"/>
        <v>0.37514150840019267</v>
      </c>
      <c r="S1391" t="s">
        <v>14976</v>
      </c>
      <c r="T1391">
        <v>3.97003327201184E-2</v>
      </c>
      <c r="U1391">
        <v>6.8341648642292863E-2</v>
      </c>
    </row>
    <row r="1392" spans="1:21" x14ac:dyDescent="0.45">
      <c r="A1392" t="s">
        <v>147</v>
      </c>
      <c r="B1392">
        <v>0.19956821634573399</v>
      </c>
      <c r="C1392">
        <f t="shared" ca="1" si="22"/>
        <v>0.11503840454539582</v>
      </c>
      <c r="S1392" t="s">
        <v>1180</v>
      </c>
      <c r="T1392">
        <v>8.6713416628017098E-2</v>
      </c>
      <c r="U1392">
        <v>6.8437964158829079E-2</v>
      </c>
    </row>
    <row r="1393" spans="1:21" x14ac:dyDescent="0.45">
      <c r="A1393" t="s">
        <v>14801</v>
      </c>
      <c r="B1393">
        <v>0.19945739485571801</v>
      </c>
      <c r="C1393">
        <f t="shared" ca="1" si="22"/>
        <v>0.83781134397231483</v>
      </c>
      <c r="S1393" t="s">
        <v>11590</v>
      </c>
      <c r="T1393">
        <v>5.08175298941171E-2</v>
      </c>
      <c r="U1393">
        <v>6.8586135226674783E-2</v>
      </c>
    </row>
    <row r="1394" spans="1:21" x14ac:dyDescent="0.45">
      <c r="A1394" t="s">
        <v>11808</v>
      </c>
      <c r="B1394">
        <v>0.199171375426896</v>
      </c>
      <c r="C1394">
        <f t="shared" ca="1" si="22"/>
        <v>0.41931941245440174</v>
      </c>
      <c r="S1394" t="s">
        <v>8452</v>
      </c>
      <c r="T1394">
        <v>3.7337200716134299E-2</v>
      </c>
      <c r="U1394">
        <v>6.8701771914209342E-2</v>
      </c>
    </row>
    <row r="1395" spans="1:21" x14ac:dyDescent="0.45">
      <c r="A1395" t="s">
        <v>393</v>
      </c>
      <c r="B1395">
        <v>0.19915453481680101</v>
      </c>
      <c r="C1395">
        <f t="shared" ca="1" si="22"/>
        <v>0.72262628882275848</v>
      </c>
      <c r="S1395" t="s">
        <v>14089</v>
      </c>
      <c r="T1395">
        <v>1.7496808213205099E-2</v>
      </c>
      <c r="U1395">
        <v>6.8741179725766433E-2</v>
      </c>
    </row>
    <row r="1396" spans="1:21" x14ac:dyDescent="0.45">
      <c r="A1396" t="s">
        <v>5470</v>
      </c>
      <c r="B1396">
        <v>0.19913613662363799</v>
      </c>
      <c r="C1396">
        <f t="shared" ca="1" si="22"/>
        <v>0.13558608794841087</v>
      </c>
      <c r="S1396" t="s">
        <v>17590</v>
      </c>
      <c r="T1396">
        <v>2.7536871583058901E-2</v>
      </c>
      <c r="U1396">
        <v>6.8821956878391211E-2</v>
      </c>
    </row>
    <row r="1397" spans="1:21" x14ac:dyDescent="0.45">
      <c r="A1397" t="s">
        <v>3219</v>
      </c>
      <c r="B1397">
        <v>0.19909405357781601</v>
      </c>
      <c r="C1397">
        <f t="shared" ca="1" si="22"/>
        <v>0.7349530387706541</v>
      </c>
      <c r="S1397" t="s">
        <v>9623</v>
      </c>
      <c r="T1397">
        <v>1.88149921047167E-2</v>
      </c>
      <c r="U1397">
        <v>6.883341624949002E-2</v>
      </c>
    </row>
    <row r="1398" spans="1:21" x14ac:dyDescent="0.45">
      <c r="A1398" t="s">
        <v>9759</v>
      </c>
      <c r="B1398">
        <v>0.19902803084008</v>
      </c>
      <c r="C1398">
        <f t="shared" ca="1" si="22"/>
        <v>0.96408202603961546</v>
      </c>
      <c r="S1398" t="s">
        <v>841</v>
      </c>
      <c r="T1398">
        <v>2.0216754404916701E-2</v>
      </c>
      <c r="U1398">
        <v>6.8838743068779129E-2</v>
      </c>
    </row>
    <row r="1399" spans="1:21" x14ac:dyDescent="0.45">
      <c r="A1399" t="s">
        <v>9534</v>
      </c>
      <c r="B1399">
        <v>0.19892345458931801</v>
      </c>
      <c r="C1399">
        <f t="shared" ca="1" si="22"/>
        <v>0.70919590902228102</v>
      </c>
      <c r="S1399" t="s">
        <v>12572</v>
      </c>
      <c r="T1399">
        <v>6.5572966135128405E-2</v>
      </c>
      <c r="U1399">
        <v>6.8889147056190758E-2</v>
      </c>
    </row>
    <row r="1400" spans="1:21" x14ac:dyDescent="0.45">
      <c r="A1400" t="s">
        <v>17473</v>
      </c>
      <c r="B1400">
        <v>0.198825492645755</v>
      </c>
      <c r="C1400">
        <f t="shared" ca="1" si="22"/>
        <v>2.0045955627671086E-2</v>
      </c>
      <c r="S1400" t="s">
        <v>16743</v>
      </c>
      <c r="T1400">
        <v>1.7763446606763E-2</v>
      </c>
      <c r="U1400">
        <v>6.9059225064477148E-2</v>
      </c>
    </row>
    <row r="1401" spans="1:21" x14ac:dyDescent="0.45">
      <c r="A1401" t="s">
        <v>17149</v>
      </c>
      <c r="B1401">
        <v>0.19880076308199399</v>
      </c>
      <c r="C1401">
        <f t="shared" ca="1" si="22"/>
        <v>7.9503876966185327E-2</v>
      </c>
      <c r="S1401" t="s">
        <v>7682</v>
      </c>
      <c r="T1401">
        <v>9.5675574930732497E-3</v>
      </c>
      <c r="U1401">
        <v>6.9063715797485603E-2</v>
      </c>
    </row>
    <row r="1402" spans="1:21" x14ac:dyDescent="0.45">
      <c r="A1402" t="s">
        <v>3207</v>
      </c>
      <c r="B1402">
        <v>0.198686333566856</v>
      </c>
      <c r="C1402">
        <f t="shared" ca="1" si="22"/>
        <v>0.29129852818021751</v>
      </c>
      <c r="S1402" t="s">
        <v>15222</v>
      </c>
      <c r="T1402">
        <v>3.7914943408989703E-2</v>
      </c>
      <c r="U1402">
        <v>6.9069171156793008E-2</v>
      </c>
    </row>
    <row r="1403" spans="1:21" x14ac:dyDescent="0.45">
      <c r="A1403" t="s">
        <v>16328</v>
      </c>
      <c r="B1403">
        <v>0.19865018562783199</v>
      </c>
      <c r="C1403">
        <f t="shared" ca="1" si="22"/>
        <v>0.51921422476164936</v>
      </c>
      <c r="S1403" t="s">
        <v>8160</v>
      </c>
      <c r="T1403">
        <v>5.5896712648705202E-2</v>
      </c>
      <c r="U1403">
        <v>6.9156746890688736E-2</v>
      </c>
    </row>
    <row r="1404" spans="1:21" x14ac:dyDescent="0.45">
      <c r="A1404" t="s">
        <v>182</v>
      </c>
      <c r="B1404">
        <v>0.198601728611872</v>
      </c>
      <c r="C1404">
        <f t="shared" ca="1" si="22"/>
        <v>0.19302911635883302</v>
      </c>
      <c r="S1404" t="s">
        <v>13809</v>
      </c>
      <c r="T1404">
        <v>2.6109412883077599E-2</v>
      </c>
      <c r="U1404">
        <v>6.9161119366414892E-2</v>
      </c>
    </row>
    <row r="1405" spans="1:21" x14ac:dyDescent="0.45">
      <c r="A1405" t="s">
        <v>297</v>
      </c>
      <c r="B1405">
        <v>0.19859397293271</v>
      </c>
      <c r="C1405">
        <f t="shared" ca="1" si="22"/>
        <v>0.66451544488746273</v>
      </c>
      <c r="S1405" t="s">
        <v>1439</v>
      </c>
      <c r="T1405">
        <v>0.10227123893370001</v>
      </c>
      <c r="U1405">
        <v>6.9161195679342979E-2</v>
      </c>
    </row>
    <row r="1406" spans="1:21" x14ac:dyDescent="0.45">
      <c r="A1406" t="s">
        <v>6879</v>
      </c>
      <c r="B1406">
        <v>0.19849451126012699</v>
      </c>
      <c r="C1406">
        <f t="shared" ca="1" si="22"/>
        <v>0.2678324110283995</v>
      </c>
      <c r="S1406" t="s">
        <v>18835</v>
      </c>
      <c r="T1406">
        <v>1.33532540194216E-2</v>
      </c>
      <c r="U1406">
        <v>6.9196548140857406E-2</v>
      </c>
    </row>
    <row r="1407" spans="1:21" x14ac:dyDescent="0.45">
      <c r="A1407" t="s">
        <v>11497</v>
      </c>
      <c r="B1407">
        <v>0.19834992958846001</v>
      </c>
      <c r="C1407">
        <f t="shared" ca="1" si="22"/>
        <v>0.2880600333811898</v>
      </c>
      <c r="S1407" t="s">
        <v>15313</v>
      </c>
      <c r="T1407">
        <v>8.2223293989681201E-2</v>
      </c>
      <c r="U1407">
        <v>6.9458392489670895E-2</v>
      </c>
    </row>
    <row r="1408" spans="1:21" x14ac:dyDescent="0.45">
      <c r="A1408" t="s">
        <v>11832</v>
      </c>
      <c r="B1408">
        <v>0.198195275841204</v>
      </c>
      <c r="C1408">
        <f t="shared" ca="1" si="22"/>
        <v>8.9220738326973414E-2</v>
      </c>
      <c r="S1408" t="s">
        <v>6624</v>
      </c>
      <c r="T1408">
        <v>3.51865071120833E-3</v>
      </c>
      <c r="U1408">
        <v>6.9527180768887642E-2</v>
      </c>
    </row>
    <row r="1409" spans="1:21" x14ac:dyDescent="0.45">
      <c r="A1409" t="s">
        <v>8453</v>
      </c>
      <c r="B1409">
        <v>0.19818107418564501</v>
      </c>
      <c r="C1409">
        <f t="shared" ca="1" si="22"/>
        <v>0.35729757998203682</v>
      </c>
      <c r="S1409" t="s">
        <v>9644</v>
      </c>
      <c r="T1409">
        <v>5.2106387224360597E-2</v>
      </c>
      <c r="U1409">
        <v>6.9556694495361393E-2</v>
      </c>
    </row>
    <row r="1410" spans="1:21" x14ac:dyDescent="0.45">
      <c r="A1410" t="s">
        <v>545</v>
      </c>
      <c r="B1410">
        <v>0.19816796706912801</v>
      </c>
      <c r="C1410">
        <f t="shared" ca="1" si="22"/>
        <v>0.42074963370473883</v>
      </c>
      <c r="S1410" t="s">
        <v>393</v>
      </c>
      <c r="T1410">
        <v>0.19915453481680101</v>
      </c>
      <c r="U1410">
        <v>6.9560446385930841E-2</v>
      </c>
    </row>
    <row r="1411" spans="1:21" x14ac:dyDescent="0.45">
      <c r="A1411" t="s">
        <v>8977</v>
      </c>
      <c r="B1411">
        <v>0.19816796706912801</v>
      </c>
      <c r="C1411">
        <f t="shared" ref="C1411:C1474" ca="1" si="23">RAND()</f>
        <v>5.2870933982132495E-2</v>
      </c>
      <c r="S1411" t="s">
        <v>13230</v>
      </c>
      <c r="T1411">
        <v>1.19626752871408E-2</v>
      </c>
      <c r="U1411">
        <v>6.9562469886104039E-2</v>
      </c>
    </row>
    <row r="1412" spans="1:21" x14ac:dyDescent="0.45">
      <c r="A1412" t="s">
        <v>18614</v>
      </c>
      <c r="B1412">
        <v>0.198144517659885</v>
      </c>
      <c r="C1412">
        <f t="shared" ca="1" si="23"/>
        <v>0.11426005362516389</v>
      </c>
      <c r="S1412" t="s">
        <v>6727</v>
      </c>
      <c r="T1412">
        <v>3.0825382906780101E-2</v>
      </c>
      <c r="U1412">
        <v>6.9568219157949307E-2</v>
      </c>
    </row>
    <row r="1413" spans="1:21" x14ac:dyDescent="0.45">
      <c r="A1413" t="s">
        <v>14788</v>
      </c>
      <c r="B1413">
        <v>0.19791296611638401</v>
      </c>
      <c r="C1413">
        <f t="shared" ca="1" si="23"/>
        <v>0.60776252380411211</v>
      </c>
      <c r="S1413" t="s">
        <v>1064</v>
      </c>
      <c r="T1413">
        <v>9.7012227401796006E-3</v>
      </c>
      <c r="U1413">
        <v>6.9724561282026754E-2</v>
      </c>
    </row>
    <row r="1414" spans="1:21" x14ac:dyDescent="0.45">
      <c r="A1414" t="s">
        <v>4467</v>
      </c>
      <c r="B1414">
        <v>0.19790872618285901</v>
      </c>
      <c r="C1414">
        <f t="shared" ca="1" si="23"/>
        <v>0.77377047323582171</v>
      </c>
      <c r="S1414" t="s">
        <v>6081</v>
      </c>
      <c r="T1414">
        <v>4.5125005312175497E-2</v>
      </c>
      <c r="U1414">
        <v>6.9726674604341121E-2</v>
      </c>
    </row>
    <row r="1415" spans="1:21" x14ac:dyDescent="0.45">
      <c r="A1415" t="s">
        <v>16661</v>
      </c>
      <c r="B1415">
        <v>0.197845611100635</v>
      </c>
      <c r="C1415">
        <f t="shared" ca="1" si="23"/>
        <v>0.81696543228799245</v>
      </c>
      <c r="S1415" t="s">
        <v>14337</v>
      </c>
      <c r="T1415">
        <v>9.6027517224013693E-3</v>
      </c>
      <c r="U1415">
        <v>6.9782626237352763E-2</v>
      </c>
    </row>
    <row r="1416" spans="1:21" x14ac:dyDescent="0.45">
      <c r="A1416" t="s">
        <v>11234</v>
      </c>
      <c r="B1416">
        <v>0.197812002158368</v>
      </c>
      <c r="C1416">
        <f t="shared" ca="1" si="23"/>
        <v>0.70404359587414889</v>
      </c>
      <c r="S1416" t="s">
        <v>13252</v>
      </c>
      <c r="T1416">
        <v>0.17494587077795901</v>
      </c>
      <c r="U1416">
        <v>6.997639999509464E-2</v>
      </c>
    </row>
    <row r="1417" spans="1:21" x14ac:dyDescent="0.45">
      <c r="A1417" t="s">
        <v>2605</v>
      </c>
      <c r="B1417">
        <v>0.19777377628168299</v>
      </c>
      <c r="C1417">
        <f t="shared" ca="1" si="23"/>
        <v>0.50651842468195585</v>
      </c>
      <c r="S1417" t="s">
        <v>14340</v>
      </c>
      <c r="T1417">
        <v>1.7332544901897499E-2</v>
      </c>
      <c r="U1417">
        <v>7.0033358798666345E-2</v>
      </c>
    </row>
    <row r="1418" spans="1:21" x14ac:dyDescent="0.45">
      <c r="A1418" t="s">
        <v>3364</v>
      </c>
      <c r="B1418">
        <v>0.19776901186444901</v>
      </c>
      <c r="C1418">
        <f t="shared" ca="1" si="23"/>
        <v>0.49412892948790466</v>
      </c>
      <c r="S1418" t="s">
        <v>2030</v>
      </c>
      <c r="T1418">
        <v>0.283114487683223</v>
      </c>
      <c r="U1418">
        <v>7.0039275012872992E-2</v>
      </c>
    </row>
    <row r="1419" spans="1:21" x14ac:dyDescent="0.45">
      <c r="A1419" t="s">
        <v>8449</v>
      </c>
      <c r="B1419">
        <v>0.19772272222686901</v>
      </c>
      <c r="C1419">
        <f t="shared" ca="1" si="23"/>
        <v>0.68528301176065898</v>
      </c>
      <c r="S1419" t="s">
        <v>8843</v>
      </c>
      <c r="T1419">
        <v>4.7930463834639399E-2</v>
      </c>
      <c r="U1419">
        <v>7.0040679702745301E-2</v>
      </c>
    </row>
    <row r="1420" spans="1:21" x14ac:dyDescent="0.45">
      <c r="A1420" t="s">
        <v>12125</v>
      </c>
      <c r="B1420">
        <v>0.197527021245612</v>
      </c>
      <c r="C1420">
        <f t="shared" ca="1" si="23"/>
        <v>0.61921858467413993</v>
      </c>
      <c r="S1420" t="s">
        <v>3726</v>
      </c>
      <c r="T1420">
        <v>8.7307515561996594E-3</v>
      </c>
      <c r="U1420">
        <v>7.0044395829446215E-2</v>
      </c>
    </row>
    <row r="1421" spans="1:21" x14ac:dyDescent="0.45">
      <c r="A1421" t="s">
        <v>378</v>
      </c>
      <c r="B1421">
        <v>0.19745206885536601</v>
      </c>
      <c r="C1421">
        <f t="shared" ca="1" si="23"/>
        <v>1.7704072894795919E-2</v>
      </c>
      <c r="S1421" t="s">
        <v>728</v>
      </c>
      <c r="T1421">
        <v>5.4295942334453E-2</v>
      </c>
      <c r="U1421">
        <v>7.0141991409681581E-2</v>
      </c>
    </row>
    <row r="1422" spans="1:21" x14ac:dyDescent="0.45">
      <c r="A1422" t="s">
        <v>13267</v>
      </c>
      <c r="B1422">
        <v>0.197388168264755</v>
      </c>
      <c r="C1422">
        <f t="shared" ca="1" si="23"/>
        <v>0.35294228568821495</v>
      </c>
      <c r="S1422" t="s">
        <v>8206</v>
      </c>
      <c r="T1422">
        <v>0.105168422766897</v>
      </c>
      <c r="U1422">
        <v>7.0194963734920957E-2</v>
      </c>
    </row>
    <row r="1423" spans="1:21" x14ac:dyDescent="0.45">
      <c r="A1423" t="s">
        <v>16585</v>
      </c>
      <c r="B1423">
        <v>0.19731120917463399</v>
      </c>
      <c r="C1423">
        <f t="shared" ca="1" si="23"/>
        <v>0.88163560903632832</v>
      </c>
      <c r="S1423" t="s">
        <v>10827</v>
      </c>
      <c r="T1423">
        <v>0.26138216288464799</v>
      </c>
      <c r="U1423">
        <v>7.019560578158468E-2</v>
      </c>
    </row>
    <row r="1424" spans="1:21" x14ac:dyDescent="0.45">
      <c r="A1424" t="s">
        <v>11662</v>
      </c>
      <c r="B1424">
        <v>0.19730550253992399</v>
      </c>
      <c r="C1424">
        <f t="shared" ca="1" si="23"/>
        <v>0.72525011438203224</v>
      </c>
      <c r="S1424" t="s">
        <v>7820</v>
      </c>
      <c r="T1424">
        <v>3.7095075440239898E-3</v>
      </c>
      <c r="U1424">
        <v>7.0223540354871328E-2</v>
      </c>
    </row>
    <row r="1425" spans="1:21" x14ac:dyDescent="0.45">
      <c r="A1425" t="s">
        <v>18618</v>
      </c>
      <c r="B1425">
        <v>0.19728386347114699</v>
      </c>
      <c r="C1425">
        <f t="shared" ca="1" si="23"/>
        <v>0.98679392363706742</v>
      </c>
      <c r="S1425" t="s">
        <v>1941</v>
      </c>
      <c r="T1425">
        <v>2.68977330940295E-2</v>
      </c>
      <c r="U1425">
        <v>7.0240879339390938E-2</v>
      </c>
    </row>
    <row r="1426" spans="1:21" x14ac:dyDescent="0.45">
      <c r="A1426" t="s">
        <v>19738</v>
      </c>
      <c r="B1426">
        <v>0.19728386347114699</v>
      </c>
      <c r="C1426">
        <f t="shared" ca="1" si="23"/>
        <v>0.63473602955429986</v>
      </c>
      <c r="S1426" t="s">
        <v>11945</v>
      </c>
      <c r="T1426">
        <v>7.2924994744659397E-2</v>
      </c>
      <c r="U1426">
        <v>7.0280467189678175E-2</v>
      </c>
    </row>
    <row r="1427" spans="1:21" x14ac:dyDescent="0.45">
      <c r="A1427" t="s">
        <v>16305</v>
      </c>
      <c r="B1427">
        <v>0.19721442261785899</v>
      </c>
      <c r="C1427">
        <f t="shared" ca="1" si="23"/>
        <v>0.73603380550683362</v>
      </c>
      <c r="S1427" t="s">
        <v>10303</v>
      </c>
      <c r="T1427">
        <v>2.226270104783E-2</v>
      </c>
      <c r="U1427">
        <v>7.0332560289335655E-2</v>
      </c>
    </row>
    <row r="1428" spans="1:21" x14ac:dyDescent="0.45">
      <c r="A1428" t="s">
        <v>18698</v>
      </c>
      <c r="B1428">
        <v>0.196942211999758</v>
      </c>
      <c r="C1428">
        <f t="shared" ca="1" si="23"/>
        <v>5.5978538128728439E-2</v>
      </c>
      <c r="S1428" t="s">
        <v>13167</v>
      </c>
      <c r="T1428">
        <v>9.0832315007277606E-2</v>
      </c>
      <c r="U1428">
        <v>7.0396596234616471E-2</v>
      </c>
    </row>
    <row r="1429" spans="1:21" x14ac:dyDescent="0.45">
      <c r="A1429" t="s">
        <v>15245</v>
      </c>
      <c r="B1429">
        <v>0.19689629400400599</v>
      </c>
      <c r="C1429">
        <f t="shared" ca="1" si="23"/>
        <v>0.25701037519600223</v>
      </c>
      <c r="S1429" t="s">
        <v>19538</v>
      </c>
      <c r="T1429">
        <v>2.3838308361971199E-2</v>
      </c>
      <c r="U1429">
        <v>7.0402014927306578E-2</v>
      </c>
    </row>
    <row r="1430" spans="1:21" x14ac:dyDescent="0.45">
      <c r="A1430" t="s">
        <v>9152</v>
      </c>
      <c r="B1430">
        <v>0.196850711964626</v>
      </c>
      <c r="C1430">
        <f t="shared" ca="1" si="23"/>
        <v>0.8668224538336472</v>
      </c>
      <c r="S1430" t="s">
        <v>877</v>
      </c>
      <c r="T1430">
        <v>6.45803614627216E-2</v>
      </c>
      <c r="U1430">
        <v>7.0415730033380197E-2</v>
      </c>
    </row>
    <row r="1431" spans="1:21" x14ac:dyDescent="0.45">
      <c r="A1431" t="s">
        <v>9463</v>
      </c>
      <c r="B1431">
        <v>0.196758391912502</v>
      </c>
      <c r="C1431">
        <f t="shared" ca="1" si="23"/>
        <v>0.73726188696189177</v>
      </c>
      <c r="S1431" t="s">
        <v>13951</v>
      </c>
      <c r="T1431">
        <v>6.4011094619717004E-2</v>
      </c>
      <c r="U1431">
        <v>7.0446572394748608E-2</v>
      </c>
    </row>
    <row r="1432" spans="1:21" x14ac:dyDescent="0.45">
      <c r="A1432" t="s">
        <v>365</v>
      </c>
      <c r="B1432">
        <v>0.196645075446231</v>
      </c>
      <c r="C1432">
        <f t="shared" ca="1" si="23"/>
        <v>0.37897708160642651</v>
      </c>
      <c r="S1432" t="s">
        <v>17161</v>
      </c>
      <c r="T1432">
        <v>4.0006974845049198E-2</v>
      </c>
      <c r="U1432">
        <v>7.0512343763111551E-2</v>
      </c>
    </row>
    <row r="1433" spans="1:21" x14ac:dyDescent="0.45">
      <c r="A1433" t="s">
        <v>17537</v>
      </c>
      <c r="B1433">
        <v>0.19658496205663001</v>
      </c>
      <c r="C1433">
        <f t="shared" ca="1" si="23"/>
        <v>0.53361642114123187</v>
      </c>
      <c r="S1433" t="s">
        <v>9989</v>
      </c>
      <c r="T1433">
        <v>0.11188390154580601</v>
      </c>
      <c r="U1433">
        <v>7.0519476837833994E-2</v>
      </c>
    </row>
    <row r="1434" spans="1:21" x14ac:dyDescent="0.45">
      <c r="A1434" t="s">
        <v>9658</v>
      </c>
      <c r="B1434">
        <v>0.196521722361366</v>
      </c>
      <c r="C1434">
        <f t="shared" ca="1" si="23"/>
        <v>0.32573468879448886</v>
      </c>
      <c r="S1434" t="s">
        <v>8774</v>
      </c>
      <c r="T1434">
        <v>3.2169300182096197E-2</v>
      </c>
      <c r="U1434">
        <v>7.0533125944895692E-2</v>
      </c>
    </row>
    <row r="1435" spans="1:21" x14ac:dyDescent="0.45">
      <c r="A1435" t="s">
        <v>4308</v>
      </c>
      <c r="B1435">
        <v>0.19651266944116</v>
      </c>
      <c r="C1435">
        <f t="shared" ca="1" si="23"/>
        <v>0.40157728584185548</v>
      </c>
      <c r="S1435" t="s">
        <v>5050</v>
      </c>
      <c r="T1435">
        <v>6.0651583715193597E-3</v>
      </c>
      <c r="U1435">
        <v>7.0554637913956886E-2</v>
      </c>
    </row>
    <row r="1436" spans="1:21" x14ac:dyDescent="0.45">
      <c r="A1436" t="s">
        <v>9846</v>
      </c>
      <c r="B1436">
        <v>0.19626085620502701</v>
      </c>
      <c r="C1436">
        <f t="shared" ca="1" si="23"/>
        <v>0.65983051889633282</v>
      </c>
      <c r="S1436" t="s">
        <v>11715</v>
      </c>
      <c r="T1436">
        <v>2.1456697462316598E-2</v>
      </c>
      <c r="U1436">
        <v>7.0558532516329375E-2</v>
      </c>
    </row>
    <row r="1437" spans="1:21" x14ac:dyDescent="0.45">
      <c r="A1437" t="s">
        <v>3569</v>
      </c>
      <c r="B1437">
        <v>0.19624272054368999</v>
      </c>
      <c r="C1437">
        <f t="shared" ca="1" si="23"/>
        <v>0.83372630656491065</v>
      </c>
      <c r="S1437" t="s">
        <v>12872</v>
      </c>
      <c r="T1437">
        <v>3.5336758954166103E-2</v>
      </c>
      <c r="U1437">
        <v>7.0608391235545631E-2</v>
      </c>
    </row>
    <row r="1438" spans="1:21" x14ac:dyDescent="0.45">
      <c r="A1438" t="s">
        <v>18615</v>
      </c>
      <c r="B1438">
        <v>0.19621741094032399</v>
      </c>
      <c r="C1438">
        <f t="shared" ca="1" si="23"/>
        <v>0.90218598974040953</v>
      </c>
      <c r="S1438" t="s">
        <v>14531</v>
      </c>
      <c r="T1438">
        <v>5.56051185223242E-2</v>
      </c>
      <c r="U1438">
        <v>7.0625225508264111E-2</v>
      </c>
    </row>
    <row r="1439" spans="1:21" x14ac:dyDescent="0.45">
      <c r="A1439" t="s">
        <v>6083</v>
      </c>
      <c r="B1439">
        <v>0.196187420231652</v>
      </c>
      <c r="C1439">
        <f t="shared" ca="1" si="23"/>
        <v>9.1981984464630795E-3</v>
      </c>
      <c r="S1439" t="s">
        <v>775</v>
      </c>
      <c r="T1439">
        <v>4.2867236741526697E-2</v>
      </c>
      <c r="U1439">
        <v>7.0628533671078242E-2</v>
      </c>
    </row>
    <row r="1440" spans="1:21" x14ac:dyDescent="0.45">
      <c r="A1440" t="s">
        <v>15068</v>
      </c>
      <c r="B1440">
        <v>0.196004801260145</v>
      </c>
      <c r="C1440">
        <f t="shared" ca="1" si="23"/>
        <v>7.4647022199787139E-2</v>
      </c>
      <c r="S1440" t="s">
        <v>9164</v>
      </c>
      <c r="T1440">
        <v>7.4317360018837E-2</v>
      </c>
      <c r="U1440">
        <v>7.0717888619036162E-2</v>
      </c>
    </row>
    <row r="1441" spans="1:21" x14ac:dyDescent="0.45">
      <c r="A1441" t="s">
        <v>2315</v>
      </c>
      <c r="B1441">
        <v>0.195938061042228</v>
      </c>
      <c r="C1441">
        <f t="shared" ca="1" si="23"/>
        <v>7.4699479706380023E-2</v>
      </c>
      <c r="S1441" t="s">
        <v>14053</v>
      </c>
      <c r="T1441">
        <v>0.106652157822908</v>
      </c>
      <c r="U1441">
        <v>7.0852412252614183E-2</v>
      </c>
    </row>
    <row r="1442" spans="1:21" x14ac:dyDescent="0.45">
      <c r="A1442" t="s">
        <v>8263</v>
      </c>
      <c r="B1442">
        <v>0.19591801216029101</v>
      </c>
      <c r="C1442">
        <f t="shared" ca="1" si="23"/>
        <v>0.20417099718676479</v>
      </c>
      <c r="S1442" t="s">
        <v>10568</v>
      </c>
      <c r="T1442">
        <v>3.9456205016879901E-2</v>
      </c>
      <c r="U1442">
        <v>7.0949913902951134E-2</v>
      </c>
    </row>
    <row r="1443" spans="1:21" x14ac:dyDescent="0.45">
      <c r="A1443" t="s">
        <v>19440</v>
      </c>
      <c r="B1443">
        <v>0.195856083031895</v>
      </c>
      <c r="C1443">
        <f t="shared" ca="1" si="23"/>
        <v>0.11739655361273527</v>
      </c>
      <c r="S1443" t="s">
        <v>8572</v>
      </c>
      <c r="T1443">
        <v>2.8121174588408099E-2</v>
      </c>
      <c r="U1443">
        <v>7.0953229369576487E-2</v>
      </c>
    </row>
    <row r="1444" spans="1:21" x14ac:dyDescent="0.45">
      <c r="A1444" t="s">
        <v>1189</v>
      </c>
      <c r="B1444">
        <v>0.19583532238201301</v>
      </c>
      <c r="C1444">
        <f t="shared" ca="1" si="23"/>
        <v>0.97215483469449471</v>
      </c>
      <c r="S1444" t="s">
        <v>625</v>
      </c>
      <c r="T1444">
        <v>0.107179126518179</v>
      </c>
      <c r="U1444">
        <v>7.0960834283848473E-2</v>
      </c>
    </row>
    <row r="1445" spans="1:21" x14ac:dyDescent="0.45">
      <c r="A1445" t="s">
        <v>9730</v>
      </c>
      <c r="B1445">
        <v>0.19583532238201301</v>
      </c>
      <c r="C1445">
        <f t="shared" ca="1" si="23"/>
        <v>0.86138277619623194</v>
      </c>
      <c r="S1445" t="s">
        <v>11290</v>
      </c>
      <c r="T1445">
        <v>0.135937904002363</v>
      </c>
      <c r="U1445">
        <v>7.0997324831370778E-2</v>
      </c>
    </row>
    <row r="1446" spans="1:21" x14ac:dyDescent="0.45">
      <c r="A1446" t="s">
        <v>9247</v>
      </c>
      <c r="B1446">
        <v>0.19568690322009999</v>
      </c>
      <c r="C1446">
        <f t="shared" ca="1" si="23"/>
        <v>0.83889606450410603</v>
      </c>
      <c r="S1446" t="s">
        <v>3345</v>
      </c>
      <c r="T1446">
        <v>1.09997713427931E-2</v>
      </c>
      <c r="U1446">
        <v>7.1032774307290936E-2</v>
      </c>
    </row>
    <row r="1447" spans="1:21" x14ac:dyDescent="0.45">
      <c r="A1447" t="s">
        <v>4365</v>
      </c>
      <c r="B1447">
        <v>0.195654020179551</v>
      </c>
      <c r="C1447">
        <f t="shared" ca="1" si="23"/>
        <v>0.94183062949584484</v>
      </c>
      <c r="S1447" t="s">
        <v>12940</v>
      </c>
      <c r="T1447">
        <v>9.4209121289238001E-2</v>
      </c>
      <c r="U1447">
        <v>7.1052787995776523E-2</v>
      </c>
    </row>
    <row r="1448" spans="1:21" x14ac:dyDescent="0.45">
      <c r="A1448" t="s">
        <v>7463</v>
      </c>
      <c r="B1448">
        <v>0.19555928219284099</v>
      </c>
      <c r="C1448">
        <f t="shared" ca="1" si="23"/>
        <v>0.73956060387345246</v>
      </c>
      <c r="S1448" t="s">
        <v>3512</v>
      </c>
      <c r="T1448">
        <v>0.109038985740481</v>
      </c>
      <c r="U1448">
        <v>7.1062156035931578E-2</v>
      </c>
    </row>
    <row r="1449" spans="1:21" x14ac:dyDescent="0.45">
      <c r="A1449" t="s">
        <v>8955</v>
      </c>
      <c r="B1449">
        <v>0.19549988079893099</v>
      </c>
      <c r="C1449">
        <f t="shared" ca="1" si="23"/>
        <v>5.4242148890483621E-2</v>
      </c>
      <c r="S1449" t="s">
        <v>9621</v>
      </c>
      <c r="T1449">
        <v>1.9318810170463701E-2</v>
      </c>
      <c r="U1449">
        <v>7.1219256595690839E-2</v>
      </c>
    </row>
    <row r="1450" spans="1:21" x14ac:dyDescent="0.45">
      <c r="A1450" t="s">
        <v>17052</v>
      </c>
      <c r="B1450">
        <v>0.19548851063037001</v>
      </c>
      <c r="C1450">
        <f t="shared" ca="1" si="23"/>
        <v>2.4853251182308744E-2</v>
      </c>
      <c r="S1450" t="s">
        <v>4284</v>
      </c>
      <c r="T1450">
        <v>3.2275920571631998E-2</v>
      </c>
      <c r="U1450">
        <v>7.1270413810323396E-2</v>
      </c>
    </row>
    <row r="1451" spans="1:21" x14ac:dyDescent="0.45">
      <c r="A1451" t="s">
        <v>11242</v>
      </c>
      <c r="B1451">
        <v>0.19541732314372401</v>
      </c>
      <c r="C1451">
        <f t="shared" ca="1" si="23"/>
        <v>0.10728650452139565</v>
      </c>
      <c r="S1451" t="s">
        <v>3212</v>
      </c>
      <c r="T1451">
        <v>8.7865858915464098E-2</v>
      </c>
      <c r="U1451">
        <v>7.1279389937418447E-2</v>
      </c>
    </row>
    <row r="1452" spans="1:21" x14ac:dyDescent="0.45">
      <c r="A1452" t="s">
        <v>18822</v>
      </c>
      <c r="B1452">
        <v>0.19539167070410099</v>
      </c>
      <c r="C1452">
        <f t="shared" ca="1" si="23"/>
        <v>0.14821432297586912</v>
      </c>
      <c r="S1452" t="s">
        <v>13284</v>
      </c>
      <c r="T1452">
        <v>9.3475461684548095E-2</v>
      </c>
      <c r="U1452">
        <v>7.1448455441307845E-2</v>
      </c>
    </row>
    <row r="1453" spans="1:21" x14ac:dyDescent="0.45">
      <c r="A1453" t="s">
        <v>7758</v>
      </c>
      <c r="B1453">
        <v>0.19532749054610901</v>
      </c>
      <c r="C1453">
        <f t="shared" ca="1" si="23"/>
        <v>0.96560471500868139</v>
      </c>
      <c r="S1453" t="s">
        <v>1537</v>
      </c>
      <c r="T1453">
        <v>3.5711241008984797E-2</v>
      </c>
      <c r="U1453">
        <v>7.1487365166991612E-2</v>
      </c>
    </row>
    <row r="1454" spans="1:21" x14ac:dyDescent="0.45">
      <c r="A1454" t="s">
        <v>490</v>
      </c>
      <c r="B1454">
        <v>0.195323088602051</v>
      </c>
      <c r="C1454">
        <f t="shared" ca="1" si="23"/>
        <v>0.67173947425684599</v>
      </c>
      <c r="S1454" t="s">
        <v>5943</v>
      </c>
      <c r="T1454">
        <v>1.33297757163166E-2</v>
      </c>
      <c r="U1454">
        <v>7.1584544056687793E-2</v>
      </c>
    </row>
    <row r="1455" spans="1:21" x14ac:dyDescent="0.45">
      <c r="A1455" t="s">
        <v>16346</v>
      </c>
      <c r="B1455">
        <v>0.19525606548348501</v>
      </c>
      <c r="C1455">
        <f t="shared" ca="1" si="23"/>
        <v>0.8968072191128269</v>
      </c>
      <c r="S1455" t="s">
        <v>1295</v>
      </c>
      <c r="T1455">
        <v>6.8632314170437095E-2</v>
      </c>
      <c r="U1455">
        <v>7.1645475944597137E-2</v>
      </c>
    </row>
    <row r="1456" spans="1:21" x14ac:dyDescent="0.45">
      <c r="A1456" t="s">
        <v>12082</v>
      </c>
      <c r="B1456">
        <v>0.19524346738054599</v>
      </c>
      <c r="C1456">
        <f t="shared" ca="1" si="23"/>
        <v>5.7947535730126232E-2</v>
      </c>
      <c r="S1456" t="s">
        <v>5885</v>
      </c>
      <c r="T1456">
        <v>0.163025748706216</v>
      </c>
      <c r="U1456">
        <v>7.1710527664103796E-2</v>
      </c>
    </row>
    <row r="1457" spans="1:21" x14ac:dyDescent="0.45">
      <c r="A1457" t="s">
        <v>2851</v>
      </c>
      <c r="B1457">
        <v>0.19516917913880899</v>
      </c>
      <c r="C1457">
        <f t="shared" ca="1" si="23"/>
        <v>0.98286437995147302</v>
      </c>
      <c r="S1457" t="s">
        <v>15797</v>
      </c>
      <c r="T1457">
        <v>0.16963265672413699</v>
      </c>
      <c r="U1457">
        <v>7.1751200566871454E-2</v>
      </c>
    </row>
    <row r="1458" spans="1:21" x14ac:dyDescent="0.45">
      <c r="A1458" t="s">
        <v>14359</v>
      </c>
      <c r="B1458">
        <v>0.19513801036690601</v>
      </c>
      <c r="C1458">
        <f t="shared" ca="1" si="23"/>
        <v>0.94866962426985979</v>
      </c>
      <c r="S1458" t="s">
        <v>10117</v>
      </c>
      <c r="T1458">
        <v>2.2139147907186602E-2</v>
      </c>
      <c r="U1458">
        <v>7.1899421499650229E-2</v>
      </c>
    </row>
    <row r="1459" spans="1:21" x14ac:dyDescent="0.45">
      <c r="A1459" t="s">
        <v>2170</v>
      </c>
      <c r="B1459">
        <v>0.19509229572255299</v>
      </c>
      <c r="C1459">
        <f t="shared" ca="1" si="23"/>
        <v>7.6872360836411691E-2</v>
      </c>
      <c r="S1459" t="s">
        <v>3100</v>
      </c>
      <c r="T1459">
        <v>5.0314483208741399E-2</v>
      </c>
      <c r="U1459">
        <v>7.203444973948181E-2</v>
      </c>
    </row>
    <row r="1460" spans="1:21" x14ac:dyDescent="0.45">
      <c r="A1460" t="s">
        <v>12780</v>
      </c>
      <c r="B1460">
        <v>0.19508105122300301</v>
      </c>
      <c r="C1460">
        <f t="shared" ca="1" si="23"/>
        <v>0.50079835879859091</v>
      </c>
      <c r="S1460" t="s">
        <v>2483</v>
      </c>
      <c r="T1460">
        <v>8.3959130357808998E-2</v>
      </c>
      <c r="U1460">
        <v>7.2036248365254685E-2</v>
      </c>
    </row>
    <row r="1461" spans="1:21" x14ac:dyDescent="0.45">
      <c r="A1461" t="s">
        <v>18348</v>
      </c>
      <c r="B1461">
        <v>0.19503031083316499</v>
      </c>
      <c r="C1461">
        <f t="shared" ca="1" si="23"/>
        <v>0.75629394564600749</v>
      </c>
      <c r="S1461" t="s">
        <v>8395</v>
      </c>
      <c r="T1461">
        <v>0.12565028724351701</v>
      </c>
      <c r="U1461">
        <v>7.2068293806229367E-2</v>
      </c>
    </row>
    <row r="1462" spans="1:21" x14ac:dyDescent="0.45">
      <c r="A1462" t="s">
        <v>7441</v>
      </c>
      <c r="B1462">
        <v>0.19495249740291901</v>
      </c>
      <c r="C1462">
        <f t="shared" ca="1" si="23"/>
        <v>0.56863944297448099</v>
      </c>
      <c r="S1462" t="s">
        <v>13455</v>
      </c>
      <c r="T1462">
        <v>3.0612410715884102E-2</v>
      </c>
      <c r="U1462">
        <v>7.2133765252641147E-2</v>
      </c>
    </row>
    <row r="1463" spans="1:21" x14ac:dyDescent="0.45">
      <c r="A1463" t="s">
        <v>16246</v>
      </c>
      <c r="B1463">
        <v>0.19473599464299399</v>
      </c>
      <c r="C1463">
        <f t="shared" ca="1" si="23"/>
        <v>0.78656988219677004</v>
      </c>
      <c r="S1463" t="s">
        <v>14092</v>
      </c>
      <c r="T1463">
        <v>1.7154928162100801E-2</v>
      </c>
      <c r="U1463">
        <v>7.2175142283215421E-2</v>
      </c>
    </row>
    <row r="1464" spans="1:21" x14ac:dyDescent="0.45">
      <c r="A1464" t="s">
        <v>9026</v>
      </c>
      <c r="B1464">
        <v>0.19473168389478501</v>
      </c>
      <c r="C1464">
        <f t="shared" ca="1" si="23"/>
        <v>0.72118337378864594</v>
      </c>
      <c r="S1464" t="s">
        <v>3339</v>
      </c>
      <c r="T1464">
        <v>1.13727032466654E-2</v>
      </c>
      <c r="U1464">
        <v>7.2182878165355846E-2</v>
      </c>
    </row>
    <row r="1465" spans="1:21" x14ac:dyDescent="0.45">
      <c r="A1465" t="s">
        <v>4415</v>
      </c>
      <c r="B1465">
        <v>0.19471356188676001</v>
      </c>
      <c r="C1465">
        <f t="shared" ca="1" si="23"/>
        <v>0.51212950462088436</v>
      </c>
      <c r="S1465" t="s">
        <v>19610</v>
      </c>
      <c r="T1465">
        <v>0.20180127520313601</v>
      </c>
      <c r="U1465">
        <v>7.2263445531527859E-2</v>
      </c>
    </row>
    <row r="1466" spans="1:21" x14ac:dyDescent="0.45">
      <c r="A1466" t="s">
        <v>13579</v>
      </c>
      <c r="B1466">
        <v>0.194642522437072</v>
      </c>
      <c r="C1466">
        <f t="shared" ca="1" si="23"/>
        <v>0.90007262431469148</v>
      </c>
      <c r="S1466" t="s">
        <v>12957</v>
      </c>
      <c r="T1466">
        <v>7.5330669932031205E-2</v>
      </c>
      <c r="U1466">
        <v>7.2296288483264637E-2</v>
      </c>
    </row>
    <row r="1467" spans="1:21" x14ac:dyDescent="0.45">
      <c r="A1467" t="s">
        <v>9577</v>
      </c>
      <c r="B1467">
        <v>0.194594832898279</v>
      </c>
      <c r="C1467">
        <f t="shared" ca="1" si="23"/>
        <v>0.85263312288680981</v>
      </c>
      <c r="S1467" t="s">
        <v>18770</v>
      </c>
      <c r="T1467">
        <v>0.127677095228378</v>
      </c>
      <c r="U1467">
        <v>7.2434613843501916E-2</v>
      </c>
    </row>
    <row r="1468" spans="1:21" x14ac:dyDescent="0.45">
      <c r="A1468" t="s">
        <v>5302</v>
      </c>
      <c r="B1468">
        <v>0.19446225091601399</v>
      </c>
      <c r="C1468">
        <f t="shared" ca="1" si="23"/>
        <v>0.68457055749536599</v>
      </c>
      <c r="S1468" t="s">
        <v>9447</v>
      </c>
      <c r="T1468">
        <v>5.9731389479747002E-2</v>
      </c>
      <c r="U1468">
        <v>7.2475198325759105E-2</v>
      </c>
    </row>
    <row r="1469" spans="1:21" x14ac:dyDescent="0.45">
      <c r="A1469" t="s">
        <v>17545</v>
      </c>
      <c r="B1469">
        <v>0.194384621106583</v>
      </c>
      <c r="C1469">
        <f t="shared" ca="1" si="23"/>
        <v>0.99273658425483668</v>
      </c>
      <c r="S1469" t="s">
        <v>15101</v>
      </c>
      <c r="T1469">
        <v>0.14333060717528701</v>
      </c>
      <c r="U1469">
        <v>7.2524381369215463E-2</v>
      </c>
    </row>
    <row r="1470" spans="1:21" x14ac:dyDescent="0.45">
      <c r="A1470" t="s">
        <v>11936</v>
      </c>
      <c r="B1470">
        <v>0.194371703466718</v>
      </c>
      <c r="C1470">
        <f t="shared" ca="1" si="23"/>
        <v>0.70271116727760441</v>
      </c>
      <c r="S1470" t="s">
        <v>19309</v>
      </c>
      <c r="T1470">
        <v>0.25926912770503102</v>
      </c>
      <c r="U1470">
        <v>7.2545839886550501E-2</v>
      </c>
    </row>
    <row r="1471" spans="1:21" x14ac:dyDescent="0.45">
      <c r="A1471" t="s">
        <v>4935</v>
      </c>
      <c r="B1471">
        <v>0.194237047968605</v>
      </c>
      <c r="C1471">
        <f t="shared" ca="1" si="23"/>
        <v>0.5887775008999856</v>
      </c>
      <c r="S1471" t="s">
        <v>19027</v>
      </c>
      <c r="T1471">
        <v>0.13207199524702301</v>
      </c>
      <c r="U1471">
        <v>7.2559350886000185E-2</v>
      </c>
    </row>
    <row r="1472" spans="1:21" x14ac:dyDescent="0.45">
      <c r="A1472" t="s">
        <v>2430</v>
      </c>
      <c r="B1472">
        <v>0.19415375318322001</v>
      </c>
      <c r="C1472">
        <f t="shared" ca="1" si="23"/>
        <v>0.40448445255075471</v>
      </c>
      <c r="S1472" t="s">
        <v>17158</v>
      </c>
      <c r="T1472">
        <v>0.109093965435096</v>
      </c>
      <c r="U1472">
        <v>7.2604613946418373E-2</v>
      </c>
    </row>
    <row r="1473" spans="1:21" x14ac:dyDescent="0.45">
      <c r="A1473" t="s">
        <v>17931</v>
      </c>
      <c r="B1473">
        <v>0.19408300062992101</v>
      </c>
      <c r="C1473">
        <f t="shared" ca="1" si="23"/>
        <v>0.13021480840241628</v>
      </c>
      <c r="S1473" t="s">
        <v>1242</v>
      </c>
      <c r="T1473">
        <v>6.0273426386451799E-2</v>
      </c>
      <c r="U1473">
        <v>7.2631706768045423E-2</v>
      </c>
    </row>
    <row r="1474" spans="1:21" x14ac:dyDescent="0.45">
      <c r="A1474" t="s">
        <v>18325</v>
      </c>
      <c r="B1474">
        <v>0.19359199122030801</v>
      </c>
      <c r="C1474">
        <f t="shared" ca="1" si="23"/>
        <v>0.70936165158174891</v>
      </c>
      <c r="S1474" t="s">
        <v>16958</v>
      </c>
      <c r="T1474">
        <v>0.10247375928857599</v>
      </c>
      <c r="U1474">
        <v>7.2652739864160765E-2</v>
      </c>
    </row>
    <row r="1475" spans="1:21" x14ac:dyDescent="0.45">
      <c r="A1475" t="s">
        <v>2411</v>
      </c>
      <c r="B1475">
        <v>0.19356209903037799</v>
      </c>
      <c r="C1475">
        <f t="shared" ref="C1475:C1538" ca="1" si="24">RAND()</f>
        <v>1.9693907451117543E-2</v>
      </c>
      <c r="S1475" t="s">
        <v>9217</v>
      </c>
      <c r="T1475">
        <v>0.13358491491654301</v>
      </c>
      <c r="U1475">
        <v>7.2690799542011852E-2</v>
      </c>
    </row>
    <row r="1476" spans="1:21" x14ac:dyDescent="0.45">
      <c r="A1476" t="s">
        <v>18239</v>
      </c>
      <c r="B1476">
        <v>0.19350633092305999</v>
      </c>
      <c r="C1476">
        <f t="shared" ca="1" si="24"/>
        <v>0.5964112295457793</v>
      </c>
      <c r="S1476" t="s">
        <v>12833</v>
      </c>
      <c r="T1476">
        <v>1.2075328907647899E-2</v>
      </c>
      <c r="U1476">
        <v>7.2744821929265235E-2</v>
      </c>
    </row>
    <row r="1477" spans="1:21" x14ac:dyDescent="0.45">
      <c r="A1477" t="s">
        <v>647</v>
      </c>
      <c r="B1477">
        <v>0.19343665140632199</v>
      </c>
      <c r="C1477">
        <f t="shared" ca="1" si="24"/>
        <v>0.17488380194258002</v>
      </c>
      <c r="S1477" t="s">
        <v>268</v>
      </c>
      <c r="T1477">
        <v>3.4621833644197901E-2</v>
      </c>
      <c r="U1477">
        <v>7.2786896188639094E-2</v>
      </c>
    </row>
    <row r="1478" spans="1:21" x14ac:dyDescent="0.45">
      <c r="A1478" t="s">
        <v>8315</v>
      </c>
      <c r="B1478">
        <v>0.193387376738828</v>
      </c>
      <c r="C1478">
        <f t="shared" ca="1" si="24"/>
        <v>0.74293098822548498</v>
      </c>
      <c r="S1478" t="s">
        <v>7696</v>
      </c>
      <c r="T1478">
        <v>5.8189413627244202E-3</v>
      </c>
      <c r="U1478">
        <v>7.2833565528175326E-2</v>
      </c>
    </row>
    <row r="1479" spans="1:21" x14ac:dyDescent="0.45">
      <c r="A1479" t="s">
        <v>18110</v>
      </c>
      <c r="B1479">
        <v>0.193333585921665</v>
      </c>
      <c r="C1479">
        <f t="shared" ca="1" si="24"/>
        <v>0.27211619956294586</v>
      </c>
      <c r="S1479" t="s">
        <v>15630</v>
      </c>
      <c r="T1479">
        <v>2.4234227698192699E-2</v>
      </c>
      <c r="U1479">
        <v>7.2842188859794099E-2</v>
      </c>
    </row>
    <row r="1480" spans="1:21" x14ac:dyDescent="0.45">
      <c r="A1480" t="s">
        <v>17140</v>
      </c>
      <c r="B1480">
        <v>0.19328475532067799</v>
      </c>
      <c r="C1480">
        <f t="shared" ca="1" si="24"/>
        <v>0.31993665080665834</v>
      </c>
      <c r="S1480" t="s">
        <v>7</v>
      </c>
      <c r="T1480">
        <v>3.38128479109919E-2</v>
      </c>
      <c r="U1480">
        <v>7.2858379730198042E-2</v>
      </c>
    </row>
    <row r="1481" spans="1:21" x14ac:dyDescent="0.45">
      <c r="A1481" t="s">
        <v>19504</v>
      </c>
      <c r="B1481">
        <v>0.19324794196686701</v>
      </c>
      <c r="C1481">
        <f t="shared" ca="1" si="24"/>
        <v>4.1981983759279751E-2</v>
      </c>
      <c r="S1481" t="s">
        <v>2571</v>
      </c>
      <c r="T1481">
        <v>0.13252313845688399</v>
      </c>
      <c r="U1481">
        <v>7.2896867967495282E-2</v>
      </c>
    </row>
    <row r="1482" spans="1:21" x14ac:dyDescent="0.45">
      <c r="A1482" t="s">
        <v>9787</v>
      </c>
      <c r="B1482">
        <v>0.19309506753215899</v>
      </c>
      <c r="C1482">
        <f t="shared" ca="1" si="24"/>
        <v>2.351700843245097E-2</v>
      </c>
      <c r="S1482" t="s">
        <v>9818</v>
      </c>
      <c r="T1482">
        <v>3.8460401822431101E-2</v>
      </c>
      <c r="U1482">
        <v>7.2957124370065407E-2</v>
      </c>
    </row>
    <row r="1483" spans="1:21" x14ac:dyDescent="0.45">
      <c r="A1483" t="s">
        <v>16103</v>
      </c>
      <c r="B1483">
        <v>0.193079286391968</v>
      </c>
      <c r="C1483">
        <f t="shared" ca="1" si="24"/>
        <v>0.2017803054246271</v>
      </c>
      <c r="S1483" t="s">
        <v>4100</v>
      </c>
      <c r="T1483">
        <v>4.74369648420205E-2</v>
      </c>
      <c r="U1483">
        <v>7.2961935520853061E-2</v>
      </c>
    </row>
    <row r="1484" spans="1:21" x14ac:dyDescent="0.45">
      <c r="A1484" t="s">
        <v>5002</v>
      </c>
      <c r="B1484">
        <v>0.19307046832531899</v>
      </c>
      <c r="C1484">
        <f t="shared" ca="1" si="24"/>
        <v>0.1655881457054722</v>
      </c>
      <c r="S1484" t="s">
        <v>14460</v>
      </c>
      <c r="T1484">
        <v>4.0438226568523999E-2</v>
      </c>
      <c r="U1484">
        <v>7.3068891159782434E-2</v>
      </c>
    </row>
    <row r="1485" spans="1:21" x14ac:dyDescent="0.45">
      <c r="A1485" t="s">
        <v>18284</v>
      </c>
      <c r="B1485">
        <v>0.193068235243542</v>
      </c>
      <c r="C1485">
        <f t="shared" ca="1" si="24"/>
        <v>0.30877941429772515</v>
      </c>
      <c r="S1485" t="s">
        <v>18611</v>
      </c>
      <c r="T1485">
        <v>9.7040079180403194E-2</v>
      </c>
      <c r="U1485">
        <v>7.3078262789535886E-2</v>
      </c>
    </row>
    <row r="1486" spans="1:21" x14ac:dyDescent="0.45">
      <c r="A1486" t="s">
        <v>804</v>
      </c>
      <c r="B1486">
        <v>0.19304962566372399</v>
      </c>
      <c r="C1486">
        <f t="shared" ca="1" si="24"/>
        <v>0.67421751500942784</v>
      </c>
      <c r="S1486" t="s">
        <v>2551</v>
      </c>
      <c r="T1486">
        <v>5.3023297730709303E-2</v>
      </c>
      <c r="U1486">
        <v>7.3108096511620868E-2</v>
      </c>
    </row>
    <row r="1487" spans="1:21" x14ac:dyDescent="0.45">
      <c r="A1487" t="s">
        <v>3844</v>
      </c>
      <c r="B1487">
        <v>0.19304962566372399</v>
      </c>
      <c r="C1487">
        <f t="shared" ca="1" si="24"/>
        <v>0.79264029067644881</v>
      </c>
      <c r="S1487" t="s">
        <v>9173</v>
      </c>
      <c r="T1487">
        <v>5.4203499781564302E-2</v>
      </c>
      <c r="U1487">
        <v>7.3138448133613143E-2</v>
      </c>
    </row>
    <row r="1488" spans="1:21" x14ac:dyDescent="0.45">
      <c r="A1488" t="s">
        <v>2426</v>
      </c>
      <c r="B1488">
        <v>0.19301885387140999</v>
      </c>
      <c r="C1488">
        <f t="shared" ca="1" si="24"/>
        <v>7.9608325635084687E-2</v>
      </c>
      <c r="S1488" t="s">
        <v>10455</v>
      </c>
      <c r="T1488">
        <v>8.2372616209946802E-3</v>
      </c>
      <c r="U1488">
        <v>7.3171814015132619E-2</v>
      </c>
    </row>
    <row r="1489" spans="1:21" x14ac:dyDescent="0.45">
      <c r="A1489" t="s">
        <v>16330</v>
      </c>
      <c r="B1489">
        <v>0.19299850777080499</v>
      </c>
      <c r="C1489">
        <f t="shared" ca="1" si="24"/>
        <v>0.38505615244985314</v>
      </c>
      <c r="S1489" t="s">
        <v>2087</v>
      </c>
      <c r="T1489">
        <v>8.63935169292986E-2</v>
      </c>
      <c r="U1489">
        <v>7.318654999187324E-2</v>
      </c>
    </row>
    <row r="1490" spans="1:21" x14ac:dyDescent="0.45">
      <c r="A1490" t="s">
        <v>18984</v>
      </c>
      <c r="B1490">
        <v>0.19292115893332601</v>
      </c>
      <c r="C1490">
        <f t="shared" ca="1" si="24"/>
        <v>0.66124211470929617</v>
      </c>
      <c r="S1490" t="s">
        <v>15098</v>
      </c>
      <c r="T1490">
        <v>9.1443319642335194E-2</v>
      </c>
      <c r="U1490">
        <v>7.3278964326473517E-2</v>
      </c>
    </row>
    <row r="1491" spans="1:21" x14ac:dyDescent="0.45">
      <c r="A1491" t="s">
        <v>9823</v>
      </c>
      <c r="B1491">
        <v>0.192888818503898</v>
      </c>
      <c r="C1491">
        <f t="shared" ca="1" si="24"/>
        <v>5.4528933990392492E-2</v>
      </c>
      <c r="S1491" t="s">
        <v>4831</v>
      </c>
      <c r="T1491">
        <v>2.3741946991226202E-2</v>
      </c>
      <c r="U1491">
        <v>7.3289176655654376E-2</v>
      </c>
    </row>
    <row r="1492" spans="1:21" x14ac:dyDescent="0.45">
      <c r="A1492" t="s">
        <v>11563</v>
      </c>
      <c r="B1492">
        <v>0.192814611498033</v>
      </c>
      <c r="C1492">
        <f t="shared" ca="1" si="24"/>
        <v>0.52540348888759558</v>
      </c>
      <c r="S1492" t="s">
        <v>190</v>
      </c>
      <c r="T1492">
        <v>4.5254192676861801E-2</v>
      </c>
      <c r="U1492">
        <v>7.3306716863068999E-2</v>
      </c>
    </row>
    <row r="1493" spans="1:21" x14ac:dyDescent="0.45">
      <c r="A1493" t="s">
        <v>11101</v>
      </c>
      <c r="B1493">
        <v>0.19276844138329099</v>
      </c>
      <c r="C1493">
        <f t="shared" ca="1" si="24"/>
        <v>0.60249959874183934</v>
      </c>
      <c r="S1493" t="s">
        <v>16074</v>
      </c>
      <c r="T1493">
        <v>9.4622720991506704E-2</v>
      </c>
      <c r="U1493">
        <v>7.3400588345695073E-2</v>
      </c>
    </row>
    <row r="1494" spans="1:21" x14ac:dyDescent="0.45">
      <c r="A1494" t="s">
        <v>19404</v>
      </c>
      <c r="B1494">
        <v>0.19250923950395801</v>
      </c>
      <c r="C1494">
        <f t="shared" ca="1" si="24"/>
        <v>0.33014683447942283</v>
      </c>
      <c r="S1494" t="s">
        <v>15629</v>
      </c>
      <c r="T1494">
        <v>2.95058197897346E-2</v>
      </c>
      <c r="U1494">
        <v>7.3411737834102597E-2</v>
      </c>
    </row>
    <row r="1495" spans="1:21" x14ac:dyDescent="0.45">
      <c r="A1495" t="s">
        <v>15119</v>
      </c>
      <c r="B1495">
        <v>0.19250440863947799</v>
      </c>
      <c r="C1495">
        <f t="shared" ca="1" si="24"/>
        <v>0.3263621884731136</v>
      </c>
      <c r="S1495" t="s">
        <v>10101</v>
      </c>
      <c r="T1495">
        <v>2.35875801924877E-2</v>
      </c>
      <c r="U1495">
        <v>7.3457695616540475E-2</v>
      </c>
    </row>
    <row r="1496" spans="1:21" x14ac:dyDescent="0.45">
      <c r="A1496" t="s">
        <v>9705</v>
      </c>
      <c r="B1496">
        <v>0.192367502068434</v>
      </c>
      <c r="C1496">
        <f t="shared" ca="1" si="24"/>
        <v>3.0096038357455668E-2</v>
      </c>
      <c r="S1496" t="s">
        <v>19554</v>
      </c>
      <c r="T1496">
        <v>5.8755105836203803E-2</v>
      </c>
      <c r="U1496">
        <v>7.3471199641863216E-2</v>
      </c>
    </row>
    <row r="1497" spans="1:21" x14ac:dyDescent="0.45">
      <c r="A1497" t="s">
        <v>17038</v>
      </c>
      <c r="B1497">
        <v>0.192288947178684</v>
      </c>
      <c r="C1497">
        <f t="shared" ca="1" si="24"/>
        <v>0.47282832106597439</v>
      </c>
      <c r="S1497" t="s">
        <v>16242</v>
      </c>
      <c r="T1497">
        <v>8.7745822451546995E-2</v>
      </c>
      <c r="U1497">
        <v>7.3471929759318155E-2</v>
      </c>
    </row>
    <row r="1498" spans="1:21" x14ac:dyDescent="0.45">
      <c r="A1498" t="s">
        <v>17337</v>
      </c>
      <c r="B1498">
        <v>0.19222804150422301</v>
      </c>
      <c r="C1498">
        <f t="shared" ca="1" si="24"/>
        <v>1.7464927257907159E-2</v>
      </c>
      <c r="S1498" t="s">
        <v>1455</v>
      </c>
      <c r="T1498">
        <v>5.0678293138041704E-3</v>
      </c>
      <c r="U1498">
        <v>7.3548396510217051E-2</v>
      </c>
    </row>
    <row r="1499" spans="1:21" x14ac:dyDescent="0.45">
      <c r="A1499" t="s">
        <v>11979</v>
      </c>
      <c r="B1499">
        <v>0.19221918032011701</v>
      </c>
      <c r="C1499">
        <f t="shared" ca="1" si="24"/>
        <v>0.38713286866357455</v>
      </c>
      <c r="S1499" t="s">
        <v>11120</v>
      </c>
      <c r="T1499">
        <v>5.6167361448969298E-2</v>
      </c>
      <c r="U1499">
        <v>7.355593365600166E-2</v>
      </c>
    </row>
    <row r="1500" spans="1:21" x14ac:dyDescent="0.45">
      <c r="A1500" t="s">
        <v>13836</v>
      </c>
      <c r="B1500">
        <v>0.19221918032011701</v>
      </c>
      <c r="C1500">
        <f t="shared" ca="1" si="24"/>
        <v>0.91968556253887712</v>
      </c>
      <c r="S1500" t="s">
        <v>2215</v>
      </c>
      <c r="T1500">
        <v>0.112519799061898</v>
      </c>
      <c r="U1500">
        <v>7.3562440858056521E-2</v>
      </c>
    </row>
    <row r="1501" spans="1:21" x14ac:dyDescent="0.45">
      <c r="A1501" t="s">
        <v>8480</v>
      </c>
      <c r="B1501">
        <v>0.192048555271533</v>
      </c>
      <c r="C1501">
        <f t="shared" ca="1" si="24"/>
        <v>0.40608719643541202</v>
      </c>
      <c r="S1501" t="s">
        <v>14906</v>
      </c>
      <c r="T1501">
        <v>0.1221783290077</v>
      </c>
      <c r="U1501">
        <v>7.359883049224436E-2</v>
      </c>
    </row>
    <row r="1502" spans="1:21" x14ac:dyDescent="0.45">
      <c r="A1502" t="s">
        <v>17102</v>
      </c>
      <c r="B1502">
        <v>0.19201501535981599</v>
      </c>
      <c r="C1502">
        <f t="shared" ca="1" si="24"/>
        <v>0.6966857884527391</v>
      </c>
      <c r="S1502" t="s">
        <v>17932</v>
      </c>
      <c r="T1502">
        <v>5.3888158897644797E-2</v>
      </c>
      <c r="U1502">
        <v>7.3659827695187086E-2</v>
      </c>
    </row>
    <row r="1503" spans="1:21" x14ac:dyDescent="0.45">
      <c r="A1503" t="s">
        <v>19592</v>
      </c>
      <c r="B1503">
        <v>0.191922479504474</v>
      </c>
      <c r="C1503">
        <f t="shared" ca="1" si="24"/>
        <v>0.95453511135577973</v>
      </c>
      <c r="S1503" t="s">
        <v>12455</v>
      </c>
      <c r="T1503">
        <v>9.9267874696862796E-2</v>
      </c>
      <c r="U1503">
        <v>7.3860129232507954E-2</v>
      </c>
    </row>
    <row r="1504" spans="1:21" x14ac:dyDescent="0.45">
      <c r="A1504" t="s">
        <v>11416</v>
      </c>
      <c r="B1504">
        <v>0.19185662873426901</v>
      </c>
      <c r="C1504">
        <f t="shared" ca="1" si="24"/>
        <v>0.53179593525100943</v>
      </c>
      <c r="S1504" t="s">
        <v>10452</v>
      </c>
      <c r="T1504">
        <v>9.7940682271726604E-3</v>
      </c>
      <c r="U1504">
        <v>7.3883762331286351E-2</v>
      </c>
    </row>
    <row r="1505" spans="1:21" x14ac:dyDescent="0.45">
      <c r="A1505" t="s">
        <v>14741</v>
      </c>
      <c r="B1505">
        <v>0.19184007694911701</v>
      </c>
      <c r="C1505">
        <f t="shared" ca="1" si="24"/>
        <v>0.97813868982717356</v>
      </c>
      <c r="S1505" t="s">
        <v>7793</v>
      </c>
      <c r="T1505">
        <v>0.322339414690409</v>
      </c>
      <c r="U1505">
        <v>7.3889281272167873E-2</v>
      </c>
    </row>
    <row r="1506" spans="1:21" x14ac:dyDescent="0.45">
      <c r="A1506" t="s">
        <v>8736</v>
      </c>
      <c r="B1506">
        <v>0.191826847625547</v>
      </c>
      <c r="C1506">
        <f t="shared" ca="1" si="24"/>
        <v>0.15804794143782885</v>
      </c>
      <c r="S1506" t="s">
        <v>14287</v>
      </c>
      <c r="T1506">
        <v>1.4609777617964601E-2</v>
      </c>
      <c r="U1506">
        <v>7.4014587401832421E-2</v>
      </c>
    </row>
    <row r="1507" spans="1:21" x14ac:dyDescent="0.45">
      <c r="A1507" t="s">
        <v>2242</v>
      </c>
      <c r="B1507">
        <v>0.19181604205595501</v>
      </c>
      <c r="C1507">
        <f t="shared" ca="1" si="24"/>
        <v>0.86165966371705538</v>
      </c>
      <c r="S1507" t="s">
        <v>4030</v>
      </c>
      <c r="T1507">
        <v>1.06596407803873E-2</v>
      </c>
      <c r="U1507">
        <v>7.4106207180933525E-2</v>
      </c>
    </row>
    <row r="1508" spans="1:21" x14ac:dyDescent="0.45">
      <c r="A1508" t="s">
        <v>375</v>
      </c>
      <c r="B1508">
        <v>0.191789774364335</v>
      </c>
      <c r="C1508">
        <f t="shared" ca="1" si="24"/>
        <v>0.90102839934767553</v>
      </c>
      <c r="S1508" t="s">
        <v>3295</v>
      </c>
      <c r="T1508">
        <v>1.8970533153072299E-2</v>
      </c>
      <c r="U1508">
        <v>7.4115296235389927E-2</v>
      </c>
    </row>
    <row r="1509" spans="1:21" x14ac:dyDescent="0.45">
      <c r="A1509" t="s">
        <v>19944</v>
      </c>
      <c r="B1509">
        <v>0.19178911759609099</v>
      </c>
      <c r="C1509">
        <f t="shared" ca="1" si="24"/>
        <v>0.61026908365291543</v>
      </c>
      <c r="S1509" t="s">
        <v>13158</v>
      </c>
      <c r="T1509">
        <v>0.12592763847621</v>
      </c>
      <c r="U1509">
        <v>7.4132976397935813E-2</v>
      </c>
    </row>
    <row r="1510" spans="1:21" x14ac:dyDescent="0.45">
      <c r="A1510" t="s">
        <v>16304</v>
      </c>
      <c r="B1510">
        <v>0.191764081181415</v>
      </c>
      <c r="C1510">
        <f t="shared" ca="1" si="24"/>
        <v>0.53168748555629108</v>
      </c>
      <c r="S1510" t="s">
        <v>12025</v>
      </c>
      <c r="T1510">
        <v>3.5728021111496401E-2</v>
      </c>
      <c r="U1510">
        <v>7.4354917752294081E-2</v>
      </c>
    </row>
    <row r="1511" spans="1:21" x14ac:dyDescent="0.45">
      <c r="A1511" t="s">
        <v>16314</v>
      </c>
      <c r="B1511">
        <v>0.191650495892663</v>
      </c>
      <c r="C1511">
        <f t="shared" ca="1" si="24"/>
        <v>0.15802435434219742</v>
      </c>
      <c r="S1511" t="s">
        <v>17553</v>
      </c>
      <c r="T1511">
        <v>7.5359294157164206E-2</v>
      </c>
      <c r="U1511">
        <v>7.4379985711688579E-2</v>
      </c>
    </row>
    <row r="1512" spans="1:21" x14ac:dyDescent="0.45">
      <c r="A1512" t="s">
        <v>8819</v>
      </c>
      <c r="B1512">
        <v>0.191512374117395</v>
      </c>
      <c r="C1512">
        <f t="shared" ca="1" si="24"/>
        <v>0.44282249942945262</v>
      </c>
      <c r="S1512" t="s">
        <v>220</v>
      </c>
      <c r="T1512">
        <v>7.4429720984054704E-2</v>
      </c>
      <c r="U1512">
        <v>7.4441104311089523E-2</v>
      </c>
    </row>
    <row r="1513" spans="1:21" x14ac:dyDescent="0.45">
      <c r="A1513" t="s">
        <v>11008</v>
      </c>
      <c r="B1513">
        <v>0.191489459794913</v>
      </c>
      <c r="C1513">
        <f t="shared" ca="1" si="24"/>
        <v>0.574295955300969</v>
      </c>
      <c r="S1513" t="s">
        <v>10009</v>
      </c>
      <c r="T1513">
        <v>6.3732029056220496E-2</v>
      </c>
      <c r="U1513">
        <v>7.4463254964120096E-2</v>
      </c>
    </row>
    <row r="1514" spans="1:21" x14ac:dyDescent="0.45">
      <c r="A1514" t="s">
        <v>12775</v>
      </c>
      <c r="B1514">
        <v>0.19142432315417299</v>
      </c>
      <c r="C1514">
        <f t="shared" ca="1" si="24"/>
        <v>0.31599970150910406</v>
      </c>
      <c r="S1514" t="s">
        <v>433</v>
      </c>
      <c r="T1514">
        <v>0.14116533433082601</v>
      </c>
      <c r="U1514">
        <v>7.4516169419107881E-2</v>
      </c>
    </row>
    <row r="1515" spans="1:21" x14ac:dyDescent="0.45">
      <c r="A1515" t="s">
        <v>9669</v>
      </c>
      <c r="B1515">
        <v>0.19131448108961599</v>
      </c>
      <c r="C1515">
        <f t="shared" ca="1" si="24"/>
        <v>0.30167560768325463</v>
      </c>
      <c r="S1515" t="s">
        <v>8991</v>
      </c>
      <c r="T1515">
        <v>9.8198094923108801E-3</v>
      </c>
      <c r="U1515">
        <v>7.4673417989728375E-2</v>
      </c>
    </row>
    <row r="1516" spans="1:21" x14ac:dyDescent="0.45">
      <c r="A1516" t="s">
        <v>3972</v>
      </c>
      <c r="B1516">
        <v>0.191299316135248</v>
      </c>
      <c r="C1516">
        <f t="shared" ca="1" si="24"/>
        <v>0.97370287024897728</v>
      </c>
      <c r="S1516" t="s">
        <v>924</v>
      </c>
      <c r="T1516">
        <v>4.23448810626759E-2</v>
      </c>
      <c r="U1516">
        <v>7.4703681133101774E-2</v>
      </c>
    </row>
    <row r="1517" spans="1:21" x14ac:dyDescent="0.45">
      <c r="A1517" t="s">
        <v>17151</v>
      </c>
      <c r="B1517">
        <v>0.191184208856847</v>
      </c>
      <c r="C1517">
        <f t="shared" ca="1" si="24"/>
        <v>0.39263930277139869</v>
      </c>
      <c r="S1517" t="s">
        <v>13092</v>
      </c>
      <c r="T1517">
        <v>1.7631824477010501E-2</v>
      </c>
      <c r="U1517">
        <v>7.4740458420414435E-2</v>
      </c>
    </row>
    <row r="1518" spans="1:21" x14ac:dyDescent="0.45">
      <c r="A1518" t="s">
        <v>6151</v>
      </c>
      <c r="B1518">
        <v>0.191148165146073</v>
      </c>
      <c r="C1518">
        <f t="shared" ca="1" si="24"/>
        <v>0.61336168757638132</v>
      </c>
      <c r="S1518" t="s">
        <v>1310</v>
      </c>
      <c r="T1518">
        <v>0.11639894964750599</v>
      </c>
      <c r="U1518">
        <v>7.4757026106865965E-2</v>
      </c>
    </row>
    <row r="1519" spans="1:21" x14ac:dyDescent="0.45">
      <c r="A1519" t="s">
        <v>8928</v>
      </c>
      <c r="B1519">
        <v>0.19110731706077799</v>
      </c>
      <c r="C1519">
        <f t="shared" ca="1" si="24"/>
        <v>0.65800828110123166</v>
      </c>
      <c r="S1519" t="s">
        <v>10578</v>
      </c>
      <c r="T1519">
        <v>1.33772326388235E-2</v>
      </c>
      <c r="U1519">
        <v>7.4761342420655796E-2</v>
      </c>
    </row>
    <row r="1520" spans="1:21" x14ac:dyDescent="0.45">
      <c r="A1520" t="s">
        <v>3593</v>
      </c>
      <c r="B1520">
        <v>0.19103565864504901</v>
      </c>
      <c r="C1520">
        <f t="shared" ca="1" si="24"/>
        <v>0.61060718276007542</v>
      </c>
      <c r="S1520" t="s">
        <v>1285</v>
      </c>
      <c r="T1520">
        <v>3.7217306658605301E-2</v>
      </c>
      <c r="U1520">
        <v>7.4785321696852258E-2</v>
      </c>
    </row>
    <row r="1521" spans="1:21" x14ac:dyDescent="0.45">
      <c r="A1521" t="s">
        <v>15272</v>
      </c>
      <c r="B1521">
        <v>0.19078372045446099</v>
      </c>
      <c r="C1521">
        <f t="shared" ca="1" si="24"/>
        <v>0.81666087865055048</v>
      </c>
      <c r="S1521" t="s">
        <v>2982</v>
      </c>
      <c r="T1521">
        <v>4.44014964000587E-2</v>
      </c>
      <c r="U1521">
        <v>7.4785515826034654E-2</v>
      </c>
    </row>
    <row r="1522" spans="1:21" x14ac:dyDescent="0.45">
      <c r="A1522" t="s">
        <v>8892</v>
      </c>
      <c r="B1522">
        <v>0.19070440441236999</v>
      </c>
      <c r="C1522">
        <f t="shared" ca="1" si="24"/>
        <v>0.69865769681242296</v>
      </c>
      <c r="S1522" t="s">
        <v>5696</v>
      </c>
      <c r="T1522">
        <v>4.0989194477957902E-2</v>
      </c>
      <c r="U1522">
        <v>7.4809642018686451E-2</v>
      </c>
    </row>
    <row r="1523" spans="1:21" x14ac:dyDescent="0.45">
      <c r="A1523" t="s">
        <v>994</v>
      </c>
      <c r="B1523">
        <v>0.19069787989116499</v>
      </c>
      <c r="C1523">
        <f t="shared" ca="1" si="24"/>
        <v>0.94623720792436317</v>
      </c>
      <c r="S1523" t="s">
        <v>6589</v>
      </c>
      <c r="T1523">
        <v>3.2529470215393E-2</v>
      </c>
      <c r="U1523">
        <v>7.4827480405537328E-2</v>
      </c>
    </row>
    <row r="1524" spans="1:21" x14ac:dyDescent="0.45">
      <c r="A1524" t="s">
        <v>16359</v>
      </c>
      <c r="B1524">
        <v>0.19051161854955101</v>
      </c>
      <c r="C1524">
        <f t="shared" ca="1" si="24"/>
        <v>0.24301023650309672</v>
      </c>
      <c r="S1524" t="s">
        <v>12328</v>
      </c>
      <c r="T1524">
        <v>1.8775267163337699E-2</v>
      </c>
      <c r="U1524">
        <v>7.4828459011464066E-2</v>
      </c>
    </row>
    <row r="1525" spans="1:21" x14ac:dyDescent="0.45">
      <c r="A1525" t="s">
        <v>2778</v>
      </c>
      <c r="B1525">
        <v>0.19046037860246801</v>
      </c>
      <c r="C1525">
        <f t="shared" ca="1" si="24"/>
        <v>0.92434316578613474</v>
      </c>
      <c r="S1525" t="s">
        <v>15596</v>
      </c>
      <c r="T1525">
        <v>0.123882066118689</v>
      </c>
      <c r="U1525">
        <v>7.4833521575983331E-2</v>
      </c>
    </row>
    <row r="1526" spans="1:21" x14ac:dyDescent="0.45">
      <c r="A1526" t="s">
        <v>3025</v>
      </c>
      <c r="B1526">
        <v>0.19037096480964</v>
      </c>
      <c r="C1526">
        <f t="shared" ca="1" si="24"/>
        <v>0.24008413165013842</v>
      </c>
      <c r="S1526" t="s">
        <v>13685</v>
      </c>
      <c r="T1526">
        <v>1.1563313098731201E-2</v>
      </c>
      <c r="U1526">
        <v>7.4834896227431447E-2</v>
      </c>
    </row>
    <row r="1527" spans="1:21" x14ac:dyDescent="0.45">
      <c r="A1527" t="s">
        <v>5196</v>
      </c>
      <c r="B1527">
        <v>0.190246307956243</v>
      </c>
      <c r="C1527">
        <f t="shared" ca="1" si="24"/>
        <v>0.50064909986384987</v>
      </c>
      <c r="S1527" t="s">
        <v>16745</v>
      </c>
      <c r="T1527">
        <v>1.13843630934306E-2</v>
      </c>
      <c r="U1527">
        <v>7.4884186922683615E-2</v>
      </c>
    </row>
    <row r="1528" spans="1:21" x14ac:dyDescent="0.45">
      <c r="A1528" t="s">
        <v>2600</v>
      </c>
      <c r="B1528">
        <v>0.19022652849819399</v>
      </c>
      <c r="C1528">
        <f t="shared" ca="1" si="24"/>
        <v>0.2532726466593731</v>
      </c>
      <c r="S1528" t="s">
        <v>17847</v>
      </c>
      <c r="T1528">
        <v>6.4344133133438494E-2</v>
      </c>
      <c r="U1528">
        <v>7.4978172423570522E-2</v>
      </c>
    </row>
    <row r="1529" spans="1:21" x14ac:dyDescent="0.45">
      <c r="A1529" t="s">
        <v>18332</v>
      </c>
      <c r="B1529">
        <v>0.190198126107891</v>
      </c>
      <c r="C1529">
        <f t="shared" ca="1" si="24"/>
        <v>0.52165250226982829</v>
      </c>
      <c r="S1529" t="s">
        <v>3871</v>
      </c>
      <c r="T1529">
        <v>6.2133285961789601E-3</v>
      </c>
      <c r="U1529">
        <v>7.5006879872453802E-2</v>
      </c>
    </row>
    <row r="1530" spans="1:21" x14ac:dyDescent="0.45">
      <c r="A1530" t="s">
        <v>18411</v>
      </c>
      <c r="B1530">
        <v>0.190190916369014</v>
      </c>
      <c r="C1530">
        <f t="shared" ca="1" si="24"/>
        <v>0.62690097777003173</v>
      </c>
      <c r="S1530" t="s">
        <v>5703</v>
      </c>
      <c r="T1530">
        <v>0.150252876881559</v>
      </c>
      <c r="U1530">
        <v>7.5107843387074325E-2</v>
      </c>
    </row>
    <row r="1531" spans="1:21" x14ac:dyDescent="0.45">
      <c r="A1531" t="s">
        <v>16247</v>
      </c>
      <c r="B1531">
        <v>0.19006825436500599</v>
      </c>
      <c r="C1531">
        <f t="shared" ca="1" si="24"/>
        <v>0.9186564292469378</v>
      </c>
      <c r="S1531" t="s">
        <v>16778</v>
      </c>
      <c r="T1531">
        <v>7.2986062611428607E-2</v>
      </c>
      <c r="U1531">
        <v>7.5194187472569118E-2</v>
      </c>
    </row>
    <row r="1532" spans="1:21" x14ac:dyDescent="0.45">
      <c r="A1532" t="s">
        <v>12522</v>
      </c>
      <c r="B1532">
        <v>0.19006631954542</v>
      </c>
      <c r="C1532">
        <f t="shared" ca="1" si="24"/>
        <v>0.39013667554446751</v>
      </c>
      <c r="S1532" t="s">
        <v>16380</v>
      </c>
      <c r="T1532">
        <v>0.118816985909387</v>
      </c>
      <c r="U1532">
        <v>7.523174807840427E-2</v>
      </c>
    </row>
    <row r="1533" spans="1:21" x14ac:dyDescent="0.45">
      <c r="A1533" t="s">
        <v>9562</v>
      </c>
      <c r="B1533">
        <v>0.18999048951959199</v>
      </c>
      <c r="C1533">
        <f t="shared" ca="1" si="24"/>
        <v>0.45529204139219215</v>
      </c>
      <c r="S1533" t="s">
        <v>17508</v>
      </c>
      <c r="T1533">
        <v>1.5967149904739901E-2</v>
      </c>
      <c r="U1533">
        <v>7.524770338373421E-2</v>
      </c>
    </row>
    <row r="1534" spans="1:21" x14ac:dyDescent="0.45">
      <c r="A1534" t="s">
        <v>1655</v>
      </c>
      <c r="B1534">
        <v>0.18991019130221001</v>
      </c>
      <c r="C1534">
        <f t="shared" ca="1" si="24"/>
        <v>0.57651996694094754</v>
      </c>
      <c r="S1534" t="s">
        <v>9580</v>
      </c>
      <c r="T1534">
        <v>0.17319133924000901</v>
      </c>
      <c r="U1534">
        <v>7.529357652898061E-2</v>
      </c>
    </row>
    <row r="1535" spans="1:21" x14ac:dyDescent="0.45">
      <c r="A1535" t="s">
        <v>15427</v>
      </c>
      <c r="B1535">
        <v>0.189862091887949</v>
      </c>
      <c r="C1535">
        <f t="shared" ca="1" si="24"/>
        <v>0.54595064200316001</v>
      </c>
      <c r="S1535" t="s">
        <v>2164</v>
      </c>
      <c r="T1535">
        <v>3.1919941824146703E-2</v>
      </c>
      <c r="U1535">
        <v>7.5407761920915584E-2</v>
      </c>
    </row>
    <row r="1536" spans="1:21" x14ac:dyDescent="0.45">
      <c r="A1536" t="s">
        <v>18542</v>
      </c>
      <c r="B1536">
        <v>0.18980439162722301</v>
      </c>
      <c r="C1536">
        <f t="shared" ca="1" si="24"/>
        <v>0.93918937707802863</v>
      </c>
      <c r="S1536" t="s">
        <v>8766</v>
      </c>
      <c r="T1536">
        <v>9.4024238251248504E-2</v>
      </c>
      <c r="U1536">
        <v>7.5445148799700323E-2</v>
      </c>
    </row>
    <row r="1537" spans="1:21" x14ac:dyDescent="0.45">
      <c r="A1537" t="s">
        <v>8930</v>
      </c>
      <c r="B1537">
        <v>0.18980340499582599</v>
      </c>
      <c r="C1537">
        <f t="shared" ca="1" si="24"/>
        <v>0.79521144968445456</v>
      </c>
      <c r="S1537" t="s">
        <v>7315</v>
      </c>
      <c r="T1537">
        <v>4.8332562712520302E-2</v>
      </c>
      <c r="U1537">
        <v>7.5506931889573692E-2</v>
      </c>
    </row>
    <row r="1538" spans="1:21" x14ac:dyDescent="0.45">
      <c r="A1538" t="s">
        <v>200</v>
      </c>
      <c r="B1538">
        <v>0.18974342232991001</v>
      </c>
      <c r="C1538">
        <f t="shared" ca="1" si="24"/>
        <v>0.16605777014326273</v>
      </c>
      <c r="S1538" t="s">
        <v>9643</v>
      </c>
      <c r="T1538">
        <v>4.1820005072428799E-2</v>
      </c>
      <c r="U1538">
        <v>7.5569026782966953E-2</v>
      </c>
    </row>
    <row r="1539" spans="1:21" x14ac:dyDescent="0.45">
      <c r="A1539" t="s">
        <v>11041</v>
      </c>
      <c r="B1539">
        <v>0.18973054702693601</v>
      </c>
      <c r="C1539">
        <f t="shared" ref="C1539:C1602" ca="1" si="25">RAND()</f>
        <v>0.95881548257144378</v>
      </c>
      <c r="S1539" t="s">
        <v>15444</v>
      </c>
      <c r="T1539">
        <v>7.5745418279830699E-3</v>
      </c>
      <c r="U1539">
        <v>7.565793229893758E-2</v>
      </c>
    </row>
    <row r="1540" spans="1:21" x14ac:dyDescent="0.45">
      <c r="A1540" t="s">
        <v>16272</v>
      </c>
      <c r="B1540">
        <v>0.189479128525297</v>
      </c>
      <c r="C1540">
        <f t="shared" ca="1" si="25"/>
        <v>0.31221481841968279</v>
      </c>
      <c r="S1540" t="s">
        <v>16476</v>
      </c>
      <c r="T1540">
        <v>6.8073784563523601E-2</v>
      </c>
      <c r="U1540">
        <v>7.5832505002019213E-2</v>
      </c>
    </row>
    <row r="1541" spans="1:21" x14ac:dyDescent="0.45">
      <c r="A1541" t="s">
        <v>1083</v>
      </c>
      <c r="B1541">
        <v>0.189467785234299</v>
      </c>
      <c r="C1541">
        <f t="shared" ca="1" si="25"/>
        <v>0.13554505310662057</v>
      </c>
      <c r="S1541" t="s">
        <v>3578</v>
      </c>
      <c r="T1541">
        <v>6.83900220019176E-2</v>
      </c>
      <c r="U1541">
        <v>7.5879745921656805E-2</v>
      </c>
    </row>
    <row r="1542" spans="1:21" x14ac:dyDescent="0.45">
      <c r="A1542" t="s">
        <v>2129</v>
      </c>
      <c r="B1542">
        <v>0.189459760549197</v>
      </c>
      <c r="C1542">
        <f t="shared" ca="1" si="25"/>
        <v>0.49937024675029185</v>
      </c>
      <c r="S1542" t="s">
        <v>7429</v>
      </c>
      <c r="T1542">
        <v>5.2548463961172999E-2</v>
      </c>
      <c r="U1542">
        <v>7.5936600927611453E-2</v>
      </c>
    </row>
    <row r="1543" spans="1:21" x14ac:dyDescent="0.45">
      <c r="A1543" t="s">
        <v>3798</v>
      </c>
      <c r="B1543">
        <v>0.189450857257696</v>
      </c>
      <c r="C1543">
        <f t="shared" ca="1" si="25"/>
        <v>0.51509344874812668</v>
      </c>
      <c r="S1543" t="s">
        <v>13104</v>
      </c>
      <c r="T1543">
        <v>8.8203323828046201E-2</v>
      </c>
      <c r="U1543">
        <v>7.5977125896273701E-2</v>
      </c>
    </row>
    <row r="1544" spans="1:21" x14ac:dyDescent="0.45">
      <c r="A1544" t="s">
        <v>18617</v>
      </c>
      <c r="B1544">
        <v>0.18943820417762</v>
      </c>
      <c r="C1544">
        <f t="shared" ca="1" si="25"/>
        <v>0.44439545268703207</v>
      </c>
      <c r="S1544" t="s">
        <v>1727</v>
      </c>
      <c r="T1544">
        <v>0.15016659245411601</v>
      </c>
      <c r="U1544">
        <v>7.6062234064393275E-2</v>
      </c>
    </row>
    <row r="1545" spans="1:21" x14ac:dyDescent="0.45">
      <c r="A1545" t="s">
        <v>9541</v>
      </c>
      <c r="B1545">
        <v>0.189369069442195</v>
      </c>
      <c r="C1545">
        <f t="shared" ca="1" si="25"/>
        <v>0.37414428979656189</v>
      </c>
      <c r="S1545" t="s">
        <v>4687</v>
      </c>
      <c r="T1545">
        <v>0.17631357341228601</v>
      </c>
      <c r="U1545">
        <v>7.6065117884590805E-2</v>
      </c>
    </row>
    <row r="1546" spans="1:21" x14ac:dyDescent="0.45">
      <c r="A1546" t="s">
        <v>16635</v>
      </c>
      <c r="B1546">
        <v>0.18908757184014799</v>
      </c>
      <c r="C1546">
        <f t="shared" ca="1" si="25"/>
        <v>0.18569316581327999</v>
      </c>
      <c r="S1546" t="s">
        <v>2842</v>
      </c>
      <c r="T1546">
        <v>0.10824085993049801</v>
      </c>
      <c r="U1546">
        <v>7.6149183663344111E-2</v>
      </c>
    </row>
    <row r="1547" spans="1:21" x14ac:dyDescent="0.45">
      <c r="A1547" t="s">
        <v>9035</v>
      </c>
      <c r="B1547">
        <v>0.18908643441010101</v>
      </c>
      <c r="C1547">
        <f t="shared" ca="1" si="25"/>
        <v>0.54792223767329262</v>
      </c>
      <c r="S1547" t="s">
        <v>613</v>
      </c>
      <c r="T1547">
        <v>4.1485880808614303E-2</v>
      </c>
      <c r="U1547">
        <v>7.6189429663757413E-2</v>
      </c>
    </row>
    <row r="1548" spans="1:21" x14ac:dyDescent="0.45">
      <c r="A1548" t="s">
        <v>19745</v>
      </c>
      <c r="B1548">
        <v>0.18898909994079699</v>
      </c>
      <c r="C1548">
        <f t="shared" ca="1" si="25"/>
        <v>0.54640101209694603</v>
      </c>
      <c r="S1548" t="s">
        <v>15126</v>
      </c>
      <c r="T1548">
        <v>4.2139574702901098E-2</v>
      </c>
      <c r="U1548">
        <v>7.6236374983199795E-2</v>
      </c>
    </row>
    <row r="1549" spans="1:21" x14ac:dyDescent="0.45">
      <c r="A1549" t="s">
        <v>6922</v>
      </c>
      <c r="B1549">
        <v>0.188949702256656</v>
      </c>
      <c r="C1549">
        <f t="shared" ca="1" si="25"/>
        <v>0.30742486504535937</v>
      </c>
      <c r="S1549" t="s">
        <v>1767</v>
      </c>
      <c r="T1549">
        <v>2.0298384011414101E-2</v>
      </c>
      <c r="U1549">
        <v>7.6260471341569325E-2</v>
      </c>
    </row>
    <row r="1550" spans="1:21" x14ac:dyDescent="0.45">
      <c r="A1550" t="s">
        <v>17952</v>
      </c>
      <c r="B1550">
        <v>0.18885613333517601</v>
      </c>
      <c r="C1550">
        <f t="shared" ca="1" si="25"/>
        <v>0.80726504541285848</v>
      </c>
      <c r="S1550" t="s">
        <v>10133</v>
      </c>
      <c r="T1550">
        <v>0.124731377158863</v>
      </c>
      <c r="U1550">
        <v>7.6280927946305921E-2</v>
      </c>
    </row>
    <row r="1551" spans="1:21" x14ac:dyDescent="0.45">
      <c r="A1551" t="s">
        <v>19377</v>
      </c>
      <c r="B1551">
        <v>0.18876691118326799</v>
      </c>
      <c r="C1551">
        <f t="shared" ca="1" si="25"/>
        <v>0.36989141221937505</v>
      </c>
      <c r="S1551" t="s">
        <v>12263</v>
      </c>
      <c r="T1551">
        <v>4.2829743446130199E-2</v>
      </c>
      <c r="U1551">
        <v>7.6285585796598721E-2</v>
      </c>
    </row>
    <row r="1552" spans="1:21" x14ac:dyDescent="0.45">
      <c r="A1552" t="s">
        <v>14022</v>
      </c>
      <c r="B1552">
        <v>0.18873197948062401</v>
      </c>
      <c r="C1552">
        <f t="shared" ca="1" si="25"/>
        <v>0.61130979901762172</v>
      </c>
      <c r="S1552" t="s">
        <v>18167</v>
      </c>
      <c r="T1552">
        <v>0.13745565238878299</v>
      </c>
      <c r="U1552">
        <v>7.6340452170819195E-2</v>
      </c>
    </row>
    <row r="1553" spans="1:21" x14ac:dyDescent="0.45">
      <c r="A1553" t="s">
        <v>16108</v>
      </c>
      <c r="B1553">
        <v>0.188648687270386</v>
      </c>
      <c r="C1553">
        <f t="shared" ca="1" si="25"/>
        <v>0.82199185768617522</v>
      </c>
      <c r="S1553" t="s">
        <v>10992</v>
      </c>
      <c r="T1553">
        <v>7.12166576106322E-2</v>
      </c>
      <c r="U1553">
        <v>7.6340523736142418E-2</v>
      </c>
    </row>
    <row r="1554" spans="1:21" x14ac:dyDescent="0.45">
      <c r="A1554" t="s">
        <v>11809</v>
      </c>
      <c r="B1554">
        <v>0.18862046278777</v>
      </c>
      <c r="C1554">
        <f t="shared" ca="1" si="25"/>
        <v>0.30287753760768155</v>
      </c>
      <c r="S1554" t="s">
        <v>15541</v>
      </c>
      <c r="T1554">
        <v>5.5694076720641299E-2</v>
      </c>
      <c r="U1554">
        <v>7.6346228855173837E-2</v>
      </c>
    </row>
    <row r="1555" spans="1:21" x14ac:dyDescent="0.45">
      <c r="A1555" t="s">
        <v>15486</v>
      </c>
      <c r="B1555">
        <v>0.18848891464959899</v>
      </c>
      <c r="C1555">
        <f t="shared" ca="1" si="25"/>
        <v>0.85654316442856659</v>
      </c>
      <c r="S1555" t="s">
        <v>8207</v>
      </c>
      <c r="T1555">
        <v>8.9854342265368398E-2</v>
      </c>
      <c r="U1555">
        <v>7.6471115775815113E-2</v>
      </c>
    </row>
    <row r="1556" spans="1:21" x14ac:dyDescent="0.45">
      <c r="A1556" t="s">
        <v>10040</v>
      </c>
      <c r="B1556">
        <v>0.18848731433643001</v>
      </c>
      <c r="C1556">
        <f t="shared" ca="1" si="25"/>
        <v>0.32897211025175876</v>
      </c>
      <c r="S1556" t="s">
        <v>3143</v>
      </c>
      <c r="T1556">
        <v>1.09952513090779E-2</v>
      </c>
      <c r="U1556">
        <v>7.6506526590403801E-2</v>
      </c>
    </row>
    <row r="1557" spans="1:21" x14ac:dyDescent="0.45">
      <c r="A1557" t="s">
        <v>12938</v>
      </c>
      <c r="B1557">
        <v>0.188418242578476</v>
      </c>
      <c r="C1557">
        <f t="shared" ca="1" si="25"/>
        <v>0.71838470113679753</v>
      </c>
      <c r="S1557" t="s">
        <v>19853</v>
      </c>
      <c r="T1557">
        <v>5.2874041624847198E-2</v>
      </c>
      <c r="U1557">
        <v>7.6560068069697396E-2</v>
      </c>
    </row>
    <row r="1558" spans="1:21" x14ac:dyDescent="0.45">
      <c r="A1558" t="s">
        <v>7285</v>
      </c>
      <c r="B1558">
        <v>0.188347499082756</v>
      </c>
      <c r="C1558">
        <f t="shared" ca="1" si="25"/>
        <v>0.74316893226050462</v>
      </c>
      <c r="S1558" t="s">
        <v>15791</v>
      </c>
      <c r="T1558">
        <v>3.0644860801635899E-2</v>
      </c>
      <c r="U1558">
        <v>7.6717203272430257E-2</v>
      </c>
    </row>
    <row r="1559" spans="1:21" x14ac:dyDescent="0.45">
      <c r="A1559" t="s">
        <v>14898</v>
      </c>
      <c r="B1559">
        <v>0.18831093444102801</v>
      </c>
      <c r="C1559">
        <f t="shared" ca="1" si="25"/>
        <v>0.99546850395496556</v>
      </c>
      <c r="S1559" t="s">
        <v>15022</v>
      </c>
      <c r="T1559">
        <v>7.4689041335686102E-2</v>
      </c>
      <c r="U1559">
        <v>7.6861574638125485E-2</v>
      </c>
    </row>
    <row r="1560" spans="1:21" x14ac:dyDescent="0.45">
      <c r="A1560" t="s">
        <v>19546</v>
      </c>
      <c r="B1560">
        <v>0.18830973880608001</v>
      </c>
      <c r="C1560">
        <f t="shared" ca="1" si="25"/>
        <v>0.37957976262356574</v>
      </c>
      <c r="S1560" t="s">
        <v>17544</v>
      </c>
      <c r="T1560">
        <v>0.16463901800026101</v>
      </c>
      <c r="U1560">
        <v>7.6898335238858251E-2</v>
      </c>
    </row>
    <row r="1561" spans="1:21" x14ac:dyDescent="0.45">
      <c r="A1561" t="s">
        <v>15264</v>
      </c>
      <c r="B1561">
        <v>0.188293766247323</v>
      </c>
      <c r="C1561">
        <f t="shared" ca="1" si="25"/>
        <v>0.45024429388245979</v>
      </c>
      <c r="S1561" t="s">
        <v>12773</v>
      </c>
      <c r="T1561">
        <v>4.5133970802828702E-2</v>
      </c>
      <c r="U1561">
        <v>7.6956395192749327E-2</v>
      </c>
    </row>
    <row r="1562" spans="1:21" x14ac:dyDescent="0.45">
      <c r="A1562" t="s">
        <v>19903</v>
      </c>
      <c r="B1562">
        <v>0.18822970496361699</v>
      </c>
      <c r="C1562">
        <f t="shared" ca="1" si="25"/>
        <v>0.6846398194593597</v>
      </c>
      <c r="S1562" t="s">
        <v>4016</v>
      </c>
      <c r="T1562">
        <v>0.13842604121289301</v>
      </c>
      <c r="U1562">
        <v>7.6996412590763841E-2</v>
      </c>
    </row>
    <row r="1563" spans="1:21" x14ac:dyDescent="0.45">
      <c r="A1563" t="s">
        <v>14827</v>
      </c>
      <c r="B1563">
        <v>0.18815746750291101</v>
      </c>
      <c r="C1563">
        <f t="shared" ca="1" si="25"/>
        <v>0.18997394003585366</v>
      </c>
      <c r="S1563" t="s">
        <v>3240</v>
      </c>
      <c r="T1563">
        <v>1.32805909833801E-2</v>
      </c>
      <c r="U1563">
        <v>7.7110848861562498E-2</v>
      </c>
    </row>
    <row r="1564" spans="1:21" x14ac:dyDescent="0.45">
      <c r="A1564" t="s">
        <v>8788</v>
      </c>
      <c r="B1564">
        <v>0.188068813810923</v>
      </c>
      <c r="C1564">
        <f t="shared" ca="1" si="25"/>
        <v>0.46431596768861849</v>
      </c>
      <c r="S1564" t="s">
        <v>10834</v>
      </c>
      <c r="T1564">
        <v>4.2823882806383398E-2</v>
      </c>
      <c r="U1564">
        <v>7.7117353593063931E-2</v>
      </c>
    </row>
    <row r="1565" spans="1:21" x14ac:dyDescent="0.45">
      <c r="A1565" t="s">
        <v>2936</v>
      </c>
      <c r="B1565">
        <v>0.188029105745282</v>
      </c>
      <c r="C1565">
        <f t="shared" ca="1" si="25"/>
        <v>0.47301585250444356</v>
      </c>
      <c r="S1565" t="s">
        <v>6374</v>
      </c>
      <c r="T1565">
        <v>2.0436873907532498E-2</v>
      </c>
      <c r="U1565">
        <v>7.7122002088137798E-2</v>
      </c>
    </row>
    <row r="1566" spans="1:21" x14ac:dyDescent="0.45">
      <c r="A1566" t="s">
        <v>17600</v>
      </c>
      <c r="B1566">
        <v>0.18793966295755199</v>
      </c>
      <c r="C1566">
        <f t="shared" ca="1" si="25"/>
        <v>0.62235401074818841</v>
      </c>
      <c r="S1566" t="s">
        <v>18</v>
      </c>
      <c r="T1566">
        <v>0.117593709930914</v>
      </c>
      <c r="U1566">
        <v>7.7143926960883458E-2</v>
      </c>
    </row>
    <row r="1567" spans="1:21" x14ac:dyDescent="0.45">
      <c r="A1567" t="s">
        <v>4356</v>
      </c>
      <c r="B1567">
        <v>0.187937378770026</v>
      </c>
      <c r="C1567">
        <f t="shared" ca="1" si="25"/>
        <v>0.9241383476747228</v>
      </c>
      <c r="S1567" t="s">
        <v>2914</v>
      </c>
      <c r="T1567">
        <v>1.8186924443536898E-2</v>
      </c>
      <c r="U1567">
        <v>7.7146145047122472E-2</v>
      </c>
    </row>
    <row r="1568" spans="1:21" x14ac:dyDescent="0.45">
      <c r="A1568" t="s">
        <v>6834</v>
      </c>
      <c r="B1568">
        <v>0.187892602874388</v>
      </c>
      <c r="C1568">
        <f t="shared" ca="1" si="25"/>
        <v>0.66237367040193029</v>
      </c>
      <c r="S1568" t="s">
        <v>17269</v>
      </c>
      <c r="T1568">
        <v>7.9214740074297102E-2</v>
      </c>
      <c r="U1568">
        <v>7.7151080437733444E-2</v>
      </c>
    </row>
    <row r="1569" spans="1:21" x14ac:dyDescent="0.45">
      <c r="A1569" t="s">
        <v>8833</v>
      </c>
      <c r="B1569">
        <v>0.18779229026643801</v>
      </c>
      <c r="C1569">
        <f t="shared" ca="1" si="25"/>
        <v>0.43490842811764829</v>
      </c>
      <c r="S1569" t="s">
        <v>13915</v>
      </c>
      <c r="T1569">
        <v>6.7819304150662493E-2</v>
      </c>
      <c r="U1569">
        <v>7.7198465506267633E-2</v>
      </c>
    </row>
    <row r="1570" spans="1:21" x14ac:dyDescent="0.45">
      <c r="A1570" t="s">
        <v>8590</v>
      </c>
      <c r="B1570">
        <v>0.18773846319322299</v>
      </c>
      <c r="C1570">
        <f t="shared" ca="1" si="25"/>
        <v>0.89859080314868522</v>
      </c>
      <c r="S1570" t="s">
        <v>16506</v>
      </c>
      <c r="T1570">
        <v>0.151227571803289</v>
      </c>
      <c r="U1570">
        <v>7.7246751069601882E-2</v>
      </c>
    </row>
    <row r="1571" spans="1:21" x14ac:dyDescent="0.45">
      <c r="A1571" t="s">
        <v>742</v>
      </c>
      <c r="B1571">
        <v>0.187670334942109</v>
      </c>
      <c r="C1571">
        <f t="shared" ca="1" si="25"/>
        <v>0.34246896196685606</v>
      </c>
      <c r="S1571" t="s">
        <v>835</v>
      </c>
      <c r="T1571">
        <v>1.11568236874744E-2</v>
      </c>
      <c r="U1571">
        <v>7.7327540844792986E-2</v>
      </c>
    </row>
    <row r="1572" spans="1:21" x14ac:dyDescent="0.45">
      <c r="A1572" t="s">
        <v>18428</v>
      </c>
      <c r="B1572">
        <v>0.18762876880919199</v>
      </c>
      <c r="C1572">
        <f t="shared" ca="1" si="25"/>
        <v>0.99219730328931299</v>
      </c>
      <c r="S1572" t="s">
        <v>670</v>
      </c>
      <c r="T1572">
        <v>5.0531522790323698E-2</v>
      </c>
      <c r="U1572">
        <v>7.7640297169045414E-2</v>
      </c>
    </row>
    <row r="1573" spans="1:21" x14ac:dyDescent="0.45">
      <c r="A1573" t="s">
        <v>8816</v>
      </c>
      <c r="B1573">
        <v>0.18761527109624401</v>
      </c>
      <c r="C1573">
        <f t="shared" ca="1" si="25"/>
        <v>7.0843713578443324E-2</v>
      </c>
      <c r="S1573" t="s">
        <v>10074</v>
      </c>
      <c r="T1573">
        <v>0.13175539800160499</v>
      </c>
      <c r="U1573">
        <v>7.7713548633471574E-2</v>
      </c>
    </row>
    <row r="1574" spans="1:21" x14ac:dyDescent="0.45">
      <c r="A1574" t="s">
        <v>17548</v>
      </c>
      <c r="B1574">
        <v>0.18758714114833799</v>
      </c>
      <c r="C1574">
        <f t="shared" ca="1" si="25"/>
        <v>0.61559790039399354</v>
      </c>
      <c r="S1574" t="s">
        <v>10226</v>
      </c>
      <c r="T1574">
        <v>7.5024216345461097E-3</v>
      </c>
      <c r="U1574">
        <v>7.7748929283772972E-2</v>
      </c>
    </row>
    <row r="1575" spans="1:21" x14ac:dyDescent="0.45">
      <c r="A1575" t="s">
        <v>1468</v>
      </c>
      <c r="B1575">
        <v>0.18747041895247099</v>
      </c>
      <c r="C1575">
        <f t="shared" ca="1" si="25"/>
        <v>0.83070294611526452</v>
      </c>
      <c r="S1575" t="s">
        <v>13750</v>
      </c>
      <c r="T1575">
        <v>7.5995740147486904E-2</v>
      </c>
      <c r="U1575">
        <v>7.7841324604776552E-2</v>
      </c>
    </row>
    <row r="1576" spans="1:21" x14ac:dyDescent="0.45">
      <c r="A1576" t="s">
        <v>16269</v>
      </c>
      <c r="B1576">
        <v>0.18745014289487999</v>
      </c>
      <c r="C1576">
        <f t="shared" ca="1" si="25"/>
        <v>0.86478643384270304</v>
      </c>
      <c r="S1576" t="s">
        <v>16710</v>
      </c>
      <c r="T1576">
        <v>6.1639271814453597E-2</v>
      </c>
      <c r="U1576">
        <v>7.7853477205419463E-2</v>
      </c>
    </row>
    <row r="1577" spans="1:21" x14ac:dyDescent="0.45">
      <c r="A1577" t="s">
        <v>8922</v>
      </c>
      <c r="B1577">
        <v>0.187358862755723</v>
      </c>
      <c r="C1577">
        <f t="shared" ca="1" si="25"/>
        <v>8.0115306786567975E-2</v>
      </c>
      <c r="S1577" t="s">
        <v>7589</v>
      </c>
      <c r="T1577">
        <v>0.43984337706826698</v>
      </c>
      <c r="U1577">
        <v>7.7853632545560214E-2</v>
      </c>
    </row>
    <row r="1578" spans="1:21" x14ac:dyDescent="0.45">
      <c r="A1578" t="s">
        <v>14215</v>
      </c>
      <c r="B1578">
        <v>0.187331589917799</v>
      </c>
      <c r="C1578">
        <f t="shared" ca="1" si="25"/>
        <v>0.67789790800812089</v>
      </c>
      <c r="S1578" t="s">
        <v>8260</v>
      </c>
      <c r="T1578">
        <v>8.2394081015024406E-2</v>
      </c>
      <c r="U1578">
        <v>7.7913375558619102E-2</v>
      </c>
    </row>
    <row r="1579" spans="1:21" x14ac:dyDescent="0.45">
      <c r="A1579" t="s">
        <v>15163</v>
      </c>
      <c r="B1579">
        <v>0.18730327546261799</v>
      </c>
      <c r="C1579">
        <f t="shared" ca="1" si="25"/>
        <v>0.65945281719942239</v>
      </c>
      <c r="S1579" t="s">
        <v>6421</v>
      </c>
      <c r="T1579">
        <v>1.2276915654179699E-2</v>
      </c>
      <c r="U1579">
        <v>7.7941662937779821E-2</v>
      </c>
    </row>
    <row r="1580" spans="1:21" x14ac:dyDescent="0.45">
      <c r="A1580" t="s">
        <v>8671</v>
      </c>
      <c r="B1580">
        <v>0.18727272777719201</v>
      </c>
      <c r="C1580">
        <f t="shared" ca="1" si="25"/>
        <v>0.70684570789082435</v>
      </c>
      <c r="S1580" t="s">
        <v>6308</v>
      </c>
      <c r="T1580">
        <v>4.25770302441818E-3</v>
      </c>
      <c r="U1580">
        <v>7.7961489741822709E-2</v>
      </c>
    </row>
    <row r="1581" spans="1:21" x14ac:dyDescent="0.45">
      <c r="A1581" t="s">
        <v>2967</v>
      </c>
      <c r="B1581">
        <v>0.18718198412885201</v>
      </c>
      <c r="C1581">
        <f t="shared" ca="1" si="25"/>
        <v>0.21884909286092835</v>
      </c>
      <c r="S1581" t="s">
        <v>6864</v>
      </c>
      <c r="T1581">
        <v>5.4176776848874203E-3</v>
      </c>
      <c r="U1581">
        <v>7.8037667996300075E-2</v>
      </c>
    </row>
    <row r="1582" spans="1:21" x14ac:dyDescent="0.45">
      <c r="A1582" t="s">
        <v>16852</v>
      </c>
      <c r="B1582">
        <v>0.187095747883919</v>
      </c>
      <c r="C1582">
        <f t="shared" ca="1" si="25"/>
        <v>0.72146208958848312</v>
      </c>
      <c r="S1582" t="s">
        <v>3386</v>
      </c>
      <c r="T1582">
        <v>2.7375318004995802E-2</v>
      </c>
      <c r="U1582">
        <v>7.8119031089953217E-2</v>
      </c>
    </row>
    <row r="1583" spans="1:21" x14ac:dyDescent="0.45">
      <c r="A1583" t="s">
        <v>16663</v>
      </c>
      <c r="B1583">
        <v>0.18708643974954101</v>
      </c>
      <c r="C1583">
        <f t="shared" ca="1" si="25"/>
        <v>0.68740913753540078</v>
      </c>
      <c r="S1583" t="s">
        <v>9167</v>
      </c>
      <c r="T1583">
        <v>8.1161686156948798E-2</v>
      </c>
      <c r="U1583">
        <v>7.8139450124353083E-2</v>
      </c>
    </row>
    <row r="1584" spans="1:21" x14ac:dyDescent="0.45">
      <c r="A1584" t="s">
        <v>18079</v>
      </c>
      <c r="B1584">
        <v>0.18704206152750699</v>
      </c>
      <c r="C1584">
        <f t="shared" ca="1" si="25"/>
        <v>0.22205633665967583</v>
      </c>
      <c r="S1584" t="s">
        <v>18349</v>
      </c>
      <c r="T1584">
        <v>7.8995697456209005E-2</v>
      </c>
      <c r="U1584">
        <v>7.82175948845375E-2</v>
      </c>
    </row>
    <row r="1585" spans="1:21" x14ac:dyDescent="0.45">
      <c r="A1585" t="s">
        <v>4924</v>
      </c>
      <c r="B1585">
        <v>0.18700715166804799</v>
      </c>
      <c r="C1585">
        <f t="shared" ca="1" si="25"/>
        <v>0.95283609388609203</v>
      </c>
      <c r="S1585" t="s">
        <v>1380</v>
      </c>
      <c r="T1585">
        <v>7.6460986568688299E-2</v>
      </c>
      <c r="U1585">
        <v>7.8234853754774791E-2</v>
      </c>
    </row>
    <row r="1586" spans="1:21" x14ac:dyDescent="0.45">
      <c r="A1586" t="s">
        <v>12410</v>
      </c>
      <c r="B1586">
        <v>0.18700411504137801</v>
      </c>
      <c r="C1586">
        <f t="shared" ca="1" si="25"/>
        <v>0.66752685977557313</v>
      </c>
      <c r="S1586" t="s">
        <v>6561</v>
      </c>
      <c r="T1586">
        <v>7.3229632141858696E-3</v>
      </c>
      <c r="U1586">
        <v>7.825062541930039E-2</v>
      </c>
    </row>
    <row r="1587" spans="1:21" x14ac:dyDescent="0.45">
      <c r="A1587" t="s">
        <v>7934</v>
      </c>
      <c r="B1587">
        <v>0.18693838764119</v>
      </c>
      <c r="C1587">
        <f t="shared" ca="1" si="25"/>
        <v>0.82777548846612281</v>
      </c>
      <c r="S1587" t="s">
        <v>10520</v>
      </c>
      <c r="T1587">
        <v>2.9508532999263801E-2</v>
      </c>
      <c r="U1587">
        <v>7.8288676237845634E-2</v>
      </c>
    </row>
    <row r="1588" spans="1:21" x14ac:dyDescent="0.45">
      <c r="A1588" t="s">
        <v>3840</v>
      </c>
      <c r="B1588">
        <v>0.186845676288246</v>
      </c>
      <c r="C1588">
        <f t="shared" ca="1" si="25"/>
        <v>0.39715520893893297</v>
      </c>
      <c r="S1588" t="s">
        <v>5949</v>
      </c>
      <c r="T1588">
        <v>1.65574390165147E-2</v>
      </c>
      <c r="U1588">
        <v>7.8326029335280878E-2</v>
      </c>
    </row>
    <row r="1589" spans="1:21" x14ac:dyDescent="0.45">
      <c r="A1589" t="s">
        <v>17478</v>
      </c>
      <c r="B1589">
        <v>0.18682192676270901</v>
      </c>
      <c r="C1589">
        <f t="shared" ca="1" si="25"/>
        <v>5.7949173388192499E-2</v>
      </c>
      <c r="S1589" t="s">
        <v>8239</v>
      </c>
      <c r="T1589">
        <v>3.8743362815957201E-2</v>
      </c>
      <c r="U1589">
        <v>7.8345200149250505E-2</v>
      </c>
    </row>
    <row r="1590" spans="1:21" x14ac:dyDescent="0.45">
      <c r="A1590" t="s">
        <v>9246</v>
      </c>
      <c r="B1590">
        <v>0.18677925615711</v>
      </c>
      <c r="C1590">
        <f t="shared" ca="1" si="25"/>
        <v>0.50940786314414221</v>
      </c>
      <c r="S1590" t="s">
        <v>18386</v>
      </c>
      <c r="T1590">
        <v>6.3628744912760202E-2</v>
      </c>
      <c r="U1590">
        <v>7.8361700316901595E-2</v>
      </c>
    </row>
    <row r="1591" spans="1:21" x14ac:dyDescent="0.45">
      <c r="A1591" t="s">
        <v>16831</v>
      </c>
      <c r="B1591">
        <v>0.186774266279778</v>
      </c>
      <c r="C1591">
        <f t="shared" ca="1" si="25"/>
        <v>0.16550720005555253</v>
      </c>
      <c r="S1591" t="s">
        <v>74</v>
      </c>
      <c r="T1591">
        <v>7.5120281285233195E-2</v>
      </c>
      <c r="U1591">
        <v>7.8393125059430302E-2</v>
      </c>
    </row>
    <row r="1592" spans="1:21" x14ac:dyDescent="0.45">
      <c r="A1592" t="s">
        <v>10763</v>
      </c>
      <c r="B1592">
        <v>0.186723956448821</v>
      </c>
      <c r="C1592">
        <f t="shared" ca="1" si="25"/>
        <v>0.59131675314809984</v>
      </c>
      <c r="S1592" t="s">
        <v>16771</v>
      </c>
      <c r="T1592">
        <v>8.9999652727676904E-2</v>
      </c>
      <c r="U1592">
        <v>7.8432823427165177E-2</v>
      </c>
    </row>
    <row r="1593" spans="1:21" x14ac:dyDescent="0.45">
      <c r="A1593" t="s">
        <v>1220</v>
      </c>
      <c r="B1593">
        <v>0.18661746922449499</v>
      </c>
      <c r="C1593">
        <f t="shared" ca="1" si="25"/>
        <v>0.35023613050931313</v>
      </c>
      <c r="S1593" t="s">
        <v>4756</v>
      </c>
      <c r="T1593">
        <v>6.8084052543884596E-2</v>
      </c>
      <c r="U1593">
        <v>7.8510679063209077E-2</v>
      </c>
    </row>
    <row r="1594" spans="1:21" x14ac:dyDescent="0.45">
      <c r="A1594" t="s">
        <v>9966</v>
      </c>
      <c r="B1594">
        <v>0.18653086616733</v>
      </c>
      <c r="C1594">
        <f t="shared" ca="1" si="25"/>
        <v>0.90753127742585116</v>
      </c>
      <c r="S1594" t="s">
        <v>1419</v>
      </c>
      <c r="T1594">
        <v>0.55144952093661703</v>
      </c>
      <c r="U1594">
        <v>7.8537794960921281E-2</v>
      </c>
    </row>
    <row r="1595" spans="1:21" x14ac:dyDescent="0.45">
      <c r="A1595" t="s">
        <v>1198</v>
      </c>
      <c r="B1595">
        <v>0.186318823883346</v>
      </c>
      <c r="C1595">
        <f t="shared" ca="1" si="25"/>
        <v>0.20797185161836518</v>
      </c>
      <c r="S1595" t="s">
        <v>11871</v>
      </c>
      <c r="T1595">
        <v>2.0057257703619401E-2</v>
      </c>
      <c r="U1595">
        <v>7.8568217227511283E-2</v>
      </c>
    </row>
    <row r="1596" spans="1:21" x14ac:dyDescent="0.45">
      <c r="A1596" t="s">
        <v>18081</v>
      </c>
      <c r="B1596">
        <v>0.18631179563410999</v>
      </c>
      <c r="C1596">
        <f t="shared" ca="1" si="25"/>
        <v>0.43718598835756806</v>
      </c>
      <c r="S1596" t="s">
        <v>7959</v>
      </c>
      <c r="T1596">
        <v>2.5128904322055799E-2</v>
      </c>
      <c r="U1596">
        <v>7.8753012709798953E-2</v>
      </c>
    </row>
    <row r="1597" spans="1:21" x14ac:dyDescent="0.45">
      <c r="A1597" t="s">
        <v>19587</v>
      </c>
      <c r="B1597">
        <v>0.186210678071799</v>
      </c>
      <c r="C1597">
        <f t="shared" ca="1" si="25"/>
        <v>0.76039604814485884</v>
      </c>
      <c r="S1597" t="s">
        <v>4383</v>
      </c>
      <c r="T1597">
        <v>5.3559382102518802E-2</v>
      </c>
      <c r="U1597">
        <v>7.8755808082940693E-2</v>
      </c>
    </row>
    <row r="1598" spans="1:21" x14ac:dyDescent="0.45">
      <c r="A1598" t="s">
        <v>16964</v>
      </c>
      <c r="B1598">
        <v>0.18621037170909999</v>
      </c>
      <c r="C1598">
        <f t="shared" ca="1" si="25"/>
        <v>0.24465418009852191</v>
      </c>
      <c r="S1598" t="s">
        <v>15917</v>
      </c>
      <c r="T1598">
        <v>5.56449765114218E-2</v>
      </c>
      <c r="U1598">
        <v>7.8776785368654845E-2</v>
      </c>
    </row>
    <row r="1599" spans="1:21" x14ac:dyDescent="0.45">
      <c r="A1599" t="s">
        <v>16112</v>
      </c>
      <c r="B1599">
        <v>0.18620909925564699</v>
      </c>
      <c r="C1599">
        <f t="shared" ca="1" si="25"/>
        <v>0.76059359829450357</v>
      </c>
      <c r="S1599" t="s">
        <v>6960</v>
      </c>
      <c r="T1599">
        <v>2.4269451456610899E-2</v>
      </c>
      <c r="U1599">
        <v>7.8795482854415622E-2</v>
      </c>
    </row>
    <row r="1600" spans="1:21" x14ac:dyDescent="0.45">
      <c r="A1600" t="s">
        <v>8814</v>
      </c>
      <c r="B1600">
        <v>0.18618150362887001</v>
      </c>
      <c r="C1600">
        <f t="shared" ca="1" si="25"/>
        <v>0.73326353063443317</v>
      </c>
      <c r="S1600" t="s">
        <v>18298</v>
      </c>
      <c r="T1600">
        <v>0.26197925072881301</v>
      </c>
      <c r="U1600">
        <v>7.8827854348403115E-2</v>
      </c>
    </row>
    <row r="1601" spans="1:21" x14ac:dyDescent="0.45">
      <c r="A1601" t="s">
        <v>2890</v>
      </c>
      <c r="B1601">
        <v>0.18608478383347299</v>
      </c>
      <c r="C1601">
        <f t="shared" ca="1" si="25"/>
        <v>0.33470708936938998</v>
      </c>
      <c r="S1601" t="s">
        <v>1598</v>
      </c>
      <c r="T1601">
        <v>3.5059635080373998E-2</v>
      </c>
      <c r="U1601">
        <v>7.8858686511107279E-2</v>
      </c>
    </row>
    <row r="1602" spans="1:21" x14ac:dyDescent="0.45">
      <c r="A1602" t="s">
        <v>11270</v>
      </c>
      <c r="B1602">
        <v>0.18582621513511999</v>
      </c>
      <c r="C1602">
        <f t="shared" ca="1" si="25"/>
        <v>0.73854612070767123</v>
      </c>
      <c r="S1602" t="s">
        <v>8921</v>
      </c>
      <c r="T1602">
        <v>0.258129834813422</v>
      </c>
      <c r="U1602">
        <v>7.8877985565283026E-2</v>
      </c>
    </row>
    <row r="1603" spans="1:21" x14ac:dyDescent="0.45">
      <c r="A1603" t="s">
        <v>4352</v>
      </c>
      <c r="B1603">
        <v>0.18572875072157299</v>
      </c>
      <c r="C1603">
        <f t="shared" ref="C1603:C1666" ca="1" si="26">RAND()</f>
        <v>0.97285672588478178</v>
      </c>
      <c r="S1603" t="s">
        <v>19961</v>
      </c>
      <c r="T1603">
        <v>1.7645490213184099E-2</v>
      </c>
      <c r="U1603">
        <v>7.8898016651283487E-2</v>
      </c>
    </row>
    <row r="1604" spans="1:21" x14ac:dyDescent="0.45">
      <c r="A1604" t="s">
        <v>9653</v>
      </c>
      <c r="B1604">
        <v>0.18558346178519899</v>
      </c>
      <c r="C1604">
        <f t="shared" ca="1" si="26"/>
        <v>0.48844770137971527</v>
      </c>
      <c r="S1604" t="s">
        <v>18635</v>
      </c>
      <c r="T1604">
        <v>1.35343075366496E-2</v>
      </c>
      <c r="U1604">
        <v>7.8918125616936008E-2</v>
      </c>
    </row>
    <row r="1605" spans="1:21" x14ac:dyDescent="0.45">
      <c r="A1605" t="s">
        <v>16966</v>
      </c>
      <c r="B1605">
        <v>0.18549842792638899</v>
      </c>
      <c r="C1605">
        <f t="shared" ca="1" si="26"/>
        <v>0.14258607869774975</v>
      </c>
      <c r="S1605" t="s">
        <v>18666</v>
      </c>
      <c r="T1605">
        <v>4.1365042575509603E-2</v>
      </c>
      <c r="U1605">
        <v>7.8957397371119176E-2</v>
      </c>
    </row>
    <row r="1606" spans="1:21" x14ac:dyDescent="0.45">
      <c r="A1606" t="s">
        <v>265</v>
      </c>
      <c r="B1606">
        <v>0.18547843206553</v>
      </c>
      <c r="C1606">
        <f t="shared" ca="1" si="26"/>
        <v>0.21834022539002973</v>
      </c>
      <c r="S1606" t="s">
        <v>7380</v>
      </c>
      <c r="T1606">
        <v>8.2704554065977202E-3</v>
      </c>
      <c r="U1606">
        <v>7.8986546987765527E-2</v>
      </c>
    </row>
    <row r="1607" spans="1:21" x14ac:dyDescent="0.45">
      <c r="A1607" t="s">
        <v>2564</v>
      </c>
      <c r="B1607">
        <v>0.18547843206553</v>
      </c>
      <c r="C1607">
        <f t="shared" ca="1" si="26"/>
        <v>0.99244508127266962</v>
      </c>
      <c r="S1607" t="s">
        <v>13829</v>
      </c>
      <c r="T1607">
        <v>6.21019498705071E-2</v>
      </c>
      <c r="U1607">
        <v>7.9022737239016205E-2</v>
      </c>
    </row>
    <row r="1608" spans="1:21" x14ac:dyDescent="0.45">
      <c r="A1608" t="s">
        <v>8107</v>
      </c>
      <c r="B1608">
        <v>0.18545254176607301</v>
      </c>
      <c r="C1608">
        <f t="shared" ca="1" si="26"/>
        <v>0.5742758829567064</v>
      </c>
      <c r="S1608" t="s">
        <v>13400</v>
      </c>
      <c r="T1608">
        <v>5.8397978262225203E-2</v>
      </c>
      <c r="U1608">
        <v>7.9056470357551367E-2</v>
      </c>
    </row>
    <row r="1609" spans="1:21" x14ac:dyDescent="0.45">
      <c r="A1609" t="s">
        <v>9847</v>
      </c>
      <c r="B1609">
        <v>0.185307306275903</v>
      </c>
      <c r="C1609">
        <f t="shared" ca="1" si="26"/>
        <v>0.61196102476115988</v>
      </c>
      <c r="S1609" t="s">
        <v>9320</v>
      </c>
      <c r="T1609">
        <v>0.21094526488982099</v>
      </c>
      <c r="U1609">
        <v>7.9102199108544324E-2</v>
      </c>
    </row>
    <row r="1610" spans="1:21" x14ac:dyDescent="0.45">
      <c r="A1610" t="s">
        <v>18488</v>
      </c>
      <c r="B1610">
        <v>0.18527912972896099</v>
      </c>
      <c r="C1610">
        <f t="shared" ca="1" si="26"/>
        <v>0.46353867290689599</v>
      </c>
      <c r="S1610" t="s">
        <v>11946</v>
      </c>
      <c r="T1610">
        <v>9.8751283806204002E-2</v>
      </c>
      <c r="U1610">
        <v>7.9105616349415486E-2</v>
      </c>
    </row>
    <row r="1611" spans="1:21" x14ac:dyDescent="0.45">
      <c r="A1611" t="s">
        <v>8234</v>
      </c>
      <c r="B1611">
        <v>0.18507605773638</v>
      </c>
      <c r="C1611">
        <f t="shared" ca="1" si="26"/>
        <v>4.2647248166393537E-2</v>
      </c>
      <c r="S1611" t="s">
        <v>9475</v>
      </c>
      <c r="T1611">
        <v>0.109160409339885</v>
      </c>
      <c r="U1611">
        <v>7.9121643553480281E-2</v>
      </c>
    </row>
    <row r="1612" spans="1:21" x14ac:dyDescent="0.45">
      <c r="A1612" t="s">
        <v>8709</v>
      </c>
      <c r="B1612">
        <v>0.18500756114626599</v>
      </c>
      <c r="C1612">
        <f t="shared" ca="1" si="26"/>
        <v>0.53931703326904201</v>
      </c>
      <c r="S1612" t="s">
        <v>8087</v>
      </c>
      <c r="T1612">
        <v>7.7964719538135205E-2</v>
      </c>
      <c r="U1612">
        <v>7.9163180355792395E-2</v>
      </c>
    </row>
    <row r="1613" spans="1:21" x14ac:dyDescent="0.45">
      <c r="A1613" t="s">
        <v>15618</v>
      </c>
      <c r="B1613">
        <v>0.18498026386534799</v>
      </c>
      <c r="C1613">
        <f t="shared" ca="1" si="26"/>
        <v>0.29974605380284958</v>
      </c>
      <c r="S1613" t="s">
        <v>6456</v>
      </c>
      <c r="T1613">
        <v>5.9343471544048704E-3</v>
      </c>
      <c r="U1613">
        <v>7.9174265065767302E-2</v>
      </c>
    </row>
    <row r="1614" spans="1:21" x14ac:dyDescent="0.45">
      <c r="A1614" t="s">
        <v>3375</v>
      </c>
      <c r="B1614">
        <v>0.18490088676479099</v>
      </c>
      <c r="C1614">
        <f t="shared" ca="1" si="26"/>
        <v>0.307370823082315</v>
      </c>
      <c r="S1614" t="s">
        <v>2877</v>
      </c>
      <c r="T1614">
        <v>6.3881745803454501E-2</v>
      </c>
      <c r="U1614">
        <v>7.9176504144442661E-2</v>
      </c>
    </row>
    <row r="1615" spans="1:21" x14ac:dyDescent="0.45">
      <c r="A1615" t="s">
        <v>16536</v>
      </c>
      <c r="B1615">
        <v>0.184767778263387</v>
      </c>
      <c r="C1615">
        <f t="shared" ca="1" si="26"/>
        <v>0.38951247238990794</v>
      </c>
      <c r="S1615" t="s">
        <v>10715</v>
      </c>
      <c r="T1615">
        <v>0.114339630788736</v>
      </c>
      <c r="U1615">
        <v>7.928571335812773E-2</v>
      </c>
    </row>
    <row r="1616" spans="1:21" x14ac:dyDescent="0.45">
      <c r="A1616" t="s">
        <v>17743</v>
      </c>
      <c r="B1616">
        <v>0.184641031245387</v>
      </c>
      <c r="C1616">
        <f t="shared" ca="1" si="26"/>
        <v>0.89843358974213883</v>
      </c>
      <c r="S1616" t="s">
        <v>2059</v>
      </c>
      <c r="T1616">
        <v>0.15316113318913599</v>
      </c>
      <c r="U1616">
        <v>7.9501389736071459E-2</v>
      </c>
    </row>
    <row r="1617" spans="1:21" x14ac:dyDescent="0.45">
      <c r="A1617" t="s">
        <v>16363</v>
      </c>
      <c r="B1617">
        <v>0.18459512019003699</v>
      </c>
      <c r="C1617">
        <f t="shared" ca="1" si="26"/>
        <v>0.86175211309100785</v>
      </c>
      <c r="S1617" t="s">
        <v>10800</v>
      </c>
      <c r="T1617">
        <v>0.13323243684998601</v>
      </c>
      <c r="U1617">
        <v>7.9507896863777017E-2</v>
      </c>
    </row>
    <row r="1618" spans="1:21" x14ac:dyDescent="0.45">
      <c r="A1618" t="s">
        <v>16250</v>
      </c>
      <c r="B1618">
        <v>0.18456462254484701</v>
      </c>
      <c r="C1618">
        <f t="shared" ca="1" si="26"/>
        <v>1.5844835352815112E-3</v>
      </c>
      <c r="S1618" t="s">
        <v>18727</v>
      </c>
      <c r="T1618">
        <v>4.4040970831859601E-2</v>
      </c>
      <c r="U1618">
        <v>7.9517119265065661E-2</v>
      </c>
    </row>
    <row r="1619" spans="1:21" x14ac:dyDescent="0.45">
      <c r="A1619" t="s">
        <v>7757</v>
      </c>
      <c r="B1619">
        <v>0.18454661278194401</v>
      </c>
      <c r="C1619">
        <f t="shared" ca="1" si="26"/>
        <v>0.30968102090669825</v>
      </c>
      <c r="S1619" t="s">
        <v>11291</v>
      </c>
      <c r="T1619">
        <v>9.8985287678332701E-2</v>
      </c>
      <c r="U1619">
        <v>7.9534738266817118E-2</v>
      </c>
    </row>
    <row r="1620" spans="1:21" x14ac:dyDescent="0.45">
      <c r="A1620" t="s">
        <v>3086</v>
      </c>
      <c r="B1620">
        <v>0.1844347322812</v>
      </c>
      <c r="C1620">
        <f t="shared" ca="1" si="26"/>
        <v>0.92146722320264352</v>
      </c>
      <c r="S1620" t="s">
        <v>10469</v>
      </c>
      <c r="T1620">
        <v>4.86340728426592E-2</v>
      </c>
      <c r="U1620">
        <v>7.9585088679302807E-2</v>
      </c>
    </row>
    <row r="1621" spans="1:21" x14ac:dyDescent="0.45">
      <c r="A1621" t="s">
        <v>16281</v>
      </c>
      <c r="B1621">
        <v>0.18440519156775101</v>
      </c>
      <c r="C1621">
        <f t="shared" ca="1" si="26"/>
        <v>0.9304208390096903</v>
      </c>
      <c r="S1621" t="s">
        <v>13339</v>
      </c>
      <c r="T1621">
        <v>8.3334159946659991E-3</v>
      </c>
      <c r="U1621">
        <v>7.965911409726445E-2</v>
      </c>
    </row>
    <row r="1622" spans="1:21" x14ac:dyDescent="0.45">
      <c r="A1622" t="s">
        <v>8652</v>
      </c>
      <c r="B1622">
        <v>0.18438283419534801</v>
      </c>
      <c r="C1622">
        <f t="shared" ca="1" si="26"/>
        <v>0.74517296224022422</v>
      </c>
      <c r="S1622" t="s">
        <v>3893</v>
      </c>
      <c r="T1622">
        <v>2.17819685379693E-2</v>
      </c>
      <c r="U1622">
        <v>7.9876209028501122E-2</v>
      </c>
    </row>
    <row r="1623" spans="1:21" x14ac:dyDescent="0.45">
      <c r="A1623" t="s">
        <v>2702</v>
      </c>
      <c r="B1623">
        <v>0.184342819418401</v>
      </c>
      <c r="C1623">
        <f t="shared" ca="1" si="26"/>
        <v>0.14275104626278468</v>
      </c>
      <c r="S1623" t="s">
        <v>16677</v>
      </c>
      <c r="T1623">
        <v>0.13547784214963601</v>
      </c>
      <c r="U1623">
        <v>7.9889936260839511E-2</v>
      </c>
    </row>
    <row r="1624" spans="1:21" x14ac:dyDescent="0.45">
      <c r="A1624" t="s">
        <v>7210</v>
      </c>
      <c r="B1624">
        <v>0.18429840465636599</v>
      </c>
      <c r="C1624">
        <f t="shared" ca="1" si="26"/>
        <v>0.6162322358331348</v>
      </c>
      <c r="S1624" t="s">
        <v>16220</v>
      </c>
      <c r="T1624">
        <v>0.15358804316049501</v>
      </c>
      <c r="U1624">
        <v>7.989706511849759E-2</v>
      </c>
    </row>
    <row r="1625" spans="1:21" x14ac:dyDescent="0.45">
      <c r="A1625" t="s">
        <v>618</v>
      </c>
      <c r="B1625">
        <v>0.18428917543581</v>
      </c>
      <c r="C1625">
        <f t="shared" ca="1" si="26"/>
        <v>2.4337788365054402E-2</v>
      </c>
      <c r="S1625" t="s">
        <v>18062</v>
      </c>
      <c r="T1625">
        <v>0.50302506797487301</v>
      </c>
      <c r="U1625">
        <v>8.0160957845794467E-2</v>
      </c>
    </row>
    <row r="1626" spans="1:21" x14ac:dyDescent="0.45">
      <c r="A1626" t="s">
        <v>19477</v>
      </c>
      <c r="B1626">
        <v>0.18416572580693</v>
      </c>
      <c r="C1626">
        <f t="shared" ca="1" si="26"/>
        <v>0.61189406514163835</v>
      </c>
      <c r="S1626" t="s">
        <v>10534</v>
      </c>
      <c r="T1626">
        <v>3.2067098439163999E-2</v>
      </c>
      <c r="U1626">
        <v>8.0190463774178489E-2</v>
      </c>
    </row>
    <row r="1627" spans="1:21" x14ac:dyDescent="0.45">
      <c r="A1627" t="s">
        <v>19487</v>
      </c>
      <c r="B1627">
        <v>0.184065650748332</v>
      </c>
      <c r="C1627">
        <f t="shared" ca="1" si="26"/>
        <v>0.88248376412561613</v>
      </c>
      <c r="S1627" t="s">
        <v>12288</v>
      </c>
      <c r="T1627">
        <v>1.55633622232584E-2</v>
      </c>
      <c r="U1627">
        <v>8.022325936667829E-2</v>
      </c>
    </row>
    <row r="1628" spans="1:21" x14ac:dyDescent="0.45">
      <c r="A1628" t="s">
        <v>8066</v>
      </c>
      <c r="B1628">
        <v>0.18406266298575699</v>
      </c>
      <c r="C1628">
        <f t="shared" ca="1" si="26"/>
        <v>0.96153074073755029</v>
      </c>
      <c r="S1628" t="s">
        <v>10387</v>
      </c>
      <c r="T1628">
        <v>0.517203903188585</v>
      </c>
      <c r="U1628">
        <v>8.0245233934013616E-2</v>
      </c>
    </row>
    <row r="1629" spans="1:21" x14ac:dyDescent="0.45">
      <c r="A1629" t="s">
        <v>1415</v>
      </c>
      <c r="B1629">
        <v>0.18393731892433399</v>
      </c>
      <c r="C1629">
        <f t="shared" ca="1" si="26"/>
        <v>0.69925772245422724</v>
      </c>
      <c r="S1629" t="s">
        <v>10329</v>
      </c>
      <c r="T1629">
        <v>2.7904541690464701E-2</v>
      </c>
      <c r="U1629">
        <v>8.0289828311300382E-2</v>
      </c>
    </row>
    <row r="1630" spans="1:21" x14ac:dyDescent="0.45">
      <c r="A1630" t="s">
        <v>19161</v>
      </c>
      <c r="B1630">
        <v>0.183840159486932</v>
      </c>
      <c r="C1630">
        <f t="shared" ca="1" si="26"/>
        <v>0.6901008825070144</v>
      </c>
      <c r="S1630" t="s">
        <v>15046</v>
      </c>
      <c r="T1630">
        <v>6.8695525918740605E-2</v>
      </c>
      <c r="U1630">
        <v>8.0361583722271757E-2</v>
      </c>
    </row>
    <row r="1631" spans="1:21" x14ac:dyDescent="0.45">
      <c r="A1631" t="s">
        <v>15294</v>
      </c>
      <c r="B1631">
        <v>0.18382718048684299</v>
      </c>
      <c r="C1631">
        <f t="shared" ca="1" si="26"/>
        <v>0.41328439289339014</v>
      </c>
      <c r="S1631" t="s">
        <v>16356</v>
      </c>
      <c r="T1631">
        <v>0.53249229380998897</v>
      </c>
      <c r="U1631">
        <v>8.0392014768221776E-2</v>
      </c>
    </row>
    <row r="1632" spans="1:21" x14ac:dyDescent="0.45">
      <c r="A1632" t="s">
        <v>13569</v>
      </c>
      <c r="B1632">
        <v>0.183719968438352</v>
      </c>
      <c r="C1632">
        <f t="shared" ca="1" si="26"/>
        <v>0.52200630099952527</v>
      </c>
      <c r="S1632" t="s">
        <v>5957</v>
      </c>
      <c r="T1632">
        <v>2.0287938472875099E-2</v>
      </c>
      <c r="U1632">
        <v>8.0498526520977554E-2</v>
      </c>
    </row>
    <row r="1633" spans="1:21" x14ac:dyDescent="0.45">
      <c r="A1633" t="s">
        <v>15974</v>
      </c>
      <c r="B1633">
        <v>0.18368928929378101</v>
      </c>
      <c r="C1633">
        <f t="shared" ca="1" si="26"/>
        <v>0.80380512692366934</v>
      </c>
      <c r="S1633" t="s">
        <v>19163</v>
      </c>
      <c r="T1633">
        <v>0.109785653656518</v>
      </c>
      <c r="U1633">
        <v>8.0583055220447064E-2</v>
      </c>
    </row>
    <row r="1634" spans="1:21" x14ac:dyDescent="0.45">
      <c r="A1634" t="s">
        <v>11007</v>
      </c>
      <c r="B1634">
        <v>0.18365856394841101</v>
      </c>
      <c r="C1634">
        <f t="shared" ca="1" si="26"/>
        <v>0.75230535358542971</v>
      </c>
      <c r="S1634" t="s">
        <v>10012</v>
      </c>
      <c r="T1634">
        <v>3.4830586682593E-2</v>
      </c>
      <c r="U1634">
        <v>8.0591267022482427E-2</v>
      </c>
    </row>
    <row r="1635" spans="1:21" x14ac:dyDescent="0.45">
      <c r="A1635" t="s">
        <v>2295</v>
      </c>
      <c r="B1635">
        <v>0.183623545610137</v>
      </c>
      <c r="C1635">
        <f t="shared" ca="1" si="26"/>
        <v>1.3195713019539368E-2</v>
      </c>
      <c r="S1635" t="s">
        <v>7136</v>
      </c>
      <c r="T1635">
        <v>1.8502632928440298E-2</v>
      </c>
      <c r="U1635">
        <v>8.0603646684441976E-2</v>
      </c>
    </row>
    <row r="1636" spans="1:21" x14ac:dyDescent="0.45">
      <c r="A1636" t="s">
        <v>2983</v>
      </c>
      <c r="B1636">
        <v>0.18359272518022199</v>
      </c>
      <c r="C1636">
        <f t="shared" ca="1" si="26"/>
        <v>0.96197044479766658</v>
      </c>
      <c r="S1636" t="s">
        <v>9370</v>
      </c>
      <c r="T1636">
        <v>0.129004051853396</v>
      </c>
      <c r="U1636">
        <v>8.0615494367886509E-2</v>
      </c>
    </row>
    <row r="1637" spans="1:21" x14ac:dyDescent="0.45">
      <c r="A1637" t="s">
        <v>2089</v>
      </c>
      <c r="B1637">
        <v>0.18353950804998201</v>
      </c>
      <c r="C1637">
        <f t="shared" ca="1" si="26"/>
        <v>0.42852363161902929</v>
      </c>
      <c r="S1637" t="s">
        <v>15419</v>
      </c>
      <c r="T1637">
        <v>5.84580284251138E-2</v>
      </c>
      <c r="U1637">
        <v>8.0657275448358434E-2</v>
      </c>
    </row>
    <row r="1638" spans="1:21" x14ac:dyDescent="0.45">
      <c r="A1638" t="s">
        <v>7296</v>
      </c>
      <c r="B1638">
        <v>0.18343344484556801</v>
      </c>
      <c r="C1638">
        <f t="shared" ca="1" si="26"/>
        <v>0.3405759406264306</v>
      </c>
      <c r="S1638" t="s">
        <v>4208</v>
      </c>
      <c r="T1638">
        <v>6.4993473217381803E-3</v>
      </c>
      <c r="U1638">
        <v>8.0681942280759644E-2</v>
      </c>
    </row>
    <row r="1639" spans="1:21" x14ac:dyDescent="0.45">
      <c r="A1639" t="s">
        <v>15660</v>
      </c>
      <c r="B1639">
        <v>0.183328973079492</v>
      </c>
      <c r="C1639">
        <f t="shared" ca="1" si="26"/>
        <v>0.9712136377650914</v>
      </c>
      <c r="S1639" t="s">
        <v>474</v>
      </c>
      <c r="T1639">
        <v>0.16397994697204499</v>
      </c>
      <c r="U1639">
        <v>8.071583176395758E-2</v>
      </c>
    </row>
    <row r="1640" spans="1:21" x14ac:dyDescent="0.45">
      <c r="A1640" t="s">
        <v>4375</v>
      </c>
      <c r="B1640">
        <v>0.18332186234605199</v>
      </c>
      <c r="C1640">
        <f t="shared" ca="1" si="26"/>
        <v>0.77997444284198569</v>
      </c>
      <c r="S1640" t="s">
        <v>18149</v>
      </c>
      <c r="T1640">
        <v>0.144960283246201</v>
      </c>
      <c r="U1640">
        <v>8.0725280694093349E-2</v>
      </c>
    </row>
    <row r="1641" spans="1:21" x14ac:dyDescent="0.45">
      <c r="A1641" t="s">
        <v>18897</v>
      </c>
      <c r="B1641">
        <v>0.18323373798752299</v>
      </c>
      <c r="C1641">
        <f t="shared" ca="1" si="26"/>
        <v>0.91104217457791414</v>
      </c>
      <c r="S1641" t="s">
        <v>13281</v>
      </c>
      <c r="T1641">
        <v>7.3580056207817504E-2</v>
      </c>
      <c r="U1641">
        <v>8.0761846374244439E-2</v>
      </c>
    </row>
    <row r="1642" spans="1:21" x14ac:dyDescent="0.45">
      <c r="A1642" t="s">
        <v>17698</v>
      </c>
      <c r="B1642">
        <v>0.18312225343209901</v>
      </c>
      <c r="C1642">
        <f t="shared" ca="1" si="26"/>
        <v>0.96630760284279704</v>
      </c>
      <c r="S1642" t="s">
        <v>17582</v>
      </c>
      <c r="T1642">
        <v>1.55237066492411E-2</v>
      </c>
      <c r="U1642">
        <v>8.0781236008204305E-2</v>
      </c>
    </row>
    <row r="1643" spans="1:21" x14ac:dyDescent="0.45">
      <c r="A1643" t="s">
        <v>19288</v>
      </c>
      <c r="B1643">
        <v>0.18287316129623901</v>
      </c>
      <c r="C1643">
        <f t="shared" ca="1" si="26"/>
        <v>0.96192636629009876</v>
      </c>
      <c r="S1643" t="s">
        <v>8772</v>
      </c>
      <c r="T1643">
        <v>0.28521273500558703</v>
      </c>
      <c r="U1643">
        <v>8.0791012891183622E-2</v>
      </c>
    </row>
    <row r="1644" spans="1:21" x14ac:dyDescent="0.45">
      <c r="A1644" t="s">
        <v>18241</v>
      </c>
      <c r="B1644">
        <v>0.182722872979732</v>
      </c>
      <c r="C1644">
        <f t="shared" ca="1" si="26"/>
        <v>0.35876192604417789</v>
      </c>
      <c r="S1644" t="s">
        <v>355</v>
      </c>
      <c r="T1644">
        <v>7.2058102590659603E-2</v>
      </c>
      <c r="U1644">
        <v>8.0939882816797315E-2</v>
      </c>
    </row>
    <row r="1645" spans="1:21" x14ac:dyDescent="0.45">
      <c r="A1645" t="s">
        <v>2298</v>
      </c>
      <c r="B1645">
        <v>0.18267942878103599</v>
      </c>
      <c r="C1645">
        <f t="shared" ca="1" si="26"/>
        <v>0.61933021184493875</v>
      </c>
      <c r="S1645" t="s">
        <v>6882</v>
      </c>
      <c r="T1645">
        <v>0.74004357686441802</v>
      </c>
      <c r="U1645">
        <v>8.0961005376249728E-2</v>
      </c>
    </row>
    <row r="1646" spans="1:21" x14ac:dyDescent="0.45">
      <c r="A1646" t="s">
        <v>9144</v>
      </c>
      <c r="B1646">
        <v>0.18267942878103599</v>
      </c>
      <c r="C1646">
        <f t="shared" ca="1" si="26"/>
        <v>3.5722531039084071E-3</v>
      </c>
      <c r="S1646" t="s">
        <v>10966</v>
      </c>
      <c r="T1646">
        <v>4.0284007655748501E-2</v>
      </c>
      <c r="U1646">
        <v>8.1044222409682232E-2</v>
      </c>
    </row>
    <row r="1647" spans="1:21" x14ac:dyDescent="0.45">
      <c r="A1647" t="s">
        <v>8703</v>
      </c>
      <c r="B1647">
        <v>0.182643231194734</v>
      </c>
      <c r="C1647">
        <f t="shared" ca="1" si="26"/>
        <v>0.26199488172182916</v>
      </c>
      <c r="S1647" t="s">
        <v>8376</v>
      </c>
      <c r="T1647">
        <v>1.3606637230808599E-2</v>
      </c>
      <c r="U1647">
        <v>8.110364172842599E-2</v>
      </c>
    </row>
    <row r="1648" spans="1:21" x14ac:dyDescent="0.45">
      <c r="A1648" t="s">
        <v>3008</v>
      </c>
      <c r="B1648">
        <v>0.18262522563939401</v>
      </c>
      <c r="C1648">
        <f t="shared" ca="1" si="26"/>
        <v>0.24494510813102244</v>
      </c>
      <c r="S1648" t="s">
        <v>3431</v>
      </c>
      <c r="T1648">
        <v>7.1151338978756404E-2</v>
      </c>
      <c r="U1648">
        <v>8.1210127038639834E-2</v>
      </c>
    </row>
    <row r="1649" spans="1:21" x14ac:dyDescent="0.45">
      <c r="A1649" t="s">
        <v>9544</v>
      </c>
      <c r="B1649">
        <v>0.182571563460631</v>
      </c>
      <c r="C1649">
        <f t="shared" ca="1" si="26"/>
        <v>0.87784605182081676</v>
      </c>
      <c r="S1649" t="s">
        <v>14495</v>
      </c>
      <c r="T1649">
        <v>2.98918614452773E-2</v>
      </c>
      <c r="U1649">
        <v>8.1236638135069428E-2</v>
      </c>
    </row>
    <row r="1650" spans="1:21" x14ac:dyDescent="0.45">
      <c r="A1650" t="s">
        <v>14745</v>
      </c>
      <c r="B1650">
        <v>0.18252245559312399</v>
      </c>
      <c r="C1650">
        <f t="shared" ca="1" si="26"/>
        <v>0.550348339384226</v>
      </c>
      <c r="S1650" t="s">
        <v>567</v>
      </c>
      <c r="T1650">
        <v>0.14762290568304601</v>
      </c>
      <c r="U1650">
        <v>8.1274356877233167E-2</v>
      </c>
    </row>
    <row r="1651" spans="1:21" x14ac:dyDescent="0.45">
      <c r="A1651" t="s">
        <v>8815</v>
      </c>
      <c r="B1651">
        <v>0.18245401501231601</v>
      </c>
      <c r="C1651">
        <f t="shared" ca="1" si="26"/>
        <v>0.74980473984263485</v>
      </c>
      <c r="S1651" t="s">
        <v>2437</v>
      </c>
      <c r="T1651">
        <v>0.22744841615702099</v>
      </c>
      <c r="U1651">
        <v>8.1289928814322399E-2</v>
      </c>
    </row>
    <row r="1652" spans="1:21" x14ac:dyDescent="0.45">
      <c r="A1652" t="s">
        <v>19915</v>
      </c>
      <c r="B1652">
        <v>0.18236723116548401</v>
      </c>
      <c r="C1652">
        <f t="shared" ca="1" si="26"/>
        <v>0.25345431693807796</v>
      </c>
      <c r="S1652" t="s">
        <v>18216</v>
      </c>
      <c r="T1652">
        <v>2.3407024029982099E-2</v>
      </c>
      <c r="U1652">
        <v>8.1414737201109033E-2</v>
      </c>
    </row>
    <row r="1653" spans="1:21" x14ac:dyDescent="0.45">
      <c r="A1653" t="s">
        <v>9773</v>
      </c>
      <c r="B1653">
        <v>0.182328390272603</v>
      </c>
      <c r="C1653">
        <f t="shared" ca="1" si="26"/>
        <v>0.38796095213049075</v>
      </c>
      <c r="S1653" t="s">
        <v>15248</v>
      </c>
      <c r="T1653">
        <v>0.111207574299411</v>
      </c>
      <c r="U1653">
        <v>8.1426105903361745E-2</v>
      </c>
    </row>
    <row r="1654" spans="1:21" x14ac:dyDescent="0.45">
      <c r="A1654" t="s">
        <v>9774</v>
      </c>
      <c r="B1654">
        <v>0.182328390272603</v>
      </c>
      <c r="C1654">
        <f t="shared" ca="1" si="26"/>
        <v>0.58457083099164431</v>
      </c>
      <c r="S1654" t="s">
        <v>10124</v>
      </c>
      <c r="T1654">
        <v>3.0153065112897001E-2</v>
      </c>
      <c r="U1654">
        <v>8.1469895294892236E-2</v>
      </c>
    </row>
    <row r="1655" spans="1:21" x14ac:dyDescent="0.45">
      <c r="A1655" t="s">
        <v>7467</v>
      </c>
      <c r="B1655">
        <v>0.18228319292247999</v>
      </c>
      <c r="C1655">
        <f t="shared" ca="1" si="26"/>
        <v>0.59912259677712321</v>
      </c>
      <c r="S1655" t="s">
        <v>12978</v>
      </c>
      <c r="T1655">
        <v>5.0345343809915198E-2</v>
      </c>
      <c r="U1655">
        <v>8.1728921425940126E-2</v>
      </c>
    </row>
    <row r="1656" spans="1:21" x14ac:dyDescent="0.45">
      <c r="A1656" t="s">
        <v>1289</v>
      </c>
      <c r="B1656">
        <v>0.18223924248939199</v>
      </c>
      <c r="C1656">
        <f t="shared" ca="1" si="26"/>
        <v>0.64110056581008257</v>
      </c>
      <c r="S1656" t="s">
        <v>2878</v>
      </c>
      <c r="T1656">
        <v>3.8605228752626501E-2</v>
      </c>
      <c r="U1656">
        <v>8.1748119942932407E-2</v>
      </c>
    </row>
    <row r="1657" spans="1:21" x14ac:dyDescent="0.45">
      <c r="A1657" t="s">
        <v>418</v>
      </c>
      <c r="B1657">
        <v>0.18211532312173601</v>
      </c>
      <c r="C1657">
        <f t="shared" ca="1" si="26"/>
        <v>0.31035977223948152</v>
      </c>
      <c r="S1657" t="s">
        <v>5315</v>
      </c>
      <c r="T1657">
        <v>0.12970904897135599</v>
      </c>
      <c r="U1657">
        <v>8.180558466278165E-2</v>
      </c>
    </row>
    <row r="1658" spans="1:21" x14ac:dyDescent="0.45">
      <c r="A1658" t="s">
        <v>16869</v>
      </c>
      <c r="B1658">
        <v>0.18205513701325299</v>
      </c>
      <c r="C1658">
        <f t="shared" ca="1" si="26"/>
        <v>0.59774472923477118</v>
      </c>
      <c r="S1658" t="s">
        <v>18073</v>
      </c>
      <c r="T1658">
        <v>6.7562589936347603E-2</v>
      </c>
      <c r="U1658">
        <v>8.1955634017625401E-2</v>
      </c>
    </row>
    <row r="1659" spans="1:21" x14ac:dyDescent="0.45">
      <c r="A1659" t="s">
        <v>16907</v>
      </c>
      <c r="B1659">
        <v>0.181966388816695</v>
      </c>
      <c r="C1659">
        <f t="shared" ca="1" si="26"/>
        <v>0.49881034438991922</v>
      </c>
      <c r="S1659" t="s">
        <v>9410</v>
      </c>
      <c r="T1659">
        <v>1.07814124569702E-2</v>
      </c>
      <c r="U1659">
        <v>8.2090921374389447E-2</v>
      </c>
    </row>
    <row r="1660" spans="1:21" x14ac:dyDescent="0.45">
      <c r="A1660" t="s">
        <v>13414</v>
      </c>
      <c r="B1660">
        <v>0.18185995760014501</v>
      </c>
      <c r="C1660">
        <f t="shared" ca="1" si="26"/>
        <v>0.45774844385981006</v>
      </c>
      <c r="S1660" t="s">
        <v>4250</v>
      </c>
      <c r="T1660">
        <v>9.80007763577979E-2</v>
      </c>
      <c r="U1660">
        <v>8.2147600780254515E-2</v>
      </c>
    </row>
    <row r="1661" spans="1:21" x14ac:dyDescent="0.45">
      <c r="A1661" t="s">
        <v>13935</v>
      </c>
      <c r="B1661">
        <v>0.18182707742117399</v>
      </c>
      <c r="C1661">
        <f t="shared" ca="1" si="26"/>
        <v>0.16949968360077905</v>
      </c>
      <c r="S1661" t="s">
        <v>14048</v>
      </c>
      <c r="T1661">
        <v>5.5714998593503699E-2</v>
      </c>
      <c r="U1661">
        <v>8.2197969191186604E-2</v>
      </c>
    </row>
    <row r="1662" spans="1:21" x14ac:dyDescent="0.45">
      <c r="A1662" t="s">
        <v>11653</v>
      </c>
      <c r="B1662">
        <v>0.18182402670124401</v>
      </c>
      <c r="C1662">
        <f t="shared" ca="1" si="26"/>
        <v>0.71442658951974147</v>
      </c>
      <c r="S1662" t="s">
        <v>14944</v>
      </c>
      <c r="T1662">
        <v>4.1104327087954397E-2</v>
      </c>
      <c r="U1662">
        <v>8.2252614975299343E-2</v>
      </c>
    </row>
    <row r="1663" spans="1:21" x14ac:dyDescent="0.45">
      <c r="A1663" t="s">
        <v>11877</v>
      </c>
      <c r="B1663">
        <v>0.18182402670124401</v>
      </c>
      <c r="C1663">
        <f t="shared" ca="1" si="26"/>
        <v>8.5109577963631056E-2</v>
      </c>
      <c r="S1663" t="s">
        <v>857</v>
      </c>
      <c r="T1663">
        <v>0.10967461284720401</v>
      </c>
      <c r="U1663">
        <v>8.2263467624806519E-2</v>
      </c>
    </row>
    <row r="1664" spans="1:21" x14ac:dyDescent="0.45">
      <c r="A1664" t="s">
        <v>15614</v>
      </c>
      <c r="B1664">
        <v>0.181806237875658</v>
      </c>
      <c r="C1664">
        <f t="shared" ca="1" si="26"/>
        <v>0.69023736418858639</v>
      </c>
      <c r="S1664" t="s">
        <v>3095</v>
      </c>
      <c r="T1664">
        <v>3.13505814393885E-2</v>
      </c>
      <c r="U1664">
        <v>8.2600954889344491E-2</v>
      </c>
    </row>
    <row r="1665" spans="1:21" x14ac:dyDescent="0.45">
      <c r="A1665" t="s">
        <v>9442</v>
      </c>
      <c r="B1665">
        <v>0.18179807944783799</v>
      </c>
      <c r="C1665">
        <f t="shared" ca="1" si="26"/>
        <v>0.59011901834624592</v>
      </c>
      <c r="S1665" t="s">
        <v>15321</v>
      </c>
      <c r="T1665">
        <v>7.6527174611643795E-2</v>
      </c>
      <c r="U1665">
        <v>8.2605047793200881E-2</v>
      </c>
    </row>
    <row r="1666" spans="1:21" x14ac:dyDescent="0.45">
      <c r="A1666" t="s">
        <v>11731</v>
      </c>
      <c r="B1666">
        <v>0.181588931248788</v>
      </c>
      <c r="C1666">
        <f t="shared" ca="1" si="26"/>
        <v>0.49026799029597834</v>
      </c>
      <c r="S1666" t="s">
        <v>1519</v>
      </c>
      <c r="T1666">
        <v>2.7518892119979099E-2</v>
      </c>
      <c r="U1666">
        <v>8.2612095182994172E-2</v>
      </c>
    </row>
    <row r="1667" spans="1:21" x14ac:dyDescent="0.45">
      <c r="A1667" t="s">
        <v>12387</v>
      </c>
      <c r="B1667">
        <v>0.18156535321980799</v>
      </c>
      <c r="C1667">
        <f t="shared" ref="C1667:C1730" ca="1" si="27">RAND()</f>
        <v>0.85350567968217994</v>
      </c>
      <c r="S1667" t="s">
        <v>2786</v>
      </c>
      <c r="T1667">
        <v>6.4468117042356901E-2</v>
      </c>
      <c r="U1667">
        <v>8.26264320271346E-2</v>
      </c>
    </row>
    <row r="1668" spans="1:21" x14ac:dyDescent="0.45">
      <c r="A1668" t="s">
        <v>14452</v>
      </c>
      <c r="B1668">
        <v>0.18156535321980799</v>
      </c>
      <c r="C1668">
        <f t="shared" ca="1" si="27"/>
        <v>0.77812820502971825</v>
      </c>
      <c r="S1668" t="s">
        <v>2296</v>
      </c>
      <c r="T1668">
        <v>0.14506807905830801</v>
      </c>
      <c r="U1668">
        <v>8.2640213077321834E-2</v>
      </c>
    </row>
    <row r="1669" spans="1:21" x14ac:dyDescent="0.45">
      <c r="A1669" t="s">
        <v>19474</v>
      </c>
      <c r="B1669">
        <v>0.18153352873437401</v>
      </c>
      <c r="C1669">
        <f t="shared" ca="1" si="27"/>
        <v>0.81969045712104627</v>
      </c>
      <c r="S1669" t="s">
        <v>6284</v>
      </c>
      <c r="T1669">
        <v>2.4537977573623498E-2</v>
      </c>
      <c r="U1669">
        <v>8.2647293093110141E-2</v>
      </c>
    </row>
    <row r="1670" spans="1:21" x14ac:dyDescent="0.45">
      <c r="A1670" t="s">
        <v>19391</v>
      </c>
      <c r="B1670">
        <v>0.181525794447116</v>
      </c>
      <c r="C1670">
        <f t="shared" ca="1" si="27"/>
        <v>0.47977460896081159</v>
      </c>
      <c r="S1670" t="s">
        <v>2241</v>
      </c>
      <c r="T1670">
        <v>0.120058612797287</v>
      </c>
      <c r="U1670">
        <v>8.2697427263600742E-2</v>
      </c>
    </row>
    <row r="1671" spans="1:21" x14ac:dyDescent="0.45">
      <c r="A1671" t="s">
        <v>5392</v>
      </c>
      <c r="B1671">
        <v>0.181439729556199</v>
      </c>
      <c r="C1671">
        <f t="shared" ca="1" si="27"/>
        <v>0.75745824306393361</v>
      </c>
      <c r="S1671" t="s">
        <v>4820</v>
      </c>
      <c r="T1671">
        <v>2.95743351895431E-2</v>
      </c>
      <c r="U1671">
        <v>8.2880969217098976E-2</v>
      </c>
    </row>
    <row r="1672" spans="1:21" x14ac:dyDescent="0.45">
      <c r="A1672" t="s">
        <v>3360</v>
      </c>
      <c r="B1672">
        <v>0.18132919039015399</v>
      </c>
      <c r="C1672">
        <f t="shared" ca="1" si="27"/>
        <v>0.83305517360399928</v>
      </c>
      <c r="S1672" t="s">
        <v>11552</v>
      </c>
      <c r="T1672">
        <v>0.17776684048485999</v>
      </c>
      <c r="U1672">
        <v>8.2902636620639791E-2</v>
      </c>
    </row>
    <row r="1673" spans="1:21" x14ac:dyDescent="0.45">
      <c r="A1673" t="s">
        <v>16788</v>
      </c>
      <c r="B1673">
        <v>0.181318655842377</v>
      </c>
      <c r="C1673">
        <f t="shared" ca="1" si="27"/>
        <v>0.94699848500672446</v>
      </c>
      <c r="S1673" t="s">
        <v>15534</v>
      </c>
      <c r="T1673">
        <v>3.8474838326238298E-2</v>
      </c>
      <c r="U1673">
        <v>8.2983161220193447E-2</v>
      </c>
    </row>
    <row r="1674" spans="1:21" x14ac:dyDescent="0.45">
      <c r="A1674" t="s">
        <v>18104</v>
      </c>
      <c r="B1674">
        <v>0.18129410756539999</v>
      </c>
      <c r="C1674">
        <f t="shared" ca="1" si="27"/>
        <v>0.74712185891237182</v>
      </c>
      <c r="S1674" t="s">
        <v>16321</v>
      </c>
      <c r="T1674">
        <v>6.2681425760555104E-2</v>
      </c>
      <c r="U1674">
        <v>8.3054332090132577E-2</v>
      </c>
    </row>
    <row r="1675" spans="1:21" x14ac:dyDescent="0.45">
      <c r="A1675" t="s">
        <v>19388</v>
      </c>
      <c r="B1675">
        <v>0.18129410756539999</v>
      </c>
      <c r="C1675">
        <f t="shared" ca="1" si="27"/>
        <v>0.42729173019955313</v>
      </c>
      <c r="S1675" t="s">
        <v>7438</v>
      </c>
      <c r="T1675">
        <v>7.7105498260243405E-2</v>
      </c>
      <c r="U1675">
        <v>8.3093058638312178E-2</v>
      </c>
    </row>
    <row r="1676" spans="1:21" x14ac:dyDescent="0.45">
      <c r="A1676" t="s">
        <v>2066</v>
      </c>
      <c r="B1676">
        <v>0.18126403468757099</v>
      </c>
      <c r="C1676">
        <f t="shared" ca="1" si="27"/>
        <v>0.25868890654955201</v>
      </c>
      <c r="S1676" t="s">
        <v>4154</v>
      </c>
      <c r="T1676">
        <v>8.7824129959751099E-2</v>
      </c>
      <c r="U1676">
        <v>8.3149591734335448E-2</v>
      </c>
    </row>
    <row r="1677" spans="1:21" x14ac:dyDescent="0.45">
      <c r="A1677" t="s">
        <v>17060</v>
      </c>
      <c r="B1677">
        <v>0.18125171867870299</v>
      </c>
      <c r="C1677">
        <f t="shared" ca="1" si="27"/>
        <v>0.47763642608449852</v>
      </c>
      <c r="S1677" t="s">
        <v>15116</v>
      </c>
      <c r="T1677">
        <v>4.7867160449752998E-2</v>
      </c>
      <c r="U1677">
        <v>8.3224292801172606E-2</v>
      </c>
    </row>
    <row r="1678" spans="1:21" x14ac:dyDescent="0.45">
      <c r="A1678" t="s">
        <v>2712</v>
      </c>
      <c r="B1678">
        <v>0.181233280950852</v>
      </c>
      <c r="C1678">
        <f t="shared" ca="1" si="27"/>
        <v>0.58468013622562132</v>
      </c>
      <c r="S1678" t="s">
        <v>10792</v>
      </c>
      <c r="T1678">
        <v>2.2751979026148499E-2</v>
      </c>
      <c r="U1678">
        <v>8.3294285930773149E-2</v>
      </c>
    </row>
    <row r="1679" spans="1:21" x14ac:dyDescent="0.45">
      <c r="A1679" t="s">
        <v>1096</v>
      </c>
      <c r="B1679">
        <v>0.18111293715540899</v>
      </c>
      <c r="C1679">
        <f t="shared" ca="1" si="27"/>
        <v>0.91741061476260521</v>
      </c>
      <c r="S1679" t="s">
        <v>16544</v>
      </c>
      <c r="T1679">
        <v>0.117874205214293</v>
      </c>
      <c r="U1679">
        <v>8.3371991289937331E-2</v>
      </c>
    </row>
    <row r="1680" spans="1:21" x14ac:dyDescent="0.45">
      <c r="A1680" t="s">
        <v>2317</v>
      </c>
      <c r="B1680">
        <v>0.18111293715540899</v>
      </c>
      <c r="C1680">
        <f t="shared" ca="1" si="27"/>
        <v>6.1470966157189944E-2</v>
      </c>
      <c r="S1680" t="s">
        <v>1258</v>
      </c>
      <c r="T1680">
        <v>3.9052733053069701E-2</v>
      </c>
      <c r="U1680">
        <v>8.3431323337502805E-2</v>
      </c>
    </row>
    <row r="1681" spans="1:21" x14ac:dyDescent="0.45">
      <c r="A1681" t="s">
        <v>8732</v>
      </c>
      <c r="B1681">
        <v>0.181097024378615</v>
      </c>
      <c r="C1681">
        <f t="shared" ca="1" si="27"/>
        <v>0.18983375928732737</v>
      </c>
      <c r="S1681" t="s">
        <v>14896</v>
      </c>
      <c r="T1681">
        <v>0.28764352236396701</v>
      </c>
      <c r="U1681">
        <v>8.3530974625951049E-2</v>
      </c>
    </row>
    <row r="1682" spans="1:21" x14ac:dyDescent="0.45">
      <c r="A1682" t="s">
        <v>17018</v>
      </c>
      <c r="B1682">
        <v>0.18093013383700501</v>
      </c>
      <c r="C1682">
        <f t="shared" ca="1" si="27"/>
        <v>0.67750751677144394</v>
      </c>
      <c r="S1682" t="s">
        <v>13224</v>
      </c>
      <c r="T1682">
        <v>7.6316468004480401E-2</v>
      </c>
      <c r="U1682">
        <v>8.3598825688243839E-2</v>
      </c>
    </row>
    <row r="1683" spans="1:21" x14ac:dyDescent="0.45">
      <c r="A1683" t="s">
        <v>9265</v>
      </c>
      <c r="B1683">
        <v>0.180901534316323</v>
      </c>
      <c r="C1683">
        <f t="shared" ca="1" si="27"/>
        <v>0.48863484026023307</v>
      </c>
      <c r="S1683" t="s">
        <v>11484</v>
      </c>
      <c r="T1683">
        <v>2.9144206400408101E-2</v>
      </c>
      <c r="U1683">
        <v>8.3619246820357263E-2</v>
      </c>
    </row>
    <row r="1684" spans="1:21" x14ac:dyDescent="0.45">
      <c r="A1684" t="s">
        <v>11755</v>
      </c>
      <c r="B1684">
        <v>0.18086607474614499</v>
      </c>
      <c r="C1684">
        <f t="shared" ca="1" si="27"/>
        <v>0.70585369257520125</v>
      </c>
      <c r="S1684" t="s">
        <v>19104</v>
      </c>
      <c r="T1684">
        <v>9.8449547780542698E-2</v>
      </c>
      <c r="U1684">
        <v>8.3643551947982009E-2</v>
      </c>
    </row>
    <row r="1685" spans="1:21" x14ac:dyDescent="0.45">
      <c r="A1685" t="s">
        <v>16992</v>
      </c>
      <c r="B1685">
        <v>0.18070911878061299</v>
      </c>
      <c r="C1685">
        <f t="shared" ca="1" si="27"/>
        <v>0.41031748762244147</v>
      </c>
      <c r="S1685" t="s">
        <v>13651</v>
      </c>
      <c r="T1685">
        <v>5.0773030051729597E-2</v>
      </c>
      <c r="U1685">
        <v>8.3717277624419828E-2</v>
      </c>
    </row>
    <row r="1686" spans="1:21" x14ac:dyDescent="0.45">
      <c r="A1686" t="s">
        <v>19168</v>
      </c>
      <c r="B1686">
        <v>0.18059927426830599</v>
      </c>
      <c r="C1686">
        <f t="shared" ca="1" si="27"/>
        <v>0.25390166215268761</v>
      </c>
      <c r="S1686" t="s">
        <v>4204</v>
      </c>
      <c r="T1686">
        <v>1.6951370327604201E-2</v>
      </c>
      <c r="U1686">
        <v>8.3796165745780415E-2</v>
      </c>
    </row>
    <row r="1687" spans="1:21" x14ac:dyDescent="0.45">
      <c r="A1687" t="s">
        <v>14818</v>
      </c>
      <c r="B1687">
        <v>0.18044484492447299</v>
      </c>
      <c r="C1687">
        <f t="shared" ca="1" si="27"/>
        <v>0.60288438168817382</v>
      </c>
      <c r="S1687" t="s">
        <v>680</v>
      </c>
      <c r="T1687">
        <v>0.210156981440763</v>
      </c>
      <c r="U1687">
        <v>8.3987833210595109E-2</v>
      </c>
    </row>
    <row r="1688" spans="1:21" x14ac:dyDescent="0.45">
      <c r="A1688" t="s">
        <v>9698</v>
      </c>
      <c r="B1688">
        <v>0.180323512676521</v>
      </c>
      <c r="C1688">
        <f t="shared" ca="1" si="27"/>
        <v>0.65050258635446512</v>
      </c>
      <c r="S1688" t="s">
        <v>1958</v>
      </c>
      <c r="T1688">
        <v>1.73882368777197E-2</v>
      </c>
      <c r="U1688">
        <v>8.4017820787263053E-2</v>
      </c>
    </row>
    <row r="1689" spans="1:21" x14ac:dyDescent="0.45">
      <c r="A1689" t="s">
        <v>16946</v>
      </c>
      <c r="B1689">
        <v>0.17999109152519599</v>
      </c>
      <c r="C1689">
        <f t="shared" ca="1" si="27"/>
        <v>0.5036057613707926</v>
      </c>
      <c r="S1689" t="s">
        <v>18278</v>
      </c>
      <c r="T1689">
        <v>0.30152356462874302</v>
      </c>
      <c r="U1689">
        <v>8.4025309599118803E-2</v>
      </c>
    </row>
    <row r="1690" spans="1:21" x14ac:dyDescent="0.45">
      <c r="A1690" t="s">
        <v>9671</v>
      </c>
      <c r="B1690">
        <v>0.17997126934312899</v>
      </c>
      <c r="C1690">
        <f t="shared" ca="1" si="27"/>
        <v>0.48013288220446015</v>
      </c>
      <c r="S1690" t="s">
        <v>17371</v>
      </c>
      <c r="T1690">
        <v>3.2185792604388898E-2</v>
      </c>
      <c r="U1690">
        <v>8.4075937992561189E-2</v>
      </c>
    </row>
    <row r="1691" spans="1:21" x14ac:dyDescent="0.45">
      <c r="A1691" t="s">
        <v>18592</v>
      </c>
      <c r="B1691">
        <v>0.17995780918312601</v>
      </c>
      <c r="C1691">
        <f t="shared" ca="1" si="27"/>
        <v>0.91209702535266091</v>
      </c>
      <c r="S1691" t="s">
        <v>10631</v>
      </c>
      <c r="T1691">
        <v>9.8840246386630599E-3</v>
      </c>
      <c r="U1691">
        <v>8.4081723575260225E-2</v>
      </c>
    </row>
    <row r="1692" spans="1:21" x14ac:dyDescent="0.45">
      <c r="A1692" t="s">
        <v>15474</v>
      </c>
      <c r="B1692">
        <v>0.1798129977963</v>
      </c>
      <c r="C1692">
        <f t="shared" ca="1" si="27"/>
        <v>0.56641905577051344</v>
      </c>
      <c r="S1692" t="s">
        <v>3388</v>
      </c>
      <c r="T1692">
        <v>5.4695370254115999E-2</v>
      </c>
      <c r="U1692">
        <v>8.4106896814633458E-2</v>
      </c>
    </row>
    <row r="1693" spans="1:21" x14ac:dyDescent="0.45">
      <c r="A1693" t="s">
        <v>19917</v>
      </c>
      <c r="B1693">
        <v>0.17975120288044599</v>
      </c>
      <c r="C1693">
        <f t="shared" ca="1" si="27"/>
        <v>0.15658534353018039</v>
      </c>
      <c r="S1693" t="s">
        <v>5022</v>
      </c>
      <c r="T1693">
        <v>2.6005242344365499E-2</v>
      </c>
      <c r="U1693">
        <v>8.4150463005046805E-2</v>
      </c>
    </row>
    <row r="1694" spans="1:21" x14ac:dyDescent="0.45">
      <c r="A1694" t="s">
        <v>18879</v>
      </c>
      <c r="B1694">
        <v>0.179710718101384</v>
      </c>
      <c r="C1694">
        <f t="shared" ca="1" si="27"/>
        <v>8.3509466265696886E-2</v>
      </c>
      <c r="S1694" t="s">
        <v>6379</v>
      </c>
      <c r="T1694">
        <v>1.24453126620628E-2</v>
      </c>
      <c r="U1694">
        <v>8.4237665510684012E-2</v>
      </c>
    </row>
    <row r="1695" spans="1:21" x14ac:dyDescent="0.45">
      <c r="A1695" t="s">
        <v>11807</v>
      </c>
      <c r="B1695">
        <v>0.179683379077377</v>
      </c>
      <c r="C1695">
        <f t="shared" ca="1" si="27"/>
        <v>0.63407039013909405</v>
      </c>
      <c r="S1695" t="s">
        <v>7123</v>
      </c>
      <c r="T1695">
        <v>1.83607302476981E-2</v>
      </c>
      <c r="U1695">
        <v>8.4268729841337597E-2</v>
      </c>
    </row>
    <row r="1696" spans="1:21" x14ac:dyDescent="0.45">
      <c r="A1696" t="s">
        <v>17326</v>
      </c>
      <c r="B1696">
        <v>0.17959482731578399</v>
      </c>
      <c r="C1696">
        <f t="shared" ca="1" si="27"/>
        <v>0.84930123585857009</v>
      </c>
      <c r="S1696" t="s">
        <v>6217</v>
      </c>
      <c r="T1696">
        <v>2.4408516946845701E-2</v>
      </c>
      <c r="U1696">
        <v>8.4273662220378021E-2</v>
      </c>
    </row>
    <row r="1697" spans="1:21" x14ac:dyDescent="0.45">
      <c r="A1697" t="s">
        <v>19936</v>
      </c>
      <c r="B1697">
        <v>0.17959133640824701</v>
      </c>
      <c r="C1697">
        <f t="shared" ca="1" si="27"/>
        <v>0.93755808213058245</v>
      </c>
      <c r="S1697" t="s">
        <v>5486</v>
      </c>
      <c r="T1697">
        <v>3.5567637278488801E-2</v>
      </c>
      <c r="U1697">
        <v>8.4297538653849369E-2</v>
      </c>
    </row>
    <row r="1698" spans="1:21" x14ac:dyDescent="0.45">
      <c r="A1698" t="s">
        <v>3463</v>
      </c>
      <c r="B1698">
        <v>0.17955288164418001</v>
      </c>
      <c r="C1698">
        <f t="shared" ca="1" si="27"/>
        <v>0.84908178959302549</v>
      </c>
      <c r="S1698" t="s">
        <v>14757</v>
      </c>
      <c r="T1698">
        <v>4.1566206072307897E-2</v>
      </c>
      <c r="U1698">
        <v>8.4360871658834324E-2</v>
      </c>
    </row>
    <row r="1699" spans="1:21" x14ac:dyDescent="0.45">
      <c r="A1699" t="s">
        <v>7431</v>
      </c>
      <c r="B1699">
        <v>0.179529633192199</v>
      </c>
      <c r="C1699">
        <f t="shared" ca="1" si="27"/>
        <v>0.39162952506933535</v>
      </c>
      <c r="S1699" t="s">
        <v>15366</v>
      </c>
      <c r="T1699">
        <v>3.7903043437686502E-2</v>
      </c>
      <c r="U1699">
        <v>8.4442145125155577E-2</v>
      </c>
    </row>
    <row r="1700" spans="1:21" x14ac:dyDescent="0.45">
      <c r="A1700" t="s">
        <v>19847</v>
      </c>
      <c r="B1700">
        <v>0.17951886901935399</v>
      </c>
      <c r="C1700">
        <f t="shared" ca="1" si="27"/>
        <v>0.6237236565565335</v>
      </c>
      <c r="S1700" t="s">
        <v>12114</v>
      </c>
      <c r="T1700">
        <v>0.22188040525098601</v>
      </c>
      <c r="U1700">
        <v>8.4459646954852641E-2</v>
      </c>
    </row>
    <row r="1701" spans="1:21" x14ac:dyDescent="0.45">
      <c r="A1701" t="s">
        <v>1445</v>
      </c>
      <c r="B1701">
        <v>0.17948656271632801</v>
      </c>
      <c r="C1701">
        <f t="shared" ca="1" si="27"/>
        <v>0.30225680344925454</v>
      </c>
      <c r="S1701" t="s">
        <v>12935</v>
      </c>
      <c r="T1701">
        <v>9.4209121289238001E-2</v>
      </c>
      <c r="U1701">
        <v>8.4546146612215156E-2</v>
      </c>
    </row>
    <row r="1702" spans="1:21" x14ac:dyDescent="0.45">
      <c r="A1702" t="s">
        <v>18708</v>
      </c>
      <c r="B1702">
        <v>0.17945279881425499</v>
      </c>
      <c r="C1702">
        <f t="shared" ca="1" si="27"/>
        <v>0.93006238679785291</v>
      </c>
      <c r="S1702" t="s">
        <v>18255</v>
      </c>
      <c r="T1702">
        <v>7.9330929982438E-2</v>
      </c>
      <c r="U1702">
        <v>8.4552750559517276E-2</v>
      </c>
    </row>
    <row r="1703" spans="1:21" x14ac:dyDescent="0.45">
      <c r="A1703" t="s">
        <v>15491</v>
      </c>
      <c r="B1703">
        <v>0.17941362922623899</v>
      </c>
      <c r="C1703">
        <f t="shared" ca="1" si="27"/>
        <v>0.74489531229294137</v>
      </c>
      <c r="S1703" t="s">
        <v>14447</v>
      </c>
      <c r="T1703">
        <v>7.7460450731771893E-2</v>
      </c>
      <c r="U1703">
        <v>8.4663920856560382E-2</v>
      </c>
    </row>
    <row r="1704" spans="1:21" x14ac:dyDescent="0.45">
      <c r="A1704" t="s">
        <v>6929</v>
      </c>
      <c r="B1704">
        <v>0.17939866569732099</v>
      </c>
      <c r="C1704">
        <f t="shared" ca="1" si="27"/>
        <v>4.319389995786227E-2</v>
      </c>
      <c r="S1704" t="s">
        <v>12374</v>
      </c>
      <c r="T1704">
        <v>2.8598763924142599E-2</v>
      </c>
      <c r="U1704">
        <v>8.4678585646733251E-2</v>
      </c>
    </row>
    <row r="1705" spans="1:21" x14ac:dyDescent="0.45">
      <c r="A1705" t="s">
        <v>5908</v>
      </c>
      <c r="B1705">
        <v>0.17933715858920499</v>
      </c>
      <c r="C1705">
        <f t="shared" ca="1" si="27"/>
        <v>0.87247346098936562</v>
      </c>
      <c r="S1705" t="s">
        <v>18314</v>
      </c>
      <c r="T1705">
        <v>0.10973320257722601</v>
      </c>
      <c r="U1705">
        <v>8.469305106473124E-2</v>
      </c>
    </row>
    <row r="1706" spans="1:21" x14ac:dyDescent="0.45">
      <c r="A1706" t="s">
        <v>9064</v>
      </c>
      <c r="B1706">
        <v>0.17932605590310799</v>
      </c>
      <c r="C1706">
        <f t="shared" ca="1" si="27"/>
        <v>0.12265210048239916</v>
      </c>
      <c r="S1706" t="s">
        <v>2890</v>
      </c>
      <c r="T1706">
        <v>0.18608478383347299</v>
      </c>
      <c r="U1706">
        <v>8.4717141181376632E-2</v>
      </c>
    </row>
    <row r="1707" spans="1:21" x14ac:dyDescent="0.45">
      <c r="A1707" t="s">
        <v>19</v>
      </c>
      <c r="B1707">
        <v>0.179314185600082</v>
      </c>
      <c r="C1707">
        <f t="shared" ca="1" si="27"/>
        <v>0.72477642084102645</v>
      </c>
      <c r="S1707" t="s">
        <v>9470</v>
      </c>
      <c r="T1707">
        <v>1.22992901763367E-2</v>
      </c>
      <c r="U1707">
        <v>8.4764209769559562E-2</v>
      </c>
    </row>
    <row r="1708" spans="1:21" x14ac:dyDescent="0.45">
      <c r="A1708" t="s">
        <v>2959</v>
      </c>
      <c r="B1708">
        <v>0.17922286691464001</v>
      </c>
      <c r="C1708">
        <f t="shared" ca="1" si="27"/>
        <v>0.84868604023829119</v>
      </c>
      <c r="S1708" t="s">
        <v>6757</v>
      </c>
      <c r="T1708">
        <v>1.25225814655168E-2</v>
      </c>
      <c r="U1708">
        <v>8.4786867542713695E-2</v>
      </c>
    </row>
    <row r="1709" spans="1:21" x14ac:dyDescent="0.45">
      <c r="A1709" t="s">
        <v>19113</v>
      </c>
      <c r="B1709">
        <v>0.17911877629789699</v>
      </c>
      <c r="C1709">
        <f t="shared" ca="1" si="27"/>
        <v>0.99200136707007325</v>
      </c>
      <c r="S1709" t="s">
        <v>2743</v>
      </c>
      <c r="T1709">
        <v>8.3860020020391501E-2</v>
      </c>
      <c r="U1709">
        <v>8.4963717261061888E-2</v>
      </c>
    </row>
    <row r="1710" spans="1:21" x14ac:dyDescent="0.45">
      <c r="A1710" t="s">
        <v>15875</v>
      </c>
      <c r="B1710">
        <v>0.17909080698938701</v>
      </c>
      <c r="C1710">
        <f t="shared" ca="1" si="27"/>
        <v>0.52709390326669636</v>
      </c>
      <c r="S1710" t="s">
        <v>5615</v>
      </c>
      <c r="T1710">
        <v>8.4673745538336606E-2</v>
      </c>
      <c r="U1710">
        <v>8.5000239381832321E-2</v>
      </c>
    </row>
    <row r="1711" spans="1:21" x14ac:dyDescent="0.45">
      <c r="A1711" t="s">
        <v>18231</v>
      </c>
      <c r="B1711">
        <v>0.17906676910180999</v>
      </c>
      <c r="C1711">
        <f t="shared" ca="1" si="27"/>
        <v>0.89315015366883466</v>
      </c>
      <c r="S1711" t="s">
        <v>9128</v>
      </c>
      <c r="T1711">
        <v>3.5592897308604501E-2</v>
      </c>
      <c r="U1711">
        <v>8.5059845634991582E-2</v>
      </c>
    </row>
    <row r="1712" spans="1:21" x14ac:dyDescent="0.45">
      <c r="A1712" t="s">
        <v>19470</v>
      </c>
      <c r="B1712">
        <v>0.17906676910180999</v>
      </c>
      <c r="C1712">
        <f t="shared" ca="1" si="27"/>
        <v>1.457908950371567E-3</v>
      </c>
      <c r="S1712" t="s">
        <v>6407</v>
      </c>
      <c r="T1712">
        <v>3.17403505793213E-3</v>
      </c>
      <c r="U1712">
        <v>8.5099033853416106E-2</v>
      </c>
    </row>
    <row r="1713" spans="1:21" x14ac:dyDescent="0.45">
      <c r="A1713" t="s">
        <v>14760</v>
      </c>
      <c r="B1713">
        <v>0.17899932804358101</v>
      </c>
      <c r="C1713">
        <f t="shared" ca="1" si="27"/>
        <v>0.91871361817449082</v>
      </c>
      <c r="S1713" t="s">
        <v>16834</v>
      </c>
      <c r="T1713">
        <v>3.1580333671704403E-2</v>
      </c>
      <c r="U1713">
        <v>8.5123246629765892E-2</v>
      </c>
    </row>
    <row r="1714" spans="1:21" x14ac:dyDescent="0.45">
      <c r="A1714" t="s">
        <v>9344</v>
      </c>
      <c r="B1714">
        <v>0.178957378917802</v>
      </c>
      <c r="C1714">
        <f t="shared" ca="1" si="27"/>
        <v>0.14831496542642009</v>
      </c>
      <c r="S1714" t="s">
        <v>1178</v>
      </c>
      <c r="T1714">
        <v>4.4110047857794703E-2</v>
      </c>
      <c r="U1714">
        <v>8.5131399201977653E-2</v>
      </c>
    </row>
    <row r="1715" spans="1:21" x14ac:dyDescent="0.45">
      <c r="A1715" t="s">
        <v>10081</v>
      </c>
      <c r="B1715">
        <v>0.178934053145727</v>
      </c>
      <c r="C1715">
        <f t="shared" ca="1" si="27"/>
        <v>6.6816076586172501E-3</v>
      </c>
      <c r="S1715" t="s">
        <v>8166</v>
      </c>
      <c r="T1715">
        <v>0.119606111584215</v>
      </c>
      <c r="U1715">
        <v>8.5316989742773797E-2</v>
      </c>
    </row>
    <row r="1716" spans="1:21" x14ac:dyDescent="0.45">
      <c r="A1716" t="s">
        <v>2796</v>
      </c>
      <c r="B1716">
        <v>0.178814862183893</v>
      </c>
      <c r="C1716">
        <f t="shared" ca="1" si="27"/>
        <v>0.9557873246645564</v>
      </c>
      <c r="S1716" t="s">
        <v>19290</v>
      </c>
      <c r="T1716">
        <v>0.12187675507691199</v>
      </c>
      <c r="U1716">
        <v>8.5341325368780141E-2</v>
      </c>
    </row>
    <row r="1717" spans="1:21" x14ac:dyDescent="0.45">
      <c r="A1717" t="s">
        <v>18748</v>
      </c>
      <c r="B1717">
        <v>0.17876363928911099</v>
      </c>
      <c r="C1717">
        <f t="shared" ca="1" si="27"/>
        <v>0.83372508444768345</v>
      </c>
      <c r="S1717" t="s">
        <v>6187</v>
      </c>
      <c r="T1717">
        <v>4.6207041263490997E-2</v>
      </c>
      <c r="U1717">
        <v>8.537053049070753E-2</v>
      </c>
    </row>
    <row r="1718" spans="1:21" x14ac:dyDescent="0.45">
      <c r="A1718" t="s">
        <v>17915</v>
      </c>
      <c r="B1718">
        <v>0.178706314650764</v>
      </c>
      <c r="C1718">
        <f t="shared" ca="1" si="27"/>
        <v>0.69592015593939749</v>
      </c>
      <c r="S1718" t="s">
        <v>7598</v>
      </c>
      <c r="T1718">
        <v>4.1060277538842303E-2</v>
      </c>
      <c r="U1718">
        <v>8.544025293697588E-2</v>
      </c>
    </row>
    <row r="1719" spans="1:21" x14ac:dyDescent="0.45">
      <c r="A1719" t="s">
        <v>11865</v>
      </c>
      <c r="B1719">
        <v>0.17868560846099499</v>
      </c>
      <c r="C1719">
        <f t="shared" ca="1" si="27"/>
        <v>0.69613584568986986</v>
      </c>
      <c r="S1719" t="s">
        <v>5777</v>
      </c>
      <c r="T1719">
        <v>4.1089523824501097E-3</v>
      </c>
      <c r="U1719">
        <v>8.549369660229067E-2</v>
      </c>
    </row>
    <row r="1720" spans="1:21" x14ac:dyDescent="0.45">
      <c r="A1720" t="s">
        <v>18424</v>
      </c>
      <c r="B1720">
        <v>0.178643623046918</v>
      </c>
      <c r="C1720">
        <f t="shared" ca="1" si="27"/>
        <v>0.68030698913050924</v>
      </c>
      <c r="S1720" t="s">
        <v>4362</v>
      </c>
      <c r="T1720">
        <v>1.1524988929729099E-2</v>
      </c>
      <c r="U1720">
        <v>8.549941893949986E-2</v>
      </c>
    </row>
    <row r="1721" spans="1:21" x14ac:dyDescent="0.45">
      <c r="A1721" t="s">
        <v>5274</v>
      </c>
      <c r="B1721">
        <v>0.17863468790828799</v>
      </c>
      <c r="C1721">
        <f t="shared" ca="1" si="27"/>
        <v>0.25707784273508372</v>
      </c>
      <c r="S1721" t="s">
        <v>1972</v>
      </c>
      <c r="T1721">
        <v>1.46747227704212E-2</v>
      </c>
      <c r="U1721">
        <v>8.5512956445048971E-2</v>
      </c>
    </row>
    <row r="1722" spans="1:21" x14ac:dyDescent="0.45">
      <c r="A1722" t="s">
        <v>249</v>
      </c>
      <c r="B1722">
        <v>0.17848483123429601</v>
      </c>
      <c r="C1722">
        <f t="shared" ca="1" si="27"/>
        <v>0.39320197894383369</v>
      </c>
      <c r="S1722" t="s">
        <v>13365</v>
      </c>
      <c r="T1722">
        <v>2.4233836731213002E-2</v>
      </c>
      <c r="U1722">
        <v>8.5571656836181065E-2</v>
      </c>
    </row>
    <row r="1723" spans="1:21" x14ac:dyDescent="0.45">
      <c r="A1723" t="s">
        <v>16775</v>
      </c>
      <c r="B1723">
        <v>0.178455307847183</v>
      </c>
      <c r="C1723">
        <f t="shared" ca="1" si="27"/>
        <v>4.6923164744478663E-2</v>
      </c>
      <c r="S1723" t="s">
        <v>14445</v>
      </c>
      <c r="T1723">
        <v>4.2408895227491597E-2</v>
      </c>
      <c r="U1723">
        <v>8.5669051331573431E-2</v>
      </c>
    </row>
    <row r="1724" spans="1:21" x14ac:dyDescent="0.45">
      <c r="A1724" t="s">
        <v>2419</v>
      </c>
      <c r="B1724">
        <v>0.17844631607453401</v>
      </c>
      <c r="C1724">
        <f t="shared" ca="1" si="27"/>
        <v>0.54752422753370211</v>
      </c>
      <c r="S1724" t="s">
        <v>10881</v>
      </c>
      <c r="T1724">
        <v>1.0722483322888899E-2</v>
      </c>
      <c r="U1724">
        <v>8.5670332439221286E-2</v>
      </c>
    </row>
    <row r="1725" spans="1:21" x14ac:dyDescent="0.45">
      <c r="A1725" t="s">
        <v>15281</v>
      </c>
      <c r="B1725">
        <v>0.17842588208178101</v>
      </c>
      <c r="C1725">
        <f t="shared" ca="1" si="27"/>
        <v>0.70976079612553311</v>
      </c>
      <c r="S1725" t="s">
        <v>18975</v>
      </c>
      <c r="T1725">
        <v>0.11759617712562601</v>
      </c>
      <c r="U1725">
        <v>8.5676305550657306E-2</v>
      </c>
    </row>
    <row r="1726" spans="1:21" x14ac:dyDescent="0.45">
      <c r="A1726" t="s">
        <v>18934</v>
      </c>
      <c r="B1726">
        <v>0.17839131461806099</v>
      </c>
      <c r="C1726">
        <f t="shared" ca="1" si="27"/>
        <v>0.8297173561592156</v>
      </c>
      <c r="S1726" t="s">
        <v>19288</v>
      </c>
      <c r="T1726">
        <v>0.18287316129623901</v>
      </c>
      <c r="U1726">
        <v>8.5677091044005005E-2</v>
      </c>
    </row>
    <row r="1727" spans="1:21" x14ac:dyDescent="0.45">
      <c r="A1727" t="s">
        <v>905</v>
      </c>
      <c r="B1727">
        <v>0.178370748645826</v>
      </c>
      <c r="C1727">
        <f t="shared" ca="1" si="27"/>
        <v>0.92410485920314367</v>
      </c>
      <c r="S1727" t="s">
        <v>10859</v>
      </c>
      <c r="T1727">
        <v>0.13864809132269701</v>
      </c>
      <c r="U1727">
        <v>8.5677176842602565E-2</v>
      </c>
    </row>
    <row r="1728" spans="1:21" x14ac:dyDescent="0.45">
      <c r="A1728" t="s">
        <v>11754</v>
      </c>
      <c r="B1728">
        <v>0.17835739035254899</v>
      </c>
      <c r="C1728">
        <f t="shared" ca="1" si="27"/>
        <v>0.8237790792172659</v>
      </c>
      <c r="S1728" t="s">
        <v>2502</v>
      </c>
      <c r="T1728">
        <v>6.0441540827447897E-2</v>
      </c>
      <c r="U1728">
        <v>8.5767145220936758E-2</v>
      </c>
    </row>
    <row r="1729" spans="1:21" x14ac:dyDescent="0.45">
      <c r="A1729" t="s">
        <v>3015</v>
      </c>
      <c r="B1729">
        <v>0.17831913086863799</v>
      </c>
      <c r="C1729">
        <f t="shared" ca="1" si="27"/>
        <v>0.446679477749792</v>
      </c>
      <c r="S1729" t="s">
        <v>539</v>
      </c>
      <c r="T1729">
        <v>4.6854288679080897E-2</v>
      </c>
      <c r="U1729">
        <v>8.5797032954645469E-2</v>
      </c>
    </row>
    <row r="1730" spans="1:21" x14ac:dyDescent="0.45">
      <c r="A1730" t="s">
        <v>3795</v>
      </c>
      <c r="B1730">
        <v>0.17821987448847201</v>
      </c>
      <c r="C1730">
        <f t="shared" ca="1" si="27"/>
        <v>0.35137430856886032</v>
      </c>
      <c r="S1730" t="s">
        <v>11956</v>
      </c>
      <c r="T1730">
        <v>3.2798039994762898E-2</v>
      </c>
      <c r="U1730">
        <v>8.5960570541069869E-2</v>
      </c>
    </row>
    <row r="1731" spans="1:21" x14ac:dyDescent="0.45">
      <c r="A1731" t="s">
        <v>18300</v>
      </c>
      <c r="B1731">
        <v>0.178134861559819</v>
      </c>
      <c r="C1731">
        <f t="shared" ref="C1731:C1794" ca="1" si="28">RAND()</f>
        <v>0.45134659006414879</v>
      </c>
      <c r="S1731" t="s">
        <v>13864</v>
      </c>
      <c r="T1731">
        <v>3.68995758856899E-2</v>
      </c>
      <c r="U1731">
        <v>8.5977480275478912E-2</v>
      </c>
    </row>
    <row r="1732" spans="1:21" x14ac:dyDescent="0.45">
      <c r="A1732" t="s">
        <v>11176</v>
      </c>
      <c r="B1732">
        <v>0.17813178710646699</v>
      </c>
      <c r="C1732">
        <f t="shared" ca="1" si="28"/>
        <v>0.45093010354088703</v>
      </c>
      <c r="S1732" t="s">
        <v>5697</v>
      </c>
      <c r="T1732">
        <v>3.2501922707988601E-2</v>
      </c>
      <c r="U1732">
        <v>8.5981444135540985E-2</v>
      </c>
    </row>
    <row r="1733" spans="1:21" x14ac:dyDescent="0.45">
      <c r="A1733" t="s">
        <v>17731</v>
      </c>
      <c r="B1733">
        <v>0.17808121379931</v>
      </c>
      <c r="C1733">
        <f t="shared" ca="1" si="28"/>
        <v>0.5270830641786286</v>
      </c>
      <c r="S1733" t="s">
        <v>5053</v>
      </c>
      <c r="T1733">
        <v>5.8103791686675097E-3</v>
      </c>
      <c r="U1733">
        <v>8.602631407096073E-2</v>
      </c>
    </row>
    <row r="1734" spans="1:21" x14ac:dyDescent="0.45">
      <c r="A1734" t="s">
        <v>12483</v>
      </c>
      <c r="B1734">
        <v>0.178071551573381</v>
      </c>
      <c r="C1734">
        <f t="shared" ca="1" si="28"/>
        <v>0.46649778242264728</v>
      </c>
      <c r="S1734" t="s">
        <v>12022</v>
      </c>
      <c r="T1734">
        <v>3.7564745565498998E-2</v>
      </c>
      <c r="U1734">
        <v>8.6051293705971532E-2</v>
      </c>
    </row>
    <row r="1735" spans="1:21" x14ac:dyDescent="0.45">
      <c r="A1735" t="s">
        <v>3635</v>
      </c>
      <c r="B1735">
        <v>0.178047057632123</v>
      </c>
      <c r="C1735">
        <f t="shared" ca="1" si="28"/>
        <v>0.17331190970004573</v>
      </c>
      <c r="S1735" t="s">
        <v>14119</v>
      </c>
      <c r="T1735">
        <v>1.7481657162637401E-2</v>
      </c>
      <c r="U1735">
        <v>8.6082536212310323E-2</v>
      </c>
    </row>
    <row r="1736" spans="1:21" x14ac:dyDescent="0.45">
      <c r="A1736" t="s">
        <v>9606</v>
      </c>
      <c r="B1736">
        <v>0.17800860179742101</v>
      </c>
      <c r="C1736">
        <f t="shared" ca="1" si="28"/>
        <v>0.92039161356023469</v>
      </c>
      <c r="S1736" t="s">
        <v>6711</v>
      </c>
      <c r="T1736">
        <v>1.2763408028586E-2</v>
      </c>
      <c r="U1736">
        <v>8.6159556948649407E-2</v>
      </c>
    </row>
    <row r="1737" spans="1:21" x14ac:dyDescent="0.45">
      <c r="A1737" t="s">
        <v>8399</v>
      </c>
      <c r="B1737">
        <v>0.177906498672536</v>
      </c>
      <c r="C1737">
        <f t="shared" ca="1" si="28"/>
        <v>0.7396816640659778</v>
      </c>
      <c r="S1737" t="s">
        <v>12440</v>
      </c>
      <c r="T1737">
        <v>6.5661179021344801E-2</v>
      </c>
      <c r="U1737">
        <v>8.6181969864560504E-2</v>
      </c>
    </row>
    <row r="1738" spans="1:21" x14ac:dyDescent="0.45">
      <c r="A1738" t="s">
        <v>11647</v>
      </c>
      <c r="B1738">
        <v>0.17786311598009699</v>
      </c>
      <c r="C1738">
        <f t="shared" ca="1" si="28"/>
        <v>0.48769472742615605</v>
      </c>
      <c r="S1738" t="s">
        <v>14984</v>
      </c>
      <c r="T1738">
        <v>8.2557349782973397E-2</v>
      </c>
      <c r="U1738">
        <v>8.6225503227755351E-2</v>
      </c>
    </row>
    <row r="1739" spans="1:21" x14ac:dyDescent="0.45">
      <c r="A1739" t="s">
        <v>16412</v>
      </c>
      <c r="B1739">
        <v>0.17783037870235699</v>
      </c>
      <c r="C1739">
        <f t="shared" ca="1" si="28"/>
        <v>0.33299695575403443</v>
      </c>
      <c r="S1739" t="s">
        <v>3550</v>
      </c>
      <c r="T1739">
        <v>0.23336757947747799</v>
      </c>
      <c r="U1739">
        <v>8.628406477475159E-2</v>
      </c>
    </row>
    <row r="1740" spans="1:21" x14ac:dyDescent="0.45">
      <c r="A1740" t="s">
        <v>12800</v>
      </c>
      <c r="B1740">
        <v>0.17782804527090801</v>
      </c>
      <c r="C1740">
        <f t="shared" ca="1" si="28"/>
        <v>4.1801169965951401E-2</v>
      </c>
      <c r="S1740" t="s">
        <v>2347</v>
      </c>
      <c r="T1740">
        <v>3.5392101143072403E-2</v>
      </c>
      <c r="U1740">
        <v>8.6288457324698697E-2</v>
      </c>
    </row>
    <row r="1741" spans="1:21" x14ac:dyDescent="0.45">
      <c r="A1741" t="s">
        <v>11552</v>
      </c>
      <c r="B1741">
        <v>0.17776684048485999</v>
      </c>
      <c r="C1741">
        <f t="shared" ca="1" si="28"/>
        <v>0.74952842078891602</v>
      </c>
      <c r="S1741" t="s">
        <v>3359</v>
      </c>
      <c r="T1741">
        <v>0.202836722610193</v>
      </c>
      <c r="U1741">
        <v>8.6305617558181336E-2</v>
      </c>
    </row>
    <row r="1742" spans="1:21" x14ac:dyDescent="0.45">
      <c r="A1742" t="s">
        <v>604</v>
      </c>
      <c r="B1742">
        <v>0.17772069727555201</v>
      </c>
      <c r="C1742">
        <f t="shared" ca="1" si="28"/>
        <v>0.46708923959699267</v>
      </c>
      <c r="S1742" t="s">
        <v>6066</v>
      </c>
      <c r="T1742">
        <v>4.4400504661102999E-2</v>
      </c>
      <c r="U1742">
        <v>8.6395427098243105E-2</v>
      </c>
    </row>
    <row r="1743" spans="1:21" x14ac:dyDescent="0.45">
      <c r="A1743" t="s">
        <v>1440</v>
      </c>
      <c r="B1743">
        <v>0.17770124120327199</v>
      </c>
      <c r="C1743">
        <f t="shared" ca="1" si="28"/>
        <v>0.51403606812535252</v>
      </c>
      <c r="S1743" t="s">
        <v>7524</v>
      </c>
      <c r="T1743">
        <v>1.2444010843061799E-2</v>
      </c>
      <c r="U1743">
        <v>8.6418369789323823E-2</v>
      </c>
    </row>
    <row r="1744" spans="1:21" x14ac:dyDescent="0.45">
      <c r="A1744" t="s">
        <v>8510</v>
      </c>
      <c r="B1744">
        <v>0.17758591912499999</v>
      </c>
      <c r="C1744">
        <f t="shared" ca="1" si="28"/>
        <v>9.2255780343925675E-2</v>
      </c>
      <c r="S1744" t="s">
        <v>19696</v>
      </c>
      <c r="T1744">
        <v>8.9010765738695596E-2</v>
      </c>
      <c r="U1744">
        <v>8.6542347095386885E-2</v>
      </c>
    </row>
    <row r="1745" spans="1:21" x14ac:dyDescent="0.45">
      <c r="A1745" t="s">
        <v>13490</v>
      </c>
      <c r="B1745">
        <v>0.17746590290967201</v>
      </c>
      <c r="C1745">
        <f t="shared" ca="1" si="28"/>
        <v>0.11287739993145318</v>
      </c>
      <c r="S1745" t="s">
        <v>2821</v>
      </c>
      <c r="T1745">
        <v>3.69606133896275E-2</v>
      </c>
      <c r="U1745">
        <v>8.6734145143929076E-2</v>
      </c>
    </row>
    <row r="1746" spans="1:21" x14ac:dyDescent="0.45">
      <c r="A1746" t="s">
        <v>1799</v>
      </c>
      <c r="B1746">
        <v>0.17746291523326499</v>
      </c>
      <c r="C1746">
        <f t="shared" ca="1" si="28"/>
        <v>0.67061629305234283</v>
      </c>
      <c r="S1746" t="s">
        <v>19496</v>
      </c>
      <c r="T1746">
        <v>0.155425188361593</v>
      </c>
      <c r="U1746">
        <v>8.6802691771083906E-2</v>
      </c>
    </row>
    <row r="1747" spans="1:21" x14ac:dyDescent="0.45">
      <c r="A1747" t="s">
        <v>1447</v>
      </c>
      <c r="B1747">
        <v>0.17742715266263701</v>
      </c>
      <c r="C1747">
        <f t="shared" ca="1" si="28"/>
        <v>0.12254595796224299</v>
      </c>
      <c r="S1747" t="s">
        <v>16987</v>
      </c>
      <c r="T1747">
        <v>2.68974489481856E-2</v>
      </c>
      <c r="U1747">
        <v>8.6849254276757271E-2</v>
      </c>
    </row>
    <row r="1748" spans="1:21" x14ac:dyDescent="0.45">
      <c r="A1748" t="s">
        <v>12035</v>
      </c>
      <c r="B1748">
        <v>0.177417724487897</v>
      </c>
      <c r="C1748">
        <f t="shared" ca="1" si="28"/>
        <v>0.15900030113295938</v>
      </c>
      <c r="S1748" t="s">
        <v>9305</v>
      </c>
      <c r="T1748">
        <v>2.98202700731846E-2</v>
      </c>
      <c r="U1748">
        <v>8.6852683800581421E-2</v>
      </c>
    </row>
    <row r="1749" spans="1:21" x14ac:dyDescent="0.45">
      <c r="A1749" t="s">
        <v>8212</v>
      </c>
      <c r="B1749">
        <v>0.17739754685768699</v>
      </c>
      <c r="C1749">
        <f t="shared" ca="1" si="28"/>
        <v>0.92487195298485492</v>
      </c>
      <c r="S1749" t="s">
        <v>12763</v>
      </c>
      <c r="T1749">
        <v>0.103920856084587</v>
      </c>
      <c r="U1749">
        <v>8.6867715497291775E-2</v>
      </c>
    </row>
    <row r="1750" spans="1:21" x14ac:dyDescent="0.45">
      <c r="A1750" t="s">
        <v>11982</v>
      </c>
      <c r="B1750">
        <v>0.177357928267218</v>
      </c>
      <c r="C1750">
        <f t="shared" ca="1" si="28"/>
        <v>0.2111540840544176</v>
      </c>
      <c r="S1750" t="s">
        <v>3629</v>
      </c>
      <c r="T1750">
        <v>3.8692710529000703E-2</v>
      </c>
      <c r="U1750">
        <v>8.6868877702508063E-2</v>
      </c>
    </row>
    <row r="1751" spans="1:21" x14ac:dyDescent="0.45">
      <c r="A1751" t="s">
        <v>1657</v>
      </c>
      <c r="B1751">
        <v>0.17730893454286101</v>
      </c>
      <c r="C1751">
        <f t="shared" ca="1" si="28"/>
        <v>0.96658858716691154</v>
      </c>
      <c r="S1751" t="s">
        <v>12314</v>
      </c>
      <c r="T1751">
        <v>1.4491265898611799E-2</v>
      </c>
      <c r="U1751">
        <v>8.6875096551358721E-2</v>
      </c>
    </row>
    <row r="1752" spans="1:21" x14ac:dyDescent="0.45">
      <c r="A1752" t="s">
        <v>8744</v>
      </c>
      <c r="B1752">
        <v>0.17724544922006899</v>
      </c>
      <c r="C1752">
        <f t="shared" ca="1" si="28"/>
        <v>0.46403559144959106</v>
      </c>
      <c r="S1752" t="s">
        <v>2507</v>
      </c>
      <c r="T1752">
        <v>0.124099902417645</v>
      </c>
      <c r="U1752">
        <v>8.6905630176131732E-2</v>
      </c>
    </row>
    <row r="1753" spans="1:21" x14ac:dyDescent="0.45">
      <c r="A1753" t="s">
        <v>9218</v>
      </c>
      <c r="B1753">
        <v>0.17722571747072599</v>
      </c>
      <c r="C1753">
        <f t="shared" ca="1" si="28"/>
        <v>0.67238307222191451</v>
      </c>
      <c r="S1753" t="s">
        <v>14023</v>
      </c>
      <c r="T1753">
        <v>2.6238896190243201E-2</v>
      </c>
      <c r="U1753">
        <v>8.6936016336383481E-2</v>
      </c>
    </row>
    <row r="1754" spans="1:21" x14ac:dyDescent="0.45">
      <c r="A1754" t="s">
        <v>11316</v>
      </c>
      <c r="B1754">
        <v>0.17722223903138301</v>
      </c>
      <c r="C1754">
        <f t="shared" ca="1" si="28"/>
        <v>0.82491928800535386</v>
      </c>
      <c r="S1754" t="s">
        <v>18336</v>
      </c>
      <c r="T1754">
        <v>3.1957647000973498E-2</v>
      </c>
      <c r="U1754">
        <v>8.6956236915817109E-2</v>
      </c>
    </row>
    <row r="1755" spans="1:21" x14ac:dyDescent="0.45">
      <c r="A1755" t="s">
        <v>18612</v>
      </c>
      <c r="B1755">
        <v>0.17712124473382199</v>
      </c>
      <c r="C1755">
        <f t="shared" ca="1" si="28"/>
        <v>0.37651536887507731</v>
      </c>
      <c r="S1755" t="s">
        <v>8667</v>
      </c>
      <c r="T1755">
        <v>3.99704753234503E-2</v>
      </c>
      <c r="U1755">
        <v>8.7059326498008516E-2</v>
      </c>
    </row>
    <row r="1756" spans="1:21" x14ac:dyDescent="0.45">
      <c r="A1756" t="s">
        <v>15247</v>
      </c>
      <c r="B1756">
        <v>0.177098513887155</v>
      </c>
      <c r="C1756">
        <f t="shared" ca="1" si="28"/>
        <v>8.5349644906348998E-2</v>
      </c>
      <c r="S1756" t="s">
        <v>11421</v>
      </c>
      <c r="T1756">
        <v>8.4751822742162405E-2</v>
      </c>
      <c r="U1756">
        <v>8.7076000006222842E-2</v>
      </c>
    </row>
    <row r="1757" spans="1:21" x14ac:dyDescent="0.45">
      <c r="A1757" t="s">
        <v>13302</v>
      </c>
      <c r="B1757">
        <v>0.177023070572427</v>
      </c>
      <c r="C1757">
        <f t="shared" ca="1" si="28"/>
        <v>4.1273398761383917E-2</v>
      </c>
      <c r="S1757" t="s">
        <v>12181</v>
      </c>
      <c r="T1757">
        <v>1.6922603015580899E-2</v>
      </c>
      <c r="U1757">
        <v>8.7200285823933354E-2</v>
      </c>
    </row>
    <row r="1758" spans="1:21" x14ac:dyDescent="0.45">
      <c r="A1758" t="s">
        <v>11935</v>
      </c>
      <c r="B1758">
        <v>0.17700236442226999</v>
      </c>
      <c r="C1758">
        <f t="shared" ca="1" si="28"/>
        <v>0.60812719802250503</v>
      </c>
      <c r="S1758" t="s">
        <v>18454</v>
      </c>
      <c r="T1758">
        <v>0.10691238231393101</v>
      </c>
      <c r="U1758">
        <v>8.7234909592915577E-2</v>
      </c>
    </row>
    <row r="1759" spans="1:21" x14ac:dyDescent="0.45">
      <c r="A1759" t="s">
        <v>12592</v>
      </c>
      <c r="B1759">
        <v>0.17700056571155601</v>
      </c>
      <c r="C1759">
        <f t="shared" ca="1" si="28"/>
        <v>0.99778801471708556</v>
      </c>
      <c r="S1759" t="s">
        <v>5660</v>
      </c>
      <c r="T1759">
        <v>7.0135058122090602E-2</v>
      </c>
      <c r="U1759">
        <v>8.7280517078883513E-2</v>
      </c>
    </row>
    <row r="1760" spans="1:21" x14ac:dyDescent="0.45">
      <c r="A1760" t="s">
        <v>41</v>
      </c>
      <c r="B1760">
        <v>0.176945843892547</v>
      </c>
      <c r="C1760">
        <f t="shared" ca="1" si="28"/>
        <v>0.62508787983333114</v>
      </c>
      <c r="S1760" t="s">
        <v>5625</v>
      </c>
      <c r="T1760">
        <v>8.5978195914455199E-2</v>
      </c>
      <c r="U1760">
        <v>8.7287190061019815E-2</v>
      </c>
    </row>
    <row r="1761" spans="1:21" x14ac:dyDescent="0.45">
      <c r="A1761" t="s">
        <v>9579</v>
      </c>
      <c r="B1761">
        <v>0.17690379927813399</v>
      </c>
      <c r="C1761">
        <f t="shared" ca="1" si="28"/>
        <v>0.27576135816163283</v>
      </c>
      <c r="S1761" t="s">
        <v>13423</v>
      </c>
      <c r="T1761">
        <v>1.1372157653326101E-2</v>
      </c>
      <c r="U1761">
        <v>8.7325764614428425E-2</v>
      </c>
    </row>
    <row r="1762" spans="1:21" x14ac:dyDescent="0.45">
      <c r="A1762" t="s">
        <v>16904</v>
      </c>
      <c r="B1762">
        <v>0.176856890132288</v>
      </c>
      <c r="C1762">
        <f t="shared" ca="1" si="28"/>
        <v>0.38267359782640131</v>
      </c>
      <c r="S1762" t="s">
        <v>18006</v>
      </c>
      <c r="T1762">
        <v>2.4415710451713198E-2</v>
      </c>
      <c r="U1762">
        <v>8.7473079961092437E-2</v>
      </c>
    </row>
    <row r="1763" spans="1:21" x14ac:dyDescent="0.45">
      <c r="A1763" t="s">
        <v>15730</v>
      </c>
      <c r="B1763">
        <v>0.17684964081490001</v>
      </c>
      <c r="C1763">
        <f t="shared" ca="1" si="28"/>
        <v>6.6117843624339145E-2</v>
      </c>
      <c r="S1763" t="s">
        <v>505</v>
      </c>
      <c r="T1763">
        <v>9.0510039039259194E-2</v>
      </c>
      <c r="U1763">
        <v>8.752199876927802E-2</v>
      </c>
    </row>
    <row r="1764" spans="1:21" x14ac:dyDescent="0.45">
      <c r="A1764" t="s">
        <v>1379</v>
      </c>
      <c r="B1764">
        <v>0.17682650137661199</v>
      </c>
      <c r="C1764">
        <f t="shared" ca="1" si="28"/>
        <v>0.83055758823200998</v>
      </c>
      <c r="S1764" t="s">
        <v>9910</v>
      </c>
      <c r="T1764">
        <v>6.5280581952618405E-2</v>
      </c>
      <c r="U1764">
        <v>8.7545074305352411E-2</v>
      </c>
    </row>
    <row r="1765" spans="1:21" x14ac:dyDescent="0.45">
      <c r="A1765" t="s">
        <v>3091</v>
      </c>
      <c r="B1765">
        <v>0.176729103947939</v>
      </c>
      <c r="C1765">
        <f t="shared" ca="1" si="28"/>
        <v>9.9154510902769832E-2</v>
      </c>
      <c r="S1765" t="s">
        <v>18695</v>
      </c>
      <c r="T1765">
        <v>3.31779528876152E-2</v>
      </c>
      <c r="U1765">
        <v>8.7551453266895396E-2</v>
      </c>
    </row>
    <row r="1766" spans="1:21" x14ac:dyDescent="0.45">
      <c r="A1766" t="s">
        <v>9799</v>
      </c>
      <c r="B1766">
        <v>0.176692441448178</v>
      </c>
      <c r="C1766">
        <f t="shared" ca="1" si="28"/>
        <v>0.48701934743499153</v>
      </c>
      <c r="S1766" t="s">
        <v>14471</v>
      </c>
      <c r="T1766">
        <v>3.2271481492353898E-2</v>
      </c>
      <c r="U1766">
        <v>8.7764725834602375E-2</v>
      </c>
    </row>
    <row r="1767" spans="1:21" x14ac:dyDescent="0.45">
      <c r="A1767" t="s">
        <v>18339</v>
      </c>
      <c r="B1767">
        <v>0.17656859674269401</v>
      </c>
      <c r="C1767">
        <f t="shared" ca="1" si="28"/>
        <v>3.7094176127481115E-2</v>
      </c>
      <c r="S1767" t="s">
        <v>15588</v>
      </c>
      <c r="T1767">
        <v>0.13629111070922201</v>
      </c>
      <c r="U1767">
        <v>8.7804840431900177E-2</v>
      </c>
    </row>
    <row r="1768" spans="1:21" x14ac:dyDescent="0.45">
      <c r="A1768" t="s">
        <v>2557</v>
      </c>
      <c r="B1768">
        <v>0.17656603888570499</v>
      </c>
      <c r="C1768">
        <f t="shared" ca="1" si="28"/>
        <v>0.53377070769301171</v>
      </c>
      <c r="S1768" t="s">
        <v>3860</v>
      </c>
      <c r="T1768">
        <v>5.6242467006076401E-2</v>
      </c>
      <c r="U1768">
        <v>8.7812681950908411E-2</v>
      </c>
    </row>
    <row r="1769" spans="1:21" x14ac:dyDescent="0.45">
      <c r="A1769" t="s">
        <v>8505</v>
      </c>
      <c r="B1769">
        <v>0.17652968274651301</v>
      </c>
      <c r="C1769">
        <f t="shared" ca="1" si="28"/>
        <v>0.49756431809891433</v>
      </c>
      <c r="S1769" t="s">
        <v>14999</v>
      </c>
      <c r="T1769">
        <v>1.9354004549306799E-2</v>
      </c>
      <c r="U1769">
        <v>8.7815112416168128E-2</v>
      </c>
    </row>
    <row r="1770" spans="1:21" x14ac:dyDescent="0.45">
      <c r="A1770" t="s">
        <v>8268</v>
      </c>
      <c r="B1770">
        <v>0.176478129970775</v>
      </c>
      <c r="C1770">
        <f t="shared" ca="1" si="28"/>
        <v>0.70438875376931531</v>
      </c>
      <c r="S1770" t="s">
        <v>19514</v>
      </c>
      <c r="T1770">
        <v>7.26086677033769E-2</v>
      </c>
      <c r="U1770">
        <v>8.7886190114171092E-2</v>
      </c>
    </row>
    <row r="1771" spans="1:21" x14ac:dyDescent="0.45">
      <c r="A1771" t="s">
        <v>3553</v>
      </c>
      <c r="B1771">
        <v>0.17647006477065999</v>
      </c>
      <c r="C1771">
        <f t="shared" ca="1" si="28"/>
        <v>0.22969616459794295</v>
      </c>
      <c r="S1771" t="s">
        <v>7474</v>
      </c>
      <c r="T1771">
        <v>1.34572132489751E-2</v>
      </c>
      <c r="U1771">
        <v>8.7932441824010943E-2</v>
      </c>
    </row>
    <row r="1772" spans="1:21" x14ac:dyDescent="0.45">
      <c r="A1772" t="s">
        <v>19200</v>
      </c>
      <c r="B1772">
        <v>0.17645816368234199</v>
      </c>
      <c r="C1772">
        <f t="shared" ca="1" si="28"/>
        <v>0.34022972382383587</v>
      </c>
      <c r="S1772" t="s">
        <v>10294</v>
      </c>
      <c r="T1772">
        <v>1.36029732015028E-2</v>
      </c>
      <c r="U1772">
        <v>8.7933148682481033E-2</v>
      </c>
    </row>
    <row r="1773" spans="1:21" x14ac:dyDescent="0.45">
      <c r="A1773" t="s">
        <v>4687</v>
      </c>
      <c r="B1773">
        <v>0.17631357341228601</v>
      </c>
      <c r="C1773">
        <f t="shared" ca="1" si="28"/>
        <v>0.77763420026574814</v>
      </c>
      <c r="S1773" t="s">
        <v>9784</v>
      </c>
      <c r="T1773">
        <v>6.2423242404704399E-2</v>
      </c>
      <c r="U1773">
        <v>8.7940605380191883E-2</v>
      </c>
    </row>
    <row r="1774" spans="1:21" x14ac:dyDescent="0.45">
      <c r="A1774" t="s">
        <v>14659</v>
      </c>
      <c r="B1774">
        <v>0.176223580616996</v>
      </c>
      <c r="C1774">
        <f t="shared" ca="1" si="28"/>
        <v>9.1901495764014629E-2</v>
      </c>
      <c r="S1774" t="s">
        <v>15168</v>
      </c>
      <c r="T1774">
        <v>2.8127781543304801E-2</v>
      </c>
      <c r="U1774">
        <v>8.8029472441884193E-2</v>
      </c>
    </row>
    <row r="1775" spans="1:21" x14ac:dyDescent="0.45">
      <c r="A1775" t="s">
        <v>4416</v>
      </c>
      <c r="B1775">
        <v>0.17619902662888801</v>
      </c>
      <c r="C1775">
        <f t="shared" ca="1" si="28"/>
        <v>0.86298459700794616</v>
      </c>
      <c r="S1775" t="s">
        <v>16994</v>
      </c>
      <c r="T1775">
        <v>0.71227023403455703</v>
      </c>
      <c r="U1775">
        <v>8.8052957605747606E-2</v>
      </c>
    </row>
    <row r="1776" spans="1:21" x14ac:dyDescent="0.45">
      <c r="A1776" t="s">
        <v>9373</v>
      </c>
      <c r="B1776">
        <v>0.17614460891261799</v>
      </c>
      <c r="C1776">
        <f t="shared" ca="1" si="28"/>
        <v>0.7980844221486727</v>
      </c>
      <c r="S1776" t="s">
        <v>16039</v>
      </c>
      <c r="T1776">
        <v>1.9531404370567499E-2</v>
      </c>
      <c r="U1776">
        <v>8.8072161502014357E-2</v>
      </c>
    </row>
    <row r="1777" spans="1:21" x14ac:dyDescent="0.45">
      <c r="A1777" t="s">
        <v>19866</v>
      </c>
      <c r="B1777">
        <v>0.17609650819742301</v>
      </c>
      <c r="C1777">
        <f t="shared" ca="1" si="28"/>
        <v>0.4425711507901624</v>
      </c>
      <c r="S1777" t="s">
        <v>19836</v>
      </c>
      <c r="T1777">
        <v>0.22814741866788901</v>
      </c>
      <c r="U1777">
        <v>8.8129022486684638E-2</v>
      </c>
    </row>
    <row r="1778" spans="1:21" x14ac:dyDescent="0.45">
      <c r="A1778" t="s">
        <v>15697</v>
      </c>
      <c r="B1778">
        <v>0.17609450642712199</v>
      </c>
      <c r="C1778">
        <f t="shared" ca="1" si="28"/>
        <v>0.22533449164722119</v>
      </c>
      <c r="S1778" t="s">
        <v>4351</v>
      </c>
      <c r="T1778">
        <v>7.4984649456009703E-2</v>
      </c>
      <c r="U1778">
        <v>8.814111172924044E-2</v>
      </c>
    </row>
    <row r="1779" spans="1:21" x14ac:dyDescent="0.45">
      <c r="A1779" t="s">
        <v>3018</v>
      </c>
      <c r="B1779">
        <v>0.17605692081639299</v>
      </c>
      <c r="C1779">
        <f t="shared" ca="1" si="28"/>
        <v>0.52393147562769449</v>
      </c>
      <c r="S1779" t="s">
        <v>520</v>
      </c>
      <c r="T1779">
        <v>0.507445892712024</v>
      </c>
      <c r="U1779">
        <v>8.82311396585439E-2</v>
      </c>
    </row>
    <row r="1780" spans="1:21" x14ac:dyDescent="0.45">
      <c r="A1780" t="s">
        <v>5472</v>
      </c>
      <c r="B1780">
        <v>0.17604444325764301</v>
      </c>
      <c r="C1780">
        <f t="shared" ca="1" si="28"/>
        <v>0.22483300400119044</v>
      </c>
      <c r="S1780" t="s">
        <v>555</v>
      </c>
      <c r="T1780">
        <v>0.11591778544468501</v>
      </c>
      <c r="U1780">
        <v>8.8234452014241183E-2</v>
      </c>
    </row>
    <row r="1781" spans="1:21" x14ac:dyDescent="0.45">
      <c r="A1781" t="s">
        <v>8241</v>
      </c>
      <c r="B1781">
        <v>0.176019309640396</v>
      </c>
      <c r="C1781">
        <f t="shared" ca="1" si="28"/>
        <v>0.35930416423755795</v>
      </c>
      <c r="S1781" t="s">
        <v>4988</v>
      </c>
      <c r="T1781">
        <v>5.48508016705321E-2</v>
      </c>
      <c r="U1781">
        <v>8.8238957653091865E-2</v>
      </c>
    </row>
    <row r="1782" spans="1:21" x14ac:dyDescent="0.45">
      <c r="A1782" t="s">
        <v>12036</v>
      </c>
      <c r="B1782">
        <v>0.17597539032245599</v>
      </c>
      <c r="C1782">
        <f t="shared" ca="1" si="28"/>
        <v>0.35954346639425006</v>
      </c>
      <c r="S1782" t="s">
        <v>911</v>
      </c>
      <c r="T1782">
        <v>7.1825833552813204E-2</v>
      </c>
      <c r="U1782">
        <v>8.8300974700963653E-2</v>
      </c>
    </row>
    <row r="1783" spans="1:21" x14ac:dyDescent="0.45">
      <c r="A1783" t="s">
        <v>14333</v>
      </c>
      <c r="B1783">
        <v>0.17597539032245599</v>
      </c>
      <c r="C1783">
        <f t="shared" ca="1" si="28"/>
        <v>0.4513663268011493</v>
      </c>
      <c r="S1783" t="s">
        <v>16201</v>
      </c>
      <c r="T1783">
        <v>4.1125370282426299E-2</v>
      </c>
      <c r="U1783">
        <v>8.8302593144782171E-2</v>
      </c>
    </row>
    <row r="1784" spans="1:21" x14ac:dyDescent="0.45">
      <c r="A1784" t="s">
        <v>376</v>
      </c>
      <c r="B1784">
        <v>0.175889664127023</v>
      </c>
      <c r="C1784">
        <f t="shared" ca="1" si="28"/>
        <v>0.8083328713575314</v>
      </c>
      <c r="S1784" t="s">
        <v>5772</v>
      </c>
      <c r="T1784">
        <v>4.49517673394376E-3</v>
      </c>
      <c r="U1784">
        <v>8.8309420933247229E-2</v>
      </c>
    </row>
    <row r="1785" spans="1:21" x14ac:dyDescent="0.45">
      <c r="A1785" t="s">
        <v>19543</v>
      </c>
      <c r="B1785">
        <v>0.175829183031433</v>
      </c>
      <c r="C1785">
        <f t="shared" ca="1" si="28"/>
        <v>0.31381667116354584</v>
      </c>
      <c r="S1785" t="s">
        <v>5114</v>
      </c>
      <c r="T1785">
        <v>4.8333702479226602E-2</v>
      </c>
      <c r="U1785">
        <v>8.8348344793090949E-2</v>
      </c>
    </row>
    <row r="1786" spans="1:21" x14ac:dyDescent="0.45">
      <c r="A1786" t="s">
        <v>16402</v>
      </c>
      <c r="B1786">
        <v>0.17582173149951999</v>
      </c>
      <c r="C1786">
        <f t="shared" ca="1" si="28"/>
        <v>0.16120915401213332</v>
      </c>
      <c r="S1786" t="s">
        <v>19198</v>
      </c>
      <c r="T1786">
        <v>6.2604239368381304E-2</v>
      </c>
      <c r="U1786">
        <v>8.8450422185438193E-2</v>
      </c>
    </row>
    <row r="1787" spans="1:21" x14ac:dyDescent="0.45">
      <c r="A1787" t="s">
        <v>3775</v>
      </c>
      <c r="B1787">
        <v>0.17577554447199201</v>
      </c>
      <c r="C1787">
        <f t="shared" ca="1" si="28"/>
        <v>0.69285475334467406</v>
      </c>
      <c r="S1787" t="s">
        <v>13458</v>
      </c>
      <c r="T1787">
        <v>8.2004376342087501E-2</v>
      </c>
      <c r="U1787">
        <v>8.8451409354466159E-2</v>
      </c>
    </row>
    <row r="1788" spans="1:21" x14ac:dyDescent="0.45">
      <c r="A1788" t="s">
        <v>15253</v>
      </c>
      <c r="B1788">
        <v>0.175569687117554</v>
      </c>
      <c r="C1788">
        <f t="shared" ca="1" si="28"/>
        <v>6.4578141103474151E-2</v>
      </c>
      <c r="S1788" t="s">
        <v>4459</v>
      </c>
      <c r="T1788">
        <v>7.0021276145178293E-2</v>
      </c>
      <c r="U1788">
        <v>8.8472197104130346E-2</v>
      </c>
    </row>
    <row r="1789" spans="1:21" x14ac:dyDescent="0.45">
      <c r="A1789" t="s">
        <v>3021</v>
      </c>
      <c r="B1789">
        <v>0.17556721992392099</v>
      </c>
      <c r="C1789">
        <f t="shared" ca="1" si="28"/>
        <v>0.96270284536977835</v>
      </c>
      <c r="S1789" t="s">
        <v>11864</v>
      </c>
      <c r="T1789">
        <v>4.8492092991887802E-2</v>
      </c>
      <c r="U1789">
        <v>8.8485623439930272E-2</v>
      </c>
    </row>
    <row r="1790" spans="1:21" x14ac:dyDescent="0.45">
      <c r="A1790" t="s">
        <v>8120</v>
      </c>
      <c r="B1790">
        <v>0.17535945950668899</v>
      </c>
      <c r="C1790">
        <f t="shared" ca="1" si="28"/>
        <v>0.87327601608703753</v>
      </c>
      <c r="S1790" t="s">
        <v>13370</v>
      </c>
      <c r="T1790">
        <v>1.2660370945859201E-2</v>
      </c>
      <c r="U1790">
        <v>8.8543238191546414E-2</v>
      </c>
    </row>
    <row r="1791" spans="1:21" x14ac:dyDescent="0.45">
      <c r="A1791" t="s">
        <v>13115</v>
      </c>
      <c r="B1791">
        <v>0.17529388242615801</v>
      </c>
      <c r="C1791">
        <f t="shared" ca="1" si="28"/>
        <v>0.2760826433542497</v>
      </c>
      <c r="S1791" t="s">
        <v>7907</v>
      </c>
      <c r="T1791">
        <v>1.7920323426901499E-2</v>
      </c>
      <c r="U1791">
        <v>8.8585336093492284E-2</v>
      </c>
    </row>
    <row r="1792" spans="1:21" x14ac:dyDescent="0.45">
      <c r="A1792" t="s">
        <v>11498</v>
      </c>
      <c r="B1792">
        <v>0.175282354753067</v>
      </c>
      <c r="C1792">
        <f t="shared" ca="1" si="28"/>
        <v>0.79561519791198598</v>
      </c>
      <c r="S1792" t="s">
        <v>1174</v>
      </c>
      <c r="T1792">
        <v>9.9634834303849104E-2</v>
      </c>
      <c r="U1792">
        <v>8.8641970801454528E-2</v>
      </c>
    </row>
    <row r="1793" spans="1:21" x14ac:dyDescent="0.45">
      <c r="A1793" t="s">
        <v>12102</v>
      </c>
      <c r="B1793">
        <v>0.17528152669592001</v>
      </c>
      <c r="C1793">
        <f t="shared" ca="1" si="28"/>
        <v>0.90780565085777554</v>
      </c>
      <c r="S1793" t="s">
        <v>12366</v>
      </c>
      <c r="T1793">
        <v>1.15077973631625E-2</v>
      </c>
      <c r="U1793">
        <v>8.8659549974128615E-2</v>
      </c>
    </row>
    <row r="1794" spans="1:21" x14ac:dyDescent="0.45">
      <c r="A1794" t="s">
        <v>4679</v>
      </c>
      <c r="B1794">
        <v>0.17526513583905701</v>
      </c>
      <c r="C1794">
        <f t="shared" ca="1" si="28"/>
        <v>0.13186846385670747</v>
      </c>
      <c r="S1794" t="s">
        <v>10693</v>
      </c>
      <c r="T1794">
        <v>2.9934318102678398E-2</v>
      </c>
      <c r="U1794">
        <v>8.8872227286389438E-2</v>
      </c>
    </row>
    <row r="1795" spans="1:21" x14ac:dyDescent="0.45">
      <c r="A1795" t="s">
        <v>3032</v>
      </c>
      <c r="B1795">
        <v>0.17511647414401099</v>
      </c>
      <c r="C1795">
        <f t="shared" ref="C1795:C1858" ca="1" si="29">RAND()</f>
        <v>0.7312748827957084</v>
      </c>
      <c r="S1795" t="s">
        <v>5423</v>
      </c>
      <c r="T1795">
        <v>2.1551734696206699E-2</v>
      </c>
      <c r="U1795">
        <v>8.8884352231529018E-2</v>
      </c>
    </row>
    <row r="1796" spans="1:21" x14ac:dyDescent="0.45">
      <c r="A1796" t="s">
        <v>12996</v>
      </c>
      <c r="B1796">
        <v>0.17498094834750699</v>
      </c>
      <c r="C1796">
        <f t="shared" ca="1" si="29"/>
        <v>0.93327280096735132</v>
      </c>
      <c r="S1796" t="s">
        <v>11984</v>
      </c>
      <c r="T1796">
        <v>0.223584598514356</v>
      </c>
      <c r="U1796">
        <v>8.8919162280474917E-2</v>
      </c>
    </row>
    <row r="1797" spans="1:21" x14ac:dyDescent="0.45">
      <c r="A1797" t="s">
        <v>13252</v>
      </c>
      <c r="B1797">
        <v>0.17494587077795901</v>
      </c>
      <c r="C1797">
        <f t="shared" ca="1" si="29"/>
        <v>0.31238705779491915</v>
      </c>
      <c r="S1797" t="s">
        <v>8350</v>
      </c>
      <c r="T1797">
        <v>0.29105934320854498</v>
      </c>
      <c r="U1797">
        <v>8.8978165468359682E-2</v>
      </c>
    </row>
    <row r="1798" spans="1:21" x14ac:dyDescent="0.45">
      <c r="A1798" t="s">
        <v>16779</v>
      </c>
      <c r="B1798">
        <v>0.17490617446603801</v>
      </c>
      <c r="C1798">
        <f t="shared" ca="1" si="29"/>
        <v>0.68916032062198573</v>
      </c>
      <c r="S1798" t="s">
        <v>4341</v>
      </c>
      <c r="T1798">
        <v>6.9304466171364806E-2</v>
      </c>
      <c r="U1798">
        <v>8.9050683290866961E-2</v>
      </c>
    </row>
    <row r="1799" spans="1:21" x14ac:dyDescent="0.45">
      <c r="A1799" t="s">
        <v>17292</v>
      </c>
      <c r="B1799">
        <v>0.17485956458576199</v>
      </c>
      <c r="C1799">
        <f t="shared" ca="1" si="29"/>
        <v>0.66120414789566673</v>
      </c>
      <c r="S1799" t="s">
        <v>18900</v>
      </c>
      <c r="T1799">
        <v>1.76783384449062E-2</v>
      </c>
      <c r="U1799">
        <v>8.9090453376967305E-2</v>
      </c>
    </row>
    <row r="1800" spans="1:21" x14ac:dyDescent="0.45">
      <c r="A1800" t="s">
        <v>6689</v>
      </c>
      <c r="B1800">
        <v>0.174692491171965</v>
      </c>
      <c r="C1800">
        <f t="shared" ca="1" si="29"/>
        <v>5.4634400254137794E-2</v>
      </c>
      <c r="S1800" t="s">
        <v>1252</v>
      </c>
      <c r="T1800">
        <v>3.8214539859718198E-2</v>
      </c>
      <c r="U1800">
        <v>8.9134977666889603E-2</v>
      </c>
    </row>
    <row r="1801" spans="1:21" x14ac:dyDescent="0.45">
      <c r="A1801" t="s">
        <v>14213</v>
      </c>
      <c r="B1801">
        <v>0.17458859593870499</v>
      </c>
      <c r="C1801">
        <f t="shared" ca="1" si="29"/>
        <v>0.26822137319867334</v>
      </c>
      <c r="S1801" t="s">
        <v>14254</v>
      </c>
      <c r="T1801">
        <v>8.50814786094823E-3</v>
      </c>
      <c r="U1801">
        <v>8.9143963095256629E-2</v>
      </c>
    </row>
    <row r="1802" spans="1:21" x14ac:dyDescent="0.45">
      <c r="A1802" t="s">
        <v>14477</v>
      </c>
      <c r="B1802">
        <v>0.17452285825494701</v>
      </c>
      <c r="C1802">
        <f t="shared" ca="1" si="29"/>
        <v>0.76217770561040987</v>
      </c>
      <c r="S1802" t="s">
        <v>18102</v>
      </c>
      <c r="T1802">
        <v>0.107704074023561</v>
      </c>
      <c r="U1802">
        <v>8.9162532372319858E-2</v>
      </c>
    </row>
    <row r="1803" spans="1:21" x14ac:dyDescent="0.45">
      <c r="A1803" t="s">
        <v>19731</v>
      </c>
      <c r="B1803">
        <v>0.174513942771724</v>
      </c>
      <c r="C1803">
        <f t="shared" ca="1" si="29"/>
        <v>0.54227591320604229</v>
      </c>
      <c r="S1803" t="s">
        <v>1951</v>
      </c>
      <c r="T1803">
        <v>1.3940850781473E-2</v>
      </c>
      <c r="U1803">
        <v>8.9214316274055849E-2</v>
      </c>
    </row>
    <row r="1804" spans="1:21" x14ac:dyDescent="0.45">
      <c r="A1804" t="s">
        <v>15224</v>
      </c>
      <c r="B1804">
        <v>0.17449105158417999</v>
      </c>
      <c r="C1804">
        <f t="shared" ca="1" si="29"/>
        <v>0.81998562834790945</v>
      </c>
      <c r="S1804" t="s">
        <v>15852</v>
      </c>
      <c r="T1804">
        <v>2.9650410785701301E-2</v>
      </c>
      <c r="U1804">
        <v>8.9371898123280169E-2</v>
      </c>
    </row>
    <row r="1805" spans="1:21" x14ac:dyDescent="0.45">
      <c r="A1805" t="s">
        <v>9816</v>
      </c>
      <c r="B1805">
        <v>0.174445174883568</v>
      </c>
      <c r="C1805">
        <f t="shared" ca="1" si="29"/>
        <v>0.25103438380215826</v>
      </c>
      <c r="S1805" t="s">
        <v>17537</v>
      </c>
      <c r="T1805">
        <v>0.19658496205663001</v>
      </c>
      <c r="U1805">
        <v>8.9399477284694107E-2</v>
      </c>
    </row>
    <row r="1806" spans="1:21" x14ac:dyDescent="0.45">
      <c r="A1806" t="s">
        <v>15468</v>
      </c>
      <c r="B1806">
        <v>0.17440788921658501</v>
      </c>
      <c r="C1806">
        <f t="shared" ca="1" si="29"/>
        <v>0.99374615494547369</v>
      </c>
      <c r="S1806" t="s">
        <v>9385</v>
      </c>
      <c r="T1806">
        <v>0.113164181535514</v>
      </c>
      <c r="U1806">
        <v>8.9519702563809589E-2</v>
      </c>
    </row>
    <row r="1807" spans="1:21" x14ac:dyDescent="0.45">
      <c r="A1807" t="s">
        <v>18496</v>
      </c>
      <c r="B1807">
        <v>0.174322185562479</v>
      </c>
      <c r="C1807">
        <f t="shared" ca="1" si="29"/>
        <v>0.54628064127376574</v>
      </c>
      <c r="S1807" t="s">
        <v>9587</v>
      </c>
      <c r="T1807">
        <v>4.3873831825893002E-2</v>
      </c>
      <c r="U1807">
        <v>8.957090762919373E-2</v>
      </c>
    </row>
    <row r="1808" spans="1:21" x14ac:dyDescent="0.45">
      <c r="A1808" t="s">
        <v>15907</v>
      </c>
      <c r="B1808">
        <v>0.17428245705671699</v>
      </c>
      <c r="C1808">
        <f t="shared" ca="1" si="29"/>
        <v>0.20517514447359397</v>
      </c>
      <c r="S1808" t="s">
        <v>3135</v>
      </c>
      <c r="T1808">
        <v>8.8168398493022604E-3</v>
      </c>
      <c r="U1808">
        <v>8.9596971669225089E-2</v>
      </c>
    </row>
    <row r="1809" spans="1:21" x14ac:dyDescent="0.45">
      <c r="A1809" t="s">
        <v>17198</v>
      </c>
      <c r="B1809">
        <v>0.17417783305044399</v>
      </c>
      <c r="C1809">
        <f t="shared" ca="1" si="29"/>
        <v>0.7181344660904071</v>
      </c>
      <c r="S1809" t="s">
        <v>11519</v>
      </c>
      <c r="T1809">
        <v>5.3378196561695603E-2</v>
      </c>
      <c r="U1809">
        <v>8.9624528592912589E-2</v>
      </c>
    </row>
    <row r="1810" spans="1:21" x14ac:dyDescent="0.45">
      <c r="A1810" t="s">
        <v>8654</v>
      </c>
      <c r="B1810">
        <v>0.17415333714022699</v>
      </c>
      <c r="C1810">
        <f t="shared" ca="1" si="29"/>
        <v>0.95090413922822514</v>
      </c>
      <c r="S1810" t="s">
        <v>10713</v>
      </c>
      <c r="T1810">
        <v>2.8245248519629999E-2</v>
      </c>
      <c r="U1810">
        <v>8.9664216946309439E-2</v>
      </c>
    </row>
    <row r="1811" spans="1:21" x14ac:dyDescent="0.45">
      <c r="A1811" t="s">
        <v>9046</v>
      </c>
      <c r="B1811">
        <v>0.17415333714022699</v>
      </c>
      <c r="C1811">
        <f t="shared" ca="1" si="29"/>
        <v>5.4109840633358774E-2</v>
      </c>
      <c r="S1811" t="s">
        <v>11249</v>
      </c>
      <c r="T1811">
        <v>2.9905245128047899E-2</v>
      </c>
      <c r="U1811">
        <v>8.9806280479189926E-2</v>
      </c>
    </row>
    <row r="1812" spans="1:21" x14ac:dyDescent="0.45">
      <c r="A1812" t="s">
        <v>2543</v>
      </c>
      <c r="B1812">
        <v>0.17414491117036199</v>
      </c>
      <c r="C1812">
        <f t="shared" ca="1" si="29"/>
        <v>0.91359954436587576</v>
      </c>
      <c r="S1812" t="s">
        <v>10546</v>
      </c>
      <c r="T1812">
        <v>7.9763486151761404E-2</v>
      </c>
      <c r="U1812">
        <v>8.9827757546529496E-2</v>
      </c>
    </row>
    <row r="1813" spans="1:21" x14ac:dyDescent="0.45">
      <c r="A1813" t="s">
        <v>10914</v>
      </c>
      <c r="B1813">
        <v>0.17413317925833599</v>
      </c>
      <c r="C1813">
        <f t="shared" ca="1" si="29"/>
        <v>6.668993984276339E-3</v>
      </c>
      <c r="S1813" t="s">
        <v>1532</v>
      </c>
      <c r="T1813">
        <v>7.9395879038002798E-2</v>
      </c>
      <c r="U1813">
        <v>8.9854383899094503E-2</v>
      </c>
    </row>
    <row r="1814" spans="1:21" x14ac:dyDescent="0.45">
      <c r="A1814" t="s">
        <v>17078</v>
      </c>
      <c r="B1814">
        <v>0.17410139028284299</v>
      </c>
      <c r="C1814">
        <f t="shared" ca="1" si="29"/>
        <v>0.83254152072402365</v>
      </c>
      <c r="S1814" t="s">
        <v>17519</v>
      </c>
      <c r="T1814">
        <v>1.1312546273757801E-2</v>
      </c>
      <c r="U1814">
        <v>8.985767134559508E-2</v>
      </c>
    </row>
    <row r="1815" spans="1:21" x14ac:dyDescent="0.45">
      <c r="A1815" t="s">
        <v>620</v>
      </c>
      <c r="B1815">
        <v>0.17404567997320999</v>
      </c>
      <c r="C1815">
        <f t="shared" ca="1" si="29"/>
        <v>0.88620257894791532</v>
      </c>
      <c r="S1815" t="s">
        <v>18655</v>
      </c>
      <c r="T1815">
        <v>2.5931754558557198E-2</v>
      </c>
      <c r="U1815">
        <v>8.9944709511773357E-2</v>
      </c>
    </row>
    <row r="1816" spans="1:21" x14ac:dyDescent="0.45">
      <c r="A1816" t="s">
        <v>10172</v>
      </c>
      <c r="B1816">
        <v>0.17404140693870801</v>
      </c>
      <c r="C1816">
        <f t="shared" ca="1" si="29"/>
        <v>0.32951178407220727</v>
      </c>
      <c r="S1816" t="s">
        <v>11941</v>
      </c>
      <c r="T1816">
        <v>6.3580340018076206E-2</v>
      </c>
      <c r="U1816">
        <v>8.9974585563392218E-2</v>
      </c>
    </row>
    <row r="1817" spans="1:21" x14ac:dyDescent="0.45">
      <c r="A1817" t="s">
        <v>7436</v>
      </c>
      <c r="B1817">
        <v>0.17403983798231801</v>
      </c>
      <c r="C1817">
        <f t="shared" ca="1" si="29"/>
        <v>0.59494041418117194</v>
      </c>
      <c r="S1817" t="s">
        <v>11033</v>
      </c>
      <c r="T1817">
        <v>0.105993629494653</v>
      </c>
      <c r="U1817">
        <v>9.003965441726558E-2</v>
      </c>
    </row>
    <row r="1818" spans="1:21" x14ac:dyDescent="0.45">
      <c r="A1818" t="s">
        <v>9005</v>
      </c>
      <c r="B1818">
        <v>0.174034308486924</v>
      </c>
      <c r="C1818">
        <f t="shared" ca="1" si="29"/>
        <v>0.2548592309968839</v>
      </c>
      <c r="S1818" t="s">
        <v>250</v>
      </c>
      <c r="T1818">
        <v>8.7999706234316605E-2</v>
      </c>
      <c r="U1818">
        <v>9.0173251864596571E-2</v>
      </c>
    </row>
    <row r="1819" spans="1:21" x14ac:dyDescent="0.45">
      <c r="A1819" t="s">
        <v>12801</v>
      </c>
      <c r="B1819">
        <v>0.17401198230659201</v>
      </c>
      <c r="C1819">
        <f t="shared" ca="1" si="29"/>
        <v>0.946305124332529</v>
      </c>
      <c r="S1819" t="s">
        <v>8538</v>
      </c>
      <c r="T1819">
        <v>6.4826905346309999E-2</v>
      </c>
      <c r="U1819">
        <v>9.0173382010177772E-2</v>
      </c>
    </row>
    <row r="1820" spans="1:21" x14ac:dyDescent="0.45">
      <c r="A1820" t="s">
        <v>13637</v>
      </c>
      <c r="B1820">
        <v>0.17390558777694201</v>
      </c>
      <c r="C1820">
        <f t="shared" ca="1" si="29"/>
        <v>1.8245195360330424E-2</v>
      </c>
      <c r="S1820" t="s">
        <v>19356</v>
      </c>
      <c r="T1820">
        <v>1.6102905610269402E-2</v>
      </c>
      <c r="U1820">
        <v>9.0213398151032131E-2</v>
      </c>
    </row>
    <row r="1821" spans="1:21" x14ac:dyDescent="0.45">
      <c r="A1821" t="s">
        <v>3764</v>
      </c>
      <c r="B1821">
        <v>0.17390086027172599</v>
      </c>
      <c r="C1821">
        <f t="shared" ca="1" si="29"/>
        <v>0.27252940014930715</v>
      </c>
      <c r="S1821" t="s">
        <v>17637</v>
      </c>
      <c r="T1821">
        <v>4.7898097403861202E-2</v>
      </c>
      <c r="U1821">
        <v>9.0217130686911395E-2</v>
      </c>
    </row>
    <row r="1822" spans="1:21" x14ac:dyDescent="0.45">
      <c r="A1822" t="s">
        <v>15308</v>
      </c>
      <c r="B1822">
        <v>0.17374501889984401</v>
      </c>
      <c r="C1822">
        <f t="shared" ca="1" si="29"/>
        <v>8.1401106797624356E-2</v>
      </c>
      <c r="S1822" t="s">
        <v>15336</v>
      </c>
      <c r="T1822">
        <v>7.1003747565484797E-3</v>
      </c>
      <c r="U1822">
        <v>9.0327036429116769E-2</v>
      </c>
    </row>
    <row r="1823" spans="1:21" x14ac:dyDescent="0.45">
      <c r="A1823" t="s">
        <v>4762</v>
      </c>
      <c r="B1823">
        <v>0.17370611139843101</v>
      </c>
      <c r="C1823">
        <f t="shared" ca="1" si="29"/>
        <v>0.65292278095699718</v>
      </c>
      <c r="S1823" t="s">
        <v>120</v>
      </c>
      <c r="T1823">
        <v>1.03511251113893E-2</v>
      </c>
      <c r="U1823">
        <v>9.0332074991617439E-2</v>
      </c>
    </row>
    <row r="1824" spans="1:21" x14ac:dyDescent="0.45">
      <c r="A1824" t="s">
        <v>17264</v>
      </c>
      <c r="B1824">
        <v>0.17369440854975901</v>
      </c>
      <c r="C1824">
        <f t="shared" ca="1" si="29"/>
        <v>0.52477182269495448</v>
      </c>
      <c r="S1824" t="s">
        <v>9731</v>
      </c>
      <c r="T1824">
        <v>3.2472561062699502E-2</v>
      </c>
      <c r="U1824">
        <v>9.0366759919646489E-2</v>
      </c>
    </row>
    <row r="1825" spans="1:21" x14ac:dyDescent="0.45">
      <c r="A1825" t="s">
        <v>18108</v>
      </c>
      <c r="B1825">
        <v>0.17364694093820299</v>
      </c>
      <c r="C1825">
        <f t="shared" ca="1" si="29"/>
        <v>0.51356738092723919</v>
      </c>
      <c r="S1825" t="s">
        <v>13894</v>
      </c>
      <c r="T1825">
        <v>3.3033049827688302E-2</v>
      </c>
      <c r="U1825">
        <v>9.0370894150881065E-2</v>
      </c>
    </row>
    <row r="1826" spans="1:21" x14ac:dyDescent="0.45">
      <c r="A1826" t="s">
        <v>17059</v>
      </c>
      <c r="B1826">
        <v>0.173484243038838</v>
      </c>
      <c r="C1826">
        <f t="shared" ca="1" si="29"/>
        <v>0.66731332262261167</v>
      </c>
      <c r="S1826" t="s">
        <v>3992</v>
      </c>
      <c r="T1826">
        <v>9.4201339653915195E-2</v>
      </c>
      <c r="U1826">
        <v>9.0470072886438713E-2</v>
      </c>
    </row>
    <row r="1827" spans="1:21" x14ac:dyDescent="0.45">
      <c r="A1827" t="s">
        <v>6902</v>
      </c>
      <c r="B1827">
        <v>0.17348411079732301</v>
      </c>
      <c r="C1827">
        <f t="shared" ca="1" si="29"/>
        <v>0.29826885633988565</v>
      </c>
      <c r="S1827" t="s">
        <v>9422</v>
      </c>
      <c r="T1827">
        <v>1.7331569730586499E-2</v>
      </c>
      <c r="U1827">
        <v>9.0500085412695719E-2</v>
      </c>
    </row>
    <row r="1828" spans="1:21" x14ac:dyDescent="0.45">
      <c r="A1828" t="s">
        <v>19190</v>
      </c>
      <c r="B1828">
        <v>0.17343919752821799</v>
      </c>
      <c r="C1828">
        <f t="shared" ca="1" si="29"/>
        <v>0.41901211589379994</v>
      </c>
      <c r="S1828" t="s">
        <v>17908</v>
      </c>
      <c r="T1828">
        <v>5.0986266888995602E-2</v>
      </c>
      <c r="U1828">
        <v>9.0573481954503099E-2</v>
      </c>
    </row>
    <row r="1829" spans="1:21" x14ac:dyDescent="0.45">
      <c r="A1829" t="s">
        <v>15148</v>
      </c>
      <c r="B1829">
        <v>0.17341934410693799</v>
      </c>
      <c r="C1829">
        <f t="shared" ca="1" si="29"/>
        <v>0.48132035805128703</v>
      </c>
      <c r="S1829" t="s">
        <v>4455</v>
      </c>
      <c r="T1829">
        <v>0.170421823785285</v>
      </c>
      <c r="U1829">
        <v>9.076414087947593E-2</v>
      </c>
    </row>
    <row r="1830" spans="1:21" x14ac:dyDescent="0.45">
      <c r="A1830" t="s">
        <v>9802</v>
      </c>
      <c r="B1830">
        <v>0.17337290390824001</v>
      </c>
      <c r="C1830">
        <f t="shared" ca="1" si="29"/>
        <v>9.2648249499990065E-2</v>
      </c>
      <c r="S1830" t="s">
        <v>17468</v>
      </c>
      <c r="T1830">
        <v>8.0475221838948896E-2</v>
      </c>
      <c r="U1830">
        <v>9.0814559811798312E-2</v>
      </c>
    </row>
    <row r="1831" spans="1:21" x14ac:dyDescent="0.45">
      <c r="A1831" t="s">
        <v>1720</v>
      </c>
      <c r="B1831">
        <v>0.17328263773163999</v>
      </c>
      <c r="C1831">
        <f t="shared" ca="1" si="29"/>
        <v>0.47913870697746352</v>
      </c>
      <c r="S1831" t="s">
        <v>16103</v>
      </c>
      <c r="T1831">
        <v>0.193079286391968</v>
      </c>
      <c r="U1831">
        <v>9.0926342164942997E-2</v>
      </c>
    </row>
    <row r="1832" spans="1:21" x14ac:dyDescent="0.45">
      <c r="A1832" t="s">
        <v>1416</v>
      </c>
      <c r="B1832">
        <v>0.17323973334242401</v>
      </c>
      <c r="C1832">
        <f t="shared" ca="1" si="29"/>
        <v>0.13557294337294046</v>
      </c>
      <c r="S1832" t="s">
        <v>457</v>
      </c>
      <c r="T1832">
        <v>3.0441891148466699E-2</v>
      </c>
      <c r="U1832">
        <v>9.0928359311776563E-2</v>
      </c>
    </row>
    <row r="1833" spans="1:21" x14ac:dyDescent="0.45">
      <c r="A1833" t="s">
        <v>1658</v>
      </c>
      <c r="B1833">
        <v>0.17323973334242401</v>
      </c>
      <c r="C1833">
        <f t="shared" ca="1" si="29"/>
        <v>0.21080114668899852</v>
      </c>
      <c r="S1833" t="s">
        <v>13015</v>
      </c>
      <c r="T1833">
        <v>0.16082825230931799</v>
      </c>
      <c r="U1833">
        <v>9.0955543025496688E-2</v>
      </c>
    </row>
    <row r="1834" spans="1:21" x14ac:dyDescent="0.45">
      <c r="A1834" t="s">
        <v>9580</v>
      </c>
      <c r="B1834">
        <v>0.17319133924000901</v>
      </c>
      <c r="C1834">
        <f t="shared" ca="1" si="29"/>
        <v>9.1004352798526478E-2</v>
      </c>
      <c r="S1834" t="s">
        <v>9296</v>
      </c>
      <c r="T1834">
        <v>3.9069311718364301E-2</v>
      </c>
      <c r="U1834">
        <v>9.0992935954518517E-2</v>
      </c>
    </row>
    <row r="1835" spans="1:21" x14ac:dyDescent="0.45">
      <c r="A1835" t="s">
        <v>4092</v>
      </c>
      <c r="B1835">
        <v>0.17318785380016699</v>
      </c>
      <c r="C1835">
        <f t="shared" ca="1" si="29"/>
        <v>0.83049655251861809</v>
      </c>
      <c r="S1835" t="s">
        <v>19422</v>
      </c>
      <c r="T1835">
        <v>7.1671814834031705E-2</v>
      </c>
      <c r="U1835">
        <v>9.1036557750804215E-2</v>
      </c>
    </row>
    <row r="1836" spans="1:21" x14ac:dyDescent="0.45">
      <c r="A1836" t="s">
        <v>15317</v>
      </c>
      <c r="B1836">
        <v>0.17318471957389001</v>
      </c>
      <c r="C1836">
        <f t="shared" ca="1" si="29"/>
        <v>0.35858750991816402</v>
      </c>
      <c r="S1836" t="s">
        <v>14006</v>
      </c>
      <c r="T1836">
        <v>8.6607878517480696E-2</v>
      </c>
      <c r="U1836">
        <v>9.1104107428662595E-2</v>
      </c>
    </row>
    <row r="1837" spans="1:21" x14ac:dyDescent="0.45">
      <c r="A1837" t="s">
        <v>9120</v>
      </c>
      <c r="B1837">
        <v>0.173151649113335</v>
      </c>
      <c r="C1837">
        <f t="shared" ca="1" si="29"/>
        <v>0.34933457294753556</v>
      </c>
      <c r="S1837" t="s">
        <v>14512</v>
      </c>
      <c r="T1837">
        <v>3.9609575302871403E-2</v>
      </c>
      <c r="U1837">
        <v>9.1138093101646445E-2</v>
      </c>
    </row>
    <row r="1838" spans="1:21" x14ac:dyDescent="0.45">
      <c r="A1838" t="s">
        <v>9051</v>
      </c>
      <c r="B1838">
        <v>0.173132974305996</v>
      </c>
      <c r="C1838">
        <f t="shared" ca="1" si="29"/>
        <v>0.29533009318712178</v>
      </c>
      <c r="S1838" t="s">
        <v>17973</v>
      </c>
      <c r="T1838">
        <v>6.9391618359721602E-2</v>
      </c>
      <c r="U1838">
        <v>9.1240223453516123E-2</v>
      </c>
    </row>
    <row r="1839" spans="1:21" x14ac:dyDescent="0.45">
      <c r="A1839" t="s">
        <v>14480</v>
      </c>
      <c r="B1839">
        <v>0.17301882342922201</v>
      </c>
      <c r="C1839">
        <f t="shared" ca="1" si="29"/>
        <v>7.0783148338817381E-2</v>
      </c>
      <c r="S1839" t="s">
        <v>844</v>
      </c>
      <c r="T1839">
        <v>2.0071353334197801E-2</v>
      </c>
      <c r="U1839">
        <v>9.1249647648328658E-2</v>
      </c>
    </row>
    <row r="1840" spans="1:21" x14ac:dyDescent="0.45">
      <c r="A1840" t="s">
        <v>2974</v>
      </c>
      <c r="B1840">
        <v>0.172937014878804</v>
      </c>
      <c r="C1840">
        <f t="shared" ca="1" si="29"/>
        <v>0.28944550175979211</v>
      </c>
      <c r="S1840" t="s">
        <v>12707</v>
      </c>
      <c r="T1840">
        <v>1.43371275360569E-2</v>
      </c>
      <c r="U1840">
        <v>9.1357151067102071E-2</v>
      </c>
    </row>
    <row r="1841" spans="1:21" x14ac:dyDescent="0.45">
      <c r="A1841" t="s">
        <v>19561</v>
      </c>
      <c r="B1841">
        <v>0.172827007635526</v>
      </c>
      <c r="C1841">
        <f t="shared" ca="1" si="29"/>
        <v>0.10124733965074961</v>
      </c>
      <c r="S1841" t="s">
        <v>5296</v>
      </c>
      <c r="T1841">
        <v>6.8583567951730401E-2</v>
      </c>
      <c r="U1841">
        <v>9.137157295939291E-2</v>
      </c>
    </row>
    <row r="1842" spans="1:21" x14ac:dyDescent="0.45">
      <c r="A1842" t="s">
        <v>11640</v>
      </c>
      <c r="B1842">
        <v>0.172791467011922</v>
      </c>
      <c r="C1842">
        <f t="shared" ca="1" si="29"/>
        <v>7.4003616370952319E-3</v>
      </c>
      <c r="S1842" t="s">
        <v>18536</v>
      </c>
      <c r="T1842">
        <v>6.3240181001565698E-2</v>
      </c>
      <c r="U1842">
        <v>9.142627093938327E-2</v>
      </c>
    </row>
    <row r="1843" spans="1:21" x14ac:dyDescent="0.45">
      <c r="A1843" t="s">
        <v>1559</v>
      </c>
      <c r="B1843">
        <v>0.172714466437179</v>
      </c>
      <c r="C1843">
        <f t="shared" ca="1" si="29"/>
        <v>0.82846922287113733</v>
      </c>
      <c r="S1843" t="s">
        <v>3312</v>
      </c>
      <c r="T1843">
        <v>1.7440633564728601E-2</v>
      </c>
      <c r="U1843">
        <v>9.1453199117022654E-2</v>
      </c>
    </row>
    <row r="1844" spans="1:21" x14ac:dyDescent="0.45">
      <c r="A1844" t="s">
        <v>16859</v>
      </c>
      <c r="B1844">
        <v>0.17270470252494499</v>
      </c>
      <c r="C1844">
        <f t="shared" ca="1" si="29"/>
        <v>0.70525433564052364</v>
      </c>
      <c r="S1844" t="s">
        <v>7996</v>
      </c>
      <c r="T1844">
        <v>4.9902349796622104E-3</v>
      </c>
      <c r="U1844">
        <v>9.160759492636783E-2</v>
      </c>
    </row>
    <row r="1845" spans="1:21" x14ac:dyDescent="0.45">
      <c r="A1845" t="s">
        <v>17084</v>
      </c>
      <c r="B1845">
        <v>0.17268729192314999</v>
      </c>
      <c r="C1845">
        <f t="shared" ca="1" si="29"/>
        <v>0.23238125013474342</v>
      </c>
      <c r="S1845" t="s">
        <v>13878</v>
      </c>
      <c r="T1845">
        <v>2.3866560035275E-2</v>
      </c>
      <c r="U1845">
        <v>9.1657170781418773E-2</v>
      </c>
    </row>
    <row r="1846" spans="1:21" x14ac:dyDescent="0.45">
      <c r="A1846" t="s">
        <v>8689</v>
      </c>
      <c r="B1846">
        <v>0.17267749121403</v>
      </c>
      <c r="C1846">
        <f t="shared" ca="1" si="29"/>
        <v>0.51524839196578398</v>
      </c>
      <c r="S1846" t="s">
        <v>4253</v>
      </c>
      <c r="T1846">
        <v>2.5386054536971198E-2</v>
      </c>
      <c r="U1846">
        <v>9.1685622951975021E-2</v>
      </c>
    </row>
    <row r="1847" spans="1:21" x14ac:dyDescent="0.45">
      <c r="A1847" t="s">
        <v>8118</v>
      </c>
      <c r="B1847">
        <v>0.17267015823332299</v>
      </c>
      <c r="C1847">
        <f t="shared" ca="1" si="29"/>
        <v>0.82697132131174478</v>
      </c>
      <c r="S1847" t="s">
        <v>17702</v>
      </c>
      <c r="T1847">
        <v>4.1255158978027902E-2</v>
      </c>
      <c r="U1847">
        <v>9.1688500983364341E-2</v>
      </c>
    </row>
    <row r="1848" spans="1:21" x14ac:dyDescent="0.45">
      <c r="A1848" t="s">
        <v>15234</v>
      </c>
      <c r="B1848">
        <v>0.17266310781686001</v>
      </c>
      <c r="C1848">
        <f t="shared" ca="1" si="29"/>
        <v>0.82305259459443303</v>
      </c>
      <c r="S1848" t="s">
        <v>9199</v>
      </c>
      <c r="T1848">
        <v>0.15868357217589699</v>
      </c>
      <c r="U1848">
        <v>9.1762994751992899E-2</v>
      </c>
    </row>
    <row r="1849" spans="1:21" x14ac:dyDescent="0.45">
      <c r="A1849" t="s">
        <v>3762</v>
      </c>
      <c r="B1849">
        <v>0.17251602531897101</v>
      </c>
      <c r="C1849">
        <f t="shared" ca="1" si="29"/>
        <v>0.49142475536673014</v>
      </c>
      <c r="S1849" t="s">
        <v>5448</v>
      </c>
      <c r="T1849">
        <v>2.0336286802675099E-2</v>
      </c>
      <c r="U1849">
        <v>9.1813193487981781E-2</v>
      </c>
    </row>
    <row r="1850" spans="1:21" x14ac:dyDescent="0.45">
      <c r="A1850" t="s">
        <v>10212</v>
      </c>
      <c r="B1850">
        <v>0.172512852713575</v>
      </c>
      <c r="C1850">
        <f t="shared" ca="1" si="29"/>
        <v>0.71588900617092699</v>
      </c>
      <c r="S1850" t="s">
        <v>3872</v>
      </c>
      <c r="T1850">
        <v>4.1693987397759501E-2</v>
      </c>
      <c r="U1850">
        <v>9.1839575552721486E-2</v>
      </c>
    </row>
    <row r="1851" spans="1:21" x14ac:dyDescent="0.45">
      <c r="A1851" t="s">
        <v>1318</v>
      </c>
      <c r="B1851">
        <v>0.172434391222167</v>
      </c>
      <c r="C1851">
        <f t="shared" ca="1" si="29"/>
        <v>2.172733470444721E-2</v>
      </c>
      <c r="S1851" t="s">
        <v>19671</v>
      </c>
      <c r="T1851">
        <v>4.1098333805257202E-2</v>
      </c>
      <c r="U1851">
        <v>9.1902841808865543E-2</v>
      </c>
    </row>
    <row r="1852" spans="1:21" x14ac:dyDescent="0.45">
      <c r="A1852" t="s">
        <v>17016</v>
      </c>
      <c r="B1852">
        <v>0.17220955081689701</v>
      </c>
      <c r="C1852">
        <f t="shared" ca="1" si="29"/>
        <v>1.663347205941812E-2</v>
      </c>
      <c r="S1852" t="s">
        <v>17862</v>
      </c>
      <c r="T1852">
        <v>0.17021691021389701</v>
      </c>
      <c r="U1852">
        <v>9.1911035406870512E-2</v>
      </c>
    </row>
    <row r="1853" spans="1:21" x14ac:dyDescent="0.45">
      <c r="A1853" t="s">
        <v>14967</v>
      </c>
      <c r="B1853">
        <v>0.17220622313200601</v>
      </c>
      <c r="C1853">
        <f t="shared" ca="1" si="29"/>
        <v>0.36799014527492502</v>
      </c>
      <c r="S1853" t="s">
        <v>13260</v>
      </c>
      <c r="T1853">
        <v>8.3834604966150101E-3</v>
      </c>
      <c r="U1853">
        <v>9.1994831175142289E-2</v>
      </c>
    </row>
    <row r="1854" spans="1:21" x14ac:dyDescent="0.45">
      <c r="A1854" t="s">
        <v>18333</v>
      </c>
      <c r="B1854">
        <v>0.17219875015313599</v>
      </c>
      <c r="C1854">
        <f t="shared" ca="1" si="29"/>
        <v>0.11955699645897344</v>
      </c>
      <c r="S1854" t="s">
        <v>5580</v>
      </c>
      <c r="T1854">
        <v>1.4379563198090001E-2</v>
      </c>
      <c r="U1854">
        <v>9.2040803395485371E-2</v>
      </c>
    </row>
    <row r="1855" spans="1:21" x14ac:dyDescent="0.45">
      <c r="A1855" t="s">
        <v>4343</v>
      </c>
      <c r="B1855">
        <v>0.17219270984277099</v>
      </c>
      <c r="C1855">
        <f t="shared" ca="1" si="29"/>
        <v>0.41322974851200989</v>
      </c>
      <c r="S1855" t="s">
        <v>12418</v>
      </c>
      <c r="T1855">
        <v>2.7367788346545699E-2</v>
      </c>
      <c r="U1855">
        <v>9.2057610063476347E-2</v>
      </c>
    </row>
    <row r="1856" spans="1:21" x14ac:dyDescent="0.45">
      <c r="A1856" t="s">
        <v>3372</v>
      </c>
      <c r="B1856">
        <v>0.17219098249797099</v>
      </c>
      <c r="C1856">
        <f t="shared" ca="1" si="29"/>
        <v>5.9827665172571765E-2</v>
      </c>
      <c r="S1856" t="s">
        <v>11417</v>
      </c>
      <c r="T1856">
        <v>0.119911435839931</v>
      </c>
      <c r="U1856">
        <v>9.2126174274422934E-2</v>
      </c>
    </row>
    <row r="1857" spans="1:21" x14ac:dyDescent="0.45">
      <c r="A1857" t="s">
        <v>8829</v>
      </c>
      <c r="B1857">
        <v>0.17198149336236301</v>
      </c>
      <c r="C1857">
        <f t="shared" ca="1" si="29"/>
        <v>0.13285551721860189</v>
      </c>
      <c r="S1857" t="s">
        <v>2883</v>
      </c>
      <c r="T1857">
        <v>6.9147593661616699E-2</v>
      </c>
      <c r="U1857">
        <v>9.2140955517375112E-2</v>
      </c>
    </row>
    <row r="1858" spans="1:21" x14ac:dyDescent="0.45">
      <c r="A1858" t="s">
        <v>16667</v>
      </c>
      <c r="B1858">
        <v>0.171925569704689</v>
      </c>
      <c r="C1858">
        <f t="shared" ca="1" si="29"/>
        <v>0.79587161745111612</v>
      </c>
      <c r="S1858" t="s">
        <v>752</v>
      </c>
      <c r="T1858">
        <v>3.7214596180486899E-2</v>
      </c>
      <c r="U1858">
        <v>9.2146240491701392E-2</v>
      </c>
    </row>
    <row r="1859" spans="1:21" x14ac:dyDescent="0.45">
      <c r="A1859" t="s">
        <v>6703</v>
      </c>
      <c r="B1859">
        <v>0.17190935637750199</v>
      </c>
      <c r="C1859">
        <f t="shared" ref="C1859:C1922" ca="1" si="30">RAND()</f>
        <v>0.57378369965152742</v>
      </c>
      <c r="S1859" t="s">
        <v>19800</v>
      </c>
      <c r="T1859">
        <v>8.4771718778743704E-2</v>
      </c>
      <c r="U1859">
        <v>9.2303352230143076E-2</v>
      </c>
    </row>
    <row r="1860" spans="1:21" x14ac:dyDescent="0.45">
      <c r="A1860" t="s">
        <v>16777</v>
      </c>
      <c r="B1860">
        <v>0.17185543619169799</v>
      </c>
      <c r="C1860">
        <f t="shared" ca="1" si="30"/>
        <v>4.0942680749480487E-2</v>
      </c>
      <c r="S1860" t="s">
        <v>16719</v>
      </c>
      <c r="T1860">
        <v>0.30188800991863401</v>
      </c>
      <c r="U1860">
        <v>9.238005522503967E-2</v>
      </c>
    </row>
    <row r="1861" spans="1:21" x14ac:dyDescent="0.45">
      <c r="A1861" t="s">
        <v>16104</v>
      </c>
      <c r="B1861">
        <v>0.17175234657598601</v>
      </c>
      <c r="C1861">
        <f t="shared" ca="1" si="30"/>
        <v>0.20736635334547548</v>
      </c>
      <c r="S1861" t="s">
        <v>14442</v>
      </c>
      <c r="T1861">
        <v>2.4356478123942201E-2</v>
      </c>
      <c r="U1861">
        <v>9.2411480589275286E-2</v>
      </c>
    </row>
    <row r="1862" spans="1:21" x14ac:dyDescent="0.45">
      <c r="A1862" t="s">
        <v>11177</v>
      </c>
      <c r="B1862">
        <v>0.171746792969421</v>
      </c>
      <c r="C1862">
        <f t="shared" ca="1" si="30"/>
        <v>0.1144824351613335</v>
      </c>
      <c r="S1862" t="s">
        <v>3490</v>
      </c>
      <c r="T1862">
        <v>0.16058557446419899</v>
      </c>
      <c r="U1862">
        <v>9.2531095337041513E-2</v>
      </c>
    </row>
    <row r="1863" spans="1:21" x14ac:dyDescent="0.45">
      <c r="A1863" t="s">
        <v>7331</v>
      </c>
      <c r="B1863">
        <v>0.17166592154611501</v>
      </c>
      <c r="C1863">
        <f t="shared" ca="1" si="30"/>
        <v>0.81344999763814807</v>
      </c>
      <c r="S1863" t="s">
        <v>4862</v>
      </c>
      <c r="T1863">
        <v>5.4019012690160399E-2</v>
      </c>
      <c r="U1863">
        <v>9.2553820571636858E-2</v>
      </c>
    </row>
    <row r="1864" spans="1:21" x14ac:dyDescent="0.45">
      <c r="A1864" t="s">
        <v>15469</v>
      </c>
      <c r="B1864">
        <v>0.17161214886374401</v>
      </c>
      <c r="C1864">
        <f t="shared" ca="1" si="30"/>
        <v>0.21320778842390087</v>
      </c>
      <c r="S1864" t="s">
        <v>1925</v>
      </c>
      <c r="T1864">
        <v>4.6290294998922801E-2</v>
      </c>
      <c r="U1864">
        <v>9.2599717997922881E-2</v>
      </c>
    </row>
    <row r="1865" spans="1:21" x14ac:dyDescent="0.45">
      <c r="A1865" t="s">
        <v>14981</v>
      </c>
      <c r="B1865">
        <v>0.17151942010561999</v>
      </c>
      <c r="C1865">
        <f t="shared" ca="1" si="30"/>
        <v>0.29729426612176513</v>
      </c>
      <c r="S1865" t="s">
        <v>4661</v>
      </c>
      <c r="T1865">
        <v>2.9574788362080599E-2</v>
      </c>
      <c r="U1865">
        <v>9.2616741826949456E-2</v>
      </c>
    </row>
    <row r="1866" spans="1:21" x14ac:dyDescent="0.45">
      <c r="A1866" t="s">
        <v>16358</v>
      </c>
      <c r="B1866">
        <v>0.171437449989681</v>
      </c>
      <c r="C1866">
        <f t="shared" ca="1" si="30"/>
        <v>0.34602183755258697</v>
      </c>
      <c r="S1866" t="s">
        <v>1473</v>
      </c>
      <c r="T1866">
        <v>1.77647482766378E-2</v>
      </c>
      <c r="U1866">
        <v>9.2660710129137569E-2</v>
      </c>
    </row>
    <row r="1867" spans="1:21" x14ac:dyDescent="0.45">
      <c r="A1867" t="s">
        <v>9980</v>
      </c>
      <c r="B1867">
        <v>0.17129705605540399</v>
      </c>
      <c r="C1867">
        <f t="shared" ca="1" si="30"/>
        <v>0.72114725058735651</v>
      </c>
      <c r="S1867" t="s">
        <v>3898</v>
      </c>
      <c r="T1867">
        <v>1.1339330044074799E-2</v>
      </c>
      <c r="U1867">
        <v>9.2790104308008603E-2</v>
      </c>
    </row>
    <row r="1868" spans="1:21" x14ac:dyDescent="0.45">
      <c r="A1868" t="s">
        <v>2962</v>
      </c>
      <c r="B1868">
        <v>0.17127132431379</v>
      </c>
      <c r="C1868">
        <f t="shared" ca="1" si="30"/>
        <v>0.38154411339798322</v>
      </c>
      <c r="S1868" t="s">
        <v>1057</v>
      </c>
      <c r="T1868">
        <v>9.9997892801537494E-3</v>
      </c>
      <c r="U1868">
        <v>9.293824857793298E-2</v>
      </c>
    </row>
    <row r="1869" spans="1:21" x14ac:dyDescent="0.45">
      <c r="A1869" t="s">
        <v>8403</v>
      </c>
      <c r="B1869">
        <v>0.17125190572198301</v>
      </c>
      <c r="C1869">
        <f t="shared" ca="1" si="30"/>
        <v>0.28400425760906467</v>
      </c>
      <c r="S1869" t="s">
        <v>15192</v>
      </c>
      <c r="T1869">
        <v>8.0472964966641206E-2</v>
      </c>
      <c r="U1869">
        <v>9.2958742655364857E-2</v>
      </c>
    </row>
    <row r="1870" spans="1:21" x14ac:dyDescent="0.45">
      <c r="A1870" t="s">
        <v>18505</v>
      </c>
      <c r="B1870">
        <v>0.171180141366579</v>
      </c>
      <c r="C1870">
        <f t="shared" ca="1" si="30"/>
        <v>0.2845239032944078</v>
      </c>
      <c r="S1870" t="s">
        <v>3465</v>
      </c>
      <c r="T1870">
        <v>5.61297472975252E-2</v>
      </c>
      <c r="U1870">
        <v>9.3025278429544556E-2</v>
      </c>
    </row>
    <row r="1871" spans="1:21" x14ac:dyDescent="0.45">
      <c r="A1871" t="s">
        <v>18980</v>
      </c>
      <c r="B1871">
        <v>0.17097336865801999</v>
      </c>
      <c r="C1871">
        <f t="shared" ca="1" si="30"/>
        <v>0.58934028781074088</v>
      </c>
      <c r="S1871" t="s">
        <v>10370</v>
      </c>
      <c r="T1871">
        <v>1.8462349558738701E-3</v>
      </c>
      <c r="U1871">
        <v>9.3050613659764081E-2</v>
      </c>
    </row>
    <row r="1872" spans="1:21" x14ac:dyDescent="0.45">
      <c r="A1872" t="s">
        <v>15423</v>
      </c>
      <c r="B1872">
        <v>0.170916389350936</v>
      </c>
      <c r="C1872">
        <f t="shared" ca="1" si="30"/>
        <v>0.662305762347704</v>
      </c>
      <c r="S1872" t="s">
        <v>4554</v>
      </c>
      <c r="T1872">
        <v>7.7292263777660297E-2</v>
      </c>
      <c r="U1872">
        <v>9.3115478366960214E-2</v>
      </c>
    </row>
    <row r="1873" spans="1:21" x14ac:dyDescent="0.45">
      <c r="A1873" t="s">
        <v>12154</v>
      </c>
      <c r="B1873">
        <v>0.170901084512218</v>
      </c>
      <c r="C1873">
        <f t="shared" ca="1" si="30"/>
        <v>1.9449161612072663E-2</v>
      </c>
      <c r="S1873" t="s">
        <v>2555</v>
      </c>
      <c r="T1873">
        <v>8.8490016441981401E-2</v>
      </c>
      <c r="U1873">
        <v>9.3123796922317426E-2</v>
      </c>
    </row>
    <row r="1874" spans="1:21" x14ac:dyDescent="0.45">
      <c r="A1874" t="s">
        <v>14210</v>
      </c>
      <c r="B1874">
        <v>0.170901084512218</v>
      </c>
      <c r="C1874">
        <f t="shared" ca="1" si="30"/>
        <v>0.16892011855292444</v>
      </c>
      <c r="S1874" t="s">
        <v>6075</v>
      </c>
      <c r="T1874">
        <v>0.35299345415202499</v>
      </c>
      <c r="U1874">
        <v>9.316419342379989E-2</v>
      </c>
    </row>
    <row r="1875" spans="1:21" x14ac:dyDescent="0.45">
      <c r="A1875" t="s">
        <v>12026</v>
      </c>
      <c r="B1875">
        <v>0.17058042578461499</v>
      </c>
      <c r="C1875">
        <f t="shared" ca="1" si="30"/>
        <v>0.30555439111703042</v>
      </c>
      <c r="S1875" t="s">
        <v>18665</v>
      </c>
      <c r="T1875">
        <v>2.9002210585881299E-2</v>
      </c>
      <c r="U1875">
        <v>9.3195608107043415E-2</v>
      </c>
    </row>
    <row r="1876" spans="1:21" x14ac:dyDescent="0.45">
      <c r="A1876" t="s">
        <v>19362</v>
      </c>
      <c r="B1876">
        <v>0.17057604716484501</v>
      </c>
      <c r="C1876">
        <f t="shared" ca="1" si="30"/>
        <v>0.23736553252087866</v>
      </c>
      <c r="S1876" t="s">
        <v>13043</v>
      </c>
      <c r="T1876">
        <v>3.9757705573984801E-2</v>
      </c>
      <c r="U1876">
        <v>9.3236398196350989E-2</v>
      </c>
    </row>
    <row r="1877" spans="1:21" x14ac:dyDescent="0.45">
      <c r="A1877" t="s">
        <v>15312</v>
      </c>
      <c r="B1877">
        <v>0.170576003534335</v>
      </c>
      <c r="C1877">
        <f t="shared" ca="1" si="30"/>
        <v>0.56876081832821312</v>
      </c>
      <c r="S1877" t="s">
        <v>5187</v>
      </c>
      <c r="T1877">
        <v>0.14834559543637299</v>
      </c>
      <c r="U1877">
        <v>9.3248211866218234E-2</v>
      </c>
    </row>
    <row r="1878" spans="1:21" x14ac:dyDescent="0.45">
      <c r="A1878" t="s">
        <v>3415</v>
      </c>
      <c r="B1878">
        <v>0.17056549056394199</v>
      </c>
      <c r="C1878">
        <f t="shared" ca="1" si="30"/>
        <v>0.59988269168708275</v>
      </c>
      <c r="S1878" t="s">
        <v>10214</v>
      </c>
      <c r="T1878">
        <v>2.6073409249620799E-2</v>
      </c>
      <c r="U1878">
        <v>9.3283350827386702E-2</v>
      </c>
    </row>
    <row r="1879" spans="1:21" x14ac:dyDescent="0.45">
      <c r="A1879" t="s">
        <v>8686</v>
      </c>
      <c r="B1879">
        <v>0.17054204755699301</v>
      </c>
      <c r="C1879">
        <f t="shared" ca="1" si="30"/>
        <v>0.25444683174868432</v>
      </c>
      <c r="S1879" t="s">
        <v>18884</v>
      </c>
      <c r="T1879">
        <v>3.84604870529364E-2</v>
      </c>
      <c r="U1879">
        <v>9.332656467995093E-2</v>
      </c>
    </row>
    <row r="1880" spans="1:21" x14ac:dyDescent="0.45">
      <c r="A1880" t="s">
        <v>13656</v>
      </c>
      <c r="B1880">
        <v>0.170520549255708</v>
      </c>
      <c r="C1880">
        <f t="shared" ca="1" si="30"/>
        <v>0.64463728730563374</v>
      </c>
      <c r="S1880" t="s">
        <v>12291</v>
      </c>
      <c r="T1880">
        <v>9.4742495534024997E-3</v>
      </c>
      <c r="U1880">
        <v>9.3463690872371163E-2</v>
      </c>
    </row>
    <row r="1881" spans="1:21" x14ac:dyDescent="0.45">
      <c r="A1881" t="s">
        <v>4455</v>
      </c>
      <c r="B1881">
        <v>0.170421823785285</v>
      </c>
      <c r="C1881">
        <f t="shared" ca="1" si="30"/>
        <v>0.32213806758193264</v>
      </c>
      <c r="S1881" t="s">
        <v>15787</v>
      </c>
      <c r="T1881">
        <v>5.7118480602122497E-2</v>
      </c>
      <c r="U1881">
        <v>9.3555458335201069E-2</v>
      </c>
    </row>
    <row r="1882" spans="1:21" x14ac:dyDescent="0.45">
      <c r="A1882" t="s">
        <v>5308</v>
      </c>
      <c r="B1882">
        <v>0.17031492109653301</v>
      </c>
      <c r="C1882">
        <f t="shared" ca="1" si="30"/>
        <v>0.41764384460999027</v>
      </c>
      <c r="S1882" t="s">
        <v>2800</v>
      </c>
      <c r="T1882">
        <v>0.102822596560934</v>
      </c>
      <c r="U1882">
        <v>9.3610194054155493E-2</v>
      </c>
    </row>
    <row r="1883" spans="1:21" x14ac:dyDescent="0.45">
      <c r="A1883" t="s">
        <v>19542</v>
      </c>
      <c r="B1883">
        <v>0.17029972864204601</v>
      </c>
      <c r="C1883">
        <f t="shared" ca="1" si="30"/>
        <v>0.93252518542106033</v>
      </c>
      <c r="S1883" t="s">
        <v>898</v>
      </c>
      <c r="T1883">
        <v>0.118870671377843</v>
      </c>
      <c r="U1883">
        <v>9.3647025816080087E-2</v>
      </c>
    </row>
    <row r="1884" spans="1:21" x14ac:dyDescent="0.45">
      <c r="A1884" t="s">
        <v>18603</v>
      </c>
      <c r="B1884">
        <v>0.170227666803934</v>
      </c>
      <c r="C1884">
        <f t="shared" ca="1" si="30"/>
        <v>0.20671703281629472</v>
      </c>
      <c r="S1884" t="s">
        <v>18067</v>
      </c>
      <c r="T1884">
        <v>4.6036894919884497E-2</v>
      </c>
      <c r="U1884">
        <v>9.3694638862105828E-2</v>
      </c>
    </row>
    <row r="1885" spans="1:21" x14ac:dyDescent="0.45">
      <c r="A1885" t="s">
        <v>17862</v>
      </c>
      <c r="B1885">
        <v>0.17021691021389701</v>
      </c>
      <c r="C1885">
        <f t="shared" ca="1" si="30"/>
        <v>0.40692646969460489</v>
      </c>
      <c r="S1885" t="s">
        <v>2954</v>
      </c>
      <c r="T1885">
        <v>1.8346683068353398E-2</v>
      </c>
      <c r="U1885">
        <v>9.3696740786689214E-2</v>
      </c>
    </row>
    <row r="1886" spans="1:21" x14ac:dyDescent="0.45">
      <c r="A1886" t="s">
        <v>8570</v>
      </c>
      <c r="B1886">
        <v>0.17016143363799699</v>
      </c>
      <c r="C1886">
        <f t="shared" ca="1" si="30"/>
        <v>0.11973600769412929</v>
      </c>
      <c r="S1886" t="s">
        <v>5285</v>
      </c>
      <c r="T1886">
        <v>3.50222182977344E-2</v>
      </c>
      <c r="U1886">
        <v>9.3775831435259582E-2</v>
      </c>
    </row>
    <row r="1887" spans="1:21" x14ac:dyDescent="0.45">
      <c r="A1887" t="s">
        <v>16168</v>
      </c>
      <c r="B1887">
        <v>0.170154777697407</v>
      </c>
      <c r="C1887">
        <f t="shared" ca="1" si="30"/>
        <v>7.0741985775148453E-2</v>
      </c>
      <c r="S1887" t="s">
        <v>8831</v>
      </c>
      <c r="T1887">
        <v>3.7768911863579002E-2</v>
      </c>
      <c r="U1887">
        <v>9.3946813562892584E-2</v>
      </c>
    </row>
    <row r="1888" spans="1:21" x14ac:dyDescent="0.45">
      <c r="A1888" t="s">
        <v>9789</v>
      </c>
      <c r="B1888">
        <v>0.170139588406267</v>
      </c>
      <c r="C1888">
        <f t="shared" ca="1" si="30"/>
        <v>0.9491220181689084</v>
      </c>
      <c r="S1888" t="s">
        <v>5158</v>
      </c>
      <c r="T1888">
        <v>9.6829787490704894E-2</v>
      </c>
      <c r="U1888">
        <v>9.3966652698582731E-2</v>
      </c>
    </row>
    <row r="1889" spans="1:21" x14ac:dyDescent="0.45">
      <c r="A1889" t="s">
        <v>9158</v>
      </c>
      <c r="B1889">
        <v>0.17011792724019101</v>
      </c>
      <c r="C1889">
        <f t="shared" ca="1" si="30"/>
        <v>0.1258087226631539</v>
      </c>
      <c r="S1889" t="s">
        <v>12119</v>
      </c>
      <c r="T1889">
        <v>0.57089991283289299</v>
      </c>
      <c r="U1889">
        <v>9.3978340935164772E-2</v>
      </c>
    </row>
    <row r="1890" spans="1:21" x14ac:dyDescent="0.45">
      <c r="A1890" t="s">
        <v>16735</v>
      </c>
      <c r="B1890">
        <v>0.17011386183718</v>
      </c>
      <c r="C1890">
        <f t="shared" ca="1" si="30"/>
        <v>0.1209603654849537</v>
      </c>
      <c r="S1890" t="s">
        <v>1547</v>
      </c>
      <c r="T1890">
        <v>7.3343951319596895E-2</v>
      </c>
      <c r="U1890">
        <v>9.4006373590194037E-2</v>
      </c>
    </row>
    <row r="1891" spans="1:21" x14ac:dyDescent="0.45">
      <c r="A1891" t="s">
        <v>1206</v>
      </c>
      <c r="B1891">
        <v>0.17007184636494799</v>
      </c>
      <c r="C1891">
        <f t="shared" ca="1" si="30"/>
        <v>0.5040210926319737</v>
      </c>
      <c r="S1891" t="s">
        <v>13714</v>
      </c>
      <c r="T1891">
        <v>1.2602116307798001E-2</v>
      </c>
      <c r="U1891">
        <v>9.4038576849634237E-2</v>
      </c>
    </row>
    <row r="1892" spans="1:21" x14ac:dyDescent="0.45">
      <c r="A1892" t="s">
        <v>11758</v>
      </c>
      <c r="B1892">
        <v>0.170071467016641</v>
      </c>
      <c r="C1892">
        <f t="shared" ca="1" si="30"/>
        <v>0.11988570518069197</v>
      </c>
      <c r="S1892" t="s">
        <v>8511</v>
      </c>
      <c r="T1892">
        <v>0.13601278890690999</v>
      </c>
      <c r="U1892">
        <v>9.4119694427224565E-2</v>
      </c>
    </row>
    <row r="1893" spans="1:21" x14ac:dyDescent="0.45">
      <c r="A1893" t="s">
        <v>1133</v>
      </c>
      <c r="B1893">
        <v>0.170052128286723</v>
      </c>
      <c r="C1893">
        <f t="shared" ca="1" si="30"/>
        <v>0.93392799664259429</v>
      </c>
      <c r="S1893" t="s">
        <v>6163</v>
      </c>
      <c r="T1893">
        <v>2.7651691684627399E-2</v>
      </c>
      <c r="U1893">
        <v>9.417005814211743E-2</v>
      </c>
    </row>
    <row r="1894" spans="1:21" x14ac:dyDescent="0.45">
      <c r="A1894" t="s">
        <v>19754</v>
      </c>
      <c r="B1894">
        <v>0.169911478315665</v>
      </c>
      <c r="C1894">
        <f t="shared" ca="1" si="30"/>
        <v>0.11375618165893564</v>
      </c>
      <c r="S1894" t="s">
        <v>9002</v>
      </c>
      <c r="T1894">
        <v>0.112271546663264</v>
      </c>
      <c r="U1894">
        <v>9.4195326745435071E-2</v>
      </c>
    </row>
    <row r="1895" spans="1:21" x14ac:dyDescent="0.45">
      <c r="A1895" t="s">
        <v>17706</v>
      </c>
      <c r="B1895">
        <v>0.16990425058678901</v>
      </c>
      <c r="C1895">
        <f t="shared" ca="1" si="30"/>
        <v>0.96284509782103012</v>
      </c>
      <c r="S1895" t="s">
        <v>15599</v>
      </c>
      <c r="T1895">
        <v>9.0131768444654495E-2</v>
      </c>
      <c r="U1895">
        <v>9.4200445501128161E-2</v>
      </c>
    </row>
    <row r="1896" spans="1:21" x14ac:dyDescent="0.45">
      <c r="A1896" t="s">
        <v>63</v>
      </c>
      <c r="B1896">
        <v>0.169834403516059</v>
      </c>
      <c r="C1896">
        <f t="shared" ca="1" si="30"/>
        <v>0.56929749518704065</v>
      </c>
      <c r="S1896" t="s">
        <v>17038</v>
      </c>
      <c r="T1896">
        <v>0.192288947178684</v>
      </c>
      <c r="U1896">
        <v>9.4226580433489082E-2</v>
      </c>
    </row>
    <row r="1897" spans="1:21" x14ac:dyDescent="0.45">
      <c r="A1897" t="s">
        <v>18497</v>
      </c>
      <c r="B1897">
        <v>0.16980912503954401</v>
      </c>
      <c r="C1897">
        <f t="shared" ca="1" si="30"/>
        <v>0.50593474331388744</v>
      </c>
      <c r="S1897" t="s">
        <v>885</v>
      </c>
      <c r="T1897">
        <v>2.4633788885629899E-2</v>
      </c>
      <c r="U1897">
        <v>9.4243121662429541E-2</v>
      </c>
    </row>
    <row r="1898" spans="1:21" x14ac:dyDescent="0.45">
      <c r="A1898" t="s">
        <v>7343</v>
      </c>
      <c r="B1898">
        <v>0.169807765561476</v>
      </c>
      <c r="C1898">
        <f t="shared" ca="1" si="30"/>
        <v>0.8834784283436885</v>
      </c>
      <c r="S1898" t="s">
        <v>9873</v>
      </c>
      <c r="T1898">
        <v>2.6963171168578201E-2</v>
      </c>
      <c r="U1898">
        <v>9.4318013792747957E-2</v>
      </c>
    </row>
    <row r="1899" spans="1:21" x14ac:dyDescent="0.45">
      <c r="A1899" t="s">
        <v>11158</v>
      </c>
      <c r="B1899">
        <v>0.16978856103773399</v>
      </c>
      <c r="C1899">
        <f t="shared" ca="1" si="30"/>
        <v>5.8026385444205242E-2</v>
      </c>
      <c r="S1899" t="s">
        <v>5786</v>
      </c>
      <c r="T1899">
        <v>8.3358561165619693E-3</v>
      </c>
      <c r="U1899">
        <v>9.4404855856672909E-2</v>
      </c>
    </row>
    <row r="1900" spans="1:21" x14ac:dyDescent="0.45">
      <c r="A1900" t="s">
        <v>5128</v>
      </c>
      <c r="B1900">
        <v>0.16977976974601</v>
      </c>
      <c r="C1900">
        <f t="shared" ca="1" si="30"/>
        <v>0.17156016031471899</v>
      </c>
      <c r="S1900" t="s">
        <v>1293</v>
      </c>
      <c r="T1900">
        <v>0.107354344865163</v>
      </c>
      <c r="U1900">
        <v>9.4453651636521085E-2</v>
      </c>
    </row>
    <row r="1901" spans="1:21" x14ac:dyDescent="0.45">
      <c r="A1901" t="s">
        <v>16662</v>
      </c>
      <c r="B1901">
        <v>0.169729768747063</v>
      </c>
      <c r="C1901">
        <f t="shared" ca="1" si="30"/>
        <v>0.86206012243422359</v>
      </c>
      <c r="S1901" t="s">
        <v>19578</v>
      </c>
      <c r="T1901">
        <v>2.0470556105681201E-2</v>
      </c>
      <c r="U1901">
        <v>9.4541583710609833E-2</v>
      </c>
    </row>
    <row r="1902" spans="1:21" x14ac:dyDescent="0.45">
      <c r="A1902" t="s">
        <v>569</v>
      </c>
      <c r="B1902">
        <v>0.169713240437532</v>
      </c>
      <c r="C1902">
        <f t="shared" ca="1" si="30"/>
        <v>0.12808396088937923</v>
      </c>
      <c r="S1902" t="s">
        <v>18261</v>
      </c>
      <c r="T1902">
        <v>0.27176236280578397</v>
      </c>
      <c r="U1902">
        <v>9.4550918814329754E-2</v>
      </c>
    </row>
    <row r="1903" spans="1:21" x14ac:dyDescent="0.45">
      <c r="A1903" t="s">
        <v>1446</v>
      </c>
      <c r="B1903">
        <v>0.16966350657857901</v>
      </c>
      <c r="C1903">
        <f t="shared" ca="1" si="30"/>
        <v>0.42160632539728915</v>
      </c>
      <c r="S1903" t="s">
        <v>8178</v>
      </c>
      <c r="T1903">
        <v>3.12395745991925E-2</v>
      </c>
      <c r="U1903">
        <v>9.4701068069012462E-2</v>
      </c>
    </row>
    <row r="1904" spans="1:21" x14ac:dyDescent="0.45">
      <c r="A1904" t="s">
        <v>15797</v>
      </c>
      <c r="B1904">
        <v>0.16963265672413699</v>
      </c>
      <c r="C1904">
        <f t="shared" ca="1" si="30"/>
        <v>0.48637414391556866</v>
      </c>
      <c r="S1904" t="s">
        <v>4281</v>
      </c>
      <c r="T1904">
        <v>3.3581898935742899E-2</v>
      </c>
      <c r="U1904">
        <v>9.4703810635436869E-2</v>
      </c>
    </row>
    <row r="1905" spans="1:21" x14ac:dyDescent="0.45">
      <c r="A1905" t="s">
        <v>11297</v>
      </c>
      <c r="B1905">
        <v>0.16962617318475801</v>
      </c>
      <c r="C1905">
        <f t="shared" ca="1" si="30"/>
        <v>0.7023757487235075</v>
      </c>
      <c r="S1905" t="s">
        <v>16877</v>
      </c>
      <c r="T1905">
        <v>7.3971189617800595E-2</v>
      </c>
      <c r="U1905">
        <v>9.4714898046344143E-2</v>
      </c>
    </row>
    <row r="1906" spans="1:21" x14ac:dyDescent="0.45">
      <c r="A1906" t="s">
        <v>11300</v>
      </c>
      <c r="B1906">
        <v>0.16962617318475801</v>
      </c>
      <c r="C1906">
        <f t="shared" ca="1" si="30"/>
        <v>0.64675011180188469</v>
      </c>
      <c r="S1906" t="s">
        <v>12846</v>
      </c>
      <c r="T1906">
        <v>0.106486531787884</v>
      </c>
      <c r="U1906">
        <v>9.4827646684341294E-2</v>
      </c>
    </row>
    <row r="1907" spans="1:21" x14ac:dyDescent="0.45">
      <c r="A1907" t="s">
        <v>15636</v>
      </c>
      <c r="B1907">
        <v>0.16962455719281799</v>
      </c>
      <c r="C1907">
        <f t="shared" ca="1" si="30"/>
        <v>0.42546603218071222</v>
      </c>
      <c r="S1907" t="s">
        <v>524</v>
      </c>
      <c r="T1907">
        <v>5.1512372288252402E-2</v>
      </c>
      <c r="U1907">
        <v>9.4872658047519098E-2</v>
      </c>
    </row>
    <row r="1908" spans="1:21" x14ac:dyDescent="0.45">
      <c r="A1908" t="s">
        <v>16474</v>
      </c>
      <c r="B1908">
        <v>0.169599166653225</v>
      </c>
      <c r="C1908">
        <f t="shared" ca="1" si="30"/>
        <v>0.83691162743692371</v>
      </c>
      <c r="S1908" t="s">
        <v>17095</v>
      </c>
      <c r="T1908">
        <v>8.3338823354166799E-2</v>
      </c>
      <c r="U1908">
        <v>9.4915460908713056E-2</v>
      </c>
    </row>
    <row r="1909" spans="1:21" x14ac:dyDescent="0.45">
      <c r="A1909" t="s">
        <v>18855</v>
      </c>
      <c r="B1909">
        <v>0.169526292924436</v>
      </c>
      <c r="C1909">
        <f t="shared" ca="1" si="30"/>
        <v>0.33520990177277654</v>
      </c>
      <c r="S1909" t="s">
        <v>15795</v>
      </c>
      <c r="T1909">
        <v>3.0644860801635899E-2</v>
      </c>
      <c r="U1909">
        <v>9.4954328547599332E-2</v>
      </c>
    </row>
    <row r="1910" spans="1:21" x14ac:dyDescent="0.45">
      <c r="A1910" t="s">
        <v>3164</v>
      </c>
      <c r="B1910">
        <v>0.16946956137975</v>
      </c>
      <c r="C1910">
        <f t="shared" ca="1" si="30"/>
        <v>0.3168924948927665</v>
      </c>
      <c r="S1910" t="s">
        <v>8612</v>
      </c>
      <c r="T1910">
        <v>9.3758440940530895E-3</v>
      </c>
      <c r="U1910">
        <v>9.4989711232410512E-2</v>
      </c>
    </row>
    <row r="1911" spans="1:21" x14ac:dyDescent="0.45">
      <c r="A1911" t="s">
        <v>18619</v>
      </c>
      <c r="B1911">
        <v>0.16945012997709899</v>
      </c>
      <c r="C1911">
        <f t="shared" ca="1" si="30"/>
        <v>0.96263890112379202</v>
      </c>
      <c r="S1911" t="s">
        <v>8805</v>
      </c>
      <c r="T1911">
        <v>2.8313713798060899E-2</v>
      </c>
      <c r="U1911">
        <v>9.4999910084913042E-2</v>
      </c>
    </row>
    <row r="1912" spans="1:21" x14ac:dyDescent="0.45">
      <c r="A1912" t="s">
        <v>19638</v>
      </c>
      <c r="B1912">
        <v>0.16941566658746601</v>
      </c>
      <c r="C1912">
        <f t="shared" ca="1" si="30"/>
        <v>0.96504056776439129</v>
      </c>
      <c r="S1912" t="s">
        <v>1343</v>
      </c>
      <c r="T1912">
        <v>4.32724456814454E-2</v>
      </c>
      <c r="U1912">
        <v>9.5000303726614499E-2</v>
      </c>
    </row>
    <row r="1913" spans="1:21" x14ac:dyDescent="0.45">
      <c r="A1913" t="s">
        <v>19405</v>
      </c>
      <c r="B1913">
        <v>0.16939662044186099</v>
      </c>
      <c r="C1913">
        <f t="shared" ca="1" si="30"/>
        <v>0.26201965869897303</v>
      </c>
      <c r="S1913" t="s">
        <v>17579</v>
      </c>
      <c r="T1913">
        <v>9.6484972322812296E-3</v>
      </c>
      <c r="U1913">
        <v>9.5032906508141335E-2</v>
      </c>
    </row>
    <row r="1914" spans="1:21" x14ac:dyDescent="0.45">
      <c r="A1914" t="s">
        <v>11465</v>
      </c>
      <c r="B1914">
        <v>0.16935072670083301</v>
      </c>
      <c r="C1914">
        <f t="shared" ca="1" si="30"/>
        <v>0.61730149822614711</v>
      </c>
      <c r="S1914" t="s">
        <v>3939</v>
      </c>
      <c r="T1914">
        <v>0.145061304449773</v>
      </c>
      <c r="U1914">
        <v>9.5118182480418367E-2</v>
      </c>
    </row>
    <row r="1915" spans="1:21" x14ac:dyDescent="0.45">
      <c r="A1915" t="s">
        <v>3357</v>
      </c>
      <c r="B1915">
        <v>0.16921952380810901</v>
      </c>
      <c r="C1915">
        <f t="shared" ca="1" si="30"/>
        <v>0.8767410172218324</v>
      </c>
      <c r="S1915" t="s">
        <v>12817</v>
      </c>
      <c r="T1915">
        <v>3.43157814415785E-2</v>
      </c>
      <c r="U1915">
        <v>9.5164192700069372E-2</v>
      </c>
    </row>
    <row r="1916" spans="1:21" x14ac:dyDescent="0.45">
      <c r="A1916" t="s">
        <v>1123</v>
      </c>
      <c r="B1916">
        <v>0.169195799109816</v>
      </c>
      <c r="C1916">
        <f t="shared" ca="1" si="30"/>
        <v>2.9635994816846867E-2</v>
      </c>
      <c r="S1916" t="s">
        <v>14208</v>
      </c>
      <c r="T1916">
        <v>9.0970785047689601E-2</v>
      </c>
      <c r="U1916">
        <v>9.5182414995676368E-2</v>
      </c>
    </row>
    <row r="1917" spans="1:21" x14ac:dyDescent="0.45">
      <c r="A1917" t="s">
        <v>16857</v>
      </c>
      <c r="B1917">
        <v>0.169167382048766</v>
      </c>
      <c r="C1917">
        <f t="shared" ca="1" si="30"/>
        <v>0.61689105923742593</v>
      </c>
      <c r="S1917" t="s">
        <v>3285</v>
      </c>
      <c r="T1917">
        <v>9.0723713460558898E-3</v>
      </c>
      <c r="U1917">
        <v>9.5256353083345346E-2</v>
      </c>
    </row>
    <row r="1918" spans="1:21" x14ac:dyDescent="0.45">
      <c r="A1918" t="s">
        <v>17604</v>
      </c>
      <c r="B1918">
        <v>0.16909257019614399</v>
      </c>
      <c r="C1918">
        <f t="shared" ca="1" si="30"/>
        <v>0.60720846247784266</v>
      </c>
      <c r="S1918" t="s">
        <v>11725</v>
      </c>
      <c r="T1918">
        <v>0.107241513458898</v>
      </c>
      <c r="U1918">
        <v>9.528073996508013E-2</v>
      </c>
    </row>
    <row r="1919" spans="1:21" x14ac:dyDescent="0.45">
      <c r="A1919" t="s">
        <v>10038</v>
      </c>
      <c r="B1919">
        <v>0.16906840970340301</v>
      </c>
      <c r="C1919">
        <f t="shared" ca="1" si="30"/>
        <v>4.7681532552511952E-2</v>
      </c>
      <c r="S1919" t="s">
        <v>17024</v>
      </c>
      <c r="T1919">
        <v>0.15677837006266601</v>
      </c>
      <c r="U1919">
        <v>9.5320309119709012E-2</v>
      </c>
    </row>
    <row r="1920" spans="1:21" x14ac:dyDescent="0.45">
      <c r="A1920" t="s">
        <v>15654</v>
      </c>
      <c r="B1920">
        <v>0.16905283033541199</v>
      </c>
      <c r="C1920">
        <f t="shared" ca="1" si="30"/>
        <v>0.88292850128195555</v>
      </c>
      <c r="S1920" t="s">
        <v>1149</v>
      </c>
      <c r="T1920">
        <v>3.7302693347535998E-2</v>
      </c>
      <c r="U1920">
        <v>9.5343994121928954E-2</v>
      </c>
    </row>
    <row r="1921" spans="1:21" x14ac:dyDescent="0.45">
      <c r="A1921" t="s">
        <v>19762</v>
      </c>
      <c r="B1921">
        <v>0.168953911923995</v>
      </c>
      <c r="C1921">
        <f t="shared" ca="1" si="30"/>
        <v>0.25970722896284804</v>
      </c>
      <c r="S1921" t="s">
        <v>3474</v>
      </c>
      <c r="T1921">
        <v>6.0599075008926397E-2</v>
      </c>
      <c r="U1921">
        <v>9.5344611535026602E-2</v>
      </c>
    </row>
    <row r="1922" spans="1:21" x14ac:dyDescent="0.45">
      <c r="A1922" t="s">
        <v>1656</v>
      </c>
      <c r="B1922">
        <v>0.168878286189062</v>
      </c>
      <c r="C1922">
        <f t="shared" ca="1" si="30"/>
        <v>0.24721876967281431</v>
      </c>
      <c r="S1922" t="s">
        <v>13329</v>
      </c>
      <c r="T1922">
        <v>1.8447097823234799E-2</v>
      </c>
      <c r="U1922">
        <v>9.5382548303766579E-2</v>
      </c>
    </row>
    <row r="1923" spans="1:21" x14ac:dyDescent="0.45">
      <c r="A1923" t="s">
        <v>85</v>
      </c>
      <c r="B1923">
        <v>0.16882763969792899</v>
      </c>
      <c r="C1923">
        <f t="shared" ref="C1923:C1986" ca="1" si="31">RAND()</f>
        <v>0.3340096668951269</v>
      </c>
      <c r="S1923" t="s">
        <v>6718</v>
      </c>
      <c r="T1923">
        <v>1.26390585436104E-2</v>
      </c>
      <c r="U1923">
        <v>9.5553338503793883E-2</v>
      </c>
    </row>
    <row r="1924" spans="1:21" x14ac:dyDescent="0.45">
      <c r="A1924" t="s">
        <v>17969</v>
      </c>
      <c r="B1924">
        <v>0.16882026314335299</v>
      </c>
      <c r="C1924">
        <f t="shared" ca="1" si="31"/>
        <v>0.59446334081738494</v>
      </c>
      <c r="S1924" t="s">
        <v>12861</v>
      </c>
      <c r="T1924">
        <v>0.135887832383951</v>
      </c>
      <c r="U1924">
        <v>9.5562770359955751E-2</v>
      </c>
    </row>
    <row r="1925" spans="1:21" x14ac:dyDescent="0.45">
      <c r="A1925" t="s">
        <v>4721</v>
      </c>
      <c r="B1925">
        <v>0.168792175476595</v>
      </c>
      <c r="C1925">
        <f t="shared" ca="1" si="31"/>
        <v>0.60336507284492358</v>
      </c>
      <c r="S1925" t="s">
        <v>5211</v>
      </c>
      <c r="T1925">
        <v>1.7034111844354501E-2</v>
      </c>
      <c r="U1925">
        <v>9.5569905203005789E-2</v>
      </c>
    </row>
    <row r="1926" spans="1:21" x14ac:dyDescent="0.45">
      <c r="A1926" t="s">
        <v>8938</v>
      </c>
      <c r="B1926">
        <v>0.168787034922843</v>
      </c>
      <c r="C1926">
        <f t="shared" ca="1" si="31"/>
        <v>0.73082817187574634</v>
      </c>
      <c r="S1926" t="s">
        <v>9720</v>
      </c>
      <c r="T1926">
        <v>7.4729902663864395E-2</v>
      </c>
      <c r="U1926">
        <v>9.5661640370795831E-2</v>
      </c>
    </row>
    <row r="1927" spans="1:21" x14ac:dyDescent="0.45">
      <c r="A1927" t="s">
        <v>17816</v>
      </c>
      <c r="B1927">
        <v>0.168781991792919</v>
      </c>
      <c r="C1927">
        <f t="shared" ca="1" si="31"/>
        <v>0.22085341449257367</v>
      </c>
      <c r="S1927" t="s">
        <v>4571</v>
      </c>
      <c r="T1927">
        <v>7.0070060352031199E-2</v>
      </c>
      <c r="U1927">
        <v>9.5784233387400608E-2</v>
      </c>
    </row>
    <row r="1928" spans="1:21" x14ac:dyDescent="0.45">
      <c r="A1928" t="s">
        <v>8340</v>
      </c>
      <c r="B1928">
        <v>0.168769873326689</v>
      </c>
      <c r="C1928">
        <f t="shared" ca="1" si="31"/>
        <v>0.57394874216009628</v>
      </c>
      <c r="S1928" t="s">
        <v>15398</v>
      </c>
      <c r="T1928">
        <v>7.3538998744564404E-2</v>
      </c>
      <c r="U1928">
        <v>9.5785936206469025E-2</v>
      </c>
    </row>
    <row r="1929" spans="1:21" x14ac:dyDescent="0.45">
      <c r="A1929" t="s">
        <v>2662</v>
      </c>
      <c r="B1929">
        <v>0.16858383221102499</v>
      </c>
      <c r="C1929">
        <f t="shared" ca="1" si="31"/>
        <v>0.95570389316350701</v>
      </c>
      <c r="S1929" t="s">
        <v>9732</v>
      </c>
      <c r="T1929">
        <v>4.2719391263166803E-2</v>
      </c>
      <c r="U1929">
        <v>9.5828766574992508E-2</v>
      </c>
    </row>
    <row r="1930" spans="1:21" x14ac:dyDescent="0.45">
      <c r="A1930" t="s">
        <v>8385</v>
      </c>
      <c r="B1930">
        <v>0.16850273555069101</v>
      </c>
      <c r="C1930">
        <f t="shared" ca="1" si="31"/>
        <v>0.1057301177180463</v>
      </c>
      <c r="S1930" t="s">
        <v>15988</v>
      </c>
      <c r="T1930">
        <v>4.1201656996374202E-2</v>
      </c>
      <c r="U1930">
        <v>9.5927665058030076E-2</v>
      </c>
    </row>
    <row r="1931" spans="1:21" x14ac:dyDescent="0.45">
      <c r="A1931" t="s">
        <v>17747</v>
      </c>
      <c r="B1931">
        <v>0.16849751104351801</v>
      </c>
      <c r="C1931">
        <f t="shared" ca="1" si="31"/>
        <v>0.57513809845777297</v>
      </c>
      <c r="S1931" t="s">
        <v>4467</v>
      </c>
      <c r="T1931">
        <v>0.19790872618285901</v>
      </c>
      <c r="U1931">
        <v>9.5943517712214876E-2</v>
      </c>
    </row>
    <row r="1932" spans="1:21" x14ac:dyDescent="0.45">
      <c r="A1932" t="s">
        <v>4067</v>
      </c>
      <c r="B1932">
        <v>0.168493083905605</v>
      </c>
      <c r="C1932">
        <f t="shared" ca="1" si="31"/>
        <v>3.6161407984079408E-2</v>
      </c>
      <c r="S1932" t="s">
        <v>9454</v>
      </c>
      <c r="T1932">
        <v>2.67576372892365E-2</v>
      </c>
      <c r="U1932">
        <v>9.5959946970113896E-2</v>
      </c>
    </row>
    <row r="1933" spans="1:21" x14ac:dyDescent="0.45">
      <c r="A1933" t="s">
        <v>6240</v>
      </c>
      <c r="B1933">
        <v>0.16845490334652599</v>
      </c>
      <c r="C1933">
        <f t="shared" ca="1" si="31"/>
        <v>0.49272097603525666</v>
      </c>
      <c r="S1933" t="s">
        <v>15186</v>
      </c>
      <c r="T1933">
        <v>8.1539183618765901E-2</v>
      </c>
      <c r="U1933">
        <v>9.6019183162848298E-2</v>
      </c>
    </row>
    <row r="1934" spans="1:21" x14ac:dyDescent="0.45">
      <c r="A1934" t="s">
        <v>4412</v>
      </c>
      <c r="B1934">
        <v>0.16844279281008601</v>
      </c>
      <c r="C1934">
        <f t="shared" ca="1" si="31"/>
        <v>0.82373704302289441</v>
      </c>
      <c r="S1934" t="s">
        <v>18143</v>
      </c>
      <c r="T1934">
        <v>6.3024728474434702E-2</v>
      </c>
      <c r="U1934">
        <v>9.6030493468154399E-2</v>
      </c>
    </row>
    <row r="1935" spans="1:21" x14ac:dyDescent="0.45">
      <c r="A1935" t="s">
        <v>1397</v>
      </c>
      <c r="B1935">
        <v>0.16842829465828099</v>
      </c>
      <c r="C1935">
        <f t="shared" ca="1" si="31"/>
        <v>0.24276856387617196</v>
      </c>
      <c r="S1935" t="s">
        <v>9054</v>
      </c>
      <c r="T1935">
        <v>0.21067164233689001</v>
      </c>
      <c r="U1935">
        <v>9.6098375599668717E-2</v>
      </c>
    </row>
    <row r="1936" spans="1:21" x14ac:dyDescent="0.45">
      <c r="A1936" t="s">
        <v>8383</v>
      </c>
      <c r="B1936">
        <v>0.16841674985844601</v>
      </c>
      <c r="C1936">
        <f t="shared" ca="1" si="31"/>
        <v>0.44577041432972109</v>
      </c>
      <c r="S1936" t="s">
        <v>4812</v>
      </c>
      <c r="T1936">
        <v>2.2429288296266899E-2</v>
      </c>
      <c r="U1936">
        <v>9.6147898096875739E-2</v>
      </c>
    </row>
    <row r="1937" spans="1:21" x14ac:dyDescent="0.45">
      <c r="A1937" t="s">
        <v>11509</v>
      </c>
      <c r="B1937">
        <v>0.16841443725197</v>
      </c>
      <c r="C1937">
        <f t="shared" ca="1" si="31"/>
        <v>0.55368325708795096</v>
      </c>
      <c r="S1937" t="s">
        <v>2912</v>
      </c>
      <c r="T1937">
        <v>8.6914931602982304E-2</v>
      </c>
      <c r="U1937">
        <v>9.6178351343022661E-2</v>
      </c>
    </row>
    <row r="1938" spans="1:21" x14ac:dyDescent="0.45">
      <c r="A1938" t="s">
        <v>16251</v>
      </c>
      <c r="B1938">
        <v>0.16833479322343101</v>
      </c>
      <c r="C1938">
        <f t="shared" ca="1" si="31"/>
        <v>1.5367343716190196E-2</v>
      </c>
      <c r="S1938" t="s">
        <v>13531</v>
      </c>
      <c r="T1938">
        <v>3.7124464201971498E-2</v>
      </c>
      <c r="U1938">
        <v>9.621161400721312E-2</v>
      </c>
    </row>
    <row r="1939" spans="1:21" x14ac:dyDescent="0.45">
      <c r="A1939" t="s">
        <v>3825</v>
      </c>
      <c r="B1939">
        <v>0.16832359209964001</v>
      </c>
      <c r="C1939">
        <f t="shared" ca="1" si="31"/>
        <v>0.35726405497811597</v>
      </c>
      <c r="S1939" t="s">
        <v>9650</v>
      </c>
      <c r="T1939">
        <v>4.65197561905192E-2</v>
      </c>
      <c r="U1939">
        <v>9.6234429217125661E-2</v>
      </c>
    </row>
    <row r="1940" spans="1:21" x14ac:dyDescent="0.45">
      <c r="A1940" t="s">
        <v>9371</v>
      </c>
      <c r="B1940">
        <v>0.168222864301216</v>
      </c>
      <c r="C1940">
        <f t="shared" ca="1" si="31"/>
        <v>0.86419366652752494</v>
      </c>
      <c r="S1940" t="s">
        <v>13314</v>
      </c>
      <c r="T1940">
        <v>2.0183479097101598E-2</v>
      </c>
      <c r="U1940">
        <v>9.6271306697091608E-2</v>
      </c>
    </row>
    <row r="1941" spans="1:21" x14ac:dyDescent="0.45">
      <c r="A1941" t="s">
        <v>13590</v>
      </c>
      <c r="B1941">
        <v>0.16811740405964501</v>
      </c>
      <c r="C1941">
        <f t="shared" ca="1" si="31"/>
        <v>0.61754021131676973</v>
      </c>
      <c r="S1941" t="s">
        <v>13066</v>
      </c>
      <c r="T1941">
        <v>4.1423693503493703E-2</v>
      </c>
      <c r="U1941">
        <v>9.6281601947832085E-2</v>
      </c>
    </row>
    <row r="1942" spans="1:21" x14ac:dyDescent="0.45">
      <c r="A1942" t="s">
        <v>6973</v>
      </c>
      <c r="B1942">
        <v>0.16806142457259099</v>
      </c>
      <c r="C1942">
        <f t="shared" ca="1" si="31"/>
        <v>0.92438225652174999</v>
      </c>
      <c r="S1942" t="s">
        <v>14965</v>
      </c>
      <c r="T1942">
        <v>0.38509362991276802</v>
      </c>
      <c r="U1942">
        <v>9.6338102661941538E-2</v>
      </c>
    </row>
    <row r="1943" spans="1:21" x14ac:dyDescent="0.45">
      <c r="A1943" t="s">
        <v>39</v>
      </c>
      <c r="B1943">
        <v>0.168015476121953</v>
      </c>
      <c r="C1943">
        <f t="shared" ca="1" si="31"/>
        <v>0.49193411186690372</v>
      </c>
      <c r="S1943" t="s">
        <v>9166</v>
      </c>
      <c r="T1943">
        <v>6.2346735298946299E-2</v>
      </c>
      <c r="U1943">
        <v>9.6445667806219437E-2</v>
      </c>
    </row>
    <row r="1944" spans="1:21" x14ac:dyDescent="0.45">
      <c r="A1944" t="s">
        <v>9785</v>
      </c>
      <c r="B1944">
        <v>0.168007115199133</v>
      </c>
      <c r="C1944">
        <f t="shared" ca="1" si="31"/>
        <v>0.51279015178664644</v>
      </c>
      <c r="S1944" t="s">
        <v>975</v>
      </c>
      <c r="T1944">
        <v>0.12135498413489</v>
      </c>
      <c r="U1944">
        <v>9.6477287084246632E-2</v>
      </c>
    </row>
    <row r="1945" spans="1:21" x14ac:dyDescent="0.45">
      <c r="A1945" t="s">
        <v>5483</v>
      </c>
      <c r="B1945">
        <v>0.167925732028259</v>
      </c>
      <c r="C1945">
        <f t="shared" ca="1" si="31"/>
        <v>0.63480728474279946</v>
      </c>
      <c r="S1945" t="s">
        <v>7763</v>
      </c>
      <c r="T1945">
        <v>1.1462307054080099E-2</v>
      </c>
      <c r="U1945">
        <v>9.6507769594122772E-2</v>
      </c>
    </row>
    <row r="1946" spans="1:21" x14ac:dyDescent="0.45">
      <c r="A1946" t="s">
        <v>13629</v>
      </c>
      <c r="B1946">
        <v>0.16777795437124901</v>
      </c>
      <c r="C1946">
        <f t="shared" ca="1" si="31"/>
        <v>0.68408631229645334</v>
      </c>
      <c r="S1946" t="s">
        <v>11512</v>
      </c>
      <c r="T1946">
        <v>0.22328883540261599</v>
      </c>
      <c r="U1946">
        <v>9.650906973774398E-2</v>
      </c>
    </row>
    <row r="1947" spans="1:21" x14ac:dyDescent="0.45">
      <c r="A1947" t="s">
        <v>3014</v>
      </c>
      <c r="B1947">
        <v>0.167776965998331</v>
      </c>
      <c r="C1947">
        <f t="shared" ca="1" si="31"/>
        <v>0.57628984928534255</v>
      </c>
      <c r="S1947" t="s">
        <v>12482</v>
      </c>
      <c r="T1947">
        <v>8.6792263465374303E-2</v>
      </c>
      <c r="U1947">
        <v>9.6574923405856272E-2</v>
      </c>
    </row>
    <row r="1948" spans="1:21" x14ac:dyDescent="0.45">
      <c r="A1948" t="s">
        <v>19735</v>
      </c>
      <c r="B1948">
        <v>0.16768052538748701</v>
      </c>
      <c r="C1948">
        <f t="shared" ca="1" si="31"/>
        <v>7.1127558269261093E-2</v>
      </c>
      <c r="S1948" t="s">
        <v>5240</v>
      </c>
      <c r="T1948">
        <v>1.8354911778530401E-2</v>
      </c>
      <c r="U1948">
        <v>9.6658396135921198E-2</v>
      </c>
    </row>
    <row r="1949" spans="1:21" x14ac:dyDescent="0.45">
      <c r="A1949" t="s">
        <v>11323</v>
      </c>
      <c r="B1949">
        <v>0.16760986202374401</v>
      </c>
      <c r="C1949">
        <f t="shared" ca="1" si="31"/>
        <v>0.78266122444858199</v>
      </c>
      <c r="S1949" t="s">
        <v>9883</v>
      </c>
      <c r="T1949">
        <v>0.57411578743745195</v>
      </c>
      <c r="U1949">
        <v>9.6746760961219591E-2</v>
      </c>
    </row>
    <row r="1950" spans="1:21" x14ac:dyDescent="0.45">
      <c r="A1950" t="s">
        <v>15527</v>
      </c>
      <c r="B1950">
        <v>0.16759384409936201</v>
      </c>
      <c r="C1950">
        <f t="shared" ca="1" si="31"/>
        <v>0.46948078410112926</v>
      </c>
      <c r="S1950" t="s">
        <v>10251</v>
      </c>
      <c r="T1950">
        <v>4.64588402356872E-2</v>
      </c>
      <c r="U1950">
        <v>9.679425066643832E-2</v>
      </c>
    </row>
    <row r="1951" spans="1:21" x14ac:dyDescent="0.45">
      <c r="A1951" t="s">
        <v>4303</v>
      </c>
      <c r="B1951">
        <v>0.16756225257704199</v>
      </c>
      <c r="C1951">
        <f t="shared" ca="1" si="31"/>
        <v>0.25182628977586563</v>
      </c>
      <c r="S1951" t="s">
        <v>4740</v>
      </c>
      <c r="T1951">
        <v>0.11294687274514199</v>
      </c>
      <c r="U1951">
        <v>9.6838170720309757E-2</v>
      </c>
    </row>
    <row r="1952" spans="1:21" x14ac:dyDescent="0.45">
      <c r="A1952" t="s">
        <v>14503</v>
      </c>
      <c r="B1952">
        <v>0.16753018071228201</v>
      </c>
      <c r="C1952">
        <f t="shared" ca="1" si="31"/>
        <v>0.98727642165493135</v>
      </c>
      <c r="S1952" t="s">
        <v>15762</v>
      </c>
      <c r="T1952">
        <v>1.9795571904775301E-2</v>
      </c>
      <c r="U1952">
        <v>9.6920434123663468E-2</v>
      </c>
    </row>
    <row r="1953" spans="1:21" x14ac:dyDescent="0.45">
      <c r="A1953" t="s">
        <v>14479</v>
      </c>
      <c r="B1953">
        <v>0.167513908377009</v>
      </c>
      <c r="C1953">
        <f t="shared" ca="1" si="31"/>
        <v>0.39822017445005942</v>
      </c>
      <c r="S1953" t="s">
        <v>15755</v>
      </c>
      <c r="T1953">
        <v>3.3579846558278101E-2</v>
      </c>
      <c r="U1953">
        <v>9.6923856638166606E-2</v>
      </c>
    </row>
    <row r="1954" spans="1:21" x14ac:dyDescent="0.45">
      <c r="A1954" t="s">
        <v>13050</v>
      </c>
      <c r="B1954">
        <v>0.16751286897849099</v>
      </c>
      <c r="C1954">
        <f t="shared" ca="1" si="31"/>
        <v>0.97699678051477512</v>
      </c>
      <c r="S1954" t="s">
        <v>6390</v>
      </c>
      <c r="T1954">
        <v>4.8083295598147901E-3</v>
      </c>
      <c r="U1954">
        <v>9.7004551498553138E-2</v>
      </c>
    </row>
    <row r="1955" spans="1:21" x14ac:dyDescent="0.45">
      <c r="A1955" t="s">
        <v>77</v>
      </c>
      <c r="B1955">
        <v>0.16749318318923201</v>
      </c>
      <c r="C1955">
        <f t="shared" ca="1" si="31"/>
        <v>0.6321898405942411</v>
      </c>
      <c r="S1955" t="s">
        <v>3797</v>
      </c>
      <c r="T1955">
        <v>0.154793071647542</v>
      </c>
      <c r="U1955">
        <v>9.7049580911443556E-2</v>
      </c>
    </row>
    <row r="1956" spans="1:21" x14ac:dyDescent="0.45">
      <c r="A1956" t="s">
        <v>15582</v>
      </c>
      <c r="B1956">
        <v>0.167398935750941</v>
      </c>
      <c r="C1956">
        <f t="shared" ca="1" si="31"/>
        <v>0.8667620407861073</v>
      </c>
      <c r="S1956" t="s">
        <v>16073</v>
      </c>
      <c r="T1956">
        <v>1.5465454661522901E-2</v>
      </c>
      <c r="U1956">
        <v>9.7177942482106205E-2</v>
      </c>
    </row>
    <row r="1957" spans="1:21" x14ac:dyDescent="0.45">
      <c r="A1957" t="s">
        <v>13440</v>
      </c>
      <c r="B1957">
        <v>0.16735150821824801</v>
      </c>
      <c r="C1957">
        <f t="shared" ca="1" si="31"/>
        <v>0.7248290529940935</v>
      </c>
      <c r="S1957" t="s">
        <v>18472</v>
      </c>
      <c r="T1957">
        <v>7.7544985478734701E-2</v>
      </c>
      <c r="U1957">
        <v>9.7363008145502472E-2</v>
      </c>
    </row>
    <row r="1958" spans="1:21" x14ac:dyDescent="0.45">
      <c r="A1958" t="s">
        <v>346</v>
      </c>
      <c r="B1958">
        <v>0.167301457713915</v>
      </c>
      <c r="C1958">
        <f t="shared" ca="1" si="31"/>
        <v>0.62612298177162806</v>
      </c>
      <c r="S1958" t="s">
        <v>1356</v>
      </c>
      <c r="T1958">
        <v>8.6273216226717797E-2</v>
      </c>
      <c r="U1958">
        <v>9.7363093638317411E-2</v>
      </c>
    </row>
    <row r="1959" spans="1:21" x14ac:dyDescent="0.45">
      <c r="A1959" t="s">
        <v>17034</v>
      </c>
      <c r="B1959">
        <v>0.167268276681035</v>
      </c>
      <c r="C1959">
        <f t="shared" ca="1" si="31"/>
        <v>0.80966056327285763</v>
      </c>
      <c r="S1959" t="s">
        <v>11145</v>
      </c>
      <c r="T1959">
        <v>1.5201523468379399E-2</v>
      </c>
      <c r="U1959">
        <v>9.7375987543555587E-2</v>
      </c>
    </row>
    <row r="1960" spans="1:21" x14ac:dyDescent="0.45">
      <c r="A1960" t="s">
        <v>13374</v>
      </c>
      <c r="B1960">
        <v>0.16725857859861401</v>
      </c>
      <c r="C1960">
        <f t="shared" ca="1" si="31"/>
        <v>0.3028715704547349</v>
      </c>
      <c r="S1960" t="s">
        <v>3166</v>
      </c>
      <c r="T1960">
        <v>2.5738916787717201E-2</v>
      </c>
      <c r="U1960">
        <v>9.7416393223772824E-2</v>
      </c>
    </row>
    <row r="1961" spans="1:21" x14ac:dyDescent="0.45">
      <c r="A1961" t="s">
        <v>9978</v>
      </c>
      <c r="B1961">
        <v>0.167243111304964</v>
      </c>
      <c r="C1961">
        <f t="shared" ca="1" si="31"/>
        <v>1.2304440024433316E-2</v>
      </c>
      <c r="S1961" t="s">
        <v>15379</v>
      </c>
      <c r="T1961">
        <v>0.30648319872551599</v>
      </c>
      <c r="U1961">
        <v>9.7447155286538245E-2</v>
      </c>
    </row>
    <row r="1962" spans="1:21" x14ac:dyDescent="0.45">
      <c r="A1962" t="s">
        <v>17289</v>
      </c>
      <c r="B1962">
        <v>0.167202985915026</v>
      </c>
      <c r="C1962">
        <f t="shared" ca="1" si="31"/>
        <v>0.41207289853779061</v>
      </c>
      <c r="S1962" t="s">
        <v>18322</v>
      </c>
      <c r="T1962">
        <v>0.101202290117118</v>
      </c>
      <c r="U1962">
        <v>9.7466241645764118E-2</v>
      </c>
    </row>
    <row r="1963" spans="1:21" x14ac:dyDescent="0.45">
      <c r="A1963" t="s">
        <v>4337</v>
      </c>
      <c r="B1963">
        <v>0.16719079234020201</v>
      </c>
      <c r="C1963">
        <f t="shared" ca="1" si="31"/>
        <v>0.40338650472000492</v>
      </c>
      <c r="S1963" t="s">
        <v>1769</v>
      </c>
      <c r="T1963">
        <v>3.6606176786835101E-2</v>
      </c>
      <c r="U1963">
        <v>9.7470843639127169E-2</v>
      </c>
    </row>
    <row r="1964" spans="1:21" x14ac:dyDescent="0.45">
      <c r="A1964" t="s">
        <v>4338</v>
      </c>
      <c r="B1964">
        <v>0.16719079234020201</v>
      </c>
      <c r="C1964">
        <f t="shared" ca="1" si="31"/>
        <v>0.20857089219549019</v>
      </c>
      <c r="S1964" t="s">
        <v>17157</v>
      </c>
      <c r="T1964">
        <v>0.135190322581589</v>
      </c>
      <c r="U1964">
        <v>9.7524624568818052E-2</v>
      </c>
    </row>
    <row r="1965" spans="1:21" x14ac:dyDescent="0.45">
      <c r="A1965" t="s">
        <v>10099</v>
      </c>
      <c r="B1965">
        <v>0.16712215737587499</v>
      </c>
      <c r="C1965">
        <f t="shared" ca="1" si="31"/>
        <v>0.190928917186582</v>
      </c>
      <c r="S1965" t="s">
        <v>3883</v>
      </c>
      <c r="T1965">
        <v>8.4935161951120407E-3</v>
      </c>
      <c r="U1965">
        <v>9.7534359107484314E-2</v>
      </c>
    </row>
    <row r="1966" spans="1:21" x14ac:dyDescent="0.45">
      <c r="A1966" t="s">
        <v>19283</v>
      </c>
      <c r="B1966">
        <v>0.16707304590043401</v>
      </c>
      <c r="C1966">
        <f t="shared" ca="1" si="31"/>
        <v>0.29208764270644871</v>
      </c>
      <c r="S1966" t="s">
        <v>8578</v>
      </c>
      <c r="T1966">
        <v>7.0019564195707401E-2</v>
      </c>
      <c r="U1966">
        <v>9.75562981930711E-2</v>
      </c>
    </row>
    <row r="1967" spans="1:21" x14ac:dyDescent="0.45">
      <c r="A1967" t="s">
        <v>7455</v>
      </c>
      <c r="B1967">
        <v>0.16702797128976199</v>
      </c>
      <c r="C1967">
        <f t="shared" ca="1" si="31"/>
        <v>0.28292935700082489</v>
      </c>
      <c r="S1967" t="s">
        <v>11217</v>
      </c>
      <c r="T1967">
        <v>3.0297872900010799E-2</v>
      </c>
      <c r="U1967">
        <v>9.7574410440720349E-2</v>
      </c>
    </row>
    <row r="1968" spans="1:21" x14ac:dyDescent="0.45">
      <c r="A1968" t="s">
        <v>19144</v>
      </c>
      <c r="B1968">
        <v>0.16701322700607299</v>
      </c>
      <c r="C1968">
        <f t="shared" ca="1" si="31"/>
        <v>0.41774771333688132</v>
      </c>
      <c r="S1968" t="s">
        <v>10032</v>
      </c>
      <c r="T1968">
        <v>3.7493166298669001E-2</v>
      </c>
      <c r="U1968">
        <v>9.758521618983651E-2</v>
      </c>
    </row>
    <row r="1969" spans="1:21" x14ac:dyDescent="0.45">
      <c r="A1969" t="s">
        <v>17254</v>
      </c>
      <c r="B1969">
        <v>0.16697633367533499</v>
      </c>
      <c r="C1969">
        <f t="shared" ca="1" si="31"/>
        <v>0.35349512114132453</v>
      </c>
      <c r="S1969" t="s">
        <v>16783</v>
      </c>
      <c r="T1969">
        <v>0.244799094027421</v>
      </c>
      <c r="U1969">
        <v>9.7632901966984154E-2</v>
      </c>
    </row>
    <row r="1970" spans="1:21" x14ac:dyDescent="0.45">
      <c r="A1970" t="s">
        <v>18431</v>
      </c>
      <c r="B1970">
        <v>0.166881650249639</v>
      </c>
      <c r="C1970">
        <f t="shared" ca="1" si="31"/>
        <v>0.63104903904631426</v>
      </c>
      <c r="S1970" t="s">
        <v>14311</v>
      </c>
      <c r="T1970">
        <v>9.4072345415845998E-2</v>
      </c>
      <c r="U1970">
        <v>9.7663771204256733E-2</v>
      </c>
    </row>
    <row r="1971" spans="1:21" x14ac:dyDescent="0.45">
      <c r="A1971" t="s">
        <v>225</v>
      </c>
      <c r="B1971">
        <v>0.16684594364927499</v>
      </c>
      <c r="C1971">
        <f t="shared" ca="1" si="31"/>
        <v>0.9978624858501165</v>
      </c>
      <c r="S1971" t="s">
        <v>14352</v>
      </c>
      <c r="T1971">
        <v>1.7240386371634699E-2</v>
      </c>
      <c r="U1971">
        <v>9.7792093717372741E-2</v>
      </c>
    </row>
    <row r="1972" spans="1:21" x14ac:dyDescent="0.45">
      <c r="A1972" t="s">
        <v>9815</v>
      </c>
      <c r="B1972">
        <v>0.16681120961194801</v>
      </c>
      <c r="C1972">
        <f t="shared" ca="1" si="31"/>
        <v>0.80289319851290131</v>
      </c>
      <c r="S1972" t="s">
        <v>15420</v>
      </c>
      <c r="T1972">
        <v>6.6892214632651506E-2</v>
      </c>
      <c r="U1972">
        <v>9.7823093933863681E-2</v>
      </c>
    </row>
    <row r="1973" spans="1:21" x14ac:dyDescent="0.45">
      <c r="A1973" t="s">
        <v>6903</v>
      </c>
      <c r="B1973">
        <v>0.16680241975433599</v>
      </c>
      <c r="C1973">
        <f t="shared" ca="1" si="31"/>
        <v>0.64721549186333072</v>
      </c>
      <c r="S1973" t="s">
        <v>12500</v>
      </c>
      <c r="T1973">
        <v>4.7663456865218799E-2</v>
      </c>
      <c r="U1973">
        <v>9.7830042822090402E-2</v>
      </c>
    </row>
    <row r="1974" spans="1:21" x14ac:dyDescent="0.45">
      <c r="A1974" t="s">
        <v>2971</v>
      </c>
      <c r="B1974">
        <v>0.166734773879745</v>
      </c>
      <c r="C1974">
        <f t="shared" ca="1" si="31"/>
        <v>0.28627806208952256</v>
      </c>
      <c r="S1974" t="s">
        <v>4978</v>
      </c>
      <c r="T1974">
        <v>3.4957400545532799E-2</v>
      </c>
      <c r="U1974">
        <v>9.7868938471618483E-2</v>
      </c>
    </row>
    <row r="1975" spans="1:21" x14ac:dyDescent="0.45">
      <c r="A1975" t="s">
        <v>2099</v>
      </c>
      <c r="B1975">
        <v>0.16671903174838601</v>
      </c>
      <c r="C1975">
        <f t="shared" ca="1" si="31"/>
        <v>0.5621832495219885</v>
      </c>
      <c r="S1975" t="s">
        <v>4354</v>
      </c>
      <c r="T1975">
        <v>0.240337788938289</v>
      </c>
      <c r="U1975">
        <v>9.8020281660767483E-2</v>
      </c>
    </row>
    <row r="1976" spans="1:21" x14ac:dyDescent="0.45">
      <c r="A1976" t="s">
        <v>4013</v>
      </c>
      <c r="B1976">
        <v>0.16663464480804799</v>
      </c>
      <c r="C1976">
        <f t="shared" ca="1" si="31"/>
        <v>0.34065146092921939</v>
      </c>
      <c r="S1976" t="s">
        <v>4572</v>
      </c>
      <c r="T1976">
        <v>6.4142311048441703E-2</v>
      </c>
      <c r="U1976">
        <v>9.8027526568617018E-2</v>
      </c>
    </row>
    <row r="1977" spans="1:21" x14ac:dyDescent="0.45">
      <c r="A1977" t="s">
        <v>15638</v>
      </c>
      <c r="B1977">
        <v>0.16662495095599</v>
      </c>
      <c r="C1977">
        <f t="shared" ca="1" si="31"/>
        <v>0.73457389108289617</v>
      </c>
      <c r="S1977" t="s">
        <v>11785</v>
      </c>
      <c r="T1977">
        <v>1.29632272168971E-2</v>
      </c>
      <c r="U1977">
        <v>9.8030860289800681E-2</v>
      </c>
    </row>
    <row r="1978" spans="1:21" x14ac:dyDescent="0.45">
      <c r="A1978" t="s">
        <v>10367</v>
      </c>
      <c r="B1978">
        <v>0.16653651459549301</v>
      </c>
      <c r="C1978">
        <f t="shared" ca="1" si="31"/>
        <v>0.52309953904425266</v>
      </c>
      <c r="S1978" t="s">
        <v>11478</v>
      </c>
      <c r="T1978">
        <v>0.16631285445150601</v>
      </c>
      <c r="U1978">
        <v>9.8046841852490574E-2</v>
      </c>
    </row>
    <row r="1979" spans="1:21" x14ac:dyDescent="0.45">
      <c r="A1979" t="s">
        <v>10167</v>
      </c>
      <c r="B1979">
        <v>0.16652737582474</v>
      </c>
      <c r="C1979">
        <f t="shared" ca="1" si="31"/>
        <v>0.25990149591317024</v>
      </c>
      <c r="S1979" t="s">
        <v>7132</v>
      </c>
      <c r="T1979">
        <v>2.0189806434903999E-2</v>
      </c>
      <c r="U1979">
        <v>9.810538312543815E-2</v>
      </c>
    </row>
    <row r="1980" spans="1:21" x14ac:dyDescent="0.45">
      <c r="A1980" t="s">
        <v>499</v>
      </c>
      <c r="B1980">
        <v>0.16649742827394501</v>
      </c>
      <c r="C1980">
        <f t="shared" ca="1" si="31"/>
        <v>6.6992495553753639E-2</v>
      </c>
      <c r="S1980" t="s">
        <v>8543</v>
      </c>
      <c r="T1980">
        <v>0.117804134131048</v>
      </c>
      <c r="U1980">
        <v>9.8118524494870352E-2</v>
      </c>
    </row>
    <row r="1981" spans="1:21" x14ac:dyDescent="0.45">
      <c r="A1981" t="s">
        <v>9456</v>
      </c>
      <c r="B1981">
        <v>0.166318263242312</v>
      </c>
      <c r="C1981">
        <f t="shared" ca="1" si="31"/>
        <v>0.19934248366932017</v>
      </c>
      <c r="S1981" t="s">
        <v>19383</v>
      </c>
      <c r="T1981">
        <v>0.10810561811137399</v>
      </c>
      <c r="U1981">
        <v>9.819121760767735E-2</v>
      </c>
    </row>
    <row r="1982" spans="1:21" x14ac:dyDescent="0.45">
      <c r="A1982" t="s">
        <v>11478</v>
      </c>
      <c r="B1982">
        <v>0.16631285445150601</v>
      </c>
      <c r="C1982">
        <f t="shared" ca="1" si="31"/>
        <v>0.39003634154630096</v>
      </c>
      <c r="S1982" t="s">
        <v>5941</v>
      </c>
      <c r="T1982">
        <v>2.3683341102192799E-2</v>
      </c>
      <c r="U1982">
        <v>9.8236520233466185E-2</v>
      </c>
    </row>
    <row r="1983" spans="1:21" x14ac:dyDescent="0.45">
      <c r="A1983" t="s">
        <v>9681</v>
      </c>
      <c r="B1983">
        <v>0.166282862086299</v>
      </c>
      <c r="C1983">
        <f t="shared" ca="1" si="31"/>
        <v>0.99703410514651725</v>
      </c>
      <c r="S1983" t="s">
        <v>7884</v>
      </c>
      <c r="T1983">
        <v>2.4746808666841699E-2</v>
      </c>
      <c r="U1983">
        <v>9.8253659535578408E-2</v>
      </c>
    </row>
    <row r="1984" spans="1:21" x14ac:dyDescent="0.45">
      <c r="A1984" t="s">
        <v>15868</v>
      </c>
      <c r="B1984">
        <v>0.16625696627422601</v>
      </c>
      <c r="C1984">
        <f t="shared" ca="1" si="31"/>
        <v>0.58129946694405765</v>
      </c>
      <c r="S1984" t="s">
        <v>13636</v>
      </c>
      <c r="T1984">
        <v>0.10805188683194</v>
      </c>
      <c r="U1984">
        <v>9.8322596084086444E-2</v>
      </c>
    </row>
    <row r="1985" spans="1:21" x14ac:dyDescent="0.45">
      <c r="A1985" t="s">
        <v>14773</v>
      </c>
      <c r="B1985">
        <v>0.166235779509398</v>
      </c>
      <c r="C1985">
        <f t="shared" ca="1" si="31"/>
        <v>0.75014617974042941</v>
      </c>
      <c r="S1985" t="s">
        <v>9195</v>
      </c>
      <c r="T1985">
        <v>0.100883060070338</v>
      </c>
      <c r="U1985">
        <v>9.832791407819752E-2</v>
      </c>
    </row>
    <row r="1986" spans="1:21" x14ac:dyDescent="0.45">
      <c r="A1986" t="s">
        <v>8811</v>
      </c>
      <c r="B1986">
        <v>0.166126859009014</v>
      </c>
      <c r="C1986">
        <f t="shared" ca="1" si="31"/>
        <v>0.41561372679692432</v>
      </c>
      <c r="S1986" t="s">
        <v>4671</v>
      </c>
      <c r="T1986">
        <v>0.12614268577769999</v>
      </c>
      <c r="U1986">
        <v>9.8402688678068118E-2</v>
      </c>
    </row>
    <row r="1987" spans="1:21" x14ac:dyDescent="0.45">
      <c r="A1987" t="s">
        <v>2920</v>
      </c>
      <c r="B1987">
        <v>0.16612113673387399</v>
      </c>
      <c r="C1987">
        <f t="shared" ref="C1987:C2050" ca="1" si="32">RAND()</f>
        <v>0.53581417367602191</v>
      </c>
      <c r="S1987" t="s">
        <v>5930</v>
      </c>
      <c r="T1987">
        <v>2.70840231305822E-2</v>
      </c>
      <c r="U1987">
        <v>9.8545110599586594E-2</v>
      </c>
    </row>
    <row r="1988" spans="1:21" x14ac:dyDescent="0.45">
      <c r="A1988" t="s">
        <v>8267</v>
      </c>
      <c r="B1988">
        <v>0.16609147847143399</v>
      </c>
      <c r="C1988">
        <f t="shared" ca="1" si="32"/>
        <v>0.68873078418057565</v>
      </c>
      <c r="S1988" t="s">
        <v>10748</v>
      </c>
      <c r="T1988">
        <v>7.7148912117033799E-2</v>
      </c>
      <c r="U1988">
        <v>9.8559602254680745E-2</v>
      </c>
    </row>
    <row r="1989" spans="1:21" x14ac:dyDescent="0.45">
      <c r="A1989" t="s">
        <v>19468</v>
      </c>
      <c r="B1989">
        <v>0.166078122520292</v>
      </c>
      <c r="C1989">
        <f t="shared" ca="1" si="32"/>
        <v>0.13229663291693872</v>
      </c>
      <c r="S1989" t="s">
        <v>6920</v>
      </c>
      <c r="T1989">
        <v>3.2604561767514598E-2</v>
      </c>
      <c r="U1989">
        <v>9.8666071703680913E-2</v>
      </c>
    </row>
    <row r="1990" spans="1:21" x14ac:dyDescent="0.45">
      <c r="A1990" t="s">
        <v>11016</v>
      </c>
      <c r="B1990">
        <v>0.16605204899447601</v>
      </c>
      <c r="C1990">
        <f t="shared" ca="1" si="32"/>
        <v>3.2610219711083022E-2</v>
      </c>
      <c r="S1990" t="s">
        <v>19903</v>
      </c>
      <c r="T1990">
        <v>0.18822970496361699</v>
      </c>
      <c r="U1990">
        <v>9.8909651350590599E-2</v>
      </c>
    </row>
    <row r="1991" spans="1:21" x14ac:dyDescent="0.45">
      <c r="A1991" t="s">
        <v>17697</v>
      </c>
      <c r="B1991">
        <v>0.16592295927412401</v>
      </c>
      <c r="C1991">
        <f t="shared" ca="1" si="32"/>
        <v>0.27870542288316824</v>
      </c>
      <c r="S1991" t="s">
        <v>9825</v>
      </c>
      <c r="T1991">
        <v>4.4210877130889302E-2</v>
      </c>
      <c r="U1991">
        <v>9.8926357703062462E-2</v>
      </c>
    </row>
    <row r="1992" spans="1:21" x14ac:dyDescent="0.45">
      <c r="A1992" t="s">
        <v>19701</v>
      </c>
      <c r="B1992">
        <v>0.16586658800394699</v>
      </c>
      <c r="C1992">
        <f t="shared" ca="1" si="32"/>
        <v>0.75110465799683179</v>
      </c>
      <c r="S1992" t="s">
        <v>17006</v>
      </c>
      <c r="T1992">
        <v>6.5991712965067895E-2</v>
      </c>
      <c r="U1992">
        <v>9.8939507609364985E-2</v>
      </c>
    </row>
    <row r="1993" spans="1:21" x14ac:dyDescent="0.45">
      <c r="A1993" t="s">
        <v>4119</v>
      </c>
      <c r="B1993">
        <v>0.16584440600314199</v>
      </c>
      <c r="C1993">
        <f t="shared" ca="1" si="32"/>
        <v>5.4491084005657053E-2</v>
      </c>
      <c r="S1993" t="s">
        <v>19161</v>
      </c>
      <c r="T1993">
        <v>0.183840159486932</v>
      </c>
      <c r="U1993">
        <v>9.9128317929509047E-2</v>
      </c>
    </row>
    <row r="1994" spans="1:21" x14ac:dyDescent="0.45">
      <c r="A1994" t="s">
        <v>9791</v>
      </c>
      <c r="B1994">
        <v>0.16577252984311799</v>
      </c>
      <c r="C1994">
        <f t="shared" ca="1" si="32"/>
        <v>0.87687198010344947</v>
      </c>
      <c r="S1994" t="s">
        <v>16261</v>
      </c>
      <c r="T1994">
        <v>9.12736334345461E-2</v>
      </c>
      <c r="U1994">
        <v>9.9176851135733046E-2</v>
      </c>
    </row>
    <row r="1995" spans="1:21" x14ac:dyDescent="0.45">
      <c r="A1995" t="s">
        <v>16949</v>
      </c>
      <c r="B1995">
        <v>0.165723382161413</v>
      </c>
      <c r="C1995">
        <f t="shared" ca="1" si="32"/>
        <v>0.45580746553782436</v>
      </c>
      <c r="S1995" t="s">
        <v>15507</v>
      </c>
      <c r="T1995">
        <v>3.5575518522752099E-2</v>
      </c>
      <c r="U1995">
        <v>9.9234193639822665E-2</v>
      </c>
    </row>
    <row r="1996" spans="1:21" x14ac:dyDescent="0.45">
      <c r="A1996" t="s">
        <v>15978</v>
      </c>
      <c r="B1996">
        <v>0.16564202159993099</v>
      </c>
      <c r="C1996">
        <f t="shared" ca="1" si="32"/>
        <v>0.79517498060153169</v>
      </c>
      <c r="S1996" t="s">
        <v>502</v>
      </c>
      <c r="T1996">
        <v>0.63715136532378702</v>
      </c>
      <c r="U1996">
        <v>9.9259141859989075E-2</v>
      </c>
    </row>
    <row r="1997" spans="1:21" x14ac:dyDescent="0.45">
      <c r="A1997" t="s">
        <v>13568</v>
      </c>
      <c r="B1997">
        <v>0.16557888195499201</v>
      </c>
      <c r="C1997">
        <f t="shared" ca="1" si="32"/>
        <v>0.30984135385626366</v>
      </c>
      <c r="S1997" t="s">
        <v>13900</v>
      </c>
      <c r="T1997">
        <v>5.6563431677031602E-2</v>
      </c>
      <c r="U1997">
        <v>9.9331964109674487E-2</v>
      </c>
    </row>
    <row r="1998" spans="1:21" x14ac:dyDescent="0.45">
      <c r="A1998" t="s">
        <v>17017</v>
      </c>
      <c r="B1998">
        <v>0.16553336945465</v>
      </c>
      <c r="C1998">
        <f t="shared" ca="1" si="32"/>
        <v>0.47418798763101211</v>
      </c>
      <c r="S1998" t="s">
        <v>7400</v>
      </c>
      <c r="T1998">
        <v>9.6893034550232293E-2</v>
      </c>
      <c r="U1998">
        <v>9.943176149362376E-2</v>
      </c>
    </row>
    <row r="1999" spans="1:21" x14ac:dyDescent="0.45">
      <c r="A1999" t="s">
        <v>15403</v>
      </c>
      <c r="B1999">
        <v>0.16547151291911899</v>
      </c>
      <c r="C1999">
        <f t="shared" ca="1" si="32"/>
        <v>0.58642993551786049</v>
      </c>
      <c r="S1999" t="s">
        <v>13215</v>
      </c>
      <c r="T1999">
        <v>2.6455339453007602E-2</v>
      </c>
      <c r="U1999">
        <v>9.9475899840457349E-2</v>
      </c>
    </row>
    <row r="2000" spans="1:21" x14ac:dyDescent="0.45">
      <c r="A2000" t="s">
        <v>15311</v>
      </c>
      <c r="B2000">
        <v>0.16543893023372799</v>
      </c>
      <c r="C2000">
        <f t="shared" ca="1" si="32"/>
        <v>0.11179548325461064</v>
      </c>
      <c r="S2000" t="s">
        <v>12347</v>
      </c>
      <c r="T2000">
        <v>9.6526886877668101E-3</v>
      </c>
      <c r="U2000">
        <v>9.9621002913695578E-2</v>
      </c>
    </row>
    <row r="2001" spans="1:21" x14ac:dyDescent="0.45">
      <c r="A2001" t="s">
        <v>14850</v>
      </c>
      <c r="B2001">
        <v>0.16535344856567999</v>
      </c>
      <c r="C2001">
        <f t="shared" ca="1" si="32"/>
        <v>0.20138649989698731</v>
      </c>
      <c r="S2001" t="s">
        <v>14249</v>
      </c>
      <c r="T2001">
        <v>1.08626759269438E-2</v>
      </c>
      <c r="U2001">
        <v>9.9669592152098585E-2</v>
      </c>
    </row>
    <row r="2002" spans="1:21" x14ac:dyDescent="0.45">
      <c r="A2002" t="s">
        <v>9318</v>
      </c>
      <c r="B2002">
        <v>0.16531622642055799</v>
      </c>
      <c r="C2002">
        <f t="shared" ca="1" si="32"/>
        <v>0.95583316814736141</v>
      </c>
      <c r="S2002" t="s">
        <v>14963</v>
      </c>
      <c r="T2002">
        <v>3.6355741398037697E-2</v>
      </c>
      <c r="U2002">
        <v>9.9673370478299383E-2</v>
      </c>
    </row>
    <row r="2003" spans="1:21" x14ac:dyDescent="0.45">
      <c r="A2003" t="s">
        <v>9737</v>
      </c>
      <c r="B2003">
        <v>0.16526500943724701</v>
      </c>
      <c r="C2003">
        <f t="shared" ca="1" si="32"/>
        <v>0.31663088681856832</v>
      </c>
      <c r="S2003" t="s">
        <v>6314</v>
      </c>
      <c r="T2003">
        <v>3.09466767526866E-2</v>
      </c>
      <c r="U2003">
        <v>9.9761718996416948E-2</v>
      </c>
    </row>
    <row r="2004" spans="1:21" x14ac:dyDescent="0.45">
      <c r="A2004" t="s">
        <v>15280</v>
      </c>
      <c r="B2004">
        <v>0.16520994135711101</v>
      </c>
      <c r="C2004">
        <f t="shared" ca="1" si="32"/>
        <v>0.51848869675140041</v>
      </c>
      <c r="S2004" t="s">
        <v>12492</v>
      </c>
      <c r="T2004">
        <v>2.569882882101E-2</v>
      </c>
      <c r="U2004">
        <v>9.9777564104294281E-2</v>
      </c>
    </row>
    <row r="2005" spans="1:21" x14ac:dyDescent="0.45">
      <c r="A2005" t="s">
        <v>3010</v>
      </c>
      <c r="B2005">
        <v>0.16519445077951</v>
      </c>
      <c r="C2005">
        <f t="shared" ca="1" si="32"/>
        <v>0.34024009636732078</v>
      </c>
      <c r="S2005" t="s">
        <v>11572</v>
      </c>
      <c r="T2005">
        <v>0.143458403870036</v>
      </c>
      <c r="U2005">
        <v>9.9812448508209251E-2</v>
      </c>
    </row>
    <row r="2006" spans="1:21" x14ac:dyDescent="0.45">
      <c r="A2006" t="s">
        <v>9869</v>
      </c>
      <c r="B2006">
        <v>0.16511841678848199</v>
      </c>
      <c r="C2006">
        <f t="shared" ca="1" si="32"/>
        <v>0.78545418646990961</v>
      </c>
      <c r="S2006" t="s">
        <v>11877</v>
      </c>
      <c r="T2006">
        <v>0.18182402670124401</v>
      </c>
      <c r="U2006">
        <v>9.9851538928318884E-2</v>
      </c>
    </row>
    <row r="2007" spans="1:21" x14ac:dyDescent="0.45">
      <c r="A2007" t="s">
        <v>11264</v>
      </c>
      <c r="B2007">
        <v>0.16509286469519899</v>
      </c>
      <c r="C2007">
        <f t="shared" ca="1" si="32"/>
        <v>0.73913902895182959</v>
      </c>
      <c r="S2007" t="s">
        <v>15939</v>
      </c>
      <c r="T2007">
        <v>5.8880296694745003E-2</v>
      </c>
      <c r="U2007">
        <v>9.9863721609042777E-2</v>
      </c>
    </row>
    <row r="2008" spans="1:21" x14ac:dyDescent="0.45">
      <c r="A2008" t="s">
        <v>2190</v>
      </c>
      <c r="B2008">
        <v>0.16506999270130901</v>
      </c>
      <c r="C2008">
        <f t="shared" ca="1" si="32"/>
        <v>0.33184340934089551</v>
      </c>
      <c r="S2008" t="s">
        <v>8468</v>
      </c>
      <c r="T2008">
        <v>0.12840641339015199</v>
      </c>
      <c r="U2008">
        <v>9.9874949174870276E-2</v>
      </c>
    </row>
    <row r="2009" spans="1:21" x14ac:dyDescent="0.45">
      <c r="A2009" t="s">
        <v>6173</v>
      </c>
      <c r="B2009">
        <v>0.165039669397926</v>
      </c>
      <c r="C2009">
        <f t="shared" ca="1" si="32"/>
        <v>0.70635070534019584</v>
      </c>
      <c r="S2009" t="s">
        <v>11083</v>
      </c>
      <c r="T2009">
        <v>6.3370335728285501E-2</v>
      </c>
      <c r="U2009">
        <v>9.9924245776283116E-2</v>
      </c>
    </row>
    <row r="2010" spans="1:21" x14ac:dyDescent="0.45">
      <c r="A2010" t="s">
        <v>8742</v>
      </c>
      <c r="B2010">
        <v>0.16498947169167899</v>
      </c>
      <c r="C2010">
        <f t="shared" ca="1" si="32"/>
        <v>0.10459576346901667</v>
      </c>
      <c r="S2010" t="s">
        <v>2407</v>
      </c>
      <c r="T2010">
        <v>9.6915655325915104E-2</v>
      </c>
      <c r="U2010">
        <v>9.995846296620603E-2</v>
      </c>
    </row>
    <row r="2011" spans="1:21" x14ac:dyDescent="0.45">
      <c r="A2011" t="s">
        <v>16226</v>
      </c>
      <c r="B2011">
        <v>0.16498615049422599</v>
      </c>
      <c r="C2011">
        <f t="shared" ca="1" si="32"/>
        <v>0.39103832641620384</v>
      </c>
      <c r="S2011" t="s">
        <v>891</v>
      </c>
      <c r="T2011">
        <v>1.58770668295284E-2</v>
      </c>
      <c r="U2011">
        <v>0.10002811608787454</v>
      </c>
    </row>
    <row r="2012" spans="1:21" x14ac:dyDescent="0.45">
      <c r="A2012" t="s">
        <v>1298</v>
      </c>
      <c r="B2012">
        <v>0.164906312621658</v>
      </c>
      <c r="C2012">
        <f t="shared" ca="1" si="32"/>
        <v>5.949903527785505E-2</v>
      </c>
      <c r="S2012" t="s">
        <v>2693</v>
      </c>
      <c r="T2012">
        <v>9.0384729135997197E-2</v>
      </c>
      <c r="U2012">
        <v>0.10007040876997353</v>
      </c>
    </row>
    <row r="2013" spans="1:21" x14ac:dyDescent="0.45">
      <c r="A2013" t="s">
        <v>17462</v>
      </c>
      <c r="B2013">
        <v>0.16489415699353099</v>
      </c>
      <c r="C2013">
        <f t="shared" ca="1" si="32"/>
        <v>0.40671560193445233</v>
      </c>
      <c r="S2013" t="s">
        <v>10188</v>
      </c>
      <c r="T2013">
        <v>1.81906020146664E-2</v>
      </c>
      <c r="U2013">
        <v>0.10010437639909509</v>
      </c>
    </row>
    <row r="2014" spans="1:21" x14ac:dyDescent="0.45">
      <c r="A2014" t="s">
        <v>11015</v>
      </c>
      <c r="B2014">
        <v>0.164883655360237</v>
      </c>
      <c r="C2014">
        <f t="shared" ca="1" si="32"/>
        <v>0.81850583961456058</v>
      </c>
      <c r="S2014" t="s">
        <v>2917</v>
      </c>
      <c r="T2014">
        <v>4.41531183410988E-2</v>
      </c>
      <c r="U2014">
        <v>0.10012436879972142</v>
      </c>
    </row>
    <row r="2015" spans="1:21" x14ac:dyDescent="0.45">
      <c r="A2015" t="s">
        <v>8333</v>
      </c>
      <c r="B2015">
        <v>0.16483385170818299</v>
      </c>
      <c r="C2015">
        <f t="shared" ca="1" si="32"/>
        <v>0.11278592011980415</v>
      </c>
      <c r="S2015" t="s">
        <v>9904</v>
      </c>
      <c r="T2015">
        <v>1.50525499981248E-2</v>
      </c>
      <c r="U2015">
        <v>0.10030983821947637</v>
      </c>
    </row>
    <row r="2016" spans="1:21" x14ac:dyDescent="0.45">
      <c r="A2016" t="s">
        <v>16914</v>
      </c>
      <c r="B2016">
        <v>0.16478388039945999</v>
      </c>
      <c r="C2016">
        <f t="shared" ca="1" si="32"/>
        <v>0.83222708464115114</v>
      </c>
      <c r="S2016" t="s">
        <v>6439</v>
      </c>
      <c r="T2016">
        <v>5.5499735272890299E-3</v>
      </c>
      <c r="U2016">
        <v>0.10035107567628798</v>
      </c>
    </row>
    <row r="2017" spans="1:21" x14ac:dyDescent="0.45">
      <c r="A2017" t="s">
        <v>10130</v>
      </c>
      <c r="B2017">
        <v>0.16475514027287999</v>
      </c>
      <c r="C2017">
        <f t="shared" ca="1" si="32"/>
        <v>0.74835347691362608</v>
      </c>
      <c r="S2017" t="s">
        <v>7190</v>
      </c>
      <c r="T2017">
        <v>9.2524666714864003E-3</v>
      </c>
      <c r="U2017">
        <v>0.10035453795809657</v>
      </c>
    </row>
    <row r="2018" spans="1:21" x14ac:dyDescent="0.45">
      <c r="A2018" t="s">
        <v>19901</v>
      </c>
      <c r="B2018">
        <v>0.16467442954956901</v>
      </c>
      <c r="C2018">
        <f t="shared" ca="1" si="32"/>
        <v>0.60477850352944862</v>
      </c>
      <c r="S2018" t="s">
        <v>1118</v>
      </c>
      <c r="T2018">
        <v>4.9667837720320497E-2</v>
      </c>
      <c r="U2018">
        <v>0.1003976982702991</v>
      </c>
    </row>
    <row r="2019" spans="1:21" x14ac:dyDescent="0.45">
      <c r="A2019" t="s">
        <v>17544</v>
      </c>
      <c r="B2019">
        <v>0.16463901800026101</v>
      </c>
      <c r="C2019">
        <f t="shared" ca="1" si="32"/>
        <v>0.3000268050646494</v>
      </c>
      <c r="S2019" t="s">
        <v>19480</v>
      </c>
      <c r="T2019">
        <v>5.1483340126929102E-2</v>
      </c>
      <c r="U2019">
        <v>0.10040501034844407</v>
      </c>
    </row>
    <row r="2020" spans="1:21" x14ac:dyDescent="0.45">
      <c r="A2020" t="s">
        <v>17143</v>
      </c>
      <c r="B2020">
        <v>0.16462420516222501</v>
      </c>
      <c r="C2020">
        <f t="shared" ca="1" si="32"/>
        <v>0.50589712356058258</v>
      </c>
      <c r="S2020" t="s">
        <v>5167</v>
      </c>
      <c r="T2020">
        <v>4.84419032620493E-2</v>
      </c>
      <c r="U2020">
        <v>0.1004909472143557</v>
      </c>
    </row>
    <row r="2021" spans="1:21" x14ac:dyDescent="0.45">
      <c r="A2021" t="s">
        <v>17144</v>
      </c>
      <c r="B2021">
        <v>0.16462420516222501</v>
      </c>
      <c r="C2021">
        <f t="shared" ca="1" si="32"/>
        <v>0.22272648494308744</v>
      </c>
      <c r="S2021" t="s">
        <v>17114</v>
      </c>
      <c r="T2021">
        <v>4.0964805417422798E-2</v>
      </c>
      <c r="U2021">
        <v>0.10050193973006549</v>
      </c>
    </row>
    <row r="2022" spans="1:21" x14ac:dyDescent="0.45">
      <c r="A2022" t="s">
        <v>17979</v>
      </c>
      <c r="B2022">
        <v>0.16456867317815799</v>
      </c>
      <c r="C2022">
        <f t="shared" ca="1" si="32"/>
        <v>0.24050502151570452</v>
      </c>
      <c r="S2022" t="s">
        <v>3364</v>
      </c>
      <c r="T2022">
        <v>0.19776901186444901</v>
      </c>
      <c r="U2022">
        <v>0.10050930390809931</v>
      </c>
    </row>
    <row r="2023" spans="1:21" x14ac:dyDescent="0.45">
      <c r="A2023" t="s">
        <v>1438</v>
      </c>
      <c r="B2023">
        <v>0.16453955233608999</v>
      </c>
      <c r="C2023">
        <f t="shared" ca="1" si="32"/>
        <v>0.85446736101236009</v>
      </c>
      <c r="S2023" t="s">
        <v>2358</v>
      </c>
      <c r="T2023">
        <v>3.03186788049414E-2</v>
      </c>
      <c r="U2023">
        <v>0.10051994507057205</v>
      </c>
    </row>
    <row r="2024" spans="1:21" x14ac:dyDescent="0.45">
      <c r="A2024" t="s">
        <v>18111</v>
      </c>
      <c r="B2024">
        <v>0.164459227524828</v>
      </c>
      <c r="C2024">
        <f t="shared" ca="1" si="32"/>
        <v>0.46229340067042901</v>
      </c>
      <c r="S2024" t="s">
        <v>17131</v>
      </c>
      <c r="T2024">
        <v>6.6702529844673994E-2</v>
      </c>
      <c r="U2024">
        <v>0.10057863574123738</v>
      </c>
    </row>
    <row r="2025" spans="1:21" x14ac:dyDescent="0.45">
      <c r="A2025" t="s">
        <v>11453</v>
      </c>
      <c r="B2025">
        <v>0.164360564104679</v>
      </c>
      <c r="C2025">
        <f t="shared" ca="1" si="32"/>
        <v>0.96599428130261999</v>
      </c>
      <c r="S2025" t="s">
        <v>14564</v>
      </c>
      <c r="T2025">
        <v>4.3248360620654402E-2</v>
      </c>
      <c r="U2025">
        <v>0.1006305446463357</v>
      </c>
    </row>
    <row r="2026" spans="1:21" x14ac:dyDescent="0.45">
      <c r="A2026" t="s">
        <v>12941</v>
      </c>
      <c r="B2026">
        <v>0.164336482131306</v>
      </c>
      <c r="C2026">
        <f t="shared" ca="1" si="32"/>
        <v>0.45533701896961487</v>
      </c>
      <c r="S2026" t="s">
        <v>2775</v>
      </c>
      <c r="T2026">
        <v>7.6003061371785599E-2</v>
      </c>
      <c r="U2026">
        <v>0.1006835658517613</v>
      </c>
    </row>
    <row r="2027" spans="1:21" x14ac:dyDescent="0.45">
      <c r="A2027" t="s">
        <v>3971</v>
      </c>
      <c r="B2027">
        <v>0.164325307961113</v>
      </c>
      <c r="C2027">
        <f t="shared" ca="1" si="32"/>
        <v>0.61206293023151614</v>
      </c>
      <c r="S2027" t="s">
        <v>2267</v>
      </c>
      <c r="T2027">
        <v>8.7935275801430596E-2</v>
      </c>
      <c r="U2027">
        <v>0.10072334589148835</v>
      </c>
    </row>
    <row r="2028" spans="1:21" x14ac:dyDescent="0.45">
      <c r="A2028" t="s">
        <v>11467</v>
      </c>
      <c r="B2028">
        <v>0.164322189853259</v>
      </c>
      <c r="C2028">
        <f t="shared" ca="1" si="32"/>
        <v>0.65624518138576771</v>
      </c>
      <c r="S2028" t="s">
        <v>7987</v>
      </c>
      <c r="T2028">
        <v>5.3892510198192897E-3</v>
      </c>
      <c r="U2028">
        <v>0.10079433437456997</v>
      </c>
    </row>
    <row r="2029" spans="1:21" x14ac:dyDescent="0.45">
      <c r="A2029" t="s">
        <v>19552</v>
      </c>
      <c r="B2029">
        <v>0.16429352084851501</v>
      </c>
      <c r="C2029">
        <f t="shared" ca="1" si="32"/>
        <v>0.73699448921935484</v>
      </c>
      <c r="S2029" t="s">
        <v>17659</v>
      </c>
      <c r="T2029">
        <v>9.8430189261848097E-3</v>
      </c>
      <c r="U2029">
        <v>0.10086082882310943</v>
      </c>
    </row>
    <row r="2030" spans="1:21" x14ac:dyDescent="0.45">
      <c r="A2030" t="s">
        <v>8237</v>
      </c>
      <c r="B2030">
        <v>0.16426385150372499</v>
      </c>
      <c r="C2030">
        <f t="shared" ca="1" si="32"/>
        <v>0.3836169419397184</v>
      </c>
      <c r="S2030" t="s">
        <v>8608</v>
      </c>
      <c r="T2030">
        <v>1.0242795911540601E-2</v>
      </c>
      <c r="U2030">
        <v>0.10090430347886958</v>
      </c>
    </row>
    <row r="2031" spans="1:21" x14ac:dyDescent="0.45">
      <c r="A2031" t="s">
        <v>12477</v>
      </c>
      <c r="B2031">
        <v>0.164212035841868</v>
      </c>
      <c r="C2031">
        <f t="shared" ca="1" si="32"/>
        <v>0.25819074251827323</v>
      </c>
      <c r="S2031" t="s">
        <v>3369</v>
      </c>
      <c r="T2031">
        <v>4.02913465765894E-2</v>
      </c>
      <c r="U2031">
        <v>0.10095045912769551</v>
      </c>
    </row>
    <row r="2032" spans="1:21" x14ac:dyDescent="0.45">
      <c r="A2032" t="s">
        <v>18749</v>
      </c>
      <c r="B2032">
        <v>0.164183967159823</v>
      </c>
      <c r="C2032">
        <f t="shared" ca="1" si="32"/>
        <v>0.71782975793920212</v>
      </c>
      <c r="S2032" t="s">
        <v>12992</v>
      </c>
      <c r="T2032">
        <v>0.15278904906795099</v>
      </c>
      <c r="U2032">
        <v>0.10096012873295035</v>
      </c>
    </row>
    <row r="2033" spans="1:21" x14ac:dyDescent="0.45">
      <c r="A2033" t="s">
        <v>18898</v>
      </c>
      <c r="B2033">
        <v>0.16416361899299101</v>
      </c>
      <c r="C2033">
        <f t="shared" ca="1" si="32"/>
        <v>0.67284692871214713</v>
      </c>
      <c r="S2033" t="s">
        <v>17838</v>
      </c>
      <c r="T2033">
        <v>0.53566686754894199</v>
      </c>
      <c r="U2033">
        <v>0.10101669578855843</v>
      </c>
    </row>
    <row r="2034" spans="1:21" x14ac:dyDescent="0.45">
      <c r="A2034" t="s">
        <v>11039</v>
      </c>
      <c r="B2034">
        <v>0.16414605205583099</v>
      </c>
      <c r="C2034">
        <f t="shared" ca="1" si="32"/>
        <v>0.68245154315358592</v>
      </c>
      <c r="S2034" t="s">
        <v>18266</v>
      </c>
      <c r="T2034">
        <v>0.14573319227520201</v>
      </c>
      <c r="U2034">
        <v>0.10107086143571975</v>
      </c>
    </row>
    <row r="2035" spans="1:21" x14ac:dyDescent="0.45">
      <c r="A2035" t="s">
        <v>264</v>
      </c>
      <c r="B2035">
        <v>0.16409415262832999</v>
      </c>
      <c r="C2035">
        <f t="shared" ca="1" si="32"/>
        <v>0.10625036967767398</v>
      </c>
      <c r="S2035" t="s">
        <v>7091</v>
      </c>
      <c r="T2035">
        <v>2.8067905923070399E-2</v>
      </c>
      <c r="U2035">
        <v>0.1011585668398236</v>
      </c>
    </row>
    <row r="2036" spans="1:21" x14ac:dyDescent="0.45">
      <c r="A2036" t="s">
        <v>474</v>
      </c>
      <c r="B2036">
        <v>0.16397994697204499</v>
      </c>
      <c r="C2036">
        <f t="shared" ca="1" si="32"/>
        <v>0.74704744260760458</v>
      </c>
      <c r="S2036" t="s">
        <v>19152</v>
      </c>
      <c r="T2036">
        <v>0.36663625508410602</v>
      </c>
      <c r="U2036">
        <v>0.10122105252635716</v>
      </c>
    </row>
    <row r="2037" spans="1:21" x14ac:dyDescent="0.45">
      <c r="A2037" t="s">
        <v>8929</v>
      </c>
      <c r="B2037">
        <v>0.16397994697204499</v>
      </c>
      <c r="C2037">
        <f t="shared" ca="1" si="32"/>
        <v>0.66493062968337258</v>
      </c>
      <c r="S2037" t="s">
        <v>5109</v>
      </c>
      <c r="T2037">
        <v>4.06779144992927E-2</v>
      </c>
      <c r="U2037">
        <v>0.10124101777976036</v>
      </c>
    </row>
    <row r="2038" spans="1:21" x14ac:dyDescent="0.45">
      <c r="A2038" t="s">
        <v>19928</v>
      </c>
      <c r="B2038">
        <v>0.16394877231463401</v>
      </c>
      <c r="C2038">
        <f t="shared" ca="1" si="32"/>
        <v>0.16819997796890729</v>
      </c>
      <c r="S2038" t="s">
        <v>13278</v>
      </c>
      <c r="T2038">
        <v>8.3868475589034694E-2</v>
      </c>
      <c r="U2038">
        <v>0.1012425411721003</v>
      </c>
    </row>
    <row r="2039" spans="1:21" x14ac:dyDescent="0.45">
      <c r="A2039" t="s">
        <v>4104</v>
      </c>
      <c r="B2039">
        <v>0.16392509571611499</v>
      </c>
      <c r="C2039">
        <f t="shared" ca="1" si="32"/>
        <v>0.10757011862374888</v>
      </c>
      <c r="S2039" t="s">
        <v>9919</v>
      </c>
      <c r="T2039">
        <v>1.5710308085757699E-2</v>
      </c>
      <c r="U2039">
        <v>0.10125334715802325</v>
      </c>
    </row>
    <row r="2040" spans="1:21" x14ac:dyDescent="0.45">
      <c r="A2040" t="s">
        <v>9216</v>
      </c>
      <c r="B2040">
        <v>0.163857901890542</v>
      </c>
      <c r="C2040">
        <f t="shared" ca="1" si="32"/>
        <v>0.14851251728047932</v>
      </c>
      <c r="S2040" t="s">
        <v>8256</v>
      </c>
      <c r="T2040">
        <v>5.6987720340835303E-2</v>
      </c>
      <c r="U2040">
        <v>0.10125617982126578</v>
      </c>
    </row>
    <row r="2041" spans="1:21" x14ac:dyDescent="0.45">
      <c r="A2041" t="s">
        <v>2312</v>
      </c>
      <c r="B2041">
        <v>0.16378835012464699</v>
      </c>
      <c r="C2041">
        <f t="shared" ca="1" si="32"/>
        <v>0.79598922648082071</v>
      </c>
      <c r="S2041" t="s">
        <v>12906</v>
      </c>
      <c r="T2041">
        <v>6.7141867700509894E-2</v>
      </c>
      <c r="U2041">
        <v>0.10128819735788741</v>
      </c>
    </row>
    <row r="2042" spans="1:21" x14ac:dyDescent="0.45">
      <c r="A2042" t="s">
        <v>19316</v>
      </c>
      <c r="B2042">
        <v>0.16370719617865301</v>
      </c>
      <c r="C2042">
        <f t="shared" ca="1" si="32"/>
        <v>0.77293987638953376</v>
      </c>
      <c r="S2042" t="s">
        <v>19048</v>
      </c>
      <c r="T2042">
        <v>6.7282512287283797E-2</v>
      </c>
      <c r="U2042">
        <v>0.10142754677102561</v>
      </c>
    </row>
    <row r="2043" spans="1:21" x14ac:dyDescent="0.45">
      <c r="A2043" t="s">
        <v>306</v>
      </c>
      <c r="B2043">
        <v>0.16361501344812299</v>
      </c>
      <c r="C2043">
        <f t="shared" ca="1" si="32"/>
        <v>8.0688964274471142E-2</v>
      </c>
      <c r="S2043" t="s">
        <v>9811</v>
      </c>
      <c r="T2043">
        <v>7.5687186545090199E-2</v>
      </c>
      <c r="U2043">
        <v>0.10146706338040812</v>
      </c>
    </row>
    <row r="2044" spans="1:21" x14ac:dyDescent="0.45">
      <c r="A2044" t="s">
        <v>6135</v>
      </c>
      <c r="B2044">
        <v>0.16350360302785999</v>
      </c>
      <c r="C2044">
        <f t="shared" ca="1" si="32"/>
        <v>0.32267389889922204</v>
      </c>
      <c r="S2044" t="s">
        <v>7304</v>
      </c>
      <c r="T2044">
        <v>8.0392157368024603E-2</v>
      </c>
      <c r="U2044">
        <v>0.10151638830745402</v>
      </c>
    </row>
    <row r="2045" spans="1:21" x14ac:dyDescent="0.45">
      <c r="A2045" t="s">
        <v>18591</v>
      </c>
      <c r="B2045">
        <v>0.16345069508555801</v>
      </c>
      <c r="C2045">
        <f t="shared" ca="1" si="32"/>
        <v>0.4361276021217052</v>
      </c>
      <c r="S2045" t="s">
        <v>10060</v>
      </c>
      <c r="T2045">
        <v>5.9229596401096603E-2</v>
      </c>
      <c r="U2045">
        <v>0.10152071152706565</v>
      </c>
    </row>
    <row r="2046" spans="1:21" x14ac:dyDescent="0.45">
      <c r="A2046" t="s">
        <v>251</v>
      </c>
      <c r="B2046">
        <v>0.16340984979866899</v>
      </c>
      <c r="C2046">
        <f t="shared" ca="1" si="32"/>
        <v>0.85604826065056139</v>
      </c>
      <c r="S2046" t="s">
        <v>10458</v>
      </c>
      <c r="T2046">
        <v>1.8181887389003299E-2</v>
      </c>
      <c r="U2046">
        <v>0.10156405798711443</v>
      </c>
    </row>
    <row r="2047" spans="1:21" x14ac:dyDescent="0.45">
      <c r="A2047" t="s">
        <v>15535</v>
      </c>
      <c r="B2047">
        <v>0.16339728694748801</v>
      </c>
      <c r="C2047">
        <f t="shared" ca="1" si="32"/>
        <v>0.76948988620584902</v>
      </c>
      <c r="S2047" t="s">
        <v>3951</v>
      </c>
      <c r="T2047">
        <v>1.6808162928559599E-2</v>
      </c>
      <c r="U2047">
        <v>0.10159965426936324</v>
      </c>
    </row>
    <row r="2048" spans="1:21" x14ac:dyDescent="0.45">
      <c r="A2048" t="s">
        <v>4841</v>
      </c>
      <c r="B2048">
        <v>0.163374374677937</v>
      </c>
      <c r="C2048">
        <f t="shared" ca="1" si="32"/>
        <v>0.8331161210127489</v>
      </c>
      <c r="S2048" t="s">
        <v>7428</v>
      </c>
      <c r="T2048">
        <v>5.3328593294074501E-2</v>
      </c>
      <c r="U2048">
        <v>0.10162791788307779</v>
      </c>
    </row>
    <row r="2049" spans="1:21" x14ac:dyDescent="0.45">
      <c r="A2049" t="s">
        <v>4842</v>
      </c>
      <c r="B2049">
        <v>0.163374374677937</v>
      </c>
      <c r="C2049">
        <f t="shared" ca="1" si="32"/>
        <v>0.57104747848676851</v>
      </c>
      <c r="S2049" t="s">
        <v>12420</v>
      </c>
      <c r="T2049">
        <v>2.7542428862078801E-2</v>
      </c>
      <c r="U2049">
        <v>0.1016623956315581</v>
      </c>
    </row>
    <row r="2050" spans="1:21" x14ac:dyDescent="0.45">
      <c r="A2050" t="s">
        <v>1401</v>
      </c>
      <c r="B2050">
        <v>0.163355228874141</v>
      </c>
      <c r="C2050">
        <f t="shared" ca="1" si="32"/>
        <v>0.65296270165592496</v>
      </c>
      <c r="S2050" t="s">
        <v>16206</v>
      </c>
      <c r="T2050">
        <v>5.3973386528809501E-2</v>
      </c>
      <c r="U2050">
        <v>0.10170975033510754</v>
      </c>
    </row>
    <row r="2051" spans="1:21" x14ac:dyDescent="0.45">
      <c r="A2051" t="s">
        <v>9049</v>
      </c>
      <c r="B2051">
        <v>0.163326627405775</v>
      </c>
      <c r="C2051">
        <f t="shared" ref="C2051:C2114" ca="1" si="33">RAND()</f>
        <v>0.79182405189902338</v>
      </c>
      <c r="S2051" t="s">
        <v>6292</v>
      </c>
      <c r="T2051">
        <v>1.31065742617599E-2</v>
      </c>
      <c r="U2051">
        <v>0.10188699334623097</v>
      </c>
    </row>
    <row r="2052" spans="1:21" x14ac:dyDescent="0.45">
      <c r="A2052" t="s">
        <v>19323</v>
      </c>
      <c r="B2052">
        <v>0.163204026663684</v>
      </c>
      <c r="C2052">
        <f t="shared" ca="1" si="33"/>
        <v>5.2371613884613755E-2</v>
      </c>
      <c r="S2052" t="s">
        <v>5741</v>
      </c>
      <c r="T2052">
        <v>7.6872175684345997E-2</v>
      </c>
      <c r="U2052">
        <v>0.10200073981901681</v>
      </c>
    </row>
    <row r="2053" spans="1:21" x14ac:dyDescent="0.45">
      <c r="A2053" t="s">
        <v>18360</v>
      </c>
      <c r="B2053">
        <v>0.163192702203</v>
      </c>
      <c r="C2053">
        <f t="shared" ca="1" si="33"/>
        <v>0.201099048365734</v>
      </c>
      <c r="S2053" t="s">
        <v>16807</v>
      </c>
      <c r="T2053">
        <v>4.3876015938012901E-2</v>
      </c>
      <c r="U2053">
        <v>0.10208973154583489</v>
      </c>
    </row>
    <row r="2054" spans="1:21" x14ac:dyDescent="0.45">
      <c r="A2054" t="s">
        <v>17938</v>
      </c>
      <c r="B2054">
        <v>0.163188404065439</v>
      </c>
      <c r="C2054">
        <f t="shared" ca="1" si="33"/>
        <v>0.73160808401113109</v>
      </c>
      <c r="S2054" t="s">
        <v>3589</v>
      </c>
      <c r="T2054">
        <v>6.3305086742014696E-2</v>
      </c>
      <c r="U2054">
        <v>0.10211764007421564</v>
      </c>
    </row>
    <row r="2055" spans="1:21" x14ac:dyDescent="0.45">
      <c r="A2055" t="s">
        <v>9575</v>
      </c>
      <c r="B2055">
        <v>0.16314787399289901</v>
      </c>
      <c r="C2055">
        <f t="shared" ca="1" si="33"/>
        <v>0.9431961155733779</v>
      </c>
      <c r="S2055" t="s">
        <v>15495</v>
      </c>
      <c r="T2055">
        <v>8.1804098965340896E-2</v>
      </c>
      <c r="U2055">
        <v>0.10213243279770545</v>
      </c>
    </row>
    <row r="2056" spans="1:21" x14ac:dyDescent="0.45">
      <c r="A2056" t="s">
        <v>4678</v>
      </c>
      <c r="B2056">
        <v>0.16314633076471299</v>
      </c>
      <c r="C2056">
        <f t="shared" ca="1" si="33"/>
        <v>0.98613070543301495</v>
      </c>
      <c r="S2056" t="s">
        <v>13405</v>
      </c>
      <c r="T2056">
        <v>0.13877498887093401</v>
      </c>
      <c r="U2056">
        <v>0.10223353659773471</v>
      </c>
    </row>
    <row r="2057" spans="1:21" x14ac:dyDescent="0.45">
      <c r="A2057" t="s">
        <v>19489</v>
      </c>
      <c r="B2057">
        <v>0.16311606798478501</v>
      </c>
      <c r="C2057">
        <f t="shared" ca="1" si="33"/>
        <v>0.28770808436140494</v>
      </c>
      <c r="S2057" t="s">
        <v>1392</v>
      </c>
      <c r="T2057">
        <v>9.8944593839040806E-2</v>
      </c>
      <c r="U2057">
        <v>0.10229568718344562</v>
      </c>
    </row>
    <row r="2058" spans="1:21" x14ac:dyDescent="0.45">
      <c r="A2058" t="s">
        <v>11842</v>
      </c>
      <c r="B2058">
        <v>0.163078054493216</v>
      </c>
      <c r="C2058">
        <f t="shared" ca="1" si="33"/>
        <v>7.7646087840388844E-2</v>
      </c>
      <c r="S2058" t="s">
        <v>3365</v>
      </c>
      <c r="T2058">
        <v>4.3814274802756799E-2</v>
      </c>
      <c r="U2058">
        <v>0.10242143715048646</v>
      </c>
    </row>
    <row r="2059" spans="1:21" x14ac:dyDescent="0.45">
      <c r="A2059" t="s">
        <v>15392</v>
      </c>
      <c r="B2059">
        <v>0.163066391322119</v>
      </c>
      <c r="C2059">
        <f t="shared" ca="1" si="33"/>
        <v>0.25632271992446387</v>
      </c>
      <c r="S2059" t="s">
        <v>10220</v>
      </c>
      <c r="T2059">
        <v>6.5183523124051996E-3</v>
      </c>
      <c r="U2059">
        <v>0.10243772693112141</v>
      </c>
    </row>
    <row r="2060" spans="1:21" x14ac:dyDescent="0.45">
      <c r="A2060" t="s">
        <v>5885</v>
      </c>
      <c r="B2060">
        <v>0.163025748706216</v>
      </c>
      <c r="C2060">
        <f t="shared" ca="1" si="33"/>
        <v>0.24887232072032262</v>
      </c>
      <c r="S2060" t="s">
        <v>9517</v>
      </c>
      <c r="T2060">
        <v>1.09971818817108E-2</v>
      </c>
      <c r="U2060">
        <v>0.10247137492352654</v>
      </c>
    </row>
    <row r="2061" spans="1:21" x14ac:dyDescent="0.45">
      <c r="A2061" t="s">
        <v>9868</v>
      </c>
      <c r="B2061">
        <v>0.16299414930546999</v>
      </c>
      <c r="C2061">
        <f t="shared" ca="1" si="33"/>
        <v>0.25360896787458764</v>
      </c>
      <c r="S2061" t="s">
        <v>3170</v>
      </c>
      <c r="T2061">
        <v>8.2556534789031605E-2</v>
      </c>
      <c r="U2061">
        <v>0.1024829259854021</v>
      </c>
    </row>
    <row r="2062" spans="1:21" x14ac:dyDescent="0.45">
      <c r="A2062" t="s">
        <v>9797</v>
      </c>
      <c r="B2062">
        <v>0.16298705877459899</v>
      </c>
      <c r="C2062">
        <f t="shared" ca="1" si="33"/>
        <v>0.32753258709107491</v>
      </c>
      <c r="S2062" t="s">
        <v>2133</v>
      </c>
      <c r="T2062">
        <v>5.0883572085101497E-2</v>
      </c>
      <c r="U2062">
        <v>0.10248876227931003</v>
      </c>
    </row>
    <row r="2063" spans="1:21" x14ac:dyDescent="0.45">
      <c r="A2063" t="s">
        <v>2300</v>
      </c>
      <c r="B2063">
        <v>0.16287678689544699</v>
      </c>
      <c r="C2063">
        <f t="shared" ca="1" si="33"/>
        <v>0.23842948473094472</v>
      </c>
      <c r="S2063" t="s">
        <v>7736</v>
      </c>
      <c r="T2063">
        <v>2.4626543892487199E-2</v>
      </c>
      <c r="U2063">
        <v>0.10258216004487863</v>
      </c>
    </row>
    <row r="2064" spans="1:21" x14ac:dyDescent="0.45">
      <c r="A2064" t="s">
        <v>11072</v>
      </c>
      <c r="B2064">
        <v>0.162834358387281</v>
      </c>
      <c r="C2064">
        <f t="shared" ca="1" si="33"/>
        <v>0.60936888744234419</v>
      </c>
      <c r="S2064" t="s">
        <v>19432</v>
      </c>
      <c r="T2064">
        <v>2.1797145785503898E-2</v>
      </c>
      <c r="U2064">
        <v>0.10264786046327357</v>
      </c>
    </row>
    <row r="2065" spans="1:21" x14ac:dyDescent="0.45">
      <c r="A2065" t="s">
        <v>18048</v>
      </c>
      <c r="B2065">
        <v>0.162818297986045</v>
      </c>
      <c r="C2065">
        <f t="shared" ca="1" si="33"/>
        <v>0.12329322411796018</v>
      </c>
      <c r="S2065" t="s">
        <v>1089</v>
      </c>
      <c r="T2065">
        <v>0.12546720204988701</v>
      </c>
      <c r="U2065">
        <v>0.10269431238677595</v>
      </c>
    </row>
    <row r="2066" spans="1:21" x14ac:dyDescent="0.45">
      <c r="A2066" t="s">
        <v>16548</v>
      </c>
      <c r="B2066">
        <v>0.16278269868103001</v>
      </c>
      <c r="C2066">
        <f t="shared" ca="1" si="33"/>
        <v>0.18338722905507232</v>
      </c>
      <c r="S2066" t="s">
        <v>4246</v>
      </c>
      <c r="T2066">
        <v>4.2153830510777202E-2</v>
      </c>
      <c r="U2066">
        <v>0.10271178528924052</v>
      </c>
    </row>
    <row r="2067" spans="1:21" x14ac:dyDescent="0.45">
      <c r="A2067" t="s">
        <v>16057</v>
      </c>
      <c r="B2067">
        <v>0.16277972879317501</v>
      </c>
      <c r="C2067">
        <f t="shared" ca="1" si="33"/>
        <v>0.98191426263089698</v>
      </c>
      <c r="S2067" t="s">
        <v>19483</v>
      </c>
      <c r="T2067">
        <v>0.133466283584986</v>
      </c>
      <c r="U2067">
        <v>0.10274111652256068</v>
      </c>
    </row>
    <row r="2068" spans="1:21" x14ac:dyDescent="0.45">
      <c r="A2068" t="s">
        <v>17849</v>
      </c>
      <c r="B2068">
        <v>0.162732708152447</v>
      </c>
      <c r="C2068">
        <f t="shared" ca="1" si="33"/>
        <v>0.34256254270318098</v>
      </c>
      <c r="S2068" t="s">
        <v>4345</v>
      </c>
      <c r="T2068">
        <v>0.12260336120725999</v>
      </c>
      <c r="U2068">
        <v>0.10282698128840762</v>
      </c>
    </row>
    <row r="2069" spans="1:21" x14ac:dyDescent="0.45">
      <c r="A2069" t="s">
        <v>14176</v>
      </c>
      <c r="B2069">
        <v>0.16270236611601499</v>
      </c>
      <c r="C2069">
        <f t="shared" ca="1" si="33"/>
        <v>0.43473402423132324</v>
      </c>
      <c r="S2069" t="s">
        <v>13088</v>
      </c>
      <c r="T2069">
        <v>2.7414143277147099E-2</v>
      </c>
      <c r="U2069">
        <v>0.10291956507013156</v>
      </c>
    </row>
    <row r="2070" spans="1:21" x14ac:dyDescent="0.45">
      <c r="A2070" t="s">
        <v>566</v>
      </c>
      <c r="B2070">
        <v>0.16270190502472801</v>
      </c>
      <c r="C2070">
        <f t="shared" ca="1" si="33"/>
        <v>0.35415030233921563</v>
      </c>
      <c r="S2070" t="s">
        <v>5855</v>
      </c>
      <c r="T2070">
        <v>0.15798681687778901</v>
      </c>
      <c r="U2070">
        <v>0.10295373064576019</v>
      </c>
    </row>
    <row r="2071" spans="1:21" x14ac:dyDescent="0.45">
      <c r="A2071" t="s">
        <v>568</v>
      </c>
      <c r="B2071">
        <v>0.16270190502472801</v>
      </c>
      <c r="C2071">
        <f t="shared" ca="1" si="33"/>
        <v>0.74186400070449099</v>
      </c>
      <c r="S2071" t="s">
        <v>7965</v>
      </c>
      <c r="T2071">
        <v>8.2360953734287208E-3</v>
      </c>
      <c r="U2071">
        <v>0.10298369354999215</v>
      </c>
    </row>
    <row r="2072" spans="1:21" x14ac:dyDescent="0.45">
      <c r="A2072" t="s">
        <v>18252</v>
      </c>
      <c r="B2072">
        <v>0.16264993647492201</v>
      </c>
      <c r="C2072">
        <f t="shared" ca="1" si="33"/>
        <v>0.74015055071567526</v>
      </c>
      <c r="S2072" t="s">
        <v>11448</v>
      </c>
      <c r="T2072">
        <v>0.100680165100184</v>
      </c>
      <c r="U2072">
        <v>0.10299217064590793</v>
      </c>
    </row>
    <row r="2073" spans="1:21" x14ac:dyDescent="0.45">
      <c r="A2073" t="s">
        <v>15497</v>
      </c>
      <c r="B2073">
        <v>0.162594210419468</v>
      </c>
      <c r="C2073">
        <f t="shared" ca="1" si="33"/>
        <v>0.67266845044046186</v>
      </c>
      <c r="S2073" t="s">
        <v>14986</v>
      </c>
      <c r="T2073">
        <v>0.11330170247081101</v>
      </c>
      <c r="U2073">
        <v>0.10301090591032724</v>
      </c>
    </row>
    <row r="2074" spans="1:21" x14ac:dyDescent="0.45">
      <c r="A2074" t="s">
        <v>8880</v>
      </c>
      <c r="B2074">
        <v>0.16253868505601499</v>
      </c>
      <c r="C2074">
        <f t="shared" ca="1" si="33"/>
        <v>0.42134715880380802</v>
      </c>
      <c r="S2074" t="s">
        <v>11483</v>
      </c>
      <c r="T2074">
        <v>3.3683685339930797E-2</v>
      </c>
      <c r="U2074">
        <v>0.10312566722729954</v>
      </c>
    </row>
    <row r="2075" spans="1:21" x14ac:dyDescent="0.45">
      <c r="A2075" t="s">
        <v>14143</v>
      </c>
      <c r="B2075">
        <v>0.16245476648669399</v>
      </c>
      <c r="C2075">
        <f t="shared" ca="1" si="33"/>
        <v>5.8988851906578654E-2</v>
      </c>
      <c r="S2075" t="s">
        <v>19171</v>
      </c>
      <c r="T2075">
        <v>3.3017949614323902E-2</v>
      </c>
      <c r="U2075">
        <v>0.10326607594970794</v>
      </c>
    </row>
    <row r="2076" spans="1:21" x14ac:dyDescent="0.45">
      <c r="A2076" t="s">
        <v>15987</v>
      </c>
      <c r="B2076">
        <v>0.162449236847237</v>
      </c>
      <c r="C2076">
        <f t="shared" ca="1" si="33"/>
        <v>0.12551342071901928</v>
      </c>
      <c r="S2076" t="s">
        <v>10549</v>
      </c>
      <c r="T2076">
        <v>1.9143408504794301E-2</v>
      </c>
      <c r="U2076">
        <v>0.10332669099420067</v>
      </c>
    </row>
    <row r="2077" spans="1:21" x14ac:dyDescent="0.45">
      <c r="A2077" t="s">
        <v>10480</v>
      </c>
      <c r="B2077">
        <v>0.16241553847266799</v>
      </c>
      <c r="C2077">
        <f t="shared" ca="1" si="33"/>
        <v>9.1971587651457187E-2</v>
      </c>
      <c r="S2077" t="s">
        <v>8447</v>
      </c>
      <c r="T2077">
        <v>3.1460423826238003E-2</v>
      </c>
      <c r="U2077">
        <v>0.10345954055333462</v>
      </c>
    </row>
    <row r="2078" spans="1:21" x14ac:dyDescent="0.45">
      <c r="A2078" t="s">
        <v>17694</v>
      </c>
      <c r="B2078">
        <v>0.162409993114218</v>
      </c>
      <c r="C2078">
        <f t="shared" ca="1" si="33"/>
        <v>0.27727584715360631</v>
      </c>
      <c r="S2078" t="s">
        <v>16882</v>
      </c>
      <c r="T2078">
        <v>1.9025869424632299E-2</v>
      </c>
      <c r="U2078">
        <v>0.10348056977780362</v>
      </c>
    </row>
    <row r="2079" spans="1:21" x14ac:dyDescent="0.45">
      <c r="A2079" t="s">
        <v>1146</v>
      </c>
      <c r="B2079">
        <v>0.16237141233888899</v>
      </c>
      <c r="C2079">
        <f t="shared" ca="1" si="33"/>
        <v>0.97748036758205126</v>
      </c>
      <c r="S2079" t="s">
        <v>12054</v>
      </c>
      <c r="T2079">
        <v>4.121891013706E-2</v>
      </c>
      <c r="U2079">
        <v>0.1034972744094188</v>
      </c>
    </row>
    <row r="2080" spans="1:21" x14ac:dyDescent="0.45">
      <c r="A2080" t="s">
        <v>9535</v>
      </c>
      <c r="B2080">
        <v>0.16232250611897101</v>
      </c>
      <c r="C2080">
        <f t="shared" ca="1" si="33"/>
        <v>0.82941383710669703</v>
      </c>
      <c r="S2080" t="s">
        <v>11979</v>
      </c>
      <c r="T2080">
        <v>0.19221918032011701</v>
      </c>
      <c r="U2080">
        <v>0.10356328428027228</v>
      </c>
    </row>
    <row r="2081" spans="1:21" x14ac:dyDescent="0.45">
      <c r="A2081" t="s">
        <v>6079</v>
      </c>
      <c r="B2081">
        <v>0.16230762757235601</v>
      </c>
      <c r="C2081">
        <f t="shared" ca="1" si="33"/>
        <v>0.97311113337261401</v>
      </c>
      <c r="S2081" t="s">
        <v>8757</v>
      </c>
      <c r="T2081">
        <v>2.3929442442495098E-2</v>
      </c>
      <c r="U2081">
        <v>0.10356587653323179</v>
      </c>
    </row>
    <row r="2082" spans="1:21" x14ac:dyDescent="0.45">
      <c r="A2082" t="s">
        <v>15270</v>
      </c>
      <c r="B2082">
        <v>0.16228621919247699</v>
      </c>
      <c r="C2082">
        <f t="shared" ca="1" si="33"/>
        <v>0.11706658186180552</v>
      </c>
      <c r="S2082" t="s">
        <v>9699</v>
      </c>
      <c r="T2082">
        <v>8.1167276349821904E-2</v>
      </c>
      <c r="U2082">
        <v>0.10359745741226944</v>
      </c>
    </row>
    <row r="2083" spans="1:21" x14ac:dyDescent="0.45">
      <c r="A2083" t="s">
        <v>16660</v>
      </c>
      <c r="B2083">
        <v>0.16227987607355701</v>
      </c>
      <c r="C2083">
        <f t="shared" ca="1" si="33"/>
        <v>0.28998838628256551</v>
      </c>
      <c r="S2083" t="s">
        <v>2869</v>
      </c>
      <c r="T2083">
        <v>2.5654148902528599E-2</v>
      </c>
      <c r="U2083">
        <v>0.10361195209065222</v>
      </c>
    </row>
    <row r="2084" spans="1:21" x14ac:dyDescent="0.45">
      <c r="A2084" t="s">
        <v>19740</v>
      </c>
      <c r="B2084">
        <v>0.16226693757862701</v>
      </c>
      <c r="C2084">
        <f t="shared" ca="1" si="33"/>
        <v>0.61289770070980609</v>
      </c>
      <c r="S2084" t="s">
        <v>10995</v>
      </c>
      <c r="T2084">
        <v>4.1761790315997402E-2</v>
      </c>
      <c r="U2084">
        <v>0.10363335345008429</v>
      </c>
    </row>
    <row r="2085" spans="1:21" x14ac:dyDescent="0.45">
      <c r="A2085" t="s">
        <v>2517</v>
      </c>
      <c r="B2085">
        <v>0.16225512000188</v>
      </c>
      <c r="C2085">
        <f t="shared" ca="1" si="33"/>
        <v>0.78085133707753929</v>
      </c>
      <c r="S2085" t="s">
        <v>18018</v>
      </c>
      <c r="T2085">
        <v>9.1798903537219194E-3</v>
      </c>
      <c r="U2085">
        <v>0.10364936735292751</v>
      </c>
    </row>
    <row r="2086" spans="1:21" x14ac:dyDescent="0.45">
      <c r="A2086" t="s">
        <v>5538</v>
      </c>
      <c r="B2086">
        <v>0.162248699588672</v>
      </c>
      <c r="C2086">
        <f t="shared" ca="1" si="33"/>
        <v>0.10093087169207804</v>
      </c>
      <c r="S2086" t="s">
        <v>17571</v>
      </c>
      <c r="T2086">
        <v>7.2798871711980996E-3</v>
      </c>
      <c r="U2086">
        <v>0.10373793939927278</v>
      </c>
    </row>
    <row r="2087" spans="1:21" x14ac:dyDescent="0.45">
      <c r="A2087" t="s">
        <v>16115</v>
      </c>
      <c r="B2087">
        <v>0.162195097363554</v>
      </c>
      <c r="C2087">
        <f t="shared" ca="1" si="33"/>
        <v>2.8968613622133876E-2</v>
      </c>
      <c r="S2087" t="s">
        <v>4026</v>
      </c>
      <c r="T2087">
        <v>9.9423398360984697E-3</v>
      </c>
      <c r="U2087">
        <v>0.10387654517619505</v>
      </c>
    </row>
    <row r="2088" spans="1:21" x14ac:dyDescent="0.45">
      <c r="A2088" t="s">
        <v>8056</v>
      </c>
      <c r="B2088">
        <v>0.162138190063329</v>
      </c>
      <c r="C2088">
        <f t="shared" ca="1" si="33"/>
        <v>0.46134540817220349</v>
      </c>
      <c r="S2088" t="s">
        <v>13473</v>
      </c>
      <c r="T2088">
        <v>5.0735669934260701E-2</v>
      </c>
      <c r="U2088">
        <v>0.10387716763855415</v>
      </c>
    </row>
    <row r="2089" spans="1:21" x14ac:dyDescent="0.45">
      <c r="A2089" t="s">
        <v>16830</v>
      </c>
      <c r="B2089">
        <v>0.16211012634129299</v>
      </c>
      <c r="C2089">
        <f t="shared" ca="1" si="33"/>
        <v>0.63705871764758903</v>
      </c>
      <c r="S2089" t="s">
        <v>10956</v>
      </c>
      <c r="T2089">
        <v>0.113867888146802</v>
      </c>
      <c r="U2089">
        <v>0.10388282228874968</v>
      </c>
    </row>
    <row r="2090" spans="1:21" x14ac:dyDescent="0.45">
      <c r="A2090" t="s">
        <v>13000</v>
      </c>
      <c r="B2090">
        <v>0.16196711201099601</v>
      </c>
      <c r="C2090">
        <f t="shared" ca="1" si="33"/>
        <v>0.96598025533103249</v>
      </c>
      <c r="S2090" t="s">
        <v>12875</v>
      </c>
      <c r="T2090">
        <v>0.29634826501786798</v>
      </c>
      <c r="U2090">
        <v>0.10401725675308426</v>
      </c>
    </row>
    <row r="2091" spans="1:21" x14ac:dyDescent="0.45">
      <c r="A2091" t="s">
        <v>7354</v>
      </c>
      <c r="B2091">
        <v>0.161944241600737</v>
      </c>
      <c r="C2091">
        <f t="shared" ca="1" si="33"/>
        <v>0.39599864627421466</v>
      </c>
      <c r="S2091" t="s">
        <v>7726</v>
      </c>
      <c r="T2091">
        <v>2.43565220167484E-2</v>
      </c>
      <c r="U2091">
        <v>0.10404106649905487</v>
      </c>
    </row>
    <row r="2092" spans="1:21" x14ac:dyDescent="0.45">
      <c r="A2092" t="s">
        <v>16136</v>
      </c>
      <c r="B2092">
        <v>0.16189943606441901</v>
      </c>
      <c r="C2092">
        <f t="shared" ca="1" si="33"/>
        <v>0.68809794653413214</v>
      </c>
      <c r="S2092" t="s">
        <v>8311</v>
      </c>
      <c r="T2092">
        <v>0.216806191819199</v>
      </c>
      <c r="U2092">
        <v>0.10412331453164725</v>
      </c>
    </row>
    <row r="2093" spans="1:21" x14ac:dyDescent="0.45">
      <c r="A2093" t="s">
        <v>10812</v>
      </c>
      <c r="B2093">
        <v>0.16186698370757199</v>
      </c>
      <c r="C2093">
        <f t="shared" ca="1" si="33"/>
        <v>1.4345766025616546E-2</v>
      </c>
      <c r="S2093" t="s">
        <v>12163</v>
      </c>
      <c r="T2093">
        <v>0.12756964416028499</v>
      </c>
      <c r="U2093">
        <v>0.10413157966863273</v>
      </c>
    </row>
    <row r="2094" spans="1:21" x14ac:dyDescent="0.45">
      <c r="A2094" t="s">
        <v>14432</v>
      </c>
      <c r="B2094">
        <v>0.16182000944278399</v>
      </c>
      <c r="C2094">
        <f t="shared" ca="1" si="33"/>
        <v>0.64615108922679276</v>
      </c>
      <c r="S2094" t="s">
        <v>19905</v>
      </c>
      <c r="T2094">
        <v>3.22418884241489E-2</v>
      </c>
      <c r="U2094">
        <v>0.10416237906156423</v>
      </c>
    </row>
    <row r="2095" spans="1:21" x14ac:dyDescent="0.45">
      <c r="A2095" t="s">
        <v>3742</v>
      </c>
      <c r="B2095">
        <v>0.16181315750526401</v>
      </c>
      <c r="C2095">
        <f t="shared" ca="1" si="33"/>
        <v>0.60067409864797927</v>
      </c>
      <c r="S2095" t="s">
        <v>11263</v>
      </c>
      <c r="T2095">
        <v>9.3550414504556104E-2</v>
      </c>
      <c r="U2095">
        <v>0.1043722297510683</v>
      </c>
    </row>
    <row r="2096" spans="1:21" x14ac:dyDescent="0.45">
      <c r="A2096" t="s">
        <v>3743</v>
      </c>
      <c r="B2096">
        <v>0.16181315750526401</v>
      </c>
      <c r="C2096">
        <f t="shared" ca="1" si="33"/>
        <v>0.39927642007201092</v>
      </c>
      <c r="S2096" t="s">
        <v>19453</v>
      </c>
      <c r="T2096">
        <v>7.8456986204295601E-2</v>
      </c>
      <c r="U2096">
        <v>0.10440451893068303</v>
      </c>
    </row>
    <row r="2097" spans="1:21" x14ac:dyDescent="0.45">
      <c r="A2097" t="s">
        <v>3744</v>
      </c>
      <c r="B2097">
        <v>0.16181315750526401</v>
      </c>
      <c r="C2097">
        <f t="shared" ca="1" si="33"/>
        <v>0.49861336009673751</v>
      </c>
      <c r="S2097" t="s">
        <v>18538</v>
      </c>
      <c r="T2097">
        <v>9.2703292015064206E-2</v>
      </c>
      <c r="U2097">
        <v>0.10443023295383691</v>
      </c>
    </row>
    <row r="2098" spans="1:21" x14ac:dyDescent="0.45">
      <c r="A2098" t="s">
        <v>3745</v>
      </c>
      <c r="B2098">
        <v>0.16181315750526401</v>
      </c>
      <c r="C2098">
        <f t="shared" ca="1" si="33"/>
        <v>1.6461584198479207E-2</v>
      </c>
      <c r="S2098" t="s">
        <v>9935</v>
      </c>
      <c r="T2098">
        <v>2.5981713165775501E-2</v>
      </c>
      <c r="U2098">
        <v>0.10445555567451814</v>
      </c>
    </row>
    <row r="2099" spans="1:21" x14ac:dyDescent="0.45">
      <c r="A2099" t="s">
        <v>3746</v>
      </c>
      <c r="B2099">
        <v>0.16181315750526401</v>
      </c>
      <c r="C2099">
        <f t="shared" ca="1" si="33"/>
        <v>0.40613966635576093</v>
      </c>
      <c r="S2099" t="s">
        <v>10064</v>
      </c>
      <c r="T2099">
        <v>3.8333236633069798E-2</v>
      </c>
      <c r="U2099">
        <v>0.10446282085658998</v>
      </c>
    </row>
    <row r="2100" spans="1:21" x14ac:dyDescent="0.45">
      <c r="A2100" t="s">
        <v>18513</v>
      </c>
      <c r="B2100">
        <v>0.161778228173204</v>
      </c>
      <c r="C2100">
        <f t="shared" ca="1" si="33"/>
        <v>5.9262144448707588E-2</v>
      </c>
      <c r="S2100" t="s">
        <v>9886</v>
      </c>
      <c r="T2100">
        <v>5.39362674550827E-3</v>
      </c>
      <c r="U2100">
        <v>0.10453562775023306</v>
      </c>
    </row>
    <row r="2101" spans="1:21" x14ac:dyDescent="0.45">
      <c r="A2101" t="s">
        <v>18347</v>
      </c>
      <c r="B2101">
        <v>0.161718059324612</v>
      </c>
      <c r="C2101">
        <f t="shared" ca="1" si="33"/>
        <v>0.32298406611063946</v>
      </c>
      <c r="S2101" t="s">
        <v>18539</v>
      </c>
      <c r="T2101">
        <v>7.3868901848756205E-2</v>
      </c>
      <c r="U2101">
        <v>0.10463665479999695</v>
      </c>
    </row>
    <row r="2102" spans="1:21" x14ac:dyDescent="0.45">
      <c r="A2102" t="s">
        <v>13085</v>
      </c>
      <c r="B2102">
        <v>0.16171764022670501</v>
      </c>
      <c r="C2102">
        <f t="shared" ca="1" si="33"/>
        <v>0.49060176496874353</v>
      </c>
      <c r="S2102" t="s">
        <v>19081</v>
      </c>
      <c r="T2102">
        <v>4.9154481173179498E-2</v>
      </c>
      <c r="U2102">
        <v>0.10465409268408299</v>
      </c>
    </row>
    <row r="2103" spans="1:21" x14ac:dyDescent="0.45">
      <c r="A2103" t="s">
        <v>18978</v>
      </c>
      <c r="B2103">
        <v>0.16168864320590601</v>
      </c>
      <c r="C2103">
        <f t="shared" ca="1" si="33"/>
        <v>0.99041467671251227</v>
      </c>
      <c r="S2103" t="s">
        <v>5618</v>
      </c>
      <c r="T2103">
        <v>1.2008054496814399E-2</v>
      </c>
      <c r="U2103">
        <v>0.10468656632292872</v>
      </c>
    </row>
    <row r="2104" spans="1:21" x14ac:dyDescent="0.45">
      <c r="A2104" t="s">
        <v>1272</v>
      </c>
      <c r="B2104">
        <v>0.16162735221225699</v>
      </c>
      <c r="C2104">
        <f t="shared" ca="1" si="33"/>
        <v>0.56394500324405794</v>
      </c>
      <c r="S2104" t="s">
        <v>18813</v>
      </c>
      <c r="T2104">
        <v>7.84985930326597E-2</v>
      </c>
      <c r="U2104">
        <v>0.10493064191843215</v>
      </c>
    </row>
    <row r="2105" spans="1:21" x14ac:dyDescent="0.45">
      <c r="A2105" t="s">
        <v>14726</v>
      </c>
      <c r="B2105">
        <v>0.161610296925776</v>
      </c>
      <c r="C2105">
        <f t="shared" ca="1" si="33"/>
        <v>0.35438745945091121</v>
      </c>
      <c r="S2105" t="s">
        <v>5208</v>
      </c>
      <c r="T2105">
        <v>1.28438203906982E-2</v>
      </c>
      <c r="U2105">
        <v>0.10504120904509262</v>
      </c>
    </row>
    <row r="2106" spans="1:21" x14ac:dyDescent="0.45">
      <c r="A2106" t="s">
        <v>14193</v>
      </c>
      <c r="B2106">
        <v>0.161605233656023</v>
      </c>
      <c r="C2106">
        <f t="shared" ca="1" si="33"/>
        <v>0.84383148240974282</v>
      </c>
      <c r="S2106" t="s">
        <v>17772</v>
      </c>
      <c r="T2106">
        <v>2.9797768663633002E-2</v>
      </c>
      <c r="U2106">
        <v>0.10509155668204428</v>
      </c>
    </row>
    <row r="2107" spans="1:21" x14ac:dyDescent="0.45">
      <c r="A2107" t="s">
        <v>6328</v>
      </c>
      <c r="B2107">
        <v>0.16158016564505301</v>
      </c>
      <c r="C2107">
        <f t="shared" ca="1" si="33"/>
        <v>0.83360404725174064</v>
      </c>
      <c r="S2107" t="s">
        <v>16370</v>
      </c>
      <c r="T2107">
        <v>8.4018965557125402E-2</v>
      </c>
      <c r="U2107">
        <v>0.10512506226776885</v>
      </c>
    </row>
    <row r="2108" spans="1:21" x14ac:dyDescent="0.45">
      <c r="A2108" t="s">
        <v>3607</v>
      </c>
      <c r="B2108">
        <v>0.16157377296907</v>
      </c>
      <c r="C2108">
        <f t="shared" ca="1" si="33"/>
        <v>0.57344739432496783</v>
      </c>
      <c r="S2108" t="s">
        <v>7545</v>
      </c>
      <c r="T2108">
        <v>1.6300450827858099E-2</v>
      </c>
      <c r="U2108">
        <v>0.10513710071926308</v>
      </c>
    </row>
    <row r="2109" spans="1:21" x14ac:dyDescent="0.45">
      <c r="A2109" t="s">
        <v>15140</v>
      </c>
      <c r="B2109">
        <v>0.16155936013688599</v>
      </c>
      <c r="C2109">
        <f t="shared" ca="1" si="33"/>
        <v>0.76977907305832383</v>
      </c>
      <c r="S2109" t="s">
        <v>19097</v>
      </c>
      <c r="T2109">
        <v>8.4851166377433201E-2</v>
      </c>
      <c r="U2109">
        <v>0.10521357379760587</v>
      </c>
    </row>
    <row r="2110" spans="1:21" x14ac:dyDescent="0.45">
      <c r="A2110" t="s">
        <v>17014</v>
      </c>
      <c r="B2110">
        <v>0.161456082872066</v>
      </c>
      <c r="C2110">
        <f t="shared" ca="1" si="33"/>
        <v>0.44827759793648148</v>
      </c>
      <c r="S2110" t="s">
        <v>10622</v>
      </c>
      <c r="T2110">
        <v>0.286589308630814</v>
      </c>
      <c r="U2110">
        <v>0.10521945238273822</v>
      </c>
    </row>
    <row r="2111" spans="1:21" x14ac:dyDescent="0.45">
      <c r="A2111" t="s">
        <v>8987</v>
      </c>
      <c r="B2111">
        <v>0.16139372546643499</v>
      </c>
      <c r="C2111">
        <f t="shared" ca="1" si="33"/>
        <v>0.1450630876423028</v>
      </c>
      <c r="S2111" t="s">
        <v>18432</v>
      </c>
      <c r="T2111">
        <v>0.14894727735063901</v>
      </c>
      <c r="U2111">
        <v>0.10522968559544987</v>
      </c>
    </row>
    <row r="2112" spans="1:21" x14ac:dyDescent="0.45">
      <c r="A2112" t="s">
        <v>19616</v>
      </c>
      <c r="B2112">
        <v>0.16136559947763299</v>
      </c>
      <c r="C2112">
        <f t="shared" ca="1" si="33"/>
        <v>0.64494264779325894</v>
      </c>
      <c r="S2112" t="s">
        <v>6327</v>
      </c>
      <c r="T2112">
        <v>9.9400779950643593E-3</v>
      </c>
      <c r="U2112">
        <v>0.10523789292945407</v>
      </c>
    </row>
    <row r="2113" spans="1:21" x14ac:dyDescent="0.45">
      <c r="A2113" t="s">
        <v>10087</v>
      </c>
      <c r="B2113">
        <v>0.161316672653668</v>
      </c>
      <c r="C2113">
        <f t="shared" ca="1" si="33"/>
        <v>0.25522498854309483</v>
      </c>
      <c r="S2113" t="s">
        <v>4307</v>
      </c>
      <c r="T2113">
        <v>5.9817719945042098E-2</v>
      </c>
      <c r="U2113">
        <v>0.1052751127498569</v>
      </c>
    </row>
    <row r="2114" spans="1:21" x14ac:dyDescent="0.45">
      <c r="A2114" t="s">
        <v>17741</v>
      </c>
      <c r="B2114">
        <v>0.16121005539889699</v>
      </c>
      <c r="C2114">
        <f t="shared" ca="1" si="33"/>
        <v>0.36934916251739847</v>
      </c>
      <c r="S2114" t="s">
        <v>1852</v>
      </c>
      <c r="T2114">
        <v>8.0396014801374704E-2</v>
      </c>
      <c r="U2114">
        <v>0.10531191276531893</v>
      </c>
    </row>
    <row r="2115" spans="1:21" x14ac:dyDescent="0.45">
      <c r="A2115" t="s">
        <v>2091</v>
      </c>
      <c r="B2115">
        <v>0.161175307446177</v>
      </c>
      <c r="C2115">
        <f t="shared" ref="C2115:C2178" ca="1" si="34">RAND()</f>
        <v>0.83410022798806782</v>
      </c>
      <c r="S2115" t="s">
        <v>291</v>
      </c>
      <c r="T2115">
        <v>3.1423122767961303E-2</v>
      </c>
      <c r="U2115">
        <v>0.10531528798219747</v>
      </c>
    </row>
    <row r="2116" spans="1:21" x14ac:dyDescent="0.45">
      <c r="A2116" t="s">
        <v>8631</v>
      </c>
      <c r="B2116">
        <v>0.161139823533961</v>
      </c>
      <c r="C2116">
        <f t="shared" ca="1" si="34"/>
        <v>0.68907328400872525</v>
      </c>
      <c r="S2116" t="s">
        <v>3357</v>
      </c>
      <c r="T2116">
        <v>0.16921952380810901</v>
      </c>
      <c r="U2116">
        <v>0.10547818561194855</v>
      </c>
    </row>
    <row r="2117" spans="1:21" x14ac:dyDescent="0.45">
      <c r="A2117" t="s">
        <v>14185</v>
      </c>
      <c r="B2117">
        <v>0.161051903894121</v>
      </c>
      <c r="C2117">
        <f t="shared" ca="1" si="34"/>
        <v>0.64922497030592607</v>
      </c>
      <c r="S2117" t="s">
        <v>3813</v>
      </c>
      <c r="T2117">
        <v>3.6454134911425497E-2</v>
      </c>
      <c r="U2117">
        <v>0.1055214396072589</v>
      </c>
    </row>
    <row r="2118" spans="1:21" x14ac:dyDescent="0.45">
      <c r="A2118" t="s">
        <v>14729</v>
      </c>
      <c r="B2118">
        <v>0.16104184101892299</v>
      </c>
      <c r="C2118">
        <f t="shared" ca="1" si="34"/>
        <v>0.96384909830962973</v>
      </c>
      <c r="S2118" t="s">
        <v>5756</v>
      </c>
      <c r="T2118">
        <v>4.32089729388664E-2</v>
      </c>
      <c r="U2118">
        <v>0.1055285229626578</v>
      </c>
    </row>
    <row r="2119" spans="1:21" x14ac:dyDescent="0.45">
      <c r="A2119" t="s">
        <v>19637</v>
      </c>
      <c r="B2119">
        <v>0.161020220532611</v>
      </c>
      <c r="C2119">
        <f t="shared" ca="1" si="34"/>
        <v>0.49423934132401592</v>
      </c>
      <c r="S2119" t="s">
        <v>11914</v>
      </c>
      <c r="T2119">
        <v>7.4487764292640896E-2</v>
      </c>
      <c r="U2119">
        <v>0.10556571337657283</v>
      </c>
    </row>
    <row r="2120" spans="1:21" x14ac:dyDescent="0.45">
      <c r="A2120" t="s">
        <v>17334</v>
      </c>
      <c r="B2120">
        <v>0.16098629262025299</v>
      </c>
      <c r="C2120">
        <f t="shared" ca="1" si="34"/>
        <v>0.44885528964003019</v>
      </c>
      <c r="S2120" t="s">
        <v>2938</v>
      </c>
      <c r="T2120">
        <v>7.5239272472942698E-3</v>
      </c>
      <c r="U2120">
        <v>0.10558970800803213</v>
      </c>
    </row>
    <row r="2121" spans="1:21" x14ac:dyDescent="0.45">
      <c r="A2121" t="s">
        <v>17839</v>
      </c>
      <c r="B2121">
        <v>0.16097768825521999</v>
      </c>
      <c r="C2121">
        <f t="shared" ca="1" si="34"/>
        <v>0.91910094236002937</v>
      </c>
      <c r="S2121" t="s">
        <v>9236</v>
      </c>
      <c r="T2121">
        <v>0.29282965838337699</v>
      </c>
      <c r="U2121">
        <v>0.10560729757649134</v>
      </c>
    </row>
    <row r="2122" spans="1:21" x14ac:dyDescent="0.45">
      <c r="A2122" t="s">
        <v>815</v>
      </c>
      <c r="B2122">
        <v>0.16096669361798799</v>
      </c>
      <c r="C2122">
        <f t="shared" ca="1" si="34"/>
        <v>0.93810905975623804</v>
      </c>
      <c r="S2122" t="s">
        <v>14638</v>
      </c>
      <c r="T2122">
        <v>4.1128639314872401E-2</v>
      </c>
      <c r="U2122">
        <v>0.10564745649961638</v>
      </c>
    </row>
    <row r="2123" spans="1:21" x14ac:dyDescent="0.45">
      <c r="A2123" t="s">
        <v>12785</v>
      </c>
      <c r="B2123">
        <v>0.16091415338929199</v>
      </c>
      <c r="C2123">
        <f t="shared" ca="1" si="34"/>
        <v>0.2292602399942093</v>
      </c>
      <c r="S2123" t="s">
        <v>15592</v>
      </c>
      <c r="T2123">
        <v>5.0086934842776099E-2</v>
      </c>
      <c r="U2123">
        <v>0.10567838985325295</v>
      </c>
    </row>
    <row r="2124" spans="1:21" x14ac:dyDescent="0.45">
      <c r="A2124" t="s">
        <v>8164</v>
      </c>
      <c r="B2124">
        <v>0.16089168717612501</v>
      </c>
      <c r="C2124">
        <f t="shared" ca="1" si="34"/>
        <v>0.74010237818831226</v>
      </c>
      <c r="S2124" t="s">
        <v>3461</v>
      </c>
      <c r="T2124">
        <v>9.1211276974753105E-2</v>
      </c>
      <c r="U2124">
        <v>0.10570486120215528</v>
      </c>
    </row>
    <row r="2125" spans="1:21" x14ac:dyDescent="0.45">
      <c r="A2125" t="s">
        <v>11827</v>
      </c>
      <c r="B2125">
        <v>0.16083240501465701</v>
      </c>
      <c r="C2125">
        <f t="shared" ca="1" si="34"/>
        <v>0.32166436583728009</v>
      </c>
      <c r="S2125" t="s">
        <v>19778</v>
      </c>
      <c r="T2125">
        <v>3.9037398529993397E-2</v>
      </c>
      <c r="U2125">
        <v>0.10577586258276472</v>
      </c>
    </row>
    <row r="2126" spans="1:21" x14ac:dyDescent="0.45">
      <c r="A2126" t="s">
        <v>13015</v>
      </c>
      <c r="B2126">
        <v>0.16082825230931799</v>
      </c>
      <c r="C2126">
        <f t="shared" ca="1" si="34"/>
        <v>0.12776142920500333</v>
      </c>
      <c r="S2126" t="s">
        <v>8873</v>
      </c>
      <c r="T2126">
        <v>0.140428090024379</v>
      </c>
      <c r="U2126">
        <v>0.1058065715575488</v>
      </c>
    </row>
    <row r="2127" spans="1:21" x14ac:dyDescent="0.45">
      <c r="A2127" t="s">
        <v>13016</v>
      </c>
      <c r="B2127">
        <v>0.16082825230931799</v>
      </c>
      <c r="C2127">
        <f t="shared" ca="1" si="34"/>
        <v>0.93288525725916072</v>
      </c>
      <c r="S2127" t="s">
        <v>14838</v>
      </c>
      <c r="T2127">
        <v>4.8107530768781701E-2</v>
      </c>
      <c r="U2127">
        <v>0.10580668051346886</v>
      </c>
    </row>
    <row r="2128" spans="1:21" x14ac:dyDescent="0.45">
      <c r="A2128" t="s">
        <v>13017</v>
      </c>
      <c r="B2128">
        <v>0.16082825230931799</v>
      </c>
      <c r="C2128">
        <f t="shared" ca="1" si="34"/>
        <v>0.65872641100047336</v>
      </c>
      <c r="S2128" t="s">
        <v>10302</v>
      </c>
      <c r="T2128">
        <v>9.7537205292860703E-3</v>
      </c>
      <c r="U2128">
        <v>0.10587691349310213</v>
      </c>
    </row>
    <row r="2129" spans="1:21" x14ac:dyDescent="0.45">
      <c r="A2129" t="s">
        <v>13663</v>
      </c>
      <c r="B2129">
        <v>0.160812544384482</v>
      </c>
      <c r="C2129">
        <f t="shared" ca="1" si="34"/>
        <v>0.85417982446539686</v>
      </c>
      <c r="S2129" t="s">
        <v>9287</v>
      </c>
      <c r="T2129">
        <v>2.2360355637081102E-2</v>
      </c>
      <c r="U2129">
        <v>0.10590137934178334</v>
      </c>
    </row>
    <row r="2130" spans="1:21" x14ac:dyDescent="0.45">
      <c r="A2130" t="s">
        <v>16545</v>
      </c>
      <c r="B2130">
        <v>0.16078331301794899</v>
      </c>
      <c r="C2130">
        <f t="shared" ca="1" si="34"/>
        <v>0.16539469168309817</v>
      </c>
      <c r="S2130" t="s">
        <v>8721</v>
      </c>
      <c r="T2130">
        <v>6.0164959954729903E-2</v>
      </c>
      <c r="U2130">
        <v>0.10590310210664799</v>
      </c>
    </row>
    <row r="2131" spans="1:21" x14ac:dyDescent="0.45">
      <c r="A2131" t="s">
        <v>8946</v>
      </c>
      <c r="B2131">
        <v>0.16069489711569299</v>
      </c>
      <c r="C2131">
        <f t="shared" ca="1" si="34"/>
        <v>0.58459179188017363</v>
      </c>
      <c r="S2131" t="s">
        <v>8776</v>
      </c>
      <c r="T2131">
        <v>4.9972887638232599E-2</v>
      </c>
      <c r="U2131">
        <v>0.10591706963896108</v>
      </c>
    </row>
    <row r="2132" spans="1:21" x14ac:dyDescent="0.45">
      <c r="A2132" t="s">
        <v>2617</v>
      </c>
      <c r="B2132">
        <v>0.16067454379603399</v>
      </c>
      <c r="C2132">
        <f t="shared" ca="1" si="34"/>
        <v>0.16493449051413678</v>
      </c>
      <c r="S2132" t="s">
        <v>10382</v>
      </c>
      <c r="T2132">
        <v>7.7985498515279203E-3</v>
      </c>
      <c r="U2132">
        <v>0.10591815727130394</v>
      </c>
    </row>
    <row r="2133" spans="1:21" x14ac:dyDescent="0.45">
      <c r="A2133" t="s">
        <v>111</v>
      </c>
      <c r="B2133">
        <v>0.16064059130121</v>
      </c>
      <c r="C2133">
        <f t="shared" ca="1" si="34"/>
        <v>0.51235076820973935</v>
      </c>
      <c r="S2133" t="s">
        <v>1280</v>
      </c>
      <c r="T2133">
        <v>3.7646864730406002E-2</v>
      </c>
      <c r="U2133">
        <v>0.10614061104555139</v>
      </c>
    </row>
    <row r="2134" spans="1:21" x14ac:dyDescent="0.45">
      <c r="A2134" t="s">
        <v>3806</v>
      </c>
      <c r="B2134">
        <v>0.16063637429543401</v>
      </c>
      <c r="C2134">
        <f t="shared" ca="1" si="34"/>
        <v>0.238877815769025</v>
      </c>
      <c r="S2134" t="s">
        <v>2420</v>
      </c>
      <c r="T2134">
        <v>7.7580493984455101E-2</v>
      </c>
      <c r="U2134">
        <v>0.10614983253159838</v>
      </c>
    </row>
    <row r="2135" spans="1:21" x14ac:dyDescent="0.45">
      <c r="A2135" t="s">
        <v>3490</v>
      </c>
      <c r="B2135">
        <v>0.16058557446419899</v>
      </c>
      <c r="C2135">
        <f t="shared" ca="1" si="34"/>
        <v>0.22770666606702639</v>
      </c>
      <c r="S2135" t="s">
        <v>19606</v>
      </c>
      <c r="T2135">
        <v>0.100181978733432</v>
      </c>
      <c r="U2135">
        <v>0.1062312657283635</v>
      </c>
    </row>
    <row r="2136" spans="1:21" x14ac:dyDescent="0.45">
      <c r="A2136" t="s">
        <v>1376</v>
      </c>
      <c r="B2136">
        <v>0.160576533569012</v>
      </c>
      <c r="C2136">
        <f t="shared" ca="1" si="34"/>
        <v>9.8185136544394869E-2</v>
      </c>
      <c r="S2136" t="s">
        <v>11333</v>
      </c>
      <c r="T2136">
        <v>6.5299474962951701E-2</v>
      </c>
      <c r="U2136">
        <v>0.10623362698938277</v>
      </c>
    </row>
    <row r="2137" spans="1:21" x14ac:dyDescent="0.45">
      <c r="A2137" t="s">
        <v>7504</v>
      </c>
      <c r="B2137">
        <v>0.16052032982276601</v>
      </c>
      <c r="C2137">
        <f t="shared" ca="1" si="34"/>
        <v>0.45952759939005938</v>
      </c>
      <c r="S2137" t="s">
        <v>9826</v>
      </c>
      <c r="T2137">
        <v>5.4476977197151201E-2</v>
      </c>
      <c r="U2137">
        <v>0.10624109690224814</v>
      </c>
    </row>
    <row r="2138" spans="1:21" x14ac:dyDescent="0.45">
      <c r="A2138" t="s">
        <v>8809</v>
      </c>
      <c r="B2138">
        <v>0.16050124126939999</v>
      </c>
      <c r="C2138">
        <f t="shared" ca="1" si="34"/>
        <v>0.41357943556544763</v>
      </c>
      <c r="S2138" t="s">
        <v>5945</v>
      </c>
      <c r="T2138">
        <v>1.2030029890188801E-2</v>
      </c>
      <c r="U2138">
        <v>0.10630250524410245</v>
      </c>
    </row>
    <row r="2139" spans="1:21" x14ac:dyDescent="0.45">
      <c r="A2139" t="s">
        <v>9798</v>
      </c>
      <c r="B2139">
        <v>0.16045741360709201</v>
      </c>
      <c r="C2139">
        <f t="shared" ca="1" si="34"/>
        <v>0.54432906242604662</v>
      </c>
      <c r="S2139" t="s">
        <v>14274</v>
      </c>
      <c r="T2139">
        <v>3.4837669919817203E-2</v>
      </c>
      <c r="U2139">
        <v>0.10631158881300395</v>
      </c>
    </row>
    <row r="2140" spans="1:21" x14ac:dyDescent="0.45">
      <c r="A2140" t="s">
        <v>19520</v>
      </c>
      <c r="B2140">
        <v>0.16039970264136</v>
      </c>
      <c r="C2140">
        <f t="shared" ca="1" si="34"/>
        <v>0.18200445412358424</v>
      </c>
      <c r="S2140" t="s">
        <v>19110</v>
      </c>
      <c r="T2140">
        <v>6.8307558404333807E-2</v>
      </c>
      <c r="U2140">
        <v>0.10676691464041976</v>
      </c>
    </row>
    <row r="2141" spans="1:21" x14ac:dyDescent="0.45">
      <c r="A2141" t="s">
        <v>11847</v>
      </c>
      <c r="B2141">
        <v>0.160290301973641</v>
      </c>
      <c r="C2141">
        <f t="shared" ca="1" si="34"/>
        <v>0.66175249331295138</v>
      </c>
      <c r="S2141" t="s">
        <v>6257</v>
      </c>
      <c r="T2141">
        <v>6.7972413102175805E-2</v>
      </c>
      <c r="U2141">
        <v>0.10683734913217691</v>
      </c>
    </row>
    <row r="2142" spans="1:21" x14ac:dyDescent="0.45">
      <c r="A2142" t="s">
        <v>14079</v>
      </c>
      <c r="B2142">
        <v>0.160266722480953</v>
      </c>
      <c r="C2142">
        <f t="shared" ca="1" si="34"/>
        <v>0.78434095363489442</v>
      </c>
      <c r="S2142" t="s">
        <v>7118</v>
      </c>
      <c r="T2142">
        <v>0.25146503401043502</v>
      </c>
      <c r="U2142">
        <v>0.10688157563899103</v>
      </c>
    </row>
    <row r="2143" spans="1:21" x14ac:dyDescent="0.45">
      <c r="A2143" t="s">
        <v>13924</v>
      </c>
      <c r="B2143">
        <v>0.16018566543346299</v>
      </c>
      <c r="C2143">
        <f t="shared" ca="1" si="34"/>
        <v>0.98418275772339336</v>
      </c>
      <c r="S2143" t="s">
        <v>6733</v>
      </c>
      <c r="T2143">
        <v>4.0666520493205398E-2</v>
      </c>
      <c r="U2143">
        <v>0.10690757245677296</v>
      </c>
    </row>
    <row r="2144" spans="1:21" x14ac:dyDescent="0.45">
      <c r="A2144" t="s">
        <v>5761</v>
      </c>
      <c r="B2144">
        <v>0.160184426608908</v>
      </c>
      <c r="C2144">
        <f t="shared" ca="1" si="34"/>
        <v>7.0021382239399799E-2</v>
      </c>
      <c r="S2144" t="s">
        <v>8431</v>
      </c>
      <c r="T2144">
        <v>0.26790775216319102</v>
      </c>
      <c r="U2144">
        <v>0.10692428057119208</v>
      </c>
    </row>
    <row r="2145" spans="1:21" x14ac:dyDescent="0.45">
      <c r="A2145" t="s">
        <v>13103</v>
      </c>
      <c r="B2145">
        <v>0.16018172530270799</v>
      </c>
      <c r="C2145">
        <f t="shared" ca="1" si="34"/>
        <v>0.23553281812626703</v>
      </c>
      <c r="S2145" t="s">
        <v>18533</v>
      </c>
      <c r="T2145">
        <v>4.1003327930956998E-2</v>
      </c>
      <c r="U2145">
        <v>0.10696421135792389</v>
      </c>
    </row>
    <row r="2146" spans="1:21" x14ac:dyDescent="0.45">
      <c r="A2146" t="s">
        <v>50</v>
      </c>
      <c r="B2146">
        <v>0.16015812499346699</v>
      </c>
      <c r="C2146">
        <f t="shared" ca="1" si="34"/>
        <v>0.74808332552839929</v>
      </c>
      <c r="S2146" t="s">
        <v>11359</v>
      </c>
      <c r="T2146">
        <v>5.6972182640616098E-2</v>
      </c>
      <c r="U2146">
        <v>0.10717460810738733</v>
      </c>
    </row>
    <row r="2147" spans="1:21" x14ac:dyDescent="0.45">
      <c r="A2147" t="s">
        <v>19020</v>
      </c>
      <c r="B2147">
        <v>0.160153674144734</v>
      </c>
      <c r="C2147">
        <f t="shared" ca="1" si="34"/>
        <v>0.62132284623643186</v>
      </c>
      <c r="S2147" t="s">
        <v>6926</v>
      </c>
      <c r="T2147">
        <v>0.145151783136307</v>
      </c>
      <c r="U2147">
        <v>0.10720000039003685</v>
      </c>
    </row>
    <row r="2148" spans="1:21" x14ac:dyDescent="0.45">
      <c r="A2148" t="s">
        <v>11645</v>
      </c>
      <c r="B2148">
        <v>0.16012291596610501</v>
      </c>
      <c r="C2148">
        <f t="shared" ca="1" si="34"/>
        <v>2.0116651080749337E-3</v>
      </c>
      <c r="S2148" t="s">
        <v>11845</v>
      </c>
      <c r="T2148">
        <v>8.6750467712585405E-2</v>
      </c>
      <c r="U2148">
        <v>0.10723612567540652</v>
      </c>
    </row>
    <row r="2149" spans="1:21" x14ac:dyDescent="0.45">
      <c r="A2149" t="s">
        <v>9708</v>
      </c>
      <c r="B2149">
        <v>0.16011901497192499</v>
      </c>
      <c r="C2149">
        <f t="shared" ca="1" si="34"/>
        <v>0.9482167702890425</v>
      </c>
      <c r="S2149" t="s">
        <v>3052</v>
      </c>
      <c r="T2149">
        <v>0.153243290869473</v>
      </c>
      <c r="U2149">
        <v>0.10729719870215171</v>
      </c>
    </row>
    <row r="2150" spans="1:21" x14ac:dyDescent="0.45">
      <c r="A2150" t="s">
        <v>18342</v>
      </c>
      <c r="B2150">
        <v>0.16011281116255699</v>
      </c>
      <c r="C2150">
        <f t="shared" ca="1" si="34"/>
        <v>0.68589829554534143</v>
      </c>
      <c r="S2150" t="s">
        <v>14192</v>
      </c>
      <c r="T2150">
        <v>2.9741848756205499E-2</v>
      </c>
      <c r="U2150">
        <v>0.10731159255503175</v>
      </c>
    </row>
    <row r="2151" spans="1:21" x14ac:dyDescent="0.45">
      <c r="A2151" t="s">
        <v>2081</v>
      </c>
      <c r="B2151">
        <v>0.16010258878449399</v>
      </c>
      <c r="C2151">
        <f t="shared" ca="1" si="34"/>
        <v>0.21886664154799174</v>
      </c>
      <c r="S2151" t="s">
        <v>17304</v>
      </c>
      <c r="T2151">
        <v>1.7385546103492001E-2</v>
      </c>
      <c r="U2151">
        <v>0.10731314568493544</v>
      </c>
    </row>
    <row r="2152" spans="1:21" x14ac:dyDescent="0.45">
      <c r="A2152" t="s">
        <v>10403</v>
      </c>
      <c r="B2152">
        <v>0.16008228778874301</v>
      </c>
      <c r="C2152">
        <f t="shared" ca="1" si="34"/>
        <v>0.24983072699498643</v>
      </c>
      <c r="S2152" t="s">
        <v>5684</v>
      </c>
      <c r="T2152">
        <v>9.6223768426085994E-3</v>
      </c>
      <c r="U2152">
        <v>0.10732123332959942</v>
      </c>
    </row>
    <row r="2153" spans="1:21" x14ac:dyDescent="0.45">
      <c r="A2153" t="s">
        <v>1636</v>
      </c>
      <c r="B2153">
        <v>0.16006768344102101</v>
      </c>
      <c r="C2153">
        <f t="shared" ca="1" si="34"/>
        <v>3.8810125506638649E-4</v>
      </c>
      <c r="S2153" t="s">
        <v>5528</v>
      </c>
      <c r="T2153">
        <v>2.5298707356814401E-2</v>
      </c>
      <c r="U2153">
        <v>0.10732241960108724</v>
      </c>
    </row>
    <row r="2154" spans="1:21" x14ac:dyDescent="0.45">
      <c r="A2154" t="s">
        <v>3358</v>
      </c>
      <c r="B2154">
        <v>0.16003460177423301</v>
      </c>
      <c r="C2154">
        <f t="shared" ca="1" si="34"/>
        <v>0.51727822572291982</v>
      </c>
      <c r="S2154" t="s">
        <v>8181</v>
      </c>
      <c r="T2154">
        <v>2.5917984303169599E-2</v>
      </c>
      <c r="U2154">
        <v>0.10738404921217015</v>
      </c>
    </row>
    <row r="2155" spans="1:21" x14ac:dyDescent="0.45">
      <c r="A2155" t="s">
        <v>18439</v>
      </c>
      <c r="B2155">
        <v>0.160004079336965</v>
      </c>
      <c r="C2155">
        <f t="shared" ca="1" si="34"/>
        <v>0.63233434110510123</v>
      </c>
      <c r="S2155" t="s">
        <v>2102</v>
      </c>
      <c r="T2155">
        <v>3.9500623480967299E-2</v>
      </c>
      <c r="U2155">
        <v>0.10741582435807595</v>
      </c>
    </row>
    <row r="2156" spans="1:21" x14ac:dyDescent="0.45">
      <c r="A2156" t="s">
        <v>2783</v>
      </c>
      <c r="B2156">
        <v>0.159888385046871</v>
      </c>
      <c r="C2156">
        <f t="shared" ca="1" si="34"/>
        <v>0.1124714247652645</v>
      </c>
      <c r="S2156" t="s">
        <v>3972</v>
      </c>
      <c r="T2156">
        <v>0.191299316135248</v>
      </c>
      <c r="U2156">
        <v>0.10742532472262445</v>
      </c>
    </row>
    <row r="2157" spans="1:21" x14ac:dyDescent="0.45">
      <c r="A2157" t="s">
        <v>17542</v>
      </c>
      <c r="B2157">
        <v>0.159751681301642</v>
      </c>
      <c r="C2157">
        <f t="shared" ca="1" si="34"/>
        <v>0.81132223031203232</v>
      </c>
      <c r="S2157" t="s">
        <v>18806</v>
      </c>
      <c r="T2157">
        <v>0.37651695300008498</v>
      </c>
      <c r="U2157">
        <v>0.10743793555697712</v>
      </c>
    </row>
    <row r="2158" spans="1:21" x14ac:dyDescent="0.45">
      <c r="A2158" t="s">
        <v>12262</v>
      </c>
      <c r="B2158">
        <v>0.15974227974143801</v>
      </c>
      <c r="C2158">
        <f t="shared" ca="1" si="34"/>
        <v>0.55347038078478084</v>
      </c>
      <c r="S2158" t="s">
        <v>5326</v>
      </c>
      <c r="T2158">
        <v>8.2926943509267104E-2</v>
      </c>
      <c r="U2158">
        <v>0.10753588444551188</v>
      </c>
    </row>
    <row r="2159" spans="1:21" x14ac:dyDescent="0.45">
      <c r="A2159" t="s">
        <v>12810</v>
      </c>
      <c r="B2159">
        <v>0.159732077464985</v>
      </c>
      <c r="C2159">
        <f t="shared" ca="1" si="34"/>
        <v>0.95644517089470604</v>
      </c>
      <c r="S2159" t="s">
        <v>16091</v>
      </c>
      <c r="T2159">
        <v>9.7796301348213696E-2</v>
      </c>
      <c r="U2159">
        <v>0.10754953734692918</v>
      </c>
    </row>
    <row r="2160" spans="1:21" x14ac:dyDescent="0.45">
      <c r="A2160" t="s">
        <v>15402</v>
      </c>
      <c r="B2160">
        <v>0.15971746935922701</v>
      </c>
      <c r="C2160">
        <f t="shared" ca="1" si="34"/>
        <v>0.85326815056304384</v>
      </c>
      <c r="S2160" t="s">
        <v>2324</v>
      </c>
      <c r="T2160">
        <v>4.6738698548428201E-2</v>
      </c>
      <c r="U2160">
        <v>0.1075887745067855</v>
      </c>
    </row>
    <row r="2161" spans="1:21" x14ac:dyDescent="0.45">
      <c r="A2161" t="s">
        <v>7752</v>
      </c>
      <c r="B2161">
        <v>0.15959140877401601</v>
      </c>
      <c r="C2161">
        <f t="shared" ca="1" si="34"/>
        <v>0.71787757922827944</v>
      </c>
      <c r="S2161" t="s">
        <v>8033</v>
      </c>
      <c r="T2161">
        <v>1.3360079551253999E-2</v>
      </c>
      <c r="U2161">
        <v>0.10760016297116437</v>
      </c>
    </row>
    <row r="2162" spans="1:21" x14ac:dyDescent="0.45">
      <c r="A2162" t="s">
        <v>7395</v>
      </c>
      <c r="B2162">
        <v>0.15955963173807799</v>
      </c>
      <c r="C2162">
        <f t="shared" ca="1" si="34"/>
        <v>0.15129049186992094</v>
      </c>
      <c r="S2162" t="s">
        <v>11297</v>
      </c>
      <c r="T2162">
        <v>0.16962617318475801</v>
      </c>
      <c r="U2162">
        <v>0.10762870538858227</v>
      </c>
    </row>
    <row r="2163" spans="1:21" x14ac:dyDescent="0.45">
      <c r="A2163" t="s">
        <v>19668</v>
      </c>
      <c r="B2163">
        <v>0.15951642449488601</v>
      </c>
      <c r="C2163">
        <f t="shared" ca="1" si="34"/>
        <v>0.78033327055501911</v>
      </c>
      <c r="S2163" t="s">
        <v>14203</v>
      </c>
      <c r="T2163">
        <v>5.3409570893489203E-2</v>
      </c>
      <c r="U2163">
        <v>0.10763206968986117</v>
      </c>
    </row>
    <row r="2164" spans="1:21" x14ac:dyDescent="0.45">
      <c r="A2164" t="s">
        <v>9990</v>
      </c>
      <c r="B2164">
        <v>0.15948759140021901</v>
      </c>
      <c r="C2164">
        <f t="shared" ca="1" si="34"/>
        <v>9.5530387358804258E-2</v>
      </c>
      <c r="S2164" t="s">
        <v>699</v>
      </c>
      <c r="T2164">
        <v>3.0215062840775599E-2</v>
      </c>
      <c r="U2164">
        <v>0.10764898022139746</v>
      </c>
    </row>
    <row r="2165" spans="1:21" x14ac:dyDescent="0.45">
      <c r="A2165" t="s">
        <v>14826</v>
      </c>
      <c r="B2165">
        <v>0.15942412021820701</v>
      </c>
      <c r="C2165">
        <f t="shared" ca="1" si="34"/>
        <v>3.2044724670147184E-3</v>
      </c>
      <c r="S2165" t="s">
        <v>19364</v>
      </c>
      <c r="T2165">
        <v>9.5161682582359894E-2</v>
      </c>
      <c r="U2165">
        <v>0.10768012350856937</v>
      </c>
    </row>
    <row r="2166" spans="1:21" x14ac:dyDescent="0.45">
      <c r="A2166" t="s">
        <v>1414</v>
      </c>
      <c r="B2166">
        <v>0.15938880028386601</v>
      </c>
      <c r="C2166">
        <f t="shared" ca="1" si="34"/>
        <v>0.87561619881152442</v>
      </c>
      <c r="S2166" t="s">
        <v>4121</v>
      </c>
      <c r="T2166">
        <v>0.14665195072929699</v>
      </c>
      <c r="U2166">
        <v>0.10776174275269434</v>
      </c>
    </row>
    <row r="2167" spans="1:21" x14ac:dyDescent="0.45">
      <c r="A2167" t="s">
        <v>9839</v>
      </c>
      <c r="B2167">
        <v>0.15938880028386601</v>
      </c>
      <c r="C2167">
        <f t="shared" ca="1" si="34"/>
        <v>0.88142480150137326</v>
      </c>
      <c r="S2167" t="s">
        <v>2701</v>
      </c>
      <c r="T2167">
        <v>9.4949649997803504E-2</v>
      </c>
      <c r="U2167">
        <v>0.10779476360251605</v>
      </c>
    </row>
    <row r="2168" spans="1:21" x14ac:dyDescent="0.45">
      <c r="A2168" t="s">
        <v>9840</v>
      </c>
      <c r="B2168">
        <v>0.15938880028386601</v>
      </c>
      <c r="C2168">
        <f t="shared" ca="1" si="34"/>
        <v>0.56291106496167742</v>
      </c>
      <c r="S2168" t="s">
        <v>5488</v>
      </c>
      <c r="T2168">
        <v>3.6072392553125797E-2</v>
      </c>
      <c r="U2168">
        <v>0.10787619872791743</v>
      </c>
    </row>
    <row r="2169" spans="1:21" x14ac:dyDescent="0.45">
      <c r="A2169" t="s">
        <v>19486</v>
      </c>
      <c r="B2169">
        <v>0.15935960839826799</v>
      </c>
      <c r="C2169">
        <f t="shared" ca="1" si="34"/>
        <v>0.39673544202432176</v>
      </c>
      <c r="S2169" t="s">
        <v>9135</v>
      </c>
      <c r="T2169">
        <v>4.3917270633326101E-2</v>
      </c>
      <c r="U2169">
        <v>0.10794599462428756</v>
      </c>
    </row>
    <row r="2170" spans="1:21" x14ac:dyDescent="0.45">
      <c r="A2170" t="s">
        <v>1616</v>
      </c>
      <c r="B2170">
        <v>0.159264735403958</v>
      </c>
      <c r="C2170">
        <f t="shared" ca="1" si="34"/>
        <v>0.55153009971760658</v>
      </c>
      <c r="S2170" t="s">
        <v>10980</v>
      </c>
      <c r="T2170">
        <v>6.4258241408233593E-2</v>
      </c>
      <c r="U2170">
        <v>0.10794627425796954</v>
      </c>
    </row>
    <row r="2171" spans="1:21" x14ac:dyDescent="0.45">
      <c r="A2171" t="s">
        <v>18540</v>
      </c>
      <c r="B2171">
        <v>0.159254037739364</v>
      </c>
      <c r="C2171">
        <f t="shared" ca="1" si="34"/>
        <v>0.46731735769884186</v>
      </c>
      <c r="S2171" t="s">
        <v>743</v>
      </c>
      <c r="T2171">
        <v>4.63805489245359E-2</v>
      </c>
      <c r="U2171">
        <v>0.10797213288743268</v>
      </c>
    </row>
    <row r="2172" spans="1:21" x14ac:dyDescent="0.45">
      <c r="A2172" t="s">
        <v>19730</v>
      </c>
      <c r="B2172">
        <v>0.159254037739364</v>
      </c>
      <c r="C2172">
        <f t="shared" ca="1" si="34"/>
        <v>1.4836600747494821E-2</v>
      </c>
      <c r="S2172" t="s">
        <v>12674</v>
      </c>
      <c r="T2172">
        <v>5.79380456921968E-2</v>
      </c>
      <c r="U2172">
        <v>0.10802651888082782</v>
      </c>
    </row>
    <row r="2173" spans="1:21" x14ac:dyDescent="0.45">
      <c r="A2173" t="s">
        <v>5188</v>
      </c>
      <c r="B2173">
        <v>0.15909876443859799</v>
      </c>
      <c r="C2173">
        <f t="shared" ca="1" si="34"/>
        <v>0.23509591799558116</v>
      </c>
      <c r="S2173" t="s">
        <v>7398</v>
      </c>
      <c r="T2173">
        <v>8.7911903031279201E-2</v>
      </c>
      <c r="U2173">
        <v>0.10812328253043246</v>
      </c>
    </row>
    <row r="2174" spans="1:21" x14ac:dyDescent="0.45">
      <c r="A2174" t="s">
        <v>1527</v>
      </c>
      <c r="B2174">
        <v>0.15907783118494101</v>
      </c>
      <c r="C2174">
        <f t="shared" ca="1" si="34"/>
        <v>0.55575311668813587</v>
      </c>
      <c r="S2174" t="s">
        <v>628</v>
      </c>
      <c r="T2174">
        <v>8.9627086418012605E-2</v>
      </c>
      <c r="U2174">
        <v>0.10813927346781083</v>
      </c>
    </row>
    <row r="2175" spans="1:21" x14ac:dyDescent="0.45">
      <c r="A2175" t="s">
        <v>144</v>
      </c>
      <c r="B2175">
        <v>0.159022979902009</v>
      </c>
      <c r="C2175">
        <f t="shared" ca="1" si="34"/>
        <v>0.86077549810507836</v>
      </c>
      <c r="S2175" t="s">
        <v>6281</v>
      </c>
      <c r="T2175">
        <v>3.8124654625208399E-3</v>
      </c>
      <c r="U2175">
        <v>0.10816169663503616</v>
      </c>
    </row>
    <row r="2176" spans="1:21" x14ac:dyDescent="0.45">
      <c r="A2176" t="s">
        <v>13150</v>
      </c>
      <c r="B2176">
        <v>0.15900297391221099</v>
      </c>
      <c r="C2176">
        <f t="shared" ca="1" si="34"/>
        <v>7.8957761965828821E-2</v>
      </c>
      <c r="S2176" t="s">
        <v>12476</v>
      </c>
      <c r="T2176">
        <v>4.8673100020209401E-2</v>
      </c>
      <c r="U2176">
        <v>0.10823564562676613</v>
      </c>
    </row>
    <row r="2177" spans="1:21" x14ac:dyDescent="0.45">
      <c r="A2177" t="s">
        <v>15665</v>
      </c>
      <c r="B2177">
        <v>0.15899469463981999</v>
      </c>
      <c r="C2177">
        <f t="shared" ca="1" si="34"/>
        <v>1.9585416144560219E-2</v>
      </c>
      <c r="S2177" t="s">
        <v>13283</v>
      </c>
      <c r="T2177">
        <v>8.9835396851641894E-2</v>
      </c>
      <c r="U2177">
        <v>0.10826319813687135</v>
      </c>
    </row>
    <row r="2178" spans="1:21" x14ac:dyDescent="0.45">
      <c r="A2178" t="s">
        <v>11565</v>
      </c>
      <c r="B2178">
        <v>0.15896779909634701</v>
      </c>
      <c r="C2178">
        <f t="shared" ca="1" si="34"/>
        <v>0.37842227681786322</v>
      </c>
      <c r="S2178" t="s">
        <v>13072</v>
      </c>
      <c r="T2178">
        <v>1.7447535809347499E-2</v>
      </c>
      <c r="U2178">
        <v>0.10839709359894423</v>
      </c>
    </row>
    <row r="2179" spans="1:21" x14ac:dyDescent="0.45">
      <c r="A2179" t="s">
        <v>16515</v>
      </c>
      <c r="B2179">
        <v>0.15892556617051601</v>
      </c>
      <c r="C2179">
        <f t="shared" ref="C2179:C2242" ca="1" si="35">RAND()</f>
        <v>3.9372998514565993E-2</v>
      </c>
      <c r="S2179" t="s">
        <v>12612</v>
      </c>
      <c r="T2179">
        <v>1.28174649085031E-2</v>
      </c>
      <c r="U2179">
        <v>0.10839978390022853</v>
      </c>
    </row>
    <row r="2180" spans="1:21" x14ac:dyDescent="0.45">
      <c r="A2180" t="s">
        <v>13560</v>
      </c>
      <c r="B2180">
        <v>0.158704952007238</v>
      </c>
      <c r="C2180">
        <f t="shared" ca="1" si="35"/>
        <v>0.28858672680610242</v>
      </c>
      <c r="S2180" t="s">
        <v>9062</v>
      </c>
      <c r="T2180">
        <v>2.9434227756620301E-2</v>
      </c>
      <c r="U2180">
        <v>0.10840222373687114</v>
      </c>
    </row>
    <row r="2181" spans="1:21" x14ac:dyDescent="0.45">
      <c r="A2181" t="s">
        <v>9199</v>
      </c>
      <c r="B2181">
        <v>0.15868357217589699</v>
      </c>
      <c r="C2181">
        <f t="shared" ca="1" si="35"/>
        <v>0.64157423849059114</v>
      </c>
      <c r="S2181" t="s">
        <v>13041</v>
      </c>
      <c r="T2181">
        <v>3.5071664904223997E-2</v>
      </c>
      <c r="U2181">
        <v>0.10843592806918412</v>
      </c>
    </row>
    <row r="2182" spans="1:21" x14ac:dyDescent="0.45">
      <c r="A2182" t="s">
        <v>2771</v>
      </c>
      <c r="B2182">
        <v>0.15866809097584</v>
      </c>
      <c r="C2182">
        <f t="shared" ca="1" si="35"/>
        <v>0.16814364759832146</v>
      </c>
      <c r="S2182" t="s">
        <v>12830</v>
      </c>
      <c r="T2182">
        <v>5.5798470109139998E-2</v>
      </c>
      <c r="U2182">
        <v>0.10852590836293774</v>
      </c>
    </row>
    <row r="2183" spans="1:21" x14ac:dyDescent="0.45">
      <c r="A2183" t="s">
        <v>8820</v>
      </c>
      <c r="B2183">
        <v>0.158664289744568</v>
      </c>
      <c r="C2183">
        <f t="shared" ca="1" si="35"/>
        <v>0.53782152997425325</v>
      </c>
      <c r="S2183" t="s">
        <v>5537</v>
      </c>
      <c r="T2183">
        <v>0.15263694564137301</v>
      </c>
      <c r="U2183">
        <v>0.10859216489304113</v>
      </c>
    </row>
    <row r="2184" spans="1:21" x14ac:dyDescent="0.45">
      <c r="A2184" t="s">
        <v>15608</v>
      </c>
      <c r="B2184">
        <v>0.15865483271049399</v>
      </c>
      <c r="C2184">
        <f t="shared" ca="1" si="35"/>
        <v>0.47959301758617767</v>
      </c>
      <c r="S2184" t="s">
        <v>16538</v>
      </c>
      <c r="T2184">
        <v>4.9896624608233901E-2</v>
      </c>
      <c r="U2184">
        <v>0.10862114901268105</v>
      </c>
    </row>
    <row r="2185" spans="1:21" x14ac:dyDescent="0.45">
      <c r="A2185" t="s">
        <v>19461</v>
      </c>
      <c r="B2185">
        <v>0.158643909951134</v>
      </c>
      <c r="C2185">
        <f t="shared" ca="1" si="35"/>
        <v>2.5124109440681996E-2</v>
      </c>
      <c r="S2185" t="s">
        <v>186</v>
      </c>
      <c r="T2185">
        <v>3.4243762374817001E-2</v>
      </c>
      <c r="U2185">
        <v>0.10866151145403313</v>
      </c>
    </row>
    <row r="2186" spans="1:21" x14ac:dyDescent="0.45">
      <c r="A2186" t="s">
        <v>9032</v>
      </c>
      <c r="B2186">
        <v>0.15861242504209599</v>
      </c>
      <c r="C2186">
        <f t="shared" ca="1" si="35"/>
        <v>0.9636862534226075</v>
      </c>
      <c r="S2186" t="s">
        <v>15744</v>
      </c>
      <c r="T2186">
        <v>7.5730498936011303E-2</v>
      </c>
      <c r="U2186">
        <v>0.10866949515293056</v>
      </c>
    </row>
    <row r="2187" spans="1:21" x14ac:dyDescent="0.45">
      <c r="A2187" t="s">
        <v>16968</v>
      </c>
      <c r="B2187">
        <v>0.15856855534876799</v>
      </c>
      <c r="C2187">
        <f t="shared" ca="1" si="35"/>
        <v>0.6960492272289035</v>
      </c>
      <c r="S2187" t="s">
        <v>8529</v>
      </c>
      <c r="T2187">
        <v>0.135653785298398</v>
      </c>
      <c r="U2187">
        <v>0.10867762416889315</v>
      </c>
    </row>
    <row r="2188" spans="1:21" x14ac:dyDescent="0.45">
      <c r="A2188" t="s">
        <v>19046</v>
      </c>
      <c r="B2188">
        <v>0.15851911407031499</v>
      </c>
      <c r="C2188">
        <f t="shared" ca="1" si="35"/>
        <v>0.43738080486246589</v>
      </c>
      <c r="S2188" t="s">
        <v>16001</v>
      </c>
      <c r="T2188">
        <v>8.0852542892576096E-2</v>
      </c>
      <c r="U2188">
        <v>0.10868215751396315</v>
      </c>
    </row>
    <row r="2189" spans="1:21" x14ac:dyDescent="0.45">
      <c r="A2189" t="s">
        <v>3394</v>
      </c>
      <c r="B2189">
        <v>0.158518628624153</v>
      </c>
      <c r="C2189">
        <f t="shared" ca="1" si="35"/>
        <v>0.23336514524800711</v>
      </c>
      <c r="S2189" t="s">
        <v>1632</v>
      </c>
      <c r="T2189">
        <v>9.0131129002761906E-2</v>
      </c>
      <c r="U2189">
        <v>0.10869168548380737</v>
      </c>
    </row>
    <row r="2190" spans="1:21" x14ac:dyDescent="0.45">
      <c r="A2190" t="s">
        <v>8924</v>
      </c>
      <c r="B2190">
        <v>0.15845932193878301</v>
      </c>
      <c r="C2190">
        <f t="shared" ca="1" si="35"/>
        <v>0.84960936042064761</v>
      </c>
      <c r="S2190" t="s">
        <v>17844</v>
      </c>
      <c r="T2190">
        <v>5.7307562459175697E-2</v>
      </c>
      <c r="U2190">
        <v>0.10873939363705865</v>
      </c>
    </row>
    <row r="2191" spans="1:21" x14ac:dyDescent="0.45">
      <c r="A2191" t="s">
        <v>2759</v>
      </c>
      <c r="B2191">
        <v>0.15842974162832199</v>
      </c>
      <c r="C2191">
        <f t="shared" ca="1" si="35"/>
        <v>0.25618808217817801</v>
      </c>
      <c r="S2191" t="s">
        <v>12562</v>
      </c>
      <c r="T2191">
        <v>6.0421753156619802E-2</v>
      </c>
      <c r="U2191">
        <v>0.10875516998724988</v>
      </c>
    </row>
    <row r="2192" spans="1:21" x14ac:dyDescent="0.45">
      <c r="A2192" t="s">
        <v>19127</v>
      </c>
      <c r="B2192">
        <v>0.15840405198094901</v>
      </c>
      <c r="C2192">
        <f t="shared" ca="1" si="35"/>
        <v>0.12539097736051474</v>
      </c>
      <c r="S2192" t="s">
        <v>2658</v>
      </c>
      <c r="T2192">
        <v>0.20011249273455101</v>
      </c>
      <c r="U2192">
        <v>0.10897070986194857</v>
      </c>
    </row>
    <row r="2193" spans="1:21" x14ac:dyDescent="0.45">
      <c r="A2193" t="s">
        <v>17071</v>
      </c>
      <c r="B2193">
        <v>0.15836454841787001</v>
      </c>
      <c r="C2193">
        <f t="shared" ca="1" si="35"/>
        <v>8.2047405290438524E-2</v>
      </c>
      <c r="S2193" t="s">
        <v>8579</v>
      </c>
      <c r="T2193">
        <v>6.6939118168203804E-2</v>
      </c>
      <c r="U2193">
        <v>0.10899699525950035</v>
      </c>
    </row>
    <row r="2194" spans="1:21" x14ac:dyDescent="0.45">
      <c r="A2194" t="s">
        <v>6691</v>
      </c>
      <c r="B2194">
        <v>0.15836101732588201</v>
      </c>
      <c r="C2194">
        <f t="shared" ca="1" si="35"/>
        <v>0.83278276354618286</v>
      </c>
      <c r="S2194" t="s">
        <v>3216</v>
      </c>
      <c r="T2194">
        <v>3.7543738817944601E-2</v>
      </c>
      <c r="U2194">
        <v>0.10901410249392229</v>
      </c>
    </row>
    <row r="2195" spans="1:21" x14ac:dyDescent="0.45">
      <c r="A2195" t="s">
        <v>17007</v>
      </c>
      <c r="B2195">
        <v>0.15831617120015701</v>
      </c>
      <c r="C2195">
        <f t="shared" ca="1" si="35"/>
        <v>0.94702903907241609</v>
      </c>
      <c r="S2195" t="s">
        <v>12721</v>
      </c>
      <c r="T2195">
        <v>1.9676222693441402E-2</v>
      </c>
      <c r="U2195">
        <v>0.10907422170411851</v>
      </c>
    </row>
    <row r="2196" spans="1:21" x14ac:dyDescent="0.45">
      <c r="A2196" t="s">
        <v>2688</v>
      </c>
      <c r="B2196">
        <v>0.15831258957786801</v>
      </c>
      <c r="C2196">
        <f t="shared" ca="1" si="35"/>
        <v>0.78365971165180337</v>
      </c>
      <c r="S2196" t="s">
        <v>17574</v>
      </c>
      <c r="T2196">
        <v>2.1364514003588901E-2</v>
      </c>
      <c r="U2196">
        <v>0.10913759010563162</v>
      </c>
    </row>
    <row r="2197" spans="1:21" x14ac:dyDescent="0.45">
      <c r="A2197" t="s">
        <v>15408</v>
      </c>
      <c r="B2197">
        <v>0.15826002262748001</v>
      </c>
      <c r="C2197">
        <f t="shared" ca="1" si="35"/>
        <v>0.41830062437792426</v>
      </c>
      <c r="S2197" t="s">
        <v>10191</v>
      </c>
      <c r="T2197">
        <v>1.81906020146664E-2</v>
      </c>
      <c r="U2197">
        <v>0.10919248054347319</v>
      </c>
    </row>
    <row r="2198" spans="1:21" x14ac:dyDescent="0.45">
      <c r="A2198" t="s">
        <v>8613</v>
      </c>
      <c r="B2198">
        <v>0.15821902813935801</v>
      </c>
      <c r="C2198">
        <f t="shared" ca="1" si="35"/>
        <v>0.43124235030678759</v>
      </c>
      <c r="S2198" t="s">
        <v>3297</v>
      </c>
      <c r="T2198">
        <v>2.3213332216843099E-2</v>
      </c>
      <c r="U2198">
        <v>0.10924737117376859</v>
      </c>
    </row>
    <row r="2199" spans="1:21" x14ac:dyDescent="0.45">
      <c r="A2199" t="s">
        <v>56</v>
      </c>
      <c r="B2199">
        <v>0.158210523565782</v>
      </c>
      <c r="C2199">
        <f t="shared" ca="1" si="35"/>
        <v>0.58613375893408637</v>
      </c>
      <c r="S2199" t="s">
        <v>14741</v>
      </c>
      <c r="T2199">
        <v>0.19184007694911701</v>
      </c>
      <c r="U2199">
        <v>0.10932374943316325</v>
      </c>
    </row>
    <row r="2200" spans="1:21" x14ac:dyDescent="0.45">
      <c r="A2200" t="s">
        <v>10912</v>
      </c>
      <c r="B2200">
        <v>0.158110591260712</v>
      </c>
      <c r="C2200">
        <f t="shared" ca="1" si="35"/>
        <v>0.97571794684096536</v>
      </c>
      <c r="S2200" t="s">
        <v>13772</v>
      </c>
      <c r="T2200">
        <v>2.40637934327807E-2</v>
      </c>
      <c r="U2200">
        <v>0.10941567099638738</v>
      </c>
    </row>
    <row r="2201" spans="1:21" x14ac:dyDescent="0.45">
      <c r="A2201" t="s">
        <v>15609</v>
      </c>
      <c r="B2201">
        <v>0.15810598138001999</v>
      </c>
      <c r="C2201">
        <f t="shared" ca="1" si="35"/>
        <v>0.89130313228041846</v>
      </c>
      <c r="S2201" t="s">
        <v>19265</v>
      </c>
      <c r="T2201">
        <v>1.03456955428574E-2</v>
      </c>
      <c r="U2201">
        <v>0.10948670052320608</v>
      </c>
    </row>
    <row r="2202" spans="1:21" x14ac:dyDescent="0.45">
      <c r="A2202" t="s">
        <v>8317</v>
      </c>
      <c r="B2202">
        <v>0.15808799417395999</v>
      </c>
      <c r="C2202">
        <f t="shared" ca="1" si="35"/>
        <v>0.23448904446531005</v>
      </c>
      <c r="S2202" t="s">
        <v>8252</v>
      </c>
      <c r="T2202">
        <v>2.0462782463834199E-2</v>
      </c>
      <c r="U2202">
        <v>0.10953407354928768</v>
      </c>
    </row>
    <row r="2203" spans="1:21" x14ac:dyDescent="0.45">
      <c r="A2203" t="s">
        <v>15985</v>
      </c>
      <c r="B2203">
        <v>0.15801168392986201</v>
      </c>
      <c r="C2203">
        <f t="shared" ca="1" si="35"/>
        <v>0.70815718375345438</v>
      </c>
      <c r="S2203" t="s">
        <v>3616</v>
      </c>
      <c r="T2203">
        <v>6.4746440667874994E-2</v>
      </c>
      <c r="U2203">
        <v>0.10962349696268958</v>
      </c>
    </row>
    <row r="2204" spans="1:21" x14ac:dyDescent="0.45">
      <c r="A2204" t="s">
        <v>5855</v>
      </c>
      <c r="B2204">
        <v>0.15798681687778901</v>
      </c>
      <c r="C2204">
        <f t="shared" ca="1" si="35"/>
        <v>0.38170933655528227</v>
      </c>
      <c r="S2204" t="s">
        <v>4995</v>
      </c>
      <c r="T2204">
        <v>7.3105937820076697E-2</v>
      </c>
      <c r="U2204">
        <v>0.10973139067368742</v>
      </c>
    </row>
    <row r="2205" spans="1:21" x14ac:dyDescent="0.45">
      <c r="A2205" t="s">
        <v>4770</v>
      </c>
      <c r="B2205">
        <v>0.15794508442885999</v>
      </c>
      <c r="C2205">
        <f t="shared" ca="1" si="35"/>
        <v>0.37735940095941045</v>
      </c>
      <c r="S2205" t="s">
        <v>13561</v>
      </c>
      <c r="T2205">
        <v>0.247124595150337</v>
      </c>
      <c r="U2205">
        <v>0.10976936265880932</v>
      </c>
    </row>
    <row r="2206" spans="1:21" x14ac:dyDescent="0.45">
      <c r="A2206" t="s">
        <v>16514</v>
      </c>
      <c r="B2206">
        <v>0.157926428254306</v>
      </c>
      <c r="C2206">
        <f t="shared" ca="1" si="35"/>
        <v>0.98994862853417875</v>
      </c>
      <c r="S2206" t="s">
        <v>9636</v>
      </c>
      <c r="T2206">
        <v>0.296522887761694</v>
      </c>
      <c r="U2206">
        <v>0.10982822751156751</v>
      </c>
    </row>
    <row r="2207" spans="1:21" x14ac:dyDescent="0.45">
      <c r="A2207" t="s">
        <v>8103</v>
      </c>
      <c r="B2207">
        <v>0.15780805967641101</v>
      </c>
      <c r="C2207">
        <f t="shared" ca="1" si="35"/>
        <v>0.24250195795728025</v>
      </c>
      <c r="S2207" t="s">
        <v>2177</v>
      </c>
      <c r="T2207">
        <v>9.6024471344334894E-2</v>
      </c>
      <c r="U2207">
        <v>0.10987452779194595</v>
      </c>
    </row>
    <row r="2208" spans="1:21" x14ac:dyDescent="0.45">
      <c r="A2208" t="s">
        <v>2232</v>
      </c>
      <c r="B2208">
        <v>0.15780675186369</v>
      </c>
      <c r="C2208">
        <f t="shared" ca="1" si="35"/>
        <v>0.5169838766089061</v>
      </c>
      <c r="S2208" t="s">
        <v>8353</v>
      </c>
      <c r="T2208">
        <v>5.3214943939309299E-3</v>
      </c>
      <c r="U2208">
        <v>0.10991579045364086</v>
      </c>
    </row>
    <row r="2209" spans="1:21" x14ac:dyDescent="0.45">
      <c r="A2209" t="s">
        <v>18743</v>
      </c>
      <c r="B2209">
        <v>0.157753437164288</v>
      </c>
      <c r="C2209">
        <f t="shared" ca="1" si="35"/>
        <v>1.3904407053543344E-2</v>
      </c>
      <c r="S2209" t="s">
        <v>18208</v>
      </c>
      <c r="T2209">
        <v>1.8361376685464999E-2</v>
      </c>
      <c r="U2209">
        <v>0.10995117090608852</v>
      </c>
    </row>
    <row r="2210" spans="1:21" x14ac:dyDescent="0.45">
      <c r="A2210" t="s">
        <v>106</v>
      </c>
      <c r="B2210">
        <v>0.157740989097161</v>
      </c>
      <c r="C2210">
        <f t="shared" ca="1" si="35"/>
        <v>0.93190756656369977</v>
      </c>
      <c r="S2210" t="s">
        <v>19380</v>
      </c>
      <c r="T2210">
        <v>6.2215116555035997E-2</v>
      </c>
      <c r="U2210">
        <v>0.11002533856446761</v>
      </c>
    </row>
    <row r="2211" spans="1:21" x14ac:dyDescent="0.45">
      <c r="A2211" t="s">
        <v>9633</v>
      </c>
      <c r="B2211">
        <v>0.15771380922974701</v>
      </c>
      <c r="C2211">
        <f t="shared" ca="1" si="35"/>
        <v>0.80396642899825499</v>
      </c>
      <c r="S2211" t="s">
        <v>13959</v>
      </c>
      <c r="T2211">
        <v>0.14020935327985201</v>
      </c>
      <c r="U2211">
        <v>0.11011863378443554</v>
      </c>
    </row>
    <row r="2212" spans="1:21" x14ac:dyDescent="0.45">
      <c r="A2212" t="s">
        <v>12274</v>
      </c>
      <c r="B2212">
        <v>0.15771218035595999</v>
      </c>
      <c r="C2212">
        <f t="shared" ca="1" si="35"/>
        <v>0.94418378976061101</v>
      </c>
      <c r="S2212" t="s">
        <v>17222</v>
      </c>
      <c r="T2212">
        <v>0.13250449357630301</v>
      </c>
      <c r="U2212">
        <v>0.11012861776315086</v>
      </c>
    </row>
    <row r="2213" spans="1:21" x14ac:dyDescent="0.45">
      <c r="A2213" t="s">
        <v>14600</v>
      </c>
      <c r="B2213">
        <v>0.15770682806334799</v>
      </c>
      <c r="C2213">
        <f t="shared" ca="1" si="35"/>
        <v>0.55193545868945493</v>
      </c>
      <c r="S2213" t="s">
        <v>9186</v>
      </c>
      <c r="T2213">
        <v>4.6907497974170299E-2</v>
      </c>
      <c r="U2213">
        <v>0.11018715867930906</v>
      </c>
    </row>
    <row r="2214" spans="1:21" x14ac:dyDescent="0.45">
      <c r="A2214" t="s">
        <v>1886</v>
      </c>
      <c r="B2214">
        <v>0.15769926536127099</v>
      </c>
      <c r="C2214">
        <f t="shared" ca="1" si="35"/>
        <v>0.32818377440438096</v>
      </c>
      <c r="S2214" t="s">
        <v>7509</v>
      </c>
      <c r="T2214">
        <v>1.34470293763765E-2</v>
      </c>
      <c r="U2214">
        <v>0.11020193985837645</v>
      </c>
    </row>
    <row r="2215" spans="1:21" x14ac:dyDescent="0.45">
      <c r="A2215" t="s">
        <v>8827</v>
      </c>
      <c r="B2215">
        <v>0.15767393894963699</v>
      </c>
      <c r="C2215">
        <f t="shared" ca="1" si="35"/>
        <v>0.34766090387298287</v>
      </c>
      <c r="S2215" t="s">
        <v>2216</v>
      </c>
      <c r="T2215">
        <v>0.146580098641165</v>
      </c>
      <c r="U2215">
        <v>0.11020367131669206</v>
      </c>
    </row>
    <row r="2216" spans="1:21" x14ac:dyDescent="0.45">
      <c r="A2216" t="s">
        <v>2533</v>
      </c>
      <c r="B2216">
        <v>0.15762771016053201</v>
      </c>
      <c r="C2216">
        <f t="shared" ca="1" si="35"/>
        <v>0.15875559200344713</v>
      </c>
      <c r="S2216" t="s">
        <v>6916</v>
      </c>
      <c r="T2216">
        <v>2.8011861174779499E-2</v>
      </c>
      <c r="U2216">
        <v>0.11023669120923163</v>
      </c>
    </row>
    <row r="2217" spans="1:21" x14ac:dyDescent="0.45">
      <c r="A2217" t="s">
        <v>4329</v>
      </c>
      <c r="B2217">
        <v>0.15761378124352199</v>
      </c>
      <c r="C2217">
        <f t="shared" ca="1" si="35"/>
        <v>0.55359004870309558</v>
      </c>
      <c r="S2217" t="s">
        <v>2505</v>
      </c>
      <c r="T2217">
        <v>0.112666895953451</v>
      </c>
      <c r="U2217">
        <v>0.11030118196985572</v>
      </c>
    </row>
    <row r="2218" spans="1:21" x14ac:dyDescent="0.45">
      <c r="A2218" t="s">
        <v>11339</v>
      </c>
      <c r="B2218">
        <v>0.15756955372116799</v>
      </c>
      <c r="C2218">
        <f t="shared" ca="1" si="35"/>
        <v>0.70922360044100019</v>
      </c>
      <c r="S2218" t="s">
        <v>10474</v>
      </c>
      <c r="T2218">
        <v>3.42987606918485E-2</v>
      </c>
      <c r="U2218">
        <v>0.11031824932071777</v>
      </c>
    </row>
    <row r="2219" spans="1:21" x14ac:dyDescent="0.45">
      <c r="A2219" t="s">
        <v>6863</v>
      </c>
      <c r="B2219">
        <v>0.1574891834479</v>
      </c>
      <c r="C2219">
        <f t="shared" ca="1" si="35"/>
        <v>0.62410963277053366</v>
      </c>
      <c r="S2219" t="s">
        <v>2683</v>
      </c>
      <c r="T2219">
        <v>7.4943391124658906E-2</v>
      </c>
      <c r="U2219">
        <v>0.11038884651028513</v>
      </c>
    </row>
    <row r="2220" spans="1:21" x14ac:dyDescent="0.45">
      <c r="A2220" t="s">
        <v>16527</v>
      </c>
      <c r="B2220">
        <v>0.15742824321056001</v>
      </c>
      <c r="C2220">
        <f t="shared" ca="1" si="35"/>
        <v>0.20817109430353786</v>
      </c>
      <c r="S2220" t="s">
        <v>19536</v>
      </c>
      <c r="T2220">
        <v>8.2713917571894197E-2</v>
      </c>
      <c r="U2220">
        <v>0.11040270051378942</v>
      </c>
    </row>
    <row r="2221" spans="1:21" x14ac:dyDescent="0.45">
      <c r="A2221" t="s">
        <v>13613</v>
      </c>
      <c r="B2221">
        <v>0.15737499907278801</v>
      </c>
      <c r="C2221">
        <f t="shared" ca="1" si="35"/>
        <v>0.35477181000678959</v>
      </c>
      <c r="S2221" t="s">
        <v>18848</v>
      </c>
      <c r="T2221">
        <v>0.122293460736859</v>
      </c>
      <c r="U2221">
        <v>0.11044182667550262</v>
      </c>
    </row>
    <row r="2222" spans="1:21" x14ac:dyDescent="0.45">
      <c r="A2222" t="s">
        <v>3791</v>
      </c>
      <c r="B2222">
        <v>0.157367860822443</v>
      </c>
      <c r="C2222">
        <f t="shared" ca="1" si="35"/>
        <v>2.6143216030661498E-2</v>
      </c>
      <c r="S2222" t="s">
        <v>7586</v>
      </c>
      <c r="T2222">
        <v>8.1225436637770404E-2</v>
      </c>
      <c r="U2222">
        <v>0.1104644344027178</v>
      </c>
    </row>
    <row r="2223" spans="1:21" x14ac:dyDescent="0.45">
      <c r="A2223" t="s">
        <v>2566</v>
      </c>
      <c r="B2223">
        <v>0.15734632943915999</v>
      </c>
      <c r="C2223">
        <f t="shared" ca="1" si="35"/>
        <v>0.59777490783049847</v>
      </c>
      <c r="S2223" t="s">
        <v>7165</v>
      </c>
      <c r="T2223">
        <v>7.7451056637443498E-3</v>
      </c>
      <c r="U2223">
        <v>0.11048723765327506</v>
      </c>
    </row>
    <row r="2224" spans="1:21" x14ac:dyDescent="0.45">
      <c r="A2224" t="s">
        <v>18327</v>
      </c>
      <c r="B2224">
        <v>0.15734552290575901</v>
      </c>
      <c r="C2224">
        <f t="shared" ca="1" si="35"/>
        <v>0.15597282753270536</v>
      </c>
      <c r="S2224" t="s">
        <v>3499</v>
      </c>
      <c r="T2224">
        <v>9.8771887452090895E-2</v>
      </c>
      <c r="U2224">
        <v>0.11050916902163088</v>
      </c>
    </row>
    <row r="2225" spans="1:21" x14ac:dyDescent="0.45">
      <c r="A2225" t="s">
        <v>16127</v>
      </c>
      <c r="B2225">
        <v>0.157297096616279</v>
      </c>
      <c r="C2225">
        <f t="shared" ca="1" si="35"/>
        <v>0.82121882997963802</v>
      </c>
      <c r="S2225" t="s">
        <v>6694</v>
      </c>
      <c r="T2225">
        <v>4.1066024334602998E-2</v>
      </c>
      <c r="U2225">
        <v>0.1105360802356361</v>
      </c>
    </row>
    <row r="2226" spans="1:21" x14ac:dyDescent="0.45">
      <c r="A2226" t="s">
        <v>768</v>
      </c>
      <c r="B2226">
        <v>0.157238030854841</v>
      </c>
      <c r="C2226">
        <f t="shared" ca="1" si="35"/>
        <v>0.4429631820348473</v>
      </c>
      <c r="S2226" t="s">
        <v>19512</v>
      </c>
      <c r="T2226">
        <v>9.5756637002051698E-2</v>
      </c>
      <c r="U2226">
        <v>0.11055846266528502</v>
      </c>
    </row>
    <row r="2227" spans="1:21" x14ac:dyDescent="0.45">
      <c r="A2227" t="s">
        <v>10866</v>
      </c>
      <c r="B2227">
        <v>0.15722622119069601</v>
      </c>
      <c r="C2227">
        <f t="shared" ca="1" si="35"/>
        <v>0.20972146491637034</v>
      </c>
      <c r="S2227" t="s">
        <v>14666</v>
      </c>
      <c r="T2227">
        <v>3.8430266423070403E-2</v>
      </c>
      <c r="U2227">
        <v>0.11057147766822784</v>
      </c>
    </row>
    <row r="2228" spans="1:21" x14ac:dyDescent="0.45">
      <c r="A2228" t="s">
        <v>11299</v>
      </c>
      <c r="B2228">
        <v>0.157217242332507</v>
      </c>
      <c r="C2228">
        <f t="shared" ca="1" si="35"/>
        <v>0.21000308984068272</v>
      </c>
      <c r="S2228" t="s">
        <v>15373</v>
      </c>
      <c r="T2228">
        <v>5.8657448557974501E-2</v>
      </c>
      <c r="U2228">
        <v>0.11058270024562322</v>
      </c>
    </row>
    <row r="2229" spans="1:21" x14ac:dyDescent="0.45">
      <c r="A2229" t="s">
        <v>9004</v>
      </c>
      <c r="B2229">
        <v>0.15721396529116799</v>
      </c>
      <c r="C2229">
        <f t="shared" ca="1" si="35"/>
        <v>0.57759144330465251</v>
      </c>
      <c r="S2229" t="s">
        <v>12950</v>
      </c>
      <c r="T2229">
        <v>5.84783532181559E-2</v>
      </c>
      <c r="U2229">
        <v>0.11058686734566947</v>
      </c>
    </row>
    <row r="2230" spans="1:21" x14ac:dyDescent="0.45">
      <c r="A2230" t="s">
        <v>9975</v>
      </c>
      <c r="B2230">
        <v>0.15700815599457901</v>
      </c>
      <c r="C2230">
        <f t="shared" ca="1" si="35"/>
        <v>0.2084855301216112</v>
      </c>
      <c r="S2230" t="s">
        <v>6479</v>
      </c>
      <c r="T2230">
        <v>6.0074327526659498E-2</v>
      </c>
      <c r="U2230">
        <v>0.11070816788009563</v>
      </c>
    </row>
    <row r="2231" spans="1:21" x14ac:dyDescent="0.45">
      <c r="A2231" t="s">
        <v>3561</v>
      </c>
      <c r="B2231">
        <v>0.15695831108520999</v>
      </c>
      <c r="C2231">
        <f t="shared" ca="1" si="35"/>
        <v>0.15154740490965513</v>
      </c>
      <c r="S2231" t="s">
        <v>16842</v>
      </c>
      <c r="T2231">
        <v>0.15508917339810699</v>
      </c>
      <c r="U2231">
        <v>0.11076491563007496</v>
      </c>
    </row>
    <row r="2232" spans="1:21" x14ac:dyDescent="0.45">
      <c r="A2232" t="s">
        <v>17475</v>
      </c>
      <c r="B2232">
        <v>0.15695069683648299</v>
      </c>
      <c r="C2232">
        <f t="shared" ca="1" si="35"/>
        <v>0.82780242843918816</v>
      </c>
      <c r="S2232" t="s">
        <v>2997</v>
      </c>
      <c r="T2232">
        <v>7.5547181707585204E-2</v>
      </c>
      <c r="U2232">
        <v>0.11077779982511315</v>
      </c>
    </row>
    <row r="2233" spans="1:21" x14ac:dyDescent="0.45">
      <c r="A2233" t="s">
        <v>8639</v>
      </c>
      <c r="B2233">
        <v>0.15694533397101701</v>
      </c>
      <c r="C2233">
        <f t="shared" ca="1" si="35"/>
        <v>0.28441943637783762</v>
      </c>
      <c r="S2233" t="s">
        <v>16603</v>
      </c>
      <c r="T2233">
        <v>4.6627850568482503E-2</v>
      </c>
      <c r="U2233">
        <v>0.11080173812730132</v>
      </c>
    </row>
    <row r="2234" spans="1:21" x14ac:dyDescent="0.45">
      <c r="A2234" t="s">
        <v>10052</v>
      </c>
      <c r="B2234">
        <v>0.15691195222173601</v>
      </c>
      <c r="C2234">
        <f t="shared" ca="1" si="35"/>
        <v>0.54540286894355516</v>
      </c>
      <c r="S2234" t="s">
        <v>2926</v>
      </c>
      <c r="T2234">
        <v>3.2847383772284501E-2</v>
      </c>
      <c r="U2234">
        <v>0.1108567177644717</v>
      </c>
    </row>
    <row r="2235" spans="1:21" x14ac:dyDescent="0.45">
      <c r="A2235" t="s">
        <v>4669</v>
      </c>
      <c r="B2235">
        <v>0.156891574576419</v>
      </c>
      <c r="C2235">
        <f t="shared" ca="1" si="35"/>
        <v>0.59644352498720232</v>
      </c>
      <c r="S2235" t="s">
        <v>9350</v>
      </c>
      <c r="T2235">
        <v>5.4541930997779903E-2</v>
      </c>
      <c r="U2235">
        <v>0.1109319858758544</v>
      </c>
    </row>
    <row r="2236" spans="1:21" x14ac:dyDescent="0.45">
      <c r="A2236" t="s">
        <v>2975</v>
      </c>
      <c r="B2236">
        <v>0.15686871384596399</v>
      </c>
      <c r="C2236">
        <f t="shared" ca="1" si="35"/>
        <v>0.40322473277833226</v>
      </c>
      <c r="S2236" t="s">
        <v>1002</v>
      </c>
      <c r="T2236">
        <v>8.0007648748822005E-2</v>
      </c>
      <c r="U2236">
        <v>0.11097969233163318</v>
      </c>
    </row>
    <row r="2237" spans="1:21" x14ac:dyDescent="0.45">
      <c r="A2237" t="s">
        <v>18374</v>
      </c>
      <c r="B2237">
        <v>0.15682780026377599</v>
      </c>
      <c r="C2237">
        <f t="shared" ca="1" si="35"/>
        <v>0.96637502618638049</v>
      </c>
      <c r="S2237" t="s">
        <v>11814</v>
      </c>
      <c r="T2237">
        <v>9.4113739402815894E-2</v>
      </c>
      <c r="U2237">
        <v>0.11115092060802934</v>
      </c>
    </row>
    <row r="2238" spans="1:21" x14ac:dyDescent="0.45">
      <c r="A2238" t="s">
        <v>3513</v>
      </c>
      <c r="B2238">
        <v>0.156821582128053</v>
      </c>
      <c r="C2238">
        <f t="shared" ca="1" si="35"/>
        <v>0.93665769304493474</v>
      </c>
      <c r="S2238" t="s">
        <v>3222</v>
      </c>
      <c r="T2238">
        <v>8.2719617441354594E-3</v>
      </c>
      <c r="U2238">
        <v>0.11117876948002525</v>
      </c>
    </row>
    <row r="2239" spans="1:21" x14ac:dyDescent="0.45">
      <c r="A2239" t="s">
        <v>219</v>
      </c>
      <c r="B2239">
        <v>0.15678635461461701</v>
      </c>
      <c r="C2239">
        <f t="shared" ca="1" si="35"/>
        <v>0.81752911497104497</v>
      </c>
      <c r="S2239" t="s">
        <v>11983</v>
      </c>
      <c r="T2239">
        <v>0.20369487452159099</v>
      </c>
      <c r="U2239">
        <v>0.11125171955465041</v>
      </c>
    </row>
    <row r="2240" spans="1:21" x14ac:dyDescent="0.45">
      <c r="A2240" t="s">
        <v>17024</v>
      </c>
      <c r="B2240">
        <v>0.15677837006266601</v>
      </c>
      <c r="C2240">
        <f t="shared" ca="1" si="35"/>
        <v>9.8424303574478289E-2</v>
      </c>
      <c r="S2240" t="s">
        <v>18941</v>
      </c>
      <c r="T2240">
        <v>8.68338931307958E-2</v>
      </c>
      <c r="U2240">
        <v>0.11133614370762157</v>
      </c>
    </row>
    <row r="2241" spans="1:21" x14ac:dyDescent="0.45">
      <c r="A2241" t="s">
        <v>9047</v>
      </c>
      <c r="B2241">
        <v>0.15671445177249799</v>
      </c>
      <c r="C2241">
        <f t="shared" ca="1" si="35"/>
        <v>0.66013770485941103</v>
      </c>
      <c r="S2241" t="s">
        <v>4637</v>
      </c>
      <c r="T2241">
        <v>9.9609640197096602E-2</v>
      </c>
      <c r="U2241">
        <v>0.11139511026411497</v>
      </c>
    </row>
    <row r="2242" spans="1:21" x14ac:dyDescent="0.45">
      <c r="A2242" t="s">
        <v>1154</v>
      </c>
      <c r="B2242">
        <v>0.15671234303154599</v>
      </c>
      <c r="C2242">
        <f t="shared" ca="1" si="35"/>
        <v>0.30518626317498032</v>
      </c>
      <c r="S2242" t="s">
        <v>10968</v>
      </c>
      <c r="T2242">
        <v>5.6095900581924402E-2</v>
      </c>
      <c r="U2242">
        <v>0.11142632960698051</v>
      </c>
    </row>
    <row r="2243" spans="1:21" x14ac:dyDescent="0.45">
      <c r="A2243" t="s">
        <v>15798</v>
      </c>
      <c r="B2243">
        <v>0.156706422670815</v>
      </c>
      <c r="C2243">
        <f t="shared" ref="C2243:C2306" ca="1" si="36">RAND()</f>
        <v>8.24252728235777E-2</v>
      </c>
      <c r="S2243" t="s">
        <v>2694</v>
      </c>
      <c r="T2243">
        <v>7.3633724160194799E-2</v>
      </c>
      <c r="U2243">
        <v>0.11147005809399946</v>
      </c>
    </row>
    <row r="2244" spans="1:21" x14ac:dyDescent="0.45">
      <c r="A2244" t="s">
        <v>15266</v>
      </c>
      <c r="B2244">
        <v>0.15666681711354599</v>
      </c>
      <c r="C2244">
        <f t="shared" ca="1" si="36"/>
        <v>0.14442147178247966</v>
      </c>
      <c r="S2244" t="s">
        <v>17738</v>
      </c>
      <c r="T2244">
        <v>0.149543712940539</v>
      </c>
      <c r="U2244">
        <v>0.1114789792238946</v>
      </c>
    </row>
    <row r="2245" spans="1:21" x14ac:dyDescent="0.45">
      <c r="A2245" t="s">
        <v>2142</v>
      </c>
      <c r="B2245">
        <v>0.15666244117736899</v>
      </c>
      <c r="C2245">
        <f t="shared" ca="1" si="36"/>
        <v>0.638411042395164</v>
      </c>
      <c r="S2245" t="s">
        <v>8387</v>
      </c>
      <c r="T2245">
        <v>7.9663347819243002E-2</v>
      </c>
      <c r="U2245">
        <v>0.11158814227343539</v>
      </c>
    </row>
    <row r="2246" spans="1:21" x14ac:dyDescent="0.45">
      <c r="A2246" t="s">
        <v>16855</v>
      </c>
      <c r="B2246">
        <v>0.15664608715141701</v>
      </c>
      <c r="C2246">
        <f t="shared" ca="1" si="36"/>
        <v>0.69736354762465702</v>
      </c>
      <c r="S2246" t="s">
        <v>16786</v>
      </c>
      <c r="T2246">
        <v>6.2684644659560404E-2</v>
      </c>
      <c r="U2246">
        <v>0.11164395013595074</v>
      </c>
    </row>
    <row r="2247" spans="1:21" x14ac:dyDescent="0.45">
      <c r="A2247" t="s">
        <v>13593</v>
      </c>
      <c r="B2247">
        <v>0.15664448328506</v>
      </c>
      <c r="C2247">
        <f t="shared" ca="1" si="36"/>
        <v>0.97674725011180819</v>
      </c>
      <c r="S2247" t="s">
        <v>16706</v>
      </c>
      <c r="T2247">
        <v>0.12483757009565701</v>
      </c>
      <c r="U2247">
        <v>0.11172560485110317</v>
      </c>
    </row>
    <row r="2248" spans="1:21" x14ac:dyDescent="0.45">
      <c r="A2248" t="s">
        <v>8418</v>
      </c>
      <c r="B2248">
        <v>0.156634018048424</v>
      </c>
      <c r="C2248">
        <f t="shared" ca="1" si="36"/>
        <v>0.86329345890908371</v>
      </c>
      <c r="S2248" t="s">
        <v>1853</v>
      </c>
      <c r="T2248">
        <v>0.220358742195464</v>
      </c>
      <c r="U2248">
        <v>0.11177921091657383</v>
      </c>
    </row>
    <row r="2249" spans="1:21" x14ac:dyDescent="0.45">
      <c r="A2249" t="s">
        <v>2057</v>
      </c>
      <c r="B2249">
        <v>0.156594588799333</v>
      </c>
      <c r="C2249">
        <f t="shared" ca="1" si="36"/>
        <v>0.33607609989107989</v>
      </c>
      <c r="S2249" t="s">
        <v>4202</v>
      </c>
      <c r="T2249">
        <v>7.8790507602995805E-3</v>
      </c>
      <c r="U2249">
        <v>0.11179364562908645</v>
      </c>
    </row>
    <row r="2250" spans="1:21" x14ac:dyDescent="0.45">
      <c r="A2250" t="s">
        <v>13958</v>
      </c>
      <c r="B2250">
        <v>0.15655637387351901</v>
      </c>
      <c r="C2250">
        <f t="shared" ca="1" si="36"/>
        <v>0.98866990650909814</v>
      </c>
      <c r="S2250" t="s">
        <v>15747</v>
      </c>
      <c r="T2250">
        <v>2.42566641705616E-2</v>
      </c>
      <c r="U2250">
        <v>0.11181010659874302</v>
      </c>
    </row>
    <row r="2251" spans="1:21" x14ac:dyDescent="0.45">
      <c r="A2251" t="s">
        <v>15114</v>
      </c>
      <c r="B2251">
        <v>0.156542707966874</v>
      </c>
      <c r="C2251">
        <f t="shared" ca="1" si="36"/>
        <v>0.99510852829224017</v>
      </c>
      <c r="S2251" t="s">
        <v>17801</v>
      </c>
      <c r="T2251">
        <v>2.1501130267810399E-2</v>
      </c>
      <c r="U2251">
        <v>0.11184866662513138</v>
      </c>
    </row>
    <row r="2252" spans="1:21" x14ac:dyDescent="0.45">
      <c r="A2252" t="s">
        <v>136</v>
      </c>
      <c r="B2252">
        <v>0.15644658225876601</v>
      </c>
      <c r="C2252">
        <f t="shared" ca="1" si="36"/>
        <v>0.74095703116393741</v>
      </c>
      <c r="S2252" t="s">
        <v>5059</v>
      </c>
      <c r="T2252">
        <v>3.1212648911674402E-2</v>
      </c>
      <c r="U2252">
        <v>0.11191497194279887</v>
      </c>
    </row>
    <row r="2253" spans="1:21" x14ac:dyDescent="0.45">
      <c r="A2253" t="s">
        <v>4380</v>
      </c>
      <c r="B2253">
        <v>0.15643920877837</v>
      </c>
      <c r="C2253">
        <f t="shared" ca="1" si="36"/>
        <v>0.50459500262890677</v>
      </c>
      <c r="S2253" t="s">
        <v>2210</v>
      </c>
      <c r="T2253">
        <v>4.1798712243057902E-2</v>
      </c>
      <c r="U2253">
        <v>0.11192150293220082</v>
      </c>
    </row>
    <row r="2254" spans="1:21" x14ac:dyDescent="0.45">
      <c r="A2254" t="s">
        <v>15473</v>
      </c>
      <c r="B2254">
        <v>0.15643844499906101</v>
      </c>
      <c r="C2254">
        <f t="shared" ca="1" si="36"/>
        <v>0.80018051181416006</v>
      </c>
      <c r="S2254" t="s">
        <v>1358</v>
      </c>
      <c r="T2254">
        <v>0.13595850851142399</v>
      </c>
      <c r="U2254">
        <v>0.1119334250987658</v>
      </c>
    </row>
    <row r="2255" spans="1:21" x14ac:dyDescent="0.45">
      <c r="A2255" t="s">
        <v>11848</v>
      </c>
      <c r="B2255">
        <v>0.15641885261170499</v>
      </c>
      <c r="C2255">
        <f t="shared" ca="1" si="36"/>
        <v>0.47310086355543779</v>
      </c>
      <c r="S2255" t="s">
        <v>3232</v>
      </c>
      <c r="T2255">
        <v>4.26934630184609E-3</v>
      </c>
      <c r="U2255">
        <v>0.11200020351405005</v>
      </c>
    </row>
    <row r="2256" spans="1:21" x14ac:dyDescent="0.45">
      <c r="A2256" t="s">
        <v>1730</v>
      </c>
      <c r="B2256">
        <v>0.15628451713109601</v>
      </c>
      <c r="C2256">
        <f t="shared" ca="1" si="36"/>
        <v>2.1618388822793877E-3</v>
      </c>
      <c r="S2256" t="s">
        <v>7121</v>
      </c>
      <c r="T2256">
        <v>0.13601713743204399</v>
      </c>
      <c r="U2256">
        <v>0.11203274985379241</v>
      </c>
    </row>
    <row r="2257" spans="1:21" x14ac:dyDescent="0.45">
      <c r="A2257" t="s">
        <v>18049</v>
      </c>
      <c r="B2257">
        <v>0.15628276749202</v>
      </c>
      <c r="C2257">
        <f t="shared" ca="1" si="36"/>
        <v>0.7363688975291538</v>
      </c>
      <c r="S2257" t="s">
        <v>14608</v>
      </c>
      <c r="T2257">
        <v>3.3200497757883397E-2</v>
      </c>
      <c r="U2257">
        <v>0.11204002308612826</v>
      </c>
    </row>
    <row r="2258" spans="1:21" x14ac:dyDescent="0.45">
      <c r="A2258" t="s">
        <v>2184</v>
      </c>
      <c r="B2258">
        <v>0.156244808648203</v>
      </c>
      <c r="C2258">
        <f t="shared" ca="1" si="36"/>
        <v>0.35930617623862204</v>
      </c>
      <c r="S2258" t="s">
        <v>5301</v>
      </c>
      <c r="T2258">
        <v>5.22214012907007E-2</v>
      </c>
      <c r="U2258">
        <v>0.11206965365802013</v>
      </c>
    </row>
    <row r="2259" spans="1:21" x14ac:dyDescent="0.45">
      <c r="A2259" t="s">
        <v>17927</v>
      </c>
      <c r="B2259">
        <v>0.15623568356134901</v>
      </c>
      <c r="C2259">
        <f t="shared" ca="1" si="36"/>
        <v>0.60910892175923259</v>
      </c>
      <c r="S2259" t="s">
        <v>17604</v>
      </c>
      <c r="T2259">
        <v>0.16909257019614399</v>
      </c>
      <c r="U2259">
        <v>0.11208771447484933</v>
      </c>
    </row>
    <row r="2260" spans="1:21" x14ac:dyDescent="0.45">
      <c r="A2260" t="s">
        <v>15878</v>
      </c>
      <c r="B2260">
        <v>0.156225178457849</v>
      </c>
      <c r="C2260">
        <f t="shared" ca="1" si="36"/>
        <v>0.21995031627517025</v>
      </c>
      <c r="S2260" t="s">
        <v>12084</v>
      </c>
      <c r="T2260">
        <v>0.14793832997679801</v>
      </c>
      <c r="U2260">
        <v>0.11217659987634432</v>
      </c>
    </row>
    <row r="2261" spans="1:21" x14ac:dyDescent="0.45">
      <c r="A2261" t="s">
        <v>19881</v>
      </c>
      <c r="B2261">
        <v>0.156211253495775</v>
      </c>
      <c r="C2261">
        <f t="shared" ca="1" si="36"/>
        <v>0.82814137430910073</v>
      </c>
      <c r="S2261" t="s">
        <v>10492</v>
      </c>
      <c r="T2261">
        <v>0.11385056393066199</v>
      </c>
      <c r="U2261">
        <v>0.11219057533932464</v>
      </c>
    </row>
    <row r="2262" spans="1:21" x14ac:dyDescent="0.45">
      <c r="A2262" t="s">
        <v>3562</v>
      </c>
      <c r="B2262">
        <v>0.15616567570812201</v>
      </c>
      <c r="C2262">
        <f t="shared" ca="1" si="36"/>
        <v>0.27450131683986956</v>
      </c>
      <c r="S2262" t="s">
        <v>7122</v>
      </c>
      <c r="T2262">
        <v>3.6323015165707802E-2</v>
      </c>
      <c r="U2262">
        <v>0.11227118766061339</v>
      </c>
    </row>
    <row r="2263" spans="1:21" x14ac:dyDescent="0.45">
      <c r="A2263" t="s">
        <v>11410</v>
      </c>
      <c r="B2263">
        <v>0.15599724271618601</v>
      </c>
      <c r="C2263">
        <f t="shared" ca="1" si="36"/>
        <v>0.93929638759138889</v>
      </c>
      <c r="S2263" t="s">
        <v>4727</v>
      </c>
      <c r="T2263">
        <v>9.5910179740677001E-3</v>
      </c>
      <c r="U2263">
        <v>0.1122853052463656</v>
      </c>
    </row>
    <row r="2264" spans="1:21" x14ac:dyDescent="0.45">
      <c r="A2264" t="s">
        <v>15147</v>
      </c>
      <c r="B2264">
        <v>0.15593928255922901</v>
      </c>
      <c r="C2264">
        <f t="shared" ca="1" si="36"/>
        <v>0.81705546508131932</v>
      </c>
      <c r="S2264" t="s">
        <v>6119</v>
      </c>
      <c r="T2264">
        <v>6.4053105384018302E-2</v>
      </c>
      <c r="U2264">
        <v>0.11230000069686308</v>
      </c>
    </row>
    <row r="2265" spans="1:21" x14ac:dyDescent="0.45">
      <c r="A2265" t="s">
        <v>3540</v>
      </c>
      <c r="B2265">
        <v>0.155860504494196</v>
      </c>
      <c r="C2265">
        <f t="shared" ca="1" si="36"/>
        <v>0.23811584033675437</v>
      </c>
      <c r="S2265" t="s">
        <v>2675</v>
      </c>
      <c r="T2265">
        <v>1.7839134691183301E-2</v>
      </c>
      <c r="U2265">
        <v>0.11234392598725973</v>
      </c>
    </row>
    <row r="2266" spans="1:21" x14ac:dyDescent="0.45">
      <c r="A2266" t="s">
        <v>8112</v>
      </c>
      <c r="B2266">
        <v>0.15578904191321399</v>
      </c>
      <c r="C2266">
        <f t="shared" ca="1" si="36"/>
        <v>0.89991697379520441</v>
      </c>
      <c r="S2266" t="s">
        <v>1349</v>
      </c>
      <c r="T2266">
        <v>6.6158723862126095E-2</v>
      </c>
      <c r="U2266">
        <v>0.11237450100225299</v>
      </c>
    </row>
    <row r="2267" spans="1:21" x14ac:dyDescent="0.45">
      <c r="A2267" t="s">
        <v>907</v>
      </c>
      <c r="B2267">
        <v>0.155737800627373</v>
      </c>
      <c r="C2267">
        <f t="shared" ca="1" si="36"/>
        <v>0.56390960323776862</v>
      </c>
      <c r="S2267" t="s">
        <v>5966</v>
      </c>
      <c r="T2267">
        <v>4.9316791550291901E-2</v>
      </c>
      <c r="U2267">
        <v>0.11239440088078267</v>
      </c>
    </row>
    <row r="2268" spans="1:21" x14ac:dyDescent="0.45">
      <c r="A2268" t="s">
        <v>19575</v>
      </c>
      <c r="B2268">
        <v>0.15573678839352301</v>
      </c>
      <c r="C2268">
        <f t="shared" ca="1" si="36"/>
        <v>0.14788905893397253</v>
      </c>
      <c r="S2268" t="s">
        <v>14031</v>
      </c>
      <c r="T2268">
        <v>1.63732760446492E-2</v>
      </c>
      <c r="U2268">
        <v>0.11240703744971003</v>
      </c>
    </row>
    <row r="2269" spans="1:21" x14ac:dyDescent="0.45">
      <c r="A2269" t="s">
        <v>16679</v>
      </c>
      <c r="B2269">
        <v>0.15571773917214701</v>
      </c>
      <c r="C2269">
        <f t="shared" ca="1" si="36"/>
        <v>0.88469103536519111</v>
      </c>
      <c r="S2269" t="s">
        <v>8768</v>
      </c>
      <c r="T2269">
        <v>3.3931575567970003E-2</v>
      </c>
      <c r="U2269">
        <v>0.11242924838754298</v>
      </c>
    </row>
    <row r="2270" spans="1:21" x14ac:dyDescent="0.45">
      <c r="A2270" t="s">
        <v>8661</v>
      </c>
      <c r="B2270">
        <v>0.155716433557503</v>
      </c>
      <c r="C2270">
        <f t="shared" ca="1" si="36"/>
        <v>0.69353230823228462</v>
      </c>
      <c r="S2270" t="s">
        <v>17484</v>
      </c>
      <c r="T2270">
        <v>0.129589688910075</v>
      </c>
      <c r="U2270">
        <v>0.11251928743481354</v>
      </c>
    </row>
    <row r="2271" spans="1:21" x14ac:dyDescent="0.45">
      <c r="A2271" t="s">
        <v>16789</v>
      </c>
      <c r="B2271">
        <v>0.155648273948716</v>
      </c>
      <c r="C2271">
        <f t="shared" ca="1" si="36"/>
        <v>0.36039697779772328</v>
      </c>
      <c r="S2271" t="s">
        <v>15079</v>
      </c>
      <c r="T2271">
        <v>0.147464734577926</v>
      </c>
      <c r="U2271">
        <v>0.11252338602280298</v>
      </c>
    </row>
    <row r="2272" spans="1:21" x14ac:dyDescent="0.45">
      <c r="A2272" t="s">
        <v>2779</v>
      </c>
      <c r="B2272">
        <v>0.15563449339847399</v>
      </c>
      <c r="C2272">
        <f t="shared" ca="1" si="36"/>
        <v>0.59316618069291305</v>
      </c>
      <c r="S2272" t="s">
        <v>19284</v>
      </c>
      <c r="T2272">
        <v>1.85636717667149E-2</v>
      </c>
      <c r="U2272">
        <v>0.11255195605454071</v>
      </c>
    </row>
    <row r="2273" spans="1:21" x14ac:dyDescent="0.45">
      <c r="A2273" t="s">
        <v>15261</v>
      </c>
      <c r="B2273">
        <v>0.15559783185885501</v>
      </c>
      <c r="C2273">
        <f t="shared" ca="1" si="36"/>
        <v>0.40466498820328756</v>
      </c>
      <c r="S2273" t="s">
        <v>5340</v>
      </c>
      <c r="T2273">
        <v>6.12981664764983E-2</v>
      </c>
      <c r="U2273">
        <v>0.11263615148830597</v>
      </c>
    </row>
    <row r="2274" spans="1:21" x14ac:dyDescent="0.45">
      <c r="A2274" t="s">
        <v>13662</v>
      </c>
      <c r="B2274">
        <v>0.15558733281248299</v>
      </c>
      <c r="C2274">
        <f t="shared" ca="1" si="36"/>
        <v>0.54128002984354284</v>
      </c>
      <c r="S2274" t="s">
        <v>6278</v>
      </c>
      <c r="T2274">
        <v>3.7972052101379598E-2</v>
      </c>
      <c r="U2274">
        <v>0.11271181060757929</v>
      </c>
    </row>
    <row r="2275" spans="1:21" x14ac:dyDescent="0.45">
      <c r="A2275" t="s">
        <v>4655</v>
      </c>
      <c r="B2275">
        <v>0.155518956748284</v>
      </c>
      <c r="C2275">
        <f t="shared" ca="1" si="36"/>
        <v>0.37041363500596336</v>
      </c>
      <c r="S2275" t="s">
        <v>2508</v>
      </c>
      <c r="T2275">
        <v>3.5666908339779799E-2</v>
      </c>
      <c r="U2275">
        <v>0.11277634570393014</v>
      </c>
    </row>
    <row r="2276" spans="1:21" x14ac:dyDescent="0.45">
      <c r="A2276" t="s">
        <v>19496</v>
      </c>
      <c r="B2276">
        <v>0.155425188361593</v>
      </c>
      <c r="C2276">
        <f t="shared" ca="1" si="36"/>
        <v>0.51651137837877648</v>
      </c>
      <c r="S2276" t="s">
        <v>12008</v>
      </c>
      <c r="T2276">
        <v>9.8147797476904899E-2</v>
      </c>
      <c r="U2276">
        <v>0.11287211479265402</v>
      </c>
    </row>
    <row r="2277" spans="1:21" x14ac:dyDescent="0.45">
      <c r="A2277" t="s">
        <v>8988</v>
      </c>
      <c r="B2277">
        <v>0.155418768716336</v>
      </c>
      <c r="C2277">
        <f t="shared" ca="1" si="36"/>
        <v>0.65555550543726082</v>
      </c>
      <c r="S2277" t="s">
        <v>6230</v>
      </c>
      <c r="T2277">
        <v>3.3776895237296198E-2</v>
      </c>
      <c r="U2277">
        <v>0.1128792434988698</v>
      </c>
    </row>
    <row r="2278" spans="1:21" x14ac:dyDescent="0.45">
      <c r="A2278" t="s">
        <v>19068</v>
      </c>
      <c r="B2278">
        <v>0.15537410173594801</v>
      </c>
      <c r="C2278">
        <f t="shared" ca="1" si="36"/>
        <v>0.95207894849035968</v>
      </c>
      <c r="S2278" t="s">
        <v>5726</v>
      </c>
      <c r="T2278">
        <v>2.9784658535489301E-2</v>
      </c>
      <c r="U2278">
        <v>0.1130082187418745</v>
      </c>
    </row>
    <row r="2279" spans="1:21" x14ac:dyDescent="0.45">
      <c r="A2279" t="s">
        <v>8405</v>
      </c>
      <c r="B2279">
        <v>0.15535618828171699</v>
      </c>
      <c r="C2279">
        <f t="shared" ca="1" si="36"/>
        <v>9.4311410504064774E-2</v>
      </c>
      <c r="S2279" t="s">
        <v>1402</v>
      </c>
      <c r="T2279">
        <v>0.14915394034906401</v>
      </c>
      <c r="U2279">
        <v>0.11305608346222473</v>
      </c>
    </row>
    <row r="2280" spans="1:21" x14ac:dyDescent="0.45">
      <c r="A2280" t="s">
        <v>13051</v>
      </c>
      <c r="B2280">
        <v>0.15533327820203099</v>
      </c>
      <c r="C2280">
        <f t="shared" ca="1" si="36"/>
        <v>0.89764363129828906</v>
      </c>
      <c r="S2280" t="s">
        <v>2959</v>
      </c>
      <c r="T2280">
        <v>0.17922286691464001</v>
      </c>
      <c r="U2280">
        <v>0.11315307541867181</v>
      </c>
    </row>
    <row r="2281" spans="1:21" x14ac:dyDescent="0.45">
      <c r="A2281" t="s">
        <v>2481</v>
      </c>
      <c r="B2281">
        <v>0.155313096477118</v>
      </c>
      <c r="C2281">
        <f t="shared" ca="1" si="36"/>
        <v>0.55531149052654971</v>
      </c>
      <c r="S2281" t="s">
        <v>11137</v>
      </c>
      <c r="T2281">
        <v>0.11828471325508901</v>
      </c>
      <c r="U2281">
        <v>0.11317360361173801</v>
      </c>
    </row>
    <row r="2282" spans="1:21" x14ac:dyDescent="0.45">
      <c r="A2282" t="s">
        <v>19212</v>
      </c>
      <c r="B2282">
        <v>0.15529074630717199</v>
      </c>
      <c r="C2282">
        <f t="shared" ca="1" si="36"/>
        <v>3.7330705944781939E-2</v>
      </c>
      <c r="S2282" t="s">
        <v>9804</v>
      </c>
      <c r="T2282">
        <v>0.26352538469146197</v>
      </c>
      <c r="U2282">
        <v>0.11325984774113051</v>
      </c>
    </row>
    <row r="2283" spans="1:21" x14ac:dyDescent="0.45">
      <c r="A2283" t="s">
        <v>18608</v>
      </c>
      <c r="B2283">
        <v>0.15527315004905301</v>
      </c>
      <c r="C2283">
        <f t="shared" ca="1" si="36"/>
        <v>0.60325356204604785</v>
      </c>
      <c r="S2283" t="s">
        <v>13133</v>
      </c>
      <c r="T2283">
        <v>3.3772395305515401E-2</v>
      </c>
      <c r="U2283">
        <v>0.11335960581475057</v>
      </c>
    </row>
    <row r="2284" spans="1:21" x14ac:dyDescent="0.45">
      <c r="A2284" t="s">
        <v>16620</v>
      </c>
      <c r="B2284">
        <v>0.15522944216495499</v>
      </c>
      <c r="C2284">
        <f t="shared" ca="1" si="36"/>
        <v>0.24918180109115162</v>
      </c>
      <c r="S2284" t="s">
        <v>14138</v>
      </c>
      <c r="T2284">
        <v>2.1559986828198201E-2</v>
      </c>
      <c r="U2284">
        <v>0.11341528630899655</v>
      </c>
    </row>
    <row r="2285" spans="1:21" x14ac:dyDescent="0.45">
      <c r="A2285" t="s">
        <v>7558</v>
      </c>
      <c r="B2285">
        <v>0.155221613135133</v>
      </c>
      <c r="C2285">
        <f t="shared" ca="1" si="36"/>
        <v>0.53875024119166615</v>
      </c>
      <c r="S2285" t="s">
        <v>11425</v>
      </c>
      <c r="T2285">
        <v>2.7495146290666801E-2</v>
      </c>
      <c r="U2285">
        <v>0.11341987513874441</v>
      </c>
    </row>
    <row r="2286" spans="1:21" x14ac:dyDescent="0.45">
      <c r="A2286" t="s">
        <v>16384</v>
      </c>
      <c r="B2286">
        <v>0.15514600491803299</v>
      </c>
      <c r="C2286">
        <f t="shared" ca="1" si="36"/>
        <v>0.50587538623533035</v>
      </c>
      <c r="S2286" t="s">
        <v>7289</v>
      </c>
      <c r="T2286">
        <v>3.97474381325977E-2</v>
      </c>
      <c r="U2286">
        <v>0.11342730783288335</v>
      </c>
    </row>
    <row r="2287" spans="1:21" x14ac:dyDescent="0.45">
      <c r="A2287" t="s">
        <v>16842</v>
      </c>
      <c r="B2287">
        <v>0.15508917339810699</v>
      </c>
      <c r="C2287">
        <f t="shared" ca="1" si="36"/>
        <v>0.48444548310247115</v>
      </c>
      <c r="S2287" t="s">
        <v>10938</v>
      </c>
      <c r="T2287">
        <v>2.2962142883863799E-2</v>
      </c>
      <c r="U2287">
        <v>0.11359996123225002</v>
      </c>
    </row>
    <row r="2288" spans="1:21" x14ac:dyDescent="0.45">
      <c r="A2288" t="s">
        <v>13325</v>
      </c>
      <c r="B2288">
        <v>0.15508591100189301</v>
      </c>
      <c r="C2288">
        <f t="shared" ca="1" si="36"/>
        <v>0.99118090538702308</v>
      </c>
      <c r="S2288" t="s">
        <v>3961</v>
      </c>
      <c r="T2288">
        <v>6.3582022202300303E-2</v>
      </c>
      <c r="U2288">
        <v>0.11367383586045965</v>
      </c>
    </row>
    <row r="2289" spans="1:21" x14ac:dyDescent="0.45">
      <c r="A2289" t="s">
        <v>12018</v>
      </c>
      <c r="B2289">
        <v>0.15506723469043801</v>
      </c>
      <c r="C2289">
        <f t="shared" ca="1" si="36"/>
        <v>0.60570071471572529</v>
      </c>
      <c r="S2289" t="s">
        <v>5000</v>
      </c>
      <c r="T2289">
        <v>2.8684538606073898E-2</v>
      </c>
      <c r="U2289">
        <v>0.11369454556572256</v>
      </c>
    </row>
    <row r="2290" spans="1:21" x14ac:dyDescent="0.45">
      <c r="A2290" t="s">
        <v>12177</v>
      </c>
      <c r="B2290">
        <v>0.15506057040899299</v>
      </c>
      <c r="C2290">
        <f t="shared" ca="1" si="36"/>
        <v>0.99052645638942793</v>
      </c>
      <c r="S2290" t="s">
        <v>17816</v>
      </c>
      <c r="T2290">
        <v>0.168781991792919</v>
      </c>
      <c r="U2290">
        <v>0.11370608923289149</v>
      </c>
    </row>
    <row r="2291" spans="1:21" x14ac:dyDescent="0.45">
      <c r="A2291" t="s">
        <v>5170</v>
      </c>
      <c r="B2291">
        <v>0.155006421075359</v>
      </c>
      <c r="C2291">
        <f t="shared" ca="1" si="36"/>
        <v>0.86084368303082515</v>
      </c>
      <c r="S2291" t="s">
        <v>5700</v>
      </c>
      <c r="T2291">
        <v>3.7342130694462697E-2</v>
      </c>
      <c r="U2291">
        <v>0.11375433322588491</v>
      </c>
    </row>
    <row r="2292" spans="1:21" x14ac:dyDescent="0.45">
      <c r="A2292" t="s">
        <v>9775</v>
      </c>
      <c r="B2292">
        <v>0.15497459634983801</v>
      </c>
      <c r="C2292">
        <f t="shared" ca="1" si="36"/>
        <v>0.96774792350326511</v>
      </c>
      <c r="S2292" t="s">
        <v>7855</v>
      </c>
      <c r="T2292">
        <v>6.6085738811174702E-3</v>
      </c>
      <c r="U2292">
        <v>0.11382359775873052</v>
      </c>
    </row>
    <row r="2293" spans="1:21" x14ac:dyDescent="0.45">
      <c r="A2293" t="s">
        <v>5122</v>
      </c>
      <c r="B2293">
        <v>0.15494261585399399</v>
      </c>
      <c r="C2293">
        <f t="shared" ca="1" si="36"/>
        <v>0.99948791773994017</v>
      </c>
      <c r="S2293" t="s">
        <v>2779</v>
      </c>
      <c r="T2293">
        <v>0.15563449339847399</v>
      </c>
      <c r="U2293">
        <v>0.11392625871938733</v>
      </c>
    </row>
    <row r="2294" spans="1:21" x14ac:dyDescent="0.45">
      <c r="A2294" t="s">
        <v>12001</v>
      </c>
      <c r="B2294">
        <v>0.15493806788448999</v>
      </c>
      <c r="C2294">
        <f t="shared" ca="1" si="36"/>
        <v>0.34743546752995402</v>
      </c>
      <c r="S2294" t="s">
        <v>134</v>
      </c>
      <c r="T2294">
        <v>4.40898298889787E-2</v>
      </c>
      <c r="U2294">
        <v>0.11397418434695639</v>
      </c>
    </row>
    <row r="2295" spans="1:21" x14ac:dyDescent="0.45">
      <c r="A2295" t="s">
        <v>15426</v>
      </c>
      <c r="B2295">
        <v>0.154903031607073</v>
      </c>
      <c r="C2295">
        <f t="shared" ca="1" si="36"/>
        <v>1.8296289045796499E-2</v>
      </c>
      <c r="S2295" t="s">
        <v>8164</v>
      </c>
      <c r="T2295">
        <v>0.16089168717612501</v>
      </c>
      <c r="U2295">
        <v>0.114014563865518</v>
      </c>
    </row>
    <row r="2296" spans="1:21" x14ac:dyDescent="0.45">
      <c r="A2296" t="s">
        <v>16707</v>
      </c>
      <c r="B2296">
        <v>0.154893678433391</v>
      </c>
      <c r="C2296">
        <f t="shared" ca="1" si="36"/>
        <v>0.35469906834937526</v>
      </c>
      <c r="S2296" t="s">
        <v>19784</v>
      </c>
      <c r="T2296">
        <v>2.0068924794801699E-2</v>
      </c>
      <c r="U2296">
        <v>0.1140238429992666</v>
      </c>
    </row>
    <row r="2297" spans="1:21" x14ac:dyDescent="0.45">
      <c r="A2297" t="s">
        <v>16348</v>
      </c>
      <c r="B2297">
        <v>0.15483400666376701</v>
      </c>
      <c r="C2297">
        <f t="shared" ca="1" si="36"/>
        <v>0.26181410564441243</v>
      </c>
      <c r="S2297" t="s">
        <v>19330</v>
      </c>
      <c r="T2297">
        <v>0.38422348524745498</v>
      </c>
      <c r="U2297">
        <v>0.11407868975094271</v>
      </c>
    </row>
    <row r="2298" spans="1:21" x14ac:dyDescent="0.45">
      <c r="A2298" t="s">
        <v>87</v>
      </c>
      <c r="B2298">
        <v>0.154798014038835</v>
      </c>
      <c r="C2298">
        <f t="shared" ca="1" si="36"/>
        <v>0.2023237170199137</v>
      </c>
      <c r="S2298" t="s">
        <v>6491</v>
      </c>
      <c r="T2298">
        <v>6.7304492181424098E-3</v>
      </c>
      <c r="U2298">
        <v>0.11409314460268705</v>
      </c>
    </row>
    <row r="2299" spans="1:21" x14ac:dyDescent="0.45">
      <c r="A2299" t="s">
        <v>12449</v>
      </c>
      <c r="B2299">
        <v>0.15479738659015299</v>
      </c>
      <c r="C2299">
        <f t="shared" ca="1" si="36"/>
        <v>0.13796863877139576</v>
      </c>
      <c r="S2299" t="s">
        <v>11283</v>
      </c>
      <c r="T2299">
        <v>4.6162213713103001E-2</v>
      </c>
      <c r="U2299">
        <v>0.11413455066951339</v>
      </c>
    </row>
    <row r="2300" spans="1:21" x14ac:dyDescent="0.45">
      <c r="A2300" t="s">
        <v>18485</v>
      </c>
      <c r="B2300">
        <v>0.154796844060787</v>
      </c>
      <c r="C2300">
        <f t="shared" ca="1" si="36"/>
        <v>0.54649991833282752</v>
      </c>
      <c r="S2300" t="s">
        <v>15856</v>
      </c>
      <c r="T2300">
        <v>2.6926767795496701E-2</v>
      </c>
      <c r="U2300">
        <v>0.11419064555036795</v>
      </c>
    </row>
    <row r="2301" spans="1:21" x14ac:dyDescent="0.45">
      <c r="A2301" t="s">
        <v>3797</v>
      </c>
      <c r="B2301">
        <v>0.154793071647542</v>
      </c>
      <c r="C2301">
        <f t="shared" ca="1" si="36"/>
        <v>0.78050449636758068</v>
      </c>
      <c r="S2301" t="s">
        <v>1421</v>
      </c>
      <c r="T2301">
        <v>0.40355413972770399</v>
      </c>
      <c r="U2301">
        <v>0.1142902005082066</v>
      </c>
    </row>
    <row r="2302" spans="1:21" x14ac:dyDescent="0.45">
      <c r="A2302" t="s">
        <v>5795</v>
      </c>
      <c r="B2302">
        <v>0.15477322998401899</v>
      </c>
      <c r="C2302">
        <f t="shared" ca="1" si="36"/>
        <v>0.70035619013734374</v>
      </c>
      <c r="S2302" t="s">
        <v>9459</v>
      </c>
      <c r="T2302">
        <v>7.1459374730904995E-2</v>
      </c>
      <c r="U2302">
        <v>0.11429023892999124</v>
      </c>
    </row>
    <row r="2303" spans="1:21" x14ac:dyDescent="0.45">
      <c r="A2303" t="s">
        <v>19065</v>
      </c>
      <c r="B2303">
        <v>0.15473010634173201</v>
      </c>
      <c r="C2303">
        <f t="shared" ca="1" si="36"/>
        <v>0.96848613967127772</v>
      </c>
      <c r="S2303" t="s">
        <v>3666</v>
      </c>
      <c r="T2303">
        <v>5.5123278229379402E-2</v>
      </c>
      <c r="U2303">
        <v>0.11430296657264649</v>
      </c>
    </row>
    <row r="2304" spans="1:21" x14ac:dyDescent="0.45">
      <c r="A2304" t="s">
        <v>19066</v>
      </c>
      <c r="B2304">
        <v>0.15473010634173201</v>
      </c>
      <c r="C2304">
        <f t="shared" ca="1" si="36"/>
        <v>0.31040436009944039</v>
      </c>
      <c r="S2304" t="s">
        <v>5133</v>
      </c>
      <c r="T2304">
        <v>0.14976985035361901</v>
      </c>
      <c r="U2304">
        <v>0.11430500342150585</v>
      </c>
    </row>
    <row r="2305" spans="1:21" x14ac:dyDescent="0.45">
      <c r="A2305" t="s">
        <v>11488</v>
      </c>
      <c r="B2305">
        <v>0.1546395488947</v>
      </c>
      <c r="C2305">
        <f t="shared" ca="1" si="36"/>
        <v>0.32752540302403976</v>
      </c>
      <c r="S2305" t="s">
        <v>16389</v>
      </c>
      <c r="T2305">
        <v>6.2229131385439097E-2</v>
      </c>
      <c r="U2305">
        <v>0.11430544667808007</v>
      </c>
    </row>
    <row r="2306" spans="1:21" x14ac:dyDescent="0.45">
      <c r="A2306" t="s">
        <v>14551</v>
      </c>
      <c r="B2306">
        <v>0.15456443660529101</v>
      </c>
      <c r="C2306">
        <f t="shared" ca="1" si="36"/>
        <v>0.98541749689592406</v>
      </c>
      <c r="S2306" t="s">
        <v>11787</v>
      </c>
      <c r="T2306">
        <v>1.6492814154498998E-2</v>
      </c>
      <c r="U2306">
        <v>0.1143140795379568</v>
      </c>
    </row>
    <row r="2307" spans="1:21" x14ac:dyDescent="0.45">
      <c r="A2307" t="s">
        <v>2262</v>
      </c>
      <c r="B2307">
        <v>0.15447415967484701</v>
      </c>
      <c r="C2307">
        <f t="shared" ref="C2307:C2370" ca="1" si="37">RAND()</f>
        <v>0.70684303238552582</v>
      </c>
      <c r="S2307" t="s">
        <v>15542</v>
      </c>
      <c r="T2307">
        <v>5.2634675078529203E-2</v>
      </c>
      <c r="U2307">
        <v>0.11448306023341803</v>
      </c>
    </row>
    <row r="2308" spans="1:21" x14ac:dyDescent="0.45">
      <c r="A2308" t="s">
        <v>2417</v>
      </c>
      <c r="B2308">
        <v>0.15443541148058301</v>
      </c>
      <c r="C2308">
        <f t="shared" ca="1" si="37"/>
        <v>0.80870192521060258</v>
      </c>
      <c r="S2308" t="s">
        <v>14114</v>
      </c>
      <c r="T2308">
        <v>1.7875481873676099E-2</v>
      </c>
      <c r="U2308">
        <v>0.11458472043601442</v>
      </c>
    </row>
    <row r="2309" spans="1:21" x14ac:dyDescent="0.45">
      <c r="A2309" t="s">
        <v>13089</v>
      </c>
      <c r="B2309">
        <v>0.15434935481851</v>
      </c>
      <c r="C2309">
        <f t="shared" ca="1" si="37"/>
        <v>0.1240176218773138</v>
      </c>
      <c r="S2309" t="s">
        <v>3309</v>
      </c>
      <c r="T2309">
        <v>8.2265738269422205E-3</v>
      </c>
      <c r="U2309">
        <v>0.11458697241334526</v>
      </c>
    </row>
    <row r="2310" spans="1:21" x14ac:dyDescent="0.45">
      <c r="A2310" t="s">
        <v>624</v>
      </c>
      <c r="B2310">
        <v>0.15433978997707801</v>
      </c>
      <c r="C2310">
        <f t="shared" ca="1" si="37"/>
        <v>0.21913742602155584</v>
      </c>
      <c r="S2310" t="s">
        <v>10571</v>
      </c>
      <c r="T2310">
        <v>2.5888204240756999E-2</v>
      </c>
      <c r="U2310">
        <v>0.11464713307888275</v>
      </c>
    </row>
    <row r="2311" spans="1:21" x14ac:dyDescent="0.45">
      <c r="A2311" t="s">
        <v>11256</v>
      </c>
      <c r="B2311">
        <v>0.15430420328587799</v>
      </c>
      <c r="C2311">
        <f t="shared" ca="1" si="37"/>
        <v>0.36034391494810669</v>
      </c>
      <c r="S2311" t="s">
        <v>10583</v>
      </c>
      <c r="T2311">
        <v>2.2581718939325E-2</v>
      </c>
      <c r="U2311">
        <v>0.11471294051036196</v>
      </c>
    </row>
    <row r="2312" spans="1:21" x14ac:dyDescent="0.45">
      <c r="A2312" t="s">
        <v>6743</v>
      </c>
      <c r="B2312">
        <v>0.15422856986449901</v>
      </c>
      <c r="C2312">
        <f t="shared" ca="1" si="37"/>
        <v>0.14583105552139541</v>
      </c>
      <c r="S2312" t="s">
        <v>7934</v>
      </c>
      <c r="T2312">
        <v>0.18693838764119</v>
      </c>
      <c r="U2312">
        <v>0.11472551916696583</v>
      </c>
    </row>
    <row r="2313" spans="1:21" x14ac:dyDescent="0.45">
      <c r="A2313" t="s">
        <v>11510</v>
      </c>
      <c r="B2313">
        <v>0.15406994820955999</v>
      </c>
      <c r="C2313">
        <f t="shared" ca="1" si="37"/>
        <v>0.98845800636491443</v>
      </c>
      <c r="S2313" t="s">
        <v>7711</v>
      </c>
      <c r="T2313">
        <v>2.24061789347259E-2</v>
      </c>
      <c r="U2313">
        <v>0.11478838906456978</v>
      </c>
    </row>
    <row r="2314" spans="1:21" x14ac:dyDescent="0.45">
      <c r="A2314" t="s">
        <v>11501</v>
      </c>
      <c r="B2314">
        <v>0.15402480308741501</v>
      </c>
      <c r="C2314">
        <f t="shared" ca="1" si="37"/>
        <v>0.47443718378585786</v>
      </c>
      <c r="S2314" t="s">
        <v>2564</v>
      </c>
      <c r="T2314">
        <v>0.18547843206553</v>
      </c>
      <c r="U2314">
        <v>0.11480563602178018</v>
      </c>
    </row>
    <row r="2315" spans="1:21" x14ac:dyDescent="0.45">
      <c r="A2315" t="s">
        <v>8997</v>
      </c>
      <c r="B2315">
        <v>0.15401954439690199</v>
      </c>
      <c r="C2315">
        <f t="shared" ca="1" si="37"/>
        <v>0.68305529905798013</v>
      </c>
      <c r="S2315" t="s">
        <v>7704</v>
      </c>
      <c r="T2315">
        <v>3.07039253565598E-3</v>
      </c>
      <c r="U2315">
        <v>0.11481344543424754</v>
      </c>
    </row>
    <row r="2316" spans="1:21" x14ac:dyDescent="0.45">
      <c r="A2316" t="s">
        <v>3718</v>
      </c>
      <c r="B2316">
        <v>0.15401445011432099</v>
      </c>
      <c r="C2316">
        <f t="shared" ca="1" si="37"/>
        <v>0.4525016633298784</v>
      </c>
      <c r="S2316" t="s">
        <v>5691</v>
      </c>
      <c r="T2316">
        <v>5.4715026214426699E-2</v>
      </c>
      <c r="U2316">
        <v>0.11484146377394711</v>
      </c>
    </row>
    <row r="2317" spans="1:21" x14ac:dyDescent="0.45">
      <c r="A2317" t="s">
        <v>289</v>
      </c>
      <c r="B2317">
        <v>0.15394314384127999</v>
      </c>
      <c r="C2317">
        <f t="shared" ca="1" si="37"/>
        <v>0.84062173261968987</v>
      </c>
      <c r="S2317" t="s">
        <v>77</v>
      </c>
      <c r="T2317">
        <v>0.16749318318923201</v>
      </c>
      <c r="U2317">
        <v>0.11491131327813653</v>
      </c>
    </row>
    <row r="2318" spans="1:21" x14ac:dyDescent="0.45">
      <c r="A2318" t="s">
        <v>3994</v>
      </c>
      <c r="B2318">
        <v>0.15388753631697899</v>
      </c>
      <c r="C2318">
        <f t="shared" ca="1" si="37"/>
        <v>3.7122147194506017E-3</v>
      </c>
      <c r="S2318" t="s">
        <v>18831</v>
      </c>
      <c r="T2318">
        <v>4.4299354264869001E-2</v>
      </c>
      <c r="U2318">
        <v>0.114966846339568</v>
      </c>
    </row>
    <row r="2319" spans="1:21" x14ac:dyDescent="0.45">
      <c r="A2319" t="s">
        <v>16970</v>
      </c>
      <c r="B2319">
        <v>0.15380956301655499</v>
      </c>
      <c r="C2319">
        <f t="shared" ca="1" si="37"/>
        <v>5.2647592585568503E-2</v>
      </c>
      <c r="S2319" t="s">
        <v>16866</v>
      </c>
      <c r="T2319">
        <v>7.3923797273755101E-2</v>
      </c>
      <c r="U2319">
        <v>0.11498268459059424</v>
      </c>
    </row>
    <row r="2320" spans="1:21" x14ac:dyDescent="0.45">
      <c r="A2320" t="s">
        <v>14617</v>
      </c>
      <c r="B2320">
        <v>0.15380951826893699</v>
      </c>
      <c r="C2320">
        <f t="shared" ca="1" si="37"/>
        <v>0.47392190519504995</v>
      </c>
      <c r="S2320" t="s">
        <v>16440</v>
      </c>
      <c r="T2320">
        <v>2.32432903772848E-2</v>
      </c>
      <c r="U2320">
        <v>0.11508195997172954</v>
      </c>
    </row>
    <row r="2321" spans="1:21" x14ac:dyDescent="0.45">
      <c r="A2321" t="s">
        <v>13820</v>
      </c>
      <c r="B2321">
        <v>0.153750164811917</v>
      </c>
      <c r="C2321">
        <f t="shared" ca="1" si="37"/>
        <v>0.29487683904972484</v>
      </c>
      <c r="S2321" t="s">
        <v>2545</v>
      </c>
      <c r="T2321">
        <v>2.7572994630880601E-2</v>
      </c>
      <c r="U2321">
        <v>0.11514076782372806</v>
      </c>
    </row>
    <row r="2322" spans="1:21" x14ac:dyDescent="0.45">
      <c r="A2322" t="s">
        <v>9971</v>
      </c>
      <c r="B2322">
        <v>0.15374720259795599</v>
      </c>
      <c r="C2322">
        <f t="shared" ca="1" si="37"/>
        <v>0.8360788900841879</v>
      </c>
      <c r="S2322" t="s">
        <v>2573</v>
      </c>
      <c r="T2322">
        <v>3.2646107633824299E-2</v>
      </c>
      <c r="U2322">
        <v>0.11518162777867158</v>
      </c>
    </row>
    <row r="2323" spans="1:21" x14ac:dyDescent="0.45">
      <c r="A2323" t="s">
        <v>8624</v>
      </c>
      <c r="B2323">
        <v>0.15374278755600501</v>
      </c>
      <c r="C2323">
        <f t="shared" ca="1" si="37"/>
        <v>2.7644217247258629E-2</v>
      </c>
      <c r="S2323" t="s">
        <v>7325</v>
      </c>
      <c r="T2323">
        <v>3.4556592946172499E-2</v>
      </c>
      <c r="U2323">
        <v>0.11520953640776499</v>
      </c>
    </row>
    <row r="2324" spans="1:21" x14ac:dyDescent="0.45">
      <c r="A2324" t="s">
        <v>549</v>
      </c>
      <c r="B2324">
        <v>0.15365932082483399</v>
      </c>
      <c r="C2324">
        <f t="shared" ca="1" si="37"/>
        <v>0.82163367344418037</v>
      </c>
      <c r="S2324" t="s">
        <v>8270</v>
      </c>
      <c r="T2324">
        <v>0.35883509308281197</v>
      </c>
      <c r="U2324">
        <v>0.11526665173068507</v>
      </c>
    </row>
    <row r="2325" spans="1:21" x14ac:dyDescent="0.45">
      <c r="A2325" t="s">
        <v>4582</v>
      </c>
      <c r="B2325">
        <v>0.153637868674038</v>
      </c>
      <c r="C2325">
        <f t="shared" ca="1" si="37"/>
        <v>0.25497838393610728</v>
      </c>
      <c r="S2325" t="s">
        <v>61</v>
      </c>
      <c r="T2325">
        <v>9.7624464053360893E-2</v>
      </c>
      <c r="U2325">
        <v>0.11527524640641029</v>
      </c>
    </row>
    <row r="2326" spans="1:21" x14ac:dyDescent="0.45">
      <c r="A2326" t="s">
        <v>14772</v>
      </c>
      <c r="B2326">
        <v>0.153609074982719</v>
      </c>
      <c r="C2326">
        <f t="shared" ca="1" si="37"/>
        <v>0.18714732378323606</v>
      </c>
      <c r="S2326" t="s">
        <v>18672</v>
      </c>
      <c r="T2326">
        <v>2.0714177148883298E-2</v>
      </c>
      <c r="U2326">
        <v>0.11528062840542908</v>
      </c>
    </row>
    <row r="2327" spans="1:21" x14ac:dyDescent="0.45">
      <c r="A2327" t="s">
        <v>15466</v>
      </c>
      <c r="B2327">
        <v>0.15358858362804001</v>
      </c>
      <c r="C2327">
        <f t="shared" ca="1" si="37"/>
        <v>0.97596829874275293</v>
      </c>
      <c r="S2327" t="s">
        <v>3197</v>
      </c>
      <c r="T2327">
        <v>3.58266887258092E-2</v>
      </c>
      <c r="U2327">
        <v>0.11528961741580157</v>
      </c>
    </row>
    <row r="2328" spans="1:21" x14ac:dyDescent="0.45">
      <c r="A2328" t="s">
        <v>16220</v>
      </c>
      <c r="B2328">
        <v>0.15358804316049501</v>
      </c>
      <c r="C2328">
        <f t="shared" ca="1" si="37"/>
        <v>4.5367602198012946E-2</v>
      </c>
      <c r="S2328" t="s">
        <v>1770</v>
      </c>
      <c r="T2328">
        <v>2.0469131943024101E-2</v>
      </c>
      <c r="U2328">
        <v>0.11544249402304274</v>
      </c>
    </row>
    <row r="2329" spans="1:21" x14ac:dyDescent="0.45">
      <c r="A2329" t="s">
        <v>2127</v>
      </c>
      <c r="B2329">
        <v>0.153537682881216</v>
      </c>
      <c r="C2329">
        <f t="shared" ca="1" si="37"/>
        <v>0.19271708540925325</v>
      </c>
      <c r="S2329" t="s">
        <v>8490</v>
      </c>
      <c r="T2329">
        <v>0.14347447449659501</v>
      </c>
      <c r="U2329">
        <v>0.11550266544910115</v>
      </c>
    </row>
    <row r="2330" spans="1:21" x14ac:dyDescent="0.45">
      <c r="A2330" t="s">
        <v>2309</v>
      </c>
      <c r="B2330">
        <v>0.15350211195083699</v>
      </c>
      <c r="C2330">
        <f t="shared" ca="1" si="37"/>
        <v>0.9422926517801653</v>
      </c>
      <c r="S2330" t="s">
        <v>4406</v>
      </c>
      <c r="T2330">
        <v>4.1148788039809703E-2</v>
      </c>
      <c r="U2330">
        <v>0.11551392575254726</v>
      </c>
    </row>
    <row r="2331" spans="1:21" x14ac:dyDescent="0.45">
      <c r="A2331" t="s">
        <v>8743</v>
      </c>
      <c r="B2331">
        <v>0.15349441403429301</v>
      </c>
      <c r="C2331">
        <f t="shared" ca="1" si="37"/>
        <v>0.74032681237423759</v>
      </c>
      <c r="S2331" t="s">
        <v>7402</v>
      </c>
      <c r="T2331">
        <v>0.13044888332437499</v>
      </c>
      <c r="U2331">
        <v>0.11562825165739998</v>
      </c>
    </row>
    <row r="2332" spans="1:21" x14ac:dyDescent="0.45">
      <c r="A2332" t="s">
        <v>1733</v>
      </c>
      <c r="B2332">
        <v>0.153479473577318</v>
      </c>
      <c r="C2332">
        <f t="shared" ca="1" si="37"/>
        <v>0.49818864585032108</v>
      </c>
      <c r="S2332" t="s">
        <v>16120</v>
      </c>
      <c r="T2332">
        <v>0.132944975655959</v>
      </c>
      <c r="U2332">
        <v>0.11569762671561756</v>
      </c>
    </row>
    <row r="2333" spans="1:21" x14ac:dyDescent="0.45">
      <c r="A2333" t="s">
        <v>1404</v>
      </c>
      <c r="B2333">
        <v>0.15346887547059601</v>
      </c>
      <c r="C2333">
        <f t="shared" ca="1" si="37"/>
        <v>0.90203308081464817</v>
      </c>
      <c r="S2333" t="s">
        <v>12222</v>
      </c>
      <c r="T2333">
        <v>2.9765586403384201E-2</v>
      </c>
      <c r="U2333">
        <v>0.11574907259535971</v>
      </c>
    </row>
    <row r="2334" spans="1:21" x14ac:dyDescent="0.45">
      <c r="A2334" t="s">
        <v>15220</v>
      </c>
      <c r="B2334">
        <v>0.15346332083275499</v>
      </c>
      <c r="C2334">
        <f t="shared" ca="1" si="37"/>
        <v>0.68209612383637552</v>
      </c>
      <c r="S2334" t="s">
        <v>6218</v>
      </c>
      <c r="T2334">
        <v>2.39517964754613E-2</v>
      </c>
      <c r="U2334">
        <v>0.11577923454407313</v>
      </c>
    </row>
    <row r="2335" spans="1:21" x14ac:dyDescent="0.45">
      <c r="A2335" t="s">
        <v>12469</v>
      </c>
      <c r="B2335">
        <v>0.15339451088609801</v>
      </c>
      <c r="C2335">
        <f t="shared" ca="1" si="37"/>
        <v>0.50568704431689471</v>
      </c>
      <c r="S2335" t="s">
        <v>12824</v>
      </c>
      <c r="T2335">
        <v>2.9501988692562198E-2</v>
      </c>
      <c r="U2335">
        <v>0.11580210451306061</v>
      </c>
    </row>
    <row r="2336" spans="1:21" x14ac:dyDescent="0.45">
      <c r="A2336" t="s">
        <v>16688</v>
      </c>
      <c r="B2336">
        <v>0.15333018486769001</v>
      </c>
      <c r="C2336">
        <f t="shared" ca="1" si="37"/>
        <v>0.88259323390275657</v>
      </c>
      <c r="S2336" t="s">
        <v>2191</v>
      </c>
      <c r="T2336">
        <v>8.4323879203466595E-2</v>
      </c>
      <c r="U2336">
        <v>0.1158113231765272</v>
      </c>
    </row>
    <row r="2337" spans="1:21" x14ac:dyDescent="0.45">
      <c r="A2337" t="s">
        <v>17561</v>
      </c>
      <c r="B2337">
        <v>0.15332938298649401</v>
      </c>
      <c r="C2337">
        <f t="shared" ca="1" si="37"/>
        <v>0.2670430690160297</v>
      </c>
      <c r="S2337" t="s">
        <v>16972</v>
      </c>
      <c r="T2337">
        <v>8.3082251445581401E-2</v>
      </c>
      <c r="U2337">
        <v>0.11581474257239865</v>
      </c>
    </row>
    <row r="2338" spans="1:21" x14ac:dyDescent="0.45">
      <c r="A2338" t="s">
        <v>12170</v>
      </c>
      <c r="B2338">
        <v>0.153268014682477</v>
      </c>
      <c r="C2338">
        <f t="shared" ca="1" si="37"/>
        <v>0.28081276299503977</v>
      </c>
      <c r="S2338" t="s">
        <v>9231</v>
      </c>
      <c r="T2338">
        <v>2.28360391073958E-2</v>
      </c>
      <c r="U2338">
        <v>0.11588146740794536</v>
      </c>
    </row>
    <row r="2339" spans="1:21" x14ac:dyDescent="0.45">
      <c r="A2339" t="s">
        <v>8487</v>
      </c>
      <c r="B2339">
        <v>0.15325186881832301</v>
      </c>
      <c r="C2339">
        <f t="shared" ca="1" si="37"/>
        <v>0.39737922973743978</v>
      </c>
      <c r="S2339" t="s">
        <v>10907</v>
      </c>
      <c r="T2339">
        <v>0.13006870808955001</v>
      </c>
      <c r="U2339">
        <v>0.11602648448009933</v>
      </c>
    </row>
    <row r="2340" spans="1:21" x14ac:dyDescent="0.45">
      <c r="A2340" t="s">
        <v>3052</v>
      </c>
      <c r="B2340">
        <v>0.153243290869473</v>
      </c>
      <c r="C2340">
        <f t="shared" ca="1" si="37"/>
        <v>0.97261089867282502</v>
      </c>
      <c r="S2340" t="s">
        <v>13362</v>
      </c>
      <c r="T2340">
        <v>4.5969835343863598E-2</v>
      </c>
      <c r="U2340">
        <v>0.11611633105465802</v>
      </c>
    </row>
    <row r="2341" spans="1:21" x14ac:dyDescent="0.45">
      <c r="A2341" t="s">
        <v>5165</v>
      </c>
      <c r="B2341">
        <v>0.15322197954845301</v>
      </c>
      <c r="C2341">
        <f t="shared" ca="1" si="37"/>
        <v>0.54022472157670298</v>
      </c>
      <c r="S2341" t="s">
        <v>12334</v>
      </c>
      <c r="T2341">
        <v>2.9170192635345499E-2</v>
      </c>
      <c r="U2341">
        <v>0.11629043542854911</v>
      </c>
    </row>
    <row r="2342" spans="1:21" x14ac:dyDescent="0.45">
      <c r="A2342" t="s">
        <v>19639</v>
      </c>
      <c r="B2342">
        <v>0.153179645007228</v>
      </c>
      <c r="C2342">
        <f t="shared" ca="1" si="37"/>
        <v>0.12320492052056475</v>
      </c>
      <c r="S2342" t="s">
        <v>18563</v>
      </c>
      <c r="T2342">
        <v>2.4055950537003601E-2</v>
      </c>
      <c r="U2342">
        <v>0.11634299486409116</v>
      </c>
    </row>
    <row r="2343" spans="1:21" x14ac:dyDescent="0.45">
      <c r="A2343" t="s">
        <v>2059</v>
      </c>
      <c r="B2343">
        <v>0.15316113318913599</v>
      </c>
      <c r="C2343">
        <f t="shared" ca="1" si="37"/>
        <v>0.32794691970278644</v>
      </c>
      <c r="S2343" t="s">
        <v>8144</v>
      </c>
      <c r="T2343">
        <v>0.20232811480436999</v>
      </c>
      <c r="U2343">
        <v>0.11635168469476087</v>
      </c>
    </row>
    <row r="2344" spans="1:21" x14ac:dyDescent="0.45">
      <c r="A2344" t="s">
        <v>6690</v>
      </c>
      <c r="B2344">
        <v>0.15315462755926701</v>
      </c>
      <c r="C2344">
        <f t="shared" ca="1" si="37"/>
        <v>0.64190880461336142</v>
      </c>
      <c r="S2344" t="s">
        <v>15410</v>
      </c>
      <c r="T2344">
        <v>0.254684249778176</v>
      </c>
      <c r="U2344">
        <v>0.11635937795044271</v>
      </c>
    </row>
    <row r="2345" spans="1:21" x14ac:dyDescent="0.45">
      <c r="A2345" t="s">
        <v>5749</v>
      </c>
      <c r="B2345">
        <v>0.15313895874241801</v>
      </c>
      <c r="C2345">
        <f t="shared" ca="1" si="37"/>
        <v>0.60531067420581641</v>
      </c>
      <c r="S2345" t="s">
        <v>7588</v>
      </c>
      <c r="T2345">
        <v>0.34362789449630299</v>
      </c>
      <c r="U2345">
        <v>0.11636312831369544</v>
      </c>
    </row>
    <row r="2346" spans="1:21" x14ac:dyDescent="0.45">
      <c r="A2346" t="s">
        <v>2820</v>
      </c>
      <c r="B2346">
        <v>0.153088009865262</v>
      </c>
      <c r="C2346">
        <f t="shared" ca="1" si="37"/>
        <v>0.76646499969091386</v>
      </c>
      <c r="S2346" t="s">
        <v>6677</v>
      </c>
      <c r="T2346">
        <v>4.4877217200126003E-2</v>
      </c>
      <c r="U2346">
        <v>0.11637201933935071</v>
      </c>
    </row>
    <row r="2347" spans="1:21" x14ac:dyDescent="0.45">
      <c r="A2347" t="s">
        <v>2228</v>
      </c>
      <c r="B2347">
        <v>0.15301588582693401</v>
      </c>
      <c r="C2347">
        <f t="shared" ca="1" si="37"/>
        <v>0.10799561019592807</v>
      </c>
      <c r="S2347" t="s">
        <v>4658</v>
      </c>
      <c r="T2347">
        <v>2.3017509421286001E-2</v>
      </c>
      <c r="U2347">
        <v>0.11645723284355713</v>
      </c>
    </row>
    <row r="2348" spans="1:21" x14ac:dyDescent="0.45">
      <c r="A2348" t="s">
        <v>18059</v>
      </c>
      <c r="B2348">
        <v>0.152998256023886</v>
      </c>
      <c r="C2348">
        <f t="shared" ca="1" si="37"/>
        <v>0.62738550429819362</v>
      </c>
      <c r="S2348" t="s">
        <v>12481</v>
      </c>
      <c r="T2348">
        <v>2.8486576540783199E-2</v>
      </c>
      <c r="U2348">
        <v>0.11653267818987967</v>
      </c>
    </row>
    <row r="2349" spans="1:21" x14ac:dyDescent="0.45">
      <c r="A2349" t="s">
        <v>31</v>
      </c>
      <c r="B2349">
        <v>0.15299030459874899</v>
      </c>
      <c r="C2349">
        <f t="shared" ca="1" si="37"/>
        <v>0.43001406385552587</v>
      </c>
      <c r="S2349" t="s">
        <v>17493</v>
      </c>
      <c r="T2349">
        <v>1.05484390892735E-2</v>
      </c>
      <c r="U2349">
        <v>0.11666711745825442</v>
      </c>
    </row>
    <row r="2350" spans="1:21" x14ac:dyDescent="0.45">
      <c r="A2350" t="s">
        <v>366</v>
      </c>
      <c r="B2350">
        <v>0.152956140645262</v>
      </c>
      <c r="C2350">
        <f t="shared" ca="1" si="37"/>
        <v>9.5585283073295724E-2</v>
      </c>
      <c r="S2350" t="s">
        <v>19165</v>
      </c>
      <c r="T2350">
        <v>3.9531000013676203E-2</v>
      </c>
      <c r="U2350">
        <v>0.11667007607305058</v>
      </c>
    </row>
    <row r="2351" spans="1:21" x14ac:dyDescent="0.45">
      <c r="A2351" t="s">
        <v>12106</v>
      </c>
      <c r="B2351">
        <v>0.152895576230515</v>
      </c>
      <c r="C2351">
        <f t="shared" ca="1" si="37"/>
        <v>0.24794553604815073</v>
      </c>
      <c r="S2351" t="s">
        <v>5634</v>
      </c>
      <c r="T2351">
        <v>1.33278770650014E-2</v>
      </c>
      <c r="U2351">
        <v>0.11667481241316746</v>
      </c>
    </row>
    <row r="2352" spans="1:21" x14ac:dyDescent="0.45">
      <c r="A2352" t="s">
        <v>8121</v>
      </c>
      <c r="B2352">
        <v>0.15284113037882699</v>
      </c>
      <c r="C2352">
        <f t="shared" ca="1" si="37"/>
        <v>0.83897103030812081</v>
      </c>
      <c r="S2352" t="s">
        <v>522</v>
      </c>
      <c r="T2352">
        <v>1.9389921551942101E-2</v>
      </c>
      <c r="U2352">
        <v>0.11671776498406994</v>
      </c>
    </row>
    <row r="2353" spans="1:21" x14ac:dyDescent="0.45">
      <c r="A2353" t="s">
        <v>9608</v>
      </c>
      <c r="B2353">
        <v>0.152827127825056</v>
      </c>
      <c r="C2353">
        <f t="shared" ca="1" si="37"/>
        <v>0.13629952821881453</v>
      </c>
      <c r="S2353" t="s">
        <v>14708</v>
      </c>
      <c r="T2353">
        <v>3.8090801181617499E-2</v>
      </c>
      <c r="U2353">
        <v>0.11671992619944738</v>
      </c>
    </row>
    <row r="2354" spans="1:21" x14ac:dyDescent="0.45">
      <c r="A2354" t="s">
        <v>18777</v>
      </c>
      <c r="B2354">
        <v>0.152819772990092</v>
      </c>
      <c r="C2354">
        <f t="shared" ca="1" si="37"/>
        <v>0.79674492445918643</v>
      </c>
      <c r="S2354" t="s">
        <v>11381</v>
      </c>
      <c r="T2354">
        <v>3.1663212802922197E-2</v>
      </c>
      <c r="U2354">
        <v>0.11673123645973638</v>
      </c>
    </row>
    <row r="2355" spans="1:21" x14ac:dyDescent="0.45">
      <c r="A2355" t="s">
        <v>12992</v>
      </c>
      <c r="B2355">
        <v>0.15278904906795099</v>
      </c>
      <c r="C2355">
        <f t="shared" ca="1" si="37"/>
        <v>0.68085011309166443</v>
      </c>
      <c r="S2355" t="s">
        <v>17533</v>
      </c>
      <c r="T2355">
        <v>1.7013922421602101E-2</v>
      </c>
      <c r="U2355">
        <v>0.11682192344075759</v>
      </c>
    </row>
    <row r="2356" spans="1:21" x14ac:dyDescent="0.45">
      <c r="A2356" t="s">
        <v>17259</v>
      </c>
      <c r="B2356">
        <v>0.15273620769004001</v>
      </c>
      <c r="C2356">
        <f t="shared" ca="1" si="37"/>
        <v>0.95554619840210298</v>
      </c>
      <c r="S2356" t="s">
        <v>7176</v>
      </c>
      <c r="T2356">
        <v>5.6040916253645304E-3</v>
      </c>
      <c r="U2356">
        <v>0.11688498519406831</v>
      </c>
    </row>
    <row r="2357" spans="1:21" x14ac:dyDescent="0.45">
      <c r="A2357" t="s">
        <v>18070</v>
      </c>
      <c r="B2357">
        <v>0.15263723464363199</v>
      </c>
      <c r="C2357">
        <f t="shared" ca="1" si="37"/>
        <v>0.71165165480739567</v>
      </c>
      <c r="S2357" t="s">
        <v>18407</v>
      </c>
      <c r="T2357">
        <v>5.9445162595768798E-2</v>
      </c>
      <c r="U2357">
        <v>0.11688639853272742</v>
      </c>
    </row>
    <row r="2358" spans="1:21" x14ac:dyDescent="0.45">
      <c r="A2358" t="s">
        <v>5537</v>
      </c>
      <c r="B2358">
        <v>0.15263694564137301</v>
      </c>
      <c r="C2358">
        <f t="shared" ca="1" si="37"/>
        <v>0.37913127708271421</v>
      </c>
      <c r="S2358" t="s">
        <v>17432</v>
      </c>
      <c r="T2358">
        <v>3.6007889824871901E-2</v>
      </c>
      <c r="U2358">
        <v>0.11692220829821798</v>
      </c>
    </row>
    <row r="2359" spans="1:21" x14ac:dyDescent="0.45">
      <c r="A2359" t="s">
        <v>5120</v>
      </c>
      <c r="B2359">
        <v>0.15261799644245999</v>
      </c>
      <c r="C2359">
        <f t="shared" ca="1" si="37"/>
        <v>0.56092677442288108</v>
      </c>
      <c r="S2359" t="s">
        <v>17761</v>
      </c>
      <c r="T2359">
        <v>0.21115022264591099</v>
      </c>
      <c r="U2359">
        <v>0.11693198486415368</v>
      </c>
    </row>
    <row r="2360" spans="1:21" x14ac:dyDescent="0.45">
      <c r="A2360" t="s">
        <v>1226</v>
      </c>
      <c r="B2360">
        <v>0.15255914901120199</v>
      </c>
      <c r="C2360">
        <f t="shared" ca="1" si="37"/>
        <v>0.23846616243771268</v>
      </c>
      <c r="S2360" t="s">
        <v>18155</v>
      </c>
      <c r="T2360">
        <v>4.3032024319418098E-2</v>
      </c>
      <c r="U2360">
        <v>0.11706608824572318</v>
      </c>
    </row>
    <row r="2361" spans="1:21" x14ac:dyDescent="0.45">
      <c r="A2361" t="s">
        <v>168</v>
      </c>
      <c r="B2361">
        <v>0.152497458975934</v>
      </c>
      <c r="C2361">
        <f t="shared" ca="1" si="37"/>
        <v>0.27377050271117032</v>
      </c>
      <c r="S2361" t="s">
        <v>13650</v>
      </c>
      <c r="T2361">
        <v>3.9435724358513898E-2</v>
      </c>
      <c r="U2361">
        <v>0.11713355175103912</v>
      </c>
    </row>
    <row r="2362" spans="1:21" x14ac:dyDescent="0.45">
      <c r="A2362" t="s">
        <v>14537</v>
      </c>
      <c r="B2362">
        <v>0.15246612844886201</v>
      </c>
      <c r="C2362">
        <f t="shared" ca="1" si="37"/>
        <v>0.94319820077906902</v>
      </c>
      <c r="S2362" t="s">
        <v>16839</v>
      </c>
      <c r="T2362">
        <v>0.21593013217257601</v>
      </c>
      <c r="U2362">
        <v>0.11716256506260003</v>
      </c>
    </row>
    <row r="2363" spans="1:21" x14ac:dyDescent="0.45">
      <c r="A2363" t="s">
        <v>8390</v>
      </c>
      <c r="B2363">
        <v>0.152429041444608</v>
      </c>
      <c r="C2363">
        <f t="shared" ca="1" si="37"/>
        <v>0.76361753366194773</v>
      </c>
      <c r="S2363" t="s">
        <v>1842</v>
      </c>
      <c r="T2363">
        <v>1.93680879655291E-2</v>
      </c>
      <c r="U2363">
        <v>0.11730388034013683</v>
      </c>
    </row>
    <row r="2364" spans="1:21" x14ac:dyDescent="0.45">
      <c r="A2364" t="s">
        <v>17178</v>
      </c>
      <c r="B2364">
        <v>0.15237263314515401</v>
      </c>
      <c r="C2364">
        <f t="shared" ca="1" si="37"/>
        <v>0.68714596770016756</v>
      </c>
      <c r="S2364" t="s">
        <v>17889</v>
      </c>
      <c r="T2364">
        <v>5.3150607299419497E-3</v>
      </c>
      <c r="U2364">
        <v>0.1173333814132872</v>
      </c>
    </row>
    <row r="2365" spans="1:21" x14ac:dyDescent="0.45">
      <c r="A2365" t="s">
        <v>19136</v>
      </c>
      <c r="B2365">
        <v>0.15236729222763301</v>
      </c>
      <c r="C2365">
        <f t="shared" ca="1" si="37"/>
        <v>0.5063610320752604</v>
      </c>
      <c r="S2365" t="s">
        <v>18095</v>
      </c>
      <c r="T2365">
        <v>0.20706364022526799</v>
      </c>
      <c r="U2365">
        <v>0.11735366868497799</v>
      </c>
    </row>
    <row r="2366" spans="1:21" x14ac:dyDescent="0.45">
      <c r="A2366" t="s">
        <v>17066</v>
      </c>
      <c r="B2366">
        <v>0.15230932753753501</v>
      </c>
      <c r="C2366">
        <f t="shared" ca="1" si="37"/>
        <v>0.27457525515278247</v>
      </c>
      <c r="S2366" t="s">
        <v>10249</v>
      </c>
      <c r="T2366">
        <v>8.77946670414404E-2</v>
      </c>
      <c r="U2366">
        <v>0.11748243609276088</v>
      </c>
    </row>
    <row r="2367" spans="1:21" x14ac:dyDescent="0.45">
      <c r="A2367" t="s">
        <v>507</v>
      </c>
      <c r="B2367">
        <v>0.15223132171420301</v>
      </c>
      <c r="C2367">
        <f t="shared" ca="1" si="37"/>
        <v>0.94729621407722664</v>
      </c>
      <c r="S2367" t="s">
        <v>12802</v>
      </c>
      <c r="T2367">
        <v>0.200129401306717</v>
      </c>
      <c r="U2367">
        <v>0.11758997097427015</v>
      </c>
    </row>
    <row r="2368" spans="1:21" x14ac:dyDescent="0.45">
      <c r="A2368" t="s">
        <v>14842</v>
      </c>
      <c r="B2368">
        <v>0.152214690626293</v>
      </c>
      <c r="C2368">
        <f t="shared" ca="1" si="37"/>
        <v>0.56068136099265675</v>
      </c>
      <c r="S2368" t="s">
        <v>18131</v>
      </c>
      <c r="T2368">
        <v>2.6173545353819098E-2</v>
      </c>
      <c r="U2368">
        <v>0.1176011310684929</v>
      </c>
    </row>
    <row r="2369" spans="1:21" x14ac:dyDescent="0.45">
      <c r="A2369" t="s">
        <v>19702</v>
      </c>
      <c r="B2369">
        <v>0.15220532280819199</v>
      </c>
      <c r="C2369">
        <f t="shared" ca="1" si="37"/>
        <v>0.72724316484024165</v>
      </c>
      <c r="S2369" t="s">
        <v>2531</v>
      </c>
      <c r="T2369">
        <v>0.15176616400731599</v>
      </c>
      <c r="U2369">
        <v>0.11770810507820717</v>
      </c>
    </row>
    <row r="2370" spans="1:21" x14ac:dyDescent="0.45">
      <c r="A2370" t="s">
        <v>1368</v>
      </c>
      <c r="B2370">
        <v>0.152202928000228</v>
      </c>
      <c r="C2370">
        <f t="shared" ca="1" si="37"/>
        <v>0.53490484937909277</v>
      </c>
      <c r="S2370" t="s">
        <v>19093</v>
      </c>
      <c r="T2370">
        <v>6.5554661205102394E-2</v>
      </c>
      <c r="U2370">
        <v>0.1177395898843292</v>
      </c>
    </row>
    <row r="2371" spans="1:21" x14ac:dyDescent="0.45">
      <c r="A2371" t="s">
        <v>2889</v>
      </c>
      <c r="B2371">
        <v>0.15216176811538301</v>
      </c>
      <c r="C2371">
        <f t="shared" ref="C2371:C2434" ca="1" si="38">RAND()</f>
        <v>0.42786416284784012</v>
      </c>
      <c r="S2371" t="s">
        <v>4147</v>
      </c>
      <c r="T2371">
        <v>4.3179838621581701E-2</v>
      </c>
      <c r="U2371">
        <v>0.11774740921907345</v>
      </c>
    </row>
    <row r="2372" spans="1:21" x14ac:dyDescent="0.45">
      <c r="A2372" t="s">
        <v>11461</v>
      </c>
      <c r="B2372">
        <v>0.15213352525957199</v>
      </c>
      <c r="C2372">
        <f t="shared" ca="1" si="38"/>
        <v>0.38283617592497432</v>
      </c>
      <c r="S2372" t="s">
        <v>12503</v>
      </c>
      <c r="T2372">
        <v>3.6267290339751998E-2</v>
      </c>
      <c r="U2372">
        <v>0.11777527086344364</v>
      </c>
    </row>
    <row r="2373" spans="1:21" x14ac:dyDescent="0.45">
      <c r="A2373" t="s">
        <v>2413</v>
      </c>
      <c r="B2373">
        <v>0.15212793814304601</v>
      </c>
      <c r="C2373">
        <f t="shared" ca="1" si="38"/>
        <v>0.60492442298745741</v>
      </c>
      <c r="S2373" t="s">
        <v>19009</v>
      </c>
      <c r="T2373">
        <v>8.0185403099056404E-2</v>
      </c>
      <c r="U2373">
        <v>0.11783662139284046</v>
      </c>
    </row>
    <row r="2374" spans="1:21" x14ac:dyDescent="0.45">
      <c r="A2374" t="s">
        <v>12799</v>
      </c>
      <c r="B2374">
        <v>0.15212558844252599</v>
      </c>
      <c r="C2374">
        <f t="shared" ca="1" si="38"/>
        <v>0.67363360270804407</v>
      </c>
      <c r="S2374" t="s">
        <v>4770</v>
      </c>
      <c r="T2374">
        <v>0.15794508442885999</v>
      </c>
      <c r="U2374">
        <v>0.11783936603756595</v>
      </c>
    </row>
    <row r="2375" spans="1:21" x14ac:dyDescent="0.45">
      <c r="A2375" t="s">
        <v>2048</v>
      </c>
      <c r="B2375">
        <v>0.15201178169668</v>
      </c>
      <c r="C2375">
        <f t="shared" ca="1" si="38"/>
        <v>0.47121820529876757</v>
      </c>
      <c r="S2375" t="s">
        <v>104</v>
      </c>
      <c r="T2375">
        <v>3.1150813610588898E-2</v>
      </c>
      <c r="U2375">
        <v>0.1178893754702397</v>
      </c>
    </row>
    <row r="2376" spans="1:21" x14ac:dyDescent="0.45">
      <c r="A2376" t="s">
        <v>13182</v>
      </c>
      <c r="B2376">
        <v>0.15194653237011799</v>
      </c>
      <c r="C2376">
        <f t="shared" ca="1" si="38"/>
        <v>0.31882970944451894</v>
      </c>
      <c r="S2376" t="s">
        <v>10429</v>
      </c>
      <c r="T2376">
        <v>1.32402011630555E-2</v>
      </c>
      <c r="U2376">
        <v>0.1179883361597428</v>
      </c>
    </row>
    <row r="2377" spans="1:21" x14ac:dyDescent="0.45">
      <c r="A2377" t="s">
        <v>12589</v>
      </c>
      <c r="B2377">
        <v>0.151895061841193</v>
      </c>
      <c r="C2377">
        <f t="shared" ca="1" si="38"/>
        <v>0.6562093731693327</v>
      </c>
      <c r="S2377" t="s">
        <v>5464</v>
      </c>
      <c r="T2377">
        <v>0.11194867053690299</v>
      </c>
      <c r="U2377">
        <v>0.11816914516548704</v>
      </c>
    </row>
    <row r="2378" spans="1:21" x14ac:dyDescent="0.45">
      <c r="A2378" t="s">
        <v>262</v>
      </c>
      <c r="B2378">
        <v>0.151830649622643</v>
      </c>
      <c r="C2378">
        <f t="shared" ca="1" si="38"/>
        <v>0.54882090882774448</v>
      </c>
      <c r="S2378" t="s">
        <v>1690</v>
      </c>
      <c r="T2378">
        <v>6.3178464969425002E-2</v>
      </c>
      <c r="U2378">
        <v>0.11837439055719179</v>
      </c>
    </row>
    <row r="2379" spans="1:21" x14ac:dyDescent="0.45">
      <c r="A2379" t="s">
        <v>18685</v>
      </c>
      <c r="B2379">
        <v>0.151783311031466</v>
      </c>
      <c r="C2379">
        <f t="shared" ca="1" si="38"/>
        <v>0.56178319671931565</v>
      </c>
      <c r="S2379" t="s">
        <v>19542</v>
      </c>
      <c r="T2379">
        <v>0.17029972864204601</v>
      </c>
      <c r="U2379">
        <v>0.11839969761929414</v>
      </c>
    </row>
    <row r="2380" spans="1:21" x14ac:dyDescent="0.45">
      <c r="A2380" t="s">
        <v>16517</v>
      </c>
      <c r="B2380">
        <v>0.15177598188465</v>
      </c>
      <c r="C2380">
        <f t="shared" ca="1" si="38"/>
        <v>0.9905000616553572</v>
      </c>
      <c r="S2380" t="s">
        <v>1204</v>
      </c>
      <c r="T2380">
        <v>3.5446088465633803E-2</v>
      </c>
      <c r="U2380">
        <v>0.11840618750499565</v>
      </c>
    </row>
    <row r="2381" spans="1:21" x14ac:dyDescent="0.45">
      <c r="A2381" t="s">
        <v>2531</v>
      </c>
      <c r="B2381">
        <v>0.15176616400731599</v>
      </c>
      <c r="C2381">
        <f t="shared" ca="1" si="38"/>
        <v>4.294768495185286E-2</v>
      </c>
      <c r="S2381" t="s">
        <v>9150</v>
      </c>
      <c r="T2381">
        <v>0.110575943896706</v>
      </c>
      <c r="U2381">
        <v>0.11846046234404506</v>
      </c>
    </row>
    <row r="2382" spans="1:21" x14ac:dyDescent="0.45">
      <c r="A2382" t="s">
        <v>9007</v>
      </c>
      <c r="B2382">
        <v>0.15172936800971101</v>
      </c>
      <c r="C2382">
        <f t="shared" ca="1" si="38"/>
        <v>3.3083041293944904E-2</v>
      </c>
      <c r="S2382" t="s">
        <v>11239</v>
      </c>
      <c r="T2382">
        <v>3.4900288778795897E-2</v>
      </c>
      <c r="U2382">
        <v>0.11847007658010555</v>
      </c>
    </row>
    <row r="2383" spans="1:21" x14ac:dyDescent="0.45">
      <c r="A2383" t="s">
        <v>2740</v>
      </c>
      <c r="B2383">
        <v>0.151712353724023</v>
      </c>
      <c r="C2383">
        <f t="shared" ca="1" si="38"/>
        <v>0.44069632567376149</v>
      </c>
      <c r="S2383" t="s">
        <v>5468</v>
      </c>
      <c r="T2383">
        <v>0.109534417276827</v>
      </c>
      <c r="U2383">
        <v>0.11848511790825089</v>
      </c>
    </row>
    <row r="2384" spans="1:21" x14ac:dyDescent="0.45">
      <c r="A2384" t="s">
        <v>19348</v>
      </c>
      <c r="B2384">
        <v>0.15166815793885899</v>
      </c>
      <c r="C2384">
        <f t="shared" ca="1" si="38"/>
        <v>0.59906996040020444</v>
      </c>
      <c r="S2384" t="s">
        <v>16077</v>
      </c>
      <c r="T2384">
        <v>2.22587792884287E-2</v>
      </c>
      <c r="U2384">
        <v>0.11851482227630028</v>
      </c>
    </row>
    <row r="2385" spans="1:21" x14ac:dyDescent="0.45">
      <c r="A2385" t="s">
        <v>2731</v>
      </c>
      <c r="B2385">
        <v>0.15166809492597</v>
      </c>
      <c r="C2385">
        <f t="shared" ca="1" si="38"/>
        <v>0.36843422999154796</v>
      </c>
      <c r="S2385" t="s">
        <v>6056</v>
      </c>
      <c r="T2385">
        <v>5.7409698972188299E-3</v>
      </c>
      <c r="U2385">
        <v>0.11853511258369831</v>
      </c>
    </row>
    <row r="2386" spans="1:21" x14ac:dyDescent="0.45">
      <c r="A2386" t="s">
        <v>19519</v>
      </c>
      <c r="B2386">
        <v>0.15158414504290399</v>
      </c>
      <c r="C2386">
        <f t="shared" ca="1" si="38"/>
        <v>0.58530066760967503</v>
      </c>
      <c r="S2386" t="s">
        <v>9679</v>
      </c>
      <c r="T2386">
        <v>4.8220280808933098E-2</v>
      </c>
      <c r="U2386">
        <v>0.11859038901990193</v>
      </c>
    </row>
    <row r="2387" spans="1:21" x14ac:dyDescent="0.45">
      <c r="A2387" t="s">
        <v>6891</v>
      </c>
      <c r="B2387">
        <v>0.15156739076128201</v>
      </c>
      <c r="C2387">
        <f t="shared" ca="1" si="38"/>
        <v>0.31162382680049872</v>
      </c>
      <c r="S2387" t="s">
        <v>14430</v>
      </c>
      <c r="T2387">
        <v>0.23990513615908299</v>
      </c>
      <c r="U2387">
        <v>0.11861016058238771</v>
      </c>
    </row>
    <row r="2388" spans="1:21" x14ac:dyDescent="0.45">
      <c r="A2388" t="s">
        <v>16539</v>
      </c>
      <c r="B2388">
        <v>0.15153649015558199</v>
      </c>
      <c r="C2388">
        <f t="shared" ca="1" si="38"/>
        <v>0.35626900590720578</v>
      </c>
      <c r="S2388" t="s">
        <v>19751</v>
      </c>
      <c r="T2388">
        <v>0.107790943306929</v>
      </c>
      <c r="U2388">
        <v>0.11863124041317652</v>
      </c>
    </row>
    <row r="2389" spans="1:21" x14ac:dyDescent="0.45">
      <c r="A2389" t="s">
        <v>17485</v>
      </c>
      <c r="B2389">
        <v>0.151496350339379</v>
      </c>
      <c r="C2389">
        <f t="shared" ca="1" si="38"/>
        <v>0.32168017939911187</v>
      </c>
      <c r="S2389" t="s">
        <v>1575</v>
      </c>
      <c r="T2389">
        <v>3.3604544917003598E-2</v>
      </c>
      <c r="U2389">
        <v>0.11865362320882833</v>
      </c>
    </row>
    <row r="2390" spans="1:21" x14ac:dyDescent="0.45">
      <c r="A2390" t="s">
        <v>11064</v>
      </c>
      <c r="B2390">
        <v>0.15149374753172901</v>
      </c>
      <c r="C2390">
        <f t="shared" ca="1" si="38"/>
        <v>0.90231818371564276</v>
      </c>
      <c r="S2390" t="s">
        <v>12367</v>
      </c>
      <c r="T2390">
        <v>1.21678548588551E-2</v>
      </c>
      <c r="U2390">
        <v>0.11868840886749099</v>
      </c>
    </row>
    <row r="2391" spans="1:21" x14ac:dyDescent="0.45">
      <c r="A2391" t="s">
        <v>9880</v>
      </c>
      <c r="B2391">
        <v>0.151484504420132</v>
      </c>
      <c r="C2391">
        <f t="shared" ca="1" si="38"/>
        <v>0.84945724912615006</v>
      </c>
      <c r="S2391" t="s">
        <v>1968</v>
      </c>
      <c r="T2391">
        <v>1.0837510941888701E-2</v>
      </c>
      <c r="U2391">
        <v>0.11875837295138969</v>
      </c>
    </row>
    <row r="2392" spans="1:21" x14ac:dyDescent="0.45">
      <c r="A2392" t="s">
        <v>9260</v>
      </c>
      <c r="B2392">
        <v>0.151457025812132</v>
      </c>
      <c r="C2392">
        <f t="shared" ca="1" si="38"/>
        <v>0.78859644550972607</v>
      </c>
      <c r="S2392" t="s">
        <v>3862</v>
      </c>
      <c r="T2392">
        <v>6.6314968500192598E-2</v>
      </c>
      <c r="U2392">
        <v>0.11876219782744102</v>
      </c>
    </row>
    <row r="2393" spans="1:21" x14ac:dyDescent="0.45">
      <c r="A2393" t="s">
        <v>6854</v>
      </c>
      <c r="B2393">
        <v>0.15140313058388899</v>
      </c>
      <c r="C2393">
        <f t="shared" ca="1" si="38"/>
        <v>0.36841409114153323</v>
      </c>
      <c r="S2393" t="s">
        <v>1480</v>
      </c>
      <c r="T2393">
        <v>2.74995852432743E-2</v>
      </c>
      <c r="U2393">
        <v>0.11877179214589884</v>
      </c>
    </row>
    <row r="2394" spans="1:21" x14ac:dyDescent="0.45">
      <c r="A2394" t="s">
        <v>18154</v>
      </c>
      <c r="B2394">
        <v>0.15136429558450301</v>
      </c>
      <c r="C2394">
        <f t="shared" ca="1" si="38"/>
        <v>0.42981765999198596</v>
      </c>
      <c r="S2394" t="s">
        <v>18930</v>
      </c>
      <c r="T2394">
        <v>4.3761051942108498E-2</v>
      </c>
      <c r="U2394">
        <v>0.11881193602390705</v>
      </c>
    </row>
    <row r="2395" spans="1:21" x14ac:dyDescent="0.45">
      <c r="A2395" t="s">
        <v>11605</v>
      </c>
      <c r="B2395">
        <v>0.151249130636882</v>
      </c>
      <c r="C2395">
        <f t="shared" ca="1" si="38"/>
        <v>0.94450521445351043</v>
      </c>
      <c r="S2395" t="s">
        <v>19760</v>
      </c>
      <c r="T2395">
        <v>0.22504694560420299</v>
      </c>
      <c r="U2395">
        <v>0.11882295283058386</v>
      </c>
    </row>
    <row r="2396" spans="1:21" x14ac:dyDescent="0.45">
      <c r="A2396" t="s">
        <v>1911</v>
      </c>
      <c r="B2396">
        <v>0.151243153409822</v>
      </c>
      <c r="C2396">
        <f t="shared" ca="1" si="38"/>
        <v>1.4626834983511694E-2</v>
      </c>
      <c r="S2396" t="s">
        <v>3451</v>
      </c>
      <c r="T2396">
        <v>6.2547958150842103E-2</v>
      </c>
      <c r="U2396">
        <v>0.11883509932475278</v>
      </c>
    </row>
    <row r="2397" spans="1:21" x14ac:dyDescent="0.45">
      <c r="A2397" t="s">
        <v>18164</v>
      </c>
      <c r="B2397">
        <v>0.15124182511836801</v>
      </c>
      <c r="C2397">
        <f t="shared" ca="1" si="38"/>
        <v>0.60963034669770544</v>
      </c>
      <c r="S2397" t="s">
        <v>6770</v>
      </c>
      <c r="T2397">
        <v>5.8179183037520999E-3</v>
      </c>
      <c r="U2397">
        <v>0.11885225856774562</v>
      </c>
    </row>
    <row r="2398" spans="1:21" x14ac:dyDescent="0.45">
      <c r="A2398" t="s">
        <v>18165</v>
      </c>
      <c r="B2398">
        <v>0.15124182511836801</v>
      </c>
      <c r="C2398">
        <f t="shared" ca="1" si="38"/>
        <v>6.7571335240881991E-2</v>
      </c>
      <c r="S2398" t="s">
        <v>1867</v>
      </c>
      <c r="T2398">
        <v>1.3337214656806E-2</v>
      </c>
      <c r="U2398">
        <v>0.11887896592059288</v>
      </c>
    </row>
    <row r="2399" spans="1:21" x14ac:dyDescent="0.45">
      <c r="A2399" t="s">
        <v>3031</v>
      </c>
      <c r="B2399">
        <v>0.15123814461398899</v>
      </c>
      <c r="C2399">
        <f t="shared" ca="1" si="38"/>
        <v>0.96824367568729441</v>
      </c>
      <c r="S2399" t="s">
        <v>4464</v>
      </c>
      <c r="T2399">
        <v>0.115814241495986</v>
      </c>
      <c r="U2399">
        <v>0.11900153038826944</v>
      </c>
    </row>
    <row r="2400" spans="1:21" x14ac:dyDescent="0.45">
      <c r="A2400" t="s">
        <v>16506</v>
      </c>
      <c r="B2400">
        <v>0.151227571803289</v>
      </c>
      <c r="C2400">
        <f t="shared" ca="1" si="38"/>
        <v>0.22127290778763997</v>
      </c>
      <c r="S2400" t="s">
        <v>4614</v>
      </c>
      <c r="T2400">
        <v>6.0183961214559302E-2</v>
      </c>
      <c r="U2400">
        <v>0.11901066291761619</v>
      </c>
    </row>
    <row r="2401" spans="1:21" x14ac:dyDescent="0.45">
      <c r="A2401" t="s">
        <v>19289</v>
      </c>
      <c r="B2401">
        <v>0.151193359743693</v>
      </c>
      <c r="C2401">
        <f t="shared" ca="1" si="38"/>
        <v>0.33302438979651383</v>
      </c>
      <c r="S2401" t="s">
        <v>14362</v>
      </c>
      <c r="T2401">
        <v>2.3313093846863201E-2</v>
      </c>
      <c r="U2401">
        <v>0.119060786962636</v>
      </c>
    </row>
    <row r="2402" spans="1:21" x14ac:dyDescent="0.45">
      <c r="A2402" t="s">
        <v>16845</v>
      </c>
      <c r="B2402">
        <v>0.151189188355383</v>
      </c>
      <c r="C2402">
        <f t="shared" ca="1" si="38"/>
        <v>0.69785450956540163</v>
      </c>
      <c r="S2402" t="s">
        <v>5653</v>
      </c>
      <c r="T2402">
        <v>1.2138285725141799E-2</v>
      </c>
      <c r="U2402">
        <v>0.1191077224002296</v>
      </c>
    </row>
    <row r="2403" spans="1:21" x14ac:dyDescent="0.45">
      <c r="A2403" t="s">
        <v>11368</v>
      </c>
      <c r="B2403">
        <v>0.151176318679625</v>
      </c>
      <c r="C2403">
        <f t="shared" ca="1" si="38"/>
        <v>0.53706657047216877</v>
      </c>
      <c r="S2403" t="s">
        <v>7044</v>
      </c>
      <c r="T2403">
        <v>5.1907778420819698E-3</v>
      </c>
      <c r="U2403">
        <v>0.11913351435735386</v>
      </c>
    </row>
    <row r="2404" spans="1:21" x14ac:dyDescent="0.45">
      <c r="A2404" t="s">
        <v>13170</v>
      </c>
      <c r="B2404">
        <v>0.15106449312196299</v>
      </c>
      <c r="C2404">
        <f t="shared" ca="1" si="38"/>
        <v>0.23742551539978596</v>
      </c>
      <c r="S2404" t="s">
        <v>13824</v>
      </c>
      <c r="T2404">
        <v>5.0321802470387499E-2</v>
      </c>
      <c r="U2404">
        <v>0.11914996064966832</v>
      </c>
    </row>
    <row r="2405" spans="1:21" x14ac:dyDescent="0.45">
      <c r="A2405" t="s">
        <v>16965</v>
      </c>
      <c r="B2405">
        <v>0.151062218657423</v>
      </c>
      <c r="C2405">
        <f t="shared" ca="1" si="38"/>
        <v>1.8101977764783839E-2</v>
      </c>
      <c r="S2405" t="s">
        <v>2387</v>
      </c>
      <c r="T2405">
        <v>5.0178276718987599E-2</v>
      </c>
      <c r="U2405">
        <v>0.11916073445039133</v>
      </c>
    </row>
    <row r="2406" spans="1:21" x14ac:dyDescent="0.45">
      <c r="A2406" t="s">
        <v>8789</v>
      </c>
      <c r="B2406">
        <v>0.151060282929249</v>
      </c>
      <c r="C2406">
        <f t="shared" ca="1" si="38"/>
        <v>0.97114501913978812</v>
      </c>
      <c r="S2406" t="s">
        <v>16687</v>
      </c>
      <c r="T2406">
        <v>4.1370171113872603E-2</v>
      </c>
      <c r="U2406">
        <v>0.11922663508042641</v>
      </c>
    </row>
    <row r="2407" spans="1:21" x14ac:dyDescent="0.45">
      <c r="A2407" t="s">
        <v>7430</v>
      </c>
      <c r="B2407">
        <v>0.15103451532338599</v>
      </c>
      <c r="C2407">
        <f t="shared" ca="1" si="38"/>
        <v>0.40143103158569315</v>
      </c>
      <c r="S2407" t="s">
        <v>8596</v>
      </c>
      <c r="T2407">
        <v>7.7920084553261895E-2</v>
      </c>
      <c r="U2407">
        <v>0.11948728114252583</v>
      </c>
    </row>
    <row r="2408" spans="1:21" x14ac:dyDescent="0.45">
      <c r="A2408" t="s">
        <v>8119</v>
      </c>
      <c r="B2408">
        <v>0.15101006520551</v>
      </c>
      <c r="C2408">
        <f t="shared" ca="1" si="38"/>
        <v>0.79955656682868592</v>
      </c>
      <c r="S2408" t="s">
        <v>1331</v>
      </c>
      <c r="T2408">
        <v>2.0423254953191999E-2</v>
      </c>
      <c r="U2408">
        <v>0.11951249607950143</v>
      </c>
    </row>
    <row r="2409" spans="1:21" x14ac:dyDescent="0.45">
      <c r="A2409" t="s">
        <v>2586</v>
      </c>
      <c r="B2409">
        <v>0.15096898871723599</v>
      </c>
      <c r="C2409">
        <f t="shared" ca="1" si="38"/>
        <v>0.14883317756785186</v>
      </c>
      <c r="S2409" t="s">
        <v>13807</v>
      </c>
      <c r="T2409">
        <v>1.6443045167894899E-2</v>
      </c>
      <c r="U2409">
        <v>0.11960072209026307</v>
      </c>
    </row>
    <row r="2410" spans="1:21" x14ac:dyDescent="0.45">
      <c r="A2410" t="s">
        <v>18055</v>
      </c>
      <c r="B2410">
        <v>0.15091530287233601</v>
      </c>
      <c r="C2410">
        <f t="shared" ca="1" si="38"/>
        <v>0.94107960521940426</v>
      </c>
      <c r="S2410" t="s">
        <v>3073</v>
      </c>
      <c r="T2410">
        <v>8.5555846931053194E-3</v>
      </c>
      <c r="U2410">
        <v>0.11960185585480887</v>
      </c>
    </row>
    <row r="2411" spans="1:21" x14ac:dyDescent="0.45">
      <c r="A2411" t="s">
        <v>18541</v>
      </c>
      <c r="B2411">
        <v>0.15090084351028801</v>
      </c>
      <c r="C2411">
        <f t="shared" ca="1" si="38"/>
        <v>0.34528064203398356</v>
      </c>
      <c r="S2411" t="s">
        <v>4005</v>
      </c>
      <c r="T2411">
        <v>9.7513611847265702E-2</v>
      </c>
      <c r="U2411">
        <v>0.11977185749459285</v>
      </c>
    </row>
    <row r="2412" spans="1:21" x14ac:dyDescent="0.45">
      <c r="A2412" t="s">
        <v>2308</v>
      </c>
      <c r="B2412">
        <v>0.150861964366722</v>
      </c>
      <c r="C2412">
        <f t="shared" ca="1" si="38"/>
        <v>0.16356294159212703</v>
      </c>
      <c r="S2412" t="s">
        <v>17444</v>
      </c>
      <c r="T2412">
        <v>6.4708173353083001E-2</v>
      </c>
      <c r="U2412">
        <v>0.1198034315550669</v>
      </c>
    </row>
    <row r="2413" spans="1:21" x14ac:dyDescent="0.45">
      <c r="A2413" t="s">
        <v>12512</v>
      </c>
      <c r="B2413">
        <v>0.15084325810844401</v>
      </c>
      <c r="C2413">
        <f t="shared" ca="1" si="38"/>
        <v>0.65803137506736842</v>
      </c>
      <c r="S2413" t="s">
        <v>8789</v>
      </c>
      <c r="T2413">
        <v>0.151060282929249</v>
      </c>
      <c r="U2413">
        <v>0.11986538952015247</v>
      </c>
    </row>
    <row r="2414" spans="1:21" x14ac:dyDescent="0.45">
      <c r="A2414" t="s">
        <v>1333</v>
      </c>
      <c r="B2414">
        <v>0.150795265749711</v>
      </c>
      <c r="C2414">
        <f t="shared" ca="1" si="38"/>
        <v>3.2702762435166122E-3</v>
      </c>
      <c r="S2414" t="s">
        <v>8295</v>
      </c>
      <c r="T2414">
        <v>3.4281623698056797E-2</v>
      </c>
      <c r="U2414">
        <v>0.11988719697434846</v>
      </c>
    </row>
    <row r="2415" spans="1:21" x14ac:dyDescent="0.45">
      <c r="A2415" t="s">
        <v>14144</v>
      </c>
      <c r="B2415">
        <v>0.15078222996575799</v>
      </c>
      <c r="C2415">
        <f t="shared" ca="1" si="38"/>
        <v>0.72224780435839475</v>
      </c>
      <c r="S2415" t="s">
        <v>9689</v>
      </c>
      <c r="T2415">
        <v>0.23884639688325099</v>
      </c>
      <c r="U2415">
        <v>0.11993484339298321</v>
      </c>
    </row>
    <row r="2416" spans="1:21" x14ac:dyDescent="0.45">
      <c r="A2416" t="s">
        <v>11652</v>
      </c>
      <c r="B2416">
        <v>0.150741577114057</v>
      </c>
      <c r="C2416">
        <f t="shared" ca="1" si="38"/>
        <v>0.78536499370669277</v>
      </c>
      <c r="S2416" t="s">
        <v>6118</v>
      </c>
      <c r="T2416">
        <v>0.12486566171246299</v>
      </c>
      <c r="U2416">
        <v>0.11993876071241327</v>
      </c>
    </row>
    <row r="2417" spans="1:21" x14ac:dyDescent="0.45">
      <c r="A2417" t="s">
        <v>424</v>
      </c>
      <c r="B2417">
        <v>0.15073067928411699</v>
      </c>
      <c r="C2417">
        <f t="shared" ca="1" si="38"/>
        <v>0.19713121337916562</v>
      </c>
      <c r="S2417" t="s">
        <v>16707</v>
      </c>
      <c r="T2417">
        <v>0.154893678433391</v>
      </c>
      <c r="U2417">
        <v>0.11997120133252692</v>
      </c>
    </row>
    <row r="2418" spans="1:21" x14ac:dyDescent="0.45">
      <c r="A2418" t="s">
        <v>8878</v>
      </c>
      <c r="B2418">
        <v>0.15073067928411699</v>
      </c>
      <c r="C2418">
        <f t="shared" ca="1" si="38"/>
        <v>0.43464958094750383</v>
      </c>
      <c r="S2418" t="s">
        <v>12887</v>
      </c>
      <c r="T2418">
        <v>1.25122707367774E-2</v>
      </c>
      <c r="U2418">
        <v>0.12000487572393925</v>
      </c>
    </row>
    <row r="2419" spans="1:21" x14ac:dyDescent="0.45">
      <c r="A2419" t="s">
        <v>9109</v>
      </c>
      <c r="B2419">
        <v>0.15060157230565899</v>
      </c>
      <c r="C2419">
        <f t="shared" ca="1" si="38"/>
        <v>0.4707053810278542</v>
      </c>
      <c r="S2419" t="s">
        <v>10322</v>
      </c>
      <c r="T2419">
        <v>2.64959853311518E-2</v>
      </c>
      <c r="U2419">
        <v>0.12007473482784459</v>
      </c>
    </row>
    <row r="2420" spans="1:21" x14ac:dyDescent="0.45">
      <c r="A2420" t="s">
        <v>11026</v>
      </c>
      <c r="B2420">
        <v>0.150593455969738</v>
      </c>
      <c r="C2420">
        <f t="shared" ca="1" si="38"/>
        <v>0.32191942061046264</v>
      </c>
      <c r="S2420" t="s">
        <v>5006</v>
      </c>
      <c r="T2420">
        <v>2.9308937358010299E-2</v>
      </c>
      <c r="U2420">
        <v>0.12012730399463989</v>
      </c>
    </row>
    <row r="2421" spans="1:21" x14ac:dyDescent="0.45">
      <c r="A2421" t="s">
        <v>1147</v>
      </c>
      <c r="B2421">
        <v>0.15057918441845</v>
      </c>
      <c r="C2421">
        <f t="shared" ca="1" si="38"/>
        <v>0.99709371664934587</v>
      </c>
      <c r="S2421" t="s">
        <v>6233</v>
      </c>
      <c r="T2421">
        <v>3.4856327325299002E-2</v>
      </c>
      <c r="U2421">
        <v>0.12019757059279035</v>
      </c>
    </row>
    <row r="2422" spans="1:21" x14ac:dyDescent="0.45">
      <c r="A2422" t="s">
        <v>15642</v>
      </c>
      <c r="B2422">
        <v>0.15056644353260301</v>
      </c>
      <c r="C2422">
        <f t="shared" ca="1" si="38"/>
        <v>0.24800394404089932</v>
      </c>
      <c r="S2422" t="s">
        <v>265</v>
      </c>
      <c r="T2422">
        <v>0.18547843206553</v>
      </c>
      <c r="U2422">
        <v>0.12023999903376625</v>
      </c>
    </row>
    <row r="2423" spans="1:21" x14ac:dyDescent="0.45">
      <c r="A2423" t="s">
        <v>11923</v>
      </c>
      <c r="B2423">
        <v>0.150564151468667</v>
      </c>
      <c r="C2423">
        <f t="shared" ca="1" si="38"/>
        <v>0.87166328367702894</v>
      </c>
      <c r="S2423" t="s">
        <v>18281</v>
      </c>
      <c r="T2423">
        <v>8.4840500283816095E-2</v>
      </c>
      <c r="U2423">
        <v>0.12024128411997836</v>
      </c>
    </row>
    <row r="2424" spans="1:21" x14ac:dyDescent="0.45">
      <c r="A2424" t="s">
        <v>18713</v>
      </c>
      <c r="B2424">
        <v>0.15052184206552199</v>
      </c>
      <c r="C2424">
        <f t="shared" ca="1" si="38"/>
        <v>0.15050612448393608</v>
      </c>
      <c r="S2424" t="s">
        <v>9552</v>
      </c>
      <c r="T2424">
        <v>4.1769667875379703E-2</v>
      </c>
      <c r="U2424">
        <v>0.1202452191565373</v>
      </c>
    </row>
    <row r="2425" spans="1:21" x14ac:dyDescent="0.45">
      <c r="A2425" t="s">
        <v>10758</v>
      </c>
      <c r="B2425">
        <v>0.150425353271257</v>
      </c>
      <c r="C2425">
        <f t="shared" ca="1" si="38"/>
        <v>0.30573346188477868</v>
      </c>
      <c r="S2425" t="s">
        <v>10644</v>
      </c>
      <c r="T2425">
        <v>1.0295320825146601E-2</v>
      </c>
      <c r="U2425">
        <v>0.12025469623090579</v>
      </c>
    </row>
    <row r="2426" spans="1:21" x14ac:dyDescent="0.45">
      <c r="A2426" t="s">
        <v>678</v>
      </c>
      <c r="B2426">
        <v>0.15042526720556701</v>
      </c>
      <c r="C2426">
        <f t="shared" ca="1" si="38"/>
        <v>0.67584052959912355</v>
      </c>
      <c r="S2426" t="s">
        <v>3957</v>
      </c>
      <c r="T2426">
        <v>1.36356627205684E-2</v>
      </c>
      <c r="U2426">
        <v>0.12029796764037892</v>
      </c>
    </row>
    <row r="2427" spans="1:21" x14ac:dyDescent="0.45">
      <c r="A2427" t="s">
        <v>626</v>
      </c>
      <c r="B2427">
        <v>0.15040727104774401</v>
      </c>
      <c r="C2427">
        <f t="shared" ca="1" si="38"/>
        <v>0.51531649563321535</v>
      </c>
      <c r="S2427" t="s">
        <v>8434</v>
      </c>
      <c r="T2427">
        <v>2.91097102647245E-2</v>
      </c>
      <c r="U2427">
        <v>0.12031858424976771</v>
      </c>
    </row>
    <row r="2428" spans="1:21" x14ac:dyDescent="0.45">
      <c r="A2428" t="s">
        <v>13152</v>
      </c>
      <c r="B2428">
        <v>0.15036691538948799</v>
      </c>
      <c r="C2428">
        <f t="shared" ca="1" si="38"/>
        <v>0.77320639142675907</v>
      </c>
      <c r="S2428" t="s">
        <v>6872</v>
      </c>
      <c r="T2428">
        <v>1.43267659919018E-2</v>
      </c>
      <c r="U2428">
        <v>0.12032552189328372</v>
      </c>
    </row>
    <row r="2429" spans="1:21" x14ac:dyDescent="0.45">
      <c r="A2429" t="s">
        <v>2414</v>
      </c>
      <c r="B2429">
        <v>0.150339133532219</v>
      </c>
      <c r="C2429">
        <f t="shared" ca="1" si="38"/>
        <v>0.73968919716928894</v>
      </c>
      <c r="S2429" t="s">
        <v>12726</v>
      </c>
      <c r="T2429">
        <v>2.10589208990253E-2</v>
      </c>
      <c r="U2429">
        <v>0.12036144605924648</v>
      </c>
    </row>
    <row r="2430" spans="1:21" x14ac:dyDescent="0.45">
      <c r="A2430" t="s">
        <v>5703</v>
      </c>
      <c r="B2430">
        <v>0.150252876881559</v>
      </c>
      <c r="C2430">
        <f t="shared" ca="1" si="38"/>
        <v>0.21674232835577945</v>
      </c>
      <c r="S2430" t="s">
        <v>2384</v>
      </c>
      <c r="T2430">
        <v>4.5426897968947298E-2</v>
      </c>
      <c r="U2430">
        <v>0.12037007674408395</v>
      </c>
    </row>
    <row r="2431" spans="1:21" x14ac:dyDescent="0.45">
      <c r="A2431" t="s">
        <v>3526</v>
      </c>
      <c r="B2431">
        <v>0.150242999824097</v>
      </c>
      <c r="C2431">
        <f t="shared" ca="1" si="38"/>
        <v>0.16816582453869178</v>
      </c>
      <c r="S2431" t="s">
        <v>4794</v>
      </c>
      <c r="T2431">
        <v>8.4653548650156701E-2</v>
      </c>
      <c r="U2431">
        <v>0.12040647882152389</v>
      </c>
    </row>
    <row r="2432" spans="1:21" x14ac:dyDescent="0.45">
      <c r="A2432" t="s">
        <v>1727</v>
      </c>
      <c r="B2432">
        <v>0.15016659245411601</v>
      </c>
      <c r="C2432">
        <f t="shared" ca="1" si="38"/>
        <v>0.68367353869641323</v>
      </c>
      <c r="S2432" t="s">
        <v>581</v>
      </c>
      <c r="T2432">
        <v>5.01557147344227E-2</v>
      </c>
      <c r="U2432">
        <v>0.12041281613913757</v>
      </c>
    </row>
    <row r="2433" spans="1:21" x14ac:dyDescent="0.45">
      <c r="A2433" t="s">
        <v>3788</v>
      </c>
      <c r="B2433">
        <v>0.15014020508815701</v>
      </c>
      <c r="C2433">
        <f t="shared" ca="1" si="38"/>
        <v>0.25781891705744875</v>
      </c>
      <c r="S2433" t="s">
        <v>10722</v>
      </c>
      <c r="T2433">
        <v>1.9090035431974201E-2</v>
      </c>
      <c r="U2433">
        <v>0.12043169592363145</v>
      </c>
    </row>
    <row r="2434" spans="1:21" x14ac:dyDescent="0.45">
      <c r="A2434" t="s">
        <v>3467</v>
      </c>
      <c r="B2434">
        <v>0.15012535960899301</v>
      </c>
      <c r="C2434">
        <f t="shared" ca="1" si="38"/>
        <v>0.11921018294219532</v>
      </c>
      <c r="S2434" t="s">
        <v>14234</v>
      </c>
      <c r="T2434">
        <v>0.22208760229576699</v>
      </c>
      <c r="U2434">
        <v>0.12046902528203451</v>
      </c>
    </row>
    <row r="2435" spans="1:21" x14ac:dyDescent="0.45">
      <c r="A2435" t="s">
        <v>18480</v>
      </c>
      <c r="B2435">
        <v>0.150098296106319</v>
      </c>
      <c r="C2435">
        <f t="shared" ref="C2435:C2498" ca="1" si="39">RAND()</f>
        <v>0.71199953382216041</v>
      </c>
      <c r="S2435" t="s">
        <v>15445</v>
      </c>
      <c r="T2435">
        <v>7.7436294333324803E-3</v>
      </c>
      <c r="U2435">
        <v>0.12049657274138004</v>
      </c>
    </row>
    <row r="2436" spans="1:21" x14ac:dyDescent="0.45">
      <c r="A2436" t="s">
        <v>7442</v>
      </c>
      <c r="B2436">
        <v>0.14995655919338799</v>
      </c>
      <c r="C2436">
        <f t="shared" ca="1" si="39"/>
        <v>0.22005364847692577</v>
      </c>
      <c r="S2436" t="s">
        <v>8066</v>
      </c>
      <c r="T2436">
        <v>0.18406266298575699</v>
      </c>
      <c r="U2436">
        <v>0.12081635813235458</v>
      </c>
    </row>
    <row r="2437" spans="1:21" x14ac:dyDescent="0.45">
      <c r="A2437" t="s">
        <v>5035</v>
      </c>
      <c r="B2437">
        <v>0.14992290340823999</v>
      </c>
      <c r="C2437">
        <f t="shared" ca="1" si="39"/>
        <v>0.13310791225678087</v>
      </c>
      <c r="S2437" t="s">
        <v>8797</v>
      </c>
      <c r="T2437">
        <v>6.5140760277665202E-2</v>
      </c>
      <c r="U2437">
        <v>0.12089852670576806</v>
      </c>
    </row>
    <row r="2438" spans="1:21" x14ac:dyDescent="0.45">
      <c r="A2438" t="s">
        <v>16488</v>
      </c>
      <c r="B2438">
        <v>0.14991567610352199</v>
      </c>
      <c r="C2438">
        <f t="shared" ca="1" si="39"/>
        <v>0.18618685160081982</v>
      </c>
      <c r="S2438" t="s">
        <v>19092</v>
      </c>
      <c r="T2438">
        <v>2.19669583017361E-2</v>
      </c>
      <c r="U2438">
        <v>0.1209559612002914</v>
      </c>
    </row>
    <row r="2439" spans="1:21" x14ac:dyDescent="0.45">
      <c r="A2439" t="s">
        <v>3968</v>
      </c>
      <c r="B2439">
        <v>0.14986202450230099</v>
      </c>
      <c r="C2439">
        <f t="shared" ca="1" si="39"/>
        <v>0.37548799764715868</v>
      </c>
      <c r="S2439" t="s">
        <v>3676</v>
      </c>
      <c r="T2439">
        <v>1.58982799708513E-2</v>
      </c>
      <c r="U2439">
        <v>0.12097123031347579</v>
      </c>
    </row>
    <row r="2440" spans="1:21" x14ac:dyDescent="0.45">
      <c r="A2440" t="s">
        <v>9244</v>
      </c>
      <c r="B2440">
        <v>0.149855541023862</v>
      </c>
      <c r="C2440">
        <f t="shared" ca="1" si="39"/>
        <v>0.46590322617297519</v>
      </c>
      <c r="S2440" t="s">
        <v>18065</v>
      </c>
      <c r="T2440">
        <v>9.7456261997771104E-2</v>
      </c>
      <c r="U2440">
        <v>0.12103006126157501</v>
      </c>
    </row>
    <row r="2441" spans="1:21" x14ac:dyDescent="0.45">
      <c r="A2441" t="s">
        <v>1320</v>
      </c>
      <c r="B2441">
        <v>0.149845892929618</v>
      </c>
      <c r="C2441">
        <f t="shared" ca="1" si="39"/>
        <v>0.59050993579370614</v>
      </c>
      <c r="S2441" t="s">
        <v>5864</v>
      </c>
      <c r="T2441">
        <v>5.5044027895527599E-2</v>
      </c>
      <c r="U2441">
        <v>0.12103818525989996</v>
      </c>
    </row>
    <row r="2442" spans="1:21" x14ac:dyDescent="0.45">
      <c r="A2442" t="s">
        <v>8450</v>
      </c>
      <c r="B2442">
        <v>0.149793324540274</v>
      </c>
      <c r="C2442">
        <f t="shared" ca="1" si="39"/>
        <v>0.15245983794585549</v>
      </c>
      <c r="S2442" t="s">
        <v>6617</v>
      </c>
      <c r="T2442">
        <v>3.3008225378091602E-3</v>
      </c>
      <c r="U2442">
        <v>0.12109540599846758</v>
      </c>
    </row>
    <row r="2443" spans="1:21" x14ac:dyDescent="0.45">
      <c r="A2443" t="s">
        <v>15905</v>
      </c>
      <c r="B2443">
        <v>0.14979178662974599</v>
      </c>
      <c r="C2443">
        <f t="shared" ca="1" si="39"/>
        <v>0.8609318172804854</v>
      </c>
      <c r="S2443" t="s">
        <v>10000</v>
      </c>
      <c r="T2443">
        <v>5.11395906549411E-2</v>
      </c>
      <c r="U2443">
        <v>0.12109738128585212</v>
      </c>
    </row>
    <row r="2444" spans="1:21" x14ac:dyDescent="0.45">
      <c r="A2444" t="s">
        <v>5133</v>
      </c>
      <c r="B2444">
        <v>0.14976985035361901</v>
      </c>
      <c r="C2444">
        <f t="shared" ca="1" si="39"/>
        <v>4.3845993456440691E-2</v>
      </c>
      <c r="S2444" t="s">
        <v>14898</v>
      </c>
      <c r="T2444">
        <v>0.18831093444102801</v>
      </c>
      <c r="U2444">
        <v>0.12111169553513279</v>
      </c>
    </row>
    <row r="2445" spans="1:21" x14ac:dyDescent="0.45">
      <c r="A2445" t="s">
        <v>2220</v>
      </c>
      <c r="B2445">
        <v>0.149755031758705</v>
      </c>
      <c r="C2445">
        <f t="shared" ca="1" si="39"/>
        <v>4.7677107912809102E-2</v>
      </c>
      <c r="S2445" t="s">
        <v>16841</v>
      </c>
      <c r="T2445">
        <v>8.9222977285394897E-2</v>
      </c>
      <c r="U2445">
        <v>0.12114421215451243</v>
      </c>
    </row>
    <row r="2446" spans="1:21" x14ac:dyDescent="0.45">
      <c r="A2446" t="s">
        <v>3577</v>
      </c>
      <c r="B2446">
        <v>0.14968492189148599</v>
      </c>
      <c r="C2446">
        <f t="shared" ca="1" si="39"/>
        <v>5.8044539735183642E-3</v>
      </c>
      <c r="S2446" t="s">
        <v>16990</v>
      </c>
      <c r="T2446">
        <v>4.63016091597164E-2</v>
      </c>
      <c r="U2446">
        <v>0.12136946923538294</v>
      </c>
    </row>
    <row r="2447" spans="1:21" x14ac:dyDescent="0.45">
      <c r="A2447" t="s">
        <v>437</v>
      </c>
      <c r="B2447">
        <v>0.149668878650523</v>
      </c>
      <c r="C2447">
        <f t="shared" ca="1" si="39"/>
        <v>0.76633369776922544</v>
      </c>
      <c r="S2447" t="s">
        <v>7858</v>
      </c>
      <c r="T2447">
        <v>7.0328264246790799E-3</v>
      </c>
      <c r="U2447">
        <v>0.12141129491692904</v>
      </c>
    </row>
    <row r="2448" spans="1:21" x14ac:dyDescent="0.45">
      <c r="A2448" t="s">
        <v>11938</v>
      </c>
      <c r="B2448">
        <v>0.14961799088889499</v>
      </c>
      <c r="C2448">
        <f t="shared" ca="1" si="39"/>
        <v>0.98202438328670705</v>
      </c>
      <c r="S2448" t="s">
        <v>12917</v>
      </c>
      <c r="T2448">
        <v>4.3208677052064597E-2</v>
      </c>
      <c r="U2448">
        <v>0.1216003371740263</v>
      </c>
    </row>
    <row r="2449" spans="1:21" x14ac:dyDescent="0.45">
      <c r="A2449" t="s">
        <v>16280</v>
      </c>
      <c r="B2449">
        <v>0.14958516697406901</v>
      </c>
      <c r="C2449">
        <f t="shared" ca="1" si="39"/>
        <v>0.47340282314557414</v>
      </c>
      <c r="S2449" t="s">
        <v>14477</v>
      </c>
      <c r="T2449">
        <v>0.17452285825494701</v>
      </c>
      <c r="U2449">
        <v>0.12160105972269231</v>
      </c>
    </row>
    <row r="2450" spans="1:21" x14ac:dyDescent="0.45">
      <c r="A2450" t="s">
        <v>17738</v>
      </c>
      <c r="B2450">
        <v>0.149543712940539</v>
      </c>
      <c r="C2450">
        <f t="shared" ca="1" si="39"/>
        <v>0.38680581384701185</v>
      </c>
      <c r="S2450" t="s">
        <v>11637</v>
      </c>
      <c r="T2450">
        <v>0.37017355560827703</v>
      </c>
      <c r="U2450">
        <v>0.12161533607628106</v>
      </c>
    </row>
    <row r="2451" spans="1:21" x14ac:dyDescent="0.45">
      <c r="A2451" t="s">
        <v>622</v>
      </c>
      <c r="B2451">
        <v>0.14950289461150901</v>
      </c>
      <c r="C2451">
        <f t="shared" ca="1" si="39"/>
        <v>0.5660714840989024</v>
      </c>
      <c r="S2451" t="s">
        <v>5882</v>
      </c>
      <c r="T2451">
        <v>3.3559470369853198E-2</v>
      </c>
      <c r="U2451">
        <v>0.12163423287764608</v>
      </c>
    </row>
    <row r="2452" spans="1:21" x14ac:dyDescent="0.45">
      <c r="A2452" t="s">
        <v>16052</v>
      </c>
      <c r="B2452">
        <v>0.14945466140796099</v>
      </c>
      <c r="C2452">
        <f t="shared" ca="1" si="39"/>
        <v>1.6210987514896358E-2</v>
      </c>
      <c r="S2452" t="s">
        <v>1587</v>
      </c>
      <c r="T2452">
        <v>8.3830724942932894E-2</v>
      </c>
      <c r="U2452">
        <v>0.12163701827591622</v>
      </c>
    </row>
    <row r="2453" spans="1:21" x14ac:dyDescent="0.45">
      <c r="A2453" t="s">
        <v>7740</v>
      </c>
      <c r="B2453">
        <v>0.14944679423257501</v>
      </c>
      <c r="C2453">
        <f t="shared" ca="1" si="39"/>
        <v>0.9654806755057338</v>
      </c>
      <c r="S2453" t="s">
        <v>12416</v>
      </c>
      <c r="T2453">
        <v>2.1306122694789601E-2</v>
      </c>
      <c r="U2453">
        <v>0.12164511963617164</v>
      </c>
    </row>
    <row r="2454" spans="1:21" x14ac:dyDescent="0.45">
      <c r="A2454" t="s">
        <v>17213</v>
      </c>
      <c r="B2454">
        <v>0.14943542552281699</v>
      </c>
      <c r="C2454">
        <f t="shared" ca="1" si="39"/>
        <v>0.93738817858632661</v>
      </c>
      <c r="S2454" t="s">
        <v>18448</v>
      </c>
      <c r="T2454">
        <v>6.8051520345184496E-2</v>
      </c>
      <c r="U2454">
        <v>0.12178833359210306</v>
      </c>
    </row>
    <row r="2455" spans="1:21" x14ac:dyDescent="0.45">
      <c r="A2455" t="s">
        <v>19154</v>
      </c>
      <c r="B2455">
        <v>0.14931006606962799</v>
      </c>
      <c r="C2455">
        <f t="shared" ca="1" si="39"/>
        <v>0.99646891496006884</v>
      </c>
      <c r="S2455" t="s">
        <v>13463</v>
      </c>
      <c r="T2455">
        <v>4.9823581337556599E-2</v>
      </c>
      <c r="U2455">
        <v>0.12180389273363468</v>
      </c>
    </row>
    <row r="2456" spans="1:21" x14ac:dyDescent="0.45">
      <c r="A2456" t="s">
        <v>13624</v>
      </c>
      <c r="B2456">
        <v>0.14929935319137899</v>
      </c>
      <c r="C2456">
        <f t="shared" ca="1" si="39"/>
        <v>0.79463081934486157</v>
      </c>
      <c r="S2456" t="s">
        <v>19791</v>
      </c>
      <c r="T2456">
        <v>5.6133003829056803E-2</v>
      </c>
      <c r="U2456">
        <v>0.12184271726952522</v>
      </c>
    </row>
    <row r="2457" spans="1:21" x14ac:dyDescent="0.45">
      <c r="A2457" t="s">
        <v>9835</v>
      </c>
      <c r="B2457">
        <v>0.149277023968692</v>
      </c>
      <c r="C2457">
        <f t="shared" ca="1" si="39"/>
        <v>0.87902818164507068</v>
      </c>
      <c r="S2457" t="s">
        <v>2576</v>
      </c>
      <c r="T2457">
        <v>8.0044034653531201E-2</v>
      </c>
      <c r="U2457">
        <v>0.12186568018892641</v>
      </c>
    </row>
    <row r="2458" spans="1:21" x14ac:dyDescent="0.45">
      <c r="A2458" t="s">
        <v>1402</v>
      </c>
      <c r="B2458">
        <v>0.14915394034906401</v>
      </c>
      <c r="C2458">
        <f t="shared" ca="1" si="39"/>
        <v>0.91985285556541307</v>
      </c>
      <c r="S2458" t="s">
        <v>12092</v>
      </c>
      <c r="T2458">
        <v>1.2828499766368301E-2</v>
      </c>
      <c r="U2458">
        <v>0.12193348123479586</v>
      </c>
    </row>
    <row r="2459" spans="1:21" x14ac:dyDescent="0.45">
      <c r="A2459" t="s">
        <v>15325</v>
      </c>
      <c r="B2459">
        <v>0.14909392359406701</v>
      </c>
      <c r="C2459">
        <f t="shared" ca="1" si="39"/>
        <v>0.84564657286041123</v>
      </c>
      <c r="S2459" t="s">
        <v>14116</v>
      </c>
      <c r="T2459">
        <v>2.28742175888603E-2</v>
      </c>
      <c r="U2459">
        <v>0.12199337948787414</v>
      </c>
    </row>
    <row r="2460" spans="1:21" x14ac:dyDescent="0.45">
      <c r="A2460" t="s">
        <v>9832</v>
      </c>
      <c r="B2460">
        <v>0.14908533108643801</v>
      </c>
      <c r="C2460">
        <f t="shared" ca="1" si="39"/>
        <v>0.49132164617777707</v>
      </c>
      <c r="S2460" t="s">
        <v>5824</v>
      </c>
      <c r="T2460">
        <v>1.9342644770826398E-2</v>
      </c>
      <c r="U2460">
        <v>0.12218051227022075</v>
      </c>
    </row>
    <row r="2461" spans="1:21" x14ac:dyDescent="0.45">
      <c r="A2461" t="s">
        <v>4973</v>
      </c>
      <c r="B2461">
        <v>0.148983940549371</v>
      </c>
      <c r="C2461">
        <f t="shared" ca="1" si="39"/>
        <v>0.22618835143893978</v>
      </c>
      <c r="S2461" t="s">
        <v>12681</v>
      </c>
      <c r="T2461">
        <v>7.7616167731417704E-2</v>
      </c>
      <c r="U2461">
        <v>0.12225051212643667</v>
      </c>
    </row>
    <row r="2462" spans="1:21" x14ac:dyDescent="0.45">
      <c r="A2462" t="s">
        <v>14992</v>
      </c>
      <c r="B2462">
        <v>0.148977275790692</v>
      </c>
      <c r="C2462">
        <f t="shared" ca="1" si="39"/>
        <v>0.2032104700595101</v>
      </c>
      <c r="S2462" t="s">
        <v>16606</v>
      </c>
      <c r="T2462">
        <v>4.0040047349217997E-2</v>
      </c>
      <c r="U2462">
        <v>0.12225816030659375</v>
      </c>
    </row>
    <row r="2463" spans="1:21" x14ac:dyDescent="0.45">
      <c r="A2463" t="s">
        <v>7501</v>
      </c>
      <c r="B2463">
        <v>0.14897035913870499</v>
      </c>
      <c r="C2463">
        <f t="shared" ca="1" si="39"/>
        <v>0.18902631973860617</v>
      </c>
      <c r="S2463" t="s">
        <v>6249</v>
      </c>
      <c r="T2463">
        <v>7.2389498736840502E-2</v>
      </c>
      <c r="U2463">
        <v>0.12233305153121232</v>
      </c>
    </row>
    <row r="2464" spans="1:21" x14ac:dyDescent="0.45">
      <c r="A2464" t="s">
        <v>9693</v>
      </c>
      <c r="B2464">
        <v>0.148970144743931</v>
      </c>
      <c r="C2464">
        <f t="shared" ca="1" si="39"/>
        <v>0.76426019768056574</v>
      </c>
      <c r="S2464" t="s">
        <v>2492</v>
      </c>
      <c r="T2464">
        <v>0.12275227560594699</v>
      </c>
      <c r="U2464">
        <v>0.12234857927179144</v>
      </c>
    </row>
    <row r="2465" spans="1:21" x14ac:dyDescent="0.45">
      <c r="A2465" t="s">
        <v>19167</v>
      </c>
      <c r="B2465">
        <v>0.14895425104041199</v>
      </c>
      <c r="C2465">
        <f t="shared" ca="1" si="39"/>
        <v>0.23340132090750199</v>
      </c>
      <c r="S2465" t="s">
        <v>4976</v>
      </c>
      <c r="T2465">
        <v>2.9975944516816001E-2</v>
      </c>
      <c r="U2465">
        <v>0.12237828715903243</v>
      </c>
    </row>
    <row r="2466" spans="1:21" x14ac:dyDescent="0.45">
      <c r="A2466" t="s">
        <v>18432</v>
      </c>
      <c r="B2466">
        <v>0.14894727735063901</v>
      </c>
      <c r="C2466">
        <f t="shared" ca="1" si="39"/>
        <v>0.37942173033553195</v>
      </c>
      <c r="S2466" t="s">
        <v>12778</v>
      </c>
      <c r="T2466">
        <v>0.12697606044185</v>
      </c>
      <c r="U2466">
        <v>0.12239252481995266</v>
      </c>
    </row>
    <row r="2467" spans="1:21" x14ac:dyDescent="0.45">
      <c r="A2467" t="s">
        <v>6149</v>
      </c>
      <c r="B2467">
        <v>0.14886378192958999</v>
      </c>
      <c r="C2467">
        <f t="shared" ca="1" si="39"/>
        <v>0.56403705592396225</v>
      </c>
      <c r="S2467" t="s">
        <v>12953</v>
      </c>
      <c r="T2467">
        <v>2.9126280110999998E-2</v>
      </c>
      <c r="U2467">
        <v>0.12256594444781288</v>
      </c>
    </row>
    <row r="2468" spans="1:21" x14ac:dyDescent="0.45">
      <c r="A2468" t="s">
        <v>12033</v>
      </c>
      <c r="B2468">
        <v>0.14878166413632701</v>
      </c>
      <c r="C2468">
        <f t="shared" ca="1" si="39"/>
        <v>0.57958125501452318</v>
      </c>
      <c r="S2468" t="s">
        <v>11890</v>
      </c>
      <c r="T2468">
        <v>5.0698557582868398E-2</v>
      </c>
      <c r="U2468">
        <v>0.12261207186499734</v>
      </c>
    </row>
    <row r="2469" spans="1:21" x14ac:dyDescent="0.45">
      <c r="A2469" t="s">
        <v>14700</v>
      </c>
      <c r="B2469">
        <v>0.14877501872187601</v>
      </c>
      <c r="C2469">
        <f t="shared" ca="1" si="39"/>
        <v>0.21562505895269313</v>
      </c>
      <c r="S2469" t="s">
        <v>110</v>
      </c>
      <c r="T2469">
        <v>0.145453913365823</v>
      </c>
      <c r="U2469">
        <v>0.12262064340034229</v>
      </c>
    </row>
    <row r="2470" spans="1:21" x14ac:dyDescent="0.45">
      <c r="A2470" t="s">
        <v>3933</v>
      </c>
      <c r="B2470">
        <v>0.14864057173331199</v>
      </c>
      <c r="C2470">
        <f t="shared" ca="1" si="39"/>
        <v>0.11675258482761575</v>
      </c>
      <c r="S2470" t="s">
        <v>10388</v>
      </c>
      <c r="T2470">
        <v>8.7691005543942702E-3</v>
      </c>
      <c r="U2470">
        <v>0.12267308175252656</v>
      </c>
    </row>
    <row r="2471" spans="1:21" x14ac:dyDescent="0.45">
      <c r="A2471" t="s">
        <v>15386</v>
      </c>
      <c r="B2471">
        <v>0.148595189460865</v>
      </c>
      <c r="C2471">
        <f t="shared" ca="1" si="39"/>
        <v>9.830617098008676E-2</v>
      </c>
      <c r="S2471" t="s">
        <v>3864</v>
      </c>
      <c r="T2471">
        <v>2.9727596763215399E-2</v>
      </c>
      <c r="U2471">
        <v>0.12268323897899025</v>
      </c>
    </row>
    <row r="2472" spans="1:21" x14ac:dyDescent="0.45">
      <c r="A2472" t="s">
        <v>11564</v>
      </c>
      <c r="B2472">
        <v>0.14850787320686401</v>
      </c>
      <c r="C2472">
        <f t="shared" ca="1" si="39"/>
        <v>0.22438664352485327</v>
      </c>
      <c r="S2472" t="s">
        <v>6759</v>
      </c>
      <c r="T2472">
        <v>2.19456945699762E-2</v>
      </c>
      <c r="U2472">
        <v>0.12274543396679993</v>
      </c>
    </row>
    <row r="2473" spans="1:21" x14ac:dyDescent="0.45">
      <c r="A2473" t="s">
        <v>3007</v>
      </c>
      <c r="B2473">
        <v>0.14846388213176401</v>
      </c>
      <c r="C2473">
        <f t="shared" ca="1" si="39"/>
        <v>0.56804170120757469</v>
      </c>
      <c r="S2473" t="s">
        <v>13954</v>
      </c>
      <c r="T2473">
        <v>0.10249400608899201</v>
      </c>
      <c r="U2473">
        <v>0.12280291652926556</v>
      </c>
    </row>
    <row r="2474" spans="1:21" x14ac:dyDescent="0.45">
      <c r="A2474" t="s">
        <v>1020</v>
      </c>
      <c r="B2474">
        <v>0.14844386970800699</v>
      </c>
      <c r="C2474">
        <f t="shared" ca="1" si="39"/>
        <v>0.64458083484729067</v>
      </c>
      <c r="S2474" t="s">
        <v>10545</v>
      </c>
      <c r="T2474">
        <v>5.3886450856670702E-2</v>
      </c>
      <c r="U2474">
        <v>0.12280410271104625</v>
      </c>
    </row>
    <row r="2475" spans="1:21" x14ac:dyDescent="0.45">
      <c r="A2475" t="s">
        <v>712</v>
      </c>
      <c r="B2475">
        <v>0.14843520596665599</v>
      </c>
      <c r="C2475">
        <f t="shared" ca="1" si="39"/>
        <v>0.8078782748949308</v>
      </c>
      <c r="S2475" t="s">
        <v>7803</v>
      </c>
      <c r="T2475">
        <v>4.6109214343191797E-2</v>
      </c>
      <c r="U2475">
        <v>0.12280666928828876</v>
      </c>
    </row>
    <row r="2476" spans="1:21" x14ac:dyDescent="0.45">
      <c r="A2476" t="s">
        <v>18489</v>
      </c>
      <c r="B2476">
        <v>0.148418778569191</v>
      </c>
      <c r="C2476">
        <f t="shared" ca="1" si="39"/>
        <v>0.62973042609003593</v>
      </c>
      <c r="S2476" t="s">
        <v>15831</v>
      </c>
      <c r="T2476">
        <v>2.7157934987826801E-2</v>
      </c>
      <c r="U2476">
        <v>0.12280999785695934</v>
      </c>
    </row>
    <row r="2477" spans="1:21" x14ac:dyDescent="0.45">
      <c r="A2477" t="s">
        <v>5187</v>
      </c>
      <c r="B2477">
        <v>0.14834559543637299</v>
      </c>
      <c r="C2477">
        <f t="shared" ca="1" si="39"/>
        <v>0.79538545812731531</v>
      </c>
      <c r="S2477" t="s">
        <v>327</v>
      </c>
      <c r="T2477">
        <v>7.11047374101616E-2</v>
      </c>
      <c r="U2477">
        <v>0.12294425046137203</v>
      </c>
    </row>
    <row r="2478" spans="1:21" x14ac:dyDescent="0.45">
      <c r="A2478" t="s">
        <v>5539</v>
      </c>
      <c r="B2478">
        <v>0.14833977400505799</v>
      </c>
      <c r="C2478">
        <f t="shared" ca="1" si="39"/>
        <v>0.70869732406694708</v>
      </c>
      <c r="S2478" t="s">
        <v>14871</v>
      </c>
      <c r="T2478">
        <v>5.34691749308484E-2</v>
      </c>
      <c r="U2478">
        <v>0.12294914741647933</v>
      </c>
    </row>
    <row r="2479" spans="1:21" x14ac:dyDescent="0.45">
      <c r="A2479" t="s">
        <v>4979</v>
      </c>
      <c r="B2479">
        <v>0.148225081660568</v>
      </c>
      <c r="C2479">
        <f t="shared" ca="1" si="39"/>
        <v>0.31242289639118459</v>
      </c>
      <c r="S2479" t="s">
        <v>12489</v>
      </c>
      <c r="T2479">
        <v>2.8777296238021801E-2</v>
      </c>
      <c r="U2479">
        <v>0.12298806791741923</v>
      </c>
    </row>
    <row r="2480" spans="1:21" x14ac:dyDescent="0.45">
      <c r="A2480" t="s">
        <v>1703</v>
      </c>
      <c r="B2480">
        <v>0.14819824603055101</v>
      </c>
      <c r="C2480">
        <f t="shared" ca="1" si="39"/>
        <v>0.10911737213288897</v>
      </c>
      <c r="S2480" t="s">
        <v>16862</v>
      </c>
      <c r="T2480">
        <v>7.3204365208623806E-2</v>
      </c>
      <c r="U2480">
        <v>0.12299154949046209</v>
      </c>
    </row>
    <row r="2481" spans="1:21" x14ac:dyDescent="0.45">
      <c r="A2481" t="s">
        <v>8746</v>
      </c>
      <c r="B2481">
        <v>0.14816861991253799</v>
      </c>
      <c r="C2481">
        <f t="shared" ca="1" si="39"/>
        <v>0.5745850839662151</v>
      </c>
      <c r="S2481" t="s">
        <v>6504</v>
      </c>
      <c r="T2481">
        <v>4.3852048316137197E-2</v>
      </c>
      <c r="U2481">
        <v>0.12304749907350732</v>
      </c>
    </row>
    <row r="2482" spans="1:21" x14ac:dyDescent="0.45">
      <c r="A2482" t="s">
        <v>9353</v>
      </c>
      <c r="B2482">
        <v>0.14815417530454</v>
      </c>
      <c r="C2482">
        <f t="shared" ca="1" si="39"/>
        <v>0.18107380169280229</v>
      </c>
      <c r="S2482" t="s">
        <v>14523</v>
      </c>
      <c r="T2482">
        <v>3.4040282962050097E-2</v>
      </c>
      <c r="U2482">
        <v>0.12308162024125413</v>
      </c>
    </row>
    <row r="2483" spans="1:21" x14ac:dyDescent="0.45">
      <c r="A2483" t="s">
        <v>15256</v>
      </c>
      <c r="B2483">
        <v>0.14809866733032701</v>
      </c>
      <c r="C2483">
        <f t="shared" ca="1" si="39"/>
        <v>0.80582622239007018</v>
      </c>
      <c r="S2483" t="s">
        <v>8275</v>
      </c>
      <c r="T2483">
        <v>5.5695995689849398E-2</v>
      </c>
      <c r="U2483">
        <v>0.12322319803639947</v>
      </c>
    </row>
    <row r="2484" spans="1:21" x14ac:dyDescent="0.45">
      <c r="A2484" t="s">
        <v>17705</v>
      </c>
      <c r="B2484">
        <v>0.14807302314816301</v>
      </c>
      <c r="C2484">
        <f t="shared" ca="1" si="39"/>
        <v>0.24184669171609452</v>
      </c>
      <c r="S2484" t="s">
        <v>15989</v>
      </c>
      <c r="T2484">
        <v>0.11329697430614501</v>
      </c>
      <c r="U2484">
        <v>0.12324352893439594</v>
      </c>
    </row>
    <row r="2485" spans="1:21" x14ac:dyDescent="0.45">
      <c r="A2485" t="s">
        <v>6830</v>
      </c>
      <c r="B2485">
        <v>0.14807295943739501</v>
      </c>
      <c r="C2485">
        <f t="shared" ca="1" si="39"/>
        <v>0.79543398660129316</v>
      </c>
      <c r="S2485" t="s">
        <v>19355</v>
      </c>
      <c r="T2485">
        <v>3.6782641295473699E-2</v>
      </c>
      <c r="U2485">
        <v>0.12324827205803623</v>
      </c>
    </row>
    <row r="2486" spans="1:21" x14ac:dyDescent="0.45">
      <c r="A2486" t="s">
        <v>2849</v>
      </c>
      <c r="B2486">
        <v>0.14804675222170399</v>
      </c>
      <c r="C2486">
        <f t="shared" ca="1" si="39"/>
        <v>0.9178773615338004</v>
      </c>
      <c r="S2486" t="s">
        <v>6241</v>
      </c>
      <c r="T2486">
        <v>2.6083141095944E-2</v>
      </c>
      <c r="U2486">
        <v>0.12329626871871069</v>
      </c>
    </row>
    <row r="2487" spans="1:21" x14ac:dyDescent="0.45">
      <c r="A2487" t="s">
        <v>43</v>
      </c>
      <c r="B2487">
        <v>0.148015690730154</v>
      </c>
      <c r="C2487">
        <f t="shared" ca="1" si="39"/>
        <v>0.92558808104650037</v>
      </c>
      <c r="S2487" t="s">
        <v>10918</v>
      </c>
      <c r="T2487">
        <v>7.4587855275668205E-2</v>
      </c>
      <c r="U2487">
        <v>0.1233084396805163</v>
      </c>
    </row>
    <row r="2488" spans="1:21" x14ac:dyDescent="0.45">
      <c r="A2488" t="s">
        <v>12084</v>
      </c>
      <c r="B2488">
        <v>0.14793832997679801</v>
      </c>
      <c r="C2488">
        <f t="shared" ca="1" si="39"/>
        <v>0.46641545961269959</v>
      </c>
      <c r="S2488" t="s">
        <v>16180</v>
      </c>
      <c r="T2488">
        <v>9.1994696124104297E-2</v>
      </c>
      <c r="U2488">
        <v>0.12334330755173317</v>
      </c>
    </row>
    <row r="2489" spans="1:21" x14ac:dyDescent="0.45">
      <c r="A2489" t="s">
        <v>7309</v>
      </c>
      <c r="B2489">
        <v>0.147871054646323</v>
      </c>
      <c r="C2489">
        <f t="shared" ca="1" si="39"/>
        <v>0.22180176640712479</v>
      </c>
      <c r="S2489" t="s">
        <v>6722</v>
      </c>
      <c r="T2489">
        <v>3.00598360683462E-2</v>
      </c>
      <c r="U2489">
        <v>0.12339019392635298</v>
      </c>
    </row>
    <row r="2490" spans="1:21" x14ac:dyDescent="0.45">
      <c r="A2490" t="s">
        <v>14935</v>
      </c>
      <c r="B2490">
        <v>0.147834231959589</v>
      </c>
      <c r="C2490">
        <f t="shared" ca="1" si="39"/>
        <v>0.38149284599385469</v>
      </c>
      <c r="S2490" t="s">
        <v>17473</v>
      </c>
      <c r="T2490">
        <v>0.198825492645755</v>
      </c>
      <c r="U2490">
        <v>0.12339499229178197</v>
      </c>
    </row>
    <row r="2491" spans="1:21" x14ac:dyDescent="0.45">
      <c r="A2491" t="s">
        <v>10363</v>
      </c>
      <c r="B2491">
        <v>0.147789077427358</v>
      </c>
      <c r="C2491">
        <f t="shared" ca="1" si="39"/>
        <v>0.92186252362990484</v>
      </c>
      <c r="S2491" t="s">
        <v>3702</v>
      </c>
      <c r="T2491">
        <v>3.7202710567449698E-2</v>
      </c>
      <c r="U2491">
        <v>0.12348868655513023</v>
      </c>
    </row>
    <row r="2492" spans="1:21" x14ac:dyDescent="0.45">
      <c r="A2492" t="s">
        <v>159</v>
      </c>
      <c r="B2492">
        <v>0.147651603726354</v>
      </c>
      <c r="C2492">
        <f t="shared" ca="1" si="39"/>
        <v>0.31254775113510735</v>
      </c>
      <c r="S2492" t="s">
        <v>11761</v>
      </c>
      <c r="T2492">
        <v>3.5960280917290498E-2</v>
      </c>
      <c r="U2492">
        <v>0.12349123648422911</v>
      </c>
    </row>
    <row r="2493" spans="1:21" x14ac:dyDescent="0.45">
      <c r="A2493" t="s">
        <v>567</v>
      </c>
      <c r="B2493">
        <v>0.14762290568304601</v>
      </c>
      <c r="C2493">
        <f t="shared" ca="1" si="39"/>
        <v>0.55709053692685573</v>
      </c>
      <c r="S2493" t="s">
        <v>7005</v>
      </c>
      <c r="T2493">
        <v>5.8480292044801804E-3</v>
      </c>
      <c r="U2493">
        <v>0.12360108186476382</v>
      </c>
    </row>
    <row r="2494" spans="1:21" x14ac:dyDescent="0.45">
      <c r="A2494" t="s">
        <v>16525</v>
      </c>
      <c r="B2494">
        <v>0.147601684196844</v>
      </c>
      <c r="C2494">
        <f t="shared" ca="1" si="39"/>
        <v>0.72188810519552227</v>
      </c>
      <c r="S2494" t="s">
        <v>1190</v>
      </c>
      <c r="T2494">
        <v>0.274102692219164</v>
      </c>
      <c r="U2494">
        <v>0.12362599381368944</v>
      </c>
    </row>
    <row r="2495" spans="1:21" x14ac:dyDescent="0.45">
      <c r="A2495" t="s">
        <v>2484</v>
      </c>
      <c r="B2495">
        <v>0.14759092204102001</v>
      </c>
      <c r="C2495">
        <f t="shared" ca="1" si="39"/>
        <v>0.36342401977905847</v>
      </c>
      <c r="S2495" t="s">
        <v>10473</v>
      </c>
      <c r="T2495">
        <v>1.7565059682940101E-2</v>
      </c>
      <c r="U2495">
        <v>0.12378895809374435</v>
      </c>
    </row>
    <row r="2496" spans="1:21" x14ac:dyDescent="0.45">
      <c r="A2496" t="s">
        <v>15196</v>
      </c>
      <c r="B2496">
        <v>0.14757809265927899</v>
      </c>
      <c r="C2496">
        <f t="shared" ca="1" si="39"/>
        <v>0.87517165573478672</v>
      </c>
      <c r="S2496" t="s">
        <v>4338</v>
      </c>
      <c r="T2496">
        <v>0.16719079234020201</v>
      </c>
      <c r="U2496">
        <v>0.12381818417803669</v>
      </c>
    </row>
    <row r="2497" spans="1:21" x14ac:dyDescent="0.45">
      <c r="A2497" t="s">
        <v>3278</v>
      </c>
      <c r="B2497">
        <v>0.147577434575624</v>
      </c>
      <c r="C2497">
        <f t="shared" ca="1" si="39"/>
        <v>0.71209901326931391</v>
      </c>
      <c r="S2497" t="s">
        <v>19494</v>
      </c>
      <c r="T2497">
        <v>8.2556054927570302E-2</v>
      </c>
      <c r="U2497">
        <v>0.12383685405986844</v>
      </c>
    </row>
    <row r="2498" spans="1:21" x14ac:dyDescent="0.45">
      <c r="A2498" t="s">
        <v>15986</v>
      </c>
      <c r="B2498">
        <v>0.147522888435383</v>
      </c>
      <c r="C2498">
        <f t="shared" ca="1" si="39"/>
        <v>0.10364851099652717</v>
      </c>
      <c r="S2498" t="s">
        <v>11632</v>
      </c>
      <c r="T2498">
        <v>3.4424373960001899E-2</v>
      </c>
      <c r="U2498">
        <v>0.12388079364358795</v>
      </c>
    </row>
    <row r="2499" spans="1:21" x14ac:dyDescent="0.45">
      <c r="A2499" t="s">
        <v>18845</v>
      </c>
      <c r="B2499">
        <v>0.14750521799278701</v>
      </c>
      <c r="C2499">
        <f t="shared" ref="C2499:C2562" ca="1" si="40">RAND()</f>
        <v>0.66472272857059578</v>
      </c>
      <c r="S2499" t="s">
        <v>5958</v>
      </c>
      <c r="T2499">
        <v>1.42252405967992E-2</v>
      </c>
      <c r="U2499">
        <v>0.12388822110918862</v>
      </c>
    </row>
    <row r="2500" spans="1:21" x14ac:dyDescent="0.45">
      <c r="A2500" t="s">
        <v>18977</v>
      </c>
      <c r="B2500">
        <v>0.14747519748160801</v>
      </c>
      <c r="C2500">
        <f t="shared" ca="1" si="40"/>
        <v>0.22691792324188986</v>
      </c>
      <c r="S2500" t="s">
        <v>1317</v>
      </c>
      <c r="T2500">
        <v>0.133248703430383</v>
      </c>
      <c r="U2500">
        <v>0.12395175707678463</v>
      </c>
    </row>
    <row r="2501" spans="1:21" x14ac:dyDescent="0.45">
      <c r="A2501" t="s">
        <v>3981</v>
      </c>
      <c r="B2501">
        <v>0.14746619427659599</v>
      </c>
      <c r="C2501">
        <f t="shared" ca="1" si="40"/>
        <v>0.59602267993853209</v>
      </c>
      <c r="S2501" t="s">
        <v>769</v>
      </c>
      <c r="T2501">
        <v>0.10145082072869201</v>
      </c>
      <c r="U2501">
        <v>0.12400812071841538</v>
      </c>
    </row>
    <row r="2502" spans="1:21" x14ac:dyDescent="0.45">
      <c r="A2502" t="s">
        <v>15079</v>
      </c>
      <c r="B2502">
        <v>0.147464734577926</v>
      </c>
      <c r="C2502">
        <f t="shared" ca="1" si="40"/>
        <v>0.25317633605443268</v>
      </c>
      <c r="S2502" t="s">
        <v>6253</v>
      </c>
      <c r="T2502">
        <v>5.4804206765838498E-2</v>
      </c>
      <c r="U2502">
        <v>0.12409625811605618</v>
      </c>
    </row>
    <row r="2503" spans="1:21" x14ac:dyDescent="0.45">
      <c r="A2503" t="s">
        <v>350</v>
      </c>
      <c r="B2503">
        <v>0.147312997365213</v>
      </c>
      <c r="C2503">
        <f t="shared" ca="1" si="40"/>
        <v>0.44545772502276071</v>
      </c>
      <c r="S2503" t="s">
        <v>5852</v>
      </c>
      <c r="T2503">
        <v>3.3500492675678901E-2</v>
      </c>
      <c r="U2503">
        <v>0.12411249791027623</v>
      </c>
    </row>
    <row r="2504" spans="1:21" x14ac:dyDescent="0.45">
      <c r="A2504" t="s">
        <v>2450</v>
      </c>
      <c r="B2504">
        <v>0.14730106130241399</v>
      </c>
      <c r="C2504">
        <f t="shared" ca="1" si="40"/>
        <v>0.24457450962313321</v>
      </c>
      <c r="S2504" t="s">
        <v>1566</v>
      </c>
      <c r="T2504">
        <v>0.21843889316361201</v>
      </c>
      <c r="U2504">
        <v>0.12413838040717451</v>
      </c>
    </row>
    <row r="2505" spans="1:21" x14ac:dyDescent="0.45">
      <c r="A2505" t="s">
        <v>11040</v>
      </c>
      <c r="B2505">
        <v>0.147261672422205</v>
      </c>
      <c r="C2505">
        <f t="shared" ca="1" si="40"/>
        <v>0.20420621945295003</v>
      </c>
      <c r="S2505" t="s">
        <v>19852</v>
      </c>
      <c r="T2505">
        <v>4.7432468652017203E-2</v>
      </c>
      <c r="U2505">
        <v>0.12416452570832448</v>
      </c>
    </row>
    <row r="2506" spans="1:21" x14ac:dyDescent="0.45">
      <c r="A2506" t="s">
        <v>13300</v>
      </c>
      <c r="B2506">
        <v>0.14725772842514101</v>
      </c>
      <c r="C2506">
        <f t="shared" ca="1" si="40"/>
        <v>0.19378755165921846</v>
      </c>
      <c r="S2506" t="s">
        <v>12151</v>
      </c>
      <c r="T2506">
        <v>3.8946283327668203E-2</v>
      </c>
      <c r="U2506">
        <v>0.1242223031916756</v>
      </c>
    </row>
    <row r="2507" spans="1:21" x14ac:dyDescent="0.45">
      <c r="A2507" t="s">
        <v>19352</v>
      </c>
      <c r="B2507">
        <v>0.147229822055259</v>
      </c>
      <c r="C2507">
        <f t="shared" ca="1" si="40"/>
        <v>0.53085984565974254</v>
      </c>
      <c r="S2507" t="s">
        <v>2094</v>
      </c>
      <c r="T2507">
        <v>8.8521869103572196E-2</v>
      </c>
      <c r="U2507">
        <v>0.12428882061564572</v>
      </c>
    </row>
    <row r="2508" spans="1:21" x14ac:dyDescent="0.45">
      <c r="A2508" t="s">
        <v>1248</v>
      </c>
      <c r="B2508">
        <v>0.147228743537486</v>
      </c>
      <c r="C2508">
        <f t="shared" ca="1" si="40"/>
        <v>5.3170246817776934E-2</v>
      </c>
      <c r="S2508" t="s">
        <v>11357</v>
      </c>
      <c r="T2508">
        <v>0.25829354052202003</v>
      </c>
      <c r="U2508">
        <v>0.12431693797189003</v>
      </c>
    </row>
    <row r="2509" spans="1:21" x14ac:dyDescent="0.45">
      <c r="A2509" t="s">
        <v>2977</v>
      </c>
      <c r="B2509">
        <v>0.14721527414373201</v>
      </c>
      <c r="C2509">
        <f t="shared" ca="1" si="40"/>
        <v>8.5525009715972322E-2</v>
      </c>
      <c r="S2509" t="s">
        <v>15404</v>
      </c>
      <c r="T2509">
        <v>0.26251389068091102</v>
      </c>
      <c r="U2509">
        <v>0.12436427077545553</v>
      </c>
    </row>
    <row r="2510" spans="1:21" x14ac:dyDescent="0.45">
      <c r="A2510" t="s">
        <v>8592</v>
      </c>
      <c r="B2510">
        <v>0.147212600561027</v>
      </c>
      <c r="C2510">
        <f t="shared" ca="1" si="40"/>
        <v>0.70398798125103268</v>
      </c>
      <c r="S2510" t="s">
        <v>1367</v>
      </c>
      <c r="T2510">
        <v>5.2190574467898002E-2</v>
      </c>
      <c r="U2510">
        <v>0.12437786442732746</v>
      </c>
    </row>
    <row r="2511" spans="1:21" x14ac:dyDescent="0.45">
      <c r="A2511" t="s">
        <v>16828</v>
      </c>
      <c r="B2511">
        <v>0.14720578795164699</v>
      </c>
      <c r="C2511">
        <f t="shared" ca="1" si="40"/>
        <v>0.26676177881705487</v>
      </c>
      <c r="S2511" t="s">
        <v>2134</v>
      </c>
      <c r="T2511">
        <v>9.4960280686482504E-2</v>
      </c>
      <c r="U2511">
        <v>0.12438078839866828</v>
      </c>
    </row>
    <row r="2512" spans="1:21" x14ac:dyDescent="0.45">
      <c r="A2512" t="s">
        <v>2235</v>
      </c>
      <c r="B2512">
        <v>0.147178755251442</v>
      </c>
      <c r="C2512">
        <f t="shared" ca="1" si="40"/>
        <v>0.50897449927298133</v>
      </c>
      <c r="S2512" t="s">
        <v>2110</v>
      </c>
      <c r="T2512">
        <v>4.3260539934727497E-2</v>
      </c>
      <c r="U2512">
        <v>0.12446551977071163</v>
      </c>
    </row>
    <row r="2513" spans="1:21" x14ac:dyDescent="0.45">
      <c r="A2513" t="s">
        <v>18778</v>
      </c>
      <c r="B2513">
        <v>0.14714048803705901</v>
      </c>
      <c r="C2513">
        <f t="shared" ca="1" si="40"/>
        <v>0.87802860816676054</v>
      </c>
      <c r="S2513" t="s">
        <v>8127</v>
      </c>
      <c r="T2513">
        <v>4.0655148925979399E-2</v>
      </c>
      <c r="U2513">
        <v>0.12457891566287438</v>
      </c>
    </row>
    <row r="2514" spans="1:21" x14ac:dyDescent="0.45">
      <c r="A2514" t="s">
        <v>2532</v>
      </c>
      <c r="B2514">
        <v>0.147121169504177</v>
      </c>
      <c r="C2514">
        <f t="shared" ca="1" si="40"/>
        <v>0.76971006121382968</v>
      </c>
      <c r="S2514" t="s">
        <v>15720</v>
      </c>
      <c r="T2514">
        <v>9.0345082315843595E-2</v>
      </c>
      <c r="U2514">
        <v>0.12460721901393557</v>
      </c>
    </row>
    <row r="2515" spans="1:21" x14ac:dyDescent="0.45">
      <c r="A2515" t="s">
        <v>2212</v>
      </c>
      <c r="B2515">
        <v>0.14709254457585499</v>
      </c>
      <c r="C2515">
        <f t="shared" ca="1" si="40"/>
        <v>0.65619655703291835</v>
      </c>
      <c r="S2515" t="s">
        <v>7832</v>
      </c>
      <c r="T2515">
        <v>3.54402282370705E-3</v>
      </c>
      <c r="U2515">
        <v>0.12464983783057215</v>
      </c>
    </row>
    <row r="2516" spans="1:21" x14ac:dyDescent="0.45">
      <c r="A2516" t="s">
        <v>5872</v>
      </c>
      <c r="B2516">
        <v>0.14708051849876999</v>
      </c>
      <c r="C2516">
        <f t="shared" ca="1" si="40"/>
        <v>0.1188219509986993</v>
      </c>
      <c r="S2516" t="s">
        <v>12130</v>
      </c>
      <c r="T2516">
        <v>7.7161863269104999E-2</v>
      </c>
      <c r="U2516">
        <v>0.12465159877496035</v>
      </c>
    </row>
    <row r="2517" spans="1:21" x14ac:dyDescent="0.45">
      <c r="A2517" t="s">
        <v>18854</v>
      </c>
      <c r="B2517">
        <v>0.147070139673185</v>
      </c>
      <c r="C2517">
        <f t="shared" ca="1" si="40"/>
        <v>0.11882979427231011</v>
      </c>
      <c r="S2517" t="s">
        <v>17848</v>
      </c>
      <c r="T2517">
        <v>3.5847478897231201E-2</v>
      </c>
      <c r="U2517">
        <v>0.12469555853993408</v>
      </c>
    </row>
    <row r="2518" spans="1:21" x14ac:dyDescent="0.45">
      <c r="A2518" t="s">
        <v>15076</v>
      </c>
      <c r="B2518">
        <v>0.14701164913751899</v>
      </c>
      <c r="C2518">
        <f t="shared" ca="1" si="40"/>
        <v>0.33860737295105636</v>
      </c>
      <c r="S2518" t="s">
        <v>5056</v>
      </c>
      <c r="T2518">
        <v>7.0780181122673102E-3</v>
      </c>
      <c r="U2518">
        <v>0.12472186410535036</v>
      </c>
    </row>
    <row r="2519" spans="1:21" x14ac:dyDescent="0.45">
      <c r="A2519" t="s">
        <v>12860</v>
      </c>
      <c r="B2519">
        <v>0.146857689441804</v>
      </c>
      <c r="C2519">
        <f t="shared" ca="1" si="40"/>
        <v>0.59149295065883511</v>
      </c>
      <c r="S2519" t="s">
        <v>8117</v>
      </c>
      <c r="T2519">
        <v>0.101141733369234</v>
      </c>
      <c r="U2519">
        <v>0.12472352918127327</v>
      </c>
    </row>
    <row r="2520" spans="1:21" x14ac:dyDescent="0.45">
      <c r="A2520" t="s">
        <v>2222</v>
      </c>
      <c r="B2520">
        <v>0.146851970684683</v>
      </c>
      <c r="C2520">
        <f t="shared" ca="1" si="40"/>
        <v>0.14516497301325038</v>
      </c>
      <c r="S2520" t="s">
        <v>18944</v>
      </c>
      <c r="T2520">
        <v>0.31866546068004498</v>
      </c>
      <c r="U2520">
        <v>0.12474653874929087</v>
      </c>
    </row>
    <row r="2521" spans="1:21" x14ac:dyDescent="0.45">
      <c r="A2521" t="s">
        <v>3997</v>
      </c>
      <c r="B2521">
        <v>0.14684895393258801</v>
      </c>
      <c r="C2521">
        <f t="shared" ca="1" si="40"/>
        <v>7.2809933949962602E-2</v>
      </c>
      <c r="S2521" t="s">
        <v>13244</v>
      </c>
      <c r="T2521">
        <v>9.3771776749445507E-2</v>
      </c>
      <c r="U2521">
        <v>0.12481294089360084</v>
      </c>
    </row>
    <row r="2522" spans="1:21" x14ac:dyDescent="0.45">
      <c r="A2522" t="s">
        <v>9354</v>
      </c>
      <c r="B2522">
        <v>0.14684895393258801</v>
      </c>
      <c r="C2522">
        <f t="shared" ca="1" si="40"/>
        <v>0.29891756420674021</v>
      </c>
      <c r="S2522" t="s">
        <v>19297</v>
      </c>
      <c r="T2522">
        <v>5.2171197418025797E-2</v>
      </c>
      <c r="U2522">
        <v>0.12486133945721667</v>
      </c>
    </row>
    <row r="2523" spans="1:21" x14ac:dyDescent="0.45">
      <c r="A2523" t="s">
        <v>9011</v>
      </c>
      <c r="B2523">
        <v>0.14683347867305499</v>
      </c>
      <c r="C2523">
        <f t="shared" ca="1" si="40"/>
        <v>0.82541313198885546</v>
      </c>
      <c r="S2523" t="s">
        <v>2401</v>
      </c>
      <c r="T2523">
        <v>8.3786436248932894E-2</v>
      </c>
      <c r="U2523">
        <v>0.12490320337771721</v>
      </c>
    </row>
    <row r="2524" spans="1:21" x14ac:dyDescent="0.45">
      <c r="A2524" t="s">
        <v>3035</v>
      </c>
      <c r="B2524">
        <v>0.14676987450169601</v>
      </c>
      <c r="C2524">
        <f t="shared" ca="1" si="40"/>
        <v>0.72404808350047634</v>
      </c>
      <c r="S2524" t="s">
        <v>9011</v>
      </c>
      <c r="T2524">
        <v>0.14683347867305499</v>
      </c>
      <c r="U2524">
        <v>0.12490518624401858</v>
      </c>
    </row>
    <row r="2525" spans="1:21" x14ac:dyDescent="0.45">
      <c r="A2525" t="s">
        <v>17065</v>
      </c>
      <c r="B2525">
        <v>0.146768104569553</v>
      </c>
      <c r="C2525">
        <f t="shared" ca="1" si="40"/>
        <v>0.39441833011878347</v>
      </c>
      <c r="S2525" t="s">
        <v>16572</v>
      </c>
      <c r="T2525">
        <v>5.2144906780611601E-2</v>
      </c>
      <c r="U2525">
        <v>0.124910362782226</v>
      </c>
    </row>
    <row r="2526" spans="1:21" x14ac:dyDescent="0.45">
      <c r="A2526" t="s">
        <v>15598</v>
      </c>
      <c r="B2526">
        <v>0.146681230258673</v>
      </c>
      <c r="C2526">
        <f t="shared" ca="1" si="40"/>
        <v>0.70397600341743904</v>
      </c>
      <c r="S2526" t="s">
        <v>10248</v>
      </c>
      <c r="T2526">
        <v>2.0290768796064399E-2</v>
      </c>
      <c r="U2526">
        <v>0.12493977147401614</v>
      </c>
    </row>
    <row r="2527" spans="1:21" x14ac:dyDescent="0.45">
      <c r="A2527" t="s">
        <v>19426</v>
      </c>
      <c r="B2527">
        <v>0.14667165587428499</v>
      </c>
      <c r="C2527">
        <f t="shared" ca="1" si="40"/>
        <v>0.59495626468155582</v>
      </c>
      <c r="S2527" t="s">
        <v>7268</v>
      </c>
      <c r="T2527">
        <v>2.3374460277973099E-2</v>
      </c>
      <c r="U2527">
        <v>0.12495945748926407</v>
      </c>
    </row>
    <row r="2528" spans="1:21" x14ac:dyDescent="0.45">
      <c r="A2528" t="s">
        <v>4121</v>
      </c>
      <c r="B2528">
        <v>0.14665195072929699</v>
      </c>
      <c r="C2528">
        <f t="shared" ca="1" si="40"/>
        <v>0.9428455448997668</v>
      </c>
      <c r="S2528" t="s">
        <v>6465</v>
      </c>
      <c r="T2528">
        <v>8.4675955724863694E-2</v>
      </c>
      <c r="U2528">
        <v>0.12507593540821704</v>
      </c>
    </row>
    <row r="2529" spans="1:21" x14ac:dyDescent="0.45">
      <c r="A2529" t="s">
        <v>9436</v>
      </c>
      <c r="B2529">
        <v>0.14665195072929699</v>
      </c>
      <c r="C2529">
        <f t="shared" ca="1" si="40"/>
        <v>4.21402295865142E-2</v>
      </c>
      <c r="S2529" t="s">
        <v>9227</v>
      </c>
      <c r="T2529">
        <v>8.4478814930999499E-2</v>
      </c>
      <c r="U2529">
        <v>0.12508134415355721</v>
      </c>
    </row>
    <row r="2530" spans="1:21" x14ac:dyDescent="0.45">
      <c r="A2530" t="s">
        <v>216</v>
      </c>
      <c r="B2530">
        <v>0.14660402992715699</v>
      </c>
      <c r="C2530">
        <f t="shared" ca="1" si="40"/>
        <v>6.9286607479431828E-2</v>
      </c>
      <c r="S2530" t="s">
        <v>5160</v>
      </c>
      <c r="T2530">
        <v>5.6121531319666601E-2</v>
      </c>
      <c r="U2530">
        <v>0.12508718729874646</v>
      </c>
    </row>
    <row r="2531" spans="1:21" x14ac:dyDescent="0.45">
      <c r="A2531" t="s">
        <v>2216</v>
      </c>
      <c r="B2531">
        <v>0.146580098641165</v>
      </c>
      <c r="C2531">
        <f t="shared" ca="1" si="40"/>
        <v>0.92098940714838784</v>
      </c>
      <c r="S2531" t="s">
        <v>1219</v>
      </c>
      <c r="T2531">
        <v>7.5372142515343493E-2</v>
      </c>
      <c r="U2531">
        <v>0.12512292394441882</v>
      </c>
    </row>
    <row r="2532" spans="1:21" x14ac:dyDescent="0.45">
      <c r="A2532" t="s">
        <v>4445</v>
      </c>
      <c r="B2532">
        <v>0.146559191044806</v>
      </c>
      <c r="C2532">
        <f t="shared" ca="1" si="40"/>
        <v>0.70922467660990585</v>
      </c>
      <c r="S2532" t="s">
        <v>4521</v>
      </c>
      <c r="T2532">
        <v>1.6724824385790999E-2</v>
      </c>
      <c r="U2532">
        <v>0.12539017224373727</v>
      </c>
    </row>
    <row r="2533" spans="1:21" x14ac:dyDescent="0.45">
      <c r="A2533" t="s">
        <v>15490</v>
      </c>
      <c r="B2533">
        <v>0.14653734222783901</v>
      </c>
      <c r="C2533">
        <f t="shared" ca="1" si="40"/>
        <v>0.19427627121435909</v>
      </c>
      <c r="S2533" t="s">
        <v>351</v>
      </c>
      <c r="T2533">
        <v>7.0307722176133403E-2</v>
      </c>
      <c r="U2533">
        <v>0.12539122941411451</v>
      </c>
    </row>
    <row r="2534" spans="1:21" x14ac:dyDescent="0.45">
      <c r="A2534" t="s">
        <v>8968</v>
      </c>
      <c r="B2534">
        <v>0.14650890575174599</v>
      </c>
      <c r="C2534">
        <f t="shared" ca="1" si="40"/>
        <v>0.13201697514340482</v>
      </c>
      <c r="S2534" t="s">
        <v>16452</v>
      </c>
      <c r="T2534">
        <v>3.9945975428998297E-2</v>
      </c>
      <c r="U2534">
        <v>0.12540538984940897</v>
      </c>
    </row>
    <row r="2535" spans="1:21" x14ac:dyDescent="0.45">
      <c r="A2535" t="s">
        <v>8850</v>
      </c>
      <c r="B2535">
        <v>0.14649845980737</v>
      </c>
      <c r="C2535">
        <f t="shared" ca="1" si="40"/>
        <v>0.54730959435948923</v>
      </c>
      <c r="S2535" t="s">
        <v>1680</v>
      </c>
      <c r="T2535">
        <v>3.9439277189172797E-2</v>
      </c>
      <c r="U2535">
        <v>0.1256803252506502</v>
      </c>
    </row>
    <row r="2536" spans="1:21" x14ac:dyDescent="0.45">
      <c r="A2536" t="s">
        <v>8530</v>
      </c>
      <c r="B2536">
        <v>0.146493968336284</v>
      </c>
      <c r="C2536">
        <f t="shared" ca="1" si="40"/>
        <v>0.52319820565044051</v>
      </c>
      <c r="S2536" t="s">
        <v>9892</v>
      </c>
      <c r="T2536">
        <v>2.1486343580420501E-2</v>
      </c>
      <c r="U2536">
        <v>0.12586593507797628</v>
      </c>
    </row>
    <row r="2537" spans="1:21" x14ac:dyDescent="0.45">
      <c r="A2537" t="s">
        <v>18983</v>
      </c>
      <c r="B2537">
        <v>0.14649177796364099</v>
      </c>
      <c r="C2537">
        <f t="shared" ca="1" si="40"/>
        <v>0.64423851622445605</v>
      </c>
      <c r="S2537" t="s">
        <v>2127</v>
      </c>
      <c r="T2537">
        <v>0.153537682881216</v>
      </c>
      <c r="U2537">
        <v>0.12589277516255759</v>
      </c>
    </row>
    <row r="2538" spans="1:21" x14ac:dyDescent="0.45">
      <c r="A2538" t="s">
        <v>9206</v>
      </c>
      <c r="B2538">
        <v>0.14643177309720101</v>
      </c>
      <c r="C2538">
        <f t="shared" ca="1" si="40"/>
        <v>0.24826936028128888</v>
      </c>
      <c r="S2538" t="s">
        <v>10422</v>
      </c>
      <c r="T2538">
        <v>9.0190846074532302E-3</v>
      </c>
      <c r="U2538">
        <v>0.12599920051966274</v>
      </c>
    </row>
    <row r="2539" spans="1:21" x14ac:dyDescent="0.45">
      <c r="A2539" t="s">
        <v>11159</v>
      </c>
      <c r="B2539">
        <v>0.14637953420313601</v>
      </c>
      <c r="C2539">
        <f t="shared" ca="1" si="40"/>
        <v>0.13410132347612747</v>
      </c>
      <c r="S2539" t="s">
        <v>6981</v>
      </c>
      <c r="T2539">
        <v>5.0227502377621696E-3</v>
      </c>
      <c r="U2539">
        <v>0.12604029258798966</v>
      </c>
    </row>
    <row r="2540" spans="1:21" x14ac:dyDescent="0.45">
      <c r="A2540" t="s">
        <v>15656</v>
      </c>
      <c r="B2540">
        <v>0.14634579215173699</v>
      </c>
      <c r="C2540">
        <f t="shared" ca="1" si="40"/>
        <v>0.70924171771645106</v>
      </c>
      <c r="S2540" t="s">
        <v>5434</v>
      </c>
      <c r="T2540">
        <v>1.25149645277427E-2</v>
      </c>
      <c r="U2540">
        <v>0.12608980588913621</v>
      </c>
    </row>
    <row r="2541" spans="1:21" x14ac:dyDescent="0.45">
      <c r="A2541" t="s">
        <v>15387</v>
      </c>
      <c r="B2541">
        <v>0.14632012358441199</v>
      </c>
      <c r="C2541">
        <f t="shared" ca="1" si="40"/>
        <v>0.1043884267193681</v>
      </c>
      <c r="S2541" t="s">
        <v>605</v>
      </c>
      <c r="T2541">
        <v>0.24035075431098801</v>
      </c>
      <c r="U2541">
        <v>0.12615173731990648</v>
      </c>
    </row>
    <row r="2542" spans="1:21" x14ac:dyDescent="0.45">
      <c r="A2542" t="s">
        <v>10412</v>
      </c>
      <c r="B2542">
        <v>0.14628551406777299</v>
      </c>
      <c r="C2542">
        <f t="shared" ca="1" si="40"/>
        <v>8.9184370428245119E-2</v>
      </c>
      <c r="S2542" t="s">
        <v>2360</v>
      </c>
      <c r="T2542">
        <v>0.31696925516552399</v>
      </c>
      <c r="U2542">
        <v>0.12616039891380471</v>
      </c>
    </row>
    <row r="2543" spans="1:21" x14ac:dyDescent="0.45">
      <c r="A2543" t="s">
        <v>16129</v>
      </c>
      <c r="B2543">
        <v>0.14628447837581601</v>
      </c>
      <c r="C2543">
        <f t="shared" ca="1" si="40"/>
        <v>0.70677963058118209</v>
      </c>
      <c r="S2543" t="s">
        <v>16498</v>
      </c>
      <c r="T2543">
        <v>5.8515871387879302E-2</v>
      </c>
      <c r="U2543">
        <v>0.12629546196001651</v>
      </c>
    </row>
    <row r="2544" spans="1:21" x14ac:dyDescent="0.45">
      <c r="A2544" t="s">
        <v>367</v>
      </c>
      <c r="B2544">
        <v>0.146217743699675</v>
      </c>
      <c r="C2544">
        <f t="shared" ca="1" si="40"/>
        <v>6.2979655277500823E-2</v>
      </c>
      <c r="S2544" t="s">
        <v>14063</v>
      </c>
      <c r="T2544">
        <v>2.9659379989249401E-2</v>
      </c>
      <c r="U2544">
        <v>0.12630899676060492</v>
      </c>
    </row>
    <row r="2545" spans="1:21" x14ac:dyDescent="0.45">
      <c r="A2545" t="s">
        <v>3203</v>
      </c>
      <c r="B2545">
        <v>0.14618349086180801</v>
      </c>
      <c r="C2545">
        <f t="shared" ca="1" si="40"/>
        <v>0.92519078359543783</v>
      </c>
      <c r="S2545" t="s">
        <v>16496</v>
      </c>
      <c r="T2545">
        <v>0.21517897011776299</v>
      </c>
      <c r="U2545">
        <v>0.12636558666457487</v>
      </c>
    </row>
    <row r="2546" spans="1:21" x14ac:dyDescent="0.45">
      <c r="A2546" t="s">
        <v>8436</v>
      </c>
      <c r="B2546">
        <v>0.146129612976723</v>
      </c>
      <c r="C2546">
        <f t="shared" ca="1" si="40"/>
        <v>0.40019219324646338</v>
      </c>
      <c r="S2546" t="s">
        <v>2057</v>
      </c>
      <c r="T2546">
        <v>0.156594588799333</v>
      </c>
      <c r="U2546">
        <v>0.12642344530294125</v>
      </c>
    </row>
    <row r="2547" spans="1:21" x14ac:dyDescent="0.45">
      <c r="A2547" t="s">
        <v>1132</v>
      </c>
      <c r="B2547">
        <v>0.1461141037084</v>
      </c>
      <c r="C2547">
        <f t="shared" ca="1" si="40"/>
        <v>0.49358999041440399</v>
      </c>
      <c r="S2547" t="s">
        <v>14746</v>
      </c>
      <c r="T2547">
        <v>0.257955496948232</v>
      </c>
      <c r="U2547">
        <v>0.12649589926864502</v>
      </c>
    </row>
    <row r="2548" spans="1:21" x14ac:dyDescent="0.45">
      <c r="A2548" t="s">
        <v>19462</v>
      </c>
      <c r="B2548">
        <v>0.14603996301274999</v>
      </c>
      <c r="C2548">
        <f t="shared" ca="1" si="40"/>
        <v>0.62849280939751484</v>
      </c>
      <c r="S2548" t="s">
        <v>9464</v>
      </c>
      <c r="T2548">
        <v>3.1175355473045799E-2</v>
      </c>
      <c r="U2548">
        <v>0.12661674428756786</v>
      </c>
    </row>
    <row r="2549" spans="1:21" x14ac:dyDescent="0.45">
      <c r="A2549" t="s">
        <v>4312</v>
      </c>
      <c r="B2549">
        <v>0.146026103605468</v>
      </c>
      <c r="C2549">
        <f t="shared" ca="1" si="40"/>
        <v>0.42418397450962719</v>
      </c>
      <c r="S2549" t="s">
        <v>17479</v>
      </c>
      <c r="T2549">
        <v>7.2485396873684493E-2</v>
      </c>
      <c r="U2549">
        <v>0.12662842430465937</v>
      </c>
    </row>
    <row r="2550" spans="1:21" x14ac:dyDescent="0.45">
      <c r="A2550" t="s">
        <v>3371</v>
      </c>
      <c r="B2550">
        <v>0.145995979862375</v>
      </c>
      <c r="C2550">
        <f t="shared" ca="1" si="40"/>
        <v>0.63946861816420053</v>
      </c>
      <c r="S2550" t="s">
        <v>6968</v>
      </c>
      <c r="T2550">
        <v>2.60318424401032E-2</v>
      </c>
      <c r="U2550">
        <v>0.12664526761584582</v>
      </c>
    </row>
    <row r="2551" spans="1:21" x14ac:dyDescent="0.45">
      <c r="A2551" t="s">
        <v>13456</v>
      </c>
      <c r="B2551">
        <v>0.145978384490002</v>
      </c>
      <c r="C2551">
        <f t="shared" ca="1" si="40"/>
        <v>3.5083770879342335E-2</v>
      </c>
      <c r="S2551" t="s">
        <v>16096</v>
      </c>
      <c r="T2551">
        <v>2.9966102444046801E-2</v>
      </c>
      <c r="U2551">
        <v>0.12667906195250722</v>
      </c>
    </row>
    <row r="2552" spans="1:21" x14ac:dyDescent="0.45">
      <c r="A2552" t="s">
        <v>8111</v>
      </c>
      <c r="B2552">
        <v>0.145959052761168</v>
      </c>
      <c r="C2552">
        <f t="shared" ca="1" si="40"/>
        <v>0.56500912648019141</v>
      </c>
      <c r="S2552" t="s">
        <v>19535</v>
      </c>
      <c r="T2552">
        <v>0.12894967360214701</v>
      </c>
      <c r="U2552">
        <v>0.12675794219526892</v>
      </c>
    </row>
    <row r="2553" spans="1:21" x14ac:dyDescent="0.45">
      <c r="A2553" t="s">
        <v>2824</v>
      </c>
      <c r="B2553">
        <v>0.14594951442749901</v>
      </c>
      <c r="C2553">
        <f t="shared" ca="1" si="40"/>
        <v>1.1368561541770572E-2</v>
      </c>
      <c r="S2553" t="s">
        <v>7434</v>
      </c>
      <c r="T2553">
        <v>9.7223872557099897E-2</v>
      </c>
      <c r="U2553">
        <v>0.12680459403111111</v>
      </c>
    </row>
    <row r="2554" spans="1:21" x14ac:dyDescent="0.45">
      <c r="A2554" t="s">
        <v>2825</v>
      </c>
      <c r="B2554">
        <v>0.14594951442749901</v>
      </c>
      <c r="C2554">
        <f t="shared" ca="1" si="40"/>
        <v>1.4176068914092066E-2</v>
      </c>
      <c r="S2554" t="s">
        <v>3827</v>
      </c>
      <c r="T2554">
        <v>3.8751434898967999E-2</v>
      </c>
      <c r="U2554">
        <v>0.12682319377411366</v>
      </c>
    </row>
    <row r="2555" spans="1:21" x14ac:dyDescent="0.45">
      <c r="A2555" t="s">
        <v>2762</v>
      </c>
      <c r="B2555">
        <v>0.14591916813988501</v>
      </c>
      <c r="C2555">
        <f t="shared" ca="1" si="40"/>
        <v>0.58953203650270436</v>
      </c>
      <c r="S2555" t="s">
        <v>8195</v>
      </c>
      <c r="T2555">
        <v>2.6630816045731701E-2</v>
      </c>
      <c r="U2555">
        <v>0.12684955293164957</v>
      </c>
    </row>
    <row r="2556" spans="1:21" x14ac:dyDescent="0.45">
      <c r="A2556" t="s">
        <v>6651</v>
      </c>
      <c r="B2556">
        <v>0.14591089292881701</v>
      </c>
      <c r="C2556">
        <f t="shared" ca="1" si="40"/>
        <v>3.1228929440463293E-4</v>
      </c>
      <c r="S2556" t="s">
        <v>6446</v>
      </c>
      <c r="T2556">
        <v>5.1046382094417399E-3</v>
      </c>
      <c r="U2556">
        <v>0.12690940440089449</v>
      </c>
    </row>
    <row r="2557" spans="1:21" x14ac:dyDescent="0.45">
      <c r="A2557" t="s">
        <v>54</v>
      </c>
      <c r="B2557">
        <v>0.14590488037986701</v>
      </c>
      <c r="C2557">
        <f t="shared" ca="1" si="40"/>
        <v>0.15588831521848845</v>
      </c>
      <c r="S2557" t="s">
        <v>1977</v>
      </c>
      <c r="T2557">
        <v>4.0718827585399603E-2</v>
      </c>
      <c r="U2557">
        <v>0.12703094205045207</v>
      </c>
    </row>
    <row r="2558" spans="1:21" x14ac:dyDescent="0.45">
      <c r="A2558" t="s">
        <v>7185</v>
      </c>
      <c r="B2558">
        <v>0.14590372006350999</v>
      </c>
      <c r="C2558">
        <f t="shared" ca="1" si="40"/>
        <v>0.70262181593291606</v>
      </c>
      <c r="S2558" t="s">
        <v>2289</v>
      </c>
      <c r="T2558">
        <v>0.23935690165627599</v>
      </c>
      <c r="U2558">
        <v>0.12704037643746124</v>
      </c>
    </row>
    <row r="2559" spans="1:21" x14ac:dyDescent="0.45">
      <c r="A2559" t="s">
        <v>12445</v>
      </c>
      <c r="B2559">
        <v>0.14588728120820499</v>
      </c>
      <c r="C2559">
        <f t="shared" ca="1" si="40"/>
        <v>0.5116998144237892</v>
      </c>
      <c r="S2559" t="s">
        <v>16955</v>
      </c>
      <c r="T2559">
        <v>0.11243593372269101</v>
      </c>
      <c r="U2559">
        <v>0.127053801664059</v>
      </c>
    </row>
    <row r="2560" spans="1:21" x14ac:dyDescent="0.45">
      <c r="A2560" t="s">
        <v>5081</v>
      </c>
      <c r="B2560">
        <v>0.14588260106394299</v>
      </c>
      <c r="C2560">
        <f t="shared" ca="1" si="40"/>
        <v>0.14038249434397687</v>
      </c>
      <c r="S2560" t="s">
        <v>16909</v>
      </c>
      <c r="T2560">
        <v>0.10950095585351401</v>
      </c>
      <c r="U2560">
        <v>0.12708923556817031</v>
      </c>
    </row>
    <row r="2561" spans="1:21" x14ac:dyDescent="0.45">
      <c r="A2561" t="s">
        <v>430</v>
      </c>
      <c r="B2561">
        <v>0.145873983156318</v>
      </c>
      <c r="C2561">
        <f t="shared" ca="1" si="40"/>
        <v>0.94180459839358133</v>
      </c>
      <c r="S2561" t="s">
        <v>15802</v>
      </c>
      <c r="T2561">
        <v>7.6132516831792896E-2</v>
      </c>
      <c r="U2561">
        <v>0.12709773806423563</v>
      </c>
    </row>
    <row r="2562" spans="1:21" x14ac:dyDescent="0.45">
      <c r="A2562" t="s">
        <v>11107</v>
      </c>
      <c r="B2562">
        <v>0.14580227441899701</v>
      </c>
      <c r="C2562">
        <f t="shared" ca="1" si="40"/>
        <v>0.41593678813082791</v>
      </c>
      <c r="S2562" t="s">
        <v>17482</v>
      </c>
      <c r="T2562">
        <v>0.32292462002426597</v>
      </c>
      <c r="U2562">
        <v>0.12714574554179214</v>
      </c>
    </row>
    <row r="2563" spans="1:21" x14ac:dyDescent="0.45">
      <c r="A2563" t="s">
        <v>902</v>
      </c>
      <c r="B2563">
        <v>0.14579867017053799</v>
      </c>
      <c r="C2563">
        <f t="shared" ref="C2563:C2626" ca="1" si="41">RAND()</f>
        <v>0.29922402878893606</v>
      </c>
      <c r="S2563" t="s">
        <v>5577</v>
      </c>
      <c r="T2563">
        <v>1.14147524512506E-2</v>
      </c>
      <c r="U2563">
        <v>0.12719101353059914</v>
      </c>
    </row>
    <row r="2564" spans="1:21" x14ac:dyDescent="0.45">
      <c r="A2564" t="s">
        <v>4124</v>
      </c>
      <c r="B2564">
        <v>0.14578591817922901</v>
      </c>
      <c r="C2564">
        <f t="shared" ca="1" si="41"/>
        <v>0.57187725520397936</v>
      </c>
      <c r="S2564" t="s">
        <v>14425</v>
      </c>
      <c r="T2564">
        <v>6.5009332882396506E-2</v>
      </c>
      <c r="U2564">
        <v>0.12720252042470181</v>
      </c>
    </row>
    <row r="2565" spans="1:21" x14ac:dyDescent="0.45">
      <c r="A2565" t="s">
        <v>19484</v>
      </c>
      <c r="B2565">
        <v>0.14576206300865599</v>
      </c>
      <c r="C2565">
        <f t="shared" ca="1" si="41"/>
        <v>0.36510388078193956</v>
      </c>
      <c r="S2565" t="s">
        <v>14150</v>
      </c>
      <c r="T2565">
        <v>8.8374757680002095E-2</v>
      </c>
      <c r="U2565">
        <v>0.12720364202955681</v>
      </c>
    </row>
    <row r="2566" spans="1:21" x14ac:dyDescent="0.45">
      <c r="A2566" t="s">
        <v>18266</v>
      </c>
      <c r="B2566">
        <v>0.14573319227520201</v>
      </c>
      <c r="C2566">
        <f t="shared" ca="1" si="41"/>
        <v>0.44790482837447476</v>
      </c>
      <c r="S2566" t="s">
        <v>1276</v>
      </c>
      <c r="T2566">
        <v>0.51685214137083801</v>
      </c>
      <c r="U2566">
        <v>0.12727755851366773</v>
      </c>
    </row>
    <row r="2567" spans="1:21" x14ac:dyDescent="0.45">
      <c r="A2567" t="s">
        <v>11066</v>
      </c>
      <c r="B2567">
        <v>0.14572777455942901</v>
      </c>
      <c r="C2567">
        <f t="shared" ca="1" si="41"/>
        <v>0.93611662326113487</v>
      </c>
      <c r="S2567" t="s">
        <v>17294</v>
      </c>
      <c r="T2567">
        <v>6.4129513302265906E-2</v>
      </c>
      <c r="U2567">
        <v>0.12733608054685441</v>
      </c>
    </row>
    <row r="2568" spans="1:21" x14ac:dyDescent="0.45">
      <c r="A2568" t="s">
        <v>2594</v>
      </c>
      <c r="B2568">
        <v>0.14572698665710199</v>
      </c>
      <c r="C2568">
        <f t="shared" ca="1" si="41"/>
        <v>0.30837534513099663</v>
      </c>
      <c r="S2568" t="s">
        <v>17277</v>
      </c>
      <c r="T2568">
        <v>2.9313567155913701E-2</v>
      </c>
      <c r="U2568">
        <v>0.12739602649516713</v>
      </c>
    </row>
    <row r="2569" spans="1:21" x14ac:dyDescent="0.45">
      <c r="A2569" t="s">
        <v>7532</v>
      </c>
      <c r="B2569">
        <v>0.14571486257965799</v>
      </c>
      <c r="C2569">
        <f t="shared" ca="1" si="41"/>
        <v>0.73136410163369692</v>
      </c>
      <c r="S2569" t="s">
        <v>14940</v>
      </c>
      <c r="T2569">
        <v>2.5267414229993498E-2</v>
      </c>
      <c r="U2569">
        <v>0.12742812904228351</v>
      </c>
    </row>
    <row r="2570" spans="1:21" x14ac:dyDescent="0.45">
      <c r="A2570" t="s">
        <v>8941</v>
      </c>
      <c r="B2570">
        <v>0.14567773930233099</v>
      </c>
      <c r="C2570">
        <f t="shared" ca="1" si="41"/>
        <v>0.13256706500324422</v>
      </c>
      <c r="S2570" t="s">
        <v>16058</v>
      </c>
      <c r="T2570">
        <v>2.1192690829416199E-2</v>
      </c>
      <c r="U2570">
        <v>0.12753060993598309</v>
      </c>
    </row>
    <row r="2571" spans="1:21" x14ac:dyDescent="0.45">
      <c r="A2571" t="s">
        <v>16829</v>
      </c>
      <c r="B2571">
        <v>0.14566456455201299</v>
      </c>
      <c r="C2571">
        <f t="shared" ca="1" si="41"/>
        <v>0.32283090381561652</v>
      </c>
      <c r="S2571" t="s">
        <v>2417</v>
      </c>
      <c r="T2571">
        <v>0.15443541148058301</v>
      </c>
      <c r="U2571">
        <v>0.12753065218479964</v>
      </c>
    </row>
    <row r="2572" spans="1:21" x14ac:dyDescent="0.45">
      <c r="A2572" t="s">
        <v>8793</v>
      </c>
      <c r="B2572">
        <v>0.145612887617974</v>
      </c>
      <c r="C2572">
        <f t="shared" ca="1" si="41"/>
        <v>0.34257334012001917</v>
      </c>
      <c r="S2572" t="s">
        <v>8192</v>
      </c>
      <c r="T2572">
        <v>2.9206465151417501E-2</v>
      </c>
      <c r="U2572">
        <v>0.12757939876839774</v>
      </c>
    </row>
    <row r="2573" spans="1:21" x14ac:dyDescent="0.45">
      <c r="A2573" t="s">
        <v>17220</v>
      </c>
      <c r="B2573">
        <v>0.14560591977013901</v>
      </c>
      <c r="C2573">
        <f t="shared" ca="1" si="41"/>
        <v>0.5839848087475088</v>
      </c>
      <c r="S2573" t="s">
        <v>17025</v>
      </c>
      <c r="T2573">
        <v>3.6713638161198402E-2</v>
      </c>
      <c r="U2573">
        <v>0.12758765790527438</v>
      </c>
    </row>
    <row r="2574" spans="1:21" x14ac:dyDescent="0.45">
      <c r="A2574" t="s">
        <v>8561</v>
      </c>
      <c r="B2574">
        <v>0.14557990215151101</v>
      </c>
      <c r="C2574">
        <f t="shared" ca="1" si="41"/>
        <v>6.2792270065175848E-2</v>
      </c>
      <c r="S2574" t="s">
        <v>5427</v>
      </c>
      <c r="T2574">
        <v>1.9352407269457601E-2</v>
      </c>
      <c r="U2574">
        <v>0.12765702721049943</v>
      </c>
    </row>
    <row r="2575" spans="1:21" x14ac:dyDescent="0.45">
      <c r="A2575" t="s">
        <v>14881</v>
      </c>
      <c r="B2575">
        <v>0.14553416031191199</v>
      </c>
      <c r="C2575">
        <f t="shared" ca="1" si="41"/>
        <v>0.79937635665424966</v>
      </c>
      <c r="S2575" t="s">
        <v>15934</v>
      </c>
      <c r="T2575">
        <v>5.42693448827044E-2</v>
      </c>
      <c r="U2575">
        <v>0.12766586626485388</v>
      </c>
    </row>
    <row r="2576" spans="1:21" x14ac:dyDescent="0.45">
      <c r="A2576" t="s">
        <v>10190</v>
      </c>
      <c r="B2576">
        <v>0.14552481611733101</v>
      </c>
      <c r="C2576">
        <f t="shared" ca="1" si="41"/>
        <v>0.82195128531699369</v>
      </c>
      <c r="S2576" t="s">
        <v>19492</v>
      </c>
      <c r="T2576">
        <v>8.0296725526099899E-2</v>
      </c>
      <c r="U2576">
        <v>0.12767802028991027</v>
      </c>
    </row>
    <row r="2577" spans="1:21" x14ac:dyDescent="0.45">
      <c r="A2577" t="s">
        <v>15108</v>
      </c>
      <c r="B2577">
        <v>0.14549214408439201</v>
      </c>
      <c r="C2577">
        <f t="shared" ca="1" si="41"/>
        <v>0.72784232286439954</v>
      </c>
      <c r="S2577" t="s">
        <v>5374</v>
      </c>
      <c r="T2577">
        <v>2.1509071811900898E-2</v>
      </c>
      <c r="U2577">
        <v>0.12774992741560043</v>
      </c>
    </row>
    <row r="2578" spans="1:21" x14ac:dyDescent="0.45">
      <c r="A2578" t="s">
        <v>19105</v>
      </c>
      <c r="B2578">
        <v>0.145460177271443</v>
      </c>
      <c r="C2578">
        <f t="shared" ca="1" si="41"/>
        <v>0.47497582597626431</v>
      </c>
      <c r="S2578" t="s">
        <v>4591</v>
      </c>
      <c r="T2578">
        <v>7.4529630640024602E-2</v>
      </c>
      <c r="U2578">
        <v>0.12780723597804333</v>
      </c>
    </row>
    <row r="2579" spans="1:21" x14ac:dyDescent="0.45">
      <c r="A2579" t="s">
        <v>8642</v>
      </c>
      <c r="B2579">
        <v>0.14545688900609299</v>
      </c>
      <c r="C2579">
        <f t="shared" ca="1" si="41"/>
        <v>0.94284296975930926</v>
      </c>
      <c r="S2579" t="s">
        <v>14485</v>
      </c>
      <c r="T2579">
        <v>3.47763483364249E-2</v>
      </c>
      <c r="U2579">
        <v>0.12783119392236908</v>
      </c>
    </row>
    <row r="2580" spans="1:21" x14ac:dyDescent="0.45">
      <c r="A2580" t="s">
        <v>110</v>
      </c>
      <c r="B2580">
        <v>0.145453913365823</v>
      </c>
      <c r="C2580">
        <f t="shared" ca="1" si="41"/>
        <v>0.49981127424699778</v>
      </c>
      <c r="S2580" t="s">
        <v>14541</v>
      </c>
      <c r="T2580">
        <v>0.10854340504613701</v>
      </c>
      <c r="U2580">
        <v>0.1278314644883578</v>
      </c>
    </row>
    <row r="2581" spans="1:21" x14ac:dyDescent="0.45">
      <c r="A2581" t="s">
        <v>14952</v>
      </c>
      <c r="B2581">
        <v>0.14545333691137899</v>
      </c>
      <c r="C2581">
        <f t="shared" ca="1" si="41"/>
        <v>0.70952381836935563</v>
      </c>
      <c r="S2581" t="s">
        <v>15308</v>
      </c>
      <c r="T2581">
        <v>0.17374501889984401</v>
      </c>
      <c r="U2581">
        <v>0.12801872700202865</v>
      </c>
    </row>
    <row r="2582" spans="1:21" x14ac:dyDescent="0.45">
      <c r="A2582" t="s">
        <v>16827</v>
      </c>
      <c r="B2582">
        <v>0.14543376675018399</v>
      </c>
      <c r="C2582">
        <f t="shared" ca="1" si="41"/>
        <v>0.15130499498494265</v>
      </c>
      <c r="S2582" t="s">
        <v>1091</v>
      </c>
      <c r="T2582">
        <v>7.5218680026754706E-2</v>
      </c>
      <c r="U2582">
        <v>0.12802151847169463</v>
      </c>
    </row>
    <row r="2583" spans="1:21" x14ac:dyDescent="0.45">
      <c r="A2583" t="s">
        <v>19684</v>
      </c>
      <c r="B2583">
        <v>0.145394294212491</v>
      </c>
      <c r="C2583">
        <f t="shared" ca="1" si="41"/>
        <v>0.64112825517710836</v>
      </c>
      <c r="S2583" t="s">
        <v>12093</v>
      </c>
      <c r="T2583">
        <v>2.3143819562134502E-2</v>
      </c>
      <c r="U2583">
        <v>0.12805910622476724</v>
      </c>
    </row>
    <row r="2584" spans="1:21" x14ac:dyDescent="0.45">
      <c r="A2584" t="s">
        <v>13395</v>
      </c>
      <c r="B2584">
        <v>0.14530732502990801</v>
      </c>
      <c r="C2584">
        <f t="shared" ca="1" si="41"/>
        <v>0.68776081585893623</v>
      </c>
      <c r="S2584" t="s">
        <v>17907</v>
      </c>
      <c r="T2584">
        <v>1.3539410202195E-2</v>
      </c>
      <c r="U2584">
        <v>0.12813021542501735</v>
      </c>
    </row>
    <row r="2585" spans="1:21" x14ac:dyDescent="0.45">
      <c r="A2585" t="s">
        <v>4414</v>
      </c>
      <c r="B2585">
        <v>0.145267114171442</v>
      </c>
      <c r="C2585">
        <f t="shared" ca="1" si="41"/>
        <v>5.3955918842810813E-2</v>
      </c>
      <c r="S2585" t="s">
        <v>17691</v>
      </c>
      <c r="T2585">
        <v>5.5715150249926702E-2</v>
      </c>
      <c r="U2585">
        <v>0.12815570717940605</v>
      </c>
    </row>
    <row r="2586" spans="1:21" x14ac:dyDescent="0.45">
      <c r="A2586" t="s">
        <v>11926</v>
      </c>
      <c r="B2586">
        <v>0.14524529449415899</v>
      </c>
      <c r="C2586">
        <f t="shared" ca="1" si="41"/>
        <v>0.81022100913512496</v>
      </c>
      <c r="S2586" t="s">
        <v>16333</v>
      </c>
      <c r="T2586">
        <v>8.1761179732636594E-2</v>
      </c>
      <c r="U2586">
        <v>0.12826009731058241</v>
      </c>
    </row>
    <row r="2587" spans="1:21" x14ac:dyDescent="0.45">
      <c r="A2587" t="s">
        <v>1109</v>
      </c>
      <c r="B2587">
        <v>0.14519009136012001</v>
      </c>
      <c r="C2587">
        <f t="shared" ca="1" si="41"/>
        <v>2.2157115380965986E-2</v>
      </c>
      <c r="S2587" t="s">
        <v>3432</v>
      </c>
      <c r="T2587">
        <v>0.203354978411173</v>
      </c>
      <c r="U2587">
        <v>0.12857580447027728</v>
      </c>
    </row>
    <row r="2588" spans="1:21" x14ac:dyDescent="0.45">
      <c r="A2588" t="s">
        <v>6926</v>
      </c>
      <c r="B2588">
        <v>0.145151783136307</v>
      </c>
      <c r="C2588">
        <f t="shared" ca="1" si="41"/>
        <v>0.49004511240055115</v>
      </c>
      <c r="S2588" t="s">
        <v>3977</v>
      </c>
      <c r="T2588">
        <v>5.7528964496950899E-2</v>
      </c>
      <c r="U2588">
        <v>0.1286129803151097</v>
      </c>
    </row>
    <row r="2589" spans="1:21" x14ac:dyDescent="0.45">
      <c r="A2589" t="s">
        <v>2590</v>
      </c>
      <c r="B2589">
        <v>0.14510462360856799</v>
      </c>
      <c r="C2589">
        <f t="shared" ca="1" si="41"/>
        <v>0.31861917269769824</v>
      </c>
      <c r="S2589" t="s">
        <v>2548</v>
      </c>
      <c r="T2589">
        <v>2.4873717019961598E-2</v>
      </c>
      <c r="U2589">
        <v>0.1286373160183637</v>
      </c>
    </row>
    <row r="2590" spans="1:21" x14ac:dyDescent="0.45">
      <c r="A2590" t="s">
        <v>2296</v>
      </c>
      <c r="B2590">
        <v>0.14506807905830801</v>
      </c>
      <c r="C2590">
        <f t="shared" ca="1" si="41"/>
        <v>0.17813114093911031</v>
      </c>
      <c r="S2590" t="s">
        <v>4075</v>
      </c>
      <c r="T2590">
        <v>0.109210542439521</v>
      </c>
      <c r="U2590">
        <v>0.12865042746126243</v>
      </c>
    </row>
    <row r="2591" spans="1:21" x14ac:dyDescent="0.45">
      <c r="A2591" t="s">
        <v>3939</v>
      </c>
      <c r="B2591">
        <v>0.145061304449773</v>
      </c>
      <c r="C2591">
        <f t="shared" ca="1" si="41"/>
        <v>0.98152462772558957</v>
      </c>
      <c r="S2591" t="s">
        <v>18751</v>
      </c>
      <c r="T2591">
        <v>0.14130347680069899</v>
      </c>
      <c r="U2591">
        <v>0.12874393603239986</v>
      </c>
    </row>
    <row r="2592" spans="1:21" x14ac:dyDescent="0.45">
      <c r="A2592" t="s">
        <v>6899</v>
      </c>
      <c r="B2592">
        <v>0.145020498113556</v>
      </c>
      <c r="C2592">
        <f t="shared" ca="1" si="41"/>
        <v>0.97624137174168113</v>
      </c>
      <c r="S2592" t="s">
        <v>8866</v>
      </c>
      <c r="T2592">
        <v>0.22852204131039799</v>
      </c>
      <c r="U2592">
        <v>0.12881701482265906</v>
      </c>
    </row>
    <row r="2593" spans="1:21" x14ac:dyDescent="0.45">
      <c r="A2593" t="s">
        <v>19485</v>
      </c>
      <c r="B2593">
        <v>0.145001246072502</v>
      </c>
      <c r="C2593">
        <f t="shared" ca="1" si="41"/>
        <v>9.0319714664539807E-2</v>
      </c>
      <c r="S2593" t="s">
        <v>810</v>
      </c>
      <c r="T2593">
        <v>3.1202926444506601E-2</v>
      </c>
      <c r="U2593">
        <v>0.12887587771019493</v>
      </c>
    </row>
    <row r="2594" spans="1:21" x14ac:dyDescent="0.45">
      <c r="A2594" t="s">
        <v>18378</v>
      </c>
      <c r="B2594">
        <v>0.14496212642519099</v>
      </c>
      <c r="C2594">
        <f t="shared" ca="1" si="41"/>
        <v>0.34341542778160994</v>
      </c>
      <c r="S2594" t="s">
        <v>3684</v>
      </c>
      <c r="T2594">
        <v>7.4907330003226302E-2</v>
      </c>
      <c r="U2594">
        <v>0.12887726026968349</v>
      </c>
    </row>
    <row r="2595" spans="1:21" x14ac:dyDescent="0.45">
      <c r="A2595" t="s">
        <v>18149</v>
      </c>
      <c r="B2595">
        <v>0.144960283246201</v>
      </c>
      <c r="C2595">
        <f t="shared" ca="1" si="41"/>
        <v>0.58202480784052657</v>
      </c>
      <c r="S2595" t="s">
        <v>9655</v>
      </c>
      <c r="T2595">
        <v>0.31184853275408198</v>
      </c>
      <c r="U2595">
        <v>0.12890503382730756</v>
      </c>
    </row>
    <row r="2596" spans="1:21" x14ac:dyDescent="0.45">
      <c r="A2596" t="s">
        <v>9803</v>
      </c>
      <c r="B2596">
        <v>0.14491257022144199</v>
      </c>
      <c r="C2596">
        <f t="shared" ca="1" si="41"/>
        <v>0.66841317208123763</v>
      </c>
      <c r="S2596" t="s">
        <v>11258</v>
      </c>
      <c r="T2596">
        <v>6.2586389226443995E-2</v>
      </c>
      <c r="U2596">
        <v>0.12894103877598972</v>
      </c>
    </row>
    <row r="2597" spans="1:21" x14ac:dyDescent="0.45">
      <c r="A2597" t="s">
        <v>18343</v>
      </c>
      <c r="B2597">
        <v>0.144875634172866</v>
      </c>
      <c r="C2597">
        <f t="shared" ca="1" si="41"/>
        <v>0.97938296927681079</v>
      </c>
      <c r="S2597" t="s">
        <v>10554</v>
      </c>
      <c r="T2597">
        <v>4.9823752249691697E-2</v>
      </c>
      <c r="U2597">
        <v>0.12899366527762579</v>
      </c>
    </row>
    <row r="2598" spans="1:21" x14ac:dyDescent="0.45">
      <c r="A2598" t="s">
        <v>2705</v>
      </c>
      <c r="B2598">
        <v>0.144872845450602</v>
      </c>
      <c r="C2598">
        <f t="shared" ca="1" si="41"/>
        <v>0.65138350363657171</v>
      </c>
      <c r="S2598" t="s">
        <v>18210</v>
      </c>
      <c r="T2598">
        <v>2.5196733282268499E-2</v>
      </c>
      <c r="U2598">
        <v>0.12899828815096237</v>
      </c>
    </row>
    <row r="2599" spans="1:21" x14ac:dyDescent="0.45">
      <c r="A2599" t="s">
        <v>15668</v>
      </c>
      <c r="B2599">
        <v>0.14482026911396301</v>
      </c>
      <c r="C2599">
        <f t="shared" ca="1" si="41"/>
        <v>0.45500688322158933</v>
      </c>
      <c r="S2599" t="s">
        <v>17922</v>
      </c>
      <c r="T2599">
        <v>0.49949258197524798</v>
      </c>
      <c r="U2599">
        <v>0.12901083004486202</v>
      </c>
    </row>
    <row r="2600" spans="1:21" x14ac:dyDescent="0.45">
      <c r="A2600" t="s">
        <v>18354</v>
      </c>
      <c r="B2600">
        <v>0.1448074448202</v>
      </c>
      <c r="C2600">
        <f t="shared" ca="1" si="41"/>
        <v>0.70817163375455427</v>
      </c>
      <c r="S2600" t="s">
        <v>17506</v>
      </c>
      <c r="T2600">
        <v>1.6098552182122701E-2</v>
      </c>
      <c r="U2600">
        <v>0.12901219167427891</v>
      </c>
    </row>
    <row r="2601" spans="1:21" x14ac:dyDescent="0.45">
      <c r="A2601" t="s">
        <v>744</v>
      </c>
      <c r="B2601">
        <v>0.14476062032065401</v>
      </c>
      <c r="C2601">
        <f t="shared" ca="1" si="41"/>
        <v>0.74979454436160198</v>
      </c>
      <c r="S2601" t="s">
        <v>7644</v>
      </c>
      <c r="T2601">
        <v>4.5966270524567497E-3</v>
      </c>
      <c r="U2601">
        <v>0.12905819860800638</v>
      </c>
    </row>
    <row r="2602" spans="1:21" x14ac:dyDescent="0.45">
      <c r="A2602" t="s">
        <v>15652</v>
      </c>
      <c r="B2602">
        <v>0.144716510888692</v>
      </c>
      <c r="C2602">
        <f t="shared" ca="1" si="41"/>
        <v>0.17582839229738778</v>
      </c>
      <c r="S2602" t="s">
        <v>8380</v>
      </c>
      <c r="T2602">
        <v>1.6719913217179399E-2</v>
      </c>
      <c r="U2602">
        <v>0.12906244046938831</v>
      </c>
    </row>
    <row r="2603" spans="1:21" x14ac:dyDescent="0.45">
      <c r="A2603" t="s">
        <v>11824</v>
      </c>
      <c r="B2603">
        <v>0.144709535726252</v>
      </c>
      <c r="C2603">
        <f t="shared" ca="1" si="41"/>
        <v>0.51319872686497581</v>
      </c>
      <c r="S2603" t="s">
        <v>8524</v>
      </c>
      <c r="T2603">
        <v>2.2530038852503799E-2</v>
      </c>
      <c r="U2603">
        <v>0.12915810155212626</v>
      </c>
    </row>
    <row r="2604" spans="1:21" x14ac:dyDescent="0.45">
      <c r="A2604" t="s">
        <v>19017</v>
      </c>
      <c r="B2604">
        <v>0.14460655065088601</v>
      </c>
      <c r="C2604">
        <f t="shared" ca="1" si="41"/>
        <v>0.41546619504405635</v>
      </c>
      <c r="S2604" t="s">
        <v>8114</v>
      </c>
      <c r="T2604">
        <v>7.4510704061132901E-2</v>
      </c>
      <c r="U2604">
        <v>0.12918127973516691</v>
      </c>
    </row>
    <row r="2605" spans="1:21" x14ac:dyDescent="0.45">
      <c r="A2605" t="s">
        <v>15231</v>
      </c>
      <c r="B2605">
        <v>0.14460127945694401</v>
      </c>
      <c r="C2605">
        <f t="shared" ca="1" si="41"/>
        <v>0.6276538488026675</v>
      </c>
      <c r="S2605" t="s">
        <v>6171</v>
      </c>
      <c r="T2605">
        <v>5.0825202383826901E-2</v>
      </c>
      <c r="U2605">
        <v>0.12921336540748851</v>
      </c>
    </row>
    <row r="2606" spans="1:21" x14ac:dyDescent="0.45">
      <c r="A2606" t="s">
        <v>3517</v>
      </c>
      <c r="B2606">
        <v>0.14458427753265399</v>
      </c>
      <c r="C2606">
        <f t="shared" ca="1" si="41"/>
        <v>0.60474429853653699</v>
      </c>
      <c r="S2606" t="s">
        <v>6540</v>
      </c>
      <c r="T2606">
        <v>9.1132613498683401E-2</v>
      </c>
      <c r="U2606">
        <v>0.12929343085438583</v>
      </c>
    </row>
    <row r="2607" spans="1:21" x14ac:dyDescent="0.45">
      <c r="A2607" t="s">
        <v>158</v>
      </c>
      <c r="B2607">
        <v>0.14458119250149801</v>
      </c>
      <c r="C2607">
        <f t="shared" ca="1" si="41"/>
        <v>0.78662811659778142</v>
      </c>
      <c r="S2607" t="s">
        <v>3687</v>
      </c>
      <c r="T2607">
        <v>5.47141168322655E-2</v>
      </c>
      <c r="U2607">
        <v>0.12934710901418733</v>
      </c>
    </row>
    <row r="2608" spans="1:21" x14ac:dyDescent="0.45">
      <c r="A2608" t="s">
        <v>19642</v>
      </c>
      <c r="B2608">
        <v>0.14454388669173299</v>
      </c>
      <c r="C2608">
        <f t="shared" ca="1" si="41"/>
        <v>0.32342610187204235</v>
      </c>
      <c r="S2608" t="s">
        <v>14863</v>
      </c>
      <c r="T2608">
        <v>8.7478050486181305E-2</v>
      </c>
      <c r="U2608">
        <v>0.12938248048458634</v>
      </c>
    </row>
    <row r="2609" spans="1:21" x14ac:dyDescent="0.45">
      <c r="A2609" t="s">
        <v>15036</v>
      </c>
      <c r="B2609">
        <v>0.14449422626254499</v>
      </c>
      <c r="C2609">
        <f t="shared" ca="1" si="41"/>
        <v>0.61843967211627016</v>
      </c>
      <c r="S2609" t="s">
        <v>14309</v>
      </c>
      <c r="T2609">
        <v>7.4679425741215499E-2</v>
      </c>
      <c r="U2609">
        <v>0.12939827673364657</v>
      </c>
    </row>
    <row r="2610" spans="1:21" x14ac:dyDescent="0.45">
      <c r="A2610" t="s">
        <v>14160</v>
      </c>
      <c r="B2610">
        <v>0.14449388329489199</v>
      </c>
      <c r="C2610">
        <f t="shared" ca="1" si="41"/>
        <v>0.1835138015983494</v>
      </c>
      <c r="S2610" t="s">
        <v>602</v>
      </c>
      <c r="T2610">
        <v>0.108389116893068</v>
      </c>
      <c r="U2610">
        <v>0.12944287632947682</v>
      </c>
    </row>
    <row r="2611" spans="1:21" x14ac:dyDescent="0.45">
      <c r="A2611" t="s">
        <v>3013</v>
      </c>
      <c r="B2611">
        <v>0.14445504303449599</v>
      </c>
      <c r="C2611">
        <f t="shared" ca="1" si="41"/>
        <v>0.58317176421770289</v>
      </c>
      <c r="S2611" t="s">
        <v>15818</v>
      </c>
      <c r="T2611">
        <v>2.25474641408792E-2</v>
      </c>
      <c r="U2611">
        <v>0.12948865574827495</v>
      </c>
    </row>
    <row r="2612" spans="1:21" x14ac:dyDescent="0.45">
      <c r="A2612" t="s">
        <v>15364</v>
      </c>
      <c r="B2612">
        <v>0.144424670867074</v>
      </c>
      <c r="C2612">
        <f t="shared" ca="1" si="41"/>
        <v>0.56147474410778708</v>
      </c>
      <c r="S2612" t="s">
        <v>6794</v>
      </c>
      <c r="T2612">
        <v>6.3295130784289397E-3</v>
      </c>
      <c r="U2612">
        <v>0.12960580909537345</v>
      </c>
    </row>
    <row r="2613" spans="1:21" x14ac:dyDescent="0.45">
      <c r="A2613" t="s">
        <v>4069</v>
      </c>
      <c r="B2613">
        <v>0.144418142617326</v>
      </c>
      <c r="C2613">
        <f t="shared" ca="1" si="41"/>
        <v>9.9604143044915494E-2</v>
      </c>
      <c r="S2613" t="s">
        <v>4217</v>
      </c>
      <c r="T2613">
        <v>7.77087754302696E-3</v>
      </c>
      <c r="U2613">
        <v>0.12964298644294381</v>
      </c>
    </row>
    <row r="2614" spans="1:21" x14ac:dyDescent="0.45">
      <c r="A2614" t="s">
        <v>4240</v>
      </c>
      <c r="B2614">
        <v>0.14436996837950999</v>
      </c>
      <c r="C2614">
        <f t="shared" ca="1" si="41"/>
        <v>0.31691284368683847</v>
      </c>
      <c r="S2614" t="s">
        <v>18740</v>
      </c>
      <c r="T2614">
        <v>8.6400268659299201E-2</v>
      </c>
      <c r="U2614">
        <v>0.12972327862126254</v>
      </c>
    </row>
    <row r="2615" spans="1:21" x14ac:dyDescent="0.45">
      <c r="A2615" t="s">
        <v>14770</v>
      </c>
      <c r="B2615">
        <v>0.14435483713136599</v>
      </c>
      <c r="C2615">
        <f t="shared" ca="1" si="41"/>
        <v>0.33589222360403381</v>
      </c>
      <c r="S2615" t="s">
        <v>16152</v>
      </c>
      <c r="T2615">
        <v>5.5691331485237403E-2</v>
      </c>
      <c r="U2615">
        <v>0.12973776369952861</v>
      </c>
    </row>
    <row r="2616" spans="1:21" x14ac:dyDescent="0.45">
      <c r="A2616" t="s">
        <v>16138</v>
      </c>
      <c r="B2616">
        <v>0.14433858063285401</v>
      </c>
      <c r="C2616">
        <f t="shared" ca="1" si="41"/>
        <v>0.5398918598086665</v>
      </c>
      <c r="S2616" t="s">
        <v>12467</v>
      </c>
      <c r="T2616">
        <v>2.2449065401892902E-2</v>
      </c>
      <c r="U2616">
        <v>0.12975289164265902</v>
      </c>
    </row>
    <row r="2617" spans="1:21" x14ac:dyDescent="0.45">
      <c r="A2617" t="s">
        <v>9461</v>
      </c>
      <c r="B2617">
        <v>0.14429946285369799</v>
      </c>
      <c r="C2617">
        <f t="shared" ca="1" si="41"/>
        <v>0.559912634769416</v>
      </c>
      <c r="S2617" t="s">
        <v>17815</v>
      </c>
      <c r="T2617">
        <v>3.0934128710648E-2</v>
      </c>
      <c r="U2617">
        <v>0.12975492455419291</v>
      </c>
    </row>
    <row r="2618" spans="1:21" x14ac:dyDescent="0.45">
      <c r="A2618" t="s">
        <v>9449</v>
      </c>
      <c r="B2618">
        <v>0.144265352684254</v>
      </c>
      <c r="C2618">
        <f t="shared" ca="1" si="41"/>
        <v>0.50254862946603474</v>
      </c>
      <c r="S2618" t="s">
        <v>12074</v>
      </c>
      <c r="T2618">
        <v>2.9501988692562198E-2</v>
      </c>
      <c r="U2618">
        <v>0.12977294771585823</v>
      </c>
    </row>
    <row r="2619" spans="1:21" x14ac:dyDescent="0.45">
      <c r="A2619" t="s">
        <v>14315</v>
      </c>
      <c r="B2619">
        <v>0.144253618949366</v>
      </c>
      <c r="C2619">
        <f t="shared" ca="1" si="41"/>
        <v>0.90320433737294459</v>
      </c>
      <c r="S2619" t="s">
        <v>11458</v>
      </c>
      <c r="T2619">
        <v>4.7052475441365801E-2</v>
      </c>
      <c r="U2619">
        <v>0.1298671990381346</v>
      </c>
    </row>
    <row r="2620" spans="1:21" x14ac:dyDescent="0.45">
      <c r="A2620" t="s">
        <v>13014</v>
      </c>
      <c r="B2620">
        <v>0.14423084674875999</v>
      </c>
      <c r="C2620">
        <f t="shared" ca="1" si="41"/>
        <v>4.9133445523773633E-2</v>
      </c>
      <c r="S2620" t="s">
        <v>9584</v>
      </c>
      <c r="T2620">
        <v>3.7823609023195398E-2</v>
      </c>
      <c r="U2620">
        <v>0.12992246384652639</v>
      </c>
    </row>
    <row r="2621" spans="1:21" x14ac:dyDescent="0.45">
      <c r="A2621" t="s">
        <v>12499</v>
      </c>
      <c r="B2621">
        <v>0.14419917742138799</v>
      </c>
      <c r="C2621">
        <f t="shared" ca="1" si="41"/>
        <v>0.86260388463687876</v>
      </c>
      <c r="S2621" t="s">
        <v>1054</v>
      </c>
      <c r="T2621">
        <v>9.7565474946031804E-3</v>
      </c>
      <c r="U2621">
        <v>0.12995842965186399</v>
      </c>
    </row>
    <row r="2622" spans="1:21" x14ac:dyDescent="0.45">
      <c r="A2622" t="s">
        <v>3044</v>
      </c>
      <c r="B2622">
        <v>0.144166036943329</v>
      </c>
      <c r="C2622">
        <f t="shared" ca="1" si="41"/>
        <v>2.5270129815471498E-2</v>
      </c>
      <c r="S2622" t="s">
        <v>2781</v>
      </c>
      <c r="T2622">
        <v>5.9201046059481399E-2</v>
      </c>
      <c r="U2622">
        <v>0.13000484705113668</v>
      </c>
    </row>
    <row r="2623" spans="1:21" x14ac:dyDescent="0.45">
      <c r="A2623" t="s">
        <v>4697</v>
      </c>
      <c r="B2623">
        <v>0.144166036943329</v>
      </c>
      <c r="C2623">
        <f t="shared" ca="1" si="41"/>
        <v>0.13642573031562844</v>
      </c>
      <c r="S2623" t="s">
        <v>13863</v>
      </c>
      <c r="T2623">
        <v>7.5798369906631899E-2</v>
      </c>
      <c r="U2623">
        <v>0.13009777006645018</v>
      </c>
    </row>
    <row r="2624" spans="1:21" x14ac:dyDescent="0.45">
      <c r="A2624" t="s">
        <v>15880</v>
      </c>
      <c r="B2624">
        <v>0.144150539752634</v>
      </c>
      <c r="C2624">
        <f t="shared" ca="1" si="41"/>
        <v>0.65498381521503746</v>
      </c>
      <c r="S2624" t="s">
        <v>1291</v>
      </c>
      <c r="T2624">
        <v>4.3413702889343597E-2</v>
      </c>
      <c r="U2624">
        <v>0.1301199138360315</v>
      </c>
    </row>
    <row r="2625" spans="1:21" x14ac:dyDescent="0.45">
      <c r="A2625" t="s">
        <v>12484</v>
      </c>
      <c r="B2625">
        <v>0.14411662656768601</v>
      </c>
      <c r="C2625">
        <f t="shared" ca="1" si="41"/>
        <v>0.12319477725832151</v>
      </c>
      <c r="S2625" t="s">
        <v>4645</v>
      </c>
      <c r="T2625">
        <v>3.5069332451980101E-2</v>
      </c>
      <c r="U2625">
        <v>0.13012861784089036</v>
      </c>
    </row>
    <row r="2626" spans="1:21" x14ac:dyDescent="0.45">
      <c r="A2626" t="s">
        <v>13581</v>
      </c>
      <c r="B2626">
        <v>0.14403908188209899</v>
      </c>
      <c r="C2626">
        <f t="shared" ca="1" si="41"/>
        <v>0.72797927766609805</v>
      </c>
      <c r="S2626" t="s">
        <v>15202</v>
      </c>
      <c r="T2626">
        <v>9.4499349681914799E-2</v>
      </c>
      <c r="U2626">
        <v>0.13013790318368956</v>
      </c>
    </row>
    <row r="2627" spans="1:21" x14ac:dyDescent="0.45">
      <c r="A2627" t="s">
        <v>15616</v>
      </c>
      <c r="B2627">
        <v>0.14397527421289899</v>
      </c>
      <c r="C2627">
        <f t="shared" ref="C2627:C2690" ca="1" si="42">RAND()</f>
        <v>0.42888507557277988</v>
      </c>
      <c r="S2627" t="s">
        <v>994</v>
      </c>
      <c r="T2627">
        <v>0.19069787989116499</v>
      </c>
      <c r="U2627">
        <v>0.13015435720683044</v>
      </c>
    </row>
    <row r="2628" spans="1:21" x14ac:dyDescent="0.45">
      <c r="A2628" t="s">
        <v>3650</v>
      </c>
      <c r="B2628">
        <v>0.14397155097508499</v>
      </c>
      <c r="C2628">
        <f t="shared" ca="1" si="42"/>
        <v>0.31072621093809516</v>
      </c>
      <c r="S2628" t="s">
        <v>15806</v>
      </c>
      <c r="T2628">
        <v>6.5180223279108399E-2</v>
      </c>
      <c r="U2628">
        <v>0.13017853893092113</v>
      </c>
    </row>
    <row r="2629" spans="1:21" x14ac:dyDescent="0.45">
      <c r="A2629" t="s">
        <v>13164</v>
      </c>
      <c r="B2629">
        <v>0.14394568994919499</v>
      </c>
      <c r="C2629">
        <f t="shared" ca="1" si="42"/>
        <v>0.90616447280134438</v>
      </c>
      <c r="S2629" t="s">
        <v>16832</v>
      </c>
      <c r="T2629">
        <v>0.292454684104968</v>
      </c>
      <c r="U2629">
        <v>0.13018948255576412</v>
      </c>
    </row>
    <row r="2630" spans="1:21" x14ac:dyDescent="0.45">
      <c r="A2630" t="s">
        <v>10353</v>
      </c>
      <c r="B2630">
        <v>0.14391876499074599</v>
      </c>
      <c r="C2630">
        <f t="shared" ca="1" si="42"/>
        <v>0.46780520249009117</v>
      </c>
      <c r="S2630" t="s">
        <v>15814</v>
      </c>
      <c r="T2630">
        <v>1.5338820994193101E-2</v>
      </c>
      <c r="U2630">
        <v>0.13024817867351823</v>
      </c>
    </row>
    <row r="2631" spans="1:21" x14ac:dyDescent="0.45">
      <c r="A2631" t="s">
        <v>2096</v>
      </c>
      <c r="B2631">
        <v>0.14391659675148</v>
      </c>
      <c r="C2631">
        <f t="shared" ca="1" si="42"/>
        <v>0.90915829901440548</v>
      </c>
      <c r="S2631" t="s">
        <v>5325</v>
      </c>
      <c r="T2631">
        <v>8.8734276110104607E-3</v>
      </c>
      <c r="U2631">
        <v>0.13029942222305158</v>
      </c>
    </row>
    <row r="2632" spans="1:21" x14ac:dyDescent="0.45">
      <c r="A2632" t="s">
        <v>16157</v>
      </c>
      <c r="B2632">
        <v>0.14386435345510501</v>
      </c>
      <c r="C2632">
        <f t="shared" ca="1" si="42"/>
        <v>0.79240374188326845</v>
      </c>
      <c r="S2632" t="s">
        <v>2142</v>
      </c>
      <c r="T2632">
        <v>0.15666244117736899</v>
      </c>
      <c r="U2632">
        <v>0.13034751766340402</v>
      </c>
    </row>
    <row r="2633" spans="1:21" x14ac:dyDescent="0.45">
      <c r="A2633" t="s">
        <v>1650</v>
      </c>
      <c r="B2633">
        <v>0.143827885625538</v>
      </c>
      <c r="C2633">
        <f t="shared" ca="1" si="42"/>
        <v>0.6408943850207226</v>
      </c>
      <c r="S2633" t="s">
        <v>18936</v>
      </c>
      <c r="T2633">
        <v>1.61726219381567E-2</v>
      </c>
      <c r="U2633">
        <v>0.13035764428800634</v>
      </c>
    </row>
    <row r="2634" spans="1:21" x14ac:dyDescent="0.45">
      <c r="A2634" t="s">
        <v>4772</v>
      </c>
      <c r="B2634">
        <v>0.143752453150986</v>
      </c>
      <c r="C2634">
        <f t="shared" ca="1" si="42"/>
        <v>0.49744868738176895</v>
      </c>
      <c r="S2634" t="s">
        <v>19659</v>
      </c>
      <c r="T2634">
        <v>7.2431340490312399E-2</v>
      </c>
      <c r="U2634">
        <v>0.13039713481177251</v>
      </c>
    </row>
    <row r="2635" spans="1:21" x14ac:dyDescent="0.45">
      <c r="A2635" t="s">
        <v>3158</v>
      </c>
      <c r="B2635">
        <v>0.143731154848564</v>
      </c>
      <c r="C2635">
        <f t="shared" ca="1" si="42"/>
        <v>0.82121695761722346</v>
      </c>
      <c r="S2635" t="s">
        <v>14112</v>
      </c>
      <c r="T2635">
        <v>6.9966563987657104E-2</v>
      </c>
      <c r="U2635">
        <v>0.13041883188193792</v>
      </c>
    </row>
    <row r="2636" spans="1:21" x14ac:dyDescent="0.45">
      <c r="A2636" t="s">
        <v>8222</v>
      </c>
      <c r="B2636">
        <v>0.14372576540592599</v>
      </c>
      <c r="C2636">
        <f t="shared" ca="1" si="42"/>
        <v>0.31153636531880324</v>
      </c>
      <c r="S2636" t="s">
        <v>2028</v>
      </c>
      <c r="T2636">
        <v>7.6603028545805696E-2</v>
      </c>
      <c r="U2636">
        <v>0.13042320344847314</v>
      </c>
    </row>
    <row r="2637" spans="1:21" x14ac:dyDescent="0.45">
      <c r="A2637" t="s">
        <v>15179</v>
      </c>
      <c r="B2637">
        <v>0.14369753709047201</v>
      </c>
      <c r="C2637">
        <f t="shared" ca="1" si="42"/>
        <v>0.26806988995446712</v>
      </c>
      <c r="S2637" t="s">
        <v>12748</v>
      </c>
      <c r="T2637">
        <v>0.21014641729880701</v>
      </c>
      <c r="U2637">
        <v>0.13047187881299838</v>
      </c>
    </row>
    <row r="2638" spans="1:21" x14ac:dyDescent="0.45">
      <c r="A2638" t="s">
        <v>18694</v>
      </c>
      <c r="B2638">
        <v>0.14351264735625599</v>
      </c>
      <c r="C2638">
        <f t="shared" ca="1" si="42"/>
        <v>0.63154712070146268</v>
      </c>
      <c r="S2638" t="s">
        <v>18094</v>
      </c>
      <c r="T2638">
        <v>0.120366807283054</v>
      </c>
      <c r="U2638">
        <v>0.13055530452677289</v>
      </c>
    </row>
    <row r="2639" spans="1:21" x14ac:dyDescent="0.45">
      <c r="A2639" t="s">
        <v>8490</v>
      </c>
      <c r="B2639">
        <v>0.14347447449659501</v>
      </c>
      <c r="C2639">
        <f t="shared" ca="1" si="42"/>
        <v>3.9543908724755217E-2</v>
      </c>
      <c r="S2639" t="s">
        <v>5661</v>
      </c>
      <c r="T2639">
        <v>6.2907689125557303E-2</v>
      </c>
      <c r="U2639">
        <v>0.13058954402946465</v>
      </c>
    </row>
    <row r="2640" spans="1:21" x14ac:dyDescent="0.45">
      <c r="A2640" t="s">
        <v>11572</v>
      </c>
      <c r="B2640">
        <v>0.143458403870036</v>
      </c>
      <c r="C2640">
        <f t="shared" ca="1" si="42"/>
        <v>0.61930127253754796</v>
      </c>
      <c r="S2640" t="s">
        <v>8170</v>
      </c>
      <c r="T2640">
        <v>6.6767768579663406E-2</v>
      </c>
      <c r="U2640">
        <v>0.1306127515576393</v>
      </c>
    </row>
    <row r="2641" spans="1:21" x14ac:dyDescent="0.45">
      <c r="A2641" t="s">
        <v>1184</v>
      </c>
      <c r="B2641">
        <v>0.143428835651325</v>
      </c>
      <c r="C2641">
        <f t="shared" ca="1" si="42"/>
        <v>0.88152371729276213</v>
      </c>
      <c r="S2641" t="s">
        <v>3488</v>
      </c>
      <c r="T2641">
        <v>5.43331668765226E-2</v>
      </c>
      <c r="U2641">
        <v>0.13061406033112044</v>
      </c>
    </row>
    <row r="2642" spans="1:21" x14ac:dyDescent="0.45">
      <c r="A2642" t="s">
        <v>15101</v>
      </c>
      <c r="B2642">
        <v>0.14333060717528701</v>
      </c>
      <c r="C2642">
        <f t="shared" ca="1" si="42"/>
        <v>0.6051426739264496</v>
      </c>
      <c r="S2642" t="s">
        <v>4837</v>
      </c>
      <c r="T2642">
        <v>0.26513098306373201</v>
      </c>
      <c r="U2642">
        <v>0.13068306156199705</v>
      </c>
    </row>
    <row r="2643" spans="1:21" x14ac:dyDescent="0.45">
      <c r="A2643" t="s">
        <v>2077</v>
      </c>
      <c r="B2643">
        <v>0.14331059417376099</v>
      </c>
      <c r="C2643">
        <f t="shared" ca="1" si="42"/>
        <v>0.84471397450476049</v>
      </c>
      <c r="S2643" t="s">
        <v>6728</v>
      </c>
      <c r="T2643">
        <v>4.0666520493205398E-2</v>
      </c>
      <c r="U2643">
        <v>0.13072145990753148</v>
      </c>
    </row>
    <row r="2644" spans="1:21" x14ac:dyDescent="0.45">
      <c r="A2644" t="s">
        <v>2078</v>
      </c>
      <c r="B2644">
        <v>0.14331059417376099</v>
      </c>
      <c r="C2644">
        <f t="shared" ca="1" si="42"/>
        <v>0.12958102637188595</v>
      </c>
      <c r="S2644" t="s">
        <v>3625</v>
      </c>
      <c r="T2644">
        <v>4.3490781034993799E-2</v>
      </c>
      <c r="U2644">
        <v>0.13074995140134638</v>
      </c>
    </row>
    <row r="2645" spans="1:21" x14ac:dyDescent="0.45">
      <c r="A2645" t="s">
        <v>16633</v>
      </c>
      <c r="B2645">
        <v>0.14324290773772999</v>
      </c>
      <c r="C2645">
        <f t="shared" ca="1" si="42"/>
        <v>0.91132767334684717</v>
      </c>
      <c r="S2645" t="s">
        <v>9448</v>
      </c>
      <c r="T2645">
        <v>3.5590458869458698E-2</v>
      </c>
      <c r="U2645">
        <v>0.13091730741904317</v>
      </c>
    </row>
    <row r="2646" spans="1:21" x14ac:dyDescent="0.45">
      <c r="A2646" t="s">
        <v>19164</v>
      </c>
      <c r="B2646">
        <v>0.14323763182070501</v>
      </c>
      <c r="C2646">
        <f t="shared" ca="1" si="42"/>
        <v>0.47908709876920186</v>
      </c>
      <c r="S2646" t="s">
        <v>6367</v>
      </c>
      <c r="T2646">
        <v>2.6006597335859298E-3</v>
      </c>
      <c r="U2646">
        <v>0.130937701356587</v>
      </c>
    </row>
    <row r="2647" spans="1:21" x14ac:dyDescent="0.45">
      <c r="A2647" t="s">
        <v>11062</v>
      </c>
      <c r="B2647">
        <v>0.143230398826526</v>
      </c>
      <c r="C2647">
        <f t="shared" ca="1" si="42"/>
        <v>0.29457534380844608</v>
      </c>
      <c r="S2647" t="s">
        <v>5408</v>
      </c>
      <c r="T2647">
        <v>0.22818248043302899</v>
      </c>
      <c r="U2647">
        <v>0.13095918026111075</v>
      </c>
    </row>
    <row r="2648" spans="1:21" x14ac:dyDescent="0.45">
      <c r="A2648" t="s">
        <v>8348</v>
      </c>
      <c r="B2648">
        <v>0.14316395602610499</v>
      </c>
      <c r="C2648">
        <f t="shared" ca="1" si="42"/>
        <v>0.17277136332536525</v>
      </c>
      <c r="S2648" t="s">
        <v>5753</v>
      </c>
      <c r="T2648">
        <v>5.1823695842419602E-2</v>
      </c>
      <c r="U2648">
        <v>0.13103255082539123</v>
      </c>
    </row>
    <row r="2649" spans="1:21" x14ac:dyDescent="0.45">
      <c r="A2649" t="s">
        <v>2104</v>
      </c>
      <c r="B2649">
        <v>0.14303652197161901</v>
      </c>
      <c r="C2649">
        <f t="shared" ca="1" si="42"/>
        <v>0.71637491199047665</v>
      </c>
      <c r="S2649" t="s">
        <v>17273</v>
      </c>
      <c r="T2649">
        <v>7.2437116205796404E-2</v>
      </c>
      <c r="U2649">
        <v>0.1310442823432435</v>
      </c>
    </row>
    <row r="2650" spans="1:21" x14ac:dyDescent="0.45">
      <c r="A2650" t="s">
        <v>6486</v>
      </c>
      <c r="B2650">
        <v>0.14302000685691801</v>
      </c>
      <c r="C2650">
        <f t="shared" ca="1" si="42"/>
        <v>0.63906801300089644</v>
      </c>
      <c r="S2650" t="s">
        <v>10744</v>
      </c>
      <c r="T2650">
        <v>6.5771192302022094E-2</v>
      </c>
      <c r="U2650">
        <v>0.13108343242721188</v>
      </c>
    </row>
    <row r="2651" spans="1:21" x14ac:dyDescent="0.45">
      <c r="A2651" t="s">
        <v>19706</v>
      </c>
      <c r="B2651">
        <v>0.143017433686078</v>
      </c>
      <c r="C2651">
        <f t="shared" ca="1" si="42"/>
        <v>0.93475986760842911</v>
      </c>
      <c r="S2651" t="s">
        <v>11873</v>
      </c>
      <c r="T2651">
        <v>2.5246788260132502E-2</v>
      </c>
      <c r="U2651">
        <v>0.13123047672528187</v>
      </c>
    </row>
    <row r="2652" spans="1:21" x14ac:dyDescent="0.45">
      <c r="A2652" t="s">
        <v>3792</v>
      </c>
      <c r="B2652">
        <v>0.14292084147822401</v>
      </c>
      <c r="C2652">
        <f t="shared" ca="1" si="42"/>
        <v>3.669241472956275E-2</v>
      </c>
      <c r="S2652" t="s">
        <v>3006</v>
      </c>
      <c r="T2652">
        <v>0.296868118627648</v>
      </c>
      <c r="U2652">
        <v>0.13123572817278029</v>
      </c>
    </row>
    <row r="2653" spans="1:21" x14ac:dyDescent="0.45">
      <c r="A2653" t="s">
        <v>6258</v>
      </c>
      <c r="B2653">
        <v>0.142881047522287</v>
      </c>
      <c r="C2653">
        <f t="shared" ca="1" si="42"/>
        <v>0.95834536094901468</v>
      </c>
      <c r="S2653" t="s">
        <v>13914</v>
      </c>
      <c r="T2653">
        <v>3.3036113369347503E-2</v>
      </c>
      <c r="U2653">
        <v>0.13126302267425816</v>
      </c>
    </row>
    <row r="2654" spans="1:21" x14ac:dyDescent="0.45">
      <c r="A2654" t="s">
        <v>10964</v>
      </c>
      <c r="B2654">
        <v>0.142829054493433</v>
      </c>
      <c r="C2654">
        <f t="shared" ca="1" si="42"/>
        <v>0.46547414576828061</v>
      </c>
      <c r="S2654" t="s">
        <v>3508</v>
      </c>
      <c r="T2654">
        <v>6.0176708236679699E-2</v>
      </c>
      <c r="U2654">
        <v>0.13128636984990694</v>
      </c>
    </row>
    <row r="2655" spans="1:21" x14ac:dyDescent="0.45">
      <c r="A2655" t="s">
        <v>6684</v>
      </c>
      <c r="B2655">
        <v>0.142804725443197</v>
      </c>
      <c r="C2655">
        <f t="shared" ca="1" si="42"/>
        <v>0.32683302515837254</v>
      </c>
      <c r="S2655" t="s">
        <v>17477</v>
      </c>
      <c r="T2655">
        <v>2.5049349936708199E-2</v>
      </c>
      <c r="U2655">
        <v>0.1313348575811274</v>
      </c>
    </row>
    <row r="2656" spans="1:21" x14ac:dyDescent="0.45">
      <c r="A2656" t="s">
        <v>11281</v>
      </c>
      <c r="B2656">
        <v>0.14276505053359401</v>
      </c>
      <c r="C2656">
        <f t="shared" ca="1" si="42"/>
        <v>0.7486525712161366</v>
      </c>
      <c r="S2656" t="s">
        <v>7710</v>
      </c>
      <c r="T2656">
        <v>1.09930699577223E-2</v>
      </c>
      <c r="U2656">
        <v>0.13136756478530964</v>
      </c>
    </row>
    <row r="2657" spans="1:21" x14ac:dyDescent="0.45">
      <c r="A2657" t="s">
        <v>12059</v>
      </c>
      <c r="B2657">
        <v>0.14273547050601701</v>
      </c>
      <c r="C2657">
        <f t="shared" ca="1" si="42"/>
        <v>6.8813481028934587E-2</v>
      </c>
      <c r="S2657" t="s">
        <v>19026</v>
      </c>
      <c r="T2657">
        <v>0.272452128113778</v>
      </c>
      <c r="U2657">
        <v>0.13138483794316569</v>
      </c>
    </row>
    <row r="2658" spans="1:21" x14ac:dyDescent="0.45">
      <c r="A2658" t="s">
        <v>15030</v>
      </c>
      <c r="B2658">
        <v>0.142602207266953</v>
      </c>
      <c r="C2658">
        <f t="shared" ca="1" si="42"/>
        <v>0.89424228397870642</v>
      </c>
      <c r="S2658" t="s">
        <v>15017</v>
      </c>
      <c r="T2658">
        <v>4.9123859289731397E-2</v>
      </c>
      <c r="U2658">
        <v>0.13141332589455057</v>
      </c>
    </row>
    <row r="2659" spans="1:21" x14ac:dyDescent="0.45">
      <c r="A2659" t="s">
        <v>15031</v>
      </c>
      <c r="B2659">
        <v>0.142602207266953</v>
      </c>
      <c r="C2659">
        <f t="shared" ca="1" si="42"/>
        <v>1.8275290692341906E-2</v>
      </c>
      <c r="S2659" t="s">
        <v>6739</v>
      </c>
      <c r="T2659">
        <v>3.2987425583776202E-2</v>
      </c>
      <c r="U2659">
        <v>0.13141897601617991</v>
      </c>
    </row>
    <row r="2660" spans="1:21" x14ac:dyDescent="0.45">
      <c r="A2660" t="s">
        <v>4377</v>
      </c>
      <c r="B2660">
        <v>0.142598541536649</v>
      </c>
      <c r="C2660">
        <f t="shared" ca="1" si="42"/>
        <v>0.33056054977031513</v>
      </c>
      <c r="S2660" t="s">
        <v>26</v>
      </c>
      <c r="T2660">
        <v>0.112612557369396</v>
      </c>
      <c r="U2660">
        <v>0.13142653484958045</v>
      </c>
    </row>
    <row r="2661" spans="1:21" x14ac:dyDescent="0.45">
      <c r="A2661" t="s">
        <v>3934</v>
      </c>
      <c r="B2661">
        <v>0.14259838402425201</v>
      </c>
      <c r="C2661">
        <f t="shared" ca="1" si="42"/>
        <v>0.29076261641347478</v>
      </c>
      <c r="S2661" t="s">
        <v>7275</v>
      </c>
      <c r="T2661">
        <v>2.5215401643774501E-2</v>
      </c>
      <c r="U2661">
        <v>0.13156725721498741</v>
      </c>
    </row>
    <row r="2662" spans="1:21" x14ac:dyDescent="0.45">
      <c r="A2662" t="s">
        <v>8330</v>
      </c>
      <c r="B2662">
        <v>0.14249039912703301</v>
      </c>
      <c r="C2662">
        <f t="shared" ca="1" si="42"/>
        <v>0.38733955314919222</v>
      </c>
      <c r="S2662" t="s">
        <v>15847</v>
      </c>
      <c r="T2662">
        <v>1.59632106848215E-2</v>
      </c>
      <c r="U2662">
        <v>0.13186651286057327</v>
      </c>
    </row>
    <row r="2663" spans="1:21" x14ac:dyDescent="0.45">
      <c r="A2663" t="s">
        <v>8331</v>
      </c>
      <c r="B2663">
        <v>0.14249039912703301</v>
      </c>
      <c r="C2663">
        <f t="shared" ca="1" si="42"/>
        <v>0.1061161199856292</v>
      </c>
      <c r="S2663" t="s">
        <v>4826</v>
      </c>
      <c r="T2663">
        <v>3.46382930006758E-2</v>
      </c>
      <c r="U2663">
        <v>0.13188211801478722</v>
      </c>
    </row>
    <row r="2664" spans="1:21" x14ac:dyDescent="0.45">
      <c r="A2664" t="s">
        <v>16400</v>
      </c>
      <c r="B2664">
        <v>0.142451192862384</v>
      </c>
      <c r="C2664">
        <f t="shared" ca="1" si="42"/>
        <v>0.61393396756630192</v>
      </c>
      <c r="S2664" t="s">
        <v>888</v>
      </c>
      <c r="T2664">
        <v>1.29040414290858E-2</v>
      </c>
      <c r="U2664">
        <v>0.13189312779856732</v>
      </c>
    </row>
    <row r="2665" spans="1:21" x14ac:dyDescent="0.45">
      <c r="A2665" t="s">
        <v>17783</v>
      </c>
      <c r="B2665">
        <v>0.142441978008127</v>
      </c>
      <c r="C2665">
        <f t="shared" ca="1" si="42"/>
        <v>0.80557551332459887</v>
      </c>
      <c r="S2665" t="s">
        <v>1335</v>
      </c>
      <c r="T2665">
        <v>5.3639680536338601E-2</v>
      </c>
      <c r="U2665">
        <v>0.13200647915991115</v>
      </c>
    </row>
    <row r="2666" spans="1:21" x14ac:dyDescent="0.45">
      <c r="A2666" t="s">
        <v>17784</v>
      </c>
      <c r="B2666">
        <v>0.142441978008127</v>
      </c>
      <c r="C2666">
        <f t="shared" ca="1" si="42"/>
        <v>0.55535847355033807</v>
      </c>
      <c r="S2666" t="s">
        <v>8247</v>
      </c>
      <c r="T2666">
        <v>3.1855217637184997E-2</v>
      </c>
      <c r="U2666">
        <v>0.13210071285281688</v>
      </c>
    </row>
    <row r="2667" spans="1:21" x14ac:dyDescent="0.45">
      <c r="A2667" t="s">
        <v>15230</v>
      </c>
      <c r="B2667">
        <v>0.14243828406015899</v>
      </c>
      <c r="C2667">
        <f t="shared" ca="1" si="42"/>
        <v>8.3882088011056344E-2</v>
      </c>
      <c r="S2667" t="s">
        <v>1386</v>
      </c>
      <c r="T2667">
        <v>7.1506634973775393E-2</v>
      </c>
      <c r="U2667">
        <v>0.13210320937848075</v>
      </c>
    </row>
    <row r="2668" spans="1:21" x14ac:dyDescent="0.45">
      <c r="A2668" t="s">
        <v>14431</v>
      </c>
      <c r="B2668">
        <v>0.14234779000561901</v>
      </c>
      <c r="C2668">
        <f t="shared" ca="1" si="42"/>
        <v>0.35563791232954722</v>
      </c>
      <c r="S2668" t="s">
        <v>12991</v>
      </c>
      <c r="T2668">
        <v>0.129885444131875</v>
      </c>
      <c r="U2668">
        <v>0.13215700175659006</v>
      </c>
    </row>
    <row r="2669" spans="1:21" x14ac:dyDescent="0.45">
      <c r="A2669" t="s">
        <v>18161</v>
      </c>
      <c r="B2669">
        <v>0.14229224111564001</v>
      </c>
      <c r="C2669">
        <f t="shared" ca="1" si="42"/>
        <v>0.14404915331215962</v>
      </c>
      <c r="S2669" t="s">
        <v>7257</v>
      </c>
      <c r="T2669">
        <v>2.6646375028550998E-2</v>
      </c>
      <c r="U2669">
        <v>0.13216239073645752</v>
      </c>
    </row>
    <row r="2670" spans="1:21" x14ac:dyDescent="0.45">
      <c r="A2670" t="s">
        <v>3708</v>
      </c>
      <c r="B2670">
        <v>0.14225942791776999</v>
      </c>
      <c r="C2670">
        <f t="shared" ca="1" si="42"/>
        <v>0.89481660803940966</v>
      </c>
      <c r="S2670" t="s">
        <v>3315</v>
      </c>
      <c r="T2670">
        <v>4.1757590469632998E-3</v>
      </c>
      <c r="U2670">
        <v>0.13216605531722903</v>
      </c>
    </row>
    <row r="2671" spans="1:21" x14ac:dyDescent="0.45">
      <c r="A2671" t="s">
        <v>9198</v>
      </c>
      <c r="B2671">
        <v>0.14225942791776999</v>
      </c>
      <c r="C2671">
        <f t="shared" ca="1" si="42"/>
        <v>0.50904067952212029</v>
      </c>
      <c r="S2671" t="s">
        <v>15830</v>
      </c>
      <c r="T2671">
        <v>1.5011369720008799E-2</v>
      </c>
      <c r="U2671">
        <v>0.13218646654097232</v>
      </c>
    </row>
    <row r="2672" spans="1:21" x14ac:dyDescent="0.45">
      <c r="A2672" t="s">
        <v>5465</v>
      </c>
      <c r="B2672">
        <v>0.14223630192143599</v>
      </c>
      <c r="C2672">
        <f t="shared" ca="1" si="42"/>
        <v>0.95868441399099169</v>
      </c>
      <c r="S2672" t="s">
        <v>19734</v>
      </c>
      <c r="T2672">
        <v>1.6009640373145E-2</v>
      </c>
      <c r="U2672">
        <v>0.13224862565460882</v>
      </c>
    </row>
    <row r="2673" spans="1:21" x14ac:dyDescent="0.45">
      <c r="A2673" t="s">
        <v>9875</v>
      </c>
      <c r="B2673">
        <v>0.14222991795201501</v>
      </c>
      <c r="C2673">
        <f t="shared" ca="1" si="42"/>
        <v>0.20383191821310753</v>
      </c>
      <c r="S2673" t="s">
        <v>18667</v>
      </c>
      <c r="T2673">
        <v>3.3243866759864397E-2</v>
      </c>
      <c r="U2673">
        <v>0.13224933260687088</v>
      </c>
    </row>
    <row r="2674" spans="1:21" x14ac:dyDescent="0.45">
      <c r="A2674" t="s">
        <v>8398</v>
      </c>
      <c r="B2674">
        <v>0.14222374413209399</v>
      </c>
      <c r="C2674">
        <f t="shared" ca="1" si="42"/>
        <v>0.97993176170166241</v>
      </c>
      <c r="S2674" t="s">
        <v>8182</v>
      </c>
      <c r="T2674">
        <v>2.8072550661573999E-2</v>
      </c>
      <c r="U2674">
        <v>0.13232585183569012</v>
      </c>
    </row>
    <row r="2675" spans="1:21" x14ac:dyDescent="0.45">
      <c r="A2675" t="s">
        <v>8741</v>
      </c>
      <c r="B2675">
        <v>0.14221292201197699</v>
      </c>
      <c r="C2675">
        <f t="shared" ca="1" si="42"/>
        <v>0.27209708022169266</v>
      </c>
      <c r="S2675" t="s">
        <v>19443</v>
      </c>
      <c r="T2675">
        <v>0.10487864246357</v>
      </c>
      <c r="U2675">
        <v>0.13232762312494994</v>
      </c>
    </row>
    <row r="2676" spans="1:21" x14ac:dyDescent="0.45">
      <c r="A2676" t="s">
        <v>1265</v>
      </c>
      <c r="B2676">
        <v>0.14215133658967</v>
      </c>
      <c r="C2676">
        <f t="shared" ca="1" si="42"/>
        <v>0.8406977794451338</v>
      </c>
      <c r="S2676" t="s">
        <v>17227</v>
      </c>
      <c r="T2676">
        <v>8.28805483272817E-2</v>
      </c>
      <c r="U2676">
        <v>0.13244918919809734</v>
      </c>
    </row>
    <row r="2677" spans="1:21" x14ac:dyDescent="0.45">
      <c r="A2677" t="s">
        <v>3355</v>
      </c>
      <c r="B2677">
        <v>0.142085461024443</v>
      </c>
      <c r="C2677">
        <f t="shared" ca="1" si="42"/>
        <v>0.29271296055029106</v>
      </c>
      <c r="S2677" t="s">
        <v>6541</v>
      </c>
      <c r="T2677">
        <v>1.37223647600979E-2</v>
      </c>
      <c r="U2677">
        <v>0.13250681786043983</v>
      </c>
    </row>
    <row r="2678" spans="1:21" x14ac:dyDescent="0.45">
      <c r="A2678" t="s">
        <v>8858</v>
      </c>
      <c r="B2678">
        <v>0.14207412346236201</v>
      </c>
      <c r="C2678">
        <f t="shared" ca="1" si="42"/>
        <v>0.21432577635065908</v>
      </c>
      <c r="S2678" t="s">
        <v>2204</v>
      </c>
      <c r="T2678">
        <v>7.9596105586610094E-2</v>
      </c>
      <c r="U2678">
        <v>0.13276165826144815</v>
      </c>
    </row>
    <row r="2679" spans="1:21" x14ac:dyDescent="0.45">
      <c r="A2679" t="s">
        <v>15165</v>
      </c>
      <c r="B2679">
        <v>0.14203119041905901</v>
      </c>
      <c r="C2679">
        <f t="shared" ca="1" si="42"/>
        <v>9.7379718883611188E-2</v>
      </c>
      <c r="S2679" t="s">
        <v>3014</v>
      </c>
      <c r="T2679">
        <v>0.167776965998331</v>
      </c>
      <c r="U2679">
        <v>0.13277205964730299</v>
      </c>
    </row>
    <row r="2680" spans="1:21" x14ac:dyDescent="0.45">
      <c r="A2680" t="s">
        <v>11156</v>
      </c>
      <c r="B2680">
        <v>0.14197512621938399</v>
      </c>
      <c r="C2680">
        <f t="shared" ca="1" si="42"/>
        <v>0.8156526459959873</v>
      </c>
      <c r="S2680" t="s">
        <v>12838</v>
      </c>
      <c r="T2680">
        <v>7.4090415497740494E-2</v>
      </c>
      <c r="U2680">
        <v>0.13280202874414659</v>
      </c>
    </row>
    <row r="2681" spans="1:21" x14ac:dyDescent="0.45">
      <c r="A2681" t="s">
        <v>11906</v>
      </c>
      <c r="B2681">
        <v>0.141971752246349</v>
      </c>
      <c r="C2681">
        <f t="shared" ca="1" si="42"/>
        <v>0.10973317170083874</v>
      </c>
      <c r="S2681" t="s">
        <v>19024</v>
      </c>
      <c r="T2681">
        <v>0.20618990077112201</v>
      </c>
      <c r="U2681">
        <v>0.13280875856146546</v>
      </c>
    </row>
    <row r="2682" spans="1:21" x14ac:dyDescent="0.45">
      <c r="A2682" t="s">
        <v>19460</v>
      </c>
      <c r="B2682">
        <v>0.14195630139771401</v>
      </c>
      <c r="C2682">
        <f t="shared" ca="1" si="42"/>
        <v>7.6721280251759949E-2</v>
      </c>
      <c r="S2682" t="s">
        <v>12064</v>
      </c>
      <c r="T2682">
        <v>1.6901926147043798E-2</v>
      </c>
      <c r="U2682">
        <v>0.13282089319297574</v>
      </c>
    </row>
    <row r="2683" spans="1:21" x14ac:dyDescent="0.45">
      <c r="A2683" t="s">
        <v>2520</v>
      </c>
      <c r="B2683">
        <v>0.14195285040101899</v>
      </c>
      <c r="C2683">
        <f t="shared" ca="1" si="42"/>
        <v>0.30748369196398562</v>
      </c>
      <c r="S2683" t="s">
        <v>12496</v>
      </c>
      <c r="T2683">
        <v>5.5081118529099103E-2</v>
      </c>
      <c r="U2683">
        <v>0.13286471197494987</v>
      </c>
    </row>
    <row r="2684" spans="1:21" x14ac:dyDescent="0.45">
      <c r="A2684" t="s">
        <v>11891</v>
      </c>
      <c r="B2684">
        <v>0.141927984247806</v>
      </c>
      <c r="C2684">
        <f t="shared" ca="1" si="42"/>
        <v>0.44655665472920325</v>
      </c>
      <c r="S2684" t="s">
        <v>8224</v>
      </c>
      <c r="T2684">
        <v>7.3401225693720498E-2</v>
      </c>
      <c r="U2684">
        <v>0.13289343498161854</v>
      </c>
    </row>
    <row r="2685" spans="1:21" x14ac:dyDescent="0.45">
      <c r="A2685" t="s">
        <v>603</v>
      </c>
      <c r="B2685">
        <v>0.141915827563276</v>
      </c>
      <c r="C2685">
        <f t="shared" ca="1" si="42"/>
        <v>0.1721240792101455</v>
      </c>
      <c r="S2685" t="s">
        <v>17993</v>
      </c>
      <c r="T2685">
        <v>9.2066910294008302E-3</v>
      </c>
      <c r="U2685">
        <v>0.13304883701471104</v>
      </c>
    </row>
    <row r="2686" spans="1:21" x14ac:dyDescent="0.45">
      <c r="A2686" t="s">
        <v>2575</v>
      </c>
      <c r="B2686">
        <v>0.14187843579730899</v>
      </c>
      <c r="C2686">
        <f t="shared" ca="1" si="42"/>
        <v>0.6385403523841916</v>
      </c>
      <c r="S2686" t="s">
        <v>19739</v>
      </c>
      <c r="T2686">
        <v>0.10165405244558599</v>
      </c>
      <c r="U2686">
        <v>0.13306133975945522</v>
      </c>
    </row>
    <row r="2687" spans="1:21" x14ac:dyDescent="0.45">
      <c r="A2687" t="s">
        <v>17076</v>
      </c>
      <c r="B2687">
        <v>0.141861403895336</v>
      </c>
      <c r="C2687">
        <f t="shared" ca="1" si="42"/>
        <v>0.16770200311309735</v>
      </c>
      <c r="S2687" t="s">
        <v>16734</v>
      </c>
      <c r="T2687">
        <v>6.9835831765230394E-2</v>
      </c>
      <c r="U2687">
        <v>0.13311192972596164</v>
      </c>
    </row>
    <row r="2688" spans="1:21" x14ac:dyDescent="0.45">
      <c r="A2688" t="s">
        <v>1411</v>
      </c>
      <c r="B2688">
        <v>0.14182172951941399</v>
      </c>
      <c r="C2688">
        <f t="shared" ca="1" si="42"/>
        <v>0.23330951652206922</v>
      </c>
      <c r="S2688" t="s">
        <v>8296</v>
      </c>
      <c r="T2688">
        <v>5.0802559070083603E-2</v>
      </c>
      <c r="U2688">
        <v>0.13323441678086401</v>
      </c>
    </row>
    <row r="2689" spans="1:21" x14ac:dyDescent="0.45">
      <c r="A2689" t="s">
        <v>4241</v>
      </c>
      <c r="B2689">
        <v>0.14179313151278</v>
      </c>
      <c r="C2689">
        <f t="shared" ca="1" si="42"/>
        <v>0.71753748450775234</v>
      </c>
      <c r="S2689" t="s">
        <v>2027</v>
      </c>
      <c r="T2689">
        <v>1.8669854775327802E-2</v>
      </c>
      <c r="U2689">
        <v>0.13324770105315065</v>
      </c>
    </row>
    <row r="2690" spans="1:21" x14ac:dyDescent="0.45">
      <c r="A2690" t="s">
        <v>18689</v>
      </c>
      <c r="B2690">
        <v>0.141781660618505</v>
      </c>
      <c r="C2690">
        <f t="shared" ca="1" si="42"/>
        <v>0.15099925991365926</v>
      </c>
      <c r="S2690" t="s">
        <v>4607</v>
      </c>
      <c r="T2690">
        <v>0.219947777947752</v>
      </c>
      <c r="U2690">
        <v>0.13335207338137778</v>
      </c>
    </row>
    <row r="2691" spans="1:21" x14ac:dyDescent="0.45">
      <c r="A2691" t="s">
        <v>2131</v>
      </c>
      <c r="B2691">
        <v>0.14177801503330001</v>
      </c>
      <c r="C2691">
        <f t="shared" ref="C2691:C2754" ca="1" si="43">RAND()</f>
        <v>0.59845921147106873</v>
      </c>
      <c r="S2691" t="s">
        <v>16917</v>
      </c>
      <c r="T2691">
        <v>3.3207915936617198E-2</v>
      </c>
      <c r="U2691">
        <v>0.13340043044436545</v>
      </c>
    </row>
    <row r="2692" spans="1:21" x14ac:dyDescent="0.45">
      <c r="A2692" t="s">
        <v>10161</v>
      </c>
      <c r="B2692">
        <v>0.14161717188797501</v>
      </c>
      <c r="C2692">
        <f t="shared" ca="1" si="43"/>
        <v>0.22995419723809896</v>
      </c>
      <c r="S2692" t="s">
        <v>4679</v>
      </c>
      <c r="T2692">
        <v>0.17526513583905701</v>
      </c>
      <c r="U2692">
        <v>0.13340159347292546</v>
      </c>
    </row>
    <row r="2693" spans="1:21" x14ac:dyDescent="0.45">
      <c r="A2693" t="s">
        <v>12764</v>
      </c>
      <c r="B2693">
        <v>0.14161469655637901</v>
      </c>
      <c r="C2693">
        <f t="shared" ca="1" si="43"/>
        <v>0.28505599236512258</v>
      </c>
      <c r="S2693" t="s">
        <v>9635</v>
      </c>
      <c r="T2693">
        <v>0.11564188618309</v>
      </c>
      <c r="U2693">
        <v>0.13340205462560428</v>
      </c>
    </row>
    <row r="2694" spans="1:21" x14ac:dyDescent="0.45">
      <c r="A2694" t="s">
        <v>16026</v>
      </c>
      <c r="B2694">
        <v>0.14159186040994601</v>
      </c>
      <c r="C2694">
        <f t="shared" ca="1" si="43"/>
        <v>0.38064671601076872</v>
      </c>
      <c r="S2694" t="s">
        <v>18607</v>
      </c>
      <c r="T2694">
        <v>7.30081756497135E-2</v>
      </c>
      <c r="U2694">
        <v>0.13346908227142606</v>
      </c>
    </row>
    <row r="2695" spans="1:21" x14ac:dyDescent="0.45">
      <c r="A2695" t="s">
        <v>11553</v>
      </c>
      <c r="B2695">
        <v>0.141576272037331</v>
      </c>
      <c r="C2695">
        <f t="shared" ca="1" si="43"/>
        <v>9.5135351819613967E-2</v>
      </c>
      <c r="S2695" t="s">
        <v>8351</v>
      </c>
      <c r="T2695">
        <v>1.3445721831989299E-2</v>
      </c>
      <c r="U2695">
        <v>0.13352256246409178</v>
      </c>
    </row>
    <row r="2696" spans="1:21" x14ac:dyDescent="0.45">
      <c r="A2696" t="s">
        <v>1691</v>
      </c>
      <c r="B2696">
        <v>0.14154331802339801</v>
      </c>
      <c r="C2696">
        <f t="shared" ca="1" si="43"/>
        <v>0.41074130086108718</v>
      </c>
      <c r="S2696" t="s">
        <v>19774</v>
      </c>
      <c r="T2696">
        <v>4.4785309378770802E-2</v>
      </c>
      <c r="U2696">
        <v>0.13353100923685668</v>
      </c>
    </row>
    <row r="2697" spans="1:21" x14ac:dyDescent="0.45">
      <c r="A2697" t="s">
        <v>11496</v>
      </c>
      <c r="B2697">
        <v>0.141499250897759</v>
      </c>
      <c r="C2697">
        <f t="shared" ca="1" si="43"/>
        <v>0.1562362545689242</v>
      </c>
      <c r="S2697" t="s">
        <v>10953</v>
      </c>
      <c r="T2697">
        <v>5.5858210161931703E-2</v>
      </c>
      <c r="U2697">
        <v>0.13354435063706716</v>
      </c>
    </row>
    <row r="2698" spans="1:21" x14ac:dyDescent="0.45">
      <c r="A2698" t="s">
        <v>10411</v>
      </c>
      <c r="B2698">
        <v>0.14139869435473601</v>
      </c>
      <c r="C2698">
        <f t="shared" ca="1" si="43"/>
        <v>0.67049207668181743</v>
      </c>
      <c r="S2698" t="s">
        <v>8229</v>
      </c>
      <c r="T2698">
        <v>0.113473048310039</v>
      </c>
      <c r="U2698">
        <v>0.13358639924971627</v>
      </c>
    </row>
    <row r="2699" spans="1:21" x14ac:dyDescent="0.45">
      <c r="A2699" t="s">
        <v>15460</v>
      </c>
      <c r="B2699">
        <v>0.141371147633608</v>
      </c>
      <c r="C2699">
        <f t="shared" ca="1" si="43"/>
        <v>0.72150820573505725</v>
      </c>
      <c r="S2699" t="s">
        <v>18064</v>
      </c>
      <c r="T2699">
        <v>6.0858640231805101E-2</v>
      </c>
      <c r="U2699">
        <v>0.13359001289496897</v>
      </c>
    </row>
    <row r="2700" spans="1:21" x14ac:dyDescent="0.45">
      <c r="A2700" t="s">
        <v>19687</v>
      </c>
      <c r="B2700">
        <v>0.14136118642086001</v>
      </c>
      <c r="C2700">
        <f t="shared" ca="1" si="43"/>
        <v>0.69967535772213085</v>
      </c>
      <c r="S2700" t="s">
        <v>17179</v>
      </c>
      <c r="T2700">
        <v>9.0970862508072597E-2</v>
      </c>
      <c r="U2700">
        <v>0.13359150313514812</v>
      </c>
    </row>
    <row r="2701" spans="1:21" x14ac:dyDescent="0.45">
      <c r="A2701" t="s">
        <v>2514</v>
      </c>
      <c r="B2701">
        <v>0.14135883705026001</v>
      </c>
      <c r="C2701">
        <f t="shared" ca="1" si="43"/>
        <v>0.99789106275664874</v>
      </c>
      <c r="S2701" t="s">
        <v>6345</v>
      </c>
      <c r="T2701">
        <v>2.2628194284661899E-2</v>
      </c>
      <c r="U2701">
        <v>0.13363244600052926</v>
      </c>
    </row>
    <row r="2702" spans="1:21" x14ac:dyDescent="0.45">
      <c r="A2702" t="s">
        <v>8439</v>
      </c>
      <c r="B2702">
        <v>0.14133405473740701</v>
      </c>
      <c r="C2702">
        <f t="shared" ca="1" si="43"/>
        <v>0.37038260036295267</v>
      </c>
      <c r="S2702" t="s">
        <v>11106</v>
      </c>
      <c r="T2702">
        <v>2.90677213043153E-2</v>
      </c>
      <c r="U2702">
        <v>0.13367841818178794</v>
      </c>
    </row>
    <row r="2703" spans="1:21" x14ac:dyDescent="0.45">
      <c r="A2703" t="s">
        <v>10285</v>
      </c>
      <c r="B2703">
        <v>0.14132109459893599</v>
      </c>
      <c r="C2703">
        <f t="shared" ca="1" si="43"/>
        <v>0.48783408372408243</v>
      </c>
      <c r="S2703" t="s">
        <v>12696</v>
      </c>
      <c r="T2703">
        <v>2.7152178415063798E-2</v>
      </c>
      <c r="U2703">
        <v>0.13372747040033994</v>
      </c>
    </row>
    <row r="2704" spans="1:21" x14ac:dyDescent="0.45">
      <c r="A2704" t="s">
        <v>18751</v>
      </c>
      <c r="B2704">
        <v>0.14130347680069899</v>
      </c>
      <c r="C2704">
        <f t="shared" ca="1" si="43"/>
        <v>0.60055561407378477</v>
      </c>
      <c r="S2704" t="s">
        <v>15513</v>
      </c>
      <c r="T2704">
        <v>7.6756247395650706E-2</v>
      </c>
      <c r="U2704">
        <v>0.13391466894618465</v>
      </c>
    </row>
    <row r="2705" spans="1:21" x14ac:dyDescent="0.45">
      <c r="A2705" t="s">
        <v>2043</v>
      </c>
      <c r="B2705">
        <v>0.141208262726538</v>
      </c>
      <c r="C2705">
        <f t="shared" ca="1" si="43"/>
        <v>0.89833198573583484</v>
      </c>
      <c r="S2705" t="s">
        <v>9532</v>
      </c>
      <c r="T2705">
        <v>6.4784497666617494E-2</v>
      </c>
      <c r="U2705">
        <v>0.13393133741042518</v>
      </c>
    </row>
    <row r="2706" spans="1:21" x14ac:dyDescent="0.45">
      <c r="A2706" t="s">
        <v>433</v>
      </c>
      <c r="B2706">
        <v>0.14116533433082601</v>
      </c>
      <c r="C2706">
        <f t="shared" ca="1" si="43"/>
        <v>9.6800164434840852E-2</v>
      </c>
      <c r="S2706" t="s">
        <v>1005</v>
      </c>
      <c r="T2706">
        <v>6.1547336812733403E-2</v>
      </c>
      <c r="U2706">
        <v>0.13394159642468828</v>
      </c>
    </row>
    <row r="2707" spans="1:21" x14ac:dyDescent="0.45">
      <c r="A2707" t="s">
        <v>12525</v>
      </c>
      <c r="B2707">
        <v>0.14112065454963399</v>
      </c>
      <c r="C2707">
        <f t="shared" ca="1" si="43"/>
        <v>0.83414724105563187</v>
      </c>
      <c r="S2707" t="s">
        <v>1408</v>
      </c>
      <c r="T2707">
        <v>2.3266101819556701E-2</v>
      </c>
      <c r="U2707">
        <v>0.13399930265273918</v>
      </c>
    </row>
    <row r="2708" spans="1:21" x14ac:dyDescent="0.45">
      <c r="A2708" t="s">
        <v>13084</v>
      </c>
      <c r="B2708">
        <v>0.141096275131772</v>
      </c>
      <c r="C2708">
        <f t="shared" ca="1" si="43"/>
        <v>0.44749742317014352</v>
      </c>
      <c r="S2708" t="s">
        <v>13624</v>
      </c>
      <c r="T2708">
        <v>0.14929935319137899</v>
      </c>
      <c r="U2708">
        <v>0.13407377762847106</v>
      </c>
    </row>
    <row r="2709" spans="1:21" x14ac:dyDescent="0.45">
      <c r="A2709" t="s">
        <v>322</v>
      </c>
      <c r="B2709">
        <v>0.14097944708674301</v>
      </c>
      <c r="C2709">
        <f t="shared" ca="1" si="43"/>
        <v>0.27429368281119171</v>
      </c>
      <c r="S2709" t="s">
        <v>15980</v>
      </c>
      <c r="T2709">
        <v>0.36824983739526601</v>
      </c>
      <c r="U2709">
        <v>0.1340891031878908</v>
      </c>
    </row>
    <row r="2710" spans="1:21" x14ac:dyDescent="0.45">
      <c r="A2710" t="s">
        <v>9098</v>
      </c>
      <c r="B2710">
        <v>0.14097798040501</v>
      </c>
      <c r="C2710">
        <f t="shared" ca="1" si="43"/>
        <v>0.22991974865620124</v>
      </c>
      <c r="S2710" t="s">
        <v>657</v>
      </c>
      <c r="T2710">
        <v>7.4410842597105301E-2</v>
      </c>
      <c r="U2710">
        <v>0.1341348058957732</v>
      </c>
    </row>
    <row r="2711" spans="1:21" x14ac:dyDescent="0.45">
      <c r="A2711" t="s">
        <v>15896</v>
      </c>
      <c r="B2711">
        <v>0.14094233121288599</v>
      </c>
      <c r="C2711">
        <f t="shared" ca="1" si="43"/>
        <v>2.1025773763531652E-2</v>
      </c>
      <c r="S2711" t="s">
        <v>6215</v>
      </c>
      <c r="T2711">
        <v>2.9258807793502501E-2</v>
      </c>
      <c r="U2711">
        <v>0.13422228737992814</v>
      </c>
    </row>
    <row r="2712" spans="1:21" x14ac:dyDescent="0.45">
      <c r="A2712" t="s">
        <v>8334</v>
      </c>
      <c r="B2712">
        <v>0.14093422121893001</v>
      </c>
      <c r="C2712">
        <f t="shared" ca="1" si="43"/>
        <v>0.72792135738763564</v>
      </c>
      <c r="S2712" t="s">
        <v>5614</v>
      </c>
      <c r="T2712">
        <v>8.7551471508269894E-3</v>
      </c>
      <c r="U2712">
        <v>0.13433223811341599</v>
      </c>
    </row>
    <row r="2713" spans="1:21" x14ac:dyDescent="0.45">
      <c r="A2713" t="s">
        <v>18702</v>
      </c>
      <c r="B2713">
        <v>0.14092504638504799</v>
      </c>
      <c r="C2713">
        <f t="shared" ca="1" si="43"/>
        <v>0.67530615186483001</v>
      </c>
      <c r="S2713" t="s">
        <v>7497</v>
      </c>
      <c r="T2713">
        <v>7.6183645586200194E-2</v>
      </c>
      <c r="U2713">
        <v>0.13435755650205161</v>
      </c>
    </row>
    <row r="2714" spans="1:21" x14ac:dyDescent="0.45">
      <c r="A2714" t="s">
        <v>8615</v>
      </c>
      <c r="B2714">
        <v>0.14089247255661599</v>
      </c>
      <c r="C2714">
        <f t="shared" ca="1" si="43"/>
        <v>0.37985541238263587</v>
      </c>
      <c r="S2714" t="s">
        <v>11135</v>
      </c>
      <c r="T2714">
        <v>4.8643361559672603E-2</v>
      </c>
      <c r="U2714">
        <v>0.13455239963021159</v>
      </c>
    </row>
    <row r="2715" spans="1:21" x14ac:dyDescent="0.45">
      <c r="A2715" t="s">
        <v>3438</v>
      </c>
      <c r="B2715">
        <v>0.14082665260975999</v>
      </c>
      <c r="C2715">
        <f t="shared" ca="1" si="43"/>
        <v>0.21510688329941652</v>
      </c>
      <c r="S2715" t="s">
        <v>10364</v>
      </c>
      <c r="T2715">
        <v>6.7063068374939805E-2</v>
      </c>
      <c r="U2715">
        <v>0.13457651467352527</v>
      </c>
    </row>
    <row r="2716" spans="1:21" x14ac:dyDescent="0.45">
      <c r="A2716" t="s">
        <v>2069</v>
      </c>
      <c r="B2716">
        <v>0.14072349239861201</v>
      </c>
      <c r="C2716">
        <f t="shared" ca="1" si="43"/>
        <v>0.57291232504466716</v>
      </c>
      <c r="S2716" t="s">
        <v>4472</v>
      </c>
      <c r="T2716">
        <v>3.6420300184080101E-2</v>
      </c>
      <c r="U2716">
        <v>0.13462230244368012</v>
      </c>
    </row>
    <row r="2717" spans="1:21" x14ac:dyDescent="0.45">
      <c r="A2717" t="s">
        <v>17015</v>
      </c>
      <c r="B2717">
        <v>0.14070133172122201</v>
      </c>
      <c r="C2717">
        <f t="shared" ca="1" si="43"/>
        <v>0.80531475792369844</v>
      </c>
      <c r="S2717" t="s">
        <v>12546</v>
      </c>
      <c r="T2717">
        <v>3.7924346395615503E-2</v>
      </c>
      <c r="U2717">
        <v>0.13462459379960368</v>
      </c>
    </row>
    <row r="2718" spans="1:21" x14ac:dyDescent="0.45">
      <c r="A2718" t="s">
        <v>1314</v>
      </c>
      <c r="B2718">
        <v>0.14068929830503499</v>
      </c>
      <c r="C2718">
        <f t="shared" ca="1" si="43"/>
        <v>0.62167057023575234</v>
      </c>
      <c r="S2718" t="s">
        <v>18076</v>
      </c>
      <c r="T2718">
        <v>0.21185972415461399</v>
      </c>
      <c r="U2718">
        <v>0.13466873900305765</v>
      </c>
    </row>
    <row r="2719" spans="1:21" x14ac:dyDescent="0.45">
      <c r="A2719" t="s">
        <v>229</v>
      </c>
      <c r="B2719">
        <v>0.14060825373508201</v>
      </c>
      <c r="C2719">
        <f t="shared" ca="1" si="43"/>
        <v>0.8730987453611444</v>
      </c>
      <c r="S2719" t="s">
        <v>4258</v>
      </c>
      <c r="T2719">
        <v>3.5674268556447099E-2</v>
      </c>
      <c r="U2719">
        <v>0.13480483342995742</v>
      </c>
    </row>
    <row r="2720" spans="1:21" x14ac:dyDescent="0.45">
      <c r="A2720" t="s">
        <v>17615</v>
      </c>
      <c r="B2720">
        <v>0.14057287494746401</v>
      </c>
      <c r="C2720">
        <f t="shared" ca="1" si="43"/>
        <v>0.47806732502485882</v>
      </c>
      <c r="S2720" t="s">
        <v>18043</v>
      </c>
      <c r="T2720">
        <v>3.23760650014982E-2</v>
      </c>
      <c r="U2720">
        <v>0.13483874090843762</v>
      </c>
    </row>
    <row r="2721" spans="1:21" x14ac:dyDescent="0.45">
      <c r="A2721" t="s">
        <v>17616</v>
      </c>
      <c r="B2721">
        <v>0.14057287494746401</v>
      </c>
      <c r="C2721">
        <f t="shared" ca="1" si="43"/>
        <v>0.50177194074724518</v>
      </c>
      <c r="S2721" t="s">
        <v>1920</v>
      </c>
      <c r="T2721">
        <v>0.109590963127048</v>
      </c>
      <c r="U2721">
        <v>0.134863391615895</v>
      </c>
    </row>
    <row r="2722" spans="1:21" x14ac:dyDescent="0.45">
      <c r="A2722" t="s">
        <v>17617</v>
      </c>
      <c r="B2722">
        <v>0.14057287494746401</v>
      </c>
      <c r="C2722">
        <f t="shared" ca="1" si="43"/>
        <v>0.52139479268046585</v>
      </c>
      <c r="S2722" t="s">
        <v>7440</v>
      </c>
      <c r="T2722">
        <v>0.112181263528987</v>
      </c>
      <c r="U2722">
        <v>0.13491049930174792</v>
      </c>
    </row>
    <row r="2723" spans="1:21" x14ac:dyDescent="0.45">
      <c r="A2723" t="s">
        <v>1106</v>
      </c>
      <c r="B2723">
        <v>0.14052239024369301</v>
      </c>
      <c r="C2723">
        <f t="shared" ca="1" si="43"/>
        <v>0.87410446919236096</v>
      </c>
      <c r="S2723" t="s">
        <v>4832</v>
      </c>
      <c r="T2723">
        <v>5.4476721534176202E-2</v>
      </c>
      <c r="U2723">
        <v>0.13493730150552541</v>
      </c>
    </row>
    <row r="2724" spans="1:21" x14ac:dyDescent="0.45">
      <c r="A2724" t="s">
        <v>1572</v>
      </c>
      <c r="B2724">
        <v>0.14050247420477399</v>
      </c>
      <c r="C2724">
        <f t="shared" ca="1" si="43"/>
        <v>0.54550935464405659</v>
      </c>
      <c r="S2724" t="s">
        <v>4123</v>
      </c>
      <c r="T2724">
        <v>5.10446037874712E-2</v>
      </c>
      <c r="U2724">
        <v>0.13496634664973306</v>
      </c>
    </row>
    <row r="2725" spans="1:21" x14ac:dyDescent="0.45">
      <c r="A2725" t="s">
        <v>15811</v>
      </c>
      <c r="B2725">
        <v>0.140453484400968</v>
      </c>
      <c r="C2725">
        <f t="shared" ca="1" si="43"/>
        <v>0.69662460638059465</v>
      </c>
      <c r="S2725" t="s">
        <v>11954</v>
      </c>
      <c r="T2725">
        <v>4.7122605877991199E-2</v>
      </c>
      <c r="U2725">
        <v>0.13498700554141074</v>
      </c>
    </row>
    <row r="2726" spans="1:21" x14ac:dyDescent="0.45">
      <c r="A2726" t="s">
        <v>8873</v>
      </c>
      <c r="B2726">
        <v>0.140428090024379</v>
      </c>
      <c r="C2726">
        <f t="shared" ca="1" si="43"/>
        <v>0.75366076163464479</v>
      </c>
      <c r="S2726" t="s">
        <v>965</v>
      </c>
      <c r="T2726">
        <v>5.4354367889591998E-2</v>
      </c>
      <c r="U2726">
        <v>0.13499854514592757</v>
      </c>
    </row>
    <row r="2727" spans="1:21" x14ac:dyDescent="0.45">
      <c r="A2727" t="s">
        <v>2299</v>
      </c>
      <c r="B2727">
        <v>0.14037372293981201</v>
      </c>
      <c r="C2727">
        <f t="shared" ca="1" si="43"/>
        <v>0.26779739979798722</v>
      </c>
      <c r="S2727" t="s">
        <v>7810</v>
      </c>
      <c r="T2727">
        <v>1.38917669074757E-2</v>
      </c>
      <c r="U2727">
        <v>0.13503930495089378</v>
      </c>
    </row>
    <row r="2728" spans="1:21" x14ac:dyDescent="0.45">
      <c r="A2728" t="s">
        <v>4589</v>
      </c>
      <c r="B2728">
        <v>0.14037016074724101</v>
      </c>
      <c r="C2728">
        <f t="shared" ca="1" si="43"/>
        <v>0.13149102851525363</v>
      </c>
      <c r="S2728" t="s">
        <v>9347</v>
      </c>
      <c r="T2728">
        <v>3.82692673906075E-2</v>
      </c>
      <c r="U2728">
        <v>0.13508936664898552</v>
      </c>
    </row>
    <row r="2729" spans="1:21" x14ac:dyDescent="0.45">
      <c r="A2729" t="s">
        <v>11486</v>
      </c>
      <c r="B2729">
        <v>0.14032399670950199</v>
      </c>
      <c r="C2729">
        <f t="shared" ca="1" si="43"/>
        <v>0.94051881138969184</v>
      </c>
      <c r="S2729" t="s">
        <v>15519</v>
      </c>
      <c r="T2729">
        <v>2.1760331899005201E-2</v>
      </c>
      <c r="U2729">
        <v>0.13513333715625409</v>
      </c>
    </row>
    <row r="2730" spans="1:21" x14ac:dyDescent="0.45">
      <c r="A2730" t="s">
        <v>13959</v>
      </c>
      <c r="B2730">
        <v>0.14020935327985201</v>
      </c>
      <c r="C2730">
        <f t="shared" ca="1" si="43"/>
        <v>0.82842191270604215</v>
      </c>
      <c r="S2730" t="s">
        <v>6826</v>
      </c>
      <c r="T2730">
        <v>1.8744889888871699E-2</v>
      </c>
      <c r="U2730">
        <v>0.13513526244657814</v>
      </c>
    </row>
    <row r="2731" spans="1:21" x14ac:dyDescent="0.45">
      <c r="A2731" t="s">
        <v>18486</v>
      </c>
      <c r="B2731">
        <v>0.14014548608415001</v>
      </c>
      <c r="C2731">
        <f t="shared" ca="1" si="43"/>
        <v>0.12871577218601726</v>
      </c>
      <c r="S2731" t="s">
        <v>4033</v>
      </c>
      <c r="T2731">
        <v>2.31922837404776E-2</v>
      </c>
      <c r="U2731">
        <v>0.13520682526957783</v>
      </c>
    </row>
    <row r="2732" spans="1:21" x14ac:dyDescent="0.45">
      <c r="A2732" t="s">
        <v>18106</v>
      </c>
      <c r="B2732">
        <v>0.14013843455877201</v>
      </c>
      <c r="C2732">
        <f t="shared" ca="1" si="43"/>
        <v>0.49016697448507762</v>
      </c>
      <c r="S2732" t="s">
        <v>2884</v>
      </c>
      <c r="T2732">
        <v>6.5908286412562994E-2</v>
      </c>
      <c r="U2732">
        <v>0.13528480763058848</v>
      </c>
    </row>
    <row r="2733" spans="1:21" x14ac:dyDescent="0.45">
      <c r="A2733" t="s">
        <v>17108</v>
      </c>
      <c r="B2733">
        <v>0.14004628315336601</v>
      </c>
      <c r="C2733">
        <f t="shared" ca="1" si="43"/>
        <v>0.98199345744027378</v>
      </c>
      <c r="S2733" t="s">
        <v>15840</v>
      </c>
      <c r="T2733">
        <v>1.46067313036906E-2</v>
      </c>
      <c r="U2733">
        <v>0.13534356823901716</v>
      </c>
    </row>
    <row r="2734" spans="1:21" x14ac:dyDescent="0.45">
      <c r="A2734" t="s">
        <v>13018</v>
      </c>
      <c r="B2734">
        <v>0.140029973838176</v>
      </c>
      <c r="C2734">
        <f t="shared" ca="1" si="43"/>
        <v>0.55621053125454889</v>
      </c>
      <c r="S2734" t="s">
        <v>1979</v>
      </c>
      <c r="T2734">
        <v>2.1792804254799202E-2</v>
      </c>
      <c r="U2734">
        <v>0.13534541608107686</v>
      </c>
    </row>
    <row r="2735" spans="1:21" x14ac:dyDescent="0.45">
      <c r="A2735" t="s">
        <v>1328</v>
      </c>
      <c r="B2735">
        <v>0.139989207256173</v>
      </c>
      <c r="C2735">
        <f t="shared" ca="1" si="43"/>
        <v>0.74895672684774417</v>
      </c>
      <c r="S2735" t="s">
        <v>6349</v>
      </c>
      <c r="T2735">
        <v>9.0455536096328698E-2</v>
      </c>
      <c r="U2735">
        <v>0.13540616812700867</v>
      </c>
    </row>
    <row r="2736" spans="1:21" x14ac:dyDescent="0.45">
      <c r="A2736" t="s">
        <v>15602</v>
      </c>
      <c r="B2736">
        <v>0.139903055328398</v>
      </c>
      <c r="C2736">
        <f t="shared" ca="1" si="43"/>
        <v>0.94707584788606736</v>
      </c>
      <c r="S2736" t="s">
        <v>9898</v>
      </c>
      <c r="T2736">
        <v>1.45746212989113E-2</v>
      </c>
      <c r="U2736">
        <v>0.135537894945017</v>
      </c>
    </row>
    <row r="2737" spans="1:21" x14ac:dyDescent="0.45">
      <c r="A2737" t="s">
        <v>1087</v>
      </c>
      <c r="B2737">
        <v>0.139891178326915</v>
      </c>
      <c r="C2737">
        <f t="shared" ca="1" si="43"/>
        <v>0.58572261605564724</v>
      </c>
      <c r="S2737" t="s">
        <v>14993</v>
      </c>
      <c r="T2737">
        <v>7.9477902471963596E-2</v>
      </c>
      <c r="U2737">
        <v>0.13561708809158757</v>
      </c>
    </row>
    <row r="2738" spans="1:21" x14ac:dyDescent="0.45">
      <c r="A2738" t="s">
        <v>10010</v>
      </c>
      <c r="B2738">
        <v>0.13988206845648499</v>
      </c>
      <c r="C2738">
        <f t="shared" ca="1" si="43"/>
        <v>0.28544563429215242</v>
      </c>
      <c r="S2738" t="s">
        <v>15253</v>
      </c>
      <c r="T2738">
        <v>0.175569687117554</v>
      </c>
      <c r="U2738">
        <v>0.13573683174119</v>
      </c>
    </row>
    <row r="2739" spans="1:21" x14ac:dyDescent="0.45">
      <c r="A2739" t="s">
        <v>17410</v>
      </c>
      <c r="B2739">
        <v>0.13986832486698</v>
      </c>
      <c r="C2739">
        <f t="shared" ca="1" si="43"/>
        <v>0.10677799450401393</v>
      </c>
      <c r="S2739" t="s">
        <v>4917</v>
      </c>
      <c r="T2739">
        <v>1.7008800124634401E-2</v>
      </c>
      <c r="U2739">
        <v>0.13578076754911839</v>
      </c>
    </row>
    <row r="2740" spans="1:21" x14ac:dyDescent="0.45">
      <c r="A2740" t="s">
        <v>8862</v>
      </c>
      <c r="B2740">
        <v>0.13986041117373499</v>
      </c>
      <c r="C2740">
        <f t="shared" ca="1" si="43"/>
        <v>0.83393366713550521</v>
      </c>
      <c r="S2740" t="s">
        <v>17221</v>
      </c>
      <c r="T2740">
        <v>0.10157612464052</v>
      </c>
      <c r="U2740">
        <v>0.13578310600242416</v>
      </c>
    </row>
    <row r="2741" spans="1:21" x14ac:dyDescent="0.45">
      <c r="A2741" t="s">
        <v>5680</v>
      </c>
      <c r="B2741">
        <v>0.13984723829172899</v>
      </c>
      <c r="C2741">
        <f t="shared" ca="1" si="43"/>
        <v>0.48924928162070858</v>
      </c>
      <c r="S2741" t="s">
        <v>16341</v>
      </c>
      <c r="T2741">
        <v>5.52138698443006E-2</v>
      </c>
      <c r="U2741">
        <v>0.13578899706215453</v>
      </c>
    </row>
    <row r="2742" spans="1:21" x14ac:dyDescent="0.45">
      <c r="A2742" t="s">
        <v>42</v>
      </c>
      <c r="B2742">
        <v>0.13979305697073499</v>
      </c>
      <c r="C2742">
        <f t="shared" ca="1" si="43"/>
        <v>0.41130002338288418</v>
      </c>
      <c r="S2742" t="s">
        <v>13100</v>
      </c>
      <c r="T2742">
        <v>6.9391194761326297E-2</v>
      </c>
      <c r="U2742">
        <v>0.13579508501060411</v>
      </c>
    </row>
    <row r="2743" spans="1:21" x14ac:dyDescent="0.45">
      <c r="A2743" t="s">
        <v>3217</v>
      </c>
      <c r="B2743">
        <v>0.139719941359216</v>
      </c>
      <c r="C2743">
        <f t="shared" ca="1" si="43"/>
        <v>0.48156229149014174</v>
      </c>
      <c r="S2743" t="s">
        <v>18613</v>
      </c>
      <c r="T2743">
        <v>0.113539590513098</v>
      </c>
      <c r="U2743">
        <v>0.13586952603897706</v>
      </c>
    </row>
    <row r="2744" spans="1:21" x14ac:dyDescent="0.45">
      <c r="A2744" t="s">
        <v>18078</v>
      </c>
      <c r="B2744">
        <v>0.139706450295602</v>
      </c>
      <c r="C2744">
        <f t="shared" ca="1" si="43"/>
        <v>0.79742361517432647</v>
      </c>
      <c r="S2744" t="s">
        <v>17291</v>
      </c>
      <c r="T2744">
        <v>5.74919161467611E-2</v>
      </c>
      <c r="U2744">
        <v>0.13589646696941449</v>
      </c>
    </row>
    <row r="2745" spans="1:21" x14ac:dyDescent="0.45">
      <c r="A2745" t="s">
        <v>15388</v>
      </c>
      <c r="B2745">
        <v>0.13968992014085799</v>
      </c>
      <c r="C2745">
        <f t="shared" ca="1" si="43"/>
        <v>0.53003804566816071</v>
      </c>
      <c r="S2745" t="s">
        <v>16492</v>
      </c>
      <c r="T2745">
        <v>2.2413060329887099E-2</v>
      </c>
      <c r="U2745">
        <v>0.13591814549935632</v>
      </c>
    </row>
    <row r="2746" spans="1:21" x14ac:dyDescent="0.45">
      <c r="A2746" t="s">
        <v>15156</v>
      </c>
      <c r="B2746">
        <v>0.13966846850402101</v>
      </c>
      <c r="C2746">
        <f t="shared" ca="1" si="43"/>
        <v>0.97178039968768748</v>
      </c>
      <c r="S2746" t="s">
        <v>1552</v>
      </c>
      <c r="T2746">
        <v>9.2036659407894406E-2</v>
      </c>
      <c r="U2746">
        <v>0.13605902233926948</v>
      </c>
    </row>
    <row r="2747" spans="1:21" x14ac:dyDescent="0.45">
      <c r="A2747" t="s">
        <v>2929</v>
      </c>
      <c r="B2747">
        <v>0.13965031505747999</v>
      </c>
      <c r="C2747">
        <f t="shared" ca="1" si="43"/>
        <v>0.42992921634450565</v>
      </c>
      <c r="S2747" t="s">
        <v>10761</v>
      </c>
      <c r="T2747">
        <v>0.12688912218069701</v>
      </c>
      <c r="U2747">
        <v>0.13611492398182035</v>
      </c>
    </row>
    <row r="2748" spans="1:21" x14ac:dyDescent="0.45">
      <c r="A2748" t="s">
        <v>3633</v>
      </c>
      <c r="B2748">
        <v>0.139635811112827</v>
      </c>
      <c r="C2748">
        <f t="shared" ca="1" si="43"/>
        <v>0.46353486605882621</v>
      </c>
      <c r="S2748" t="s">
        <v>7535</v>
      </c>
      <c r="T2748">
        <v>2.8694544234034499E-2</v>
      </c>
      <c r="U2748">
        <v>0.13611710054912285</v>
      </c>
    </row>
    <row r="2749" spans="1:21" x14ac:dyDescent="0.45">
      <c r="A2749" t="s">
        <v>75</v>
      </c>
      <c r="B2749">
        <v>0.13957287438295901</v>
      </c>
      <c r="C2749">
        <f t="shared" ca="1" si="43"/>
        <v>0.6697130213707998</v>
      </c>
      <c r="S2749" t="s">
        <v>14486</v>
      </c>
      <c r="T2749">
        <v>3.5247791363604203E-2</v>
      </c>
      <c r="U2749">
        <v>0.13616857684379358</v>
      </c>
    </row>
    <row r="2750" spans="1:21" x14ac:dyDescent="0.45">
      <c r="A2750" t="s">
        <v>8902</v>
      </c>
      <c r="B2750">
        <v>0.139504343665805</v>
      </c>
      <c r="C2750">
        <f t="shared" ca="1" si="43"/>
        <v>0.36603636356833336</v>
      </c>
      <c r="S2750" t="s">
        <v>8931</v>
      </c>
      <c r="T2750">
        <v>0.119535899028601</v>
      </c>
      <c r="U2750">
        <v>0.13625817218674896</v>
      </c>
    </row>
    <row r="2751" spans="1:21" x14ac:dyDescent="0.45">
      <c r="A2751" t="s">
        <v>2120</v>
      </c>
      <c r="B2751">
        <v>0.13948705031671799</v>
      </c>
      <c r="C2751">
        <f t="shared" ca="1" si="43"/>
        <v>0.23259393828529284</v>
      </c>
      <c r="S2751" t="s">
        <v>17020</v>
      </c>
      <c r="T2751">
        <v>2.3623198890358198E-2</v>
      </c>
      <c r="U2751">
        <v>0.13627951587900444</v>
      </c>
    </row>
    <row r="2752" spans="1:21" x14ac:dyDescent="0.45">
      <c r="A2752" t="s">
        <v>16892</v>
      </c>
      <c r="B2752">
        <v>0.13948424097054801</v>
      </c>
      <c r="C2752">
        <f t="shared" ca="1" si="43"/>
        <v>0.12022242144767725</v>
      </c>
      <c r="S2752" t="s">
        <v>18362</v>
      </c>
      <c r="T2752">
        <v>0.40374129143667098</v>
      </c>
      <c r="U2752">
        <v>0.13636794388752815</v>
      </c>
    </row>
    <row r="2753" spans="1:21" x14ac:dyDescent="0.45">
      <c r="A2753" t="s">
        <v>19497</v>
      </c>
      <c r="B2753">
        <v>0.13947383310362599</v>
      </c>
      <c r="C2753">
        <f t="shared" ca="1" si="43"/>
        <v>0.1354320205058609</v>
      </c>
      <c r="S2753" t="s">
        <v>2546</v>
      </c>
      <c r="T2753">
        <v>1.70030858339855E-2</v>
      </c>
      <c r="U2753">
        <v>0.13637238687183961</v>
      </c>
    </row>
    <row r="2754" spans="1:21" x14ac:dyDescent="0.45">
      <c r="A2754" t="s">
        <v>18260</v>
      </c>
      <c r="B2754">
        <v>0.13944926309059399</v>
      </c>
      <c r="C2754">
        <f t="shared" ca="1" si="43"/>
        <v>0.33158322251496553</v>
      </c>
      <c r="S2754" t="s">
        <v>3048</v>
      </c>
      <c r="T2754">
        <v>6.23099098750989E-2</v>
      </c>
      <c r="U2754">
        <v>0.13638082658376016</v>
      </c>
    </row>
    <row r="2755" spans="1:21" x14ac:dyDescent="0.45">
      <c r="A2755" t="s">
        <v>8257</v>
      </c>
      <c r="B2755">
        <v>0.13943512243133099</v>
      </c>
      <c r="C2755">
        <f t="shared" ref="C2755:C2818" ca="1" si="44">RAND()</f>
        <v>0.91571170427538184</v>
      </c>
      <c r="S2755" t="s">
        <v>11072</v>
      </c>
      <c r="T2755">
        <v>0.162834358387281</v>
      </c>
      <c r="U2755">
        <v>0.13643922756306015</v>
      </c>
    </row>
    <row r="2756" spans="1:21" x14ac:dyDescent="0.45">
      <c r="A2756" t="s">
        <v>2234</v>
      </c>
      <c r="B2756">
        <v>0.13941697426966701</v>
      </c>
      <c r="C2756">
        <f t="shared" ca="1" si="44"/>
        <v>0.49990272112713463</v>
      </c>
      <c r="S2756" t="s">
        <v>13523</v>
      </c>
      <c r="T2756">
        <v>3.2038955298508899E-2</v>
      </c>
      <c r="U2756">
        <v>0.13645933999933268</v>
      </c>
    </row>
    <row r="2757" spans="1:21" x14ac:dyDescent="0.45">
      <c r="A2757" t="s">
        <v>4588</v>
      </c>
      <c r="B2757">
        <v>0.13937303542162799</v>
      </c>
      <c r="C2757">
        <f t="shared" ca="1" si="44"/>
        <v>0.49387296175654027</v>
      </c>
      <c r="S2757" t="s">
        <v>3899</v>
      </c>
      <c r="T2757">
        <v>1.4234965612499101E-2</v>
      </c>
      <c r="U2757">
        <v>0.13649115674355605</v>
      </c>
    </row>
    <row r="2758" spans="1:21" x14ac:dyDescent="0.45">
      <c r="A2758" t="s">
        <v>8817</v>
      </c>
      <c r="B2758">
        <v>0.139361256801217</v>
      </c>
      <c r="C2758">
        <f t="shared" ca="1" si="44"/>
        <v>0.33368543742945733</v>
      </c>
      <c r="S2758" t="s">
        <v>7567</v>
      </c>
      <c r="T2758">
        <v>4.24307946069684E-2</v>
      </c>
      <c r="U2758">
        <v>0.13678417859106717</v>
      </c>
    </row>
    <row r="2759" spans="1:21" x14ac:dyDescent="0.45">
      <c r="A2759" t="s">
        <v>3016</v>
      </c>
      <c r="B2759">
        <v>0.13925966754319699</v>
      </c>
      <c r="C2759">
        <f t="shared" ca="1" si="44"/>
        <v>5.7538562076043798E-3</v>
      </c>
      <c r="S2759" t="s">
        <v>4023</v>
      </c>
      <c r="T2759">
        <v>0.31736253502387102</v>
      </c>
      <c r="U2759">
        <v>0.13680956669410504</v>
      </c>
    </row>
    <row r="2760" spans="1:21" x14ac:dyDescent="0.45">
      <c r="A2760" t="s">
        <v>8470</v>
      </c>
      <c r="B2760">
        <v>0.13921834349200099</v>
      </c>
      <c r="C2760">
        <f t="shared" ca="1" si="44"/>
        <v>0.59013425031476352</v>
      </c>
      <c r="S2760" t="s">
        <v>793</v>
      </c>
      <c r="T2760">
        <v>0.13772986040769999</v>
      </c>
      <c r="U2760">
        <v>0.13690454600325563</v>
      </c>
    </row>
    <row r="2761" spans="1:21" x14ac:dyDescent="0.45">
      <c r="A2761" t="s">
        <v>236</v>
      </c>
      <c r="B2761">
        <v>0.13920653367331501</v>
      </c>
      <c r="C2761">
        <f t="shared" ca="1" si="44"/>
        <v>0.78184741918891831</v>
      </c>
      <c r="S2761" t="s">
        <v>8839</v>
      </c>
      <c r="T2761">
        <v>7.4470215428920794E-2</v>
      </c>
      <c r="U2761">
        <v>0.13704626768787509</v>
      </c>
    </row>
    <row r="2762" spans="1:21" x14ac:dyDescent="0.45">
      <c r="A2762" t="s">
        <v>16851</v>
      </c>
      <c r="B2762">
        <v>0.13905077239427699</v>
      </c>
      <c r="C2762">
        <f t="shared" ca="1" si="44"/>
        <v>5.4197078794380404E-2</v>
      </c>
      <c r="S2762" t="s">
        <v>3718</v>
      </c>
      <c r="T2762">
        <v>0.15401445011432099</v>
      </c>
      <c r="U2762">
        <v>0.13713249914412451</v>
      </c>
    </row>
    <row r="2763" spans="1:21" x14ac:dyDescent="0.45">
      <c r="A2763" t="s">
        <v>17752</v>
      </c>
      <c r="B2763">
        <v>0.13904658349754101</v>
      </c>
      <c r="C2763">
        <f t="shared" ca="1" si="44"/>
        <v>1.9034932515795799E-2</v>
      </c>
      <c r="S2763" t="s">
        <v>646</v>
      </c>
      <c r="T2763">
        <v>5.6747542608108499E-2</v>
      </c>
      <c r="U2763">
        <v>0.13722131045310082</v>
      </c>
    </row>
    <row r="2764" spans="1:21" x14ac:dyDescent="0.45">
      <c r="A2764" t="s">
        <v>11058</v>
      </c>
      <c r="B2764">
        <v>0.13897764745808</v>
      </c>
      <c r="C2764">
        <f t="shared" ca="1" si="44"/>
        <v>0.78716382609254665</v>
      </c>
      <c r="S2764" t="s">
        <v>4790</v>
      </c>
      <c r="T2764">
        <v>0.108850309791789</v>
      </c>
      <c r="U2764">
        <v>0.13727031452366023</v>
      </c>
    </row>
    <row r="2765" spans="1:21" x14ac:dyDescent="0.45">
      <c r="A2765" t="s">
        <v>4777</v>
      </c>
      <c r="B2765">
        <v>0.138930801379267</v>
      </c>
      <c r="C2765">
        <f t="shared" ca="1" si="44"/>
        <v>0.33200976560987339</v>
      </c>
      <c r="S2765" t="s">
        <v>14792</v>
      </c>
      <c r="T2765">
        <v>0.281645285649746</v>
      </c>
      <c r="U2765">
        <v>0.13727037439740708</v>
      </c>
    </row>
    <row r="2766" spans="1:21" x14ac:dyDescent="0.45">
      <c r="A2766" t="s">
        <v>13598</v>
      </c>
      <c r="B2766">
        <v>0.13885474276877299</v>
      </c>
      <c r="C2766">
        <f t="shared" ca="1" si="44"/>
        <v>0.75544755642677186</v>
      </c>
      <c r="S2766" t="s">
        <v>6205</v>
      </c>
      <c r="T2766">
        <v>3.9436637488295297E-2</v>
      </c>
      <c r="U2766">
        <v>0.13731848326722929</v>
      </c>
    </row>
    <row r="2767" spans="1:21" x14ac:dyDescent="0.45">
      <c r="A2767" t="s">
        <v>18235</v>
      </c>
      <c r="B2767">
        <v>0.13882136334710801</v>
      </c>
      <c r="C2767">
        <f t="shared" ca="1" si="44"/>
        <v>0.58298662973507964</v>
      </c>
      <c r="S2767" t="s">
        <v>4484</v>
      </c>
      <c r="T2767">
        <v>2.1549198195035299E-2</v>
      </c>
      <c r="U2767">
        <v>0.13737382491824668</v>
      </c>
    </row>
    <row r="2768" spans="1:21" x14ac:dyDescent="0.45">
      <c r="A2768" t="s">
        <v>8337</v>
      </c>
      <c r="B2768">
        <v>0.138805255139856</v>
      </c>
      <c r="C2768">
        <f t="shared" ca="1" si="44"/>
        <v>0.61735670223811101</v>
      </c>
      <c r="S2768" t="s">
        <v>12365</v>
      </c>
      <c r="T2768">
        <v>4.9362229463373999E-2</v>
      </c>
      <c r="U2768">
        <v>0.1374046381671965</v>
      </c>
    </row>
    <row r="2769" spans="1:21" x14ac:dyDescent="0.45">
      <c r="A2769" t="s">
        <v>12642</v>
      </c>
      <c r="B2769">
        <v>0.13877498887093401</v>
      </c>
      <c r="C2769">
        <f t="shared" ca="1" si="44"/>
        <v>0.6327906421431031</v>
      </c>
      <c r="S2769" t="s">
        <v>3003</v>
      </c>
      <c r="T2769">
        <v>4.3478365925105698E-2</v>
      </c>
      <c r="U2769">
        <v>0.13740788178251639</v>
      </c>
    </row>
    <row r="2770" spans="1:21" x14ac:dyDescent="0.45">
      <c r="A2770" t="s">
        <v>13405</v>
      </c>
      <c r="B2770">
        <v>0.13877498887093401</v>
      </c>
      <c r="C2770">
        <f t="shared" ca="1" si="44"/>
        <v>0.3978145951876858</v>
      </c>
      <c r="S2770" t="s">
        <v>14194</v>
      </c>
      <c r="T2770">
        <v>0.260355811017909</v>
      </c>
      <c r="U2770">
        <v>0.13742915874114781</v>
      </c>
    </row>
    <row r="2771" spans="1:21" x14ac:dyDescent="0.45">
      <c r="A2771" t="s">
        <v>6087</v>
      </c>
      <c r="B2771">
        <v>0.13873723027727</v>
      </c>
      <c r="C2771">
        <f t="shared" ca="1" si="44"/>
        <v>0.69026829686812885</v>
      </c>
      <c r="S2771" t="s">
        <v>15252</v>
      </c>
      <c r="T2771">
        <v>5.8514921908316003E-2</v>
      </c>
      <c r="U2771">
        <v>0.1374500846390625</v>
      </c>
    </row>
    <row r="2772" spans="1:21" x14ac:dyDescent="0.45">
      <c r="A2772" t="s">
        <v>218</v>
      </c>
      <c r="B2772">
        <v>0.13873497802596299</v>
      </c>
      <c r="C2772">
        <f t="shared" ca="1" si="44"/>
        <v>0.72226073897293575</v>
      </c>
      <c r="S2772" t="s">
        <v>15766</v>
      </c>
      <c r="T2772">
        <v>4.3334438755427002E-2</v>
      </c>
      <c r="U2772">
        <v>0.13752455597869873</v>
      </c>
    </row>
    <row r="2773" spans="1:21" x14ac:dyDescent="0.45">
      <c r="A2773" t="s">
        <v>12679</v>
      </c>
      <c r="B2773">
        <v>0.13868334457395501</v>
      </c>
      <c r="C2773">
        <f t="shared" ca="1" si="44"/>
        <v>0.75402933543114115</v>
      </c>
      <c r="S2773" t="s">
        <v>8446</v>
      </c>
      <c r="T2773">
        <v>3.6504071426365303E-2</v>
      </c>
      <c r="U2773">
        <v>0.13752530924790929</v>
      </c>
    </row>
    <row r="2774" spans="1:21" x14ac:dyDescent="0.45">
      <c r="A2774" t="s">
        <v>9814</v>
      </c>
      <c r="B2774">
        <v>0.138671199220368</v>
      </c>
      <c r="C2774">
        <f t="shared" ca="1" si="44"/>
        <v>0.68508202079930769</v>
      </c>
      <c r="S2774" t="s">
        <v>6525</v>
      </c>
      <c r="T2774">
        <v>2.24602119889999E-2</v>
      </c>
      <c r="U2774">
        <v>0.13756461250707419</v>
      </c>
    </row>
    <row r="2775" spans="1:21" x14ac:dyDescent="0.45">
      <c r="A2775" t="s">
        <v>19822</v>
      </c>
      <c r="B2775">
        <v>0.13865862978881199</v>
      </c>
      <c r="C2775">
        <f t="shared" ca="1" si="44"/>
        <v>0.74428506665007976</v>
      </c>
      <c r="S2775" t="s">
        <v>5733</v>
      </c>
      <c r="T2775">
        <v>2.8790128051400399E-3</v>
      </c>
      <c r="U2775">
        <v>0.13763275775112771</v>
      </c>
    </row>
    <row r="2776" spans="1:21" x14ac:dyDescent="0.45">
      <c r="A2776" t="s">
        <v>10859</v>
      </c>
      <c r="B2776">
        <v>0.13864809132269701</v>
      </c>
      <c r="C2776">
        <f t="shared" ca="1" si="44"/>
        <v>0.29916332522990496</v>
      </c>
      <c r="S2776" t="s">
        <v>13616</v>
      </c>
      <c r="T2776">
        <v>6.7476123139957406E-2</v>
      </c>
      <c r="U2776">
        <v>0.13763361522531425</v>
      </c>
    </row>
    <row r="2777" spans="1:21" x14ac:dyDescent="0.45">
      <c r="A2777" t="s">
        <v>19609</v>
      </c>
      <c r="B2777">
        <v>0.13858681186647301</v>
      </c>
      <c r="C2777">
        <f t="shared" ca="1" si="44"/>
        <v>6.3119255138512131E-2</v>
      </c>
      <c r="S2777" t="s">
        <v>7754</v>
      </c>
      <c r="T2777">
        <v>7.7926315858381404E-2</v>
      </c>
      <c r="U2777">
        <v>0.13774570723271695</v>
      </c>
    </row>
    <row r="2778" spans="1:21" x14ac:dyDescent="0.45">
      <c r="A2778" t="s">
        <v>9965</v>
      </c>
      <c r="B2778">
        <v>0.138572138503297</v>
      </c>
      <c r="C2778">
        <f t="shared" ca="1" si="44"/>
        <v>0.45247085626993577</v>
      </c>
      <c r="S2778" t="s">
        <v>9169</v>
      </c>
      <c r="T2778">
        <v>7.3934602693376594E-2</v>
      </c>
      <c r="U2778">
        <v>0.13774572441172117</v>
      </c>
    </row>
    <row r="2779" spans="1:21" x14ac:dyDescent="0.45">
      <c r="A2779" t="s">
        <v>11002</v>
      </c>
      <c r="B2779">
        <v>0.13853065947965501</v>
      </c>
      <c r="C2779">
        <f t="shared" ca="1" si="44"/>
        <v>0.20706467819802399</v>
      </c>
      <c r="S2779" t="s">
        <v>859</v>
      </c>
      <c r="T2779">
        <v>6.6725157947879601E-2</v>
      </c>
      <c r="U2779">
        <v>0.13780779902964246</v>
      </c>
    </row>
    <row r="2780" spans="1:21" x14ac:dyDescent="0.45">
      <c r="A2780" t="s">
        <v>11418</v>
      </c>
      <c r="B2780">
        <v>0.13853065947965501</v>
      </c>
      <c r="C2780">
        <f t="shared" ca="1" si="44"/>
        <v>0.55854842720076381</v>
      </c>
      <c r="S2780" t="s">
        <v>19556</v>
      </c>
      <c r="T2780">
        <v>2.60513730741351E-2</v>
      </c>
      <c r="U2780">
        <v>0.13783390144927632</v>
      </c>
    </row>
    <row r="2781" spans="1:21" x14ac:dyDescent="0.45">
      <c r="A2781" t="s">
        <v>2777</v>
      </c>
      <c r="B2781">
        <v>0.13851333146165701</v>
      </c>
      <c r="C2781">
        <f t="shared" ca="1" si="44"/>
        <v>0.51909465279402323</v>
      </c>
      <c r="S2781" t="s">
        <v>8171</v>
      </c>
      <c r="T2781">
        <v>6.7114061575361997E-2</v>
      </c>
      <c r="U2781">
        <v>0.13783845919672466</v>
      </c>
    </row>
    <row r="2782" spans="1:21" x14ac:dyDescent="0.45">
      <c r="A2782" t="s">
        <v>1420</v>
      </c>
      <c r="B2782">
        <v>0.13846235061756401</v>
      </c>
      <c r="C2782">
        <f t="shared" ca="1" si="44"/>
        <v>0.52815202552582408</v>
      </c>
      <c r="S2782" t="s">
        <v>480</v>
      </c>
      <c r="T2782">
        <v>0.112899032965072</v>
      </c>
      <c r="U2782">
        <v>0.13791450949538153</v>
      </c>
    </row>
    <row r="2783" spans="1:21" x14ac:dyDescent="0.45">
      <c r="A2783" t="s">
        <v>9855</v>
      </c>
      <c r="B2783">
        <v>0.13846235061756401</v>
      </c>
      <c r="C2783">
        <f t="shared" ca="1" si="44"/>
        <v>3.8826399689775304E-3</v>
      </c>
      <c r="S2783" t="s">
        <v>12566</v>
      </c>
      <c r="T2783">
        <v>6.3540594796527405E-2</v>
      </c>
      <c r="U2783">
        <v>0.13795937883899878</v>
      </c>
    </row>
    <row r="2784" spans="1:21" x14ac:dyDescent="0.45">
      <c r="A2784" t="s">
        <v>9386</v>
      </c>
      <c r="B2784">
        <v>0.13844118755332199</v>
      </c>
      <c r="C2784">
        <f t="shared" ca="1" si="44"/>
        <v>0.11566887705356788</v>
      </c>
      <c r="S2784" t="s">
        <v>4641</v>
      </c>
      <c r="T2784">
        <v>1.7785574896175702E-2</v>
      </c>
      <c r="U2784">
        <v>0.13797449774498582</v>
      </c>
    </row>
    <row r="2785" spans="1:21" x14ac:dyDescent="0.45">
      <c r="A2785" t="s">
        <v>4016</v>
      </c>
      <c r="B2785">
        <v>0.13842604121289301</v>
      </c>
      <c r="C2785">
        <f t="shared" ca="1" si="44"/>
        <v>8.9545423201125129E-2</v>
      </c>
      <c r="S2785" t="s">
        <v>17044</v>
      </c>
      <c r="T2785">
        <v>4.4792376167817199E-2</v>
      </c>
      <c r="U2785">
        <v>0.1380752734881584</v>
      </c>
    </row>
    <row r="2786" spans="1:21" x14ac:dyDescent="0.45">
      <c r="A2786" t="s">
        <v>9374</v>
      </c>
      <c r="B2786">
        <v>0.13842604121289301</v>
      </c>
      <c r="C2786">
        <f t="shared" ca="1" si="44"/>
        <v>0.18964503677103683</v>
      </c>
      <c r="S2786" t="s">
        <v>14680</v>
      </c>
      <c r="T2786">
        <v>6.9925201648353502E-2</v>
      </c>
      <c r="U2786">
        <v>0.13812467917884219</v>
      </c>
    </row>
    <row r="2787" spans="1:21" x14ac:dyDescent="0.45">
      <c r="A2787" t="s">
        <v>10816</v>
      </c>
      <c r="B2787">
        <v>0.13838336878062399</v>
      </c>
      <c r="C2787">
        <f t="shared" ca="1" si="44"/>
        <v>0.9112113151430663</v>
      </c>
      <c r="S2787" t="s">
        <v>2180</v>
      </c>
      <c r="T2787">
        <v>0.11121205319824901</v>
      </c>
      <c r="U2787">
        <v>0.13822897881554896</v>
      </c>
    </row>
    <row r="2788" spans="1:21" x14ac:dyDescent="0.45">
      <c r="A2788" t="s">
        <v>14422</v>
      </c>
      <c r="B2788">
        <v>0.13836676558540001</v>
      </c>
      <c r="C2788">
        <f t="shared" ca="1" si="44"/>
        <v>0.87622196837819233</v>
      </c>
      <c r="S2788" t="s">
        <v>204</v>
      </c>
      <c r="T2788">
        <v>0.39996192096171201</v>
      </c>
      <c r="U2788">
        <v>0.13830010142894666</v>
      </c>
    </row>
    <row r="2789" spans="1:21" x14ac:dyDescent="0.45">
      <c r="A2789" t="s">
        <v>19524</v>
      </c>
      <c r="B2789">
        <v>0.13835083858911401</v>
      </c>
      <c r="C2789">
        <f t="shared" ca="1" si="44"/>
        <v>9.3839575366405192E-2</v>
      </c>
      <c r="S2789" t="s">
        <v>18762</v>
      </c>
      <c r="T2789">
        <v>5.03482475683414E-2</v>
      </c>
      <c r="U2789">
        <v>0.13836403036429046</v>
      </c>
    </row>
    <row r="2790" spans="1:21" x14ac:dyDescent="0.45">
      <c r="A2790" t="s">
        <v>4581</v>
      </c>
      <c r="B2790">
        <v>0.138350716568685</v>
      </c>
      <c r="C2790">
        <f t="shared" ca="1" si="44"/>
        <v>0.46749410080630538</v>
      </c>
      <c r="S2790" t="s">
        <v>11554</v>
      </c>
      <c r="T2790">
        <v>2.7259932771157999E-2</v>
      </c>
      <c r="U2790">
        <v>0.138420674506741</v>
      </c>
    </row>
    <row r="2791" spans="1:21" x14ac:dyDescent="0.45">
      <c r="A2791" t="s">
        <v>9736</v>
      </c>
      <c r="B2791">
        <v>0.138311813214226</v>
      </c>
      <c r="C2791">
        <f t="shared" ca="1" si="44"/>
        <v>0.15471676544882951</v>
      </c>
      <c r="S2791" t="s">
        <v>16359</v>
      </c>
      <c r="T2791">
        <v>0.19051161854955101</v>
      </c>
      <c r="U2791">
        <v>0.13844727164139625</v>
      </c>
    </row>
    <row r="2792" spans="1:21" x14ac:dyDescent="0.45">
      <c r="A2792" t="s">
        <v>8110</v>
      </c>
      <c r="B2792">
        <v>0.13829900518580701</v>
      </c>
      <c r="C2792">
        <f t="shared" ca="1" si="44"/>
        <v>6.4131631118772292E-3</v>
      </c>
      <c r="S2792" t="s">
        <v>11178</v>
      </c>
      <c r="T2792">
        <v>0.52438278306517905</v>
      </c>
      <c r="U2792">
        <v>0.13845935333690906</v>
      </c>
    </row>
    <row r="2793" spans="1:21" x14ac:dyDescent="0.45">
      <c r="A2793" t="s">
        <v>16558</v>
      </c>
      <c r="B2793">
        <v>0.13826062057443</v>
      </c>
      <c r="C2793">
        <f t="shared" ca="1" si="44"/>
        <v>0.48264709817803375</v>
      </c>
      <c r="S2793" t="s">
        <v>14998</v>
      </c>
      <c r="T2793">
        <v>1.05626728328699E-2</v>
      </c>
      <c r="U2793">
        <v>0.13849688912697689</v>
      </c>
    </row>
    <row r="2794" spans="1:21" x14ac:dyDescent="0.45">
      <c r="A2794" t="s">
        <v>15683</v>
      </c>
      <c r="B2794">
        <v>0.138257000975962</v>
      </c>
      <c r="C2794">
        <f t="shared" ca="1" si="44"/>
        <v>0.79574912318156288</v>
      </c>
      <c r="S2794" t="s">
        <v>4296</v>
      </c>
      <c r="T2794">
        <v>4.8527051911580597E-2</v>
      </c>
      <c r="U2794">
        <v>0.13857201716419265</v>
      </c>
    </row>
    <row r="2795" spans="1:21" x14ac:dyDescent="0.45">
      <c r="A2795" t="s">
        <v>4238</v>
      </c>
      <c r="B2795">
        <v>0.13823121223069901</v>
      </c>
      <c r="C2795">
        <f t="shared" ca="1" si="44"/>
        <v>0.36204790697989908</v>
      </c>
      <c r="S2795" t="s">
        <v>102</v>
      </c>
      <c r="T2795">
        <v>9.2276813049683905E-3</v>
      </c>
      <c r="U2795">
        <v>0.13859398174297344</v>
      </c>
    </row>
    <row r="2796" spans="1:21" x14ac:dyDescent="0.45">
      <c r="A2796" t="s">
        <v>15166</v>
      </c>
      <c r="B2796">
        <v>0.138222389224084</v>
      </c>
      <c r="C2796">
        <f t="shared" ca="1" si="44"/>
        <v>0.99598552287034259</v>
      </c>
      <c r="S2796" t="s">
        <v>14106</v>
      </c>
      <c r="T2796">
        <v>1.94204381727432E-2</v>
      </c>
      <c r="U2796">
        <v>0.13866873035349969</v>
      </c>
    </row>
    <row r="2797" spans="1:21" x14ac:dyDescent="0.45">
      <c r="A2797" t="s">
        <v>17271</v>
      </c>
      <c r="B2797">
        <v>0.13817559593955001</v>
      </c>
      <c r="C2797">
        <f t="shared" ca="1" si="44"/>
        <v>0.66609003943016665</v>
      </c>
      <c r="S2797" t="s">
        <v>5485</v>
      </c>
      <c r="T2797">
        <v>3.1208588458563499E-2</v>
      </c>
      <c r="U2797">
        <v>0.13870290042358069</v>
      </c>
    </row>
    <row r="2798" spans="1:21" x14ac:dyDescent="0.45">
      <c r="A2798" t="s">
        <v>1713</v>
      </c>
      <c r="B2798">
        <v>0.138138695574896</v>
      </c>
      <c r="C2798">
        <f t="shared" ca="1" si="44"/>
        <v>1.5169763276313808E-2</v>
      </c>
      <c r="S2798" t="s">
        <v>14369</v>
      </c>
      <c r="T2798">
        <v>6.1739590155093102E-2</v>
      </c>
      <c r="U2798">
        <v>0.13871046963156763</v>
      </c>
    </row>
    <row r="2799" spans="1:21" x14ac:dyDescent="0.45">
      <c r="A2799" t="s">
        <v>15750</v>
      </c>
      <c r="B2799">
        <v>0.13812504414941701</v>
      </c>
      <c r="C2799">
        <f t="shared" ca="1" si="44"/>
        <v>6.3635535878175831E-2</v>
      </c>
      <c r="S2799" t="s">
        <v>1686</v>
      </c>
      <c r="T2799">
        <v>2.8516494697302101E-2</v>
      </c>
      <c r="U2799">
        <v>0.13888141612867455</v>
      </c>
    </row>
    <row r="2800" spans="1:21" x14ac:dyDescent="0.45">
      <c r="A2800" t="s">
        <v>15385</v>
      </c>
      <c r="B2800">
        <v>0.13810266583262901</v>
      </c>
      <c r="C2800">
        <f t="shared" ca="1" si="44"/>
        <v>0.11854677380510759</v>
      </c>
      <c r="S2800" t="s">
        <v>19246</v>
      </c>
      <c r="T2800">
        <v>9.2066910294008302E-3</v>
      </c>
      <c r="U2800">
        <v>0.1389038955731019</v>
      </c>
    </row>
    <row r="2801" spans="1:21" x14ac:dyDescent="0.45">
      <c r="A2801" t="s">
        <v>18359</v>
      </c>
      <c r="B2801">
        <v>0.13808767083974799</v>
      </c>
      <c r="C2801">
        <f t="shared" ca="1" si="44"/>
        <v>0.66747915230013943</v>
      </c>
      <c r="S2801" t="s">
        <v>19087</v>
      </c>
      <c r="T2801">
        <v>9.3402905164913105E-2</v>
      </c>
      <c r="U2801">
        <v>0.13892702285433733</v>
      </c>
    </row>
    <row r="2802" spans="1:21" x14ac:dyDescent="0.45">
      <c r="A2802" t="s">
        <v>15240</v>
      </c>
      <c r="B2802">
        <v>0.138047167206649</v>
      </c>
      <c r="C2802">
        <f t="shared" ca="1" si="44"/>
        <v>0.21089023548848862</v>
      </c>
      <c r="S2802" t="s">
        <v>14036</v>
      </c>
      <c r="T2802">
        <v>2.3848096639937599E-2</v>
      </c>
      <c r="U2802">
        <v>0.13893040318444394</v>
      </c>
    </row>
    <row r="2803" spans="1:21" x14ac:dyDescent="0.45">
      <c r="A2803" t="s">
        <v>1144</v>
      </c>
      <c r="B2803">
        <v>0.13804123668568399</v>
      </c>
      <c r="C2803">
        <f t="shared" ca="1" si="44"/>
        <v>0.57929651722386732</v>
      </c>
      <c r="S2803" t="s">
        <v>19518</v>
      </c>
      <c r="T2803">
        <v>9.8298090614824807E-2</v>
      </c>
      <c r="U2803">
        <v>0.13895663462282348</v>
      </c>
    </row>
    <row r="2804" spans="1:21" x14ac:dyDescent="0.45">
      <c r="A2804" t="s">
        <v>3441</v>
      </c>
      <c r="B2804">
        <v>0.13797997488268501</v>
      </c>
      <c r="C2804">
        <f t="shared" ca="1" si="44"/>
        <v>0.60062631407060263</v>
      </c>
      <c r="S2804" t="s">
        <v>1232</v>
      </c>
      <c r="T2804">
        <v>2.28703373799631E-2</v>
      </c>
      <c r="U2804">
        <v>0.13900057070260785</v>
      </c>
    </row>
    <row r="2805" spans="1:21" x14ac:dyDescent="0.45">
      <c r="A2805" t="s">
        <v>14016</v>
      </c>
      <c r="B2805">
        <v>0.137969952026222</v>
      </c>
      <c r="C2805">
        <f t="shared" ca="1" si="44"/>
        <v>0.72931547320139767</v>
      </c>
      <c r="S2805" t="s">
        <v>9126</v>
      </c>
      <c r="T2805">
        <v>7.9593693620568007E-2</v>
      </c>
      <c r="U2805">
        <v>0.13902593699201304</v>
      </c>
    </row>
    <row r="2806" spans="1:21" x14ac:dyDescent="0.45">
      <c r="A2806" t="s">
        <v>14323</v>
      </c>
      <c r="B2806">
        <v>0.137969952026222</v>
      </c>
      <c r="C2806">
        <f t="shared" ca="1" si="44"/>
        <v>0.63837408859212175</v>
      </c>
      <c r="S2806" t="s">
        <v>15838</v>
      </c>
      <c r="T2806">
        <v>2.1872597212757399E-2</v>
      </c>
      <c r="U2806">
        <v>0.13908610750053463</v>
      </c>
    </row>
    <row r="2807" spans="1:21" x14ac:dyDescent="0.45">
      <c r="A2807" t="s">
        <v>15590</v>
      </c>
      <c r="B2807">
        <v>0.137936586550891</v>
      </c>
      <c r="C2807">
        <f t="shared" ca="1" si="44"/>
        <v>0.56596220988339274</v>
      </c>
      <c r="S2807" t="s">
        <v>6330</v>
      </c>
      <c r="T2807">
        <v>5.18762396660456E-3</v>
      </c>
      <c r="U2807">
        <v>0.13913031638525064</v>
      </c>
    </row>
    <row r="2808" spans="1:21" x14ac:dyDescent="0.45">
      <c r="A2808" t="s">
        <v>8714</v>
      </c>
      <c r="B2808">
        <v>0.13788299257401801</v>
      </c>
      <c r="C2808">
        <f t="shared" ca="1" si="44"/>
        <v>0.90306148973617073</v>
      </c>
      <c r="S2808" t="s">
        <v>11624</v>
      </c>
      <c r="T2808">
        <v>6.0131013492512E-2</v>
      </c>
      <c r="U2808">
        <v>0.13915281140491853</v>
      </c>
    </row>
    <row r="2809" spans="1:21" x14ac:dyDescent="0.45">
      <c r="A2809" t="s">
        <v>11180</v>
      </c>
      <c r="B2809">
        <v>0.13777938186744701</v>
      </c>
      <c r="C2809">
        <f t="shared" ca="1" si="44"/>
        <v>0.56528059791935603</v>
      </c>
      <c r="S2809" t="s">
        <v>8841</v>
      </c>
      <c r="T2809">
        <v>0.114038513308114</v>
      </c>
      <c r="U2809">
        <v>0.13916818985605428</v>
      </c>
    </row>
    <row r="2810" spans="1:21" x14ac:dyDescent="0.45">
      <c r="A2810" t="s">
        <v>15047</v>
      </c>
      <c r="B2810">
        <v>0.13777499999156301</v>
      </c>
      <c r="C2810">
        <f t="shared" ca="1" si="44"/>
        <v>0.25308848468820722</v>
      </c>
      <c r="S2810" t="s">
        <v>87</v>
      </c>
      <c r="T2810">
        <v>0.154798014038835</v>
      </c>
      <c r="U2810">
        <v>0.13927368558105258</v>
      </c>
    </row>
    <row r="2811" spans="1:21" x14ac:dyDescent="0.45">
      <c r="A2811" t="s">
        <v>793</v>
      </c>
      <c r="B2811">
        <v>0.13772986040769999</v>
      </c>
      <c r="C2811">
        <f t="shared" ca="1" si="44"/>
        <v>6.6290560005219268E-2</v>
      </c>
      <c r="S2811" t="s">
        <v>16218</v>
      </c>
      <c r="T2811">
        <v>2.98655324541841E-2</v>
      </c>
      <c r="U2811">
        <v>0.13931181512053947</v>
      </c>
    </row>
    <row r="2812" spans="1:21" x14ac:dyDescent="0.45">
      <c r="A2812" t="s">
        <v>12646</v>
      </c>
      <c r="B2812">
        <v>0.137721982184003</v>
      </c>
      <c r="C2812">
        <f t="shared" ca="1" si="44"/>
        <v>0.45251841009101801</v>
      </c>
      <c r="S2812" t="s">
        <v>19232</v>
      </c>
      <c r="T2812">
        <v>2.5516090368095299E-2</v>
      </c>
      <c r="U2812">
        <v>0.13931803961600364</v>
      </c>
    </row>
    <row r="2813" spans="1:21" x14ac:dyDescent="0.45">
      <c r="A2813" t="s">
        <v>8402</v>
      </c>
      <c r="B2813">
        <v>0.137695197769623</v>
      </c>
      <c r="C2813">
        <f t="shared" ca="1" si="44"/>
        <v>0.59099435719639792</v>
      </c>
      <c r="S2813" t="s">
        <v>5545</v>
      </c>
      <c r="T2813">
        <v>2.7311896635104398E-2</v>
      </c>
      <c r="U2813">
        <v>0.1393634169658422</v>
      </c>
    </row>
    <row r="2814" spans="1:21" x14ac:dyDescent="0.45">
      <c r="A2814" t="s">
        <v>16507</v>
      </c>
      <c r="B2814">
        <v>0.13766274055590899</v>
      </c>
      <c r="C2814">
        <f t="shared" ca="1" si="44"/>
        <v>0.11918704723001383</v>
      </c>
      <c r="S2814" t="s">
        <v>1327</v>
      </c>
      <c r="T2814">
        <v>9.7840697494687198E-2</v>
      </c>
      <c r="U2814">
        <v>0.1394194200918436</v>
      </c>
    </row>
    <row r="2815" spans="1:21" x14ac:dyDescent="0.45">
      <c r="A2815" t="s">
        <v>1704</v>
      </c>
      <c r="B2815">
        <v>0.13763479865071299</v>
      </c>
      <c r="C2815">
        <f t="shared" ca="1" si="44"/>
        <v>8.6492821194616654E-2</v>
      </c>
      <c r="S2815" t="s">
        <v>10132</v>
      </c>
      <c r="T2815">
        <v>8.2450074739055398E-2</v>
      </c>
      <c r="U2815">
        <v>0.13942771577358726</v>
      </c>
    </row>
    <row r="2816" spans="1:21" x14ac:dyDescent="0.45">
      <c r="A2816" t="s">
        <v>18429</v>
      </c>
      <c r="B2816">
        <v>0.13757647464273501</v>
      </c>
      <c r="C2816">
        <f t="shared" ca="1" si="44"/>
        <v>0.56353598436724361</v>
      </c>
      <c r="S2816" t="s">
        <v>13478</v>
      </c>
      <c r="T2816">
        <v>0.34071372098709601</v>
      </c>
      <c r="U2816">
        <v>0.13943988098014315</v>
      </c>
    </row>
    <row r="2817" spans="1:21" x14ac:dyDescent="0.45">
      <c r="A2817" t="s">
        <v>2601</v>
      </c>
      <c r="B2817">
        <v>0.137520798345177</v>
      </c>
      <c r="C2817">
        <f t="shared" ca="1" si="44"/>
        <v>0.94916880047294061</v>
      </c>
      <c r="S2817" t="s">
        <v>11094</v>
      </c>
      <c r="T2817">
        <v>1.5401009855632799E-2</v>
      </c>
      <c r="U2817">
        <v>0.13946806320794369</v>
      </c>
    </row>
    <row r="2818" spans="1:21" x14ac:dyDescent="0.45">
      <c r="A2818" t="s">
        <v>17466</v>
      </c>
      <c r="B2818">
        <v>0.13748611385641801</v>
      </c>
      <c r="C2818">
        <f t="shared" ca="1" si="44"/>
        <v>0.68819425102647924</v>
      </c>
      <c r="S2818" t="s">
        <v>5387</v>
      </c>
      <c r="T2818">
        <v>1.8223625672565299E-2</v>
      </c>
      <c r="U2818">
        <v>0.13948875980435782</v>
      </c>
    </row>
    <row r="2819" spans="1:21" x14ac:dyDescent="0.45">
      <c r="A2819" t="s">
        <v>421</v>
      </c>
      <c r="B2819">
        <v>0.13748297161762399</v>
      </c>
      <c r="C2819">
        <f t="shared" ref="C2819:C2882" ca="1" si="45">RAND()</f>
        <v>0.62351826476955374</v>
      </c>
      <c r="S2819" t="s">
        <v>1866</v>
      </c>
      <c r="T2819">
        <v>1.2928995347343999E-2</v>
      </c>
      <c r="U2819">
        <v>0.13954026905828909</v>
      </c>
    </row>
    <row r="2820" spans="1:21" x14ac:dyDescent="0.45">
      <c r="A2820" t="s">
        <v>53</v>
      </c>
      <c r="B2820">
        <v>0.13748153886077</v>
      </c>
      <c r="C2820">
        <f t="shared" ca="1" si="45"/>
        <v>0.85055582222257331</v>
      </c>
      <c r="S2820" t="s">
        <v>18623</v>
      </c>
      <c r="T2820">
        <v>1.15664825674619E-2</v>
      </c>
      <c r="U2820">
        <v>0.13955668665840582</v>
      </c>
    </row>
    <row r="2821" spans="1:21" x14ac:dyDescent="0.45">
      <c r="A2821" t="s">
        <v>18167</v>
      </c>
      <c r="B2821">
        <v>0.13745565238878299</v>
      </c>
      <c r="C2821">
        <f t="shared" ca="1" si="45"/>
        <v>0.52396873930835619</v>
      </c>
      <c r="S2821" t="s">
        <v>11355</v>
      </c>
      <c r="T2821">
        <v>0.13439694145740799</v>
      </c>
      <c r="U2821">
        <v>0.13970407615350455</v>
      </c>
    </row>
    <row r="2822" spans="1:21" x14ac:dyDescent="0.45">
      <c r="A2822" t="s">
        <v>4230</v>
      </c>
      <c r="B2822">
        <v>0.13743893947670799</v>
      </c>
      <c r="C2822">
        <f t="shared" ca="1" si="45"/>
        <v>0.18819874119406677</v>
      </c>
      <c r="S2822" t="s">
        <v>889</v>
      </c>
      <c r="T2822">
        <v>1.34591716930368E-2</v>
      </c>
      <c r="U2822">
        <v>0.13970948175224274</v>
      </c>
    </row>
    <row r="2823" spans="1:21" x14ac:dyDescent="0.45">
      <c r="A2823" t="s">
        <v>14721</v>
      </c>
      <c r="B2823">
        <v>0.137426931697991</v>
      </c>
      <c r="C2823">
        <f t="shared" ca="1" si="45"/>
        <v>0.2738612237963568</v>
      </c>
      <c r="S2823" t="s">
        <v>13097</v>
      </c>
      <c r="T2823">
        <v>0.114532474097972</v>
      </c>
      <c r="U2823">
        <v>0.1398047495384428</v>
      </c>
    </row>
    <row r="2824" spans="1:21" x14ac:dyDescent="0.45">
      <c r="A2824" t="s">
        <v>593</v>
      </c>
      <c r="B2824">
        <v>0.13742678488079499</v>
      </c>
      <c r="C2824">
        <f t="shared" ca="1" si="45"/>
        <v>0.85677859272426027</v>
      </c>
      <c r="S2824" t="s">
        <v>15881</v>
      </c>
      <c r="T2824">
        <v>0.23451978022995801</v>
      </c>
      <c r="U2824">
        <v>0.13983106726881833</v>
      </c>
    </row>
    <row r="2825" spans="1:21" x14ac:dyDescent="0.45">
      <c r="A2825" t="s">
        <v>15276</v>
      </c>
      <c r="B2825">
        <v>0.13740209361869599</v>
      </c>
      <c r="C2825">
        <f t="shared" ca="1" si="45"/>
        <v>0.63612319081511159</v>
      </c>
      <c r="S2825" t="s">
        <v>11489</v>
      </c>
      <c r="T2825">
        <v>3.3392785839496598E-2</v>
      </c>
      <c r="U2825">
        <v>0.13987576543281111</v>
      </c>
    </row>
    <row r="2826" spans="1:21" x14ac:dyDescent="0.45">
      <c r="A2826" t="s">
        <v>8620</v>
      </c>
      <c r="B2826">
        <v>0.13738928263394001</v>
      </c>
      <c r="C2826">
        <f t="shared" ca="1" si="45"/>
        <v>0.15058596883610142</v>
      </c>
      <c r="S2826" t="s">
        <v>1212</v>
      </c>
      <c r="T2826">
        <v>3.6926819335904103E-2</v>
      </c>
      <c r="U2826">
        <v>0.13988421315888944</v>
      </c>
    </row>
    <row r="2827" spans="1:21" x14ac:dyDescent="0.45">
      <c r="A2827" t="s">
        <v>3401</v>
      </c>
      <c r="B2827">
        <v>0.137359612986062</v>
      </c>
      <c r="C2827">
        <f t="shared" ca="1" si="45"/>
        <v>3.0638069303144944E-2</v>
      </c>
      <c r="S2827" t="s">
        <v>19870</v>
      </c>
      <c r="T2827">
        <v>3.6020305073634101E-2</v>
      </c>
      <c r="U2827">
        <v>0.13989768247917533</v>
      </c>
    </row>
    <row r="2828" spans="1:21" x14ac:dyDescent="0.45">
      <c r="A2828" t="s">
        <v>4857</v>
      </c>
      <c r="B2828">
        <v>0.13720129980479601</v>
      </c>
      <c r="C2828">
        <f t="shared" ca="1" si="45"/>
        <v>0.6389440869884937</v>
      </c>
      <c r="S2828" t="s">
        <v>17670</v>
      </c>
      <c r="T2828">
        <v>3.7765267561069302E-3</v>
      </c>
      <c r="U2828">
        <v>0.13995581264144352</v>
      </c>
    </row>
    <row r="2829" spans="1:21" x14ac:dyDescent="0.45">
      <c r="A2829" t="s">
        <v>3581</v>
      </c>
      <c r="B2829">
        <v>0.13719795789759201</v>
      </c>
      <c r="C2829">
        <f t="shared" ca="1" si="45"/>
        <v>0.12011246318060353</v>
      </c>
      <c r="S2829" t="s">
        <v>5635</v>
      </c>
      <c r="T2829">
        <v>2.2263632218648501E-2</v>
      </c>
      <c r="U2829">
        <v>0.14015671717379541</v>
      </c>
    </row>
    <row r="2830" spans="1:21" x14ac:dyDescent="0.45">
      <c r="A2830" t="s">
        <v>15899</v>
      </c>
      <c r="B2830">
        <v>0.13719706066432999</v>
      </c>
      <c r="C2830">
        <f t="shared" ca="1" si="45"/>
        <v>0.54595875618132239</v>
      </c>
      <c r="S2830" t="s">
        <v>4860</v>
      </c>
      <c r="T2830">
        <v>3.2097842283192499E-2</v>
      </c>
      <c r="U2830">
        <v>0.14020241842541592</v>
      </c>
    </row>
    <row r="2831" spans="1:21" x14ac:dyDescent="0.45">
      <c r="A2831" t="s">
        <v>14771</v>
      </c>
      <c r="B2831">
        <v>0.13716915133552299</v>
      </c>
      <c r="C2831">
        <f t="shared" ca="1" si="45"/>
        <v>0.98314932000858157</v>
      </c>
      <c r="S2831" t="s">
        <v>8212</v>
      </c>
      <c r="T2831">
        <v>0.17739754685768699</v>
      </c>
      <c r="U2831">
        <v>0.14027422719609473</v>
      </c>
    </row>
    <row r="2832" spans="1:21" x14ac:dyDescent="0.45">
      <c r="A2832" t="s">
        <v>19407</v>
      </c>
      <c r="B2832">
        <v>0.13714421047860301</v>
      </c>
      <c r="C2832">
        <f t="shared" ca="1" si="45"/>
        <v>0.82641226313928717</v>
      </c>
      <c r="S2832" t="s">
        <v>19058</v>
      </c>
      <c r="T2832">
        <v>0.12507157355738399</v>
      </c>
      <c r="U2832">
        <v>0.14033287971485342</v>
      </c>
    </row>
    <row r="2833" spans="1:21" x14ac:dyDescent="0.45">
      <c r="A2833" t="s">
        <v>19208</v>
      </c>
      <c r="B2833">
        <v>0.13712849722885001</v>
      </c>
      <c r="C2833">
        <f t="shared" ca="1" si="45"/>
        <v>1.0692813832288373E-2</v>
      </c>
      <c r="S2833" t="s">
        <v>13209</v>
      </c>
      <c r="T2833">
        <v>1.8310244110063701E-2</v>
      </c>
      <c r="U2833">
        <v>0.1403524490061322</v>
      </c>
    </row>
    <row r="2834" spans="1:21" x14ac:dyDescent="0.45">
      <c r="A2834" t="s">
        <v>10166</v>
      </c>
      <c r="B2834">
        <v>0.137101454310285</v>
      </c>
      <c r="C2834">
        <f t="shared" ca="1" si="45"/>
        <v>0.48280703334743547</v>
      </c>
      <c r="S2834" t="s">
        <v>7242</v>
      </c>
      <c r="T2834">
        <v>4.0784785397638697E-2</v>
      </c>
      <c r="U2834">
        <v>0.14038713800021407</v>
      </c>
    </row>
    <row r="2835" spans="1:21" x14ac:dyDescent="0.45">
      <c r="A2835" t="s">
        <v>15250</v>
      </c>
      <c r="B2835">
        <v>0.13707444766764099</v>
      </c>
      <c r="C2835">
        <f t="shared" ca="1" si="45"/>
        <v>0.49838673444329928</v>
      </c>
      <c r="S2835" t="s">
        <v>11062</v>
      </c>
      <c r="T2835">
        <v>0.143230398826526</v>
      </c>
      <c r="U2835">
        <v>0.14040995831367109</v>
      </c>
    </row>
    <row r="2836" spans="1:21" x14ac:dyDescent="0.45">
      <c r="A2836" t="s">
        <v>19318</v>
      </c>
      <c r="B2836">
        <v>0.137025755401847</v>
      </c>
      <c r="C2836">
        <f t="shared" ca="1" si="45"/>
        <v>0.38280290952861917</v>
      </c>
      <c r="S2836" t="s">
        <v>10274</v>
      </c>
      <c r="T2836">
        <v>2.9172802704188198E-2</v>
      </c>
      <c r="U2836">
        <v>0.14041459280843593</v>
      </c>
    </row>
    <row r="2837" spans="1:21" x14ac:dyDescent="0.45">
      <c r="A2837" t="s">
        <v>3807</v>
      </c>
      <c r="B2837">
        <v>0.13691715706497901</v>
      </c>
      <c r="C2837">
        <f t="shared" ca="1" si="45"/>
        <v>0.6652509919379932</v>
      </c>
      <c r="S2837" t="s">
        <v>12596</v>
      </c>
      <c r="T2837">
        <v>6.0690889283189298E-3</v>
      </c>
      <c r="U2837">
        <v>0.14050606175771152</v>
      </c>
    </row>
    <row r="2838" spans="1:21" x14ac:dyDescent="0.45">
      <c r="A2838" t="s">
        <v>1389</v>
      </c>
      <c r="B2838">
        <v>0.136917042767119</v>
      </c>
      <c r="C2838">
        <f t="shared" ca="1" si="45"/>
        <v>0.93739115861781386</v>
      </c>
      <c r="S2838" t="s">
        <v>5621</v>
      </c>
      <c r="T2838">
        <v>9.4858375001969104E-3</v>
      </c>
      <c r="U2838">
        <v>0.14058341860165957</v>
      </c>
    </row>
    <row r="2839" spans="1:21" x14ac:dyDescent="0.45">
      <c r="A2839" t="s">
        <v>13221</v>
      </c>
      <c r="B2839">
        <v>0.13687250860598099</v>
      </c>
      <c r="C2839">
        <f t="shared" ca="1" si="45"/>
        <v>0.79372646304864614</v>
      </c>
      <c r="S2839" t="s">
        <v>4713</v>
      </c>
      <c r="T2839">
        <v>0.21556575980781301</v>
      </c>
      <c r="U2839">
        <v>0.14062660755680867</v>
      </c>
    </row>
    <row r="2840" spans="1:21" x14ac:dyDescent="0.45">
      <c r="A2840" t="s">
        <v>15407</v>
      </c>
      <c r="B2840">
        <v>0.13687150630464701</v>
      </c>
      <c r="C2840">
        <f t="shared" ca="1" si="45"/>
        <v>0.71177492167543144</v>
      </c>
      <c r="S2840" t="s">
        <v>11652</v>
      </c>
      <c r="T2840">
        <v>0.150741577114057</v>
      </c>
      <c r="U2840">
        <v>0.14066095395463152</v>
      </c>
    </row>
    <row r="2841" spans="1:21" x14ac:dyDescent="0.45">
      <c r="A2841" t="s">
        <v>11185</v>
      </c>
      <c r="B2841">
        <v>0.136862056103881</v>
      </c>
      <c r="C2841">
        <f t="shared" ca="1" si="45"/>
        <v>0.26820291749135916</v>
      </c>
      <c r="S2841" t="s">
        <v>17219</v>
      </c>
      <c r="T2841">
        <v>0.205746396531818</v>
      </c>
      <c r="U2841">
        <v>0.14075608610779067</v>
      </c>
    </row>
    <row r="2842" spans="1:21" x14ac:dyDescent="0.45">
      <c r="A2842" t="s">
        <v>3085</v>
      </c>
      <c r="B2842">
        <v>0.13678796421647499</v>
      </c>
      <c r="C2842">
        <f t="shared" ca="1" si="45"/>
        <v>0.22446595893575838</v>
      </c>
      <c r="S2842" t="s">
        <v>17463</v>
      </c>
      <c r="T2842">
        <v>3.9568888582129397E-2</v>
      </c>
      <c r="U2842">
        <v>0.1407974754372453</v>
      </c>
    </row>
    <row r="2843" spans="1:21" x14ac:dyDescent="0.45">
      <c r="A2843" t="s">
        <v>16385</v>
      </c>
      <c r="B2843">
        <v>0.136772099078108</v>
      </c>
      <c r="C2843">
        <f t="shared" ca="1" si="45"/>
        <v>0.81286736245951141</v>
      </c>
      <c r="S2843" t="s">
        <v>19304</v>
      </c>
      <c r="T2843">
        <v>5.5919087272251297E-2</v>
      </c>
      <c r="U2843">
        <v>0.14097615794853668</v>
      </c>
    </row>
    <row r="2844" spans="1:21" x14ac:dyDescent="0.45">
      <c r="A2844" t="s">
        <v>17614</v>
      </c>
      <c r="B2844">
        <v>0.13670682565690001</v>
      </c>
      <c r="C2844">
        <f t="shared" ca="1" si="45"/>
        <v>0.58152278301682114</v>
      </c>
      <c r="S2844" t="s">
        <v>14021</v>
      </c>
      <c r="T2844">
        <v>9.65285673531142E-2</v>
      </c>
      <c r="U2844">
        <v>0.14099008860866069</v>
      </c>
    </row>
    <row r="2845" spans="1:21" x14ac:dyDescent="0.45">
      <c r="A2845" t="s">
        <v>12516</v>
      </c>
      <c r="B2845">
        <v>0.136670906522117</v>
      </c>
      <c r="C2845">
        <f t="shared" ca="1" si="45"/>
        <v>0.97446489260784586</v>
      </c>
      <c r="S2845" t="s">
        <v>13713</v>
      </c>
      <c r="T2845">
        <v>1.3495591507030801E-2</v>
      </c>
      <c r="U2845">
        <v>0.14103807933666213</v>
      </c>
    </row>
    <row r="2846" spans="1:21" x14ac:dyDescent="0.45">
      <c r="A2846" t="s">
        <v>2792</v>
      </c>
      <c r="B2846">
        <v>0.13664090467606099</v>
      </c>
      <c r="C2846">
        <f t="shared" ca="1" si="45"/>
        <v>0.29169703907939126</v>
      </c>
      <c r="S2846" t="s">
        <v>8564</v>
      </c>
      <c r="T2846">
        <v>0.11783825491237999</v>
      </c>
      <c r="U2846">
        <v>0.14107173977763665</v>
      </c>
    </row>
    <row r="2847" spans="1:21" x14ac:dyDescent="0.45">
      <c r="A2847" t="s">
        <v>11924</v>
      </c>
      <c r="B2847">
        <v>0.13660719799417601</v>
      </c>
      <c r="C2847">
        <f t="shared" ca="1" si="45"/>
        <v>0.58381569455076698</v>
      </c>
      <c r="S2847" t="s">
        <v>4642</v>
      </c>
      <c r="T2847">
        <v>2.9955287595379701E-2</v>
      </c>
      <c r="U2847">
        <v>0.14124777261151145</v>
      </c>
    </row>
    <row r="2848" spans="1:21" x14ac:dyDescent="0.45">
      <c r="A2848" t="s">
        <v>15738</v>
      </c>
      <c r="B2848">
        <v>0.13644315059704701</v>
      </c>
      <c r="C2848">
        <f t="shared" ca="1" si="45"/>
        <v>0.89661366954217403</v>
      </c>
      <c r="S2848" t="s">
        <v>4835</v>
      </c>
      <c r="T2848">
        <v>3.1277625549324103E-2</v>
      </c>
      <c r="U2848">
        <v>0.14128950215470271</v>
      </c>
    </row>
    <row r="2849" spans="1:21" x14ac:dyDescent="0.45">
      <c r="A2849" t="s">
        <v>2014</v>
      </c>
      <c r="B2849">
        <v>0.136370040496398</v>
      </c>
      <c r="C2849">
        <f t="shared" ca="1" si="45"/>
        <v>0.90838920965885994</v>
      </c>
      <c r="S2849" t="s">
        <v>15449</v>
      </c>
      <c r="T2849">
        <v>1.2030279164877001E-2</v>
      </c>
      <c r="U2849">
        <v>0.1413053601079477</v>
      </c>
    </row>
    <row r="2850" spans="1:21" x14ac:dyDescent="0.45">
      <c r="A2850" t="s">
        <v>8428</v>
      </c>
      <c r="B2850">
        <v>0.136361653795702</v>
      </c>
      <c r="C2850">
        <f t="shared" ca="1" si="45"/>
        <v>0.28222326180158142</v>
      </c>
      <c r="S2850" t="s">
        <v>18600</v>
      </c>
      <c r="T2850">
        <v>9.1458240049257705E-2</v>
      </c>
      <c r="U2850">
        <v>0.14134628325964527</v>
      </c>
    </row>
    <row r="2851" spans="1:21" x14ac:dyDescent="0.45">
      <c r="A2851" t="s">
        <v>8236</v>
      </c>
      <c r="B2851">
        <v>0.13635947193475301</v>
      </c>
      <c r="C2851">
        <f t="shared" ca="1" si="45"/>
        <v>0.8041838842166632</v>
      </c>
      <c r="S2851" t="s">
        <v>11122</v>
      </c>
      <c r="T2851">
        <v>3.04544781365137E-2</v>
      </c>
      <c r="U2851">
        <v>0.14149995939296356</v>
      </c>
    </row>
    <row r="2852" spans="1:21" x14ac:dyDescent="0.45">
      <c r="A2852" t="s">
        <v>15588</v>
      </c>
      <c r="B2852">
        <v>0.13629111070922201</v>
      </c>
      <c r="C2852">
        <f t="shared" ca="1" si="45"/>
        <v>0.50025365679436884</v>
      </c>
      <c r="S2852" t="s">
        <v>15380</v>
      </c>
      <c r="T2852">
        <v>0.10723215329107399</v>
      </c>
      <c r="U2852">
        <v>0.14153330961440302</v>
      </c>
    </row>
    <row r="2853" spans="1:21" x14ac:dyDescent="0.45">
      <c r="A2853" t="s">
        <v>15435</v>
      </c>
      <c r="B2853">
        <v>0.13623891626134199</v>
      </c>
      <c r="C2853">
        <f t="shared" ca="1" si="45"/>
        <v>0.42443325130630283</v>
      </c>
      <c r="S2853" t="s">
        <v>9118</v>
      </c>
      <c r="T2853">
        <v>0.26574575437482001</v>
      </c>
      <c r="U2853">
        <v>0.1415796637526302</v>
      </c>
    </row>
    <row r="2854" spans="1:21" x14ac:dyDescent="0.45">
      <c r="A2854" t="s">
        <v>92</v>
      </c>
      <c r="B2854">
        <v>0.136182702755139</v>
      </c>
      <c r="C2854">
        <f t="shared" ca="1" si="45"/>
        <v>0.20945956205482674</v>
      </c>
      <c r="S2854" t="s">
        <v>9495</v>
      </c>
      <c r="T2854">
        <v>1.13733446188145E-2</v>
      </c>
      <c r="U2854">
        <v>0.14162462145321997</v>
      </c>
    </row>
    <row r="2855" spans="1:21" x14ac:dyDescent="0.45">
      <c r="A2855" t="s">
        <v>8562</v>
      </c>
      <c r="B2855">
        <v>0.136148788235882</v>
      </c>
      <c r="C2855">
        <f t="shared" ca="1" si="45"/>
        <v>0.15908757422199027</v>
      </c>
      <c r="S2855" t="s">
        <v>16871</v>
      </c>
      <c r="T2855">
        <v>1.4187973944473201E-2</v>
      </c>
      <c r="U2855">
        <v>0.14163266988654588</v>
      </c>
    </row>
    <row r="2856" spans="1:21" x14ac:dyDescent="0.45">
      <c r="A2856" t="s">
        <v>1158</v>
      </c>
      <c r="B2856">
        <v>0.136140689167636</v>
      </c>
      <c r="C2856">
        <f t="shared" ca="1" si="45"/>
        <v>0.80595032254505827</v>
      </c>
      <c r="S2856" t="s">
        <v>15152</v>
      </c>
      <c r="T2856">
        <v>8.3279240230540702E-2</v>
      </c>
      <c r="U2856">
        <v>0.14169017901724745</v>
      </c>
    </row>
    <row r="2857" spans="1:21" x14ac:dyDescent="0.45">
      <c r="A2857" t="s">
        <v>936</v>
      </c>
      <c r="B2857">
        <v>0.13609037609088201</v>
      </c>
      <c r="C2857">
        <f t="shared" ca="1" si="45"/>
        <v>0.69103160257064034</v>
      </c>
      <c r="S2857" t="s">
        <v>5817</v>
      </c>
      <c r="T2857">
        <v>1.06955993214401E-2</v>
      </c>
      <c r="U2857">
        <v>0.14183584845538399</v>
      </c>
    </row>
    <row r="2858" spans="1:21" x14ac:dyDescent="0.45">
      <c r="A2858" t="s">
        <v>3560</v>
      </c>
      <c r="B2858">
        <v>0.13607669879089199</v>
      </c>
      <c r="C2858">
        <f t="shared" ca="1" si="45"/>
        <v>0.4783807129896428</v>
      </c>
      <c r="S2858" t="s">
        <v>12296</v>
      </c>
      <c r="T2858">
        <v>4.8393881484303299E-2</v>
      </c>
      <c r="U2858">
        <v>0.14192685917781711</v>
      </c>
    </row>
    <row r="2859" spans="1:21" x14ac:dyDescent="0.45">
      <c r="A2859" t="s">
        <v>7295</v>
      </c>
      <c r="B2859">
        <v>0.13606819159803099</v>
      </c>
      <c r="C2859">
        <f t="shared" ca="1" si="45"/>
        <v>0.36482061903024798</v>
      </c>
      <c r="S2859" t="s">
        <v>4731</v>
      </c>
      <c r="T2859">
        <v>1.07597844018038E-2</v>
      </c>
      <c r="U2859">
        <v>0.14196563941223406</v>
      </c>
    </row>
    <row r="2860" spans="1:21" x14ac:dyDescent="0.45">
      <c r="A2860" t="s">
        <v>1671</v>
      </c>
      <c r="B2860">
        <v>0.13606619194312</v>
      </c>
      <c r="C2860">
        <f t="shared" ca="1" si="45"/>
        <v>0.202607263105965</v>
      </c>
      <c r="S2860" t="s">
        <v>12315</v>
      </c>
      <c r="T2860">
        <v>1.7428048650890499E-2</v>
      </c>
      <c r="U2860">
        <v>0.14199025839995516</v>
      </c>
    </row>
    <row r="2861" spans="1:21" x14ac:dyDescent="0.45">
      <c r="A2861" t="s">
        <v>15137</v>
      </c>
      <c r="B2861">
        <v>0.13604696892419399</v>
      </c>
      <c r="C2861">
        <f t="shared" ca="1" si="45"/>
        <v>5.407464289708741E-2</v>
      </c>
      <c r="S2861" t="s">
        <v>10083</v>
      </c>
      <c r="T2861">
        <v>3.15147977902107E-2</v>
      </c>
      <c r="U2861">
        <v>0.14199622280568713</v>
      </c>
    </row>
    <row r="2862" spans="1:21" x14ac:dyDescent="0.45">
      <c r="A2862" t="s">
        <v>7121</v>
      </c>
      <c r="B2862">
        <v>0.13601713743204399</v>
      </c>
      <c r="C2862">
        <f t="shared" ca="1" si="45"/>
        <v>0.39078282861900315</v>
      </c>
      <c r="S2862" t="s">
        <v>2633</v>
      </c>
      <c r="T2862">
        <v>5.6024166312759902E-2</v>
      </c>
      <c r="U2862">
        <v>0.14212264529798846</v>
      </c>
    </row>
    <row r="2863" spans="1:21" x14ac:dyDescent="0.45">
      <c r="A2863" t="s">
        <v>8511</v>
      </c>
      <c r="B2863">
        <v>0.13601278890690999</v>
      </c>
      <c r="C2863">
        <f t="shared" ca="1" si="45"/>
        <v>5.9698925025954752E-2</v>
      </c>
      <c r="S2863" t="s">
        <v>17771</v>
      </c>
      <c r="T2863">
        <v>3.1948914335768699E-2</v>
      </c>
      <c r="U2863">
        <v>0.14216080004023757</v>
      </c>
    </row>
    <row r="2864" spans="1:21" x14ac:dyDescent="0.45">
      <c r="A2864" t="s">
        <v>15271</v>
      </c>
      <c r="B2864">
        <v>0.13600364522164199</v>
      </c>
      <c r="C2864">
        <f t="shared" ca="1" si="45"/>
        <v>0.89411387730269698</v>
      </c>
      <c r="S2864" t="s">
        <v>8085</v>
      </c>
      <c r="T2864">
        <v>4.4073535837120197E-2</v>
      </c>
      <c r="U2864">
        <v>0.14216259962484967</v>
      </c>
    </row>
    <row r="2865" spans="1:21" x14ac:dyDescent="0.45">
      <c r="A2865" t="s">
        <v>7344</v>
      </c>
      <c r="B2865">
        <v>0.135973093451313</v>
      </c>
      <c r="C2865">
        <f t="shared" ca="1" si="45"/>
        <v>0.88325544005747836</v>
      </c>
      <c r="S2865" t="s">
        <v>12287</v>
      </c>
      <c r="T2865">
        <v>1.39148415264016E-2</v>
      </c>
      <c r="U2865">
        <v>0.14218341264573087</v>
      </c>
    </row>
    <row r="2866" spans="1:21" x14ac:dyDescent="0.45">
      <c r="A2866" t="s">
        <v>1358</v>
      </c>
      <c r="B2866">
        <v>0.13595850851142399</v>
      </c>
      <c r="C2866">
        <f t="shared" ca="1" si="45"/>
        <v>0.82927819149519011</v>
      </c>
      <c r="S2866" t="s">
        <v>18082</v>
      </c>
      <c r="T2866">
        <v>5.9726537937288403E-2</v>
      </c>
      <c r="U2866">
        <v>0.14222826120605914</v>
      </c>
    </row>
    <row r="2867" spans="1:21" x14ac:dyDescent="0.45">
      <c r="A2867" t="s">
        <v>11290</v>
      </c>
      <c r="B2867">
        <v>0.135937904002363</v>
      </c>
      <c r="C2867">
        <f t="shared" ca="1" si="45"/>
        <v>0.28216128749964786</v>
      </c>
      <c r="S2867" t="s">
        <v>5011</v>
      </c>
      <c r="T2867">
        <v>2.2728013088606301E-2</v>
      </c>
      <c r="U2867">
        <v>0.14225111685555192</v>
      </c>
    </row>
    <row r="2868" spans="1:21" x14ac:dyDescent="0.45">
      <c r="A2868" t="s">
        <v>19022</v>
      </c>
      <c r="B2868">
        <v>0.13592663687623299</v>
      </c>
      <c r="C2868">
        <f t="shared" ca="1" si="45"/>
        <v>0.69967953431870511</v>
      </c>
      <c r="S2868" t="s">
        <v>8290</v>
      </c>
      <c r="T2868">
        <v>3.69390738818514E-2</v>
      </c>
      <c r="U2868">
        <v>0.14230897208810245</v>
      </c>
    </row>
    <row r="2869" spans="1:21" x14ac:dyDescent="0.45">
      <c r="A2869" t="s">
        <v>12861</v>
      </c>
      <c r="B2869">
        <v>0.135887832383951</v>
      </c>
      <c r="C2869">
        <f t="shared" ca="1" si="45"/>
        <v>0.67379109694477579</v>
      </c>
      <c r="S2869" t="s">
        <v>17064</v>
      </c>
      <c r="T2869">
        <v>7.6545472527425995E-2</v>
      </c>
      <c r="U2869">
        <v>0.1423774845664062</v>
      </c>
    </row>
    <row r="2870" spans="1:21" x14ac:dyDescent="0.45">
      <c r="A2870" t="s">
        <v>496</v>
      </c>
      <c r="B2870">
        <v>0.135834855738381</v>
      </c>
      <c r="C2870">
        <f t="shared" ca="1" si="45"/>
        <v>0.88171772558435069</v>
      </c>
      <c r="S2870" t="s">
        <v>11260</v>
      </c>
      <c r="T2870">
        <v>3.32991495417502E-2</v>
      </c>
      <c r="U2870">
        <v>0.14250128481704472</v>
      </c>
    </row>
    <row r="2871" spans="1:21" x14ac:dyDescent="0.45">
      <c r="A2871" t="s">
        <v>7346</v>
      </c>
      <c r="B2871">
        <v>0.13580309327897599</v>
      </c>
      <c r="C2871">
        <f t="shared" ca="1" si="45"/>
        <v>0.7236721734744197</v>
      </c>
      <c r="S2871" t="s">
        <v>13192</v>
      </c>
      <c r="T2871">
        <v>0.34321180948669799</v>
      </c>
      <c r="U2871">
        <v>0.1427578249841992</v>
      </c>
    </row>
    <row r="2872" spans="1:21" x14ac:dyDescent="0.45">
      <c r="A2872" t="s">
        <v>4982</v>
      </c>
      <c r="B2872">
        <v>0.13575796311059299</v>
      </c>
      <c r="C2872">
        <f t="shared" ca="1" si="45"/>
        <v>0.93103170937552882</v>
      </c>
      <c r="S2872" t="s">
        <v>3502</v>
      </c>
      <c r="T2872">
        <v>8.94437085002774E-2</v>
      </c>
      <c r="U2872">
        <v>0.1427672316181432</v>
      </c>
    </row>
    <row r="2873" spans="1:21" x14ac:dyDescent="0.45">
      <c r="A2873" t="s">
        <v>3835</v>
      </c>
      <c r="B2873">
        <v>0.135736834275412</v>
      </c>
      <c r="C2873">
        <f t="shared" ca="1" si="45"/>
        <v>0.73848947660080722</v>
      </c>
      <c r="S2873" t="s">
        <v>4395</v>
      </c>
      <c r="T2873">
        <v>2.9422985583323399E-2</v>
      </c>
      <c r="U2873">
        <v>0.14281267795587638</v>
      </c>
    </row>
    <row r="2874" spans="1:21" x14ac:dyDescent="0.45">
      <c r="A2874" t="s">
        <v>14188</v>
      </c>
      <c r="B2874">
        <v>0.135704895409167</v>
      </c>
      <c r="C2874">
        <f t="shared" ca="1" si="45"/>
        <v>0.53703006401346587</v>
      </c>
      <c r="S2874" t="s">
        <v>14629</v>
      </c>
      <c r="T2874">
        <v>0.106173548049576</v>
      </c>
      <c r="U2874">
        <v>0.14283489291538443</v>
      </c>
    </row>
    <row r="2875" spans="1:21" x14ac:dyDescent="0.45">
      <c r="A2875" t="s">
        <v>8529</v>
      </c>
      <c r="B2875">
        <v>0.135653785298398</v>
      </c>
      <c r="C2875">
        <f t="shared" ca="1" si="45"/>
        <v>0.38665306621564099</v>
      </c>
      <c r="S2875" t="s">
        <v>10049</v>
      </c>
      <c r="T2875">
        <v>6.5237478774088004E-2</v>
      </c>
      <c r="U2875">
        <v>0.14283798602240705</v>
      </c>
    </row>
    <row r="2876" spans="1:21" x14ac:dyDescent="0.45">
      <c r="A2876" t="s">
        <v>13944</v>
      </c>
      <c r="B2876">
        <v>0.13564658022554801</v>
      </c>
      <c r="C2876">
        <f t="shared" ca="1" si="45"/>
        <v>0.13563482537196903</v>
      </c>
      <c r="S2876" t="s">
        <v>6502</v>
      </c>
      <c r="T2876">
        <v>1.0918221179990899E-2</v>
      </c>
      <c r="U2876">
        <v>0.14294469134918386</v>
      </c>
    </row>
    <row r="2877" spans="1:21" x14ac:dyDescent="0.45">
      <c r="A2877" t="s">
        <v>8720</v>
      </c>
      <c r="B2877">
        <v>0.135630807902032</v>
      </c>
      <c r="C2877">
        <f t="shared" ca="1" si="45"/>
        <v>0.99504028381227816</v>
      </c>
      <c r="S2877" t="s">
        <v>8942</v>
      </c>
      <c r="T2877">
        <v>3.1090066664523901E-2</v>
      </c>
      <c r="U2877">
        <v>0.14296479455818234</v>
      </c>
    </row>
    <row r="2878" spans="1:21" x14ac:dyDescent="0.45">
      <c r="A2878" t="s">
        <v>7625</v>
      </c>
      <c r="B2878">
        <v>0.135624217077739</v>
      </c>
      <c r="C2878">
        <f t="shared" ca="1" si="45"/>
        <v>0.35480209783939543</v>
      </c>
      <c r="S2878" t="s">
        <v>1573</v>
      </c>
      <c r="T2878">
        <v>4.5213177886545997E-2</v>
      </c>
      <c r="U2878">
        <v>0.1429784321023887</v>
      </c>
    </row>
    <row r="2879" spans="1:21" x14ac:dyDescent="0.45">
      <c r="A2879" t="s">
        <v>5298</v>
      </c>
      <c r="B2879">
        <v>0.13558431556054901</v>
      </c>
      <c r="C2879">
        <f t="shared" ca="1" si="45"/>
        <v>0.57685725739124816</v>
      </c>
      <c r="S2879" t="s">
        <v>16878</v>
      </c>
      <c r="T2879">
        <v>4.4712029859974002E-2</v>
      </c>
      <c r="U2879">
        <v>0.14300718803914214</v>
      </c>
    </row>
    <row r="2880" spans="1:21" x14ac:dyDescent="0.45">
      <c r="A2880" t="s">
        <v>2732</v>
      </c>
      <c r="B2880">
        <v>0.135566301504113</v>
      </c>
      <c r="C2880">
        <f t="shared" ca="1" si="45"/>
        <v>0.17581707824467574</v>
      </c>
      <c r="S2880" t="s">
        <v>359</v>
      </c>
      <c r="T2880">
        <v>6.5390423666400799E-2</v>
      </c>
      <c r="U2880">
        <v>0.14305074674868656</v>
      </c>
    </row>
    <row r="2881" spans="1:21" x14ac:dyDescent="0.45">
      <c r="A2881" t="s">
        <v>11011</v>
      </c>
      <c r="B2881">
        <v>0.13555636569343699</v>
      </c>
      <c r="C2881">
        <f t="shared" ca="1" si="45"/>
        <v>2.8028462277376431E-2</v>
      </c>
      <c r="S2881" t="s">
        <v>17360</v>
      </c>
      <c r="T2881">
        <v>0.11924492904886901</v>
      </c>
      <c r="U2881">
        <v>0.14314894038114145</v>
      </c>
    </row>
    <row r="2882" spans="1:21" x14ac:dyDescent="0.45">
      <c r="A2882" t="s">
        <v>16589</v>
      </c>
      <c r="B2882">
        <v>0.13551616756349899</v>
      </c>
      <c r="C2882">
        <f t="shared" ca="1" si="45"/>
        <v>0.74583466149786304</v>
      </c>
      <c r="S2882" t="s">
        <v>7614</v>
      </c>
      <c r="T2882">
        <v>1.2966910943186499E-2</v>
      </c>
      <c r="U2882">
        <v>0.14315089123578406</v>
      </c>
    </row>
    <row r="2883" spans="1:21" x14ac:dyDescent="0.45">
      <c r="A2883" t="s">
        <v>18849</v>
      </c>
      <c r="B2883">
        <v>0.13551035972592501</v>
      </c>
      <c r="C2883">
        <f t="shared" ref="C2883:C2946" ca="1" si="46">RAND()</f>
        <v>0.27223595189849314</v>
      </c>
      <c r="S2883" t="s">
        <v>18185</v>
      </c>
      <c r="T2883">
        <v>5.8323788787721001E-2</v>
      </c>
      <c r="U2883">
        <v>0.1432144665649836</v>
      </c>
    </row>
    <row r="2884" spans="1:21" x14ac:dyDescent="0.45">
      <c r="A2884" t="s">
        <v>18850</v>
      </c>
      <c r="B2884">
        <v>0.13551035972592501</v>
      </c>
      <c r="C2884">
        <f t="shared" ca="1" si="46"/>
        <v>0.19013435043514904</v>
      </c>
      <c r="S2884" t="s">
        <v>3354</v>
      </c>
      <c r="T2884">
        <v>5.6164471148587303E-2</v>
      </c>
      <c r="U2884">
        <v>0.14324685014825511</v>
      </c>
    </row>
    <row r="2885" spans="1:21" x14ac:dyDescent="0.45">
      <c r="A2885" t="s">
        <v>17562</v>
      </c>
      <c r="B2885">
        <v>0.13550877407749301</v>
      </c>
      <c r="C2885">
        <f t="shared" ca="1" si="46"/>
        <v>0.70522109337623007</v>
      </c>
      <c r="S2885" t="s">
        <v>16662</v>
      </c>
      <c r="T2885">
        <v>0.169729768747063</v>
      </c>
      <c r="U2885">
        <v>0.14326862579754429</v>
      </c>
    </row>
    <row r="2886" spans="1:21" x14ac:dyDescent="0.45">
      <c r="A2886" t="s">
        <v>16677</v>
      </c>
      <c r="B2886">
        <v>0.13547784214963601</v>
      </c>
      <c r="C2886">
        <f t="shared" ca="1" si="46"/>
        <v>0.22092324130836893</v>
      </c>
      <c r="S2886" t="s">
        <v>13698</v>
      </c>
      <c r="T2886">
        <v>1.1360721346084001E-2</v>
      </c>
      <c r="U2886">
        <v>0.14330921289050846</v>
      </c>
    </row>
    <row r="2887" spans="1:21" x14ac:dyDescent="0.45">
      <c r="A2887" t="s">
        <v>9006</v>
      </c>
      <c r="B2887">
        <v>0.13546181215096101</v>
      </c>
      <c r="C2887">
        <f t="shared" ca="1" si="46"/>
        <v>0.45960941236152797</v>
      </c>
      <c r="S2887" t="s">
        <v>19948</v>
      </c>
      <c r="T2887">
        <v>6.8629552709232905E-2</v>
      </c>
      <c r="U2887">
        <v>0.14338315915004318</v>
      </c>
    </row>
    <row r="2888" spans="1:21" x14ac:dyDescent="0.45">
      <c r="A2888" t="s">
        <v>14233</v>
      </c>
      <c r="B2888">
        <v>0.13540931304617601</v>
      </c>
      <c r="C2888">
        <f t="shared" ca="1" si="46"/>
        <v>0.41800574487170084</v>
      </c>
      <c r="S2888" t="s">
        <v>19331</v>
      </c>
      <c r="T2888">
        <v>8.8419560359361896E-2</v>
      </c>
      <c r="U2888">
        <v>0.14348938466182437</v>
      </c>
    </row>
    <row r="2889" spans="1:21" x14ac:dyDescent="0.45">
      <c r="A2889" t="s">
        <v>16045</v>
      </c>
      <c r="B2889">
        <v>0.13539542833642401</v>
      </c>
      <c r="C2889">
        <f t="shared" ca="1" si="46"/>
        <v>0.57494248122538116</v>
      </c>
      <c r="S2889" t="s">
        <v>7723</v>
      </c>
      <c r="T2889">
        <v>1.8918466084586399E-2</v>
      </c>
      <c r="U2889">
        <v>0.1435616494060219</v>
      </c>
    </row>
    <row r="2890" spans="1:21" x14ac:dyDescent="0.45">
      <c r="A2890" t="s">
        <v>14834</v>
      </c>
      <c r="B2890">
        <v>0.135376606036409</v>
      </c>
      <c r="C2890">
        <f t="shared" ca="1" si="46"/>
        <v>0.10813627816168936</v>
      </c>
      <c r="S2890" t="s">
        <v>5616</v>
      </c>
      <c r="T2890">
        <v>0.1120515697318</v>
      </c>
      <c r="U2890">
        <v>0.14366573478942524</v>
      </c>
    </row>
    <row r="2891" spans="1:21" x14ac:dyDescent="0.45">
      <c r="A2891" t="s">
        <v>2097</v>
      </c>
      <c r="B2891">
        <v>0.13537465132545201</v>
      </c>
      <c r="C2891">
        <f t="shared" ca="1" si="46"/>
        <v>0.97319755618265114</v>
      </c>
      <c r="S2891" t="s">
        <v>11909</v>
      </c>
      <c r="T2891">
        <v>2.9365044401399601E-2</v>
      </c>
      <c r="U2891">
        <v>0.14370312848908307</v>
      </c>
    </row>
    <row r="2892" spans="1:21" x14ac:dyDescent="0.45">
      <c r="A2892" t="s">
        <v>18262</v>
      </c>
      <c r="B2892">
        <v>0.13535479534179601</v>
      </c>
      <c r="C2892">
        <f t="shared" ca="1" si="46"/>
        <v>0.8912666571118536</v>
      </c>
      <c r="S2892" t="s">
        <v>18974</v>
      </c>
      <c r="T2892">
        <v>2.945936185172E-2</v>
      </c>
      <c r="U2892">
        <v>0.14371818606340636</v>
      </c>
    </row>
    <row r="2893" spans="1:21" x14ac:dyDescent="0.45">
      <c r="A2893" t="s">
        <v>8498</v>
      </c>
      <c r="B2893">
        <v>0.135277643485675</v>
      </c>
      <c r="C2893">
        <f t="shared" ca="1" si="46"/>
        <v>0.97327616414689599</v>
      </c>
      <c r="S2893" t="s">
        <v>1985</v>
      </c>
      <c r="T2893">
        <v>8.7922225011607499E-2</v>
      </c>
      <c r="U2893">
        <v>0.14374845610361986</v>
      </c>
    </row>
    <row r="2894" spans="1:21" x14ac:dyDescent="0.45">
      <c r="A2894" t="s">
        <v>18072</v>
      </c>
      <c r="B2894">
        <v>0.13525122820765301</v>
      </c>
      <c r="C2894">
        <f t="shared" ca="1" si="46"/>
        <v>0.68999005951280246</v>
      </c>
      <c r="S2894" t="s">
        <v>5005</v>
      </c>
      <c r="T2894">
        <v>6.7271869387587196E-2</v>
      </c>
      <c r="U2894">
        <v>0.14381133028704718</v>
      </c>
    </row>
    <row r="2895" spans="1:21" x14ac:dyDescent="0.45">
      <c r="A2895" t="s">
        <v>5197</v>
      </c>
      <c r="B2895">
        <v>0.135232296090607</v>
      </c>
      <c r="C2895">
        <f t="shared" ca="1" si="46"/>
        <v>0.73426439991262349</v>
      </c>
      <c r="S2895" t="s">
        <v>16322</v>
      </c>
      <c r="T2895">
        <v>4.9652969694282803E-2</v>
      </c>
      <c r="U2895">
        <v>0.14383785295701146</v>
      </c>
    </row>
    <row r="2896" spans="1:21" x14ac:dyDescent="0.45">
      <c r="A2896" t="s">
        <v>17157</v>
      </c>
      <c r="B2896">
        <v>0.135190322581589</v>
      </c>
      <c r="C2896">
        <f t="shared" ca="1" si="46"/>
        <v>9.3519300991921517E-2</v>
      </c>
      <c r="S2896" t="s">
        <v>9676</v>
      </c>
      <c r="T2896">
        <v>7.7547675292993196E-2</v>
      </c>
      <c r="U2896">
        <v>0.14388317056501709</v>
      </c>
    </row>
    <row r="2897" spans="1:21" x14ac:dyDescent="0.45">
      <c r="A2897" t="s">
        <v>9319</v>
      </c>
      <c r="B2897">
        <v>0.13517890569926599</v>
      </c>
      <c r="C2897">
        <f t="shared" ca="1" si="46"/>
        <v>0.40856085359826477</v>
      </c>
      <c r="S2897" t="s">
        <v>9736</v>
      </c>
      <c r="T2897">
        <v>0.138311813214226</v>
      </c>
      <c r="U2897">
        <v>0.14391291153699237</v>
      </c>
    </row>
    <row r="2898" spans="1:21" x14ac:dyDescent="0.45">
      <c r="A2898" t="s">
        <v>11077</v>
      </c>
      <c r="B2898">
        <v>0.135156597901089</v>
      </c>
      <c r="C2898">
        <f t="shared" ca="1" si="46"/>
        <v>6.1847966529485765E-2</v>
      </c>
      <c r="S2898" t="s">
        <v>11687</v>
      </c>
      <c r="T2898">
        <v>2.0589758656521899E-2</v>
      </c>
      <c r="U2898">
        <v>0.14392720903624145</v>
      </c>
    </row>
    <row r="2899" spans="1:21" x14ac:dyDescent="0.45">
      <c r="A2899" t="s">
        <v>11620</v>
      </c>
      <c r="B2899">
        <v>0.13515190494368801</v>
      </c>
      <c r="C2899">
        <f t="shared" ca="1" si="46"/>
        <v>2.1032553324500269E-2</v>
      </c>
      <c r="S2899" t="s">
        <v>16022</v>
      </c>
      <c r="T2899">
        <v>3.4547045380198697E-2</v>
      </c>
      <c r="U2899">
        <v>0.14397264750791594</v>
      </c>
    </row>
    <row r="2900" spans="1:21" x14ac:dyDescent="0.45">
      <c r="A2900" t="s">
        <v>6169</v>
      </c>
      <c r="B2900">
        <v>0.13514200198617199</v>
      </c>
      <c r="C2900">
        <f t="shared" ca="1" si="46"/>
        <v>0.11318147637349385</v>
      </c>
      <c r="S2900" t="s">
        <v>5283</v>
      </c>
      <c r="T2900">
        <v>2.4331544027541899E-2</v>
      </c>
      <c r="U2900">
        <v>0.1440006774523378</v>
      </c>
    </row>
    <row r="2901" spans="1:21" x14ac:dyDescent="0.45">
      <c r="A2901" t="s">
        <v>7158</v>
      </c>
      <c r="B2901">
        <v>0.13511800038486199</v>
      </c>
      <c r="C2901">
        <f t="shared" ca="1" si="46"/>
        <v>0.91238807322677429</v>
      </c>
      <c r="S2901" t="s">
        <v>17859</v>
      </c>
      <c r="T2901">
        <v>6.1381097978137497E-2</v>
      </c>
      <c r="U2901">
        <v>0.14400145325526492</v>
      </c>
    </row>
    <row r="2902" spans="1:21" x14ac:dyDescent="0.45">
      <c r="A2902" t="s">
        <v>1764</v>
      </c>
      <c r="B2902">
        <v>0.13508263512014099</v>
      </c>
      <c r="C2902">
        <f t="shared" ca="1" si="46"/>
        <v>2.5840758659690932E-2</v>
      </c>
      <c r="S2902" t="s">
        <v>15149</v>
      </c>
      <c r="T2902">
        <v>0.21988726844880399</v>
      </c>
      <c r="U2902">
        <v>0.14414041146504963</v>
      </c>
    </row>
    <row r="2903" spans="1:21" x14ac:dyDescent="0.45">
      <c r="A2903" t="s">
        <v>4482</v>
      </c>
      <c r="B2903">
        <v>0.13506314296029601</v>
      </c>
      <c r="C2903">
        <f t="shared" ca="1" si="46"/>
        <v>0.75095439456607105</v>
      </c>
      <c r="S2903" t="s">
        <v>6136</v>
      </c>
      <c r="T2903">
        <v>8.16645943735992E-2</v>
      </c>
      <c r="U2903">
        <v>0.14425287698145695</v>
      </c>
    </row>
    <row r="2904" spans="1:21" x14ac:dyDescent="0.45">
      <c r="A2904" t="s">
        <v>7454</v>
      </c>
      <c r="B2904">
        <v>0.135039081380428</v>
      </c>
      <c r="C2904">
        <f t="shared" ca="1" si="46"/>
        <v>0.80679975132644166</v>
      </c>
      <c r="S2904" t="s">
        <v>15386</v>
      </c>
      <c r="T2904">
        <v>0.148595189460865</v>
      </c>
      <c r="U2904">
        <v>0.14441133967680331</v>
      </c>
    </row>
    <row r="2905" spans="1:21" x14ac:dyDescent="0.45">
      <c r="A2905" t="s">
        <v>737</v>
      </c>
      <c r="B2905">
        <v>0.13502514664173201</v>
      </c>
      <c r="C2905">
        <f t="shared" ca="1" si="46"/>
        <v>0.92923331555073008</v>
      </c>
      <c r="S2905" t="s">
        <v>13607</v>
      </c>
      <c r="T2905">
        <v>2.7988870516691699E-2</v>
      </c>
      <c r="U2905">
        <v>0.1444409932891676</v>
      </c>
    </row>
    <row r="2906" spans="1:21" x14ac:dyDescent="0.45">
      <c r="A2906" t="s">
        <v>4698</v>
      </c>
      <c r="B2906">
        <v>0.134919202901638</v>
      </c>
      <c r="C2906">
        <f t="shared" ca="1" si="46"/>
        <v>3.6927639572464699E-2</v>
      </c>
      <c r="S2906" t="s">
        <v>9703</v>
      </c>
      <c r="T2906">
        <v>0.32343162922575203</v>
      </c>
      <c r="U2906">
        <v>0.14454567287125963</v>
      </c>
    </row>
    <row r="2907" spans="1:21" x14ac:dyDescent="0.45">
      <c r="A2907" t="s">
        <v>9788</v>
      </c>
      <c r="B2907">
        <v>0.13487271029568801</v>
      </c>
      <c r="C2907">
        <f t="shared" ca="1" si="46"/>
        <v>0.78552509325125008</v>
      </c>
      <c r="S2907" t="s">
        <v>3855</v>
      </c>
      <c r="T2907">
        <v>4.0261953430499403E-2</v>
      </c>
      <c r="U2907">
        <v>0.14461957158080374</v>
      </c>
    </row>
    <row r="2908" spans="1:21" x14ac:dyDescent="0.45">
      <c r="A2908" t="s">
        <v>1365</v>
      </c>
      <c r="B2908">
        <v>0.13485758202185799</v>
      </c>
      <c r="C2908">
        <f t="shared" ca="1" si="46"/>
        <v>0.8420849312662394</v>
      </c>
      <c r="S2908" t="s">
        <v>10935</v>
      </c>
      <c r="T2908">
        <v>1.53008744794845E-2</v>
      </c>
      <c r="U2908">
        <v>0.14465236362491862</v>
      </c>
    </row>
    <row r="2909" spans="1:21" x14ac:dyDescent="0.45">
      <c r="A2909" t="s">
        <v>5793</v>
      </c>
      <c r="B2909">
        <v>0.13482857410396201</v>
      </c>
      <c r="C2909">
        <f t="shared" ca="1" si="46"/>
        <v>0.17550259003640678</v>
      </c>
      <c r="S2909" t="s">
        <v>6189</v>
      </c>
      <c r="T2909">
        <v>4.94880140317265E-2</v>
      </c>
      <c r="U2909">
        <v>0.14469282807973727</v>
      </c>
    </row>
    <row r="2910" spans="1:21" x14ac:dyDescent="0.45">
      <c r="A2910" t="s">
        <v>15391</v>
      </c>
      <c r="B2910">
        <v>0.13481672412275</v>
      </c>
      <c r="C2910">
        <f t="shared" ca="1" si="46"/>
        <v>0.89444522141196336</v>
      </c>
      <c r="S2910" t="s">
        <v>9885</v>
      </c>
      <c r="T2910">
        <v>8.4884390585379596E-3</v>
      </c>
      <c r="U2910">
        <v>0.1447350919083249</v>
      </c>
    </row>
    <row r="2911" spans="1:21" x14ac:dyDescent="0.45">
      <c r="A2911" t="s">
        <v>9151</v>
      </c>
      <c r="B2911">
        <v>0.13480118683877801</v>
      </c>
      <c r="C2911">
        <f t="shared" ca="1" si="46"/>
        <v>0.46752406690503756</v>
      </c>
      <c r="S2911" t="s">
        <v>15491</v>
      </c>
      <c r="T2911">
        <v>0.17941362922623899</v>
      </c>
      <c r="U2911">
        <v>0.14473851595500231</v>
      </c>
    </row>
    <row r="2912" spans="1:21" x14ac:dyDescent="0.45">
      <c r="A2912" t="s">
        <v>17481</v>
      </c>
      <c r="B2912">
        <v>0.134791587718017</v>
      </c>
      <c r="C2912">
        <f t="shared" ca="1" si="46"/>
        <v>0.42904969066986354</v>
      </c>
      <c r="S2912" t="s">
        <v>8403</v>
      </c>
      <c r="T2912">
        <v>0.17125190572198301</v>
      </c>
      <c r="U2912">
        <v>0.14477646774950859</v>
      </c>
    </row>
    <row r="2913" spans="1:21" x14ac:dyDescent="0.45">
      <c r="A2913" t="s">
        <v>18430</v>
      </c>
      <c r="B2913">
        <v>0.13474728995230001</v>
      </c>
      <c r="C2913">
        <f t="shared" ca="1" si="46"/>
        <v>0.28053495218111268</v>
      </c>
      <c r="S2913" t="s">
        <v>90</v>
      </c>
      <c r="T2913">
        <v>0.110739638878248</v>
      </c>
      <c r="U2913">
        <v>0.14483153946013549</v>
      </c>
    </row>
    <row r="2914" spans="1:21" x14ac:dyDescent="0.45">
      <c r="A2914" t="s">
        <v>3631</v>
      </c>
      <c r="B2914">
        <v>0.134737079572089</v>
      </c>
      <c r="C2914">
        <f t="shared" ca="1" si="46"/>
        <v>0.67220506009695813</v>
      </c>
      <c r="S2914" t="s">
        <v>14290</v>
      </c>
      <c r="T2914">
        <v>2.08599298784682E-2</v>
      </c>
      <c r="U2914">
        <v>0.14489307357941039</v>
      </c>
    </row>
    <row r="2915" spans="1:21" x14ac:dyDescent="0.45">
      <c r="A2915" t="s">
        <v>11479</v>
      </c>
      <c r="B2915">
        <v>0.13469291739511799</v>
      </c>
      <c r="C2915">
        <f t="shared" ca="1" si="46"/>
        <v>0.30816510018508536</v>
      </c>
      <c r="S2915" t="s">
        <v>14799</v>
      </c>
      <c r="T2915">
        <v>0.113014172427155</v>
      </c>
      <c r="U2915">
        <v>0.14489446373833048</v>
      </c>
    </row>
    <row r="2916" spans="1:21" x14ac:dyDescent="0.45">
      <c r="A2916" t="s">
        <v>17070</v>
      </c>
      <c r="B2916">
        <v>0.13462810769403699</v>
      </c>
      <c r="C2916">
        <f t="shared" ca="1" si="46"/>
        <v>0.98432697886696841</v>
      </c>
      <c r="S2916" t="s">
        <v>10376</v>
      </c>
      <c r="T2916">
        <v>2.5650314988533E-3</v>
      </c>
      <c r="U2916">
        <v>0.14490692463147625</v>
      </c>
    </row>
    <row r="2917" spans="1:21" x14ac:dyDescent="0.45">
      <c r="A2917" t="s">
        <v>4001</v>
      </c>
      <c r="B2917">
        <v>0.134585516893342</v>
      </c>
      <c r="C2917">
        <f t="shared" ca="1" si="46"/>
        <v>0.48574488706343899</v>
      </c>
      <c r="S2917" t="s">
        <v>2484</v>
      </c>
      <c r="T2917">
        <v>0.14759092204102001</v>
      </c>
      <c r="U2917">
        <v>0.14496301892762808</v>
      </c>
    </row>
    <row r="2918" spans="1:21" x14ac:dyDescent="0.45">
      <c r="A2918" t="s">
        <v>12769</v>
      </c>
      <c r="B2918">
        <v>0.13454829230812501</v>
      </c>
      <c r="C2918">
        <f t="shared" ca="1" si="46"/>
        <v>0.64661406765924778</v>
      </c>
      <c r="S2918" t="s">
        <v>19281</v>
      </c>
      <c r="T2918">
        <v>1.8293924381238301E-2</v>
      </c>
      <c r="U2918">
        <v>0.14496438030446168</v>
      </c>
    </row>
    <row r="2919" spans="1:21" x14ac:dyDescent="0.45">
      <c r="A2919" t="s">
        <v>8535</v>
      </c>
      <c r="B2919">
        <v>0.13454774868059599</v>
      </c>
      <c r="C2919">
        <f t="shared" ca="1" si="46"/>
        <v>0.26180794795301177</v>
      </c>
      <c r="S2919" t="s">
        <v>11405</v>
      </c>
      <c r="T2919">
        <v>9.2489300911590494E-2</v>
      </c>
      <c r="U2919">
        <v>0.14506227879089573</v>
      </c>
    </row>
    <row r="2920" spans="1:21" x14ac:dyDescent="0.45">
      <c r="A2920" t="s">
        <v>1319</v>
      </c>
      <c r="B2920">
        <v>0.13452569975369599</v>
      </c>
      <c r="C2920">
        <f t="shared" ca="1" si="46"/>
        <v>0.94565328705274121</v>
      </c>
      <c r="S2920" t="s">
        <v>1261</v>
      </c>
      <c r="T2920">
        <v>4.06957348724011E-2</v>
      </c>
      <c r="U2920">
        <v>0.14514334658277528</v>
      </c>
    </row>
    <row r="2921" spans="1:21" x14ac:dyDescent="0.45">
      <c r="A2921" t="s">
        <v>8189</v>
      </c>
      <c r="B2921">
        <v>0.13449034863083401</v>
      </c>
      <c r="C2921">
        <f t="shared" ca="1" si="46"/>
        <v>0.90231278177473639</v>
      </c>
      <c r="S2921" t="s">
        <v>537</v>
      </c>
      <c r="T2921">
        <v>5.5821731355260598E-2</v>
      </c>
      <c r="U2921">
        <v>0.14519141446450845</v>
      </c>
    </row>
    <row r="2922" spans="1:21" x14ac:dyDescent="0.45">
      <c r="A2922" t="s">
        <v>9462</v>
      </c>
      <c r="B2922">
        <v>0.134490010900715</v>
      </c>
      <c r="C2922">
        <f t="shared" ca="1" si="46"/>
        <v>0.58061265004227003</v>
      </c>
      <c r="S2922" t="s">
        <v>574</v>
      </c>
      <c r="T2922">
        <v>2.7727390871667101E-2</v>
      </c>
      <c r="U2922">
        <v>0.1452439898336062</v>
      </c>
    </row>
    <row r="2923" spans="1:21" x14ac:dyDescent="0.45">
      <c r="A2923" t="s">
        <v>2135</v>
      </c>
      <c r="B2923">
        <v>0.134441192190322</v>
      </c>
      <c r="C2923">
        <f t="shared" ca="1" si="46"/>
        <v>0.39143568613356883</v>
      </c>
      <c r="S2923" t="s">
        <v>83</v>
      </c>
      <c r="T2923">
        <v>5.1634288988570698E-2</v>
      </c>
      <c r="U2923">
        <v>0.14528751046047927</v>
      </c>
    </row>
    <row r="2924" spans="1:21" x14ac:dyDescent="0.45">
      <c r="A2924" t="s">
        <v>11354</v>
      </c>
      <c r="B2924">
        <v>0.13439694145740799</v>
      </c>
      <c r="C2924">
        <f t="shared" ca="1" si="46"/>
        <v>0.90911896536064951</v>
      </c>
      <c r="S2924" t="s">
        <v>16915</v>
      </c>
      <c r="T2924">
        <v>1.9575039728020199E-2</v>
      </c>
      <c r="U2924">
        <v>0.14535330912258637</v>
      </c>
    </row>
    <row r="2925" spans="1:21" x14ac:dyDescent="0.45">
      <c r="A2925" t="s">
        <v>11355</v>
      </c>
      <c r="B2925">
        <v>0.13439694145740799</v>
      </c>
      <c r="C2925">
        <f t="shared" ca="1" si="46"/>
        <v>7.0587628756448861E-2</v>
      </c>
      <c r="S2925" t="s">
        <v>2381</v>
      </c>
      <c r="T2925">
        <v>4.2448487421912498E-2</v>
      </c>
      <c r="U2925">
        <v>0.1453613588070729</v>
      </c>
    </row>
    <row r="2926" spans="1:21" x14ac:dyDescent="0.45">
      <c r="A2926" t="s">
        <v>11356</v>
      </c>
      <c r="B2926">
        <v>0.13439694145740799</v>
      </c>
      <c r="C2926">
        <f t="shared" ca="1" si="46"/>
        <v>0.64635126884680838</v>
      </c>
      <c r="S2926" t="s">
        <v>1485</v>
      </c>
      <c r="T2926">
        <v>2.9403989816400401E-2</v>
      </c>
      <c r="U2926">
        <v>0.14545997562561319</v>
      </c>
    </row>
    <row r="2927" spans="1:21" x14ac:dyDescent="0.45">
      <c r="A2927" t="s">
        <v>11377</v>
      </c>
      <c r="B2927">
        <v>0.13439694145740799</v>
      </c>
      <c r="C2927">
        <f t="shared" ca="1" si="46"/>
        <v>0.74078436594518704</v>
      </c>
      <c r="S2927" t="s">
        <v>16040</v>
      </c>
      <c r="T2927">
        <v>3.1916222369873598E-2</v>
      </c>
      <c r="U2927">
        <v>0.14546186617267465</v>
      </c>
    </row>
    <row r="2928" spans="1:21" x14ac:dyDescent="0.45">
      <c r="A2928" t="s">
        <v>15898</v>
      </c>
      <c r="B2928">
        <v>0.13437333238139401</v>
      </c>
      <c r="C2928">
        <f t="shared" ca="1" si="46"/>
        <v>0.64606096224056775</v>
      </c>
      <c r="S2928" t="s">
        <v>10559</v>
      </c>
      <c r="T2928">
        <v>1.4318411835546999E-2</v>
      </c>
      <c r="U2928">
        <v>0.14548200155450852</v>
      </c>
    </row>
    <row r="2929" spans="1:21" x14ac:dyDescent="0.45">
      <c r="A2929" t="s">
        <v>13082</v>
      </c>
      <c r="B2929">
        <v>0.13436558282128</v>
      </c>
      <c r="C2929">
        <f t="shared" ca="1" si="46"/>
        <v>9.9000132162945342E-2</v>
      </c>
      <c r="S2929" t="s">
        <v>16608</v>
      </c>
      <c r="T2929">
        <v>5.0590265794698198E-2</v>
      </c>
      <c r="U2929">
        <v>0.14558481582517102</v>
      </c>
    </row>
    <row r="2930" spans="1:21" x14ac:dyDescent="0.45">
      <c r="A2930" t="s">
        <v>13004</v>
      </c>
      <c r="B2930">
        <v>0.134359887793115</v>
      </c>
      <c r="C2930">
        <f t="shared" ca="1" si="46"/>
        <v>0.37659011173261014</v>
      </c>
      <c r="S2930" t="s">
        <v>146</v>
      </c>
      <c r="T2930">
        <v>0.33348732031039002</v>
      </c>
      <c r="U2930">
        <v>0.14559610124489908</v>
      </c>
    </row>
    <row r="2931" spans="1:21" x14ac:dyDescent="0.45">
      <c r="A2931" t="s">
        <v>19724</v>
      </c>
      <c r="B2931">
        <v>0.13434493355084701</v>
      </c>
      <c r="C2931">
        <f t="shared" ca="1" si="46"/>
        <v>0.34948327123933354</v>
      </c>
      <c r="S2931" t="s">
        <v>9590</v>
      </c>
      <c r="T2931">
        <v>2.5194699616970299E-2</v>
      </c>
      <c r="U2931">
        <v>0.14563226964525244</v>
      </c>
    </row>
    <row r="2932" spans="1:21" x14ac:dyDescent="0.45">
      <c r="A2932" t="s">
        <v>14091</v>
      </c>
      <c r="B2932">
        <v>0.134336940835769</v>
      </c>
      <c r="C2932">
        <f t="shared" ca="1" si="46"/>
        <v>0.80676384425537928</v>
      </c>
      <c r="S2932" t="s">
        <v>6893</v>
      </c>
      <c r="T2932">
        <v>0.36439111953606701</v>
      </c>
      <c r="U2932">
        <v>0.14567090856880283</v>
      </c>
    </row>
    <row r="2933" spans="1:21" x14ac:dyDescent="0.45">
      <c r="A2933" t="s">
        <v>2724</v>
      </c>
      <c r="B2933">
        <v>0.13433049747533901</v>
      </c>
      <c r="C2933">
        <f t="shared" ca="1" si="46"/>
        <v>0.57627687941029426</v>
      </c>
      <c r="S2933" t="s">
        <v>5227</v>
      </c>
      <c r="T2933">
        <v>3.6644440246599401E-2</v>
      </c>
      <c r="U2933">
        <v>0.14576388413470764</v>
      </c>
    </row>
    <row r="2934" spans="1:21" x14ac:dyDescent="0.45">
      <c r="A2934" t="s">
        <v>8512</v>
      </c>
      <c r="B2934">
        <v>0.134317133753732</v>
      </c>
      <c r="C2934">
        <f t="shared" ca="1" si="46"/>
        <v>0.75840805165204228</v>
      </c>
      <c r="S2934" t="s">
        <v>9871</v>
      </c>
      <c r="T2934">
        <v>0.115376121110528</v>
      </c>
      <c r="U2934">
        <v>0.14582305354149061</v>
      </c>
    </row>
    <row r="2935" spans="1:21" x14ac:dyDescent="0.45">
      <c r="A2935" t="s">
        <v>9973</v>
      </c>
      <c r="B2935">
        <v>0.134305625151312</v>
      </c>
      <c r="C2935">
        <f t="shared" ca="1" si="46"/>
        <v>0.19279883957821975</v>
      </c>
      <c r="S2935" t="s">
        <v>7600</v>
      </c>
      <c r="T2935">
        <v>4.2125598451937897E-2</v>
      </c>
      <c r="U2935">
        <v>0.14588442766175846</v>
      </c>
    </row>
    <row r="2936" spans="1:21" x14ac:dyDescent="0.45">
      <c r="A2936" t="s">
        <v>7622</v>
      </c>
      <c r="B2936">
        <v>0.134184491303797</v>
      </c>
      <c r="C2936">
        <f t="shared" ca="1" si="46"/>
        <v>0.47390940568701512</v>
      </c>
      <c r="S2936" t="s">
        <v>1254</v>
      </c>
      <c r="T2936">
        <v>3.6733960828911699E-2</v>
      </c>
      <c r="U2936">
        <v>0.1459445554516785</v>
      </c>
    </row>
    <row r="2937" spans="1:21" x14ac:dyDescent="0.45">
      <c r="A2937" t="s">
        <v>9214</v>
      </c>
      <c r="B2937">
        <v>0.134164573754436</v>
      </c>
      <c r="C2937">
        <f t="shared" ca="1" si="46"/>
        <v>0.79443301955097712</v>
      </c>
      <c r="S2937" t="s">
        <v>5695</v>
      </c>
      <c r="T2937">
        <v>2.3077151348368598E-2</v>
      </c>
      <c r="U2937">
        <v>0.14595216182636461</v>
      </c>
    </row>
    <row r="2938" spans="1:21" x14ac:dyDescent="0.45">
      <c r="A2938" t="s">
        <v>12555</v>
      </c>
      <c r="B2938">
        <v>0.13415132020183401</v>
      </c>
      <c r="C2938">
        <f t="shared" ca="1" si="46"/>
        <v>7.5790962315654631E-2</v>
      </c>
      <c r="S2938" t="s">
        <v>4179</v>
      </c>
      <c r="T2938">
        <v>1.3510544315719899E-2</v>
      </c>
      <c r="U2938">
        <v>0.14598181502685359</v>
      </c>
    </row>
    <row r="2939" spans="1:21" x14ac:dyDescent="0.45">
      <c r="A2939" t="s">
        <v>16241</v>
      </c>
      <c r="B2939">
        <v>0.134147653669352</v>
      </c>
      <c r="C2939">
        <f t="shared" ca="1" si="46"/>
        <v>0.57963300937995188</v>
      </c>
      <c r="S2939" t="s">
        <v>9674</v>
      </c>
      <c r="T2939">
        <v>5.6868023287269601E-2</v>
      </c>
      <c r="U2939">
        <v>0.14602515526735349</v>
      </c>
    </row>
    <row r="2940" spans="1:21" x14ac:dyDescent="0.45">
      <c r="A2940" t="s">
        <v>8427</v>
      </c>
      <c r="B2940">
        <v>0.13414299451158701</v>
      </c>
      <c r="C2940">
        <f t="shared" ca="1" si="46"/>
        <v>0.49384988965234478</v>
      </c>
      <c r="S2940" t="s">
        <v>18120</v>
      </c>
      <c r="T2940">
        <v>8.9497544957401295E-2</v>
      </c>
      <c r="U2940">
        <v>0.14607686190209057</v>
      </c>
    </row>
    <row r="2941" spans="1:21" x14ac:dyDescent="0.45">
      <c r="A2941" t="s">
        <v>14055</v>
      </c>
      <c r="B2941">
        <v>0.13411552487772299</v>
      </c>
      <c r="C2941">
        <f t="shared" ca="1" si="46"/>
        <v>0.11890702582172885</v>
      </c>
      <c r="S2941" t="s">
        <v>19893</v>
      </c>
      <c r="T2941">
        <v>4.4478721758281901E-2</v>
      </c>
      <c r="U2941">
        <v>0.1461710514094734</v>
      </c>
    </row>
    <row r="2942" spans="1:21" x14ac:dyDescent="0.45">
      <c r="A2942" t="s">
        <v>15583</v>
      </c>
      <c r="B2942">
        <v>0.13409809348427901</v>
      </c>
      <c r="C2942">
        <f t="shared" ca="1" si="46"/>
        <v>0.70421242813949625</v>
      </c>
      <c r="S2942" t="s">
        <v>2760</v>
      </c>
      <c r="T2942">
        <v>7.0126919565135198E-2</v>
      </c>
      <c r="U2942">
        <v>0.14617878046463018</v>
      </c>
    </row>
    <row r="2943" spans="1:21" x14ac:dyDescent="0.45">
      <c r="A2943" t="s">
        <v>4670</v>
      </c>
      <c r="B2943">
        <v>0.134087300844697</v>
      </c>
      <c r="C2943">
        <f t="shared" ca="1" si="46"/>
        <v>0.95659049642329685</v>
      </c>
      <c r="S2943" t="s">
        <v>11073</v>
      </c>
      <c r="T2943">
        <v>5.0509686729434698E-2</v>
      </c>
      <c r="U2943">
        <v>0.14623823552102932</v>
      </c>
    </row>
    <row r="2944" spans="1:21" x14ac:dyDescent="0.45">
      <c r="A2944" t="s">
        <v>14724</v>
      </c>
      <c r="B2944">
        <v>0.13408297616815101</v>
      </c>
      <c r="C2944">
        <f t="shared" ca="1" si="46"/>
        <v>0.33327995669968313</v>
      </c>
      <c r="S2944" t="s">
        <v>4777</v>
      </c>
      <c r="T2944">
        <v>0.138930801379267</v>
      </c>
      <c r="U2944">
        <v>0.14632875937779133</v>
      </c>
    </row>
    <row r="2945" spans="1:21" x14ac:dyDescent="0.45">
      <c r="A2945" t="s">
        <v>12193</v>
      </c>
      <c r="B2945">
        <v>0.134053636100677</v>
      </c>
      <c r="C2945">
        <f t="shared" ca="1" si="46"/>
        <v>0.32178221691682818</v>
      </c>
      <c r="S2945" t="s">
        <v>8414</v>
      </c>
      <c r="T2945">
        <v>0.33120718048458497</v>
      </c>
      <c r="U2945">
        <v>0.14660465288571689</v>
      </c>
    </row>
    <row r="2946" spans="1:21" x14ac:dyDescent="0.45">
      <c r="A2946" t="s">
        <v>13098</v>
      </c>
      <c r="B2946">
        <v>0.13403902191518599</v>
      </c>
      <c r="C2946">
        <f t="shared" ca="1" si="46"/>
        <v>0.85951983664076992</v>
      </c>
      <c r="S2946" t="s">
        <v>9435</v>
      </c>
      <c r="T2946">
        <v>0.200211019606364</v>
      </c>
      <c r="U2946">
        <v>0.14667057695158914</v>
      </c>
    </row>
    <row r="2947" spans="1:21" x14ac:dyDescent="0.45">
      <c r="A2947" t="s">
        <v>13545</v>
      </c>
      <c r="B2947">
        <v>0.13393946103179799</v>
      </c>
      <c r="C2947">
        <f t="shared" ref="C2947:C3010" ca="1" si="47">RAND()</f>
        <v>0.20804152232161754</v>
      </c>
      <c r="S2947" t="s">
        <v>6797</v>
      </c>
      <c r="T2947">
        <v>6.9480925751422597E-3</v>
      </c>
      <c r="U2947">
        <v>0.14672766033040807</v>
      </c>
    </row>
    <row r="2948" spans="1:21" x14ac:dyDescent="0.45">
      <c r="A2948" t="s">
        <v>8423</v>
      </c>
      <c r="B2948">
        <v>0.13393627842879099</v>
      </c>
      <c r="C2948">
        <f t="shared" ca="1" si="47"/>
        <v>0.93445165750081305</v>
      </c>
      <c r="S2948" t="s">
        <v>13742</v>
      </c>
      <c r="T2948">
        <v>1.2014325763995E-2</v>
      </c>
      <c r="U2948">
        <v>0.1468004431244756</v>
      </c>
    </row>
    <row r="2949" spans="1:21" x14ac:dyDescent="0.45">
      <c r="A2949" t="s">
        <v>9979</v>
      </c>
      <c r="B2949">
        <v>0.13392976476042501</v>
      </c>
      <c r="C2949">
        <f t="shared" ca="1" si="47"/>
        <v>0.7945242089359662</v>
      </c>
      <c r="S2949" t="s">
        <v>18918</v>
      </c>
      <c r="T2949">
        <v>1.4119103963033E-2</v>
      </c>
      <c r="U2949">
        <v>0.14686584558090521</v>
      </c>
    </row>
    <row r="2950" spans="1:21" x14ac:dyDescent="0.45">
      <c r="A2950" t="s">
        <v>15724</v>
      </c>
      <c r="B2950">
        <v>0.13387298868835101</v>
      </c>
      <c r="C2950">
        <f t="shared" ca="1" si="47"/>
        <v>0.67710693438955205</v>
      </c>
      <c r="S2950" t="s">
        <v>12789</v>
      </c>
      <c r="T2950">
        <v>3.6497226897298299E-2</v>
      </c>
      <c r="U2950">
        <v>0.1469065517041438</v>
      </c>
    </row>
    <row r="2951" spans="1:21" x14ac:dyDescent="0.45">
      <c r="A2951" t="s">
        <v>9045</v>
      </c>
      <c r="B2951">
        <v>0.133802707912823</v>
      </c>
      <c r="C2951">
        <f t="shared" ca="1" si="47"/>
        <v>3.3945265388184542E-2</v>
      </c>
      <c r="S2951" t="s">
        <v>17100</v>
      </c>
      <c r="T2951">
        <v>4.5234276664942299E-2</v>
      </c>
      <c r="U2951">
        <v>0.14691376336666395</v>
      </c>
    </row>
    <row r="2952" spans="1:21" x14ac:dyDescent="0.45">
      <c r="A2952" t="s">
        <v>2452</v>
      </c>
      <c r="B2952">
        <v>0.13378473397368701</v>
      </c>
      <c r="C2952">
        <f t="shared" ca="1" si="47"/>
        <v>0.13354168580655124</v>
      </c>
      <c r="S2952" t="s">
        <v>15487</v>
      </c>
      <c r="T2952">
        <v>5.35897324046977E-2</v>
      </c>
      <c r="U2952">
        <v>0.1469715543167841</v>
      </c>
    </row>
    <row r="2953" spans="1:21" x14ac:dyDescent="0.45">
      <c r="A2953" t="s">
        <v>8493</v>
      </c>
      <c r="B2953">
        <v>0.13376209761737101</v>
      </c>
      <c r="C2953">
        <f t="shared" ca="1" si="47"/>
        <v>0.87696658212590428</v>
      </c>
      <c r="S2953" t="s">
        <v>17351</v>
      </c>
      <c r="T2953">
        <v>8.6175065237492396E-2</v>
      </c>
      <c r="U2953">
        <v>0.14701480619309781</v>
      </c>
    </row>
    <row r="2954" spans="1:21" x14ac:dyDescent="0.45">
      <c r="A2954" t="s">
        <v>15358</v>
      </c>
      <c r="B2954">
        <v>0.133745043447759</v>
      </c>
      <c r="C2954">
        <f t="shared" ca="1" si="47"/>
        <v>0.71455829950019623</v>
      </c>
      <c r="S2954" t="s">
        <v>7580</v>
      </c>
      <c r="T2954">
        <v>9.5268127221662696E-2</v>
      </c>
      <c r="U2954">
        <v>0.1470356727230504</v>
      </c>
    </row>
    <row r="2955" spans="1:21" x14ac:dyDescent="0.45">
      <c r="A2955" t="s">
        <v>15360</v>
      </c>
      <c r="B2955">
        <v>0.133721693436056</v>
      </c>
      <c r="C2955">
        <f t="shared" ca="1" si="47"/>
        <v>0.55261868223245958</v>
      </c>
      <c r="S2955" t="s">
        <v>4818</v>
      </c>
      <c r="T2955">
        <v>2.09400247932604E-2</v>
      </c>
      <c r="U2955">
        <v>0.14708648567036131</v>
      </c>
    </row>
    <row r="2956" spans="1:21" x14ac:dyDescent="0.45">
      <c r="A2956" t="s">
        <v>9384</v>
      </c>
      <c r="B2956">
        <v>0.13368142027155699</v>
      </c>
      <c r="C2956">
        <f t="shared" ca="1" si="47"/>
        <v>5.9349432319566575E-2</v>
      </c>
      <c r="S2956" t="s">
        <v>5771</v>
      </c>
      <c r="T2956">
        <v>1.6532785686691101E-2</v>
      </c>
      <c r="U2956">
        <v>0.14719622634992335</v>
      </c>
    </row>
    <row r="2957" spans="1:21" x14ac:dyDescent="0.45">
      <c r="A2957" t="s">
        <v>9008</v>
      </c>
      <c r="B2957">
        <v>0.13364088790897399</v>
      </c>
      <c r="C2957">
        <f t="shared" ca="1" si="47"/>
        <v>0.53297362906021506</v>
      </c>
      <c r="S2957" t="s">
        <v>1189</v>
      </c>
      <c r="T2957">
        <v>0.19583532238201301</v>
      </c>
      <c r="U2957">
        <v>0.14725564763530352</v>
      </c>
    </row>
    <row r="2958" spans="1:21" x14ac:dyDescent="0.45">
      <c r="A2958" t="s">
        <v>14449</v>
      </c>
      <c r="B2958">
        <v>0.133608261982371</v>
      </c>
      <c r="C2958">
        <f t="shared" ca="1" si="47"/>
        <v>0.87737471346610574</v>
      </c>
      <c r="S2958" t="s">
        <v>10359</v>
      </c>
      <c r="T2958">
        <v>6.8785680336833702E-2</v>
      </c>
      <c r="U2958">
        <v>0.14726321221530314</v>
      </c>
    </row>
    <row r="2959" spans="1:21" x14ac:dyDescent="0.45">
      <c r="A2959" t="s">
        <v>8391</v>
      </c>
      <c r="B2959">
        <v>0.133599472183587</v>
      </c>
      <c r="C2959">
        <f t="shared" ca="1" si="47"/>
        <v>0.61986354900261409</v>
      </c>
      <c r="S2959" t="s">
        <v>7145</v>
      </c>
      <c r="T2959">
        <v>4.3727032195898997E-2</v>
      </c>
      <c r="U2959">
        <v>0.1472844328470565</v>
      </c>
    </row>
    <row r="2960" spans="1:21" x14ac:dyDescent="0.45">
      <c r="A2960" t="s">
        <v>9217</v>
      </c>
      <c r="B2960">
        <v>0.13358491491654301</v>
      </c>
      <c r="C2960">
        <f t="shared" ca="1" si="47"/>
        <v>0.44321154429901599</v>
      </c>
      <c r="S2960" t="s">
        <v>6169</v>
      </c>
      <c r="T2960">
        <v>0.13514200198617199</v>
      </c>
      <c r="U2960">
        <v>0.14741450390767885</v>
      </c>
    </row>
    <row r="2961" spans="1:21" x14ac:dyDescent="0.45">
      <c r="A2961" t="s">
        <v>17613</v>
      </c>
      <c r="B2961">
        <v>0.13354303156400199</v>
      </c>
      <c r="C2961">
        <f t="shared" ca="1" si="47"/>
        <v>0.12567300286501637</v>
      </c>
      <c r="S2961" t="s">
        <v>17374</v>
      </c>
      <c r="T2961">
        <v>4.5099814075442002E-2</v>
      </c>
      <c r="U2961">
        <v>0.1475605843275255</v>
      </c>
    </row>
    <row r="2962" spans="1:21" x14ac:dyDescent="0.45">
      <c r="A2962" t="s">
        <v>19139</v>
      </c>
      <c r="B2962">
        <v>0.13352816823606201</v>
      </c>
      <c r="C2962">
        <f t="shared" ca="1" si="47"/>
        <v>0.42682840521283183</v>
      </c>
      <c r="S2962" t="s">
        <v>9007</v>
      </c>
      <c r="T2962">
        <v>0.15172936800971101</v>
      </c>
      <c r="U2962">
        <v>0.14761678825755464</v>
      </c>
    </row>
    <row r="2963" spans="1:21" x14ac:dyDescent="0.45">
      <c r="A2963" t="s">
        <v>8089</v>
      </c>
      <c r="B2963">
        <v>0.13352386366491401</v>
      </c>
      <c r="C2963">
        <f t="shared" ca="1" si="47"/>
        <v>0.3629264737531791</v>
      </c>
      <c r="S2963" t="s">
        <v>17820</v>
      </c>
      <c r="T2963">
        <v>8.5628677481558099E-3</v>
      </c>
      <c r="U2963">
        <v>0.14762216187490329</v>
      </c>
    </row>
    <row r="2964" spans="1:21" x14ac:dyDescent="0.45">
      <c r="A2964" t="s">
        <v>19160</v>
      </c>
      <c r="B2964">
        <v>0.133502740245343</v>
      </c>
      <c r="C2964">
        <f t="shared" ca="1" si="47"/>
        <v>0.8617568288189541</v>
      </c>
      <c r="S2964" t="s">
        <v>8067</v>
      </c>
      <c r="T2964">
        <v>6.5056293938729207E-2</v>
      </c>
      <c r="U2964">
        <v>0.14763288487280801</v>
      </c>
    </row>
    <row r="2965" spans="1:21" x14ac:dyDescent="0.45">
      <c r="A2965" t="s">
        <v>4684</v>
      </c>
      <c r="B2965">
        <v>0.133483346322852</v>
      </c>
      <c r="C2965">
        <f t="shared" ca="1" si="47"/>
        <v>0.28859231713325317</v>
      </c>
      <c r="S2965" t="s">
        <v>8984</v>
      </c>
      <c r="T2965">
        <v>7.3969867605909997E-2</v>
      </c>
      <c r="U2965">
        <v>0.14777158414510305</v>
      </c>
    </row>
    <row r="2966" spans="1:21" x14ac:dyDescent="0.45">
      <c r="A2966" t="s">
        <v>8265</v>
      </c>
      <c r="B2966">
        <v>0.13346712167536401</v>
      </c>
      <c r="C2966">
        <f t="shared" ca="1" si="47"/>
        <v>0.67626337940705228</v>
      </c>
      <c r="S2966" t="s">
        <v>19575</v>
      </c>
      <c r="T2966">
        <v>0.15573678839352301</v>
      </c>
      <c r="U2966">
        <v>0.1477739035792649</v>
      </c>
    </row>
    <row r="2967" spans="1:21" x14ac:dyDescent="0.45">
      <c r="A2967" t="s">
        <v>19483</v>
      </c>
      <c r="B2967">
        <v>0.133466283584986</v>
      </c>
      <c r="C2967">
        <f t="shared" ca="1" si="47"/>
        <v>0.879628390565383</v>
      </c>
      <c r="S2967" t="s">
        <v>12718</v>
      </c>
      <c r="T2967">
        <v>1.3562950156202401E-2</v>
      </c>
      <c r="U2967">
        <v>0.14781580149068985</v>
      </c>
    </row>
    <row r="2968" spans="1:21" x14ac:dyDescent="0.45">
      <c r="A2968" t="s">
        <v>18437</v>
      </c>
      <c r="B2968">
        <v>0.13334220212594999</v>
      </c>
      <c r="C2968">
        <f t="shared" ca="1" si="47"/>
        <v>0.85450053942560866</v>
      </c>
      <c r="S2968" t="s">
        <v>3779</v>
      </c>
      <c r="T2968">
        <v>4.9176976625485903E-2</v>
      </c>
      <c r="U2968">
        <v>0.14783733605148441</v>
      </c>
    </row>
    <row r="2969" spans="1:21" x14ac:dyDescent="0.45">
      <c r="A2969" t="s">
        <v>1317</v>
      </c>
      <c r="B2969">
        <v>0.133248703430383</v>
      </c>
      <c r="C2969">
        <f t="shared" ca="1" si="47"/>
        <v>0.72293549665515999</v>
      </c>
      <c r="S2969" t="s">
        <v>7651</v>
      </c>
      <c r="T2969">
        <v>3.4267964002469502E-2</v>
      </c>
      <c r="U2969">
        <v>0.14786032319186915</v>
      </c>
    </row>
    <row r="2970" spans="1:21" x14ac:dyDescent="0.45">
      <c r="A2970" t="s">
        <v>10800</v>
      </c>
      <c r="B2970">
        <v>0.13323243684998601</v>
      </c>
      <c r="C2970">
        <f t="shared" ca="1" si="47"/>
        <v>0.28204739731235506</v>
      </c>
      <c r="S2970" t="s">
        <v>4930</v>
      </c>
      <c r="T2970">
        <v>3.32992075257183E-2</v>
      </c>
      <c r="U2970">
        <v>0.14786487419494287</v>
      </c>
    </row>
    <row r="2971" spans="1:21" x14ac:dyDescent="0.45">
      <c r="A2971" t="s">
        <v>413</v>
      </c>
      <c r="B2971">
        <v>0.133097467486049</v>
      </c>
      <c r="C2971">
        <f t="shared" ca="1" si="47"/>
        <v>0.13606787522816743</v>
      </c>
      <c r="S2971" t="s">
        <v>448</v>
      </c>
      <c r="T2971">
        <v>7.1905078979143E-2</v>
      </c>
      <c r="U2971">
        <v>0.14793386918140305</v>
      </c>
    </row>
    <row r="2972" spans="1:21" x14ac:dyDescent="0.45">
      <c r="A2972" t="s">
        <v>91</v>
      </c>
      <c r="B2972">
        <v>0.13307891770531699</v>
      </c>
      <c r="C2972">
        <f t="shared" ca="1" si="47"/>
        <v>0.47409707401978662</v>
      </c>
      <c r="S2972" t="s">
        <v>5834</v>
      </c>
      <c r="T2972">
        <v>5.8503059322914004E-3</v>
      </c>
      <c r="U2972">
        <v>0.14793436604854204</v>
      </c>
    </row>
    <row r="2973" spans="1:21" x14ac:dyDescent="0.45">
      <c r="A2973" t="s">
        <v>1240</v>
      </c>
      <c r="B2973">
        <v>0.133062743894521</v>
      </c>
      <c r="C2973">
        <f t="shared" ca="1" si="47"/>
        <v>0.3025961745673369</v>
      </c>
      <c r="S2973" t="s">
        <v>6570</v>
      </c>
      <c r="T2973">
        <v>5.7009613330833604E-3</v>
      </c>
      <c r="U2973">
        <v>0.14798749580106851</v>
      </c>
    </row>
    <row r="2974" spans="1:21" x14ac:dyDescent="0.45">
      <c r="A2974" t="s">
        <v>16755</v>
      </c>
      <c r="B2974">
        <v>0.133044841939681</v>
      </c>
      <c r="C2974">
        <f t="shared" ca="1" si="47"/>
        <v>0.47020183517627845</v>
      </c>
      <c r="S2974" t="s">
        <v>8392</v>
      </c>
      <c r="T2974">
        <v>0.240823368374147</v>
      </c>
      <c r="U2974">
        <v>0.14808074065458054</v>
      </c>
    </row>
    <row r="2975" spans="1:21" x14ac:dyDescent="0.45">
      <c r="A2975" t="s">
        <v>12845</v>
      </c>
      <c r="B2975">
        <v>0.13297023491406801</v>
      </c>
      <c r="C2975">
        <f t="shared" ca="1" si="47"/>
        <v>9.715779759791221E-2</v>
      </c>
      <c r="S2975" t="s">
        <v>4287</v>
      </c>
      <c r="T2975">
        <v>2.664596811166E-2</v>
      </c>
      <c r="U2975">
        <v>0.14810539972066383</v>
      </c>
    </row>
    <row r="2976" spans="1:21" x14ac:dyDescent="0.45">
      <c r="A2976" t="s">
        <v>16120</v>
      </c>
      <c r="B2976">
        <v>0.132944975655959</v>
      </c>
      <c r="C2976">
        <f t="shared" ca="1" si="47"/>
        <v>0.14554128191358962</v>
      </c>
      <c r="S2976" t="s">
        <v>8435</v>
      </c>
      <c r="T2976">
        <v>3.8992912760468998E-2</v>
      </c>
      <c r="U2976">
        <v>0.14818145716126996</v>
      </c>
    </row>
    <row r="2977" spans="1:21" x14ac:dyDescent="0.45">
      <c r="A2977" t="s">
        <v>1641</v>
      </c>
      <c r="B2977">
        <v>0.132914443638496</v>
      </c>
      <c r="C2977">
        <f t="shared" ca="1" si="47"/>
        <v>2.937828768740558E-2</v>
      </c>
      <c r="S2977" t="s">
        <v>11820</v>
      </c>
      <c r="T2977">
        <v>8.7220472568374396E-2</v>
      </c>
      <c r="U2977">
        <v>0.14823515532837228</v>
      </c>
    </row>
    <row r="2978" spans="1:21" x14ac:dyDescent="0.45">
      <c r="A2978" t="s">
        <v>19060</v>
      </c>
      <c r="B2978">
        <v>0.132898843464024</v>
      </c>
      <c r="C2978">
        <f t="shared" ca="1" si="47"/>
        <v>0.25738868516687563</v>
      </c>
      <c r="S2978" t="s">
        <v>15176</v>
      </c>
      <c r="T2978">
        <v>3.6075738531456299E-2</v>
      </c>
      <c r="U2978">
        <v>0.14830445130869585</v>
      </c>
    </row>
    <row r="2979" spans="1:21" x14ac:dyDescent="0.45">
      <c r="A2979" t="s">
        <v>1188</v>
      </c>
      <c r="B2979">
        <v>0.13288382122252099</v>
      </c>
      <c r="C2979">
        <f t="shared" ca="1" si="47"/>
        <v>0.89970241303699272</v>
      </c>
      <c r="S2979" t="s">
        <v>10126</v>
      </c>
      <c r="T2979">
        <v>3.8122793404137399E-2</v>
      </c>
      <c r="U2979">
        <v>0.14831190479383882</v>
      </c>
    </row>
    <row r="2980" spans="1:21" x14ac:dyDescent="0.45">
      <c r="A2980" t="s">
        <v>16701</v>
      </c>
      <c r="B2980">
        <v>0.13285411589912599</v>
      </c>
      <c r="C2980">
        <f t="shared" ca="1" si="47"/>
        <v>0.62912017381627039</v>
      </c>
      <c r="S2980" t="s">
        <v>19929</v>
      </c>
      <c r="T2980">
        <v>0.12858051915295601</v>
      </c>
      <c r="U2980">
        <v>0.14833690296635205</v>
      </c>
    </row>
    <row r="2981" spans="1:21" x14ac:dyDescent="0.45">
      <c r="A2981" t="s">
        <v>723</v>
      </c>
      <c r="B2981">
        <v>0.132796438349292</v>
      </c>
      <c r="C2981">
        <f t="shared" ca="1" si="47"/>
        <v>0.21368183717034028</v>
      </c>
      <c r="S2981" t="s">
        <v>2224</v>
      </c>
      <c r="T2981">
        <v>8.0169205951057504E-2</v>
      </c>
      <c r="U2981">
        <v>0.1483529629540763</v>
      </c>
    </row>
    <row r="2982" spans="1:21" x14ac:dyDescent="0.45">
      <c r="A2982" t="s">
        <v>3396</v>
      </c>
      <c r="B2982">
        <v>0.132791467634119</v>
      </c>
      <c r="C2982">
        <f t="shared" ca="1" si="47"/>
        <v>0.42187436478902385</v>
      </c>
      <c r="S2982" t="s">
        <v>9286</v>
      </c>
      <c r="T2982">
        <v>1.7842792746481699E-2</v>
      </c>
      <c r="U2982">
        <v>0.14840282155597662</v>
      </c>
    </row>
    <row r="2983" spans="1:21" x14ac:dyDescent="0.45">
      <c r="A2983" t="s">
        <v>16805</v>
      </c>
      <c r="B2983">
        <v>0.13274646317366701</v>
      </c>
      <c r="C2983">
        <f t="shared" ca="1" si="47"/>
        <v>0.79239731978575334</v>
      </c>
      <c r="S2983" t="s">
        <v>5319</v>
      </c>
      <c r="T2983">
        <v>9.1610131886228602E-2</v>
      </c>
      <c r="U2983">
        <v>0.14842483303797016</v>
      </c>
    </row>
    <row r="2984" spans="1:21" x14ac:dyDescent="0.45">
      <c r="A2984" t="s">
        <v>3983</v>
      </c>
      <c r="B2984">
        <v>0.132700897390199</v>
      </c>
      <c r="C2984">
        <f t="shared" ca="1" si="47"/>
        <v>0.71595123384453252</v>
      </c>
      <c r="S2984" t="s">
        <v>14692</v>
      </c>
      <c r="T2984">
        <v>3.4259337874288698E-2</v>
      </c>
      <c r="U2984">
        <v>0.14843596464646747</v>
      </c>
    </row>
    <row r="2985" spans="1:21" x14ac:dyDescent="0.45">
      <c r="A2985" t="s">
        <v>320</v>
      </c>
      <c r="B2985">
        <v>0.13269923803967701</v>
      </c>
      <c r="C2985">
        <f t="shared" ca="1" si="47"/>
        <v>4.1914336457652079E-2</v>
      </c>
      <c r="S2985" t="s">
        <v>8478</v>
      </c>
      <c r="T2985">
        <v>0.101140714179558</v>
      </c>
      <c r="U2985">
        <v>0.14843618361459643</v>
      </c>
    </row>
    <row r="2986" spans="1:21" x14ac:dyDescent="0.45">
      <c r="A2986" t="s">
        <v>8747</v>
      </c>
      <c r="B2986">
        <v>0.13263482459574</v>
      </c>
      <c r="C2986">
        <f t="shared" ca="1" si="47"/>
        <v>0.93366101474586116</v>
      </c>
      <c r="S2986" t="s">
        <v>3962</v>
      </c>
      <c r="T2986">
        <v>9.1144596442091594E-2</v>
      </c>
      <c r="U2986">
        <v>0.1485152534066877</v>
      </c>
    </row>
    <row r="2987" spans="1:21" x14ac:dyDescent="0.45">
      <c r="A2987" t="s">
        <v>17207</v>
      </c>
      <c r="B2987">
        <v>0.13262135629041899</v>
      </c>
      <c r="C2987">
        <f t="shared" ca="1" si="47"/>
        <v>0.17582599028727097</v>
      </c>
      <c r="S2987" t="s">
        <v>14379</v>
      </c>
      <c r="T2987">
        <v>4.7320568538125399E-2</v>
      </c>
      <c r="U2987">
        <v>0.14853919141348637</v>
      </c>
    </row>
    <row r="2988" spans="1:21" x14ac:dyDescent="0.45">
      <c r="A2988" t="s">
        <v>11201</v>
      </c>
      <c r="B2988">
        <v>0.132584911132068</v>
      </c>
      <c r="C2988">
        <f t="shared" ca="1" si="47"/>
        <v>0.55401675268759298</v>
      </c>
      <c r="S2988" t="s">
        <v>7324</v>
      </c>
      <c r="T2988">
        <v>4.9863403149820199E-2</v>
      </c>
      <c r="U2988">
        <v>0.14856471179538544</v>
      </c>
    </row>
    <row r="2989" spans="1:21" x14ac:dyDescent="0.45">
      <c r="A2989" t="s">
        <v>2571</v>
      </c>
      <c r="B2989">
        <v>0.13252313845688399</v>
      </c>
      <c r="C2989">
        <f t="shared" ca="1" si="47"/>
        <v>0.29898785661014682</v>
      </c>
      <c r="S2989" t="s">
        <v>12881</v>
      </c>
      <c r="T2989">
        <v>1.0781676361184701E-2</v>
      </c>
      <c r="U2989">
        <v>0.14858308502203621</v>
      </c>
    </row>
    <row r="2990" spans="1:21" x14ac:dyDescent="0.45">
      <c r="A2990" t="s">
        <v>17222</v>
      </c>
      <c r="B2990">
        <v>0.13250449357630301</v>
      </c>
      <c r="C2990">
        <f t="shared" ca="1" si="47"/>
        <v>0.33091105626741335</v>
      </c>
      <c r="S2990" t="s">
        <v>17355</v>
      </c>
      <c r="T2990">
        <v>7.1049882721629598E-2</v>
      </c>
      <c r="U2990">
        <v>0.14858763121342422</v>
      </c>
    </row>
    <row r="2991" spans="1:21" x14ac:dyDescent="0.45">
      <c r="A2991" t="s">
        <v>11379</v>
      </c>
      <c r="B2991">
        <v>0.13244402912251099</v>
      </c>
      <c r="C2991">
        <f t="shared" ca="1" si="47"/>
        <v>0.8510886265497426</v>
      </c>
      <c r="S2991" t="s">
        <v>0</v>
      </c>
      <c r="T2991">
        <v>1.7870903415924101E-2</v>
      </c>
      <c r="U2991">
        <v>0.14860389947657338</v>
      </c>
    </row>
    <row r="2992" spans="1:21" x14ac:dyDescent="0.45">
      <c r="A2992" t="s">
        <v>1557</v>
      </c>
      <c r="B2992">
        <v>0.132430090882173</v>
      </c>
      <c r="C2992">
        <f t="shared" ca="1" si="47"/>
        <v>0.88383083536558338</v>
      </c>
      <c r="S2992" t="s">
        <v>16533</v>
      </c>
      <c r="T2992">
        <v>8.5794326288501296E-2</v>
      </c>
      <c r="U2992">
        <v>0.14860550619666546</v>
      </c>
    </row>
    <row r="2993" spans="1:21" x14ac:dyDescent="0.45">
      <c r="A2993" t="s">
        <v>9036</v>
      </c>
      <c r="B2993">
        <v>0.13242946566962199</v>
      </c>
      <c r="C2993">
        <f t="shared" ca="1" si="47"/>
        <v>0.39280055432109662</v>
      </c>
      <c r="S2993" t="s">
        <v>1315</v>
      </c>
      <c r="T2993">
        <v>7.2807801911428605E-2</v>
      </c>
      <c r="U2993">
        <v>0.14862853999405545</v>
      </c>
    </row>
    <row r="2994" spans="1:21" x14ac:dyDescent="0.45">
      <c r="A2994" t="s">
        <v>4331</v>
      </c>
      <c r="B2994">
        <v>0.13235152692654001</v>
      </c>
      <c r="C2994">
        <f t="shared" ca="1" si="47"/>
        <v>0.58510256428893592</v>
      </c>
      <c r="S2994" t="s">
        <v>3535</v>
      </c>
      <c r="T2994">
        <v>3.8264280545149201E-2</v>
      </c>
      <c r="U2994">
        <v>0.14864789549107205</v>
      </c>
    </row>
    <row r="2995" spans="1:21" x14ac:dyDescent="0.45">
      <c r="A2995" t="s">
        <v>16258</v>
      </c>
      <c r="B2995">
        <v>0.13230883958746401</v>
      </c>
      <c r="C2995">
        <f t="shared" ca="1" si="47"/>
        <v>0.62753165684332335</v>
      </c>
      <c r="S2995" t="s">
        <v>460</v>
      </c>
      <c r="T2995">
        <v>3.3167883213935802E-2</v>
      </c>
      <c r="U2995">
        <v>0.14869051569693692</v>
      </c>
    </row>
    <row r="2996" spans="1:21" x14ac:dyDescent="0.45">
      <c r="A2996" t="s">
        <v>11124</v>
      </c>
      <c r="B2996">
        <v>0.13226842562817001</v>
      </c>
      <c r="C2996">
        <f t="shared" ca="1" si="47"/>
        <v>2.2375725210185493E-2</v>
      </c>
      <c r="S2996" t="s">
        <v>14294</v>
      </c>
      <c r="T2996">
        <v>1.77460940861555E-2</v>
      </c>
      <c r="U2996">
        <v>0.14873057540999701</v>
      </c>
    </row>
    <row r="2997" spans="1:21" x14ac:dyDescent="0.45">
      <c r="A2997" t="s">
        <v>10035</v>
      </c>
      <c r="B2997">
        <v>0.132219807121632</v>
      </c>
      <c r="C2997">
        <f t="shared" ca="1" si="47"/>
        <v>0.19503537434308449</v>
      </c>
      <c r="S2997" t="s">
        <v>15928</v>
      </c>
      <c r="T2997">
        <v>1.0914394731279101E-2</v>
      </c>
      <c r="U2997">
        <v>0.14878340651248667</v>
      </c>
    </row>
    <row r="2998" spans="1:21" x14ac:dyDescent="0.45">
      <c r="A2998" t="s">
        <v>16763</v>
      </c>
      <c r="B2998">
        <v>0.13220811290724599</v>
      </c>
      <c r="C2998">
        <f t="shared" ca="1" si="47"/>
        <v>0.11118518374051833</v>
      </c>
      <c r="S2998" t="s">
        <v>16521</v>
      </c>
      <c r="T2998">
        <v>4.4497482228736E-2</v>
      </c>
      <c r="U2998">
        <v>0.14881307263272114</v>
      </c>
    </row>
    <row r="2999" spans="1:21" x14ac:dyDescent="0.45">
      <c r="A2999" t="s">
        <v>13276</v>
      </c>
      <c r="B2999">
        <v>0.13215006604823001</v>
      </c>
      <c r="C2999">
        <f t="shared" ca="1" si="47"/>
        <v>0.10407034007257709</v>
      </c>
      <c r="S2999" t="s">
        <v>389</v>
      </c>
      <c r="T2999">
        <v>4.1729910300004898E-2</v>
      </c>
      <c r="U2999">
        <v>0.14883136874096869</v>
      </c>
    </row>
    <row r="3000" spans="1:21" x14ac:dyDescent="0.45">
      <c r="A3000" t="s">
        <v>5871</v>
      </c>
      <c r="B3000">
        <v>0.132137597576582</v>
      </c>
      <c r="C3000">
        <f t="shared" ca="1" si="47"/>
        <v>0.46194226929049953</v>
      </c>
      <c r="S3000" t="s">
        <v>17388</v>
      </c>
      <c r="T3000">
        <v>3.8252564071819602E-2</v>
      </c>
      <c r="U3000">
        <v>0.1488385022909704</v>
      </c>
    </row>
    <row r="3001" spans="1:21" x14ac:dyDescent="0.45">
      <c r="A3001" t="s">
        <v>19027</v>
      </c>
      <c r="B3001">
        <v>0.13207199524702301</v>
      </c>
      <c r="C3001">
        <f t="shared" ca="1" si="47"/>
        <v>0.7568208070325958</v>
      </c>
      <c r="S3001" t="s">
        <v>6601</v>
      </c>
      <c r="T3001">
        <v>5.82647127288787E-3</v>
      </c>
      <c r="U3001">
        <v>0.14889044078850977</v>
      </c>
    </row>
    <row r="3002" spans="1:21" x14ac:dyDescent="0.45">
      <c r="A3002" t="s">
        <v>419</v>
      </c>
      <c r="B3002">
        <v>0.13204350093499101</v>
      </c>
      <c r="C3002">
        <f t="shared" ca="1" si="47"/>
        <v>0.19991202404731456</v>
      </c>
      <c r="S3002" t="s">
        <v>6951</v>
      </c>
      <c r="T3002">
        <v>1.47532088668836E-2</v>
      </c>
      <c r="U3002">
        <v>0.14892037685003878</v>
      </c>
    </row>
    <row r="3003" spans="1:21" x14ac:dyDescent="0.45">
      <c r="A3003" t="s">
        <v>8889</v>
      </c>
      <c r="B3003">
        <v>0.13202750285404299</v>
      </c>
      <c r="C3003">
        <f t="shared" ca="1" si="47"/>
        <v>0.61460406657679778</v>
      </c>
      <c r="S3003" t="s">
        <v>8331</v>
      </c>
      <c r="T3003">
        <v>0.14249039912703301</v>
      </c>
      <c r="U3003">
        <v>0.14893676238056042</v>
      </c>
    </row>
    <row r="3004" spans="1:21" x14ac:dyDescent="0.45">
      <c r="A3004" t="s">
        <v>15310</v>
      </c>
      <c r="B3004">
        <v>0.13200317787024601</v>
      </c>
      <c r="C3004">
        <f t="shared" ca="1" si="47"/>
        <v>0.54808724689175392</v>
      </c>
      <c r="S3004" t="s">
        <v>11392</v>
      </c>
      <c r="T3004">
        <v>1.8707714244372699E-2</v>
      </c>
      <c r="U3004">
        <v>0.14897889354548266</v>
      </c>
    </row>
    <row r="3005" spans="1:21" x14ac:dyDescent="0.45">
      <c r="A3005" t="s">
        <v>18492</v>
      </c>
      <c r="B3005">
        <v>0.13198931844523601</v>
      </c>
      <c r="C3005">
        <f t="shared" ca="1" si="47"/>
        <v>0.68512773718670417</v>
      </c>
      <c r="S3005" t="s">
        <v>7312</v>
      </c>
      <c r="T3005">
        <v>1.23853745135816E-2</v>
      </c>
      <c r="U3005">
        <v>0.14899181622156443</v>
      </c>
    </row>
    <row r="3006" spans="1:21" x14ac:dyDescent="0.45">
      <c r="A3006" t="s">
        <v>10082</v>
      </c>
      <c r="B3006">
        <v>0.13198110578457001</v>
      </c>
      <c r="C3006">
        <f t="shared" ca="1" si="47"/>
        <v>0.98939542921768941</v>
      </c>
      <c r="S3006" t="s">
        <v>11791</v>
      </c>
      <c r="T3006">
        <v>4.5613804483274699E-2</v>
      </c>
      <c r="U3006">
        <v>0.14899575622453554</v>
      </c>
    </row>
    <row r="3007" spans="1:21" x14ac:dyDescent="0.45">
      <c r="A3007" t="s">
        <v>11494</v>
      </c>
      <c r="B3007">
        <v>0.13192854056872</v>
      </c>
      <c r="C3007">
        <f t="shared" ca="1" si="47"/>
        <v>0.66776350903433057</v>
      </c>
      <c r="S3007" t="s">
        <v>14288</v>
      </c>
      <c r="T3007">
        <v>1.5750362809289199E-2</v>
      </c>
      <c r="U3007">
        <v>0.14907376913262782</v>
      </c>
    </row>
    <row r="3008" spans="1:21" x14ac:dyDescent="0.45">
      <c r="A3008" t="s">
        <v>4055</v>
      </c>
      <c r="B3008">
        <v>0.13186653054905101</v>
      </c>
      <c r="C3008">
        <f t="shared" ca="1" si="47"/>
        <v>0.55110165689694612</v>
      </c>
      <c r="S3008" t="s">
        <v>10680</v>
      </c>
      <c r="T3008">
        <v>6.3378250030491495E-2</v>
      </c>
      <c r="U3008">
        <v>0.14908616428573718</v>
      </c>
    </row>
    <row r="3009" spans="1:21" x14ac:dyDescent="0.45">
      <c r="A3009" t="s">
        <v>3511</v>
      </c>
      <c r="B3009">
        <v>0.131830256788493</v>
      </c>
      <c r="C3009">
        <f t="shared" ca="1" si="47"/>
        <v>0.10560561182787431</v>
      </c>
      <c r="S3009" t="s">
        <v>10618</v>
      </c>
      <c r="T3009">
        <v>4.8083882593280402E-3</v>
      </c>
      <c r="U3009">
        <v>0.14914505395725808</v>
      </c>
    </row>
    <row r="3010" spans="1:21" x14ac:dyDescent="0.45">
      <c r="A3010" t="s">
        <v>2710</v>
      </c>
      <c r="B3010">
        <v>0.13182332169556399</v>
      </c>
      <c r="C3010">
        <f t="shared" ca="1" si="47"/>
        <v>0.24076004049100319</v>
      </c>
      <c r="S3010" t="s">
        <v>13055</v>
      </c>
      <c r="T3010">
        <v>4.8463098116972698E-2</v>
      </c>
      <c r="U3010">
        <v>0.14915894061357715</v>
      </c>
    </row>
    <row r="3011" spans="1:21" x14ac:dyDescent="0.45">
      <c r="A3011" t="s">
        <v>9215</v>
      </c>
      <c r="B3011">
        <v>0.131820227586668</v>
      </c>
      <c r="C3011">
        <f t="shared" ref="C3011:C3074" ca="1" si="48">RAND()</f>
        <v>6.8511056656687774E-2</v>
      </c>
      <c r="S3011" t="s">
        <v>18980</v>
      </c>
      <c r="T3011">
        <v>0.17097336865801999</v>
      </c>
      <c r="U3011">
        <v>0.14917983357695741</v>
      </c>
    </row>
    <row r="3012" spans="1:21" x14ac:dyDescent="0.45">
      <c r="A3012" t="s">
        <v>4272</v>
      </c>
      <c r="B3012">
        <v>0.131775457748536</v>
      </c>
      <c r="C3012">
        <f t="shared" ca="1" si="48"/>
        <v>6.9054017333466278E-2</v>
      </c>
      <c r="S3012" t="s">
        <v>14698</v>
      </c>
      <c r="T3012">
        <v>1.7667310534547301E-2</v>
      </c>
      <c r="U3012">
        <v>0.14924460735341494</v>
      </c>
    </row>
    <row r="3013" spans="1:21" x14ac:dyDescent="0.45">
      <c r="A3013" t="s">
        <v>14005</v>
      </c>
      <c r="B3013">
        <v>0.13176647402053299</v>
      </c>
      <c r="C3013">
        <f t="shared" ca="1" si="48"/>
        <v>0.65986453053699501</v>
      </c>
      <c r="S3013" t="s">
        <v>1735</v>
      </c>
      <c r="T3013">
        <v>0.35644820607957101</v>
      </c>
      <c r="U3013">
        <v>0.14929936229290208</v>
      </c>
    </row>
    <row r="3014" spans="1:21" x14ac:dyDescent="0.45">
      <c r="A3014" t="s">
        <v>10074</v>
      </c>
      <c r="B3014">
        <v>0.13175539800160499</v>
      </c>
      <c r="C3014">
        <f t="shared" ca="1" si="48"/>
        <v>0.53190398773712189</v>
      </c>
      <c r="S3014" t="s">
        <v>11560</v>
      </c>
      <c r="T3014">
        <v>3.9644981586400001E-2</v>
      </c>
      <c r="U3014">
        <v>0.1493035001657631</v>
      </c>
    </row>
    <row r="3015" spans="1:21" x14ac:dyDescent="0.45">
      <c r="A3015" t="s">
        <v>1909</v>
      </c>
      <c r="B3015">
        <v>0.13172847826697301</v>
      </c>
      <c r="C3015">
        <f t="shared" ca="1" si="48"/>
        <v>6.7861488139034809E-2</v>
      </c>
      <c r="S3015" t="s">
        <v>1389</v>
      </c>
      <c r="T3015">
        <v>0.136917042767119</v>
      </c>
      <c r="U3015">
        <v>0.14935220947495376</v>
      </c>
    </row>
    <row r="3016" spans="1:21" x14ac:dyDescent="0.45">
      <c r="A3016" t="s">
        <v>1170</v>
      </c>
      <c r="B3016">
        <v>0.131719351269422</v>
      </c>
      <c r="C3016">
        <f t="shared" ca="1" si="48"/>
        <v>0.39925925659738315</v>
      </c>
      <c r="S3016" t="s">
        <v>5908</v>
      </c>
      <c r="T3016">
        <v>0.17933715858920499</v>
      </c>
      <c r="U3016">
        <v>0.14941602317488734</v>
      </c>
    </row>
    <row r="3017" spans="1:21" x14ac:dyDescent="0.45">
      <c r="A3017" t="s">
        <v>19458</v>
      </c>
      <c r="B3017">
        <v>0.13171728492192</v>
      </c>
      <c r="C3017">
        <f t="shared" ca="1" si="48"/>
        <v>0.60206725358590041</v>
      </c>
      <c r="S3017" t="s">
        <v>18318</v>
      </c>
      <c r="T3017">
        <v>0.31908843394123798</v>
      </c>
      <c r="U3017">
        <v>0.1495014649522024</v>
      </c>
    </row>
    <row r="3018" spans="1:21" x14ac:dyDescent="0.45">
      <c r="A3018" t="s">
        <v>15440</v>
      </c>
      <c r="B3018">
        <v>0.131715085059948</v>
      </c>
      <c r="C3018">
        <f t="shared" ca="1" si="48"/>
        <v>0.27424595986016775</v>
      </c>
      <c r="S3018" t="s">
        <v>3429</v>
      </c>
      <c r="T3018">
        <v>8.3791633726916406E-2</v>
      </c>
      <c r="U3018">
        <v>0.14951943718363747</v>
      </c>
    </row>
    <row r="3019" spans="1:21" x14ac:dyDescent="0.45">
      <c r="A3019" t="s">
        <v>11928</v>
      </c>
      <c r="B3019">
        <v>0.13169734117045601</v>
      </c>
      <c r="C3019">
        <f t="shared" ca="1" si="48"/>
        <v>0.34542638012704774</v>
      </c>
      <c r="S3019" t="s">
        <v>13316</v>
      </c>
      <c r="T3019">
        <v>3.5139071294622098E-2</v>
      </c>
      <c r="U3019">
        <v>0.14971832607611313</v>
      </c>
    </row>
    <row r="3020" spans="1:21" x14ac:dyDescent="0.45">
      <c r="A3020" t="s">
        <v>8999</v>
      </c>
      <c r="B3020">
        <v>0.13166189824419</v>
      </c>
      <c r="C3020">
        <f t="shared" ca="1" si="48"/>
        <v>0.17997281406932086</v>
      </c>
      <c r="S3020" t="s">
        <v>17552</v>
      </c>
      <c r="T3020">
        <v>0.20787427508887901</v>
      </c>
      <c r="U3020">
        <v>0.15000330616889346</v>
      </c>
    </row>
    <row r="3021" spans="1:21" x14ac:dyDescent="0.45">
      <c r="A3021" t="s">
        <v>383</v>
      </c>
      <c r="B3021">
        <v>0.13162904888410501</v>
      </c>
      <c r="C3021">
        <f t="shared" ca="1" si="48"/>
        <v>0.72974236166437523</v>
      </c>
      <c r="S3021" t="s">
        <v>5228</v>
      </c>
      <c r="T3021">
        <v>4.9002857726179697E-2</v>
      </c>
      <c r="U3021">
        <v>0.15003603110919861</v>
      </c>
    </row>
    <row r="3022" spans="1:21" x14ac:dyDescent="0.45">
      <c r="A3022" t="s">
        <v>558</v>
      </c>
      <c r="B3022">
        <v>0.131610504943697</v>
      </c>
      <c r="C3022">
        <f t="shared" ca="1" si="48"/>
        <v>0.26358852812936517</v>
      </c>
      <c r="S3022" t="s">
        <v>17825</v>
      </c>
      <c r="T3022">
        <v>8.5628677481558099E-3</v>
      </c>
      <c r="U3022">
        <v>0.15005733307537916</v>
      </c>
    </row>
    <row r="3023" spans="1:21" x14ac:dyDescent="0.45">
      <c r="A3023" t="s">
        <v>16902</v>
      </c>
      <c r="B3023">
        <v>0.13160579131304201</v>
      </c>
      <c r="C3023">
        <f t="shared" ca="1" si="48"/>
        <v>0.47226247480473138</v>
      </c>
      <c r="S3023" t="s">
        <v>13619</v>
      </c>
      <c r="T3023">
        <v>5.2505876855590702E-2</v>
      </c>
      <c r="U3023">
        <v>0.15008760522429931</v>
      </c>
    </row>
    <row r="3024" spans="1:21" x14ac:dyDescent="0.45">
      <c r="A3024" t="s">
        <v>12987</v>
      </c>
      <c r="B3024">
        <v>0.131546321091906</v>
      </c>
      <c r="C3024">
        <f t="shared" ca="1" si="48"/>
        <v>0.22843934450569625</v>
      </c>
      <c r="S3024" t="s">
        <v>14712</v>
      </c>
      <c r="T3024">
        <v>1.5034785078578101E-2</v>
      </c>
      <c r="U3024">
        <v>0.1501160147806504</v>
      </c>
    </row>
    <row r="3025" spans="1:21" x14ac:dyDescent="0.45">
      <c r="A3025" t="s">
        <v>11346</v>
      </c>
      <c r="B3025">
        <v>0.13153773506274599</v>
      </c>
      <c r="C3025">
        <f t="shared" ca="1" si="48"/>
        <v>0.19209613425420302</v>
      </c>
      <c r="S3025" t="s">
        <v>16195</v>
      </c>
      <c r="T3025">
        <v>0.11043744970805899</v>
      </c>
      <c r="U3025">
        <v>0.15015787272628234</v>
      </c>
    </row>
    <row r="3026" spans="1:21" x14ac:dyDescent="0.45">
      <c r="A3026" t="s">
        <v>7790</v>
      </c>
      <c r="B3026">
        <v>0.13153195360148201</v>
      </c>
      <c r="C3026">
        <f t="shared" ca="1" si="48"/>
        <v>0.66467779098862467</v>
      </c>
      <c r="S3026" t="s">
        <v>3225</v>
      </c>
      <c r="T3026">
        <v>1.8372953454986699E-2</v>
      </c>
      <c r="U3026">
        <v>0.15018393755626802</v>
      </c>
    </row>
    <row r="3027" spans="1:21" x14ac:dyDescent="0.45">
      <c r="A3027" t="s">
        <v>15157</v>
      </c>
      <c r="B3027">
        <v>0.13152929288081899</v>
      </c>
      <c r="C3027">
        <f t="shared" ca="1" si="48"/>
        <v>0.85104267336177675</v>
      </c>
      <c r="S3027" t="s">
        <v>7617</v>
      </c>
      <c r="T3027">
        <v>1.28951948091829E-2</v>
      </c>
      <c r="U3027">
        <v>0.15023876205951225</v>
      </c>
    </row>
    <row r="3028" spans="1:21" x14ac:dyDescent="0.45">
      <c r="A3028" t="s">
        <v>4567</v>
      </c>
      <c r="B3028">
        <v>0.131509177446371</v>
      </c>
      <c r="C3028">
        <f t="shared" ca="1" si="48"/>
        <v>0.23033063678418997</v>
      </c>
      <c r="S3028" t="s">
        <v>3277</v>
      </c>
      <c r="T3028">
        <v>2.2984646930856601E-2</v>
      </c>
      <c r="U3028">
        <v>0.15032416993965347</v>
      </c>
    </row>
    <row r="3029" spans="1:21" x14ac:dyDescent="0.45">
      <c r="A3029" t="s">
        <v>11850</v>
      </c>
      <c r="B3029">
        <v>0.13148767703924699</v>
      </c>
      <c r="C3029">
        <f t="shared" ca="1" si="48"/>
        <v>0.2403231416611743</v>
      </c>
      <c r="S3029" t="s">
        <v>16168</v>
      </c>
      <c r="T3029">
        <v>0.170154777697407</v>
      </c>
      <c r="U3029">
        <v>0.15040717533159398</v>
      </c>
    </row>
    <row r="3030" spans="1:21" x14ac:dyDescent="0.45">
      <c r="A3030" t="s">
        <v>2559</v>
      </c>
      <c r="B3030">
        <v>0.13148552459353399</v>
      </c>
      <c r="C3030">
        <f t="shared" ca="1" si="48"/>
        <v>0.36539594766780081</v>
      </c>
      <c r="S3030" t="s">
        <v>19352</v>
      </c>
      <c r="T3030">
        <v>0.147229822055259</v>
      </c>
      <c r="U3030">
        <v>0.15041112207282348</v>
      </c>
    </row>
    <row r="3031" spans="1:21" x14ac:dyDescent="0.45">
      <c r="A3031" t="s">
        <v>12808</v>
      </c>
      <c r="B3031">
        <v>0.131465847750901</v>
      </c>
      <c r="C3031">
        <f t="shared" ca="1" si="48"/>
        <v>0.46636437499706862</v>
      </c>
      <c r="S3031" t="s">
        <v>1649</v>
      </c>
      <c r="T3031">
        <v>6.3360492943922195E-2</v>
      </c>
      <c r="U3031">
        <v>0.15050199879159631</v>
      </c>
    </row>
    <row r="3032" spans="1:21" x14ac:dyDescent="0.45">
      <c r="A3032" t="s">
        <v>47</v>
      </c>
      <c r="B3032">
        <v>0.131460182376332</v>
      </c>
      <c r="C3032">
        <f t="shared" ca="1" si="48"/>
        <v>0.12791786413252038</v>
      </c>
      <c r="S3032" t="s">
        <v>1818</v>
      </c>
      <c r="T3032">
        <v>9.2349935901926104E-3</v>
      </c>
      <c r="U3032">
        <v>0.15052990193310944</v>
      </c>
    </row>
    <row r="3033" spans="1:21" x14ac:dyDescent="0.45">
      <c r="A3033" t="s">
        <v>11777</v>
      </c>
      <c r="B3033">
        <v>0.13145218131290301</v>
      </c>
      <c r="C3033">
        <f t="shared" ca="1" si="48"/>
        <v>8.1552999774150425E-3</v>
      </c>
      <c r="S3033" t="s">
        <v>7918</v>
      </c>
      <c r="T3033">
        <v>2.21145879904114E-2</v>
      </c>
      <c r="U3033">
        <v>0.15055967290646055</v>
      </c>
    </row>
    <row r="3034" spans="1:21" x14ac:dyDescent="0.45">
      <c r="A3034" t="s">
        <v>8096</v>
      </c>
      <c r="B3034">
        <v>0.131444379566766</v>
      </c>
      <c r="C3034">
        <f t="shared" ca="1" si="48"/>
        <v>0.93023793803813526</v>
      </c>
      <c r="S3034" t="s">
        <v>18129</v>
      </c>
      <c r="T3034">
        <v>1.91636697725899E-2</v>
      </c>
      <c r="U3034">
        <v>0.15056458287197261</v>
      </c>
    </row>
    <row r="3035" spans="1:21" x14ac:dyDescent="0.45">
      <c r="A3035" t="s">
        <v>19207</v>
      </c>
      <c r="B3035">
        <v>0.131370960642472</v>
      </c>
      <c r="C3035">
        <f t="shared" ca="1" si="48"/>
        <v>0.49111575084263903</v>
      </c>
      <c r="S3035" t="s">
        <v>12925</v>
      </c>
      <c r="T3035">
        <v>2.1280181216562499E-2</v>
      </c>
      <c r="U3035">
        <v>0.15058451752731339</v>
      </c>
    </row>
    <row r="3036" spans="1:21" x14ac:dyDescent="0.45">
      <c r="A3036" t="s">
        <v>15485</v>
      </c>
      <c r="B3036">
        <v>0.131350119199203</v>
      </c>
      <c r="C3036">
        <f t="shared" ca="1" si="48"/>
        <v>4.008718477951867E-2</v>
      </c>
      <c r="S3036" t="s">
        <v>13454</v>
      </c>
      <c r="T3036">
        <v>0.112310590479004</v>
      </c>
      <c r="U3036">
        <v>0.15058641036603126</v>
      </c>
    </row>
    <row r="3037" spans="1:21" x14ac:dyDescent="0.45">
      <c r="A3037" t="s">
        <v>17361</v>
      </c>
      <c r="B3037">
        <v>0.131325569067822</v>
      </c>
      <c r="C3037">
        <f t="shared" ca="1" si="48"/>
        <v>0.84175354393349189</v>
      </c>
      <c r="S3037" t="s">
        <v>8986</v>
      </c>
      <c r="T3037">
        <v>4.89466265076684E-2</v>
      </c>
      <c r="U3037">
        <v>0.15068696249093805</v>
      </c>
    </row>
    <row r="3038" spans="1:21" x14ac:dyDescent="0.45">
      <c r="A3038" t="s">
        <v>1740</v>
      </c>
      <c r="B3038">
        <v>0.13132228627668499</v>
      </c>
      <c r="C3038">
        <f t="shared" ca="1" si="48"/>
        <v>8.3756998237449642E-2</v>
      </c>
      <c r="S3038" t="s">
        <v>17948</v>
      </c>
      <c r="T3038">
        <v>0.122690334627386</v>
      </c>
      <c r="U3038">
        <v>0.15071129900495628</v>
      </c>
    </row>
    <row r="3039" spans="1:21" x14ac:dyDescent="0.45">
      <c r="A3039" t="s">
        <v>1826</v>
      </c>
      <c r="B3039">
        <v>0.13129657144991699</v>
      </c>
      <c r="C3039">
        <f t="shared" ca="1" si="48"/>
        <v>0.11908598803410952</v>
      </c>
      <c r="S3039" t="s">
        <v>4954</v>
      </c>
      <c r="T3039">
        <v>2.2461447536227901E-2</v>
      </c>
      <c r="U3039">
        <v>0.15075265341914779</v>
      </c>
    </row>
    <row r="3040" spans="1:21" x14ac:dyDescent="0.45">
      <c r="A3040" t="s">
        <v>14361</v>
      </c>
      <c r="B3040">
        <v>0.13127229493044801</v>
      </c>
      <c r="C3040">
        <f t="shared" ca="1" si="48"/>
        <v>0.58490719273006697</v>
      </c>
      <c r="S3040" t="s">
        <v>993</v>
      </c>
      <c r="T3040">
        <v>6.8734819521575105E-2</v>
      </c>
      <c r="U3040">
        <v>0.1507778461056215</v>
      </c>
    </row>
    <row r="3041" spans="1:21" x14ac:dyDescent="0.45">
      <c r="A3041" t="s">
        <v>8460</v>
      </c>
      <c r="B3041">
        <v>0.13118027474579699</v>
      </c>
      <c r="C3041">
        <f t="shared" ca="1" si="48"/>
        <v>0.48179086902285151</v>
      </c>
      <c r="S3041" t="s">
        <v>6832</v>
      </c>
      <c r="T3041">
        <v>1.50458564120265E-2</v>
      </c>
      <c r="U3041">
        <v>0.15083869735726074</v>
      </c>
    </row>
    <row r="3042" spans="1:21" x14ac:dyDescent="0.45">
      <c r="A3042" t="s">
        <v>791</v>
      </c>
      <c r="B3042">
        <v>0.13117239376452999</v>
      </c>
      <c r="C3042">
        <f t="shared" ca="1" si="48"/>
        <v>0.53632998269466203</v>
      </c>
      <c r="S3042" t="s">
        <v>11170</v>
      </c>
      <c r="T3042">
        <v>4.6694917680579198E-3</v>
      </c>
      <c r="U3042">
        <v>0.15089939813797826</v>
      </c>
    </row>
    <row r="3043" spans="1:21" x14ac:dyDescent="0.45">
      <c r="A3043" t="s">
        <v>13163</v>
      </c>
      <c r="B3043">
        <v>0.13110152862246199</v>
      </c>
      <c r="C3043">
        <f t="shared" ca="1" si="48"/>
        <v>0.11131177333031728</v>
      </c>
      <c r="S3043" t="s">
        <v>17023</v>
      </c>
      <c r="T3043">
        <v>2.66339843108052E-2</v>
      </c>
      <c r="U3043">
        <v>0.15094026401144212</v>
      </c>
    </row>
    <row r="3044" spans="1:21" x14ac:dyDescent="0.45">
      <c r="A3044" t="s">
        <v>16404</v>
      </c>
      <c r="B3044">
        <v>0.131086682754777</v>
      </c>
      <c r="C3044">
        <f t="shared" ca="1" si="48"/>
        <v>0.23592583891612151</v>
      </c>
      <c r="S3044" t="s">
        <v>10699</v>
      </c>
      <c r="T3044">
        <v>2.8196975993753801E-2</v>
      </c>
      <c r="U3044">
        <v>0.15095232990010021</v>
      </c>
    </row>
    <row r="3045" spans="1:21" x14ac:dyDescent="0.45">
      <c r="A3045" t="s">
        <v>12792</v>
      </c>
      <c r="B3045">
        <v>0.13096571766725801</v>
      </c>
      <c r="C3045">
        <f t="shared" ca="1" si="48"/>
        <v>0.49978401170303277</v>
      </c>
      <c r="S3045" t="s">
        <v>10094</v>
      </c>
      <c r="T3045">
        <v>5.3008972697941498E-2</v>
      </c>
      <c r="U3045">
        <v>0.15095776153366658</v>
      </c>
    </row>
    <row r="3046" spans="1:21" x14ac:dyDescent="0.45">
      <c r="A3046" t="s">
        <v>15624</v>
      </c>
      <c r="B3046">
        <v>0.13096384130858599</v>
      </c>
      <c r="C3046">
        <f t="shared" ca="1" si="48"/>
        <v>0.79016537163952971</v>
      </c>
      <c r="S3046" t="s">
        <v>18166</v>
      </c>
      <c r="T3046">
        <v>0.55346711363244105</v>
      </c>
      <c r="U3046">
        <v>0.15099535728873281</v>
      </c>
    </row>
    <row r="3047" spans="1:21" x14ac:dyDescent="0.45">
      <c r="A3047" t="s">
        <v>7781</v>
      </c>
      <c r="B3047">
        <v>0.13094487876441599</v>
      </c>
      <c r="C3047">
        <f t="shared" ca="1" si="48"/>
        <v>0.87818301433855139</v>
      </c>
      <c r="S3047" t="s">
        <v>15754</v>
      </c>
      <c r="T3047">
        <v>4.7584144044850098E-2</v>
      </c>
      <c r="U3047">
        <v>0.15103563539374931</v>
      </c>
    </row>
    <row r="3048" spans="1:21" x14ac:dyDescent="0.45">
      <c r="A3048" t="s">
        <v>8958</v>
      </c>
      <c r="B3048">
        <v>0.130938008406011</v>
      </c>
      <c r="C3048">
        <f t="shared" ca="1" si="48"/>
        <v>0.47373214412285769</v>
      </c>
      <c r="S3048" t="s">
        <v>17664</v>
      </c>
      <c r="T3048">
        <v>9.2152216064449195E-3</v>
      </c>
      <c r="U3048">
        <v>0.15119042938383265</v>
      </c>
    </row>
    <row r="3049" spans="1:21" x14ac:dyDescent="0.45">
      <c r="A3049" t="s">
        <v>13626</v>
      </c>
      <c r="B3049">
        <v>0.13093603082389699</v>
      </c>
      <c r="C3049">
        <f t="shared" ca="1" si="48"/>
        <v>0.75817033059040462</v>
      </c>
      <c r="S3049" t="s">
        <v>10199</v>
      </c>
      <c r="T3049">
        <v>1.40844403589641E-3</v>
      </c>
      <c r="U3049">
        <v>0.15121641613684722</v>
      </c>
    </row>
    <row r="3050" spans="1:21" x14ac:dyDescent="0.45">
      <c r="A3050" t="s">
        <v>8953</v>
      </c>
      <c r="B3050">
        <v>0.13089487124207899</v>
      </c>
      <c r="C3050">
        <f t="shared" ca="1" si="48"/>
        <v>0.88123287636161618</v>
      </c>
      <c r="S3050" t="s">
        <v>13420</v>
      </c>
      <c r="T3050">
        <v>4.4068094923252199E-2</v>
      </c>
      <c r="U3050">
        <v>0.15122311868714344</v>
      </c>
    </row>
    <row r="3051" spans="1:21" x14ac:dyDescent="0.45">
      <c r="A3051" t="s">
        <v>11229</v>
      </c>
      <c r="B3051">
        <v>0.13089343267147699</v>
      </c>
      <c r="C3051">
        <f t="shared" ca="1" si="48"/>
        <v>0.42540360226771878</v>
      </c>
      <c r="S3051" t="s">
        <v>3071</v>
      </c>
      <c r="T3051">
        <v>1.6407109930682399E-2</v>
      </c>
      <c r="U3051">
        <v>0.15123930129838481</v>
      </c>
    </row>
    <row r="3052" spans="1:21" x14ac:dyDescent="0.45">
      <c r="A3052" t="s">
        <v>16060</v>
      </c>
      <c r="B3052">
        <v>0.13088004376270401</v>
      </c>
      <c r="C3052">
        <f t="shared" ca="1" si="48"/>
        <v>2.0573196749074096E-4</v>
      </c>
      <c r="S3052" t="s">
        <v>12938</v>
      </c>
      <c r="T3052">
        <v>0.188418242578476</v>
      </c>
      <c r="U3052">
        <v>0.15124078413644038</v>
      </c>
    </row>
    <row r="3053" spans="1:21" x14ac:dyDescent="0.45">
      <c r="A3053" t="s">
        <v>1551</v>
      </c>
      <c r="B3053">
        <v>0.13086847366655099</v>
      </c>
      <c r="C3053">
        <f t="shared" ca="1" si="48"/>
        <v>0.54931119660120198</v>
      </c>
      <c r="S3053" t="s">
        <v>15174</v>
      </c>
      <c r="T3053">
        <v>3.2361356019978797E-2</v>
      </c>
      <c r="U3053">
        <v>0.15130207685795416</v>
      </c>
    </row>
    <row r="3054" spans="1:21" x14ac:dyDescent="0.45">
      <c r="A3054" t="s">
        <v>8985</v>
      </c>
      <c r="B3054">
        <v>0.13082169556355699</v>
      </c>
      <c r="C3054">
        <f t="shared" ca="1" si="48"/>
        <v>0.32939257873707761</v>
      </c>
      <c r="S3054" t="s">
        <v>19183</v>
      </c>
      <c r="T3054">
        <v>3.45706029328951E-2</v>
      </c>
      <c r="U3054">
        <v>0.15130707421669765</v>
      </c>
    </row>
    <row r="3055" spans="1:21" x14ac:dyDescent="0.45">
      <c r="A3055" t="s">
        <v>14779</v>
      </c>
      <c r="B3055">
        <v>0.13082034938148801</v>
      </c>
      <c r="C3055">
        <f t="shared" ca="1" si="48"/>
        <v>0.63005906069254425</v>
      </c>
      <c r="S3055" t="s">
        <v>17826</v>
      </c>
      <c r="T3055">
        <v>9.2051514838336901E-3</v>
      </c>
      <c r="U3055">
        <v>0.1513204643024203</v>
      </c>
    </row>
    <row r="3056" spans="1:21" x14ac:dyDescent="0.45">
      <c r="A3056" t="s">
        <v>5346</v>
      </c>
      <c r="B3056">
        <v>0.13081734471061901</v>
      </c>
      <c r="C3056">
        <f t="shared" ca="1" si="48"/>
        <v>0.95469354936582007</v>
      </c>
      <c r="S3056" t="s">
        <v>5721</v>
      </c>
      <c r="T3056">
        <v>0.11875615711087099</v>
      </c>
      <c r="U3056">
        <v>0.15133735830780792</v>
      </c>
    </row>
    <row r="3057" spans="1:21" x14ac:dyDescent="0.45">
      <c r="A3057" t="s">
        <v>10760</v>
      </c>
      <c r="B3057">
        <v>0.13078362606597099</v>
      </c>
      <c r="C3057">
        <f t="shared" ca="1" si="48"/>
        <v>0.36421477469469876</v>
      </c>
      <c r="S3057" t="s">
        <v>7199</v>
      </c>
      <c r="T3057">
        <v>1.2320911599379199E-2</v>
      </c>
      <c r="U3057">
        <v>0.1514288233974117</v>
      </c>
    </row>
    <row r="3058" spans="1:21" x14ac:dyDescent="0.45">
      <c r="A3058" t="s">
        <v>330</v>
      </c>
      <c r="B3058">
        <v>0.130769588003954</v>
      </c>
      <c r="C3058">
        <f t="shared" ca="1" si="48"/>
        <v>0.8918652434149702</v>
      </c>
      <c r="S3058" t="s">
        <v>12988</v>
      </c>
      <c r="T3058">
        <v>0.116263705067887</v>
      </c>
      <c r="U3058">
        <v>0.15145145012712002</v>
      </c>
    </row>
    <row r="3059" spans="1:21" x14ac:dyDescent="0.45">
      <c r="A3059" t="s">
        <v>5320</v>
      </c>
      <c r="B3059">
        <v>0.130708015701962</v>
      </c>
      <c r="C3059">
        <f t="shared" ca="1" si="48"/>
        <v>0.31815336611430478</v>
      </c>
      <c r="S3059" t="s">
        <v>11801</v>
      </c>
      <c r="T3059">
        <v>4.3890006627906403E-2</v>
      </c>
      <c r="U3059">
        <v>0.15152135101081077</v>
      </c>
    </row>
    <row r="3060" spans="1:21" x14ac:dyDescent="0.45">
      <c r="A3060" t="s">
        <v>356</v>
      </c>
      <c r="B3060">
        <v>0.13068153711326</v>
      </c>
      <c r="C3060">
        <f t="shared" ca="1" si="48"/>
        <v>0.74133723029037113</v>
      </c>
      <c r="S3060" t="s">
        <v>358</v>
      </c>
      <c r="T3060">
        <v>7.9873397344887895E-2</v>
      </c>
      <c r="U3060">
        <v>0.15179988312863135</v>
      </c>
    </row>
    <row r="3061" spans="1:21" x14ac:dyDescent="0.45">
      <c r="A3061" t="s">
        <v>357</v>
      </c>
      <c r="B3061">
        <v>0.13068153711326</v>
      </c>
      <c r="C3061">
        <f t="shared" ca="1" si="48"/>
        <v>0.89388309017603018</v>
      </c>
      <c r="S3061" t="s">
        <v>18297</v>
      </c>
      <c r="T3061">
        <v>9.35425779558752E-2</v>
      </c>
      <c r="U3061">
        <v>0.15187888416902418</v>
      </c>
    </row>
    <row r="3062" spans="1:21" x14ac:dyDescent="0.45">
      <c r="A3062" t="s">
        <v>4107</v>
      </c>
      <c r="B3062">
        <v>0.13061436592012601</v>
      </c>
      <c r="C3062">
        <f t="shared" ca="1" si="48"/>
        <v>0.1107799464947461</v>
      </c>
      <c r="S3062" t="s">
        <v>5676</v>
      </c>
      <c r="T3062">
        <v>1.7749053693862399E-2</v>
      </c>
      <c r="U3062">
        <v>0.15190426799344758</v>
      </c>
    </row>
    <row r="3063" spans="1:21" x14ac:dyDescent="0.45">
      <c r="A3063" t="s">
        <v>9756</v>
      </c>
      <c r="B3063">
        <v>0.130553056458274</v>
      </c>
      <c r="C3063">
        <f t="shared" ca="1" si="48"/>
        <v>0.67418752778530966</v>
      </c>
      <c r="S3063" t="s">
        <v>12719</v>
      </c>
      <c r="T3063">
        <v>1.7690125769675099E-2</v>
      </c>
      <c r="U3063">
        <v>0.15202177271022854</v>
      </c>
    </row>
    <row r="3064" spans="1:21" x14ac:dyDescent="0.45">
      <c r="A3064" t="s">
        <v>10369</v>
      </c>
      <c r="B3064">
        <v>0.13051920861658101</v>
      </c>
      <c r="C3064">
        <f t="shared" ca="1" si="48"/>
        <v>0.31000666673907029</v>
      </c>
      <c r="S3064" t="s">
        <v>18578</v>
      </c>
      <c r="T3064">
        <v>3.8435115214427697E-2</v>
      </c>
      <c r="U3064">
        <v>0.15222120706445796</v>
      </c>
    </row>
    <row r="3065" spans="1:21" x14ac:dyDescent="0.45">
      <c r="A3065" t="s">
        <v>253</v>
      </c>
      <c r="B3065">
        <v>0.130494244808215</v>
      </c>
      <c r="C3065">
        <f t="shared" ca="1" si="48"/>
        <v>0.89051820843402918</v>
      </c>
      <c r="S3065" t="s">
        <v>11686</v>
      </c>
      <c r="T3065">
        <v>5.9584386812422001E-2</v>
      </c>
      <c r="U3065">
        <v>0.15227202504508941</v>
      </c>
    </row>
    <row r="3066" spans="1:21" x14ac:dyDescent="0.45">
      <c r="A3066" t="s">
        <v>8733</v>
      </c>
      <c r="B3066">
        <v>0.130494244808215</v>
      </c>
      <c r="C3066">
        <f t="shared" ca="1" si="48"/>
        <v>0.32839072545544057</v>
      </c>
      <c r="S3066" t="s">
        <v>18792</v>
      </c>
      <c r="T3066">
        <v>2.9092443697792E-2</v>
      </c>
      <c r="U3066">
        <v>0.15235978334050659</v>
      </c>
    </row>
    <row r="3067" spans="1:21" x14ac:dyDescent="0.45">
      <c r="A3067" t="s">
        <v>7402</v>
      </c>
      <c r="B3067">
        <v>0.13044888332437499</v>
      </c>
      <c r="C3067">
        <f t="shared" ca="1" si="48"/>
        <v>0.63683243585273841</v>
      </c>
      <c r="S3067" t="s">
        <v>4550</v>
      </c>
      <c r="T3067">
        <v>8.5733915961053297E-3</v>
      </c>
      <c r="U3067">
        <v>0.15238353542270111</v>
      </c>
    </row>
    <row r="3068" spans="1:21" x14ac:dyDescent="0.45">
      <c r="A3068" t="s">
        <v>727</v>
      </c>
      <c r="B3068">
        <v>0.130389567019423</v>
      </c>
      <c r="C3068">
        <f t="shared" ca="1" si="48"/>
        <v>0.30339436103088124</v>
      </c>
      <c r="S3068" t="s">
        <v>6302</v>
      </c>
      <c r="T3068">
        <v>4.5806923442904102E-2</v>
      </c>
      <c r="U3068">
        <v>0.15240314958977219</v>
      </c>
    </row>
    <row r="3069" spans="1:21" x14ac:dyDescent="0.45">
      <c r="A3069" t="s">
        <v>2101</v>
      </c>
      <c r="B3069">
        <v>0.130389567019423</v>
      </c>
      <c r="C3069">
        <f t="shared" ca="1" si="48"/>
        <v>0.30589738656775223</v>
      </c>
      <c r="S3069" t="s">
        <v>17256</v>
      </c>
      <c r="T3069">
        <v>0.38347735575893499</v>
      </c>
      <c r="U3069">
        <v>0.15243084103782278</v>
      </c>
    </row>
    <row r="3070" spans="1:21" x14ac:dyDescent="0.45">
      <c r="A3070" t="s">
        <v>8310</v>
      </c>
      <c r="B3070">
        <v>0.13035877588730899</v>
      </c>
      <c r="C3070">
        <f t="shared" ca="1" si="48"/>
        <v>6.3787905847045523E-2</v>
      </c>
      <c r="S3070" t="s">
        <v>19959</v>
      </c>
      <c r="T3070">
        <v>6.6012588881468506E-2</v>
      </c>
      <c r="U3070">
        <v>0.15247974701551581</v>
      </c>
    </row>
    <row r="3071" spans="1:21" x14ac:dyDescent="0.45">
      <c r="A3071" t="s">
        <v>2341</v>
      </c>
      <c r="B3071">
        <v>0.13032822507370601</v>
      </c>
      <c r="C3071">
        <f t="shared" ca="1" si="48"/>
        <v>0.11323081183404393</v>
      </c>
      <c r="S3071" t="s">
        <v>16367</v>
      </c>
      <c r="T3071">
        <v>3.0846728699315599E-2</v>
      </c>
      <c r="U3071">
        <v>0.15258750817380695</v>
      </c>
    </row>
    <row r="3072" spans="1:21" x14ac:dyDescent="0.45">
      <c r="A3072" t="s">
        <v>1995</v>
      </c>
      <c r="B3072">
        <v>0.13030407181881101</v>
      </c>
      <c r="C3072">
        <f t="shared" ca="1" si="48"/>
        <v>0.29497376297425904</v>
      </c>
      <c r="S3072" t="s">
        <v>17529</v>
      </c>
      <c r="T3072">
        <v>1.6145022726177499E-2</v>
      </c>
      <c r="U3072">
        <v>0.15266787827323081</v>
      </c>
    </row>
    <row r="3073" spans="1:21" x14ac:dyDescent="0.45">
      <c r="A3073" t="s">
        <v>18520</v>
      </c>
      <c r="B3073">
        <v>0.13028591770440701</v>
      </c>
      <c r="C3073">
        <f t="shared" ca="1" si="48"/>
        <v>0.96892688295229168</v>
      </c>
      <c r="S3073" t="s">
        <v>9943</v>
      </c>
      <c r="T3073">
        <v>3.7313460909907302E-2</v>
      </c>
      <c r="U3073">
        <v>0.15267615543472612</v>
      </c>
    </row>
    <row r="3074" spans="1:21" x14ac:dyDescent="0.45">
      <c r="A3074" t="s">
        <v>6351</v>
      </c>
      <c r="B3074">
        <v>0.130282034746287</v>
      </c>
      <c r="C3074">
        <f t="shared" ca="1" si="48"/>
        <v>0.35815560189433471</v>
      </c>
      <c r="S3074" t="s">
        <v>19761</v>
      </c>
      <c r="T3074">
        <v>8.5906165102743695E-2</v>
      </c>
      <c r="U3074">
        <v>0.15268403214739412</v>
      </c>
    </row>
    <row r="3075" spans="1:21" x14ac:dyDescent="0.45">
      <c r="A3075" t="s">
        <v>3009</v>
      </c>
      <c r="B3075">
        <v>0.130258909790817</v>
      </c>
      <c r="C3075">
        <f t="shared" ref="C3075:C3138" ca="1" si="49">RAND()</f>
        <v>0.67801297326281207</v>
      </c>
      <c r="S3075" t="s">
        <v>4854</v>
      </c>
      <c r="T3075">
        <v>5.9016046936984402E-2</v>
      </c>
      <c r="U3075">
        <v>0.15277358902301585</v>
      </c>
    </row>
    <row r="3076" spans="1:21" x14ac:dyDescent="0.45">
      <c r="A3076" t="s">
        <v>14545</v>
      </c>
      <c r="B3076">
        <v>0.13021604682285501</v>
      </c>
      <c r="C3076">
        <f t="shared" ca="1" si="49"/>
        <v>0.77619178863967686</v>
      </c>
      <c r="S3076" t="s">
        <v>18719</v>
      </c>
      <c r="T3076">
        <v>2.6110442275560301E-2</v>
      </c>
      <c r="U3076">
        <v>0.15290355572690884</v>
      </c>
    </row>
    <row r="3077" spans="1:21" x14ac:dyDescent="0.45">
      <c r="A3077" t="s">
        <v>17267</v>
      </c>
      <c r="B3077">
        <v>0.13019469253860699</v>
      </c>
      <c r="C3077">
        <f t="shared" ca="1" si="49"/>
        <v>0.99097091847179064</v>
      </c>
      <c r="S3077" t="s">
        <v>3229</v>
      </c>
      <c r="T3077">
        <v>4.7623772984704497E-3</v>
      </c>
      <c r="U3077">
        <v>0.1529564757048838</v>
      </c>
    </row>
    <row r="3078" spans="1:21" x14ac:dyDescent="0.45">
      <c r="A3078" t="s">
        <v>3493</v>
      </c>
      <c r="B3078">
        <v>0.13018735924751201</v>
      </c>
      <c r="C3078">
        <f t="shared" ca="1" si="49"/>
        <v>9.5175738504720275E-2</v>
      </c>
      <c r="S3078" t="s">
        <v>9860</v>
      </c>
      <c r="T3078">
        <v>5.9637625255773999E-2</v>
      </c>
      <c r="U3078">
        <v>0.15297579695608632</v>
      </c>
    </row>
    <row r="3079" spans="1:21" x14ac:dyDescent="0.45">
      <c r="A3079" t="s">
        <v>6855</v>
      </c>
      <c r="B3079">
        <v>0.130184320255716</v>
      </c>
      <c r="C3079">
        <f t="shared" ca="1" si="49"/>
        <v>0.56404270275636281</v>
      </c>
      <c r="S3079" t="s">
        <v>19148</v>
      </c>
      <c r="T3079">
        <v>0.31961812039226201</v>
      </c>
      <c r="U3079">
        <v>0.15299847960156887</v>
      </c>
    </row>
    <row r="3080" spans="1:21" x14ac:dyDescent="0.45">
      <c r="A3080" t="s">
        <v>1988</v>
      </c>
      <c r="B3080">
        <v>0.13016997389375601</v>
      </c>
      <c r="C3080">
        <f t="shared" ca="1" si="49"/>
        <v>0.71665562204401512</v>
      </c>
      <c r="S3080" t="s">
        <v>18037</v>
      </c>
      <c r="T3080">
        <v>5.8521984078906297E-2</v>
      </c>
      <c r="U3080">
        <v>0.15306292863472526</v>
      </c>
    </row>
    <row r="3081" spans="1:21" x14ac:dyDescent="0.45">
      <c r="A3081" t="s">
        <v>19565</v>
      </c>
      <c r="B3081">
        <v>0.130162936293268</v>
      </c>
      <c r="C3081">
        <f t="shared" ca="1" si="49"/>
        <v>0.17909773468959023</v>
      </c>
      <c r="S3081" t="s">
        <v>4673</v>
      </c>
      <c r="T3081">
        <v>4.1600370421069802E-2</v>
      </c>
      <c r="U3081">
        <v>0.15310420867252428</v>
      </c>
    </row>
    <row r="3082" spans="1:21" x14ac:dyDescent="0.45">
      <c r="A3082" t="s">
        <v>11997</v>
      </c>
      <c r="B3082">
        <v>0.13014599286676001</v>
      </c>
      <c r="C3082">
        <f t="shared" ca="1" si="49"/>
        <v>0.85267992813829674</v>
      </c>
      <c r="S3082" t="s">
        <v>9430</v>
      </c>
      <c r="T3082">
        <v>2.3525249623756201E-2</v>
      </c>
      <c r="U3082">
        <v>0.15312938272461252</v>
      </c>
    </row>
    <row r="3083" spans="1:21" x14ac:dyDescent="0.45">
      <c r="A3083" t="s">
        <v>331</v>
      </c>
      <c r="B3083">
        <v>0.130144757622742</v>
      </c>
      <c r="C3083">
        <f t="shared" ca="1" si="49"/>
        <v>0.48122948033432833</v>
      </c>
      <c r="S3083" t="s">
        <v>11502</v>
      </c>
      <c r="T3083">
        <v>0.20070528109036301</v>
      </c>
      <c r="U3083">
        <v>0.15323262652591163</v>
      </c>
    </row>
    <row r="3084" spans="1:21" x14ac:dyDescent="0.45">
      <c r="A3084" t="s">
        <v>10907</v>
      </c>
      <c r="B3084">
        <v>0.13006870808955001</v>
      </c>
      <c r="C3084">
        <f t="shared" ca="1" si="49"/>
        <v>0.27420038448351602</v>
      </c>
      <c r="S3084" t="s">
        <v>1483</v>
      </c>
      <c r="T3084">
        <v>1.9413815084733301E-2</v>
      </c>
      <c r="U3084">
        <v>0.1532362738771158</v>
      </c>
    </row>
    <row r="3085" spans="1:21" x14ac:dyDescent="0.45">
      <c r="A3085" t="s">
        <v>19862</v>
      </c>
      <c r="B3085">
        <v>0.12999345813605401</v>
      </c>
      <c r="C3085">
        <f t="shared" ca="1" si="49"/>
        <v>0.89709570905092917</v>
      </c>
      <c r="S3085" t="s">
        <v>6614</v>
      </c>
      <c r="T3085">
        <v>3.2720335612474601E-3</v>
      </c>
      <c r="U3085">
        <v>0.15324067537487007</v>
      </c>
    </row>
    <row r="3086" spans="1:21" x14ac:dyDescent="0.45">
      <c r="A3086" t="s">
        <v>809</v>
      </c>
      <c r="B3086">
        <v>0.129961359863982</v>
      </c>
      <c r="C3086">
        <f t="shared" ca="1" si="49"/>
        <v>0.45873503763992496</v>
      </c>
      <c r="S3086" t="s">
        <v>10373</v>
      </c>
      <c r="T3086">
        <v>7.9073052545609503E-3</v>
      </c>
      <c r="U3086">
        <v>0.15324351519840806</v>
      </c>
    </row>
    <row r="3087" spans="1:21" x14ac:dyDescent="0.45">
      <c r="A3087" t="s">
        <v>16140</v>
      </c>
      <c r="B3087">
        <v>0.12993139218923599</v>
      </c>
      <c r="C3087">
        <f t="shared" ca="1" si="49"/>
        <v>0.23498698532357332</v>
      </c>
      <c r="S3087" t="s">
        <v>17205</v>
      </c>
      <c r="T3087">
        <v>5.3274324840411801E-2</v>
      </c>
      <c r="U3087">
        <v>0.15326048892097888</v>
      </c>
    </row>
    <row r="3088" spans="1:21" x14ac:dyDescent="0.45">
      <c r="A3088" t="s">
        <v>17693</v>
      </c>
      <c r="B3088">
        <v>0.12992520936917501</v>
      </c>
      <c r="C3088">
        <f t="shared" ca="1" si="49"/>
        <v>0.12612591413548757</v>
      </c>
      <c r="S3088" t="s">
        <v>12985</v>
      </c>
      <c r="T3088">
        <v>9.3587041156139902E-2</v>
      </c>
      <c r="U3088">
        <v>0.15329708026001643</v>
      </c>
    </row>
    <row r="3089" spans="1:21" x14ac:dyDescent="0.45">
      <c r="A3089" t="s">
        <v>11671</v>
      </c>
      <c r="B3089">
        <v>0.129909565047645</v>
      </c>
      <c r="C3089">
        <f t="shared" ca="1" si="49"/>
        <v>0.27087346864989081</v>
      </c>
      <c r="S3089" t="s">
        <v>16483</v>
      </c>
      <c r="T3089">
        <v>9.9450397609654601E-2</v>
      </c>
      <c r="U3089">
        <v>0.15339158924779883</v>
      </c>
    </row>
    <row r="3090" spans="1:21" x14ac:dyDescent="0.45">
      <c r="A3090" t="s">
        <v>17359</v>
      </c>
      <c r="B3090">
        <v>0.12988982772395599</v>
      </c>
      <c r="C3090">
        <f t="shared" ca="1" si="49"/>
        <v>0.64509502218189996</v>
      </c>
      <c r="S3090" t="s">
        <v>6901</v>
      </c>
      <c r="T3090">
        <v>0.114350037365121</v>
      </c>
      <c r="U3090">
        <v>0.15342613036482766</v>
      </c>
    </row>
    <row r="3091" spans="1:21" x14ac:dyDescent="0.45">
      <c r="A3091" t="s">
        <v>12991</v>
      </c>
      <c r="B3091">
        <v>0.129885444131875</v>
      </c>
      <c r="C3091">
        <f t="shared" ca="1" si="49"/>
        <v>0.42536401815659119</v>
      </c>
      <c r="S3091" t="s">
        <v>7732</v>
      </c>
      <c r="T3091">
        <v>2.71316251239666E-2</v>
      </c>
      <c r="U3091">
        <v>0.15344511982427034</v>
      </c>
    </row>
    <row r="3092" spans="1:21" x14ac:dyDescent="0.45">
      <c r="A3092" t="s">
        <v>11100</v>
      </c>
      <c r="B3092">
        <v>0.12986644973712799</v>
      </c>
      <c r="C3092">
        <f t="shared" ca="1" si="49"/>
        <v>0.9181731108553709</v>
      </c>
      <c r="S3092" t="s">
        <v>11058</v>
      </c>
      <c r="T3092">
        <v>0.13897764745808</v>
      </c>
      <c r="U3092">
        <v>0.15351073178033003</v>
      </c>
    </row>
    <row r="3093" spans="1:21" x14ac:dyDescent="0.45">
      <c r="A3093" t="s">
        <v>2068</v>
      </c>
      <c r="B3093">
        <v>0.12984583615394199</v>
      </c>
      <c r="C3093">
        <f t="shared" ca="1" si="49"/>
        <v>0.14681976533819707</v>
      </c>
      <c r="S3093" t="s">
        <v>9508</v>
      </c>
      <c r="T3093">
        <v>1.18816397352676E-2</v>
      </c>
      <c r="U3093">
        <v>0.15355364055075116</v>
      </c>
    </row>
    <row r="3094" spans="1:21" x14ac:dyDescent="0.45">
      <c r="A3094" t="s">
        <v>5315</v>
      </c>
      <c r="B3094">
        <v>0.12970904897135599</v>
      </c>
      <c r="C3094">
        <f t="shared" ca="1" si="49"/>
        <v>0.78559934061914083</v>
      </c>
      <c r="S3094" t="s">
        <v>16817</v>
      </c>
      <c r="T3094">
        <v>7.0767749989085998E-2</v>
      </c>
      <c r="U3094">
        <v>0.1535551102062126</v>
      </c>
    </row>
    <row r="3095" spans="1:21" x14ac:dyDescent="0.45">
      <c r="A3095" t="s">
        <v>15810</v>
      </c>
      <c r="B3095">
        <v>0.12970637941173699</v>
      </c>
      <c r="C3095">
        <f t="shared" ca="1" si="49"/>
        <v>0.5254816171835176</v>
      </c>
      <c r="S3095" t="s">
        <v>10909</v>
      </c>
      <c r="T3095">
        <v>0.103725438444008</v>
      </c>
      <c r="U3095">
        <v>0.15362298858442391</v>
      </c>
    </row>
    <row r="3096" spans="1:21" x14ac:dyDescent="0.45">
      <c r="A3096" t="s">
        <v>17484</v>
      </c>
      <c r="B3096">
        <v>0.129589688910075</v>
      </c>
      <c r="C3096">
        <f t="shared" ca="1" si="49"/>
        <v>0.3908300264359279</v>
      </c>
      <c r="S3096" t="s">
        <v>2808</v>
      </c>
      <c r="T3096">
        <v>2.4295033575813099E-2</v>
      </c>
      <c r="U3096">
        <v>0.15362755150565843</v>
      </c>
    </row>
    <row r="3097" spans="1:21" x14ac:dyDescent="0.45">
      <c r="A3097" t="s">
        <v>751</v>
      </c>
      <c r="B3097">
        <v>0.12956048993403499</v>
      </c>
      <c r="C3097">
        <f t="shared" ca="1" si="49"/>
        <v>0.4073728233511249</v>
      </c>
      <c r="S3097" t="s">
        <v>16017</v>
      </c>
      <c r="T3097">
        <v>4.5181325920469501E-2</v>
      </c>
      <c r="U3097">
        <v>0.1536620270152822</v>
      </c>
    </row>
    <row r="3098" spans="1:21" x14ac:dyDescent="0.45">
      <c r="A3098" t="s">
        <v>10072</v>
      </c>
      <c r="B3098">
        <v>0.129511399674233</v>
      </c>
      <c r="C3098">
        <f t="shared" ca="1" si="49"/>
        <v>2.3435814095719154E-2</v>
      </c>
      <c r="S3098" t="s">
        <v>15467</v>
      </c>
      <c r="T3098">
        <v>7.1652691093889997E-2</v>
      </c>
      <c r="U3098">
        <v>0.15366421611204839</v>
      </c>
    </row>
    <row r="3099" spans="1:21" x14ac:dyDescent="0.45">
      <c r="A3099" t="s">
        <v>5504</v>
      </c>
      <c r="B3099">
        <v>0.129427038739131</v>
      </c>
      <c r="C3099">
        <f t="shared" ca="1" si="49"/>
        <v>0.64966462877304143</v>
      </c>
      <c r="S3099" t="s">
        <v>8960</v>
      </c>
      <c r="T3099">
        <v>1.1786129605779501E-2</v>
      </c>
      <c r="U3099">
        <v>0.15367868824617925</v>
      </c>
    </row>
    <row r="3100" spans="1:21" x14ac:dyDescent="0.45">
      <c r="A3100" t="s">
        <v>675</v>
      </c>
      <c r="B3100">
        <v>0.12939633399131001</v>
      </c>
      <c r="C3100">
        <f t="shared" ca="1" si="49"/>
        <v>0.70543642177781984</v>
      </c>
      <c r="S3100" t="s">
        <v>267</v>
      </c>
      <c r="T3100">
        <v>6.1787468378660601E-2</v>
      </c>
      <c r="U3100">
        <v>0.15371318609941154</v>
      </c>
    </row>
    <row r="3101" spans="1:21" x14ac:dyDescent="0.45">
      <c r="A3101" t="s">
        <v>11034</v>
      </c>
      <c r="B3101">
        <v>0.129362562083182</v>
      </c>
      <c r="C3101">
        <f t="shared" ca="1" si="49"/>
        <v>0.77179895032319779</v>
      </c>
      <c r="S3101" t="s">
        <v>15166</v>
      </c>
      <c r="T3101">
        <v>0.138222389224084</v>
      </c>
      <c r="U3101">
        <v>0.15380332880815961</v>
      </c>
    </row>
    <row r="3102" spans="1:21" x14ac:dyDescent="0.45">
      <c r="A3102" t="s">
        <v>11378</v>
      </c>
      <c r="B3102">
        <v>0.129362562083182</v>
      </c>
      <c r="C3102">
        <f t="shared" ca="1" si="49"/>
        <v>0.28012045147368492</v>
      </c>
      <c r="S3102" t="s">
        <v>19208</v>
      </c>
      <c r="T3102">
        <v>0.13712849722885001</v>
      </c>
      <c r="U3102">
        <v>0.15384705437975532</v>
      </c>
    </row>
    <row r="3103" spans="1:21" x14ac:dyDescent="0.45">
      <c r="A3103" t="s">
        <v>8750</v>
      </c>
      <c r="B3103">
        <v>0.12933826191788</v>
      </c>
      <c r="C3103">
        <f t="shared" ca="1" si="49"/>
        <v>0.54711818487374941</v>
      </c>
      <c r="S3103" t="s">
        <v>2476</v>
      </c>
      <c r="T3103">
        <v>5.9022344791034201E-2</v>
      </c>
      <c r="U3103">
        <v>0.15385075960789751</v>
      </c>
    </row>
    <row r="3104" spans="1:21" x14ac:dyDescent="0.45">
      <c r="A3104" t="s">
        <v>15145</v>
      </c>
      <c r="B3104">
        <v>0.12916605678691101</v>
      </c>
      <c r="C3104">
        <f t="shared" ca="1" si="49"/>
        <v>0.18227642753598083</v>
      </c>
      <c r="S3104" t="s">
        <v>10579</v>
      </c>
      <c r="T3104">
        <v>5.24425161650987E-2</v>
      </c>
      <c r="U3104">
        <v>0.15386361816941241</v>
      </c>
    </row>
    <row r="3105" spans="1:21" x14ac:dyDescent="0.45">
      <c r="A3105" t="s">
        <v>9652</v>
      </c>
      <c r="B3105">
        <v>0.129160563832282</v>
      </c>
      <c r="C3105">
        <f t="shared" ca="1" si="49"/>
        <v>0.82881469616251646</v>
      </c>
      <c r="S3105" t="s">
        <v>6077</v>
      </c>
      <c r="T3105">
        <v>5.1402331807799302E-2</v>
      </c>
      <c r="U3105">
        <v>0.15390216683160984</v>
      </c>
    </row>
    <row r="3106" spans="1:21" x14ac:dyDescent="0.45">
      <c r="A3106" t="s">
        <v>19763</v>
      </c>
      <c r="B3106">
        <v>0.12913929152635001</v>
      </c>
      <c r="C3106">
        <f t="shared" ca="1" si="49"/>
        <v>0.92288489889545244</v>
      </c>
      <c r="S3106" t="s">
        <v>15447</v>
      </c>
      <c r="T3106">
        <v>9.4112026653558306E-2</v>
      </c>
      <c r="U3106">
        <v>0.15392927346988061</v>
      </c>
    </row>
    <row r="3107" spans="1:21" x14ac:dyDescent="0.45">
      <c r="A3107" t="s">
        <v>16959</v>
      </c>
      <c r="B3107">
        <v>0.12911354514262799</v>
      </c>
      <c r="C3107">
        <f t="shared" ca="1" si="49"/>
        <v>4.3130250845753171E-2</v>
      </c>
      <c r="S3107" t="s">
        <v>7756</v>
      </c>
      <c r="T3107">
        <v>0.110146482184415</v>
      </c>
      <c r="U3107">
        <v>0.15399884357030702</v>
      </c>
    </row>
    <row r="3108" spans="1:21" x14ac:dyDescent="0.45">
      <c r="A3108" t="s">
        <v>12746</v>
      </c>
      <c r="B3108">
        <v>0.129063912441992</v>
      </c>
      <c r="C3108">
        <f t="shared" ca="1" si="49"/>
        <v>0.56546398864841774</v>
      </c>
      <c r="S3108" t="s">
        <v>18605</v>
      </c>
      <c r="T3108">
        <v>4.5312063958257702E-2</v>
      </c>
      <c r="U3108">
        <v>0.15406078392553635</v>
      </c>
    </row>
    <row r="3109" spans="1:21" x14ac:dyDescent="0.45">
      <c r="A3109" t="s">
        <v>19934</v>
      </c>
      <c r="B3109">
        <v>0.12903776667663</v>
      </c>
      <c r="C3109">
        <f t="shared" ca="1" si="49"/>
        <v>0.22046763281900317</v>
      </c>
      <c r="S3109" t="s">
        <v>15605</v>
      </c>
      <c r="T3109">
        <v>9.4020316801373294E-2</v>
      </c>
      <c r="U3109">
        <v>0.15427931150864549</v>
      </c>
    </row>
    <row r="3110" spans="1:21" x14ac:dyDescent="0.45">
      <c r="A3110" t="s">
        <v>19935</v>
      </c>
      <c r="B3110">
        <v>0.12903776667663</v>
      </c>
      <c r="C3110">
        <f t="shared" ca="1" si="49"/>
        <v>0.33925057681429238</v>
      </c>
      <c r="S3110" t="s">
        <v>276</v>
      </c>
      <c r="T3110">
        <v>9.0766291591434498E-2</v>
      </c>
      <c r="U3110">
        <v>0.15431415646846247</v>
      </c>
    </row>
    <row r="3111" spans="1:21" x14ac:dyDescent="0.45">
      <c r="A3111" t="s">
        <v>8393</v>
      </c>
      <c r="B3111">
        <v>0.12903165823047399</v>
      </c>
      <c r="C3111">
        <f t="shared" ca="1" si="49"/>
        <v>0.37517090270189601</v>
      </c>
      <c r="S3111" t="s">
        <v>17289</v>
      </c>
      <c r="T3111">
        <v>0.167202985915026</v>
      </c>
      <c r="U3111">
        <v>0.15440397613521317</v>
      </c>
    </row>
    <row r="3112" spans="1:21" x14ac:dyDescent="0.45">
      <c r="A3112" t="s">
        <v>15649</v>
      </c>
      <c r="B3112">
        <v>0.12901424458140301</v>
      </c>
      <c r="C3112">
        <f t="shared" ca="1" si="49"/>
        <v>0.86298084616356885</v>
      </c>
      <c r="S3112" t="s">
        <v>19737</v>
      </c>
      <c r="T3112">
        <v>5.8802936705923202E-2</v>
      </c>
      <c r="U3112">
        <v>0.15440444865393121</v>
      </c>
    </row>
    <row r="3113" spans="1:21" x14ac:dyDescent="0.45">
      <c r="A3113" t="s">
        <v>1382</v>
      </c>
      <c r="B3113">
        <v>0.12901043449730801</v>
      </c>
      <c r="C3113">
        <f t="shared" ca="1" si="49"/>
        <v>0.25821959588492926</v>
      </c>
      <c r="S3113" t="s">
        <v>16950</v>
      </c>
      <c r="T3113">
        <v>7.0813649823334907E-2</v>
      </c>
      <c r="U3113">
        <v>0.15442496696560759</v>
      </c>
    </row>
    <row r="3114" spans="1:21" x14ac:dyDescent="0.45">
      <c r="A3114" t="s">
        <v>9370</v>
      </c>
      <c r="B3114">
        <v>0.129004051853396</v>
      </c>
      <c r="C3114">
        <f t="shared" ca="1" si="49"/>
        <v>0.74135806056681941</v>
      </c>
      <c r="S3114" t="s">
        <v>8731</v>
      </c>
      <c r="T3114">
        <v>0.114388618966958</v>
      </c>
      <c r="U3114">
        <v>0.1544506900623569</v>
      </c>
    </row>
    <row r="3115" spans="1:21" x14ac:dyDescent="0.45">
      <c r="A3115" t="s">
        <v>8582</v>
      </c>
      <c r="B3115">
        <v>0.128991331403221</v>
      </c>
      <c r="C3115">
        <f t="shared" ca="1" si="49"/>
        <v>0.26731149082505401</v>
      </c>
      <c r="S3115" t="s">
        <v>12123</v>
      </c>
      <c r="T3115">
        <v>2.7577435887179699E-2</v>
      </c>
      <c r="U3115">
        <v>0.15445894253306436</v>
      </c>
    </row>
    <row r="3116" spans="1:21" x14ac:dyDescent="0.45">
      <c r="A3116" t="s">
        <v>12944</v>
      </c>
      <c r="B3116">
        <v>0.128979183356111</v>
      </c>
      <c r="C3116">
        <f t="shared" ca="1" si="49"/>
        <v>0.94537218144851809</v>
      </c>
      <c r="S3116" t="s">
        <v>5082</v>
      </c>
      <c r="T3116">
        <v>9.8881641569064399E-2</v>
      </c>
      <c r="U3116">
        <v>0.15447598093137904</v>
      </c>
    </row>
    <row r="3117" spans="1:21" x14ac:dyDescent="0.45">
      <c r="A3117" t="s">
        <v>14521</v>
      </c>
      <c r="B3117">
        <v>0.12896341593300201</v>
      </c>
      <c r="C3117">
        <f t="shared" ca="1" si="49"/>
        <v>0.80873639814702902</v>
      </c>
      <c r="S3117" t="s">
        <v>16561</v>
      </c>
      <c r="T3117">
        <v>0.40296931714286</v>
      </c>
      <c r="U3117">
        <v>0.15447851950814606</v>
      </c>
    </row>
    <row r="3118" spans="1:21" x14ac:dyDescent="0.45">
      <c r="A3118" t="s">
        <v>19535</v>
      </c>
      <c r="B3118">
        <v>0.12894967360214701</v>
      </c>
      <c r="C3118">
        <f t="shared" ca="1" si="49"/>
        <v>0.18386420239993595</v>
      </c>
      <c r="S3118" t="s">
        <v>17797</v>
      </c>
      <c r="T3118">
        <v>7.9233889080539792E-3</v>
      </c>
      <c r="U3118">
        <v>0.1544927764996511</v>
      </c>
    </row>
    <row r="3119" spans="1:21" x14ac:dyDescent="0.45">
      <c r="A3119" t="s">
        <v>8702</v>
      </c>
      <c r="B3119">
        <v>0.12894399256118499</v>
      </c>
      <c r="C3119">
        <f t="shared" ca="1" si="49"/>
        <v>7.1550206088377033E-2</v>
      </c>
      <c r="S3119" t="s">
        <v>13211</v>
      </c>
      <c r="T3119">
        <v>1.9812471827900201E-2</v>
      </c>
      <c r="U3119">
        <v>0.15449983140778645</v>
      </c>
    </row>
    <row r="3120" spans="1:21" x14ac:dyDescent="0.45">
      <c r="A3120" t="s">
        <v>19562</v>
      </c>
      <c r="B3120">
        <v>0.12892644539543599</v>
      </c>
      <c r="C3120">
        <f t="shared" ca="1" si="49"/>
        <v>0.83154668725671321</v>
      </c>
      <c r="S3120" t="s">
        <v>1259</v>
      </c>
      <c r="T3120">
        <v>4.5301853670214297E-2</v>
      </c>
      <c r="U3120">
        <v>0.15465610162874621</v>
      </c>
    </row>
    <row r="3121" spans="1:21" x14ac:dyDescent="0.45">
      <c r="A3121" t="s">
        <v>904</v>
      </c>
      <c r="B3121">
        <v>0.12885052282196599</v>
      </c>
      <c r="C3121">
        <f t="shared" ca="1" si="49"/>
        <v>2.3151400629968788E-2</v>
      </c>
      <c r="S3121" t="s">
        <v>15623</v>
      </c>
      <c r="T3121">
        <v>2.1172639710667799E-2</v>
      </c>
      <c r="U3121">
        <v>0.15478763793653327</v>
      </c>
    </row>
    <row r="3122" spans="1:21" x14ac:dyDescent="0.45">
      <c r="A3122" t="s">
        <v>19611</v>
      </c>
      <c r="B3122">
        <v>0.12877426890343499</v>
      </c>
      <c r="C3122">
        <f t="shared" ca="1" si="49"/>
        <v>0.61514028443069957</v>
      </c>
      <c r="S3122" t="s">
        <v>4485</v>
      </c>
      <c r="T3122">
        <v>2.0572470936702201E-2</v>
      </c>
      <c r="U3122">
        <v>0.15481266210118139</v>
      </c>
    </row>
    <row r="3123" spans="1:21" x14ac:dyDescent="0.45">
      <c r="A3123" t="s">
        <v>8466</v>
      </c>
      <c r="B3123">
        <v>0.128720643416111</v>
      </c>
      <c r="C3123">
        <f t="shared" ca="1" si="49"/>
        <v>0.33193138508074749</v>
      </c>
      <c r="S3123" t="s">
        <v>7482</v>
      </c>
      <c r="T3123">
        <v>2.50676554451035E-2</v>
      </c>
      <c r="U3123">
        <v>0.15482885209085606</v>
      </c>
    </row>
    <row r="3124" spans="1:21" x14ac:dyDescent="0.45">
      <c r="A3124" t="s">
        <v>8795</v>
      </c>
      <c r="B3124">
        <v>0.12867007330827701</v>
      </c>
      <c r="C3124">
        <f t="shared" ca="1" si="49"/>
        <v>5.9975374764183353E-2</v>
      </c>
      <c r="S3124" t="s">
        <v>2480</v>
      </c>
      <c r="T3124">
        <v>0.1029894228231</v>
      </c>
      <c r="U3124">
        <v>0.15490770707059065</v>
      </c>
    </row>
    <row r="3125" spans="1:21" x14ac:dyDescent="0.45">
      <c r="A3125" t="s">
        <v>9696</v>
      </c>
      <c r="B3125">
        <v>0.128633299315733</v>
      </c>
      <c r="C3125">
        <f t="shared" ca="1" si="49"/>
        <v>0.47624218551942965</v>
      </c>
      <c r="S3125" t="s">
        <v>5805</v>
      </c>
      <c r="T3125">
        <v>0.11027203243266701</v>
      </c>
      <c r="U3125">
        <v>0.15494321511382836</v>
      </c>
    </row>
    <row r="3126" spans="1:21" x14ac:dyDescent="0.45">
      <c r="A3126" t="s">
        <v>16311</v>
      </c>
      <c r="B3126">
        <v>0.12860669018729801</v>
      </c>
      <c r="C3126">
        <f t="shared" ca="1" si="49"/>
        <v>0.83706839959814905</v>
      </c>
      <c r="S3126" t="s">
        <v>6097</v>
      </c>
      <c r="T3126">
        <v>0.12647780264610201</v>
      </c>
      <c r="U3126">
        <v>0.15498417856330993</v>
      </c>
    </row>
    <row r="3127" spans="1:21" x14ac:dyDescent="0.45">
      <c r="A3127" t="s">
        <v>19929</v>
      </c>
      <c r="B3127">
        <v>0.12858051915295601</v>
      </c>
      <c r="C3127">
        <f t="shared" ca="1" si="49"/>
        <v>0.81688946596652012</v>
      </c>
      <c r="S3127" t="s">
        <v>5574</v>
      </c>
      <c r="T3127">
        <v>3.5680052912664101E-2</v>
      </c>
      <c r="U3127">
        <v>0.15498701761762956</v>
      </c>
    </row>
    <row r="3128" spans="1:21" x14ac:dyDescent="0.45">
      <c r="A3128" t="s">
        <v>1284</v>
      </c>
      <c r="B3128">
        <v>0.12857157094217</v>
      </c>
      <c r="C3128">
        <f t="shared" ca="1" si="49"/>
        <v>0.856492739423381</v>
      </c>
      <c r="S3128" t="s">
        <v>11149</v>
      </c>
      <c r="T3128">
        <v>3.5574163357158399E-2</v>
      </c>
      <c r="U3128">
        <v>0.15502129532493247</v>
      </c>
    </row>
    <row r="3129" spans="1:21" x14ac:dyDescent="0.45">
      <c r="A3129" t="s">
        <v>2098</v>
      </c>
      <c r="B3129">
        <v>0.12849137244859801</v>
      </c>
      <c r="C3129">
        <f t="shared" ca="1" si="49"/>
        <v>0.54828275064452181</v>
      </c>
      <c r="S3129" t="s">
        <v>4643</v>
      </c>
      <c r="T3129">
        <v>2.9915852051729201E-2</v>
      </c>
      <c r="U3129">
        <v>0.15505864593647212</v>
      </c>
    </row>
    <row r="3130" spans="1:21" x14ac:dyDescent="0.45">
      <c r="A3130" t="s">
        <v>19049</v>
      </c>
      <c r="B3130">
        <v>0.128479792226951</v>
      </c>
      <c r="C3130">
        <f t="shared" ca="1" si="49"/>
        <v>0.31851635324183625</v>
      </c>
      <c r="S3130" t="s">
        <v>16584</v>
      </c>
      <c r="T3130">
        <v>3.9699954971448098E-2</v>
      </c>
      <c r="U3130">
        <v>0.15510525891220983</v>
      </c>
    </row>
    <row r="3131" spans="1:21" x14ac:dyDescent="0.45">
      <c r="A3131" t="s">
        <v>13817</v>
      </c>
      <c r="B3131">
        <v>0.12846879044973</v>
      </c>
      <c r="C3131">
        <f t="shared" ca="1" si="49"/>
        <v>0.80563934382002844</v>
      </c>
      <c r="S3131" t="s">
        <v>11790</v>
      </c>
      <c r="T3131">
        <v>4.7768156047947902E-2</v>
      </c>
      <c r="U3131">
        <v>0.15514673310144433</v>
      </c>
    </row>
    <row r="3132" spans="1:21" x14ac:dyDescent="0.45">
      <c r="A3132" t="s">
        <v>9086</v>
      </c>
      <c r="B3132">
        <v>0.12843853493889601</v>
      </c>
      <c r="C3132">
        <f t="shared" ca="1" si="49"/>
        <v>0.20479075233591715</v>
      </c>
      <c r="S3132" t="s">
        <v>13657</v>
      </c>
      <c r="T3132">
        <v>9.3563413219916694E-2</v>
      </c>
      <c r="U3132">
        <v>0.15521398291892141</v>
      </c>
    </row>
    <row r="3133" spans="1:21" x14ac:dyDescent="0.45">
      <c r="A3133" t="s">
        <v>4339</v>
      </c>
      <c r="B3133">
        <v>0.12843018472523299</v>
      </c>
      <c r="C3133">
        <f t="shared" ca="1" si="49"/>
        <v>3.6374922927895237E-2</v>
      </c>
      <c r="S3133" t="s">
        <v>10824</v>
      </c>
      <c r="T3133">
        <v>7.8287368267483406E-2</v>
      </c>
      <c r="U3133">
        <v>0.15525705359473618</v>
      </c>
    </row>
    <row r="3134" spans="1:21" x14ac:dyDescent="0.45">
      <c r="A3134" t="s">
        <v>2449</v>
      </c>
      <c r="B3134">
        <v>0.12841474187333299</v>
      </c>
      <c r="C3134">
        <f t="shared" ca="1" si="49"/>
        <v>0.81363781132203383</v>
      </c>
      <c r="S3134" t="s">
        <v>2455</v>
      </c>
      <c r="T3134">
        <v>4.9593518966265598E-2</v>
      </c>
      <c r="U3134">
        <v>0.15551426779148581</v>
      </c>
    </row>
    <row r="3135" spans="1:21" x14ac:dyDescent="0.45">
      <c r="A3135" t="s">
        <v>8468</v>
      </c>
      <c r="B3135">
        <v>0.12840641339015199</v>
      </c>
      <c r="C3135">
        <f t="shared" ca="1" si="49"/>
        <v>0.82155495673521517</v>
      </c>
      <c r="S3135" t="s">
        <v>7587</v>
      </c>
      <c r="T3135">
        <v>8.58495536126192E-2</v>
      </c>
      <c r="U3135">
        <v>0.15561691545860057</v>
      </c>
    </row>
    <row r="3136" spans="1:21" x14ac:dyDescent="0.45">
      <c r="A3136" t="s">
        <v>2510</v>
      </c>
      <c r="B3136">
        <v>0.12837984554040199</v>
      </c>
      <c r="C3136">
        <f t="shared" ca="1" si="49"/>
        <v>0.69611680279708088</v>
      </c>
      <c r="S3136" t="s">
        <v>12375</v>
      </c>
      <c r="T3136">
        <v>2.7690733720417499E-2</v>
      </c>
      <c r="U3136">
        <v>0.15581374223774425</v>
      </c>
    </row>
    <row r="3137" spans="1:21" x14ac:dyDescent="0.45">
      <c r="A3137" t="s">
        <v>3716</v>
      </c>
      <c r="B3137">
        <v>0.12829869362149501</v>
      </c>
      <c r="C3137">
        <f t="shared" ca="1" si="49"/>
        <v>0.56302406655211967</v>
      </c>
      <c r="S3137" t="s">
        <v>9906</v>
      </c>
      <c r="T3137">
        <v>1.50525499981248E-2</v>
      </c>
      <c r="U3137">
        <v>0.15598063672964679</v>
      </c>
    </row>
    <row r="3138" spans="1:21" x14ac:dyDescent="0.45">
      <c r="A3138" t="s">
        <v>11140</v>
      </c>
      <c r="B3138">
        <v>0.12823802379645599</v>
      </c>
      <c r="C3138">
        <f t="shared" ca="1" si="49"/>
        <v>0.41900904621850776</v>
      </c>
      <c r="S3138" t="s">
        <v>12900</v>
      </c>
      <c r="T3138">
        <v>2.3000612913327501E-2</v>
      </c>
      <c r="U3138">
        <v>0.15603662151682274</v>
      </c>
    </row>
    <row r="3139" spans="1:21" x14ac:dyDescent="0.45">
      <c r="A3139" t="s">
        <v>18389</v>
      </c>
      <c r="B3139">
        <v>0.12819391906848601</v>
      </c>
      <c r="C3139">
        <f t="shared" ref="C3139:C3202" ca="1" si="50">RAND()</f>
        <v>0.57850663157829463</v>
      </c>
      <c r="S3139" t="s">
        <v>3193</v>
      </c>
      <c r="T3139">
        <v>4.1375892505572699E-2</v>
      </c>
      <c r="U3139">
        <v>0.15604226565368884</v>
      </c>
    </row>
    <row r="3140" spans="1:21" x14ac:dyDescent="0.45">
      <c r="A3140" t="s">
        <v>15644</v>
      </c>
      <c r="B3140">
        <v>0.12817422835661499</v>
      </c>
      <c r="C3140">
        <f t="shared" ca="1" si="50"/>
        <v>0.52948048811370818</v>
      </c>
      <c r="S3140" t="s">
        <v>8141</v>
      </c>
      <c r="T3140">
        <v>4.9902138338442197E-2</v>
      </c>
      <c r="U3140">
        <v>0.15609512631869527</v>
      </c>
    </row>
    <row r="3141" spans="1:21" x14ac:dyDescent="0.45">
      <c r="A3141" t="s">
        <v>11065</v>
      </c>
      <c r="B3141">
        <v>0.12815350306263301</v>
      </c>
      <c r="C3141">
        <f t="shared" ca="1" si="50"/>
        <v>0.48772267245992429</v>
      </c>
      <c r="S3141" t="s">
        <v>12105</v>
      </c>
      <c r="T3141">
        <v>3.51686896763218E-2</v>
      </c>
      <c r="U3141">
        <v>0.15612289523493716</v>
      </c>
    </row>
    <row r="3142" spans="1:21" x14ac:dyDescent="0.45">
      <c r="A3142" t="s">
        <v>3559</v>
      </c>
      <c r="B3142">
        <v>0.12814560651248899</v>
      </c>
      <c r="C3142">
        <f t="shared" ca="1" si="50"/>
        <v>0.36617752250845759</v>
      </c>
      <c r="S3142" t="s">
        <v>17416</v>
      </c>
      <c r="T3142">
        <v>0.118977859848031</v>
      </c>
      <c r="U3142">
        <v>0.15615188421801218</v>
      </c>
    </row>
    <row r="3143" spans="1:21" x14ac:dyDescent="0.45">
      <c r="A3143" t="s">
        <v>15604</v>
      </c>
      <c r="B3143">
        <v>0.12814338265377101</v>
      </c>
      <c r="C3143">
        <f t="shared" ca="1" si="50"/>
        <v>0.66440506990133785</v>
      </c>
      <c r="S3143" t="s">
        <v>2664</v>
      </c>
      <c r="T3143">
        <v>5.5257452853284303E-2</v>
      </c>
      <c r="U3143">
        <v>0.15625702653195461</v>
      </c>
    </row>
    <row r="3144" spans="1:21" x14ac:dyDescent="0.45">
      <c r="A3144" t="s">
        <v>8502</v>
      </c>
      <c r="B3144">
        <v>0.128111068626695</v>
      </c>
      <c r="C3144">
        <f t="shared" ca="1" si="50"/>
        <v>0.16709140386613885</v>
      </c>
      <c r="S3144" t="s">
        <v>11545</v>
      </c>
      <c r="T3144">
        <v>3.6861648542307598E-2</v>
      </c>
      <c r="U3144">
        <v>0.15642892064149583</v>
      </c>
    </row>
    <row r="3145" spans="1:21" x14ac:dyDescent="0.45">
      <c r="A3145" t="s">
        <v>2670</v>
      </c>
      <c r="B3145">
        <v>0.12809076628954599</v>
      </c>
      <c r="C3145">
        <f t="shared" ca="1" si="50"/>
        <v>8.925594855664809E-2</v>
      </c>
      <c r="S3145" t="s">
        <v>8303</v>
      </c>
      <c r="T3145">
        <v>0.11810781698926701</v>
      </c>
      <c r="U3145">
        <v>0.1564712186122772</v>
      </c>
    </row>
    <row r="3146" spans="1:21" x14ac:dyDescent="0.45">
      <c r="A3146" t="s">
        <v>18880</v>
      </c>
      <c r="B3146">
        <v>0.12802813481101599</v>
      </c>
      <c r="C3146">
        <f t="shared" ca="1" si="50"/>
        <v>0.12330801468206942</v>
      </c>
      <c r="S3146" t="s">
        <v>10002</v>
      </c>
      <c r="T3146">
        <v>5.1742767557167203E-2</v>
      </c>
      <c r="U3146">
        <v>0.15647452595717892</v>
      </c>
    </row>
    <row r="3147" spans="1:21" x14ac:dyDescent="0.45">
      <c r="A3147" t="s">
        <v>1307</v>
      </c>
      <c r="B3147">
        <v>0.12800738714321899</v>
      </c>
      <c r="C3147">
        <f t="shared" ca="1" si="50"/>
        <v>2.2478833588811531E-2</v>
      </c>
      <c r="S3147" t="s">
        <v>18865</v>
      </c>
      <c r="T3147">
        <v>7.2039262995754597E-2</v>
      </c>
      <c r="U3147">
        <v>0.15659349899894071</v>
      </c>
    </row>
    <row r="3148" spans="1:21" x14ac:dyDescent="0.45">
      <c r="A3148" t="s">
        <v>1308</v>
      </c>
      <c r="B3148">
        <v>0.12800738714321899</v>
      </c>
      <c r="C3148">
        <f t="shared" ca="1" si="50"/>
        <v>0.66810365004853345</v>
      </c>
      <c r="S3148" t="s">
        <v>15304</v>
      </c>
      <c r="T3148">
        <v>7.5519449041293193E-2</v>
      </c>
      <c r="U3148">
        <v>0.1566259539420557</v>
      </c>
    </row>
    <row r="3149" spans="1:21" x14ac:dyDescent="0.45">
      <c r="A3149" t="s">
        <v>8823</v>
      </c>
      <c r="B3149">
        <v>0.127960677896024</v>
      </c>
      <c r="C3149">
        <f t="shared" ca="1" si="50"/>
        <v>5.706855060431526E-2</v>
      </c>
      <c r="S3149" t="s">
        <v>1578</v>
      </c>
      <c r="T3149">
        <v>3.8913158416250801E-2</v>
      </c>
      <c r="U3149">
        <v>0.15665305182150224</v>
      </c>
    </row>
    <row r="3150" spans="1:21" x14ac:dyDescent="0.45">
      <c r="A3150" t="s">
        <v>14754</v>
      </c>
      <c r="B3150">
        <v>0.127941531328219</v>
      </c>
      <c r="C3150">
        <f t="shared" ca="1" si="50"/>
        <v>0.75771946265054135</v>
      </c>
      <c r="S3150" t="s">
        <v>1004</v>
      </c>
      <c r="T3150">
        <v>5.0856016523401097E-2</v>
      </c>
      <c r="U3150">
        <v>0.15666660112013109</v>
      </c>
    </row>
    <row r="3151" spans="1:21" x14ac:dyDescent="0.45">
      <c r="A3151" t="s">
        <v>11225</v>
      </c>
      <c r="B3151">
        <v>0.12793197831141201</v>
      </c>
      <c r="C3151">
        <f t="shared" ca="1" si="50"/>
        <v>0.29773856373918561</v>
      </c>
      <c r="S3151" t="s">
        <v>1409</v>
      </c>
      <c r="T3151">
        <v>3.3097037447257498E-2</v>
      </c>
      <c r="U3151">
        <v>0.15666968173008478</v>
      </c>
    </row>
    <row r="3152" spans="1:21" x14ac:dyDescent="0.45">
      <c r="A3152" t="s">
        <v>13181</v>
      </c>
      <c r="B3152">
        <v>0.12792192809786301</v>
      </c>
      <c r="C3152">
        <f t="shared" ca="1" si="50"/>
        <v>0.81898446329053931</v>
      </c>
      <c r="S3152" t="s">
        <v>5262</v>
      </c>
      <c r="T3152">
        <v>1.3997453097339701E-2</v>
      </c>
      <c r="U3152">
        <v>0.15674489248641188</v>
      </c>
    </row>
    <row r="3153" spans="1:21" x14ac:dyDescent="0.45">
      <c r="A3153" t="s">
        <v>11086</v>
      </c>
      <c r="B3153">
        <v>0.127890529880204</v>
      </c>
      <c r="C3153">
        <f t="shared" ca="1" si="50"/>
        <v>0.76653373104955613</v>
      </c>
      <c r="S3153" t="s">
        <v>14078</v>
      </c>
      <c r="T3153">
        <v>0.104135448745224</v>
      </c>
      <c r="U3153">
        <v>0.15680033455720743</v>
      </c>
    </row>
    <row r="3154" spans="1:21" x14ac:dyDescent="0.45">
      <c r="A3154" t="s">
        <v>14307</v>
      </c>
      <c r="B3154">
        <v>0.127884921418988</v>
      </c>
      <c r="C3154">
        <f t="shared" ca="1" si="50"/>
        <v>0.78558960132782352</v>
      </c>
      <c r="S3154" t="s">
        <v>4991</v>
      </c>
      <c r="T3154">
        <v>1.69535213402221E-2</v>
      </c>
      <c r="U3154">
        <v>0.15683982501197136</v>
      </c>
    </row>
    <row r="3155" spans="1:21" x14ac:dyDescent="0.45">
      <c r="A3155" t="s">
        <v>17265</v>
      </c>
      <c r="B3155">
        <v>0.12783410770595799</v>
      </c>
      <c r="C3155">
        <f t="shared" ca="1" si="50"/>
        <v>0.17656953516441964</v>
      </c>
      <c r="S3155" t="s">
        <v>19205</v>
      </c>
      <c r="T3155">
        <v>0.100912690951814</v>
      </c>
      <c r="U3155">
        <v>0.15685471480431168</v>
      </c>
    </row>
    <row r="3156" spans="1:21" x14ac:dyDescent="0.45">
      <c r="A3156" t="s">
        <v>7266</v>
      </c>
      <c r="B3156">
        <v>0.12779317878874699</v>
      </c>
      <c r="C3156">
        <f t="shared" ca="1" si="50"/>
        <v>0.96803070904989796</v>
      </c>
      <c r="S3156" t="s">
        <v>2445</v>
      </c>
      <c r="T3156">
        <v>0.234230179637513</v>
      </c>
      <c r="U3156">
        <v>0.15687305850263</v>
      </c>
    </row>
    <row r="3157" spans="1:21" x14ac:dyDescent="0.45">
      <c r="A3157" t="s">
        <v>310</v>
      </c>
      <c r="B3157">
        <v>0.127759790292056</v>
      </c>
      <c r="C3157">
        <f t="shared" ca="1" si="50"/>
        <v>0.70425626508337247</v>
      </c>
      <c r="S3157" t="s">
        <v>6957</v>
      </c>
      <c r="T3157">
        <v>1.8895552247091201E-2</v>
      </c>
      <c r="U3157">
        <v>0.15687410186214967</v>
      </c>
    </row>
    <row r="3158" spans="1:21" x14ac:dyDescent="0.45">
      <c r="A3158" t="s">
        <v>2032</v>
      </c>
      <c r="B3158">
        <v>0.127677168803703</v>
      </c>
      <c r="C3158">
        <f t="shared" ca="1" si="50"/>
        <v>0.10366311166378417</v>
      </c>
      <c r="S3158" t="s">
        <v>7321</v>
      </c>
      <c r="T3158">
        <v>2.6481137413000101E-2</v>
      </c>
      <c r="U3158">
        <v>0.15689634716089962</v>
      </c>
    </row>
    <row r="3159" spans="1:21" x14ac:dyDescent="0.45">
      <c r="A3159" t="s">
        <v>18770</v>
      </c>
      <c r="B3159">
        <v>0.127677095228378</v>
      </c>
      <c r="C3159">
        <f t="shared" ca="1" si="50"/>
        <v>0.27482448260475956</v>
      </c>
      <c r="S3159" t="s">
        <v>6992</v>
      </c>
      <c r="T3159">
        <v>9.3772006357369497E-3</v>
      </c>
      <c r="U3159">
        <v>0.15694150098814696</v>
      </c>
    </row>
    <row r="3160" spans="1:21" x14ac:dyDescent="0.45">
      <c r="A3160" t="s">
        <v>3649</v>
      </c>
      <c r="B3160">
        <v>0.12765747476477499</v>
      </c>
      <c r="C3160">
        <f t="shared" ca="1" si="50"/>
        <v>0.14441253150630706</v>
      </c>
      <c r="S3160" t="s">
        <v>4504</v>
      </c>
      <c r="T3160">
        <v>1.6339085833015798E-2</v>
      </c>
      <c r="U3160">
        <v>0.1569443892756166</v>
      </c>
    </row>
    <row r="3161" spans="1:21" x14ac:dyDescent="0.45">
      <c r="A3161" t="s">
        <v>4788</v>
      </c>
      <c r="B3161">
        <v>0.127571783300405</v>
      </c>
      <c r="C3161">
        <f t="shared" ca="1" si="50"/>
        <v>0.88101306141175229</v>
      </c>
      <c r="S3161" t="s">
        <v>6536</v>
      </c>
      <c r="T3161">
        <v>6.7910397213110998E-2</v>
      </c>
      <c r="U3161">
        <v>0.1569486847132372</v>
      </c>
    </row>
    <row r="3162" spans="1:21" x14ac:dyDescent="0.45">
      <c r="A3162" t="s">
        <v>12163</v>
      </c>
      <c r="B3162">
        <v>0.12756964416028499</v>
      </c>
      <c r="C3162">
        <f t="shared" ca="1" si="50"/>
        <v>0.53134553928333217</v>
      </c>
      <c r="S3162" t="s">
        <v>17013</v>
      </c>
      <c r="T3162">
        <v>8.6260915392101206E-2</v>
      </c>
      <c r="U3162">
        <v>0.15700491562022056</v>
      </c>
    </row>
    <row r="3163" spans="1:21" x14ac:dyDescent="0.45">
      <c r="A3163" t="s">
        <v>1338</v>
      </c>
      <c r="B3163">
        <v>0.127552916358981</v>
      </c>
      <c r="C3163">
        <f t="shared" ca="1" si="50"/>
        <v>3.935148723994697E-2</v>
      </c>
      <c r="S3163" t="s">
        <v>1698</v>
      </c>
      <c r="T3163">
        <v>5.3777342500292299E-2</v>
      </c>
      <c r="U3163">
        <v>0.15703850201972769</v>
      </c>
    </row>
    <row r="3164" spans="1:21" x14ac:dyDescent="0.45">
      <c r="A3164" t="s">
        <v>18356</v>
      </c>
      <c r="B3164">
        <v>0.127522838773619</v>
      </c>
      <c r="C3164">
        <f t="shared" ca="1" si="50"/>
        <v>0.34001433960610339</v>
      </c>
      <c r="S3164" t="s">
        <v>8340</v>
      </c>
      <c r="T3164">
        <v>0.168769873326689</v>
      </c>
      <c r="U3164">
        <v>0.15707279551139108</v>
      </c>
    </row>
    <row r="3165" spans="1:21" x14ac:dyDescent="0.45">
      <c r="A3165" t="s">
        <v>9630</v>
      </c>
      <c r="B3165">
        <v>0.127488018808016</v>
      </c>
      <c r="C3165">
        <f t="shared" ca="1" si="50"/>
        <v>0.2716532968496761</v>
      </c>
      <c r="S3165" t="s">
        <v>16843</v>
      </c>
      <c r="T3165">
        <v>6.5936731641463395E-2</v>
      </c>
      <c r="U3165">
        <v>0.15710501554827461</v>
      </c>
    </row>
    <row r="3166" spans="1:21" x14ac:dyDescent="0.45">
      <c r="A3166" t="s">
        <v>11636</v>
      </c>
      <c r="B3166">
        <v>0.12747263356316199</v>
      </c>
      <c r="C3166">
        <f t="shared" ca="1" si="50"/>
        <v>0.36216266364170591</v>
      </c>
      <c r="S3166" t="s">
        <v>18495</v>
      </c>
      <c r="T3166">
        <v>0.125729402558905</v>
      </c>
      <c r="U3166">
        <v>0.15713922662515278</v>
      </c>
    </row>
    <row r="3167" spans="1:21" x14ac:dyDescent="0.45">
      <c r="A3167" t="s">
        <v>801</v>
      </c>
      <c r="B3167">
        <v>0.12744666270601901</v>
      </c>
      <c r="C3167">
        <f t="shared" ca="1" si="50"/>
        <v>0.11440612224300539</v>
      </c>
      <c r="S3167" t="s">
        <v>18589</v>
      </c>
      <c r="T3167">
        <v>0.81420222224855399</v>
      </c>
      <c r="U3167">
        <v>0.15713977322652961</v>
      </c>
    </row>
    <row r="3168" spans="1:21" x14ac:dyDescent="0.45">
      <c r="A3168" t="s">
        <v>3567</v>
      </c>
      <c r="B3168">
        <v>0.127385750518724</v>
      </c>
      <c r="C3168">
        <f t="shared" ca="1" si="50"/>
        <v>0.20641664108959989</v>
      </c>
      <c r="S3168" t="s">
        <v>18523</v>
      </c>
      <c r="T3168">
        <v>5.1346973636006599E-2</v>
      </c>
      <c r="U3168">
        <v>0.15718746723372756</v>
      </c>
    </row>
    <row r="3169" spans="1:21" x14ac:dyDescent="0.45">
      <c r="A3169" t="s">
        <v>17406</v>
      </c>
      <c r="B3169">
        <v>0.127380047445003</v>
      </c>
      <c r="C3169">
        <f t="shared" ca="1" si="50"/>
        <v>0.21855845308717015</v>
      </c>
      <c r="S3169" t="s">
        <v>10780</v>
      </c>
      <c r="T3169">
        <v>5.2743590813488003E-3</v>
      </c>
      <c r="U3169">
        <v>0.15718838540667146</v>
      </c>
    </row>
    <row r="3170" spans="1:21" x14ac:dyDescent="0.45">
      <c r="A3170" t="s">
        <v>906</v>
      </c>
      <c r="B3170">
        <v>0.127337615996679</v>
      </c>
      <c r="C3170">
        <f t="shared" ca="1" si="50"/>
        <v>0.33830750808318111</v>
      </c>
      <c r="S3170" t="s">
        <v>1474</v>
      </c>
      <c r="T3170">
        <v>3.7157583116054903E-2</v>
      </c>
      <c r="U3170">
        <v>0.1572773642929135</v>
      </c>
    </row>
    <row r="3171" spans="1:21" x14ac:dyDescent="0.45">
      <c r="A3171" t="s">
        <v>2748</v>
      </c>
      <c r="B3171">
        <v>0.12730937213295701</v>
      </c>
      <c r="C3171">
        <f t="shared" ca="1" si="50"/>
        <v>7.9021029009842314E-2</v>
      </c>
      <c r="S3171" t="s">
        <v>13991</v>
      </c>
      <c r="T3171">
        <v>3.2984586610952903E-2</v>
      </c>
      <c r="U3171">
        <v>0.15730096799308346</v>
      </c>
    </row>
    <row r="3172" spans="1:21" x14ac:dyDescent="0.45">
      <c r="A3172" t="s">
        <v>19459</v>
      </c>
      <c r="B3172">
        <v>0.12725069417095899</v>
      </c>
      <c r="C3172">
        <f t="shared" ca="1" si="50"/>
        <v>0.27803020497153996</v>
      </c>
      <c r="S3172" t="s">
        <v>1469</v>
      </c>
      <c r="T3172">
        <v>2.0912560625581399E-2</v>
      </c>
      <c r="U3172">
        <v>0.15730628340136232</v>
      </c>
    </row>
    <row r="3173" spans="1:21" x14ac:dyDescent="0.45">
      <c r="A3173" t="s">
        <v>921</v>
      </c>
      <c r="B3173">
        <v>0.12723612949107299</v>
      </c>
      <c r="C3173">
        <f t="shared" ca="1" si="50"/>
        <v>0.33121782291176494</v>
      </c>
      <c r="S3173" t="s">
        <v>18549</v>
      </c>
      <c r="T3173">
        <v>1.23658713795774E-2</v>
      </c>
      <c r="U3173">
        <v>0.15738297795728518</v>
      </c>
    </row>
    <row r="3174" spans="1:21" x14ac:dyDescent="0.45">
      <c r="A3174" t="s">
        <v>14476</v>
      </c>
      <c r="B3174">
        <v>0.12720986952851501</v>
      </c>
      <c r="C3174">
        <f t="shared" ca="1" si="50"/>
        <v>0.63532737356768831</v>
      </c>
      <c r="S3174" t="s">
        <v>8687</v>
      </c>
      <c r="T3174">
        <v>0.12623051607446301</v>
      </c>
      <c r="U3174">
        <v>0.15741200765589813</v>
      </c>
    </row>
    <row r="3175" spans="1:21" x14ac:dyDescent="0.45">
      <c r="A3175" t="s">
        <v>8583</v>
      </c>
      <c r="B3175">
        <v>0.127205540971942</v>
      </c>
      <c r="C3175">
        <f t="shared" ca="1" si="50"/>
        <v>0.38717672727634433</v>
      </c>
      <c r="S3175" t="s">
        <v>11586</v>
      </c>
      <c r="T3175">
        <v>7.0570966506797006E-2</v>
      </c>
      <c r="U3175">
        <v>0.15741998587664219</v>
      </c>
    </row>
    <row r="3176" spans="1:21" x14ac:dyDescent="0.45">
      <c r="A3176" t="s">
        <v>15581</v>
      </c>
      <c r="B3176">
        <v>0.12718297819197699</v>
      </c>
      <c r="C3176">
        <f t="shared" ca="1" si="50"/>
        <v>0.29758664444246752</v>
      </c>
      <c r="S3176" t="s">
        <v>9489</v>
      </c>
      <c r="T3176">
        <v>1.42830495621317E-2</v>
      </c>
      <c r="U3176">
        <v>0.15742694731553897</v>
      </c>
    </row>
    <row r="3177" spans="1:21" x14ac:dyDescent="0.45">
      <c r="A3177" t="s">
        <v>11981</v>
      </c>
      <c r="B3177">
        <v>0.127156616145322</v>
      </c>
      <c r="C3177">
        <f t="shared" ca="1" si="50"/>
        <v>0.13445996488453504</v>
      </c>
      <c r="S3177" t="s">
        <v>13881</v>
      </c>
      <c r="T3177">
        <v>1.5934156413362498E-2</v>
      </c>
      <c r="U3177">
        <v>0.15746371795953074</v>
      </c>
    </row>
    <row r="3178" spans="1:21" x14ac:dyDescent="0.45">
      <c r="A3178" t="s">
        <v>1615</v>
      </c>
      <c r="B3178">
        <v>0.12710373034509601</v>
      </c>
      <c r="C3178">
        <f t="shared" ca="1" si="50"/>
        <v>0.84157037966184189</v>
      </c>
      <c r="S3178" t="s">
        <v>3909</v>
      </c>
      <c r="T3178">
        <v>1.3169220038808001E-2</v>
      </c>
      <c r="U3178">
        <v>0.15752335188479472</v>
      </c>
    </row>
    <row r="3179" spans="1:21" x14ac:dyDescent="0.45">
      <c r="A3179" t="s">
        <v>11440</v>
      </c>
      <c r="B3179">
        <v>0.127089428865336</v>
      </c>
      <c r="C3179">
        <f t="shared" ca="1" si="50"/>
        <v>0.1305084798093975</v>
      </c>
      <c r="S3179" t="s">
        <v>1489</v>
      </c>
      <c r="T3179">
        <v>5.9355641143057997E-2</v>
      </c>
      <c r="U3179">
        <v>0.15753028160077998</v>
      </c>
    </row>
    <row r="3180" spans="1:21" x14ac:dyDescent="0.45">
      <c r="A3180" t="s">
        <v>2906</v>
      </c>
      <c r="B3180">
        <v>0.12708862305586699</v>
      </c>
      <c r="C3180">
        <f t="shared" ca="1" si="50"/>
        <v>0.59672093893396128</v>
      </c>
      <c r="S3180" t="s">
        <v>15733</v>
      </c>
      <c r="T3180">
        <v>2.21771038889884E-2</v>
      </c>
      <c r="U3180">
        <v>0.15761395810321399</v>
      </c>
    </row>
    <row r="3181" spans="1:21" x14ac:dyDescent="0.45">
      <c r="A3181" t="s">
        <v>746</v>
      </c>
      <c r="B3181">
        <v>0.12708373179330601</v>
      </c>
      <c r="C3181">
        <f t="shared" ca="1" si="50"/>
        <v>0.14182684836052217</v>
      </c>
      <c r="S3181" t="s">
        <v>1975</v>
      </c>
      <c r="T3181">
        <v>1.7548199554447901E-2</v>
      </c>
      <c r="U3181">
        <v>0.1576561000987422</v>
      </c>
    </row>
    <row r="3182" spans="1:21" x14ac:dyDescent="0.45">
      <c r="A3182" t="s">
        <v>3551</v>
      </c>
      <c r="B3182">
        <v>0.12704881832009901</v>
      </c>
      <c r="C3182">
        <f t="shared" ca="1" si="50"/>
        <v>0.38781636631221594</v>
      </c>
      <c r="S3182" t="s">
        <v>10427</v>
      </c>
      <c r="T3182">
        <v>4.5547111382326201E-3</v>
      </c>
      <c r="U3182">
        <v>0.15779106538937893</v>
      </c>
    </row>
    <row r="3183" spans="1:21" x14ac:dyDescent="0.45">
      <c r="A3183" t="s">
        <v>4701</v>
      </c>
      <c r="B3183">
        <v>0.12702906201838299</v>
      </c>
      <c r="C3183">
        <f t="shared" ca="1" si="50"/>
        <v>7.832762970950069E-2</v>
      </c>
      <c r="S3183" t="s">
        <v>19307</v>
      </c>
      <c r="T3183">
        <v>6.5730216691195803E-2</v>
      </c>
      <c r="U3183">
        <v>0.1578055485281844</v>
      </c>
    </row>
    <row r="3184" spans="1:21" x14ac:dyDescent="0.45">
      <c r="A3184" t="s">
        <v>16302</v>
      </c>
      <c r="B3184">
        <v>0.127017005135134</v>
      </c>
      <c r="C3184">
        <f t="shared" ca="1" si="50"/>
        <v>0.57990398090462392</v>
      </c>
      <c r="S3184" t="s">
        <v>16648</v>
      </c>
      <c r="T3184">
        <v>9.5047417725031003E-2</v>
      </c>
      <c r="U3184">
        <v>0.15783319871410861</v>
      </c>
    </row>
    <row r="3185" spans="1:21" x14ac:dyDescent="0.45">
      <c r="A3185" t="s">
        <v>12686</v>
      </c>
      <c r="B3185">
        <v>0.12698161105261099</v>
      </c>
      <c r="C3185">
        <f t="shared" ca="1" si="50"/>
        <v>0.85705419468972599</v>
      </c>
      <c r="S3185" t="s">
        <v>4918</v>
      </c>
      <c r="T3185">
        <v>1.70093685014901E-2</v>
      </c>
      <c r="U3185">
        <v>0.15784599911111319</v>
      </c>
    </row>
    <row r="3186" spans="1:21" x14ac:dyDescent="0.45">
      <c r="A3186" t="s">
        <v>12778</v>
      </c>
      <c r="B3186">
        <v>0.12697606044185</v>
      </c>
      <c r="C3186">
        <f t="shared" ca="1" si="50"/>
        <v>0.12247255199304319</v>
      </c>
      <c r="S3186" t="s">
        <v>11332</v>
      </c>
      <c r="T3186">
        <v>5.4815699092043098E-2</v>
      </c>
      <c r="U3186">
        <v>0.15786204948202398</v>
      </c>
    </row>
    <row r="3187" spans="1:21" x14ac:dyDescent="0.45">
      <c r="A3187" t="s">
        <v>15681</v>
      </c>
      <c r="B3187">
        <v>0.12697526517801899</v>
      </c>
      <c r="C3187">
        <f t="shared" ca="1" si="50"/>
        <v>0.84129779139302419</v>
      </c>
      <c r="S3187" t="s">
        <v>10628</v>
      </c>
      <c r="T3187">
        <v>0.37213328036465798</v>
      </c>
      <c r="U3187">
        <v>0.15791547328849165</v>
      </c>
    </row>
    <row r="3188" spans="1:21" x14ac:dyDescent="0.45">
      <c r="A3188" t="s">
        <v>2993</v>
      </c>
      <c r="B3188">
        <v>0.12696294739623001</v>
      </c>
      <c r="C3188">
        <f t="shared" ca="1" si="50"/>
        <v>0.1879960643410088</v>
      </c>
      <c r="S3188" t="s">
        <v>4053</v>
      </c>
      <c r="T3188">
        <v>4.08561937002581E-2</v>
      </c>
      <c r="U3188">
        <v>0.1579568532879595</v>
      </c>
    </row>
    <row r="3189" spans="1:21" x14ac:dyDescent="0.45">
      <c r="A3189" t="s">
        <v>12548</v>
      </c>
      <c r="B3189">
        <v>0.12695858326418499</v>
      </c>
      <c r="C3189">
        <f t="shared" ca="1" si="50"/>
        <v>0.74339175830771531</v>
      </c>
      <c r="S3189" t="s">
        <v>14128</v>
      </c>
      <c r="T3189">
        <v>2.8767309587423701E-2</v>
      </c>
      <c r="U3189">
        <v>0.15799625172593446</v>
      </c>
    </row>
    <row r="3190" spans="1:21" x14ac:dyDescent="0.45">
      <c r="A3190" t="s">
        <v>14435</v>
      </c>
      <c r="B3190">
        <v>0.126932322904173</v>
      </c>
      <c r="C3190">
        <f t="shared" ca="1" si="50"/>
        <v>0.61589989873467665</v>
      </c>
      <c r="S3190" t="s">
        <v>18783</v>
      </c>
      <c r="T3190">
        <v>3.3819562801333899E-2</v>
      </c>
      <c r="U3190">
        <v>0.1580880274813401</v>
      </c>
    </row>
    <row r="3191" spans="1:21" x14ac:dyDescent="0.45">
      <c r="A3191" t="s">
        <v>13870</v>
      </c>
      <c r="B3191">
        <v>0.12689667401726101</v>
      </c>
      <c r="C3191">
        <f t="shared" ca="1" si="50"/>
        <v>0.29837375472525662</v>
      </c>
      <c r="S3191" t="s">
        <v>15105</v>
      </c>
      <c r="T3191">
        <v>0.10232460741256499</v>
      </c>
      <c r="U3191">
        <v>0.15809049393663521</v>
      </c>
    </row>
    <row r="3192" spans="1:21" x14ac:dyDescent="0.45">
      <c r="A3192" t="s">
        <v>10761</v>
      </c>
      <c r="B3192">
        <v>0.12688912218069701</v>
      </c>
      <c r="C3192">
        <f t="shared" ca="1" si="50"/>
        <v>0.27357437432951148</v>
      </c>
      <c r="S3192" t="s">
        <v>5</v>
      </c>
      <c r="T3192">
        <v>2.5573605270089401E-2</v>
      </c>
      <c r="U3192">
        <v>0.15814209065325091</v>
      </c>
    </row>
    <row r="3193" spans="1:21" x14ac:dyDescent="0.45">
      <c r="A3193" t="s">
        <v>15043</v>
      </c>
      <c r="B3193">
        <v>0.12688058740351599</v>
      </c>
      <c r="C3193">
        <f t="shared" ca="1" si="50"/>
        <v>0.16541920904123397</v>
      </c>
      <c r="S3193" t="s">
        <v>2498</v>
      </c>
      <c r="T3193">
        <v>2.6337880666645001E-2</v>
      </c>
      <c r="U3193">
        <v>0.15816044692270237</v>
      </c>
    </row>
    <row r="3194" spans="1:21" x14ac:dyDescent="0.45">
      <c r="A3194" t="s">
        <v>6267</v>
      </c>
      <c r="B3194">
        <v>0.126816372604063</v>
      </c>
      <c r="C3194">
        <f t="shared" ca="1" si="50"/>
        <v>0.68948217815303847</v>
      </c>
      <c r="S3194" t="s">
        <v>1352</v>
      </c>
      <c r="T3194">
        <v>3.6629749991332797E-2</v>
      </c>
      <c r="U3194">
        <v>0.15818737307026265</v>
      </c>
    </row>
    <row r="3195" spans="1:21" x14ac:dyDescent="0.45">
      <c r="A3195" t="s">
        <v>17257</v>
      </c>
      <c r="B3195">
        <v>0.126815155591229</v>
      </c>
      <c r="C3195">
        <f t="shared" ca="1" si="50"/>
        <v>0.56260402202217996</v>
      </c>
      <c r="S3195" t="s">
        <v>4894</v>
      </c>
      <c r="T3195">
        <v>1.2785398627344499E-2</v>
      </c>
      <c r="U3195">
        <v>0.1582225383538084</v>
      </c>
    </row>
    <row r="3196" spans="1:21" x14ac:dyDescent="0.45">
      <c r="A3196" t="s">
        <v>14765</v>
      </c>
      <c r="B3196">
        <v>0.126803670313026</v>
      </c>
      <c r="C3196">
        <f t="shared" ca="1" si="50"/>
        <v>8.2265244939028981E-2</v>
      </c>
      <c r="S3196" t="s">
        <v>3853</v>
      </c>
      <c r="T3196">
        <v>9.0878657167476604E-2</v>
      </c>
      <c r="U3196">
        <v>0.15825873593460227</v>
      </c>
    </row>
    <row r="3197" spans="1:21" x14ac:dyDescent="0.45">
      <c r="A3197" t="s">
        <v>10981</v>
      </c>
      <c r="B3197">
        <v>0.12679089537016699</v>
      </c>
      <c r="C3197">
        <f t="shared" ca="1" si="50"/>
        <v>0.73979084961415764</v>
      </c>
      <c r="S3197" t="s">
        <v>15161</v>
      </c>
      <c r="T3197">
        <v>7.8022290722707902E-2</v>
      </c>
      <c r="U3197">
        <v>0.15826074980098903</v>
      </c>
    </row>
    <row r="3198" spans="1:21" x14ac:dyDescent="0.45">
      <c r="A3198" t="s">
        <v>1282</v>
      </c>
      <c r="B3198">
        <v>0.12677622996961899</v>
      </c>
      <c r="C3198">
        <f t="shared" ca="1" si="50"/>
        <v>0.25163552556146396</v>
      </c>
      <c r="S3198" t="s">
        <v>17409</v>
      </c>
      <c r="T3198">
        <v>5.3562654537461798E-2</v>
      </c>
      <c r="U3198">
        <v>0.15829588452182497</v>
      </c>
    </row>
    <row r="3199" spans="1:21" x14ac:dyDescent="0.45">
      <c r="A3199" t="s">
        <v>2310</v>
      </c>
      <c r="B3199">
        <v>0.12670252024037401</v>
      </c>
      <c r="C3199">
        <f t="shared" ca="1" si="50"/>
        <v>0.13981649987152911</v>
      </c>
      <c r="S3199" t="s">
        <v>14691</v>
      </c>
      <c r="T3199">
        <v>6.7493385723661106E-2</v>
      </c>
      <c r="U3199">
        <v>0.15830961615788108</v>
      </c>
    </row>
    <row r="3200" spans="1:21" x14ac:dyDescent="0.45">
      <c r="A3200" t="s">
        <v>5550</v>
      </c>
      <c r="B3200">
        <v>0.12669032772654701</v>
      </c>
      <c r="C3200">
        <f t="shared" ca="1" si="50"/>
        <v>0.80815490952551461</v>
      </c>
      <c r="S3200" t="s">
        <v>8052</v>
      </c>
      <c r="T3200">
        <v>6.0623737623391599E-3</v>
      </c>
      <c r="U3200">
        <v>0.15837896914620464</v>
      </c>
    </row>
    <row r="3201" spans="1:21" x14ac:dyDescent="0.45">
      <c r="A3201" t="s">
        <v>2756</v>
      </c>
      <c r="B3201">
        <v>0.126686158614565</v>
      </c>
      <c r="C3201">
        <f t="shared" ca="1" si="50"/>
        <v>0.8265233917725594</v>
      </c>
      <c r="S3201" t="s">
        <v>4173</v>
      </c>
      <c r="T3201">
        <v>4.7822806873040198E-2</v>
      </c>
      <c r="U3201">
        <v>0.15854686241472649</v>
      </c>
    </row>
    <row r="3202" spans="1:21" x14ac:dyDescent="0.45">
      <c r="A3202" t="s">
        <v>9038</v>
      </c>
      <c r="B3202">
        <v>0.126647743420956</v>
      </c>
      <c r="C3202">
        <f t="shared" ca="1" si="50"/>
        <v>0.73159621564899036</v>
      </c>
      <c r="S3202" t="s">
        <v>15218</v>
      </c>
      <c r="T3202">
        <v>3.2162661551552299E-2</v>
      </c>
      <c r="U3202">
        <v>0.15858183354174116</v>
      </c>
    </row>
    <row r="3203" spans="1:21" x14ac:dyDescent="0.45">
      <c r="A3203" t="s">
        <v>18344</v>
      </c>
      <c r="B3203">
        <v>0.126641185192857</v>
      </c>
      <c r="C3203">
        <f t="shared" ref="C3203:C3266" ca="1" si="51">RAND()</f>
        <v>0.90773373657775347</v>
      </c>
      <c r="S3203" t="s">
        <v>13439</v>
      </c>
      <c r="T3203">
        <v>9.4554751458377606E-2</v>
      </c>
      <c r="U3203">
        <v>0.15858295345208218</v>
      </c>
    </row>
    <row r="3204" spans="1:21" x14ac:dyDescent="0.45">
      <c r="A3204" t="s">
        <v>3046</v>
      </c>
      <c r="B3204">
        <v>0.12648728776017901</v>
      </c>
      <c r="C3204">
        <f t="shared" ca="1" si="51"/>
        <v>0.53737076178204513</v>
      </c>
      <c r="S3204" t="s">
        <v>19167</v>
      </c>
      <c r="T3204">
        <v>0.14895425104041199</v>
      </c>
      <c r="U3204">
        <v>0.15858301278774167</v>
      </c>
    </row>
    <row r="3205" spans="1:21" x14ac:dyDescent="0.45">
      <c r="A3205" t="s">
        <v>6097</v>
      </c>
      <c r="B3205">
        <v>0.12647780264610201</v>
      </c>
      <c r="C3205">
        <f t="shared" ca="1" si="51"/>
        <v>0.70036135297137125</v>
      </c>
      <c r="S3205" t="s">
        <v>19500</v>
      </c>
      <c r="T3205">
        <v>0.27746204916961598</v>
      </c>
      <c r="U3205">
        <v>0.15863887935498444</v>
      </c>
    </row>
    <row r="3206" spans="1:21" x14ac:dyDescent="0.45">
      <c r="A3206" t="s">
        <v>16903</v>
      </c>
      <c r="B3206">
        <v>0.126462367350413</v>
      </c>
      <c r="C3206">
        <f t="shared" ca="1" si="51"/>
        <v>0.38438845634621799</v>
      </c>
      <c r="S3206" t="s">
        <v>15834</v>
      </c>
      <c r="T3206">
        <v>1.12774259558547E-2</v>
      </c>
      <c r="U3206">
        <v>0.15878579358649869</v>
      </c>
    </row>
    <row r="3207" spans="1:21" x14ac:dyDescent="0.45">
      <c r="A3207" t="s">
        <v>9790</v>
      </c>
      <c r="B3207">
        <v>0.12642682174674799</v>
      </c>
      <c r="C3207">
        <f t="shared" ca="1" si="51"/>
        <v>0.15483709242557853</v>
      </c>
      <c r="S3207" t="s">
        <v>15413</v>
      </c>
      <c r="T3207">
        <v>3.7522899771016902E-2</v>
      </c>
      <c r="U3207">
        <v>0.15880920441296864</v>
      </c>
    </row>
    <row r="3208" spans="1:21" x14ac:dyDescent="0.45">
      <c r="A3208" t="s">
        <v>4796</v>
      </c>
      <c r="B3208">
        <v>0.12639921543984201</v>
      </c>
      <c r="C3208">
        <f t="shared" ca="1" si="51"/>
        <v>0.12674093582678125</v>
      </c>
      <c r="S3208" t="s">
        <v>2252</v>
      </c>
      <c r="T3208">
        <v>3.6098444163859801E-2</v>
      </c>
      <c r="U3208">
        <v>0.15892956501848732</v>
      </c>
    </row>
    <row r="3209" spans="1:21" x14ac:dyDescent="0.45">
      <c r="A3209" t="s">
        <v>17274</v>
      </c>
      <c r="B3209">
        <v>0.12639291497496799</v>
      </c>
      <c r="C3209">
        <f t="shared" ca="1" si="51"/>
        <v>8.7583919132244725E-3</v>
      </c>
      <c r="S3209" t="s">
        <v>7811</v>
      </c>
      <c r="T3209">
        <v>1.0025821061142E-2</v>
      </c>
      <c r="U3209">
        <v>0.15893651064105929</v>
      </c>
    </row>
    <row r="3210" spans="1:21" x14ac:dyDescent="0.45">
      <c r="A3210" t="s">
        <v>17242</v>
      </c>
      <c r="B3210">
        <v>0.12637958186794301</v>
      </c>
      <c r="C3210">
        <f t="shared" ca="1" si="51"/>
        <v>0.88027266454813502</v>
      </c>
      <c r="S3210" t="s">
        <v>8918</v>
      </c>
      <c r="T3210">
        <v>0.23824787334841099</v>
      </c>
      <c r="U3210">
        <v>0.1589916495370165</v>
      </c>
    </row>
    <row r="3211" spans="1:21" x14ac:dyDescent="0.45">
      <c r="A3211" t="s">
        <v>17243</v>
      </c>
      <c r="B3211">
        <v>0.12637958186794301</v>
      </c>
      <c r="C3211">
        <f t="shared" ca="1" si="51"/>
        <v>0.1811148269240429</v>
      </c>
      <c r="S3211" t="s">
        <v>8010</v>
      </c>
      <c r="T3211">
        <v>6.0107873405848503E-3</v>
      </c>
      <c r="U3211">
        <v>0.15900918649185614</v>
      </c>
    </row>
    <row r="3212" spans="1:21" x14ac:dyDescent="0.45">
      <c r="A3212" t="s">
        <v>17244</v>
      </c>
      <c r="B3212">
        <v>0.12637958186794301</v>
      </c>
      <c r="C3212">
        <f t="shared" ca="1" si="51"/>
        <v>0.65669727458908023</v>
      </c>
      <c r="S3212" t="s">
        <v>6841</v>
      </c>
      <c r="T3212">
        <v>2.4070458370425402E-2</v>
      </c>
      <c r="U3212">
        <v>0.15901724461301503</v>
      </c>
    </row>
    <row r="3213" spans="1:21" x14ac:dyDescent="0.45">
      <c r="A3213" t="s">
        <v>17245</v>
      </c>
      <c r="B3213">
        <v>0.12637958186794301</v>
      </c>
      <c r="C3213">
        <f t="shared" ca="1" si="51"/>
        <v>8.7105531404601755E-2</v>
      </c>
      <c r="S3213" t="s">
        <v>7248</v>
      </c>
      <c r="T3213">
        <v>1.6165073403596901E-2</v>
      </c>
      <c r="U3213">
        <v>0.15903782534780408</v>
      </c>
    </row>
    <row r="3214" spans="1:21" x14ac:dyDescent="0.45">
      <c r="A3214" t="s">
        <v>17392</v>
      </c>
      <c r="B3214">
        <v>0.12637157870169699</v>
      </c>
      <c r="C3214">
        <f t="shared" ca="1" si="51"/>
        <v>0.40630655708001095</v>
      </c>
      <c r="S3214" t="s">
        <v>5514</v>
      </c>
      <c r="T3214">
        <v>5.7060353191473498E-2</v>
      </c>
      <c r="U3214">
        <v>0.15904824591295608</v>
      </c>
    </row>
    <row r="3215" spans="1:21" x14ac:dyDescent="0.45">
      <c r="A3215" t="s">
        <v>17926</v>
      </c>
      <c r="B3215">
        <v>0.12636405222771199</v>
      </c>
      <c r="C3215">
        <f t="shared" ca="1" si="51"/>
        <v>0.48268149422677753</v>
      </c>
      <c r="S3215" t="s">
        <v>14652</v>
      </c>
      <c r="T3215">
        <v>2.4015145803473002E-2</v>
      </c>
      <c r="U3215">
        <v>0.15915282263755925</v>
      </c>
    </row>
    <row r="3216" spans="1:21" x14ac:dyDescent="0.45">
      <c r="A3216" t="s">
        <v>19116</v>
      </c>
      <c r="B3216">
        <v>0.126355699352935</v>
      </c>
      <c r="C3216">
        <f t="shared" ca="1" si="51"/>
        <v>0.48295013674392417</v>
      </c>
      <c r="S3216" t="s">
        <v>15986</v>
      </c>
      <c r="T3216">
        <v>0.147522888435383</v>
      </c>
      <c r="U3216">
        <v>0.15919669245390256</v>
      </c>
    </row>
    <row r="3217" spans="1:21" x14ac:dyDescent="0.45">
      <c r="A3217" t="s">
        <v>3659</v>
      </c>
      <c r="B3217">
        <v>0.126319850333943</v>
      </c>
      <c r="C3217">
        <f t="shared" ca="1" si="51"/>
        <v>0.81923005633603185</v>
      </c>
      <c r="S3217" t="s">
        <v>3946</v>
      </c>
      <c r="T3217">
        <v>6.6632207656405998E-2</v>
      </c>
      <c r="U3217">
        <v>0.15924573768255945</v>
      </c>
    </row>
    <row r="3218" spans="1:21" x14ac:dyDescent="0.45">
      <c r="A3218" t="s">
        <v>19863</v>
      </c>
      <c r="B3218">
        <v>0.12625800056221001</v>
      </c>
      <c r="C3218">
        <f t="shared" ca="1" si="51"/>
        <v>5.1792077676252046E-2</v>
      </c>
      <c r="S3218" t="s">
        <v>6699</v>
      </c>
      <c r="T3218">
        <v>8.1159624017025506E-2</v>
      </c>
      <c r="U3218">
        <v>0.15927733801103738</v>
      </c>
    </row>
    <row r="3219" spans="1:21" x14ac:dyDescent="0.45">
      <c r="A3219" t="s">
        <v>8687</v>
      </c>
      <c r="B3219">
        <v>0.12623051607446301</v>
      </c>
      <c r="C3219">
        <f t="shared" ca="1" si="51"/>
        <v>0.27931451054384293</v>
      </c>
      <c r="S3219" t="s">
        <v>13488</v>
      </c>
      <c r="T3219">
        <v>4.0529391604719502E-2</v>
      </c>
      <c r="U3219">
        <v>0.15942278962332312</v>
      </c>
    </row>
    <row r="3220" spans="1:21" x14ac:dyDescent="0.45">
      <c r="A3220" t="s">
        <v>8424</v>
      </c>
      <c r="B3220">
        <v>0.12621390156669299</v>
      </c>
      <c r="C3220">
        <f t="shared" ca="1" si="51"/>
        <v>0.76252616234004578</v>
      </c>
      <c r="S3220" t="s">
        <v>10543</v>
      </c>
      <c r="T3220">
        <v>3.1120144171177599E-2</v>
      </c>
      <c r="U3220">
        <v>0.1594965824924891</v>
      </c>
    </row>
    <row r="3221" spans="1:21" x14ac:dyDescent="0.45">
      <c r="A3221" t="s">
        <v>19699</v>
      </c>
      <c r="B3221">
        <v>0.12617422989515001</v>
      </c>
      <c r="C3221">
        <f t="shared" ca="1" si="51"/>
        <v>0.82301683401449977</v>
      </c>
      <c r="S3221" t="s">
        <v>11636</v>
      </c>
      <c r="T3221">
        <v>0.12747263356316199</v>
      </c>
      <c r="U3221">
        <v>0.15955991969240912</v>
      </c>
    </row>
    <row r="3222" spans="1:21" x14ac:dyDescent="0.45">
      <c r="A3222" t="s">
        <v>4671</v>
      </c>
      <c r="B3222">
        <v>0.12614268577769999</v>
      </c>
      <c r="C3222">
        <f t="shared" ca="1" si="51"/>
        <v>0.94560931062141462</v>
      </c>
      <c r="S3222" t="s">
        <v>11226</v>
      </c>
      <c r="T3222">
        <v>2.7074853760699801E-2</v>
      </c>
      <c r="U3222">
        <v>0.15959899993796001</v>
      </c>
    </row>
    <row r="3223" spans="1:21" x14ac:dyDescent="0.45">
      <c r="A3223" t="s">
        <v>652</v>
      </c>
      <c r="B3223">
        <v>0.12614122019472099</v>
      </c>
      <c r="C3223">
        <f t="shared" ca="1" si="51"/>
        <v>0.18480901993745291</v>
      </c>
      <c r="S3223" t="s">
        <v>11688</v>
      </c>
      <c r="T3223">
        <v>2.34512744188566E-2</v>
      </c>
      <c r="U3223">
        <v>0.15965743033038082</v>
      </c>
    </row>
    <row r="3224" spans="1:21" x14ac:dyDescent="0.45">
      <c r="A3224" t="s">
        <v>15048</v>
      </c>
      <c r="B3224">
        <v>0.12613598621972699</v>
      </c>
      <c r="C3224">
        <f t="shared" ca="1" si="51"/>
        <v>0.92046343651197127</v>
      </c>
      <c r="S3224" t="s">
        <v>9257</v>
      </c>
      <c r="T3224">
        <v>5.34823740510742E-2</v>
      </c>
      <c r="U3224">
        <v>0.15969938908147252</v>
      </c>
    </row>
    <row r="3225" spans="1:21" x14ac:dyDescent="0.45">
      <c r="A3225" t="s">
        <v>10397</v>
      </c>
      <c r="B3225">
        <v>0.12610985919269899</v>
      </c>
      <c r="C3225">
        <f t="shared" ca="1" si="51"/>
        <v>0.46733642699469213</v>
      </c>
      <c r="S3225" t="s">
        <v>4421</v>
      </c>
      <c r="T3225">
        <v>0.100372458620864</v>
      </c>
      <c r="U3225">
        <v>0.15971497484368746</v>
      </c>
    </row>
    <row r="3226" spans="1:21" x14ac:dyDescent="0.45">
      <c r="A3226" t="s">
        <v>2117</v>
      </c>
      <c r="B3226">
        <v>0.126092971779454</v>
      </c>
      <c r="C3226">
        <f t="shared" ca="1" si="51"/>
        <v>0.30974454029599174</v>
      </c>
      <c r="S3226" t="s">
        <v>19269</v>
      </c>
      <c r="T3226">
        <v>4.2649780559038002E-2</v>
      </c>
      <c r="U3226">
        <v>0.15984865510789592</v>
      </c>
    </row>
    <row r="3227" spans="1:21" x14ac:dyDescent="0.45">
      <c r="A3227" t="s">
        <v>13481</v>
      </c>
      <c r="B3227">
        <v>0.12609122441762899</v>
      </c>
      <c r="C3227">
        <f t="shared" ca="1" si="51"/>
        <v>4.391548970714898E-2</v>
      </c>
      <c r="S3227" t="s">
        <v>949</v>
      </c>
      <c r="T3227">
        <v>1.6200827443340299E-2</v>
      </c>
      <c r="U3227">
        <v>0.15996618559864784</v>
      </c>
    </row>
    <row r="3228" spans="1:21" x14ac:dyDescent="0.45">
      <c r="A3228" t="s">
        <v>9087</v>
      </c>
      <c r="B3228">
        <v>0.12607915383701901</v>
      </c>
      <c r="C3228">
        <f t="shared" ca="1" si="51"/>
        <v>0.20805807803706933</v>
      </c>
      <c r="S3228" t="s">
        <v>12006</v>
      </c>
      <c r="T3228">
        <v>9.4149297632568199E-2</v>
      </c>
      <c r="U3228">
        <v>0.16002134035687232</v>
      </c>
    </row>
    <row r="3229" spans="1:21" x14ac:dyDescent="0.45">
      <c r="A3229" t="s">
        <v>15648</v>
      </c>
      <c r="B3229">
        <v>0.126061101621806</v>
      </c>
      <c r="C3229">
        <f t="shared" ca="1" si="51"/>
        <v>0.55441633915254851</v>
      </c>
      <c r="S3229" t="s">
        <v>15279</v>
      </c>
      <c r="T3229">
        <v>8.1966363101134407E-2</v>
      </c>
      <c r="U3229">
        <v>0.16004007026903122</v>
      </c>
    </row>
    <row r="3230" spans="1:21" x14ac:dyDescent="0.45">
      <c r="A3230" t="s">
        <v>3863</v>
      </c>
      <c r="B3230">
        <v>0.12605241731820599</v>
      </c>
      <c r="C3230">
        <f t="shared" ca="1" si="51"/>
        <v>0.65239320799787104</v>
      </c>
      <c r="S3230" t="s">
        <v>1270</v>
      </c>
      <c r="T3230">
        <v>4.8792134503886697E-2</v>
      </c>
      <c r="U3230">
        <v>0.16006457413294939</v>
      </c>
    </row>
    <row r="3231" spans="1:21" x14ac:dyDescent="0.45">
      <c r="A3231" t="s">
        <v>4668</v>
      </c>
      <c r="B3231">
        <v>0.12603924710745401</v>
      </c>
      <c r="C3231">
        <f t="shared" ca="1" si="51"/>
        <v>0.37133547553348611</v>
      </c>
      <c r="S3231" t="s">
        <v>14717</v>
      </c>
      <c r="T3231">
        <v>0.106074218148764</v>
      </c>
      <c r="U3231">
        <v>0.16006516111333458</v>
      </c>
    </row>
    <row r="3232" spans="1:21" x14ac:dyDescent="0.45">
      <c r="A3232" t="s">
        <v>611</v>
      </c>
      <c r="B3232">
        <v>0.126029407668483</v>
      </c>
      <c r="C3232">
        <f t="shared" ca="1" si="51"/>
        <v>0.62833676658781945</v>
      </c>
      <c r="S3232" t="s">
        <v>7220</v>
      </c>
      <c r="T3232">
        <v>1.1503529235325599E-2</v>
      </c>
      <c r="U3232">
        <v>0.16011192757749892</v>
      </c>
    </row>
    <row r="3233" spans="1:21" x14ac:dyDescent="0.45">
      <c r="A3233" t="s">
        <v>11155</v>
      </c>
      <c r="B3233">
        <v>0.12593745813901799</v>
      </c>
      <c r="C3233">
        <f t="shared" ca="1" si="51"/>
        <v>0.93702803757740349</v>
      </c>
      <c r="S3233" t="s">
        <v>16540</v>
      </c>
      <c r="T3233">
        <v>0.31411165518801198</v>
      </c>
      <c r="U3233">
        <v>0.16011335969408125</v>
      </c>
    </row>
    <row r="3234" spans="1:21" x14ac:dyDescent="0.45">
      <c r="A3234" t="s">
        <v>13158</v>
      </c>
      <c r="B3234">
        <v>0.12592763847621</v>
      </c>
      <c r="C3234">
        <f t="shared" ca="1" si="51"/>
        <v>0.80036461918207713</v>
      </c>
      <c r="S3234" t="s">
        <v>8756</v>
      </c>
      <c r="T3234">
        <v>1.55059232307214E-2</v>
      </c>
      <c r="U3234">
        <v>0.16016490058637656</v>
      </c>
    </row>
    <row r="3235" spans="1:21" x14ac:dyDescent="0.45">
      <c r="A3235" t="s">
        <v>9977</v>
      </c>
      <c r="B3235">
        <v>0.12590456926618701</v>
      </c>
      <c r="C3235">
        <f t="shared" ca="1" si="51"/>
        <v>0.9704589671935806</v>
      </c>
      <c r="S3235" t="s">
        <v>570</v>
      </c>
      <c r="T3235">
        <v>9.7995642984381893E-3</v>
      </c>
      <c r="U3235">
        <v>0.16032929877963087</v>
      </c>
    </row>
    <row r="3236" spans="1:21" x14ac:dyDescent="0.45">
      <c r="A3236" t="s">
        <v>16889</v>
      </c>
      <c r="B3236">
        <v>0.12590225583641701</v>
      </c>
      <c r="C3236">
        <f t="shared" ca="1" si="51"/>
        <v>0.12869065825626325</v>
      </c>
      <c r="S3236" t="s">
        <v>17781</v>
      </c>
      <c r="T3236">
        <v>0.42996097124652999</v>
      </c>
      <c r="U3236">
        <v>0.16046461565906778</v>
      </c>
    </row>
    <row r="3237" spans="1:21" x14ac:dyDescent="0.45">
      <c r="A3237" t="s">
        <v>16890</v>
      </c>
      <c r="B3237">
        <v>0.12590225583641701</v>
      </c>
      <c r="C3237">
        <f t="shared" ca="1" si="51"/>
        <v>0.33626470653679041</v>
      </c>
      <c r="S3237" t="s">
        <v>6831</v>
      </c>
      <c r="T3237">
        <v>6.7981156970917398E-3</v>
      </c>
      <c r="U3237">
        <v>0.1604671041828879</v>
      </c>
    </row>
    <row r="3238" spans="1:21" x14ac:dyDescent="0.45">
      <c r="A3238" t="s">
        <v>1857</v>
      </c>
      <c r="B3238">
        <v>0.12579199400655899</v>
      </c>
      <c r="C3238">
        <f t="shared" ca="1" si="51"/>
        <v>0.9304216860432547</v>
      </c>
      <c r="S3238" t="s">
        <v>15135</v>
      </c>
      <c r="T3238">
        <v>0.11755742218361601</v>
      </c>
      <c r="U3238">
        <v>0.16048861896007494</v>
      </c>
    </row>
    <row r="3239" spans="1:21" x14ac:dyDescent="0.45">
      <c r="A3239" t="s">
        <v>12110</v>
      </c>
      <c r="B3239">
        <v>0.12576962070450401</v>
      </c>
      <c r="C3239">
        <f t="shared" ca="1" si="51"/>
        <v>0.31140178222948045</v>
      </c>
      <c r="S3239" t="s">
        <v>18475</v>
      </c>
      <c r="T3239">
        <v>0.101924948427402</v>
      </c>
      <c r="U3239">
        <v>0.16052111366422561</v>
      </c>
    </row>
    <row r="3240" spans="1:21" x14ac:dyDescent="0.45">
      <c r="A3240" t="s">
        <v>2567</v>
      </c>
      <c r="B3240">
        <v>0.12575481915350201</v>
      </c>
      <c r="C3240">
        <f t="shared" ca="1" si="51"/>
        <v>0.51578141766924734</v>
      </c>
      <c r="S3240" t="s">
        <v>10363</v>
      </c>
      <c r="T3240">
        <v>0.147789077427358</v>
      </c>
      <c r="U3240">
        <v>0.16052233365771651</v>
      </c>
    </row>
    <row r="3241" spans="1:21" x14ac:dyDescent="0.45">
      <c r="A3241" t="s">
        <v>17713</v>
      </c>
      <c r="B3241">
        <v>0.125745562148082</v>
      </c>
      <c r="C3241">
        <f t="shared" ca="1" si="51"/>
        <v>0.47740218670110479</v>
      </c>
      <c r="S3241" t="s">
        <v>17711</v>
      </c>
      <c r="T3241">
        <v>3.8696090286560299E-2</v>
      </c>
      <c r="U3241">
        <v>0.16057228483783825</v>
      </c>
    </row>
    <row r="3242" spans="1:21" x14ac:dyDescent="0.45">
      <c r="A3242" t="s">
        <v>18495</v>
      </c>
      <c r="B3242">
        <v>0.125729402558905</v>
      </c>
      <c r="C3242">
        <f t="shared" ca="1" si="51"/>
        <v>6.4219979221346035E-2</v>
      </c>
      <c r="S3242" t="s">
        <v>913</v>
      </c>
      <c r="T3242">
        <v>4.3232831564684202E-2</v>
      </c>
      <c r="U3242">
        <v>0.16064122934263458</v>
      </c>
    </row>
    <row r="3243" spans="1:21" x14ac:dyDescent="0.45">
      <c r="A3243" t="s">
        <v>8395</v>
      </c>
      <c r="B3243">
        <v>0.12565028724351701</v>
      </c>
      <c r="C3243">
        <f t="shared" ca="1" si="51"/>
        <v>0.14117577001355064</v>
      </c>
      <c r="S3243" t="s">
        <v>5403</v>
      </c>
      <c r="T3243">
        <v>2.2566344388160901E-2</v>
      </c>
      <c r="U3243">
        <v>0.16064614652081521</v>
      </c>
    </row>
    <row r="3244" spans="1:21" x14ac:dyDescent="0.45">
      <c r="A3244" t="s">
        <v>12237</v>
      </c>
      <c r="B3244">
        <v>0.12552289804967701</v>
      </c>
      <c r="C3244">
        <f t="shared" ca="1" si="51"/>
        <v>8.7730399468951892E-2</v>
      </c>
      <c r="S3244" t="s">
        <v>9209</v>
      </c>
      <c r="T3244">
        <v>0.103369451959562</v>
      </c>
      <c r="U3244">
        <v>0.16066159888707265</v>
      </c>
    </row>
    <row r="3245" spans="1:21" x14ac:dyDescent="0.45">
      <c r="A3245" t="s">
        <v>5764</v>
      </c>
      <c r="B3245">
        <v>0.12552123353200101</v>
      </c>
      <c r="C3245">
        <f t="shared" ca="1" si="51"/>
        <v>0.38177199799759542</v>
      </c>
      <c r="S3245" t="s">
        <v>5412</v>
      </c>
      <c r="T3245">
        <v>6.7025848643860006E-2</v>
      </c>
      <c r="U3245">
        <v>0.16085778397035944</v>
      </c>
    </row>
    <row r="3246" spans="1:21" x14ac:dyDescent="0.45">
      <c r="A3246" t="s">
        <v>13570</v>
      </c>
      <c r="B3246">
        <v>0.12549577426678099</v>
      </c>
      <c r="C3246">
        <f t="shared" ca="1" si="51"/>
        <v>0.90279228640376341</v>
      </c>
      <c r="S3246" t="s">
        <v>19690</v>
      </c>
      <c r="T3246">
        <v>0.26087986622472698</v>
      </c>
      <c r="U3246">
        <v>0.16093533569002672</v>
      </c>
    </row>
    <row r="3247" spans="1:21" x14ac:dyDescent="0.45">
      <c r="A3247" t="s">
        <v>10051</v>
      </c>
      <c r="B3247">
        <v>0.12548910014226899</v>
      </c>
      <c r="C3247">
        <f t="shared" ca="1" si="51"/>
        <v>0.53751354313234068</v>
      </c>
      <c r="S3247" t="s">
        <v>18798</v>
      </c>
      <c r="T3247">
        <v>3.3391514878167501E-2</v>
      </c>
      <c r="U3247">
        <v>0.16095930595601948</v>
      </c>
    </row>
    <row r="3248" spans="1:21" x14ac:dyDescent="0.45">
      <c r="A3248" t="s">
        <v>1089</v>
      </c>
      <c r="B3248">
        <v>0.12546720204988701</v>
      </c>
      <c r="C3248">
        <f t="shared" ca="1" si="51"/>
        <v>0.59907296905532181</v>
      </c>
      <c r="S3248" t="s">
        <v>1168</v>
      </c>
      <c r="T3248">
        <v>6.5947577065220697E-2</v>
      </c>
      <c r="U3248">
        <v>0.16104979287383303</v>
      </c>
    </row>
    <row r="3249" spans="1:21" x14ac:dyDescent="0.45">
      <c r="A3249" t="s">
        <v>381</v>
      </c>
      <c r="B3249">
        <v>0.125462718146366</v>
      </c>
      <c r="C3249">
        <f t="shared" ca="1" si="51"/>
        <v>0.8763256463752005</v>
      </c>
      <c r="S3249" t="s">
        <v>7902</v>
      </c>
      <c r="T3249">
        <v>2.0464624660994898E-2</v>
      </c>
      <c r="U3249">
        <v>0.16107366739049944</v>
      </c>
    </row>
    <row r="3250" spans="1:21" x14ac:dyDescent="0.45">
      <c r="A3250" t="s">
        <v>382</v>
      </c>
      <c r="B3250">
        <v>0.125462718146366</v>
      </c>
      <c r="C3250">
        <f t="shared" ca="1" si="51"/>
        <v>0.22730223220587098</v>
      </c>
      <c r="S3250" t="s">
        <v>1846</v>
      </c>
      <c r="T3250">
        <v>5.9910575190759499E-2</v>
      </c>
      <c r="U3250">
        <v>0.16109034828744195</v>
      </c>
    </row>
    <row r="3251" spans="1:21" x14ac:dyDescent="0.45">
      <c r="A3251" t="s">
        <v>3549</v>
      </c>
      <c r="B3251">
        <v>0.12544101748692901</v>
      </c>
      <c r="C3251">
        <f t="shared" ca="1" si="51"/>
        <v>0.37302267502088504</v>
      </c>
      <c r="S3251" t="s">
        <v>5820</v>
      </c>
      <c r="T3251">
        <v>6.4361690672510496E-3</v>
      </c>
      <c r="U3251">
        <v>0.16118085538657401</v>
      </c>
    </row>
    <row r="3252" spans="1:21" x14ac:dyDescent="0.45">
      <c r="A3252" t="s">
        <v>16249</v>
      </c>
      <c r="B3252">
        <v>0.12541712200472399</v>
      </c>
      <c r="C3252">
        <f t="shared" ca="1" si="51"/>
        <v>0.40399093223882876</v>
      </c>
      <c r="S3252" t="s">
        <v>3336</v>
      </c>
      <c r="T3252">
        <v>7.4917551442822703E-3</v>
      </c>
      <c r="U3252">
        <v>0.16119304525618083</v>
      </c>
    </row>
    <row r="3253" spans="1:21" x14ac:dyDescent="0.45">
      <c r="A3253" t="s">
        <v>3985</v>
      </c>
      <c r="B3253">
        <v>0.125416720432213</v>
      </c>
      <c r="C3253">
        <f t="shared" ca="1" si="51"/>
        <v>0.8977198953005231</v>
      </c>
      <c r="S3253" t="s">
        <v>14690</v>
      </c>
      <c r="T3253">
        <v>1.8431312914259802E-2</v>
      </c>
      <c r="U3253">
        <v>0.16120479667786181</v>
      </c>
    </row>
    <row r="3254" spans="1:21" x14ac:dyDescent="0.45">
      <c r="A3254" t="s">
        <v>13448</v>
      </c>
      <c r="B3254">
        <v>0.12539425758209899</v>
      </c>
      <c r="C3254">
        <f t="shared" ca="1" si="51"/>
        <v>0.95528752121074234</v>
      </c>
      <c r="S3254" t="s">
        <v>5252</v>
      </c>
      <c r="T3254">
        <v>2.9687831901437998E-2</v>
      </c>
      <c r="U3254">
        <v>0.16124906197233857</v>
      </c>
    </row>
    <row r="3255" spans="1:21" x14ac:dyDescent="0.45">
      <c r="A3255" t="s">
        <v>5121</v>
      </c>
      <c r="B3255">
        <v>0.12531675090775701</v>
      </c>
      <c r="C3255">
        <f t="shared" ca="1" si="51"/>
        <v>0.34757923522682621</v>
      </c>
      <c r="S3255" t="s">
        <v>392</v>
      </c>
      <c r="T3255">
        <v>4.2022751597997697E-2</v>
      </c>
      <c r="U3255">
        <v>0.16127293456810532</v>
      </c>
    </row>
    <row r="3256" spans="1:21" x14ac:dyDescent="0.45">
      <c r="A3256" t="s">
        <v>15514</v>
      </c>
      <c r="B3256">
        <v>0.12531079533842299</v>
      </c>
      <c r="C3256">
        <f t="shared" ca="1" si="51"/>
        <v>0.39372145356077337</v>
      </c>
      <c r="S3256" t="s">
        <v>980</v>
      </c>
      <c r="T3256">
        <v>6.89182086907493E-2</v>
      </c>
      <c r="U3256">
        <v>0.16129104183815635</v>
      </c>
    </row>
    <row r="3257" spans="1:21" x14ac:dyDescent="0.45">
      <c r="A3257" t="s">
        <v>19819</v>
      </c>
      <c r="B3257">
        <v>0.12529143040952601</v>
      </c>
      <c r="C3257">
        <f t="shared" ca="1" si="51"/>
        <v>0.38312199771619904</v>
      </c>
      <c r="S3257" t="s">
        <v>700</v>
      </c>
      <c r="T3257">
        <v>2.32266733134153E-2</v>
      </c>
      <c r="U3257">
        <v>0.16140080990338812</v>
      </c>
    </row>
    <row r="3258" spans="1:21" x14ac:dyDescent="0.45">
      <c r="A3258" t="s">
        <v>1024</v>
      </c>
      <c r="B3258">
        <v>0.125257786926293</v>
      </c>
      <c r="C3258">
        <f t="shared" ca="1" si="51"/>
        <v>0.50514208822836637</v>
      </c>
      <c r="S3258" t="s">
        <v>13194</v>
      </c>
      <c r="T3258">
        <v>0.104810584269399</v>
      </c>
      <c r="U3258">
        <v>0.16151553191875101</v>
      </c>
    </row>
    <row r="3259" spans="1:21" x14ac:dyDescent="0.45">
      <c r="A3259" t="s">
        <v>11301</v>
      </c>
      <c r="B3259">
        <v>0.12522604374396601</v>
      </c>
      <c r="C3259">
        <f t="shared" ca="1" si="51"/>
        <v>0.26692323358203107</v>
      </c>
      <c r="S3259" t="s">
        <v>18557</v>
      </c>
      <c r="T3259">
        <v>2.22883655267208E-2</v>
      </c>
      <c r="U3259">
        <v>0.16153679467021675</v>
      </c>
    </row>
    <row r="3260" spans="1:21" x14ac:dyDescent="0.45">
      <c r="A3260" t="s">
        <v>19617</v>
      </c>
      <c r="B3260">
        <v>0.12517046928073999</v>
      </c>
      <c r="C3260">
        <f t="shared" ca="1" si="51"/>
        <v>0.58819639790949507</v>
      </c>
      <c r="S3260" t="s">
        <v>2550</v>
      </c>
      <c r="T3260">
        <v>4.4590828492791099E-2</v>
      </c>
      <c r="U3260">
        <v>0.16156276420007698</v>
      </c>
    </row>
    <row r="3261" spans="1:21" x14ac:dyDescent="0.45">
      <c r="A3261" t="s">
        <v>118</v>
      </c>
      <c r="B3261">
        <v>0.125135753997139</v>
      </c>
      <c r="C3261">
        <f t="shared" ca="1" si="51"/>
        <v>0.33053848134179709</v>
      </c>
      <c r="S3261" t="s">
        <v>13044</v>
      </c>
      <c r="T3261">
        <v>5.5591175764860903E-2</v>
      </c>
      <c r="U3261">
        <v>0.16157012142408023</v>
      </c>
    </row>
    <row r="3262" spans="1:21" x14ac:dyDescent="0.45">
      <c r="A3262" t="s">
        <v>8099</v>
      </c>
      <c r="B3262">
        <v>0.12512179330075601</v>
      </c>
      <c r="C3262">
        <f t="shared" ca="1" si="51"/>
        <v>0.29602305610246282</v>
      </c>
      <c r="S3262" t="s">
        <v>2796</v>
      </c>
      <c r="T3262">
        <v>0.178814862183893</v>
      </c>
      <c r="U3262">
        <v>0.16157062538907785</v>
      </c>
    </row>
    <row r="3263" spans="1:21" x14ac:dyDescent="0.45">
      <c r="A3263" t="s">
        <v>19058</v>
      </c>
      <c r="B3263">
        <v>0.12507157355738399</v>
      </c>
      <c r="C3263">
        <f t="shared" ca="1" si="51"/>
        <v>0.41190503970107273</v>
      </c>
      <c r="S3263" t="s">
        <v>1932</v>
      </c>
      <c r="T3263">
        <v>3.6558827165885099E-2</v>
      </c>
      <c r="U3263">
        <v>0.16159204241267977</v>
      </c>
    </row>
    <row r="3264" spans="1:21" x14ac:dyDescent="0.45">
      <c r="A3264" t="s">
        <v>1031</v>
      </c>
      <c r="B3264">
        <v>0.12506055098904401</v>
      </c>
      <c r="C3264">
        <f t="shared" ca="1" si="51"/>
        <v>0.56927534964627002</v>
      </c>
      <c r="S3264" t="s">
        <v>1522</v>
      </c>
      <c r="T3264">
        <v>4.3906008640112203E-2</v>
      </c>
      <c r="U3264">
        <v>0.1617352611543702</v>
      </c>
    </row>
    <row r="3265" spans="1:21" x14ac:dyDescent="0.45">
      <c r="A3265" t="s">
        <v>9469</v>
      </c>
      <c r="B3265">
        <v>0.12506055098904401</v>
      </c>
      <c r="C3265">
        <f t="shared" ca="1" si="51"/>
        <v>0.21870208532003765</v>
      </c>
      <c r="S3265" t="s">
        <v>1584</v>
      </c>
      <c r="T3265">
        <v>5.6678136719289299E-2</v>
      </c>
      <c r="U3265">
        <v>0.16186079074746795</v>
      </c>
    </row>
    <row r="3266" spans="1:21" x14ac:dyDescent="0.45">
      <c r="A3266" t="s">
        <v>3924</v>
      </c>
      <c r="B3266">
        <v>0.125057992684562</v>
      </c>
      <c r="C3266">
        <f t="shared" ca="1" si="51"/>
        <v>0.6703003165995558</v>
      </c>
      <c r="S3266" t="s">
        <v>13605</v>
      </c>
      <c r="T3266">
        <v>2.3726522446667401E-2</v>
      </c>
      <c r="U3266">
        <v>0.16187667099477399</v>
      </c>
    </row>
    <row r="3267" spans="1:21" x14ac:dyDescent="0.45">
      <c r="A3267" t="s">
        <v>13635</v>
      </c>
      <c r="B3267">
        <v>0.125038115401815</v>
      </c>
      <c r="C3267">
        <f t="shared" ref="C3267:C3330" ca="1" si="52">RAND()</f>
        <v>0.71154928411684115</v>
      </c>
      <c r="S3267" t="s">
        <v>4538</v>
      </c>
      <c r="T3267">
        <v>1.1081516633773001E-2</v>
      </c>
      <c r="U3267">
        <v>0.16195661506220704</v>
      </c>
    </row>
    <row r="3268" spans="1:21" x14ac:dyDescent="0.45">
      <c r="A3268" t="s">
        <v>17362</v>
      </c>
      <c r="B3268">
        <v>0.12501600981324601</v>
      </c>
      <c r="C3268">
        <f t="shared" ca="1" si="52"/>
        <v>0.60643122976729247</v>
      </c>
      <c r="S3268" t="s">
        <v>16621</v>
      </c>
      <c r="T3268">
        <v>8.5568333387660594E-2</v>
      </c>
      <c r="U3268">
        <v>0.1620638750903608</v>
      </c>
    </row>
    <row r="3269" spans="1:21" x14ac:dyDescent="0.45">
      <c r="A3269" t="s">
        <v>19624</v>
      </c>
      <c r="B3269">
        <v>0.12501177671279601</v>
      </c>
      <c r="C3269">
        <f t="shared" ca="1" si="52"/>
        <v>7.4554435929825136E-2</v>
      </c>
      <c r="S3269" t="s">
        <v>16432</v>
      </c>
      <c r="T3269">
        <v>2.3332196671148799E-2</v>
      </c>
      <c r="U3269">
        <v>0.16209944421078792</v>
      </c>
    </row>
    <row r="3270" spans="1:21" x14ac:dyDescent="0.45">
      <c r="A3270" t="s">
        <v>19916</v>
      </c>
      <c r="B3270">
        <v>0.125009682661085</v>
      </c>
      <c r="C3270">
        <f t="shared" ca="1" si="52"/>
        <v>0.94981622321173731</v>
      </c>
      <c r="S3270" t="s">
        <v>16757</v>
      </c>
      <c r="T3270">
        <v>3.5321402423394002E-2</v>
      </c>
      <c r="U3270">
        <v>0.16217876374883489</v>
      </c>
    </row>
    <row r="3271" spans="1:21" x14ac:dyDescent="0.45">
      <c r="A3271" t="s">
        <v>429</v>
      </c>
      <c r="B3271">
        <v>0.12500479436842901</v>
      </c>
      <c r="C3271">
        <f t="shared" ca="1" si="52"/>
        <v>9.6826069781369539E-2</v>
      </c>
      <c r="S3271" t="s">
        <v>11537</v>
      </c>
      <c r="T3271">
        <v>3.4697954120370501E-2</v>
      </c>
      <c r="U3271">
        <v>0.16222485280883014</v>
      </c>
    </row>
    <row r="3272" spans="1:21" x14ac:dyDescent="0.45">
      <c r="A3272" t="s">
        <v>13346</v>
      </c>
      <c r="B3272">
        <v>0.124988873450035</v>
      </c>
      <c r="C3272">
        <f t="shared" ca="1" si="52"/>
        <v>0.92834978357426379</v>
      </c>
      <c r="S3272" t="s">
        <v>6105</v>
      </c>
      <c r="T3272">
        <v>8.9307311042716303E-3</v>
      </c>
      <c r="U3272">
        <v>0.16223858168111571</v>
      </c>
    </row>
    <row r="3273" spans="1:21" x14ac:dyDescent="0.45">
      <c r="A3273" t="s">
        <v>8203</v>
      </c>
      <c r="B3273">
        <v>0.12494452437272199</v>
      </c>
      <c r="C3273">
        <f t="shared" ca="1" si="52"/>
        <v>0.47969591209194717</v>
      </c>
      <c r="S3273" t="s">
        <v>18954</v>
      </c>
      <c r="T3273">
        <v>7.6659815156415095E-2</v>
      </c>
      <c r="U3273">
        <v>0.16231410195084217</v>
      </c>
    </row>
    <row r="3274" spans="1:21" x14ac:dyDescent="0.45">
      <c r="A3274" t="s">
        <v>1663</v>
      </c>
      <c r="B3274">
        <v>0.124905250502479</v>
      </c>
      <c r="C3274">
        <f t="shared" ca="1" si="52"/>
        <v>0.32477337190663913</v>
      </c>
      <c r="S3274" t="s">
        <v>14451</v>
      </c>
      <c r="T3274">
        <v>6.1730253602909103E-2</v>
      </c>
      <c r="U3274">
        <v>0.16232195075939482</v>
      </c>
    </row>
    <row r="3275" spans="1:21" x14ac:dyDescent="0.45">
      <c r="A3275" t="s">
        <v>16868</v>
      </c>
      <c r="B3275">
        <v>0.124903680846184</v>
      </c>
      <c r="C3275">
        <f t="shared" ca="1" si="52"/>
        <v>0.30518286160005459</v>
      </c>
      <c r="S3275" t="s">
        <v>16365</v>
      </c>
      <c r="T3275">
        <v>2.41403851545939E-2</v>
      </c>
      <c r="U3275">
        <v>0.16236882597099123</v>
      </c>
    </row>
    <row r="3276" spans="1:21" x14ac:dyDescent="0.45">
      <c r="A3276" t="s">
        <v>3595</v>
      </c>
      <c r="B3276">
        <v>0.124874885392148</v>
      </c>
      <c r="C3276">
        <f t="shared" ca="1" si="52"/>
        <v>0.14190633282449538</v>
      </c>
      <c r="S3276" t="s">
        <v>7925</v>
      </c>
      <c r="T3276">
        <v>6.8289687909318803E-2</v>
      </c>
      <c r="U3276">
        <v>0.16240545035077714</v>
      </c>
    </row>
    <row r="3277" spans="1:21" x14ac:dyDescent="0.45">
      <c r="A3277" t="s">
        <v>6118</v>
      </c>
      <c r="B3277">
        <v>0.12486566171246299</v>
      </c>
      <c r="C3277">
        <f t="shared" ca="1" si="52"/>
        <v>0.54786537022555259</v>
      </c>
      <c r="S3277" t="s">
        <v>19943</v>
      </c>
      <c r="T3277">
        <v>0.77135137061037595</v>
      </c>
      <c r="U3277">
        <v>0.16244508121944412</v>
      </c>
    </row>
    <row r="3278" spans="1:21" x14ac:dyDescent="0.45">
      <c r="A3278" t="s">
        <v>16706</v>
      </c>
      <c r="B3278">
        <v>0.12483757009565701</v>
      </c>
      <c r="C3278">
        <f t="shared" ca="1" si="52"/>
        <v>0.32429547736381481</v>
      </c>
      <c r="S3278" t="s">
        <v>7541</v>
      </c>
      <c r="T3278">
        <v>1.7497473259841499E-2</v>
      </c>
      <c r="U3278">
        <v>0.16259278163579849</v>
      </c>
    </row>
    <row r="3279" spans="1:21" x14ac:dyDescent="0.45">
      <c r="A3279" t="s">
        <v>15553</v>
      </c>
      <c r="B3279">
        <v>0.124823804665185</v>
      </c>
      <c r="C3279">
        <f t="shared" ca="1" si="52"/>
        <v>0.9943889726671109</v>
      </c>
      <c r="S3279" t="s">
        <v>1504</v>
      </c>
      <c r="T3279">
        <v>3.03171478061065E-2</v>
      </c>
      <c r="U3279">
        <v>0.16265733932398097</v>
      </c>
    </row>
    <row r="3280" spans="1:21" x14ac:dyDescent="0.45">
      <c r="A3280" t="s">
        <v>15554</v>
      </c>
      <c r="B3280">
        <v>0.124823804665185</v>
      </c>
      <c r="C3280">
        <f t="shared" ca="1" si="52"/>
        <v>8.4859456427207824E-2</v>
      </c>
      <c r="S3280" t="s">
        <v>19437</v>
      </c>
      <c r="T3280">
        <v>6.3924386438329497E-2</v>
      </c>
      <c r="U3280">
        <v>0.16265810736683128</v>
      </c>
    </row>
    <row r="3281" spans="1:21" x14ac:dyDescent="0.45">
      <c r="A3281" t="s">
        <v>3772</v>
      </c>
      <c r="B3281">
        <v>0.12480413052021699</v>
      </c>
      <c r="C3281">
        <f t="shared" ca="1" si="52"/>
        <v>0.82133631708375399</v>
      </c>
      <c r="S3281" t="s">
        <v>14828</v>
      </c>
      <c r="T3281">
        <v>0.105453418116647</v>
      </c>
      <c r="U3281">
        <v>0.16268781509780739</v>
      </c>
    </row>
    <row r="3282" spans="1:21" x14ac:dyDescent="0.45">
      <c r="A3282" t="s">
        <v>1500</v>
      </c>
      <c r="B3282">
        <v>0.124768903930726</v>
      </c>
      <c r="C3282">
        <f t="shared" ca="1" si="52"/>
        <v>0.50474105308311745</v>
      </c>
      <c r="S3282" t="s">
        <v>11089</v>
      </c>
      <c r="T3282">
        <v>5.0900204539753899E-2</v>
      </c>
      <c r="U3282">
        <v>0.1627237343424478</v>
      </c>
    </row>
    <row r="3283" spans="1:21" x14ac:dyDescent="0.45">
      <c r="A3283" t="s">
        <v>19365</v>
      </c>
      <c r="B3283">
        <v>0.124759145855251</v>
      </c>
      <c r="C3283">
        <f t="shared" ca="1" si="52"/>
        <v>0.58241510134011598</v>
      </c>
      <c r="S3283" t="s">
        <v>470</v>
      </c>
      <c r="T3283">
        <v>4.85980768966068E-2</v>
      </c>
      <c r="U3283">
        <v>0.16276668368577973</v>
      </c>
    </row>
    <row r="3284" spans="1:21" x14ac:dyDescent="0.45">
      <c r="A3284" t="s">
        <v>11609</v>
      </c>
      <c r="B3284">
        <v>0.12475069355601701</v>
      </c>
      <c r="C3284">
        <f t="shared" ca="1" si="52"/>
        <v>4.3251449032117972E-2</v>
      </c>
      <c r="S3284" t="s">
        <v>2788</v>
      </c>
      <c r="T3284">
        <v>3.55059766976865E-2</v>
      </c>
      <c r="U3284">
        <v>0.16289298836334298</v>
      </c>
    </row>
    <row r="3285" spans="1:21" x14ac:dyDescent="0.45">
      <c r="A3285" t="s">
        <v>1244</v>
      </c>
      <c r="B3285">
        <v>0.124746133748277</v>
      </c>
      <c r="C3285">
        <f t="shared" ca="1" si="52"/>
        <v>0.15931829696011479</v>
      </c>
      <c r="S3285" t="s">
        <v>11495</v>
      </c>
      <c r="T3285">
        <v>6.0872995284213097E-2</v>
      </c>
      <c r="U3285">
        <v>0.16291646465889165</v>
      </c>
    </row>
    <row r="3286" spans="1:21" x14ac:dyDescent="0.45">
      <c r="A3286" t="s">
        <v>10133</v>
      </c>
      <c r="B3286">
        <v>0.124731377158863</v>
      </c>
      <c r="C3286">
        <f t="shared" ca="1" si="52"/>
        <v>0.16776678880629148</v>
      </c>
      <c r="S3286" t="s">
        <v>19190</v>
      </c>
      <c r="T3286">
        <v>0.17343919752821799</v>
      </c>
      <c r="U3286">
        <v>0.16317007863658828</v>
      </c>
    </row>
    <row r="3287" spans="1:21" x14ac:dyDescent="0.45">
      <c r="A3287" t="s">
        <v>11112</v>
      </c>
      <c r="B3287">
        <v>0.124719545844553</v>
      </c>
      <c r="C3287">
        <f t="shared" ca="1" si="52"/>
        <v>0.48210959246862695</v>
      </c>
      <c r="S3287" t="s">
        <v>13976</v>
      </c>
      <c r="T3287">
        <v>5.4645572391667598E-2</v>
      </c>
      <c r="U3287">
        <v>0.163227901006889</v>
      </c>
    </row>
    <row r="3288" spans="1:21" x14ac:dyDescent="0.45">
      <c r="A3288" t="s">
        <v>3774</v>
      </c>
      <c r="B3288">
        <v>0.124698168307393</v>
      </c>
      <c r="C3288">
        <f t="shared" ca="1" si="52"/>
        <v>0.56872492497330274</v>
      </c>
      <c r="S3288" t="s">
        <v>5717</v>
      </c>
      <c r="T3288">
        <v>6.5903041822305997E-2</v>
      </c>
      <c r="U3288">
        <v>0.1632982772504542</v>
      </c>
    </row>
    <row r="3289" spans="1:21" x14ac:dyDescent="0.45">
      <c r="A3289" t="s">
        <v>13285</v>
      </c>
      <c r="B3289">
        <v>0.12463541892538001</v>
      </c>
      <c r="C3289">
        <f t="shared" ca="1" si="52"/>
        <v>0.19725895178682173</v>
      </c>
      <c r="S3289" t="s">
        <v>18690</v>
      </c>
      <c r="T3289">
        <v>0.64572771033450305</v>
      </c>
      <c r="U3289">
        <v>0.16337444715226035</v>
      </c>
    </row>
    <row r="3290" spans="1:21" x14ac:dyDescent="0.45">
      <c r="A3290" t="s">
        <v>8496</v>
      </c>
      <c r="B3290">
        <v>0.124632691630453</v>
      </c>
      <c r="C3290">
        <f t="shared" ca="1" si="52"/>
        <v>9.1143940593686246E-2</v>
      </c>
      <c r="S3290" t="s">
        <v>6669</v>
      </c>
      <c r="T3290">
        <v>3.9415188905520399E-2</v>
      </c>
      <c r="U3290">
        <v>0.16341288193604953</v>
      </c>
    </row>
    <row r="3291" spans="1:21" x14ac:dyDescent="0.45">
      <c r="A3291" t="s">
        <v>15653</v>
      </c>
      <c r="B3291">
        <v>0.124587165741829</v>
      </c>
      <c r="C3291">
        <f t="shared" ca="1" si="52"/>
        <v>0.76277754652654028</v>
      </c>
      <c r="S3291" t="s">
        <v>16936</v>
      </c>
      <c r="T3291">
        <v>0.22184577046163501</v>
      </c>
      <c r="U3291">
        <v>0.16343126155077103</v>
      </c>
    </row>
    <row r="3292" spans="1:21" x14ac:dyDescent="0.45">
      <c r="A3292" t="s">
        <v>11435</v>
      </c>
      <c r="B3292">
        <v>0.124531765727617</v>
      </c>
      <c r="C3292">
        <f t="shared" ca="1" si="52"/>
        <v>0.73931334765169532</v>
      </c>
      <c r="S3292" t="s">
        <v>6271</v>
      </c>
      <c r="T3292">
        <v>0.114209507190044</v>
      </c>
      <c r="U3292">
        <v>0.16344594383722721</v>
      </c>
    </row>
    <row r="3293" spans="1:21" x14ac:dyDescent="0.45">
      <c r="A3293" t="s">
        <v>19932</v>
      </c>
      <c r="B3293">
        <v>0.124460273289695</v>
      </c>
      <c r="C3293">
        <f t="shared" ca="1" si="52"/>
        <v>0.75546464964147642</v>
      </c>
      <c r="S3293" t="s">
        <v>6884</v>
      </c>
      <c r="T3293">
        <v>0.108460145695357</v>
      </c>
      <c r="U3293">
        <v>0.16349806058361849</v>
      </c>
    </row>
    <row r="3294" spans="1:21" x14ac:dyDescent="0.45">
      <c r="A3294" t="s">
        <v>14083</v>
      </c>
      <c r="B3294">
        <v>0.124445505867991</v>
      </c>
      <c r="C3294">
        <f t="shared" ca="1" si="52"/>
        <v>0.61057304928431999</v>
      </c>
      <c r="S3294" t="s">
        <v>9593</v>
      </c>
      <c r="T3294">
        <v>6.4299400127422204E-2</v>
      </c>
      <c r="U3294">
        <v>0.16350112772140091</v>
      </c>
    </row>
    <row r="3295" spans="1:21" x14ac:dyDescent="0.45">
      <c r="A3295" t="s">
        <v>10736</v>
      </c>
      <c r="B3295">
        <v>0.124441926153781</v>
      </c>
      <c r="C3295">
        <f t="shared" ca="1" si="52"/>
        <v>0.82690981890605986</v>
      </c>
      <c r="S3295" t="s">
        <v>4328</v>
      </c>
      <c r="T3295">
        <v>0.25448041189585302</v>
      </c>
      <c r="U3295">
        <v>0.16352085628395041</v>
      </c>
    </row>
    <row r="3296" spans="1:21" x14ac:dyDescent="0.45">
      <c r="A3296" t="s">
        <v>8088</v>
      </c>
      <c r="B3296">
        <v>0.124436528950683</v>
      </c>
      <c r="C3296">
        <f t="shared" ca="1" si="52"/>
        <v>0.22391480872771563</v>
      </c>
      <c r="S3296" t="s">
        <v>14701</v>
      </c>
      <c r="T3296">
        <v>2.7684221853998901E-2</v>
      </c>
      <c r="U3296">
        <v>0.16354506960566462</v>
      </c>
    </row>
    <row r="3297" spans="1:21" x14ac:dyDescent="0.45">
      <c r="A3297" t="s">
        <v>18479</v>
      </c>
      <c r="B3297">
        <v>0.124340014874358</v>
      </c>
      <c r="C3297">
        <f t="shared" ca="1" si="52"/>
        <v>0.38963712765255887</v>
      </c>
      <c r="S3297" t="s">
        <v>16949</v>
      </c>
      <c r="T3297">
        <v>0.165723382161413</v>
      </c>
      <c r="U3297">
        <v>0.16356382271224879</v>
      </c>
    </row>
    <row r="3298" spans="1:21" x14ac:dyDescent="0.45">
      <c r="A3298" t="s">
        <v>3658</v>
      </c>
      <c r="B3298">
        <v>0.124179031991068</v>
      </c>
      <c r="C3298">
        <f t="shared" ca="1" si="52"/>
        <v>0.72876319945842161</v>
      </c>
      <c r="S3298" t="s">
        <v>17583</v>
      </c>
      <c r="T3298">
        <v>4.5161067810847201E-2</v>
      </c>
      <c r="U3298">
        <v>0.16356522231310433</v>
      </c>
    </row>
    <row r="3299" spans="1:21" x14ac:dyDescent="0.45">
      <c r="A3299" t="s">
        <v>64</v>
      </c>
      <c r="B3299">
        <v>0.12417257491283699</v>
      </c>
      <c r="C3299">
        <f t="shared" ca="1" si="52"/>
        <v>0.80356202870645543</v>
      </c>
      <c r="S3299" t="s">
        <v>6188</v>
      </c>
      <c r="T3299">
        <v>4.9356079025600998E-2</v>
      </c>
      <c r="U3299">
        <v>0.16357931649909563</v>
      </c>
    </row>
    <row r="3300" spans="1:21" x14ac:dyDescent="0.45">
      <c r="A3300" t="s">
        <v>394</v>
      </c>
      <c r="B3300">
        <v>0.124133949413194</v>
      </c>
      <c r="C3300">
        <f t="shared" ca="1" si="52"/>
        <v>0.45991021407511401</v>
      </c>
      <c r="S3300" t="s">
        <v>1877</v>
      </c>
      <c r="T3300">
        <v>1.67605087515862E-2</v>
      </c>
      <c r="U3300">
        <v>0.16358232686336815</v>
      </c>
    </row>
    <row r="3301" spans="1:21" x14ac:dyDescent="0.45">
      <c r="A3301" t="s">
        <v>9224</v>
      </c>
      <c r="B3301">
        <v>0.124118066349128</v>
      </c>
      <c r="C3301">
        <f t="shared" ca="1" si="52"/>
        <v>0.2615544757377134</v>
      </c>
      <c r="S3301" t="s">
        <v>4111</v>
      </c>
      <c r="T3301">
        <v>3.1556143677713998E-2</v>
      </c>
      <c r="U3301">
        <v>0.16367419588516319</v>
      </c>
    </row>
    <row r="3302" spans="1:21" x14ac:dyDescent="0.45">
      <c r="A3302" t="s">
        <v>2507</v>
      </c>
      <c r="B3302">
        <v>0.124099902417645</v>
      </c>
      <c r="C3302">
        <f t="shared" ca="1" si="52"/>
        <v>2.4396420839589039E-2</v>
      </c>
      <c r="S3302" t="s">
        <v>12319</v>
      </c>
      <c r="T3302">
        <v>2.1190342288263799E-2</v>
      </c>
      <c r="U3302">
        <v>0.16384352069677754</v>
      </c>
    </row>
    <row r="3303" spans="1:21" x14ac:dyDescent="0.45">
      <c r="A3303" t="s">
        <v>16105</v>
      </c>
      <c r="B3303">
        <v>0.124054287591189</v>
      </c>
      <c r="C3303">
        <f t="shared" ca="1" si="52"/>
        <v>0.18904289244470995</v>
      </c>
      <c r="S3303" t="s">
        <v>14351</v>
      </c>
      <c r="T3303">
        <v>2.40193267304077E-2</v>
      </c>
      <c r="U3303">
        <v>0.16388572747290464</v>
      </c>
    </row>
    <row r="3304" spans="1:21" x14ac:dyDescent="0.45">
      <c r="A3304" t="s">
        <v>18761</v>
      </c>
      <c r="B3304">
        <v>0.12404024174432</v>
      </c>
      <c r="C3304">
        <f t="shared" ca="1" si="52"/>
        <v>0.53071059811506027</v>
      </c>
      <c r="S3304" t="s">
        <v>17621</v>
      </c>
      <c r="T3304">
        <v>4.0197658438993103E-2</v>
      </c>
      <c r="U3304">
        <v>0.16390051657848226</v>
      </c>
    </row>
    <row r="3305" spans="1:21" x14ac:dyDescent="0.45">
      <c r="A3305" t="s">
        <v>17048</v>
      </c>
      <c r="B3305">
        <v>0.12403265444856799</v>
      </c>
      <c r="C3305">
        <f t="shared" ca="1" si="52"/>
        <v>0.28139098737631441</v>
      </c>
      <c r="S3305" t="s">
        <v>17520</v>
      </c>
      <c r="T3305">
        <v>1.6053469027709901E-2</v>
      </c>
      <c r="U3305">
        <v>0.16390511206982661</v>
      </c>
    </row>
    <row r="3306" spans="1:21" x14ac:dyDescent="0.45">
      <c r="A3306" t="s">
        <v>15254</v>
      </c>
      <c r="B3306">
        <v>0.12402698010061999</v>
      </c>
      <c r="C3306">
        <f t="shared" ca="1" si="52"/>
        <v>0.588705735398243</v>
      </c>
      <c r="S3306" t="s">
        <v>766</v>
      </c>
      <c r="T3306">
        <v>4.3496445708780702E-2</v>
      </c>
      <c r="U3306">
        <v>0.16393377469720827</v>
      </c>
    </row>
    <row r="3307" spans="1:21" x14ac:dyDescent="0.45">
      <c r="A3307" t="s">
        <v>16361</v>
      </c>
      <c r="B3307">
        <v>0.124009437491791</v>
      </c>
      <c r="C3307">
        <f t="shared" ca="1" si="52"/>
        <v>8.8530672585800718E-2</v>
      </c>
      <c r="S3307" t="s">
        <v>15471</v>
      </c>
      <c r="T3307">
        <v>0.113367471644177</v>
      </c>
      <c r="U3307">
        <v>0.16393640608130788</v>
      </c>
    </row>
    <row r="3308" spans="1:21" x14ac:dyDescent="0.45">
      <c r="A3308" t="s">
        <v>18251</v>
      </c>
      <c r="B3308">
        <v>0.12399069322851</v>
      </c>
      <c r="C3308">
        <f t="shared" ca="1" si="52"/>
        <v>0.51395893618722621</v>
      </c>
      <c r="S3308" t="s">
        <v>5246</v>
      </c>
      <c r="T3308">
        <v>1.9096152221373001E-2</v>
      </c>
      <c r="U3308">
        <v>0.1639554836563375</v>
      </c>
    </row>
    <row r="3309" spans="1:21" x14ac:dyDescent="0.45">
      <c r="A3309" t="s">
        <v>8302</v>
      </c>
      <c r="B3309">
        <v>0.12398324014549</v>
      </c>
      <c r="C3309">
        <f t="shared" ca="1" si="52"/>
        <v>0.21208959174545117</v>
      </c>
      <c r="S3309" t="s">
        <v>10615</v>
      </c>
      <c r="T3309">
        <v>4.8269049312635098E-3</v>
      </c>
      <c r="U3309">
        <v>0.16400819164027303</v>
      </c>
    </row>
    <row r="3310" spans="1:21" x14ac:dyDescent="0.45">
      <c r="A3310" t="s">
        <v>2412</v>
      </c>
      <c r="B3310">
        <v>0.123982563166408</v>
      </c>
      <c r="C3310">
        <f t="shared" ca="1" si="52"/>
        <v>5.6562238046415358E-2</v>
      </c>
      <c r="S3310" t="s">
        <v>1359</v>
      </c>
      <c r="T3310">
        <v>0.221782762928663</v>
      </c>
      <c r="U3310">
        <v>0.16404049003608268</v>
      </c>
    </row>
    <row r="3311" spans="1:21" x14ac:dyDescent="0.45">
      <c r="A3311" t="s">
        <v>15307</v>
      </c>
      <c r="B3311">
        <v>0.123971976215163</v>
      </c>
      <c r="C3311">
        <f t="shared" ca="1" si="52"/>
        <v>0.20067191394841766</v>
      </c>
      <c r="S3311" t="s">
        <v>4242</v>
      </c>
      <c r="T3311">
        <v>0.11240719946152</v>
      </c>
      <c r="U3311">
        <v>0.16407719404618337</v>
      </c>
    </row>
    <row r="3312" spans="1:21" x14ac:dyDescent="0.45">
      <c r="A3312" t="s">
        <v>4125</v>
      </c>
      <c r="B3312">
        <v>0.123941251064121</v>
      </c>
      <c r="C3312">
        <f t="shared" ca="1" si="52"/>
        <v>0.31602412892291354</v>
      </c>
      <c r="S3312" t="s">
        <v>7090</v>
      </c>
      <c r="T3312">
        <v>4.1052758278704402E-2</v>
      </c>
      <c r="U3312">
        <v>0.16418239899185094</v>
      </c>
    </row>
    <row r="3313" spans="1:21" x14ac:dyDescent="0.45">
      <c r="A3313" t="s">
        <v>2845</v>
      </c>
      <c r="B3313">
        <v>0.12393492264370801</v>
      </c>
      <c r="C3313">
        <f t="shared" ca="1" si="52"/>
        <v>0.94296001295667653</v>
      </c>
      <c r="S3313" t="s">
        <v>3966</v>
      </c>
      <c r="T3313">
        <v>0.10589889005290599</v>
      </c>
      <c r="U3313">
        <v>0.16433032488661259</v>
      </c>
    </row>
    <row r="3314" spans="1:21" x14ac:dyDescent="0.45">
      <c r="A3314" t="s">
        <v>16119</v>
      </c>
      <c r="B3314">
        <v>0.123924448006661</v>
      </c>
      <c r="C3314">
        <f t="shared" ca="1" si="52"/>
        <v>0.40541938055702664</v>
      </c>
      <c r="S3314" t="s">
        <v>14671</v>
      </c>
      <c r="T3314">
        <v>2.1419302241276601E-2</v>
      </c>
      <c r="U3314">
        <v>0.16433350520277112</v>
      </c>
    </row>
    <row r="3315" spans="1:21" x14ac:dyDescent="0.45">
      <c r="A3315" t="s">
        <v>15596</v>
      </c>
      <c r="B3315">
        <v>0.123882066118689</v>
      </c>
      <c r="C3315">
        <f t="shared" ca="1" si="52"/>
        <v>0.79849568043191443</v>
      </c>
      <c r="S3315" t="s">
        <v>11466</v>
      </c>
      <c r="T3315">
        <v>7.3905230797497001E-2</v>
      </c>
      <c r="U3315">
        <v>0.16444662163149826</v>
      </c>
    </row>
    <row r="3316" spans="1:21" x14ac:dyDescent="0.45">
      <c r="A3316" t="s">
        <v>19869</v>
      </c>
      <c r="B3316">
        <v>0.123821615755131</v>
      </c>
      <c r="C3316">
        <f t="shared" ca="1" si="52"/>
        <v>0.26239704616391579</v>
      </c>
      <c r="S3316" t="s">
        <v>16214</v>
      </c>
      <c r="T3316">
        <v>9.5557186727095997E-2</v>
      </c>
      <c r="U3316">
        <v>0.16446011583372211</v>
      </c>
    </row>
    <row r="3317" spans="1:21" x14ac:dyDescent="0.45">
      <c r="A3317" t="s">
        <v>9155</v>
      </c>
      <c r="B3317">
        <v>0.12375473039651599</v>
      </c>
      <c r="C3317">
        <f t="shared" ca="1" si="52"/>
        <v>0.49866242485236101</v>
      </c>
      <c r="S3317" t="s">
        <v>17612</v>
      </c>
      <c r="T3317">
        <v>2.7525756413707799E-2</v>
      </c>
      <c r="U3317">
        <v>0.16446660445516614</v>
      </c>
    </row>
    <row r="3318" spans="1:21" x14ac:dyDescent="0.45">
      <c r="A3318" t="s">
        <v>18949</v>
      </c>
      <c r="B3318">
        <v>0.123669809546467</v>
      </c>
      <c r="C3318">
        <f t="shared" ca="1" si="52"/>
        <v>0.37140900680022393</v>
      </c>
      <c r="S3318" t="s">
        <v>15219</v>
      </c>
      <c r="T3318">
        <v>2.34450407953475E-2</v>
      </c>
      <c r="U3318">
        <v>0.16451866415772831</v>
      </c>
    </row>
    <row r="3319" spans="1:21" x14ac:dyDescent="0.45">
      <c r="A3319" t="s">
        <v>3552</v>
      </c>
      <c r="B3319">
        <v>0.123593850739304</v>
      </c>
      <c r="C3319">
        <f t="shared" ca="1" si="52"/>
        <v>0.35828376333852074</v>
      </c>
      <c r="S3319" t="s">
        <v>14437</v>
      </c>
      <c r="T3319">
        <v>3.9531546063532201E-2</v>
      </c>
      <c r="U3319">
        <v>0.16455868724238154</v>
      </c>
    </row>
    <row r="3320" spans="1:21" x14ac:dyDescent="0.45">
      <c r="A3320" t="s">
        <v>5467</v>
      </c>
      <c r="B3320">
        <v>0.123586615043869</v>
      </c>
      <c r="C3320">
        <f t="shared" ca="1" si="52"/>
        <v>0.23653742216615248</v>
      </c>
      <c r="S3320" t="s">
        <v>10700</v>
      </c>
      <c r="T3320">
        <v>3.7637233580934702E-2</v>
      </c>
      <c r="U3320">
        <v>0.16461610484343192</v>
      </c>
    </row>
    <row r="3321" spans="1:21" x14ac:dyDescent="0.45">
      <c r="A3321" t="s">
        <v>9393</v>
      </c>
      <c r="B3321">
        <v>0.12349008086482401</v>
      </c>
      <c r="C3321">
        <f t="shared" ca="1" si="52"/>
        <v>0.56323918982904864</v>
      </c>
      <c r="S3321" t="s">
        <v>16158</v>
      </c>
      <c r="T3321">
        <v>0.215828935169676</v>
      </c>
      <c r="U3321">
        <v>0.16482677021732028</v>
      </c>
    </row>
    <row r="3322" spans="1:21" x14ac:dyDescent="0.45">
      <c r="A3322" t="s">
        <v>15102</v>
      </c>
      <c r="B3322">
        <v>0.123473462254172</v>
      </c>
      <c r="C3322">
        <f t="shared" ca="1" si="52"/>
        <v>0.62174143049093167</v>
      </c>
      <c r="S3322" t="s">
        <v>1428</v>
      </c>
      <c r="T3322">
        <v>8.1464280478450293E-2</v>
      </c>
      <c r="U3322">
        <v>0.16495059173867521</v>
      </c>
    </row>
    <row r="3323" spans="1:21" x14ac:dyDescent="0.45">
      <c r="A3323" t="s">
        <v>15146</v>
      </c>
      <c r="B3323">
        <v>0.12345219951597999</v>
      </c>
      <c r="C3323">
        <f t="shared" ca="1" si="52"/>
        <v>0.2040308359061499</v>
      </c>
      <c r="S3323" t="s">
        <v>945</v>
      </c>
      <c r="T3323">
        <v>7.7124466772508799E-3</v>
      </c>
      <c r="U3323">
        <v>0.16503407358181832</v>
      </c>
    </row>
    <row r="3324" spans="1:21" x14ac:dyDescent="0.45">
      <c r="A3324" t="s">
        <v>2582</v>
      </c>
      <c r="B3324">
        <v>0.123445468529902</v>
      </c>
      <c r="C3324">
        <f t="shared" ca="1" si="52"/>
        <v>0.33746665075145232</v>
      </c>
      <c r="S3324" t="s">
        <v>17929</v>
      </c>
      <c r="T3324">
        <v>0.34538537143147802</v>
      </c>
      <c r="U3324">
        <v>0.16507852615580476</v>
      </c>
    </row>
    <row r="3325" spans="1:21" x14ac:dyDescent="0.45">
      <c r="A3325" t="s">
        <v>9177</v>
      </c>
      <c r="B3325">
        <v>0.123312720720685</v>
      </c>
      <c r="C3325">
        <f t="shared" ca="1" si="52"/>
        <v>0.79311027433015302</v>
      </c>
      <c r="S3325" t="s">
        <v>17200</v>
      </c>
      <c r="T3325">
        <v>4.2400341932732399E-2</v>
      </c>
      <c r="U3325">
        <v>0.1651892660218921</v>
      </c>
    </row>
    <row r="3326" spans="1:21" x14ac:dyDescent="0.45">
      <c r="A3326" t="s">
        <v>1370</v>
      </c>
      <c r="B3326">
        <v>0.12330335134845299</v>
      </c>
      <c r="C3326">
        <f t="shared" ca="1" si="52"/>
        <v>8.5345115684391404E-2</v>
      </c>
      <c r="S3326" t="s">
        <v>13826</v>
      </c>
      <c r="T3326">
        <v>5.0629917707967001E-2</v>
      </c>
      <c r="U3326">
        <v>0.16519026319156038</v>
      </c>
    </row>
    <row r="3327" spans="1:21" x14ac:dyDescent="0.45">
      <c r="A3327" t="s">
        <v>14439</v>
      </c>
      <c r="B3327">
        <v>0.123300605134258</v>
      </c>
      <c r="C3327">
        <f t="shared" ca="1" si="52"/>
        <v>0.74837781157877148</v>
      </c>
      <c r="S3327" t="s">
        <v>18721</v>
      </c>
      <c r="T3327">
        <v>3.15606888158547E-2</v>
      </c>
      <c r="U3327">
        <v>0.16522023365207039</v>
      </c>
    </row>
    <row r="3328" spans="1:21" x14ac:dyDescent="0.45">
      <c r="A3328" t="s">
        <v>1283</v>
      </c>
      <c r="B3328">
        <v>0.123271804416894</v>
      </c>
      <c r="C3328">
        <f t="shared" ca="1" si="52"/>
        <v>0.74096508841487663</v>
      </c>
      <c r="S3328" t="s">
        <v>16765</v>
      </c>
      <c r="T3328">
        <v>1.4566272476679401E-2</v>
      </c>
      <c r="U3328">
        <v>0.16527849495735358</v>
      </c>
    </row>
    <row r="3329" spans="1:21" x14ac:dyDescent="0.45">
      <c r="A3329" t="s">
        <v>4408</v>
      </c>
      <c r="B3329">
        <v>0.123255248804423</v>
      </c>
      <c r="C3329">
        <f t="shared" ca="1" si="52"/>
        <v>0.90378881296136926</v>
      </c>
      <c r="S3329" t="s">
        <v>12360</v>
      </c>
      <c r="T3329">
        <v>5.43155721397557E-2</v>
      </c>
      <c r="U3329">
        <v>0.16537691946497424</v>
      </c>
    </row>
    <row r="3330" spans="1:21" x14ac:dyDescent="0.45">
      <c r="A3330" t="s">
        <v>9750</v>
      </c>
      <c r="B3330">
        <v>0.123255248804423</v>
      </c>
      <c r="C3330">
        <f t="shared" ca="1" si="52"/>
        <v>0.29545596784028338</v>
      </c>
      <c r="S3330" t="s">
        <v>15904</v>
      </c>
      <c r="T3330">
        <v>6.7952936744479803E-2</v>
      </c>
      <c r="U3330">
        <v>0.16544465604003789</v>
      </c>
    </row>
    <row r="3331" spans="1:21" x14ac:dyDescent="0.45">
      <c r="A3331" t="s">
        <v>11998</v>
      </c>
      <c r="B3331">
        <v>0.123234070998346</v>
      </c>
      <c r="C3331">
        <f t="shared" ref="C3331:C3394" ca="1" si="53">RAND()</f>
        <v>0.44256653327917472</v>
      </c>
      <c r="S3331" t="s">
        <v>3074</v>
      </c>
      <c r="T3331">
        <v>2.02961455132009E-2</v>
      </c>
      <c r="U3331">
        <v>0.16547180153549923</v>
      </c>
    </row>
    <row r="3332" spans="1:21" x14ac:dyDescent="0.45">
      <c r="A3332" t="s">
        <v>19777</v>
      </c>
      <c r="B3332">
        <v>0.123228920481371</v>
      </c>
      <c r="C3332">
        <f t="shared" ca="1" si="53"/>
        <v>0.40338529833620163</v>
      </c>
      <c r="S3332" t="s">
        <v>13127</v>
      </c>
      <c r="T3332">
        <v>1.40744623329205E-2</v>
      </c>
      <c r="U3332">
        <v>0.1655795310674989</v>
      </c>
    </row>
    <row r="3333" spans="1:21" x14ac:dyDescent="0.45">
      <c r="A3333" t="s">
        <v>2902</v>
      </c>
      <c r="B3333">
        <v>0.123197141532484</v>
      </c>
      <c r="C3333">
        <f t="shared" ca="1" si="53"/>
        <v>0.60399057133423339</v>
      </c>
      <c r="S3333" t="s">
        <v>1223</v>
      </c>
      <c r="T3333">
        <v>0.20497532140376301</v>
      </c>
      <c r="U3333">
        <v>0.16559601141093461</v>
      </c>
    </row>
    <row r="3334" spans="1:21" x14ac:dyDescent="0.45">
      <c r="A3334" t="s">
        <v>7218</v>
      </c>
      <c r="B3334">
        <v>0.123172431836022</v>
      </c>
      <c r="C3334">
        <f t="shared" ca="1" si="53"/>
        <v>0.31867745571723116</v>
      </c>
      <c r="S3334" t="s">
        <v>16688</v>
      </c>
      <c r="T3334">
        <v>0.15333018486769001</v>
      </c>
      <c r="U3334">
        <v>0.1656092920258232</v>
      </c>
    </row>
    <row r="3335" spans="1:21" x14ac:dyDescent="0.45">
      <c r="A3335" t="s">
        <v>16145</v>
      </c>
      <c r="B3335">
        <v>0.123168165051388</v>
      </c>
      <c r="C3335">
        <f t="shared" ca="1" si="53"/>
        <v>0.52487311282802707</v>
      </c>
      <c r="S3335" t="s">
        <v>8566</v>
      </c>
      <c r="T3335">
        <v>6.3515783039701498E-2</v>
      </c>
      <c r="U3335">
        <v>0.16567175310955617</v>
      </c>
    </row>
    <row r="3336" spans="1:21" x14ac:dyDescent="0.45">
      <c r="A3336" t="s">
        <v>7426</v>
      </c>
      <c r="B3336">
        <v>0.123164519417867</v>
      </c>
      <c r="C3336">
        <f t="shared" ca="1" si="53"/>
        <v>0.37542638164836395</v>
      </c>
      <c r="S3336" t="s">
        <v>4970</v>
      </c>
      <c r="T3336">
        <v>8.7790685720089995E-2</v>
      </c>
      <c r="U3336">
        <v>0.16569458634289891</v>
      </c>
    </row>
    <row r="3337" spans="1:21" x14ac:dyDescent="0.45">
      <c r="A3337" t="s">
        <v>19051</v>
      </c>
      <c r="B3337">
        <v>0.12315798911652</v>
      </c>
      <c r="C3337">
        <f t="shared" ca="1" si="53"/>
        <v>0.28956255948260268</v>
      </c>
      <c r="S3337" t="s">
        <v>11193</v>
      </c>
      <c r="T3337">
        <v>8.5906488849521706E-2</v>
      </c>
      <c r="U3337">
        <v>0.16571557637226342</v>
      </c>
    </row>
    <row r="3338" spans="1:21" x14ac:dyDescent="0.45">
      <c r="A3338" t="s">
        <v>16381</v>
      </c>
      <c r="B3338">
        <v>0.123153660770062</v>
      </c>
      <c r="C3338">
        <f t="shared" ca="1" si="53"/>
        <v>0.88165224405700171</v>
      </c>
      <c r="S3338" t="s">
        <v>10201</v>
      </c>
      <c r="T3338">
        <v>3.0813400267278002E-3</v>
      </c>
      <c r="U3338">
        <v>0.1657722666915612</v>
      </c>
    </row>
    <row r="3339" spans="1:21" x14ac:dyDescent="0.45">
      <c r="A3339" t="s">
        <v>18935</v>
      </c>
      <c r="B3339">
        <v>0.123090605771753</v>
      </c>
      <c r="C3339">
        <f t="shared" ca="1" si="53"/>
        <v>0.3493567226688814</v>
      </c>
      <c r="S3339" t="s">
        <v>17658</v>
      </c>
      <c r="T3339">
        <v>3.4754384210665601E-3</v>
      </c>
      <c r="U3339">
        <v>0.16581427744131361</v>
      </c>
    </row>
    <row r="3340" spans="1:21" x14ac:dyDescent="0.45">
      <c r="A3340" t="s">
        <v>551</v>
      </c>
      <c r="B3340">
        <v>0.123003711759033</v>
      </c>
      <c r="C3340">
        <f t="shared" ca="1" si="53"/>
        <v>0.44798768640168407</v>
      </c>
      <c r="S3340" t="s">
        <v>8602</v>
      </c>
      <c r="T3340">
        <v>3.2538979025533599E-2</v>
      </c>
      <c r="U3340">
        <v>0.16581501324180636</v>
      </c>
    </row>
    <row r="3341" spans="1:21" x14ac:dyDescent="0.45">
      <c r="A3341" t="s">
        <v>18464</v>
      </c>
      <c r="B3341">
        <v>0.122957008423874</v>
      </c>
      <c r="C3341">
        <f t="shared" ca="1" si="53"/>
        <v>2.1023670851875731E-2</v>
      </c>
      <c r="S3341" t="s">
        <v>4684</v>
      </c>
      <c r="T3341">
        <v>0.133483346322852</v>
      </c>
      <c r="U3341">
        <v>0.16581559890621</v>
      </c>
    </row>
    <row r="3342" spans="1:21" x14ac:dyDescent="0.45">
      <c r="A3342" t="s">
        <v>8672</v>
      </c>
      <c r="B3342">
        <v>0.12295179646120601</v>
      </c>
      <c r="C3342">
        <f t="shared" ca="1" si="53"/>
        <v>0.91483234506955635</v>
      </c>
      <c r="S3342" t="s">
        <v>6948</v>
      </c>
      <c r="T3342">
        <v>1.57703014761446E-2</v>
      </c>
      <c r="U3342">
        <v>0.16585670105677575</v>
      </c>
    </row>
    <row r="3343" spans="1:21" x14ac:dyDescent="0.45">
      <c r="A3343" t="s">
        <v>932</v>
      </c>
      <c r="B3343">
        <v>0.12290293358517899</v>
      </c>
      <c r="C3343">
        <f t="shared" ca="1" si="53"/>
        <v>0.65707036692698773</v>
      </c>
      <c r="S3343" t="s">
        <v>14748</v>
      </c>
      <c r="T3343">
        <v>0.111672975246655</v>
      </c>
      <c r="U3343">
        <v>0.16589881532123152</v>
      </c>
    </row>
    <row r="3344" spans="1:21" x14ac:dyDescent="0.45">
      <c r="A3344" t="s">
        <v>14768</v>
      </c>
      <c r="B3344">
        <v>0.12289002581888001</v>
      </c>
      <c r="C3344">
        <f t="shared" ca="1" si="53"/>
        <v>4.7791928782504933E-2</v>
      </c>
      <c r="S3344" t="s">
        <v>9673</v>
      </c>
      <c r="T3344">
        <v>0.23387671787609901</v>
      </c>
      <c r="U3344">
        <v>0.16591788634015536</v>
      </c>
    </row>
    <row r="3345" spans="1:21" x14ac:dyDescent="0.45">
      <c r="A3345" t="s">
        <v>15670</v>
      </c>
      <c r="B3345">
        <v>0.12286051439873</v>
      </c>
      <c r="C3345">
        <f t="shared" ca="1" si="53"/>
        <v>0.43599243807745325</v>
      </c>
      <c r="S3345" t="s">
        <v>8626</v>
      </c>
      <c r="T3345">
        <v>2.7673367761328602E-2</v>
      </c>
      <c r="U3345">
        <v>0.16595015081251274</v>
      </c>
    </row>
    <row r="3346" spans="1:21" x14ac:dyDescent="0.45">
      <c r="A3346" t="s">
        <v>9055</v>
      </c>
      <c r="B3346">
        <v>0.122833241061562</v>
      </c>
      <c r="C3346">
        <f t="shared" ca="1" si="53"/>
        <v>0.27185007541635287</v>
      </c>
      <c r="S3346" t="s">
        <v>12537</v>
      </c>
      <c r="T3346">
        <v>0.20290711972588399</v>
      </c>
      <c r="U3346">
        <v>0.16596434315163022</v>
      </c>
    </row>
    <row r="3347" spans="1:21" x14ac:dyDescent="0.45">
      <c r="A3347" t="s">
        <v>556</v>
      </c>
      <c r="B3347">
        <v>0.12282956380413899</v>
      </c>
      <c r="C3347">
        <f t="shared" ca="1" si="53"/>
        <v>0.37397804481499974</v>
      </c>
      <c r="S3347" t="s">
        <v>19835</v>
      </c>
      <c r="T3347">
        <v>6.0403719797668898E-2</v>
      </c>
      <c r="U3347">
        <v>0.16597933568991952</v>
      </c>
    </row>
    <row r="3348" spans="1:21" x14ac:dyDescent="0.45">
      <c r="A3348" t="s">
        <v>345</v>
      </c>
      <c r="B3348">
        <v>0.122774295326042</v>
      </c>
      <c r="C3348">
        <f t="shared" ca="1" si="53"/>
        <v>0.91052793998273696</v>
      </c>
      <c r="S3348" t="s">
        <v>5893</v>
      </c>
      <c r="T3348">
        <v>2.64847708020516E-2</v>
      </c>
      <c r="U3348">
        <v>0.1660285522116548</v>
      </c>
    </row>
    <row r="3349" spans="1:21" x14ac:dyDescent="0.45">
      <c r="A3349" t="s">
        <v>18346</v>
      </c>
      <c r="B3349">
        <v>0.12276863137260299</v>
      </c>
      <c r="C3349">
        <f t="shared" ca="1" si="53"/>
        <v>0.3437356710924937</v>
      </c>
      <c r="S3349" t="s">
        <v>18025</v>
      </c>
      <c r="T3349">
        <v>1.9014605878939401E-2</v>
      </c>
      <c r="U3349">
        <v>0.16605965734867745</v>
      </c>
    </row>
    <row r="3350" spans="1:21" x14ac:dyDescent="0.45">
      <c r="A3350" t="s">
        <v>194</v>
      </c>
      <c r="B3350">
        <v>0.12275227560594699</v>
      </c>
      <c r="C3350">
        <f t="shared" ca="1" si="53"/>
        <v>0.87158504915608914</v>
      </c>
      <c r="S3350" t="s">
        <v>19858</v>
      </c>
      <c r="T3350">
        <v>4.3358975012609498E-2</v>
      </c>
      <c r="U3350">
        <v>0.16615917626927645</v>
      </c>
    </row>
    <row r="3351" spans="1:21" x14ac:dyDescent="0.45">
      <c r="A3351" t="s">
        <v>195</v>
      </c>
      <c r="B3351">
        <v>0.12275227560594699</v>
      </c>
      <c r="C3351">
        <f t="shared" ca="1" si="53"/>
        <v>0.28005397794466502</v>
      </c>
      <c r="S3351" t="s">
        <v>9050</v>
      </c>
      <c r="T3351">
        <v>0.230578551937869</v>
      </c>
      <c r="U3351">
        <v>0.16619734846049505</v>
      </c>
    </row>
    <row r="3352" spans="1:21" x14ac:dyDescent="0.45">
      <c r="A3352" t="s">
        <v>2492</v>
      </c>
      <c r="B3352">
        <v>0.12275227560594699</v>
      </c>
      <c r="C3352">
        <f t="shared" ca="1" si="53"/>
        <v>2.0826694328289763E-3</v>
      </c>
      <c r="S3352" t="s">
        <v>6950</v>
      </c>
      <c r="T3352">
        <v>1.33736453954081E-2</v>
      </c>
      <c r="U3352">
        <v>0.16627627419326074</v>
      </c>
    </row>
    <row r="3353" spans="1:21" x14ac:dyDescent="0.45">
      <c r="A3353" t="s">
        <v>4084</v>
      </c>
      <c r="B3353">
        <v>0.122719403664621</v>
      </c>
      <c r="C3353">
        <f t="shared" ca="1" si="53"/>
        <v>0.10433741050460599</v>
      </c>
      <c r="S3353" t="s">
        <v>17352</v>
      </c>
      <c r="T3353">
        <v>4.6915474299916701E-2</v>
      </c>
      <c r="U3353">
        <v>0.16636248028510536</v>
      </c>
    </row>
    <row r="3354" spans="1:21" x14ac:dyDescent="0.45">
      <c r="A3354" t="s">
        <v>13062</v>
      </c>
      <c r="B3354">
        <v>0.12271849962789499</v>
      </c>
      <c r="C3354">
        <f t="shared" ca="1" si="53"/>
        <v>0.29955075961673061</v>
      </c>
      <c r="S3354" t="s">
        <v>12771</v>
      </c>
      <c r="T3354">
        <v>3.6447417276986999E-2</v>
      </c>
      <c r="U3354">
        <v>0.16647168569197646</v>
      </c>
    </row>
    <row r="3355" spans="1:21" x14ac:dyDescent="0.45">
      <c r="A3355" t="s">
        <v>12797</v>
      </c>
      <c r="B3355">
        <v>0.122691602105011</v>
      </c>
      <c r="C3355">
        <f t="shared" ca="1" si="53"/>
        <v>0.98936317949124153</v>
      </c>
      <c r="S3355" t="s">
        <v>15433</v>
      </c>
      <c r="T3355">
        <v>0.10711668452862801</v>
      </c>
      <c r="U3355">
        <v>0.1664896158612138</v>
      </c>
    </row>
    <row r="3356" spans="1:21" x14ac:dyDescent="0.45">
      <c r="A3356" t="s">
        <v>17948</v>
      </c>
      <c r="B3356">
        <v>0.122690334627386</v>
      </c>
      <c r="C3356">
        <f t="shared" ca="1" si="53"/>
        <v>0.82947605522657719</v>
      </c>
      <c r="S3356" t="s">
        <v>19312</v>
      </c>
      <c r="T3356">
        <v>4.29531982734958E-2</v>
      </c>
      <c r="U3356">
        <v>0.16649510932737099</v>
      </c>
    </row>
    <row r="3357" spans="1:21" x14ac:dyDescent="0.45">
      <c r="A3357" t="s">
        <v>15189</v>
      </c>
      <c r="B3357">
        <v>0.12268278255265</v>
      </c>
      <c r="C3357">
        <f t="shared" ca="1" si="53"/>
        <v>0.72552455933062721</v>
      </c>
      <c r="S3357" t="s">
        <v>2720</v>
      </c>
      <c r="T3357">
        <v>0.20226330346367899</v>
      </c>
      <c r="U3357">
        <v>0.16665582213486918</v>
      </c>
    </row>
    <row r="3358" spans="1:21" x14ac:dyDescent="0.45">
      <c r="A3358" t="s">
        <v>14904</v>
      </c>
      <c r="B3358">
        <v>0.122657065451879</v>
      </c>
      <c r="C3358">
        <f t="shared" ca="1" si="53"/>
        <v>0.91516622024712746</v>
      </c>
      <c r="S3358" t="s">
        <v>7253</v>
      </c>
      <c r="T3358">
        <v>1.7035680007091401E-2</v>
      </c>
      <c r="U3358">
        <v>0.16665602573459326</v>
      </c>
    </row>
    <row r="3359" spans="1:21" x14ac:dyDescent="0.45">
      <c r="A3359" t="s">
        <v>10829</v>
      </c>
      <c r="B3359">
        <v>0.12263812326264401</v>
      </c>
      <c r="C3359">
        <f t="shared" ca="1" si="53"/>
        <v>0.11758554613023742</v>
      </c>
      <c r="S3359" t="s">
        <v>13159</v>
      </c>
      <c r="T3359">
        <v>4.93594223760421E-2</v>
      </c>
      <c r="U3359">
        <v>0.16671904797647152</v>
      </c>
    </row>
    <row r="3360" spans="1:21" x14ac:dyDescent="0.45">
      <c r="A3360" t="s">
        <v>19135</v>
      </c>
      <c r="B3360">
        <v>0.122634389236952</v>
      </c>
      <c r="C3360">
        <f t="shared" ca="1" si="53"/>
        <v>0.55828471393721557</v>
      </c>
      <c r="S3360" t="s">
        <v>4429</v>
      </c>
      <c r="T3360">
        <v>7.2316400620396307E-2</v>
      </c>
      <c r="U3360">
        <v>0.16672319782617595</v>
      </c>
    </row>
    <row r="3361" spans="1:21" x14ac:dyDescent="0.45">
      <c r="A3361" t="s">
        <v>4345</v>
      </c>
      <c r="B3361">
        <v>0.12260336120725999</v>
      </c>
      <c r="C3361">
        <f t="shared" ca="1" si="53"/>
        <v>0.98519001615156232</v>
      </c>
      <c r="S3361" t="s">
        <v>12663</v>
      </c>
      <c r="T3361">
        <v>3.6162374417431802E-2</v>
      </c>
      <c r="U3361">
        <v>0.16679857537558374</v>
      </c>
    </row>
    <row r="3362" spans="1:21" x14ac:dyDescent="0.45">
      <c r="A3362" t="s">
        <v>2834</v>
      </c>
      <c r="B3362">
        <v>0.122583020182643</v>
      </c>
      <c r="C3362">
        <f t="shared" ca="1" si="53"/>
        <v>0.62456944714664075</v>
      </c>
      <c r="S3362" t="s">
        <v>8996</v>
      </c>
      <c r="T3362">
        <v>6.1379972977580299E-2</v>
      </c>
      <c r="U3362">
        <v>0.16683076279295095</v>
      </c>
    </row>
    <row r="3363" spans="1:21" x14ac:dyDescent="0.45">
      <c r="A3363" t="s">
        <v>16142</v>
      </c>
      <c r="B3363">
        <v>0.122550510083082</v>
      </c>
      <c r="C3363">
        <f t="shared" ca="1" si="53"/>
        <v>0.61630763274417011</v>
      </c>
      <c r="S3363" t="s">
        <v>19777</v>
      </c>
      <c r="T3363">
        <v>0.123228920481371</v>
      </c>
      <c r="U3363">
        <v>0.16691856119416004</v>
      </c>
    </row>
    <row r="3364" spans="1:21" x14ac:dyDescent="0.45">
      <c r="A3364" t="s">
        <v>11111</v>
      </c>
      <c r="B3364">
        <v>0.122540238884717</v>
      </c>
      <c r="C3364">
        <f t="shared" ca="1" si="53"/>
        <v>0.32314508797968133</v>
      </c>
      <c r="S3364" t="s">
        <v>12069</v>
      </c>
      <c r="T3364">
        <v>2.10193300068174E-2</v>
      </c>
      <c r="U3364">
        <v>0.16707804837222695</v>
      </c>
    </row>
    <row r="3365" spans="1:21" x14ac:dyDescent="0.45">
      <c r="A3365" t="s">
        <v>11361</v>
      </c>
      <c r="B3365">
        <v>0.122507077381449</v>
      </c>
      <c r="C3365">
        <f t="shared" ca="1" si="53"/>
        <v>2.6919737423950929E-2</v>
      </c>
      <c r="S3365" t="s">
        <v>12507</v>
      </c>
      <c r="T3365">
        <v>9.1808341095208704E-2</v>
      </c>
      <c r="U3365">
        <v>0.16709520673906597</v>
      </c>
    </row>
    <row r="3366" spans="1:21" x14ac:dyDescent="0.45">
      <c r="A3366" t="s">
        <v>4168</v>
      </c>
      <c r="B3366">
        <v>0.122486610897344</v>
      </c>
      <c r="C3366">
        <f t="shared" ca="1" si="53"/>
        <v>0.41835593537467042</v>
      </c>
      <c r="S3366" t="s">
        <v>14393</v>
      </c>
      <c r="T3366">
        <v>3.6166203856775499E-2</v>
      </c>
      <c r="U3366">
        <v>0.16716060876330407</v>
      </c>
    </row>
    <row r="3367" spans="1:21" x14ac:dyDescent="0.45">
      <c r="A3367" t="s">
        <v>1762</v>
      </c>
      <c r="B3367">
        <v>0.12247888410350501</v>
      </c>
      <c r="C3367">
        <f t="shared" ca="1" si="53"/>
        <v>0.19730755771078823</v>
      </c>
      <c r="S3367" t="s">
        <v>16105</v>
      </c>
      <c r="T3367">
        <v>0.124054287591189</v>
      </c>
      <c r="U3367">
        <v>0.16727053625367627</v>
      </c>
    </row>
    <row r="3368" spans="1:21" x14ac:dyDescent="0.45">
      <c r="A3368" t="s">
        <v>6696</v>
      </c>
      <c r="B3368">
        <v>0.12247555230303001</v>
      </c>
      <c r="C3368">
        <f t="shared" ca="1" si="53"/>
        <v>0.26502996619355523</v>
      </c>
      <c r="S3368" t="s">
        <v>10746</v>
      </c>
      <c r="T3368">
        <v>6.5995652373537494E-2</v>
      </c>
      <c r="U3368">
        <v>0.16727985208360829</v>
      </c>
    </row>
    <row r="3369" spans="1:21" x14ac:dyDescent="0.45">
      <c r="A3369" t="s">
        <v>17965</v>
      </c>
      <c r="B3369">
        <v>0.122463426056895</v>
      </c>
      <c r="C3369">
        <f t="shared" ca="1" si="53"/>
        <v>0.13241816516926719</v>
      </c>
      <c r="S3369" t="s">
        <v>6356</v>
      </c>
      <c r="T3369">
        <v>1.2409639004389999E-3</v>
      </c>
      <c r="U3369">
        <v>0.16738046670969642</v>
      </c>
    </row>
    <row r="3370" spans="1:21" x14ac:dyDescent="0.45">
      <c r="A3370" t="s">
        <v>15673</v>
      </c>
      <c r="B3370">
        <v>0.122436445292534</v>
      </c>
      <c r="C3370">
        <f t="shared" ca="1" si="53"/>
        <v>0.19035011479423392</v>
      </c>
      <c r="S3370" t="s">
        <v>2684</v>
      </c>
      <c r="T3370">
        <v>7.8124831168813302E-2</v>
      </c>
      <c r="U3370">
        <v>0.16740964680664172</v>
      </c>
    </row>
    <row r="3371" spans="1:21" x14ac:dyDescent="0.45">
      <c r="A3371" t="s">
        <v>7640</v>
      </c>
      <c r="B3371">
        <v>0.122417124262095</v>
      </c>
      <c r="C3371">
        <f t="shared" ca="1" si="53"/>
        <v>0.82383527564569436</v>
      </c>
      <c r="S3371" t="s">
        <v>10090</v>
      </c>
      <c r="T3371">
        <v>8.2621172993407196E-2</v>
      </c>
      <c r="U3371">
        <v>0.16744833683884341</v>
      </c>
    </row>
    <row r="3372" spans="1:21" x14ac:dyDescent="0.45">
      <c r="A3372" t="s">
        <v>19612</v>
      </c>
      <c r="B3372">
        <v>0.12237168830672999</v>
      </c>
      <c r="C3372">
        <f t="shared" ca="1" si="53"/>
        <v>0.50850347283679964</v>
      </c>
      <c r="S3372" t="s">
        <v>18180</v>
      </c>
      <c r="T3372">
        <v>3.10235376277474E-2</v>
      </c>
      <c r="U3372">
        <v>0.16744950070364251</v>
      </c>
    </row>
    <row r="3373" spans="1:21" x14ac:dyDescent="0.45">
      <c r="A3373" t="s">
        <v>16675</v>
      </c>
      <c r="B3373">
        <v>0.122305880889228</v>
      </c>
      <c r="C3373">
        <f t="shared" ca="1" si="53"/>
        <v>0.21371109712917358</v>
      </c>
      <c r="S3373" t="s">
        <v>9660</v>
      </c>
      <c r="T3373">
        <v>9.7436506603311795E-2</v>
      </c>
      <c r="U3373">
        <v>0.16746539146271133</v>
      </c>
    </row>
    <row r="3374" spans="1:21" x14ac:dyDescent="0.45">
      <c r="A3374" t="s">
        <v>18848</v>
      </c>
      <c r="B3374">
        <v>0.122293460736859</v>
      </c>
      <c r="C3374">
        <f t="shared" ca="1" si="53"/>
        <v>2.4135266199173611E-2</v>
      </c>
      <c r="S3374" t="s">
        <v>16658</v>
      </c>
      <c r="T3374">
        <v>1.1287943687967501E-2</v>
      </c>
      <c r="U3374">
        <v>0.16748054680595759</v>
      </c>
    </row>
    <row r="3375" spans="1:21" x14ac:dyDescent="0.45">
      <c r="A3375" t="s">
        <v>19729</v>
      </c>
      <c r="B3375">
        <v>0.12228763567899199</v>
      </c>
      <c r="C3375">
        <f t="shared" ca="1" si="53"/>
        <v>0.79319574006053328</v>
      </c>
      <c r="S3375" t="s">
        <v>9519</v>
      </c>
      <c r="T3375">
        <v>2.4276035403845601E-2</v>
      </c>
      <c r="U3375">
        <v>0.16755964247415744</v>
      </c>
    </row>
    <row r="3376" spans="1:21" x14ac:dyDescent="0.45">
      <c r="A3376" t="s">
        <v>3717</v>
      </c>
      <c r="B3376">
        <v>0.122224293747135</v>
      </c>
      <c r="C3376">
        <f t="shared" ca="1" si="53"/>
        <v>0.4040325969915769</v>
      </c>
      <c r="S3376" t="s">
        <v>18204</v>
      </c>
      <c r="T3376">
        <v>3.7365667398578099E-2</v>
      </c>
      <c r="U3376">
        <v>0.16756657115582807</v>
      </c>
    </row>
    <row r="3377" spans="1:21" x14ac:dyDescent="0.45">
      <c r="A3377" t="s">
        <v>17228</v>
      </c>
      <c r="B3377">
        <v>0.122207300424847</v>
      </c>
      <c r="C3377">
        <f t="shared" ca="1" si="53"/>
        <v>0.6207732303329222</v>
      </c>
      <c r="S3377" t="s">
        <v>3545</v>
      </c>
      <c r="T3377">
        <v>0.37543864734122401</v>
      </c>
      <c r="U3377">
        <v>0.16757629146493536</v>
      </c>
    </row>
    <row r="3378" spans="1:21" x14ac:dyDescent="0.45">
      <c r="A3378" t="s">
        <v>16669</v>
      </c>
      <c r="B3378">
        <v>0.122186914608685</v>
      </c>
      <c r="C3378">
        <f t="shared" ca="1" si="53"/>
        <v>0.95088414746335881</v>
      </c>
      <c r="S3378" t="s">
        <v>3142</v>
      </c>
      <c r="T3378">
        <v>1.31540761485399E-2</v>
      </c>
      <c r="U3378">
        <v>0.16781201265274026</v>
      </c>
    </row>
    <row r="3379" spans="1:21" x14ac:dyDescent="0.45">
      <c r="A3379" t="s">
        <v>14906</v>
      </c>
      <c r="B3379">
        <v>0.1221783290077</v>
      </c>
      <c r="C3379">
        <f t="shared" ca="1" si="53"/>
        <v>0.83338400530160273</v>
      </c>
      <c r="S3379" t="s">
        <v>17182</v>
      </c>
      <c r="T3379">
        <v>2.9966844797993102E-2</v>
      </c>
      <c r="U3379">
        <v>0.1679217611072733</v>
      </c>
    </row>
    <row r="3380" spans="1:21" x14ac:dyDescent="0.45">
      <c r="A3380" t="s">
        <v>11994</v>
      </c>
      <c r="B3380">
        <v>0.122158813441803</v>
      </c>
      <c r="C3380">
        <f t="shared" ca="1" si="53"/>
        <v>2.4248407258950277E-2</v>
      </c>
      <c r="S3380" t="s">
        <v>1553</v>
      </c>
      <c r="T3380">
        <v>8.8012655413739302E-2</v>
      </c>
      <c r="U3380">
        <v>0.16808711062510218</v>
      </c>
    </row>
    <row r="3381" spans="1:21" x14ac:dyDescent="0.45">
      <c r="A3381" t="s">
        <v>15027</v>
      </c>
      <c r="B3381">
        <v>0.12213932031583501</v>
      </c>
      <c r="C3381">
        <f t="shared" ca="1" si="53"/>
        <v>0.20001774205399281</v>
      </c>
      <c r="S3381" t="s">
        <v>14272</v>
      </c>
      <c r="T3381">
        <v>1.9282733223114801E-2</v>
      </c>
      <c r="U3381">
        <v>0.16812501307879935</v>
      </c>
    </row>
    <row r="3382" spans="1:21" x14ac:dyDescent="0.45">
      <c r="A3382" t="s">
        <v>18178</v>
      </c>
      <c r="B3382">
        <v>0.122128689489742</v>
      </c>
      <c r="C3382">
        <f t="shared" ca="1" si="53"/>
        <v>0.50252989377585078</v>
      </c>
      <c r="S3382" t="s">
        <v>1072</v>
      </c>
      <c r="T3382">
        <v>1.2461787814222599E-2</v>
      </c>
      <c r="U3382">
        <v>0.16823940950962946</v>
      </c>
    </row>
    <row r="3383" spans="1:21" x14ac:dyDescent="0.45">
      <c r="A3383" t="s">
        <v>740</v>
      </c>
      <c r="B3383">
        <v>0.122105633021479</v>
      </c>
      <c r="C3383">
        <f t="shared" ca="1" si="53"/>
        <v>0.19670368575979191</v>
      </c>
      <c r="S3383" t="s">
        <v>8016</v>
      </c>
      <c r="T3383">
        <v>6.2866281413096999E-3</v>
      </c>
      <c r="U3383">
        <v>0.16833527256615011</v>
      </c>
    </row>
    <row r="3384" spans="1:21" x14ac:dyDescent="0.45">
      <c r="A3384" t="s">
        <v>17835</v>
      </c>
      <c r="B3384">
        <v>0.122091664000964</v>
      </c>
      <c r="C3384">
        <f t="shared" ca="1" si="53"/>
        <v>0.96095170567736865</v>
      </c>
      <c r="S3384" t="s">
        <v>7582</v>
      </c>
      <c r="T3384">
        <v>6.0160570942177499E-2</v>
      </c>
      <c r="U3384">
        <v>0.16836317042307403</v>
      </c>
    </row>
    <row r="3385" spans="1:21" x14ac:dyDescent="0.45">
      <c r="A3385" t="s">
        <v>1984</v>
      </c>
      <c r="B3385">
        <v>0.12208246427292201</v>
      </c>
      <c r="C3385">
        <f t="shared" ca="1" si="53"/>
        <v>0.57030135621744504</v>
      </c>
      <c r="S3385" t="s">
        <v>211</v>
      </c>
      <c r="T3385">
        <v>3.64236481411193E-2</v>
      </c>
      <c r="U3385">
        <v>0.16839913952632202</v>
      </c>
    </row>
    <row r="3386" spans="1:21" x14ac:dyDescent="0.45">
      <c r="A3386" t="s">
        <v>16332</v>
      </c>
      <c r="B3386">
        <v>0.122080506686681</v>
      </c>
      <c r="C3386">
        <f t="shared" ca="1" si="53"/>
        <v>0.37729971490193459</v>
      </c>
      <c r="S3386" t="s">
        <v>12825</v>
      </c>
      <c r="T3386">
        <v>6.5534265818418605E-2</v>
      </c>
      <c r="U3386">
        <v>0.16840918773847569</v>
      </c>
    </row>
    <row r="3387" spans="1:21" x14ac:dyDescent="0.45">
      <c r="A3387" t="s">
        <v>2226</v>
      </c>
      <c r="B3387">
        <v>0.122035421476935</v>
      </c>
      <c r="C3387">
        <f t="shared" ca="1" si="53"/>
        <v>0.13277544919734074</v>
      </c>
      <c r="S3387" t="s">
        <v>16811</v>
      </c>
      <c r="T3387">
        <v>4.4169736008930302E-2</v>
      </c>
      <c r="U3387">
        <v>0.16843736959814792</v>
      </c>
    </row>
    <row r="3388" spans="1:21" x14ac:dyDescent="0.45">
      <c r="A3388" t="s">
        <v>15332</v>
      </c>
      <c r="B3388">
        <v>0.122030264675639</v>
      </c>
      <c r="C3388">
        <f t="shared" ca="1" si="53"/>
        <v>0.11690162941102966</v>
      </c>
      <c r="S3388" t="s">
        <v>13396</v>
      </c>
      <c r="T3388">
        <v>2.3952234881581099E-2</v>
      </c>
      <c r="U3388">
        <v>0.16858490501650814</v>
      </c>
    </row>
    <row r="3389" spans="1:21" x14ac:dyDescent="0.45">
      <c r="A3389" t="s">
        <v>11025</v>
      </c>
      <c r="B3389">
        <v>0.122024735585712</v>
      </c>
      <c r="C3389">
        <f t="shared" ca="1" si="53"/>
        <v>4.2741313578152473E-2</v>
      </c>
      <c r="S3389" t="s">
        <v>2477</v>
      </c>
      <c r="T3389">
        <v>6.0227377757844799E-2</v>
      </c>
      <c r="U3389">
        <v>0.16866396298281172</v>
      </c>
    </row>
    <row r="3390" spans="1:21" x14ac:dyDescent="0.45">
      <c r="A3390" t="s">
        <v>1182</v>
      </c>
      <c r="B3390">
        <v>0.12202025674304499</v>
      </c>
      <c r="C3390">
        <f t="shared" ca="1" si="53"/>
        <v>0.14443749452695553</v>
      </c>
      <c r="S3390" t="s">
        <v>1559</v>
      </c>
      <c r="T3390">
        <v>0.172714466437179</v>
      </c>
      <c r="U3390">
        <v>0.16867721930550594</v>
      </c>
    </row>
    <row r="3391" spans="1:21" x14ac:dyDescent="0.45">
      <c r="A3391" t="s">
        <v>13831</v>
      </c>
      <c r="B3391">
        <v>0.12201082848846501</v>
      </c>
      <c r="C3391">
        <f t="shared" ca="1" si="53"/>
        <v>0.17399368478669941</v>
      </c>
      <c r="S3391" t="s">
        <v>15326</v>
      </c>
      <c r="T3391">
        <v>0.108006973195509</v>
      </c>
      <c r="U3391">
        <v>0.16869607014246235</v>
      </c>
    </row>
    <row r="3392" spans="1:21" x14ac:dyDescent="0.45">
      <c r="A3392" t="s">
        <v>12647</v>
      </c>
      <c r="B3392">
        <v>0.121958820378332</v>
      </c>
      <c r="C3392">
        <f t="shared" ca="1" si="53"/>
        <v>0.22759221578675681</v>
      </c>
      <c r="S3392" t="s">
        <v>9851</v>
      </c>
      <c r="T3392">
        <v>5.5428695491232499E-2</v>
      </c>
      <c r="U3392">
        <v>0.16880387325377466</v>
      </c>
    </row>
    <row r="3393" spans="1:21" x14ac:dyDescent="0.45">
      <c r="A3393" t="s">
        <v>12052</v>
      </c>
      <c r="B3393">
        <v>0.121947358852694</v>
      </c>
      <c r="C3393">
        <f t="shared" ca="1" si="53"/>
        <v>6.377234200839299E-2</v>
      </c>
      <c r="S3393" t="s">
        <v>803</v>
      </c>
      <c r="T3393">
        <v>2.4841158773190701E-2</v>
      </c>
      <c r="U3393">
        <v>0.16880732977147583</v>
      </c>
    </row>
    <row r="3394" spans="1:21" x14ac:dyDescent="0.45">
      <c r="A3394" t="s">
        <v>18245</v>
      </c>
      <c r="B3394">
        <v>0.121909215180798</v>
      </c>
      <c r="C3394">
        <f t="shared" ca="1" si="53"/>
        <v>0.57854712565160138</v>
      </c>
      <c r="S3394" t="s">
        <v>6935</v>
      </c>
      <c r="T3394">
        <v>6.8117828661543006E-2</v>
      </c>
      <c r="U3394">
        <v>0.1688228296767782</v>
      </c>
    </row>
    <row r="3395" spans="1:21" x14ac:dyDescent="0.45">
      <c r="A3395" t="s">
        <v>9751</v>
      </c>
      <c r="B3395">
        <v>0.121907374248554</v>
      </c>
      <c r="C3395">
        <f t="shared" ref="C3395:C3458" ca="1" si="54">RAND()</f>
        <v>0.57458201410346399</v>
      </c>
      <c r="S3395" t="s">
        <v>12461</v>
      </c>
      <c r="T3395">
        <v>3.46300433164402E-2</v>
      </c>
      <c r="U3395">
        <v>0.16884867286918603</v>
      </c>
    </row>
    <row r="3396" spans="1:21" x14ac:dyDescent="0.45">
      <c r="A3396" t="s">
        <v>19290</v>
      </c>
      <c r="B3396">
        <v>0.12187675507691199</v>
      </c>
      <c r="C3396">
        <f t="shared" ca="1" si="54"/>
        <v>0.12668131513699865</v>
      </c>
      <c r="S3396" t="s">
        <v>2238</v>
      </c>
      <c r="T3396">
        <v>4.94422701063221E-2</v>
      </c>
      <c r="U3396">
        <v>0.16887324852768004</v>
      </c>
    </row>
    <row r="3397" spans="1:21" x14ac:dyDescent="0.45">
      <c r="A3397" t="s">
        <v>16961</v>
      </c>
      <c r="B3397">
        <v>0.12186011496220001</v>
      </c>
      <c r="C3397">
        <f t="shared" ca="1" si="54"/>
        <v>0.78708062425765324</v>
      </c>
      <c r="S3397" t="s">
        <v>3107</v>
      </c>
      <c r="T3397">
        <v>0.10768654778363</v>
      </c>
      <c r="U3397">
        <v>0.1689058677443952</v>
      </c>
    </row>
    <row r="3398" spans="1:21" x14ac:dyDescent="0.45">
      <c r="A3398" t="s">
        <v>15520</v>
      </c>
      <c r="B3398">
        <v>0.121837875554949</v>
      </c>
      <c r="C3398">
        <f t="shared" ca="1" si="54"/>
        <v>0.46736916929384442</v>
      </c>
      <c r="S3398" t="s">
        <v>5813</v>
      </c>
      <c r="T3398">
        <v>8.0434029802212894E-3</v>
      </c>
      <c r="U3398">
        <v>0.1689751335968589</v>
      </c>
    </row>
    <row r="3399" spans="1:21" x14ac:dyDescent="0.45">
      <c r="A3399" t="s">
        <v>15521</v>
      </c>
      <c r="B3399">
        <v>0.121837875554949</v>
      </c>
      <c r="C3399">
        <f t="shared" ca="1" si="54"/>
        <v>0.73147046417343009</v>
      </c>
      <c r="S3399" t="s">
        <v>2192</v>
      </c>
      <c r="T3399">
        <v>2.6323138323740398E-2</v>
      </c>
      <c r="U3399">
        <v>0.16906705890070839</v>
      </c>
    </row>
    <row r="3400" spans="1:21" x14ac:dyDescent="0.45">
      <c r="A3400" t="s">
        <v>9988</v>
      </c>
      <c r="B3400">
        <v>0.12180838224349901</v>
      </c>
      <c r="C3400">
        <f t="shared" ca="1" si="54"/>
        <v>0.5910966640107792</v>
      </c>
      <c r="S3400" t="s">
        <v>15632</v>
      </c>
      <c r="T3400">
        <v>5.8294794031823097E-2</v>
      </c>
      <c r="U3400">
        <v>0.16906717345710909</v>
      </c>
    </row>
    <row r="3401" spans="1:21" x14ac:dyDescent="0.45">
      <c r="A3401" t="s">
        <v>1614</v>
      </c>
      <c r="B3401">
        <v>0.121757136267006</v>
      </c>
      <c r="C3401">
        <f t="shared" ca="1" si="54"/>
        <v>0.80208210577857331</v>
      </c>
      <c r="S3401" t="s">
        <v>621</v>
      </c>
      <c r="T3401">
        <v>0.235832189880292</v>
      </c>
      <c r="U3401">
        <v>0.16907434576272873</v>
      </c>
    </row>
    <row r="3402" spans="1:21" x14ac:dyDescent="0.45">
      <c r="A3402" t="s">
        <v>252</v>
      </c>
      <c r="B3402">
        <v>0.121753264785624</v>
      </c>
      <c r="C3402">
        <f t="shared" ca="1" si="54"/>
        <v>0.13872551495070606</v>
      </c>
      <c r="S3402" t="s">
        <v>8098</v>
      </c>
      <c r="T3402">
        <v>8.5491009566538601E-2</v>
      </c>
      <c r="U3402">
        <v>0.16914298426853669</v>
      </c>
    </row>
    <row r="3403" spans="1:21" x14ac:dyDescent="0.45">
      <c r="A3403" t="s">
        <v>3657</v>
      </c>
      <c r="B3403">
        <v>0.12172892034207</v>
      </c>
      <c r="C3403">
        <f t="shared" ca="1" si="54"/>
        <v>0.14858458286468623</v>
      </c>
      <c r="S3403" t="s">
        <v>8548</v>
      </c>
      <c r="T3403">
        <v>2.7564863400249402E-2</v>
      </c>
      <c r="U3403">
        <v>0.16925996552737688</v>
      </c>
    </row>
    <row r="3404" spans="1:21" x14ac:dyDescent="0.45">
      <c r="A3404" t="s">
        <v>1238</v>
      </c>
      <c r="B3404">
        <v>0.121715467881333</v>
      </c>
      <c r="C3404">
        <f t="shared" ca="1" si="54"/>
        <v>0.73525181004790341</v>
      </c>
      <c r="S3404" t="s">
        <v>16835</v>
      </c>
      <c r="T3404">
        <v>7.37004357819869E-2</v>
      </c>
      <c r="U3404">
        <v>0.16927539121517299</v>
      </c>
    </row>
    <row r="3405" spans="1:21" x14ac:dyDescent="0.45">
      <c r="A3405" t="s">
        <v>4108</v>
      </c>
      <c r="B3405">
        <v>0.12166675602287701</v>
      </c>
      <c r="C3405">
        <f t="shared" ca="1" si="54"/>
        <v>0.92355216117677419</v>
      </c>
      <c r="S3405" t="s">
        <v>4031</v>
      </c>
      <c r="T3405">
        <v>1.4015133088264801E-2</v>
      </c>
      <c r="U3405">
        <v>0.16927571933720453</v>
      </c>
    </row>
    <row r="3406" spans="1:21" x14ac:dyDescent="0.45">
      <c r="A3406" t="s">
        <v>293</v>
      </c>
      <c r="B3406">
        <v>0.12150414757392</v>
      </c>
      <c r="C3406">
        <f t="shared" ca="1" si="54"/>
        <v>0.31685625550194796</v>
      </c>
      <c r="S3406" t="s">
        <v>9990</v>
      </c>
      <c r="T3406">
        <v>0.15948759140021901</v>
      </c>
      <c r="U3406">
        <v>0.16929960749492212</v>
      </c>
    </row>
    <row r="3407" spans="1:21" x14ac:dyDescent="0.45">
      <c r="A3407" t="s">
        <v>4236</v>
      </c>
      <c r="B3407">
        <v>0.121495763288703</v>
      </c>
      <c r="C3407">
        <f t="shared" ca="1" si="54"/>
        <v>0.96014372315289043</v>
      </c>
      <c r="S3407" t="s">
        <v>6121</v>
      </c>
      <c r="T3407">
        <v>0.10938124125987</v>
      </c>
      <c r="U3407">
        <v>0.16935092547458352</v>
      </c>
    </row>
    <row r="3408" spans="1:21" x14ac:dyDescent="0.45">
      <c r="A3408" t="s">
        <v>8794</v>
      </c>
      <c r="B3408">
        <v>0.12148072102667801</v>
      </c>
      <c r="C3408">
        <f t="shared" ca="1" si="54"/>
        <v>0.41044836533354523</v>
      </c>
      <c r="S3408" t="s">
        <v>16456</v>
      </c>
      <c r="T3408">
        <v>4.2281766119984097E-2</v>
      </c>
      <c r="U3408">
        <v>0.16939823040167634</v>
      </c>
    </row>
    <row r="3409" spans="1:21" x14ac:dyDescent="0.45">
      <c r="A3409" t="s">
        <v>16240</v>
      </c>
      <c r="B3409">
        <v>0.121480531548745</v>
      </c>
      <c r="C3409">
        <f t="shared" ca="1" si="54"/>
        <v>0.1921606950224809</v>
      </c>
      <c r="S3409" t="s">
        <v>113</v>
      </c>
      <c r="T3409">
        <v>0.25218601152874498</v>
      </c>
      <c r="U3409">
        <v>0.16941014253585451</v>
      </c>
    </row>
    <row r="3410" spans="1:21" x14ac:dyDescent="0.45">
      <c r="A3410" t="s">
        <v>11367</v>
      </c>
      <c r="B3410">
        <v>0.121475802427462</v>
      </c>
      <c r="C3410">
        <f t="shared" ca="1" si="54"/>
        <v>0.25339388671009511</v>
      </c>
      <c r="S3410" t="s">
        <v>7585</v>
      </c>
      <c r="T3410">
        <v>0.28966340637973698</v>
      </c>
      <c r="U3410">
        <v>0.16945322068052093</v>
      </c>
    </row>
    <row r="3411" spans="1:21" x14ac:dyDescent="0.45">
      <c r="A3411" t="s">
        <v>12937</v>
      </c>
      <c r="B3411">
        <v>0.121448908374976</v>
      </c>
      <c r="C3411">
        <f t="shared" ca="1" si="54"/>
        <v>0.11082509670868101</v>
      </c>
      <c r="S3411" t="s">
        <v>7885</v>
      </c>
      <c r="T3411">
        <v>3.4054771498945501E-2</v>
      </c>
      <c r="U3411">
        <v>0.16947191185513699</v>
      </c>
    </row>
    <row r="3412" spans="1:21" x14ac:dyDescent="0.45">
      <c r="A3412" t="s">
        <v>18493</v>
      </c>
      <c r="B3412">
        <v>0.121420080833233</v>
      </c>
      <c r="C3412">
        <f t="shared" ca="1" si="54"/>
        <v>0.12905061597104484</v>
      </c>
      <c r="S3412" t="s">
        <v>8257</v>
      </c>
      <c r="T3412">
        <v>0.13943512243133099</v>
      </c>
      <c r="U3412">
        <v>0.16948287660513939</v>
      </c>
    </row>
    <row r="3413" spans="1:21" x14ac:dyDescent="0.45">
      <c r="A3413" t="s">
        <v>19700</v>
      </c>
      <c r="B3413">
        <v>0.121420080833233</v>
      </c>
      <c r="C3413">
        <f t="shared" ca="1" si="54"/>
        <v>0.20982922383285385</v>
      </c>
      <c r="S3413" t="s">
        <v>1452</v>
      </c>
      <c r="T3413">
        <v>4.9963404145207599E-2</v>
      </c>
      <c r="U3413">
        <v>0.16952943830956324</v>
      </c>
    </row>
    <row r="3414" spans="1:21" x14ac:dyDescent="0.45">
      <c r="A3414" t="s">
        <v>2905</v>
      </c>
      <c r="B3414">
        <v>0.121392590815043</v>
      </c>
      <c r="C3414">
        <f t="shared" ca="1" si="54"/>
        <v>0.36926460837933994</v>
      </c>
      <c r="S3414" t="s">
        <v>997</v>
      </c>
      <c r="T3414">
        <v>7.7882210649452693E-2</v>
      </c>
      <c r="U3414">
        <v>0.16954124094992029</v>
      </c>
    </row>
    <row r="3415" spans="1:21" x14ac:dyDescent="0.45">
      <c r="A3415" t="s">
        <v>13735</v>
      </c>
      <c r="B3415">
        <v>0.121370009462723</v>
      </c>
      <c r="C3415">
        <f t="shared" ca="1" si="54"/>
        <v>0.77448170085784818</v>
      </c>
      <c r="S3415" t="s">
        <v>15673</v>
      </c>
      <c r="T3415">
        <v>0.122436445292534</v>
      </c>
      <c r="U3415">
        <v>0.1695805750111038</v>
      </c>
    </row>
    <row r="3416" spans="1:21" x14ac:dyDescent="0.45">
      <c r="A3416" t="s">
        <v>12063</v>
      </c>
      <c r="B3416">
        <v>0.12136629534718101</v>
      </c>
      <c r="C3416">
        <f t="shared" ca="1" si="54"/>
        <v>8.6021469119774041E-2</v>
      </c>
      <c r="S3416" t="s">
        <v>12524</v>
      </c>
      <c r="T3416">
        <v>0.10063586021443501</v>
      </c>
      <c r="U3416">
        <v>0.16960466572324906</v>
      </c>
    </row>
    <row r="3417" spans="1:21" x14ac:dyDescent="0.45">
      <c r="A3417" t="s">
        <v>18345</v>
      </c>
      <c r="B3417">
        <v>0.121363755084649</v>
      </c>
      <c r="C3417">
        <f t="shared" ca="1" si="54"/>
        <v>0.9945345391125936</v>
      </c>
      <c r="S3417" t="s">
        <v>11625</v>
      </c>
      <c r="T3417">
        <v>7.2677901055972202E-2</v>
      </c>
      <c r="U3417">
        <v>0.16985821145189228</v>
      </c>
    </row>
    <row r="3418" spans="1:21" x14ac:dyDescent="0.45">
      <c r="A3418" t="s">
        <v>975</v>
      </c>
      <c r="B3418">
        <v>0.12135498413489</v>
      </c>
      <c r="C3418">
        <f t="shared" ca="1" si="54"/>
        <v>0.39317104179355589</v>
      </c>
      <c r="S3418" t="s">
        <v>17716</v>
      </c>
      <c r="T3418">
        <v>0.117148282302951</v>
      </c>
      <c r="U3418">
        <v>0.16990680755314602</v>
      </c>
    </row>
    <row r="3419" spans="1:21" x14ac:dyDescent="0.45">
      <c r="A3419" t="s">
        <v>2494</v>
      </c>
      <c r="B3419">
        <v>0.121346004232831</v>
      </c>
      <c r="C3419">
        <f t="shared" ca="1" si="54"/>
        <v>0.31518951540682361</v>
      </c>
      <c r="S3419" t="s">
        <v>15007</v>
      </c>
      <c r="T3419">
        <v>0.21975422029154401</v>
      </c>
      <c r="U3419">
        <v>0.16994104335530558</v>
      </c>
    </row>
    <row r="3420" spans="1:21" x14ac:dyDescent="0.45">
      <c r="A3420" t="s">
        <v>648</v>
      </c>
      <c r="B3420">
        <v>0.12134174186935</v>
      </c>
      <c r="C3420">
        <f t="shared" ca="1" si="54"/>
        <v>0.15725401344748202</v>
      </c>
      <c r="S3420" t="s">
        <v>15517</v>
      </c>
      <c r="T3420">
        <v>8.0102906726962894E-2</v>
      </c>
      <c r="U3420">
        <v>0.16999706525189018</v>
      </c>
    </row>
    <row r="3421" spans="1:21" x14ac:dyDescent="0.45">
      <c r="A3421" t="s">
        <v>1709</v>
      </c>
      <c r="B3421">
        <v>0.12131535427971001</v>
      </c>
      <c r="C3421">
        <f t="shared" ca="1" si="54"/>
        <v>0.43162190327853434</v>
      </c>
      <c r="S3421" t="s">
        <v>9582</v>
      </c>
      <c r="T3421">
        <v>2.2392388794969902E-2</v>
      </c>
      <c r="U3421">
        <v>0.17000022515111723</v>
      </c>
    </row>
    <row r="3422" spans="1:21" x14ac:dyDescent="0.45">
      <c r="A3422" t="s">
        <v>9974</v>
      </c>
      <c r="B3422">
        <v>0.12131535427971001</v>
      </c>
      <c r="C3422">
        <f t="shared" ca="1" si="54"/>
        <v>0.96251631155950979</v>
      </c>
      <c r="S3422" t="s">
        <v>8216</v>
      </c>
      <c r="T3422">
        <v>0.54484880434125604</v>
      </c>
      <c r="U3422">
        <v>0.17003596442714319</v>
      </c>
    </row>
    <row r="3423" spans="1:21" x14ac:dyDescent="0.45">
      <c r="A3423" t="s">
        <v>2679</v>
      </c>
      <c r="B3423">
        <v>0.12128312546115599</v>
      </c>
      <c r="C3423">
        <f t="shared" ca="1" si="54"/>
        <v>4.9795200457656397E-2</v>
      </c>
      <c r="S3423" t="s">
        <v>3321</v>
      </c>
      <c r="T3423">
        <v>1.0637385975196799E-2</v>
      </c>
      <c r="U3423">
        <v>0.17004786318156295</v>
      </c>
    </row>
    <row r="3424" spans="1:21" x14ac:dyDescent="0.45">
      <c r="A3424" t="s">
        <v>1728</v>
      </c>
      <c r="B3424">
        <v>0.121271733411146</v>
      </c>
      <c r="C3424">
        <f t="shared" ca="1" si="54"/>
        <v>0.74512130722840575</v>
      </c>
      <c r="S3424" t="s">
        <v>2889</v>
      </c>
      <c r="T3424">
        <v>0.15216176811538301</v>
      </c>
      <c r="U3424">
        <v>0.17007526037311516</v>
      </c>
    </row>
    <row r="3425" spans="1:21" x14ac:dyDescent="0.45">
      <c r="A3425" t="s">
        <v>9829</v>
      </c>
      <c r="B3425">
        <v>0.12127072997697699</v>
      </c>
      <c r="C3425">
        <f t="shared" ca="1" si="54"/>
        <v>0.70344570646617632</v>
      </c>
      <c r="S3425" t="s">
        <v>3904</v>
      </c>
      <c r="T3425">
        <v>0.46630074563705698</v>
      </c>
      <c r="U3425">
        <v>0.17019715865296736</v>
      </c>
    </row>
    <row r="3426" spans="1:21" x14ac:dyDescent="0.45">
      <c r="A3426" t="s">
        <v>15690</v>
      </c>
      <c r="B3426">
        <v>0.121268948076506</v>
      </c>
      <c r="C3426">
        <f t="shared" ca="1" si="54"/>
        <v>0.25936947209097372</v>
      </c>
      <c r="S3426" t="s">
        <v>14400</v>
      </c>
      <c r="T3426">
        <v>1.5373178952836001E-2</v>
      </c>
      <c r="U3426">
        <v>0.17022828281415969</v>
      </c>
    </row>
    <row r="3427" spans="1:21" x14ac:dyDescent="0.45">
      <c r="A3427" t="s">
        <v>2961</v>
      </c>
      <c r="B3427">
        <v>0.121246522261152</v>
      </c>
      <c r="C3427">
        <f t="shared" ca="1" si="54"/>
        <v>0.20675054632781997</v>
      </c>
      <c r="S3427" t="s">
        <v>4625</v>
      </c>
      <c r="T3427">
        <v>2.73346762516763E-2</v>
      </c>
      <c r="U3427">
        <v>0.17030409752714637</v>
      </c>
    </row>
    <row r="3428" spans="1:21" x14ac:dyDescent="0.45">
      <c r="A3428" t="s">
        <v>12852</v>
      </c>
      <c r="B3428">
        <v>0.121197831641284</v>
      </c>
      <c r="C3428">
        <f t="shared" ca="1" si="54"/>
        <v>0.71036070871119283</v>
      </c>
      <c r="S3428" t="s">
        <v>5783</v>
      </c>
      <c r="T3428">
        <v>2.79153081066424E-2</v>
      </c>
      <c r="U3428">
        <v>0.17030472942746822</v>
      </c>
    </row>
    <row r="3429" spans="1:21" x14ac:dyDescent="0.45">
      <c r="A3429" t="s">
        <v>6685</v>
      </c>
      <c r="B3429">
        <v>0.12109624174955901</v>
      </c>
      <c r="C3429">
        <f t="shared" ca="1" si="54"/>
        <v>5.7753724107058924E-2</v>
      </c>
      <c r="S3429" t="s">
        <v>7801</v>
      </c>
      <c r="T3429">
        <v>3.4149850910227E-2</v>
      </c>
      <c r="U3429">
        <v>0.17037073636237832</v>
      </c>
    </row>
    <row r="3430" spans="1:21" x14ac:dyDescent="0.45">
      <c r="A3430" t="s">
        <v>16189</v>
      </c>
      <c r="B3430">
        <v>0.121048154668536</v>
      </c>
      <c r="C3430">
        <f t="shared" ca="1" si="54"/>
        <v>0.12660355922156241</v>
      </c>
      <c r="S3430" t="s">
        <v>7838</v>
      </c>
      <c r="T3430">
        <v>4.8331880392048299E-3</v>
      </c>
      <c r="U3430">
        <v>0.17037304618602223</v>
      </c>
    </row>
    <row r="3431" spans="1:21" x14ac:dyDescent="0.45">
      <c r="A3431" t="s">
        <v>18747</v>
      </c>
      <c r="B3431">
        <v>0.121047852039563</v>
      </c>
      <c r="C3431">
        <f t="shared" ca="1" si="54"/>
        <v>0.76866572057745286</v>
      </c>
      <c r="S3431" t="s">
        <v>5244</v>
      </c>
      <c r="T3431">
        <v>3.8439773292404097E-2</v>
      </c>
      <c r="U3431">
        <v>0.17046853567411446</v>
      </c>
    </row>
    <row r="3432" spans="1:21" x14ac:dyDescent="0.45">
      <c r="A3432" t="s">
        <v>14358</v>
      </c>
      <c r="B3432">
        <v>0.12104341481669099</v>
      </c>
      <c r="C3432">
        <f t="shared" ca="1" si="54"/>
        <v>0.9462135835419474</v>
      </c>
      <c r="S3432" t="s">
        <v>10001</v>
      </c>
      <c r="T3432">
        <v>4.5377626019060098E-2</v>
      </c>
      <c r="U3432">
        <v>0.1704794197706303</v>
      </c>
    </row>
    <row r="3433" spans="1:21" x14ac:dyDescent="0.45">
      <c r="A3433" t="s">
        <v>2000</v>
      </c>
      <c r="B3433">
        <v>0.12101162046446599</v>
      </c>
      <c r="C3433">
        <f t="shared" ca="1" si="54"/>
        <v>0.71483683550539201</v>
      </c>
      <c r="S3433" t="s">
        <v>18730</v>
      </c>
      <c r="T3433">
        <v>5.3045589402073497E-2</v>
      </c>
      <c r="U3433">
        <v>0.17053781561111858</v>
      </c>
    </row>
    <row r="3434" spans="1:21" x14ac:dyDescent="0.45">
      <c r="A3434" t="s">
        <v>19601</v>
      </c>
      <c r="B3434">
        <v>0.120931729434803</v>
      </c>
      <c r="C3434">
        <f t="shared" ca="1" si="54"/>
        <v>0.44593985852088369</v>
      </c>
      <c r="S3434" t="s">
        <v>2010</v>
      </c>
      <c r="T3434">
        <v>3.9622235603188997E-2</v>
      </c>
      <c r="U3434">
        <v>0.17058714199576885</v>
      </c>
    </row>
    <row r="3435" spans="1:21" x14ac:dyDescent="0.45">
      <c r="A3435" t="s">
        <v>15381</v>
      </c>
      <c r="B3435">
        <v>0.12091959656552299</v>
      </c>
      <c r="C3435">
        <f t="shared" ca="1" si="54"/>
        <v>0.29091584150283545</v>
      </c>
      <c r="S3435" t="s">
        <v>19384</v>
      </c>
      <c r="T3435">
        <v>9.8274757006172095E-2</v>
      </c>
      <c r="U3435">
        <v>0.17061516333018434</v>
      </c>
    </row>
    <row r="3436" spans="1:21" x14ac:dyDescent="0.45">
      <c r="A3436" t="s">
        <v>3588</v>
      </c>
      <c r="B3436">
        <v>0.12091315616029399</v>
      </c>
      <c r="C3436">
        <f t="shared" ca="1" si="54"/>
        <v>0.54232667254408518</v>
      </c>
      <c r="S3436" t="s">
        <v>6612</v>
      </c>
      <c r="T3436">
        <v>1.05936933894863E-2</v>
      </c>
      <c r="U3436">
        <v>0.17063074383120791</v>
      </c>
    </row>
    <row r="3437" spans="1:21" x14ac:dyDescent="0.45">
      <c r="A3437" t="s">
        <v>13049</v>
      </c>
      <c r="B3437">
        <v>0.120877301689954</v>
      </c>
      <c r="C3437">
        <f t="shared" ca="1" si="54"/>
        <v>0.19693897385827275</v>
      </c>
      <c r="S3437" t="s">
        <v>15143</v>
      </c>
      <c r="T3437">
        <v>5.1221635962630803E-2</v>
      </c>
      <c r="U3437">
        <v>0.17065196116982162</v>
      </c>
    </row>
    <row r="3438" spans="1:21" x14ac:dyDescent="0.45">
      <c r="A3438" t="s">
        <v>2440</v>
      </c>
      <c r="B3438">
        <v>0.12087478323175301</v>
      </c>
      <c r="C3438">
        <f t="shared" ca="1" si="54"/>
        <v>0.25752010808404502</v>
      </c>
      <c r="S3438" t="s">
        <v>4556</v>
      </c>
      <c r="T3438">
        <v>2.34809359877227E-2</v>
      </c>
      <c r="U3438">
        <v>0.17066592188336094</v>
      </c>
    </row>
    <row r="3439" spans="1:21" x14ac:dyDescent="0.45">
      <c r="A3439" t="s">
        <v>1729</v>
      </c>
      <c r="B3439">
        <v>0.120834476188227</v>
      </c>
      <c r="C3439">
        <f t="shared" ca="1" si="54"/>
        <v>0.40055055848728549</v>
      </c>
      <c r="S3439" t="s">
        <v>1841</v>
      </c>
      <c r="T3439">
        <v>2.47508719227564E-2</v>
      </c>
      <c r="U3439">
        <v>0.17071413513181455</v>
      </c>
    </row>
    <row r="3440" spans="1:21" x14ac:dyDescent="0.45">
      <c r="A3440" t="s">
        <v>4399</v>
      </c>
      <c r="B3440">
        <v>0.12081389104456</v>
      </c>
      <c r="C3440">
        <f t="shared" ca="1" si="54"/>
        <v>0.29660413624405013</v>
      </c>
      <c r="S3440" t="s">
        <v>12039</v>
      </c>
      <c r="T3440">
        <v>7.7577893476788395E-2</v>
      </c>
      <c r="U3440">
        <v>0.17084025068329745</v>
      </c>
    </row>
    <row r="3441" spans="1:21" x14ac:dyDescent="0.45">
      <c r="A3441" t="s">
        <v>18324</v>
      </c>
      <c r="B3441">
        <v>0.120806203998957</v>
      </c>
      <c r="C3441">
        <f t="shared" ca="1" si="54"/>
        <v>0.80531733199213729</v>
      </c>
      <c r="S3441" t="s">
        <v>6102</v>
      </c>
      <c r="T3441">
        <v>4.0235561287592203E-2</v>
      </c>
      <c r="U3441">
        <v>0.1708684867128536</v>
      </c>
    </row>
    <row r="3442" spans="1:21" x14ac:dyDescent="0.45">
      <c r="A3442" t="s">
        <v>2293</v>
      </c>
      <c r="B3442">
        <v>0.120798222840853</v>
      </c>
      <c r="C3442">
        <f t="shared" ca="1" si="54"/>
        <v>0.52854787415408377</v>
      </c>
      <c r="S3442" t="s">
        <v>1463</v>
      </c>
      <c r="T3442">
        <v>1.50525499981248E-2</v>
      </c>
      <c r="U3442">
        <v>0.17090465860882276</v>
      </c>
    </row>
    <row r="3443" spans="1:21" x14ac:dyDescent="0.45">
      <c r="A3443" t="s">
        <v>12013</v>
      </c>
      <c r="B3443">
        <v>0.12076839499721501</v>
      </c>
      <c r="C3443">
        <f t="shared" ca="1" si="54"/>
        <v>0.88246702253844556</v>
      </c>
      <c r="S3443" t="s">
        <v>12744</v>
      </c>
      <c r="T3443">
        <v>0.107769240279111</v>
      </c>
      <c r="U3443">
        <v>0.17101149245019764</v>
      </c>
    </row>
    <row r="3444" spans="1:21" x14ac:dyDescent="0.45">
      <c r="A3444" t="s">
        <v>11230</v>
      </c>
      <c r="B3444">
        <v>0.12073897688882999</v>
      </c>
      <c r="C3444">
        <f t="shared" ca="1" si="54"/>
        <v>0.38568846467640805</v>
      </c>
      <c r="S3444" t="s">
        <v>4039</v>
      </c>
      <c r="T3444">
        <v>1.8590147917965899E-2</v>
      </c>
      <c r="U3444">
        <v>0.17101845893695122</v>
      </c>
    </row>
    <row r="3445" spans="1:21" x14ac:dyDescent="0.45">
      <c r="A3445" t="s">
        <v>1571</v>
      </c>
      <c r="B3445">
        <v>0.120733522152131</v>
      </c>
      <c r="C3445">
        <f t="shared" ca="1" si="54"/>
        <v>0.35626515444642581</v>
      </c>
      <c r="S3445" t="s">
        <v>1042</v>
      </c>
      <c r="T3445">
        <v>6.0867027920037302E-3</v>
      </c>
      <c r="U3445">
        <v>0.17106354324713613</v>
      </c>
    </row>
    <row r="3446" spans="1:21" x14ac:dyDescent="0.45">
      <c r="A3446" t="s">
        <v>16856</v>
      </c>
      <c r="B3446">
        <v>0.120723411554882</v>
      </c>
      <c r="C3446">
        <f t="shared" ca="1" si="54"/>
        <v>0.58574843573218416</v>
      </c>
      <c r="S3446" t="s">
        <v>11807</v>
      </c>
      <c r="T3446">
        <v>0.179683379077377</v>
      </c>
      <c r="U3446">
        <v>0.17115326852750123</v>
      </c>
    </row>
    <row r="3447" spans="1:21" x14ac:dyDescent="0.45">
      <c r="A3447" t="s">
        <v>11269</v>
      </c>
      <c r="B3447">
        <v>0.120700099323045</v>
      </c>
      <c r="C3447">
        <f t="shared" ca="1" si="54"/>
        <v>0.50977855747992717</v>
      </c>
      <c r="S3447" t="s">
        <v>7094</v>
      </c>
      <c r="T3447">
        <v>7.0196314014690196E-3</v>
      </c>
      <c r="U3447">
        <v>0.17119306031784598</v>
      </c>
    </row>
    <row r="3448" spans="1:21" x14ac:dyDescent="0.45">
      <c r="A3448" t="s">
        <v>1288</v>
      </c>
      <c r="B3448">
        <v>0.120689277319963</v>
      </c>
      <c r="C3448">
        <f t="shared" ca="1" si="54"/>
        <v>0.18948964005412694</v>
      </c>
      <c r="S3448" t="s">
        <v>4513</v>
      </c>
      <c r="T3448">
        <v>1.16445856359478E-2</v>
      </c>
      <c r="U3448">
        <v>0.17120596543998523</v>
      </c>
    </row>
    <row r="3449" spans="1:21" x14ac:dyDescent="0.45">
      <c r="A3449" t="s">
        <v>576</v>
      </c>
      <c r="B3449">
        <v>0.12067291659908599</v>
      </c>
      <c r="C3449">
        <f t="shared" ca="1" si="54"/>
        <v>0.20527648363542172</v>
      </c>
      <c r="S3449" t="s">
        <v>17405</v>
      </c>
      <c r="T3449">
        <v>8.3614020988784302E-2</v>
      </c>
      <c r="U3449">
        <v>0.17127066231512156</v>
      </c>
    </row>
    <row r="3450" spans="1:21" x14ac:dyDescent="0.45">
      <c r="A3450" t="s">
        <v>1008</v>
      </c>
      <c r="B3450">
        <v>0.120658415354812</v>
      </c>
      <c r="C3450">
        <f t="shared" ca="1" si="54"/>
        <v>0.8924188430704918</v>
      </c>
      <c r="S3450" t="s">
        <v>18933</v>
      </c>
      <c r="T3450">
        <v>0.21421054528174599</v>
      </c>
      <c r="U3450">
        <v>0.17137376430982243</v>
      </c>
    </row>
    <row r="3451" spans="1:21" x14ac:dyDescent="0.45">
      <c r="A3451" t="s">
        <v>4683</v>
      </c>
      <c r="B3451">
        <v>0.12061404763618699</v>
      </c>
      <c r="C3451">
        <f t="shared" ca="1" si="54"/>
        <v>0.7045245285402727</v>
      </c>
      <c r="S3451" t="s">
        <v>17824</v>
      </c>
      <c r="T3451">
        <v>9.2051514838336901E-3</v>
      </c>
      <c r="U3451">
        <v>0.1714260450525652</v>
      </c>
    </row>
    <row r="3452" spans="1:21" x14ac:dyDescent="0.45">
      <c r="A3452" t="s">
        <v>2004</v>
      </c>
      <c r="B3452">
        <v>0.12056973608699301</v>
      </c>
      <c r="C3452">
        <f t="shared" ca="1" si="54"/>
        <v>0.18624611256341028</v>
      </c>
      <c r="S3452" t="s">
        <v>16076</v>
      </c>
      <c r="T3452">
        <v>1.6535527183476499E-2</v>
      </c>
      <c r="U3452">
        <v>0.17142665576630645</v>
      </c>
    </row>
    <row r="3453" spans="1:21" x14ac:dyDescent="0.45">
      <c r="A3453" t="s">
        <v>17921</v>
      </c>
      <c r="B3453">
        <v>0.120535684044075</v>
      </c>
      <c r="C3453">
        <f t="shared" ca="1" si="54"/>
        <v>0.18149914058973338</v>
      </c>
      <c r="S3453" t="s">
        <v>1596</v>
      </c>
      <c r="T3453">
        <v>3.6529657379227101E-2</v>
      </c>
      <c r="U3453">
        <v>0.17152992201391659</v>
      </c>
    </row>
    <row r="3454" spans="1:21" x14ac:dyDescent="0.45">
      <c r="A3454" t="s">
        <v>19741</v>
      </c>
      <c r="B3454">
        <v>0.12052783718610199</v>
      </c>
      <c r="C3454">
        <f t="shared" ca="1" si="54"/>
        <v>0.60515826770745551</v>
      </c>
      <c r="S3454" t="s">
        <v>1296</v>
      </c>
      <c r="T3454">
        <v>4.6726813300157197E-2</v>
      </c>
      <c r="U3454">
        <v>0.1715856207616262</v>
      </c>
    </row>
    <row r="3455" spans="1:21" x14ac:dyDescent="0.45">
      <c r="A3455" t="s">
        <v>19956</v>
      </c>
      <c r="B3455">
        <v>0.12052016641065</v>
      </c>
      <c r="C3455">
        <f t="shared" ca="1" si="54"/>
        <v>0.91616562864004636</v>
      </c>
      <c r="S3455" t="s">
        <v>6825</v>
      </c>
      <c r="T3455">
        <v>1.48369316515465E-2</v>
      </c>
      <c r="U3455">
        <v>0.17161701633451509</v>
      </c>
    </row>
    <row r="3456" spans="1:21" x14ac:dyDescent="0.45">
      <c r="A3456" t="s">
        <v>3475</v>
      </c>
      <c r="B3456">
        <v>0.120512930269046</v>
      </c>
      <c r="C3456">
        <f t="shared" ca="1" si="54"/>
        <v>0.63193005722325213</v>
      </c>
      <c r="S3456" t="s">
        <v>10172</v>
      </c>
      <c r="T3456">
        <v>0.17404140693870801</v>
      </c>
      <c r="U3456">
        <v>0.17163367429876331</v>
      </c>
    </row>
    <row r="3457" spans="1:21" x14ac:dyDescent="0.45">
      <c r="A3457" t="s">
        <v>17056</v>
      </c>
      <c r="B3457">
        <v>0.12051288262448499</v>
      </c>
      <c r="C3457">
        <f t="shared" ca="1" si="54"/>
        <v>0.99072390547769762</v>
      </c>
      <c r="S3457" t="s">
        <v>4091</v>
      </c>
      <c r="T3457">
        <v>2.1110867465864699E-2</v>
      </c>
      <c r="U3457">
        <v>0.17165665656716189</v>
      </c>
    </row>
    <row r="3458" spans="1:21" x14ac:dyDescent="0.45">
      <c r="A3458" t="s">
        <v>17260</v>
      </c>
      <c r="B3458">
        <v>0.12051223376978</v>
      </c>
      <c r="C3458">
        <f t="shared" ca="1" si="54"/>
        <v>0.76335728768856626</v>
      </c>
      <c r="S3458" t="s">
        <v>5833</v>
      </c>
      <c r="T3458">
        <v>7.7066374942946301E-3</v>
      </c>
      <c r="U3458">
        <v>0.17176017646144193</v>
      </c>
    </row>
    <row r="3459" spans="1:21" x14ac:dyDescent="0.45">
      <c r="A3459" t="s">
        <v>16566</v>
      </c>
      <c r="B3459">
        <v>0.12050081260499799</v>
      </c>
      <c r="C3459">
        <f t="shared" ref="C3459:C3522" ca="1" si="55">RAND()</f>
        <v>0.97470624905937664</v>
      </c>
      <c r="S3459" t="s">
        <v>11268</v>
      </c>
      <c r="T3459">
        <v>8.03352203296024E-2</v>
      </c>
      <c r="U3459">
        <v>0.17181459443974822</v>
      </c>
    </row>
    <row r="3460" spans="1:21" x14ac:dyDescent="0.45">
      <c r="A3460" t="s">
        <v>4379</v>
      </c>
      <c r="B3460">
        <v>0.120467530793666</v>
      </c>
      <c r="C3460">
        <f t="shared" ca="1" si="55"/>
        <v>0.65195395273681211</v>
      </c>
      <c r="S3460" t="s">
        <v>8681</v>
      </c>
      <c r="T3460">
        <v>4.76789020128352E-2</v>
      </c>
      <c r="U3460">
        <v>0.17186381155036978</v>
      </c>
    </row>
    <row r="3461" spans="1:21" x14ac:dyDescent="0.45">
      <c r="A3461" t="s">
        <v>18036</v>
      </c>
      <c r="B3461">
        <v>0.120388827226492</v>
      </c>
      <c r="C3461">
        <f t="shared" ca="1" si="55"/>
        <v>0.74155926866928856</v>
      </c>
      <c r="S3461" t="s">
        <v>19590</v>
      </c>
      <c r="T3461">
        <v>5.4548996372649899E-2</v>
      </c>
      <c r="U3461">
        <v>0.17190655283784972</v>
      </c>
    </row>
    <row r="3462" spans="1:21" x14ac:dyDescent="0.45">
      <c r="A3462" t="s">
        <v>18094</v>
      </c>
      <c r="B3462">
        <v>0.120366807283054</v>
      </c>
      <c r="C3462">
        <f t="shared" ca="1" si="55"/>
        <v>0.70643886979811832</v>
      </c>
      <c r="S3462" t="s">
        <v>11046</v>
      </c>
      <c r="T3462">
        <v>2.0941354221972599E-2</v>
      </c>
      <c r="U3462">
        <v>0.17193493204776678</v>
      </c>
    </row>
    <row r="3463" spans="1:21" x14ac:dyDescent="0.45">
      <c r="A3463" t="s">
        <v>19401</v>
      </c>
      <c r="B3463">
        <v>0.120362960926543</v>
      </c>
      <c r="C3463">
        <f t="shared" ca="1" si="55"/>
        <v>0.59585581067534743</v>
      </c>
      <c r="S3463" t="s">
        <v>16331</v>
      </c>
      <c r="T3463">
        <v>0.37084812578926102</v>
      </c>
      <c r="U3463">
        <v>0.17195701321607704</v>
      </c>
    </row>
    <row r="3464" spans="1:21" x14ac:dyDescent="0.45">
      <c r="A3464" t="s">
        <v>8425</v>
      </c>
      <c r="B3464">
        <v>0.12034039717397201</v>
      </c>
      <c r="C3464">
        <f t="shared" ca="1" si="55"/>
        <v>0.59716599599165965</v>
      </c>
      <c r="S3464" t="s">
        <v>18457</v>
      </c>
      <c r="T3464">
        <v>8.9697568649535597E-2</v>
      </c>
      <c r="U3464">
        <v>0.17200441360973007</v>
      </c>
    </row>
    <row r="3465" spans="1:21" x14ac:dyDescent="0.45">
      <c r="A3465" t="s">
        <v>398</v>
      </c>
      <c r="B3465">
        <v>0.120284184840077</v>
      </c>
      <c r="C3465">
        <f t="shared" ca="1" si="55"/>
        <v>0.11573317799162652</v>
      </c>
      <c r="S3465" t="s">
        <v>19370</v>
      </c>
      <c r="T3465">
        <v>3.6736781777648102E-2</v>
      </c>
      <c r="U3465">
        <v>0.17209711366251979</v>
      </c>
    </row>
    <row r="3466" spans="1:21" x14ac:dyDescent="0.45">
      <c r="A3466" t="s">
        <v>7503</v>
      </c>
      <c r="B3466">
        <v>0.120255917378799</v>
      </c>
      <c r="C3466">
        <f t="shared" ca="1" si="55"/>
        <v>0.33710365574473355</v>
      </c>
      <c r="S3466" t="s">
        <v>15732</v>
      </c>
      <c r="T3466">
        <v>2.89136721349765E-2</v>
      </c>
      <c r="U3466">
        <v>0.17211093911814535</v>
      </c>
    </row>
    <row r="3467" spans="1:21" x14ac:dyDescent="0.45">
      <c r="A3467" t="s">
        <v>5879</v>
      </c>
      <c r="B3467">
        <v>0.120252391737801</v>
      </c>
      <c r="C3467">
        <f t="shared" ca="1" si="55"/>
        <v>0.94040732600951027</v>
      </c>
      <c r="S3467" t="s">
        <v>759</v>
      </c>
      <c r="T3467">
        <v>6.2635061976107007E-2</v>
      </c>
      <c r="U3467">
        <v>0.17212920120101949</v>
      </c>
    </row>
    <row r="3468" spans="1:21" x14ac:dyDescent="0.45">
      <c r="A3468" t="s">
        <v>13497</v>
      </c>
      <c r="B3468">
        <v>0.120212650055668</v>
      </c>
      <c r="C3468">
        <f t="shared" ca="1" si="55"/>
        <v>0.56193721459313672</v>
      </c>
      <c r="S3468" t="s">
        <v>7299</v>
      </c>
      <c r="T3468">
        <v>5.4635042979195698E-2</v>
      </c>
      <c r="U3468">
        <v>0.17222147936872922</v>
      </c>
    </row>
    <row r="3469" spans="1:21" x14ac:dyDescent="0.45">
      <c r="A3469" t="s">
        <v>9063</v>
      </c>
      <c r="B3469">
        <v>0.120195043935093</v>
      </c>
      <c r="C3469">
        <f t="shared" ca="1" si="55"/>
        <v>0.56869175617381618</v>
      </c>
      <c r="S3469" t="s">
        <v>9268</v>
      </c>
      <c r="T3469">
        <v>8.7483566941510792E-3</v>
      </c>
      <c r="U3469">
        <v>0.17222218308155501</v>
      </c>
    </row>
    <row r="3470" spans="1:21" x14ac:dyDescent="0.45">
      <c r="A3470" t="s">
        <v>19130</v>
      </c>
      <c r="B3470">
        <v>0.120169829524353</v>
      </c>
      <c r="C3470">
        <f t="shared" ca="1" si="55"/>
        <v>0.51679499490258218</v>
      </c>
      <c r="S3470" t="s">
        <v>3866</v>
      </c>
      <c r="T3470">
        <v>6.06350961656133E-2</v>
      </c>
      <c r="U3470">
        <v>0.17229681601039526</v>
      </c>
    </row>
    <row r="3471" spans="1:21" x14ac:dyDescent="0.45">
      <c r="A3471" t="s">
        <v>17183</v>
      </c>
      <c r="B3471">
        <v>0.12011310925716701</v>
      </c>
      <c r="C3471">
        <f t="shared" ca="1" si="55"/>
        <v>0.96861057761093083</v>
      </c>
      <c r="S3471" t="s">
        <v>7591</v>
      </c>
      <c r="T3471">
        <v>4.1412231007326897E-2</v>
      </c>
      <c r="U3471">
        <v>0.17231494707917494</v>
      </c>
    </row>
    <row r="3472" spans="1:21" x14ac:dyDescent="0.45">
      <c r="A3472" t="s">
        <v>8574</v>
      </c>
      <c r="B3472">
        <v>0.12007543868911701</v>
      </c>
      <c r="C3472">
        <f t="shared" ca="1" si="55"/>
        <v>0.89822356801424241</v>
      </c>
      <c r="S3472" t="s">
        <v>15799</v>
      </c>
      <c r="T3472">
        <v>5.7317258546292799E-2</v>
      </c>
      <c r="U3472">
        <v>0.17234174782207878</v>
      </c>
    </row>
    <row r="3473" spans="1:21" x14ac:dyDescent="0.45">
      <c r="A3473" t="s">
        <v>2241</v>
      </c>
      <c r="B3473">
        <v>0.120058612797287</v>
      </c>
      <c r="C3473">
        <f t="shared" ca="1" si="55"/>
        <v>0.43008857997844308</v>
      </c>
      <c r="S3473" t="s">
        <v>14665</v>
      </c>
      <c r="T3473">
        <v>1.8698163320588199E-2</v>
      </c>
      <c r="U3473">
        <v>0.17240143804097674</v>
      </c>
    </row>
    <row r="3474" spans="1:21" x14ac:dyDescent="0.45">
      <c r="A3474" t="s">
        <v>19797</v>
      </c>
      <c r="B3474">
        <v>0.120039490135154</v>
      </c>
      <c r="C3474">
        <f t="shared" ca="1" si="55"/>
        <v>0.45644918583453431</v>
      </c>
      <c r="S3474" t="s">
        <v>683</v>
      </c>
      <c r="T3474">
        <v>0.114200008444653</v>
      </c>
      <c r="U3474">
        <v>0.17250698270018583</v>
      </c>
    </row>
    <row r="3475" spans="1:21" x14ac:dyDescent="0.45">
      <c r="A3475" t="s">
        <v>19387</v>
      </c>
      <c r="B3475">
        <v>0.120020550567896</v>
      </c>
      <c r="C3475">
        <f t="shared" ca="1" si="55"/>
        <v>0.17403688946467222</v>
      </c>
      <c r="S3475" t="s">
        <v>4368</v>
      </c>
      <c r="T3475">
        <v>7.5121522281315301E-2</v>
      </c>
      <c r="U3475">
        <v>0.17267201672018806</v>
      </c>
    </row>
    <row r="3476" spans="1:21" x14ac:dyDescent="0.45">
      <c r="A3476" t="s">
        <v>3506</v>
      </c>
      <c r="B3476">
        <v>0.12001002058846399</v>
      </c>
      <c r="C3476">
        <f t="shared" ca="1" si="55"/>
        <v>0.94160911375185485</v>
      </c>
      <c r="S3476" t="s">
        <v>16613</v>
      </c>
      <c r="T3476">
        <v>3.84661783033865E-2</v>
      </c>
      <c r="U3476">
        <v>0.17285423861377835</v>
      </c>
    </row>
    <row r="3477" spans="1:21" x14ac:dyDescent="0.45">
      <c r="A3477" t="s">
        <v>11006</v>
      </c>
      <c r="B3477">
        <v>0.120004600581695</v>
      </c>
      <c r="C3477">
        <f t="shared" ca="1" si="55"/>
        <v>0.75735694258214015</v>
      </c>
      <c r="S3477" t="s">
        <v>357</v>
      </c>
      <c r="T3477">
        <v>0.13068153711326</v>
      </c>
      <c r="U3477">
        <v>0.17290973361250628</v>
      </c>
    </row>
    <row r="3478" spans="1:21" x14ac:dyDescent="0.45">
      <c r="A3478" t="s">
        <v>9986</v>
      </c>
      <c r="B3478">
        <v>0.119985120763517</v>
      </c>
      <c r="C3478">
        <f t="shared" ca="1" si="55"/>
        <v>0.47388740691084918</v>
      </c>
      <c r="S3478" t="s">
        <v>17551</v>
      </c>
      <c r="T3478">
        <v>6.3107314039753004E-2</v>
      </c>
      <c r="U3478">
        <v>0.17293077496114884</v>
      </c>
    </row>
    <row r="3479" spans="1:21" x14ac:dyDescent="0.45">
      <c r="A3479" t="s">
        <v>18058</v>
      </c>
      <c r="B3479">
        <v>0.119923796218943</v>
      </c>
      <c r="C3479">
        <f t="shared" ca="1" si="55"/>
        <v>7.7338282766485578E-2</v>
      </c>
      <c r="S3479" t="s">
        <v>14819</v>
      </c>
      <c r="T3479">
        <v>0.252754335311346</v>
      </c>
      <c r="U3479">
        <v>0.17294271609120415</v>
      </c>
    </row>
    <row r="3480" spans="1:21" x14ac:dyDescent="0.45">
      <c r="A3480" t="s">
        <v>7345</v>
      </c>
      <c r="B3480">
        <v>0.119912268863491</v>
      </c>
      <c r="C3480">
        <f t="shared" ca="1" si="55"/>
        <v>0.14685452686429268</v>
      </c>
      <c r="S3480" t="s">
        <v>2524</v>
      </c>
      <c r="T3480">
        <v>4.0801629140350203E-2</v>
      </c>
      <c r="U3480">
        <v>0.17303897931054413</v>
      </c>
    </row>
    <row r="3481" spans="1:21" x14ac:dyDescent="0.45">
      <c r="A3481" t="s">
        <v>11417</v>
      </c>
      <c r="B3481">
        <v>0.119911435839931</v>
      </c>
      <c r="C3481">
        <f t="shared" ca="1" si="55"/>
        <v>0.57968207795182136</v>
      </c>
      <c r="S3481" t="s">
        <v>4772</v>
      </c>
      <c r="T3481">
        <v>0.143752453150986</v>
      </c>
      <c r="U3481">
        <v>0.17319710953652523</v>
      </c>
    </row>
    <row r="3482" spans="1:21" x14ac:dyDescent="0.45">
      <c r="A3482" t="s">
        <v>2292</v>
      </c>
      <c r="B3482">
        <v>0.119894568969588</v>
      </c>
      <c r="C3482">
        <f t="shared" ca="1" si="55"/>
        <v>0.26848722274894055</v>
      </c>
      <c r="S3482" t="s">
        <v>15819</v>
      </c>
      <c r="T3482">
        <v>1.4405952700354101E-2</v>
      </c>
      <c r="U3482">
        <v>0.17322939754476618</v>
      </c>
    </row>
    <row r="3483" spans="1:21" x14ac:dyDescent="0.45">
      <c r="A3483" t="s">
        <v>11233</v>
      </c>
      <c r="B3483">
        <v>0.119881990763625</v>
      </c>
      <c r="C3483">
        <f t="shared" ca="1" si="55"/>
        <v>0.54589118498515443</v>
      </c>
      <c r="S3483" t="s">
        <v>5508</v>
      </c>
      <c r="T3483">
        <v>1.97067009038479E-2</v>
      </c>
      <c r="U3483">
        <v>0.17339090435905047</v>
      </c>
    </row>
    <row r="3484" spans="1:21" x14ac:dyDescent="0.45">
      <c r="A3484" t="s">
        <v>16005</v>
      </c>
      <c r="B3484">
        <v>0.11987318446384</v>
      </c>
      <c r="C3484">
        <f t="shared" ca="1" si="55"/>
        <v>0.19514133886711893</v>
      </c>
      <c r="S3484" t="s">
        <v>18092</v>
      </c>
      <c r="T3484">
        <v>4.1724044113032502E-2</v>
      </c>
      <c r="U3484">
        <v>0.17342367709461903</v>
      </c>
    </row>
    <row r="3485" spans="1:21" x14ac:dyDescent="0.45">
      <c r="A3485" t="s">
        <v>5104</v>
      </c>
      <c r="B3485">
        <v>0.119871475634449</v>
      </c>
      <c r="C3485">
        <f t="shared" ca="1" si="55"/>
        <v>0.41163822403192363</v>
      </c>
      <c r="S3485" t="s">
        <v>12655</v>
      </c>
      <c r="T3485">
        <v>3.1794347675732998E-2</v>
      </c>
      <c r="U3485">
        <v>0.17344429055213306</v>
      </c>
    </row>
    <row r="3486" spans="1:21" x14ac:dyDescent="0.45">
      <c r="A3486" t="s">
        <v>8830</v>
      </c>
      <c r="B3486">
        <v>0.11982740694527499</v>
      </c>
      <c r="C3486">
        <f t="shared" ca="1" si="55"/>
        <v>0.61027278106829075</v>
      </c>
      <c r="S3486" t="s">
        <v>18107</v>
      </c>
      <c r="T3486">
        <v>7.8039546982937399E-2</v>
      </c>
      <c r="U3486">
        <v>0.17345850594930434</v>
      </c>
    </row>
    <row r="3487" spans="1:21" x14ac:dyDescent="0.45">
      <c r="A3487" t="s">
        <v>8640</v>
      </c>
      <c r="B3487">
        <v>0.119813307012703</v>
      </c>
      <c r="C3487">
        <f t="shared" ca="1" si="55"/>
        <v>0.40442282270742225</v>
      </c>
      <c r="S3487" t="s">
        <v>11679</v>
      </c>
      <c r="T3487">
        <v>4.2492974443133102E-2</v>
      </c>
      <c r="U3487">
        <v>0.17347551691426166</v>
      </c>
    </row>
    <row r="3488" spans="1:21" x14ac:dyDescent="0.45">
      <c r="A3488" t="s">
        <v>2039</v>
      </c>
      <c r="B3488">
        <v>0.119793367923671</v>
      </c>
      <c r="C3488">
        <f t="shared" ca="1" si="55"/>
        <v>0.96340723638741688</v>
      </c>
      <c r="S3488" t="s">
        <v>16118</v>
      </c>
      <c r="T3488">
        <v>8.3931298324469703E-2</v>
      </c>
      <c r="U3488">
        <v>0.17356278178424078</v>
      </c>
    </row>
    <row r="3489" spans="1:21" x14ac:dyDescent="0.45">
      <c r="A3489" t="s">
        <v>2966</v>
      </c>
      <c r="B3489">
        <v>0.119737834429625</v>
      </c>
      <c r="C3489">
        <f t="shared" ca="1" si="55"/>
        <v>0.39992507557027135</v>
      </c>
      <c r="S3489" t="s">
        <v>2838</v>
      </c>
      <c r="T3489">
        <v>3.0822187537710599E-2</v>
      </c>
      <c r="U3489">
        <v>0.1735680675609641</v>
      </c>
    </row>
    <row r="3490" spans="1:21" x14ac:dyDescent="0.45">
      <c r="A3490" t="s">
        <v>4685</v>
      </c>
      <c r="B3490">
        <v>0.11964421552728501</v>
      </c>
      <c r="C3490">
        <f t="shared" ca="1" si="55"/>
        <v>0.32672766381807439</v>
      </c>
      <c r="S3490" t="s">
        <v>16542</v>
      </c>
      <c r="T3490">
        <v>5.5254262687654002E-2</v>
      </c>
      <c r="U3490">
        <v>0.17357207343290015</v>
      </c>
    </row>
    <row r="3491" spans="1:21" x14ac:dyDescent="0.45">
      <c r="A3491" t="s">
        <v>11680</v>
      </c>
      <c r="B3491">
        <v>0.11963178039172399</v>
      </c>
      <c r="C3491">
        <f t="shared" ca="1" si="55"/>
        <v>0.7781744307806574</v>
      </c>
      <c r="S3491" t="s">
        <v>4583</v>
      </c>
      <c r="T3491">
        <v>0.103597479763452</v>
      </c>
      <c r="U3491">
        <v>0.1736047181115673</v>
      </c>
    </row>
    <row r="3492" spans="1:21" x14ac:dyDescent="0.45">
      <c r="A3492" t="s">
        <v>11917</v>
      </c>
      <c r="B3492">
        <v>0.11963178039172399</v>
      </c>
      <c r="C3492">
        <f t="shared" ca="1" si="55"/>
        <v>0.61593086344421033</v>
      </c>
      <c r="S3492" t="s">
        <v>5939</v>
      </c>
      <c r="T3492">
        <v>7.8482505695038299E-2</v>
      </c>
      <c r="U3492">
        <v>0.17360559162637812</v>
      </c>
    </row>
    <row r="3493" spans="1:21" x14ac:dyDescent="0.45">
      <c r="A3493" t="s">
        <v>8166</v>
      </c>
      <c r="B3493">
        <v>0.119606111584215</v>
      </c>
      <c r="C3493">
        <f t="shared" ca="1" si="55"/>
        <v>0.88537671058503942</v>
      </c>
      <c r="S3493" t="s">
        <v>14423</v>
      </c>
      <c r="T3493">
        <v>5.7809903044846303E-2</v>
      </c>
      <c r="U3493">
        <v>0.17362194964840727</v>
      </c>
    </row>
    <row r="3494" spans="1:21" x14ac:dyDescent="0.45">
      <c r="A3494" t="s">
        <v>208</v>
      </c>
      <c r="B3494">
        <v>0.119597840749468</v>
      </c>
      <c r="C3494">
        <f t="shared" ca="1" si="55"/>
        <v>0.43674495343304931</v>
      </c>
      <c r="S3494" t="s">
        <v>16589</v>
      </c>
      <c r="T3494">
        <v>0.13551616756349899</v>
      </c>
      <c r="U3494">
        <v>0.1737293069107706</v>
      </c>
    </row>
    <row r="3495" spans="1:21" x14ac:dyDescent="0.45">
      <c r="A3495" t="s">
        <v>10053</v>
      </c>
      <c r="B3495">
        <v>0.119595546974437</v>
      </c>
      <c r="C3495">
        <f t="shared" ca="1" si="55"/>
        <v>0.93791950544530533</v>
      </c>
      <c r="S3495" t="s">
        <v>4946</v>
      </c>
      <c r="T3495">
        <v>2.3965728291544301E-2</v>
      </c>
      <c r="U3495">
        <v>0.17373052184593429</v>
      </c>
    </row>
    <row r="3496" spans="1:21" x14ac:dyDescent="0.45">
      <c r="A3496" t="s">
        <v>18825</v>
      </c>
      <c r="B3496">
        <v>0.11957222179921199</v>
      </c>
      <c r="C3496">
        <f t="shared" ca="1" si="55"/>
        <v>0.82030517603588204</v>
      </c>
      <c r="S3496" t="s">
        <v>7042</v>
      </c>
      <c r="T3496">
        <v>2.2313738134641999E-2</v>
      </c>
      <c r="U3496">
        <v>0.17385405378358509</v>
      </c>
    </row>
    <row r="3497" spans="1:21" x14ac:dyDescent="0.45">
      <c r="A3497" t="s">
        <v>19864</v>
      </c>
      <c r="B3497">
        <v>0.11954860343674199</v>
      </c>
      <c r="C3497">
        <f t="shared" ca="1" si="55"/>
        <v>6.1154216121171445E-2</v>
      </c>
      <c r="S3497" t="s">
        <v>8236</v>
      </c>
      <c r="T3497">
        <v>0.13635947193475301</v>
      </c>
      <c r="U3497">
        <v>0.17388920391632712</v>
      </c>
    </row>
    <row r="3498" spans="1:21" x14ac:dyDescent="0.45">
      <c r="A3498" t="s">
        <v>17376</v>
      </c>
      <c r="B3498">
        <v>0.119543733184286</v>
      </c>
      <c r="C3498">
        <f t="shared" ca="1" si="55"/>
        <v>0.57781739581485214</v>
      </c>
      <c r="S3498" t="s">
        <v>19339</v>
      </c>
      <c r="T3498">
        <v>8.0231979649760393E-3</v>
      </c>
      <c r="U3498">
        <v>0.17389275577920116</v>
      </c>
    </row>
    <row r="3499" spans="1:21" x14ac:dyDescent="0.45">
      <c r="A3499" t="s">
        <v>8931</v>
      </c>
      <c r="B3499">
        <v>0.119535899028601</v>
      </c>
      <c r="C3499">
        <f t="shared" ca="1" si="55"/>
        <v>6.1462034675360822E-2</v>
      </c>
      <c r="S3499" t="s">
        <v>11497</v>
      </c>
      <c r="T3499">
        <v>0.19834992958846001</v>
      </c>
      <c r="U3499">
        <v>0.17394619824704105</v>
      </c>
    </row>
    <row r="3500" spans="1:21" x14ac:dyDescent="0.45">
      <c r="A3500" t="s">
        <v>471</v>
      </c>
      <c r="B3500">
        <v>0.119524810646187</v>
      </c>
      <c r="C3500">
        <f t="shared" ca="1" si="55"/>
        <v>0.39172900553373613</v>
      </c>
      <c r="S3500" t="s">
        <v>16301</v>
      </c>
      <c r="T3500">
        <v>5.6401988944282798E-2</v>
      </c>
      <c r="U3500">
        <v>0.17397236991123255</v>
      </c>
    </row>
    <row r="3501" spans="1:21" x14ac:dyDescent="0.45">
      <c r="A3501" t="s">
        <v>5189</v>
      </c>
      <c r="B3501">
        <v>0.119522694125533</v>
      </c>
      <c r="C3501">
        <f t="shared" ca="1" si="55"/>
        <v>0.12358035734993422</v>
      </c>
      <c r="S3501" t="s">
        <v>12845</v>
      </c>
      <c r="T3501">
        <v>0.13297023491406801</v>
      </c>
      <c r="U3501">
        <v>0.17398631866997349</v>
      </c>
    </row>
    <row r="3502" spans="1:21" x14ac:dyDescent="0.45">
      <c r="A3502" t="s">
        <v>11351</v>
      </c>
      <c r="B3502">
        <v>0.119503850731757</v>
      </c>
      <c r="C3502">
        <f t="shared" ca="1" si="55"/>
        <v>0.33835993346540438</v>
      </c>
      <c r="S3502" t="s">
        <v>16059</v>
      </c>
      <c r="T3502">
        <v>2.2858971712799998E-2</v>
      </c>
      <c r="U3502">
        <v>0.17403844290066217</v>
      </c>
    </row>
    <row r="3503" spans="1:21" x14ac:dyDescent="0.45">
      <c r="A3503" t="s">
        <v>5151</v>
      </c>
      <c r="B3503">
        <v>0.119490032753217</v>
      </c>
      <c r="C3503">
        <f t="shared" ca="1" si="55"/>
        <v>0.78239869242846816</v>
      </c>
      <c r="S3503" t="s">
        <v>10845</v>
      </c>
      <c r="T3503">
        <v>4.3757818771747399E-2</v>
      </c>
      <c r="U3503">
        <v>0.17405229868219352</v>
      </c>
    </row>
    <row r="3504" spans="1:21" x14ac:dyDescent="0.45">
      <c r="A3504" t="s">
        <v>4711</v>
      </c>
      <c r="B3504">
        <v>0.119472674902855</v>
      </c>
      <c r="C3504">
        <f t="shared" ca="1" si="55"/>
        <v>0.27692254673722394</v>
      </c>
      <c r="S3504" t="s">
        <v>7889</v>
      </c>
      <c r="T3504">
        <v>4.5059411048487E-2</v>
      </c>
      <c r="U3504">
        <v>0.17406459558774623</v>
      </c>
    </row>
    <row r="3505" spans="1:21" x14ac:dyDescent="0.45">
      <c r="A3505" t="s">
        <v>1612</v>
      </c>
      <c r="B3505">
        <v>0.119460432852512</v>
      </c>
      <c r="C3505">
        <f t="shared" ca="1" si="55"/>
        <v>0.64844788298126599</v>
      </c>
      <c r="S3505" t="s">
        <v>1745</v>
      </c>
      <c r="T3505">
        <v>3.8310347698552003E-2</v>
      </c>
      <c r="U3505">
        <v>0.17429565591362539</v>
      </c>
    </row>
    <row r="3506" spans="1:21" x14ac:dyDescent="0.45">
      <c r="A3506" t="s">
        <v>18807</v>
      </c>
      <c r="B3506">
        <v>0.11943954635118</v>
      </c>
      <c r="C3506">
        <f t="shared" ca="1" si="55"/>
        <v>0.75023471924561003</v>
      </c>
      <c r="S3506" t="s">
        <v>3235</v>
      </c>
      <c r="T3506">
        <v>1.25551421624675E-2</v>
      </c>
      <c r="U3506">
        <v>0.17430430371491379</v>
      </c>
    </row>
    <row r="3507" spans="1:21" x14ac:dyDescent="0.45">
      <c r="A3507" t="s">
        <v>15584</v>
      </c>
      <c r="B3507">
        <v>0.119361469924175</v>
      </c>
      <c r="C3507">
        <f t="shared" ca="1" si="55"/>
        <v>0.58184709632098985</v>
      </c>
      <c r="S3507" t="s">
        <v>5520</v>
      </c>
      <c r="T3507">
        <v>7.1185996413200406E-2</v>
      </c>
      <c r="U3507">
        <v>0.17447155319331187</v>
      </c>
    </row>
    <row r="3508" spans="1:21" x14ac:dyDescent="0.45">
      <c r="A3508" t="s">
        <v>14543</v>
      </c>
      <c r="B3508">
        <v>0.11934398230354799</v>
      </c>
      <c r="C3508">
        <f t="shared" ca="1" si="55"/>
        <v>0.82857523200428185</v>
      </c>
      <c r="S3508" t="s">
        <v>19909</v>
      </c>
      <c r="T3508">
        <v>4.8767900391464301E-2</v>
      </c>
      <c r="U3508">
        <v>0.17447272303223837</v>
      </c>
    </row>
    <row r="3509" spans="1:21" x14ac:dyDescent="0.45">
      <c r="A3509" t="s">
        <v>19955</v>
      </c>
      <c r="B3509">
        <v>0.11931467871785099</v>
      </c>
      <c r="C3509">
        <f t="shared" ca="1" si="55"/>
        <v>0.79678888939227832</v>
      </c>
      <c r="S3509" t="s">
        <v>13179</v>
      </c>
      <c r="T3509">
        <v>5.6163029280290599E-2</v>
      </c>
      <c r="U3509">
        <v>0.17460371017483334</v>
      </c>
    </row>
    <row r="3510" spans="1:21" x14ac:dyDescent="0.45">
      <c r="A3510" t="s">
        <v>15051</v>
      </c>
      <c r="B3510">
        <v>0.119311323560192</v>
      </c>
      <c r="C3510">
        <f t="shared" ca="1" si="55"/>
        <v>0.51298887130144788</v>
      </c>
      <c r="S3510" t="s">
        <v>9308</v>
      </c>
      <c r="T3510">
        <v>4.2609883380156303E-2</v>
      </c>
      <c r="U3510">
        <v>0.17461691992054962</v>
      </c>
    </row>
    <row r="3511" spans="1:21" x14ac:dyDescent="0.45">
      <c r="A3511" t="s">
        <v>3522</v>
      </c>
      <c r="B3511">
        <v>0.119287073148512</v>
      </c>
      <c r="C3511">
        <f t="shared" ca="1" si="55"/>
        <v>0.33062480159386765</v>
      </c>
      <c r="S3511" t="s">
        <v>1194</v>
      </c>
      <c r="T3511">
        <v>9.3613306288494097E-2</v>
      </c>
      <c r="U3511">
        <v>0.17474340075495165</v>
      </c>
    </row>
    <row r="3512" spans="1:21" x14ac:dyDescent="0.45">
      <c r="A3512" t="s">
        <v>17360</v>
      </c>
      <c r="B3512">
        <v>0.11924492904886901</v>
      </c>
      <c r="C3512">
        <f t="shared" ca="1" si="55"/>
        <v>0.89182719151986556</v>
      </c>
      <c r="S3512" t="s">
        <v>6637</v>
      </c>
      <c r="T3512">
        <v>3.0970245073082599E-2</v>
      </c>
      <c r="U3512">
        <v>0.1748238486541126</v>
      </c>
    </row>
    <row r="3513" spans="1:21" x14ac:dyDescent="0.45">
      <c r="A3513" t="s">
        <v>16329</v>
      </c>
      <c r="B3513">
        <v>0.119193533859572</v>
      </c>
      <c r="C3513">
        <f t="shared" ca="1" si="55"/>
        <v>0.57180121645239601</v>
      </c>
      <c r="S3513" t="s">
        <v>7969</v>
      </c>
      <c r="T3513">
        <v>5.2920476767562702E-3</v>
      </c>
      <c r="U3513">
        <v>0.17483895975185648</v>
      </c>
    </row>
    <row r="3514" spans="1:21" x14ac:dyDescent="0.45">
      <c r="A3514" t="s">
        <v>13086</v>
      </c>
      <c r="B3514">
        <v>0.119187066974811</v>
      </c>
      <c r="C3514">
        <f t="shared" ca="1" si="55"/>
        <v>0.82229860866847215</v>
      </c>
      <c r="S3514" t="s">
        <v>10485</v>
      </c>
      <c r="T3514">
        <v>4.2090515428127001E-2</v>
      </c>
      <c r="U3514">
        <v>0.17487743045957904</v>
      </c>
    </row>
    <row r="3515" spans="1:21" x14ac:dyDescent="0.45">
      <c r="A3515" t="s">
        <v>3585</v>
      </c>
      <c r="B3515">
        <v>0.119159424228843</v>
      </c>
      <c r="C3515">
        <f t="shared" ca="1" si="55"/>
        <v>0.28090356213693524</v>
      </c>
      <c r="S3515" t="s">
        <v>906</v>
      </c>
      <c r="T3515">
        <v>0.127337615996679</v>
      </c>
      <c r="U3515">
        <v>0.17511773226366034</v>
      </c>
    </row>
    <row r="3516" spans="1:21" x14ac:dyDescent="0.45">
      <c r="A3516" t="s">
        <v>17156</v>
      </c>
      <c r="B3516">
        <v>0.11914880068386299</v>
      </c>
      <c r="C3516">
        <f t="shared" ca="1" si="55"/>
        <v>3.287163281965233E-2</v>
      </c>
      <c r="S3516" t="s">
        <v>904</v>
      </c>
      <c r="T3516">
        <v>0.12885052282196599</v>
      </c>
      <c r="U3516">
        <v>0.17512117001819483</v>
      </c>
    </row>
    <row r="3517" spans="1:21" x14ac:dyDescent="0.45">
      <c r="A3517" t="s">
        <v>13974</v>
      </c>
      <c r="B3517">
        <v>0.11914577208291099</v>
      </c>
      <c r="C3517">
        <f t="shared" ca="1" si="55"/>
        <v>0.50964857662750918</v>
      </c>
      <c r="S3517" t="s">
        <v>140</v>
      </c>
      <c r="T3517">
        <v>4.0104995578381798E-2</v>
      </c>
      <c r="U3517">
        <v>0.17521590240138363</v>
      </c>
    </row>
    <row r="3518" spans="1:21" x14ac:dyDescent="0.45">
      <c r="A3518" t="s">
        <v>18478</v>
      </c>
      <c r="B3518">
        <v>0.119127956482469</v>
      </c>
      <c r="C3518">
        <f t="shared" ca="1" si="55"/>
        <v>0.12079863510554389</v>
      </c>
      <c r="S3518" t="s">
        <v>2278</v>
      </c>
      <c r="T3518">
        <v>0.111322036919466</v>
      </c>
      <c r="U3518">
        <v>0.17525374686246387</v>
      </c>
    </row>
    <row r="3519" spans="1:21" x14ac:dyDescent="0.45">
      <c r="A3519" t="s">
        <v>11037</v>
      </c>
      <c r="B3519">
        <v>0.119038852296576</v>
      </c>
      <c r="C3519">
        <f t="shared" ca="1" si="55"/>
        <v>0.97374927300103153</v>
      </c>
      <c r="S3519" t="s">
        <v>8475</v>
      </c>
      <c r="T3519">
        <v>7.4654945958578495E-2</v>
      </c>
      <c r="U3519">
        <v>0.17530397669715247</v>
      </c>
    </row>
    <row r="3520" spans="1:21" x14ac:dyDescent="0.45">
      <c r="A3520" t="s">
        <v>16137</v>
      </c>
      <c r="B3520">
        <v>0.11899645623501801</v>
      </c>
      <c r="C3520">
        <f t="shared" ca="1" si="55"/>
        <v>0.19005062899994207</v>
      </c>
      <c r="S3520" t="s">
        <v>15301</v>
      </c>
      <c r="T3520">
        <v>8.6618261820976997E-2</v>
      </c>
      <c r="U3520">
        <v>0.17530459663320241</v>
      </c>
    </row>
    <row r="3521" spans="1:21" x14ac:dyDescent="0.45">
      <c r="A3521" t="s">
        <v>17416</v>
      </c>
      <c r="B3521">
        <v>0.118977859848031</v>
      </c>
      <c r="C3521">
        <f t="shared" ca="1" si="55"/>
        <v>0.82803090118833633</v>
      </c>
      <c r="S3521" t="s">
        <v>6011</v>
      </c>
      <c r="T3521">
        <v>4.7758990736930596E-3</v>
      </c>
      <c r="U3521">
        <v>0.17532493946204142</v>
      </c>
    </row>
    <row r="3522" spans="1:21" x14ac:dyDescent="0.45">
      <c r="A3522" t="s">
        <v>15382</v>
      </c>
      <c r="B3522">
        <v>0.118957604343397</v>
      </c>
      <c r="C3522">
        <f t="shared" ca="1" si="55"/>
        <v>0.15381284575554954</v>
      </c>
      <c r="S3522" t="s">
        <v>4013</v>
      </c>
      <c r="T3522">
        <v>0.16663464480804799</v>
      </c>
      <c r="U3522">
        <v>0.17534833965311047</v>
      </c>
    </row>
    <row r="3523" spans="1:21" x14ac:dyDescent="0.45">
      <c r="A3523" t="s">
        <v>13564</v>
      </c>
      <c r="B3523">
        <v>0.11895408080889699</v>
      </c>
      <c r="C3523">
        <f t="shared" ref="C3523:C3586" ca="1" si="56">RAND()</f>
        <v>0.82133023468933219</v>
      </c>
      <c r="S3523" t="s">
        <v>999</v>
      </c>
      <c r="T3523">
        <v>2.3633643196935301E-2</v>
      </c>
      <c r="U3523">
        <v>0.17541031091040338</v>
      </c>
    </row>
    <row r="3524" spans="1:21" x14ac:dyDescent="0.45">
      <c r="A3524" t="s">
        <v>9170</v>
      </c>
      <c r="B3524">
        <v>0.118882555289129</v>
      </c>
      <c r="C3524">
        <f t="shared" ca="1" si="56"/>
        <v>0.35716950857270957</v>
      </c>
      <c r="S3524" t="s">
        <v>19410</v>
      </c>
      <c r="T3524">
        <v>0.24441811296351301</v>
      </c>
      <c r="U3524">
        <v>0.17542266051753741</v>
      </c>
    </row>
    <row r="3525" spans="1:21" x14ac:dyDescent="0.45">
      <c r="A3525" t="s">
        <v>898</v>
      </c>
      <c r="B3525">
        <v>0.118870671377843</v>
      </c>
      <c r="C3525">
        <f t="shared" ca="1" si="56"/>
        <v>0.35670718467654627</v>
      </c>
      <c r="S3525" t="s">
        <v>4670</v>
      </c>
      <c r="T3525">
        <v>0.134087300844697</v>
      </c>
      <c r="U3525">
        <v>0.17545490023961996</v>
      </c>
    </row>
    <row r="3526" spans="1:21" x14ac:dyDescent="0.45">
      <c r="A3526" t="s">
        <v>16380</v>
      </c>
      <c r="B3526">
        <v>0.118816985909387</v>
      </c>
      <c r="C3526">
        <f t="shared" ca="1" si="56"/>
        <v>0.46019833817870515</v>
      </c>
      <c r="S3526" t="s">
        <v>3935</v>
      </c>
      <c r="T3526">
        <v>5.2501245568801903E-2</v>
      </c>
      <c r="U3526">
        <v>0.17549607964141489</v>
      </c>
    </row>
    <row r="3527" spans="1:21" x14ac:dyDescent="0.45">
      <c r="A3527" t="s">
        <v>13392</v>
      </c>
      <c r="B3527">
        <v>0.11879329605828901</v>
      </c>
      <c r="C3527">
        <f t="shared" ca="1" si="56"/>
        <v>0.9000939265996164</v>
      </c>
      <c r="S3527" t="s">
        <v>14951</v>
      </c>
      <c r="T3527">
        <v>1.7039340835247802E-2</v>
      </c>
      <c r="U3527">
        <v>0.17551750409959332</v>
      </c>
    </row>
    <row r="3528" spans="1:21" x14ac:dyDescent="0.45">
      <c r="A3528" t="s">
        <v>3923</v>
      </c>
      <c r="B3528">
        <v>0.118786820698011</v>
      </c>
      <c r="C3528">
        <f t="shared" ca="1" si="56"/>
        <v>0.32376751429230277</v>
      </c>
      <c r="S3528" t="s">
        <v>9310</v>
      </c>
      <c r="T3528">
        <v>6.3804845427230097E-2</v>
      </c>
      <c r="U3528">
        <v>0.17553757565118</v>
      </c>
    </row>
    <row r="3529" spans="1:21" x14ac:dyDescent="0.45">
      <c r="A3529" t="s">
        <v>4420</v>
      </c>
      <c r="B3529">
        <v>0.118778383126143</v>
      </c>
      <c r="C3529">
        <f t="shared" ca="1" si="56"/>
        <v>0.78009870134798465</v>
      </c>
      <c r="S3529" t="s">
        <v>2949</v>
      </c>
      <c r="T3529">
        <v>1.16862380020018E-2</v>
      </c>
      <c r="U3529">
        <v>0.17558096987878324</v>
      </c>
    </row>
    <row r="3530" spans="1:21" x14ac:dyDescent="0.45">
      <c r="A3530" t="s">
        <v>5721</v>
      </c>
      <c r="B3530">
        <v>0.11875615711087099</v>
      </c>
      <c r="C3530">
        <f t="shared" ca="1" si="56"/>
        <v>0.19383046719314534</v>
      </c>
      <c r="S3530" t="s">
        <v>8317</v>
      </c>
      <c r="T3530">
        <v>0.15808799417395999</v>
      </c>
      <c r="U3530">
        <v>0.17560203040519962</v>
      </c>
    </row>
    <row r="3531" spans="1:21" x14ac:dyDescent="0.45">
      <c r="A3531" t="s">
        <v>17964</v>
      </c>
      <c r="B3531">
        <v>0.118751918685844</v>
      </c>
      <c r="C3531">
        <f t="shared" ca="1" si="56"/>
        <v>0.59420008464797258</v>
      </c>
      <c r="S3531" t="s">
        <v>7604</v>
      </c>
      <c r="T3531">
        <v>7.0457950263995997E-2</v>
      </c>
      <c r="U3531">
        <v>0.17563982524876409</v>
      </c>
    </row>
    <row r="3532" spans="1:21" x14ac:dyDescent="0.45">
      <c r="A3532" t="s">
        <v>3012</v>
      </c>
      <c r="B3532">
        <v>0.118750360156143</v>
      </c>
      <c r="C3532">
        <f t="shared" ca="1" si="56"/>
        <v>0.26826129345945249</v>
      </c>
      <c r="S3532" t="s">
        <v>18480</v>
      </c>
      <c r="T3532">
        <v>0.150098296106319</v>
      </c>
      <c r="U3532">
        <v>0.17564295942243302</v>
      </c>
    </row>
    <row r="3533" spans="1:21" x14ac:dyDescent="0.45">
      <c r="A3533" t="s">
        <v>9136</v>
      </c>
      <c r="B3533">
        <v>0.118723905719422</v>
      </c>
      <c r="C3533">
        <f t="shared" ca="1" si="56"/>
        <v>0.4752009434418083</v>
      </c>
      <c r="S3533" t="s">
        <v>12295</v>
      </c>
      <c r="T3533">
        <v>9.0487440892423696E-3</v>
      </c>
      <c r="U3533">
        <v>0.17579470869100511</v>
      </c>
    </row>
    <row r="3534" spans="1:21" x14ac:dyDescent="0.45">
      <c r="A3534" t="s">
        <v>18056</v>
      </c>
      <c r="B3534">
        <v>0.118698510730185</v>
      </c>
      <c r="C3534">
        <f t="shared" ca="1" si="56"/>
        <v>0.23991568235243876</v>
      </c>
      <c r="S3534" t="s">
        <v>144</v>
      </c>
      <c r="T3534">
        <v>0.159022979902009</v>
      </c>
      <c r="U3534">
        <v>0.17579978007600428</v>
      </c>
    </row>
    <row r="3535" spans="1:21" x14ac:dyDescent="0.45">
      <c r="A3535" t="s">
        <v>12755</v>
      </c>
      <c r="B3535">
        <v>0.118693496893788</v>
      </c>
      <c r="C3535">
        <f t="shared" ca="1" si="56"/>
        <v>0.60503626758613094</v>
      </c>
      <c r="S3535" t="s">
        <v>19287</v>
      </c>
      <c r="T3535">
        <v>7.4358620969348199E-2</v>
      </c>
      <c r="U3535">
        <v>0.1759440124746533</v>
      </c>
    </row>
    <row r="3536" spans="1:21" x14ac:dyDescent="0.45">
      <c r="A3536" t="s">
        <v>2303</v>
      </c>
      <c r="B3536">
        <v>0.118681906604306</v>
      </c>
      <c r="C3536">
        <f t="shared" ca="1" si="56"/>
        <v>0.66332373998209293</v>
      </c>
      <c r="S3536" t="s">
        <v>9460</v>
      </c>
      <c r="T3536">
        <v>5.1086087124035201E-2</v>
      </c>
      <c r="U3536">
        <v>0.17596921722951619</v>
      </c>
    </row>
    <row r="3537" spans="1:21" x14ac:dyDescent="0.45">
      <c r="A3537" t="s">
        <v>17598</v>
      </c>
      <c r="B3537">
        <v>0.11865268806496999</v>
      </c>
      <c r="C3537">
        <f t="shared" ca="1" si="56"/>
        <v>0.94014011726510915</v>
      </c>
      <c r="S3537" t="s">
        <v>11488</v>
      </c>
      <c r="T3537">
        <v>0.1546395488947</v>
      </c>
      <c r="U3537">
        <v>0.17598768529241149</v>
      </c>
    </row>
    <row r="3538" spans="1:21" x14ac:dyDescent="0.45">
      <c r="A3538" t="s">
        <v>2799</v>
      </c>
      <c r="B3538">
        <v>0.11863651072412799</v>
      </c>
      <c r="C3538">
        <f t="shared" ca="1" si="56"/>
        <v>5.9215832027211035E-2</v>
      </c>
      <c r="S3538" t="s">
        <v>1363</v>
      </c>
      <c r="T3538">
        <v>9.7134109133267199E-2</v>
      </c>
      <c r="U3538">
        <v>0.17602990200569379</v>
      </c>
    </row>
    <row r="3539" spans="1:21" x14ac:dyDescent="0.45">
      <c r="A3539" t="s">
        <v>18080</v>
      </c>
      <c r="B3539">
        <v>0.118615431586915</v>
      </c>
      <c r="C3539">
        <f t="shared" ca="1" si="56"/>
        <v>0.15601401406164761</v>
      </c>
      <c r="S3539" t="s">
        <v>17990</v>
      </c>
      <c r="T3539">
        <v>9.3631627698148902E-3</v>
      </c>
      <c r="U3539">
        <v>0.17606239142000524</v>
      </c>
    </row>
    <row r="3540" spans="1:21" x14ac:dyDescent="0.45">
      <c r="A3540" t="s">
        <v>14789</v>
      </c>
      <c r="B3540">
        <v>0.118575803619687</v>
      </c>
      <c r="C3540">
        <f t="shared" ca="1" si="56"/>
        <v>0.70381777708739068</v>
      </c>
      <c r="S3540" t="s">
        <v>4390</v>
      </c>
      <c r="T3540">
        <v>3.1271675077242697E-2</v>
      </c>
      <c r="U3540">
        <v>0.17607121622441624</v>
      </c>
    </row>
    <row r="3541" spans="1:21" x14ac:dyDescent="0.45">
      <c r="A3541" t="s">
        <v>14330</v>
      </c>
      <c r="B3541">
        <v>0.118553954288119</v>
      </c>
      <c r="C3541">
        <f t="shared" ca="1" si="56"/>
        <v>6.4279448756705215E-2</v>
      </c>
      <c r="S3541" t="s">
        <v>935</v>
      </c>
      <c r="T3541">
        <v>0.108343125515186</v>
      </c>
      <c r="U3541">
        <v>0.17615753008187762</v>
      </c>
    </row>
    <row r="3542" spans="1:21" x14ac:dyDescent="0.45">
      <c r="A3542" t="s">
        <v>3510</v>
      </c>
      <c r="B3542">
        <v>0.11853218510944601</v>
      </c>
      <c r="C3542">
        <f t="shared" ca="1" si="56"/>
        <v>9.2496043123826643E-2</v>
      </c>
      <c r="S3542" t="s">
        <v>886</v>
      </c>
      <c r="T3542">
        <v>1.43886644802362E-2</v>
      </c>
      <c r="U3542">
        <v>0.17617331193403574</v>
      </c>
    </row>
    <row r="3543" spans="1:21" x14ac:dyDescent="0.45">
      <c r="A3543" t="s">
        <v>1197</v>
      </c>
      <c r="B3543">
        <v>0.118484206822245</v>
      </c>
      <c r="C3543">
        <f t="shared" ca="1" si="56"/>
        <v>4.3716865155375428E-3</v>
      </c>
      <c r="S3543" t="s">
        <v>18289</v>
      </c>
      <c r="T3543">
        <v>4.4085916017679E-2</v>
      </c>
      <c r="U3543">
        <v>0.17624881116899538</v>
      </c>
    </row>
    <row r="3544" spans="1:21" x14ac:dyDescent="0.45">
      <c r="A3544" t="s">
        <v>311</v>
      </c>
      <c r="B3544">
        <v>0.11846483588689</v>
      </c>
      <c r="C3544">
        <f t="shared" ca="1" si="56"/>
        <v>0.15508022196164384</v>
      </c>
      <c r="S3544" t="s">
        <v>15475</v>
      </c>
      <c r="T3544">
        <v>0.23106189450979001</v>
      </c>
      <c r="U3544">
        <v>0.17627670389871442</v>
      </c>
    </row>
    <row r="3545" spans="1:21" x14ac:dyDescent="0.45">
      <c r="A3545" t="s">
        <v>10908</v>
      </c>
      <c r="B3545">
        <v>0.118432599833008</v>
      </c>
      <c r="C3545">
        <f t="shared" ca="1" si="56"/>
        <v>0.96813297871076631</v>
      </c>
      <c r="S3545" t="s">
        <v>521</v>
      </c>
      <c r="T3545">
        <v>2.2655620618256499E-2</v>
      </c>
      <c r="U3545">
        <v>0.17628680100981298</v>
      </c>
    </row>
    <row r="3546" spans="1:21" x14ac:dyDescent="0.45">
      <c r="A3546" t="s">
        <v>11697</v>
      </c>
      <c r="B3546">
        <v>0.118428608670764</v>
      </c>
      <c r="C3546">
        <f t="shared" ca="1" si="56"/>
        <v>0.69646663816453547</v>
      </c>
      <c r="S3546" t="s">
        <v>17453</v>
      </c>
      <c r="T3546">
        <v>4.0391631828174998E-2</v>
      </c>
      <c r="U3546">
        <v>0.176310265075723</v>
      </c>
    </row>
    <row r="3547" spans="1:21" x14ac:dyDescent="0.45">
      <c r="A3547" t="s">
        <v>1711</v>
      </c>
      <c r="B3547">
        <v>0.118406489626512</v>
      </c>
      <c r="C3547">
        <f t="shared" ca="1" si="56"/>
        <v>0.23281070842575058</v>
      </c>
      <c r="S3547" t="s">
        <v>758</v>
      </c>
      <c r="T3547">
        <v>5.9819303072129501E-2</v>
      </c>
      <c r="U3547">
        <v>0.17632676795612801</v>
      </c>
    </row>
    <row r="3548" spans="1:21" x14ac:dyDescent="0.45">
      <c r="A3548" t="s">
        <v>9765</v>
      </c>
      <c r="B3548">
        <v>0.11837128100375401</v>
      </c>
      <c r="C3548">
        <f t="shared" ca="1" si="56"/>
        <v>0.62469259206625938</v>
      </c>
      <c r="S3548" t="s">
        <v>19207</v>
      </c>
      <c r="T3548">
        <v>0.131370960642472</v>
      </c>
      <c r="U3548">
        <v>0.17637186492252122</v>
      </c>
    </row>
    <row r="3549" spans="1:21" x14ac:dyDescent="0.45">
      <c r="A3549" t="s">
        <v>2423</v>
      </c>
      <c r="B3549">
        <v>0.118348502065023</v>
      </c>
      <c r="C3549">
        <f t="shared" ca="1" si="56"/>
        <v>0.77161406449792103</v>
      </c>
      <c r="S3549" t="s">
        <v>3800</v>
      </c>
      <c r="T3549">
        <v>4.3957440228322403E-2</v>
      </c>
      <c r="U3549">
        <v>0.17638234573942313</v>
      </c>
    </row>
    <row r="3550" spans="1:21" x14ac:dyDescent="0.45">
      <c r="A3550" t="s">
        <v>15866</v>
      </c>
      <c r="B3550">
        <v>0.11830108857051901</v>
      </c>
      <c r="C3550">
        <f t="shared" ca="1" si="56"/>
        <v>0.59147888771903601</v>
      </c>
      <c r="S3550" t="s">
        <v>15156</v>
      </c>
      <c r="T3550">
        <v>0.13966846850402101</v>
      </c>
      <c r="U3550">
        <v>0.17641998560166039</v>
      </c>
    </row>
    <row r="3551" spans="1:21" x14ac:dyDescent="0.45">
      <c r="A3551" t="s">
        <v>11137</v>
      </c>
      <c r="B3551">
        <v>0.11828471325508901</v>
      </c>
      <c r="C3551">
        <f t="shared" ca="1" si="56"/>
        <v>0.21413745346870139</v>
      </c>
      <c r="S3551" t="s">
        <v>18130</v>
      </c>
      <c r="T3551">
        <v>1.7708403446897499E-2</v>
      </c>
      <c r="U3551">
        <v>0.17648683910266616</v>
      </c>
    </row>
    <row r="3552" spans="1:21" x14ac:dyDescent="0.45">
      <c r="A3552" t="s">
        <v>1540</v>
      </c>
      <c r="B3552">
        <v>0.11828116207353601</v>
      </c>
      <c r="C3552">
        <f t="shared" ca="1" si="56"/>
        <v>0.73095024724246671</v>
      </c>
      <c r="S3552" t="s">
        <v>1140</v>
      </c>
      <c r="T3552">
        <v>4.8849853540572502E-2</v>
      </c>
      <c r="U3552">
        <v>0.17654652522215841</v>
      </c>
    </row>
    <row r="3553" spans="1:21" x14ac:dyDescent="0.45">
      <c r="A3553" t="s">
        <v>19752</v>
      </c>
      <c r="B3553">
        <v>0.11824541625351399</v>
      </c>
      <c r="C3553">
        <f t="shared" ca="1" si="56"/>
        <v>0.70005745625929283</v>
      </c>
      <c r="S3553" t="s">
        <v>1495</v>
      </c>
      <c r="T3553">
        <v>8.0562765502220204E-2</v>
      </c>
      <c r="U3553">
        <v>0.17659243022687765</v>
      </c>
    </row>
    <row r="3554" spans="1:21" x14ac:dyDescent="0.45">
      <c r="A3554" t="s">
        <v>1654</v>
      </c>
      <c r="B3554">
        <v>0.118179917869385</v>
      </c>
      <c r="C3554">
        <f t="shared" ca="1" si="56"/>
        <v>0.87857985914266401</v>
      </c>
      <c r="S3554" t="s">
        <v>1369</v>
      </c>
      <c r="T3554">
        <v>0.11042734449625299</v>
      </c>
      <c r="U3554">
        <v>0.17668058010706134</v>
      </c>
    </row>
    <row r="3555" spans="1:21" x14ac:dyDescent="0.45">
      <c r="A3555" t="s">
        <v>17470</v>
      </c>
      <c r="B3555">
        <v>0.118148891366296</v>
      </c>
      <c r="C3555">
        <f t="shared" ca="1" si="56"/>
        <v>0.12928367896798643</v>
      </c>
      <c r="S3555" t="s">
        <v>17594</v>
      </c>
      <c r="T3555">
        <v>4.9610769593985603E-2</v>
      </c>
      <c r="U3555">
        <v>0.17669167173742761</v>
      </c>
    </row>
    <row r="3556" spans="1:21" x14ac:dyDescent="0.45">
      <c r="A3556" t="s">
        <v>5657</v>
      </c>
      <c r="B3556">
        <v>0.118116090202003</v>
      </c>
      <c r="C3556">
        <f t="shared" ca="1" si="56"/>
        <v>0.26217516732599799</v>
      </c>
      <c r="S3556" t="s">
        <v>11995</v>
      </c>
      <c r="T3556">
        <v>0.10137688873303299</v>
      </c>
      <c r="U3556">
        <v>0.17681441580441914</v>
      </c>
    </row>
    <row r="3557" spans="1:21" x14ac:dyDescent="0.45">
      <c r="A3557" t="s">
        <v>8303</v>
      </c>
      <c r="B3557">
        <v>0.11810781698926701</v>
      </c>
      <c r="C3557">
        <f t="shared" ca="1" si="56"/>
        <v>0.71067475256354462</v>
      </c>
      <c r="S3557" t="s">
        <v>330</v>
      </c>
      <c r="T3557">
        <v>0.130769588003954</v>
      </c>
      <c r="U3557">
        <v>0.17687403536353441</v>
      </c>
    </row>
    <row r="3558" spans="1:21" x14ac:dyDescent="0.45">
      <c r="A3558" t="s">
        <v>18085</v>
      </c>
      <c r="B3558">
        <v>0.118091791149289</v>
      </c>
      <c r="C3558">
        <f t="shared" ca="1" si="56"/>
        <v>0.53331164048128832</v>
      </c>
      <c r="S3558" t="s">
        <v>4872</v>
      </c>
      <c r="T3558">
        <v>5.2822137289476202E-3</v>
      </c>
      <c r="U3558">
        <v>0.17689124813030666</v>
      </c>
    </row>
    <row r="3559" spans="1:21" x14ac:dyDescent="0.45">
      <c r="A3559" t="s">
        <v>4335</v>
      </c>
      <c r="B3559">
        <v>0.118075725685146</v>
      </c>
      <c r="C3559">
        <f t="shared" ca="1" si="56"/>
        <v>0.75078072314911382</v>
      </c>
      <c r="S3559" t="s">
        <v>13794</v>
      </c>
      <c r="T3559">
        <v>1.36817580767157E-2</v>
      </c>
      <c r="U3559">
        <v>0.17697292852348989</v>
      </c>
    </row>
    <row r="3560" spans="1:21" x14ac:dyDescent="0.45">
      <c r="A3560" t="s">
        <v>13664</v>
      </c>
      <c r="B3560">
        <v>0.118071840560986</v>
      </c>
      <c r="C3560">
        <f t="shared" ca="1" si="56"/>
        <v>0.35484328018509392</v>
      </c>
      <c r="S3560" t="s">
        <v>14930</v>
      </c>
      <c r="T3560">
        <v>2.6464273708766899E-2</v>
      </c>
      <c r="U3560">
        <v>0.17697300666372973</v>
      </c>
    </row>
    <row r="3561" spans="1:21" x14ac:dyDescent="0.45">
      <c r="A3561" t="s">
        <v>15563</v>
      </c>
      <c r="B3561">
        <v>0.118070061491428</v>
      </c>
      <c r="C3561">
        <f t="shared" ca="1" si="56"/>
        <v>8.5875372854146925E-2</v>
      </c>
      <c r="S3561" t="s">
        <v>8567</v>
      </c>
      <c r="T3561">
        <v>5.3853018114723997E-2</v>
      </c>
      <c r="U3561">
        <v>0.17698960538000286</v>
      </c>
    </row>
    <row r="3562" spans="1:21" x14ac:dyDescent="0.45">
      <c r="A3562" t="s">
        <v>4578</v>
      </c>
      <c r="B3562">
        <v>0.117956379998108</v>
      </c>
      <c r="C3562">
        <f t="shared" ca="1" si="56"/>
        <v>0.38705208815728731</v>
      </c>
      <c r="S3562" t="s">
        <v>932</v>
      </c>
      <c r="T3562">
        <v>0.12290293358517899</v>
      </c>
      <c r="U3562">
        <v>0.17713209712237632</v>
      </c>
    </row>
    <row r="3563" spans="1:21" x14ac:dyDescent="0.45">
      <c r="A3563" t="s">
        <v>9605</v>
      </c>
      <c r="B3563">
        <v>0.117945236787022</v>
      </c>
      <c r="C3563">
        <f t="shared" ca="1" si="56"/>
        <v>6.3333047294296674E-2</v>
      </c>
      <c r="S3563" t="s">
        <v>19534</v>
      </c>
      <c r="T3563">
        <v>6.7157638656258498E-2</v>
      </c>
      <c r="U3563">
        <v>0.17714137567833654</v>
      </c>
    </row>
    <row r="3564" spans="1:21" x14ac:dyDescent="0.45">
      <c r="A3564" t="s">
        <v>10862</v>
      </c>
      <c r="B3564">
        <v>0.117939431408757</v>
      </c>
      <c r="C3564">
        <f t="shared" ca="1" si="56"/>
        <v>0.58729164614440355</v>
      </c>
      <c r="S3564" t="s">
        <v>18420</v>
      </c>
      <c r="T3564">
        <v>8.1595236860974002E-2</v>
      </c>
      <c r="U3564">
        <v>0.17716200942849347</v>
      </c>
    </row>
    <row r="3565" spans="1:21" x14ac:dyDescent="0.45">
      <c r="A3565" t="s">
        <v>11188</v>
      </c>
      <c r="B3565">
        <v>0.11788491713648</v>
      </c>
      <c r="C3565">
        <f t="shared" ca="1" si="56"/>
        <v>0.99850041810840173</v>
      </c>
      <c r="S3565" t="s">
        <v>4998</v>
      </c>
      <c r="T3565">
        <v>8.3324660102173695E-2</v>
      </c>
      <c r="U3565">
        <v>0.17718382736352056</v>
      </c>
    </row>
    <row r="3566" spans="1:21" x14ac:dyDescent="0.45">
      <c r="A3566" t="s">
        <v>18988</v>
      </c>
      <c r="B3566">
        <v>0.11787788347511199</v>
      </c>
      <c r="C3566">
        <f t="shared" ca="1" si="56"/>
        <v>0.27402810813899536</v>
      </c>
      <c r="S3566" t="s">
        <v>11091</v>
      </c>
      <c r="T3566">
        <v>1.9661057198489901E-2</v>
      </c>
      <c r="U3566">
        <v>0.1771924674305716</v>
      </c>
    </row>
    <row r="3567" spans="1:21" x14ac:dyDescent="0.45">
      <c r="A3567" t="s">
        <v>16544</v>
      </c>
      <c r="B3567">
        <v>0.117874205214293</v>
      </c>
      <c r="C3567">
        <f t="shared" ca="1" si="56"/>
        <v>0.58998270942925279</v>
      </c>
      <c r="S3567" t="s">
        <v>7128</v>
      </c>
      <c r="T3567">
        <v>1.18913728566969E-2</v>
      </c>
      <c r="U3567">
        <v>0.17722430863101057</v>
      </c>
    </row>
    <row r="3568" spans="1:21" x14ac:dyDescent="0.45">
      <c r="A3568" t="s">
        <v>8564</v>
      </c>
      <c r="B3568">
        <v>0.11783825491237999</v>
      </c>
      <c r="C3568">
        <f t="shared" ca="1" si="56"/>
        <v>0.95267645049395833</v>
      </c>
      <c r="S3568" t="s">
        <v>9544</v>
      </c>
      <c r="T3568">
        <v>0.182571563460631</v>
      </c>
      <c r="U3568">
        <v>0.17729956841742534</v>
      </c>
    </row>
    <row r="3569" spans="1:21" x14ac:dyDescent="0.45">
      <c r="A3569" t="s">
        <v>4712</v>
      </c>
      <c r="B3569">
        <v>0.11783809778391</v>
      </c>
      <c r="C3569">
        <f t="shared" ca="1" si="56"/>
        <v>0.15333326180715467</v>
      </c>
      <c r="S3569" t="s">
        <v>7913</v>
      </c>
      <c r="T3569">
        <v>1.9528068554489901E-2</v>
      </c>
      <c r="U3569">
        <v>0.17740433311430703</v>
      </c>
    </row>
    <row r="3570" spans="1:21" x14ac:dyDescent="0.45">
      <c r="A3570" t="s">
        <v>11076</v>
      </c>
      <c r="B3570">
        <v>0.117835012789793</v>
      </c>
      <c r="C3570">
        <f t="shared" ca="1" si="56"/>
        <v>0.907931878322223</v>
      </c>
      <c r="S3570" t="s">
        <v>14107</v>
      </c>
      <c r="T3570">
        <v>1.7209942582420101E-2</v>
      </c>
      <c r="U3570">
        <v>0.17743737840042006</v>
      </c>
    </row>
    <row r="3571" spans="1:21" x14ac:dyDescent="0.45">
      <c r="A3571" t="s">
        <v>17745</v>
      </c>
      <c r="B3571">
        <v>0.11781583149302501</v>
      </c>
      <c r="C3571">
        <f t="shared" ca="1" si="56"/>
        <v>0.33604532203565773</v>
      </c>
      <c r="S3571" t="s">
        <v>4198</v>
      </c>
      <c r="T3571">
        <v>6.4945965455784601E-3</v>
      </c>
      <c r="U3571">
        <v>0.17747641716481788</v>
      </c>
    </row>
    <row r="3572" spans="1:21" x14ac:dyDescent="0.45">
      <c r="A3572" t="s">
        <v>8543</v>
      </c>
      <c r="B3572">
        <v>0.117804134131048</v>
      </c>
      <c r="C3572">
        <f t="shared" ca="1" si="56"/>
        <v>0.20695966291355194</v>
      </c>
      <c r="S3572" t="s">
        <v>6897</v>
      </c>
      <c r="T3572">
        <v>5.6599551101098197E-2</v>
      </c>
      <c r="U3572">
        <v>0.17753459130221516</v>
      </c>
    </row>
    <row r="3573" spans="1:21" x14ac:dyDescent="0.45">
      <c r="A3573" t="s">
        <v>17047</v>
      </c>
      <c r="B3573">
        <v>0.117744620622476</v>
      </c>
      <c r="C3573">
        <f t="shared" ca="1" si="56"/>
        <v>0.21120927411508095</v>
      </c>
      <c r="S3573" t="s">
        <v>2979</v>
      </c>
      <c r="T3573">
        <v>1.8443423059280699E-2</v>
      </c>
      <c r="U3573">
        <v>0.17757350776710679</v>
      </c>
    </row>
    <row r="3574" spans="1:21" x14ac:dyDescent="0.45">
      <c r="A3574" t="s">
        <v>2447</v>
      </c>
      <c r="B3574">
        <v>0.11769456514693701</v>
      </c>
      <c r="C3574">
        <f t="shared" ca="1" si="56"/>
        <v>0.27137177383860067</v>
      </c>
      <c r="S3574" t="s">
        <v>11699</v>
      </c>
      <c r="T3574">
        <v>0.112310590479004</v>
      </c>
      <c r="U3574">
        <v>0.17763443676622381</v>
      </c>
    </row>
    <row r="3575" spans="1:21" x14ac:dyDescent="0.45">
      <c r="A3575" t="s">
        <v>1297</v>
      </c>
      <c r="B3575">
        <v>0.117652174084833</v>
      </c>
      <c r="C3575">
        <f t="shared" ca="1" si="56"/>
        <v>0.16124135477367352</v>
      </c>
      <c r="S3575" t="s">
        <v>7961</v>
      </c>
      <c r="T3575">
        <v>3.5704351353770302E-3</v>
      </c>
      <c r="U3575">
        <v>0.17770466411634378</v>
      </c>
    </row>
    <row r="3576" spans="1:21" x14ac:dyDescent="0.45">
      <c r="A3576" t="s">
        <v>2221</v>
      </c>
      <c r="B3576">
        <v>0.11760891187454101</v>
      </c>
      <c r="C3576">
        <f t="shared" ca="1" si="56"/>
        <v>0.10098647581189601</v>
      </c>
      <c r="S3576" t="s">
        <v>2503</v>
      </c>
      <c r="T3576">
        <v>6.7272323834757106E-2</v>
      </c>
      <c r="U3576">
        <v>0.17778371549372862</v>
      </c>
    </row>
    <row r="3577" spans="1:21" x14ac:dyDescent="0.45">
      <c r="A3577" t="s">
        <v>1378</v>
      </c>
      <c r="B3577">
        <v>0.117606237519468</v>
      </c>
      <c r="C3577">
        <f t="shared" ca="1" si="56"/>
        <v>0.63072286709949921</v>
      </c>
      <c r="S3577" t="s">
        <v>10277</v>
      </c>
      <c r="T3577">
        <v>0.23900526794659299</v>
      </c>
      <c r="U3577">
        <v>0.17778835275553084</v>
      </c>
    </row>
    <row r="3578" spans="1:21" x14ac:dyDescent="0.45">
      <c r="A3578" t="s">
        <v>18975</v>
      </c>
      <c r="B3578">
        <v>0.11759617712562601</v>
      </c>
      <c r="C3578">
        <f t="shared" ca="1" si="56"/>
        <v>7.4267509334198345E-2</v>
      </c>
      <c r="S3578" t="s">
        <v>8137</v>
      </c>
      <c r="T3578">
        <v>3.4511572544533103E-2</v>
      </c>
      <c r="U3578">
        <v>0.17788246678417807</v>
      </c>
    </row>
    <row r="3579" spans="1:21" x14ac:dyDescent="0.45">
      <c r="A3579" t="s">
        <v>18</v>
      </c>
      <c r="B3579">
        <v>0.117593709930914</v>
      </c>
      <c r="C3579">
        <f t="shared" ca="1" si="56"/>
        <v>0.86571768473612276</v>
      </c>
      <c r="S3579" t="s">
        <v>5924</v>
      </c>
      <c r="T3579">
        <v>2.2978646232471801E-2</v>
      </c>
      <c r="U3579">
        <v>0.17791185765818018</v>
      </c>
    </row>
    <row r="3580" spans="1:21" x14ac:dyDescent="0.45">
      <c r="A3580" t="s">
        <v>15135</v>
      </c>
      <c r="B3580">
        <v>0.11755742218361601</v>
      </c>
      <c r="C3580">
        <f t="shared" ca="1" si="56"/>
        <v>0.78957398783940835</v>
      </c>
      <c r="S3580" t="s">
        <v>5609</v>
      </c>
      <c r="T3580">
        <v>3.2988555437366202E-2</v>
      </c>
      <c r="U3580">
        <v>0.17795295085382457</v>
      </c>
    </row>
    <row r="3581" spans="1:21" x14ac:dyDescent="0.45">
      <c r="A3581" t="s">
        <v>19206</v>
      </c>
      <c r="B3581">
        <v>0.11751998207945701</v>
      </c>
      <c r="C3581">
        <f t="shared" ca="1" si="56"/>
        <v>0.18592885620574862</v>
      </c>
      <c r="S3581" t="s">
        <v>16709</v>
      </c>
      <c r="T3581">
        <v>3.1346947996827697E-2</v>
      </c>
      <c r="U3581">
        <v>0.17831604269817503</v>
      </c>
    </row>
    <row r="3582" spans="1:21" x14ac:dyDescent="0.45">
      <c r="A3582" t="s">
        <v>12442</v>
      </c>
      <c r="B3582">
        <v>0.117501978737486</v>
      </c>
      <c r="C3582">
        <f t="shared" ca="1" si="56"/>
        <v>0.21864186159623633</v>
      </c>
      <c r="S3582" t="s">
        <v>1962</v>
      </c>
      <c r="T3582">
        <v>3.77984498383181E-2</v>
      </c>
      <c r="U3582">
        <v>0.17835016525011294</v>
      </c>
    </row>
    <row r="3583" spans="1:21" x14ac:dyDescent="0.45">
      <c r="A3583" t="s">
        <v>14855</v>
      </c>
      <c r="B3583">
        <v>0.11748886183254099</v>
      </c>
      <c r="C3583">
        <f t="shared" ca="1" si="56"/>
        <v>0.18530931069008882</v>
      </c>
      <c r="S3583" t="s">
        <v>18636</v>
      </c>
      <c r="T3583">
        <v>1.75930428321091E-2</v>
      </c>
      <c r="U3583">
        <v>0.17838275510640356</v>
      </c>
    </row>
    <row r="3584" spans="1:21" x14ac:dyDescent="0.45">
      <c r="A3584" t="s">
        <v>11179</v>
      </c>
      <c r="B3584">
        <v>0.117477703002295</v>
      </c>
      <c r="C3584">
        <f t="shared" ca="1" si="56"/>
        <v>0.44900495817015396</v>
      </c>
      <c r="S3584" t="s">
        <v>3088</v>
      </c>
      <c r="T3584">
        <v>6.6335273799453504E-2</v>
      </c>
      <c r="U3584">
        <v>0.17840396862384877</v>
      </c>
    </row>
    <row r="3585" spans="1:21" x14ac:dyDescent="0.45">
      <c r="A3585" t="s">
        <v>12809</v>
      </c>
      <c r="B3585">
        <v>0.117474024730639</v>
      </c>
      <c r="C3585">
        <f t="shared" ca="1" si="56"/>
        <v>0.138128079743008</v>
      </c>
      <c r="S3585" t="s">
        <v>4404</v>
      </c>
      <c r="T3585">
        <v>3.1362297665095601E-2</v>
      </c>
      <c r="U3585">
        <v>0.17849860484055902</v>
      </c>
    </row>
    <row r="3586" spans="1:21" x14ac:dyDescent="0.45">
      <c r="A3586" t="s">
        <v>16409</v>
      </c>
      <c r="B3586">
        <v>0.11745558419516799</v>
      </c>
      <c r="C3586">
        <f t="shared" ca="1" si="56"/>
        <v>0.39991018494943309</v>
      </c>
      <c r="S3586" t="s">
        <v>15539</v>
      </c>
      <c r="T3586">
        <v>4.5040639250097297E-2</v>
      </c>
      <c r="U3586">
        <v>0.17857543577497659</v>
      </c>
    </row>
    <row r="3587" spans="1:21" x14ac:dyDescent="0.45">
      <c r="A3587" t="s">
        <v>3473</v>
      </c>
      <c r="B3587">
        <v>0.11745320103821701</v>
      </c>
      <c r="C3587">
        <f t="shared" ref="C3587:C3650" ca="1" si="57">RAND()</f>
        <v>0.31556923328723363</v>
      </c>
      <c r="S3587" t="s">
        <v>10053</v>
      </c>
      <c r="T3587">
        <v>0.119595546974437</v>
      </c>
      <c r="U3587">
        <v>0.1787517498616471</v>
      </c>
    </row>
    <row r="3588" spans="1:21" x14ac:dyDescent="0.45">
      <c r="A3588" t="s">
        <v>18425</v>
      </c>
      <c r="B3588">
        <v>0.117436031268805</v>
      </c>
      <c r="C3588">
        <f t="shared" ca="1" si="57"/>
        <v>0.51657455813809605</v>
      </c>
      <c r="S3588" t="s">
        <v>9394</v>
      </c>
      <c r="T3588">
        <v>2.8510244664560602E-2</v>
      </c>
      <c r="U3588">
        <v>0.17879106694404934</v>
      </c>
    </row>
    <row r="3589" spans="1:21" x14ac:dyDescent="0.45">
      <c r="A3589" t="s">
        <v>9060</v>
      </c>
      <c r="B3589">
        <v>0.11739405489504599</v>
      </c>
      <c r="C3589">
        <f t="shared" ca="1" si="57"/>
        <v>0.42799612166727308</v>
      </c>
      <c r="S3589" t="s">
        <v>5057</v>
      </c>
      <c r="T3589">
        <v>7.5176039487201401E-3</v>
      </c>
      <c r="U3589">
        <v>0.17879714804793168</v>
      </c>
    </row>
    <row r="3590" spans="1:21" x14ac:dyDescent="0.45">
      <c r="A3590" t="s">
        <v>1443</v>
      </c>
      <c r="B3590">
        <v>0.117377637019158</v>
      </c>
      <c r="C3590">
        <f t="shared" ca="1" si="57"/>
        <v>5.2186026014111597E-4</v>
      </c>
      <c r="S3590" t="s">
        <v>14899</v>
      </c>
      <c r="T3590">
        <v>2.1649429038537199E-2</v>
      </c>
      <c r="U3590">
        <v>0.17881913341165545</v>
      </c>
    </row>
    <row r="3591" spans="1:21" x14ac:dyDescent="0.45">
      <c r="A3591" t="s">
        <v>1183</v>
      </c>
      <c r="B3591">
        <v>0.117375681785903</v>
      </c>
      <c r="C3591">
        <f t="shared" ca="1" si="57"/>
        <v>0.84823978457433924</v>
      </c>
      <c r="S3591" t="s">
        <v>7387</v>
      </c>
      <c r="T3591">
        <v>3.3674685018365898E-3</v>
      </c>
      <c r="U3591">
        <v>0.17887295117991275</v>
      </c>
    </row>
    <row r="3592" spans="1:21" x14ac:dyDescent="0.45">
      <c r="A3592" t="s">
        <v>823</v>
      </c>
      <c r="B3592">
        <v>0.117356229579718</v>
      </c>
      <c r="C3592">
        <f t="shared" ca="1" si="57"/>
        <v>0.51898179041401915</v>
      </c>
      <c r="S3592" t="s">
        <v>12516</v>
      </c>
      <c r="T3592">
        <v>0.136670906522117</v>
      </c>
      <c r="U3592">
        <v>0.17889308244934121</v>
      </c>
    </row>
    <row r="3593" spans="1:21" x14ac:dyDescent="0.45">
      <c r="A3593" t="s">
        <v>27</v>
      </c>
      <c r="B3593">
        <v>0.117291699364764</v>
      </c>
      <c r="C3593">
        <f t="shared" ca="1" si="57"/>
        <v>0.70478692626368888</v>
      </c>
      <c r="S3593" t="s">
        <v>13403</v>
      </c>
      <c r="T3593">
        <v>2.8844737632976999E-2</v>
      </c>
      <c r="U3593">
        <v>0.17900134158008496</v>
      </c>
    </row>
    <row r="3594" spans="1:21" x14ac:dyDescent="0.45">
      <c r="A3594" t="s">
        <v>5192</v>
      </c>
      <c r="B3594">
        <v>0.117255999412593</v>
      </c>
      <c r="C3594">
        <f t="shared" ca="1" si="57"/>
        <v>0.52413866472629167</v>
      </c>
      <c r="S3594" t="s">
        <v>13371</v>
      </c>
      <c r="T3594">
        <v>1.07319388872219E-2</v>
      </c>
      <c r="U3594">
        <v>0.17900198949149959</v>
      </c>
    </row>
    <row r="3595" spans="1:21" x14ac:dyDescent="0.45">
      <c r="A3595" t="s">
        <v>15482</v>
      </c>
      <c r="B3595">
        <v>0.117212665942087</v>
      </c>
      <c r="C3595">
        <f t="shared" ca="1" si="57"/>
        <v>0.14015224451453634</v>
      </c>
      <c r="S3595" t="s">
        <v>10667</v>
      </c>
      <c r="T3595">
        <v>1.29049031923755E-2</v>
      </c>
      <c r="U3595">
        <v>0.17917974133284165</v>
      </c>
    </row>
    <row r="3596" spans="1:21" x14ac:dyDescent="0.45">
      <c r="A3596" t="s">
        <v>10801</v>
      </c>
      <c r="B3596">
        <v>0.11718055980775199</v>
      </c>
      <c r="C3596">
        <f t="shared" ca="1" si="57"/>
        <v>0.14373063710454204</v>
      </c>
      <c r="S3596" t="s">
        <v>16908</v>
      </c>
      <c r="T3596">
        <v>0.11443533199438399</v>
      </c>
      <c r="U3596">
        <v>0.17924415852516262</v>
      </c>
    </row>
    <row r="3597" spans="1:21" x14ac:dyDescent="0.45">
      <c r="A3597" t="s">
        <v>17716</v>
      </c>
      <c r="B3597">
        <v>0.117148282302951</v>
      </c>
      <c r="C3597">
        <f t="shared" ca="1" si="57"/>
        <v>0.70523008162807477</v>
      </c>
      <c r="S3597" t="s">
        <v>531</v>
      </c>
      <c r="T3597">
        <v>0.228455337630111</v>
      </c>
      <c r="U3597">
        <v>0.17936402130840201</v>
      </c>
    </row>
    <row r="3598" spans="1:21" x14ac:dyDescent="0.45">
      <c r="A3598" t="s">
        <v>18773</v>
      </c>
      <c r="B3598">
        <v>0.117074390447099</v>
      </c>
      <c r="C3598">
        <f t="shared" ca="1" si="57"/>
        <v>0.3708831273847456</v>
      </c>
      <c r="S3598" t="s">
        <v>18481</v>
      </c>
      <c r="T3598">
        <v>3.5835405180557597E-2</v>
      </c>
      <c r="U3598">
        <v>0.17939000997269805</v>
      </c>
    </row>
    <row r="3599" spans="1:21" x14ac:dyDescent="0.45">
      <c r="A3599" t="s">
        <v>13583</v>
      </c>
      <c r="B3599">
        <v>0.11706818521082001</v>
      </c>
      <c r="C3599">
        <f t="shared" ca="1" si="57"/>
        <v>0.85837608141298904</v>
      </c>
      <c r="S3599" t="s">
        <v>11549</v>
      </c>
      <c r="T3599">
        <v>6.3696673806279303E-2</v>
      </c>
      <c r="U3599">
        <v>0.17947866425954084</v>
      </c>
    </row>
    <row r="3600" spans="1:21" x14ac:dyDescent="0.45">
      <c r="A3600" t="s">
        <v>8890</v>
      </c>
      <c r="B3600">
        <v>0.11705947920038701</v>
      </c>
      <c r="C3600">
        <f t="shared" ca="1" si="57"/>
        <v>0.81129413649213888</v>
      </c>
      <c r="S3600" t="s">
        <v>13184</v>
      </c>
      <c r="T3600">
        <v>2.67810576369754E-2</v>
      </c>
      <c r="U3600">
        <v>0.17957971239040338</v>
      </c>
    </row>
    <row r="3601" spans="1:21" x14ac:dyDescent="0.45">
      <c r="A3601" t="s">
        <v>9861</v>
      </c>
      <c r="B3601">
        <v>0.116877375824569</v>
      </c>
      <c r="C3601">
        <f t="shared" ca="1" si="57"/>
        <v>0.79681584522350712</v>
      </c>
      <c r="S3601" t="s">
        <v>11855</v>
      </c>
      <c r="T3601">
        <v>2.7954243417785001E-2</v>
      </c>
      <c r="U3601">
        <v>0.17958059263219039</v>
      </c>
    </row>
    <row r="3602" spans="1:21" x14ac:dyDescent="0.45">
      <c r="A3602" t="s">
        <v>3834</v>
      </c>
      <c r="B3602">
        <v>0.116844042273096</v>
      </c>
      <c r="C3602">
        <f t="shared" ca="1" si="57"/>
        <v>0.88649585142242293</v>
      </c>
      <c r="S3602" t="s">
        <v>12442</v>
      </c>
      <c r="T3602">
        <v>0.117501978737486</v>
      </c>
      <c r="U3602">
        <v>0.17966450818468427</v>
      </c>
    </row>
    <row r="3603" spans="1:21" x14ac:dyDescent="0.45">
      <c r="A3603" t="s">
        <v>16287</v>
      </c>
      <c r="B3603">
        <v>0.116804986624512</v>
      </c>
      <c r="C3603">
        <f t="shared" ca="1" si="57"/>
        <v>0.23816161237616584</v>
      </c>
      <c r="S3603" t="s">
        <v>17555</v>
      </c>
      <c r="T3603">
        <v>7.2074736977354698E-2</v>
      </c>
      <c r="U3603">
        <v>0.17968902555012367</v>
      </c>
    </row>
    <row r="3604" spans="1:21" x14ac:dyDescent="0.45">
      <c r="A3604" t="s">
        <v>2432</v>
      </c>
      <c r="B3604">
        <v>0.11680005489586499</v>
      </c>
      <c r="C3604">
        <f t="shared" ca="1" si="57"/>
        <v>0.36782249570927272</v>
      </c>
      <c r="S3604" t="s">
        <v>9037</v>
      </c>
      <c r="T3604">
        <v>0.113796749703302</v>
      </c>
      <c r="U3604">
        <v>0.17971946762376767</v>
      </c>
    </row>
    <row r="3605" spans="1:21" x14ac:dyDescent="0.45">
      <c r="A3605" t="s">
        <v>16502</v>
      </c>
      <c r="B3605">
        <v>0.116790855316544</v>
      </c>
      <c r="C3605">
        <f t="shared" ca="1" si="57"/>
        <v>0.41991201351361007</v>
      </c>
      <c r="S3605" t="s">
        <v>16267</v>
      </c>
      <c r="T3605">
        <v>8.8036771572049602E-2</v>
      </c>
      <c r="U3605">
        <v>0.179740413922161</v>
      </c>
    </row>
    <row r="3606" spans="1:21" x14ac:dyDescent="0.45">
      <c r="A3606" t="s">
        <v>347</v>
      </c>
      <c r="B3606">
        <v>0.116789529179081</v>
      </c>
      <c r="C3606">
        <f t="shared" ca="1" si="57"/>
        <v>0.1890472987214824</v>
      </c>
      <c r="S3606" t="s">
        <v>2025</v>
      </c>
      <c r="T3606">
        <v>2.29399133867304E-2</v>
      </c>
      <c r="U3606">
        <v>0.17979234490234242</v>
      </c>
    </row>
    <row r="3607" spans="1:21" x14ac:dyDescent="0.45">
      <c r="A3607" t="s">
        <v>16503</v>
      </c>
      <c r="B3607">
        <v>0.116777420209091</v>
      </c>
      <c r="C3607">
        <f t="shared" ca="1" si="57"/>
        <v>0.76970373723612406</v>
      </c>
      <c r="S3607" t="s">
        <v>15662</v>
      </c>
      <c r="T3607">
        <v>8.5208952218627093E-2</v>
      </c>
      <c r="U3607">
        <v>0.17983400711491249</v>
      </c>
    </row>
    <row r="3608" spans="1:21" x14ac:dyDescent="0.45">
      <c r="A3608" t="s">
        <v>19783</v>
      </c>
      <c r="B3608">
        <v>0.116764810327655</v>
      </c>
      <c r="C3608">
        <f t="shared" ca="1" si="57"/>
        <v>0.33551713512917114</v>
      </c>
      <c r="S3608" t="s">
        <v>13034</v>
      </c>
      <c r="T3608">
        <v>2.76494517184925E-2</v>
      </c>
      <c r="U3608">
        <v>0.17985326185466821</v>
      </c>
    </row>
    <row r="3609" spans="1:21" x14ac:dyDescent="0.45">
      <c r="A3609" t="s">
        <v>4754</v>
      </c>
      <c r="B3609">
        <v>0.116711142910311</v>
      </c>
      <c r="C3609">
        <f t="shared" ca="1" si="57"/>
        <v>0.65346271992199012</v>
      </c>
      <c r="S3609" t="s">
        <v>7100</v>
      </c>
      <c r="T3609">
        <v>1.0424929883663E-2</v>
      </c>
      <c r="U3609">
        <v>0.17989662307642806</v>
      </c>
    </row>
    <row r="3610" spans="1:21" x14ac:dyDescent="0.45">
      <c r="A3610" t="s">
        <v>17348</v>
      </c>
      <c r="B3610">
        <v>0.11671097218967801</v>
      </c>
      <c r="C3610">
        <f t="shared" ca="1" si="57"/>
        <v>0.59967266820339782</v>
      </c>
      <c r="S3610" t="s">
        <v>12717</v>
      </c>
      <c r="T3610">
        <v>1.84991482849154E-2</v>
      </c>
      <c r="U3610">
        <v>0.17994574487017256</v>
      </c>
    </row>
    <row r="3611" spans="1:21" x14ac:dyDescent="0.45">
      <c r="A3611" t="s">
        <v>19825</v>
      </c>
      <c r="B3611">
        <v>0.116698080580581</v>
      </c>
      <c r="C3611">
        <f t="shared" ca="1" si="57"/>
        <v>0.76259752498543365</v>
      </c>
      <c r="S3611" t="s">
        <v>12339</v>
      </c>
      <c r="T3611">
        <v>1.2472735060648801E-2</v>
      </c>
      <c r="U3611">
        <v>0.17999463149906048</v>
      </c>
    </row>
    <row r="3612" spans="1:21" x14ac:dyDescent="0.45">
      <c r="A3612" t="s">
        <v>71</v>
      </c>
      <c r="B3612">
        <v>0.11667338014545001</v>
      </c>
      <c r="C3612">
        <f t="shared" ca="1" si="57"/>
        <v>0.1388431274050691</v>
      </c>
      <c r="S3612" t="s">
        <v>12720</v>
      </c>
      <c r="T3612">
        <v>1.3799546451566599E-2</v>
      </c>
      <c r="U3612">
        <v>0.18004464882748727</v>
      </c>
    </row>
    <row r="3613" spans="1:21" x14ac:dyDescent="0.45">
      <c r="A3613" t="s">
        <v>658</v>
      </c>
      <c r="B3613">
        <v>0.116660855244062</v>
      </c>
      <c r="C3613">
        <f t="shared" ca="1" si="57"/>
        <v>0.11059496031780924</v>
      </c>
      <c r="S3613" t="s">
        <v>5019</v>
      </c>
      <c r="T3613">
        <v>4.2490474326487102E-2</v>
      </c>
      <c r="U3613">
        <v>0.18009295360439381</v>
      </c>
    </row>
    <row r="3614" spans="1:21" x14ac:dyDescent="0.45">
      <c r="A3614" t="s">
        <v>7277</v>
      </c>
      <c r="B3614">
        <v>0.116652067468172</v>
      </c>
      <c r="C3614">
        <f t="shared" ca="1" si="57"/>
        <v>0.45456924001793031</v>
      </c>
      <c r="S3614" t="s">
        <v>18449</v>
      </c>
      <c r="T3614">
        <v>8.4832465615935895E-2</v>
      </c>
      <c r="U3614">
        <v>0.18010614901146749</v>
      </c>
    </row>
    <row r="3615" spans="1:21" x14ac:dyDescent="0.45">
      <c r="A3615" t="s">
        <v>7342</v>
      </c>
      <c r="B3615">
        <v>0.116631520807841</v>
      </c>
      <c r="C3615">
        <f t="shared" ca="1" si="57"/>
        <v>0.85152971100644748</v>
      </c>
      <c r="S3615" t="s">
        <v>5779</v>
      </c>
      <c r="T3615">
        <v>2.5655710994923302E-2</v>
      </c>
      <c r="U3615">
        <v>0.18012294331532841</v>
      </c>
    </row>
    <row r="3616" spans="1:21" x14ac:dyDescent="0.45">
      <c r="A3616" t="s">
        <v>15302</v>
      </c>
      <c r="B3616">
        <v>0.116623588038429</v>
      </c>
      <c r="C3616">
        <f t="shared" ca="1" si="57"/>
        <v>1.071046532064579E-2</v>
      </c>
      <c r="S3616" t="s">
        <v>18614</v>
      </c>
      <c r="T3616">
        <v>0.198144517659885</v>
      </c>
      <c r="U3616">
        <v>0.18035133077516241</v>
      </c>
    </row>
    <row r="3617" spans="1:21" x14ac:dyDescent="0.45">
      <c r="A3617" t="s">
        <v>12060</v>
      </c>
      <c r="B3617">
        <v>0.116602682260996</v>
      </c>
      <c r="C3617">
        <f t="shared" ca="1" si="57"/>
        <v>0.15792968753292613</v>
      </c>
      <c r="S3617" t="s">
        <v>16859</v>
      </c>
      <c r="T3617">
        <v>0.17270470252494499</v>
      </c>
      <c r="U3617">
        <v>0.18035526052629303</v>
      </c>
    </row>
    <row r="3618" spans="1:21" x14ac:dyDescent="0.45">
      <c r="A3618" t="s">
        <v>7443</v>
      </c>
      <c r="B3618">
        <v>0.116567763151757</v>
      </c>
      <c r="C3618">
        <f t="shared" ca="1" si="57"/>
        <v>0.12004400409023785</v>
      </c>
      <c r="S3618" t="s">
        <v>10586</v>
      </c>
      <c r="T3618">
        <v>5.2994856361741699E-2</v>
      </c>
      <c r="U3618">
        <v>0.18041339034360859</v>
      </c>
    </row>
    <row r="3619" spans="1:21" x14ac:dyDescent="0.45">
      <c r="A3619" t="s">
        <v>19758</v>
      </c>
      <c r="B3619">
        <v>0.11656649997323799</v>
      </c>
      <c r="C3619">
        <f t="shared" ca="1" si="57"/>
        <v>0.24862730587142401</v>
      </c>
      <c r="S3619" t="s">
        <v>11474</v>
      </c>
      <c r="T3619">
        <v>4.09123209134067E-2</v>
      </c>
      <c r="U3619">
        <v>0.18042019938217702</v>
      </c>
    </row>
    <row r="3620" spans="1:21" x14ac:dyDescent="0.45">
      <c r="A3620" t="s">
        <v>8581</v>
      </c>
      <c r="B3620">
        <v>0.116545341873765</v>
      </c>
      <c r="C3620">
        <f t="shared" ca="1" si="57"/>
        <v>0.10586921870694532</v>
      </c>
      <c r="S3620" t="s">
        <v>8123</v>
      </c>
      <c r="T3620">
        <v>9.9106577399171294E-2</v>
      </c>
      <c r="U3620">
        <v>0.18047655788984174</v>
      </c>
    </row>
    <row r="3621" spans="1:21" x14ac:dyDescent="0.45">
      <c r="A3621" t="s">
        <v>9760</v>
      </c>
      <c r="B3621">
        <v>0.116526208836696</v>
      </c>
      <c r="C3621">
        <f t="shared" ca="1" si="57"/>
        <v>0.61462221280171603</v>
      </c>
      <c r="S3621" t="s">
        <v>179</v>
      </c>
      <c r="T3621">
        <v>2.47635965384988E-2</v>
      </c>
      <c r="U3621">
        <v>0.18047663717194207</v>
      </c>
    </row>
    <row r="3622" spans="1:21" x14ac:dyDescent="0.45">
      <c r="A3622" t="s">
        <v>11869</v>
      </c>
      <c r="B3622">
        <v>0.116458216559391</v>
      </c>
      <c r="C3622">
        <f t="shared" ca="1" si="57"/>
        <v>0.2943315139417354</v>
      </c>
      <c r="S3622" t="s">
        <v>19660</v>
      </c>
      <c r="T3622">
        <v>0.110177695941179</v>
      </c>
      <c r="U3622">
        <v>0.18062744935543906</v>
      </c>
    </row>
    <row r="3623" spans="1:21" x14ac:dyDescent="0.45">
      <c r="A3623" t="s">
        <v>19457</v>
      </c>
      <c r="B3623">
        <v>0.116451151228395</v>
      </c>
      <c r="C3623">
        <f t="shared" ca="1" si="57"/>
        <v>0.10712265304869306</v>
      </c>
      <c r="S3623" t="s">
        <v>15771</v>
      </c>
      <c r="T3623">
        <v>4.7126797719229598E-2</v>
      </c>
      <c r="U3623">
        <v>0.18066333527579193</v>
      </c>
    </row>
    <row r="3624" spans="1:21" x14ac:dyDescent="0.45">
      <c r="A3624" t="s">
        <v>10046</v>
      </c>
      <c r="B3624">
        <v>0.116447895161508</v>
      </c>
      <c r="C3624">
        <f t="shared" ca="1" si="57"/>
        <v>0.19341747972430912</v>
      </c>
      <c r="S3624" t="s">
        <v>1645</v>
      </c>
      <c r="T3624">
        <v>7.8191981730107094E-2</v>
      </c>
      <c r="U3624">
        <v>0.18087437470088263</v>
      </c>
    </row>
    <row r="3625" spans="1:21" x14ac:dyDescent="0.45">
      <c r="A3625" t="s">
        <v>8713</v>
      </c>
      <c r="B3625">
        <v>0.116446585607446</v>
      </c>
      <c r="C3625">
        <f t="shared" ca="1" si="57"/>
        <v>0.44282541713920431</v>
      </c>
      <c r="S3625" t="s">
        <v>10268</v>
      </c>
      <c r="T3625">
        <v>1.6539436502572499E-2</v>
      </c>
      <c r="U3625">
        <v>0.18088033228241884</v>
      </c>
    </row>
    <row r="3626" spans="1:21" x14ac:dyDescent="0.45">
      <c r="A3626" t="s">
        <v>8956</v>
      </c>
      <c r="B3626">
        <v>0.116422554608926</v>
      </c>
      <c r="C3626">
        <f t="shared" ca="1" si="57"/>
        <v>0.93231796821990109</v>
      </c>
      <c r="S3626" t="s">
        <v>2855</v>
      </c>
      <c r="T3626">
        <v>7.4054361811428701E-2</v>
      </c>
      <c r="U3626">
        <v>0.18089026259203012</v>
      </c>
    </row>
    <row r="3627" spans="1:21" x14ac:dyDescent="0.45">
      <c r="A3627" t="s">
        <v>9392</v>
      </c>
      <c r="B3627">
        <v>0.116400654709698</v>
      </c>
      <c r="C3627">
        <f t="shared" ca="1" si="57"/>
        <v>0.97464317511672272</v>
      </c>
      <c r="S3627" t="s">
        <v>17053</v>
      </c>
      <c r="T3627">
        <v>9.9017323801018298E-2</v>
      </c>
      <c r="U3627">
        <v>0.18093295777765328</v>
      </c>
    </row>
    <row r="3628" spans="1:21" x14ac:dyDescent="0.45">
      <c r="A3628" t="s">
        <v>1310</v>
      </c>
      <c r="B3628">
        <v>0.11639894964750599</v>
      </c>
      <c r="C3628">
        <f t="shared" ca="1" si="57"/>
        <v>0.24409348455842561</v>
      </c>
      <c r="S3628" t="s">
        <v>17345</v>
      </c>
      <c r="T3628">
        <v>2.9800864717858901E-2</v>
      </c>
      <c r="U3628">
        <v>0.18095454532724409</v>
      </c>
    </row>
    <row r="3629" spans="1:21" x14ac:dyDescent="0.45">
      <c r="A3629" t="s">
        <v>1563</v>
      </c>
      <c r="B3629">
        <v>0.11638342590867901</v>
      </c>
      <c r="C3629">
        <f t="shared" ca="1" si="57"/>
        <v>0.85274202112854314</v>
      </c>
      <c r="S3629" t="s">
        <v>19840</v>
      </c>
      <c r="T3629">
        <v>2.8368317618494201E-2</v>
      </c>
      <c r="U3629">
        <v>0.1810106659567875</v>
      </c>
    </row>
    <row r="3630" spans="1:21" x14ac:dyDescent="0.45">
      <c r="A3630" t="s">
        <v>13052</v>
      </c>
      <c r="B3630">
        <v>0.116380520891641</v>
      </c>
      <c r="C3630">
        <f t="shared" ca="1" si="57"/>
        <v>0.15918257972085104</v>
      </c>
      <c r="S3630" t="s">
        <v>9329</v>
      </c>
      <c r="T3630">
        <v>1.2963508182844001E-2</v>
      </c>
      <c r="U3630">
        <v>0.18111097246299779</v>
      </c>
    </row>
    <row r="3631" spans="1:21" x14ac:dyDescent="0.45">
      <c r="A3631" t="s">
        <v>18498</v>
      </c>
      <c r="B3631">
        <v>0.116340617024399</v>
      </c>
      <c r="C3631">
        <f t="shared" ca="1" si="57"/>
        <v>0.3810739985604551</v>
      </c>
      <c r="S3631" t="s">
        <v>5911</v>
      </c>
      <c r="T3631">
        <v>4.0430270725143602E-2</v>
      </c>
      <c r="U3631">
        <v>0.18122112893203135</v>
      </c>
    </row>
    <row r="3632" spans="1:21" x14ac:dyDescent="0.45">
      <c r="A3632" t="s">
        <v>16989</v>
      </c>
      <c r="B3632">
        <v>0.11632873242481601</v>
      </c>
      <c r="C3632">
        <f t="shared" ca="1" si="57"/>
        <v>0.80094758771974928</v>
      </c>
      <c r="S3632" t="s">
        <v>16043</v>
      </c>
      <c r="T3632">
        <v>0.29774347175182497</v>
      </c>
      <c r="U3632">
        <v>0.18126115272034615</v>
      </c>
    </row>
    <row r="3633" spans="1:21" x14ac:dyDescent="0.45">
      <c r="A3633" t="s">
        <v>17650</v>
      </c>
      <c r="B3633">
        <v>0.116281979468882</v>
      </c>
      <c r="C3633">
        <f t="shared" ca="1" si="57"/>
        <v>4.5280166938217126E-2</v>
      </c>
      <c r="S3633" t="s">
        <v>5877</v>
      </c>
      <c r="T3633">
        <v>4.5261395349556401E-2</v>
      </c>
      <c r="U3633">
        <v>0.18128914139791119</v>
      </c>
    </row>
    <row r="3634" spans="1:21" x14ac:dyDescent="0.45">
      <c r="A3634" t="s">
        <v>18725</v>
      </c>
      <c r="B3634">
        <v>0.11627737349617</v>
      </c>
      <c r="C3634">
        <f t="shared" ca="1" si="57"/>
        <v>0.28427755012813871</v>
      </c>
      <c r="S3634" t="s">
        <v>9509</v>
      </c>
      <c r="T3634">
        <v>1.08522087101313E-2</v>
      </c>
      <c r="U3634">
        <v>0.18134549890093332</v>
      </c>
    </row>
    <row r="3635" spans="1:21" x14ac:dyDescent="0.45">
      <c r="A3635" t="s">
        <v>12988</v>
      </c>
      <c r="B3635">
        <v>0.116263705067887</v>
      </c>
      <c r="C3635">
        <f t="shared" ca="1" si="57"/>
        <v>0.58226841184246036</v>
      </c>
      <c r="S3635" t="s">
        <v>9359</v>
      </c>
      <c r="T3635">
        <v>1.9929558240610299E-2</v>
      </c>
      <c r="U3635">
        <v>0.18136602194522722</v>
      </c>
    </row>
    <row r="3636" spans="1:21" x14ac:dyDescent="0.45">
      <c r="A3636" t="s">
        <v>2776</v>
      </c>
      <c r="B3636">
        <v>0.116179658808238</v>
      </c>
      <c r="C3636">
        <f t="shared" ca="1" si="57"/>
        <v>0.31264140827779818</v>
      </c>
      <c r="S3636" t="s">
        <v>3094</v>
      </c>
      <c r="T3636">
        <v>3.9019486813618297E-2</v>
      </c>
      <c r="U3636">
        <v>0.1814531168535074</v>
      </c>
    </row>
    <row r="3637" spans="1:21" x14ac:dyDescent="0.45">
      <c r="A3637" t="s">
        <v>18254</v>
      </c>
      <c r="B3637">
        <v>0.11616391415079701</v>
      </c>
      <c r="C3637">
        <f t="shared" ca="1" si="57"/>
        <v>0.66687963573112663</v>
      </c>
      <c r="S3637" t="s">
        <v>15690</v>
      </c>
      <c r="T3637">
        <v>0.121268948076506</v>
      </c>
      <c r="U3637">
        <v>0.1814778455211602</v>
      </c>
    </row>
    <row r="3638" spans="1:21" x14ac:dyDescent="0.45">
      <c r="A3638" t="s">
        <v>18152</v>
      </c>
      <c r="B3638">
        <v>0.116152536457858</v>
      </c>
      <c r="C3638">
        <f t="shared" ca="1" si="57"/>
        <v>0.95146136916564428</v>
      </c>
      <c r="S3638" t="s">
        <v>4590</v>
      </c>
      <c r="T3638">
        <v>3.3143137473291902E-2</v>
      </c>
      <c r="U3638">
        <v>0.18154172267772539</v>
      </c>
    </row>
    <row r="3639" spans="1:21" x14ac:dyDescent="0.45">
      <c r="A3639" t="s">
        <v>10733</v>
      </c>
      <c r="B3639">
        <v>0.116140209403051</v>
      </c>
      <c r="C3639">
        <f t="shared" ca="1" si="57"/>
        <v>0.73589585694970561</v>
      </c>
      <c r="S3639" t="s">
        <v>3103</v>
      </c>
      <c r="T3639">
        <v>9.7365250172960299E-2</v>
      </c>
      <c r="U3639">
        <v>0.18157783760927027</v>
      </c>
    </row>
    <row r="3640" spans="1:21" x14ac:dyDescent="0.45">
      <c r="A3640" t="s">
        <v>131</v>
      </c>
      <c r="B3640">
        <v>0.116128839513611</v>
      </c>
      <c r="C3640">
        <f t="shared" ca="1" si="57"/>
        <v>6.9668950909729244E-3</v>
      </c>
      <c r="S3640" t="s">
        <v>13907</v>
      </c>
      <c r="T3640">
        <v>2.7529078736750499E-2</v>
      </c>
      <c r="U3640">
        <v>0.18160621660933796</v>
      </c>
    </row>
    <row r="3641" spans="1:21" x14ac:dyDescent="0.45">
      <c r="A3641" t="s">
        <v>4757</v>
      </c>
      <c r="B3641">
        <v>0.116076308058378</v>
      </c>
      <c r="C3641">
        <f t="shared" ca="1" si="57"/>
        <v>1.0975985702043833E-2</v>
      </c>
      <c r="S3641" t="s">
        <v>18994</v>
      </c>
      <c r="T3641">
        <v>5.9033175747991697E-2</v>
      </c>
      <c r="U3641">
        <v>0.18164179385900825</v>
      </c>
    </row>
    <row r="3642" spans="1:21" x14ac:dyDescent="0.45">
      <c r="A3642" t="s">
        <v>15039</v>
      </c>
      <c r="B3642">
        <v>0.11603755444286901</v>
      </c>
      <c r="C3642">
        <f t="shared" ca="1" si="57"/>
        <v>0.97019796914021872</v>
      </c>
      <c r="S3642" t="s">
        <v>16976</v>
      </c>
      <c r="T3642">
        <v>0.108269977142185</v>
      </c>
      <c r="U3642">
        <v>0.1816523678333597</v>
      </c>
    </row>
    <row r="3643" spans="1:21" x14ac:dyDescent="0.45">
      <c r="A3643" t="s">
        <v>12692</v>
      </c>
      <c r="B3643">
        <v>0.116001927781407</v>
      </c>
      <c r="C3643">
        <f t="shared" ca="1" si="57"/>
        <v>0.58804701886501531</v>
      </c>
      <c r="S3643" t="s">
        <v>1678</v>
      </c>
      <c r="T3643">
        <v>3.0166102424401101E-2</v>
      </c>
      <c r="U3643">
        <v>0.18167387262013213</v>
      </c>
    </row>
    <row r="3644" spans="1:21" x14ac:dyDescent="0.45">
      <c r="A3644" t="s">
        <v>8700</v>
      </c>
      <c r="B3644">
        <v>0.115992645366072</v>
      </c>
      <c r="C3644">
        <f t="shared" ca="1" si="57"/>
        <v>0.37159342332925005</v>
      </c>
      <c r="S3644" t="s">
        <v>18424</v>
      </c>
      <c r="T3644">
        <v>0.178643623046918</v>
      </c>
      <c r="U3644">
        <v>0.18176486066717934</v>
      </c>
    </row>
    <row r="3645" spans="1:21" x14ac:dyDescent="0.45">
      <c r="A3645" t="s">
        <v>16377</v>
      </c>
      <c r="B3645">
        <v>0.115984216074214</v>
      </c>
      <c r="C3645">
        <f t="shared" ca="1" si="57"/>
        <v>0.24827220135012706</v>
      </c>
      <c r="S3645" t="s">
        <v>5863</v>
      </c>
      <c r="T3645">
        <v>1.9327594494279801E-2</v>
      </c>
      <c r="U3645">
        <v>0.18177770182601449</v>
      </c>
    </row>
    <row r="3646" spans="1:21" x14ac:dyDescent="0.45">
      <c r="A3646" t="s">
        <v>555</v>
      </c>
      <c r="B3646">
        <v>0.11591778544468501</v>
      </c>
      <c r="C3646">
        <f t="shared" ca="1" si="57"/>
        <v>0.24680102276972127</v>
      </c>
      <c r="S3646" t="s">
        <v>5552</v>
      </c>
      <c r="T3646">
        <v>9.1908990657656002E-3</v>
      </c>
      <c r="U3646">
        <v>0.18186805896112324</v>
      </c>
    </row>
    <row r="3647" spans="1:21" x14ac:dyDescent="0.45">
      <c r="A3647" t="s">
        <v>14434</v>
      </c>
      <c r="B3647">
        <v>0.11590306651403801</v>
      </c>
      <c r="C3647">
        <f t="shared" ca="1" si="57"/>
        <v>0.88772635486519758</v>
      </c>
      <c r="S3647" t="s">
        <v>16259</v>
      </c>
      <c r="T3647">
        <v>7.3083369462277503E-2</v>
      </c>
      <c r="U3647">
        <v>0.18188619207937196</v>
      </c>
    </row>
    <row r="3648" spans="1:21" x14ac:dyDescent="0.45">
      <c r="A3648" t="s">
        <v>3982</v>
      </c>
      <c r="B3648">
        <v>0.11588638177603</v>
      </c>
      <c r="C3648">
        <f t="shared" ca="1" si="57"/>
        <v>0.40826933961148393</v>
      </c>
      <c r="S3648" t="s">
        <v>976</v>
      </c>
      <c r="T3648">
        <v>9.0402751426069905E-2</v>
      </c>
      <c r="U3648">
        <v>0.18191485033798316</v>
      </c>
    </row>
    <row r="3649" spans="1:21" x14ac:dyDescent="0.45">
      <c r="A3649" t="s">
        <v>910</v>
      </c>
      <c r="B3649">
        <v>0.115864510684193</v>
      </c>
      <c r="C3649">
        <f t="shared" ca="1" si="57"/>
        <v>0.64501606795324018</v>
      </c>
      <c r="S3649" t="s">
        <v>9102</v>
      </c>
      <c r="T3649">
        <v>2.4389647788196502E-2</v>
      </c>
      <c r="U3649">
        <v>0.18192444730810831</v>
      </c>
    </row>
    <row r="3650" spans="1:21" x14ac:dyDescent="0.45">
      <c r="A3650" t="s">
        <v>1556</v>
      </c>
      <c r="B3650">
        <v>0.11585069676592499</v>
      </c>
      <c r="C3650">
        <f t="shared" ca="1" si="57"/>
        <v>0.75847103921108128</v>
      </c>
      <c r="S3650" t="s">
        <v>7490</v>
      </c>
      <c r="T3650">
        <v>3.6496462873915697E-2</v>
      </c>
      <c r="U3650">
        <v>0.18192836914289734</v>
      </c>
    </row>
    <row r="3651" spans="1:21" x14ac:dyDescent="0.45">
      <c r="A3651" t="s">
        <v>1705</v>
      </c>
      <c r="B3651">
        <v>0.11585069676592499</v>
      </c>
      <c r="C3651">
        <f t="shared" ref="C3651:C3714" ca="1" si="58">RAND()</f>
        <v>5.886523532604504E-2</v>
      </c>
      <c r="S3651" t="s">
        <v>8683</v>
      </c>
      <c r="T3651">
        <v>3.3478365180644801E-2</v>
      </c>
      <c r="U3651">
        <v>0.18194033086399675</v>
      </c>
    </row>
    <row r="3652" spans="1:21" x14ac:dyDescent="0.45">
      <c r="A3652" t="s">
        <v>248</v>
      </c>
      <c r="B3652">
        <v>0.11582278494019201</v>
      </c>
      <c r="C3652">
        <f t="shared" ca="1" si="58"/>
        <v>7.6185906173688367E-2</v>
      </c>
      <c r="S3652" t="s">
        <v>1942</v>
      </c>
      <c r="T3652">
        <v>8.0292805312691798E-2</v>
      </c>
      <c r="U3652">
        <v>0.18194044751295058</v>
      </c>
    </row>
    <row r="3653" spans="1:21" x14ac:dyDescent="0.45">
      <c r="A3653" t="s">
        <v>4464</v>
      </c>
      <c r="B3653">
        <v>0.115814241495986</v>
      </c>
      <c r="C3653">
        <f t="shared" ca="1" si="58"/>
        <v>0.30931928608211834</v>
      </c>
      <c r="S3653" t="s">
        <v>3383</v>
      </c>
      <c r="T3653">
        <v>8.0547361662190398E-2</v>
      </c>
      <c r="U3653">
        <v>0.18200953606766446</v>
      </c>
    </row>
    <row r="3654" spans="1:21" x14ac:dyDescent="0.45">
      <c r="A3654" t="s">
        <v>1873</v>
      </c>
      <c r="B3654">
        <v>0.11572699492334</v>
      </c>
      <c r="C3654">
        <f t="shared" ca="1" si="58"/>
        <v>0.76377762116136128</v>
      </c>
      <c r="S3654" t="s">
        <v>2009</v>
      </c>
      <c r="T3654">
        <v>3.29989198532155E-2</v>
      </c>
      <c r="U3654">
        <v>0.18203080055297616</v>
      </c>
    </row>
    <row r="3655" spans="1:21" x14ac:dyDescent="0.45">
      <c r="A3655" t="s">
        <v>1432</v>
      </c>
      <c r="B3655">
        <v>0.115707207818619</v>
      </c>
      <c r="C3655">
        <f t="shared" ca="1" si="58"/>
        <v>0.23304658145081636</v>
      </c>
      <c r="S3655" t="s">
        <v>4867</v>
      </c>
      <c r="T3655">
        <v>4.6041256920296598E-2</v>
      </c>
      <c r="U3655">
        <v>0.18207553199937077</v>
      </c>
    </row>
    <row r="3656" spans="1:21" x14ac:dyDescent="0.45">
      <c r="A3656" t="s">
        <v>133</v>
      </c>
      <c r="B3656">
        <v>0.11567514863253001</v>
      </c>
      <c r="C3656">
        <f t="shared" ca="1" si="58"/>
        <v>0.89974362704259769</v>
      </c>
      <c r="S3656" t="s">
        <v>371</v>
      </c>
      <c r="T3656">
        <v>0.33847473230830999</v>
      </c>
      <c r="U3656">
        <v>0.18211415031021061</v>
      </c>
    </row>
    <row r="3657" spans="1:21" x14ac:dyDescent="0.45">
      <c r="A3657" t="s">
        <v>11126</v>
      </c>
      <c r="B3657">
        <v>0.115670966590734</v>
      </c>
      <c r="C3657">
        <f t="shared" ca="1" si="58"/>
        <v>0.1806272938465503</v>
      </c>
      <c r="S3657" t="s">
        <v>16241</v>
      </c>
      <c r="T3657">
        <v>0.134147653669352</v>
      </c>
      <c r="U3657">
        <v>0.18217197471026969</v>
      </c>
    </row>
    <row r="3658" spans="1:21" x14ac:dyDescent="0.45">
      <c r="A3658" t="s">
        <v>9711</v>
      </c>
      <c r="B3658">
        <v>0.11566862583883999</v>
      </c>
      <c r="C3658">
        <f t="shared" ca="1" si="58"/>
        <v>6.3558130954717407E-2</v>
      </c>
      <c r="S3658" t="s">
        <v>8726</v>
      </c>
      <c r="T3658">
        <v>0.10393949360895</v>
      </c>
      <c r="U3658">
        <v>0.18219548471700808</v>
      </c>
    </row>
    <row r="3659" spans="1:21" x14ac:dyDescent="0.45">
      <c r="A3659" t="s">
        <v>9635</v>
      </c>
      <c r="B3659">
        <v>0.11564188618309</v>
      </c>
      <c r="C3659">
        <f t="shared" ca="1" si="58"/>
        <v>0.33506505705536205</v>
      </c>
      <c r="S3659" t="s">
        <v>2637</v>
      </c>
      <c r="T3659">
        <v>5.7245748341123101E-2</v>
      </c>
      <c r="U3659">
        <v>0.18222649523251178</v>
      </c>
    </row>
    <row r="3660" spans="1:21" x14ac:dyDescent="0.45">
      <c r="A3660" t="s">
        <v>18051</v>
      </c>
      <c r="B3660">
        <v>0.115601845860011</v>
      </c>
      <c r="C3660">
        <f t="shared" ca="1" si="58"/>
        <v>0.23505678301039201</v>
      </c>
      <c r="S3660" t="s">
        <v>18829</v>
      </c>
      <c r="T3660">
        <v>7.9077416178273408E-3</v>
      </c>
      <c r="U3660">
        <v>0.18227238144182634</v>
      </c>
    </row>
    <row r="3661" spans="1:21" x14ac:dyDescent="0.45">
      <c r="A3661" t="s">
        <v>19795</v>
      </c>
      <c r="B3661">
        <v>0.115583422070981</v>
      </c>
      <c r="C3661">
        <f t="shared" ca="1" si="58"/>
        <v>0.40098997524991775</v>
      </c>
      <c r="S3661" t="s">
        <v>9563</v>
      </c>
      <c r="T3661">
        <v>1.89377182937146E-2</v>
      </c>
      <c r="U3661">
        <v>0.18229743747524541</v>
      </c>
    </row>
    <row r="3662" spans="1:21" x14ac:dyDescent="0.45">
      <c r="A3662" t="s">
        <v>16610</v>
      </c>
      <c r="B3662">
        <v>0.115571245563285</v>
      </c>
      <c r="C3662">
        <f t="shared" ca="1" si="58"/>
        <v>0.69926932710554224</v>
      </c>
      <c r="S3662" t="s">
        <v>12907</v>
      </c>
      <c r="T3662">
        <v>5.79967185853014E-2</v>
      </c>
      <c r="U3662">
        <v>0.18231288530166101</v>
      </c>
    </row>
    <row r="3663" spans="1:21" x14ac:dyDescent="0.45">
      <c r="A3663" t="s">
        <v>8651</v>
      </c>
      <c r="B3663">
        <v>0.11556541447803401</v>
      </c>
      <c r="C3663">
        <f t="shared" ca="1" si="58"/>
        <v>0.87078050572565158</v>
      </c>
      <c r="S3663" t="s">
        <v>18898</v>
      </c>
      <c r="T3663">
        <v>0.16416361899299101</v>
      </c>
      <c r="U3663">
        <v>0.18238733446279487</v>
      </c>
    </row>
    <row r="3664" spans="1:21" x14ac:dyDescent="0.45">
      <c r="A3664" t="s">
        <v>2346</v>
      </c>
      <c r="B3664">
        <v>0.115557430362866</v>
      </c>
      <c r="C3664">
        <f t="shared" ca="1" si="58"/>
        <v>0.65230894414858509</v>
      </c>
      <c r="S3664" t="s">
        <v>11916</v>
      </c>
      <c r="T3664">
        <v>4.2492974443133102E-2</v>
      </c>
      <c r="U3664">
        <v>0.18240147062933298</v>
      </c>
    </row>
    <row r="3665" spans="1:21" x14ac:dyDescent="0.45">
      <c r="A3665" t="s">
        <v>1626</v>
      </c>
      <c r="B3665">
        <v>0.11554185206070799</v>
      </c>
      <c r="C3665">
        <f t="shared" ca="1" si="58"/>
        <v>0.52822975995073285</v>
      </c>
      <c r="S3665" t="s">
        <v>17901</v>
      </c>
      <c r="T3665">
        <v>1.18169075499513E-2</v>
      </c>
      <c r="U3665">
        <v>0.18245719367045599</v>
      </c>
    </row>
    <row r="3666" spans="1:21" x14ac:dyDescent="0.45">
      <c r="A3666" t="s">
        <v>17175</v>
      </c>
      <c r="B3666">
        <v>0.115528952411946</v>
      </c>
      <c r="C3666">
        <f t="shared" ca="1" si="58"/>
        <v>0.35439964982128291</v>
      </c>
      <c r="S3666" t="s">
        <v>3057</v>
      </c>
      <c r="T3666">
        <v>1.5068635642399001E-2</v>
      </c>
      <c r="U3666">
        <v>0.18247616364789854</v>
      </c>
    </row>
    <row r="3667" spans="1:21" x14ac:dyDescent="0.45">
      <c r="A3667" t="s">
        <v>8473</v>
      </c>
      <c r="B3667">
        <v>0.115511963094936</v>
      </c>
      <c r="C3667">
        <f t="shared" ca="1" si="58"/>
        <v>0.2958531348595036</v>
      </c>
      <c r="S3667" t="s">
        <v>12479</v>
      </c>
      <c r="T3667">
        <v>5.1635652706883403E-2</v>
      </c>
      <c r="U3667">
        <v>0.18249057872678598</v>
      </c>
    </row>
    <row r="3668" spans="1:21" x14ac:dyDescent="0.45">
      <c r="A3668" t="s">
        <v>8215</v>
      </c>
      <c r="B3668">
        <v>0.115481055187401</v>
      </c>
      <c r="C3668">
        <f t="shared" ca="1" si="58"/>
        <v>6.4397086415116211E-2</v>
      </c>
      <c r="S3668" t="s">
        <v>17139</v>
      </c>
      <c r="T3668">
        <v>0.11418600177787</v>
      </c>
      <c r="U3668">
        <v>0.18258537927534257</v>
      </c>
    </row>
    <row r="3669" spans="1:21" x14ac:dyDescent="0.45">
      <c r="A3669" t="s">
        <v>4785</v>
      </c>
      <c r="B3669">
        <v>0.11545002656919701</v>
      </c>
      <c r="C3669">
        <f t="shared" ca="1" si="58"/>
        <v>8.8396337772450373E-2</v>
      </c>
      <c r="S3669" t="s">
        <v>15620</v>
      </c>
      <c r="T3669">
        <v>1.76889527615369E-2</v>
      </c>
      <c r="U3669">
        <v>0.18266608111158766</v>
      </c>
    </row>
    <row r="3670" spans="1:21" x14ac:dyDescent="0.45">
      <c r="A3670" t="s">
        <v>5731</v>
      </c>
      <c r="B3670">
        <v>0.11545002656919701</v>
      </c>
      <c r="C3670">
        <f t="shared" ca="1" si="58"/>
        <v>0.71462576284658852</v>
      </c>
      <c r="S3670" t="s">
        <v>9734</v>
      </c>
      <c r="T3670">
        <v>2.4684541068810802E-2</v>
      </c>
      <c r="U3670">
        <v>0.18270058383970544</v>
      </c>
    </row>
    <row r="3671" spans="1:21" x14ac:dyDescent="0.45">
      <c r="A3671" t="s">
        <v>12002</v>
      </c>
      <c r="B3671">
        <v>0.115426722527322</v>
      </c>
      <c r="C3671">
        <f t="shared" ca="1" si="58"/>
        <v>0.36452494531111324</v>
      </c>
      <c r="S3671" t="s">
        <v>693</v>
      </c>
      <c r="T3671">
        <v>2.4735095007997799E-2</v>
      </c>
      <c r="U3671">
        <v>0.18274172245906606</v>
      </c>
    </row>
    <row r="3672" spans="1:21" x14ac:dyDescent="0.45">
      <c r="A3672" t="s">
        <v>18159</v>
      </c>
      <c r="B3672">
        <v>0.115412455509961</v>
      </c>
      <c r="C3672">
        <f t="shared" ca="1" si="58"/>
        <v>0.85961822418049816</v>
      </c>
      <c r="S3672" t="s">
        <v>15664</v>
      </c>
      <c r="T3672">
        <v>5.0492893638934402E-2</v>
      </c>
      <c r="U3672">
        <v>0.18289562975268581</v>
      </c>
    </row>
    <row r="3673" spans="1:21" x14ac:dyDescent="0.45">
      <c r="A3673" t="s">
        <v>18534</v>
      </c>
      <c r="B3673">
        <v>0.11537821007733599</v>
      </c>
      <c r="C3673">
        <f t="shared" ca="1" si="58"/>
        <v>0.78990620887437601</v>
      </c>
      <c r="S3673" t="s">
        <v>17071</v>
      </c>
      <c r="T3673">
        <v>0.15836454841787001</v>
      </c>
      <c r="U3673">
        <v>0.18293557551947115</v>
      </c>
    </row>
    <row r="3674" spans="1:21" x14ac:dyDescent="0.45">
      <c r="A3674" t="s">
        <v>9871</v>
      </c>
      <c r="B3674">
        <v>0.115376121110528</v>
      </c>
      <c r="C3674">
        <f t="shared" ca="1" si="58"/>
        <v>0.86121955091483093</v>
      </c>
      <c r="S3674" t="s">
        <v>16308</v>
      </c>
      <c r="T3674">
        <v>5.8039927549601598E-2</v>
      </c>
      <c r="U3674">
        <v>0.18300438936050534</v>
      </c>
    </row>
    <row r="3675" spans="1:21" x14ac:dyDescent="0.45">
      <c r="A3675" t="s">
        <v>4118</v>
      </c>
      <c r="B3675">
        <v>0.1153743825592</v>
      </c>
      <c r="C3675">
        <f t="shared" ca="1" si="58"/>
        <v>0.73818440089095383</v>
      </c>
      <c r="S3675" t="s">
        <v>5344</v>
      </c>
      <c r="T3675">
        <v>0.103119622456598</v>
      </c>
      <c r="U3675">
        <v>0.18307817886932232</v>
      </c>
    </row>
    <row r="3676" spans="1:21" x14ac:dyDescent="0.45">
      <c r="A3676" t="s">
        <v>4120</v>
      </c>
      <c r="B3676">
        <v>0.1153743825592</v>
      </c>
      <c r="C3676">
        <f t="shared" ca="1" si="58"/>
        <v>0.67271006379530085</v>
      </c>
      <c r="S3676" t="s">
        <v>4911</v>
      </c>
      <c r="T3676">
        <v>1.13473149412279E-2</v>
      </c>
      <c r="U3676">
        <v>0.18312358059432154</v>
      </c>
    </row>
    <row r="3677" spans="1:21" x14ac:dyDescent="0.45">
      <c r="A3677" t="s">
        <v>172</v>
      </c>
      <c r="B3677">
        <v>0.11536499394689</v>
      </c>
      <c r="C3677">
        <f t="shared" ca="1" si="58"/>
        <v>0.9729010661199492</v>
      </c>
      <c r="S3677" t="s">
        <v>13712</v>
      </c>
      <c r="T3677">
        <v>1.5847775859901998E-2</v>
      </c>
      <c r="U3677">
        <v>0.18314430165781537</v>
      </c>
    </row>
    <row r="3678" spans="1:21" x14ac:dyDescent="0.45">
      <c r="A3678" t="s">
        <v>18745</v>
      </c>
      <c r="B3678">
        <v>0.115324024349668</v>
      </c>
      <c r="C3678">
        <f t="shared" ca="1" si="58"/>
        <v>0.57776233543437638</v>
      </c>
      <c r="S3678" t="s">
        <v>11651</v>
      </c>
      <c r="T3678">
        <v>0.29251251392966598</v>
      </c>
      <c r="U3678">
        <v>0.18319746746052201</v>
      </c>
    </row>
    <row r="3679" spans="1:21" x14ac:dyDescent="0.45">
      <c r="A3679" t="s">
        <v>11271</v>
      </c>
      <c r="B3679">
        <v>0.115309937109278</v>
      </c>
      <c r="C3679">
        <f t="shared" ca="1" si="58"/>
        <v>0.65667222969600869</v>
      </c>
      <c r="S3679" t="s">
        <v>19451</v>
      </c>
      <c r="T3679">
        <v>7.72697102132959E-2</v>
      </c>
      <c r="U3679">
        <v>0.18321526897760065</v>
      </c>
    </row>
    <row r="3680" spans="1:21" x14ac:dyDescent="0.45">
      <c r="A3680" t="s">
        <v>16100</v>
      </c>
      <c r="B3680">
        <v>0.115291336923176</v>
      </c>
      <c r="C3680">
        <f t="shared" ca="1" si="58"/>
        <v>0.48523509777506102</v>
      </c>
      <c r="S3680" t="s">
        <v>2864</v>
      </c>
      <c r="T3680">
        <v>3.0210701663973001E-2</v>
      </c>
      <c r="U3680">
        <v>0.18337844285760463</v>
      </c>
    </row>
    <row r="3681" spans="1:21" x14ac:dyDescent="0.45">
      <c r="A3681" t="s">
        <v>16736</v>
      </c>
      <c r="B3681">
        <v>0.11523825663508599</v>
      </c>
      <c r="C3681">
        <f t="shared" ca="1" si="58"/>
        <v>0.84299460933732429</v>
      </c>
      <c r="S3681" t="s">
        <v>15876</v>
      </c>
      <c r="T3681">
        <v>7.8940561861299205E-2</v>
      </c>
      <c r="U3681">
        <v>0.18338136495524104</v>
      </c>
    </row>
    <row r="3682" spans="1:21" x14ac:dyDescent="0.45">
      <c r="A3682" t="s">
        <v>3426</v>
      </c>
      <c r="B3682">
        <v>0.115216004261146</v>
      </c>
      <c r="C3682">
        <f t="shared" ca="1" si="58"/>
        <v>0.50494909270235899</v>
      </c>
      <c r="S3682" t="s">
        <v>3974</v>
      </c>
      <c r="T3682">
        <v>2.9969849677695001E-2</v>
      </c>
      <c r="U3682">
        <v>0.18345448716536417</v>
      </c>
    </row>
    <row r="3683" spans="1:21" x14ac:dyDescent="0.45">
      <c r="A3683" t="s">
        <v>5671</v>
      </c>
      <c r="B3683">
        <v>0.115215518538791</v>
      </c>
      <c r="C3683">
        <f t="shared" ca="1" si="58"/>
        <v>0.12502127382778472</v>
      </c>
      <c r="S3683" t="s">
        <v>13520</v>
      </c>
      <c r="T3683">
        <v>5.21837550280368E-2</v>
      </c>
      <c r="U3683">
        <v>0.1834549127042453</v>
      </c>
    </row>
    <row r="3684" spans="1:21" x14ac:dyDescent="0.45">
      <c r="A3684" t="s">
        <v>11261</v>
      </c>
      <c r="B3684">
        <v>0.115210627167848</v>
      </c>
      <c r="C3684">
        <f t="shared" ca="1" si="58"/>
        <v>0.97126154638547291</v>
      </c>
      <c r="S3684" t="s">
        <v>14064</v>
      </c>
      <c r="T3684">
        <v>3.6178568600795699E-2</v>
      </c>
      <c r="U3684">
        <v>0.18345641813487057</v>
      </c>
    </row>
    <row r="3685" spans="1:21" x14ac:dyDescent="0.45">
      <c r="A3685" t="s">
        <v>9779</v>
      </c>
      <c r="B3685">
        <v>0.11518033551072</v>
      </c>
      <c r="C3685">
        <f t="shared" ca="1" si="58"/>
        <v>3.1484067414532024E-2</v>
      </c>
      <c r="S3685" t="s">
        <v>17630</v>
      </c>
      <c r="T3685">
        <v>9.1618875988429604E-2</v>
      </c>
      <c r="U3685">
        <v>0.18346921626242707</v>
      </c>
    </row>
    <row r="3686" spans="1:21" x14ac:dyDescent="0.45">
      <c r="A3686" t="s">
        <v>14548</v>
      </c>
      <c r="B3686">
        <v>0.115139522185608</v>
      </c>
      <c r="C3686">
        <f t="shared" ca="1" si="58"/>
        <v>5.0483479130547515E-4</v>
      </c>
      <c r="S3686" t="s">
        <v>15661</v>
      </c>
      <c r="T3686">
        <v>5.5844445718730103E-2</v>
      </c>
      <c r="U3686">
        <v>0.18347375341700978</v>
      </c>
    </row>
    <row r="3687" spans="1:21" x14ac:dyDescent="0.45">
      <c r="A3687" t="s">
        <v>15682</v>
      </c>
      <c r="B3687">
        <v>0.115138308842318</v>
      </c>
      <c r="C3687">
        <f t="shared" ca="1" si="58"/>
        <v>8.4140522703866183E-2</v>
      </c>
      <c r="S3687" t="s">
        <v>18008</v>
      </c>
      <c r="T3687">
        <v>8.0063189265627398E-3</v>
      </c>
      <c r="U3687">
        <v>0.18349617714439637</v>
      </c>
    </row>
    <row r="3688" spans="1:21" x14ac:dyDescent="0.45">
      <c r="A3688" t="s">
        <v>233</v>
      </c>
      <c r="B3688">
        <v>0.115075326633609</v>
      </c>
      <c r="C3688">
        <f t="shared" ca="1" si="58"/>
        <v>0.8289079149528622</v>
      </c>
      <c r="S3688" t="s">
        <v>11930</v>
      </c>
      <c r="T3688">
        <v>0.450402297634662</v>
      </c>
      <c r="U3688">
        <v>0.18359371564763383</v>
      </c>
    </row>
    <row r="3689" spans="1:21" x14ac:dyDescent="0.45">
      <c r="A3689" t="s">
        <v>9530</v>
      </c>
      <c r="B3689">
        <v>0.115070437679865</v>
      </c>
      <c r="C3689">
        <f t="shared" ca="1" si="58"/>
        <v>0.34339846958002196</v>
      </c>
      <c r="S3689" t="s">
        <v>19140</v>
      </c>
      <c r="T3689">
        <v>0.241936747962466</v>
      </c>
      <c r="U3689">
        <v>0.18359966753573986</v>
      </c>
    </row>
    <row r="3690" spans="1:21" x14ac:dyDescent="0.45">
      <c r="A3690" t="s">
        <v>184</v>
      </c>
      <c r="B3690">
        <v>0.115061301444672</v>
      </c>
      <c r="C3690">
        <f t="shared" ca="1" si="58"/>
        <v>0.51914448726264528</v>
      </c>
      <c r="S3690" t="s">
        <v>17955</v>
      </c>
      <c r="T3690">
        <v>5.7864413204319197E-2</v>
      </c>
      <c r="U3690">
        <v>0.18366911968051836</v>
      </c>
    </row>
    <row r="3691" spans="1:21" x14ac:dyDescent="0.45">
      <c r="A3691" t="s">
        <v>11035</v>
      </c>
      <c r="B3691">
        <v>0.115022692265997</v>
      </c>
      <c r="C3691">
        <f t="shared" ca="1" si="58"/>
        <v>0.32983515915270167</v>
      </c>
      <c r="S3691" t="s">
        <v>12331</v>
      </c>
      <c r="T3691">
        <v>7.3713248105727099E-3</v>
      </c>
      <c r="U3691">
        <v>0.18367692961015492</v>
      </c>
    </row>
    <row r="3692" spans="1:21" x14ac:dyDescent="0.45">
      <c r="A3692" t="s">
        <v>2563</v>
      </c>
      <c r="B3692">
        <v>0.114982069425497</v>
      </c>
      <c r="C3692">
        <f t="shared" ca="1" si="58"/>
        <v>0.29702693256333601</v>
      </c>
      <c r="S3692" t="s">
        <v>6962</v>
      </c>
      <c r="T3692">
        <v>2.8702600134504701E-2</v>
      </c>
      <c r="U3692">
        <v>0.18369727962597127</v>
      </c>
    </row>
    <row r="3693" spans="1:21" x14ac:dyDescent="0.45">
      <c r="A3693" t="s">
        <v>16906</v>
      </c>
      <c r="B3693">
        <v>0.114950517284286</v>
      </c>
      <c r="C3693">
        <f t="shared" ca="1" si="58"/>
        <v>0.52034585324560445</v>
      </c>
      <c r="S3693" t="s">
        <v>439</v>
      </c>
      <c r="T3693">
        <v>0.227344207509695</v>
      </c>
      <c r="U3693">
        <v>0.18374288814111972</v>
      </c>
    </row>
    <row r="3694" spans="1:21" x14ac:dyDescent="0.45">
      <c r="A3694" t="s">
        <v>3430</v>
      </c>
      <c r="B3694">
        <v>0.114949484065919</v>
      </c>
      <c r="C3694">
        <f t="shared" ca="1" si="58"/>
        <v>0.54852210311972749</v>
      </c>
      <c r="S3694" t="s">
        <v>4244</v>
      </c>
      <c r="T3694">
        <v>8.1416641804127596E-2</v>
      </c>
      <c r="U3694">
        <v>0.1837655951699485</v>
      </c>
    </row>
    <row r="3695" spans="1:21" x14ac:dyDescent="0.45">
      <c r="A3695" t="s">
        <v>11310</v>
      </c>
      <c r="B3695">
        <v>0.114923269942577</v>
      </c>
      <c r="C3695">
        <f t="shared" ca="1" si="58"/>
        <v>0.45043025242909707</v>
      </c>
      <c r="S3695" t="s">
        <v>17271</v>
      </c>
      <c r="T3695">
        <v>0.13817559593955001</v>
      </c>
      <c r="U3695">
        <v>0.18381179852371343</v>
      </c>
    </row>
    <row r="3696" spans="1:21" x14ac:dyDescent="0.45">
      <c r="A3696" t="s">
        <v>3514</v>
      </c>
      <c r="B3696">
        <v>0.114889912231821</v>
      </c>
      <c r="C3696">
        <f t="shared" ca="1" si="58"/>
        <v>0.49910371502915973</v>
      </c>
      <c r="S3696" t="s">
        <v>4680</v>
      </c>
      <c r="T3696">
        <v>4.8741446739072797E-2</v>
      </c>
      <c r="U3696">
        <v>0.1839254558726231</v>
      </c>
    </row>
    <row r="3697" spans="1:21" x14ac:dyDescent="0.45">
      <c r="A3697" t="s">
        <v>8336</v>
      </c>
      <c r="B3697">
        <v>0.114889912231821</v>
      </c>
      <c r="C3697">
        <f t="shared" ca="1" si="58"/>
        <v>0.15301993936316016</v>
      </c>
      <c r="S3697" t="s">
        <v>9445</v>
      </c>
      <c r="T3697">
        <v>4.45170706954632E-2</v>
      </c>
      <c r="U3697">
        <v>0.1839272029502651</v>
      </c>
    </row>
    <row r="3698" spans="1:21" x14ac:dyDescent="0.45">
      <c r="A3698" t="s">
        <v>9378</v>
      </c>
      <c r="B3698">
        <v>0.114889636283682</v>
      </c>
      <c r="C3698">
        <f t="shared" ca="1" si="58"/>
        <v>0.31075199689889554</v>
      </c>
      <c r="S3698" t="s">
        <v>4761</v>
      </c>
      <c r="T3698">
        <v>3.5338681530142101E-2</v>
      </c>
      <c r="U3698">
        <v>0.18395044242572511</v>
      </c>
    </row>
    <row r="3699" spans="1:21" x14ac:dyDescent="0.45">
      <c r="A3699" t="s">
        <v>13165</v>
      </c>
      <c r="B3699">
        <v>0.114848886647558</v>
      </c>
      <c r="C3699">
        <f t="shared" ca="1" si="58"/>
        <v>0.35385954473812875</v>
      </c>
      <c r="S3699" t="s">
        <v>9250</v>
      </c>
      <c r="T3699">
        <v>3.3782211620786297E-2</v>
      </c>
      <c r="U3699">
        <v>0.18403693621385475</v>
      </c>
    </row>
    <row r="3700" spans="1:21" x14ac:dyDescent="0.45">
      <c r="A3700" t="s">
        <v>9645</v>
      </c>
      <c r="B3700">
        <v>0.11484596941816901</v>
      </c>
      <c r="C3700">
        <f t="shared" ca="1" si="58"/>
        <v>0.73861343539117397</v>
      </c>
      <c r="S3700" t="s">
        <v>9835</v>
      </c>
      <c r="T3700">
        <v>0.149277023968692</v>
      </c>
      <c r="U3700">
        <v>0.18414768602296583</v>
      </c>
    </row>
    <row r="3701" spans="1:21" x14ac:dyDescent="0.45">
      <c r="A3701" t="s">
        <v>14835</v>
      </c>
      <c r="B3701">
        <v>0.11480584963030301</v>
      </c>
      <c r="C3701">
        <f t="shared" ca="1" si="58"/>
        <v>0.4182285492203841</v>
      </c>
      <c r="S3701" t="s">
        <v>15205</v>
      </c>
      <c r="T3701">
        <v>5.1578315740251297E-2</v>
      </c>
      <c r="U3701">
        <v>0.18418884439047056</v>
      </c>
    </row>
    <row r="3702" spans="1:21" x14ac:dyDescent="0.45">
      <c r="A3702" t="s">
        <v>8981</v>
      </c>
      <c r="B3702">
        <v>0.11477569614797099</v>
      </c>
      <c r="C3702">
        <f t="shared" ca="1" si="58"/>
        <v>0.57346108128151385</v>
      </c>
      <c r="S3702" t="s">
        <v>6487</v>
      </c>
      <c r="T3702">
        <v>1.53340326613285E-2</v>
      </c>
      <c r="U3702">
        <v>0.1842350608638188</v>
      </c>
    </row>
    <row r="3703" spans="1:21" x14ac:dyDescent="0.45">
      <c r="A3703" t="s">
        <v>10075</v>
      </c>
      <c r="B3703">
        <v>0.114772514887785</v>
      </c>
      <c r="C3703">
        <f t="shared" ca="1" si="58"/>
        <v>3.140511231099008E-2</v>
      </c>
      <c r="S3703" t="s">
        <v>4919</v>
      </c>
      <c r="T3703">
        <v>4.6633099764685097E-2</v>
      </c>
      <c r="U3703">
        <v>0.18430700563344649</v>
      </c>
    </row>
    <row r="3704" spans="1:21" x14ac:dyDescent="0.45">
      <c r="A3704" t="s">
        <v>18651</v>
      </c>
      <c r="B3704">
        <v>0.114754616883835</v>
      </c>
      <c r="C3704">
        <f t="shared" ca="1" si="58"/>
        <v>0.36827203501153283</v>
      </c>
      <c r="S3704" t="s">
        <v>13110</v>
      </c>
      <c r="T3704">
        <v>4.8744492305615998E-2</v>
      </c>
      <c r="U3704">
        <v>0.18436048989261666</v>
      </c>
    </row>
    <row r="3705" spans="1:21" x14ac:dyDescent="0.45">
      <c r="A3705" t="s">
        <v>6644</v>
      </c>
      <c r="B3705">
        <v>0.11472673547264201</v>
      </c>
      <c r="C3705">
        <f t="shared" ca="1" si="58"/>
        <v>0.62209469494820058</v>
      </c>
      <c r="S3705" t="s">
        <v>18138</v>
      </c>
      <c r="T3705">
        <v>5.9571017999247099E-2</v>
      </c>
      <c r="U3705">
        <v>0.18436609367524881</v>
      </c>
    </row>
    <row r="3706" spans="1:21" x14ac:dyDescent="0.45">
      <c r="A3706" t="s">
        <v>3129</v>
      </c>
      <c r="B3706">
        <v>0.11469284351827699</v>
      </c>
      <c r="C3706">
        <f t="shared" ca="1" si="58"/>
        <v>0.55024257508653385</v>
      </c>
      <c r="S3706" t="s">
        <v>11418</v>
      </c>
      <c r="T3706">
        <v>0.13853065947965501</v>
      </c>
      <c r="U3706">
        <v>0.18444712927275198</v>
      </c>
    </row>
    <row r="3707" spans="1:21" x14ac:dyDescent="0.45">
      <c r="A3707" t="s">
        <v>2521</v>
      </c>
      <c r="B3707">
        <v>0.11468079120326299</v>
      </c>
      <c r="C3707">
        <f t="shared" ca="1" si="58"/>
        <v>0.53564933126634162</v>
      </c>
      <c r="S3707" t="s">
        <v>7597</v>
      </c>
      <c r="T3707">
        <v>2.25858861213372E-2</v>
      </c>
      <c r="U3707">
        <v>0.18449122392754524</v>
      </c>
    </row>
    <row r="3708" spans="1:21" x14ac:dyDescent="0.45">
      <c r="A3708" t="s">
        <v>15722</v>
      </c>
      <c r="B3708">
        <v>0.114647386643321</v>
      </c>
      <c r="C3708">
        <f t="shared" ca="1" si="58"/>
        <v>0.24814807688608587</v>
      </c>
      <c r="S3708" t="s">
        <v>10491</v>
      </c>
      <c r="T3708">
        <v>5.0868777726997098E-2</v>
      </c>
      <c r="U3708">
        <v>0.1846185359059308</v>
      </c>
    </row>
    <row r="3709" spans="1:21" x14ac:dyDescent="0.45">
      <c r="A3709" t="s">
        <v>3163</v>
      </c>
      <c r="B3709">
        <v>0.11459712296921901</v>
      </c>
      <c r="C3709">
        <f t="shared" ca="1" si="58"/>
        <v>0.78189536574287211</v>
      </c>
      <c r="S3709" t="s">
        <v>14318</v>
      </c>
      <c r="T3709">
        <v>2.3901359179932399E-2</v>
      </c>
      <c r="U3709">
        <v>0.18467739930650717</v>
      </c>
    </row>
    <row r="3710" spans="1:21" x14ac:dyDescent="0.45">
      <c r="A3710" t="s">
        <v>6862</v>
      </c>
      <c r="B3710">
        <v>0.114572999730644</v>
      </c>
      <c r="C3710">
        <f t="shared" ca="1" si="58"/>
        <v>0.79532831303221008</v>
      </c>
      <c r="S3710" t="s">
        <v>7452</v>
      </c>
      <c r="T3710">
        <v>7.9450757983734799E-2</v>
      </c>
      <c r="U3710">
        <v>0.18473617478478932</v>
      </c>
    </row>
    <row r="3711" spans="1:21" x14ac:dyDescent="0.45">
      <c r="A3711" t="s">
        <v>4022</v>
      </c>
      <c r="B3711">
        <v>0.114537468536947</v>
      </c>
      <c r="C3711">
        <f t="shared" ca="1" si="58"/>
        <v>0.77689380236320027</v>
      </c>
      <c r="S3711" t="s">
        <v>13793</v>
      </c>
      <c r="T3711">
        <v>1.62642944859171E-2</v>
      </c>
      <c r="U3711">
        <v>0.18477772903218714</v>
      </c>
    </row>
    <row r="3712" spans="1:21" x14ac:dyDescent="0.45">
      <c r="A3712" t="s">
        <v>13097</v>
      </c>
      <c r="B3712">
        <v>0.114532474097972</v>
      </c>
      <c r="C3712">
        <f t="shared" ca="1" si="58"/>
        <v>0.43726927328729381</v>
      </c>
      <c r="S3712" t="s">
        <v>2488</v>
      </c>
      <c r="T3712">
        <v>3.40320717089546E-2</v>
      </c>
      <c r="U3712">
        <v>0.18481372580235711</v>
      </c>
    </row>
    <row r="3713" spans="1:21" x14ac:dyDescent="0.45">
      <c r="A3713" t="s">
        <v>11732</v>
      </c>
      <c r="B3713">
        <v>0.114515995054187</v>
      </c>
      <c r="C3713">
        <f t="shared" ca="1" si="58"/>
        <v>0.26941881273135504</v>
      </c>
      <c r="S3713" t="s">
        <v>9578</v>
      </c>
      <c r="T3713">
        <v>7.4068905638924001E-2</v>
      </c>
      <c r="U3713">
        <v>0.18483707605937649</v>
      </c>
    </row>
    <row r="3714" spans="1:21" x14ac:dyDescent="0.45">
      <c r="A3714" t="s">
        <v>3988</v>
      </c>
      <c r="B3714">
        <v>0.11451280418963</v>
      </c>
      <c r="C3714">
        <f t="shared" ca="1" si="58"/>
        <v>0.8805810425861883</v>
      </c>
      <c r="S3714" t="s">
        <v>5942</v>
      </c>
      <c r="T3714">
        <v>2.1958876488574499E-2</v>
      </c>
      <c r="U3714">
        <v>0.18487897552779176</v>
      </c>
    </row>
    <row r="3715" spans="1:21" x14ac:dyDescent="0.45">
      <c r="A3715" t="s">
        <v>4676</v>
      </c>
      <c r="B3715">
        <v>0.11451280418963</v>
      </c>
      <c r="C3715">
        <f t="shared" ref="C3715:C3778" ca="1" si="59">RAND()</f>
        <v>0.23080208935354751</v>
      </c>
      <c r="S3715" t="s">
        <v>7340</v>
      </c>
      <c r="T3715">
        <v>5.3417797432436999E-2</v>
      </c>
      <c r="U3715">
        <v>0.18497667840511711</v>
      </c>
    </row>
    <row r="3716" spans="1:21" x14ac:dyDescent="0.45">
      <c r="A3716" t="s">
        <v>16908</v>
      </c>
      <c r="B3716">
        <v>0.11443533199438399</v>
      </c>
      <c r="C3716">
        <f t="shared" ca="1" si="59"/>
        <v>0.49384084348115165</v>
      </c>
      <c r="S3716" t="s">
        <v>19000</v>
      </c>
      <c r="T3716">
        <v>3.3305024796788402E-2</v>
      </c>
      <c r="U3716">
        <v>0.18508168062029451</v>
      </c>
    </row>
    <row r="3717" spans="1:21" x14ac:dyDescent="0.45">
      <c r="A3717" t="s">
        <v>3928</v>
      </c>
      <c r="B3717">
        <v>0.11443235460049</v>
      </c>
      <c r="C3717">
        <f t="shared" ca="1" si="59"/>
        <v>0.95188677113701914</v>
      </c>
      <c r="S3717" t="s">
        <v>19431</v>
      </c>
      <c r="T3717">
        <v>7.4346098516499898E-2</v>
      </c>
      <c r="U3717">
        <v>0.18518684777046313</v>
      </c>
    </row>
    <row r="3718" spans="1:21" x14ac:dyDescent="0.45">
      <c r="A3718" t="s">
        <v>8520</v>
      </c>
      <c r="B3718">
        <v>0.114391185381474</v>
      </c>
      <c r="C3718">
        <f t="shared" ca="1" si="59"/>
        <v>0.23799210807116267</v>
      </c>
      <c r="S3718" t="s">
        <v>2198</v>
      </c>
      <c r="T3718">
        <v>1.6974779192073498E-2</v>
      </c>
      <c r="U3718">
        <v>0.18519330752763152</v>
      </c>
    </row>
    <row r="3719" spans="1:21" x14ac:dyDescent="0.45">
      <c r="A3719" t="s">
        <v>8731</v>
      </c>
      <c r="B3719">
        <v>0.114388618966958</v>
      </c>
      <c r="C3719">
        <f t="shared" ca="1" si="59"/>
        <v>0.97257056470479708</v>
      </c>
      <c r="S3719" t="s">
        <v>10643</v>
      </c>
      <c r="T3719">
        <v>4.1275803378985003E-2</v>
      </c>
      <c r="U3719">
        <v>0.18522124265370576</v>
      </c>
    </row>
    <row r="3720" spans="1:21" x14ac:dyDescent="0.45">
      <c r="A3720" t="s">
        <v>6901</v>
      </c>
      <c r="B3720">
        <v>0.114350037365121</v>
      </c>
      <c r="C3720">
        <f t="shared" ca="1" si="59"/>
        <v>0.10874913948940046</v>
      </c>
      <c r="S3720" t="s">
        <v>7351</v>
      </c>
      <c r="T3720">
        <v>6.1601797254081402E-2</v>
      </c>
      <c r="U3720">
        <v>0.18526954606322232</v>
      </c>
    </row>
    <row r="3721" spans="1:21" x14ac:dyDescent="0.45">
      <c r="A3721" t="s">
        <v>10715</v>
      </c>
      <c r="B3721">
        <v>0.114339630788736</v>
      </c>
      <c r="C3721">
        <f t="shared" ca="1" si="59"/>
        <v>2.5774053155954046E-2</v>
      </c>
      <c r="S3721" t="s">
        <v>3311</v>
      </c>
      <c r="T3721">
        <v>4.0718145785149304E-3</v>
      </c>
      <c r="U3721">
        <v>0.18527869942321618</v>
      </c>
    </row>
    <row r="3722" spans="1:21" x14ac:dyDescent="0.45">
      <c r="A3722" t="s">
        <v>321</v>
      </c>
      <c r="B3722">
        <v>0.11433303720597</v>
      </c>
      <c r="C3722">
        <f t="shared" ca="1" si="59"/>
        <v>0.89656666181024702</v>
      </c>
      <c r="S3722" t="s">
        <v>12058</v>
      </c>
      <c r="T3722">
        <v>2.7679379006263299E-2</v>
      </c>
      <c r="U3722">
        <v>0.1853003545121733</v>
      </c>
    </row>
    <row r="3723" spans="1:21" x14ac:dyDescent="0.45">
      <c r="A3723" t="s">
        <v>1529</v>
      </c>
      <c r="B3723">
        <v>0.11430627027014501</v>
      </c>
      <c r="C3723">
        <f t="shared" ca="1" si="59"/>
        <v>0.51437862441074111</v>
      </c>
      <c r="S3723" t="s">
        <v>16166</v>
      </c>
      <c r="T3723">
        <v>4.3510841551456E-2</v>
      </c>
      <c r="U3723">
        <v>0.18536432515655321</v>
      </c>
    </row>
    <row r="3724" spans="1:21" x14ac:dyDescent="0.45">
      <c r="A3724" t="s">
        <v>17960</v>
      </c>
      <c r="B3724">
        <v>0.114290117869621</v>
      </c>
      <c r="C3724">
        <f t="shared" ca="1" si="59"/>
        <v>0.87430463394707769</v>
      </c>
      <c r="S3724" t="s">
        <v>12754</v>
      </c>
      <c r="T3724">
        <v>9.1125890545197305E-2</v>
      </c>
      <c r="U3724">
        <v>0.18537364707806403</v>
      </c>
    </row>
    <row r="3725" spans="1:21" x14ac:dyDescent="0.45">
      <c r="A3725" t="s">
        <v>14733</v>
      </c>
      <c r="B3725">
        <v>0.114286979307202</v>
      </c>
      <c r="C3725">
        <f t="shared" ca="1" si="59"/>
        <v>0.81275248653421883</v>
      </c>
      <c r="S3725" t="s">
        <v>7813</v>
      </c>
      <c r="T3725">
        <v>4.3061327109609202E-3</v>
      </c>
      <c r="U3725">
        <v>0.18540017867526271</v>
      </c>
    </row>
    <row r="3726" spans="1:21" x14ac:dyDescent="0.45">
      <c r="A3726" t="s">
        <v>12986</v>
      </c>
      <c r="B3726">
        <v>0.114280767475258</v>
      </c>
      <c r="C3726">
        <f t="shared" ca="1" si="59"/>
        <v>0.86120257472355</v>
      </c>
      <c r="S3726" t="s">
        <v>12495</v>
      </c>
      <c r="T3726">
        <v>3.81077156767516E-2</v>
      </c>
      <c r="U3726">
        <v>0.18542502631142987</v>
      </c>
    </row>
    <row r="3727" spans="1:21" x14ac:dyDescent="0.45">
      <c r="A3727" t="s">
        <v>16006</v>
      </c>
      <c r="B3727">
        <v>0.114257572193931</v>
      </c>
      <c r="C3727">
        <f t="shared" ca="1" si="59"/>
        <v>0.87567789032307153</v>
      </c>
      <c r="S3727" t="s">
        <v>1397</v>
      </c>
      <c r="T3727">
        <v>0.16842829465828099</v>
      </c>
      <c r="U3727">
        <v>0.18554126300445417</v>
      </c>
    </row>
    <row r="3728" spans="1:21" x14ac:dyDescent="0.45">
      <c r="A3728" t="s">
        <v>16390</v>
      </c>
      <c r="B3728">
        <v>0.114209788515893</v>
      </c>
      <c r="C3728">
        <f t="shared" ca="1" si="59"/>
        <v>0.41070637766040852</v>
      </c>
      <c r="S3728" t="s">
        <v>5478</v>
      </c>
      <c r="T3728">
        <v>3.5466508685643203E-2</v>
      </c>
      <c r="U3728">
        <v>0.18561491172370703</v>
      </c>
    </row>
    <row r="3729" spans="1:21" x14ac:dyDescent="0.45">
      <c r="A3729" t="s">
        <v>6271</v>
      </c>
      <c r="B3729">
        <v>0.114209507190044</v>
      </c>
      <c r="C3729">
        <f t="shared" ca="1" si="59"/>
        <v>9.5165672373662025E-2</v>
      </c>
      <c r="S3729" t="s">
        <v>12947</v>
      </c>
      <c r="T3729">
        <v>5.2058434653684899E-2</v>
      </c>
      <c r="U3729">
        <v>0.18561614569757368</v>
      </c>
    </row>
    <row r="3730" spans="1:21" x14ac:dyDescent="0.45">
      <c r="A3730" t="s">
        <v>683</v>
      </c>
      <c r="B3730">
        <v>0.114200008444653</v>
      </c>
      <c r="C3730">
        <f t="shared" ca="1" si="59"/>
        <v>0.25273849812611304</v>
      </c>
      <c r="S3730" t="s">
        <v>16099</v>
      </c>
      <c r="T3730">
        <v>4.41006416569064E-2</v>
      </c>
      <c r="U3730">
        <v>0.18563789265493358</v>
      </c>
    </row>
    <row r="3731" spans="1:21" x14ac:dyDescent="0.45">
      <c r="A3731" t="s">
        <v>8323</v>
      </c>
      <c r="B3731">
        <v>0.114188377237138</v>
      </c>
      <c r="C3731">
        <f t="shared" ca="1" si="59"/>
        <v>0.38470353089720433</v>
      </c>
      <c r="S3731" t="s">
        <v>5629</v>
      </c>
      <c r="T3731">
        <v>3.3000892912723803E-2</v>
      </c>
      <c r="U3731">
        <v>0.18567306873428746</v>
      </c>
    </row>
    <row r="3732" spans="1:21" x14ac:dyDescent="0.45">
      <c r="A3732" t="s">
        <v>17139</v>
      </c>
      <c r="B3732">
        <v>0.11418600177787</v>
      </c>
      <c r="C3732">
        <f t="shared" ca="1" si="59"/>
        <v>0.56106982290217411</v>
      </c>
      <c r="S3732" t="s">
        <v>13913</v>
      </c>
      <c r="T3732">
        <v>0.105780267960134</v>
      </c>
      <c r="U3732">
        <v>0.18567687341329764</v>
      </c>
    </row>
    <row r="3733" spans="1:21" x14ac:dyDescent="0.45">
      <c r="A3733" t="s">
        <v>11977</v>
      </c>
      <c r="B3733">
        <v>0.114114374512438</v>
      </c>
      <c r="C3733">
        <f t="shared" ca="1" si="59"/>
        <v>0.42114967263157055</v>
      </c>
      <c r="S3733" t="s">
        <v>7844</v>
      </c>
      <c r="T3733">
        <v>5.6738830148687297E-3</v>
      </c>
      <c r="U3733">
        <v>0.18568737381974343</v>
      </c>
    </row>
    <row r="3734" spans="1:21" x14ac:dyDescent="0.45">
      <c r="A3734" t="s">
        <v>8952</v>
      </c>
      <c r="B3734">
        <v>0.114104813088146</v>
      </c>
      <c r="C3734">
        <f t="shared" ca="1" si="59"/>
        <v>0.19406885119777639</v>
      </c>
      <c r="S3734" t="s">
        <v>8291</v>
      </c>
      <c r="T3734">
        <v>6.0317711007808701E-2</v>
      </c>
      <c r="U3734">
        <v>0.18573757005331337</v>
      </c>
    </row>
    <row r="3735" spans="1:21" x14ac:dyDescent="0.45">
      <c r="A3735" t="s">
        <v>16298</v>
      </c>
      <c r="B3735">
        <v>0.11408363617381299</v>
      </c>
      <c r="C3735">
        <f t="shared" ca="1" si="59"/>
        <v>0.60991051502223537</v>
      </c>
      <c r="S3735" t="s">
        <v>11922</v>
      </c>
      <c r="T3735">
        <v>6.7046312916700102E-2</v>
      </c>
      <c r="U3735">
        <v>0.18580439955657102</v>
      </c>
    </row>
    <row r="3736" spans="1:21" x14ac:dyDescent="0.45">
      <c r="A3736" t="s">
        <v>2260</v>
      </c>
      <c r="B3736">
        <v>0.114062983567722</v>
      </c>
      <c r="C3736">
        <f t="shared" ca="1" si="59"/>
        <v>5.6612713775061163E-2</v>
      </c>
      <c r="S3736" t="s">
        <v>203</v>
      </c>
      <c r="T3736">
        <v>0.22180688585910199</v>
      </c>
      <c r="U3736">
        <v>0.18608364962355384</v>
      </c>
    </row>
    <row r="3737" spans="1:21" x14ac:dyDescent="0.45">
      <c r="A3737" t="s">
        <v>8841</v>
      </c>
      <c r="B3737">
        <v>0.114038513308114</v>
      </c>
      <c r="C3737">
        <f t="shared" ca="1" si="59"/>
        <v>0.26816966074463311</v>
      </c>
      <c r="S3737" t="s">
        <v>12081</v>
      </c>
      <c r="T3737">
        <v>4.0161664085745501E-2</v>
      </c>
      <c r="U3737">
        <v>0.18608862388331304</v>
      </c>
    </row>
    <row r="3738" spans="1:21" x14ac:dyDescent="0.45">
      <c r="A3738" t="s">
        <v>15489</v>
      </c>
      <c r="B3738">
        <v>0.114035760206119</v>
      </c>
      <c r="C3738">
        <f t="shared" ca="1" si="59"/>
        <v>0.77641888656752567</v>
      </c>
      <c r="S3738" t="s">
        <v>11339</v>
      </c>
      <c r="T3738">
        <v>0.15756955372116799</v>
      </c>
      <c r="U3738">
        <v>0.18624519574728038</v>
      </c>
    </row>
    <row r="3739" spans="1:21" x14ac:dyDescent="0.45">
      <c r="A3739" t="s">
        <v>17760</v>
      </c>
      <c r="B3739">
        <v>0.11401433206518</v>
      </c>
      <c r="C3739">
        <f t="shared" ca="1" si="59"/>
        <v>0.20319755417459873</v>
      </c>
      <c r="S3739" t="s">
        <v>710</v>
      </c>
      <c r="T3739">
        <v>9.8741159266990994E-2</v>
      </c>
      <c r="U3739">
        <v>0.18625191928835649</v>
      </c>
    </row>
    <row r="3740" spans="1:21" x14ac:dyDescent="0.45">
      <c r="A3740" t="s">
        <v>8058</v>
      </c>
      <c r="B3740">
        <v>0.11400890858745</v>
      </c>
      <c r="C3740">
        <f t="shared" ca="1" si="59"/>
        <v>0.52317975301304898</v>
      </c>
      <c r="S3740" t="s">
        <v>13366</v>
      </c>
      <c r="T3740">
        <v>2.4685657259444799E-2</v>
      </c>
      <c r="U3740">
        <v>0.18625703802536431</v>
      </c>
    </row>
    <row r="3741" spans="1:21" x14ac:dyDescent="0.45">
      <c r="A3741" t="s">
        <v>14873</v>
      </c>
      <c r="B3741">
        <v>0.113973516975388</v>
      </c>
      <c r="C3741">
        <f t="shared" ca="1" si="59"/>
        <v>0.63836419490575991</v>
      </c>
      <c r="S3741" t="s">
        <v>15198</v>
      </c>
      <c r="T3741">
        <v>4.8540397662632802E-2</v>
      </c>
      <c r="U3741">
        <v>0.18635568650830547</v>
      </c>
    </row>
    <row r="3742" spans="1:21" x14ac:dyDescent="0.45">
      <c r="A3742" t="s">
        <v>9601</v>
      </c>
      <c r="B3742">
        <v>0.113967549792777</v>
      </c>
      <c r="C3742">
        <f t="shared" ca="1" si="59"/>
        <v>0.49032473978444258</v>
      </c>
      <c r="S3742" t="s">
        <v>16266</v>
      </c>
      <c r="T3742">
        <v>9.1499000452256105E-2</v>
      </c>
      <c r="U3742">
        <v>0.18635688612218182</v>
      </c>
    </row>
    <row r="3743" spans="1:21" x14ac:dyDescent="0.45">
      <c r="A3743" t="s">
        <v>547</v>
      </c>
      <c r="B3743">
        <v>0.11396670991364</v>
      </c>
      <c r="C3743">
        <f t="shared" ca="1" si="59"/>
        <v>0.12153654541862169</v>
      </c>
      <c r="S3743" t="s">
        <v>10378</v>
      </c>
      <c r="T3743">
        <v>4.4804582313531299E-3</v>
      </c>
      <c r="U3743">
        <v>0.18636049120271048</v>
      </c>
    </row>
    <row r="3744" spans="1:21" x14ac:dyDescent="0.45">
      <c r="A3744" t="s">
        <v>10227</v>
      </c>
      <c r="B3744">
        <v>0.11395388403965299</v>
      </c>
      <c r="C3744">
        <f t="shared" ca="1" si="59"/>
        <v>0.92590433733472777</v>
      </c>
      <c r="S3744" t="s">
        <v>727</v>
      </c>
      <c r="T3744">
        <v>0.130389567019423</v>
      </c>
      <c r="U3744">
        <v>0.18636927567245631</v>
      </c>
    </row>
    <row r="3745" spans="1:21" x14ac:dyDescent="0.45">
      <c r="A3745" t="s">
        <v>18894</v>
      </c>
      <c r="B3745">
        <v>0.113942795296528</v>
      </c>
      <c r="C3745">
        <f t="shared" ca="1" si="59"/>
        <v>0.80276666443341693</v>
      </c>
      <c r="S3745" t="s">
        <v>6997</v>
      </c>
      <c r="T3745">
        <v>1.16098382775975E-2</v>
      </c>
      <c r="U3745">
        <v>0.18642074574868983</v>
      </c>
    </row>
    <row r="3746" spans="1:21" x14ac:dyDescent="0.45">
      <c r="A3746" t="s">
        <v>19757</v>
      </c>
      <c r="B3746">
        <v>0.113942795296528</v>
      </c>
      <c r="C3746">
        <f t="shared" ca="1" si="59"/>
        <v>0.29117592520086655</v>
      </c>
      <c r="S3746" t="s">
        <v>19934</v>
      </c>
      <c r="T3746">
        <v>0.12903776667663</v>
      </c>
      <c r="U3746">
        <v>0.18646676570177734</v>
      </c>
    </row>
    <row r="3747" spans="1:21" x14ac:dyDescent="0.45">
      <c r="A3747" t="s">
        <v>17069</v>
      </c>
      <c r="B3747">
        <v>0.113877492983844</v>
      </c>
      <c r="C3747">
        <f t="shared" ca="1" si="59"/>
        <v>0.67237937972778894</v>
      </c>
      <c r="S3747" t="s">
        <v>5218</v>
      </c>
      <c r="T3747">
        <v>2.35088532683289E-2</v>
      </c>
      <c r="U3747">
        <v>0.18648439768715852</v>
      </c>
    </row>
    <row r="3748" spans="1:21" x14ac:dyDescent="0.45">
      <c r="A3748" t="s">
        <v>9795</v>
      </c>
      <c r="B3748">
        <v>0.113870780351012</v>
      </c>
      <c r="C3748">
        <f t="shared" ca="1" si="59"/>
        <v>0.96442453182721588</v>
      </c>
      <c r="S3748" t="s">
        <v>5029</v>
      </c>
      <c r="T3748">
        <v>3.45847716551239E-2</v>
      </c>
      <c r="U3748">
        <v>0.18649328550379374</v>
      </c>
    </row>
    <row r="3749" spans="1:21" x14ac:dyDescent="0.45">
      <c r="A3749" t="s">
        <v>10956</v>
      </c>
      <c r="B3749">
        <v>0.113867888146802</v>
      </c>
      <c r="C3749">
        <f t="shared" ca="1" si="59"/>
        <v>0.54927825016866472</v>
      </c>
      <c r="S3749" t="s">
        <v>4497</v>
      </c>
      <c r="T3749">
        <v>4.7029146219969502E-2</v>
      </c>
      <c r="U3749">
        <v>0.18651781785746258</v>
      </c>
    </row>
    <row r="3750" spans="1:21" x14ac:dyDescent="0.45">
      <c r="A3750" t="s">
        <v>11376</v>
      </c>
      <c r="B3750">
        <v>0.113864087963821</v>
      </c>
      <c r="C3750">
        <f t="shared" ca="1" si="59"/>
        <v>9.3070216718748044E-2</v>
      </c>
      <c r="S3750" t="s">
        <v>18658</v>
      </c>
      <c r="T3750">
        <v>5.6935558627587902E-2</v>
      </c>
      <c r="U3750">
        <v>0.18652824514198374</v>
      </c>
    </row>
    <row r="3751" spans="1:21" x14ac:dyDescent="0.45">
      <c r="A3751" t="s">
        <v>10492</v>
      </c>
      <c r="B3751">
        <v>0.11385056393066199</v>
      </c>
      <c r="C3751">
        <f t="shared" ca="1" si="59"/>
        <v>0.97775427710044849</v>
      </c>
      <c r="S3751" t="s">
        <v>277</v>
      </c>
      <c r="T3751">
        <v>5.7245748341123101E-2</v>
      </c>
      <c r="U3751">
        <v>0.18654773789195855</v>
      </c>
    </row>
    <row r="3752" spans="1:21" x14ac:dyDescent="0.45">
      <c r="A3752" t="s">
        <v>10395</v>
      </c>
      <c r="B3752">
        <v>0.113841127251519</v>
      </c>
      <c r="C3752">
        <f t="shared" ca="1" si="59"/>
        <v>0.61400569774662717</v>
      </c>
      <c r="S3752" t="s">
        <v>9913</v>
      </c>
      <c r="T3752">
        <v>5.9626878911370598E-2</v>
      </c>
      <c r="U3752">
        <v>0.18656751131891969</v>
      </c>
    </row>
    <row r="3753" spans="1:21" x14ac:dyDescent="0.45">
      <c r="A3753" t="s">
        <v>15585</v>
      </c>
      <c r="B3753">
        <v>0.113840217381641</v>
      </c>
      <c r="C3753">
        <f t="shared" ca="1" si="59"/>
        <v>4.6034058183817006E-2</v>
      </c>
      <c r="S3753" t="s">
        <v>5956</v>
      </c>
      <c r="T3753">
        <v>1.6563201503645399E-2</v>
      </c>
      <c r="U3753">
        <v>0.18663834515728628</v>
      </c>
    </row>
    <row r="3754" spans="1:21" x14ac:dyDescent="0.45">
      <c r="A3754" t="s">
        <v>15425</v>
      </c>
      <c r="B3754">
        <v>0.113837264168464</v>
      </c>
      <c r="C3754">
        <f t="shared" ca="1" si="59"/>
        <v>0.68913846739733187</v>
      </c>
      <c r="S3754" t="s">
        <v>4394</v>
      </c>
      <c r="T3754">
        <v>3.8861415657851797E-2</v>
      </c>
      <c r="U3754">
        <v>0.18673269546375004</v>
      </c>
    </row>
    <row r="3755" spans="1:21" x14ac:dyDescent="0.45">
      <c r="A3755" t="s">
        <v>9013</v>
      </c>
      <c r="B3755">
        <v>0.113827129291111</v>
      </c>
      <c r="C3755">
        <f t="shared" ca="1" si="59"/>
        <v>0.9270547125310078</v>
      </c>
      <c r="S3755" t="s">
        <v>14402</v>
      </c>
      <c r="T3755">
        <v>6.9139236383553099E-2</v>
      </c>
      <c r="U3755">
        <v>0.18678340266788707</v>
      </c>
    </row>
    <row r="3756" spans="1:21" x14ac:dyDescent="0.45">
      <c r="A3756" t="s">
        <v>9037</v>
      </c>
      <c r="B3756">
        <v>0.113796749703302</v>
      </c>
      <c r="C3756">
        <f t="shared" ca="1" si="59"/>
        <v>0.35379997809656016</v>
      </c>
      <c r="S3756" t="s">
        <v>16170</v>
      </c>
      <c r="T3756">
        <v>7.7270583335833296E-2</v>
      </c>
      <c r="U3756">
        <v>0.18681014551818675</v>
      </c>
    </row>
    <row r="3757" spans="1:21" x14ac:dyDescent="0.45">
      <c r="A3757" t="s">
        <v>2750</v>
      </c>
      <c r="B3757">
        <v>0.11376380067663899</v>
      </c>
      <c r="C3757">
        <f t="shared" ca="1" si="59"/>
        <v>0.25507683215502142</v>
      </c>
      <c r="S3757" t="s">
        <v>14071</v>
      </c>
      <c r="T3757">
        <v>2.1476011951482101E-2</v>
      </c>
      <c r="U3757">
        <v>0.18682833821223166</v>
      </c>
    </row>
    <row r="3758" spans="1:21" x14ac:dyDescent="0.45">
      <c r="A3758" t="s">
        <v>8864</v>
      </c>
      <c r="B3758">
        <v>0.113747341573181</v>
      </c>
      <c r="C3758">
        <f t="shared" ca="1" si="59"/>
        <v>0.59000010718043983</v>
      </c>
      <c r="S3758" t="s">
        <v>19839</v>
      </c>
      <c r="T3758">
        <v>7.9600623833335896E-2</v>
      </c>
      <c r="U3758">
        <v>0.18682986123409595</v>
      </c>
    </row>
    <row r="3759" spans="1:21" x14ac:dyDescent="0.45">
      <c r="A3759" t="s">
        <v>1165</v>
      </c>
      <c r="B3759">
        <v>0.11374375571895599</v>
      </c>
      <c r="C3759">
        <f t="shared" ca="1" si="59"/>
        <v>0.33268107381560785</v>
      </c>
      <c r="S3759" t="s">
        <v>8419</v>
      </c>
      <c r="T3759">
        <v>8.3842175739210198E-2</v>
      </c>
      <c r="U3759">
        <v>0.1868429279862357</v>
      </c>
    </row>
    <row r="3760" spans="1:21" x14ac:dyDescent="0.45">
      <c r="A3760" t="s">
        <v>5268</v>
      </c>
      <c r="B3760">
        <v>0.11366436265959599</v>
      </c>
      <c r="C3760">
        <f t="shared" ca="1" si="59"/>
        <v>0.17657552636095386</v>
      </c>
      <c r="S3760" t="s">
        <v>10830</v>
      </c>
      <c r="T3760">
        <v>0.10004638826607801</v>
      </c>
      <c r="U3760">
        <v>0.18694512232323013</v>
      </c>
    </row>
    <row r="3761" spans="1:21" x14ac:dyDescent="0.45">
      <c r="A3761" t="s">
        <v>18812</v>
      </c>
      <c r="B3761">
        <v>0.11364353538819</v>
      </c>
      <c r="C3761">
        <f t="shared" ca="1" si="59"/>
        <v>0.79327782756688248</v>
      </c>
      <c r="S3761" t="s">
        <v>4340</v>
      </c>
      <c r="T3761">
        <v>4.6359441490745203E-2</v>
      </c>
      <c r="U3761">
        <v>0.18698658468421836</v>
      </c>
    </row>
    <row r="3762" spans="1:21" x14ac:dyDescent="0.45">
      <c r="A3762" t="s">
        <v>18270</v>
      </c>
      <c r="B3762">
        <v>0.11359882100623001</v>
      </c>
      <c r="C3762">
        <f t="shared" ca="1" si="59"/>
        <v>0.64221164859953439</v>
      </c>
      <c r="S3762" t="s">
        <v>14907</v>
      </c>
      <c r="T3762">
        <v>4.7547094907042502E-2</v>
      </c>
      <c r="U3762">
        <v>0.18705471828794262</v>
      </c>
    </row>
    <row r="3763" spans="1:21" x14ac:dyDescent="0.45">
      <c r="A3763" t="s">
        <v>11393</v>
      </c>
      <c r="B3763">
        <v>0.11359715629403</v>
      </c>
      <c r="C3763">
        <f t="shared" ca="1" si="59"/>
        <v>0.71137784150204286</v>
      </c>
      <c r="S3763" t="s">
        <v>19212</v>
      </c>
      <c r="T3763">
        <v>0.15529074630717199</v>
      </c>
      <c r="U3763">
        <v>0.18716925836918519</v>
      </c>
    </row>
    <row r="3764" spans="1:21" x14ac:dyDescent="0.45">
      <c r="A3764" t="s">
        <v>17419</v>
      </c>
      <c r="B3764">
        <v>0.113595673516889</v>
      </c>
      <c r="C3764">
        <f t="shared" ca="1" si="59"/>
        <v>0.3283140628557798</v>
      </c>
      <c r="S3764" t="s">
        <v>19418</v>
      </c>
      <c r="T3764">
        <v>3.4862807361537601E-2</v>
      </c>
      <c r="U3764">
        <v>0.18721545773252213</v>
      </c>
    </row>
    <row r="3765" spans="1:21" x14ac:dyDescent="0.45">
      <c r="A3765" t="s">
        <v>16126</v>
      </c>
      <c r="B3765">
        <v>0.11354172535771299</v>
      </c>
      <c r="C3765">
        <f t="shared" ca="1" si="59"/>
        <v>0.62053636953247415</v>
      </c>
      <c r="S3765" t="s">
        <v>6335</v>
      </c>
      <c r="T3765">
        <v>1.6263389681237101E-2</v>
      </c>
      <c r="U3765">
        <v>0.18736952895862102</v>
      </c>
    </row>
    <row r="3766" spans="1:21" x14ac:dyDescent="0.45">
      <c r="A3766" t="s">
        <v>18613</v>
      </c>
      <c r="B3766">
        <v>0.113539590513098</v>
      </c>
      <c r="C3766">
        <f t="shared" ca="1" si="59"/>
        <v>0.40896275726867359</v>
      </c>
      <c r="S3766" t="s">
        <v>15835</v>
      </c>
      <c r="T3766">
        <v>6.0667094344015099E-2</v>
      </c>
      <c r="U3766">
        <v>0.18748104115424868</v>
      </c>
    </row>
    <row r="3767" spans="1:21" x14ac:dyDescent="0.45">
      <c r="A3767" t="s">
        <v>16485</v>
      </c>
      <c r="B3767">
        <v>0.113523765783667</v>
      </c>
      <c r="C3767">
        <f t="shared" ca="1" si="59"/>
        <v>0.83105856711175297</v>
      </c>
      <c r="S3767" t="s">
        <v>7940</v>
      </c>
      <c r="T3767">
        <v>6.9635042424131899E-3</v>
      </c>
      <c r="U3767">
        <v>0.18748145409033123</v>
      </c>
    </row>
    <row r="3768" spans="1:21" x14ac:dyDescent="0.45">
      <c r="A3768" t="s">
        <v>16486</v>
      </c>
      <c r="B3768">
        <v>0.113523765783667</v>
      </c>
      <c r="C3768">
        <f t="shared" ca="1" si="59"/>
        <v>0.2222386411003654</v>
      </c>
      <c r="S3768" t="s">
        <v>5624</v>
      </c>
      <c r="T3768">
        <v>2.9999736989847502E-2</v>
      </c>
      <c r="U3768">
        <v>0.18749544364513171</v>
      </c>
    </row>
    <row r="3769" spans="1:21" x14ac:dyDescent="0.45">
      <c r="A3769" t="s">
        <v>17107</v>
      </c>
      <c r="B3769">
        <v>0.113493639457716</v>
      </c>
      <c r="C3769">
        <f t="shared" ca="1" si="59"/>
        <v>0.53508378311873073</v>
      </c>
      <c r="S3769" t="s">
        <v>17430</v>
      </c>
      <c r="T3769">
        <v>3.8408879952847898E-2</v>
      </c>
      <c r="U3769">
        <v>0.18758176280770611</v>
      </c>
    </row>
    <row r="3770" spans="1:21" x14ac:dyDescent="0.45">
      <c r="A3770" t="s">
        <v>10339</v>
      </c>
      <c r="B3770">
        <v>0.113488928483139</v>
      </c>
      <c r="C3770">
        <f t="shared" ca="1" si="59"/>
        <v>0.61354032758188748</v>
      </c>
      <c r="S3770" t="s">
        <v>16701</v>
      </c>
      <c r="T3770">
        <v>0.13285411589912599</v>
      </c>
      <c r="U3770">
        <v>0.18760965745659941</v>
      </c>
    </row>
    <row r="3771" spans="1:21" x14ac:dyDescent="0.45">
      <c r="A3771" t="s">
        <v>4304</v>
      </c>
      <c r="B3771">
        <v>0.11348126755781</v>
      </c>
      <c r="C3771">
        <f t="shared" ca="1" si="59"/>
        <v>2.0852812869040283E-2</v>
      </c>
      <c r="S3771" t="s">
        <v>970</v>
      </c>
      <c r="T3771">
        <v>1.4635755304394401E-2</v>
      </c>
      <c r="U3771">
        <v>0.18761515878064949</v>
      </c>
    </row>
    <row r="3772" spans="1:21" x14ac:dyDescent="0.45">
      <c r="A3772" t="s">
        <v>8229</v>
      </c>
      <c r="B3772">
        <v>0.113473048310039</v>
      </c>
      <c r="C3772">
        <f t="shared" ca="1" si="59"/>
        <v>0.26065411023625018</v>
      </c>
      <c r="S3772" t="s">
        <v>17823</v>
      </c>
      <c r="T3772">
        <v>7.2795750738910304E-3</v>
      </c>
      <c r="U3772">
        <v>0.18773217270330267</v>
      </c>
    </row>
    <row r="3773" spans="1:21" x14ac:dyDescent="0.45">
      <c r="A3773" t="s">
        <v>2330</v>
      </c>
      <c r="B3773">
        <v>0.113456699049078</v>
      </c>
      <c r="C3773">
        <f t="shared" ca="1" si="59"/>
        <v>4.0686586158874216E-2</v>
      </c>
      <c r="S3773" t="s">
        <v>1255</v>
      </c>
      <c r="T3773">
        <v>8.5833873533322502E-2</v>
      </c>
      <c r="U3773">
        <v>0.1877753295304837</v>
      </c>
    </row>
    <row r="3774" spans="1:21" x14ac:dyDescent="0.45">
      <c r="A3774" t="s">
        <v>15471</v>
      </c>
      <c r="B3774">
        <v>0.113367471644177</v>
      </c>
      <c r="C3774">
        <f t="shared" ca="1" si="59"/>
        <v>0.53281653854552258</v>
      </c>
      <c r="S3774" t="s">
        <v>14836</v>
      </c>
      <c r="T3774">
        <v>0.71832587711703899</v>
      </c>
      <c r="U3774">
        <v>0.18777827336585595</v>
      </c>
    </row>
    <row r="3775" spans="1:21" x14ac:dyDescent="0.45">
      <c r="A3775" t="s">
        <v>19576</v>
      </c>
      <c r="B3775">
        <v>0.11336474013001401</v>
      </c>
      <c r="C3775">
        <f t="shared" ca="1" si="59"/>
        <v>0.33148726643673732</v>
      </c>
      <c r="S3775" t="s">
        <v>6405</v>
      </c>
      <c r="T3775">
        <v>2.2559582993299E-2</v>
      </c>
      <c r="U3775">
        <v>0.18791152427201108</v>
      </c>
    </row>
    <row r="3776" spans="1:21" x14ac:dyDescent="0.45">
      <c r="A3776" t="s">
        <v>15008</v>
      </c>
      <c r="B3776">
        <v>0.113347753245225</v>
      </c>
      <c r="C3776">
        <f t="shared" ca="1" si="59"/>
        <v>0.77741201403352389</v>
      </c>
      <c r="S3776" t="s">
        <v>7956</v>
      </c>
      <c r="T3776">
        <v>1.17708598377967E-2</v>
      </c>
      <c r="U3776">
        <v>0.18794151234166534</v>
      </c>
    </row>
    <row r="3777" spans="1:21" x14ac:dyDescent="0.45">
      <c r="A3777" t="s">
        <v>9764</v>
      </c>
      <c r="B3777">
        <v>0.113320646787159</v>
      </c>
      <c r="C3777">
        <f t="shared" ca="1" si="59"/>
        <v>0.25936664357215533</v>
      </c>
      <c r="S3777" t="s">
        <v>3594</v>
      </c>
      <c r="T3777">
        <v>9.54212308142105E-2</v>
      </c>
      <c r="U3777">
        <v>0.18809576357046209</v>
      </c>
    </row>
    <row r="3778" spans="1:21" x14ac:dyDescent="0.45">
      <c r="A3778" t="s">
        <v>14986</v>
      </c>
      <c r="B3778">
        <v>0.11330170247081101</v>
      </c>
      <c r="C3778">
        <f t="shared" ca="1" si="59"/>
        <v>0.49386853565214561</v>
      </c>
      <c r="S3778" t="s">
        <v>6206</v>
      </c>
      <c r="T3778">
        <v>2.02858317555491E-2</v>
      </c>
      <c r="U3778">
        <v>0.18820380010898374</v>
      </c>
    </row>
    <row r="3779" spans="1:21" x14ac:dyDescent="0.45">
      <c r="A3779" t="s">
        <v>15989</v>
      </c>
      <c r="B3779">
        <v>0.11329697430614501</v>
      </c>
      <c r="C3779">
        <f t="shared" ref="C3779:C3842" ca="1" si="60">RAND()</f>
        <v>0.95924556428171837</v>
      </c>
      <c r="S3779" t="s">
        <v>10950</v>
      </c>
      <c r="T3779">
        <v>4.0967396355177599E-2</v>
      </c>
      <c r="U3779">
        <v>0.18823018669690694</v>
      </c>
    </row>
    <row r="3780" spans="1:21" x14ac:dyDescent="0.45">
      <c r="A3780" t="s">
        <v>8223</v>
      </c>
      <c r="B3780">
        <v>0.11329553699136</v>
      </c>
      <c r="C3780">
        <f t="shared" ca="1" si="60"/>
        <v>0.90381602152508178</v>
      </c>
      <c r="S3780" t="s">
        <v>2444</v>
      </c>
      <c r="T3780">
        <v>5.4495527792100297E-2</v>
      </c>
      <c r="U3780">
        <v>0.18823409564974791</v>
      </c>
    </row>
    <row r="3781" spans="1:21" x14ac:dyDescent="0.45">
      <c r="A3781" t="s">
        <v>867</v>
      </c>
      <c r="B3781">
        <v>0.11328874177438999</v>
      </c>
      <c r="C3781">
        <f t="shared" ca="1" si="60"/>
        <v>0.10814245173495951</v>
      </c>
      <c r="S3781" t="s">
        <v>1126</v>
      </c>
      <c r="T3781">
        <v>5.1452629441598098E-2</v>
      </c>
      <c r="U3781">
        <v>0.18826565151250074</v>
      </c>
    </row>
    <row r="3782" spans="1:21" x14ac:dyDescent="0.45">
      <c r="A3782" t="s">
        <v>11641</v>
      </c>
      <c r="B3782">
        <v>0.113263870731864</v>
      </c>
      <c r="C3782">
        <f t="shared" ca="1" si="60"/>
        <v>0.72379532538342106</v>
      </c>
      <c r="S3782" t="s">
        <v>4261</v>
      </c>
      <c r="T3782">
        <v>4.0831531002580398E-2</v>
      </c>
      <c r="U3782">
        <v>0.18827784375867784</v>
      </c>
    </row>
    <row r="3783" spans="1:21" x14ac:dyDescent="0.45">
      <c r="A3783" t="s">
        <v>19202</v>
      </c>
      <c r="B3783">
        <v>0.11326048247367</v>
      </c>
      <c r="C3783">
        <f t="shared" ca="1" si="60"/>
        <v>0.54621418621306495</v>
      </c>
      <c r="S3783" t="s">
        <v>5959</v>
      </c>
      <c r="T3783">
        <v>1.9925394087336099E-2</v>
      </c>
      <c r="U3783">
        <v>0.18830581994583084</v>
      </c>
    </row>
    <row r="3784" spans="1:21" x14ac:dyDescent="0.45">
      <c r="A3784" t="s">
        <v>19203</v>
      </c>
      <c r="B3784">
        <v>0.11326048247367</v>
      </c>
      <c r="C3784">
        <f t="shared" ca="1" si="60"/>
        <v>0.33591735155666758</v>
      </c>
      <c r="S3784" t="s">
        <v>12378</v>
      </c>
      <c r="T3784">
        <v>2.8598763924142599E-2</v>
      </c>
      <c r="U3784">
        <v>0.18846457238886671</v>
      </c>
    </row>
    <row r="3785" spans="1:21" x14ac:dyDescent="0.45">
      <c r="A3785" t="s">
        <v>14429</v>
      </c>
      <c r="B3785">
        <v>0.11323774861503701</v>
      </c>
      <c r="C3785">
        <f t="shared" ca="1" si="60"/>
        <v>0.11873748033976828</v>
      </c>
      <c r="S3785" t="s">
        <v>7625</v>
      </c>
      <c r="T3785">
        <v>0.135624217077739</v>
      </c>
      <c r="U3785">
        <v>0.18849007169298382</v>
      </c>
    </row>
    <row r="3786" spans="1:21" x14ac:dyDescent="0.45">
      <c r="A3786" t="s">
        <v>17469</v>
      </c>
      <c r="B3786">
        <v>0.113196834895978</v>
      </c>
      <c r="C3786">
        <f t="shared" ca="1" si="60"/>
        <v>0.44257996322213522</v>
      </c>
      <c r="S3786" t="s">
        <v>12289</v>
      </c>
      <c r="T3786">
        <v>8.1781620697955002E-3</v>
      </c>
      <c r="U3786">
        <v>0.18852246379639914</v>
      </c>
    </row>
    <row r="3787" spans="1:21" x14ac:dyDescent="0.45">
      <c r="A3787" t="s">
        <v>9385</v>
      </c>
      <c r="B3787">
        <v>0.113164181535514</v>
      </c>
      <c r="C3787">
        <f t="shared" ca="1" si="60"/>
        <v>9.8553468291394442E-2</v>
      </c>
      <c r="S3787" t="s">
        <v>12686</v>
      </c>
      <c r="T3787">
        <v>0.12698161105261099</v>
      </c>
      <c r="U3787">
        <v>0.18853910880075286</v>
      </c>
    </row>
    <row r="3788" spans="1:21" x14ac:dyDescent="0.45">
      <c r="A3788" t="s">
        <v>4851</v>
      </c>
      <c r="B3788">
        <v>0.11313937306994</v>
      </c>
      <c r="C3788">
        <f t="shared" ca="1" si="60"/>
        <v>0.69673774427092194</v>
      </c>
      <c r="S3788" t="s">
        <v>1239</v>
      </c>
      <c r="T3788">
        <v>2.7050218876090899E-2</v>
      </c>
      <c r="U3788">
        <v>0.18855065927571402</v>
      </c>
    </row>
    <row r="3789" spans="1:21" x14ac:dyDescent="0.45">
      <c r="A3789" t="s">
        <v>8102</v>
      </c>
      <c r="B3789">
        <v>0.11312693128031499</v>
      </c>
      <c r="C3789">
        <f t="shared" ca="1" si="60"/>
        <v>2.8213140216679977E-2</v>
      </c>
      <c r="S3789" t="s">
        <v>8636</v>
      </c>
      <c r="T3789">
        <v>4.0871600714119799E-2</v>
      </c>
      <c r="U3789">
        <v>0.1885539533772479</v>
      </c>
    </row>
    <row r="3790" spans="1:21" x14ac:dyDescent="0.45">
      <c r="A3790" t="s">
        <v>14799</v>
      </c>
      <c r="B3790">
        <v>0.113014172427155</v>
      </c>
      <c r="C3790">
        <f t="shared" ca="1" si="60"/>
        <v>0.92190836318074987</v>
      </c>
      <c r="S3790" t="s">
        <v>3361</v>
      </c>
      <c r="T3790">
        <v>8.6060981218343394E-2</v>
      </c>
      <c r="U3790">
        <v>0.18862081279310783</v>
      </c>
    </row>
    <row r="3791" spans="1:21" x14ac:dyDescent="0.45">
      <c r="A3791" t="s">
        <v>9834</v>
      </c>
      <c r="B3791">
        <v>0.11297435458293401</v>
      </c>
      <c r="C3791">
        <f t="shared" ca="1" si="60"/>
        <v>0.89742634405526844</v>
      </c>
      <c r="S3791" t="s">
        <v>14417</v>
      </c>
      <c r="T3791">
        <v>0.110356793668454</v>
      </c>
      <c r="U3791">
        <v>0.18866407561372056</v>
      </c>
    </row>
    <row r="3792" spans="1:21" x14ac:dyDescent="0.45">
      <c r="A3792" t="s">
        <v>4740</v>
      </c>
      <c r="B3792">
        <v>0.11294687274514199</v>
      </c>
      <c r="C3792">
        <f t="shared" ca="1" si="60"/>
        <v>2.542736123952416E-2</v>
      </c>
      <c r="S3792" t="s">
        <v>7401</v>
      </c>
      <c r="T3792">
        <v>0.106730808675479</v>
      </c>
      <c r="U3792">
        <v>0.18876064217589827</v>
      </c>
    </row>
    <row r="3793" spans="1:21" x14ac:dyDescent="0.45">
      <c r="A3793" t="s">
        <v>18985</v>
      </c>
      <c r="B3793">
        <v>0.112921606923958</v>
      </c>
      <c r="C3793">
        <f t="shared" ca="1" si="60"/>
        <v>0.24128175147848074</v>
      </c>
      <c r="S3793" t="s">
        <v>1093</v>
      </c>
      <c r="T3793">
        <v>6.0370125271363602E-2</v>
      </c>
      <c r="U3793">
        <v>0.18878384381610835</v>
      </c>
    </row>
    <row r="3794" spans="1:21" x14ac:dyDescent="0.45">
      <c r="A3794" t="s">
        <v>18124</v>
      </c>
      <c r="B3794">
        <v>0.112899262023627</v>
      </c>
      <c r="C3794">
        <f t="shared" ca="1" si="60"/>
        <v>0.57543790409359696</v>
      </c>
      <c r="S3794" t="s">
        <v>4356</v>
      </c>
      <c r="T3794">
        <v>0.187937378770026</v>
      </c>
      <c r="U3794">
        <v>0.18879795503799068</v>
      </c>
    </row>
    <row r="3795" spans="1:21" x14ac:dyDescent="0.45">
      <c r="A3795" t="s">
        <v>480</v>
      </c>
      <c r="B3795">
        <v>0.112899032965072</v>
      </c>
      <c r="C3795">
        <f t="shared" ca="1" si="60"/>
        <v>0.22415523718332864</v>
      </c>
      <c r="S3795" t="s">
        <v>16405</v>
      </c>
      <c r="T3795">
        <v>5.8097864874289099E-2</v>
      </c>
      <c r="U3795">
        <v>0.18885539969724652</v>
      </c>
    </row>
    <row r="3796" spans="1:21" x14ac:dyDescent="0.45">
      <c r="A3796" t="s">
        <v>17649</v>
      </c>
      <c r="B3796">
        <v>0.112897525860002</v>
      </c>
      <c r="C3796">
        <f t="shared" ca="1" si="60"/>
        <v>0.28873942654524354</v>
      </c>
      <c r="S3796" t="s">
        <v>5343</v>
      </c>
      <c r="T3796">
        <v>5.38994570886656E-2</v>
      </c>
      <c r="U3796">
        <v>0.18886902603979561</v>
      </c>
    </row>
    <row r="3797" spans="1:21" x14ac:dyDescent="0.45">
      <c r="A3797" t="s">
        <v>2843</v>
      </c>
      <c r="B3797">
        <v>0.11288867212435399</v>
      </c>
      <c r="C3797">
        <f t="shared" ca="1" si="60"/>
        <v>0.58031959162065549</v>
      </c>
      <c r="S3797" t="s">
        <v>19013</v>
      </c>
      <c r="T3797">
        <v>5.5961124977034697E-2</v>
      </c>
      <c r="U3797">
        <v>0.18888953895878302</v>
      </c>
    </row>
    <row r="3798" spans="1:21" x14ac:dyDescent="0.45">
      <c r="A3798" t="s">
        <v>16379</v>
      </c>
      <c r="B3798">
        <v>0.11287815154259701</v>
      </c>
      <c r="C3798">
        <f t="shared" ca="1" si="60"/>
        <v>0.56430655755072534</v>
      </c>
      <c r="S3798" t="s">
        <v>13296</v>
      </c>
      <c r="T3798">
        <v>2.24079717145154E-2</v>
      </c>
      <c r="U3798">
        <v>0.18889789093263831</v>
      </c>
    </row>
    <row r="3799" spans="1:21" x14ac:dyDescent="0.45">
      <c r="A3799" t="s">
        <v>7529</v>
      </c>
      <c r="B3799">
        <v>0.112858159309965</v>
      </c>
      <c r="C3799">
        <f t="shared" ca="1" si="60"/>
        <v>0.69991042092587108</v>
      </c>
      <c r="S3799" t="s">
        <v>10569</v>
      </c>
      <c r="T3799">
        <v>4.1719256931873498E-2</v>
      </c>
      <c r="U3799">
        <v>0.18889839702263433</v>
      </c>
    </row>
    <row r="3800" spans="1:21" x14ac:dyDescent="0.45">
      <c r="A3800" t="s">
        <v>19756</v>
      </c>
      <c r="B3800">
        <v>0.11283156075505001</v>
      </c>
      <c r="C3800">
        <f t="shared" ca="1" si="60"/>
        <v>0.78270609304261896</v>
      </c>
      <c r="S3800" t="s">
        <v>1659</v>
      </c>
      <c r="T3800">
        <v>5.1188060081985502E-2</v>
      </c>
      <c r="U3800">
        <v>0.18891125504800843</v>
      </c>
    </row>
    <row r="3801" spans="1:21" x14ac:dyDescent="0.45">
      <c r="A3801" t="s">
        <v>13680</v>
      </c>
      <c r="B3801">
        <v>0.112746362151674</v>
      </c>
      <c r="C3801">
        <f t="shared" ca="1" si="60"/>
        <v>0.10174673499153175</v>
      </c>
      <c r="S3801" t="s">
        <v>11904</v>
      </c>
      <c r="T3801">
        <v>0.11188075636785901</v>
      </c>
      <c r="U3801">
        <v>0.18892976107366199</v>
      </c>
    </row>
    <row r="3802" spans="1:21" x14ac:dyDescent="0.45">
      <c r="A3802" t="s">
        <v>2960</v>
      </c>
      <c r="B3802">
        <v>0.112703206179764</v>
      </c>
      <c r="C3802">
        <f t="shared" ca="1" si="60"/>
        <v>0.26492198314250492</v>
      </c>
      <c r="S3802" t="s">
        <v>8689</v>
      </c>
      <c r="T3802">
        <v>0.17267749121403</v>
      </c>
      <c r="U3802">
        <v>0.18902052418714521</v>
      </c>
    </row>
    <row r="3803" spans="1:21" x14ac:dyDescent="0.45">
      <c r="A3803" t="s">
        <v>16960</v>
      </c>
      <c r="B3803">
        <v>0.11268875041501</v>
      </c>
      <c r="C3803">
        <f t="shared" ca="1" si="60"/>
        <v>0.64225492942329598</v>
      </c>
      <c r="S3803" t="s">
        <v>8574</v>
      </c>
      <c r="T3803">
        <v>0.12007543868911701</v>
      </c>
      <c r="U3803">
        <v>0.18909640884663192</v>
      </c>
    </row>
    <row r="3804" spans="1:21" x14ac:dyDescent="0.45">
      <c r="A3804" t="s">
        <v>2505</v>
      </c>
      <c r="B3804">
        <v>0.112666895953451</v>
      </c>
      <c r="C3804">
        <f t="shared" ca="1" si="60"/>
        <v>5.64778380079346E-2</v>
      </c>
      <c r="S3804" t="s">
        <v>7284</v>
      </c>
      <c r="T3804">
        <v>2.1184889590919E-2</v>
      </c>
      <c r="U3804">
        <v>0.18922988787200856</v>
      </c>
    </row>
    <row r="3805" spans="1:21" x14ac:dyDescent="0.45">
      <c r="A3805" t="s">
        <v>15038</v>
      </c>
      <c r="B3805">
        <v>0.112635079871098</v>
      </c>
      <c r="C3805">
        <f t="shared" ca="1" si="60"/>
        <v>9.9024895015699665E-2</v>
      </c>
      <c r="S3805" t="s">
        <v>5758</v>
      </c>
      <c r="T3805">
        <v>9.9422411205794606E-2</v>
      </c>
      <c r="U3805">
        <v>0.18927994385295321</v>
      </c>
    </row>
    <row r="3806" spans="1:21" x14ac:dyDescent="0.45">
      <c r="A3806" t="s">
        <v>16627</v>
      </c>
      <c r="B3806">
        <v>0.112622029117601</v>
      </c>
      <c r="C3806">
        <f t="shared" ca="1" si="60"/>
        <v>0.27642706794363225</v>
      </c>
      <c r="S3806" t="s">
        <v>12485</v>
      </c>
      <c r="T3806">
        <v>5.1828598727762798E-2</v>
      </c>
      <c r="U3806">
        <v>0.18939948240036664</v>
      </c>
    </row>
    <row r="3807" spans="1:21" x14ac:dyDescent="0.45">
      <c r="A3807" t="s">
        <v>16629</v>
      </c>
      <c r="B3807">
        <v>0.112622029117601</v>
      </c>
      <c r="C3807">
        <f t="shared" ca="1" si="60"/>
        <v>0.30805432917177744</v>
      </c>
      <c r="S3807" t="s">
        <v>6261</v>
      </c>
      <c r="T3807">
        <v>3.9050526272217702E-2</v>
      </c>
      <c r="U3807">
        <v>0.18952148718375117</v>
      </c>
    </row>
    <row r="3808" spans="1:21" x14ac:dyDescent="0.45">
      <c r="A3808" t="s">
        <v>16630</v>
      </c>
      <c r="B3808">
        <v>0.112622029117601</v>
      </c>
      <c r="C3808">
        <f t="shared" ca="1" si="60"/>
        <v>0.9561991126116578</v>
      </c>
      <c r="S3808" t="s">
        <v>8859</v>
      </c>
      <c r="T3808">
        <v>7.5124656071042198E-2</v>
      </c>
      <c r="U3808">
        <v>0.18952947393016462</v>
      </c>
    </row>
    <row r="3809" spans="1:21" x14ac:dyDescent="0.45">
      <c r="A3809" t="s">
        <v>8745</v>
      </c>
      <c r="B3809">
        <v>0.112617943757017</v>
      </c>
      <c r="C3809">
        <f t="shared" ca="1" si="60"/>
        <v>7.6439523088622674E-2</v>
      </c>
      <c r="S3809" t="s">
        <v>11334</v>
      </c>
      <c r="T3809">
        <v>0.10862258599119499</v>
      </c>
      <c r="U3809">
        <v>0.18956257520856434</v>
      </c>
    </row>
    <row r="3810" spans="1:21" x14ac:dyDescent="0.45">
      <c r="A3810" t="s">
        <v>26</v>
      </c>
      <c r="B3810">
        <v>0.112612557369396</v>
      </c>
      <c r="C3810">
        <f t="shared" ca="1" si="60"/>
        <v>0.45376015625271049</v>
      </c>
      <c r="S3810" t="s">
        <v>18206</v>
      </c>
      <c r="T3810">
        <v>7.2215260703896306E-2</v>
      </c>
      <c r="U3810">
        <v>0.18956365860162794</v>
      </c>
    </row>
    <row r="3811" spans="1:21" x14ac:dyDescent="0.45">
      <c r="A3811" t="s">
        <v>616</v>
      </c>
      <c r="B3811">
        <v>0.11261148384979699</v>
      </c>
      <c r="C3811">
        <f t="shared" ca="1" si="60"/>
        <v>0.47122191369871069</v>
      </c>
      <c r="S3811" t="s">
        <v>14988</v>
      </c>
      <c r="T3811">
        <v>6.9306163209243501E-2</v>
      </c>
      <c r="U3811">
        <v>0.18969910649052935</v>
      </c>
    </row>
    <row r="3812" spans="1:21" x14ac:dyDescent="0.45">
      <c r="A3812" t="s">
        <v>9168</v>
      </c>
      <c r="B3812">
        <v>0.11259890133551601</v>
      </c>
      <c r="C3812">
        <f t="shared" ca="1" si="60"/>
        <v>0.99133417763528076</v>
      </c>
      <c r="S3812" t="s">
        <v>1792</v>
      </c>
      <c r="T3812">
        <v>5.2428436373789501E-2</v>
      </c>
      <c r="U3812">
        <v>0.18975328064451669</v>
      </c>
    </row>
    <row r="3813" spans="1:21" x14ac:dyDescent="0.45">
      <c r="A3813" t="s">
        <v>5152</v>
      </c>
      <c r="B3813">
        <v>0.11257329322733201</v>
      </c>
      <c r="C3813">
        <f t="shared" ca="1" si="60"/>
        <v>0.7258292804625911</v>
      </c>
      <c r="S3813" t="s">
        <v>11926</v>
      </c>
      <c r="T3813">
        <v>0.14524529449415899</v>
      </c>
      <c r="U3813">
        <v>0.18976525003060574</v>
      </c>
    </row>
    <row r="3814" spans="1:21" x14ac:dyDescent="0.45">
      <c r="A3814" t="s">
        <v>11298</v>
      </c>
      <c r="B3814">
        <v>0.11255159796655</v>
      </c>
      <c r="C3814">
        <f t="shared" ca="1" si="60"/>
        <v>0.28441960021795964</v>
      </c>
      <c r="S3814" t="s">
        <v>6697</v>
      </c>
      <c r="T3814">
        <v>0.10519091845766899</v>
      </c>
      <c r="U3814">
        <v>0.18976743430757981</v>
      </c>
    </row>
    <row r="3815" spans="1:21" x14ac:dyDescent="0.45">
      <c r="A3815" t="s">
        <v>8563</v>
      </c>
      <c r="B3815">
        <v>0.11253716869381</v>
      </c>
      <c r="C3815">
        <f t="shared" ca="1" si="60"/>
        <v>5.138393189090662E-2</v>
      </c>
      <c r="S3815" t="s">
        <v>17744</v>
      </c>
      <c r="T3815">
        <v>0.10705506182477199</v>
      </c>
      <c r="U3815">
        <v>0.1898951275872478</v>
      </c>
    </row>
    <row r="3816" spans="1:21" x14ac:dyDescent="0.45">
      <c r="A3816" t="s">
        <v>2215</v>
      </c>
      <c r="B3816">
        <v>0.112519799061898</v>
      </c>
      <c r="C3816">
        <f t="shared" ca="1" si="60"/>
        <v>0.32930102315299203</v>
      </c>
      <c r="S3816" t="s">
        <v>2876</v>
      </c>
      <c r="T3816">
        <v>4.1001922400211402E-2</v>
      </c>
      <c r="U3816">
        <v>0.18993140265166686</v>
      </c>
    </row>
    <row r="3817" spans="1:21" x14ac:dyDescent="0.45">
      <c r="A3817" t="s">
        <v>16643</v>
      </c>
      <c r="B3817">
        <v>0.112490470755408</v>
      </c>
      <c r="C3817">
        <f t="shared" ca="1" si="60"/>
        <v>0.81976684117071996</v>
      </c>
      <c r="S3817" t="s">
        <v>19738</v>
      </c>
      <c r="T3817">
        <v>0.19728386347114699</v>
      </c>
      <c r="U3817">
        <v>0.18995790437068616</v>
      </c>
    </row>
    <row r="3818" spans="1:21" x14ac:dyDescent="0.45">
      <c r="A3818" t="s">
        <v>16644</v>
      </c>
      <c r="B3818">
        <v>0.112490470755408</v>
      </c>
      <c r="C3818">
        <f t="shared" ca="1" si="60"/>
        <v>1.8653682252531723E-2</v>
      </c>
      <c r="S3818" t="s">
        <v>7705</v>
      </c>
      <c r="T3818">
        <v>7.34194148689529E-3</v>
      </c>
      <c r="U3818">
        <v>0.19007375911725455</v>
      </c>
    </row>
    <row r="3819" spans="1:21" x14ac:dyDescent="0.45">
      <c r="A3819" t="s">
        <v>16645</v>
      </c>
      <c r="B3819">
        <v>0.112490470755408</v>
      </c>
      <c r="C3819">
        <f t="shared" ca="1" si="60"/>
        <v>0.35138945206318495</v>
      </c>
      <c r="S3819" t="s">
        <v>14046</v>
      </c>
      <c r="T3819">
        <v>0.31100008694825598</v>
      </c>
      <c r="U3819">
        <v>0.19014559495967798</v>
      </c>
    </row>
    <row r="3820" spans="1:21" x14ac:dyDescent="0.45">
      <c r="A3820" t="s">
        <v>16646</v>
      </c>
      <c r="B3820">
        <v>0.112490470755408</v>
      </c>
      <c r="C3820">
        <f t="shared" ca="1" si="60"/>
        <v>0.38265120337861169</v>
      </c>
      <c r="S3820" t="s">
        <v>18244</v>
      </c>
      <c r="T3820">
        <v>9.6507253358401796E-2</v>
      </c>
      <c r="U3820">
        <v>0.19023346149731091</v>
      </c>
    </row>
    <row r="3821" spans="1:21" x14ac:dyDescent="0.45">
      <c r="A3821" t="s">
        <v>3685</v>
      </c>
      <c r="B3821">
        <v>0.112485648753176</v>
      </c>
      <c r="C3821">
        <f t="shared" ca="1" si="60"/>
        <v>0.28844570973373762</v>
      </c>
      <c r="S3821" t="s">
        <v>11601</v>
      </c>
      <c r="T3821">
        <v>4.3560732628296503E-2</v>
      </c>
      <c r="U3821">
        <v>0.1902455506118339</v>
      </c>
    </row>
    <row r="3822" spans="1:21" x14ac:dyDescent="0.45">
      <c r="A3822" t="s">
        <v>18465</v>
      </c>
      <c r="B3822">
        <v>0.112451453707219</v>
      </c>
      <c r="C3822">
        <f t="shared" ca="1" si="60"/>
        <v>0.70740115383903923</v>
      </c>
      <c r="S3822" t="s">
        <v>7111</v>
      </c>
      <c r="T3822">
        <v>2.0633769274893299E-2</v>
      </c>
      <c r="U3822">
        <v>0.19045978702930388</v>
      </c>
    </row>
    <row r="3823" spans="1:21" x14ac:dyDescent="0.45">
      <c r="A3823" t="s">
        <v>16953</v>
      </c>
      <c r="B3823">
        <v>0.11243593372269101</v>
      </c>
      <c r="C3823">
        <f t="shared" ca="1" si="60"/>
        <v>1.3021320356051969E-2</v>
      </c>
      <c r="S3823" t="s">
        <v>10959</v>
      </c>
      <c r="T3823">
        <v>6.1851178258412499E-2</v>
      </c>
      <c r="U3823">
        <v>0.19051275562093983</v>
      </c>
    </row>
    <row r="3824" spans="1:21" x14ac:dyDescent="0.45">
      <c r="A3824" t="s">
        <v>16954</v>
      </c>
      <c r="B3824">
        <v>0.11243593372269101</v>
      </c>
      <c r="C3824">
        <f t="shared" ca="1" si="60"/>
        <v>0.72457498285598188</v>
      </c>
      <c r="S3824" t="s">
        <v>7107</v>
      </c>
      <c r="T3824">
        <v>3.6533508165848702E-2</v>
      </c>
      <c r="U3824">
        <v>0.19051621033655286</v>
      </c>
    </row>
    <row r="3825" spans="1:21" x14ac:dyDescent="0.45">
      <c r="A3825" t="s">
        <v>16955</v>
      </c>
      <c r="B3825">
        <v>0.11243593372269101</v>
      </c>
      <c r="C3825">
        <f t="shared" ca="1" si="60"/>
        <v>0.55833441372233306</v>
      </c>
      <c r="S3825" t="s">
        <v>10889</v>
      </c>
      <c r="T3825">
        <v>1.5871461653042401E-2</v>
      </c>
      <c r="U3825">
        <v>0.19053712070009654</v>
      </c>
    </row>
    <row r="3826" spans="1:21" x14ac:dyDescent="0.45">
      <c r="A3826" t="s">
        <v>4242</v>
      </c>
      <c r="B3826">
        <v>0.11240719946152</v>
      </c>
      <c r="C3826">
        <f t="shared" ca="1" si="60"/>
        <v>0.26493542361941658</v>
      </c>
      <c r="S3826" t="s">
        <v>5793</v>
      </c>
      <c r="T3826">
        <v>0.13482857410396201</v>
      </c>
      <c r="U3826">
        <v>0.19054371616921895</v>
      </c>
    </row>
    <row r="3827" spans="1:21" x14ac:dyDescent="0.45">
      <c r="A3827" t="s">
        <v>9561</v>
      </c>
      <c r="B3827">
        <v>0.11240719946152</v>
      </c>
      <c r="C3827">
        <f t="shared" ca="1" si="60"/>
        <v>0.15845516693276918</v>
      </c>
      <c r="S3827" t="s">
        <v>13875</v>
      </c>
      <c r="T3827">
        <v>2.0088843800828999E-2</v>
      </c>
      <c r="U3827">
        <v>0.19058343605578643</v>
      </c>
    </row>
    <row r="3828" spans="1:21" x14ac:dyDescent="0.45">
      <c r="A3828" t="s">
        <v>18403</v>
      </c>
      <c r="B3828">
        <v>0.11240086826548799</v>
      </c>
      <c r="C3828">
        <f t="shared" ca="1" si="60"/>
        <v>0.86905685677902811</v>
      </c>
      <c r="S3828" t="s">
        <v>10242</v>
      </c>
      <c r="T3828">
        <v>5.08106717680087E-2</v>
      </c>
      <c r="U3828">
        <v>0.19085053885447001</v>
      </c>
    </row>
    <row r="3829" spans="1:21" x14ac:dyDescent="0.45">
      <c r="A3829" t="s">
        <v>11003</v>
      </c>
      <c r="B3829">
        <v>0.11236322958216099</v>
      </c>
      <c r="C3829">
        <f t="shared" ca="1" si="60"/>
        <v>0.94453304871739197</v>
      </c>
      <c r="S3829" t="s">
        <v>15572</v>
      </c>
      <c r="T3829">
        <v>4.8774695660203697E-2</v>
      </c>
      <c r="U3829">
        <v>0.19085996073797451</v>
      </c>
    </row>
    <row r="3830" spans="1:21" x14ac:dyDescent="0.45">
      <c r="A3830" t="s">
        <v>2327</v>
      </c>
      <c r="B3830">
        <v>0.1123305404558</v>
      </c>
      <c r="C3830">
        <f t="shared" ca="1" si="60"/>
        <v>0.28035738221513717</v>
      </c>
      <c r="S3830" t="s">
        <v>6147</v>
      </c>
      <c r="T3830">
        <v>2.83945892130892E-2</v>
      </c>
      <c r="U3830">
        <v>0.19088214937942083</v>
      </c>
    </row>
    <row r="3831" spans="1:21" x14ac:dyDescent="0.45">
      <c r="A3831" t="s">
        <v>11014</v>
      </c>
      <c r="B3831">
        <v>0.112320959675368</v>
      </c>
      <c r="C3831">
        <f t="shared" ca="1" si="60"/>
        <v>0.25554844772921237</v>
      </c>
      <c r="S3831" t="s">
        <v>2834</v>
      </c>
      <c r="T3831">
        <v>0.122583020182643</v>
      </c>
      <c r="U3831">
        <v>0.19094331259319186</v>
      </c>
    </row>
    <row r="3832" spans="1:21" x14ac:dyDescent="0.45">
      <c r="A3832" t="s">
        <v>11699</v>
      </c>
      <c r="B3832">
        <v>0.112310590479004</v>
      </c>
      <c r="C3832">
        <f t="shared" ca="1" si="60"/>
        <v>0.89161292509541878</v>
      </c>
      <c r="S3832" t="s">
        <v>2520</v>
      </c>
      <c r="T3832">
        <v>0.14195285040101899</v>
      </c>
      <c r="U3832">
        <v>0.19107262446981699</v>
      </c>
    </row>
    <row r="3833" spans="1:21" x14ac:dyDescent="0.45">
      <c r="A3833" t="s">
        <v>13454</v>
      </c>
      <c r="B3833">
        <v>0.112310590479004</v>
      </c>
      <c r="C3833">
        <f t="shared" ca="1" si="60"/>
        <v>0.79636578329201735</v>
      </c>
      <c r="S3833" t="s">
        <v>1065</v>
      </c>
      <c r="T3833">
        <v>1.88279334449689E-2</v>
      </c>
      <c r="U3833">
        <v>0.19108449826112095</v>
      </c>
    </row>
    <row r="3834" spans="1:21" x14ac:dyDescent="0.45">
      <c r="A3834" t="s">
        <v>13056</v>
      </c>
      <c r="B3834">
        <v>0.112310390367015</v>
      </c>
      <c r="C3834">
        <f t="shared" ca="1" si="60"/>
        <v>0.51619531562392684</v>
      </c>
      <c r="S3834" t="s">
        <v>7619</v>
      </c>
      <c r="T3834">
        <v>1.9521572470479399E-2</v>
      </c>
      <c r="U3834">
        <v>0.19113892378474528</v>
      </c>
    </row>
    <row r="3835" spans="1:21" x14ac:dyDescent="0.45">
      <c r="A3835" t="s">
        <v>8673</v>
      </c>
      <c r="B3835">
        <v>0.112278101196101</v>
      </c>
      <c r="C3835">
        <f t="shared" ca="1" si="60"/>
        <v>0.78709204457953563</v>
      </c>
      <c r="S3835" t="s">
        <v>9771</v>
      </c>
      <c r="T3835">
        <v>6.6828697168758097E-2</v>
      </c>
      <c r="U3835">
        <v>0.19115595933277474</v>
      </c>
    </row>
    <row r="3836" spans="1:21" x14ac:dyDescent="0.45">
      <c r="A3836" t="s">
        <v>9002</v>
      </c>
      <c r="B3836">
        <v>0.112271546663264</v>
      </c>
      <c r="C3836">
        <f t="shared" ca="1" si="60"/>
        <v>0.78783859061480932</v>
      </c>
      <c r="S3836" t="s">
        <v>4899</v>
      </c>
      <c r="T3836">
        <v>2.99092989643009E-2</v>
      </c>
      <c r="U3836">
        <v>0.1912381837821453</v>
      </c>
    </row>
    <row r="3837" spans="1:21" x14ac:dyDescent="0.45">
      <c r="A3837" t="s">
        <v>8777</v>
      </c>
      <c r="B3837">
        <v>0.112270940759049</v>
      </c>
      <c r="C3837">
        <f t="shared" ca="1" si="60"/>
        <v>0.6642817127638535</v>
      </c>
      <c r="S3837" t="s">
        <v>13822</v>
      </c>
      <c r="T3837">
        <v>6.6003433366352504E-2</v>
      </c>
      <c r="U3837">
        <v>0.19125477201623098</v>
      </c>
    </row>
    <row r="3838" spans="1:21" x14ac:dyDescent="0.45">
      <c r="A3838" t="s">
        <v>8429</v>
      </c>
      <c r="B3838">
        <v>0.112231358657298</v>
      </c>
      <c r="C3838">
        <f t="shared" ca="1" si="60"/>
        <v>0.63231989423476809</v>
      </c>
      <c r="S3838" t="s">
        <v>15050</v>
      </c>
      <c r="T3838">
        <v>1.8840532548780299E-2</v>
      </c>
      <c r="U3838">
        <v>0.19129709273960105</v>
      </c>
    </row>
    <row r="3839" spans="1:21" x14ac:dyDescent="0.45">
      <c r="A3839" t="s">
        <v>11825</v>
      </c>
      <c r="B3839">
        <v>0.112227688980837</v>
      </c>
      <c r="C3839">
        <f t="shared" ca="1" si="60"/>
        <v>0.94025221666424008</v>
      </c>
      <c r="S3839" t="s">
        <v>3793</v>
      </c>
      <c r="T3839">
        <v>5.78775058920767E-2</v>
      </c>
      <c r="U3839">
        <v>0.19131194752079517</v>
      </c>
    </row>
    <row r="3840" spans="1:21" x14ac:dyDescent="0.45">
      <c r="A3840" t="s">
        <v>12383</v>
      </c>
      <c r="B3840">
        <v>0.112200737277279</v>
      </c>
      <c r="C3840">
        <f t="shared" ca="1" si="60"/>
        <v>0.75103851378337239</v>
      </c>
      <c r="S3840" t="s">
        <v>251</v>
      </c>
      <c r="T3840">
        <v>0.16340984979866899</v>
      </c>
      <c r="U3840">
        <v>0.19138049429360671</v>
      </c>
    </row>
    <row r="3841" spans="1:21" x14ac:dyDescent="0.45">
      <c r="A3841" t="s">
        <v>14433</v>
      </c>
      <c r="B3841">
        <v>0.112200737277279</v>
      </c>
      <c r="C3841">
        <f t="shared" ca="1" si="60"/>
        <v>0.88180075052960727</v>
      </c>
      <c r="S3841" t="s">
        <v>10258</v>
      </c>
      <c r="T3841">
        <v>5.1337907893538398E-2</v>
      </c>
      <c r="U3841">
        <v>0.19141174563852081</v>
      </c>
    </row>
    <row r="3842" spans="1:21" x14ac:dyDescent="0.45">
      <c r="A3842" t="s">
        <v>2160</v>
      </c>
      <c r="B3842">
        <v>0.112199529819171</v>
      </c>
      <c r="C3842">
        <f t="shared" ca="1" si="60"/>
        <v>0.55676340056165596</v>
      </c>
      <c r="S3842" t="s">
        <v>5551</v>
      </c>
      <c r="T3842">
        <v>2.5855043746733301E-2</v>
      </c>
      <c r="U3842">
        <v>0.19143179075850614</v>
      </c>
    </row>
    <row r="3843" spans="1:21" x14ac:dyDescent="0.45">
      <c r="A3843" t="s">
        <v>9052</v>
      </c>
      <c r="B3843">
        <v>0.11219544575633</v>
      </c>
      <c r="C3843">
        <f t="shared" ref="C3843:C3906" ca="1" si="61">RAND()</f>
        <v>0.83156093816708154</v>
      </c>
      <c r="S3843" t="s">
        <v>17626</v>
      </c>
      <c r="T3843">
        <v>7.4820339912024997E-2</v>
      </c>
      <c r="U3843">
        <v>0.19147022210764852</v>
      </c>
    </row>
    <row r="3844" spans="1:21" x14ac:dyDescent="0.45">
      <c r="A3844" t="s">
        <v>8454</v>
      </c>
      <c r="B3844">
        <v>0.112181787668081</v>
      </c>
      <c r="C3844">
        <f t="shared" ca="1" si="61"/>
        <v>0.87121356106969139</v>
      </c>
      <c r="S3844" t="s">
        <v>7784</v>
      </c>
      <c r="T3844">
        <v>0.219800249502342</v>
      </c>
      <c r="U3844">
        <v>0.19149141971755979</v>
      </c>
    </row>
    <row r="3845" spans="1:21" x14ac:dyDescent="0.45">
      <c r="A3845" t="s">
        <v>7440</v>
      </c>
      <c r="B3845">
        <v>0.112181263528987</v>
      </c>
      <c r="C3845">
        <f t="shared" ca="1" si="61"/>
        <v>0.16066389386741686</v>
      </c>
      <c r="S3845" t="s">
        <v>15689</v>
      </c>
      <c r="T3845">
        <v>6.48346629586148E-2</v>
      </c>
      <c r="U3845">
        <v>0.19165259961275782</v>
      </c>
    </row>
    <row r="3846" spans="1:21" x14ac:dyDescent="0.45">
      <c r="A3846" t="s">
        <v>19709</v>
      </c>
      <c r="B3846">
        <v>0.112168891407865</v>
      </c>
      <c r="C3846">
        <f t="shared" ca="1" si="61"/>
        <v>0.14200564146351824</v>
      </c>
      <c r="S3846" t="s">
        <v>1129</v>
      </c>
      <c r="T3846">
        <v>2.0951107670988501E-2</v>
      </c>
      <c r="U3846">
        <v>0.1918104638900473</v>
      </c>
    </row>
    <row r="3847" spans="1:21" x14ac:dyDescent="0.45">
      <c r="A3847" t="s">
        <v>9695</v>
      </c>
      <c r="B3847">
        <v>0.11215026094427601</v>
      </c>
      <c r="C3847">
        <f t="shared" ca="1" si="61"/>
        <v>0.59555970147363435</v>
      </c>
      <c r="S3847" t="s">
        <v>10004</v>
      </c>
      <c r="T3847">
        <v>2.6747587860814499E-2</v>
      </c>
      <c r="U3847">
        <v>0.19185752617297092</v>
      </c>
    </row>
    <row r="3848" spans="1:21" x14ac:dyDescent="0.45">
      <c r="A3848" t="s">
        <v>16513</v>
      </c>
      <c r="B3848">
        <v>0.11208648855926701</v>
      </c>
      <c r="C3848">
        <f t="shared" ca="1" si="61"/>
        <v>0.11042179603629765</v>
      </c>
      <c r="S3848" t="s">
        <v>12542</v>
      </c>
      <c r="T3848">
        <v>6.9606117533237796E-2</v>
      </c>
      <c r="U3848">
        <v>0.19187395133772955</v>
      </c>
    </row>
    <row r="3849" spans="1:21" x14ac:dyDescent="0.45">
      <c r="A3849" t="s">
        <v>5616</v>
      </c>
      <c r="B3849">
        <v>0.1120515697318</v>
      </c>
      <c r="C3849">
        <f t="shared" ca="1" si="61"/>
        <v>0.76571393604525639</v>
      </c>
      <c r="S3849" t="s">
        <v>13610</v>
      </c>
      <c r="T3849">
        <v>7.6074541741354598E-2</v>
      </c>
      <c r="U3849">
        <v>0.19189918334913192</v>
      </c>
    </row>
    <row r="3850" spans="1:21" x14ac:dyDescent="0.45">
      <c r="A3850" t="s">
        <v>238</v>
      </c>
      <c r="B3850">
        <v>0.112035028153466</v>
      </c>
      <c r="C3850">
        <f t="shared" ca="1" si="61"/>
        <v>0.58441629394321248</v>
      </c>
      <c r="S3850" t="s">
        <v>9895</v>
      </c>
      <c r="T3850">
        <v>1.29405722833785E-2</v>
      </c>
      <c r="U3850">
        <v>0.19199733336086267</v>
      </c>
    </row>
    <row r="3851" spans="1:21" x14ac:dyDescent="0.45">
      <c r="A3851" t="s">
        <v>2713</v>
      </c>
      <c r="B3851">
        <v>0.112034771408591</v>
      </c>
      <c r="C3851">
        <f t="shared" ca="1" si="61"/>
        <v>0.92833171249396162</v>
      </c>
      <c r="S3851" t="s">
        <v>824</v>
      </c>
      <c r="T3851">
        <v>3.4447785849115501E-3</v>
      </c>
      <c r="U3851">
        <v>0.19202962893688225</v>
      </c>
    </row>
    <row r="3852" spans="1:21" x14ac:dyDescent="0.45">
      <c r="A3852" t="s">
        <v>4017</v>
      </c>
      <c r="B3852">
        <v>0.111961138375039</v>
      </c>
      <c r="C3852">
        <f t="shared" ca="1" si="61"/>
        <v>0.48955363918751815</v>
      </c>
      <c r="S3852" t="s">
        <v>3983</v>
      </c>
      <c r="T3852">
        <v>0.132700897390199</v>
      </c>
      <c r="U3852">
        <v>0.19208265604792985</v>
      </c>
    </row>
    <row r="3853" spans="1:21" x14ac:dyDescent="0.45">
      <c r="A3853" t="s">
        <v>5464</v>
      </c>
      <c r="B3853">
        <v>0.11194867053690299</v>
      </c>
      <c r="C3853">
        <f t="shared" ca="1" si="61"/>
        <v>0.66002326260203481</v>
      </c>
      <c r="S3853" t="s">
        <v>15032</v>
      </c>
      <c r="T3853">
        <v>5.3981955543934403E-2</v>
      </c>
      <c r="U3853">
        <v>0.19211437670550624</v>
      </c>
    </row>
    <row r="3854" spans="1:21" x14ac:dyDescent="0.45">
      <c r="A3854" t="s">
        <v>11087</v>
      </c>
      <c r="B3854">
        <v>0.111920865023124</v>
      </c>
      <c r="C3854">
        <f t="shared" ca="1" si="61"/>
        <v>0.85537237851482173</v>
      </c>
      <c r="S3854" t="s">
        <v>13917</v>
      </c>
      <c r="T3854">
        <v>3.1750454228594398E-2</v>
      </c>
      <c r="U3854">
        <v>0.19219518027278193</v>
      </c>
    </row>
    <row r="3855" spans="1:21" x14ac:dyDescent="0.45">
      <c r="A3855" t="s">
        <v>1562</v>
      </c>
      <c r="B3855">
        <v>0.111891459619449</v>
      </c>
      <c r="C3855">
        <f t="shared" ca="1" si="61"/>
        <v>9.3650588154324033E-2</v>
      </c>
      <c r="S3855" t="s">
        <v>14556</v>
      </c>
      <c r="T3855">
        <v>4.6405558954656402E-2</v>
      </c>
      <c r="U3855">
        <v>0.19221736485555052</v>
      </c>
    </row>
    <row r="3856" spans="1:21" x14ac:dyDescent="0.45">
      <c r="A3856" t="s">
        <v>9989</v>
      </c>
      <c r="B3856">
        <v>0.11188390154580601</v>
      </c>
      <c r="C3856">
        <f t="shared" ca="1" si="61"/>
        <v>0.92050373808424113</v>
      </c>
      <c r="S3856" t="s">
        <v>3323</v>
      </c>
      <c r="T3856">
        <v>4.9197712231274201E-3</v>
      </c>
      <c r="U3856">
        <v>0.19224196118765513</v>
      </c>
    </row>
    <row r="3857" spans="1:21" x14ac:dyDescent="0.45">
      <c r="A3857" t="s">
        <v>12862</v>
      </c>
      <c r="B3857">
        <v>0.111882442974092</v>
      </c>
      <c r="C3857">
        <f t="shared" ca="1" si="61"/>
        <v>0.18175796641538033</v>
      </c>
      <c r="S3857" t="s">
        <v>11507</v>
      </c>
      <c r="T3857">
        <v>0.20664260509961399</v>
      </c>
      <c r="U3857">
        <v>0.19226456598913888</v>
      </c>
    </row>
    <row r="3858" spans="1:21" x14ac:dyDescent="0.45">
      <c r="A3858" t="s">
        <v>11904</v>
      </c>
      <c r="B3858">
        <v>0.11188075636785901</v>
      </c>
      <c r="C3858">
        <f t="shared" ca="1" si="61"/>
        <v>0.1007039697055514</v>
      </c>
      <c r="S3858" t="s">
        <v>15114</v>
      </c>
      <c r="T3858">
        <v>0.156542707966874</v>
      </c>
      <c r="U3858">
        <v>0.19227059577208072</v>
      </c>
    </row>
    <row r="3859" spans="1:21" x14ac:dyDescent="0.45">
      <c r="A3859" t="s">
        <v>19911</v>
      </c>
      <c r="B3859">
        <v>0.111879750805814</v>
      </c>
      <c r="C3859">
        <f t="shared" ca="1" si="61"/>
        <v>0.242204895895062</v>
      </c>
      <c r="S3859" t="s">
        <v>17998</v>
      </c>
      <c r="T3859">
        <v>1.0398145424459901E-2</v>
      </c>
      <c r="U3859">
        <v>0.19232024150205851</v>
      </c>
    </row>
    <row r="3860" spans="1:21" x14ac:dyDescent="0.45">
      <c r="A3860" t="s">
        <v>9356</v>
      </c>
      <c r="B3860">
        <v>0.111819993437068</v>
      </c>
      <c r="C3860">
        <f t="shared" ca="1" si="61"/>
        <v>0.61354007549348522</v>
      </c>
      <c r="S3860" t="s">
        <v>9752</v>
      </c>
      <c r="T3860">
        <v>8.5616826111596295E-2</v>
      </c>
      <c r="U3860">
        <v>0.19245678708085845</v>
      </c>
    </row>
    <row r="3861" spans="1:21" x14ac:dyDescent="0.45">
      <c r="A3861" t="s">
        <v>167</v>
      </c>
      <c r="B3861">
        <v>0.11178708956457201</v>
      </c>
      <c r="C3861">
        <f t="shared" ca="1" si="61"/>
        <v>1.8085698415150286E-2</v>
      </c>
      <c r="S3861" t="s">
        <v>8498</v>
      </c>
      <c r="T3861">
        <v>0.135277643485675</v>
      </c>
      <c r="U3861">
        <v>0.19248101818845476</v>
      </c>
    </row>
    <row r="3862" spans="1:21" x14ac:dyDescent="0.45">
      <c r="A3862" t="s">
        <v>19456</v>
      </c>
      <c r="B3862">
        <v>0.11178367628626</v>
      </c>
      <c r="C3862">
        <f t="shared" ca="1" si="61"/>
        <v>0.68678370886577145</v>
      </c>
      <c r="S3862" t="s">
        <v>7048</v>
      </c>
      <c r="T3862">
        <v>7.1970505233657604E-3</v>
      </c>
      <c r="U3862">
        <v>0.19257775144010669</v>
      </c>
    </row>
    <row r="3863" spans="1:21" x14ac:dyDescent="0.45">
      <c r="A3863" t="s">
        <v>4319</v>
      </c>
      <c r="B3863">
        <v>0.111745467997495</v>
      </c>
      <c r="C3863">
        <f t="shared" ca="1" si="61"/>
        <v>0.22531650912086199</v>
      </c>
      <c r="S3863" t="s">
        <v>415</v>
      </c>
      <c r="T3863">
        <v>7.0261466326864599E-2</v>
      </c>
      <c r="U3863">
        <v>0.19261422274087414</v>
      </c>
    </row>
    <row r="3864" spans="1:21" x14ac:dyDescent="0.45">
      <c r="A3864" t="s">
        <v>9656</v>
      </c>
      <c r="B3864">
        <v>0.111741867276255</v>
      </c>
      <c r="C3864">
        <f t="shared" ca="1" si="61"/>
        <v>0.5492673018510027</v>
      </c>
      <c r="S3864" t="s">
        <v>15957</v>
      </c>
      <c r="T3864">
        <v>2.5956179904447398E-2</v>
      </c>
      <c r="U3864">
        <v>0.19263335918875113</v>
      </c>
    </row>
    <row r="3865" spans="1:21" x14ac:dyDescent="0.45">
      <c r="A3865" t="s">
        <v>1430</v>
      </c>
      <c r="B3865">
        <v>0.111720771348883</v>
      </c>
      <c r="C3865">
        <f t="shared" ca="1" si="61"/>
        <v>2.3479465462739935E-2</v>
      </c>
      <c r="S3865" t="s">
        <v>8026</v>
      </c>
      <c r="T3865">
        <v>1.23050325405671E-2</v>
      </c>
      <c r="U3865">
        <v>0.19274663740523057</v>
      </c>
    </row>
    <row r="3866" spans="1:21" x14ac:dyDescent="0.45">
      <c r="A3866" t="s">
        <v>13493</v>
      </c>
      <c r="B3866">
        <v>0.11171145940089899</v>
      </c>
      <c r="C3866">
        <f t="shared" ca="1" si="61"/>
        <v>0.51249798374730549</v>
      </c>
      <c r="S3866" t="s">
        <v>18859</v>
      </c>
      <c r="T3866">
        <v>4.1390659324768202E-2</v>
      </c>
      <c r="U3866">
        <v>0.19290361604078055</v>
      </c>
    </row>
    <row r="3867" spans="1:21" x14ac:dyDescent="0.45">
      <c r="A3867" t="s">
        <v>5380</v>
      </c>
      <c r="B3867">
        <v>0.11170664553285101</v>
      </c>
      <c r="C3867">
        <f t="shared" ca="1" si="61"/>
        <v>0.45006603632391018</v>
      </c>
      <c r="S3867" t="s">
        <v>447</v>
      </c>
      <c r="T3867">
        <v>4.4780845591550697E-2</v>
      </c>
      <c r="U3867">
        <v>0.19292253564334927</v>
      </c>
    </row>
    <row r="3868" spans="1:21" x14ac:dyDescent="0.45">
      <c r="A3868" t="s">
        <v>2589</v>
      </c>
      <c r="B3868">
        <v>0.111691798770815</v>
      </c>
      <c r="C3868">
        <f t="shared" ca="1" si="61"/>
        <v>9.6779567312125114E-2</v>
      </c>
      <c r="S3868" t="s">
        <v>13148</v>
      </c>
      <c r="T3868">
        <v>3.3286666974345902E-2</v>
      </c>
      <c r="U3868">
        <v>0.19295597429484257</v>
      </c>
    </row>
    <row r="3869" spans="1:21" x14ac:dyDescent="0.45">
      <c r="A3869" t="s">
        <v>14748</v>
      </c>
      <c r="B3869">
        <v>0.111672975246655</v>
      </c>
      <c r="C3869">
        <f t="shared" ca="1" si="61"/>
        <v>0.33517050846107899</v>
      </c>
      <c r="S3869" t="s">
        <v>1794</v>
      </c>
      <c r="T3869">
        <v>3.2852768906035501E-2</v>
      </c>
      <c r="U3869">
        <v>0.19296115125179836</v>
      </c>
    </row>
    <row r="3870" spans="1:21" x14ac:dyDescent="0.45">
      <c r="A3870" t="s">
        <v>1152</v>
      </c>
      <c r="B3870">
        <v>0.11166881757748701</v>
      </c>
      <c r="C3870">
        <f t="shared" ca="1" si="61"/>
        <v>0.88186771397740138</v>
      </c>
      <c r="S3870" t="s">
        <v>13745</v>
      </c>
      <c r="T3870">
        <v>1.1671555565289199E-2</v>
      </c>
      <c r="U3870">
        <v>0.19296359324780121</v>
      </c>
    </row>
    <row r="3871" spans="1:21" x14ac:dyDescent="0.45">
      <c r="A3871" t="s">
        <v>2525</v>
      </c>
      <c r="B3871">
        <v>0.111620948391926</v>
      </c>
      <c r="C3871">
        <f t="shared" ca="1" si="61"/>
        <v>0.57820650113747696</v>
      </c>
      <c r="S3871" t="s">
        <v>3163</v>
      </c>
      <c r="T3871">
        <v>0.11459712296921901</v>
      </c>
      <c r="U3871">
        <v>0.193020366899193</v>
      </c>
    </row>
    <row r="3872" spans="1:21" x14ac:dyDescent="0.45">
      <c r="A3872" t="s">
        <v>18258</v>
      </c>
      <c r="B3872">
        <v>0.111591494044289</v>
      </c>
      <c r="C3872">
        <f t="shared" ca="1" si="61"/>
        <v>0.22196928336556931</v>
      </c>
      <c r="S3872" t="s">
        <v>8649</v>
      </c>
      <c r="T3872">
        <v>3.6443490256908601E-2</v>
      </c>
      <c r="U3872">
        <v>0.1930359488877964</v>
      </c>
    </row>
    <row r="3873" spans="1:21" x14ac:dyDescent="0.45">
      <c r="A3873" t="s">
        <v>9768</v>
      </c>
      <c r="B3873">
        <v>0.111572573714107</v>
      </c>
      <c r="C3873">
        <f t="shared" ca="1" si="61"/>
        <v>0.60999887665991137</v>
      </c>
      <c r="S3873" t="s">
        <v>5751</v>
      </c>
      <c r="T3873">
        <v>5.6231961494698897E-2</v>
      </c>
      <c r="U3873">
        <v>0.19306645257551025</v>
      </c>
    </row>
    <row r="3874" spans="1:21" x14ac:dyDescent="0.45">
      <c r="A3874" t="s">
        <v>18276</v>
      </c>
      <c r="B3874">
        <v>0.11156292705974601</v>
      </c>
      <c r="C3874">
        <f t="shared" ca="1" si="61"/>
        <v>0.60457667466536713</v>
      </c>
      <c r="S3874" t="s">
        <v>15422</v>
      </c>
      <c r="T3874">
        <v>6.4203112663405601E-2</v>
      </c>
      <c r="U3874">
        <v>0.19307074277312108</v>
      </c>
    </row>
    <row r="3875" spans="1:21" x14ac:dyDescent="0.45">
      <c r="A3875" t="s">
        <v>18054</v>
      </c>
      <c r="B3875">
        <v>0.111535129875306</v>
      </c>
      <c r="C3875">
        <f t="shared" ca="1" si="61"/>
        <v>0.43625799183881542</v>
      </c>
      <c r="S3875" t="s">
        <v>4430</v>
      </c>
      <c r="T3875">
        <v>3.8214539859718198E-2</v>
      </c>
      <c r="U3875">
        <v>0.19314319066736463</v>
      </c>
    </row>
    <row r="3876" spans="1:21" x14ac:dyDescent="0.45">
      <c r="A3876" t="s">
        <v>1022</v>
      </c>
      <c r="B3876">
        <v>0.11146752796718</v>
      </c>
      <c r="C3876">
        <f t="shared" ca="1" si="61"/>
        <v>4.0003574604408954E-2</v>
      </c>
      <c r="S3876" t="s">
        <v>9181</v>
      </c>
      <c r="T3876">
        <v>6.2593688106362802E-2</v>
      </c>
      <c r="U3876">
        <v>0.19318324101543971</v>
      </c>
    </row>
    <row r="3877" spans="1:21" x14ac:dyDescent="0.45">
      <c r="A3877" t="s">
        <v>19038</v>
      </c>
      <c r="B3877">
        <v>0.11144725204964399</v>
      </c>
      <c r="C3877">
        <f t="shared" ca="1" si="61"/>
        <v>0.63965743938831665</v>
      </c>
      <c r="S3877" t="s">
        <v>10186</v>
      </c>
      <c r="T3877">
        <v>1.81906020146664E-2</v>
      </c>
      <c r="U3877">
        <v>0.19319838884964324</v>
      </c>
    </row>
    <row r="3878" spans="1:21" x14ac:dyDescent="0.45">
      <c r="A3878" t="s">
        <v>19393</v>
      </c>
      <c r="B3878">
        <v>0.111399941830244</v>
      </c>
      <c r="C3878">
        <f t="shared" ca="1" si="61"/>
        <v>0.86279043566661551</v>
      </c>
      <c r="S3878" t="s">
        <v>4541</v>
      </c>
      <c r="T3878">
        <v>9.3516302696517603E-2</v>
      </c>
      <c r="U3878">
        <v>0.19321660773716864</v>
      </c>
    </row>
    <row r="3879" spans="1:21" x14ac:dyDescent="0.45">
      <c r="A3879" t="s">
        <v>1381</v>
      </c>
      <c r="B3879">
        <v>0.111342923950631</v>
      </c>
      <c r="C3879">
        <f t="shared" ca="1" si="61"/>
        <v>0.75457148508757499</v>
      </c>
      <c r="S3879" t="s">
        <v>3996</v>
      </c>
      <c r="T3879">
        <v>9.0832380234561097E-2</v>
      </c>
      <c r="U3879">
        <v>0.19322577642878913</v>
      </c>
    </row>
    <row r="3880" spans="1:21" x14ac:dyDescent="0.45">
      <c r="A3880" t="s">
        <v>8591</v>
      </c>
      <c r="B3880">
        <v>0.111324186358868</v>
      </c>
      <c r="C3880">
        <f t="shared" ca="1" si="61"/>
        <v>0.58232809690154708</v>
      </c>
      <c r="S3880" t="s">
        <v>8975</v>
      </c>
      <c r="T3880">
        <v>2.9436959730533799E-2</v>
      </c>
      <c r="U3880">
        <v>0.19326291909625248</v>
      </c>
    </row>
    <row r="3881" spans="1:21" x14ac:dyDescent="0.45">
      <c r="A3881" t="s">
        <v>2278</v>
      </c>
      <c r="B3881">
        <v>0.111322036919466</v>
      </c>
      <c r="C3881">
        <f t="shared" ca="1" si="61"/>
        <v>0.80122501423088255</v>
      </c>
      <c r="S3881" t="s">
        <v>12357</v>
      </c>
      <c r="T3881">
        <v>1.6726538972096999E-2</v>
      </c>
      <c r="U3881">
        <v>0.19333134508240424</v>
      </c>
    </row>
    <row r="3882" spans="1:21" x14ac:dyDescent="0.45">
      <c r="A3882" t="s">
        <v>15409</v>
      </c>
      <c r="B3882">
        <v>0.111307625415925</v>
      </c>
      <c r="C3882">
        <f t="shared" ca="1" si="61"/>
        <v>0.30502887214295149</v>
      </c>
      <c r="S3882" t="s">
        <v>14796</v>
      </c>
      <c r="T3882">
        <v>4.64481363391425E-2</v>
      </c>
      <c r="U3882">
        <v>0.19335395159334401</v>
      </c>
    </row>
    <row r="3883" spans="1:21" x14ac:dyDescent="0.45">
      <c r="A3883" t="s">
        <v>2180</v>
      </c>
      <c r="B3883">
        <v>0.11121205319824901</v>
      </c>
      <c r="C3883">
        <f t="shared" ca="1" si="61"/>
        <v>3.1037268326054579E-2</v>
      </c>
      <c r="S3883" t="s">
        <v>14487</v>
      </c>
      <c r="T3883">
        <v>4.0907635398182103E-2</v>
      </c>
      <c r="U3883">
        <v>0.19337464614480226</v>
      </c>
    </row>
    <row r="3884" spans="1:21" x14ac:dyDescent="0.45">
      <c r="A3884" t="s">
        <v>15248</v>
      </c>
      <c r="B3884">
        <v>0.111207574299411</v>
      </c>
      <c r="C3884">
        <f t="shared" ca="1" si="61"/>
        <v>0.42629348606366002</v>
      </c>
      <c r="S3884" t="s">
        <v>5553</v>
      </c>
      <c r="T3884">
        <v>1.21657137086528E-2</v>
      </c>
      <c r="U3884">
        <v>0.19343622620503809</v>
      </c>
    </row>
    <row r="3885" spans="1:21" x14ac:dyDescent="0.45">
      <c r="A3885" t="s">
        <v>15331</v>
      </c>
      <c r="B3885">
        <v>0.111194657195235</v>
      </c>
      <c r="C3885">
        <f t="shared" ca="1" si="61"/>
        <v>0.33188355364348454</v>
      </c>
      <c r="S3885" t="s">
        <v>11231</v>
      </c>
      <c r="T3885">
        <v>0.10125328227620101</v>
      </c>
      <c r="U3885">
        <v>0.19352844078367759</v>
      </c>
    </row>
    <row r="3886" spans="1:21" x14ac:dyDescent="0.45">
      <c r="A3886" t="s">
        <v>5194</v>
      </c>
      <c r="B3886">
        <v>0.111186755261296</v>
      </c>
      <c r="C3886">
        <f t="shared" ca="1" si="61"/>
        <v>0.35842522812030431</v>
      </c>
      <c r="S3886" t="s">
        <v>18982</v>
      </c>
      <c r="T3886">
        <v>0.20179143499029101</v>
      </c>
      <c r="U3886">
        <v>0.1935794394359257</v>
      </c>
    </row>
    <row r="3887" spans="1:21" x14ac:dyDescent="0.45">
      <c r="A3887" t="s">
        <v>9083</v>
      </c>
      <c r="B3887">
        <v>0.111157667637988</v>
      </c>
      <c r="C3887">
        <f t="shared" ca="1" si="61"/>
        <v>0.41648637416415291</v>
      </c>
      <c r="S3887" t="s">
        <v>1328</v>
      </c>
      <c r="T3887">
        <v>0.139989207256173</v>
      </c>
      <c r="U3887">
        <v>0.19359880465490076</v>
      </c>
    </row>
    <row r="3888" spans="1:21" x14ac:dyDescent="0.45">
      <c r="A3888" t="s">
        <v>9044</v>
      </c>
      <c r="B3888">
        <v>0.111131644824929</v>
      </c>
      <c r="C3888">
        <f t="shared" ca="1" si="61"/>
        <v>9.7301731736187502E-2</v>
      </c>
      <c r="S3888" t="s">
        <v>17860</v>
      </c>
      <c r="T3888">
        <v>2.7450726641249801E-2</v>
      </c>
      <c r="U3888">
        <v>0.19362560336702928</v>
      </c>
    </row>
    <row r="3889" spans="1:21" x14ac:dyDescent="0.45">
      <c r="A3889" t="s">
        <v>4233</v>
      </c>
      <c r="B3889">
        <v>0.11111106432580101</v>
      </c>
      <c r="C3889">
        <f t="shared" ca="1" si="61"/>
        <v>0.98840923242132472</v>
      </c>
      <c r="S3889" t="s">
        <v>10423</v>
      </c>
      <c r="T3889">
        <v>3.1518732124386399E-3</v>
      </c>
      <c r="U3889">
        <v>0.19369885991641866</v>
      </c>
    </row>
    <row r="3890" spans="1:21" x14ac:dyDescent="0.45">
      <c r="A3890" t="s">
        <v>6259</v>
      </c>
      <c r="B3890">
        <v>0.111106365603084</v>
      </c>
      <c r="C3890">
        <f t="shared" ca="1" si="61"/>
        <v>0.84130579630386748</v>
      </c>
      <c r="S3890" t="s">
        <v>9688</v>
      </c>
      <c r="T3890">
        <v>7.4501742329249901E-2</v>
      </c>
      <c r="U3890">
        <v>0.19381484908909652</v>
      </c>
    </row>
    <row r="3891" spans="1:21" x14ac:dyDescent="0.45">
      <c r="A3891" t="s">
        <v>3575</v>
      </c>
      <c r="B3891">
        <v>0.11108560847058301</v>
      </c>
      <c r="C3891">
        <f t="shared" ca="1" si="61"/>
        <v>0.68399140385124579</v>
      </c>
      <c r="S3891" t="s">
        <v>1947</v>
      </c>
      <c r="T3891">
        <v>9.14549551955594E-3</v>
      </c>
      <c r="U3891">
        <v>0.19382677836550588</v>
      </c>
    </row>
    <row r="3892" spans="1:21" x14ac:dyDescent="0.45">
      <c r="A3892" t="s">
        <v>18461</v>
      </c>
      <c r="B3892">
        <v>0.111035032880028</v>
      </c>
      <c r="C3892">
        <f t="shared" ca="1" si="61"/>
        <v>0.73221597131273386</v>
      </c>
      <c r="S3892" t="s">
        <v>19652</v>
      </c>
      <c r="T3892">
        <v>3.3267095789999097E-2</v>
      </c>
      <c r="U3892">
        <v>0.19382950862545445</v>
      </c>
    </row>
    <row r="3893" spans="1:21" x14ac:dyDescent="0.45">
      <c r="A3893" t="s">
        <v>17142</v>
      </c>
      <c r="B3893">
        <v>0.11102665428115201</v>
      </c>
      <c r="C3893">
        <f t="shared" ca="1" si="61"/>
        <v>0.15087200472909235</v>
      </c>
      <c r="S3893" t="s">
        <v>15965</v>
      </c>
      <c r="T3893">
        <v>1.90961510220586E-2</v>
      </c>
      <c r="U3893">
        <v>0.19385742708606823</v>
      </c>
    </row>
    <row r="3894" spans="1:21" x14ac:dyDescent="0.45">
      <c r="A3894" t="s">
        <v>10984</v>
      </c>
      <c r="B3894">
        <v>0.111015239681484</v>
      </c>
      <c r="C3894">
        <f t="shared" ca="1" si="61"/>
        <v>4.3040925280642739E-2</v>
      </c>
      <c r="S3894" t="s">
        <v>18644</v>
      </c>
      <c r="T3894">
        <v>2.1595164534747899E-2</v>
      </c>
      <c r="U3894">
        <v>0.19394343865754438</v>
      </c>
    </row>
    <row r="3895" spans="1:21" x14ac:dyDescent="0.45">
      <c r="A3895" t="s">
        <v>1279</v>
      </c>
      <c r="B3895">
        <v>0.111004073935179</v>
      </c>
      <c r="C3895">
        <f t="shared" ca="1" si="61"/>
        <v>0.20405427153732814</v>
      </c>
      <c r="S3895" t="s">
        <v>1923</v>
      </c>
      <c r="T3895">
        <v>2.0601688943682001E-2</v>
      </c>
      <c r="U3895">
        <v>0.19395790945410252</v>
      </c>
    </row>
    <row r="3896" spans="1:21" x14ac:dyDescent="0.45">
      <c r="A3896" t="s">
        <v>2264</v>
      </c>
      <c r="B3896">
        <v>0.111001052325353</v>
      </c>
      <c r="C3896">
        <f t="shared" ca="1" si="61"/>
        <v>7.3314225460758387E-2</v>
      </c>
      <c r="S3896" t="s">
        <v>147</v>
      </c>
      <c r="T3896">
        <v>0.19956821634573399</v>
      </c>
      <c r="U3896">
        <v>0.1939601574864076</v>
      </c>
    </row>
    <row r="3897" spans="1:21" x14ac:dyDescent="0.45">
      <c r="A3897" t="s">
        <v>17480</v>
      </c>
      <c r="B3897">
        <v>0.110987599270103</v>
      </c>
      <c r="C3897">
        <f t="shared" ca="1" si="61"/>
        <v>0.52102992063988152</v>
      </c>
      <c r="S3897" t="s">
        <v>4512</v>
      </c>
      <c r="T3897">
        <v>1.9328800066013702E-2</v>
      </c>
      <c r="U3897">
        <v>0.19396333336578298</v>
      </c>
    </row>
    <row r="3898" spans="1:21" x14ac:dyDescent="0.45">
      <c r="A3898" t="s">
        <v>10920</v>
      </c>
      <c r="B3898">
        <v>0.11097411406438901</v>
      </c>
      <c r="C3898">
        <f t="shared" ca="1" si="61"/>
        <v>7.4344361571549555E-2</v>
      </c>
      <c r="S3898" t="s">
        <v>1600</v>
      </c>
      <c r="T3898">
        <v>5.2809918803386598E-2</v>
      </c>
      <c r="U3898">
        <v>0.1940132447221099</v>
      </c>
    </row>
    <row r="3899" spans="1:21" x14ac:dyDescent="0.45">
      <c r="A3899" t="s">
        <v>2558</v>
      </c>
      <c r="B3899">
        <v>0.110973816091403</v>
      </c>
      <c r="C3899">
        <f t="shared" ca="1" si="61"/>
        <v>0.29074065441611052</v>
      </c>
      <c r="S3899" t="s">
        <v>14724</v>
      </c>
      <c r="T3899">
        <v>0.13408297616815101</v>
      </c>
      <c r="U3899">
        <v>0.19402059324976428</v>
      </c>
    </row>
    <row r="3900" spans="1:21" x14ac:dyDescent="0.45">
      <c r="A3900" t="s">
        <v>17068</v>
      </c>
      <c r="B3900">
        <v>0.110948265737009</v>
      </c>
      <c r="C3900">
        <f t="shared" ca="1" si="61"/>
        <v>0.23606685718315257</v>
      </c>
      <c r="S3900" t="s">
        <v>4821</v>
      </c>
      <c r="T3900">
        <v>2.8232599846918002E-2</v>
      </c>
      <c r="U3900">
        <v>0.19404766356947223</v>
      </c>
    </row>
    <row r="3901" spans="1:21" x14ac:dyDescent="0.45">
      <c r="A3901" t="s">
        <v>5542</v>
      </c>
      <c r="B3901">
        <v>0.11092540375964299</v>
      </c>
      <c r="C3901">
        <f t="shared" ca="1" si="61"/>
        <v>0.90972721896212538</v>
      </c>
      <c r="S3901" t="s">
        <v>13037</v>
      </c>
      <c r="T3901">
        <v>4.5494545558113601E-2</v>
      </c>
      <c r="U3901">
        <v>0.19406606410381022</v>
      </c>
    </row>
    <row r="3902" spans="1:21" x14ac:dyDescent="0.45">
      <c r="A3902" t="s">
        <v>14912</v>
      </c>
      <c r="B3902">
        <v>0.110849757297519</v>
      </c>
      <c r="C3902">
        <f t="shared" ca="1" si="61"/>
        <v>2.1500480347638296E-2</v>
      </c>
      <c r="S3902" t="s">
        <v>8920</v>
      </c>
      <c r="T3902">
        <v>0.30454519083270298</v>
      </c>
      <c r="U3902">
        <v>0.19419725695789947</v>
      </c>
    </row>
    <row r="3903" spans="1:21" x14ac:dyDescent="0.45">
      <c r="A3903" t="s">
        <v>9159</v>
      </c>
      <c r="B3903">
        <v>0.11084242912702599</v>
      </c>
      <c r="C3903">
        <f t="shared" ca="1" si="61"/>
        <v>4.5657125484031003E-3</v>
      </c>
      <c r="S3903" t="s">
        <v>19873</v>
      </c>
      <c r="T3903">
        <v>5.0661630878936298E-2</v>
      </c>
      <c r="U3903">
        <v>0.19438462473391838</v>
      </c>
    </row>
    <row r="3904" spans="1:21" x14ac:dyDescent="0.45">
      <c r="A3904" t="s">
        <v>17058</v>
      </c>
      <c r="B3904">
        <v>0.110834794833529</v>
      </c>
      <c r="C3904">
        <f t="shared" ca="1" si="61"/>
        <v>0.18318703421733473</v>
      </c>
      <c r="S3904" t="s">
        <v>13155</v>
      </c>
      <c r="T3904">
        <v>7.8661625402574001E-2</v>
      </c>
      <c r="U3904">
        <v>0.19438702798684315</v>
      </c>
    </row>
    <row r="3905" spans="1:21" x14ac:dyDescent="0.45">
      <c r="A3905" t="s">
        <v>19403</v>
      </c>
      <c r="B3905">
        <v>0.110828773467047</v>
      </c>
      <c r="C3905">
        <f t="shared" ca="1" si="61"/>
        <v>0.98906536110622567</v>
      </c>
      <c r="S3905" t="s">
        <v>7933</v>
      </c>
      <c r="T3905">
        <v>4.4747489213227402E-2</v>
      </c>
      <c r="U3905">
        <v>0.19453504063388727</v>
      </c>
    </row>
    <row r="3906" spans="1:21" x14ac:dyDescent="0.45">
      <c r="A3906" t="s">
        <v>4300</v>
      </c>
      <c r="B3906">
        <v>0.110818763188377</v>
      </c>
      <c r="C3906">
        <f t="shared" ca="1" si="61"/>
        <v>0.85531430147012266</v>
      </c>
      <c r="S3906" t="s">
        <v>8028</v>
      </c>
      <c r="T3906">
        <v>5.70819524446021E-3</v>
      </c>
      <c r="U3906">
        <v>0.19461352039242941</v>
      </c>
    </row>
    <row r="3907" spans="1:21" x14ac:dyDescent="0.45">
      <c r="A3907" t="s">
        <v>13118</v>
      </c>
      <c r="B3907">
        <v>0.110807719526618</v>
      </c>
      <c r="C3907">
        <f t="shared" ref="C3907:C3970" ca="1" si="62">RAND()</f>
        <v>0.63289365799268071</v>
      </c>
      <c r="S3907" t="s">
        <v>13485</v>
      </c>
      <c r="T3907">
        <v>3.6535179235371702E-2</v>
      </c>
      <c r="U3907">
        <v>0.19469186646678383</v>
      </c>
    </row>
    <row r="3908" spans="1:21" x14ac:dyDescent="0.45">
      <c r="A3908" t="s">
        <v>18265</v>
      </c>
      <c r="B3908">
        <v>0.11079491979613899</v>
      </c>
      <c r="C3908">
        <f t="shared" ca="1" si="62"/>
        <v>0.57616064600494898</v>
      </c>
      <c r="S3908" t="s">
        <v>16252</v>
      </c>
      <c r="T3908">
        <v>0.24175204466660399</v>
      </c>
      <c r="U3908">
        <v>0.19469884941722104</v>
      </c>
    </row>
    <row r="3909" spans="1:21" x14ac:dyDescent="0.45">
      <c r="A3909" t="s">
        <v>90</v>
      </c>
      <c r="B3909">
        <v>0.110739638878248</v>
      </c>
      <c r="C3909">
        <f t="shared" ca="1" si="62"/>
        <v>0.28350074510378143</v>
      </c>
      <c r="S3909" t="s">
        <v>655</v>
      </c>
      <c r="T3909">
        <v>8.1442225404108601E-2</v>
      </c>
      <c r="U3909">
        <v>0.19471900097007433</v>
      </c>
    </row>
    <row r="3910" spans="1:21" x14ac:dyDescent="0.45">
      <c r="A3910" t="s">
        <v>19192</v>
      </c>
      <c r="B3910">
        <v>0.110734426549393</v>
      </c>
      <c r="C3910">
        <f t="shared" ca="1" si="62"/>
        <v>0.54419247378595936</v>
      </c>
      <c r="S3910" t="s">
        <v>17290</v>
      </c>
      <c r="T3910">
        <v>7.3837367720649305E-2</v>
      </c>
      <c r="U3910">
        <v>0.19477304355470348</v>
      </c>
    </row>
    <row r="3911" spans="1:21" x14ac:dyDescent="0.45">
      <c r="A3911" t="s">
        <v>15803</v>
      </c>
      <c r="B3911">
        <v>0.110725507702197</v>
      </c>
      <c r="C3911">
        <f t="shared" ca="1" si="62"/>
        <v>0.49578047548364512</v>
      </c>
      <c r="S3911" t="s">
        <v>15807</v>
      </c>
      <c r="T3911">
        <v>6.4185420223605905E-2</v>
      </c>
      <c r="U3911">
        <v>0.1948318519889114</v>
      </c>
    </row>
    <row r="3912" spans="1:21" x14ac:dyDescent="0.45">
      <c r="A3912" t="s">
        <v>8219</v>
      </c>
      <c r="B3912">
        <v>0.11070376117512901</v>
      </c>
      <c r="C3912">
        <f t="shared" ca="1" si="62"/>
        <v>0.48413313566248606</v>
      </c>
      <c r="S3912" t="s">
        <v>9762</v>
      </c>
      <c r="T3912">
        <v>2.5340232774390101E-2</v>
      </c>
      <c r="U3912">
        <v>0.19488464312166842</v>
      </c>
    </row>
    <row r="3913" spans="1:21" x14ac:dyDescent="0.45">
      <c r="A3913" t="s">
        <v>17471</v>
      </c>
      <c r="B3913">
        <v>0.11069437643136</v>
      </c>
      <c r="C3913">
        <f t="shared" ca="1" si="62"/>
        <v>8.4663688429231221E-2</v>
      </c>
      <c r="S3913" t="s">
        <v>6735</v>
      </c>
      <c r="T3913">
        <v>7.1034598119458794E-2</v>
      </c>
      <c r="U3913">
        <v>0.19490722674883221</v>
      </c>
    </row>
    <row r="3914" spans="1:21" x14ac:dyDescent="0.45">
      <c r="A3914" t="s">
        <v>16913</v>
      </c>
      <c r="B3914">
        <v>0.11068698968575801</v>
      </c>
      <c r="C3914">
        <f t="shared" ca="1" si="62"/>
        <v>0.75869419615709155</v>
      </c>
      <c r="S3914" t="s">
        <v>6208</v>
      </c>
      <c r="T3914">
        <v>1.80914771934369E-2</v>
      </c>
      <c r="U3914">
        <v>0.19497616900964809</v>
      </c>
    </row>
    <row r="3915" spans="1:21" x14ac:dyDescent="0.45">
      <c r="A3915" t="s">
        <v>13447</v>
      </c>
      <c r="B3915">
        <v>0.11068512987757199</v>
      </c>
      <c r="C3915">
        <f t="shared" ca="1" si="62"/>
        <v>0.55547491209017785</v>
      </c>
      <c r="S3915" t="s">
        <v>5934</v>
      </c>
      <c r="T3915">
        <v>4.07306341689384E-2</v>
      </c>
      <c r="U3915">
        <v>0.19497696588662849</v>
      </c>
    </row>
    <row r="3916" spans="1:21" x14ac:dyDescent="0.45">
      <c r="A3916" t="s">
        <v>9150</v>
      </c>
      <c r="B3916">
        <v>0.110575943896706</v>
      </c>
      <c r="C3916">
        <f t="shared" ca="1" si="62"/>
        <v>0.84678781308342432</v>
      </c>
      <c r="S3916" t="s">
        <v>16006</v>
      </c>
      <c r="T3916">
        <v>0.114257572193931</v>
      </c>
      <c r="U3916">
        <v>0.19501090439723012</v>
      </c>
    </row>
    <row r="3917" spans="1:21" x14ac:dyDescent="0.45">
      <c r="A3917" t="s">
        <v>12644</v>
      </c>
      <c r="B3917">
        <v>0.110549293197601</v>
      </c>
      <c r="C3917">
        <f t="shared" ca="1" si="62"/>
        <v>0.70068726187518704</v>
      </c>
      <c r="S3917" t="s">
        <v>1188</v>
      </c>
      <c r="T3917">
        <v>0.13288382122252099</v>
      </c>
      <c r="U3917">
        <v>0.19515193039295065</v>
      </c>
    </row>
    <row r="3918" spans="1:21" x14ac:dyDescent="0.45">
      <c r="A3918" t="s">
        <v>3478</v>
      </c>
      <c r="B3918">
        <v>0.110547052956622</v>
      </c>
      <c r="C3918">
        <f t="shared" ca="1" si="62"/>
        <v>0.10601107648529506</v>
      </c>
      <c r="S3918" t="s">
        <v>4361</v>
      </c>
      <c r="T3918">
        <v>1.8877836053167101E-2</v>
      </c>
      <c r="U3918">
        <v>0.19518492484748939</v>
      </c>
    </row>
    <row r="3919" spans="1:21" x14ac:dyDescent="0.45">
      <c r="A3919" t="s">
        <v>13625</v>
      </c>
      <c r="B3919">
        <v>0.11054633067406899</v>
      </c>
      <c r="C3919">
        <f t="shared" ca="1" si="62"/>
        <v>0.26480176222112117</v>
      </c>
      <c r="S3919" t="s">
        <v>11596</v>
      </c>
      <c r="T3919">
        <v>8.5356900171750294E-2</v>
      </c>
      <c r="U3919">
        <v>0.19518911016235929</v>
      </c>
    </row>
    <row r="3920" spans="1:21" x14ac:dyDescent="0.45">
      <c r="A3920" t="s">
        <v>6643</v>
      </c>
      <c r="B3920">
        <v>0.1105263460911</v>
      </c>
      <c r="C3920">
        <f t="shared" ca="1" si="62"/>
        <v>0.61583240731575639</v>
      </c>
      <c r="S3920" t="s">
        <v>2161</v>
      </c>
      <c r="T3920">
        <v>0.271130334079072</v>
      </c>
      <c r="U3920">
        <v>0.19525109559385734</v>
      </c>
    </row>
    <row r="3921" spans="1:21" x14ac:dyDescent="0.45">
      <c r="A3921" t="s">
        <v>3686</v>
      </c>
      <c r="B3921">
        <v>0.110520112753591</v>
      </c>
      <c r="C3921">
        <f t="shared" ca="1" si="62"/>
        <v>0.5369943592864389</v>
      </c>
      <c r="S3921" t="s">
        <v>13348</v>
      </c>
      <c r="T3921">
        <v>5.9312082821485097E-2</v>
      </c>
      <c r="U3921">
        <v>0.19525638123739775</v>
      </c>
    </row>
    <row r="3922" spans="1:21" x14ac:dyDescent="0.45">
      <c r="A3922" t="s">
        <v>7931</v>
      </c>
      <c r="B3922">
        <v>0.11049753463503199</v>
      </c>
      <c r="C3922">
        <f t="shared" ca="1" si="62"/>
        <v>0.45691011310802887</v>
      </c>
      <c r="S3922" t="s">
        <v>18675</v>
      </c>
      <c r="T3922">
        <v>7.9813923173231993E-2</v>
      </c>
      <c r="U3922">
        <v>0.19529278286940943</v>
      </c>
    </row>
    <row r="3923" spans="1:21" x14ac:dyDescent="0.45">
      <c r="A3923" t="s">
        <v>12851</v>
      </c>
      <c r="B3923">
        <v>0.110490670310947</v>
      </c>
      <c r="C3923">
        <f t="shared" ca="1" si="62"/>
        <v>0.57847308529398311</v>
      </c>
      <c r="S3923" t="s">
        <v>11598</v>
      </c>
      <c r="T3923">
        <v>9.9200940911952307E-2</v>
      </c>
      <c r="U3923">
        <v>0.19530065697625043</v>
      </c>
    </row>
    <row r="3924" spans="1:21" x14ac:dyDescent="0.45">
      <c r="A3924" t="s">
        <v>16195</v>
      </c>
      <c r="B3924">
        <v>0.11043744970805899</v>
      </c>
      <c r="C3924">
        <f t="shared" ca="1" si="62"/>
        <v>0.79993401658815322</v>
      </c>
      <c r="S3924" t="s">
        <v>5458</v>
      </c>
      <c r="T3924">
        <v>0.24379667041061701</v>
      </c>
      <c r="U3924">
        <v>0.19533763725024555</v>
      </c>
    </row>
    <row r="3925" spans="1:21" x14ac:dyDescent="0.45">
      <c r="A3925" t="s">
        <v>16196</v>
      </c>
      <c r="B3925">
        <v>0.11043744970805899</v>
      </c>
      <c r="C3925">
        <f t="shared" ca="1" si="62"/>
        <v>0.42064092497306527</v>
      </c>
      <c r="S3925" t="s">
        <v>12205</v>
      </c>
      <c r="T3925">
        <v>0.20295447696876001</v>
      </c>
      <c r="U3925">
        <v>0.19535560890487735</v>
      </c>
    </row>
    <row r="3926" spans="1:21" x14ac:dyDescent="0.45">
      <c r="A3926" t="s">
        <v>16722</v>
      </c>
      <c r="B3926">
        <v>0.110430206148069</v>
      </c>
      <c r="C3926">
        <f t="shared" ca="1" si="62"/>
        <v>0.98953645991829353</v>
      </c>
      <c r="S3926" t="s">
        <v>14625</v>
      </c>
      <c r="T3926">
        <v>3.5913571963161299E-2</v>
      </c>
      <c r="U3926">
        <v>0.1953628698458092</v>
      </c>
    </row>
    <row r="3927" spans="1:21" x14ac:dyDescent="0.45">
      <c r="A3927" t="s">
        <v>1369</v>
      </c>
      <c r="B3927">
        <v>0.11042734449625299</v>
      </c>
      <c r="C3927">
        <f t="shared" ca="1" si="62"/>
        <v>0.68018290964976669</v>
      </c>
      <c r="S3927" t="s">
        <v>1688</v>
      </c>
      <c r="T3927">
        <v>5.6673705081494698E-2</v>
      </c>
      <c r="U3927">
        <v>0.19536845887362864</v>
      </c>
    </row>
    <row r="3928" spans="1:21" x14ac:dyDescent="0.45">
      <c r="A3928" t="s">
        <v>2189</v>
      </c>
      <c r="B3928">
        <v>0.110426091668066</v>
      </c>
      <c r="C3928">
        <f t="shared" ca="1" si="62"/>
        <v>9.4568628314869452E-3</v>
      </c>
      <c r="S3928" t="s">
        <v>8251</v>
      </c>
      <c r="T3928">
        <v>2.53713910626455E-2</v>
      </c>
      <c r="U3928">
        <v>0.19549196352515197</v>
      </c>
    </row>
    <row r="3929" spans="1:21" x14ac:dyDescent="0.45">
      <c r="A3929" t="s">
        <v>12261</v>
      </c>
      <c r="B3929">
        <v>0.110356793668454</v>
      </c>
      <c r="C3929">
        <f t="shared" ca="1" si="62"/>
        <v>0.63362263664568796</v>
      </c>
      <c r="S3929" t="s">
        <v>13433</v>
      </c>
      <c r="T3929">
        <v>3.2559860451784502E-2</v>
      </c>
      <c r="U3929">
        <v>0.19556772315972171</v>
      </c>
    </row>
    <row r="3930" spans="1:21" x14ac:dyDescent="0.45">
      <c r="A3930" t="s">
        <v>14417</v>
      </c>
      <c r="B3930">
        <v>0.110356793668454</v>
      </c>
      <c r="C3930">
        <f t="shared" ca="1" si="62"/>
        <v>0.30846267068115374</v>
      </c>
      <c r="S3930" t="s">
        <v>816</v>
      </c>
      <c r="T3930">
        <v>4.9534330211301297E-2</v>
      </c>
      <c r="U3930">
        <v>0.19557555920235525</v>
      </c>
    </row>
    <row r="3931" spans="1:21" x14ac:dyDescent="0.45">
      <c r="A3931" t="s">
        <v>12904</v>
      </c>
      <c r="B3931">
        <v>0.110352982422427</v>
      </c>
      <c r="C3931">
        <f t="shared" ca="1" si="62"/>
        <v>0.7772902095360833</v>
      </c>
      <c r="S3931" t="s">
        <v>14616</v>
      </c>
      <c r="T3931">
        <v>6.1468938418905598E-2</v>
      </c>
      <c r="U3931">
        <v>0.19558905647023783</v>
      </c>
    </row>
    <row r="3932" spans="1:21" x14ac:dyDescent="0.45">
      <c r="A3932" t="s">
        <v>202</v>
      </c>
      <c r="B3932">
        <v>0.11033356415321099</v>
      </c>
      <c r="C3932">
        <f t="shared" ca="1" si="62"/>
        <v>0.66698699421542151</v>
      </c>
      <c r="S3932" t="s">
        <v>2138</v>
      </c>
      <c r="T3932">
        <v>4.4345069105673297E-2</v>
      </c>
      <c r="U3932">
        <v>0.19560887975069408</v>
      </c>
    </row>
    <row r="3933" spans="1:21" x14ac:dyDescent="0.45">
      <c r="A3933" t="s">
        <v>14170</v>
      </c>
      <c r="B3933">
        <v>0.11032004743257599</v>
      </c>
      <c r="C3933">
        <f t="shared" ca="1" si="62"/>
        <v>0.39800547215651938</v>
      </c>
      <c r="S3933" t="s">
        <v>14889</v>
      </c>
      <c r="T3933">
        <v>1.5766591535635099E-2</v>
      </c>
      <c r="U3933">
        <v>0.19563628479216988</v>
      </c>
    </row>
    <row r="3934" spans="1:21" x14ac:dyDescent="0.45">
      <c r="A3934" t="s">
        <v>2682</v>
      </c>
      <c r="B3934">
        <v>0.1103087580263</v>
      </c>
      <c r="C3934">
        <f t="shared" ca="1" si="62"/>
        <v>0.80458194578254616</v>
      </c>
      <c r="S3934" t="s">
        <v>4490</v>
      </c>
      <c r="T3934">
        <v>3.6230977895220701E-2</v>
      </c>
      <c r="U3934">
        <v>0.19572899606380523</v>
      </c>
    </row>
    <row r="3935" spans="1:21" x14ac:dyDescent="0.45">
      <c r="A3935" t="s">
        <v>16326</v>
      </c>
      <c r="B3935">
        <v>0.110273791231544</v>
      </c>
      <c r="C3935">
        <f t="shared" ca="1" si="62"/>
        <v>0.21838948339726771</v>
      </c>
      <c r="S3935" t="s">
        <v>16617</v>
      </c>
      <c r="T3935">
        <v>9.1599966913234104E-2</v>
      </c>
      <c r="U3935">
        <v>0.19573391019603814</v>
      </c>
    </row>
    <row r="3936" spans="1:21" x14ac:dyDescent="0.45">
      <c r="A3936" t="s">
        <v>5805</v>
      </c>
      <c r="B3936">
        <v>0.11027203243266701</v>
      </c>
      <c r="C3936">
        <f t="shared" ca="1" si="62"/>
        <v>0.43572649669017161</v>
      </c>
      <c r="S3936" t="s">
        <v>12782</v>
      </c>
      <c r="T3936">
        <v>2.6118546732384201E-2</v>
      </c>
      <c r="U3936">
        <v>0.19574911014222207</v>
      </c>
    </row>
    <row r="3937" spans="1:21" x14ac:dyDescent="0.45">
      <c r="A3937" t="s">
        <v>12840</v>
      </c>
      <c r="B3937">
        <v>0.11026657653606101</v>
      </c>
      <c r="C3937">
        <f t="shared" ca="1" si="62"/>
        <v>0.8995742901352104</v>
      </c>
      <c r="S3937" t="s">
        <v>8320</v>
      </c>
      <c r="T3937">
        <v>0.30275073050795998</v>
      </c>
      <c r="U3937">
        <v>0.19581269811956681</v>
      </c>
    </row>
    <row r="3938" spans="1:21" x14ac:dyDescent="0.45">
      <c r="A3938" t="s">
        <v>536</v>
      </c>
      <c r="B3938">
        <v>0.110243441656006</v>
      </c>
      <c r="C3938">
        <f t="shared" ca="1" si="62"/>
        <v>0.29442762439364945</v>
      </c>
      <c r="S3938" t="s">
        <v>19101</v>
      </c>
      <c r="T3938">
        <v>9.5503735449715701E-2</v>
      </c>
      <c r="U3938">
        <v>0.19584726454949186</v>
      </c>
    </row>
    <row r="3939" spans="1:21" x14ac:dyDescent="0.45">
      <c r="A3939" t="s">
        <v>18436</v>
      </c>
      <c r="B3939">
        <v>0.110242721588722</v>
      </c>
      <c r="C3939">
        <f t="shared" ca="1" si="62"/>
        <v>0.79451707443637432</v>
      </c>
      <c r="S3939" t="s">
        <v>6862</v>
      </c>
      <c r="T3939">
        <v>0.114572999730644</v>
      </c>
      <c r="U3939">
        <v>0.19587119238409645</v>
      </c>
    </row>
    <row r="3940" spans="1:21" x14ac:dyDescent="0.45">
      <c r="A3940" t="s">
        <v>15399</v>
      </c>
      <c r="B3940">
        <v>0.11023401819765501</v>
      </c>
      <c r="C3940">
        <f t="shared" ca="1" si="62"/>
        <v>0.70005166260920526</v>
      </c>
      <c r="S3940" t="s">
        <v>7185</v>
      </c>
      <c r="T3940">
        <v>0.14590372006350999</v>
      </c>
      <c r="U3940">
        <v>0.19587202286352257</v>
      </c>
    </row>
    <row r="3941" spans="1:21" x14ac:dyDescent="0.45">
      <c r="A3941" t="s">
        <v>9145</v>
      </c>
      <c r="B3941">
        <v>0.110231997603433</v>
      </c>
      <c r="C3941">
        <f t="shared" ca="1" si="62"/>
        <v>3.7439335502899018E-3</v>
      </c>
      <c r="S3941" t="s">
        <v>9557</v>
      </c>
      <c r="T3941">
        <v>2.55110830367208E-2</v>
      </c>
      <c r="U3941">
        <v>0.19598229455055027</v>
      </c>
    </row>
    <row r="3942" spans="1:21" x14ac:dyDescent="0.45">
      <c r="A3942" t="s">
        <v>13114</v>
      </c>
      <c r="B3942">
        <v>0.11022169351130599</v>
      </c>
      <c r="C3942">
        <f t="shared" ca="1" si="62"/>
        <v>0.21586206050193324</v>
      </c>
      <c r="S3942" t="s">
        <v>6866</v>
      </c>
      <c r="T3942">
        <v>8.9618825011612592E-3</v>
      </c>
      <c r="U3942">
        <v>0.19598548105375369</v>
      </c>
    </row>
    <row r="3943" spans="1:21" x14ac:dyDescent="0.45">
      <c r="A3943" t="s">
        <v>19660</v>
      </c>
      <c r="B3943">
        <v>0.110177695941179</v>
      </c>
      <c r="C3943">
        <f t="shared" ca="1" si="62"/>
        <v>0.6651884141374006</v>
      </c>
      <c r="S3943" t="s">
        <v>17486</v>
      </c>
      <c r="T3943">
        <v>7.4648483399787201E-3</v>
      </c>
      <c r="U3943">
        <v>0.19599213571523044</v>
      </c>
    </row>
    <row r="3944" spans="1:21" x14ac:dyDescent="0.45">
      <c r="A3944" t="s">
        <v>677</v>
      </c>
      <c r="B3944">
        <v>0.11016938486880599</v>
      </c>
      <c r="C3944">
        <f t="shared" ca="1" si="62"/>
        <v>0.10467296853184771</v>
      </c>
      <c r="S3944" t="s">
        <v>15678</v>
      </c>
      <c r="T3944">
        <v>8.2948335598977394E-2</v>
      </c>
      <c r="U3944">
        <v>0.19600022530412331</v>
      </c>
    </row>
    <row r="3945" spans="1:21" x14ac:dyDescent="0.45">
      <c r="A3945" t="s">
        <v>17415</v>
      </c>
      <c r="B3945">
        <v>0.11016706128648</v>
      </c>
      <c r="C3945">
        <f t="shared" ca="1" si="62"/>
        <v>0.67032575508823589</v>
      </c>
      <c r="S3945" t="s">
        <v>7168</v>
      </c>
      <c r="T3945">
        <v>6.5175888970531396E-3</v>
      </c>
      <c r="U3945">
        <v>0.19603561455736807</v>
      </c>
    </row>
    <row r="3946" spans="1:21" x14ac:dyDescent="0.45">
      <c r="A3946" t="s">
        <v>7756</v>
      </c>
      <c r="B3946">
        <v>0.110146482184415</v>
      </c>
      <c r="C3946">
        <f t="shared" ca="1" si="62"/>
        <v>3.2144220629710674E-3</v>
      </c>
      <c r="S3946" t="s">
        <v>11</v>
      </c>
      <c r="T3946">
        <v>4.4512167148176303E-2</v>
      </c>
      <c r="U3946">
        <v>0.19618798437264706</v>
      </c>
    </row>
    <row r="3947" spans="1:21" x14ac:dyDescent="0.45">
      <c r="A3947" t="s">
        <v>17263</v>
      </c>
      <c r="B3947">
        <v>0.110146235232296</v>
      </c>
      <c r="C3947">
        <f t="shared" ca="1" si="62"/>
        <v>0.65524598868834705</v>
      </c>
      <c r="S3947" t="s">
        <v>9576</v>
      </c>
      <c r="T3947">
        <v>9.8093006095298502E-2</v>
      </c>
      <c r="U3947">
        <v>0.19628942748937472</v>
      </c>
    </row>
    <row r="3948" spans="1:21" x14ac:dyDescent="0.45">
      <c r="A3948" t="s">
        <v>14702</v>
      </c>
      <c r="B3948">
        <v>0.110121051835359</v>
      </c>
      <c r="C3948">
        <f t="shared" ca="1" si="62"/>
        <v>6.3164505583755415E-2</v>
      </c>
      <c r="S3948" t="s">
        <v>13638</v>
      </c>
      <c r="T3948">
        <v>0.22455316749342699</v>
      </c>
      <c r="U3948">
        <v>0.19630914816720579</v>
      </c>
    </row>
    <row r="3949" spans="1:21" x14ac:dyDescent="0.45">
      <c r="A3949" t="s">
        <v>15696</v>
      </c>
      <c r="B3949">
        <v>0.110083241432869</v>
      </c>
      <c r="C3949">
        <f t="shared" ca="1" si="62"/>
        <v>9.8106180423766398E-2</v>
      </c>
      <c r="S3949" t="s">
        <v>14827</v>
      </c>
      <c r="T3949">
        <v>0.18815746750291101</v>
      </c>
      <c r="U3949">
        <v>0.19636932426894271</v>
      </c>
    </row>
    <row r="3950" spans="1:21" x14ac:dyDescent="0.45">
      <c r="A3950" t="s">
        <v>529</v>
      </c>
      <c r="B3950">
        <v>0.110081148358978</v>
      </c>
      <c r="C3950">
        <f t="shared" ca="1" si="62"/>
        <v>0.15460056051126514</v>
      </c>
      <c r="S3950" t="s">
        <v>15759</v>
      </c>
      <c r="T3950">
        <v>0.107547931009595</v>
      </c>
      <c r="U3950">
        <v>0.19638197554040415</v>
      </c>
    </row>
    <row r="3951" spans="1:21" x14ac:dyDescent="0.45">
      <c r="A3951" t="s">
        <v>18487</v>
      </c>
      <c r="B3951">
        <v>0.110081050205461</v>
      </c>
      <c r="C3951">
        <f t="shared" ca="1" si="62"/>
        <v>0.15959926296776716</v>
      </c>
      <c r="S3951" t="s">
        <v>4575</v>
      </c>
      <c r="T3951">
        <v>1.4786098808907199E-2</v>
      </c>
      <c r="U3951">
        <v>0.19648741027503147</v>
      </c>
    </row>
    <row r="3952" spans="1:21" x14ac:dyDescent="0.45">
      <c r="A3952" t="s">
        <v>19055</v>
      </c>
      <c r="B3952">
        <v>0.11000076536544</v>
      </c>
      <c r="C3952">
        <f t="shared" ca="1" si="62"/>
        <v>0.74972342114179991</v>
      </c>
      <c r="S3952" t="s">
        <v>8916</v>
      </c>
      <c r="T3952">
        <v>0.218941757228266</v>
      </c>
      <c r="U3952">
        <v>0.19657949907594419</v>
      </c>
    </row>
    <row r="3953" spans="1:21" x14ac:dyDescent="0.45">
      <c r="A3953" t="s">
        <v>226</v>
      </c>
      <c r="B3953">
        <v>0.10998218212999999</v>
      </c>
      <c r="C3953">
        <f t="shared" ca="1" si="62"/>
        <v>2.2247814583367331E-2</v>
      </c>
      <c r="S3953" t="s">
        <v>13795</v>
      </c>
      <c r="T3953">
        <v>1.5794990423774399E-2</v>
      </c>
      <c r="U3953">
        <v>0.19667317143291851</v>
      </c>
    </row>
    <row r="3954" spans="1:21" x14ac:dyDescent="0.45">
      <c r="A3954" t="s">
        <v>15894</v>
      </c>
      <c r="B3954">
        <v>0.109981149762201</v>
      </c>
      <c r="C3954">
        <f t="shared" ca="1" si="62"/>
        <v>0.61263889346943456</v>
      </c>
      <c r="S3954" t="s">
        <v>11846</v>
      </c>
      <c r="T3954">
        <v>7.5037958935779595E-2</v>
      </c>
      <c r="U3954">
        <v>0.19670368683275108</v>
      </c>
    </row>
    <row r="3955" spans="1:21" x14ac:dyDescent="0.45">
      <c r="A3955" t="s">
        <v>14240</v>
      </c>
      <c r="B3955">
        <v>0.109978812478849</v>
      </c>
      <c r="C3955">
        <f t="shared" ca="1" si="62"/>
        <v>3.5667538915185704E-2</v>
      </c>
      <c r="S3955" t="s">
        <v>14480</v>
      </c>
      <c r="T3955">
        <v>0.17301882342922201</v>
      </c>
      <c r="U3955">
        <v>0.19670497604767323</v>
      </c>
    </row>
    <row r="3956" spans="1:21" x14ac:dyDescent="0.45">
      <c r="A3956" t="s">
        <v>15153</v>
      </c>
      <c r="B3956">
        <v>0.10993508480646901</v>
      </c>
      <c r="C3956">
        <f t="shared" ca="1" si="62"/>
        <v>0.93110038253928729</v>
      </c>
      <c r="S3956" t="s">
        <v>10597</v>
      </c>
      <c r="T3956">
        <v>9.0270685326112494E-3</v>
      </c>
      <c r="U3956">
        <v>0.1967417389194025</v>
      </c>
    </row>
    <row r="3957" spans="1:21" x14ac:dyDescent="0.45">
      <c r="A3957" t="s">
        <v>9976</v>
      </c>
      <c r="B3957">
        <v>0.10993192568157301</v>
      </c>
      <c r="C3957">
        <f t="shared" ca="1" si="62"/>
        <v>0.84873706768783097</v>
      </c>
      <c r="S3957" t="s">
        <v>18327</v>
      </c>
      <c r="T3957">
        <v>0.15734552290575901</v>
      </c>
      <c r="U3957">
        <v>0.19681291220251562</v>
      </c>
    </row>
    <row r="3958" spans="1:21" x14ac:dyDescent="0.45">
      <c r="A3958" t="s">
        <v>7357</v>
      </c>
      <c r="B3958">
        <v>0.109928036562006</v>
      </c>
      <c r="C3958">
        <f t="shared" ca="1" si="62"/>
        <v>0.10239183490177572</v>
      </c>
      <c r="S3958" t="s">
        <v>7181</v>
      </c>
      <c r="T3958">
        <v>7.3467785460213904E-3</v>
      </c>
      <c r="U3958">
        <v>0.19692137946595789</v>
      </c>
    </row>
    <row r="3959" spans="1:21" x14ac:dyDescent="0.45">
      <c r="A3959" t="s">
        <v>14793</v>
      </c>
      <c r="B3959">
        <v>0.10992672049841801</v>
      </c>
      <c r="C3959">
        <f t="shared" ca="1" si="62"/>
        <v>0.9170367896849444</v>
      </c>
      <c r="S3959" t="s">
        <v>15494</v>
      </c>
      <c r="T3959">
        <v>4.2603887676088498E-2</v>
      </c>
      <c r="U3959">
        <v>0.19698805705422218</v>
      </c>
    </row>
    <row r="3960" spans="1:21" x14ac:dyDescent="0.45">
      <c r="A3960" t="s">
        <v>3980</v>
      </c>
      <c r="B3960">
        <v>0.109913416789075</v>
      </c>
      <c r="C3960">
        <f t="shared" ca="1" si="62"/>
        <v>1.3811476102056353E-2</v>
      </c>
      <c r="S3960" t="s">
        <v>15455</v>
      </c>
      <c r="T3960">
        <v>9.6624011154018696E-2</v>
      </c>
      <c r="U3960">
        <v>0.19701413158095937</v>
      </c>
    </row>
    <row r="3961" spans="1:21" x14ac:dyDescent="0.45">
      <c r="A3961" t="s">
        <v>15400</v>
      </c>
      <c r="B3961">
        <v>0.109877536704779</v>
      </c>
      <c r="C3961">
        <f t="shared" ca="1" si="62"/>
        <v>0.32118443742515423</v>
      </c>
      <c r="S3961" t="s">
        <v>1582</v>
      </c>
      <c r="T3961">
        <v>4.7554925019745599E-2</v>
      </c>
      <c r="U3961">
        <v>0.19708242051134861</v>
      </c>
    </row>
    <row r="3962" spans="1:21" x14ac:dyDescent="0.45">
      <c r="A3962" t="s">
        <v>14529</v>
      </c>
      <c r="B3962">
        <v>0.10984846683006599</v>
      </c>
      <c r="C3962">
        <f t="shared" ca="1" si="62"/>
        <v>0.38989043727095041</v>
      </c>
      <c r="S3962" t="s">
        <v>270</v>
      </c>
      <c r="T3962">
        <v>3.3464809224383302E-2</v>
      </c>
      <c r="U3962">
        <v>0.19711072938958951</v>
      </c>
    </row>
    <row r="3963" spans="1:21" x14ac:dyDescent="0.45">
      <c r="A3963" t="s">
        <v>4666</v>
      </c>
      <c r="B3963">
        <v>0.109824152106113</v>
      </c>
      <c r="C3963">
        <f t="shared" ca="1" si="62"/>
        <v>0.63323156402495873</v>
      </c>
      <c r="S3963" t="s">
        <v>17276</v>
      </c>
      <c r="T3963">
        <v>2.4415796787123901E-2</v>
      </c>
      <c r="U3963">
        <v>0.1971241707012672</v>
      </c>
    </row>
    <row r="3964" spans="1:21" x14ac:dyDescent="0.45">
      <c r="A3964" t="s">
        <v>819</v>
      </c>
      <c r="B3964">
        <v>0.109822035485688</v>
      </c>
      <c r="C3964">
        <f t="shared" ca="1" si="62"/>
        <v>8.9593442480201402E-3</v>
      </c>
      <c r="S3964" t="s">
        <v>8872</v>
      </c>
      <c r="T3964">
        <v>0.10264912473348101</v>
      </c>
      <c r="U3964">
        <v>0.19714220346104128</v>
      </c>
    </row>
    <row r="3965" spans="1:21" x14ac:dyDescent="0.45">
      <c r="A3965" t="s">
        <v>15650</v>
      </c>
      <c r="B3965">
        <v>0.109805532310953</v>
      </c>
      <c r="C3965">
        <f t="shared" ca="1" si="62"/>
        <v>0.35382496301343358</v>
      </c>
      <c r="S3965" t="s">
        <v>19911</v>
      </c>
      <c r="T3965">
        <v>0.111879750805814</v>
      </c>
      <c r="U3965">
        <v>0.19726906100629749</v>
      </c>
    </row>
    <row r="3966" spans="1:21" x14ac:dyDescent="0.45">
      <c r="A3966" t="s">
        <v>18688</v>
      </c>
      <c r="B3966">
        <v>0.109794711904818</v>
      </c>
      <c r="C3966">
        <f t="shared" ca="1" si="62"/>
        <v>0.15366918965379228</v>
      </c>
      <c r="S3966" t="s">
        <v>16919</v>
      </c>
      <c r="T3966">
        <v>4.4989785237011103E-2</v>
      </c>
      <c r="U3966">
        <v>0.19727443403607003</v>
      </c>
    </row>
    <row r="3967" spans="1:21" x14ac:dyDescent="0.45">
      <c r="A3967" t="s">
        <v>18458</v>
      </c>
      <c r="B3967">
        <v>0.10978566116664699</v>
      </c>
      <c r="C3967">
        <f t="shared" ca="1" si="62"/>
        <v>0.2749566617963648</v>
      </c>
      <c r="S3967" t="s">
        <v>10676</v>
      </c>
      <c r="T3967">
        <v>2.8835952190019599E-2</v>
      </c>
      <c r="U3967">
        <v>0.19728128346259144</v>
      </c>
    </row>
    <row r="3968" spans="1:21" x14ac:dyDescent="0.45">
      <c r="A3968" t="s">
        <v>19163</v>
      </c>
      <c r="B3968">
        <v>0.109785653656518</v>
      </c>
      <c r="C3968">
        <f t="shared" ca="1" si="62"/>
        <v>0.7689097097705434</v>
      </c>
      <c r="S3968" t="s">
        <v>6069</v>
      </c>
      <c r="T3968">
        <v>1.96310443833905E-2</v>
      </c>
      <c r="U3968">
        <v>0.19735251146275401</v>
      </c>
    </row>
    <row r="3969" spans="1:21" x14ac:dyDescent="0.45">
      <c r="A3969" t="s">
        <v>4458</v>
      </c>
      <c r="B3969">
        <v>0.109784367057691</v>
      </c>
      <c r="C3969">
        <f t="shared" ca="1" si="62"/>
        <v>2.1900037814916007E-2</v>
      </c>
      <c r="S3969" t="s">
        <v>594</v>
      </c>
      <c r="T3969">
        <v>4.88304055380646E-2</v>
      </c>
      <c r="U3969">
        <v>0.19735851725145015</v>
      </c>
    </row>
    <row r="3970" spans="1:21" x14ac:dyDescent="0.45">
      <c r="A3970" t="s">
        <v>15103</v>
      </c>
      <c r="B3970">
        <v>0.109781675879879</v>
      </c>
      <c r="C3970">
        <f t="shared" ca="1" si="62"/>
        <v>0.59480191695940121</v>
      </c>
      <c r="S3970" t="s">
        <v>1110</v>
      </c>
      <c r="T3970">
        <v>1.67961335987056E-2</v>
      </c>
      <c r="U3970">
        <v>0.19743021798440097</v>
      </c>
    </row>
    <row r="3971" spans="1:21" x14ac:dyDescent="0.45">
      <c r="A3971" t="s">
        <v>13409</v>
      </c>
      <c r="B3971">
        <v>0.109757050302057</v>
      </c>
      <c r="C3971">
        <f t="shared" ref="C3971:C4034" ca="1" si="63">RAND()</f>
        <v>0.28610768545846543</v>
      </c>
      <c r="S3971" t="s">
        <v>12336</v>
      </c>
      <c r="T3971">
        <v>1.2164212838154199E-2</v>
      </c>
      <c r="U3971">
        <v>0.19748171520154922</v>
      </c>
    </row>
    <row r="3972" spans="1:21" x14ac:dyDescent="0.45">
      <c r="A3972" t="s">
        <v>18314</v>
      </c>
      <c r="B3972">
        <v>0.10973320257722601</v>
      </c>
      <c r="C3972">
        <f t="shared" ca="1" si="63"/>
        <v>7.9043893806924559E-2</v>
      </c>
      <c r="S3972" t="s">
        <v>5189</v>
      </c>
      <c r="T3972">
        <v>0.119522694125533</v>
      </c>
      <c r="U3972">
        <v>0.19751646579014948</v>
      </c>
    </row>
    <row r="3973" spans="1:21" x14ac:dyDescent="0.45">
      <c r="A3973" t="s">
        <v>19138</v>
      </c>
      <c r="B3973">
        <v>0.10973069685752999</v>
      </c>
      <c r="C3973">
        <f t="shared" ca="1" si="63"/>
        <v>0.31750463270403995</v>
      </c>
      <c r="S3973" t="s">
        <v>3668</v>
      </c>
      <c r="T3973">
        <v>7.6589043629518599E-2</v>
      </c>
      <c r="U3973">
        <v>0.19753896266334381</v>
      </c>
    </row>
    <row r="3974" spans="1:21" x14ac:dyDescent="0.45">
      <c r="A3974" t="s">
        <v>2922</v>
      </c>
      <c r="B3974">
        <v>0.109727972527687</v>
      </c>
      <c r="C3974">
        <f t="shared" ca="1" si="63"/>
        <v>0.10230125958074832</v>
      </c>
      <c r="S3974" t="s">
        <v>4859</v>
      </c>
      <c r="T3974">
        <v>4.1420068316146301E-2</v>
      </c>
      <c r="U3974">
        <v>0.19759965702792326</v>
      </c>
    </row>
    <row r="3975" spans="1:21" x14ac:dyDescent="0.45">
      <c r="A3975" t="s">
        <v>2996</v>
      </c>
      <c r="B3975">
        <v>0.109721893029037</v>
      </c>
      <c r="C3975">
        <f t="shared" ca="1" si="63"/>
        <v>3.1494463963195107E-2</v>
      </c>
      <c r="S3975" t="s">
        <v>17057</v>
      </c>
      <c r="T3975">
        <v>9.5052052215949701E-2</v>
      </c>
      <c r="U3975">
        <v>0.19773509061616523</v>
      </c>
    </row>
    <row r="3976" spans="1:21" x14ac:dyDescent="0.45">
      <c r="A3976" t="s">
        <v>8896</v>
      </c>
      <c r="B3976">
        <v>0.109721893029037</v>
      </c>
      <c r="C3976">
        <f t="shared" ca="1" si="63"/>
        <v>0.3084993709999112</v>
      </c>
      <c r="S3976" t="s">
        <v>15015</v>
      </c>
      <c r="T3976">
        <v>4.9123859289731397E-2</v>
      </c>
      <c r="U3976">
        <v>0.19776465258296227</v>
      </c>
    </row>
    <row r="3977" spans="1:21" x14ac:dyDescent="0.45">
      <c r="A3977" t="s">
        <v>18590</v>
      </c>
      <c r="B3977">
        <v>0.109708108441435</v>
      </c>
      <c r="C3977">
        <f t="shared" ca="1" si="63"/>
        <v>0.9696674499574558</v>
      </c>
      <c r="S3977" t="s">
        <v>1454</v>
      </c>
      <c r="T3977">
        <v>5.0851974262107399E-2</v>
      </c>
      <c r="U3977">
        <v>0.19776491224448034</v>
      </c>
    </row>
    <row r="3978" spans="1:21" x14ac:dyDescent="0.45">
      <c r="A3978" t="s">
        <v>2588</v>
      </c>
      <c r="B3978">
        <v>0.10970167780125301</v>
      </c>
      <c r="C3978">
        <f t="shared" ca="1" si="63"/>
        <v>0.13648465716652969</v>
      </c>
      <c r="S3978" t="s">
        <v>11044</v>
      </c>
      <c r="T3978">
        <v>1.9895648803936902E-2</v>
      </c>
      <c r="U3978">
        <v>0.1978106150606842</v>
      </c>
    </row>
    <row r="3979" spans="1:21" x14ac:dyDescent="0.45">
      <c r="A3979" t="s">
        <v>15070</v>
      </c>
      <c r="B3979">
        <v>0.109677658781957</v>
      </c>
      <c r="C3979">
        <f t="shared" ca="1" si="63"/>
        <v>0.85236065064761912</v>
      </c>
      <c r="S3979" t="s">
        <v>17174</v>
      </c>
      <c r="T3979">
        <v>7.1906226649081098E-2</v>
      </c>
      <c r="U3979">
        <v>0.19793565435146199</v>
      </c>
    </row>
    <row r="3980" spans="1:21" x14ac:dyDescent="0.45">
      <c r="A3980" t="s">
        <v>857</v>
      </c>
      <c r="B3980">
        <v>0.10967461284720401</v>
      </c>
      <c r="C3980">
        <f t="shared" ca="1" si="63"/>
        <v>0.52706021437691652</v>
      </c>
      <c r="S3980" t="s">
        <v>1844</v>
      </c>
      <c r="T3980">
        <v>2.3083004303542699E-2</v>
      </c>
      <c r="U3980">
        <v>0.19793686580799352</v>
      </c>
    </row>
    <row r="3981" spans="1:21" x14ac:dyDescent="0.45">
      <c r="A3981" t="s">
        <v>1920</v>
      </c>
      <c r="B3981">
        <v>0.109590963127048</v>
      </c>
      <c r="C3981">
        <f t="shared" ca="1" si="63"/>
        <v>0.57090818761600204</v>
      </c>
      <c r="S3981" t="s">
        <v>5822</v>
      </c>
      <c r="T3981">
        <v>1.88411137948255E-2</v>
      </c>
      <c r="U3981">
        <v>0.19801047813078221</v>
      </c>
    </row>
    <row r="3982" spans="1:21" x14ac:dyDescent="0.45">
      <c r="A3982" t="s">
        <v>14169</v>
      </c>
      <c r="B3982">
        <v>0.10958838992071999</v>
      </c>
      <c r="C3982">
        <f t="shared" ca="1" si="63"/>
        <v>0.79278901646478983</v>
      </c>
      <c r="S3982" t="s">
        <v>15902</v>
      </c>
      <c r="T3982">
        <v>9.2393001141694395E-2</v>
      </c>
      <c r="U3982">
        <v>0.19802630925538955</v>
      </c>
    </row>
    <row r="3983" spans="1:21" x14ac:dyDescent="0.45">
      <c r="A3983" t="s">
        <v>4999</v>
      </c>
      <c r="B3983">
        <v>0.10958687627324699</v>
      </c>
      <c r="C3983">
        <f t="shared" ca="1" si="63"/>
        <v>0.95385535234150043</v>
      </c>
      <c r="S3983" t="s">
        <v>16504</v>
      </c>
      <c r="T3983">
        <v>0.21118068330395601</v>
      </c>
      <c r="U3983">
        <v>0.19804667275444288</v>
      </c>
    </row>
    <row r="3984" spans="1:21" x14ac:dyDescent="0.45">
      <c r="A3984" t="s">
        <v>5702</v>
      </c>
      <c r="B3984">
        <v>0.109567877806514</v>
      </c>
      <c r="C3984">
        <f t="shared" ca="1" si="63"/>
        <v>0.6485079881984912</v>
      </c>
      <c r="S3984" t="s">
        <v>1512</v>
      </c>
      <c r="T3984">
        <v>4.6024095636553998E-2</v>
      </c>
      <c r="U3984">
        <v>0.19821957235598775</v>
      </c>
    </row>
    <row r="3985" spans="1:21" x14ac:dyDescent="0.45">
      <c r="A3985" t="s">
        <v>2100</v>
      </c>
      <c r="B3985">
        <v>0.10955702503890601</v>
      </c>
      <c r="C3985">
        <f t="shared" ca="1" si="63"/>
        <v>0.77026180842670688</v>
      </c>
      <c r="S3985" t="s">
        <v>10468</v>
      </c>
      <c r="T3985">
        <v>3.7069259050595001E-2</v>
      </c>
      <c r="U3985">
        <v>0.19824161593938372</v>
      </c>
    </row>
    <row r="3986" spans="1:21" x14ac:dyDescent="0.45">
      <c r="A3986" t="s">
        <v>6688</v>
      </c>
      <c r="B3986">
        <v>0.10954162475250701</v>
      </c>
      <c r="C3986">
        <f t="shared" ca="1" si="63"/>
        <v>0.32716815094683849</v>
      </c>
      <c r="S3986" t="s">
        <v>3334</v>
      </c>
      <c r="T3986">
        <v>1.01367854146115E-2</v>
      </c>
      <c r="U3986">
        <v>0.19825824404381454</v>
      </c>
    </row>
    <row r="3987" spans="1:21" x14ac:dyDescent="0.45">
      <c r="A3987" t="s">
        <v>4439</v>
      </c>
      <c r="B3987">
        <v>0.109540914424202</v>
      </c>
      <c r="C3987">
        <f t="shared" ca="1" si="63"/>
        <v>0.36833342060886287</v>
      </c>
      <c r="S3987" t="s">
        <v>51</v>
      </c>
      <c r="T3987">
        <v>4.83008868146724E-2</v>
      </c>
      <c r="U3987">
        <v>0.19831566559354297</v>
      </c>
    </row>
    <row r="3988" spans="1:21" x14ac:dyDescent="0.45">
      <c r="A3988" t="s">
        <v>5468</v>
      </c>
      <c r="B3988">
        <v>0.109534417276827</v>
      </c>
      <c r="C3988">
        <f t="shared" ca="1" si="63"/>
        <v>0.71579735583161042</v>
      </c>
      <c r="S3988" t="s">
        <v>19601</v>
      </c>
      <c r="T3988">
        <v>0.120931729434803</v>
      </c>
      <c r="U3988">
        <v>0.19835638666581001</v>
      </c>
    </row>
    <row r="3989" spans="1:21" x14ac:dyDescent="0.45">
      <c r="A3989" t="s">
        <v>15615</v>
      </c>
      <c r="B3989">
        <v>0.109528535850289</v>
      </c>
      <c r="C3989">
        <f t="shared" ca="1" si="63"/>
        <v>0.12315744025000097</v>
      </c>
      <c r="S3989" t="s">
        <v>6641</v>
      </c>
      <c r="T3989">
        <v>4.0148674134329099E-2</v>
      </c>
      <c r="U3989">
        <v>0.19839646301965375</v>
      </c>
    </row>
    <row r="3990" spans="1:21" x14ac:dyDescent="0.45">
      <c r="A3990" t="s">
        <v>132</v>
      </c>
      <c r="B3990">
        <v>0.109527863138924</v>
      </c>
      <c r="C3990">
        <f t="shared" ca="1" si="63"/>
        <v>0.52446124841088115</v>
      </c>
      <c r="S3990" t="s">
        <v>6159</v>
      </c>
      <c r="T3990">
        <v>2.6506179241795699E-2</v>
      </c>
      <c r="U3990">
        <v>0.19840249469959959</v>
      </c>
    </row>
    <row r="3991" spans="1:21" x14ac:dyDescent="0.45">
      <c r="A3991" t="s">
        <v>9646</v>
      </c>
      <c r="B3991">
        <v>0.109524374216401</v>
      </c>
      <c r="C3991">
        <f t="shared" ca="1" si="63"/>
        <v>0.82498728959456591</v>
      </c>
      <c r="S3991" t="s">
        <v>19713</v>
      </c>
      <c r="T3991">
        <v>5.7089828479970399E-2</v>
      </c>
      <c r="U3991">
        <v>0.19852585493441366</v>
      </c>
    </row>
    <row r="3992" spans="1:21" x14ac:dyDescent="0.45">
      <c r="A3992" t="s">
        <v>16909</v>
      </c>
      <c r="B3992">
        <v>0.10950095585351401</v>
      </c>
      <c r="C3992">
        <f t="shared" ca="1" si="63"/>
        <v>0.35484310321286494</v>
      </c>
      <c r="S3992" t="s">
        <v>17665</v>
      </c>
      <c r="T3992">
        <v>3.09144437507218E-3</v>
      </c>
      <c r="U3992">
        <v>0.19856439056610731</v>
      </c>
    </row>
    <row r="3993" spans="1:21" x14ac:dyDescent="0.45">
      <c r="A3993" t="s">
        <v>12413</v>
      </c>
      <c r="B3993">
        <v>0.109497344754252</v>
      </c>
      <c r="C3993">
        <f t="shared" ca="1" si="63"/>
        <v>0.62327918815706951</v>
      </c>
      <c r="S3993" t="s">
        <v>13532</v>
      </c>
      <c r="T3993">
        <v>0.202902560921774</v>
      </c>
      <c r="U3993">
        <v>0.19856756456899405</v>
      </c>
    </row>
    <row r="3994" spans="1:21" x14ac:dyDescent="0.45">
      <c r="A3994" t="s">
        <v>2719</v>
      </c>
      <c r="B3994">
        <v>0.10946038118658299</v>
      </c>
      <c r="C3994">
        <f t="shared" ca="1" si="63"/>
        <v>0.21680904416641977</v>
      </c>
      <c r="S3994" t="s">
        <v>7115</v>
      </c>
      <c r="T3994">
        <v>2.4112561179796099E-2</v>
      </c>
      <c r="U3994">
        <v>0.19858743354671105</v>
      </c>
    </row>
    <row r="3995" spans="1:21" x14ac:dyDescent="0.45">
      <c r="A3995" t="s">
        <v>10756</v>
      </c>
      <c r="B3995">
        <v>0.109460315498682</v>
      </c>
      <c r="C3995">
        <f t="shared" ca="1" si="63"/>
        <v>0.15021996856722553</v>
      </c>
      <c r="S3995" t="s">
        <v>7065</v>
      </c>
      <c r="T3995">
        <v>3.3536896719812199E-2</v>
      </c>
      <c r="U3995">
        <v>0.19859061367808661</v>
      </c>
    </row>
    <row r="3996" spans="1:21" x14ac:dyDescent="0.45">
      <c r="A3996" t="s">
        <v>19718</v>
      </c>
      <c r="B3996">
        <v>0.10939531629254499</v>
      </c>
      <c r="C3996">
        <f t="shared" ca="1" si="63"/>
        <v>0.1410623840335643</v>
      </c>
      <c r="S3996" t="s">
        <v>10066</v>
      </c>
      <c r="T3996">
        <v>2.99919565091601E-2</v>
      </c>
      <c r="U3996">
        <v>0.19861755483914678</v>
      </c>
    </row>
    <row r="3997" spans="1:21" x14ac:dyDescent="0.45">
      <c r="A3997" t="s">
        <v>6121</v>
      </c>
      <c r="B3997">
        <v>0.10938124125987</v>
      </c>
      <c r="C3997">
        <f t="shared" ca="1" si="63"/>
        <v>0.28145132710220444</v>
      </c>
      <c r="S3997" t="s">
        <v>13934</v>
      </c>
      <c r="T3997">
        <v>2.3885914147272199E-2</v>
      </c>
      <c r="U3997">
        <v>0.19863683734455595</v>
      </c>
    </row>
    <row r="3998" spans="1:21" x14ac:dyDescent="0.45">
      <c r="A3998" t="s">
        <v>17203</v>
      </c>
      <c r="B3998">
        <v>0.109359395421409</v>
      </c>
      <c r="C3998">
        <f t="shared" ca="1" si="63"/>
        <v>0.78426136035191418</v>
      </c>
      <c r="S3998" t="s">
        <v>17951</v>
      </c>
      <c r="T3998">
        <v>4.5965293996628298E-2</v>
      </c>
      <c r="U3998">
        <v>0.19867070254232921</v>
      </c>
    </row>
    <row r="3999" spans="1:21" x14ac:dyDescent="0.45">
      <c r="A3999" t="s">
        <v>13461</v>
      </c>
      <c r="B3999">
        <v>0.10930753537848199</v>
      </c>
      <c r="C3999">
        <f t="shared" ca="1" si="63"/>
        <v>1.930770163032236E-2</v>
      </c>
      <c r="S3999" t="s">
        <v>16208</v>
      </c>
      <c r="T3999">
        <v>0.1012130443124</v>
      </c>
      <c r="U3999">
        <v>0.1986978641192727</v>
      </c>
    </row>
    <row r="4000" spans="1:21" x14ac:dyDescent="0.45">
      <c r="A4000" t="s">
        <v>16276</v>
      </c>
      <c r="B4000">
        <v>0.109287688687583</v>
      </c>
      <c r="C4000">
        <f t="shared" ca="1" si="63"/>
        <v>7.4692418681784889E-2</v>
      </c>
      <c r="S4000" t="s">
        <v>2318</v>
      </c>
      <c r="T4000">
        <v>5.60327082530983E-2</v>
      </c>
      <c r="U4000">
        <v>0.19871376102943228</v>
      </c>
    </row>
    <row r="4001" spans="1:21" x14ac:dyDescent="0.45">
      <c r="A4001" t="s">
        <v>4838</v>
      </c>
      <c r="B4001">
        <v>0.10924651636548301</v>
      </c>
      <c r="C4001">
        <f t="shared" ca="1" si="63"/>
        <v>0.86252698980385423</v>
      </c>
      <c r="S4001" t="s">
        <v>8671</v>
      </c>
      <c r="T4001">
        <v>0.18727272777719201</v>
      </c>
      <c r="U4001">
        <v>0.19881380075129251</v>
      </c>
    </row>
    <row r="4002" spans="1:21" x14ac:dyDescent="0.45">
      <c r="A4002" t="s">
        <v>987</v>
      </c>
      <c r="B4002">
        <v>0.109210542439521</v>
      </c>
      <c r="C4002">
        <f t="shared" ca="1" si="63"/>
        <v>0.34397701753299004</v>
      </c>
      <c r="S4002" t="s">
        <v>15911</v>
      </c>
      <c r="T4002">
        <v>0.104482443322424</v>
      </c>
      <c r="U4002">
        <v>0.19881764319117501</v>
      </c>
    </row>
    <row r="4003" spans="1:21" x14ac:dyDescent="0.45">
      <c r="A4003" t="s">
        <v>4075</v>
      </c>
      <c r="B4003">
        <v>0.109210542439521</v>
      </c>
      <c r="C4003">
        <f t="shared" ca="1" si="63"/>
        <v>3.7830666992643813E-2</v>
      </c>
      <c r="S4003" t="s">
        <v>14611</v>
      </c>
      <c r="T4003">
        <v>3.4277867223040298E-2</v>
      </c>
      <c r="U4003">
        <v>0.19885762870475099</v>
      </c>
    </row>
    <row r="4004" spans="1:21" x14ac:dyDescent="0.45">
      <c r="A4004" t="s">
        <v>10047</v>
      </c>
      <c r="B4004">
        <v>0.10920265414391001</v>
      </c>
      <c r="C4004">
        <f t="shared" ca="1" si="63"/>
        <v>0.14840881295750497</v>
      </c>
      <c r="S4004" t="s">
        <v>18097</v>
      </c>
      <c r="T4004">
        <v>0.26211530604348998</v>
      </c>
      <c r="U4004">
        <v>0.19887961098607265</v>
      </c>
    </row>
    <row r="4005" spans="1:21" x14ac:dyDescent="0.45">
      <c r="A4005" t="s">
        <v>9475</v>
      </c>
      <c r="B4005">
        <v>0.109160409339885</v>
      </c>
      <c r="C4005">
        <f t="shared" ca="1" si="63"/>
        <v>0.93311825463181597</v>
      </c>
      <c r="S4005" t="s">
        <v>1778</v>
      </c>
      <c r="T4005">
        <v>4.4677267281373903E-2</v>
      </c>
      <c r="U4005">
        <v>0.19891913472704892</v>
      </c>
    </row>
    <row r="4006" spans="1:21" x14ac:dyDescent="0.45">
      <c r="A4006" t="s">
        <v>9726</v>
      </c>
      <c r="B4006">
        <v>0.109147173364332</v>
      </c>
      <c r="C4006">
        <f t="shared" ca="1" si="63"/>
        <v>5.7041769983097401E-2</v>
      </c>
      <c r="S4006" t="s">
        <v>1262</v>
      </c>
      <c r="T4006">
        <v>4.4588359512216701E-2</v>
      </c>
      <c r="U4006">
        <v>0.19897353880870894</v>
      </c>
    </row>
    <row r="4007" spans="1:21" x14ac:dyDescent="0.45">
      <c r="A4007" t="s">
        <v>811</v>
      </c>
      <c r="B4007">
        <v>0.10913691852297799</v>
      </c>
      <c r="C4007">
        <f t="shared" ca="1" si="63"/>
        <v>0.48089440084850077</v>
      </c>
      <c r="S4007" t="s">
        <v>15727</v>
      </c>
      <c r="T4007">
        <v>0.100574213148341</v>
      </c>
      <c r="U4007">
        <v>0.19901178003356546</v>
      </c>
    </row>
    <row r="4008" spans="1:21" x14ac:dyDescent="0.45">
      <c r="A4008" t="s">
        <v>11574</v>
      </c>
      <c r="B4008">
        <v>0.109123632881822</v>
      </c>
      <c r="C4008">
        <f t="shared" ca="1" si="63"/>
        <v>0.28440445143238124</v>
      </c>
      <c r="S4008" t="s">
        <v>10636</v>
      </c>
      <c r="T4008">
        <v>1.0585433828955699E-2</v>
      </c>
      <c r="U4008">
        <v>0.19901925521444908</v>
      </c>
    </row>
    <row r="4009" spans="1:21" x14ac:dyDescent="0.45">
      <c r="A4009" t="s">
        <v>19882</v>
      </c>
      <c r="B4009">
        <v>0.10911853272935899</v>
      </c>
      <c r="C4009">
        <f t="shared" ca="1" si="63"/>
        <v>0.86800829263598289</v>
      </c>
      <c r="S4009" t="s">
        <v>15569</v>
      </c>
      <c r="T4009">
        <v>6.3773341776620099E-2</v>
      </c>
      <c r="U4009">
        <v>0.19905462041327027</v>
      </c>
    </row>
    <row r="4010" spans="1:21" x14ac:dyDescent="0.45">
      <c r="A4010" t="s">
        <v>15249</v>
      </c>
      <c r="B4010">
        <v>0.10909909083387</v>
      </c>
      <c r="C4010">
        <f t="shared" ca="1" si="63"/>
        <v>0.74818456363033381</v>
      </c>
      <c r="S4010" t="s">
        <v>5453</v>
      </c>
      <c r="T4010">
        <v>1.7421615673498599E-2</v>
      </c>
      <c r="U4010">
        <v>0.19922453053699307</v>
      </c>
    </row>
    <row r="4011" spans="1:21" x14ac:dyDescent="0.45">
      <c r="A4011" t="s">
        <v>17158</v>
      </c>
      <c r="B4011">
        <v>0.109093965435096</v>
      </c>
      <c r="C4011">
        <f t="shared" ca="1" si="63"/>
        <v>0.74032400777505303</v>
      </c>
      <c r="S4011" t="s">
        <v>9237</v>
      </c>
      <c r="T4011">
        <v>7.7811470603717597E-2</v>
      </c>
      <c r="U4011">
        <v>0.19923573610536949</v>
      </c>
    </row>
    <row r="4012" spans="1:21" x14ac:dyDescent="0.45">
      <c r="A4012" t="s">
        <v>2435</v>
      </c>
      <c r="B4012">
        <v>0.109063398087324</v>
      </c>
      <c r="C4012">
        <f t="shared" ca="1" si="63"/>
        <v>0.94447881675868217</v>
      </c>
      <c r="S4012" t="s">
        <v>13071</v>
      </c>
      <c r="T4012">
        <v>4.5078545882835899E-2</v>
      </c>
      <c r="U4012">
        <v>0.19926578782671944</v>
      </c>
    </row>
    <row r="4013" spans="1:21" x14ac:dyDescent="0.45">
      <c r="A4013" t="s">
        <v>3512</v>
      </c>
      <c r="B4013">
        <v>0.109038985740481</v>
      </c>
      <c r="C4013">
        <f t="shared" ca="1" si="63"/>
        <v>0.75522310324766428</v>
      </c>
      <c r="S4013" t="s">
        <v>7949</v>
      </c>
      <c r="T4013">
        <v>6.3947748238032797E-3</v>
      </c>
      <c r="U4013">
        <v>0.19928706384086003</v>
      </c>
    </row>
    <row r="4014" spans="1:21" x14ac:dyDescent="0.45">
      <c r="A4014" t="s">
        <v>19044</v>
      </c>
      <c r="B4014">
        <v>0.109037586800858</v>
      </c>
      <c r="C4014">
        <f t="shared" ca="1" si="63"/>
        <v>0.95397033924754049</v>
      </c>
      <c r="S4014" t="s">
        <v>4064</v>
      </c>
      <c r="T4014">
        <v>3.6104642478331499E-2</v>
      </c>
      <c r="U4014">
        <v>0.19932746765517706</v>
      </c>
    </row>
    <row r="4015" spans="1:21" x14ac:dyDescent="0.45">
      <c r="A4015" t="s">
        <v>16299</v>
      </c>
      <c r="B4015">
        <v>0.108967577584622</v>
      </c>
      <c r="C4015">
        <f t="shared" ca="1" si="63"/>
        <v>0.29201267754586935</v>
      </c>
      <c r="S4015" t="s">
        <v>11509</v>
      </c>
      <c r="T4015">
        <v>0.16841443725197</v>
      </c>
      <c r="U4015">
        <v>0.19954567690377878</v>
      </c>
    </row>
    <row r="4016" spans="1:21" x14ac:dyDescent="0.45">
      <c r="A4016" t="s">
        <v>8967</v>
      </c>
      <c r="B4016">
        <v>0.108934213256898</v>
      </c>
      <c r="C4016">
        <f t="shared" ca="1" si="63"/>
        <v>0.71549466876274703</v>
      </c>
      <c r="S4016" t="s">
        <v>16485</v>
      </c>
      <c r="T4016">
        <v>0.113523765783667</v>
      </c>
      <c r="U4016">
        <v>0.19954820093784231</v>
      </c>
    </row>
    <row r="4017" spans="1:21" x14ac:dyDescent="0.45">
      <c r="A4017" t="s">
        <v>4714</v>
      </c>
      <c r="B4017">
        <v>0.10893351411667999</v>
      </c>
      <c r="C4017">
        <f t="shared" ca="1" si="63"/>
        <v>0.94439601044082411</v>
      </c>
      <c r="S4017" t="s">
        <v>13502</v>
      </c>
      <c r="T4017">
        <v>3.3696650453430801E-2</v>
      </c>
      <c r="U4017">
        <v>0.19960112391802376</v>
      </c>
    </row>
    <row r="4018" spans="1:21" x14ac:dyDescent="0.45">
      <c r="A4018" t="s">
        <v>5190</v>
      </c>
      <c r="B4018">
        <v>0.10888655055503201</v>
      </c>
      <c r="C4018">
        <f t="shared" ca="1" si="63"/>
        <v>0.86289033130130433</v>
      </c>
      <c r="S4018" t="s">
        <v>10162</v>
      </c>
      <c r="T4018">
        <v>2.8043811563637101E-2</v>
      </c>
      <c r="U4018">
        <v>0.19964989119511845</v>
      </c>
    </row>
    <row r="4019" spans="1:21" x14ac:dyDescent="0.45">
      <c r="A4019" t="s">
        <v>13338</v>
      </c>
      <c r="B4019">
        <v>0.10887372083862</v>
      </c>
      <c r="C4019">
        <f t="shared" ca="1" si="63"/>
        <v>0.36706320086368338</v>
      </c>
      <c r="S4019" t="s">
        <v>8029</v>
      </c>
      <c r="T4019">
        <v>6.46894595750175E-3</v>
      </c>
      <c r="U4019">
        <v>0.19971525533528534</v>
      </c>
    </row>
    <row r="4020" spans="1:21" x14ac:dyDescent="0.45">
      <c r="A4020" t="s">
        <v>15893</v>
      </c>
      <c r="B4020">
        <v>0.108855718873944</v>
      </c>
      <c r="C4020">
        <f t="shared" ca="1" si="63"/>
        <v>3.2530902495852665E-2</v>
      </c>
      <c r="S4020" t="s">
        <v>2817</v>
      </c>
      <c r="T4020">
        <v>9.4527188110225702E-2</v>
      </c>
      <c r="U4020">
        <v>0.19973072492310262</v>
      </c>
    </row>
    <row r="4021" spans="1:21" x14ac:dyDescent="0.45">
      <c r="A4021" t="s">
        <v>4790</v>
      </c>
      <c r="B4021">
        <v>0.108850309791789</v>
      </c>
      <c r="C4021">
        <f t="shared" ca="1" si="63"/>
        <v>0.80683554770962007</v>
      </c>
      <c r="S4021" t="s">
        <v>18099</v>
      </c>
      <c r="T4021">
        <v>8.3355477033611902E-2</v>
      </c>
      <c r="U4021">
        <v>0.19988284369364329</v>
      </c>
    </row>
    <row r="4022" spans="1:21" x14ac:dyDescent="0.45">
      <c r="A4022" t="s">
        <v>8349</v>
      </c>
      <c r="B4022">
        <v>0.108827909387372</v>
      </c>
      <c r="C4022">
        <f t="shared" ca="1" si="63"/>
        <v>0.77826885314966543</v>
      </c>
      <c r="S4022" t="s">
        <v>13576</v>
      </c>
      <c r="T4022">
        <v>9.4348992341364193E-2</v>
      </c>
      <c r="U4022">
        <v>0.19990424556075126</v>
      </c>
    </row>
    <row r="4023" spans="1:21" x14ac:dyDescent="0.45">
      <c r="A4023" t="s">
        <v>2751</v>
      </c>
      <c r="B4023">
        <v>0.10881744304845101</v>
      </c>
      <c r="C4023">
        <f t="shared" ca="1" si="63"/>
        <v>0.30416849544661917</v>
      </c>
      <c r="S4023" t="s">
        <v>19141</v>
      </c>
      <c r="T4023">
        <v>0.35823381017503397</v>
      </c>
      <c r="U4023">
        <v>0.19992338186040748</v>
      </c>
    </row>
    <row r="4024" spans="1:21" x14ac:dyDescent="0.45">
      <c r="A4024" t="s">
        <v>592</v>
      </c>
      <c r="B4024">
        <v>0.108812830685741</v>
      </c>
      <c r="C4024">
        <f t="shared" ca="1" si="63"/>
        <v>0.54087518091080522</v>
      </c>
      <c r="S4024" t="s">
        <v>6194</v>
      </c>
      <c r="T4024">
        <v>1.3900066931424201E-2</v>
      </c>
      <c r="U4024">
        <v>0.19995750669218593</v>
      </c>
    </row>
    <row r="4025" spans="1:21" x14ac:dyDescent="0.45">
      <c r="A4025" t="s">
        <v>3481</v>
      </c>
      <c r="B4025">
        <v>0.108812830685741</v>
      </c>
      <c r="C4025">
        <f t="shared" ca="1" si="63"/>
        <v>0.6849347517987191</v>
      </c>
      <c r="S4025" t="s">
        <v>13769</v>
      </c>
      <c r="T4025">
        <v>7.6976504320764904E-3</v>
      </c>
      <c r="U4025">
        <v>0.19997305453783754</v>
      </c>
    </row>
    <row r="4026" spans="1:21" x14ac:dyDescent="0.45">
      <c r="A4026" t="s">
        <v>207</v>
      </c>
      <c r="B4026">
        <v>0.108800897084214</v>
      </c>
      <c r="C4026">
        <f t="shared" ca="1" si="63"/>
        <v>0.4662016347807636</v>
      </c>
      <c r="S4026" t="s">
        <v>13968</v>
      </c>
      <c r="T4026">
        <v>8.0419150766806793E-2</v>
      </c>
      <c r="U4026">
        <v>0.19998037788522971</v>
      </c>
    </row>
    <row r="4027" spans="1:21" x14ac:dyDescent="0.45">
      <c r="A4027" t="s">
        <v>18543</v>
      </c>
      <c r="B4027">
        <v>0.108789390358304</v>
      </c>
      <c r="C4027">
        <f t="shared" ca="1" si="63"/>
        <v>0.57937985922720225</v>
      </c>
      <c r="S4027" t="s">
        <v>1446</v>
      </c>
      <c r="T4027">
        <v>0.16966350657857901</v>
      </c>
      <c r="U4027">
        <v>0.19999652303865822</v>
      </c>
    </row>
    <row r="4028" spans="1:21" x14ac:dyDescent="0.45">
      <c r="A4028" t="s">
        <v>16727</v>
      </c>
      <c r="B4028">
        <v>0.108770261018513</v>
      </c>
      <c r="C4028">
        <f t="shared" ca="1" si="63"/>
        <v>0.25634017216706273</v>
      </c>
      <c r="S4028" t="s">
        <v>8336</v>
      </c>
      <c r="T4028">
        <v>0.114889912231821</v>
      </c>
      <c r="U4028">
        <v>0.19999921821837618</v>
      </c>
    </row>
    <row r="4029" spans="1:21" x14ac:dyDescent="0.45">
      <c r="A4029" t="s">
        <v>11643</v>
      </c>
      <c r="B4029">
        <v>0.108761766613656</v>
      </c>
      <c r="C4029">
        <f t="shared" ca="1" si="63"/>
        <v>0.34374831094903247</v>
      </c>
      <c r="S4029" t="s">
        <v>18090</v>
      </c>
      <c r="T4029">
        <v>2.8645227302926499E-2</v>
      </c>
      <c r="U4029">
        <v>0.20000188919406015</v>
      </c>
    </row>
    <row r="4030" spans="1:21" x14ac:dyDescent="0.45">
      <c r="A4030" t="s">
        <v>19054</v>
      </c>
      <c r="B4030">
        <v>0.10873751264208301</v>
      </c>
      <c r="C4030">
        <f t="shared" ca="1" si="63"/>
        <v>0.53523609562194818</v>
      </c>
      <c r="S4030" t="s">
        <v>6094</v>
      </c>
      <c r="T4030">
        <v>7.5216273536251405E-2</v>
      </c>
      <c r="U4030">
        <v>0.20005692153978272</v>
      </c>
    </row>
    <row r="4031" spans="1:21" x14ac:dyDescent="0.45">
      <c r="A4031" t="s">
        <v>2616</v>
      </c>
      <c r="B4031">
        <v>0.108737089469163</v>
      </c>
      <c r="C4031">
        <f t="shared" ca="1" si="63"/>
        <v>0.39573908132840696</v>
      </c>
      <c r="S4031" t="s">
        <v>6236</v>
      </c>
      <c r="T4031">
        <v>4.0745380904631201E-2</v>
      </c>
      <c r="U4031">
        <v>0.20013327400561343</v>
      </c>
    </row>
    <row r="4032" spans="1:21" x14ac:dyDescent="0.45">
      <c r="A4032" t="s">
        <v>5001</v>
      </c>
      <c r="B4032">
        <v>0.108721142253249</v>
      </c>
      <c r="C4032">
        <f t="shared" ca="1" si="63"/>
        <v>0.82519544199790928</v>
      </c>
      <c r="S4032" t="s">
        <v>8625</v>
      </c>
      <c r="T4032">
        <v>0.210593587942384</v>
      </c>
      <c r="U4032">
        <v>0.2001738271905722</v>
      </c>
    </row>
    <row r="4033" spans="1:21" x14ac:dyDescent="0.45">
      <c r="A4033" t="s">
        <v>8618</v>
      </c>
      <c r="B4033">
        <v>0.108709211307364</v>
      </c>
      <c r="C4033">
        <f t="shared" ca="1" si="63"/>
        <v>0.47016352665613204</v>
      </c>
      <c r="S4033" t="s">
        <v>13737</v>
      </c>
      <c r="T4033">
        <v>2.7690733720417499E-2</v>
      </c>
      <c r="U4033">
        <v>0.20020054990946423</v>
      </c>
    </row>
    <row r="4034" spans="1:21" x14ac:dyDescent="0.45">
      <c r="A4034" t="s">
        <v>13538</v>
      </c>
      <c r="B4034">
        <v>0.10865878895273499</v>
      </c>
      <c r="C4034">
        <f t="shared" ca="1" si="63"/>
        <v>0.45581053964664797</v>
      </c>
      <c r="S4034" t="s">
        <v>2173</v>
      </c>
      <c r="T4034">
        <v>3.4591421083826103E-2</v>
      </c>
      <c r="U4034">
        <v>0.20022918060981565</v>
      </c>
    </row>
    <row r="4035" spans="1:21" x14ac:dyDescent="0.45">
      <c r="A4035" t="s">
        <v>15390</v>
      </c>
      <c r="B4035">
        <v>0.10862683403420099</v>
      </c>
      <c r="C4035">
        <f t="shared" ref="C4035:C4098" ca="1" si="64">RAND()</f>
        <v>0.15831632320903544</v>
      </c>
      <c r="S4035" t="s">
        <v>1569</v>
      </c>
      <c r="T4035">
        <v>5.6149138548246803E-2</v>
      </c>
      <c r="U4035">
        <v>0.20027365729303637</v>
      </c>
    </row>
    <row r="4036" spans="1:21" x14ac:dyDescent="0.45">
      <c r="A4036" t="s">
        <v>11334</v>
      </c>
      <c r="B4036">
        <v>0.10862258599119499</v>
      </c>
      <c r="C4036">
        <f t="shared" ca="1" si="64"/>
        <v>0.69740456326015288</v>
      </c>
      <c r="S4036" t="s">
        <v>15956</v>
      </c>
      <c r="T4036">
        <v>1.73608867792301E-2</v>
      </c>
      <c r="U4036">
        <v>0.20028174755691108</v>
      </c>
    </row>
    <row r="4037" spans="1:21" x14ac:dyDescent="0.45">
      <c r="A4037" t="s">
        <v>14504</v>
      </c>
      <c r="B4037">
        <v>0.108605054047586</v>
      </c>
      <c r="C4037">
        <f t="shared" ca="1" si="64"/>
        <v>0.19475476243212708</v>
      </c>
      <c r="S4037" t="s">
        <v>15551</v>
      </c>
      <c r="T4037">
        <v>4.2101201454920897E-2</v>
      </c>
      <c r="U4037">
        <v>0.20033544719159946</v>
      </c>
    </row>
    <row r="4038" spans="1:21" x14ac:dyDescent="0.45">
      <c r="A4038" t="s">
        <v>8499</v>
      </c>
      <c r="B4038">
        <v>0.108595366700865</v>
      </c>
      <c r="C4038">
        <f t="shared" ca="1" si="64"/>
        <v>0.15799181766218962</v>
      </c>
      <c r="S4038" t="s">
        <v>9060</v>
      </c>
      <c r="T4038">
        <v>0.11739405489504599</v>
      </c>
      <c r="U4038">
        <v>0.20036092768303815</v>
      </c>
    </row>
    <row r="4039" spans="1:21" x14ac:dyDescent="0.45">
      <c r="A4039" t="s">
        <v>7898</v>
      </c>
      <c r="B4039">
        <v>0.10858862122618899</v>
      </c>
      <c r="C4039">
        <f t="shared" ca="1" si="64"/>
        <v>0.75389256274527439</v>
      </c>
      <c r="S4039" t="s">
        <v>5203</v>
      </c>
      <c r="T4039">
        <v>2.1104989871430099E-2</v>
      </c>
      <c r="U4039">
        <v>0.2003902919401932</v>
      </c>
    </row>
    <row r="4040" spans="1:21" x14ac:dyDescent="0.45">
      <c r="A4040" t="s">
        <v>4524</v>
      </c>
      <c r="B4040">
        <v>0.108587784830698</v>
      </c>
      <c r="C4040">
        <f t="shared" ca="1" si="64"/>
        <v>0.11879908704545994</v>
      </c>
      <c r="S4040" t="s">
        <v>6427</v>
      </c>
      <c r="T4040">
        <v>4.7209275875022497E-3</v>
      </c>
      <c r="U4040">
        <v>0.20040445231010784</v>
      </c>
    </row>
    <row r="4041" spans="1:21" x14ac:dyDescent="0.45">
      <c r="A4041" t="s">
        <v>597</v>
      </c>
      <c r="B4041">
        <v>0.108570284847661</v>
      </c>
      <c r="C4041">
        <f t="shared" ca="1" si="64"/>
        <v>0.80385362259740001</v>
      </c>
      <c r="S4041" t="s">
        <v>9228</v>
      </c>
      <c r="T4041">
        <v>1.0293708531226299E-2</v>
      </c>
      <c r="U4041">
        <v>0.20050370417302033</v>
      </c>
    </row>
    <row r="4042" spans="1:21" x14ac:dyDescent="0.45">
      <c r="A4042" t="s">
        <v>16484</v>
      </c>
      <c r="B4042">
        <v>0.10855525188568101</v>
      </c>
      <c r="C4042">
        <f t="shared" ca="1" si="64"/>
        <v>0.85262783295261957</v>
      </c>
      <c r="S4042" t="s">
        <v>17614</v>
      </c>
      <c r="T4042">
        <v>0.13670682565690001</v>
      </c>
      <c r="U4042">
        <v>0.20051697995161322</v>
      </c>
    </row>
    <row r="4043" spans="1:21" x14ac:dyDescent="0.45">
      <c r="A4043" t="s">
        <v>14541</v>
      </c>
      <c r="B4043">
        <v>0.10854340504613701</v>
      </c>
      <c r="C4043">
        <f t="shared" ca="1" si="64"/>
        <v>2.2507435535559228E-2</v>
      </c>
      <c r="S4043" t="s">
        <v>7569</v>
      </c>
      <c r="T4043">
        <v>2.3702414521422299E-2</v>
      </c>
      <c r="U4043">
        <v>0.20052002463237939</v>
      </c>
    </row>
    <row r="4044" spans="1:21" x14ac:dyDescent="0.45">
      <c r="A4044" t="s">
        <v>12411</v>
      </c>
      <c r="B4044">
        <v>0.10852927797150901</v>
      </c>
      <c r="C4044">
        <f t="shared" ca="1" si="64"/>
        <v>0.94337088617379972</v>
      </c>
      <c r="S4044" t="s">
        <v>2200</v>
      </c>
      <c r="T4044">
        <v>2.7725253080000199E-2</v>
      </c>
      <c r="U4044">
        <v>0.2005314990281325</v>
      </c>
    </row>
    <row r="4045" spans="1:21" x14ac:dyDescent="0.45">
      <c r="A4045" t="s">
        <v>25</v>
      </c>
      <c r="B4045">
        <v>0.108500600057702</v>
      </c>
      <c r="C4045">
        <f t="shared" ca="1" si="64"/>
        <v>0.6794753501492683</v>
      </c>
      <c r="S4045" t="s">
        <v>9395</v>
      </c>
      <c r="T4045">
        <v>5.8046609233713999E-3</v>
      </c>
      <c r="U4045">
        <v>0.20053477769692618</v>
      </c>
    </row>
    <row r="4046" spans="1:21" x14ac:dyDescent="0.45">
      <c r="A4046" t="s">
        <v>18896</v>
      </c>
      <c r="B4046">
        <v>0.108491011681993</v>
      </c>
      <c r="C4046">
        <f t="shared" ca="1" si="64"/>
        <v>0.26368249860581461</v>
      </c>
      <c r="S4046" t="s">
        <v>3667</v>
      </c>
      <c r="T4046">
        <v>5.3730409521643603E-2</v>
      </c>
      <c r="U4046">
        <v>0.20054045089991646</v>
      </c>
    </row>
    <row r="4047" spans="1:21" x14ac:dyDescent="0.45">
      <c r="A4047" t="s">
        <v>426</v>
      </c>
      <c r="B4047">
        <v>0.108486860259392</v>
      </c>
      <c r="C4047">
        <f t="shared" ca="1" si="64"/>
        <v>0.41354184413867878</v>
      </c>
      <c r="S4047" t="s">
        <v>7445</v>
      </c>
      <c r="T4047">
        <v>9.8110896923408103E-2</v>
      </c>
      <c r="U4047">
        <v>0.20054917631546421</v>
      </c>
    </row>
    <row r="4048" spans="1:21" x14ac:dyDescent="0.45">
      <c r="A4048" t="s">
        <v>11762</v>
      </c>
      <c r="B4048">
        <v>0.10848452104423401</v>
      </c>
      <c r="C4048">
        <f t="shared" ca="1" si="64"/>
        <v>0.52512568302453788</v>
      </c>
      <c r="S4048" t="s">
        <v>1199</v>
      </c>
      <c r="T4048">
        <v>0.226715096700666</v>
      </c>
      <c r="U4048">
        <v>0.20057962055851342</v>
      </c>
    </row>
    <row r="4049" spans="1:21" x14ac:dyDescent="0.45">
      <c r="A4049" t="s">
        <v>15327</v>
      </c>
      <c r="B4049">
        <v>0.108483268746325</v>
      </c>
      <c r="C4049">
        <f t="shared" ca="1" si="64"/>
        <v>0.42416925588738907</v>
      </c>
      <c r="S4049" t="s">
        <v>287</v>
      </c>
      <c r="T4049">
        <v>4.5148949424121398E-2</v>
      </c>
      <c r="U4049">
        <v>0.20058150408196707</v>
      </c>
    </row>
    <row r="4050" spans="1:21" x14ac:dyDescent="0.45">
      <c r="A4050" t="s">
        <v>6884</v>
      </c>
      <c r="B4050">
        <v>0.108460145695357</v>
      </c>
      <c r="C4050">
        <f t="shared" ca="1" si="64"/>
        <v>0.39065314828689268</v>
      </c>
      <c r="S4050" t="s">
        <v>172</v>
      </c>
      <c r="T4050">
        <v>0.11536499394689</v>
      </c>
      <c r="U4050">
        <v>0.2005947617562911</v>
      </c>
    </row>
    <row r="4051" spans="1:21" x14ac:dyDescent="0.45">
      <c r="A4051" t="s">
        <v>15571</v>
      </c>
      <c r="B4051">
        <v>0.108441106185616</v>
      </c>
      <c r="C4051">
        <f t="shared" ca="1" si="64"/>
        <v>0.62679739899069009</v>
      </c>
      <c r="S4051" t="s">
        <v>5461</v>
      </c>
      <c r="T4051">
        <v>2.44527545977903E-2</v>
      </c>
      <c r="U4051">
        <v>0.20060233843384034</v>
      </c>
    </row>
    <row r="4052" spans="1:21" x14ac:dyDescent="0.45">
      <c r="A4052" t="s">
        <v>18962</v>
      </c>
      <c r="B4052">
        <v>0.108426224319587</v>
      </c>
      <c r="C4052">
        <f t="shared" ca="1" si="64"/>
        <v>0.34678375701521658</v>
      </c>
      <c r="S4052" t="s">
        <v>5832</v>
      </c>
      <c r="T4052">
        <v>5.1373768315588703E-3</v>
      </c>
      <c r="U4052">
        <v>0.20061517032824405</v>
      </c>
    </row>
    <row r="4053" spans="1:21" x14ac:dyDescent="0.45">
      <c r="A4053" t="s">
        <v>2438</v>
      </c>
      <c r="B4053">
        <v>0.10840133163527101</v>
      </c>
      <c r="C4053">
        <f t="shared" ca="1" si="64"/>
        <v>0.69050026508505935</v>
      </c>
      <c r="S4053" t="s">
        <v>420</v>
      </c>
      <c r="T4053">
        <v>8.8892238489641506E-2</v>
      </c>
      <c r="U4053">
        <v>0.20071605624711319</v>
      </c>
    </row>
    <row r="4054" spans="1:21" x14ac:dyDescent="0.45">
      <c r="A4054" t="s">
        <v>19075</v>
      </c>
      <c r="B4054">
        <v>0.10840072272191199</v>
      </c>
      <c r="C4054">
        <f t="shared" ca="1" si="64"/>
        <v>0.88205459080735948</v>
      </c>
      <c r="S4054" t="s">
        <v>17567</v>
      </c>
      <c r="T4054">
        <v>7.0726624801976303E-3</v>
      </c>
      <c r="U4054">
        <v>0.20071825111335162</v>
      </c>
    </row>
    <row r="4055" spans="1:21" x14ac:dyDescent="0.45">
      <c r="A4055" t="s">
        <v>602</v>
      </c>
      <c r="B4055">
        <v>0.108389116893068</v>
      </c>
      <c r="C4055">
        <f t="shared" ca="1" si="64"/>
        <v>0.96292327491397789</v>
      </c>
      <c r="S4055" t="s">
        <v>8330</v>
      </c>
      <c r="T4055">
        <v>0.14249039912703301</v>
      </c>
      <c r="U4055">
        <v>0.2007402125575346</v>
      </c>
    </row>
    <row r="4056" spans="1:21" x14ac:dyDescent="0.45">
      <c r="A4056" t="s">
        <v>18869</v>
      </c>
      <c r="B4056">
        <v>0.108371577372727</v>
      </c>
      <c r="C4056">
        <f t="shared" ca="1" si="64"/>
        <v>0.35153809851184181</v>
      </c>
      <c r="S4056" t="s">
        <v>1959</v>
      </c>
      <c r="T4056">
        <v>1.08068128180941E-2</v>
      </c>
      <c r="U4056">
        <v>0.20080827622684916</v>
      </c>
    </row>
    <row r="4057" spans="1:21" x14ac:dyDescent="0.45">
      <c r="A4057" t="s">
        <v>2172</v>
      </c>
      <c r="B4057">
        <v>0.10836528226169</v>
      </c>
      <c r="C4057">
        <f t="shared" ca="1" si="64"/>
        <v>0.83164595857966661</v>
      </c>
      <c r="S4057" t="s">
        <v>14241</v>
      </c>
      <c r="T4057">
        <v>3.1855449968250897E-2</v>
      </c>
      <c r="U4057">
        <v>0.20085883365124624</v>
      </c>
    </row>
    <row r="4058" spans="1:21" x14ac:dyDescent="0.45">
      <c r="A4058" t="s">
        <v>935</v>
      </c>
      <c r="B4058">
        <v>0.108343125515186</v>
      </c>
      <c r="C4058">
        <f t="shared" ca="1" si="64"/>
        <v>0.58127137016691521</v>
      </c>
      <c r="S4058" t="s">
        <v>16481</v>
      </c>
      <c r="T4058">
        <v>0.1002448339366</v>
      </c>
      <c r="U4058">
        <v>0.20096321420478169</v>
      </c>
    </row>
    <row r="4059" spans="1:21" x14ac:dyDescent="0.45">
      <c r="A4059" t="s">
        <v>15711</v>
      </c>
      <c r="B4059">
        <v>0.108331166088249</v>
      </c>
      <c r="C4059">
        <f t="shared" ca="1" si="64"/>
        <v>7.0846103118676673E-2</v>
      </c>
      <c r="S4059" t="s">
        <v>18583</v>
      </c>
      <c r="T4059">
        <v>3.3363303950752397E-2</v>
      </c>
      <c r="U4059">
        <v>0.20103612802854731</v>
      </c>
    </row>
    <row r="4060" spans="1:21" x14ac:dyDescent="0.45">
      <c r="A4060" t="s">
        <v>11929</v>
      </c>
      <c r="B4060">
        <v>0.108317671078502</v>
      </c>
      <c r="C4060">
        <f t="shared" ca="1" si="64"/>
        <v>0.89290914286230472</v>
      </c>
      <c r="S4060" t="s">
        <v>12041</v>
      </c>
      <c r="T4060">
        <v>9.4985742734410003E-2</v>
      </c>
      <c r="U4060">
        <v>0.2010454896932794</v>
      </c>
    </row>
    <row r="4061" spans="1:21" x14ac:dyDescent="0.45">
      <c r="A4061" t="s">
        <v>2181</v>
      </c>
      <c r="B4061">
        <v>0.10831274441442899</v>
      </c>
      <c r="C4061">
        <f t="shared" ca="1" si="64"/>
        <v>0.1313284939831828</v>
      </c>
      <c r="S4061" t="s">
        <v>2237</v>
      </c>
      <c r="T4061">
        <v>2.7123028892926799E-2</v>
      </c>
      <c r="U4061">
        <v>0.20110631763289433</v>
      </c>
    </row>
    <row r="4062" spans="1:21" x14ac:dyDescent="0.45">
      <c r="A4062" t="s">
        <v>17229</v>
      </c>
      <c r="B4062">
        <v>0.108303550804225</v>
      </c>
      <c r="C4062">
        <f t="shared" ca="1" si="64"/>
        <v>0.28220626720427233</v>
      </c>
      <c r="S4062" t="s">
        <v>6854</v>
      </c>
      <c r="T4062">
        <v>0.15140313058388899</v>
      </c>
      <c r="U4062">
        <v>0.20110944463163516</v>
      </c>
    </row>
    <row r="4063" spans="1:21" x14ac:dyDescent="0.45">
      <c r="A4063" t="s">
        <v>8748</v>
      </c>
      <c r="B4063">
        <v>0.108278922033506</v>
      </c>
      <c r="C4063">
        <f t="shared" ca="1" si="64"/>
        <v>0.34951670085671227</v>
      </c>
      <c r="S4063" t="s">
        <v>15948</v>
      </c>
      <c r="T4063">
        <v>7.5730678198863796E-2</v>
      </c>
      <c r="U4063">
        <v>0.20113262946265309</v>
      </c>
    </row>
    <row r="4064" spans="1:21" x14ac:dyDescent="0.45">
      <c r="A4064" t="s">
        <v>16976</v>
      </c>
      <c r="B4064">
        <v>0.108269977142185</v>
      </c>
      <c r="C4064">
        <f t="shared" ca="1" si="64"/>
        <v>0.52624518278210985</v>
      </c>
      <c r="S4064" t="s">
        <v>125</v>
      </c>
      <c r="T4064">
        <v>1.7722798401278099E-2</v>
      </c>
      <c r="U4064">
        <v>0.20116056821936834</v>
      </c>
    </row>
    <row r="4065" spans="1:21" x14ac:dyDescent="0.45">
      <c r="A4065" t="s">
        <v>9777</v>
      </c>
      <c r="B4065">
        <v>0.108268759828876</v>
      </c>
      <c r="C4065">
        <f t="shared" ca="1" si="64"/>
        <v>0.94216687655472353</v>
      </c>
      <c r="S4065" t="s">
        <v>8906</v>
      </c>
      <c r="T4065">
        <v>2.6928051314226199E-2</v>
      </c>
      <c r="U4065">
        <v>0.20125479533216029</v>
      </c>
    </row>
    <row r="4066" spans="1:21" x14ac:dyDescent="0.45">
      <c r="A4066" t="s">
        <v>18459</v>
      </c>
      <c r="B4066">
        <v>0.10825203031262901</v>
      </c>
      <c r="C4066">
        <f t="shared" ca="1" si="64"/>
        <v>0.82397976538205397</v>
      </c>
      <c r="S4066" t="s">
        <v>3729</v>
      </c>
      <c r="T4066">
        <v>3.2204080724385901E-2</v>
      </c>
      <c r="U4066">
        <v>0.20132713281265968</v>
      </c>
    </row>
    <row r="4067" spans="1:21" x14ac:dyDescent="0.45">
      <c r="A4067" t="s">
        <v>17681</v>
      </c>
      <c r="B4067">
        <v>0.108251907537416</v>
      </c>
      <c r="C4067">
        <f t="shared" ca="1" si="64"/>
        <v>0.13568832214547843</v>
      </c>
      <c r="S4067" t="s">
        <v>2186</v>
      </c>
      <c r="T4067">
        <v>3.8763317270148402E-2</v>
      </c>
      <c r="U4067">
        <v>0.20136707935388454</v>
      </c>
    </row>
    <row r="4068" spans="1:21" x14ac:dyDescent="0.45">
      <c r="A4068" t="s">
        <v>19894</v>
      </c>
      <c r="B4068">
        <v>0.108249786284981</v>
      </c>
      <c r="C4068">
        <f t="shared" ca="1" si="64"/>
        <v>0.94383551687106559</v>
      </c>
      <c r="S4068" t="s">
        <v>19799</v>
      </c>
      <c r="T4068">
        <v>5.8845927291890802E-2</v>
      </c>
      <c r="U4068">
        <v>0.20140826201555118</v>
      </c>
    </row>
    <row r="4069" spans="1:21" x14ac:dyDescent="0.45">
      <c r="A4069" t="s">
        <v>2842</v>
      </c>
      <c r="B4069">
        <v>0.10824085993049801</v>
      </c>
      <c r="C4069">
        <f t="shared" ca="1" si="64"/>
        <v>0.7806152086161634</v>
      </c>
      <c r="S4069" t="s">
        <v>11026</v>
      </c>
      <c r="T4069">
        <v>0.150593455969738</v>
      </c>
      <c r="U4069">
        <v>0.20144433151339591</v>
      </c>
    </row>
    <row r="4070" spans="1:21" x14ac:dyDescent="0.45">
      <c r="A4070" t="s">
        <v>14856</v>
      </c>
      <c r="B4070">
        <v>0.108181953139789</v>
      </c>
      <c r="C4070">
        <f t="shared" ca="1" si="64"/>
        <v>0.68159728417134369</v>
      </c>
      <c r="S4070" t="s">
        <v>17634</v>
      </c>
      <c r="T4070">
        <v>7.3327298049191802E-2</v>
      </c>
      <c r="U4070">
        <v>0.20145725668601211</v>
      </c>
    </row>
    <row r="4071" spans="1:21" x14ac:dyDescent="0.45">
      <c r="A4071" t="s">
        <v>9845</v>
      </c>
      <c r="B4071">
        <v>0.108180945731901</v>
      </c>
      <c r="C4071">
        <f t="shared" ca="1" si="64"/>
        <v>0.95832482410637254</v>
      </c>
      <c r="S4071" t="s">
        <v>13134</v>
      </c>
      <c r="T4071">
        <v>3.8927574289308702E-2</v>
      </c>
      <c r="U4071">
        <v>0.20156115551976217</v>
      </c>
    </row>
    <row r="4072" spans="1:21" x14ac:dyDescent="0.45">
      <c r="A4072" t="s">
        <v>15586</v>
      </c>
      <c r="B4072">
        <v>0.108177457256468</v>
      </c>
      <c r="C4072">
        <f t="shared" ca="1" si="64"/>
        <v>9.482862836425443E-2</v>
      </c>
      <c r="S4072" t="s">
        <v>1839</v>
      </c>
      <c r="T4072">
        <v>2.9955287595379701E-2</v>
      </c>
      <c r="U4072">
        <v>0.2015629892636136</v>
      </c>
    </row>
    <row r="4073" spans="1:21" x14ac:dyDescent="0.45">
      <c r="A4073" t="s">
        <v>19383</v>
      </c>
      <c r="B4073">
        <v>0.10810561811137399</v>
      </c>
      <c r="C4073">
        <f t="shared" ca="1" si="64"/>
        <v>0.76328040731580704</v>
      </c>
      <c r="S4073" t="s">
        <v>2767</v>
      </c>
      <c r="T4073">
        <v>5.7808728312295901E-2</v>
      </c>
      <c r="U4073">
        <v>0.20157343930231475</v>
      </c>
    </row>
    <row r="4074" spans="1:21" x14ac:dyDescent="0.45">
      <c r="A4074" t="s">
        <v>15378</v>
      </c>
      <c r="B4074">
        <v>0.108091405571454</v>
      </c>
      <c r="C4074">
        <f t="shared" ca="1" si="64"/>
        <v>0.68782783387077828</v>
      </c>
      <c r="S4074" t="s">
        <v>14743</v>
      </c>
      <c r="T4074">
        <v>4.1442475340877999E-2</v>
      </c>
      <c r="U4074">
        <v>0.20158609363692959</v>
      </c>
    </row>
    <row r="4075" spans="1:21" x14ac:dyDescent="0.45">
      <c r="A4075" t="s">
        <v>13636</v>
      </c>
      <c r="B4075">
        <v>0.10805188683194</v>
      </c>
      <c r="C4075">
        <f t="shared" ca="1" si="64"/>
        <v>0.83398431154872865</v>
      </c>
      <c r="S4075" t="s">
        <v>6560</v>
      </c>
      <c r="T4075">
        <v>1.3536410757607399E-2</v>
      </c>
      <c r="U4075">
        <v>0.20163715680627403</v>
      </c>
    </row>
    <row r="4076" spans="1:21" x14ac:dyDescent="0.45">
      <c r="A4076" t="s">
        <v>15326</v>
      </c>
      <c r="B4076">
        <v>0.108006973195509</v>
      </c>
      <c r="C4076">
        <f t="shared" ca="1" si="64"/>
        <v>0.11534617910986955</v>
      </c>
      <c r="S4076" t="s">
        <v>14633</v>
      </c>
      <c r="T4076">
        <v>7.2993678873183601E-2</v>
      </c>
      <c r="U4076">
        <v>0.20173076181679739</v>
      </c>
    </row>
    <row r="4077" spans="1:21" x14ac:dyDescent="0.45">
      <c r="A4077" t="s">
        <v>16867</v>
      </c>
      <c r="B4077">
        <v>0.107995121185163</v>
      </c>
      <c r="C4077">
        <f t="shared" ca="1" si="64"/>
        <v>0.6852911188684514</v>
      </c>
      <c r="S4077" t="s">
        <v>1589</v>
      </c>
      <c r="T4077">
        <v>5.2673020829577699E-2</v>
      </c>
      <c r="U4077">
        <v>0.20175133937384748</v>
      </c>
    </row>
    <row r="4078" spans="1:21" x14ac:dyDescent="0.45">
      <c r="A4078" t="s">
        <v>923</v>
      </c>
      <c r="B4078">
        <v>0.107987219316902</v>
      </c>
      <c r="C4078">
        <f t="shared" ca="1" si="64"/>
        <v>0.50829201539467084</v>
      </c>
      <c r="S4078" t="s">
        <v>8824</v>
      </c>
      <c r="T4078">
        <v>6.3004333808728094E-2</v>
      </c>
      <c r="U4078">
        <v>0.20183428897174749</v>
      </c>
    </row>
    <row r="4079" spans="1:21" x14ac:dyDescent="0.45">
      <c r="A4079" t="s">
        <v>6532</v>
      </c>
      <c r="B4079">
        <v>0.107955780385491</v>
      </c>
      <c r="C4079">
        <f t="shared" ca="1" si="64"/>
        <v>0.44339333943978476</v>
      </c>
      <c r="S4079" t="s">
        <v>5688</v>
      </c>
      <c r="T4079">
        <v>1.4463809767345201E-2</v>
      </c>
      <c r="U4079">
        <v>0.20207305944283149</v>
      </c>
    </row>
    <row r="4080" spans="1:21" x14ac:dyDescent="0.45">
      <c r="A4080" t="s">
        <v>7533</v>
      </c>
      <c r="B4080">
        <v>0.107948826254602</v>
      </c>
      <c r="C4080">
        <f t="shared" ca="1" si="64"/>
        <v>0.77058012192138148</v>
      </c>
      <c r="S4080" t="s">
        <v>11863</v>
      </c>
      <c r="T4080">
        <v>2.94298744759834E-2</v>
      </c>
      <c r="U4080">
        <v>0.20211779277672171</v>
      </c>
    </row>
    <row r="4081" spans="1:21" x14ac:dyDescent="0.45">
      <c r="A4081" t="s">
        <v>10019</v>
      </c>
      <c r="B4081">
        <v>0.107912324313635</v>
      </c>
      <c r="C4081">
        <f t="shared" ca="1" si="64"/>
        <v>0.47839599238118524</v>
      </c>
      <c r="S4081" t="s">
        <v>4149</v>
      </c>
      <c r="T4081">
        <v>9.5616319601782795E-2</v>
      </c>
      <c r="U4081">
        <v>0.20212262601567044</v>
      </c>
    </row>
    <row r="4082" spans="1:21" x14ac:dyDescent="0.45">
      <c r="A4082" t="s">
        <v>3816</v>
      </c>
      <c r="B4082">
        <v>0.10790463591513701</v>
      </c>
      <c r="C4082">
        <f t="shared" ca="1" si="64"/>
        <v>0.20136168404998411</v>
      </c>
      <c r="S4082" t="s">
        <v>12385</v>
      </c>
      <c r="T4082">
        <v>9.3061567689754598E-2</v>
      </c>
      <c r="U4082">
        <v>0.20212849402420929</v>
      </c>
    </row>
    <row r="4083" spans="1:21" x14ac:dyDescent="0.45">
      <c r="A4083" t="s">
        <v>199</v>
      </c>
      <c r="B4083">
        <v>0.107887400484439</v>
      </c>
      <c r="C4083">
        <f t="shared" ca="1" si="64"/>
        <v>0.52250471955144095</v>
      </c>
      <c r="S4083" t="s">
        <v>6477</v>
      </c>
      <c r="T4083">
        <v>8.9962658388771197E-2</v>
      </c>
      <c r="U4083">
        <v>0.2021737682357041</v>
      </c>
    </row>
    <row r="4084" spans="1:21" x14ac:dyDescent="0.45">
      <c r="A4084" t="s">
        <v>16838</v>
      </c>
      <c r="B4084">
        <v>0.107883146764838</v>
      </c>
      <c r="C4084">
        <f t="shared" ca="1" si="64"/>
        <v>0.41826670503503049</v>
      </c>
      <c r="S4084" t="s">
        <v>15660</v>
      </c>
      <c r="T4084">
        <v>0.183328973079492</v>
      </c>
      <c r="U4084">
        <v>0.20223025288713803</v>
      </c>
    </row>
    <row r="4085" spans="1:21" x14ac:dyDescent="0.45">
      <c r="A4085" t="s">
        <v>1630</v>
      </c>
      <c r="B4085">
        <v>0.107882145388686</v>
      </c>
      <c r="C4085">
        <f t="shared" ca="1" si="64"/>
        <v>0.12197930914155719</v>
      </c>
      <c r="S4085" t="s">
        <v>3371</v>
      </c>
      <c r="T4085">
        <v>0.145995979862375</v>
      </c>
      <c r="U4085">
        <v>0.20235699956206155</v>
      </c>
    </row>
    <row r="4086" spans="1:21" x14ac:dyDescent="0.45">
      <c r="A4086" t="s">
        <v>10187</v>
      </c>
      <c r="B4086">
        <v>0.10787347937105</v>
      </c>
      <c r="C4086">
        <f t="shared" ca="1" si="64"/>
        <v>0.95043909894188228</v>
      </c>
      <c r="S4086" t="s">
        <v>8976</v>
      </c>
      <c r="T4086">
        <v>4.5967431466900799E-2</v>
      </c>
      <c r="U4086">
        <v>0.20239599119783769</v>
      </c>
    </row>
    <row r="4087" spans="1:21" x14ac:dyDescent="0.45">
      <c r="A4087" t="s">
        <v>18151</v>
      </c>
      <c r="B4087">
        <v>0.107830489804081</v>
      </c>
      <c r="C4087">
        <f t="shared" ca="1" si="64"/>
        <v>0.30266428672587919</v>
      </c>
      <c r="S4087" t="s">
        <v>12091</v>
      </c>
      <c r="T4087">
        <v>1.86463069566325E-2</v>
      </c>
      <c r="U4087">
        <v>0.202510618366883</v>
      </c>
    </row>
    <row r="4088" spans="1:21" x14ac:dyDescent="0.45">
      <c r="A4088" t="s">
        <v>19751</v>
      </c>
      <c r="B4088">
        <v>0.107790943306929</v>
      </c>
      <c r="C4088">
        <f t="shared" ca="1" si="64"/>
        <v>0.49259636363457404</v>
      </c>
      <c r="S4088" t="s">
        <v>19504</v>
      </c>
      <c r="T4088">
        <v>0.19324794196686701</v>
      </c>
      <c r="U4088">
        <v>0.20255929160168029</v>
      </c>
    </row>
    <row r="4089" spans="1:21" x14ac:dyDescent="0.45">
      <c r="A4089" t="s">
        <v>12744</v>
      </c>
      <c r="B4089">
        <v>0.107769240279111</v>
      </c>
      <c r="C4089">
        <f t="shared" ca="1" si="64"/>
        <v>0.80146970852954591</v>
      </c>
      <c r="S4089" t="s">
        <v>16202</v>
      </c>
      <c r="T4089">
        <v>3.87853195552419E-2</v>
      </c>
      <c r="U4089">
        <v>0.20259715893652497</v>
      </c>
    </row>
    <row r="4090" spans="1:21" x14ac:dyDescent="0.45">
      <c r="A4090" t="s">
        <v>11296</v>
      </c>
      <c r="B4090">
        <v>0.10774411716617301</v>
      </c>
      <c r="C4090">
        <f t="shared" ca="1" si="64"/>
        <v>0.35068353826361265</v>
      </c>
      <c r="S4090" t="s">
        <v>612</v>
      </c>
      <c r="T4090">
        <v>3.5949544294204397E-2</v>
      </c>
      <c r="U4090">
        <v>0.20262674745161813</v>
      </c>
    </row>
    <row r="4091" spans="1:21" x14ac:dyDescent="0.45">
      <c r="A4091" t="s">
        <v>18102</v>
      </c>
      <c r="B4091">
        <v>0.107704074023561</v>
      </c>
      <c r="C4091">
        <f t="shared" ca="1" si="64"/>
        <v>8.1097143226111612E-2</v>
      </c>
      <c r="S4091" t="s">
        <v>14694</v>
      </c>
      <c r="T4091">
        <v>1.7437816531450202E-2</v>
      </c>
      <c r="U4091">
        <v>0.20264634356851841</v>
      </c>
    </row>
    <row r="4092" spans="1:21" x14ac:dyDescent="0.45">
      <c r="A4092" t="s">
        <v>15617</v>
      </c>
      <c r="B4092">
        <v>0.10769230943378599</v>
      </c>
      <c r="C4092">
        <f t="shared" ca="1" si="64"/>
        <v>0.34455803669963836</v>
      </c>
      <c r="S4092" t="s">
        <v>11539</v>
      </c>
      <c r="T4092">
        <v>6.6219723265364294E-2</v>
      </c>
      <c r="U4092">
        <v>0.20268659012276125</v>
      </c>
    </row>
    <row r="4093" spans="1:21" x14ac:dyDescent="0.45">
      <c r="A4093" t="s">
        <v>3107</v>
      </c>
      <c r="B4093">
        <v>0.10768654778363</v>
      </c>
      <c r="C4093">
        <f t="shared" ca="1" si="64"/>
        <v>0.76708643782779395</v>
      </c>
      <c r="S4093" t="s">
        <v>741</v>
      </c>
      <c r="T4093">
        <v>8.9018506689574797E-2</v>
      </c>
      <c r="U4093">
        <v>0.20271187275958247</v>
      </c>
    </row>
    <row r="4094" spans="1:21" x14ac:dyDescent="0.45">
      <c r="A4094" t="s">
        <v>18681</v>
      </c>
      <c r="B4094">
        <v>0.107671643669825</v>
      </c>
      <c r="C4094">
        <f t="shared" ca="1" si="64"/>
        <v>0.63022276290450263</v>
      </c>
      <c r="S4094" t="s">
        <v>4901</v>
      </c>
      <c r="T4094">
        <v>1.1130196926391301E-2</v>
      </c>
      <c r="U4094">
        <v>0.20288582079848716</v>
      </c>
    </row>
    <row r="4095" spans="1:21" x14ac:dyDescent="0.45">
      <c r="A4095" t="s">
        <v>15496</v>
      </c>
      <c r="B4095">
        <v>0.10766959311970099</v>
      </c>
      <c r="C4095">
        <f t="shared" ca="1" si="64"/>
        <v>6.6323233803124992E-2</v>
      </c>
      <c r="S4095" t="s">
        <v>4742</v>
      </c>
      <c r="T4095">
        <v>4.2836141813975E-2</v>
      </c>
      <c r="U4095">
        <v>0.20291960892214977</v>
      </c>
    </row>
    <row r="4096" spans="1:21" x14ac:dyDescent="0.45">
      <c r="A4096" t="s">
        <v>17335</v>
      </c>
      <c r="B4096">
        <v>0.107655428503542</v>
      </c>
      <c r="C4096">
        <f t="shared" ca="1" si="64"/>
        <v>0.12399952205110121</v>
      </c>
      <c r="S4096" t="s">
        <v>18132</v>
      </c>
      <c r="T4096">
        <v>2.1534303838454099E-2</v>
      </c>
      <c r="U4096">
        <v>0.20298316266560623</v>
      </c>
    </row>
    <row r="4097" spans="1:21" x14ac:dyDescent="0.45">
      <c r="A4097" t="s">
        <v>13835</v>
      </c>
      <c r="B4097">
        <v>0.107654514788613</v>
      </c>
      <c r="C4097">
        <f t="shared" ca="1" si="64"/>
        <v>0.48543008721696679</v>
      </c>
      <c r="S4097" t="s">
        <v>12035</v>
      </c>
      <c r="T4097">
        <v>0.177417724487897</v>
      </c>
      <c r="U4097">
        <v>0.20311376989941998</v>
      </c>
    </row>
    <row r="4098" spans="1:21" x14ac:dyDescent="0.45">
      <c r="A4098" t="s">
        <v>12051</v>
      </c>
      <c r="B4098">
        <v>0.10765039739172499</v>
      </c>
      <c r="C4098">
        <f t="shared" ca="1" si="64"/>
        <v>0.4235145700838836</v>
      </c>
      <c r="S4098" t="s">
        <v>17211</v>
      </c>
      <c r="T4098">
        <v>0.20418665912449899</v>
      </c>
      <c r="U4098">
        <v>0.20312311435511599</v>
      </c>
    </row>
    <row r="4099" spans="1:21" x14ac:dyDescent="0.45">
      <c r="A4099" t="s">
        <v>10338</v>
      </c>
      <c r="B4099">
        <v>0.107634303306094</v>
      </c>
      <c r="C4099">
        <f t="shared" ref="C4099:C4162" ca="1" si="65">RAND()</f>
        <v>0.83518895781770697</v>
      </c>
      <c r="S4099" t="s">
        <v>8135</v>
      </c>
      <c r="T4099">
        <v>2.5121961241784899E-2</v>
      </c>
      <c r="U4099">
        <v>0.20321225609312576</v>
      </c>
    </row>
    <row r="4100" spans="1:21" x14ac:dyDescent="0.45">
      <c r="A4100" t="s">
        <v>16997</v>
      </c>
      <c r="B4100">
        <v>0.10760444349486301</v>
      </c>
      <c r="C4100">
        <f t="shared" ca="1" si="65"/>
        <v>0.10049858986524474</v>
      </c>
      <c r="S4100" t="s">
        <v>15177</v>
      </c>
      <c r="T4100">
        <v>6.5758173541068193E-2</v>
      </c>
      <c r="U4100">
        <v>0.20324965091996317</v>
      </c>
    </row>
    <row r="4101" spans="1:21" x14ac:dyDescent="0.45">
      <c r="A4101" t="s">
        <v>9666</v>
      </c>
      <c r="B4101">
        <v>0.10756377808658101</v>
      </c>
      <c r="C4101">
        <f t="shared" ca="1" si="65"/>
        <v>0.30173316977513542</v>
      </c>
      <c r="S4101" t="s">
        <v>8240</v>
      </c>
      <c r="T4101">
        <v>8.3338759339840002E-2</v>
      </c>
      <c r="U4101">
        <v>0.20328486165383053</v>
      </c>
    </row>
    <row r="4102" spans="1:21" x14ac:dyDescent="0.45">
      <c r="A4102" t="s">
        <v>15759</v>
      </c>
      <c r="B4102">
        <v>0.107547931009595</v>
      </c>
      <c r="C4102">
        <f t="shared" ca="1" si="65"/>
        <v>0.5617129634056176</v>
      </c>
      <c r="S4102" t="s">
        <v>16773</v>
      </c>
      <c r="T4102">
        <v>3.9525767234163602E-2</v>
      </c>
      <c r="U4102">
        <v>0.20329412858671292</v>
      </c>
    </row>
    <row r="4103" spans="1:21" x14ac:dyDescent="0.45">
      <c r="A4103" t="s">
        <v>17145</v>
      </c>
      <c r="B4103">
        <v>0.107502026581223</v>
      </c>
      <c r="C4103">
        <f t="shared" ca="1" si="65"/>
        <v>0.91956982064396542</v>
      </c>
      <c r="S4103" t="s">
        <v>3544</v>
      </c>
      <c r="T4103">
        <v>8.4034319413499994E-2</v>
      </c>
      <c r="U4103">
        <v>0.20329425643574206</v>
      </c>
    </row>
    <row r="4104" spans="1:21" x14ac:dyDescent="0.45">
      <c r="A4104" t="s">
        <v>11194</v>
      </c>
      <c r="B4104">
        <v>0.107463262488459</v>
      </c>
      <c r="C4104">
        <f t="shared" ca="1" si="65"/>
        <v>0.62182726645434694</v>
      </c>
      <c r="S4104" t="s">
        <v>7064</v>
      </c>
      <c r="T4104">
        <v>1.1044654902968401E-2</v>
      </c>
      <c r="U4104">
        <v>0.20337509640581841</v>
      </c>
    </row>
    <row r="4105" spans="1:21" x14ac:dyDescent="0.45">
      <c r="A4105" t="s">
        <v>1624</v>
      </c>
      <c r="B4105">
        <v>0.10746208888533899</v>
      </c>
      <c r="C4105">
        <f t="shared" ca="1" si="65"/>
        <v>0.9572921994552559</v>
      </c>
      <c r="S4105" t="s">
        <v>17752</v>
      </c>
      <c r="T4105">
        <v>0.13904658349754101</v>
      </c>
      <c r="U4105">
        <v>0.20340555041540176</v>
      </c>
    </row>
    <row r="4106" spans="1:21" x14ac:dyDescent="0.45">
      <c r="A4106" t="s">
        <v>771</v>
      </c>
      <c r="B4106">
        <v>0.107433080551431</v>
      </c>
      <c r="C4106">
        <f t="shared" ca="1" si="65"/>
        <v>0.18627099038724437</v>
      </c>
      <c r="S4106" t="s">
        <v>114</v>
      </c>
      <c r="T4106">
        <v>0.25889813932540801</v>
      </c>
      <c r="U4106">
        <v>0.20347369332231879</v>
      </c>
    </row>
    <row r="4107" spans="1:21" x14ac:dyDescent="0.45">
      <c r="A4107" t="s">
        <v>16854</v>
      </c>
      <c r="B4107">
        <v>0.10742824656026199</v>
      </c>
      <c r="C4107">
        <f t="shared" ca="1" si="65"/>
        <v>0.73242010117255918</v>
      </c>
      <c r="S4107" t="s">
        <v>19429</v>
      </c>
      <c r="T4107">
        <v>4.7872887452411202E-2</v>
      </c>
      <c r="U4107">
        <v>0.20349185169125528</v>
      </c>
    </row>
    <row r="4108" spans="1:21" x14ac:dyDescent="0.45">
      <c r="A4108" t="s">
        <v>1293</v>
      </c>
      <c r="B4108">
        <v>0.107354344865163</v>
      </c>
      <c r="C4108">
        <f t="shared" ca="1" si="65"/>
        <v>4.4793522495810367E-2</v>
      </c>
      <c r="S4108" t="s">
        <v>10510</v>
      </c>
      <c r="T4108">
        <v>1.6619268429386401E-2</v>
      </c>
      <c r="U4108">
        <v>0.20349547028756343</v>
      </c>
    </row>
    <row r="4109" spans="1:21" x14ac:dyDescent="0.45">
      <c r="A4109" t="s">
        <v>15532</v>
      </c>
      <c r="B4109">
        <v>0.107335464259302</v>
      </c>
      <c r="C4109">
        <f t="shared" ca="1" si="65"/>
        <v>0.3374388403253572</v>
      </c>
      <c r="S4109" t="s">
        <v>806</v>
      </c>
      <c r="T4109">
        <v>7.1049842682893605E-2</v>
      </c>
      <c r="U4109">
        <v>0.20352114828532386</v>
      </c>
    </row>
    <row r="4110" spans="1:21" x14ac:dyDescent="0.45">
      <c r="A4110" t="s">
        <v>1734</v>
      </c>
      <c r="B4110">
        <v>0.10733490111903</v>
      </c>
      <c r="C4110">
        <f t="shared" ca="1" si="65"/>
        <v>0.62312363120200454</v>
      </c>
      <c r="S4110" t="s">
        <v>15804</v>
      </c>
      <c r="T4110">
        <v>5.8549294253193503E-2</v>
      </c>
      <c r="U4110">
        <v>0.20361368549860881</v>
      </c>
    </row>
    <row r="4111" spans="1:21" x14ac:dyDescent="0.45">
      <c r="A4111" t="s">
        <v>5342</v>
      </c>
      <c r="B4111">
        <v>0.107321941336757</v>
      </c>
      <c r="C4111">
        <f t="shared" ca="1" si="65"/>
        <v>0.21869170307264874</v>
      </c>
      <c r="S4111" t="s">
        <v>13566</v>
      </c>
      <c r="T4111">
        <v>8.8430382445863695E-2</v>
      </c>
      <c r="U4111">
        <v>0.20368676940125308</v>
      </c>
    </row>
    <row r="4112" spans="1:21" x14ac:dyDescent="0.45">
      <c r="A4112" t="s">
        <v>19686</v>
      </c>
      <c r="B4112">
        <v>0.107316271586531</v>
      </c>
      <c r="C4112">
        <f t="shared" ca="1" si="65"/>
        <v>0.62460697472833238</v>
      </c>
      <c r="S4112" t="s">
        <v>8827</v>
      </c>
      <c r="T4112">
        <v>0.15767393894963699</v>
      </c>
      <c r="U4112">
        <v>0.20378816320948268</v>
      </c>
    </row>
    <row r="4113" spans="1:21" x14ac:dyDescent="0.45">
      <c r="A4113" t="s">
        <v>16560</v>
      </c>
      <c r="B4113">
        <v>0.107310541996344</v>
      </c>
      <c r="C4113">
        <f t="shared" ca="1" si="65"/>
        <v>0.61853037353522544</v>
      </c>
      <c r="S4113" t="s">
        <v>9558</v>
      </c>
      <c r="T4113">
        <v>2.2877253180215499E-2</v>
      </c>
      <c r="U4113">
        <v>0.2037965147114239</v>
      </c>
    </row>
    <row r="4114" spans="1:21" x14ac:dyDescent="0.45">
      <c r="A4114" t="s">
        <v>17093</v>
      </c>
      <c r="B4114">
        <v>0.107308035785248</v>
      </c>
      <c r="C4114">
        <f t="shared" ca="1" si="65"/>
        <v>0.39993124241035605</v>
      </c>
      <c r="S4114" t="s">
        <v>8879</v>
      </c>
      <c r="T4114">
        <v>5.5126525596131702E-2</v>
      </c>
      <c r="U4114">
        <v>0.20383611971586579</v>
      </c>
    </row>
    <row r="4115" spans="1:21" x14ac:dyDescent="0.45">
      <c r="A4115" t="s">
        <v>13580</v>
      </c>
      <c r="B4115">
        <v>0.107300515435442</v>
      </c>
      <c r="C4115">
        <f t="shared" ca="1" si="65"/>
        <v>0.72286497211338596</v>
      </c>
      <c r="S4115" t="s">
        <v>2891</v>
      </c>
      <c r="T4115">
        <v>0.50814201635868494</v>
      </c>
      <c r="U4115">
        <v>0.20384524704417728</v>
      </c>
    </row>
    <row r="4116" spans="1:21" x14ac:dyDescent="0.45">
      <c r="A4116" t="s">
        <v>3967</v>
      </c>
      <c r="B4116">
        <v>0.107288816748788</v>
      </c>
      <c r="C4116">
        <f t="shared" ca="1" si="65"/>
        <v>0.19426810575201148</v>
      </c>
      <c r="S4116" t="s">
        <v>5349</v>
      </c>
      <c r="T4116">
        <v>4.8498412302572701E-2</v>
      </c>
      <c r="U4116">
        <v>0.20384633902252358</v>
      </c>
    </row>
    <row r="4117" spans="1:21" x14ac:dyDescent="0.45">
      <c r="A4117" t="s">
        <v>8301</v>
      </c>
      <c r="B4117">
        <v>0.107285039199636</v>
      </c>
      <c r="C4117">
        <f t="shared" ca="1" si="65"/>
        <v>0.22744969164061513</v>
      </c>
      <c r="S4117" t="s">
        <v>5578</v>
      </c>
      <c r="T4117">
        <v>1.4139577451675401E-2</v>
      </c>
      <c r="U4117">
        <v>0.20392273222861312</v>
      </c>
    </row>
    <row r="4118" spans="1:21" x14ac:dyDescent="0.45">
      <c r="A4118" t="s">
        <v>16337</v>
      </c>
      <c r="B4118">
        <v>0.107270145274516</v>
      </c>
      <c r="C4118">
        <f t="shared" ca="1" si="65"/>
        <v>0.66194949314650764</v>
      </c>
      <c r="S4118" t="s">
        <v>18633</v>
      </c>
      <c r="T4118">
        <v>1.71913694755438E-2</v>
      </c>
      <c r="U4118">
        <v>0.20394338171250692</v>
      </c>
    </row>
    <row r="4119" spans="1:21" x14ac:dyDescent="0.45">
      <c r="A4119" t="s">
        <v>11725</v>
      </c>
      <c r="B4119">
        <v>0.107241513458898</v>
      </c>
      <c r="C4119">
        <f t="shared" ca="1" si="65"/>
        <v>0.44488570174512354</v>
      </c>
      <c r="S4119" t="s">
        <v>12184</v>
      </c>
      <c r="T4119">
        <v>1.7322761333997301E-2</v>
      </c>
      <c r="U4119">
        <v>0.203961445794271</v>
      </c>
    </row>
    <row r="4120" spans="1:21" x14ac:dyDescent="0.45">
      <c r="A4120" t="s">
        <v>15380</v>
      </c>
      <c r="B4120">
        <v>0.10723215329107399</v>
      </c>
      <c r="C4120">
        <f t="shared" ca="1" si="65"/>
        <v>0.62371257713626238</v>
      </c>
      <c r="S4120" t="s">
        <v>8302</v>
      </c>
      <c r="T4120">
        <v>0.12398324014549</v>
      </c>
      <c r="U4120">
        <v>0.20400404411499018</v>
      </c>
    </row>
    <row r="4121" spans="1:21" x14ac:dyDescent="0.45">
      <c r="A4121" t="s">
        <v>625</v>
      </c>
      <c r="B4121">
        <v>0.107179126518179</v>
      </c>
      <c r="C4121">
        <f t="shared" ca="1" si="65"/>
        <v>0.53305428996900039</v>
      </c>
      <c r="S4121" t="s">
        <v>11011</v>
      </c>
      <c r="T4121">
        <v>0.13555636569343699</v>
      </c>
      <c r="U4121">
        <v>0.20400781287104841</v>
      </c>
    </row>
    <row r="4122" spans="1:21" x14ac:dyDescent="0.45">
      <c r="A4122" t="s">
        <v>696</v>
      </c>
      <c r="B4122">
        <v>0.107126419551882</v>
      </c>
      <c r="C4122">
        <f t="shared" ca="1" si="65"/>
        <v>0.2645341155656481</v>
      </c>
      <c r="S4122" t="s">
        <v>19725</v>
      </c>
      <c r="T4122">
        <v>0.259410664617019</v>
      </c>
      <c r="U4122">
        <v>0.20404108654291475</v>
      </c>
    </row>
    <row r="4123" spans="1:21" x14ac:dyDescent="0.45">
      <c r="A4123" t="s">
        <v>15433</v>
      </c>
      <c r="B4123">
        <v>0.10711668452862801</v>
      </c>
      <c r="C4123">
        <f t="shared" ca="1" si="65"/>
        <v>0.21015556912199729</v>
      </c>
      <c r="S4123" t="s">
        <v>17415</v>
      </c>
      <c r="T4123">
        <v>0.11016706128648</v>
      </c>
      <c r="U4123">
        <v>0.20405074550524871</v>
      </c>
    </row>
    <row r="4124" spans="1:21" x14ac:dyDescent="0.45">
      <c r="A4124" t="s">
        <v>3576</v>
      </c>
      <c r="B4124">
        <v>0.107109196889389</v>
      </c>
      <c r="C4124">
        <f t="shared" ca="1" si="65"/>
        <v>0.2197323080412017</v>
      </c>
      <c r="S4124" t="s">
        <v>18028</v>
      </c>
      <c r="T4124">
        <v>2.0627599298360499E-2</v>
      </c>
      <c r="U4124">
        <v>0.20411284852979472</v>
      </c>
    </row>
    <row r="4125" spans="1:21" x14ac:dyDescent="0.45">
      <c r="A4125" t="s">
        <v>12560</v>
      </c>
      <c r="B4125">
        <v>0.107097847490878</v>
      </c>
      <c r="C4125">
        <f t="shared" ca="1" si="65"/>
        <v>0.28917449870518819</v>
      </c>
      <c r="S4125" t="s">
        <v>8333</v>
      </c>
      <c r="T4125">
        <v>0.16483385170818299</v>
      </c>
      <c r="U4125">
        <v>0.20427696505683446</v>
      </c>
    </row>
    <row r="4126" spans="1:21" x14ac:dyDescent="0.45">
      <c r="A4126" t="s">
        <v>14200</v>
      </c>
      <c r="B4126">
        <v>0.107061642385435</v>
      </c>
      <c r="C4126">
        <f t="shared" ca="1" si="65"/>
        <v>0.16764761655310556</v>
      </c>
      <c r="S4126" t="s">
        <v>19828</v>
      </c>
      <c r="T4126">
        <v>4.8885364872260299E-2</v>
      </c>
      <c r="U4126">
        <v>0.2042878514810812</v>
      </c>
    </row>
    <row r="4127" spans="1:21" x14ac:dyDescent="0.45">
      <c r="A4127" t="s">
        <v>19482</v>
      </c>
      <c r="B4127">
        <v>0.107060396824104</v>
      </c>
      <c r="C4127">
        <f t="shared" ca="1" si="65"/>
        <v>0.50960505595960215</v>
      </c>
      <c r="S4127" t="s">
        <v>6790</v>
      </c>
      <c r="T4127">
        <v>5.9375370980025302E-3</v>
      </c>
      <c r="U4127">
        <v>0.20436813106325602</v>
      </c>
    </row>
    <row r="4128" spans="1:21" x14ac:dyDescent="0.45">
      <c r="A4128" t="s">
        <v>17744</v>
      </c>
      <c r="B4128">
        <v>0.10705506182477199</v>
      </c>
      <c r="C4128">
        <f t="shared" ca="1" si="65"/>
        <v>3.5512697226265599E-2</v>
      </c>
      <c r="S4128" t="s">
        <v>11461</v>
      </c>
      <c r="T4128">
        <v>0.15213352525957199</v>
      </c>
      <c r="U4128">
        <v>0.20443823224420776</v>
      </c>
    </row>
    <row r="4129" spans="1:21" x14ac:dyDescent="0.45">
      <c r="A4129" t="s">
        <v>5156</v>
      </c>
      <c r="B4129">
        <v>0.107054690464275</v>
      </c>
      <c r="C4129">
        <f t="shared" ca="1" si="65"/>
        <v>0.10160995500906345</v>
      </c>
      <c r="S4129" t="s">
        <v>1789</v>
      </c>
      <c r="T4129">
        <v>4.7428291688042801E-2</v>
      </c>
      <c r="U4129">
        <v>0.20449251475843522</v>
      </c>
    </row>
    <row r="4130" spans="1:21" x14ac:dyDescent="0.45">
      <c r="A4130" t="s">
        <v>15065</v>
      </c>
      <c r="B4130">
        <v>0.10704819785743901</v>
      </c>
      <c r="C4130">
        <f t="shared" ca="1" si="65"/>
        <v>0.76100807895522182</v>
      </c>
      <c r="S4130" t="s">
        <v>11345</v>
      </c>
      <c r="T4130">
        <v>6.0043783348555702E-2</v>
      </c>
      <c r="U4130">
        <v>0.20450395555399026</v>
      </c>
    </row>
    <row r="4131" spans="1:21" x14ac:dyDescent="0.45">
      <c r="A4131" t="s">
        <v>15225</v>
      </c>
      <c r="B4131">
        <v>0.107046063823467</v>
      </c>
      <c r="C4131">
        <f t="shared" ca="1" si="65"/>
        <v>0.52473860974880482</v>
      </c>
      <c r="S4131" t="s">
        <v>808</v>
      </c>
      <c r="T4131">
        <v>6.5414180957527504E-2</v>
      </c>
      <c r="U4131">
        <v>0.20459060332584555</v>
      </c>
    </row>
    <row r="4132" spans="1:21" x14ac:dyDescent="0.45">
      <c r="A4132" t="s">
        <v>19315</v>
      </c>
      <c r="B4132">
        <v>0.10702529342698899</v>
      </c>
      <c r="C4132">
        <f t="shared" ca="1" si="65"/>
        <v>3.6322467438363315E-2</v>
      </c>
      <c r="S4132" t="s">
        <v>14639</v>
      </c>
      <c r="T4132">
        <v>6.6188731181545502E-2</v>
      </c>
      <c r="U4132">
        <v>0.20459673628360708</v>
      </c>
    </row>
    <row r="4133" spans="1:21" x14ac:dyDescent="0.45">
      <c r="A4133" t="s">
        <v>15389</v>
      </c>
      <c r="B4133">
        <v>0.106981180178776</v>
      </c>
      <c r="C4133">
        <f t="shared" ca="1" si="65"/>
        <v>8.3112408239230939E-2</v>
      </c>
      <c r="S4133" t="s">
        <v>11597</v>
      </c>
      <c r="T4133">
        <v>6.9006469646687302E-2</v>
      </c>
      <c r="U4133">
        <v>0.2046259426632292</v>
      </c>
    </row>
    <row r="4134" spans="1:21" x14ac:dyDescent="0.45">
      <c r="A4134" t="s">
        <v>1564</v>
      </c>
      <c r="B4134">
        <v>0.10693515152486401</v>
      </c>
      <c r="C4134">
        <f t="shared" ca="1" si="65"/>
        <v>0.97864157993586953</v>
      </c>
      <c r="S4134" t="s">
        <v>16149</v>
      </c>
      <c r="T4134">
        <v>3.3617096692719999E-2</v>
      </c>
      <c r="U4134">
        <v>0.20470803706408658</v>
      </c>
    </row>
    <row r="4135" spans="1:21" x14ac:dyDescent="0.45">
      <c r="A4135" t="s">
        <v>10594</v>
      </c>
      <c r="B4135">
        <v>0.106924921219074</v>
      </c>
      <c r="C4135">
        <f t="shared" ca="1" si="65"/>
        <v>0.34378878050861006</v>
      </c>
      <c r="S4135" t="s">
        <v>8558</v>
      </c>
      <c r="T4135">
        <v>4.9386756534033301E-2</v>
      </c>
      <c r="U4135">
        <v>0.20481864324455135</v>
      </c>
    </row>
    <row r="4136" spans="1:21" x14ac:dyDescent="0.45">
      <c r="A4136" t="s">
        <v>10402</v>
      </c>
      <c r="B4136">
        <v>0.106920437222752</v>
      </c>
      <c r="C4136">
        <f t="shared" ca="1" si="65"/>
        <v>0.53106285494744254</v>
      </c>
      <c r="S4136" t="s">
        <v>12345</v>
      </c>
      <c r="T4136">
        <v>1.5218313872810099E-2</v>
      </c>
      <c r="U4136">
        <v>0.20482573538340665</v>
      </c>
    </row>
    <row r="4137" spans="1:21" x14ac:dyDescent="0.45">
      <c r="A4137" t="s">
        <v>19573</v>
      </c>
      <c r="B4137">
        <v>0.106919289438776</v>
      </c>
      <c r="C4137">
        <f t="shared" ca="1" si="65"/>
        <v>0.23571164534668576</v>
      </c>
      <c r="S4137" t="s">
        <v>17061</v>
      </c>
      <c r="T4137">
        <v>0.33329365984463999</v>
      </c>
      <c r="U4137">
        <v>0.20486254617425603</v>
      </c>
    </row>
    <row r="4138" spans="1:21" x14ac:dyDescent="0.45">
      <c r="A4138" t="s">
        <v>18454</v>
      </c>
      <c r="B4138">
        <v>0.10691238231393101</v>
      </c>
      <c r="C4138">
        <f t="shared" ca="1" si="65"/>
        <v>0.53661690087948655</v>
      </c>
      <c r="S4138" t="s">
        <v>14474</v>
      </c>
      <c r="T4138">
        <v>5.43477643914392E-2</v>
      </c>
      <c r="U4138">
        <v>0.2048739250379159</v>
      </c>
    </row>
    <row r="4139" spans="1:21" x14ac:dyDescent="0.45">
      <c r="A4139" t="s">
        <v>19064</v>
      </c>
      <c r="B4139">
        <v>0.106904430469005</v>
      </c>
      <c r="C4139">
        <f t="shared" ca="1" si="65"/>
        <v>0.89173127095308313</v>
      </c>
      <c r="S4139" t="s">
        <v>6940</v>
      </c>
      <c r="T4139">
        <v>8.5364433341761498E-3</v>
      </c>
      <c r="U4139">
        <v>0.20488958878737351</v>
      </c>
    </row>
    <row r="4140" spans="1:21" x14ac:dyDescent="0.45">
      <c r="A4140" t="s">
        <v>19548</v>
      </c>
      <c r="B4140">
        <v>0.106876029593566</v>
      </c>
      <c r="C4140">
        <f t="shared" ca="1" si="65"/>
        <v>0.2783393821904967</v>
      </c>
      <c r="S4140" t="s">
        <v>9059</v>
      </c>
      <c r="T4140">
        <v>8.5500389665185098E-2</v>
      </c>
      <c r="U4140">
        <v>0.20493000378992343</v>
      </c>
    </row>
    <row r="4141" spans="1:21" x14ac:dyDescent="0.45">
      <c r="A4141" t="s">
        <v>12527</v>
      </c>
      <c r="B4141">
        <v>0.106855219931995</v>
      </c>
      <c r="C4141">
        <f t="shared" ca="1" si="65"/>
        <v>0.30355646547800563</v>
      </c>
      <c r="S4141" t="s">
        <v>4087</v>
      </c>
      <c r="T4141">
        <v>6.0744910352196098E-2</v>
      </c>
      <c r="U4141">
        <v>0.20498998187483475</v>
      </c>
    </row>
    <row r="4142" spans="1:21" x14ac:dyDescent="0.45">
      <c r="A4142" t="s">
        <v>2283</v>
      </c>
      <c r="B4142">
        <v>0.10685368865886</v>
      </c>
      <c r="C4142">
        <f t="shared" ca="1" si="65"/>
        <v>0.65633030668780401</v>
      </c>
      <c r="S4142" t="s">
        <v>7424</v>
      </c>
      <c r="T4142">
        <v>2.64826229210967E-2</v>
      </c>
      <c r="U4142">
        <v>0.20505312787668373</v>
      </c>
    </row>
    <row r="4143" spans="1:21" x14ac:dyDescent="0.45">
      <c r="A4143" t="s">
        <v>19442</v>
      </c>
      <c r="B4143">
        <v>0.10685291375131099</v>
      </c>
      <c r="C4143">
        <f t="shared" ca="1" si="65"/>
        <v>0.68330413100029186</v>
      </c>
      <c r="S4143" t="s">
        <v>19175</v>
      </c>
      <c r="T4143">
        <v>0.20859265088450099</v>
      </c>
      <c r="U4143">
        <v>0.20511426519162923</v>
      </c>
    </row>
    <row r="4144" spans="1:21" x14ac:dyDescent="0.45">
      <c r="A4144" t="s">
        <v>18610</v>
      </c>
      <c r="B4144">
        <v>0.10680446293203601</v>
      </c>
      <c r="C4144">
        <f t="shared" ca="1" si="65"/>
        <v>0.76538459236597545</v>
      </c>
      <c r="S4144" t="s">
        <v>18007</v>
      </c>
      <c r="T4144">
        <v>1.34761888919081E-2</v>
      </c>
      <c r="U4144">
        <v>0.20512594464983136</v>
      </c>
    </row>
    <row r="4145" spans="1:21" x14ac:dyDescent="0.45">
      <c r="A4145" t="s">
        <v>564</v>
      </c>
      <c r="B4145">
        <v>0.106796055035044</v>
      </c>
      <c r="C4145">
        <f t="shared" ca="1" si="65"/>
        <v>0.39193418864407559</v>
      </c>
      <c r="S4145" t="s">
        <v>463</v>
      </c>
      <c r="T4145">
        <v>0.218941757228266</v>
      </c>
      <c r="U4145">
        <v>0.20515505781058474</v>
      </c>
    </row>
    <row r="4146" spans="1:21" x14ac:dyDescent="0.45">
      <c r="A4146" t="s">
        <v>1702</v>
      </c>
      <c r="B4146">
        <v>0.106767710337292</v>
      </c>
      <c r="C4146">
        <f t="shared" ca="1" si="65"/>
        <v>0.81781484797941473</v>
      </c>
      <c r="S4146" t="s">
        <v>7529</v>
      </c>
      <c r="T4146">
        <v>0.112858159309965</v>
      </c>
      <c r="U4146">
        <v>0.20520165512397914</v>
      </c>
    </row>
    <row r="4147" spans="1:21" x14ac:dyDescent="0.45">
      <c r="A4147" t="s">
        <v>9960</v>
      </c>
      <c r="B4147">
        <v>0.106767710337292</v>
      </c>
      <c r="C4147">
        <f t="shared" ca="1" si="65"/>
        <v>0.69435587458764458</v>
      </c>
      <c r="S4147" t="s">
        <v>2439</v>
      </c>
      <c r="T4147">
        <v>0.261867005208194</v>
      </c>
      <c r="U4147">
        <v>0.20523014706279141</v>
      </c>
    </row>
    <row r="4148" spans="1:21" x14ac:dyDescent="0.45">
      <c r="A4148" t="s">
        <v>17214</v>
      </c>
      <c r="B4148">
        <v>0.106767710180686</v>
      </c>
      <c r="C4148">
        <f t="shared" ca="1" si="65"/>
        <v>2.8261668455198397E-2</v>
      </c>
      <c r="S4148" t="s">
        <v>11553</v>
      </c>
      <c r="T4148">
        <v>0.141576272037331</v>
      </c>
      <c r="U4148">
        <v>0.20524961073461567</v>
      </c>
    </row>
    <row r="4149" spans="1:21" x14ac:dyDescent="0.45">
      <c r="A4149" t="s">
        <v>15042</v>
      </c>
      <c r="B4149">
        <v>0.106764550188393</v>
      </c>
      <c r="C4149">
        <f t="shared" ca="1" si="65"/>
        <v>0.94845703535951587</v>
      </c>
      <c r="S4149" t="s">
        <v>19762</v>
      </c>
      <c r="T4149">
        <v>0.168953911923995</v>
      </c>
      <c r="U4149">
        <v>0.20526065878906252</v>
      </c>
    </row>
    <row r="4150" spans="1:21" x14ac:dyDescent="0.45">
      <c r="A4150" t="s">
        <v>9012</v>
      </c>
      <c r="B4150">
        <v>0.10676145848266699</v>
      </c>
      <c r="C4150">
        <f t="shared" ca="1" si="65"/>
        <v>0.74013393324818089</v>
      </c>
      <c r="S4150" t="s">
        <v>3958</v>
      </c>
      <c r="T4150">
        <v>1.3084693473553901E-2</v>
      </c>
      <c r="U4150">
        <v>0.20527673879135144</v>
      </c>
    </row>
    <row r="4151" spans="1:21" x14ac:dyDescent="0.45">
      <c r="A4151" t="s">
        <v>9311</v>
      </c>
      <c r="B4151">
        <v>0.10674834837583801</v>
      </c>
      <c r="C4151">
        <f t="shared" ca="1" si="65"/>
        <v>3.9208976329607292E-2</v>
      </c>
      <c r="S4151" t="s">
        <v>2074</v>
      </c>
      <c r="T4151">
        <v>7.0763958934891E-2</v>
      </c>
      <c r="U4151">
        <v>0.20532703483669978</v>
      </c>
    </row>
    <row r="4152" spans="1:21" x14ac:dyDescent="0.45">
      <c r="A4152" t="s">
        <v>7401</v>
      </c>
      <c r="B4152">
        <v>0.106730808675479</v>
      </c>
      <c r="C4152">
        <f t="shared" ca="1" si="65"/>
        <v>9.1925673260909613E-2</v>
      </c>
      <c r="S4152" t="s">
        <v>6639</v>
      </c>
      <c r="T4152">
        <v>0.26127622273394802</v>
      </c>
      <c r="U4152">
        <v>0.20550641054490948</v>
      </c>
    </row>
    <row r="4153" spans="1:21" x14ac:dyDescent="0.45">
      <c r="A4153" t="s">
        <v>812</v>
      </c>
      <c r="B4153">
        <v>0.106722750669473</v>
      </c>
      <c r="C4153">
        <f t="shared" ca="1" si="65"/>
        <v>0.9992451120745558</v>
      </c>
      <c r="S4153" t="s">
        <v>3910</v>
      </c>
      <c r="T4153">
        <v>1.2520053764909399E-2</v>
      </c>
      <c r="U4153">
        <v>0.20553042018352363</v>
      </c>
    </row>
    <row r="4154" spans="1:21" x14ac:dyDescent="0.45">
      <c r="A4154" t="s">
        <v>18353</v>
      </c>
      <c r="B4154">
        <v>0.106706273884858</v>
      </c>
      <c r="C4154">
        <f t="shared" ca="1" si="65"/>
        <v>0.83430236508601352</v>
      </c>
      <c r="S4154" t="s">
        <v>17417</v>
      </c>
      <c r="T4154">
        <v>0.203026114315672</v>
      </c>
      <c r="U4154">
        <v>0.20556520599870665</v>
      </c>
    </row>
    <row r="4155" spans="1:21" x14ac:dyDescent="0.45">
      <c r="A4155" t="s">
        <v>15484</v>
      </c>
      <c r="B4155">
        <v>0.106700052910981</v>
      </c>
      <c r="C4155">
        <f t="shared" ca="1" si="65"/>
        <v>0.36413231221434161</v>
      </c>
      <c r="S4155" t="s">
        <v>12010</v>
      </c>
      <c r="T4155">
        <v>9.4784136407380704E-2</v>
      </c>
      <c r="U4155">
        <v>0.20561436736691019</v>
      </c>
    </row>
    <row r="4156" spans="1:21" x14ac:dyDescent="0.45">
      <c r="A4156" t="s">
        <v>9665</v>
      </c>
      <c r="B4156">
        <v>0.106658171001696</v>
      </c>
      <c r="C4156">
        <f t="shared" ca="1" si="65"/>
        <v>0.61142329015258301</v>
      </c>
      <c r="S4156" t="s">
        <v>4871</v>
      </c>
      <c r="T4156">
        <v>0.22501586541160801</v>
      </c>
      <c r="U4156">
        <v>0.20564747609534795</v>
      </c>
    </row>
    <row r="4157" spans="1:21" x14ac:dyDescent="0.45">
      <c r="A4157" t="s">
        <v>14053</v>
      </c>
      <c r="B4157">
        <v>0.106652157822908</v>
      </c>
      <c r="C4157">
        <f t="shared" ca="1" si="65"/>
        <v>0.83269285722742514</v>
      </c>
      <c r="S4157" t="s">
        <v>16509</v>
      </c>
      <c r="T4157">
        <v>5.8712178048578999E-2</v>
      </c>
      <c r="U4157">
        <v>0.20565349913593778</v>
      </c>
    </row>
    <row r="4158" spans="1:21" x14ac:dyDescent="0.45">
      <c r="A4158" t="s">
        <v>19649</v>
      </c>
      <c r="B4158">
        <v>0.106634586839097</v>
      </c>
      <c r="C4158">
        <f t="shared" ca="1" si="65"/>
        <v>0.98593647794421557</v>
      </c>
      <c r="S4158" t="s">
        <v>12989</v>
      </c>
      <c r="T4158">
        <v>0.43347319917641902</v>
      </c>
      <c r="U4158">
        <v>0.20567998334415438</v>
      </c>
    </row>
    <row r="4159" spans="1:21" x14ac:dyDescent="0.45">
      <c r="A4159" t="s">
        <v>2672</v>
      </c>
      <c r="B4159">
        <v>0.106623009621564</v>
      </c>
      <c r="C4159">
        <f t="shared" ca="1" si="65"/>
        <v>1.8541293083522814E-2</v>
      </c>
      <c r="S4159" t="s">
        <v>2415</v>
      </c>
      <c r="T4159">
        <v>0.29855169082251098</v>
      </c>
      <c r="U4159">
        <v>0.20570689098036121</v>
      </c>
    </row>
    <row r="4160" spans="1:21" x14ac:dyDescent="0.45">
      <c r="A4160" t="s">
        <v>14631</v>
      </c>
      <c r="B4160">
        <v>0.10661279533456799</v>
      </c>
      <c r="C4160">
        <f t="shared" ca="1" si="65"/>
        <v>0.95838620807070762</v>
      </c>
      <c r="S4160" t="s">
        <v>18100</v>
      </c>
      <c r="T4160">
        <v>9.7014391919996903E-2</v>
      </c>
      <c r="U4160">
        <v>0.20575083433392738</v>
      </c>
    </row>
    <row r="4161" spans="1:21" x14ac:dyDescent="0.45">
      <c r="A4161" t="s">
        <v>395</v>
      </c>
      <c r="B4161">
        <v>0.106604809672045</v>
      </c>
      <c r="C4161">
        <f t="shared" ca="1" si="65"/>
        <v>0.91886669292144396</v>
      </c>
      <c r="S4161" t="s">
        <v>12317</v>
      </c>
      <c r="T4161">
        <v>1.6989230258869299E-2</v>
      </c>
      <c r="U4161">
        <v>0.2059160845251512</v>
      </c>
    </row>
    <row r="4162" spans="1:21" x14ac:dyDescent="0.45">
      <c r="A4162" t="s">
        <v>12637</v>
      </c>
      <c r="B4162">
        <v>0.10653538144328301</v>
      </c>
      <c r="C4162">
        <f t="shared" ca="1" si="65"/>
        <v>0.15608156719228838</v>
      </c>
      <c r="S4162" t="s">
        <v>13058</v>
      </c>
      <c r="T4162">
        <v>0.29658800844189998</v>
      </c>
      <c r="U4162">
        <v>0.20597697966837292</v>
      </c>
    </row>
    <row r="4163" spans="1:21" x14ac:dyDescent="0.45">
      <c r="A4163" t="s">
        <v>11876</v>
      </c>
      <c r="B4163">
        <v>0.10651993511590201</v>
      </c>
      <c r="C4163">
        <f t="shared" ref="C4163:C4226" ca="1" si="66">RAND()</f>
        <v>0.70146745337538285</v>
      </c>
      <c r="S4163" t="s">
        <v>2182</v>
      </c>
      <c r="T4163">
        <v>0.24622572763966399</v>
      </c>
      <c r="U4163">
        <v>0.20602798500233088</v>
      </c>
    </row>
    <row r="4164" spans="1:21" x14ac:dyDescent="0.45">
      <c r="A4164" t="s">
        <v>12846</v>
      </c>
      <c r="B4164">
        <v>0.106486531787884</v>
      </c>
      <c r="C4164">
        <f t="shared" ca="1" si="66"/>
        <v>0.33750453269779523</v>
      </c>
      <c r="S4164" t="s">
        <v>18917</v>
      </c>
      <c r="T4164">
        <v>1.1565266628089699E-2</v>
      </c>
      <c r="U4164">
        <v>0.20602933341823171</v>
      </c>
    </row>
    <row r="4165" spans="1:21" x14ac:dyDescent="0.45">
      <c r="A4165" t="s">
        <v>10362</v>
      </c>
      <c r="B4165">
        <v>0.10647123393253199</v>
      </c>
      <c r="C4165">
        <f t="shared" ca="1" si="66"/>
        <v>0.57433420072879293</v>
      </c>
      <c r="S4165" t="s">
        <v>19085</v>
      </c>
      <c r="T4165">
        <v>0.104117930456011</v>
      </c>
      <c r="U4165">
        <v>0.20607954135708173</v>
      </c>
    </row>
    <row r="4166" spans="1:21" x14ac:dyDescent="0.45">
      <c r="A4166" t="s">
        <v>17377</v>
      </c>
      <c r="B4166">
        <v>0.106414829650971</v>
      </c>
      <c r="C4166">
        <f t="shared" ca="1" si="66"/>
        <v>0.95748972749635997</v>
      </c>
      <c r="S4166" t="s">
        <v>12550</v>
      </c>
      <c r="T4166">
        <v>0.100219516260957</v>
      </c>
      <c r="U4166">
        <v>0.20621047173728146</v>
      </c>
    </row>
    <row r="4167" spans="1:21" x14ac:dyDescent="0.45">
      <c r="A4167" t="s">
        <v>1323</v>
      </c>
      <c r="B4167">
        <v>0.10639315797129401</v>
      </c>
      <c r="C4167">
        <f t="shared" ca="1" si="66"/>
        <v>0.87089747016890973</v>
      </c>
      <c r="S4167" t="s">
        <v>8571</v>
      </c>
      <c r="T4167">
        <v>8.9554865063255398E-2</v>
      </c>
      <c r="U4167">
        <v>0.20627502293687994</v>
      </c>
    </row>
    <row r="4168" spans="1:21" x14ac:dyDescent="0.45">
      <c r="A4168" t="s">
        <v>18119</v>
      </c>
      <c r="B4168">
        <v>0.106390432233899</v>
      </c>
      <c r="C4168">
        <f t="shared" ca="1" si="66"/>
        <v>0.34418998461487116</v>
      </c>
      <c r="S4168" t="s">
        <v>11465</v>
      </c>
      <c r="T4168">
        <v>0.16935072670083301</v>
      </c>
      <c r="U4168">
        <v>0.2063470020620658</v>
      </c>
    </row>
    <row r="4169" spans="1:21" x14ac:dyDescent="0.45">
      <c r="A4169" t="s">
        <v>6762</v>
      </c>
      <c r="B4169">
        <v>0.10637988529949199</v>
      </c>
      <c r="C4169">
        <f t="shared" ca="1" si="66"/>
        <v>0.93259876171476874</v>
      </c>
      <c r="S4169" t="s">
        <v>466</v>
      </c>
      <c r="T4169">
        <v>8.1291904873249998E-2</v>
      </c>
      <c r="U4169">
        <v>0.20635421635996498</v>
      </c>
    </row>
    <row r="4170" spans="1:21" x14ac:dyDescent="0.45">
      <c r="A4170" t="s">
        <v>13121</v>
      </c>
      <c r="B4170">
        <v>0.10637961314551</v>
      </c>
      <c r="C4170">
        <f t="shared" ca="1" si="66"/>
        <v>0.52542742293859646</v>
      </c>
      <c r="S4170" t="s">
        <v>7692</v>
      </c>
      <c r="T4170">
        <v>2.7940620321658199E-3</v>
      </c>
      <c r="U4170">
        <v>0.20636454631396373</v>
      </c>
    </row>
    <row r="4171" spans="1:21" x14ac:dyDescent="0.45">
      <c r="A4171" t="s">
        <v>13539</v>
      </c>
      <c r="B4171">
        <v>0.106368412146861</v>
      </c>
      <c r="C4171">
        <f t="shared" ca="1" si="66"/>
        <v>0.14729520827133658</v>
      </c>
      <c r="S4171" t="s">
        <v>12160</v>
      </c>
      <c r="T4171">
        <v>7.5837701348545103E-2</v>
      </c>
      <c r="U4171">
        <v>0.20640334729927989</v>
      </c>
    </row>
    <row r="4172" spans="1:21" x14ac:dyDescent="0.45">
      <c r="A4172" t="s">
        <v>282</v>
      </c>
      <c r="B4172">
        <v>0.106356440317281</v>
      </c>
      <c r="C4172">
        <f t="shared" ca="1" si="66"/>
        <v>0.75368503786401375</v>
      </c>
      <c r="S4172" t="s">
        <v>19814</v>
      </c>
      <c r="T4172">
        <v>3.7263257990376497E-2</v>
      </c>
      <c r="U4172">
        <v>0.20640718349806186</v>
      </c>
    </row>
    <row r="4173" spans="1:21" x14ac:dyDescent="0.45">
      <c r="A4173" t="s">
        <v>3756</v>
      </c>
      <c r="B4173">
        <v>0.10635121097641401</v>
      </c>
      <c r="C4173">
        <f t="shared" ca="1" si="66"/>
        <v>0.9789815131580879</v>
      </c>
      <c r="S4173" t="s">
        <v>19426</v>
      </c>
      <c r="T4173">
        <v>0.14667165587428499</v>
      </c>
      <c r="U4173">
        <v>0.20640994503318566</v>
      </c>
    </row>
    <row r="4174" spans="1:21" x14ac:dyDescent="0.45">
      <c r="A4174" t="s">
        <v>11870</v>
      </c>
      <c r="B4174">
        <v>0.106342834497264</v>
      </c>
      <c r="C4174">
        <f t="shared" ca="1" si="66"/>
        <v>0.29979953835597584</v>
      </c>
      <c r="S4174" t="s">
        <v>6956</v>
      </c>
      <c r="T4174">
        <v>3.2711524491373302E-2</v>
      </c>
      <c r="U4174">
        <v>0.20647824959055427</v>
      </c>
    </row>
    <row r="4175" spans="1:21" x14ac:dyDescent="0.45">
      <c r="A4175" t="s">
        <v>8232</v>
      </c>
      <c r="B4175">
        <v>0.106342445004674</v>
      </c>
      <c r="C4175">
        <f t="shared" ca="1" si="66"/>
        <v>0.28204250868154623</v>
      </c>
      <c r="S4175" t="s">
        <v>4660</v>
      </c>
      <c r="T4175">
        <v>2.75393975270278E-2</v>
      </c>
      <c r="U4175">
        <v>0.20650832408019859</v>
      </c>
    </row>
    <row r="4176" spans="1:21" x14ac:dyDescent="0.45">
      <c r="A4176" t="s">
        <v>8557</v>
      </c>
      <c r="B4176">
        <v>0.106337438891815</v>
      </c>
      <c r="C4176">
        <f t="shared" ca="1" si="66"/>
        <v>0.57156177310926859</v>
      </c>
      <c r="S4176" t="s">
        <v>15836</v>
      </c>
      <c r="T4176">
        <v>5.6782526263007602E-2</v>
      </c>
      <c r="U4176">
        <v>0.20656423722067419</v>
      </c>
    </row>
    <row r="4177" spans="1:21" x14ac:dyDescent="0.45">
      <c r="A4177" t="s">
        <v>12011</v>
      </c>
      <c r="B4177">
        <v>0.10632898420862</v>
      </c>
      <c r="C4177">
        <f t="shared" ca="1" si="66"/>
        <v>0.57697901830738652</v>
      </c>
      <c r="S4177" t="s">
        <v>3008</v>
      </c>
      <c r="T4177">
        <v>0.18262522563939401</v>
      </c>
      <c r="U4177">
        <v>0.20656784947718143</v>
      </c>
    </row>
    <row r="4178" spans="1:21" x14ac:dyDescent="0.45">
      <c r="A4178" t="s">
        <v>11999</v>
      </c>
      <c r="B4178">
        <v>0.10631106989932999</v>
      </c>
      <c r="C4178">
        <f t="shared" ca="1" si="66"/>
        <v>0.80104395170699139</v>
      </c>
      <c r="S4178" t="s">
        <v>6707</v>
      </c>
      <c r="T4178">
        <v>8.1857419380064293E-3</v>
      </c>
      <c r="U4178">
        <v>0.20660336453200501</v>
      </c>
    </row>
    <row r="4179" spans="1:21" x14ac:dyDescent="0.45">
      <c r="A4179" t="s">
        <v>2671</v>
      </c>
      <c r="B4179">
        <v>0.10629592153204501</v>
      </c>
      <c r="C4179">
        <f t="shared" ca="1" si="66"/>
        <v>0.37702863631796169</v>
      </c>
      <c r="S4179" t="s">
        <v>6462</v>
      </c>
      <c r="T4179">
        <v>6.4591413049300897E-3</v>
      </c>
      <c r="U4179">
        <v>0.20661224098632291</v>
      </c>
    </row>
    <row r="4180" spans="1:21" x14ac:dyDescent="0.45">
      <c r="A4180" t="s">
        <v>17917</v>
      </c>
      <c r="B4180">
        <v>0.106292391384605</v>
      </c>
      <c r="C4180">
        <f t="shared" ca="1" si="66"/>
        <v>0.3029960697371763</v>
      </c>
      <c r="S4180" t="s">
        <v>19373</v>
      </c>
      <c r="T4180">
        <v>1.78716189584456E-2</v>
      </c>
      <c r="U4180">
        <v>0.20664133348017899</v>
      </c>
    </row>
    <row r="4181" spans="1:21" x14ac:dyDescent="0.45">
      <c r="A4181" t="s">
        <v>12767</v>
      </c>
      <c r="B4181">
        <v>0.106255568882079</v>
      </c>
      <c r="C4181">
        <f t="shared" ca="1" si="66"/>
        <v>0.94940410552312438</v>
      </c>
      <c r="S4181" t="s">
        <v>7805</v>
      </c>
      <c r="T4181">
        <v>6.6435123926836204E-2</v>
      </c>
      <c r="U4181">
        <v>0.20685061811860306</v>
      </c>
    </row>
    <row r="4182" spans="1:21" x14ac:dyDescent="0.45">
      <c r="A4182" t="s">
        <v>3970</v>
      </c>
      <c r="B4182">
        <v>0.106254541747332</v>
      </c>
      <c r="C4182">
        <f t="shared" ca="1" si="66"/>
        <v>9.5891989848125414E-2</v>
      </c>
      <c r="S4182" t="s">
        <v>11783</v>
      </c>
      <c r="T4182">
        <v>9.2625364091380294E-2</v>
      </c>
      <c r="U4182">
        <v>0.20689800370255285</v>
      </c>
    </row>
    <row r="4183" spans="1:21" x14ac:dyDescent="0.45">
      <c r="A4183" t="s">
        <v>1757</v>
      </c>
      <c r="B4183">
        <v>0.106251714471104</v>
      </c>
      <c r="C4183">
        <f t="shared" ca="1" si="66"/>
        <v>0.47067211416201893</v>
      </c>
      <c r="S4183" t="s">
        <v>12351</v>
      </c>
      <c r="T4183">
        <v>1.0747885794411299E-2</v>
      </c>
      <c r="U4183">
        <v>0.20691116479437544</v>
      </c>
    </row>
    <row r="4184" spans="1:21" x14ac:dyDescent="0.45">
      <c r="A4184" t="s">
        <v>1723</v>
      </c>
      <c r="B4184">
        <v>0.106239149861102</v>
      </c>
      <c r="C4184">
        <f t="shared" ca="1" si="66"/>
        <v>0.78456486245584089</v>
      </c>
      <c r="S4184" t="s">
        <v>9670</v>
      </c>
      <c r="T4184">
        <v>9.3245165153022697E-2</v>
      </c>
      <c r="U4184">
        <v>0.20694860292055584</v>
      </c>
    </row>
    <row r="4185" spans="1:21" x14ac:dyDescent="0.45">
      <c r="A4185" t="s">
        <v>18434</v>
      </c>
      <c r="B4185">
        <v>0.106224437518086</v>
      </c>
      <c r="C4185">
        <f t="shared" ca="1" si="66"/>
        <v>0.66405656655935996</v>
      </c>
      <c r="S4185" t="s">
        <v>5007</v>
      </c>
      <c r="T4185">
        <v>2.16591327683241E-2</v>
      </c>
      <c r="U4185">
        <v>0.20696737454667269</v>
      </c>
    </row>
    <row r="4186" spans="1:21" x14ac:dyDescent="0.45">
      <c r="A4186" t="s">
        <v>19682</v>
      </c>
      <c r="B4186">
        <v>0.106224437518086</v>
      </c>
      <c r="C4186">
        <f t="shared" ca="1" si="66"/>
        <v>0.99450756380538463</v>
      </c>
      <c r="S4186" t="s">
        <v>9969</v>
      </c>
      <c r="T4186">
        <v>9.2036659407894406E-2</v>
      </c>
      <c r="U4186">
        <v>0.20699807539131865</v>
      </c>
    </row>
    <row r="4187" spans="1:21" x14ac:dyDescent="0.45">
      <c r="A4187" t="s">
        <v>18450</v>
      </c>
      <c r="B4187">
        <v>0.106216565732572</v>
      </c>
      <c r="C4187">
        <f t="shared" ca="1" si="66"/>
        <v>0.43656540078167516</v>
      </c>
      <c r="S4187" t="s">
        <v>5518</v>
      </c>
      <c r="T4187">
        <v>5.9658270927905203E-2</v>
      </c>
      <c r="U4187">
        <v>0.20702089740754492</v>
      </c>
    </row>
    <row r="4188" spans="1:21" x14ac:dyDescent="0.45">
      <c r="A4188" t="s">
        <v>4855</v>
      </c>
      <c r="B4188">
        <v>0.106214141068429</v>
      </c>
      <c r="C4188">
        <f t="shared" ca="1" si="66"/>
        <v>4.982157337698756E-2</v>
      </c>
      <c r="S4188" t="s">
        <v>19766</v>
      </c>
      <c r="T4188">
        <v>2.6785539105373801E-2</v>
      </c>
      <c r="U4188">
        <v>0.20703698703225348</v>
      </c>
    </row>
    <row r="4189" spans="1:21" x14ac:dyDescent="0.45">
      <c r="A4189" t="s">
        <v>11147</v>
      </c>
      <c r="B4189">
        <v>0.106189586912881</v>
      </c>
      <c r="C4189">
        <f t="shared" ca="1" si="66"/>
        <v>0.37280498948869467</v>
      </c>
      <c r="S4189" t="s">
        <v>27</v>
      </c>
      <c r="T4189">
        <v>0.117291699364764</v>
      </c>
      <c r="U4189">
        <v>0.20704109125778247</v>
      </c>
    </row>
    <row r="4190" spans="1:21" x14ac:dyDescent="0.45">
      <c r="A4190" t="s">
        <v>14629</v>
      </c>
      <c r="B4190">
        <v>0.106173548049576</v>
      </c>
      <c r="C4190">
        <f t="shared" ca="1" si="66"/>
        <v>0.65610509901522329</v>
      </c>
      <c r="S4190" t="s">
        <v>18696</v>
      </c>
      <c r="T4190">
        <v>7.8992171862632202E-2</v>
      </c>
      <c r="U4190">
        <v>0.20706893275062321</v>
      </c>
    </row>
    <row r="4191" spans="1:21" x14ac:dyDescent="0.45">
      <c r="A4191" t="s">
        <v>19147</v>
      </c>
      <c r="B4191">
        <v>0.106155535254397</v>
      </c>
      <c r="C4191">
        <f t="shared" ca="1" si="66"/>
        <v>0.48240456865388992</v>
      </c>
      <c r="S4191" t="s">
        <v>6076</v>
      </c>
      <c r="T4191">
        <v>4.6351614342116897E-2</v>
      </c>
      <c r="U4191">
        <v>0.20715663876842427</v>
      </c>
    </row>
    <row r="4192" spans="1:21" x14ac:dyDescent="0.45">
      <c r="A4192" t="s">
        <v>8448</v>
      </c>
      <c r="B4192">
        <v>0.106154819872937</v>
      </c>
      <c r="C4192">
        <f t="shared" ca="1" si="66"/>
        <v>0.51762102112957686</v>
      </c>
      <c r="S4192" t="s">
        <v>18824</v>
      </c>
      <c r="T4192">
        <v>7.0630339594633898E-2</v>
      </c>
      <c r="U4192">
        <v>0.20718061984396163</v>
      </c>
    </row>
    <row r="4193" spans="1:21" x14ac:dyDescent="0.45">
      <c r="A4193" t="s">
        <v>10869</v>
      </c>
      <c r="B4193">
        <v>0.106101644059423</v>
      </c>
      <c r="C4193">
        <f t="shared" ca="1" si="66"/>
        <v>0.14322942041566022</v>
      </c>
      <c r="S4193" t="s">
        <v>11088</v>
      </c>
      <c r="T4193">
        <v>1.90469738366797E-2</v>
      </c>
      <c r="U4193">
        <v>0.20724837979783239</v>
      </c>
    </row>
    <row r="4194" spans="1:21" x14ac:dyDescent="0.45">
      <c r="A4194" t="s">
        <v>294</v>
      </c>
      <c r="B4194">
        <v>0.106098855352802</v>
      </c>
      <c r="C4194">
        <f t="shared" ca="1" si="66"/>
        <v>0.40771261805941605</v>
      </c>
      <c r="S4194" t="s">
        <v>11746</v>
      </c>
      <c r="T4194">
        <v>2.0820186835426E-2</v>
      </c>
      <c r="U4194">
        <v>0.20730964142441466</v>
      </c>
    </row>
    <row r="4195" spans="1:21" x14ac:dyDescent="0.45">
      <c r="A4195" t="s">
        <v>8332</v>
      </c>
      <c r="B4195">
        <v>0.106098523687569</v>
      </c>
      <c r="C4195">
        <f t="shared" ca="1" si="66"/>
        <v>0.27479846986058198</v>
      </c>
      <c r="S4195" t="s">
        <v>5026</v>
      </c>
      <c r="T4195">
        <v>5.8555415741347899E-2</v>
      </c>
      <c r="U4195">
        <v>0.2073740875293385</v>
      </c>
    </row>
    <row r="4196" spans="1:21" x14ac:dyDescent="0.45">
      <c r="A4196" t="s">
        <v>14717</v>
      </c>
      <c r="B4196">
        <v>0.106074218148764</v>
      </c>
      <c r="C4196">
        <f t="shared" ca="1" si="66"/>
        <v>0.41535957093335296</v>
      </c>
      <c r="S4196" t="s">
        <v>16256</v>
      </c>
      <c r="T4196">
        <v>4.8144619236539503E-2</v>
      </c>
      <c r="U4196">
        <v>0.20741693940725214</v>
      </c>
    </row>
    <row r="4197" spans="1:21" x14ac:dyDescent="0.45">
      <c r="A4197" t="s">
        <v>4786</v>
      </c>
      <c r="B4197">
        <v>0.106066353902801</v>
      </c>
      <c r="C4197">
        <f t="shared" ca="1" si="66"/>
        <v>0.43406121820675059</v>
      </c>
      <c r="S4197" t="s">
        <v>15715</v>
      </c>
      <c r="T4197">
        <v>2.9359495505134E-2</v>
      </c>
      <c r="U4197">
        <v>0.20749616675006533</v>
      </c>
    </row>
    <row r="4198" spans="1:21" x14ac:dyDescent="0.45">
      <c r="A4198" t="s">
        <v>14747</v>
      </c>
      <c r="B4198">
        <v>0.10603209847089499</v>
      </c>
      <c r="C4198">
        <f t="shared" ca="1" si="66"/>
        <v>0.74962189068315466</v>
      </c>
      <c r="S4198" t="s">
        <v>1067</v>
      </c>
      <c r="T4198">
        <v>2.4147973256732399E-2</v>
      </c>
      <c r="U4198">
        <v>0.20752660780863341</v>
      </c>
    </row>
    <row r="4199" spans="1:21" x14ac:dyDescent="0.45">
      <c r="A4199" t="s">
        <v>11033</v>
      </c>
      <c r="B4199">
        <v>0.105993629494653</v>
      </c>
      <c r="C4199">
        <f t="shared" ca="1" si="66"/>
        <v>0.65456512238791209</v>
      </c>
      <c r="S4199" t="s">
        <v>9695</v>
      </c>
      <c r="T4199">
        <v>0.11215026094427601</v>
      </c>
      <c r="U4199">
        <v>0.20764228675237828</v>
      </c>
    </row>
    <row r="4200" spans="1:21" x14ac:dyDescent="0.45">
      <c r="A4200" t="s">
        <v>3218</v>
      </c>
      <c r="B4200">
        <v>0.105962348450706</v>
      </c>
      <c r="C4200">
        <f t="shared" ca="1" si="66"/>
        <v>0.5727502320887996</v>
      </c>
      <c r="S4200" t="s">
        <v>18919</v>
      </c>
      <c r="T4200">
        <v>1.4905624399305499E-2</v>
      </c>
      <c r="U4200">
        <v>0.20765684319496325</v>
      </c>
    </row>
    <row r="4201" spans="1:21" x14ac:dyDescent="0.45">
      <c r="A4201" t="s">
        <v>372</v>
      </c>
      <c r="B4201">
        <v>0.105944188359337</v>
      </c>
      <c r="C4201">
        <f t="shared" ca="1" si="66"/>
        <v>0.5325807580251114</v>
      </c>
      <c r="S4201" t="s">
        <v>4984</v>
      </c>
      <c r="T4201">
        <v>1.9982411934824699E-2</v>
      </c>
      <c r="U4201">
        <v>0.20775962103015844</v>
      </c>
    </row>
    <row r="4202" spans="1:21" x14ac:dyDescent="0.45">
      <c r="A4202" t="s">
        <v>1371</v>
      </c>
      <c r="B4202">
        <v>0.10591066433308199</v>
      </c>
      <c r="C4202">
        <f t="shared" ca="1" si="66"/>
        <v>0.85274800763615188</v>
      </c>
      <c r="S4202" t="s">
        <v>205</v>
      </c>
      <c r="T4202">
        <v>8.1004264241525098E-2</v>
      </c>
      <c r="U4202">
        <v>0.2078262283275728</v>
      </c>
    </row>
    <row r="4203" spans="1:21" x14ac:dyDescent="0.45">
      <c r="A4203" t="s">
        <v>3966</v>
      </c>
      <c r="B4203">
        <v>0.10589889005290599</v>
      </c>
      <c r="C4203">
        <f t="shared" ca="1" si="66"/>
        <v>0.13621945098097843</v>
      </c>
      <c r="S4203" t="s">
        <v>324</v>
      </c>
      <c r="T4203">
        <v>5.4422979217348399E-2</v>
      </c>
      <c r="U4203">
        <v>0.20791901198660934</v>
      </c>
    </row>
    <row r="4204" spans="1:21" x14ac:dyDescent="0.45">
      <c r="A4204" t="s">
        <v>19499</v>
      </c>
      <c r="B4204">
        <v>0.105855602951985</v>
      </c>
      <c r="C4204">
        <f t="shared" ca="1" si="66"/>
        <v>0.62964732398367451</v>
      </c>
      <c r="S4204" t="s">
        <v>2193</v>
      </c>
      <c r="T4204">
        <v>8.0520267396084394E-2</v>
      </c>
      <c r="U4204">
        <v>0.20796683450046072</v>
      </c>
    </row>
    <row r="4205" spans="1:21" x14ac:dyDescent="0.45">
      <c r="A4205" t="s">
        <v>17323</v>
      </c>
      <c r="B4205">
        <v>0.10584764188321701</v>
      </c>
      <c r="C4205">
        <f t="shared" ca="1" si="66"/>
        <v>0.77648864844623899</v>
      </c>
      <c r="S4205" t="s">
        <v>19711</v>
      </c>
      <c r="T4205">
        <v>3.2296709504716102E-2</v>
      </c>
      <c r="U4205">
        <v>0.20799608252549473</v>
      </c>
    </row>
    <row r="4206" spans="1:21" x14ac:dyDescent="0.45">
      <c r="A4206" t="s">
        <v>10471</v>
      </c>
      <c r="B4206">
        <v>0.10580504892596</v>
      </c>
      <c r="C4206">
        <f t="shared" ca="1" si="66"/>
        <v>0.17573315330791106</v>
      </c>
      <c r="S4206" t="s">
        <v>45</v>
      </c>
      <c r="T4206">
        <v>6.0198370128929299E-2</v>
      </c>
      <c r="U4206">
        <v>0.20803792832489165</v>
      </c>
    </row>
    <row r="4207" spans="1:21" x14ac:dyDescent="0.45">
      <c r="A4207" t="s">
        <v>13913</v>
      </c>
      <c r="B4207">
        <v>0.105780267960134</v>
      </c>
      <c r="C4207">
        <f t="shared" ca="1" si="66"/>
        <v>0.40726928418041464</v>
      </c>
      <c r="S4207" t="s">
        <v>148</v>
      </c>
      <c r="T4207">
        <v>3.0452525350607901E-2</v>
      </c>
      <c r="U4207">
        <v>0.20809856957241823</v>
      </c>
    </row>
    <row r="4208" spans="1:21" x14ac:dyDescent="0.45">
      <c r="A4208" t="s">
        <v>18317</v>
      </c>
      <c r="B4208">
        <v>0.105778978524106</v>
      </c>
      <c r="C4208">
        <f t="shared" ca="1" si="66"/>
        <v>0.16314220853156469</v>
      </c>
      <c r="S4208" t="s">
        <v>15783</v>
      </c>
      <c r="T4208">
        <v>0.104587511271113</v>
      </c>
      <c r="U4208">
        <v>0.20823120880474921</v>
      </c>
    </row>
    <row r="4209" spans="1:21" x14ac:dyDescent="0.45">
      <c r="A4209" t="s">
        <v>18826</v>
      </c>
      <c r="B4209">
        <v>0.105773641397836</v>
      </c>
      <c r="C4209">
        <f t="shared" ca="1" si="66"/>
        <v>0.82990336272062848</v>
      </c>
      <c r="S4209" t="s">
        <v>19900</v>
      </c>
      <c r="T4209">
        <v>7.0641623511770293E-2</v>
      </c>
      <c r="U4209">
        <v>0.20823549220104787</v>
      </c>
    </row>
    <row r="4210" spans="1:21" x14ac:dyDescent="0.45">
      <c r="A4210" t="s">
        <v>11674</v>
      </c>
      <c r="B4210">
        <v>0.10577045862651201</v>
      </c>
      <c r="C4210">
        <f t="shared" ca="1" si="66"/>
        <v>0.48499999633575419</v>
      </c>
      <c r="S4210" t="s">
        <v>5445</v>
      </c>
      <c r="T4210">
        <v>1.20122586915933E-2</v>
      </c>
      <c r="U4210">
        <v>0.20824338239569751</v>
      </c>
    </row>
    <row r="4211" spans="1:21" x14ac:dyDescent="0.45">
      <c r="A4211" t="s">
        <v>14832</v>
      </c>
      <c r="B4211">
        <v>0.10576517696086001</v>
      </c>
      <c r="C4211">
        <f t="shared" ca="1" si="66"/>
        <v>0.28765277639376785</v>
      </c>
      <c r="S4211" t="s">
        <v>17564</v>
      </c>
      <c r="T4211">
        <v>8.1283149263775195E-2</v>
      </c>
      <c r="U4211">
        <v>0.20824430064274579</v>
      </c>
    </row>
    <row r="4212" spans="1:21" x14ac:dyDescent="0.45">
      <c r="A4212" t="s">
        <v>2695</v>
      </c>
      <c r="B4212">
        <v>0.105683933619055</v>
      </c>
      <c r="C4212">
        <f t="shared" ca="1" si="66"/>
        <v>0.23011403630830574</v>
      </c>
      <c r="S4212" t="s">
        <v>4531</v>
      </c>
      <c r="T4212">
        <v>9.0384729135997197E-2</v>
      </c>
      <c r="U4212">
        <v>0.20829768521861303</v>
      </c>
    </row>
    <row r="4213" spans="1:21" x14ac:dyDescent="0.45">
      <c r="A4213" t="s">
        <v>8972</v>
      </c>
      <c r="B4213">
        <v>0.105667457571893</v>
      </c>
      <c r="C4213">
        <f t="shared" ca="1" si="66"/>
        <v>0.70280209004632088</v>
      </c>
      <c r="S4213" t="s">
        <v>10521</v>
      </c>
      <c r="T4213">
        <v>2.3128786862956399E-2</v>
      </c>
      <c r="U4213">
        <v>0.20829787645347198</v>
      </c>
    </row>
    <row r="4214" spans="1:21" x14ac:dyDescent="0.45">
      <c r="A4214" t="s">
        <v>16372</v>
      </c>
      <c r="B4214">
        <v>0.10564714425258601</v>
      </c>
      <c r="C4214">
        <f t="shared" ca="1" si="66"/>
        <v>0.3438622162982562</v>
      </c>
      <c r="S4214" t="s">
        <v>2967</v>
      </c>
      <c r="T4214">
        <v>0.18718198412885201</v>
      </c>
      <c r="U4214">
        <v>0.20831720452738911</v>
      </c>
    </row>
    <row r="4215" spans="1:21" x14ac:dyDescent="0.45">
      <c r="A4215" t="s">
        <v>12923</v>
      </c>
      <c r="B4215">
        <v>0.105618272154129</v>
      </c>
      <c r="C4215">
        <f t="shared" ca="1" si="66"/>
        <v>0.74498368985605989</v>
      </c>
      <c r="S4215" t="s">
        <v>12995</v>
      </c>
      <c r="T4215">
        <v>2.5051504554206201E-2</v>
      </c>
      <c r="U4215">
        <v>0.20833988878216958</v>
      </c>
    </row>
    <row r="4216" spans="1:21" x14ac:dyDescent="0.45">
      <c r="A4216" t="s">
        <v>16401</v>
      </c>
      <c r="B4216">
        <v>0.105606440182624</v>
      </c>
      <c r="C4216">
        <f t="shared" ca="1" si="66"/>
        <v>0.21492845895501089</v>
      </c>
      <c r="S4216" t="s">
        <v>19318</v>
      </c>
      <c r="T4216">
        <v>0.137025755401847</v>
      </c>
      <c r="U4216">
        <v>0.20842111942818387</v>
      </c>
    </row>
    <row r="4217" spans="1:21" x14ac:dyDescent="0.45">
      <c r="A4217" t="s">
        <v>2752</v>
      </c>
      <c r="B4217">
        <v>0.10559900399583801</v>
      </c>
      <c r="C4217">
        <f t="shared" ca="1" si="66"/>
        <v>0.87411686791201293</v>
      </c>
      <c r="S4217" t="s">
        <v>17833</v>
      </c>
      <c r="T4217">
        <v>9.2051514838336901E-3</v>
      </c>
      <c r="U4217">
        <v>0.20842536308609561</v>
      </c>
    </row>
    <row r="4218" spans="1:21" x14ac:dyDescent="0.45">
      <c r="A4218" t="s">
        <v>12798</v>
      </c>
      <c r="B4218">
        <v>0.105590019513383</v>
      </c>
      <c r="C4218">
        <f t="shared" ca="1" si="66"/>
        <v>0.56750885925452121</v>
      </c>
      <c r="S4218" t="s">
        <v>13390</v>
      </c>
      <c r="T4218">
        <v>1.8292458590933199E-2</v>
      </c>
      <c r="U4218">
        <v>0.20852624408576126</v>
      </c>
    </row>
    <row r="4219" spans="1:21" x14ac:dyDescent="0.45">
      <c r="A4219" t="s">
        <v>8822</v>
      </c>
      <c r="B4219">
        <v>0.10557893790296401</v>
      </c>
      <c r="C4219">
        <f t="shared" ca="1" si="66"/>
        <v>0.21655995558014773</v>
      </c>
      <c r="S4219" t="s">
        <v>13812</v>
      </c>
      <c r="T4219">
        <v>2.28720348474022E-2</v>
      </c>
      <c r="U4219">
        <v>0.20862225396390466</v>
      </c>
    </row>
    <row r="4220" spans="1:21" x14ac:dyDescent="0.45">
      <c r="A4220" t="s">
        <v>17689</v>
      </c>
      <c r="B4220">
        <v>0.10557155504912499</v>
      </c>
      <c r="C4220">
        <f t="shared" ca="1" si="66"/>
        <v>0.77509349887226509</v>
      </c>
      <c r="S4220" t="s">
        <v>8318</v>
      </c>
      <c r="T4220">
        <v>7.2151646080895901E-2</v>
      </c>
      <c r="U4220">
        <v>0.20864706571986213</v>
      </c>
    </row>
    <row r="4221" spans="1:21" x14ac:dyDescent="0.45">
      <c r="A4221" t="s">
        <v>18397</v>
      </c>
      <c r="B4221">
        <v>0.105556527166851</v>
      </c>
      <c r="C4221">
        <f t="shared" ca="1" si="66"/>
        <v>0.20447697078910332</v>
      </c>
      <c r="S4221" t="s">
        <v>2972</v>
      </c>
      <c r="T4221">
        <v>9.5150557035597397E-2</v>
      </c>
      <c r="U4221">
        <v>0.20865601082224328</v>
      </c>
    </row>
    <row r="4222" spans="1:21" x14ac:dyDescent="0.45">
      <c r="A4222" t="s">
        <v>13188</v>
      </c>
      <c r="B4222">
        <v>0.10550988295486199</v>
      </c>
      <c r="C4222">
        <f t="shared" ca="1" si="66"/>
        <v>0.97027467284713564</v>
      </c>
      <c r="S4222" t="s">
        <v>4201</v>
      </c>
      <c r="T4222">
        <v>6.1238208260748998E-3</v>
      </c>
      <c r="U4222">
        <v>0.20866158354897868</v>
      </c>
    </row>
    <row r="4223" spans="1:21" x14ac:dyDescent="0.45">
      <c r="A4223" t="s">
        <v>3492</v>
      </c>
      <c r="B4223">
        <v>0.105505900803699</v>
      </c>
      <c r="C4223">
        <f t="shared" ca="1" si="66"/>
        <v>0.49146283556900638</v>
      </c>
      <c r="S4223" t="s">
        <v>7737</v>
      </c>
      <c r="T4223">
        <v>3.2606553029078097E-2</v>
      </c>
      <c r="U4223">
        <v>0.20875783952551119</v>
      </c>
    </row>
    <row r="4224" spans="1:21" x14ac:dyDescent="0.45">
      <c r="A4224" t="s">
        <v>14828</v>
      </c>
      <c r="B4224">
        <v>0.105453418116647</v>
      </c>
      <c r="C4224">
        <f t="shared" ca="1" si="66"/>
        <v>0.17183431259615745</v>
      </c>
      <c r="S4224" t="s">
        <v>4666</v>
      </c>
      <c r="T4224">
        <v>0.109824152106113</v>
      </c>
      <c r="U4224">
        <v>0.20882229922510975</v>
      </c>
    </row>
    <row r="4225" spans="1:21" x14ac:dyDescent="0.45">
      <c r="A4225" t="s">
        <v>5299</v>
      </c>
      <c r="B4225">
        <v>0.10542415069779</v>
      </c>
      <c r="C4225">
        <f t="shared" ca="1" si="66"/>
        <v>0.64367231161113392</v>
      </c>
      <c r="S4225" t="s">
        <v>538</v>
      </c>
      <c r="T4225">
        <v>2.65507818938449E-2</v>
      </c>
      <c r="U4225">
        <v>0.20882915261584389</v>
      </c>
    </row>
    <row r="4226" spans="1:21" x14ac:dyDescent="0.45">
      <c r="A4226" t="s">
        <v>13102</v>
      </c>
      <c r="B4226">
        <v>0.105363358023321</v>
      </c>
      <c r="C4226">
        <f t="shared" ca="1" si="66"/>
        <v>0.93872131070113574</v>
      </c>
      <c r="S4226" t="s">
        <v>6692</v>
      </c>
      <c r="T4226">
        <v>7.0466750427355104E-2</v>
      </c>
      <c r="U4226">
        <v>0.20888881937818948</v>
      </c>
    </row>
    <row r="4227" spans="1:21" x14ac:dyDescent="0.45">
      <c r="A4227" t="s">
        <v>5462</v>
      </c>
      <c r="B4227">
        <v>0.10535459351257</v>
      </c>
      <c r="C4227">
        <f t="shared" ref="C4227:C4290" ca="1" si="67">RAND()</f>
        <v>0.52804549765460318</v>
      </c>
      <c r="S4227" t="s">
        <v>7948</v>
      </c>
      <c r="T4227">
        <v>5.1957884616388603E-2</v>
      </c>
      <c r="U4227">
        <v>0.20894801960593967</v>
      </c>
    </row>
    <row r="4228" spans="1:21" x14ac:dyDescent="0.45">
      <c r="A4228" t="s">
        <v>18352</v>
      </c>
      <c r="B4228">
        <v>0.10531775665448</v>
      </c>
      <c r="C4228">
        <f t="shared" ca="1" si="67"/>
        <v>0.31085914478807763</v>
      </c>
      <c r="S4228" t="s">
        <v>6067</v>
      </c>
      <c r="T4228">
        <v>6.8804444945251703E-3</v>
      </c>
      <c r="U4228">
        <v>0.2089951965157435</v>
      </c>
    </row>
    <row r="4229" spans="1:21" x14ac:dyDescent="0.45">
      <c r="A4229" t="s">
        <v>18842</v>
      </c>
      <c r="B4229">
        <v>0.10523709941506799</v>
      </c>
      <c r="C4229">
        <f t="shared" ca="1" si="67"/>
        <v>0.36409465075200143</v>
      </c>
      <c r="S4229" t="s">
        <v>13105</v>
      </c>
      <c r="T4229">
        <v>3.2906363467332701E-2</v>
      </c>
      <c r="U4229">
        <v>0.20903164885282643</v>
      </c>
    </row>
    <row r="4230" spans="1:21" x14ac:dyDescent="0.45">
      <c r="A4230" t="s">
        <v>13510</v>
      </c>
      <c r="B4230">
        <v>0.105235124084506</v>
      </c>
      <c r="C4230">
        <f t="shared" ca="1" si="67"/>
        <v>0.58829425658851264</v>
      </c>
      <c r="S4230" t="s">
        <v>3453</v>
      </c>
      <c r="T4230">
        <v>2.5319005221471E-2</v>
      </c>
      <c r="U4230">
        <v>0.20908848946165892</v>
      </c>
    </row>
    <row r="4231" spans="1:21" x14ac:dyDescent="0.45">
      <c r="A4231" t="s">
        <v>79</v>
      </c>
      <c r="B4231">
        <v>0.105227743105007</v>
      </c>
      <c r="C4231">
        <f t="shared" ca="1" si="67"/>
        <v>7.2697105343964452E-2</v>
      </c>
      <c r="S4231" t="s">
        <v>2273</v>
      </c>
      <c r="T4231">
        <v>6.3249011963435006E-2</v>
      </c>
      <c r="U4231">
        <v>0.20912075985231382</v>
      </c>
    </row>
    <row r="4232" spans="1:21" x14ac:dyDescent="0.45">
      <c r="A4232" t="s">
        <v>16315</v>
      </c>
      <c r="B4232">
        <v>0.105213397958378</v>
      </c>
      <c r="C4232">
        <f t="shared" ca="1" si="67"/>
        <v>0.87548041577810642</v>
      </c>
      <c r="S4232" t="s">
        <v>15665</v>
      </c>
      <c r="T4232">
        <v>0.15899469463981999</v>
      </c>
      <c r="U4232">
        <v>0.20913222629854711</v>
      </c>
    </row>
    <row r="4233" spans="1:21" x14ac:dyDescent="0.45">
      <c r="A4233" t="s">
        <v>13220</v>
      </c>
      <c r="B4233">
        <v>0.105192910726048</v>
      </c>
      <c r="C4233">
        <f t="shared" ca="1" si="67"/>
        <v>0.29196964511325718</v>
      </c>
      <c r="S4233" t="s">
        <v>2016</v>
      </c>
      <c r="T4233">
        <v>3.7719291757735203E-2</v>
      </c>
      <c r="U4233">
        <v>0.20925259494312198</v>
      </c>
    </row>
    <row r="4234" spans="1:21" x14ac:dyDescent="0.45">
      <c r="A4234" t="s">
        <v>6697</v>
      </c>
      <c r="B4234">
        <v>0.10519091845766899</v>
      </c>
      <c r="C4234">
        <f t="shared" ca="1" si="67"/>
        <v>0.65823509993337448</v>
      </c>
      <c r="S4234" t="s">
        <v>1902</v>
      </c>
      <c r="T4234">
        <v>8.0233211380610098E-2</v>
      </c>
      <c r="U4234">
        <v>0.20936444500399631</v>
      </c>
    </row>
    <row r="4235" spans="1:21" x14ac:dyDescent="0.45">
      <c r="A4235" t="s">
        <v>18802</v>
      </c>
      <c r="B4235">
        <v>0.10518977678757099</v>
      </c>
      <c r="C4235">
        <f t="shared" ca="1" si="67"/>
        <v>0.34676389424669274</v>
      </c>
      <c r="S4235" t="s">
        <v>14560</v>
      </c>
      <c r="T4235">
        <v>5.8315747467925699E-2</v>
      </c>
      <c r="U4235">
        <v>0.20942657572785262</v>
      </c>
    </row>
    <row r="4236" spans="1:21" x14ac:dyDescent="0.45">
      <c r="A4236" t="s">
        <v>756</v>
      </c>
      <c r="B4236">
        <v>0.10518075416572201</v>
      </c>
      <c r="C4236">
        <f t="shared" ca="1" si="67"/>
        <v>2.6297365390382854E-2</v>
      </c>
      <c r="S4236" t="s">
        <v>1145</v>
      </c>
      <c r="T4236">
        <v>9.8755685855800496E-2</v>
      </c>
      <c r="U4236">
        <v>0.20944842124665597</v>
      </c>
    </row>
    <row r="4237" spans="1:21" x14ac:dyDescent="0.45">
      <c r="A4237" t="s">
        <v>8206</v>
      </c>
      <c r="B4237">
        <v>0.105168422766897</v>
      </c>
      <c r="C4237">
        <f t="shared" ca="1" si="67"/>
        <v>0.15953585148501459</v>
      </c>
      <c r="S4237" t="s">
        <v>6585</v>
      </c>
      <c r="T4237">
        <v>1.1098425847590699E-2</v>
      </c>
      <c r="U4237">
        <v>0.20946733745963619</v>
      </c>
    </row>
    <row r="4238" spans="1:21" x14ac:dyDescent="0.45">
      <c r="A4238" t="s">
        <v>1176</v>
      </c>
      <c r="B4238">
        <v>0.105136614627295</v>
      </c>
      <c r="C4238">
        <f t="shared" ca="1" si="67"/>
        <v>4.7547702213366905E-2</v>
      </c>
      <c r="S4238" t="s">
        <v>8445</v>
      </c>
      <c r="T4238">
        <v>6.8585962711010195E-2</v>
      </c>
      <c r="U4238">
        <v>0.20951264673275327</v>
      </c>
    </row>
    <row r="4239" spans="1:21" x14ac:dyDescent="0.45">
      <c r="A4239" t="s">
        <v>7349</v>
      </c>
      <c r="B4239">
        <v>0.105114392183528</v>
      </c>
      <c r="C4239">
        <f t="shared" ca="1" si="67"/>
        <v>0.97437053052585576</v>
      </c>
      <c r="S4239" t="s">
        <v>17588</v>
      </c>
      <c r="T4239">
        <v>3.3624742113466097E-2</v>
      </c>
      <c r="U4239">
        <v>0.20952712987618827</v>
      </c>
    </row>
    <row r="4240" spans="1:21" x14ac:dyDescent="0.45">
      <c r="A4240" t="s">
        <v>12700</v>
      </c>
      <c r="B4240">
        <v>0.105107057354348</v>
      </c>
      <c r="C4240">
        <f t="shared" ca="1" si="67"/>
        <v>4.1073721910981353E-2</v>
      </c>
      <c r="S4240" t="s">
        <v>15289</v>
      </c>
      <c r="T4240">
        <v>8.27094454300209E-2</v>
      </c>
      <c r="U4240">
        <v>0.2095296193430366</v>
      </c>
    </row>
    <row r="4241" spans="1:21" x14ac:dyDescent="0.45">
      <c r="A4241" t="s">
        <v>19134</v>
      </c>
      <c r="B4241">
        <v>0.105027628280234</v>
      </c>
      <c r="C4241">
        <f t="shared" ca="1" si="67"/>
        <v>0.8100288460294317</v>
      </c>
      <c r="S4241" t="s">
        <v>5762</v>
      </c>
      <c r="T4241">
        <v>1.8876085733683198E-2</v>
      </c>
      <c r="U4241">
        <v>0.20954334102612526</v>
      </c>
    </row>
    <row r="4242" spans="1:21" x14ac:dyDescent="0.45">
      <c r="A4242" t="s">
        <v>17171</v>
      </c>
      <c r="B4242">
        <v>0.105027342402895</v>
      </c>
      <c r="C4242">
        <f t="shared" ca="1" si="67"/>
        <v>0.55302886743760815</v>
      </c>
      <c r="S4242" t="s">
        <v>7830</v>
      </c>
      <c r="T4242">
        <v>8.4465056109503996E-3</v>
      </c>
      <c r="U4242">
        <v>0.20955034457590516</v>
      </c>
    </row>
    <row r="4243" spans="1:21" x14ac:dyDescent="0.45">
      <c r="A4243" t="s">
        <v>5191</v>
      </c>
      <c r="B4243">
        <v>0.104956877424375</v>
      </c>
      <c r="C4243">
        <f t="shared" ca="1" si="67"/>
        <v>0.86253362136901157</v>
      </c>
      <c r="S4243" t="s">
        <v>18440</v>
      </c>
      <c r="T4243">
        <v>0.26087986622472698</v>
      </c>
      <c r="U4243">
        <v>0.20955582557117614</v>
      </c>
    </row>
    <row r="4244" spans="1:21" x14ac:dyDescent="0.45">
      <c r="A4244" t="s">
        <v>6898</v>
      </c>
      <c r="B4244">
        <v>0.10495369475236099</v>
      </c>
      <c r="C4244">
        <f t="shared" ca="1" si="67"/>
        <v>0.200644510752228</v>
      </c>
      <c r="S4244" t="s">
        <v>13176</v>
      </c>
      <c r="T4244">
        <v>6.3505618324988203E-2</v>
      </c>
      <c r="U4244">
        <v>0.20966307016142771</v>
      </c>
    </row>
    <row r="4245" spans="1:21" x14ac:dyDescent="0.45">
      <c r="A4245" t="s">
        <v>19939</v>
      </c>
      <c r="B4245">
        <v>0.10493203837010601</v>
      </c>
      <c r="C4245">
        <f t="shared" ca="1" si="67"/>
        <v>0.4210524974468145</v>
      </c>
      <c r="S4245" t="s">
        <v>7350</v>
      </c>
      <c r="T4245">
        <v>7.0411434524114594E-2</v>
      </c>
      <c r="U4245">
        <v>0.20971141608289168</v>
      </c>
    </row>
    <row r="4246" spans="1:21" x14ac:dyDescent="0.45">
      <c r="A4246" t="s">
        <v>16213</v>
      </c>
      <c r="B4246">
        <v>0.104922722426865</v>
      </c>
      <c r="C4246">
        <f t="shared" ca="1" si="67"/>
        <v>0.4375323195209766</v>
      </c>
      <c r="S4246" t="s">
        <v>10624</v>
      </c>
      <c r="T4246">
        <v>8.49543993010482E-3</v>
      </c>
      <c r="U4246">
        <v>0.20975352710355755</v>
      </c>
    </row>
    <row r="4247" spans="1:21" x14ac:dyDescent="0.45">
      <c r="A4247" t="s">
        <v>3468</v>
      </c>
      <c r="B4247">
        <v>0.104911267800375</v>
      </c>
      <c r="C4247">
        <f t="shared" ca="1" si="67"/>
        <v>0.17157914086910264</v>
      </c>
      <c r="S4247" t="s">
        <v>16260</v>
      </c>
      <c r="T4247">
        <v>9.1821737388501995E-2</v>
      </c>
      <c r="U4247">
        <v>0.20986205434918004</v>
      </c>
    </row>
    <row r="4248" spans="1:21" x14ac:dyDescent="0.45">
      <c r="A4248" t="s">
        <v>228</v>
      </c>
      <c r="B4248">
        <v>0.104906738400425</v>
      </c>
      <c r="C4248">
        <f t="shared" ca="1" si="67"/>
        <v>0.78839062278002969</v>
      </c>
      <c r="S4248" t="s">
        <v>15370</v>
      </c>
      <c r="T4248">
        <v>5.8504311205209401E-2</v>
      </c>
      <c r="U4248">
        <v>0.20988633567192794</v>
      </c>
    </row>
    <row r="4249" spans="1:21" x14ac:dyDescent="0.45">
      <c r="A4249" t="s">
        <v>17008</v>
      </c>
      <c r="B4249">
        <v>0.104882624768678</v>
      </c>
      <c r="C4249">
        <f t="shared" ca="1" si="67"/>
        <v>0.42811087717512142</v>
      </c>
      <c r="S4249" t="s">
        <v>11236</v>
      </c>
      <c r="T4249">
        <v>1.2001066065068801E-2</v>
      </c>
      <c r="U4249">
        <v>0.20991795101267008</v>
      </c>
    </row>
    <row r="4250" spans="1:21" x14ac:dyDescent="0.45">
      <c r="A4250" t="s">
        <v>18225</v>
      </c>
      <c r="B4250">
        <v>0.10487864246357</v>
      </c>
      <c r="C4250">
        <f t="shared" ca="1" si="67"/>
        <v>0.40172393434066733</v>
      </c>
      <c r="S4250" t="s">
        <v>11874</v>
      </c>
      <c r="T4250">
        <v>3.1165533879150099E-2</v>
      </c>
      <c r="U4250">
        <v>0.20992911637902678</v>
      </c>
    </row>
    <row r="4251" spans="1:21" x14ac:dyDescent="0.45">
      <c r="A4251" t="s">
        <v>19443</v>
      </c>
      <c r="B4251">
        <v>0.10487864246357</v>
      </c>
      <c r="C4251">
        <f t="shared" ca="1" si="67"/>
        <v>0.29795597108532501</v>
      </c>
      <c r="S4251" t="s">
        <v>7839</v>
      </c>
      <c r="T4251">
        <v>5.2849350941608199E-3</v>
      </c>
      <c r="U4251">
        <v>0.20999255877192291</v>
      </c>
    </row>
    <row r="4252" spans="1:21" x14ac:dyDescent="0.45">
      <c r="A4252" t="s">
        <v>18602</v>
      </c>
      <c r="B4252">
        <v>0.104836207792204</v>
      </c>
      <c r="C4252">
        <f t="shared" ca="1" si="67"/>
        <v>0.70880685090553031</v>
      </c>
      <c r="S4252" t="s">
        <v>7451</v>
      </c>
      <c r="T4252">
        <v>6.2859921650751702E-2</v>
      </c>
      <c r="U4252">
        <v>0.21010246522108411</v>
      </c>
    </row>
    <row r="4253" spans="1:21" x14ac:dyDescent="0.45">
      <c r="A4253" t="s">
        <v>8231</v>
      </c>
      <c r="B4253">
        <v>0.10483165131036</v>
      </c>
      <c r="C4253">
        <f t="shared" ca="1" si="67"/>
        <v>0.33801840505180847</v>
      </c>
      <c r="S4253" t="s">
        <v>13330</v>
      </c>
      <c r="T4253">
        <v>2.1819285922262999E-2</v>
      </c>
      <c r="U4253">
        <v>0.21029090755347657</v>
      </c>
    </row>
    <row r="4254" spans="1:21" x14ac:dyDescent="0.45">
      <c r="A4254" t="s">
        <v>1264</v>
      </c>
      <c r="B4254">
        <v>0.104820020445735</v>
      </c>
      <c r="C4254">
        <f t="shared" ca="1" si="67"/>
        <v>0.89218714217025785</v>
      </c>
      <c r="S4254" t="s">
        <v>11247</v>
      </c>
      <c r="T4254">
        <v>2.55346288245582E-2</v>
      </c>
      <c r="U4254">
        <v>0.21030545809281453</v>
      </c>
    </row>
    <row r="4255" spans="1:21" x14ac:dyDescent="0.45">
      <c r="A4255" t="s">
        <v>12551</v>
      </c>
      <c r="B4255">
        <v>0.10481258488916199</v>
      </c>
      <c r="C4255">
        <f t="shared" ca="1" si="67"/>
        <v>0.94859998862672967</v>
      </c>
      <c r="S4255" t="s">
        <v>8280</v>
      </c>
      <c r="T4255">
        <v>2.1904825181339099E-2</v>
      </c>
      <c r="U4255">
        <v>0.21042167940741152</v>
      </c>
    </row>
    <row r="4256" spans="1:21" x14ac:dyDescent="0.45">
      <c r="A4256" t="s">
        <v>13194</v>
      </c>
      <c r="B4256">
        <v>0.104810584269399</v>
      </c>
      <c r="C4256">
        <f t="shared" ca="1" si="67"/>
        <v>0.57673618276156124</v>
      </c>
      <c r="S4256" t="s">
        <v>13612</v>
      </c>
      <c r="T4256">
        <v>5.7194245059819203E-2</v>
      </c>
      <c r="U4256">
        <v>0.21048157536496492</v>
      </c>
    </row>
    <row r="4257" spans="1:21" x14ac:dyDescent="0.45">
      <c r="A4257" t="s">
        <v>2895</v>
      </c>
      <c r="B4257">
        <v>0.104796799848433</v>
      </c>
      <c r="C4257">
        <f t="shared" ca="1" si="67"/>
        <v>0.64732231809227825</v>
      </c>
      <c r="S4257" t="s">
        <v>6023</v>
      </c>
      <c r="T4257">
        <v>6.1590572605032898E-3</v>
      </c>
      <c r="U4257">
        <v>0.21056872162744611</v>
      </c>
    </row>
    <row r="4258" spans="1:21" x14ac:dyDescent="0.45">
      <c r="A4258" t="s">
        <v>4132</v>
      </c>
      <c r="B4258">
        <v>0.10477764336110899</v>
      </c>
      <c r="C4258">
        <f t="shared" ca="1" si="67"/>
        <v>1.9626127622552114E-2</v>
      </c>
      <c r="S4258" t="s">
        <v>5245</v>
      </c>
      <c r="T4258">
        <v>4.5819591272302902E-2</v>
      </c>
      <c r="U4258">
        <v>0.21058163380835038</v>
      </c>
    </row>
    <row r="4259" spans="1:21" x14ac:dyDescent="0.45">
      <c r="A4259" t="s">
        <v>9153</v>
      </c>
      <c r="B4259">
        <v>0.10475692223395899</v>
      </c>
      <c r="C4259">
        <f t="shared" ca="1" si="67"/>
        <v>0.71736263049341109</v>
      </c>
      <c r="S4259" t="s">
        <v>9397</v>
      </c>
      <c r="T4259">
        <v>9.3052820504399194E-3</v>
      </c>
      <c r="U4259">
        <v>0.2106491881103848</v>
      </c>
    </row>
    <row r="4260" spans="1:21" x14ac:dyDescent="0.45">
      <c r="A4260" t="s">
        <v>161</v>
      </c>
      <c r="B4260">
        <v>0.104756313191568</v>
      </c>
      <c r="C4260">
        <f t="shared" ca="1" si="67"/>
        <v>0.18620135499776225</v>
      </c>
      <c r="S4260" t="s">
        <v>16661</v>
      </c>
      <c r="T4260">
        <v>0.197845611100635</v>
      </c>
      <c r="U4260">
        <v>0.21066462376200656</v>
      </c>
    </row>
    <row r="4261" spans="1:21" x14ac:dyDescent="0.45">
      <c r="A4261" t="s">
        <v>19118</v>
      </c>
      <c r="B4261">
        <v>0.10472291998589001</v>
      </c>
      <c r="C4261">
        <f t="shared" ca="1" si="67"/>
        <v>0.36904401359642802</v>
      </c>
      <c r="S4261" t="s">
        <v>11148</v>
      </c>
      <c r="T4261">
        <v>7.2630447826135605E-2</v>
      </c>
      <c r="U4261">
        <v>0.21072525994741353</v>
      </c>
    </row>
    <row r="4262" spans="1:21" x14ac:dyDescent="0.45">
      <c r="A4262" t="s">
        <v>4707</v>
      </c>
      <c r="B4262">
        <v>0.10467381054616599</v>
      </c>
      <c r="C4262">
        <f t="shared" ca="1" si="67"/>
        <v>0.49644234525720121</v>
      </c>
      <c r="S4262" t="s">
        <v>14580</v>
      </c>
      <c r="T4262">
        <v>1.22512818748847E-2</v>
      </c>
      <c r="U4262">
        <v>0.2107931393912803</v>
      </c>
    </row>
    <row r="4263" spans="1:21" x14ac:dyDescent="0.45">
      <c r="A4263" t="s">
        <v>10905</v>
      </c>
      <c r="B4263">
        <v>0.104666065383137</v>
      </c>
      <c r="C4263">
        <f t="shared" ca="1" si="67"/>
        <v>0.85687636999664685</v>
      </c>
      <c r="S4263" t="s">
        <v>917</v>
      </c>
      <c r="T4263">
        <v>3.7285664741062902E-2</v>
      </c>
      <c r="U4263">
        <v>0.21085093892451801</v>
      </c>
    </row>
    <row r="4264" spans="1:21" x14ac:dyDescent="0.45">
      <c r="A4264" t="s">
        <v>8913</v>
      </c>
      <c r="B4264">
        <v>0.10466284976274599</v>
      </c>
      <c r="C4264">
        <f t="shared" ca="1" si="67"/>
        <v>0.91429378163719199</v>
      </c>
      <c r="S4264" t="s">
        <v>4310</v>
      </c>
      <c r="T4264">
        <v>4.2183479109713297E-2</v>
      </c>
      <c r="U4264">
        <v>0.21087022306206404</v>
      </c>
    </row>
    <row r="4265" spans="1:21" x14ac:dyDescent="0.45">
      <c r="A4265" t="s">
        <v>18402</v>
      </c>
      <c r="B4265">
        <v>0.104652544434076</v>
      </c>
      <c r="C4265">
        <f t="shared" ca="1" si="67"/>
        <v>0.93604072888723444</v>
      </c>
      <c r="S4265" t="s">
        <v>4570</v>
      </c>
      <c r="T4265">
        <v>4.3637758098799197E-2</v>
      </c>
      <c r="U4265">
        <v>0.21087866073612704</v>
      </c>
    </row>
    <row r="4266" spans="1:21" x14ac:dyDescent="0.45">
      <c r="A4266" t="s">
        <v>11993</v>
      </c>
      <c r="B4266">
        <v>0.104646988097265</v>
      </c>
      <c r="C4266">
        <f t="shared" ca="1" si="67"/>
        <v>0.26254868723968616</v>
      </c>
      <c r="S4266" t="s">
        <v>14069</v>
      </c>
      <c r="T4266">
        <v>1.7083279687778698E-2</v>
      </c>
      <c r="U4266">
        <v>0.21089394515403381</v>
      </c>
    </row>
    <row r="4267" spans="1:21" x14ac:dyDescent="0.45">
      <c r="A4267" t="s">
        <v>3356</v>
      </c>
      <c r="B4267">
        <v>0.104643394315551</v>
      </c>
      <c r="C4267">
        <f t="shared" ca="1" si="67"/>
        <v>0.47449488155370367</v>
      </c>
      <c r="S4267" t="s">
        <v>14228</v>
      </c>
      <c r="T4267">
        <v>2.6109213096560301E-2</v>
      </c>
      <c r="U4267">
        <v>0.21094666812005036</v>
      </c>
    </row>
    <row r="4268" spans="1:21" x14ac:dyDescent="0.45">
      <c r="A4268" t="s">
        <v>4876</v>
      </c>
      <c r="B4268">
        <v>0.104634274998248</v>
      </c>
      <c r="C4268">
        <f t="shared" ca="1" si="67"/>
        <v>0.1155888283059533</v>
      </c>
      <c r="S4268" t="s">
        <v>12659</v>
      </c>
      <c r="T4268">
        <v>0.103339362283678</v>
      </c>
      <c r="U4268">
        <v>0.21095623470510827</v>
      </c>
    </row>
    <row r="4269" spans="1:21" x14ac:dyDescent="0.45">
      <c r="A4269" t="s">
        <v>8738</v>
      </c>
      <c r="B4269">
        <v>0.10461098901966601</v>
      </c>
      <c r="C4269">
        <f t="shared" ca="1" si="67"/>
        <v>0.60422110415444275</v>
      </c>
      <c r="S4269" t="s">
        <v>219</v>
      </c>
      <c r="T4269">
        <v>0.15678635461461701</v>
      </c>
      <c r="U4269">
        <v>0.21115660590043306</v>
      </c>
    </row>
    <row r="4270" spans="1:21" x14ac:dyDescent="0.45">
      <c r="A4270" t="s">
        <v>10171</v>
      </c>
      <c r="B4270">
        <v>0.104594288611303</v>
      </c>
      <c r="C4270">
        <f t="shared" ca="1" si="67"/>
        <v>0.36852474048560202</v>
      </c>
      <c r="S4270" t="s">
        <v>10925</v>
      </c>
      <c r="T4270">
        <v>4.0885149961036697E-2</v>
      </c>
      <c r="U4270">
        <v>0.21117359062996877</v>
      </c>
    </row>
    <row r="4271" spans="1:21" x14ac:dyDescent="0.45">
      <c r="A4271" t="s">
        <v>15783</v>
      </c>
      <c r="B4271">
        <v>0.104587511271113</v>
      </c>
      <c r="C4271">
        <f t="shared" ca="1" si="67"/>
        <v>0.20685027416807289</v>
      </c>
      <c r="S4271" t="s">
        <v>17985</v>
      </c>
      <c r="T4271">
        <v>3.7713601083264499E-2</v>
      </c>
      <c r="U4271">
        <v>0.2112825548818299</v>
      </c>
    </row>
    <row r="4272" spans="1:21" x14ac:dyDescent="0.45">
      <c r="A4272" t="s">
        <v>17547</v>
      </c>
      <c r="B4272">
        <v>0.104554593747532</v>
      </c>
      <c r="C4272">
        <f t="shared" ca="1" si="67"/>
        <v>0.69648878863074082</v>
      </c>
      <c r="S4272" t="s">
        <v>6216</v>
      </c>
      <c r="T4272">
        <v>2.3321562513178601E-2</v>
      </c>
      <c r="U4272">
        <v>0.21130890989405238</v>
      </c>
    </row>
    <row r="4273" spans="1:21" x14ac:dyDescent="0.45">
      <c r="A4273" t="s">
        <v>14769</v>
      </c>
      <c r="B4273">
        <v>0.104547819560261</v>
      </c>
      <c r="C4273">
        <f t="shared" ca="1" si="67"/>
        <v>0.98848469485819179</v>
      </c>
      <c r="S4273" t="s">
        <v>13998</v>
      </c>
      <c r="T4273">
        <v>6.3015699868796696E-2</v>
      </c>
      <c r="U4273">
        <v>0.21130925340083295</v>
      </c>
    </row>
    <row r="4274" spans="1:21" x14ac:dyDescent="0.45">
      <c r="A4274" t="s">
        <v>16014</v>
      </c>
      <c r="B4274">
        <v>0.104539725971304</v>
      </c>
      <c r="C4274">
        <f t="shared" ca="1" si="67"/>
        <v>0.35938512927674082</v>
      </c>
      <c r="S4274" t="s">
        <v>14370</v>
      </c>
      <c r="T4274">
        <v>4.6428777664246898E-2</v>
      </c>
      <c r="U4274">
        <v>0.21132645671354877</v>
      </c>
    </row>
    <row r="4275" spans="1:21" x14ac:dyDescent="0.45">
      <c r="A4275" t="s">
        <v>642</v>
      </c>
      <c r="B4275">
        <v>0.104537373693146</v>
      </c>
      <c r="C4275">
        <f t="shared" ca="1" si="67"/>
        <v>0.55014131029900604</v>
      </c>
      <c r="S4275" t="s">
        <v>16145</v>
      </c>
      <c r="T4275">
        <v>0.123168165051388</v>
      </c>
      <c r="U4275">
        <v>0.21140916946256005</v>
      </c>
    </row>
    <row r="4276" spans="1:21" x14ac:dyDescent="0.45">
      <c r="A4276" t="s">
        <v>9758</v>
      </c>
      <c r="B4276">
        <v>0.104513337510557</v>
      </c>
      <c r="C4276">
        <f t="shared" ca="1" si="67"/>
        <v>0.83695472848625585</v>
      </c>
      <c r="S4276" t="s">
        <v>9730</v>
      </c>
      <c r="T4276">
        <v>0.19583532238201301</v>
      </c>
      <c r="U4276">
        <v>0.21147213248237062</v>
      </c>
    </row>
    <row r="4277" spans="1:21" x14ac:dyDescent="0.45">
      <c r="A4277" t="s">
        <v>12742</v>
      </c>
      <c r="B4277">
        <v>0.10450383410516</v>
      </c>
      <c r="C4277">
        <f t="shared" ca="1" si="67"/>
        <v>4.612812147061085E-2</v>
      </c>
      <c r="S4277" t="s">
        <v>5398</v>
      </c>
      <c r="T4277">
        <v>8.0709417313913692E-3</v>
      </c>
      <c r="U4277">
        <v>0.21147403845349788</v>
      </c>
    </row>
    <row r="4278" spans="1:21" x14ac:dyDescent="0.45">
      <c r="A4278" t="s">
        <v>2425</v>
      </c>
      <c r="B4278">
        <v>0.104489677220684</v>
      </c>
      <c r="C4278">
        <f t="shared" ca="1" si="67"/>
        <v>0.38355602899452346</v>
      </c>
      <c r="S4278" t="s">
        <v>1709</v>
      </c>
      <c r="T4278">
        <v>0.12131535427971001</v>
      </c>
      <c r="U4278">
        <v>0.21153553358641142</v>
      </c>
    </row>
    <row r="4279" spans="1:21" x14ac:dyDescent="0.45">
      <c r="A4279" t="s">
        <v>15911</v>
      </c>
      <c r="B4279">
        <v>0.104482443322424</v>
      </c>
      <c r="C4279">
        <f t="shared" ca="1" si="67"/>
        <v>0.35308665444456833</v>
      </c>
      <c r="S4279" t="s">
        <v>13591</v>
      </c>
      <c r="T4279">
        <v>1.8145083440947399E-2</v>
      </c>
      <c r="U4279">
        <v>0.21160984562983087</v>
      </c>
    </row>
    <row r="4280" spans="1:21" x14ac:dyDescent="0.45">
      <c r="A4280" t="s">
        <v>121</v>
      </c>
      <c r="B4280">
        <v>0.104438083018647</v>
      </c>
      <c r="C4280">
        <f t="shared" ca="1" si="67"/>
        <v>0.42064027025537132</v>
      </c>
      <c r="S4280" t="s">
        <v>11505</v>
      </c>
      <c r="T4280">
        <v>5.5917977184162297E-2</v>
      </c>
      <c r="U4280">
        <v>0.21170688629922063</v>
      </c>
    </row>
    <row r="4281" spans="1:21" x14ac:dyDescent="0.45">
      <c r="A4281" t="s">
        <v>15229</v>
      </c>
      <c r="B4281">
        <v>0.104428694836535</v>
      </c>
      <c r="C4281">
        <f t="shared" ca="1" si="67"/>
        <v>0.41784492610465629</v>
      </c>
      <c r="S4281" t="s">
        <v>5304</v>
      </c>
      <c r="T4281">
        <v>5.5786976167918903E-2</v>
      </c>
      <c r="U4281">
        <v>0.21172456216276747</v>
      </c>
    </row>
    <row r="4282" spans="1:21" x14ac:dyDescent="0.45">
      <c r="A4282" t="s">
        <v>16686</v>
      </c>
      <c r="B4282">
        <v>0.10440687042751499</v>
      </c>
      <c r="C4282">
        <f t="shared" ca="1" si="67"/>
        <v>0.12244881893522552</v>
      </c>
      <c r="S4282" t="s">
        <v>18288</v>
      </c>
      <c r="T4282">
        <v>3.3590968186995099E-2</v>
      </c>
      <c r="U4282">
        <v>0.21180094673696614</v>
      </c>
    </row>
    <row r="4283" spans="1:21" x14ac:dyDescent="0.45">
      <c r="A4283" t="s">
        <v>1325</v>
      </c>
      <c r="B4283">
        <v>0.10438858237739999</v>
      </c>
      <c r="C4283">
        <f t="shared" ca="1" si="67"/>
        <v>0.31490826990352239</v>
      </c>
      <c r="S4283" t="s">
        <v>13675</v>
      </c>
      <c r="T4283">
        <v>6.78318962140131E-3</v>
      </c>
      <c r="U4283">
        <v>0.2118882358155425</v>
      </c>
    </row>
    <row r="4284" spans="1:21" x14ac:dyDescent="0.45">
      <c r="A4284" t="s">
        <v>18249</v>
      </c>
      <c r="B4284">
        <v>0.104354265270253</v>
      </c>
      <c r="C4284">
        <f t="shared" ca="1" si="67"/>
        <v>0.88494619299782717</v>
      </c>
      <c r="S4284" t="s">
        <v>16282</v>
      </c>
      <c r="T4284">
        <v>0.21350259913566</v>
      </c>
      <c r="U4284">
        <v>0.21189573899608893</v>
      </c>
    </row>
    <row r="4285" spans="1:21" x14ac:dyDescent="0.45">
      <c r="A4285" t="s">
        <v>7729</v>
      </c>
      <c r="B4285">
        <v>0.104350891416499</v>
      </c>
      <c r="C4285">
        <f t="shared" ca="1" si="67"/>
        <v>0.71774932271662684</v>
      </c>
      <c r="S4285" t="s">
        <v>1299</v>
      </c>
      <c r="T4285">
        <v>2.3402314784044701E-2</v>
      </c>
      <c r="U4285">
        <v>0.21190902856074523</v>
      </c>
    </row>
    <row r="4286" spans="1:21" x14ac:dyDescent="0.45">
      <c r="A4286" t="s">
        <v>10860</v>
      </c>
      <c r="B4286">
        <v>0.104334646647192</v>
      </c>
      <c r="C4286">
        <f t="shared" ca="1" si="67"/>
        <v>8.9546931730710932E-2</v>
      </c>
      <c r="S4286" t="s">
        <v>18232</v>
      </c>
      <c r="T4286">
        <v>8.7036664486708104E-2</v>
      </c>
      <c r="U4286">
        <v>0.21191381726123548</v>
      </c>
    </row>
    <row r="4287" spans="1:21" x14ac:dyDescent="0.45">
      <c r="A4287" t="s">
        <v>864</v>
      </c>
      <c r="B4287">
        <v>0.10432428194120499</v>
      </c>
      <c r="C4287">
        <f t="shared" ca="1" si="67"/>
        <v>1.6984896543469352E-3</v>
      </c>
      <c r="S4287" t="s">
        <v>18717</v>
      </c>
      <c r="T4287">
        <v>2.9303228191253299E-2</v>
      </c>
      <c r="U4287">
        <v>0.21196037647265364</v>
      </c>
    </row>
    <row r="4288" spans="1:21" x14ac:dyDescent="0.45">
      <c r="A4288" t="s">
        <v>9316</v>
      </c>
      <c r="B4288">
        <v>0.10432428194120499</v>
      </c>
      <c r="C4288">
        <f t="shared" ca="1" si="67"/>
        <v>0.49409247365539732</v>
      </c>
      <c r="S4288" t="s">
        <v>15920</v>
      </c>
      <c r="T4288">
        <v>1.35620088417887E-2</v>
      </c>
      <c r="U4288">
        <v>0.21206023779782635</v>
      </c>
    </row>
    <row r="4289" spans="1:21" x14ac:dyDescent="0.45">
      <c r="A4289" t="s">
        <v>12854</v>
      </c>
      <c r="B4289">
        <v>0.10431317705550699</v>
      </c>
      <c r="C4289">
        <f t="shared" ca="1" si="67"/>
        <v>0.2719610372897473</v>
      </c>
      <c r="S4289" t="s">
        <v>1191</v>
      </c>
      <c r="T4289">
        <v>8.39778362994162E-2</v>
      </c>
      <c r="U4289">
        <v>0.21206599090760658</v>
      </c>
    </row>
    <row r="4290" spans="1:21" x14ac:dyDescent="0.45">
      <c r="A4290" t="s">
        <v>16263</v>
      </c>
      <c r="B4290">
        <v>0.10429360353996101</v>
      </c>
      <c r="C4290">
        <f t="shared" ca="1" si="67"/>
        <v>0.98389787980473764</v>
      </c>
      <c r="S4290" t="s">
        <v>7333</v>
      </c>
      <c r="T4290">
        <v>1.9981878285189901E-2</v>
      </c>
      <c r="U4290">
        <v>0.21208606228216276</v>
      </c>
    </row>
    <row r="4291" spans="1:21" x14ac:dyDescent="0.45">
      <c r="A4291" t="s">
        <v>6122</v>
      </c>
      <c r="B4291">
        <v>0.10428468414407301</v>
      </c>
      <c r="C4291">
        <f t="shared" ref="C4291:C4354" ca="1" si="68">RAND()</f>
        <v>0.26709621655658378</v>
      </c>
      <c r="S4291" t="s">
        <v>391</v>
      </c>
      <c r="T4291">
        <v>0.204864131229921</v>
      </c>
      <c r="U4291">
        <v>0.21210260127015812</v>
      </c>
    </row>
    <row r="4292" spans="1:21" x14ac:dyDescent="0.45">
      <c r="A4292" t="s">
        <v>4090</v>
      </c>
      <c r="B4292">
        <v>0.10424564746609701</v>
      </c>
      <c r="C4292">
        <f t="shared" ca="1" si="68"/>
        <v>0.61192406042953829</v>
      </c>
      <c r="S4292" t="s">
        <v>13661</v>
      </c>
      <c r="T4292">
        <v>0.35516749579914503</v>
      </c>
      <c r="U4292">
        <v>0.21218820452953713</v>
      </c>
    </row>
    <row r="4293" spans="1:21" x14ac:dyDescent="0.45">
      <c r="A4293" t="s">
        <v>4566</v>
      </c>
      <c r="B4293">
        <v>0.10424564746609701</v>
      </c>
      <c r="C4293">
        <f t="shared" ca="1" si="68"/>
        <v>0.23494192178594564</v>
      </c>
      <c r="S4293" t="s">
        <v>863</v>
      </c>
      <c r="T4293">
        <v>7.6932669627558098E-2</v>
      </c>
      <c r="U4293">
        <v>0.21220229807358137</v>
      </c>
    </row>
    <row r="4294" spans="1:21" x14ac:dyDescent="0.45">
      <c r="A4294" t="s">
        <v>10144</v>
      </c>
      <c r="B4294">
        <v>0.104214684611974</v>
      </c>
      <c r="C4294">
        <f t="shared" ca="1" si="68"/>
        <v>0.92094606536770929</v>
      </c>
      <c r="S4294" t="s">
        <v>9091</v>
      </c>
      <c r="T4294">
        <v>3.9272705830574697E-2</v>
      </c>
      <c r="U4294">
        <v>0.21221171059590571</v>
      </c>
    </row>
    <row r="4295" spans="1:21" x14ac:dyDescent="0.45">
      <c r="A4295" t="s">
        <v>1604</v>
      </c>
      <c r="B4295">
        <v>0.104189181329804</v>
      </c>
      <c r="C4295">
        <f t="shared" ca="1" si="68"/>
        <v>0.98027403955800974</v>
      </c>
      <c r="S4295" t="s">
        <v>3823</v>
      </c>
      <c r="T4295">
        <v>2.5316392844084702E-2</v>
      </c>
      <c r="U4295">
        <v>0.21228356201344423</v>
      </c>
    </row>
    <row r="4296" spans="1:21" x14ac:dyDescent="0.45">
      <c r="A4296" t="s">
        <v>9075</v>
      </c>
      <c r="B4296">
        <v>0.104172064072219</v>
      </c>
      <c r="C4296">
        <f t="shared" ca="1" si="68"/>
        <v>0.51300964921889247</v>
      </c>
      <c r="S4296" t="s">
        <v>6808</v>
      </c>
      <c r="T4296">
        <v>6.7700267568748199E-3</v>
      </c>
      <c r="U4296">
        <v>0.21240517913699153</v>
      </c>
    </row>
    <row r="4297" spans="1:21" x14ac:dyDescent="0.45">
      <c r="A4297" t="s">
        <v>3519</v>
      </c>
      <c r="B4297">
        <v>0.104164117266968</v>
      </c>
      <c r="C4297">
        <f t="shared" ca="1" si="68"/>
        <v>4.9265314634422741E-2</v>
      </c>
      <c r="S4297" t="s">
        <v>19672</v>
      </c>
      <c r="T4297">
        <v>8.1595236860974002E-2</v>
      </c>
      <c r="U4297">
        <v>0.21244402995059131</v>
      </c>
    </row>
    <row r="4298" spans="1:21" x14ac:dyDescent="0.45">
      <c r="A4298" t="s">
        <v>8944</v>
      </c>
      <c r="B4298">
        <v>0.104164087762827</v>
      </c>
      <c r="C4298">
        <f t="shared" ca="1" si="68"/>
        <v>0.17275817683202732</v>
      </c>
      <c r="S4298" t="s">
        <v>3029</v>
      </c>
      <c r="T4298">
        <v>6.7196956114085299E-2</v>
      </c>
      <c r="U4298">
        <v>0.21248827288363326</v>
      </c>
    </row>
    <row r="4299" spans="1:21" x14ac:dyDescent="0.45">
      <c r="A4299" t="s">
        <v>12710</v>
      </c>
      <c r="B4299">
        <v>0.104163050585523</v>
      </c>
      <c r="C4299">
        <f t="shared" ca="1" si="68"/>
        <v>0.82727786668656156</v>
      </c>
      <c r="S4299" t="s">
        <v>10750</v>
      </c>
      <c r="T4299">
        <v>6.7680057767561697E-2</v>
      </c>
      <c r="U4299">
        <v>0.21250045016857877</v>
      </c>
    </row>
    <row r="4300" spans="1:21" x14ac:dyDescent="0.45">
      <c r="A4300" t="s">
        <v>19063</v>
      </c>
      <c r="B4300">
        <v>0.104160091955326</v>
      </c>
      <c r="C4300">
        <f t="shared" ca="1" si="68"/>
        <v>6.3247064119492769E-2</v>
      </c>
      <c r="S4300" t="s">
        <v>1275</v>
      </c>
      <c r="T4300">
        <v>0.10324538984515499</v>
      </c>
      <c r="U4300">
        <v>0.21261587762601641</v>
      </c>
    </row>
    <row r="4301" spans="1:21" x14ac:dyDescent="0.45">
      <c r="A4301" t="s">
        <v>9950</v>
      </c>
      <c r="B4301">
        <v>0.104159476969541</v>
      </c>
      <c r="C4301">
        <f t="shared" ca="1" si="68"/>
        <v>9.7999934618469564E-2</v>
      </c>
      <c r="S4301" t="s">
        <v>8994</v>
      </c>
      <c r="T4301">
        <v>1.12409938569735E-2</v>
      </c>
      <c r="U4301">
        <v>0.2126221478102982</v>
      </c>
    </row>
    <row r="4302" spans="1:21" x14ac:dyDescent="0.45">
      <c r="A4302" t="s">
        <v>14078</v>
      </c>
      <c r="B4302">
        <v>0.104135448745224</v>
      </c>
      <c r="C4302">
        <f t="shared" ca="1" si="68"/>
        <v>7.1890965816630681E-2</v>
      </c>
      <c r="S4302" t="s">
        <v>3348</v>
      </c>
      <c r="T4302">
        <v>7.3834226371125803E-3</v>
      </c>
      <c r="U4302">
        <v>0.2126433855440043</v>
      </c>
    </row>
    <row r="4303" spans="1:21" x14ac:dyDescent="0.45">
      <c r="A4303" t="s">
        <v>19085</v>
      </c>
      <c r="B4303">
        <v>0.104117930456011</v>
      </c>
      <c r="C4303">
        <f t="shared" ca="1" si="68"/>
        <v>8.1549619924037309E-3</v>
      </c>
      <c r="S4303" t="s">
        <v>17138</v>
      </c>
      <c r="T4303">
        <v>9.0526244760706198E-2</v>
      </c>
      <c r="U4303">
        <v>0.21268205033968945</v>
      </c>
    </row>
    <row r="4304" spans="1:21" x14ac:dyDescent="0.45">
      <c r="A4304" t="s">
        <v>14675</v>
      </c>
      <c r="B4304">
        <v>0.10411621076090601</v>
      </c>
      <c r="C4304">
        <f t="shared" ca="1" si="68"/>
        <v>0.35907161313809632</v>
      </c>
      <c r="S4304" t="s">
        <v>4468</v>
      </c>
      <c r="T4304">
        <v>2.8809112692368799E-2</v>
      </c>
      <c r="U4304">
        <v>0.21268236198611157</v>
      </c>
    </row>
    <row r="4305" spans="1:21" x14ac:dyDescent="0.45">
      <c r="A4305" t="s">
        <v>18463</v>
      </c>
      <c r="B4305">
        <v>0.10408797149811599</v>
      </c>
      <c r="C4305">
        <f t="shared" ca="1" si="68"/>
        <v>0.55234055491432277</v>
      </c>
      <c r="S4305" t="s">
        <v>18597</v>
      </c>
      <c r="T4305">
        <v>3.8534528964809203E-2</v>
      </c>
      <c r="U4305">
        <v>0.21270326415805352</v>
      </c>
    </row>
    <row r="4306" spans="1:21" x14ac:dyDescent="0.45">
      <c r="A4306" t="s">
        <v>9293</v>
      </c>
      <c r="B4306">
        <v>0.104062314134242</v>
      </c>
      <c r="C4306">
        <f t="shared" ca="1" si="68"/>
        <v>0.34288855844064325</v>
      </c>
      <c r="S4306" t="s">
        <v>9875</v>
      </c>
      <c r="T4306">
        <v>0.14222991795201501</v>
      </c>
      <c r="U4306">
        <v>0.21273966424705637</v>
      </c>
    </row>
    <row r="4307" spans="1:21" x14ac:dyDescent="0.45">
      <c r="A4307" t="s">
        <v>15129</v>
      </c>
      <c r="B4307">
        <v>0.104025790741062</v>
      </c>
      <c r="C4307">
        <f t="shared" ca="1" si="68"/>
        <v>0.83234773598341982</v>
      </c>
      <c r="S4307" t="s">
        <v>3399</v>
      </c>
      <c r="T4307">
        <v>8.7781382944925698E-2</v>
      </c>
      <c r="U4307">
        <v>0.21275823387243653</v>
      </c>
    </row>
    <row r="4308" spans="1:21" x14ac:dyDescent="0.45">
      <c r="A4308" t="s">
        <v>18527</v>
      </c>
      <c r="B4308">
        <v>0.104003878106688</v>
      </c>
      <c r="C4308">
        <f t="shared" ca="1" si="68"/>
        <v>0.48248465756556003</v>
      </c>
      <c r="S4308" t="s">
        <v>7233</v>
      </c>
      <c r="T4308">
        <v>1.1351855413948E-2</v>
      </c>
      <c r="U4308">
        <v>0.2127944445555412</v>
      </c>
    </row>
    <row r="4309" spans="1:21" x14ac:dyDescent="0.45">
      <c r="A4309" t="s">
        <v>14020</v>
      </c>
      <c r="B4309">
        <v>0.10399893063631301</v>
      </c>
      <c r="C4309">
        <f t="shared" ca="1" si="68"/>
        <v>0.24768504116126888</v>
      </c>
      <c r="S4309" t="s">
        <v>16441</v>
      </c>
      <c r="T4309">
        <v>2.3696997586880899E-2</v>
      </c>
      <c r="U4309">
        <v>0.21280885804715266</v>
      </c>
    </row>
    <row r="4310" spans="1:21" x14ac:dyDescent="0.45">
      <c r="A4310" t="s">
        <v>14325</v>
      </c>
      <c r="B4310">
        <v>0.10399893063631301</v>
      </c>
      <c r="C4310">
        <f t="shared" ca="1" si="68"/>
        <v>0.60891008889680642</v>
      </c>
      <c r="S4310" t="s">
        <v>7994</v>
      </c>
      <c r="T4310">
        <v>3.3865357688086699E-3</v>
      </c>
      <c r="U4310">
        <v>0.2128210007784912</v>
      </c>
    </row>
    <row r="4311" spans="1:21" x14ac:dyDescent="0.45">
      <c r="A4311" t="s">
        <v>16647</v>
      </c>
      <c r="B4311">
        <v>0.103958058070886</v>
      </c>
      <c r="C4311">
        <f t="shared" ca="1" si="68"/>
        <v>0.1462229531125151</v>
      </c>
      <c r="S4311" t="s">
        <v>10784</v>
      </c>
      <c r="T4311">
        <v>1.27026855006874E-2</v>
      </c>
      <c r="U4311">
        <v>0.21285380416575317</v>
      </c>
    </row>
    <row r="4312" spans="1:21" x14ac:dyDescent="0.45">
      <c r="A4312" t="s">
        <v>11424</v>
      </c>
      <c r="B4312">
        <v>0.10394649854166001</v>
      </c>
      <c r="C4312">
        <f t="shared" ca="1" si="68"/>
        <v>0.56571854772318064</v>
      </c>
      <c r="S4312" t="s">
        <v>13910</v>
      </c>
      <c r="T4312">
        <v>1.7727082076802601E-2</v>
      </c>
      <c r="U4312">
        <v>0.21287417403220887</v>
      </c>
    </row>
    <row r="4313" spans="1:21" x14ac:dyDescent="0.45">
      <c r="A4313" t="s">
        <v>8726</v>
      </c>
      <c r="B4313">
        <v>0.10393949360895</v>
      </c>
      <c r="C4313">
        <f t="shared" ca="1" si="68"/>
        <v>7.9262499004036702E-2</v>
      </c>
      <c r="S4313" t="s">
        <v>820</v>
      </c>
      <c r="T4313">
        <v>7.8728036019127604E-2</v>
      </c>
      <c r="U4313">
        <v>0.21294420571144979</v>
      </c>
    </row>
    <row r="4314" spans="1:21" x14ac:dyDescent="0.45">
      <c r="A4314" t="s">
        <v>15729</v>
      </c>
      <c r="B4314">
        <v>0.103928169351424</v>
      </c>
      <c r="C4314">
        <f t="shared" ca="1" si="68"/>
        <v>0.34064204121709774</v>
      </c>
      <c r="S4314" t="s">
        <v>10740</v>
      </c>
      <c r="T4314">
        <v>6.4604816385574207E-2</v>
      </c>
      <c r="U4314">
        <v>0.21295585634449321</v>
      </c>
    </row>
    <row r="4315" spans="1:21" x14ac:dyDescent="0.45">
      <c r="A4315" t="s">
        <v>12763</v>
      </c>
      <c r="B4315">
        <v>0.103920856084587</v>
      </c>
      <c r="C4315">
        <f t="shared" ca="1" si="68"/>
        <v>0.36237320513646776</v>
      </c>
      <c r="S4315" t="s">
        <v>6977</v>
      </c>
      <c r="T4315">
        <v>9.1718622946264705E-2</v>
      </c>
      <c r="U4315">
        <v>0.21296696432329976</v>
      </c>
    </row>
    <row r="4316" spans="1:21" x14ac:dyDescent="0.45">
      <c r="A4316" t="s">
        <v>1274</v>
      </c>
      <c r="B4316">
        <v>0.10384233457103099</v>
      </c>
      <c r="C4316">
        <f t="shared" ca="1" si="68"/>
        <v>9.719792255155324E-2</v>
      </c>
      <c r="S4316" t="s">
        <v>1066</v>
      </c>
      <c r="T4316">
        <v>2.1012933477305599E-2</v>
      </c>
      <c r="U4316">
        <v>0.21311014203173007</v>
      </c>
    </row>
    <row r="4317" spans="1:21" x14ac:dyDescent="0.45">
      <c r="A4317" t="s">
        <v>16826</v>
      </c>
      <c r="B4317">
        <v>0.103826335015908</v>
      </c>
      <c r="C4317">
        <f t="shared" ca="1" si="68"/>
        <v>0.2172600223305432</v>
      </c>
      <c r="S4317" t="s">
        <v>3327</v>
      </c>
      <c r="T4317">
        <v>4.9631550235611699E-3</v>
      </c>
      <c r="U4317">
        <v>0.2131662210034474</v>
      </c>
    </row>
    <row r="4318" spans="1:21" x14ac:dyDescent="0.45">
      <c r="A4318" t="s">
        <v>7453</v>
      </c>
      <c r="B4318">
        <v>0.10382147229298901</v>
      </c>
      <c r="C4318">
        <f t="shared" ca="1" si="68"/>
        <v>8.1778506996447287E-2</v>
      </c>
      <c r="S4318" t="s">
        <v>12231</v>
      </c>
      <c r="T4318">
        <v>2.13723699952015E-2</v>
      </c>
      <c r="U4318">
        <v>0.21317394467695083</v>
      </c>
    </row>
    <row r="4319" spans="1:21" x14ac:dyDescent="0.45">
      <c r="A4319" t="s">
        <v>14943</v>
      </c>
      <c r="B4319">
        <v>0.103818536041575</v>
      </c>
      <c r="C4319">
        <f t="shared" ca="1" si="68"/>
        <v>0.1107552145388897</v>
      </c>
      <c r="S4319" t="s">
        <v>8981</v>
      </c>
      <c r="T4319">
        <v>0.11477569614797099</v>
      </c>
      <c r="U4319">
        <v>0.21326419533075025</v>
      </c>
    </row>
    <row r="4320" spans="1:21" x14ac:dyDescent="0.45">
      <c r="A4320" t="s">
        <v>13048</v>
      </c>
      <c r="B4320">
        <v>0.103811097193363</v>
      </c>
      <c r="C4320">
        <f t="shared" ca="1" si="68"/>
        <v>0.36507448404063514</v>
      </c>
      <c r="S4320" t="s">
        <v>18027</v>
      </c>
      <c r="T4320">
        <v>8.5634529254107999E-2</v>
      </c>
      <c r="U4320">
        <v>0.21329766843517639</v>
      </c>
    </row>
    <row r="4321" spans="1:21" x14ac:dyDescent="0.45">
      <c r="A4321" t="s">
        <v>16505</v>
      </c>
      <c r="B4321">
        <v>0.103808647442919</v>
      </c>
      <c r="C4321">
        <f t="shared" ca="1" si="68"/>
        <v>0.5209744463476772</v>
      </c>
      <c r="S4321" t="s">
        <v>9958</v>
      </c>
      <c r="T4321">
        <v>9.9318059566673195E-2</v>
      </c>
      <c r="U4321">
        <v>0.21332036309499014</v>
      </c>
    </row>
    <row r="4322" spans="1:21" x14ac:dyDescent="0.45">
      <c r="A4322" t="s">
        <v>5682</v>
      </c>
      <c r="B4322">
        <v>0.103766646885291</v>
      </c>
      <c r="C4322">
        <f t="shared" ca="1" si="68"/>
        <v>3.5227638669842576E-2</v>
      </c>
      <c r="S4322" t="s">
        <v>12030</v>
      </c>
      <c r="T4322">
        <v>4.6643214439792899E-2</v>
      </c>
      <c r="U4322">
        <v>0.21332931819419665</v>
      </c>
    </row>
    <row r="4323" spans="1:21" x14ac:dyDescent="0.45">
      <c r="A4323" t="s">
        <v>15431</v>
      </c>
      <c r="B4323">
        <v>0.10376311019330101</v>
      </c>
      <c r="C4323">
        <f t="shared" ca="1" si="68"/>
        <v>0.47138080485496547</v>
      </c>
      <c r="S4323" t="s">
        <v>10212</v>
      </c>
      <c r="T4323">
        <v>0.172512852713575</v>
      </c>
      <c r="U4323">
        <v>0.21337414839499824</v>
      </c>
    </row>
    <row r="4324" spans="1:21" x14ac:dyDescent="0.45">
      <c r="A4324" t="s">
        <v>10909</v>
      </c>
      <c r="B4324">
        <v>0.103725438444008</v>
      </c>
      <c r="C4324">
        <f t="shared" ca="1" si="68"/>
        <v>0.26859260952500164</v>
      </c>
      <c r="S4324" t="s">
        <v>2758</v>
      </c>
      <c r="T4324">
        <v>9.6327106945657603E-2</v>
      </c>
      <c r="U4324">
        <v>0.21345363835074727</v>
      </c>
    </row>
    <row r="4325" spans="1:21" x14ac:dyDescent="0.45">
      <c r="A4325" t="s">
        <v>15900</v>
      </c>
      <c r="B4325">
        <v>0.10369664938203001</v>
      </c>
      <c r="C4325">
        <f t="shared" ca="1" si="68"/>
        <v>1.1198688153093994E-2</v>
      </c>
      <c r="S4325" t="s">
        <v>4959</v>
      </c>
      <c r="T4325">
        <v>2.1496246857701001E-2</v>
      </c>
      <c r="U4325">
        <v>0.21345810484294792</v>
      </c>
    </row>
    <row r="4326" spans="1:21" x14ac:dyDescent="0.45">
      <c r="A4326" t="s">
        <v>15669</v>
      </c>
      <c r="B4326">
        <v>0.103677324196771</v>
      </c>
      <c r="C4326">
        <f t="shared" ca="1" si="68"/>
        <v>0.57604684902761449</v>
      </c>
      <c r="S4326" t="s">
        <v>16898</v>
      </c>
      <c r="T4326">
        <v>8.1637153098891205E-2</v>
      </c>
      <c r="U4326">
        <v>0.21350795749361029</v>
      </c>
    </row>
    <row r="4327" spans="1:21" x14ac:dyDescent="0.45">
      <c r="A4327" t="s">
        <v>16046</v>
      </c>
      <c r="B4327">
        <v>0.103675408422817</v>
      </c>
      <c r="C4327">
        <f t="shared" ca="1" si="68"/>
        <v>0.9736153153596343</v>
      </c>
      <c r="S4327" t="s">
        <v>16417</v>
      </c>
      <c r="T4327">
        <v>2.2367149337320601E-2</v>
      </c>
      <c r="U4327">
        <v>0.21359359455469307</v>
      </c>
    </row>
    <row r="4328" spans="1:21" x14ac:dyDescent="0.45">
      <c r="A4328" t="s">
        <v>18987</v>
      </c>
      <c r="B4328">
        <v>0.10366762405612701</v>
      </c>
      <c r="C4328">
        <f t="shared" ca="1" si="68"/>
        <v>0.96736067271222759</v>
      </c>
      <c r="S4328" t="s">
        <v>13036</v>
      </c>
      <c r="T4328">
        <v>3.2012100257939199E-2</v>
      </c>
      <c r="U4328">
        <v>0.21364353452909046</v>
      </c>
    </row>
    <row r="4329" spans="1:21" x14ac:dyDescent="0.45">
      <c r="A4329" t="s">
        <v>17692</v>
      </c>
      <c r="B4329">
        <v>0.103640361237007</v>
      </c>
      <c r="C4329">
        <f t="shared" ca="1" si="68"/>
        <v>0.1339693972478847</v>
      </c>
      <c r="S4329" t="s">
        <v>1184</v>
      </c>
      <c r="T4329">
        <v>0.143428835651325</v>
      </c>
      <c r="U4329">
        <v>0.21366208321646729</v>
      </c>
    </row>
    <row r="4330" spans="1:21" x14ac:dyDescent="0.45">
      <c r="A4330" t="s">
        <v>10037</v>
      </c>
      <c r="B4330">
        <v>0.103633283646287</v>
      </c>
      <c r="C4330">
        <f t="shared" ca="1" si="68"/>
        <v>0.841611027402692</v>
      </c>
      <c r="S4330" t="s">
        <v>11762</v>
      </c>
      <c r="T4330">
        <v>0.10848452104423401</v>
      </c>
      <c r="U4330">
        <v>0.21367445489120274</v>
      </c>
    </row>
    <row r="4331" spans="1:21" x14ac:dyDescent="0.45">
      <c r="A4331" t="s">
        <v>16628</v>
      </c>
      <c r="B4331">
        <v>0.103622429550166</v>
      </c>
      <c r="C4331">
        <f t="shared" ca="1" si="68"/>
        <v>0.25319237561572627</v>
      </c>
      <c r="S4331" t="s">
        <v>14305</v>
      </c>
      <c r="T4331">
        <v>8.5154843161310501E-2</v>
      </c>
      <c r="U4331">
        <v>0.21384638126612543</v>
      </c>
    </row>
    <row r="4332" spans="1:21" x14ac:dyDescent="0.45">
      <c r="A4332" t="s">
        <v>2923</v>
      </c>
      <c r="B4332">
        <v>0.103621880974979</v>
      </c>
      <c r="C4332">
        <f t="shared" ca="1" si="68"/>
        <v>3.2281871359998604E-2</v>
      </c>
      <c r="S4332" t="s">
        <v>3739</v>
      </c>
      <c r="T4332">
        <v>0.101872845726868</v>
      </c>
      <c r="U4332">
        <v>0.21392452143184926</v>
      </c>
    </row>
    <row r="4333" spans="1:21" x14ac:dyDescent="0.45">
      <c r="A4333" t="s">
        <v>4583</v>
      </c>
      <c r="B4333">
        <v>0.103597479763452</v>
      </c>
      <c r="C4333">
        <f t="shared" ca="1" si="68"/>
        <v>0.17137104991312169</v>
      </c>
      <c r="S4333" t="s">
        <v>7360</v>
      </c>
      <c r="T4333">
        <v>1.81047094865536E-2</v>
      </c>
      <c r="U4333">
        <v>0.21397500121712842</v>
      </c>
    </row>
    <row r="4334" spans="1:21" x14ac:dyDescent="0.45">
      <c r="A4334" t="s">
        <v>18184</v>
      </c>
      <c r="B4334">
        <v>0.103586806356536</v>
      </c>
      <c r="C4334">
        <f t="shared" ca="1" si="68"/>
        <v>0.99593883845738329</v>
      </c>
      <c r="S4334" t="s">
        <v>10456</v>
      </c>
      <c r="T4334">
        <v>8.2372616209946802E-3</v>
      </c>
      <c r="U4334">
        <v>0.2140015416268457</v>
      </c>
    </row>
    <row r="4335" spans="1:21" x14ac:dyDescent="0.45">
      <c r="A4335" t="s">
        <v>11649</v>
      </c>
      <c r="B4335">
        <v>0.10356280530112701</v>
      </c>
      <c r="C4335">
        <f t="shared" ca="1" si="68"/>
        <v>0.57755221383174149</v>
      </c>
      <c r="S4335" t="s">
        <v>4062</v>
      </c>
      <c r="T4335">
        <v>2.6347495972901001E-2</v>
      </c>
      <c r="U4335">
        <v>0.21402507445806784</v>
      </c>
    </row>
    <row r="4336" spans="1:21" x14ac:dyDescent="0.45">
      <c r="A4336" t="s">
        <v>11407</v>
      </c>
      <c r="B4336">
        <v>0.103557058149863</v>
      </c>
      <c r="C4336">
        <f t="shared" ca="1" si="68"/>
        <v>0.89547081226403324</v>
      </c>
      <c r="S4336" t="s">
        <v>13163</v>
      </c>
      <c r="T4336">
        <v>0.13110152862246199</v>
      </c>
      <c r="U4336">
        <v>0.21420049736702829</v>
      </c>
    </row>
    <row r="4337" spans="1:21" x14ac:dyDescent="0.45">
      <c r="A4337" t="s">
        <v>15274</v>
      </c>
      <c r="B4337">
        <v>0.10354244830855799</v>
      </c>
      <c r="C4337">
        <f t="shared" ca="1" si="68"/>
        <v>0.16501590662606214</v>
      </c>
      <c r="S4337" t="s">
        <v>19342</v>
      </c>
      <c r="T4337">
        <v>6.3337321663411699E-3</v>
      </c>
      <c r="U4337">
        <v>0.2142305622703885</v>
      </c>
    </row>
    <row r="4338" spans="1:21" x14ac:dyDescent="0.45">
      <c r="A4338" t="s">
        <v>13419</v>
      </c>
      <c r="B4338">
        <v>0.103541727907458</v>
      </c>
      <c r="C4338">
        <f t="shared" ca="1" si="68"/>
        <v>0.17231413020865394</v>
      </c>
      <c r="S4338" t="s">
        <v>8233</v>
      </c>
      <c r="T4338">
        <v>0.22785585459683599</v>
      </c>
      <c r="U4338">
        <v>0.21426167674501007</v>
      </c>
    </row>
    <row r="4339" spans="1:21" x14ac:dyDescent="0.45">
      <c r="A4339" t="s">
        <v>16378</v>
      </c>
      <c r="B4339">
        <v>0.10351966902328601</v>
      </c>
      <c r="C4339">
        <f t="shared" ca="1" si="68"/>
        <v>0.13769404966186571</v>
      </c>
      <c r="S4339" t="s">
        <v>14572</v>
      </c>
      <c r="T4339">
        <v>3.4944081654423399E-2</v>
      </c>
      <c r="U4339">
        <v>0.2143363251284901</v>
      </c>
    </row>
    <row r="4340" spans="1:21" x14ac:dyDescent="0.45">
      <c r="A4340" t="s">
        <v>2715</v>
      </c>
      <c r="B4340">
        <v>0.103510159211273</v>
      </c>
      <c r="C4340">
        <f t="shared" ca="1" si="68"/>
        <v>0.28781841625276872</v>
      </c>
      <c r="S4340" t="s">
        <v>8154</v>
      </c>
      <c r="T4340">
        <v>3.3088385351557503E-2</v>
      </c>
      <c r="U4340">
        <v>0.21434683161976043</v>
      </c>
    </row>
    <row r="4341" spans="1:21" x14ac:dyDescent="0.45">
      <c r="A4341" t="s">
        <v>18121</v>
      </c>
      <c r="B4341">
        <v>0.10349205671780699</v>
      </c>
      <c r="C4341">
        <f t="shared" ca="1" si="68"/>
        <v>0.50055025723211122</v>
      </c>
      <c r="S4341" t="s">
        <v>1798</v>
      </c>
      <c r="T4341">
        <v>9.1874003000027502E-2</v>
      </c>
      <c r="U4341">
        <v>0.21435653027118851</v>
      </c>
    </row>
    <row r="4342" spans="1:21" x14ac:dyDescent="0.45">
      <c r="A4342" t="s">
        <v>15977</v>
      </c>
      <c r="B4342">
        <v>0.103479111869638</v>
      </c>
      <c r="C4342">
        <f t="shared" ca="1" si="68"/>
        <v>0.68411910717625779</v>
      </c>
      <c r="S4342" t="s">
        <v>10385</v>
      </c>
      <c r="T4342">
        <v>6.49775100968779E-3</v>
      </c>
      <c r="U4342">
        <v>0.21445990831395711</v>
      </c>
    </row>
    <row r="4343" spans="1:21" x14ac:dyDescent="0.45">
      <c r="A4343" t="s">
        <v>16737</v>
      </c>
      <c r="B4343">
        <v>0.10346607939957</v>
      </c>
      <c r="C4343">
        <f t="shared" ca="1" si="68"/>
        <v>0.96069527553302581</v>
      </c>
      <c r="S4343" t="s">
        <v>18354</v>
      </c>
      <c r="T4343">
        <v>0.1448074448202</v>
      </c>
      <c r="U4343">
        <v>0.21453575837451766</v>
      </c>
    </row>
    <row r="4344" spans="1:21" x14ac:dyDescent="0.45">
      <c r="A4344" t="s">
        <v>9483</v>
      </c>
      <c r="B4344">
        <v>0.103457786131089</v>
      </c>
      <c r="C4344">
        <f t="shared" ca="1" si="68"/>
        <v>0.8589158670583269</v>
      </c>
      <c r="S4344" t="s">
        <v>16756</v>
      </c>
      <c r="T4344">
        <v>2.9453238138980601E-2</v>
      </c>
      <c r="U4344">
        <v>0.21462721847161115</v>
      </c>
    </row>
    <row r="4345" spans="1:21" x14ac:dyDescent="0.45">
      <c r="A4345" t="s">
        <v>14847</v>
      </c>
      <c r="B4345">
        <v>0.10342783717304201</v>
      </c>
      <c r="C4345">
        <f t="shared" ca="1" si="68"/>
        <v>0.29142243765060116</v>
      </c>
      <c r="S4345" t="s">
        <v>10045</v>
      </c>
      <c r="T4345">
        <v>4.11816570483216E-2</v>
      </c>
      <c r="U4345">
        <v>0.21463768098330327</v>
      </c>
    </row>
    <row r="4346" spans="1:21" x14ac:dyDescent="0.45">
      <c r="A4346" t="s">
        <v>607</v>
      </c>
      <c r="B4346">
        <v>0.103417741557632</v>
      </c>
      <c r="C4346">
        <f t="shared" ca="1" si="68"/>
        <v>0.37185580940786334</v>
      </c>
      <c r="S4346" t="s">
        <v>8357</v>
      </c>
      <c r="T4346">
        <v>1.68549873797617E-2</v>
      </c>
      <c r="U4346">
        <v>0.21466785417478462</v>
      </c>
    </row>
    <row r="4347" spans="1:21" x14ac:dyDescent="0.45">
      <c r="A4347" t="s">
        <v>9209</v>
      </c>
      <c r="B4347">
        <v>0.103369451959562</v>
      </c>
      <c r="C4347">
        <f t="shared" ca="1" si="68"/>
        <v>0.70883035946242612</v>
      </c>
      <c r="S4347" t="s">
        <v>19417</v>
      </c>
      <c r="T4347">
        <v>6.4991450500912998E-2</v>
      </c>
      <c r="U4347">
        <v>0.21469363948519471</v>
      </c>
    </row>
    <row r="4348" spans="1:21" x14ac:dyDescent="0.45">
      <c r="A4348" t="s">
        <v>14662</v>
      </c>
      <c r="B4348">
        <v>0.103357504057128</v>
      </c>
      <c r="C4348">
        <f t="shared" ca="1" si="68"/>
        <v>0.30423732086217847</v>
      </c>
      <c r="S4348" t="s">
        <v>5732</v>
      </c>
      <c r="T4348">
        <v>2.6638840565252199E-3</v>
      </c>
      <c r="U4348">
        <v>0.21472345064360721</v>
      </c>
    </row>
    <row r="4349" spans="1:21" x14ac:dyDescent="0.45">
      <c r="A4349" t="s">
        <v>6082</v>
      </c>
      <c r="B4349">
        <v>0.103343513604441</v>
      </c>
      <c r="C4349">
        <f t="shared" ca="1" si="68"/>
        <v>0.10630282398632451</v>
      </c>
      <c r="S4349" t="s">
        <v>14989</v>
      </c>
      <c r="T4349">
        <v>6.9075285152785104E-2</v>
      </c>
      <c r="U4349">
        <v>0.21474406976290017</v>
      </c>
    </row>
    <row r="4350" spans="1:21" x14ac:dyDescent="0.45">
      <c r="A4350" t="s">
        <v>11867</v>
      </c>
      <c r="B4350">
        <v>0.103342646264188</v>
      </c>
      <c r="C4350">
        <f t="shared" ca="1" si="68"/>
        <v>0.50026855769011813</v>
      </c>
      <c r="S4350" t="s">
        <v>18968</v>
      </c>
      <c r="T4350">
        <v>5.6642309061554701E-2</v>
      </c>
      <c r="U4350">
        <v>0.21474516594449478</v>
      </c>
    </row>
    <row r="4351" spans="1:21" x14ac:dyDescent="0.45">
      <c r="A4351" t="s">
        <v>12659</v>
      </c>
      <c r="B4351">
        <v>0.103339362283678</v>
      </c>
      <c r="C4351">
        <f t="shared" ca="1" si="68"/>
        <v>0.27037984043714414</v>
      </c>
      <c r="S4351" t="s">
        <v>5735</v>
      </c>
      <c r="T4351">
        <v>3.0608157409718699E-3</v>
      </c>
      <c r="U4351">
        <v>0.21477213263714745</v>
      </c>
    </row>
    <row r="4352" spans="1:21" x14ac:dyDescent="0.45">
      <c r="A4352" t="s">
        <v>8556</v>
      </c>
      <c r="B4352">
        <v>0.103318877742979</v>
      </c>
      <c r="C4352">
        <f t="shared" ca="1" si="68"/>
        <v>0.51523507192012996</v>
      </c>
      <c r="S4352" t="s">
        <v>11706</v>
      </c>
      <c r="T4352">
        <v>6.0856281279032198E-2</v>
      </c>
      <c r="U4352">
        <v>0.21477668602540489</v>
      </c>
    </row>
    <row r="4353" spans="1:21" x14ac:dyDescent="0.45">
      <c r="A4353" t="s">
        <v>12478</v>
      </c>
      <c r="B4353">
        <v>0.103309872928913</v>
      </c>
      <c r="C4353">
        <f t="shared" ca="1" si="68"/>
        <v>0.19108355297168667</v>
      </c>
      <c r="S4353" t="s">
        <v>12262</v>
      </c>
      <c r="T4353">
        <v>0.15974227974143801</v>
      </c>
      <c r="U4353">
        <v>0.21485372327337793</v>
      </c>
    </row>
    <row r="4354" spans="1:21" x14ac:dyDescent="0.45">
      <c r="A4354" t="s">
        <v>9018</v>
      </c>
      <c r="B4354">
        <v>0.103289848538294</v>
      </c>
      <c r="C4354">
        <f t="shared" ca="1" si="68"/>
        <v>0.57466401505301645</v>
      </c>
      <c r="S4354" t="s">
        <v>14251</v>
      </c>
      <c r="T4354">
        <v>3.7558137111328098E-2</v>
      </c>
      <c r="U4354">
        <v>0.21486265374012326</v>
      </c>
    </row>
    <row r="4355" spans="1:21" x14ac:dyDescent="0.45">
      <c r="A4355" t="s">
        <v>17106</v>
      </c>
      <c r="B4355">
        <v>0.10328175022977699</v>
      </c>
      <c r="C4355">
        <f t="shared" ref="C4355:C4418" ca="1" si="69">RAND()</f>
        <v>0.29164533451327468</v>
      </c>
      <c r="S4355" t="s">
        <v>12403</v>
      </c>
      <c r="T4355">
        <v>5.4704004611218902E-2</v>
      </c>
      <c r="U4355">
        <v>0.21486665112639569</v>
      </c>
    </row>
    <row r="4356" spans="1:21" x14ac:dyDescent="0.45">
      <c r="A4356" t="s">
        <v>14313</v>
      </c>
      <c r="B4356">
        <v>0.103248753073949</v>
      </c>
      <c r="C4356">
        <f t="shared" ca="1" si="69"/>
        <v>2.7635667640246386E-2</v>
      </c>
      <c r="S4356" t="s">
        <v>13474</v>
      </c>
      <c r="T4356">
        <v>8.1765566609294099E-2</v>
      </c>
      <c r="U4356">
        <v>0.21489624209538194</v>
      </c>
    </row>
    <row r="4357" spans="1:21" x14ac:dyDescent="0.45">
      <c r="A4357" t="s">
        <v>1275</v>
      </c>
      <c r="B4357">
        <v>0.10324538984515499</v>
      </c>
      <c r="C4357">
        <f t="shared" ca="1" si="69"/>
        <v>0.50244455053528536</v>
      </c>
      <c r="S4357" t="s">
        <v>19358</v>
      </c>
      <c r="T4357">
        <v>8.6914637259023E-3</v>
      </c>
      <c r="U4357">
        <v>0.21500200379107359</v>
      </c>
    </row>
    <row r="4358" spans="1:21" x14ac:dyDescent="0.45">
      <c r="A4358" t="s">
        <v>19732</v>
      </c>
      <c r="B4358">
        <v>0.10324334615333999</v>
      </c>
      <c r="C4358">
        <f t="shared" ca="1" si="69"/>
        <v>0.16137665686998826</v>
      </c>
      <c r="S4358" t="s">
        <v>11245</v>
      </c>
      <c r="T4358">
        <v>2.5572442622606401E-2</v>
      </c>
      <c r="U4358">
        <v>0.2150032447922503</v>
      </c>
    </row>
    <row r="4359" spans="1:21" x14ac:dyDescent="0.45">
      <c r="A4359" t="s">
        <v>10940</v>
      </c>
      <c r="B4359">
        <v>0.103212058877764</v>
      </c>
      <c r="C4359">
        <f t="shared" ca="1" si="69"/>
        <v>0.80667944612703113</v>
      </c>
      <c r="S4359" t="s">
        <v>11023</v>
      </c>
      <c r="T4359">
        <v>0.43414077559303599</v>
      </c>
      <c r="U4359">
        <v>0.21507434305511675</v>
      </c>
    </row>
    <row r="4360" spans="1:21" x14ac:dyDescent="0.45">
      <c r="A4360" t="s">
        <v>12264</v>
      </c>
      <c r="B4360">
        <v>0.103187524530383</v>
      </c>
      <c r="C4360">
        <f t="shared" ca="1" si="69"/>
        <v>0.84758669139333664</v>
      </c>
      <c r="S4360" t="s">
        <v>2049</v>
      </c>
      <c r="T4360">
        <v>0.24806528774147699</v>
      </c>
      <c r="U4360">
        <v>0.21507800428385582</v>
      </c>
    </row>
    <row r="4361" spans="1:21" x14ac:dyDescent="0.45">
      <c r="A4361" t="s">
        <v>18620</v>
      </c>
      <c r="B4361">
        <v>0.103185898277006</v>
      </c>
      <c r="C4361">
        <f t="shared" ca="1" si="69"/>
        <v>0.31683638516506407</v>
      </c>
      <c r="S4361" t="s">
        <v>18709</v>
      </c>
      <c r="T4361">
        <v>0.30869362815608098</v>
      </c>
      <c r="U4361">
        <v>0.21514350512206659</v>
      </c>
    </row>
    <row r="4362" spans="1:21" x14ac:dyDescent="0.45">
      <c r="A4362" t="s">
        <v>16729</v>
      </c>
      <c r="B4362">
        <v>0.103165019714181</v>
      </c>
      <c r="C4362">
        <f t="shared" ca="1" si="69"/>
        <v>2.8735873267408452E-2</v>
      </c>
      <c r="S4362" t="s">
        <v>16421</v>
      </c>
      <c r="T4362">
        <v>2.38901451051034E-2</v>
      </c>
      <c r="U4362">
        <v>0.21524099155048171</v>
      </c>
    </row>
    <row r="4363" spans="1:21" x14ac:dyDescent="0.45">
      <c r="A4363" t="s">
        <v>4413</v>
      </c>
      <c r="B4363">
        <v>0.103160602863772</v>
      </c>
      <c r="C4363">
        <f t="shared" ca="1" si="69"/>
        <v>0.65402547741525185</v>
      </c>
      <c r="S4363" t="s">
        <v>16559</v>
      </c>
      <c r="T4363">
        <v>7.4965167954038001E-2</v>
      </c>
      <c r="U4363">
        <v>0.21524149666278358</v>
      </c>
    </row>
    <row r="4364" spans="1:21" x14ac:dyDescent="0.45">
      <c r="A4364" t="s">
        <v>4972</v>
      </c>
      <c r="B4364">
        <v>0.10315553615312199</v>
      </c>
      <c r="C4364">
        <f t="shared" ca="1" si="69"/>
        <v>1.8646446797117133E-2</v>
      </c>
      <c r="S4364" t="s">
        <v>395</v>
      </c>
      <c r="T4364">
        <v>0.106604809672045</v>
      </c>
      <c r="U4364">
        <v>0.21525469432283495</v>
      </c>
    </row>
    <row r="4365" spans="1:21" x14ac:dyDescent="0.45">
      <c r="A4365" t="s">
        <v>5344</v>
      </c>
      <c r="B4365">
        <v>0.103119622456598</v>
      </c>
      <c r="C4365">
        <f t="shared" ca="1" si="69"/>
        <v>0.53395942154087828</v>
      </c>
      <c r="S4365" t="s">
        <v>3059</v>
      </c>
      <c r="T4365">
        <v>2.79287081839578E-2</v>
      </c>
      <c r="U4365">
        <v>0.21538544099545154</v>
      </c>
    </row>
    <row r="4366" spans="1:21" x14ac:dyDescent="0.45">
      <c r="A4366" t="s">
        <v>11826</v>
      </c>
      <c r="B4366">
        <v>0.103114775173353</v>
      </c>
      <c r="C4366">
        <f t="shared" ca="1" si="69"/>
        <v>0.42071665134613834</v>
      </c>
      <c r="S4366" t="s">
        <v>5670</v>
      </c>
      <c r="T4366">
        <v>9.2575647818612397E-2</v>
      </c>
      <c r="U4366">
        <v>0.21540284539284271</v>
      </c>
    </row>
    <row r="4367" spans="1:21" x14ac:dyDescent="0.45">
      <c r="A4367" t="s">
        <v>11843</v>
      </c>
      <c r="B4367">
        <v>0.103108491699587</v>
      </c>
      <c r="C4367">
        <f t="shared" ca="1" si="69"/>
        <v>0.24154958163415718</v>
      </c>
      <c r="S4367" t="s">
        <v>19902</v>
      </c>
      <c r="T4367">
        <v>0.23761991465999499</v>
      </c>
      <c r="U4367">
        <v>0.21544987022281048</v>
      </c>
    </row>
    <row r="4368" spans="1:21" x14ac:dyDescent="0.45">
      <c r="A4368" t="s">
        <v>3458</v>
      </c>
      <c r="B4368">
        <v>0.103097094637865</v>
      </c>
      <c r="C4368">
        <f t="shared" ca="1" si="69"/>
        <v>0.37241726057625335</v>
      </c>
      <c r="S4368" t="s">
        <v>17283</v>
      </c>
      <c r="T4368">
        <v>4.5928817267952997E-2</v>
      </c>
      <c r="U4368">
        <v>0.21551399782927183</v>
      </c>
    </row>
    <row r="4369" spans="1:21" x14ac:dyDescent="0.45">
      <c r="A4369" t="s">
        <v>18775</v>
      </c>
      <c r="B4369">
        <v>0.103022913246651</v>
      </c>
      <c r="C4369">
        <f t="shared" ca="1" si="69"/>
        <v>7.2140139887665322E-3</v>
      </c>
      <c r="S4369" t="s">
        <v>7919</v>
      </c>
      <c r="T4369">
        <v>4.8049697383999702E-2</v>
      </c>
      <c r="U4369">
        <v>0.21566293211003917</v>
      </c>
    </row>
    <row r="4370" spans="1:21" x14ac:dyDescent="0.45">
      <c r="A4370" t="s">
        <v>866</v>
      </c>
      <c r="B4370">
        <v>0.10299320325196901</v>
      </c>
      <c r="C4370">
        <f t="shared" ca="1" si="69"/>
        <v>0.52399600476597119</v>
      </c>
      <c r="S4370" t="s">
        <v>2596</v>
      </c>
      <c r="T4370">
        <v>0.27111826053453397</v>
      </c>
      <c r="U4370">
        <v>0.21574895716582643</v>
      </c>
    </row>
    <row r="4371" spans="1:21" x14ac:dyDescent="0.45">
      <c r="A4371" t="s">
        <v>2480</v>
      </c>
      <c r="B4371">
        <v>0.1029894228231</v>
      </c>
      <c r="C4371">
        <f t="shared" ca="1" si="69"/>
        <v>0.96119665980088509</v>
      </c>
      <c r="S4371" t="s">
        <v>7653</v>
      </c>
      <c r="T4371">
        <v>3.45621557546269E-2</v>
      </c>
      <c r="U4371">
        <v>0.21589030675814791</v>
      </c>
    </row>
    <row r="4372" spans="1:21" x14ac:dyDescent="0.45">
      <c r="A4372" t="s">
        <v>2246</v>
      </c>
      <c r="B4372">
        <v>0.102986487283256</v>
      </c>
      <c r="C4372">
        <f t="shared" ca="1" si="69"/>
        <v>0.57548142683954484</v>
      </c>
      <c r="S4372" t="s">
        <v>17515</v>
      </c>
      <c r="T4372">
        <v>1.5501561355513E-2</v>
      </c>
      <c r="U4372">
        <v>0.21591694920297211</v>
      </c>
    </row>
    <row r="4373" spans="1:21" x14ac:dyDescent="0.45">
      <c r="A4373" t="s">
        <v>10778</v>
      </c>
      <c r="B4373">
        <v>0.10296873268036601</v>
      </c>
      <c r="C4373">
        <f t="shared" ca="1" si="69"/>
        <v>0.35012112733665102</v>
      </c>
      <c r="S4373" t="s">
        <v>9110</v>
      </c>
      <c r="T4373">
        <v>0.20119357935375301</v>
      </c>
      <c r="U4373">
        <v>0.21592945857101975</v>
      </c>
    </row>
    <row r="4374" spans="1:21" x14ac:dyDescent="0.45">
      <c r="A4374" t="s">
        <v>5873</v>
      </c>
      <c r="B4374">
        <v>0.10294215008634799</v>
      </c>
      <c r="C4374">
        <f t="shared" ca="1" si="69"/>
        <v>0.44929142567366698</v>
      </c>
      <c r="S4374" t="s">
        <v>9172</v>
      </c>
      <c r="T4374">
        <v>6.0912015952151302E-2</v>
      </c>
      <c r="U4374">
        <v>0.21595278731959899</v>
      </c>
    </row>
    <row r="4375" spans="1:21" x14ac:dyDescent="0.45">
      <c r="A4375" t="s">
        <v>14969</v>
      </c>
      <c r="B4375">
        <v>0.10288467125461</v>
      </c>
      <c r="C4375">
        <f t="shared" ca="1" si="69"/>
        <v>0.54307081347243635</v>
      </c>
      <c r="S4375" t="s">
        <v>5444</v>
      </c>
      <c r="T4375">
        <v>6.5386417672561401E-3</v>
      </c>
      <c r="U4375">
        <v>0.21600980615284282</v>
      </c>
    </row>
    <row r="4376" spans="1:21" x14ac:dyDescent="0.45">
      <c r="A4376" t="s">
        <v>2800</v>
      </c>
      <c r="B4376">
        <v>0.102822596560934</v>
      </c>
      <c r="C4376">
        <f t="shared" ca="1" si="69"/>
        <v>0.29839193945311693</v>
      </c>
      <c r="S4376" t="s">
        <v>8814</v>
      </c>
      <c r="T4376">
        <v>0.18618150362887001</v>
      </c>
      <c r="U4376">
        <v>0.21603391407214789</v>
      </c>
    </row>
    <row r="4377" spans="1:21" x14ac:dyDescent="0.45">
      <c r="A4377" t="s">
        <v>601</v>
      </c>
      <c r="B4377">
        <v>0.10279335737412799</v>
      </c>
      <c r="C4377">
        <f t="shared" ca="1" si="69"/>
        <v>0.41390355742905693</v>
      </c>
      <c r="S4377" t="s">
        <v>9778</v>
      </c>
      <c r="T4377">
        <v>0.21034655971374699</v>
      </c>
      <c r="U4377">
        <v>0.21614436255552816</v>
      </c>
    </row>
    <row r="4378" spans="1:21" x14ac:dyDescent="0.45">
      <c r="A4378" t="s">
        <v>15538</v>
      </c>
      <c r="B4378">
        <v>0.102791222824321</v>
      </c>
      <c r="C4378">
        <f t="shared" ca="1" si="69"/>
        <v>0.76859599734919304</v>
      </c>
      <c r="S4378" t="s">
        <v>11440</v>
      </c>
      <c r="T4378">
        <v>0.127089428865336</v>
      </c>
      <c r="U4378">
        <v>0.21616384920344955</v>
      </c>
    </row>
    <row r="4379" spans="1:21" x14ac:dyDescent="0.45">
      <c r="A4379" t="s">
        <v>4977</v>
      </c>
      <c r="B4379">
        <v>0.102780786437594</v>
      </c>
      <c r="C4379">
        <f t="shared" ca="1" si="69"/>
        <v>0.12368287205829409</v>
      </c>
      <c r="S4379" t="s">
        <v>4791</v>
      </c>
      <c r="T4379">
        <v>8.9437699580201493E-2</v>
      </c>
      <c r="U4379">
        <v>0.21618412883329541</v>
      </c>
    </row>
    <row r="4380" spans="1:21" x14ac:dyDescent="0.45">
      <c r="A4380" t="s">
        <v>9959</v>
      </c>
      <c r="B4380">
        <v>0.102768295224667</v>
      </c>
      <c r="C4380">
        <f t="shared" ca="1" si="69"/>
        <v>0.43196306754623115</v>
      </c>
      <c r="S4380" t="s">
        <v>8073</v>
      </c>
      <c r="T4380">
        <v>5.8906699480272801E-2</v>
      </c>
      <c r="U4380">
        <v>0.2162830338275713</v>
      </c>
    </row>
    <row r="4381" spans="1:21" x14ac:dyDescent="0.45">
      <c r="A4381" t="s">
        <v>16345</v>
      </c>
      <c r="B4381">
        <v>0.102760863990339</v>
      </c>
      <c r="C4381">
        <f t="shared" ca="1" si="69"/>
        <v>0.44390829805508947</v>
      </c>
      <c r="S4381" t="s">
        <v>19796</v>
      </c>
      <c r="T4381">
        <v>4.7488949888129503E-2</v>
      </c>
      <c r="U4381">
        <v>0.21629459583807675</v>
      </c>
    </row>
    <row r="4382" spans="1:21" x14ac:dyDescent="0.45">
      <c r="A4382" t="s">
        <v>2911</v>
      </c>
      <c r="B4382">
        <v>0.102747764420431</v>
      </c>
      <c r="C4382">
        <f t="shared" ca="1" si="69"/>
        <v>0.89270796058041446</v>
      </c>
      <c r="S4382" t="s">
        <v>17883</v>
      </c>
      <c r="T4382">
        <v>4.8813202639062898E-3</v>
      </c>
      <c r="U4382">
        <v>0.21630647585170937</v>
      </c>
    </row>
    <row r="4383" spans="1:21" x14ac:dyDescent="0.45">
      <c r="A4383" t="s">
        <v>16905</v>
      </c>
      <c r="B4383">
        <v>0.10274434238424</v>
      </c>
      <c r="C4383">
        <f t="shared" ca="1" si="69"/>
        <v>0.96786475770407832</v>
      </c>
      <c r="S4383" t="s">
        <v>10905</v>
      </c>
      <c r="T4383">
        <v>0.104666065383137</v>
      </c>
      <c r="U4383">
        <v>0.21639285463013569</v>
      </c>
    </row>
    <row r="4384" spans="1:21" x14ac:dyDescent="0.45">
      <c r="A4384" t="s">
        <v>8155</v>
      </c>
      <c r="B4384">
        <v>0.10272252810262</v>
      </c>
      <c r="C4384">
        <f t="shared" ca="1" si="69"/>
        <v>0.66702886592119404</v>
      </c>
      <c r="S4384" t="s">
        <v>11993</v>
      </c>
      <c r="T4384">
        <v>0.104646988097265</v>
      </c>
      <c r="U4384">
        <v>0.21641231893754964</v>
      </c>
    </row>
    <row r="4385" spans="1:21" x14ac:dyDescent="0.45">
      <c r="A4385" t="s">
        <v>12186</v>
      </c>
      <c r="B4385">
        <v>0.10271653388086301</v>
      </c>
      <c r="C4385">
        <f t="shared" ca="1" si="69"/>
        <v>1.4299446643835534E-2</v>
      </c>
      <c r="S4385" t="s">
        <v>6867</v>
      </c>
      <c r="T4385">
        <v>8.2301623534392198E-3</v>
      </c>
      <c r="U4385">
        <v>0.21652583899177569</v>
      </c>
    </row>
    <row r="4386" spans="1:21" x14ac:dyDescent="0.45">
      <c r="A4386" t="s">
        <v>13345</v>
      </c>
      <c r="B4386">
        <v>0.102714810295853</v>
      </c>
      <c r="C4386">
        <f t="shared" ca="1" si="69"/>
        <v>2.7731411145821894E-2</v>
      </c>
      <c r="S4386" t="s">
        <v>9787</v>
      </c>
      <c r="T4386">
        <v>0.19309506753215899</v>
      </c>
      <c r="U4386">
        <v>0.21661889859827477</v>
      </c>
    </row>
    <row r="4387" spans="1:21" x14ac:dyDescent="0.45">
      <c r="A4387" t="s">
        <v>9714</v>
      </c>
      <c r="B4387">
        <v>0.102712679646895</v>
      </c>
      <c r="C4387">
        <f t="shared" ca="1" si="69"/>
        <v>5.0684575482544902E-2</v>
      </c>
      <c r="S4387" t="s">
        <v>16455</v>
      </c>
      <c r="T4387">
        <v>3.8579625465238E-2</v>
      </c>
      <c r="U4387">
        <v>0.21666621913678963</v>
      </c>
    </row>
    <row r="4388" spans="1:21" x14ac:dyDescent="0.45">
      <c r="A4388" t="s">
        <v>15151</v>
      </c>
      <c r="B4388">
        <v>0.102708582959203</v>
      </c>
      <c r="C4388">
        <f t="shared" ca="1" si="69"/>
        <v>0.93655292856794026</v>
      </c>
      <c r="S4388" t="s">
        <v>19047</v>
      </c>
      <c r="T4388">
        <v>8.5871143791519999E-2</v>
      </c>
      <c r="U4388">
        <v>0.21667148766393984</v>
      </c>
    </row>
    <row r="4389" spans="1:21" x14ac:dyDescent="0.45">
      <c r="A4389" t="s">
        <v>15104</v>
      </c>
      <c r="B4389">
        <v>0.102706055568159</v>
      </c>
      <c r="C4389">
        <f t="shared" ca="1" si="69"/>
        <v>0.53612466548130866</v>
      </c>
      <c r="S4389" t="s">
        <v>18466</v>
      </c>
      <c r="T4389">
        <v>3.4798732276002102E-2</v>
      </c>
      <c r="U4389">
        <v>0.21670528983276172</v>
      </c>
    </row>
    <row r="4390" spans="1:21" x14ac:dyDescent="0.45">
      <c r="A4390" t="s">
        <v>15645</v>
      </c>
      <c r="B4390">
        <v>0.102687032061605</v>
      </c>
      <c r="C4390">
        <f t="shared" ca="1" si="69"/>
        <v>0.45773667265872364</v>
      </c>
      <c r="S4390" t="s">
        <v>17687</v>
      </c>
      <c r="T4390">
        <v>7.0007319657200806E-2</v>
      </c>
      <c r="U4390">
        <v>0.21683147984511697</v>
      </c>
    </row>
    <row r="4391" spans="1:21" x14ac:dyDescent="0.45">
      <c r="A4391" t="s">
        <v>10904</v>
      </c>
      <c r="B4391">
        <v>0.10267765483154501</v>
      </c>
      <c r="C4391">
        <f t="shared" ca="1" si="69"/>
        <v>0.5341954112985261</v>
      </c>
      <c r="S4391" t="s">
        <v>17318</v>
      </c>
      <c r="T4391">
        <v>8.7287947479336797E-2</v>
      </c>
      <c r="U4391">
        <v>0.21683318100305615</v>
      </c>
    </row>
    <row r="4392" spans="1:21" x14ac:dyDescent="0.45">
      <c r="A4392" t="s">
        <v>8872</v>
      </c>
      <c r="B4392">
        <v>0.10264912473348101</v>
      </c>
      <c r="C4392">
        <f t="shared" ca="1" si="69"/>
        <v>0.32972686329396772</v>
      </c>
      <c r="S4392" t="s">
        <v>3437</v>
      </c>
      <c r="T4392">
        <v>3.7361269720693903E-2</v>
      </c>
      <c r="U4392">
        <v>0.21686042269417327</v>
      </c>
    </row>
    <row r="4393" spans="1:21" x14ac:dyDescent="0.45">
      <c r="A4393" t="s">
        <v>11312</v>
      </c>
      <c r="B4393">
        <v>0.10256748901080701</v>
      </c>
      <c r="C4393">
        <f t="shared" ca="1" si="69"/>
        <v>0.58739835415778274</v>
      </c>
      <c r="S4393" t="s">
        <v>4451</v>
      </c>
      <c r="T4393">
        <v>2.9922919310987301E-2</v>
      </c>
      <c r="U4393">
        <v>0.21688683731844094</v>
      </c>
    </row>
    <row r="4394" spans="1:21" x14ac:dyDescent="0.45">
      <c r="A4394" t="s">
        <v>13057</v>
      </c>
      <c r="B4394">
        <v>0.102566131798998</v>
      </c>
      <c r="C4394">
        <f t="shared" ca="1" si="69"/>
        <v>0.11023635083307592</v>
      </c>
      <c r="S4394" t="s">
        <v>11795</v>
      </c>
      <c r="T4394">
        <v>6.4555206193927406E-2</v>
      </c>
      <c r="U4394">
        <v>0.21690776965220882</v>
      </c>
    </row>
    <row r="4395" spans="1:21" x14ac:dyDescent="0.45">
      <c r="A4395" t="s">
        <v>8500</v>
      </c>
      <c r="B4395">
        <v>0.10253471807136</v>
      </c>
      <c r="C4395">
        <f t="shared" ca="1" si="69"/>
        <v>0.94020259663963157</v>
      </c>
      <c r="S4395" t="s">
        <v>2359</v>
      </c>
      <c r="T4395">
        <v>3.0431835043136402E-2</v>
      </c>
      <c r="U4395">
        <v>0.21692652829652725</v>
      </c>
    </row>
    <row r="4396" spans="1:21" x14ac:dyDescent="0.45">
      <c r="A4396" t="s">
        <v>4975</v>
      </c>
      <c r="B4396">
        <v>0.10253470989873199</v>
      </c>
      <c r="C4396">
        <f t="shared" ca="1" si="69"/>
        <v>0.80432693341988226</v>
      </c>
      <c r="S4396" t="s">
        <v>3199</v>
      </c>
      <c r="T4396">
        <v>4.1985335883958301E-2</v>
      </c>
      <c r="U4396">
        <v>0.21698918290330094</v>
      </c>
    </row>
    <row r="4397" spans="1:21" x14ac:dyDescent="0.45">
      <c r="A4397" t="s">
        <v>9225</v>
      </c>
      <c r="B4397">
        <v>0.10253015727408001</v>
      </c>
      <c r="C4397">
        <f t="shared" ca="1" si="69"/>
        <v>0.40127556550317489</v>
      </c>
      <c r="S4397" t="s">
        <v>11960</v>
      </c>
      <c r="T4397">
        <v>5.9019944224523099E-2</v>
      </c>
      <c r="U4397">
        <v>0.21708178319156179</v>
      </c>
    </row>
    <row r="4398" spans="1:21" x14ac:dyDescent="0.45">
      <c r="A4398" t="s">
        <v>28</v>
      </c>
      <c r="B4398">
        <v>0.10252243910553099</v>
      </c>
      <c r="C4398">
        <f t="shared" ca="1" si="69"/>
        <v>0.18943072851669973</v>
      </c>
      <c r="S4398" t="s">
        <v>308</v>
      </c>
      <c r="T4398">
        <v>6.0516907100707201E-2</v>
      </c>
      <c r="U4398">
        <v>0.21713757641600773</v>
      </c>
    </row>
    <row r="4399" spans="1:21" x14ac:dyDescent="0.45">
      <c r="A4399" t="s">
        <v>13954</v>
      </c>
      <c r="B4399">
        <v>0.10249400608899201</v>
      </c>
      <c r="C4399">
        <f t="shared" ca="1" si="69"/>
        <v>0.16203368507435523</v>
      </c>
      <c r="S4399" t="s">
        <v>3912</v>
      </c>
      <c r="T4399">
        <v>1.6022599131416002E-2</v>
      </c>
      <c r="U4399">
        <v>0.21718898364381156</v>
      </c>
    </row>
    <row r="4400" spans="1:21" x14ac:dyDescent="0.45">
      <c r="A4400" t="s">
        <v>15721</v>
      </c>
      <c r="B4400">
        <v>0.10248944414224501</v>
      </c>
      <c r="C4400">
        <f t="shared" ca="1" si="69"/>
        <v>0.96174945096513464</v>
      </c>
      <c r="S4400" t="s">
        <v>6246</v>
      </c>
      <c r="T4400">
        <v>7.4216315319530796E-2</v>
      </c>
      <c r="U4400">
        <v>0.21729368952428818</v>
      </c>
    </row>
    <row r="4401" spans="1:21" x14ac:dyDescent="0.45">
      <c r="A4401" t="s">
        <v>15863</v>
      </c>
      <c r="B4401">
        <v>0.102476680281337</v>
      </c>
      <c r="C4401">
        <f t="shared" ca="1" si="69"/>
        <v>0.52132211325681566</v>
      </c>
      <c r="S4401" t="s">
        <v>18401</v>
      </c>
      <c r="T4401">
        <v>7.0110232796665395E-2</v>
      </c>
      <c r="U4401">
        <v>0.21734966562119262</v>
      </c>
    </row>
    <row r="4402" spans="1:21" x14ac:dyDescent="0.45">
      <c r="A4402" t="s">
        <v>16958</v>
      </c>
      <c r="B4402">
        <v>0.10247375928857599</v>
      </c>
      <c r="C4402">
        <f t="shared" ca="1" si="69"/>
        <v>3.481379564148801E-2</v>
      </c>
      <c r="S4402" t="s">
        <v>3200</v>
      </c>
      <c r="T4402">
        <v>4.58875962369839E-2</v>
      </c>
      <c r="U4402">
        <v>0.2173681545219236</v>
      </c>
    </row>
    <row r="4403" spans="1:21" x14ac:dyDescent="0.45">
      <c r="A4403" t="s">
        <v>16197</v>
      </c>
      <c r="B4403">
        <v>0.102420308651974</v>
      </c>
      <c r="C4403">
        <f t="shared" ca="1" si="69"/>
        <v>0.95935968111135783</v>
      </c>
      <c r="S4403" t="s">
        <v>7458</v>
      </c>
      <c r="T4403">
        <v>5.74676136762979E-2</v>
      </c>
      <c r="U4403">
        <v>0.21741509698360317</v>
      </c>
    </row>
    <row r="4404" spans="1:21" x14ac:dyDescent="0.45">
      <c r="A4404" t="s">
        <v>14947</v>
      </c>
      <c r="B4404">
        <v>0.102407006356969</v>
      </c>
      <c r="C4404">
        <f t="shared" ca="1" si="69"/>
        <v>1.9991721306835908E-2</v>
      </c>
      <c r="S4404" t="s">
        <v>3915</v>
      </c>
      <c r="T4404">
        <v>2.8734333594062501E-2</v>
      </c>
      <c r="U4404">
        <v>0.21742225362489997</v>
      </c>
    </row>
    <row r="4405" spans="1:21" x14ac:dyDescent="0.45">
      <c r="A4405" t="s">
        <v>10861</v>
      </c>
      <c r="B4405">
        <v>0.10239115630697899</v>
      </c>
      <c r="C4405">
        <f t="shared" ca="1" si="69"/>
        <v>0.13089835049843546</v>
      </c>
      <c r="S4405" t="s">
        <v>10633</v>
      </c>
      <c r="T4405">
        <v>2.1170867657911398E-2</v>
      </c>
      <c r="U4405">
        <v>0.21743758329608376</v>
      </c>
    </row>
    <row r="4406" spans="1:21" x14ac:dyDescent="0.45">
      <c r="A4406" t="s">
        <v>7936</v>
      </c>
      <c r="B4406">
        <v>0.102381698828936</v>
      </c>
      <c r="C4406">
        <f t="shared" ca="1" si="69"/>
        <v>0.62228925052070205</v>
      </c>
      <c r="S4406" t="s">
        <v>5490</v>
      </c>
      <c r="T4406">
        <v>1.7963000394706701E-2</v>
      </c>
      <c r="U4406">
        <v>0.21745999708080166</v>
      </c>
    </row>
    <row r="4407" spans="1:21" x14ac:dyDescent="0.45">
      <c r="A4407" t="s">
        <v>3030</v>
      </c>
      <c r="B4407">
        <v>0.10235765737411</v>
      </c>
      <c r="C4407">
        <f t="shared" ca="1" si="69"/>
        <v>0.24093477973302402</v>
      </c>
      <c r="S4407" t="s">
        <v>17620</v>
      </c>
      <c r="T4407">
        <v>0.34236851301013099</v>
      </c>
      <c r="U4407">
        <v>0.217559057669242</v>
      </c>
    </row>
    <row r="4408" spans="1:21" x14ac:dyDescent="0.45">
      <c r="A4408" t="s">
        <v>4649</v>
      </c>
      <c r="B4408">
        <v>0.102353744220707</v>
      </c>
      <c r="C4408">
        <f t="shared" ca="1" si="69"/>
        <v>0.9585636817401727</v>
      </c>
      <c r="S4408" t="s">
        <v>13275</v>
      </c>
      <c r="T4408">
        <v>2.0763901031199801E-2</v>
      </c>
      <c r="U4408">
        <v>0.21760084212009612</v>
      </c>
    </row>
    <row r="4409" spans="1:21" x14ac:dyDescent="0.45">
      <c r="A4409" t="s">
        <v>2655</v>
      </c>
      <c r="B4409">
        <v>0.102351621597944</v>
      </c>
      <c r="C4409">
        <f t="shared" ca="1" si="69"/>
        <v>0.81220409847143749</v>
      </c>
      <c r="S4409" t="s">
        <v>1957</v>
      </c>
      <c r="T4409">
        <v>1.5468472848362899E-2</v>
      </c>
      <c r="U4409">
        <v>0.21763393641289608</v>
      </c>
    </row>
    <row r="4410" spans="1:21" x14ac:dyDescent="0.45">
      <c r="A4410" t="s">
        <v>15869</v>
      </c>
      <c r="B4410">
        <v>0.102328009351272</v>
      </c>
      <c r="C4410">
        <f t="shared" ca="1" si="69"/>
        <v>7.7165096943178302E-2</v>
      </c>
      <c r="S4410" t="s">
        <v>5928</v>
      </c>
      <c r="T4410">
        <v>2.57699990603153E-2</v>
      </c>
      <c r="U4410">
        <v>0.21791474347490158</v>
      </c>
    </row>
    <row r="4411" spans="1:21" x14ac:dyDescent="0.45">
      <c r="A4411" t="s">
        <v>15105</v>
      </c>
      <c r="B4411">
        <v>0.10232460741256499</v>
      </c>
      <c r="C4411">
        <f t="shared" ca="1" si="69"/>
        <v>3.2300788900123667E-2</v>
      </c>
      <c r="S4411" t="s">
        <v>12349</v>
      </c>
      <c r="T4411">
        <v>1.26261395445011E-2</v>
      </c>
      <c r="U4411">
        <v>0.21793494219625364</v>
      </c>
    </row>
    <row r="4412" spans="1:21" x14ac:dyDescent="0.45">
      <c r="A4412" t="s">
        <v>13337</v>
      </c>
      <c r="B4412">
        <v>0.10230388058708</v>
      </c>
      <c r="C4412">
        <f t="shared" ca="1" si="69"/>
        <v>0.96008956561313186</v>
      </c>
      <c r="S4412" t="s">
        <v>2690</v>
      </c>
      <c r="T4412">
        <v>3.4736199061560398E-2</v>
      </c>
      <c r="U4412">
        <v>0.21809996601521286</v>
      </c>
    </row>
    <row r="4413" spans="1:21" x14ac:dyDescent="0.45">
      <c r="A4413" t="s">
        <v>2130</v>
      </c>
      <c r="B4413">
        <v>0.102285575221556</v>
      </c>
      <c r="C4413">
        <f t="shared" ca="1" si="69"/>
        <v>0.32004334708211257</v>
      </c>
      <c r="S4413" t="s">
        <v>19325</v>
      </c>
      <c r="T4413">
        <v>7.7731507720051204E-2</v>
      </c>
      <c r="U4413">
        <v>0.21813624089058292</v>
      </c>
    </row>
    <row r="4414" spans="1:21" x14ac:dyDescent="0.45">
      <c r="A4414" t="s">
        <v>1439</v>
      </c>
      <c r="B4414">
        <v>0.10227123893370001</v>
      </c>
      <c r="C4414">
        <f t="shared" ca="1" si="69"/>
        <v>0.98323260464866746</v>
      </c>
      <c r="S4414" t="s">
        <v>15873</v>
      </c>
      <c r="T4414">
        <v>9.5394461259832294E-2</v>
      </c>
      <c r="U4414">
        <v>0.21814111878033338</v>
      </c>
    </row>
    <row r="4415" spans="1:21" x14ac:dyDescent="0.45">
      <c r="A4415" t="s">
        <v>2919</v>
      </c>
      <c r="B4415">
        <v>0.10226791495317</v>
      </c>
      <c r="C4415">
        <f t="shared" ca="1" si="69"/>
        <v>0.7298036544547587</v>
      </c>
      <c r="S4415" t="s">
        <v>2533</v>
      </c>
      <c r="T4415">
        <v>0.15762771016053201</v>
      </c>
      <c r="U4415">
        <v>0.21819844299750868</v>
      </c>
    </row>
    <row r="4416" spans="1:21" x14ac:dyDescent="0.45">
      <c r="A4416" t="s">
        <v>8780</v>
      </c>
      <c r="B4416">
        <v>0.10226683142047301</v>
      </c>
      <c r="C4416">
        <f t="shared" ca="1" si="69"/>
        <v>8.0771087331279023E-2</v>
      </c>
      <c r="S4416" t="s">
        <v>8440</v>
      </c>
      <c r="T4416">
        <v>3.0715157678641501E-2</v>
      </c>
      <c r="U4416">
        <v>0.21823130758128007</v>
      </c>
    </row>
    <row r="4417" spans="1:21" x14ac:dyDescent="0.45">
      <c r="A4417" t="s">
        <v>12279</v>
      </c>
      <c r="B4417">
        <v>0.102266637765071</v>
      </c>
      <c r="C4417">
        <f t="shared" ca="1" si="69"/>
        <v>0.55229246709636881</v>
      </c>
      <c r="S4417" t="s">
        <v>14929</v>
      </c>
      <c r="T4417">
        <v>1.45398599894227E-2</v>
      </c>
      <c r="U4417">
        <v>0.21825358692952113</v>
      </c>
    </row>
    <row r="4418" spans="1:21" x14ac:dyDescent="0.45">
      <c r="A4418" t="s">
        <v>12137</v>
      </c>
      <c r="B4418">
        <v>0.10223547709994101</v>
      </c>
      <c r="C4418">
        <f t="shared" ca="1" si="69"/>
        <v>7.5790492471212723E-3</v>
      </c>
      <c r="S4418" t="s">
        <v>17354</v>
      </c>
      <c r="T4418">
        <v>4.4423207404526599E-2</v>
      </c>
      <c r="U4418">
        <v>0.21825536007987689</v>
      </c>
    </row>
    <row r="4419" spans="1:21" x14ac:dyDescent="0.45">
      <c r="A4419" t="s">
        <v>5498</v>
      </c>
      <c r="B4419">
        <v>0.102235310133532</v>
      </c>
      <c r="C4419">
        <f t="shared" ref="C4419:C4482" ca="1" si="70">RAND()</f>
        <v>0.36996005194747184</v>
      </c>
      <c r="S4419" t="s">
        <v>13255</v>
      </c>
      <c r="T4419">
        <v>2.6612945504052798E-2</v>
      </c>
      <c r="U4419">
        <v>0.21828409767590562</v>
      </c>
    </row>
    <row r="4420" spans="1:21" x14ac:dyDescent="0.45">
      <c r="A4420" t="s">
        <v>438</v>
      </c>
      <c r="B4420">
        <v>0.102229993826986</v>
      </c>
      <c r="C4420">
        <f t="shared" ca="1" si="70"/>
        <v>0.72336211671660799</v>
      </c>
      <c r="S4420" t="s">
        <v>17274</v>
      </c>
      <c r="T4420">
        <v>0.12639291497496799</v>
      </c>
      <c r="U4420">
        <v>0.21835312632562909</v>
      </c>
    </row>
    <row r="4421" spans="1:21" x14ac:dyDescent="0.45">
      <c r="A4421" t="s">
        <v>4703</v>
      </c>
      <c r="B4421">
        <v>0.102226162780939</v>
      </c>
      <c r="C4421">
        <f t="shared" ca="1" si="70"/>
        <v>0.29219468094741841</v>
      </c>
      <c r="S4421" t="s">
        <v>2853</v>
      </c>
      <c r="T4421">
        <v>0.100858588032766</v>
      </c>
      <c r="U4421">
        <v>0.21837408448077822</v>
      </c>
    </row>
    <row r="4422" spans="1:21" x14ac:dyDescent="0.45">
      <c r="A4422" t="s">
        <v>1870</v>
      </c>
      <c r="B4422">
        <v>0.10220530132554</v>
      </c>
      <c r="C4422">
        <f t="shared" ca="1" si="70"/>
        <v>0.89542859234069683</v>
      </c>
      <c r="S4422" t="s">
        <v>2792</v>
      </c>
      <c r="T4422">
        <v>0.13664090467606099</v>
      </c>
      <c r="U4422">
        <v>0.21839864688717614</v>
      </c>
    </row>
    <row r="4423" spans="1:21" x14ac:dyDescent="0.45">
      <c r="A4423" t="s">
        <v>7320</v>
      </c>
      <c r="B4423">
        <v>0.102200333508409</v>
      </c>
      <c r="C4423">
        <f t="shared" ca="1" si="70"/>
        <v>0.60556907079454259</v>
      </c>
      <c r="S4423" t="s">
        <v>260</v>
      </c>
      <c r="T4423">
        <v>0.22287050023336399</v>
      </c>
      <c r="U4423">
        <v>0.21841195108106193</v>
      </c>
    </row>
    <row r="4424" spans="1:21" x14ac:dyDescent="0.45">
      <c r="A4424" t="s">
        <v>84</v>
      </c>
      <c r="B4424">
        <v>0.102181209918269</v>
      </c>
      <c r="C4424">
        <f t="shared" ca="1" si="70"/>
        <v>0.68789727726429351</v>
      </c>
      <c r="S4424" t="s">
        <v>16690</v>
      </c>
      <c r="T4424">
        <v>9.8342527274716998E-2</v>
      </c>
      <c r="U4424">
        <v>0.21842618390603497</v>
      </c>
    </row>
    <row r="4425" spans="1:21" x14ac:dyDescent="0.45">
      <c r="A4425" t="s">
        <v>3600</v>
      </c>
      <c r="B4425">
        <v>0.102126707002998</v>
      </c>
      <c r="C4425">
        <f t="shared" ca="1" si="70"/>
        <v>0.61202477483377471</v>
      </c>
      <c r="S4425" t="s">
        <v>8273</v>
      </c>
      <c r="T4425">
        <v>1.10573611583261E-2</v>
      </c>
      <c r="U4425">
        <v>0.21849415059220634</v>
      </c>
    </row>
    <row r="4426" spans="1:21" x14ac:dyDescent="0.45">
      <c r="A4426" t="s">
        <v>9615</v>
      </c>
      <c r="B4426">
        <v>0.10210247696076399</v>
      </c>
      <c r="C4426">
        <f t="shared" ca="1" si="70"/>
        <v>0.49363948308819383</v>
      </c>
      <c r="S4426" t="s">
        <v>7322</v>
      </c>
      <c r="T4426">
        <v>2.4887530371024199E-2</v>
      </c>
      <c r="U4426">
        <v>0.218518274591049</v>
      </c>
    </row>
    <row r="4427" spans="1:21" x14ac:dyDescent="0.45">
      <c r="A4427" t="s">
        <v>1913</v>
      </c>
      <c r="B4427">
        <v>0.102102467035254</v>
      </c>
      <c r="C4427">
        <f t="shared" ca="1" si="70"/>
        <v>0.11103333866840115</v>
      </c>
      <c r="S4427" t="s">
        <v>35</v>
      </c>
      <c r="T4427">
        <v>3.3411461574535201E-2</v>
      </c>
      <c r="U4427">
        <v>0.21863852746333812</v>
      </c>
    </row>
    <row r="4428" spans="1:21" x14ac:dyDescent="0.45">
      <c r="A4428" t="s">
        <v>8559</v>
      </c>
      <c r="B4428">
        <v>0.10208260608674601</v>
      </c>
      <c r="C4428">
        <f t="shared" ca="1" si="70"/>
        <v>0.91302046340856458</v>
      </c>
      <c r="S4428" t="s">
        <v>18038</v>
      </c>
      <c r="T4428">
        <v>1.9749866650618599E-2</v>
      </c>
      <c r="U4428">
        <v>0.21864623975137443</v>
      </c>
    </row>
    <row r="4429" spans="1:21" x14ac:dyDescent="0.45">
      <c r="A4429" t="s">
        <v>4061</v>
      </c>
      <c r="B4429">
        <v>0.102077964808302</v>
      </c>
      <c r="C4429">
        <f t="shared" ca="1" si="70"/>
        <v>0.38160852990326055</v>
      </c>
      <c r="S4429" t="s">
        <v>3795</v>
      </c>
      <c r="T4429">
        <v>0.17821987448847201</v>
      </c>
      <c r="U4429">
        <v>0.21872242030930478</v>
      </c>
    </row>
    <row r="4430" spans="1:21" x14ac:dyDescent="0.45">
      <c r="A4430" t="s">
        <v>16499</v>
      </c>
      <c r="B4430">
        <v>0.102073533839025</v>
      </c>
      <c r="C4430">
        <f t="shared" ca="1" si="70"/>
        <v>0.4401652827499809</v>
      </c>
      <c r="S4430" t="s">
        <v>8661</v>
      </c>
      <c r="T4430">
        <v>0.155716433557503</v>
      </c>
      <c r="U4430">
        <v>0.21876171840844427</v>
      </c>
    </row>
    <row r="4431" spans="1:21" x14ac:dyDescent="0.45">
      <c r="A4431" t="s">
        <v>4782</v>
      </c>
      <c r="B4431">
        <v>0.10203289486608801</v>
      </c>
      <c r="C4431">
        <f t="shared" ca="1" si="70"/>
        <v>0.74332050947184858</v>
      </c>
      <c r="S4431" t="s">
        <v>11884</v>
      </c>
      <c r="T4431">
        <v>2.0905188147961599E-2</v>
      </c>
      <c r="U4431">
        <v>0.21877464439230865</v>
      </c>
    </row>
    <row r="4432" spans="1:21" x14ac:dyDescent="0.45">
      <c r="A4432" t="s">
        <v>14522</v>
      </c>
      <c r="B4432">
        <v>0.10202155897653301</v>
      </c>
      <c r="C4432">
        <f t="shared" ca="1" si="70"/>
        <v>0.10673354605293872</v>
      </c>
      <c r="S4432" t="s">
        <v>10292</v>
      </c>
      <c r="T4432">
        <v>2.1380356796784301E-2</v>
      </c>
      <c r="U4432">
        <v>0.2187774353476829</v>
      </c>
    </row>
    <row r="4433" spans="1:21" x14ac:dyDescent="0.45">
      <c r="A4433" t="s">
        <v>12531</v>
      </c>
      <c r="B4433">
        <v>0.101999807172743</v>
      </c>
      <c r="C4433">
        <f t="shared" ca="1" si="70"/>
        <v>6.8047697359259862E-2</v>
      </c>
      <c r="S4433" t="s">
        <v>1505</v>
      </c>
      <c r="T4433">
        <v>8.4982429898787196E-2</v>
      </c>
      <c r="U4433">
        <v>0.21878340676534991</v>
      </c>
    </row>
    <row r="4434" spans="1:21" x14ac:dyDescent="0.45">
      <c r="A4434" t="s">
        <v>162</v>
      </c>
      <c r="B4434">
        <v>0.10199360296136301</v>
      </c>
      <c r="C4434">
        <f t="shared" ca="1" si="70"/>
        <v>0.73185339178450493</v>
      </c>
      <c r="S4434" t="s">
        <v>15703</v>
      </c>
      <c r="T4434">
        <v>5.3099748361195999E-2</v>
      </c>
      <c r="U4434">
        <v>0.21880420324919359</v>
      </c>
    </row>
    <row r="4435" spans="1:21" x14ac:dyDescent="0.45">
      <c r="A4435" t="s">
        <v>15672</v>
      </c>
      <c r="B4435">
        <v>0.101986402129744</v>
      </c>
      <c r="C4435">
        <f t="shared" ca="1" si="70"/>
        <v>0.37991272629968731</v>
      </c>
      <c r="S4435" t="s">
        <v>12172</v>
      </c>
      <c r="T4435">
        <v>5.1008501361007201E-2</v>
      </c>
      <c r="U4435">
        <v>0.21892279073982457</v>
      </c>
    </row>
    <row r="4436" spans="1:21" x14ac:dyDescent="0.45">
      <c r="A4436" t="s">
        <v>8865</v>
      </c>
      <c r="B4436">
        <v>0.10196906491408</v>
      </c>
      <c r="C4436">
        <f t="shared" ca="1" si="70"/>
        <v>0.2015258389231338</v>
      </c>
      <c r="S4436" t="s">
        <v>3699</v>
      </c>
      <c r="T4436">
        <v>2.6800119187989298E-2</v>
      </c>
      <c r="U4436">
        <v>0.2189244795232036</v>
      </c>
    </row>
    <row r="4437" spans="1:21" x14ac:dyDescent="0.45">
      <c r="A4437" t="s">
        <v>16271</v>
      </c>
      <c r="B4437">
        <v>0.101967244347256</v>
      </c>
      <c r="C4437">
        <f t="shared" ca="1" si="70"/>
        <v>0.21072885443237166</v>
      </c>
      <c r="S4437" t="s">
        <v>595</v>
      </c>
      <c r="T4437">
        <v>7.7970706380894705E-2</v>
      </c>
      <c r="U4437">
        <v>0.21904112497597295</v>
      </c>
    </row>
    <row r="4438" spans="1:21" x14ac:dyDescent="0.45">
      <c r="A4438" t="s">
        <v>15194</v>
      </c>
      <c r="B4438">
        <v>0.10195751817757601</v>
      </c>
      <c r="C4438">
        <f t="shared" ca="1" si="70"/>
        <v>7.5139251492657877E-2</v>
      </c>
      <c r="S4438" t="s">
        <v>15327</v>
      </c>
      <c r="T4438">
        <v>0.108483268746325</v>
      </c>
      <c r="U4438">
        <v>0.21908070325283657</v>
      </c>
    </row>
    <row r="4439" spans="1:21" x14ac:dyDescent="0.45">
      <c r="A4439" t="s">
        <v>4492</v>
      </c>
      <c r="B4439">
        <v>0.10194703854423399</v>
      </c>
      <c r="C4439">
        <f t="shared" ca="1" si="70"/>
        <v>0.37345737506594912</v>
      </c>
      <c r="S4439" t="s">
        <v>16140</v>
      </c>
      <c r="T4439">
        <v>0.12993139218923599</v>
      </c>
      <c r="U4439">
        <v>0.21913988545539353</v>
      </c>
    </row>
    <row r="4440" spans="1:21" x14ac:dyDescent="0.45">
      <c r="A4440" t="s">
        <v>5127</v>
      </c>
      <c r="B4440">
        <v>0.101936114684234</v>
      </c>
      <c r="C4440">
        <f t="shared" ca="1" si="70"/>
        <v>0.74335078851921421</v>
      </c>
      <c r="S4440" t="s">
        <v>15859</v>
      </c>
      <c r="T4440">
        <v>9.6205729653343799E-2</v>
      </c>
      <c r="U4440">
        <v>0.21924985421445764</v>
      </c>
    </row>
    <row r="4441" spans="1:21" x14ac:dyDescent="0.45">
      <c r="A4441" t="s">
        <v>18475</v>
      </c>
      <c r="B4441">
        <v>0.101924948427402</v>
      </c>
      <c r="C4441">
        <f t="shared" ca="1" si="70"/>
        <v>0.37074208214050097</v>
      </c>
      <c r="S4441" t="s">
        <v>5095</v>
      </c>
      <c r="T4441">
        <v>2.8356914486652899E-2</v>
      </c>
      <c r="U4441">
        <v>0.21925097065589749</v>
      </c>
    </row>
    <row r="4442" spans="1:21" x14ac:dyDescent="0.45">
      <c r="A4442" t="s">
        <v>2197</v>
      </c>
      <c r="B4442">
        <v>0.10189403170099599</v>
      </c>
      <c r="C4442">
        <f t="shared" ca="1" si="70"/>
        <v>0.51011567875280717</v>
      </c>
      <c r="S4442" t="s">
        <v>14600</v>
      </c>
      <c r="T4442">
        <v>0.15770682806334799</v>
      </c>
      <c r="U4442">
        <v>0.21939160085768472</v>
      </c>
    </row>
    <row r="4443" spans="1:21" x14ac:dyDescent="0.45">
      <c r="A4443" t="s">
        <v>3739</v>
      </c>
      <c r="B4443">
        <v>0.101872845726868</v>
      </c>
      <c r="C4443">
        <f t="shared" ca="1" si="70"/>
        <v>0.82193805810143949</v>
      </c>
      <c r="S4443" t="s">
        <v>15925</v>
      </c>
      <c r="T4443">
        <v>3.3802503798248701E-2</v>
      </c>
      <c r="U4443">
        <v>0.21944670258646426</v>
      </c>
    </row>
    <row r="4444" spans="1:21" x14ac:dyDescent="0.45">
      <c r="A4444" t="s">
        <v>15606</v>
      </c>
      <c r="B4444">
        <v>0.101858902723808</v>
      </c>
      <c r="C4444">
        <f t="shared" ca="1" si="70"/>
        <v>0.70629893959126044</v>
      </c>
      <c r="S4444" t="s">
        <v>4056</v>
      </c>
      <c r="T4444">
        <v>0.270242830457951</v>
      </c>
      <c r="U4444">
        <v>0.21950643861229857</v>
      </c>
    </row>
    <row r="4445" spans="1:21" x14ac:dyDescent="0.45">
      <c r="A4445" t="s">
        <v>10821</v>
      </c>
      <c r="B4445">
        <v>0.101854549508914</v>
      </c>
      <c r="C4445">
        <f t="shared" ca="1" si="70"/>
        <v>0.20011584415906147</v>
      </c>
      <c r="S4445" t="s">
        <v>1158</v>
      </c>
      <c r="T4445">
        <v>0.136140689167636</v>
      </c>
      <c r="U4445">
        <v>0.21985612829005596</v>
      </c>
    </row>
    <row r="4446" spans="1:21" x14ac:dyDescent="0.45">
      <c r="A4446" t="s">
        <v>18337</v>
      </c>
      <c r="B4446">
        <v>0.101826622597149</v>
      </c>
      <c r="C4446">
        <f t="shared" ca="1" si="70"/>
        <v>0.96663221247953268</v>
      </c>
      <c r="S4446" t="s">
        <v>1913</v>
      </c>
      <c r="T4446">
        <v>0.102102467035254</v>
      </c>
      <c r="U4446">
        <v>0.21995494808648808</v>
      </c>
    </row>
    <row r="4447" spans="1:21" x14ac:dyDescent="0.45">
      <c r="A4447" t="s">
        <v>562</v>
      </c>
      <c r="B4447">
        <v>0.101806335359855</v>
      </c>
      <c r="C4447">
        <f t="shared" ca="1" si="70"/>
        <v>0.49051857999944837</v>
      </c>
      <c r="S4447" t="s">
        <v>16056</v>
      </c>
      <c r="T4447">
        <v>1.8538036114631E-2</v>
      </c>
      <c r="U4447">
        <v>0.2199558657249322</v>
      </c>
    </row>
    <row r="4448" spans="1:21" x14ac:dyDescent="0.45">
      <c r="A4448" t="s">
        <v>634</v>
      </c>
      <c r="B4448">
        <v>0.10178834204255301</v>
      </c>
      <c r="C4448">
        <f t="shared" ca="1" si="70"/>
        <v>8.3115191045271541E-2</v>
      </c>
      <c r="S4448" t="s">
        <v>5800</v>
      </c>
      <c r="T4448">
        <v>3.7632523622114798E-2</v>
      </c>
      <c r="U4448">
        <v>0.21998169644346743</v>
      </c>
    </row>
    <row r="4449" spans="1:21" x14ac:dyDescent="0.45">
      <c r="A4449" t="s">
        <v>14544</v>
      </c>
      <c r="B4449">
        <v>0.101773968245532</v>
      </c>
      <c r="C4449">
        <f t="shared" ca="1" si="70"/>
        <v>0.50752068719817789</v>
      </c>
      <c r="S4449" t="s">
        <v>10088</v>
      </c>
      <c r="T4449">
        <v>3.31112127151122E-2</v>
      </c>
      <c r="U4449">
        <v>0.22001464093121736</v>
      </c>
    </row>
    <row r="4450" spans="1:21" x14ac:dyDescent="0.45">
      <c r="A4450" t="s">
        <v>12113</v>
      </c>
      <c r="B4450">
        <v>0.10176437238198401</v>
      </c>
      <c r="C4450">
        <f t="shared" ca="1" si="70"/>
        <v>0.62538670116228157</v>
      </c>
      <c r="S4450" t="s">
        <v>1307</v>
      </c>
      <c r="T4450">
        <v>0.12800738714321899</v>
      </c>
      <c r="U4450">
        <v>0.22005772723237438</v>
      </c>
    </row>
    <row r="4451" spans="1:21" x14ac:dyDescent="0.45">
      <c r="A4451" t="s">
        <v>3184</v>
      </c>
      <c r="B4451">
        <v>0.101735980560205</v>
      </c>
      <c r="C4451">
        <f t="shared" ca="1" si="70"/>
        <v>0.19521688330644793</v>
      </c>
      <c r="S4451" t="s">
        <v>17641</v>
      </c>
      <c r="T4451">
        <v>8.1365815714479706E-2</v>
      </c>
      <c r="U4451">
        <v>0.2200645840106138</v>
      </c>
    </row>
    <row r="4452" spans="1:21" x14ac:dyDescent="0.45">
      <c r="A4452" t="s">
        <v>12568</v>
      </c>
      <c r="B4452">
        <v>0.101697658906024</v>
      </c>
      <c r="C4452">
        <f t="shared" ca="1" si="70"/>
        <v>0.48257092621810738</v>
      </c>
      <c r="S4452" t="s">
        <v>1692</v>
      </c>
      <c r="T4452">
        <v>2.1842772819298001E-2</v>
      </c>
      <c r="U4452">
        <v>0.22008097378331082</v>
      </c>
    </row>
    <row r="4453" spans="1:21" x14ac:dyDescent="0.45">
      <c r="A4453" t="s">
        <v>15477</v>
      </c>
      <c r="B4453">
        <v>0.101678133424246</v>
      </c>
      <c r="C4453">
        <f t="shared" ca="1" si="70"/>
        <v>0.15324935475600021</v>
      </c>
      <c r="S4453" t="s">
        <v>14960</v>
      </c>
      <c r="T4453">
        <v>1.8680949505711999E-2</v>
      </c>
      <c r="U4453">
        <v>0.22015228155431354</v>
      </c>
    </row>
    <row r="4454" spans="1:21" x14ac:dyDescent="0.45">
      <c r="A4454" t="s">
        <v>4074</v>
      </c>
      <c r="B4454">
        <v>0.101671706251831</v>
      </c>
      <c r="C4454">
        <f t="shared" ca="1" si="70"/>
        <v>0.22165653755254866</v>
      </c>
      <c r="S4454" t="s">
        <v>13338</v>
      </c>
      <c r="T4454">
        <v>0.10887372083862</v>
      </c>
      <c r="U4454">
        <v>0.22020853511459892</v>
      </c>
    </row>
    <row r="4455" spans="1:21" x14ac:dyDescent="0.45">
      <c r="A4455" t="s">
        <v>7166</v>
      </c>
      <c r="B4455">
        <v>0.101659631762063</v>
      </c>
      <c r="C4455">
        <f t="shared" ca="1" si="70"/>
        <v>0.17179240686837594</v>
      </c>
      <c r="S4455" t="s">
        <v>5559</v>
      </c>
      <c r="T4455">
        <v>9.7066290531493699E-3</v>
      </c>
      <c r="U4455">
        <v>0.2202772003933593</v>
      </c>
    </row>
    <row r="4456" spans="1:21" x14ac:dyDescent="0.45">
      <c r="A4456" t="s">
        <v>17794</v>
      </c>
      <c r="B4456">
        <v>0.101657733736088</v>
      </c>
      <c r="C4456">
        <f t="shared" ca="1" si="70"/>
        <v>0.23267239971950138</v>
      </c>
      <c r="S4456" t="s">
        <v>13876</v>
      </c>
      <c r="T4456">
        <v>2.75265258795604E-2</v>
      </c>
      <c r="U4456">
        <v>0.22029595044153027</v>
      </c>
    </row>
    <row r="4457" spans="1:21" x14ac:dyDescent="0.45">
      <c r="A4457" t="s">
        <v>19739</v>
      </c>
      <c r="B4457">
        <v>0.10165405244558599</v>
      </c>
      <c r="C4457">
        <f t="shared" ca="1" si="70"/>
        <v>0.87826847231995797</v>
      </c>
      <c r="S4457" t="s">
        <v>7259</v>
      </c>
      <c r="T4457">
        <v>2.6646375028550998E-2</v>
      </c>
      <c r="U4457">
        <v>0.22035100342379244</v>
      </c>
    </row>
    <row r="4458" spans="1:21" x14ac:dyDescent="0.45">
      <c r="A4458" t="s">
        <v>7743</v>
      </c>
      <c r="B4458">
        <v>0.101626403927977</v>
      </c>
      <c r="C4458">
        <f t="shared" ca="1" si="70"/>
        <v>0.80908621754487953</v>
      </c>
      <c r="S4458" t="s">
        <v>229</v>
      </c>
      <c r="T4458">
        <v>0.14060825373508201</v>
      </c>
      <c r="U4458">
        <v>0.22037370598207184</v>
      </c>
    </row>
    <row r="4459" spans="1:21" x14ac:dyDescent="0.45">
      <c r="A4459" t="s">
        <v>15464</v>
      </c>
      <c r="B4459">
        <v>0.10158369557113101</v>
      </c>
      <c r="C4459">
        <f t="shared" ca="1" si="70"/>
        <v>0.2487955449173922</v>
      </c>
      <c r="S4459" t="s">
        <v>11757</v>
      </c>
      <c r="T4459">
        <v>7.4913516231862598E-2</v>
      </c>
      <c r="U4459">
        <v>0.22040048739268892</v>
      </c>
    </row>
    <row r="4460" spans="1:21" x14ac:dyDescent="0.45">
      <c r="A4460" t="s">
        <v>17221</v>
      </c>
      <c r="B4460">
        <v>0.10157612464052</v>
      </c>
      <c r="C4460">
        <f t="shared" ca="1" si="70"/>
        <v>0.38202653321280933</v>
      </c>
      <c r="S4460" t="s">
        <v>18781</v>
      </c>
      <c r="T4460">
        <v>0.223886961407606</v>
      </c>
      <c r="U4460">
        <v>0.22053586062993569</v>
      </c>
    </row>
    <row r="4461" spans="1:21" x14ac:dyDescent="0.45">
      <c r="A4461" t="s">
        <v>18744</v>
      </c>
      <c r="B4461">
        <v>0.101559706709171</v>
      </c>
      <c r="C4461">
        <f t="shared" ca="1" si="70"/>
        <v>1.8149930846870332E-2</v>
      </c>
      <c r="S4461" t="s">
        <v>12599</v>
      </c>
      <c r="T4461">
        <v>1.66861901350863E-2</v>
      </c>
      <c r="U4461">
        <v>0.22055716642818746</v>
      </c>
    </row>
    <row r="4462" spans="1:21" x14ac:dyDescent="0.45">
      <c r="A4462" t="s">
        <v>8462</v>
      </c>
      <c r="B4462">
        <v>0.101526651728074</v>
      </c>
      <c r="C4462">
        <f t="shared" ca="1" si="70"/>
        <v>0.51677894432565741</v>
      </c>
      <c r="S4462" t="s">
        <v>5168</v>
      </c>
      <c r="T4462">
        <v>2.00712554850111E-2</v>
      </c>
      <c r="U4462">
        <v>0.22069727392665395</v>
      </c>
    </row>
    <row r="4463" spans="1:21" x14ac:dyDescent="0.45">
      <c r="A4463" t="s">
        <v>4348</v>
      </c>
      <c r="B4463">
        <v>0.101489577198488</v>
      </c>
      <c r="C4463">
        <f t="shared" ca="1" si="70"/>
        <v>0.46918159227896283</v>
      </c>
      <c r="S4463" t="s">
        <v>8069</v>
      </c>
      <c r="T4463">
        <v>0.50589595128059595</v>
      </c>
      <c r="U4463">
        <v>0.22080774894778665</v>
      </c>
    </row>
    <row r="4464" spans="1:21" x14ac:dyDescent="0.45">
      <c r="A4464" t="s">
        <v>2314</v>
      </c>
      <c r="B4464">
        <v>0.101486722963473</v>
      </c>
      <c r="C4464">
        <f t="shared" ca="1" si="70"/>
        <v>0.80268664263516554</v>
      </c>
      <c r="S4464" t="s">
        <v>12643</v>
      </c>
      <c r="T4464">
        <v>0.32674012907842198</v>
      </c>
      <c r="U4464">
        <v>0.22081698227215396</v>
      </c>
    </row>
    <row r="4465" spans="1:21" x14ac:dyDescent="0.45">
      <c r="A4465" t="s">
        <v>10084</v>
      </c>
      <c r="B4465">
        <v>0.101451130892875</v>
      </c>
      <c r="C4465">
        <f t="shared" ca="1" si="70"/>
        <v>0.90310877003002876</v>
      </c>
      <c r="S4465" t="s">
        <v>11664</v>
      </c>
      <c r="T4465">
        <v>2.3305777801215798E-2</v>
      </c>
      <c r="U4465">
        <v>0.22086757756787412</v>
      </c>
    </row>
    <row r="4466" spans="1:21" x14ac:dyDescent="0.45">
      <c r="A4466" t="s">
        <v>769</v>
      </c>
      <c r="B4466">
        <v>0.10145082072869201</v>
      </c>
      <c r="C4466">
        <f t="shared" ca="1" si="70"/>
        <v>0.47567719349162552</v>
      </c>
      <c r="S4466" t="s">
        <v>15587</v>
      </c>
      <c r="T4466">
        <v>7.0841994708305406E-2</v>
      </c>
      <c r="U4466">
        <v>0.22088865913755507</v>
      </c>
    </row>
    <row r="4467" spans="1:21" x14ac:dyDescent="0.45">
      <c r="A4467" t="s">
        <v>3580</v>
      </c>
      <c r="B4467">
        <v>0.101445834873677</v>
      </c>
      <c r="C4467">
        <f t="shared" ca="1" si="70"/>
        <v>0.87597009990284636</v>
      </c>
      <c r="S4467" t="s">
        <v>5101</v>
      </c>
      <c r="T4467">
        <v>2.9502412879187499E-2</v>
      </c>
      <c r="U4467">
        <v>0.22089064612238685</v>
      </c>
    </row>
    <row r="4468" spans="1:21" x14ac:dyDescent="0.45">
      <c r="A4468" t="s">
        <v>9089</v>
      </c>
      <c r="B4468">
        <v>0.10143498711768099</v>
      </c>
      <c r="C4468">
        <f t="shared" ca="1" si="70"/>
        <v>0.72934125528365867</v>
      </c>
      <c r="S4468" t="s">
        <v>2354</v>
      </c>
      <c r="T4468">
        <v>1.50015553706025E-2</v>
      </c>
      <c r="U4468">
        <v>0.2209009509176969</v>
      </c>
    </row>
    <row r="4469" spans="1:21" x14ac:dyDescent="0.45">
      <c r="A4469" t="s">
        <v>4401</v>
      </c>
      <c r="B4469">
        <v>0.101401567748847</v>
      </c>
      <c r="C4469">
        <f t="shared" ca="1" si="70"/>
        <v>0.50687034236918926</v>
      </c>
      <c r="S4469" t="s">
        <v>6040</v>
      </c>
      <c r="T4469">
        <v>6.1929144987217903E-3</v>
      </c>
      <c r="U4469">
        <v>0.22098237856886271</v>
      </c>
    </row>
    <row r="4470" spans="1:21" x14ac:dyDescent="0.45">
      <c r="A4470" t="s">
        <v>5851</v>
      </c>
      <c r="B4470">
        <v>0.101394209178938</v>
      </c>
      <c r="C4470">
        <f t="shared" ca="1" si="70"/>
        <v>0.12653126231672762</v>
      </c>
      <c r="S4470" t="s">
        <v>1577</v>
      </c>
      <c r="T4470">
        <v>5.3453430784485702E-2</v>
      </c>
      <c r="U4470">
        <v>0.22102427912987421</v>
      </c>
    </row>
    <row r="4471" spans="1:21" x14ac:dyDescent="0.45">
      <c r="A4471" t="s">
        <v>9081</v>
      </c>
      <c r="B4471">
        <v>0.101384224955713</v>
      </c>
      <c r="C4471">
        <f t="shared" ca="1" si="70"/>
        <v>7.7065675220036378E-2</v>
      </c>
      <c r="S4471" t="s">
        <v>3798</v>
      </c>
      <c r="T4471">
        <v>0.189450857257696</v>
      </c>
      <c r="U4471">
        <v>0.22104325034991945</v>
      </c>
    </row>
    <row r="4472" spans="1:21" x14ac:dyDescent="0.45">
      <c r="A4472" t="s">
        <v>11995</v>
      </c>
      <c r="B4472">
        <v>0.10137688873303299</v>
      </c>
      <c r="C4472">
        <f t="shared" ca="1" si="70"/>
        <v>3.8398687557686495E-2</v>
      </c>
      <c r="S4472" t="s">
        <v>11667</v>
      </c>
      <c r="T4472">
        <v>3.39200925294273E-2</v>
      </c>
      <c r="U4472">
        <v>0.22112503200224165</v>
      </c>
    </row>
    <row r="4473" spans="1:21" x14ac:dyDescent="0.45">
      <c r="A4473" t="s">
        <v>1364</v>
      </c>
      <c r="B4473">
        <v>0.101368781396163</v>
      </c>
      <c r="C4473">
        <f t="shared" ca="1" si="70"/>
        <v>0.54284262157478191</v>
      </c>
      <c r="S4473" t="s">
        <v>11378</v>
      </c>
      <c r="T4473">
        <v>0.129362562083182</v>
      </c>
      <c r="U4473">
        <v>0.22114560753637247</v>
      </c>
    </row>
    <row r="4474" spans="1:21" x14ac:dyDescent="0.45">
      <c r="A4474" t="s">
        <v>8749</v>
      </c>
      <c r="B4474">
        <v>0.101361225065871</v>
      </c>
      <c r="C4474">
        <f t="shared" ca="1" si="70"/>
        <v>0.76409437307834371</v>
      </c>
      <c r="S4474" t="s">
        <v>8823</v>
      </c>
      <c r="T4474">
        <v>0.127960677896024</v>
      </c>
      <c r="U4474">
        <v>0.22115092256123248</v>
      </c>
    </row>
    <row r="4475" spans="1:21" x14ac:dyDescent="0.45">
      <c r="A4475" t="s">
        <v>13223</v>
      </c>
      <c r="B4475">
        <v>0.10135219587283199</v>
      </c>
      <c r="C4475">
        <f t="shared" ca="1" si="70"/>
        <v>0.61202272127174884</v>
      </c>
      <c r="S4475" t="s">
        <v>19452</v>
      </c>
      <c r="T4475">
        <v>8.6916959264722607E-2</v>
      </c>
      <c r="U4475">
        <v>0.2212774133081733</v>
      </c>
    </row>
    <row r="4476" spans="1:21" x14ac:dyDescent="0.45">
      <c r="A4476" t="s">
        <v>4651</v>
      </c>
      <c r="B4476">
        <v>0.10133995236176201</v>
      </c>
      <c r="C4476">
        <f t="shared" ca="1" si="70"/>
        <v>0.94133022625422635</v>
      </c>
      <c r="S4476" t="s">
        <v>18866</v>
      </c>
      <c r="T4476">
        <v>3.0999736162719099E-2</v>
      </c>
      <c r="U4476">
        <v>0.22133967363604679</v>
      </c>
    </row>
    <row r="4477" spans="1:21" x14ac:dyDescent="0.45">
      <c r="A4477" t="s">
        <v>16353</v>
      </c>
      <c r="B4477">
        <v>0.101337026852909</v>
      </c>
      <c r="C4477">
        <f t="shared" ca="1" si="70"/>
        <v>0.50153738828365191</v>
      </c>
      <c r="S4477" t="s">
        <v>8847</v>
      </c>
      <c r="T4477">
        <v>8.6473950781472297E-2</v>
      </c>
      <c r="U4477">
        <v>0.22134172147080011</v>
      </c>
    </row>
    <row r="4478" spans="1:21" x14ac:dyDescent="0.45">
      <c r="A4478" t="s">
        <v>2615</v>
      </c>
      <c r="B4478">
        <v>0.10133482256851301</v>
      </c>
      <c r="C4478">
        <f t="shared" ca="1" si="70"/>
        <v>0.43466742187532448</v>
      </c>
      <c r="S4478" t="s">
        <v>15089</v>
      </c>
      <c r="T4478">
        <v>7.9398880929316906E-2</v>
      </c>
      <c r="U4478">
        <v>0.22134193205026154</v>
      </c>
    </row>
    <row r="4479" spans="1:21" x14ac:dyDescent="0.45">
      <c r="A4479" t="s">
        <v>17092</v>
      </c>
      <c r="B4479">
        <v>0.10133145479224499</v>
      </c>
      <c r="C4479">
        <f t="shared" ca="1" si="70"/>
        <v>0.65036984766022743</v>
      </c>
      <c r="S4479" t="s">
        <v>9000</v>
      </c>
      <c r="T4479">
        <v>0.230399014954137</v>
      </c>
      <c r="U4479">
        <v>0.2213518994972361</v>
      </c>
    </row>
    <row r="4480" spans="1:21" x14ac:dyDescent="0.45">
      <c r="A4480" t="s">
        <v>15478</v>
      </c>
      <c r="B4480">
        <v>0.10126616633520499</v>
      </c>
      <c r="C4480">
        <f t="shared" ca="1" si="70"/>
        <v>0.6529031924151103</v>
      </c>
      <c r="S4480" t="s">
        <v>11002</v>
      </c>
      <c r="T4480">
        <v>0.13853065947965501</v>
      </c>
      <c r="U4480">
        <v>0.22136493036545535</v>
      </c>
    </row>
    <row r="4481" spans="1:21" x14ac:dyDescent="0.45">
      <c r="A4481" t="s">
        <v>11231</v>
      </c>
      <c r="B4481">
        <v>0.10125328227620101</v>
      </c>
      <c r="C4481">
        <f t="shared" ca="1" si="70"/>
        <v>0.57175806021838671</v>
      </c>
      <c r="S4481" t="s">
        <v>10674</v>
      </c>
      <c r="T4481">
        <v>1.8522972679265701E-2</v>
      </c>
      <c r="U4481">
        <v>0.2213659286712818</v>
      </c>
    </row>
    <row r="4482" spans="1:21" x14ac:dyDescent="0.45">
      <c r="A4482" t="s">
        <v>3592</v>
      </c>
      <c r="B4482">
        <v>0.101236781245775</v>
      </c>
      <c r="C4482">
        <f t="shared" ca="1" si="70"/>
        <v>0.7141181516325541</v>
      </c>
      <c r="S4482" t="s">
        <v>2111</v>
      </c>
      <c r="T4482">
        <v>7.9943257997996106E-2</v>
      </c>
      <c r="U4482">
        <v>0.22138193965867536</v>
      </c>
    </row>
    <row r="4483" spans="1:21" x14ac:dyDescent="0.45">
      <c r="A4483" t="s">
        <v>16550</v>
      </c>
      <c r="B4483">
        <v>0.101214459482467</v>
      </c>
      <c r="C4483">
        <f t="shared" ref="C4483:C4546" ca="1" si="71">RAND()</f>
        <v>0.62284957499241012</v>
      </c>
      <c r="S4483" t="s">
        <v>12948</v>
      </c>
      <c r="T4483">
        <v>2.4128260919012899E-2</v>
      </c>
      <c r="U4483">
        <v>0.22142459680162396</v>
      </c>
    </row>
    <row r="4484" spans="1:21" x14ac:dyDescent="0.45">
      <c r="A4484" t="s">
        <v>16207</v>
      </c>
      <c r="B4484">
        <v>0.1012130443124</v>
      </c>
      <c r="C4484">
        <f t="shared" ca="1" si="71"/>
        <v>0.43306949027908881</v>
      </c>
      <c r="S4484" t="s">
        <v>2721</v>
      </c>
      <c r="T4484">
        <v>5.9782498774152197E-2</v>
      </c>
      <c r="U4484">
        <v>0.22146231856867449</v>
      </c>
    </row>
    <row r="4485" spans="1:21" x14ac:dyDescent="0.45">
      <c r="A4485" t="s">
        <v>16208</v>
      </c>
      <c r="B4485">
        <v>0.1012130443124</v>
      </c>
      <c r="C4485">
        <f t="shared" ca="1" si="71"/>
        <v>0.14563500926853912</v>
      </c>
      <c r="S4485" t="s">
        <v>5971</v>
      </c>
      <c r="T4485">
        <v>7.57745355535085E-3</v>
      </c>
      <c r="U4485">
        <v>0.22146365054376593</v>
      </c>
    </row>
    <row r="4486" spans="1:21" x14ac:dyDescent="0.45">
      <c r="A4486" t="s">
        <v>16210</v>
      </c>
      <c r="B4486">
        <v>0.1012130443124</v>
      </c>
      <c r="C4486">
        <f t="shared" ca="1" si="71"/>
        <v>0.52415252079087871</v>
      </c>
      <c r="S4486" t="s">
        <v>17837</v>
      </c>
      <c r="T4486">
        <v>0.27427325855125201</v>
      </c>
      <c r="U4486">
        <v>0.22147074748492523</v>
      </c>
    </row>
    <row r="4487" spans="1:21" x14ac:dyDescent="0.45">
      <c r="A4487" t="s">
        <v>18322</v>
      </c>
      <c r="B4487">
        <v>0.101202290117118</v>
      </c>
      <c r="C4487">
        <f t="shared" ca="1" si="71"/>
        <v>0.37478070266660057</v>
      </c>
      <c r="S4487" t="s">
        <v>1931</v>
      </c>
      <c r="T4487">
        <v>1.6316903470955699E-2</v>
      </c>
      <c r="U4487">
        <v>0.22149099731392075</v>
      </c>
    </row>
    <row r="4488" spans="1:21" x14ac:dyDescent="0.45">
      <c r="A4488" t="s">
        <v>16336</v>
      </c>
      <c r="B4488">
        <v>0.101174819109885</v>
      </c>
      <c r="C4488">
        <f t="shared" ca="1" si="71"/>
        <v>0.26078717417281405</v>
      </c>
      <c r="S4488" t="s">
        <v>407</v>
      </c>
      <c r="T4488">
        <v>9.8259870524527296E-2</v>
      </c>
      <c r="U4488">
        <v>0.22155330267919426</v>
      </c>
    </row>
    <row r="4489" spans="1:21" x14ac:dyDescent="0.45">
      <c r="A4489" t="s">
        <v>8143</v>
      </c>
      <c r="B4489">
        <v>0.101164057402185</v>
      </c>
      <c r="C4489">
        <f t="shared" ca="1" si="71"/>
        <v>0.32719511332558227</v>
      </c>
      <c r="S4489" t="s">
        <v>12460</v>
      </c>
      <c r="T4489">
        <v>4.73159875030916E-2</v>
      </c>
      <c r="U4489">
        <v>0.22155412090476612</v>
      </c>
    </row>
    <row r="4490" spans="1:21" x14ac:dyDescent="0.45">
      <c r="A4490" t="s">
        <v>6900</v>
      </c>
      <c r="B4490">
        <v>0.101161653833582</v>
      </c>
      <c r="C4490">
        <f t="shared" ca="1" si="71"/>
        <v>0.98407274317880822</v>
      </c>
      <c r="S4490" t="s">
        <v>5195</v>
      </c>
      <c r="T4490">
        <v>8.8708660028272004E-2</v>
      </c>
      <c r="U4490">
        <v>0.22157536928321497</v>
      </c>
    </row>
    <row r="4491" spans="1:21" x14ac:dyDescent="0.45">
      <c r="A4491" t="s">
        <v>8117</v>
      </c>
      <c r="B4491">
        <v>0.101141733369234</v>
      </c>
      <c r="C4491">
        <f t="shared" ca="1" si="71"/>
        <v>0.67829303214276049</v>
      </c>
      <c r="S4491" t="s">
        <v>17135</v>
      </c>
      <c r="T4491">
        <v>4.23142824983598E-2</v>
      </c>
      <c r="U4491">
        <v>0.22165081568586908</v>
      </c>
    </row>
    <row r="4492" spans="1:21" x14ac:dyDescent="0.45">
      <c r="A4492" t="s">
        <v>8478</v>
      </c>
      <c r="B4492">
        <v>0.101140714179558</v>
      </c>
      <c r="C4492">
        <f t="shared" ca="1" si="71"/>
        <v>0.78130127271010053</v>
      </c>
      <c r="S4492" t="s">
        <v>143</v>
      </c>
      <c r="T4492">
        <v>6.2512597330767306E-2</v>
      </c>
      <c r="U4492">
        <v>0.22167118587248225</v>
      </c>
    </row>
    <row r="4493" spans="1:21" x14ac:dyDescent="0.45">
      <c r="A4493" t="s">
        <v>5230</v>
      </c>
      <c r="B4493">
        <v>0.101130463118162</v>
      </c>
      <c r="C4493">
        <f t="shared" ca="1" si="71"/>
        <v>0.53996437242513928</v>
      </c>
      <c r="S4493" t="s">
        <v>14609</v>
      </c>
      <c r="T4493">
        <v>6.7838321684290798E-2</v>
      </c>
      <c r="U4493">
        <v>0.22174274897288238</v>
      </c>
    </row>
    <row r="4494" spans="1:21" x14ac:dyDescent="0.45">
      <c r="A4494" t="s">
        <v>13517</v>
      </c>
      <c r="B4494">
        <v>0.101125674733217</v>
      </c>
      <c r="C4494">
        <f t="shared" ca="1" si="71"/>
        <v>0.18284769647712296</v>
      </c>
      <c r="S4494" t="s">
        <v>9424</v>
      </c>
      <c r="T4494">
        <v>1.9102410641842898E-2</v>
      </c>
      <c r="U4494">
        <v>0.22184005058658518</v>
      </c>
    </row>
    <row r="4495" spans="1:21" x14ac:dyDescent="0.45">
      <c r="A4495" t="s">
        <v>1306</v>
      </c>
      <c r="B4495">
        <v>0.1011223920148</v>
      </c>
      <c r="C4495">
        <f t="shared" ca="1" si="71"/>
        <v>0.91106221326296044</v>
      </c>
      <c r="S4495" t="s">
        <v>4610</v>
      </c>
      <c r="T4495">
        <v>1.2811707451552501E-2</v>
      </c>
      <c r="U4495">
        <v>0.22185429955014435</v>
      </c>
    </row>
    <row r="4496" spans="1:21" x14ac:dyDescent="0.45">
      <c r="A4496" t="s">
        <v>18227</v>
      </c>
      <c r="B4496">
        <v>0.101119812797467</v>
      </c>
      <c r="C4496">
        <f t="shared" ca="1" si="71"/>
        <v>0.29298684814772025</v>
      </c>
      <c r="S4496" t="s">
        <v>732</v>
      </c>
      <c r="T4496">
        <v>7.1717403509369004E-2</v>
      </c>
      <c r="U4496">
        <v>0.22191602718604131</v>
      </c>
    </row>
    <row r="4497" spans="1:21" x14ac:dyDescent="0.45">
      <c r="A4497" t="s">
        <v>15415</v>
      </c>
      <c r="B4497">
        <v>0.101115906742248</v>
      </c>
      <c r="C4497">
        <f t="shared" ca="1" si="71"/>
        <v>0.99582356478150291</v>
      </c>
      <c r="S4497" t="s">
        <v>7297</v>
      </c>
      <c r="T4497">
        <v>0.223081713905948</v>
      </c>
      <c r="U4497">
        <v>0.22196075654133085</v>
      </c>
    </row>
    <row r="4498" spans="1:21" x14ac:dyDescent="0.45">
      <c r="A4498" t="s">
        <v>18256</v>
      </c>
      <c r="B4498">
        <v>0.101055078154742</v>
      </c>
      <c r="C4498">
        <f t="shared" ca="1" si="71"/>
        <v>0.1387476441743275</v>
      </c>
      <c r="S4498" t="s">
        <v>3927</v>
      </c>
      <c r="T4498">
        <v>6.2833880750762794E-2</v>
      </c>
      <c r="U4498">
        <v>0.22206898944314479</v>
      </c>
    </row>
    <row r="4499" spans="1:21" x14ac:dyDescent="0.45">
      <c r="A4499" t="s">
        <v>6746</v>
      </c>
      <c r="B4499">
        <v>0.101032129942295</v>
      </c>
      <c r="C4499">
        <f t="shared" ca="1" si="71"/>
        <v>0.31050529394808613</v>
      </c>
      <c r="S4499" t="s">
        <v>16197</v>
      </c>
      <c r="T4499">
        <v>0.102420308651974</v>
      </c>
      <c r="U4499">
        <v>0.22221571036814936</v>
      </c>
    </row>
    <row r="4500" spans="1:21" x14ac:dyDescent="0.45">
      <c r="A4500" t="s">
        <v>4997</v>
      </c>
      <c r="B4500">
        <v>0.101018518466527</v>
      </c>
      <c r="C4500">
        <f t="shared" ca="1" si="71"/>
        <v>0.8640207359429708</v>
      </c>
      <c r="S4500" t="s">
        <v>14979</v>
      </c>
      <c r="T4500">
        <v>5.7677586798694599E-2</v>
      </c>
      <c r="U4500">
        <v>0.22225212205028955</v>
      </c>
    </row>
    <row r="4501" spans="1:21" x14ac:dyDescent="0.45">
      <c r="A4501" t="s">
        <v>8346</v>
      </c>
      <c r="B4501">
        <v>0.10098477867630901</v>
      </c>
      <c r="C4501">
        <f t="shared" ca="1" si="71"/>
        <v>0.83509605769488815</v>
      </c>
      <c r="S4501" t="s">
        <v>19160</v>
      </c>
      <c r="T4501">
        <v>0.133502740245343</v>
      </c>
      <c r="U4501">
        <v>0.22247222572053338</v>
      </c>
    </row>
    <row r="4502" spans="1:21" x14ac:dyDescent="0.45">
      <c r="A4502" t="s">
        <v>2223</v>
      </c>
      <c r="B4502">
        <v>0.100982046216659</v>
      </c>
      <c r="C4502">
        <f t="shared" ca="1" si="71"/>
        <v>0.62367772069934846</v>
      </c>
      <c r="S4502" t="s">
        <v>6445</v>
      </c>
      <c r="T4502">
        <v>6.0312630508923496E-3</v>
      </c>
      <c r="U4502">
        <v>0.22249544405642518</v>
      </c>
    </row>
    <row r="4503" spans="1:21" x14ac:dyDescent="0.45">
      <c r="A4503" t="s">
        <v>9314</v>
      </c>
      <c r="B4503">
        <v>0.100952974286884</v>
      </c>
      <c r="C4503">
        <f t="shared" ca="1" si="71"/>
        <v>0.88595210471356189</v>
      </c>
      <c r="S4503" t="s">
        <v>4516</v>
      </c>
      <c r="T4503">
        <v>2.6661410981937798E-2</v>
      </c>
      <c r="U4503">
        <v>0.22250311329912675</v>
      </c>
    </row>
    <row r="4504" spans="1:21" x14ac:dyDescent="0.45">
      <c r="A4504" t="s">
        <v>1554</v>
      </c>
      <c r="B4504">
        <v>0.100941689664856</v>
      </c>
      <c r="C4504">
        <f t="shared" ca="1" si="71"/>
        <v>0.2115347775370382</v>
      </c>
      <c r="S4504" t="s">
        <v>14200</v>
      </c>
      <c r="T4504">
        <v>0.107061642385435</v>
      </c>
      <c r="U4504">
        <v>0.2225284150858633</v>
      </c>
    </row>
    <row r="4505" spans="1:21" x14ac:dyDescent="0.45">
      <c r="A4505" t="s">
        <v>9972</v>
      </c>
      <c r="B4505">
        <v>0.100941689664856</v>
      </c>
      <c r="C4505">
        <f t="shared" ca="1" si="71"/>
        <v>1.9594819957432619E-2</v>
      </c>
      <c r="S4505" t="s">
        <v>14626</v>
      </c>
      <c r="T4505">
        <v>4.2392371516417199E-2</v>
      </c>
      <c r="U4505">
        <v>0.22253342450566549</v>
      </c>
    </row>
    <row r="4506" spans="1:21" x14ac:dyDescent="0.45">
      <c r="A4506" t="s">
        <v>19205</v>
      </c>
      <c r="B4506">
        <v>0.100912690951814</v>
      </c>
      <c r="C4506">
        <f t="shared" ca="1" si="71"/>
        <v>0.917146504997298</v>
      </c>
      <c r="S4506" t="s">
        <v>9957</v>
      </c>
      <c r="T4506">
        <v>9.7419257864134995E-2</v>
      </c>
      <c r="U4506">
        <v>0.22258187466818291</v>
      </c>
    </row>
    <row r="4507" spans="1:21" x14ac:dyDescent="0.45">
      <c r="A4507" t="s">
        <v>6142</v>
      </c>
      <c r="B4507">
        <v>0.10090813782269301</v>
      </c>
      <c r="C4507">
        <f t="shared" ca="1" si="71"/>
        <v>0.19676410054659665</v>
      </c>
      <c r="S4507" t="s">
        <v>12733</v>
      </c>
      <c r="T4507">
        <v>3.3054284132782698E-2</v>
      </c>
      <c r="U4507">
        <v>0.22259599524937324</v>
      </c>
    </row>
    <row r="4508" spans="1:21" x14ac:dyDescent="0.45">
      <c r="A4508" t="s">
        <v>9195</v>
      </c>
      <c r="B4508">
        <v>0.100883060070338</v>
      </c>
      <c r="C4508">
        <f t="shared" ca="1" si="71"/>
        <v>3.8995349202120666E-2</v>
      </c>
      <c r="S4508" t="s">
        <v>17186</v>
      </c>
      <c r="T4508">
        <v>3.7648041731498001E-2</v>
      </c>
      <c r="U4508">
        <v>0.22263799798798412</v>
      </c>
    </row>
    <row r="4509" spans="1:21" x14ac:dyDescent="0.45">
      <c r="A4509" t="s">
        <v>1326</v>
      </c>
      <c r="B4509">
        <v>0.100863569539516</v>
      </c>
      <c r="C4509">
        <f t="shared" ca="1" si="71"/>
        <v>0.68291095271605418</v>
      </c>
      <c r="S4509" t="s">
        <v>9746</v>
      </c>
      <c r="T4509">
        <v>3.4719136333656003E-2</v>
      </c>
      <c r="U4509">
        <v>0.22274094826117585</v>
      </c>
    </row>
    <row r="4510" spans="1:21" x14ac:dyDescent="0.45">
      <c r="A4510" t="s">
        <v>15432</v>
      </c>
      <c r="B4510">
        <v>0.10085977841839699</v>
      </c>
      <c r="C4510">
        <f t="shared" ca="1" si="71"/>
        <v>0.12879973304927306</v>
      </c>
      <c r="S4510" t="s">
        <v>6354</v>
      </c>
      <c r="T4510">
        <v>9.1509139447536608E-3</v>
      </c>
      <c r="U4510">
        <v>0.22274885167157854</v>
      </c>
    </row>
    <row r="4511" spans="1:21" x14ac:dyDescent="0.45">
      <c r="A4511" t="s">
        <v>2853</v>
      </c>
      <c r="B4511">
        <v>0.100858588032766</v>
      </c>
      <c r="C4511">
        <f t="shared" ca="1" si="71"/>
        <v>0.26637026630105032</v>
      </c>
      <c r="S4511" t="s">
        <v>19769</v>
      </c>
      <c r="T4511">
        <v>2.4226311025992601E-2</v>
      </c>
      <c r="U4511">
        <v>0.22285752419680227</v>
      </c>
    </row>
    <row r="4512" spans="1:21" x14ac:dyDescent="0.45">
      <c r="A4512" t="s">
        <v>2597</v>
      </c>
      <c r="B4512">
        <v>0.10084552573788701</v>
      </c>
      <c r="C4512">
        <f t="shared" ca="1" si="71"/>
        <v>0.46535677901323202</v>
      </c>
      <c r="S4512" t="s">
        <v>18814</v>
      </c>
      <c r="T4512">
        <v>4.0635022630814997E-2</v>
      </c>
      <c r="U4512">
        <v>0.22295911137098856</v>
      </c>
    </row>
    <row r="4513" spans="1:21" x14ac:dyDescent="0.45">
      <c r="A4513" t="s">
        <v>6889</v>
      </c>
      <c r="B4513">
        <v>0.10083112005622499</v>
      </c>
      <c r="C4513">
        <f t="shared" ca="1" si="71"/>
        <v>0.76222445024429775</v>
      </c>
      <c r="S4513" t="s">
        <v>3349</v>
      </c>
      <c r="T4513">
        <v>8.8717749708476408E-3</v>
      </c>
      <c r="U4513">
        <v>0.22298232692298581</v>
      </c>
    </row>
    <row r="4514" spans="1:21" x14ac:dyDescent="0.45">
      <c r="A4514" t="s">
        <v>8781</v>
      </c>
      <c r="B4514">
        <v>0.10082633195823899</v>
      </c>
      <c r="C4514">
        <f t="shared" ca="1" si="71"/>
        <v>0.34113344514146271</v>
      </c>
      <c r="S4514" t="s">
        <v>10198</v>
      </c>
      <c r="T4514">
        <v>1.12122059417349E-3</v>
      </c>
      <c r="U4514">
        <v>0.2230041180035911</v>
      </c>
    </row>
    <row r="4515" spans="1:21" x14ac:dyDescent="0.45">
      <c r="A4515" t="s">
        <v>14837</v>
      </c>
      <c r="B4515">
        <v>0.100825347047218</v>
      </c>
      <c r="C4515">
        <f t="shared" ca="1" si="71"/>
        <v>0.52763607350392572</v>
      </c>
      <c r="S4515" t="s">
        <v>11592</v>
      </c>
      <c r="T4515">
        <v>4.0058631939570398E-2</v>
      </c>
      <c r="U4515">
        <v>0.22301144611501877</v>
      </c>
    </row>
    <row r="4516" spans="1:21" x14ac:dyDescent="0.45">
      <c r="A4516" t="s">
        <v>9598</v>
      </c>
      <c r="B4516">
        <v>0.10080252067932299</v>
      </c>
      <c r="C4516">
        <f t="shared" ca="1" si="71"/>
        <v>0.31054985831829662</v>
      </c>
      <c r="S4516" t="s">
        <v>15644</v>
      </c>
      <c r="T4516">
        <v>0.12817422835661499</v>
      </c>
      <c r="U4516">
        <v>0.22308199077554514</v>
      </c>
    </row>
    <row r="4517" spans="1:21" x14ac:dyDescent="0.45">
      <c r="A4517" t="s">
        <v>1167</v>
      </c>
      <c r="B4517">
        <v>0.100791481463335</v>
      </c>
      <c r="C4517">
        <f t="shared" ca="1" si="71"/>
        <v>0.19965816856544483</v>
      </c>
      <c r="S4517" t="s">
        <v>9824</v>
      </c>
      <c r="T4517">
        <v>4.9076831586378301E-2</v>
      </c>
      <c r="U4517">
        <v>0.22312429654589772</v>
      </c>
    </row>
    <row r="4518" spans="1:21" x14ac:dyDescent="0.45">
      <c r="A4518" t="s">
        <v>3460</v>
      </c>
      <c r="B4518">
        <v>0.100731906351721</v>
      </c>
      <c r="C4518">
        <f t="shared" ca="1" si="71"/>
        <v>0.72782937582546414</v>
      </c>
      <c r="S4518" t="s">
        <v>9680</v>
      </c>
      <c r="T4518">
        <v>5.79827589381103E-2</v>
      </c>
      <c r="U4518">
        <v>0.22316074663045793</v>
      </c>
    </row>
    <row r="4519" spans="1:21" x14ac:dyDescent="0.45">
      <c r="A4519" t="s">
        <v>13106</v>
      </c>
      <c r="B4519">
        <v>0.10072590807878699</v>
      </c>
      <c r="C4519">
        <f t="shared" ca="1" si="71"/>
        <v>0.11878825274054283</v>
      </c>
      <c r="S4519" t="s">
        <v>2300</v>
      </c>
      <c r="T4519">
        <v>0.16287678689544699</v>
      </c>
      <c r="U4519">
        <v>0.22316387615746003</v>
      </c>
    </row>
    <row r="4520" spans="1:21" x14ac:dyDescent="0.45">
      <c r="A4520" t="s">
        <v>15141</v>
      </c>
      <c r="B4520">
        <v>0.100714100280956</v>
      </c>
      <c r="C4520">
        <f t="shared" ca="1" si="71"/>
        <v>0.82727614004767436</v>
      </c>
      <c r="S4520" t="s">
        <v>3537</v>
      </c>
      <c r="T4520">
        <v>5.7631256154094299E-2</v>
      </c>
      <c r="U4520">
        <v>0.22317558720302821</v>
      </c>
    </row>
    <row r="4521" spans="1:21" x14ac:dyDescent="0.45">
      <c r="A4521" t="s">
        <v>11448</v>
      </c>
      <c r="B4521">
        <v>0.100680165100184</v>
      </c>
      <c r="C4521">
        <f t="shared" ca="1" si="71"/>
        <v>0.44316927726279765</v>
      </c>
      <c r="S4521" t="s">
        <v>11578</v>
      </c>
      <c r="T4521">
        <v>7.0688674800750403E-2</v>
      </c>
      <c r="U4521">
        <v>0.2232168316692017</v>
      </c>
    </row>
    <row r="4522" spans="1:21" x14ac:dyDescent="0.45">
      <c r="A4522" t="s">
        <v>8497</v>
      </c>
      <c r="B4522">
        <v>0.10067365588237399</v>
      </c>
      <c r="C4522">
        <f t="shared" ca="1" si="71"/>
        <v>0.53680100149967003</v>
      </c>
      <c r="S4522" t="s">
        <v>15167</v>
      </c>
      <c r="T4522">
        <v>3.0759585768607801E-2</v>
      </c>
      <c r="U4522">
        <v>0.22322496215480714</v>
      </c>
    </row>
    <row r="4523" spans="1:21" x14ac:dyDescent="0.45">
      <c r="A4523" t="s">
        <v>1135</v>
      </c>
      <c r="B4523">
        <v>0.100663014511713</v>
      </c>
      <c r="C4523">
        <f t="shared" ca="1" si="71"/>
        <v>0.26293948462898764</v>
      </c>
      <c r="S4523" t="s">
        <v>19111</v>
      </c>
      <c r="T4523">
        <v>9.1803462119459306E-2</v>
      </c>
      <c r="U4523">
        <v>0.22328715702107127</v>
      </c>
    </row>
    <row r="4524" spans="1:21" x14ac:dyDescent="0.45">
      <c r="A4524" t="s">
        <v>12524</v>
      </c>
      <c r="B4524">
        <v>0.10063586021443501</v>
      </c>
      <c r="C4524">
        <f t="shared" ca="1" si="71"/>
        <v>0.68844115586681753</v>
      </c>
      <c r="S4524" t="s">
        <v>1104</v>
      </c>
      <c r="T4524">
        <v>4.5223512941093599E-2</v>
      </c>
      <c r="U4524">
        <v>0.22330259069084146</v>
      </c>
    </row>
    <row r="4525" spans="1:21" x14ac:dyDescent="0.45">
      <c r="A4525" t="s">
        <v>5063</v>
      </c>
      <c r="B4525">
        <v>0.100623538500775</v>
      </c>
      <c r="C4525">
        <f t="shared" ca="1" si="71"/>
        <v>0.90606592169338362</v>
      </c>
      <c r="S4525" t="s">
        <v>17956</v>
      </c>
      <c r="T4525">
        <v>0.21658786433792601</v>
      </c>
      <c r="U4525">
        <v>0.22332816002296496</v>
      </c>
    </row>
    <row r="4526" spans="1:21" x14ac:dyDescent="0.45">
      <c r="A4526" t="s">
        <v>12579</v>
      </c>
      <c r="B4526">
        <v>0.10060928286560999</v>
      </c>
      <c r="C4526">
        <f t="shared" ca="1" si="71"/>
        <v>0.65349001622805525</v>
      </c>
      <c r="S4526" t="s">
        <v>9428</v>
      </c>
      <c r="T4526">
        <v>5.2696029398630002E-2</v>
      </c>
      <c r="U4526">
        <v>0.2233846487228861</v>
      </c>
    </row>
    <row r="4527" spans="1:21" x14ac:dyDescent="0.45">
      <c r="A4527" t="s">
        <v>4057</v>
      </c>
      <c r="B4527">
        <v>0.100594677209392</v>
      </c>
      <c r="C4527">
        <f t="shared" ca="1" si="71"/>
        <v>0.92100303428293739</v>
      </c>
      <c r="S4527" t="s">
        <v>585</v>
      </c>
      <c r="T4527">
        <v>7.6974848725900394E-2</v>
      </c>
      <c r="U4527">
        <v>0.22345530363615673</v>
      </c>
    </row>
    <row r="4528" spans="1:21" x14ac:dyDescent="0.45">
      <c r="A4528" t="s">
        <v>15727</v>
      </c>
      <c r="B4528">
        <v>0.100574213148341</v>
      </c>
      <c r="C4528">
        <f t="shared" ca="1" si="71"/>
        <v>0.89730264167008367</v>
      </c>
      <c r="S4528" t="s">
        <v>16305</v>
      </c>
      <c r="T4528">
        <v>0.19721442261785899</v>
      </c>
      <c r="U4528">
        <v>0.22350088860538486</v>
      </c>
    </row>
    <row r="4529" spans="1:21" x14ac:dyDescent="0.45">
      <c r="A4529" t="s">
        <v>209</v>
      </c>
      <c r="B4529">
        <v>0.10055899909381601</v>
      </c>
      <c r="C4529">
        <f t="shared" ca="1" si="71"/>
        <v>7.048864800726895E-2</v>
      </c>
      <c r="S4529" t="s">
        <v>17037</v>
      </c>
      <c r="T4529">
        <v>0.33763116681486899</v>
      </c>
      <c r="U4529">
        <v>0.22356493814118084</v>
      </c>
    </row>
    <row r="4530" spans="1:21" x14ac:dyDescent="0.45">
      <c r="A4530" t="s">
        <v>12382</v>
      </c>
      <c r="B4530">
        <v>0.100551387660008</v>
      </c>
      <c r="C4530">
        <f t="shared" ca="1" si="71"/>
        <v>0.66511751350827397</v>
      </c>
      <c r="S4530" t="s">
        <v>15353</v>
      </c>
      <c r="T4530">
        <v>6.2956195020780994E-2</v>
      </c>
      <c r="U4530">
        <v>0.22358212821882695</v>
      </c>
    </row>
    <row r="4531" spans="1:21" x14ac:dyDescent="0.45">
      <c r="A4531" t="s">
        <v>4601</v>
      </c>
      <c r="B4531">
        <v>0.100533404223282</v>
      </c>
      <c r="C4531">
        <f t="shared" ca="1" si="71"/>
        <v>0.167207741497294</v>
      </c>
      <c r="S4531" t="s">
        <v>6110</v>
      </c>
      <c r="T4531">
        <v>8.6876222673684198E-3</v>
      </c>
      <c r="U4531">
        <v>0.22364052846978033</v>
      </c>
    </row>
    <row r="4532" spans="1:21" x14ac:dyDescent="0.45">
      <c r="A4532" t="s">
        <v>584</v>
      </c>
      <c r="B4532">
        <v>0.100520070771226</v>
      </c>
      <c r="C4532">
        <f t="shared" ca="1" si="71"/>
        <v>0.6401010653363054</v>
      </c>
      <c r="S4532" t="s">
        <v>13818</v>
      </c>
      <c r="T4532">
        <v>4.1409149415909202E-2</v>
      </c>
      <c r="U4532">
        <v>0.22375744165467593</v>
      </c>
    </row>
    <row r="4533" spans="1:21" x14ac:dyDescent="0.45">
      <c r="A4533" t="s">
        <v>8662</v>
      </c>
      <c r="B4533">
        <v>0.100493410994882</v>
      </c>
      <c r="C4533">
        <f t="shared" ca="1" si="71"/>
        <v>0.10332363589849813</v>
      </c>
      <c r="S4533" t="s">
        <v>2655</v>
      </c>
      <c r="T4533">
        <v>0.102351621597944</v>
      </c>
      <c r="U4533">
        <v>0.22378379958260619</v>
      </c>
    </row>
    <row r="4534" spans="1:21" x14ac:dyDescent="0.45">
      <c r="A4534" t="s">
        <v>4555</v>
      </c>
      <c r="B4534">
        <v>0.100483615672065</v>
      </c>
      <c r="C4534">
        <f t="shared" ca="1" si="71"/>
        <v>5.1868762184875794E-2</v>
      </c>
      <c r="S4534" t="s">
        <v>5846</v>
      </c>
      <c r="T4534">
        <v>9.4967518799789104E-3</v>
      </c>
      <c r="U4534">
        <v>0.22380268667881875</v>
      </c>
    </row>
    <row r="4535" spans="1:21" x14ac:dyDescent="0.45">
      <c r="A4535" t="s">
        <v>8845</v>
      </c>
      <c r="B4535">
        <v>0.100466294106865</v>
      </c>
      <c r="C4535">
        <f t="shared" ca="1" si="71"/>
        <v>0.48964826749274803</v>
      </c>
      <c r="S4535" t="s">
        <v>383</v>
      </c>
      <c r="T4535">
        <v>0.13162904888410501</v>
      </c>
      <c r="U4535">
        <v>0.22380713185746626</v>
      </c>
    </row>
    <row r="4536" spans="1:21" x14ac:dyDescent="0.45">
      <c r="A4536" t="s">
        <v>8599</v>
      </c>
      <c r="B4536">
        <v>0.10045044164136099</v>
      </c>
      <c r="C4536">
        <f t="shared" ca="1" si="71"/>
        <v>0.15695775109573229</v>
      </c>
      <c r="S4536" t="s">
        <v>9168</v>
      </c>
      <c r="T4536">
        <v>0.11259890133551601</v>
      </c>
      <c r="U4536">
        <v>0.22387345759118216</v>
      </c>
    </row>
    <row r="4537" spans="1:21" x14ac:dyDescent="0.45">
      <c r="A4537" t="s">
        <v>18273</v>
      </c>
      <c r="B4537">
        <v>0.100441225962215</v>
      </c>
      <c r="C4537">
        <f t="shared" ca="1" si="71"/>
        <v>0.79052707167479497</v>
      </c>
      <c r="S4537" t="s">
        <v>18485</v>
      </c>
      <c r="T4537">
        <v>0.154796844060787</v>
      </c>
      <c r="U4537">
        <v>0.22387602020147335</v>
      </c>
    </row>
    <row r="4538" spans="1:21" x14ac:dyDescent="0.45">
      <c r="A4538" t="s">
        <v>15874</v>
      </c>
      <c r="B4538">
        <v>0.100433948350103</v>
      </c>
      <c r="C4538">
        <f t="shared" ca="1" si="71"/>
        <v>0.87035222546462332</v>
      </c>
      <c r="S4538" t="s">
        <v>4778</v>
      </c>
      <c r="T4538">
        <v>0.42170887733268198</v>
      </c>
      <c r="U4538">
        <v>0.22391617350643245</v>
      </c>
    </row>
    <row r="4539" spans="1:21" x14ac:dyDescent="0.45">
      <c r="A4539" t="s">
        <v>8116</v>
      </c>
      <c r="B4539">
        <v>0.100413312160369</v>
      </c>
      <c r="C4539">
        <f t="shared" ca="1" si="71"/>
        <v>0.81609693308769815</v>
      </c>
      <c r="S4539" t="s">
        <v>16408</v>
      </c>
      <c r="T4539">
        <v>8.7217713538401298E-2</v>
      </c>
      <c r="U4539">
        <v>0.22394833300960637</v>
      </c>
    </row>
    <row r="4540" spans="1:21" x14ac:dyDescent="0.45">
      <c r="A4540" t="s">
        <v>4421</v>
      </c>
      <c r="B4540">
        <v>0.100372458620864</v>
      </c>
      <c r="C4540">
        <f t="shared" ca="1" si="71"/>
        <v>0.40206893877409355</v>
      </c>
      <c r="S4540" t="s">
        <v>17238</v>
      </c>
      <c r="T4540">
        <v>4.0456280875942302E-2</v>
      </c>
      <c r="U4540">
        <v>0.22396131075173464</v>
      </c>
    </row>
    <row r="4541" spans="1:21" x14ac:dyDescent="0.45">
      <c r="A4541" t="s">
        <v>15877</v>
      </c>
      <c r="B4541">
        <v>0.10036412733446499</v>
      </c>
      <c r="C4541">
        <f t="shared" ca="1" si="71"/>
        <v>0.29664949915264149</v>
      </c>
      <c r="S4541" t="s">
        <v>15666</v>
      </c>
      <c r="T4541">
        <v>6.1747474644584098E-2</v>
      </c>
      <c r="U4541">
        <v>0.22399168824648064</v>
      </c>
    </row>
    <row r="4542" spans="1:21" x14ac:dyDescent="0.45">
      <c r="A4542" t="s">
        <v>16343</v>
      </c>
      <c r="B4542">
        <v>0.100288572706952</v>
      </c>
      <c r="C4542">
        <f t="shared" ca="1" si="71"/>
        <v>0.7254563497319193</v>
      </c>
      <c r="S4542" t="s">
        <v>9852</v>
      </c>
      <c r="T4542">
        <v>8.82829474068791E-2</v>
      </c>
      <c r="U4542">
        <v>0.22401341603014979</v>
      </c>
    </row>
    <row r="4543" spans="1:21" x14ac:dyDescent="0.45">
      <c r="A4543" t="s">
        <v>5157</v>
      </c>
      <c r="B4543">
        <v>0.100264325972996</v>
      </c>
      <c r="C4543">
        <f t="shared" ca="1" si="71"/>
        <v>0.133468805029065</v>
      </c>
      <c r="S4543" t="s">
        <v>16353</v>
      </c>
      <c r="T4543">
        <v>0.101337026852909</v>
      </c>
      <c r="U4543">
        <v>0.2242679332075096</v>
      </c>
    </row>
    <row r="4544" spans="1:21" x14ac:dyDescent="0.45">
      <c r="A4544" t="s">
        <v>11851</v>
      </c>
      <c r="B4544">
        <v>0.100257530393284</v>
      </c>
      <c r="C4544">
        <f t="shared" ca="1" si="71"/>
        <v>0.23417894041059284</v>
      </c>
      <c r="S4544" t="s">
        <v>14188</v>
      </c>
      <c r="T4544">
        <v>0.135704895409167</v>
      </c>
      <c r="U4544">
        <v>0.22439436656161627</v>
      </c>
    </row>
    <row r="4545" spans="1:21" x14ac:dyDescent="0.45">
      <c r="A4545" t="s">
        <v>16481</v>
      </c>
      <c r="B4545">
        <v>0.1002448339366</v>
      </c>
      <c r="C4545">
        <f t="shared" ca="1" si="71"/>
        <v>0.43691124214434518</v>
      </c>
      <c r="S4545" t="s">
        <v>7276</v>
      </c>
      <c r="T4545">
        <v>3.0232410001940001E-2</v>
      </c>
      <c r="U4545">
        <v>0.22457294231004055</v>
      </c>
    </row>
    <row r="4546" spans="1:21" x14ac:dyDescent="0.45">
      <c r="A4546" t="s">
        <v>12550</v>
      </c>
      <c r="B4546">
        <v>0.100219516260957</v>
      </c>
      <c r="C4546">
        <f t="shared" ca="1" si="71"/>
        <v>0.43383657790736641</v>
      </c>
      <c r="S4546" t="s">
        <v>15337</v>
      </c>
      <c r="T4546">
        <v>7.9061204591864206E-3</v>
      </c>
      <c r="U4546">
        <v>0.22472721124030737</v>
      </c>
    </row>
    <row r="4547" spans="1:21" x14ac:dyDescent="0.45">
      <c r="A4547" t="s">
        <v>13013</v>
      </c>
      <c r="B4547">
        <v>0.100217775238406</v>
      </c>
      <c r="C4547">
        <f t="shared" ref="C4547:C4610" ca="1" si="72">RAND()</f>
        <v>0.97861929207373688</v>
      </c>
      <c r="S4547" t="s">
        <v>19457</v>
      </c>
      <c r="T4547">
        <v>0.116451151228395</v>
      </c>
      <c r="U4547">
        <v>0.22476552659623805</v>
      </c>
    </row>
    <row r="4548" spans="1:21" x14ac:dyDescent="0.45">
      <c r="A4548" t="s">
        <v>3870</v>
      </c>
      <c r="B4548">
        <v>0.100205026173419</v>
      </c>
      <c r="C4548">
        <f t="shared" ca="1" si="72"/>
        <v>3.8915866448694381E-2</v>
      </c>
      <c r="S4548" t="s">
        <v>8352</v>
      </c>
      <c r="T4548">
        <v>5.1705180666910197E-3</v>
      </c>
      <c r="U4548">
        <v>0.22482922573012143</v>
      </c>
    </row>
    <row r="4549" spans="1:21" x14ac:dyDescent="0.45">
      <c r="A4549" t="s">
        <v>2045</v>
      </c>
      <c r="B4549">
        <v>0.100185196836064</v>
      </c>
      <c r="C4549">
        <f t="shared" ca="1" si="72"/>
        <v>0.30695928361369418</v>
      </c>
      <c r="S4549" t="s">
        <v>11782</v>
      </c>
      <c r="T4549">
        <v>9.2625364091380294E-2</v>
      </c>
      <c r="U4549">
        <v>0.22483244592745077</v>
      </c>
    </row>
    <row r="4550" spans="1:21" x14ac:dyDescent="0.45">
      <c r="A4550" t="s">
        <v>16362</v>
      </c>
      <c r="B4550">
        <v>0.100183590264699</v>
      </c>
      <c r="C4550">
        <f t="shared" ca="1" si="72"/>
        <v>0.65773269203423934</v>
      </c>
      <c r="S4550" t="s">
        <v>19915</v>
      </c>
      <c r="T4550">
        <v>0.18236723116548401</v>
      </c>
      <c r="U4550">
        <v>0.22483834879531639</v>
      </c>
    </row>
    <row r="4551" spans="1:21" x14ac:dyDescent="0.45">
      <c r="A4551" t="s">
        <v>19606</v>
      </c>
      <c r="B4551">
        <v>0.100181978733432</v>
      </c>
      <c r="C4551">
        <f t="shared" ca="1" si="72"/>
        <v>0.56999856833762619</v>
      </c>
      <c r="S4551" t="s">
        <v>13548</v>
      </c>
      <c r="T4551">
        <v>7.6843433251724505E-2</v>
      </c>
      <c r="U4551">
        <v>0.22484235042632994</v>
      </c>
    </row>
    <row r="4552" spans="1:21" x14ac:dyDescent="0.45">
      <c r="A4552" t="s">
        <v>1035</v>
      </c>
      <c r="B4552">
        <v>0.100141264104447</v>
      </c>
      <c r="C4552">
        <f t="shared" ca="1" si="72"/>
        <v>0.68898567338715944</v>
      </c>
      <c r="S4552" t="s">
        <v>5132</v>
      </c>
      <c r="T4552">
        <v>0.22475220344459201</v>
      </c>
      <c r="U4552">
        <v>0.2249070038570421</v>
      </c>
    </row>
    <row r="4553" spans="1:21" x14ac:dyDescent="0.45">
      <c r="A4553" t="s">
        <v>18462</v>
      </c>
      <c r="B4553">
        <v>0.100113448390331</v>
      </c>
      <c r="C4553">
        <f t="shared" ca="1" si="72"/>
        <v>0.47343226546808559</v>
      </c>
      <c r="S4553" t="s">
        <v>13564</v>
      </c>
      <c r="T4553">
        <v>0.11895408080889699</v>
      </c>
      <c r="U4553">
        <v>0.2249516248238238</v>
      </c>
    </row>
    <row r="4554" spans="1:21" x14ac:dyDescent="0.45">
      <c r="A4554" t="s">
        <v>13553</v>
      </c>
      <c r="B4554">
        <v>0.100100210675953</v>
      </c>
      <c r="C4554">
        <f t="shared" ca="1" si="72"/>
        <v>0.46265859232123152</v>
      </c>
      <c r="S4554" t="s">
        <v>8509</v>
      </c>
      <c r="T4554">
        <v>9.2852808786428903E-2</v>
      </c>
      <c r="U4554">
        <v>0.22497056403588855</v>
      </c>
    </row>
    <row r="4555" spans="1:21" x14ac:dyDescent="0.45">
      <c r="A4555" t="s">
        <v>4787</v>
      </c>
      <c r="B4555">
        <v>0.100058776232999</v>
      </c>
      <c r="C4555">
        <f t="shared" ca="1" si="72"/>
        <v>0.43972757246814176</v>
      </c>
      <c r="S4555" t="s">
        <v>13611</v>
      </c>
      <c r="T4555">
        <v>3.9204024700784802E-2</v>
      </c>
      <c r="U4555">
        <v>0.22506898688699672</v>
      </c>
    </row>
    <row r="4556" spans="1:21" x14ac:dyDescent="0.45">
      <c r="A4556" t="s">
        <v>12012</v>
      </c>
      <c r="B4556">
        <v>0.10005876264475699</v>
      </c>
      <c r="C4556">
        <f t="shared" ca="1" si="72"/>
        <v>3.0146517750366919E-2</v>
      </c>
      <c r="S4556" t="s">
        <v>16715</v>
      </c>
      <c r="T4556">
        <v>5.1912181562823699E-2</v>
      </c>
      <c r="U4556">
        <v>0.22515252367255822</v>
      </c>
    </row>
    <row r="4557" spans="1:21" x14ac:dyDescent="0.45">
      <c r="A4557" t="s">
        <v>10830</v>
      </c>
      <c r="B4557">
        <v>0.10004638826607801</v>
      </c>
      <c r="C4557">
        <f t="shared" ca="1" si="72"/>
        <v>0.18895818701300582</v>
      </c>
      <c r="S4557" t="s">
        <v>2689</v>
      </c>
      <c r="T4557">
        <v>5.3067460838722602E-2</v>
      </c>
      <c r="U4557">
        <v>0.22518991009858735</v>
      </c>
    </row>
    <row r="4558" spans="1:21" x14ac:dyDescent="0.45">
      <c r="A4558" t="s">
        <v>12000</v>
      </c>
      <c r="B4558">
        <v>0.10004190474251599</v>
      </c>
      <c r="C4558">
        <f t="shared" ca="1" si="72"/>
        <v>0.85972166487360302</v>
      </c>
      <c r="S4558" t="s">
        <v>7296</v>
      </c>
      <c r="T4558">
        <v>0.18343344484556801</v>
      </c>
      <c r="U4558">
        <v>0.22522485454888186</v>
      </c>
    </row>
    <row r="4559" spans="1:21" x14ac:dyDescent="0.45">
      <c r="A4559" t="s">
        <v>283</v>
      </c>
      <c r="B4559">
        <v>9.9956376597828703E-2</v>
      </c>
      <c r="C4559">
        <f t="shared" ca="1" si="72"/>
        <v>0.94573799324842023</v>
      </c>
      <c r="S4559" t="s">
        <v>14927</v>
      </c>
      <c r="T4559">
        <v>2.0695167346468101E-2</v>
      </c>
      <c r="U4559">
        <v>0.22527781025814086</v>
      </c>
    </row>
    <row r="4560" spans="1:21" x14ac:dyDescent="0.45">
      <c r="A4560" t="s">
        <v>17367</v>
      </c>
      <c r="B4560">
        <v>9.9940127424494998E-2</v>
      </c>
      <c r="C4560">
        <f t="shared" ca="1" si="72"/>
        <v>0.44719979449992009</v>
      </c>
      <c r="S4560" t="s">
        <v>9001</v>
      </c>
      <c r="T4560">
        <v>7.1999505423267302E-2</v>
      </c>
      <c r="U4560">
        <v>0.22527793678465191</v>
      </c>
    </row>
    <row r="4561" spans="1:21" x14ac:dyDescent="0.45">
      <c r="A4561" t="s">
        <v>1021</v>
      </c>
      <c r="B4561">
        <v>9.9933491715458997E-2</v>
      </c>
      <c r="C4561">
        <f t="shared" ca="1" si="72"/>
        <v>0.54596690791803881</v>
      </c>
      <c r="S4561" t="s">
        <v>17946</v>
      </c>
      <c r="T4561">
        <v>5.2227945921656797E-2</v>
      </c>
      <c r="U4561">
        <v>0.22529618573870025</v>
      </c>
    </row>
    <row r="4562" spans="1:21" x14ac:dyDescent="0.45">
      <c r="A4562" t="s">
        <v>8932</v>
      </c>
      <c r="B4562">
        <v>9.9929808085043703E-2</v>
      </c>
      <c r="C4562">
        <f t="shared" ca="1" si="72"/>
        <v>0.25588852334418966</v>
      </c>
      <c r="S4562" t="s">
        <v>8848</v>
      </c>
      <c r="T4562">
        <v>5.8058724247126901E-2</v>
      </c>
      <c r="U4562">
        <v>0.22531648055472664</v>
      </c>
    </row>
    <row r="4563" spans="1:21" x14ac:dyDescent="0.45">
      <c r="A4563" t="s">
        <v>10472</v>
      </c>
      <c r="B4563">
        <v>9.9916707697389695E-2</v>
      </c>
      <c r="C4563">
        <f t="shared" ca="1" si="72"/>
        <v>0.89151329968001969</v>
      </c>
      <c r="S4563" t="s">
        <v>8648</v>
      </c>
      <c r="T4563">
        <v>6.5707906528023399E-2</v>
      </c>
      <c r="U4563">
        <v>0.22532844748083602</v>
      </c>
    </row>
    <row r="4564" spans="1:21" x14ac:dyDescent="0.45">
      <c r="A4564" t="s">
        <v>11866</v>
      </c>
      <c r="B4564">
        <v>9.98903765984505E-2</v>
      </c>
      <c r="C4564">
        <f t="shared" ca="1" si="72"/>
        <v>0.35191998093107368</v>
      </c>
      <c r="S4564" t="s">
        <v>2242</v>
      </c>
      <c r="T4564">
        <v>0.19181604205595501</v>
      </c>
      <c r="U4564">
        <v>0.22537007015010357</v>
      </c>
    </row>
    <row r="4565" spans="1:21" x14ac:dyDescent="0.45">
      <c r="A4565" t="s">
        <v>12796</v>
      </c>
      <c r="B4565">
        <v>9.98903765984505E-2</v>
      </c>
      <c r="C4565">
        <f t="shared" ca="1" si="72"/>
        <v>0.38370213552064314</v>
      </c>
      <c r="S4565" t="s">
        <v>13695</v>
      </c>
      <c r="T4565">
        <v>8.01662438620614E-3</v>
      </c>
      <c r="U4565">
        <v>0.2253770708765227</v>
      </c>
    </row>
    <row r="4566" spans="1:21" x14ac:dyDescent="0.45">
      <c r="A4566" t="s">
        <v>16642</v>
      </c>
      <c r="B4566">
        <v>9.9873778676232899E-2</v>
      </c>
      <c r="C4566">
        <f t="shared" ca="1" si="72"/>
        <v>0.38499794186284175</v>
      </c>
      <c r="S4566" t="s">
        <v>17710</v>
      </c>
      <c r="T4566">
        <v>2.63412712986466E-2</v>
      </c>
      <c r="U4566">
        <v>0.22538790432296818</v>
      </c>
    </row>
    <row r="4567" spans="1:21" x14ac:dyDescent="0.45">
      <c r="A4567" t="s">
        <v>17412</v>
      </c>
      <c r="B4567">
        <v>9.9846771598641096E-2</v>
      </c>
      <c r="C4567">
        <f t="shared" ca="1" si="72"/>
        <v>0.88893746968767573</v>
      </c>
      <c r="S4567" t="s">
        <v>5512</v>
      </c>
      <c r="T4567">
        <v>8.9302425372567995E-2</v>
      </c>
      <c r="U4567">
        <v>0.22540998219638841</v>
      </c>
    </row>
    <row r="4568" spans="1:21" x14ac:dyDescent="0.45">
      <c r="A4568" t="s">
        <v>19855</v>
      </c>
      <c r="B4568">
        <v>9.9829801914088398E-2</v>
      </c>
      <c r="C4568">
        <f t="shared" ca="1" si="72"/>
        <v>0.84386952669443027</v>
      </c>
      <c r="S4568" t="s">
        <v>17540</v>
      </c>
      <c r="T4568">
        <v>4.3810638237839303E-2</v>
      </c>
      <c r="U4568">
        <v>0.22543410788885576</v>
      </c>
    </row>
    <row r="4569" spans="1:21" x14ac:dyDescent="0.45">
      <c r="A4569" t="s">
        <v>8491</v>
      </c>
      <c r="B4569">
        <v>9.98056676973295E-2</v>
      </c>
      <c r="C4569">
        <f t="shared" ca="1" si="72"/>
        <v>0.481841521418789</v>
      </c>
      <c r="S4569" t="s">
        <v>5686</v>
      </c>
      <c r="T4569">
        <v>1.1558278959332501E-2</v>
      </c>
      <c r="U4569">
        <v>0.22545391835044293</v>
      </c>
    </row>
    <row r="4570" spans="1:21" x14ac:dyDescent="0.45">
      <c r="A4570" t="s">
        <v>5123</v>
      </c>
      <c r="B4570">
        <v>9.9803899498856596E-2</v>
      </c>
      <c r="C4570">
        <f t="shared" ca="1" si="72"/>
        <v>0.74817572375838037</v>
      </c>
      <c r="S4570" t="s">
        <v>17674</v>
      </c>
      <c r="T4570">
        <v>1.0099548226686701E-2</v>
      </c>
      <c r="U4570">
        <v>0.22552803271596467</v>
      </c>
    </row>
    <row r="4571" spans="1:21" x14ac:dyDescent="0.45">
      <c r="A4571" t="s">
        <v>9800</v>
      </c>
      <c r="B4571">
        <v>9.98019047220981E-2</v>
      </c>
      <c r="C4571">
        <f t="shared" ca="1" si="72"/>
        <v>0.24948252571633778</v>
      </c>
      <c r="S4571" t="s">
        <v>4086</v>
      </c>
      <c r="T4571">
        <v>3.5449937721924299E-2</v>
      </c>
      <c r="U4571">
        <v>0.22554267711355469</v>
      </c>
    </row>
    <row r="4572" spans="1:21" x14ac:dyDescent="0.45">
      <c r="A4572" t="s">
        <v>9597</v>
      </c>
      <c r="B4572">
        <v>9.9784859396264802E-2</v>
      </c>
      <c r="C4572">
        <f t="shared" ca="1" si="72"/>
        <v>0.58768748069141619</v>
      </c>
      <c r="S4572" t="s">
        <v>6562</v>
      </c>
      <c r="T4572">
        <v>2.1283548134779801E-2</v>
      </c>
      <c r="U4572">
        <v>0.22578949966795081</v>
      </c>
    </row>
    <row r="4573" spans="1:21" x14ac:dyDescent="0.45">
      <c r="A4573" t="s">
        <v>2860</v>
      </c>
      <c r="B4573">
        <v>9.9737538374298607E-2</v>
      </c>
      <c r="C4573">
        <f t="shared" ca="1" si="72"/>
        <v>0.31720394704269361</v>
      </c>
      <c r="S4573" t="s">
        <v>19255</v>
      </c>
      <c r="T4573">
        <v>7.5798647908007898E-3</v>
      </c>
      <c r="U4573">
        <v>0.22582267679655921</v>
      </c>
    </row>
    <row r="4574" spans="1:21" x14ac:dyDescent="0.45">
      <c r="A4574" t="s">
        <v>8882</v>
      </c>
      <c r="B4574">
        <v>9.9730266583902799E-2</v>
      </c>
      <c r="C4574">
        <f t="shared" ca="1" si="72"/>
        <v>1.1855032838024471E-2</v>
      </c>
      <c r="S4574" t="s">
        <v>10603</v>
      </c>
      <c r="T4574">
        <v>1.3481219979899499E-2</v>
      </c>
      <c r="U4574">
        <v>0.22590826317384516</v>
      </c>
    </row>
    <row r="4575" spans="1:21" x14ac:dyDescent="0.45">
      <c r="A4575" t="s">
        <v>16570</v>
      </c>
      <c r="B4575">
        <v>9.9704586649635399E-2</v>
      </c>
      <c r="C4575">
        <f t="shared" ca="1" si="72"/>
        <v>0.1118268566239794</v>
      </c>
      <c r="S4575" t="s">
        <v>17163</v>
      </c>
      <c r="T4575">
        <v>7.8502458053465701E-2</v>
      </c>
      <c r="U4575">
        <v>0.22591424096708768</v>
      </c>
    </row>
    <row r="4576" spans="1:21" x14ac:dyDescent="0.45">
      <c r="A4576" t="s">
        <v>9317</v>
      </c>
      <c r="B4576">
        <v>9.9699387799779299E-2</v>
      </c>
      <c r="C4576">
        <f t="shared" ca="1" si="72"/>
        <v>0.59786653023270031</v>
      </c>
      <c r="S4576" t="s">
        <v>3439</v>
      </c>
      <c r="T4576">
        <v>5.0971937092363001E-2</v>
      </c>
      <c r="U4576">
        <v>0.22595065258472824</v>
      </c>
    </row>
    <row r="4577" spans="1:21" x14ac:dyDescent="0.45">
      <c r="A4577" t="s">
        <v>3930</v>
      </c>
      <c r="B4577">
        <v>9.9694043377035205E-2</v>
      </c>
      <c r="C4577">
        <f t="shared" ca="1" si="72"/>
        <v>9.4940352985596888E-2</v>
      </c>
      <c r="S4577" t="s">
        <v>9607</v>
      </c>
      <c r="T4577">
        <v>0.24194742864798799</v>
      </c>
      <c r="U4577">
        <v>0.22608498892285533</v>
      </c>
    </row>
    <row r="4578" spans="1:21" x14ac:dyDescent="0.45">
      <c r="A4578" t="s">
        <v>46</v>
      </c>
      <c r="B4578">
        <v>9.9688741009974602E-2</v>
      </c>
      <c r="C4578">
        <f t="shared" ca="1" si="72"/>
        <v>0.27970152949825311</v>
      </c>
      <c r="S4578" t="s">
        <v>3856</v>
      </c>
      <c r="T4578">
        <v>3.9181786661568199E-2</v>
      </c>
      <c r="U4578">
        <v>0.22619925178095801</v>
      </c>
    </row>
    <row r="4579" spans="1:21" x14ac:dyDescent="0.45">
      <c r="A4579" t="s">
        <v>15472</v>
      </c>
      <c r="B4579">
        <v>9.9676575415831997E-2</v>
      </c>
      <c r="C4579">
        <f t="shared" ca="1" si="72"/>
        <v>0.75940437756264656</v>
      </c>
      <c r="S4579" t="s">
        <v>12673</v>
      </c>
      <c r="T4579">
        <v>5.7222139869789697E-2</v>
      </c>
      <c r="U4579">
        <v>0.22620414233251074</v>
      </c>
    </row>
    <row r="4580" spans="1:21" x14ac:dyDescent="0.45">
      <c r="A4580" t="s">
        <v>15258</v>
      </c>
      <c r="B4580">
        <v>9.9665693007799594E-2</v>
      </c>
      <c r="C4580">
        <f t="shared" ca="1" si="72"/>
        <v>0.14508386141425711</v>
      </c>
      <c r="S4580" t="s">
        <v>5736</v>
      </c>
      <c r="T4580">
        <v>1.16948794590719E-2</v>
      </c>
      <c r="U4580">
        <v>0.2262414113197232</v>
      </c>
    </row>
    <row r="4581" spans="1:21" x14ac:dyDescent="0.45">
      <c r="A4581" t="s">
        <v>2258</v>
      </c>
      <c r="B4581">
        <v>9.9650451580684501E-2</v>
      </c>
      <c r="C4581">
        <f t="shared" ca="1" si="72"/>
        <v>0.66186652741982321</v>
      </c>
      <c r="S4581" t="s">
        <v>8259</v>
      </c>
      <c r="T4581">
        <v>5.9795547616310799E-2</v>
      </c>
      <c r="U4581">
        <v>0.22632063187144547</v>
      </c>
    </row>
    <row r="4582" spans="1:21" x14ac:dyDescent="0.45">
      <c r="A4582" t="s">
        <v>1174</v>
      </c>
      <c r="B4582">
        <v>9.9634834303849104E-2</v>
      </c>
      <c r="C4582">
        <f t="shared" ca="1" si="72"/>
        <v>0.74504175938011374</v>
      </c>
      <c r="S4582" t="s">
        <v>1195</v>
      </c>
      <c r="T4582">
        <v>7.3529089768676101E-2</v>
      </c>
      <c r="U4582">
        <v>0.22637244289096625</v>
      </c>
    </row>
    <row r="4583" spans="1:21" x14ac:dyDescent="0.45">
      <c r="A4583" t="s">
        <v>4637</v>
      </c>
      <c r="B4583">
        <v>9.9609640197096602E-2</v>
      </c>
      <c r="C4583">
        <f t="shared" ca="1" si="72"/>
        <v>0.54192504205966519</v>
      </c>
      <c r="S4583" t="s">
        <v>5527</v>
      </c>
      <c r="T4583">
        <v>3.8830571007204599E-2</v>
      </c>
      <c r="U4583">
        <v>0.22638637629263247</v>
      </c>
    </row>
    <row r="4584" spans="1:21" x14ac:dyDescent="0.45">
      <c r="A4584" t="s">
        <v>13441</v>
      </c>
      <c r="B4584">
        <v>9.9605782639303794E-2</v>
      </c>
      <c r="C4584">
        <f t="shared" ca="1" si="72"/>
        <v>0.13557912199707267</v>
      </c>
      <c r="S4584" t="s">
        <v>6921</v>
      </c>
      <c r="T4584">
        <v>3.1224336374715899E-2</v>
      </c>
      <c r="U4584">
        <v>0.22639838991745653</v>
      </c>
    </row>
    <row r="4585" spans="1:21" x14ac:dyDescent="0.45">
      <c r="A4585" t="s">
        <v>5878</v>
      </c>
      <c r="B4585">
        <v>9.9599171119622895E-2</v>
      </c>
      <c r="C4585">
        <f t="shared" ca="1" si="72"/>
        <v>0.9722777753797045</v>
      </c>
      <c r="S4585" t="s">
        <v>12450</v>
      </c>
      <c r="T4585">
        <v>8.1619385974911599E-2</v>
      </c>
      <c r="U4585">
        <v>0.22642871405861387</v>
      </c>
    </row>
    <row r="4586" spans="1:21" x14ac:dyDescent="0.45">
      <c r="A4586" t="s">
        <v>14884</v>
      </c>
      <c r="B4586">
        <v>9.9575698437037494E-2</v>
      </c>
      <c r="C4586">
        <f t="shared" ca="1" si="72"/>
        <v>0.62476309593794932</v>
      </c>
      <c r="S4586" t="s">
        <v>7962</v>
      </c>
      <c r="T4586">
        <v>1.1580103970275601E-2</v>
      </c>
      <c r="U4586">
        <v>0.22646046561317879</v>
      </c>
    </row>
    <row r="4587" spans="1:21" x14ac:dyDescent="0.45">
      <c r="A4587" t="s">
        <v>15262</v>
      </c>
      <c r="B4587">
        <v>9.9573777389577206E-2</v>
      </c>
      <c r="C4587">
        <f t="shared" ca="1" si="72"/>
        <v>3.6807300463467252E-2</v>
      </c>
      <c r="S4587" t="s">
        <v>15217</v>
      </c>
      <c r="T4587">
        <v>2.64233669038519E-2</v>
      </c>
      <c r="U4587">
        <v>0.22653122960914729</v>
      </c>
    </row>
    <row r="4588" spans="1:21" x14ac:dyDescent="0.45">
      <c r="A4588" t="s">
        <v>1849</v>
      </c>
      <c r="B4588">
        <v>9.9553996147959095E-2</v>
      </c>
      <c r="C4588">
        <f t="shared" ca="1" si="72"/>
        <v>0.62544166611134056</v>
      </c>
      <c r="S4588" t="s">
        <v>3338</v>
      </c>
      <c r="T4588">
        <v>7.1587524558183397E-3</v>
      </c>
      <c r="U4588">
        <v>0.22656846324818347</v>
      </c>
    </row>
    <row r="4589" spans="1:21" x14ac:dyDescent="0.45">
      <c r="A4589" t="s">
        <v>19211</v>
      </c>
      <c r="B4589">
        <v>9.9537654966864897E-2</v>
      </c>
      <c r="C4589">
        <f t="shared" ca="1" si="72"/>
        <v>0.4019260597597748</v>
      </c>
      <c r="S4589" t="s">
        <v>2647</v>
      </c>
      <c r="T4589">
        <v>2.3263520103235701E-2</v>
      </c>
      <c r="U4589">
        <v>0.22660651639365392</v>
      </c>
    </row>
    <row r="4590" spans="1:21" x14ac:dyDescent="0.45">
      <c r="A4590" t="s">
        <v>19563</v>
      </c>
      <c r="B4590">
        <v>9.9534461526401705E-2</v>
      </c>
      <c r="C4590">
        <f t="shared" ca="1" si="72"/>
        <v>0.10779185683586834</v>
      </c>
      <c r="S4590" t="s">
        <v>1949</v>
      </c>
      <c r="T4590">
        <v>1.8389717032533101E-2</v>
      </c>
      <c r="U4590">
        <v>0.22662130479836073</v>
      </c>
    </row>
    <row r="4591" spans="1:21" x14ac:dyDescent="0.45">
      <c r="A4591" t="s">
        <v>13462</v>
      </c>
      <c r="B4591">
        <v>9.9530278401421896E-2</v>
      </c>
      <c r="C4591">
        <f t="shared" ca="1" si="72"/>
        <v>0.12606143396224256</v>
      </c>
      <c r="S4591" t="s">
        <v>6606</v>
      </c>
      <c r="T4591">
        <v>3.1187627805541302E-3</v>
      </c>
      <c r="U4591">
        <v>0.22666848593090849</v>
      </c>
    </row>
    <row r="4592" spans="1:21" x14ac:dyDescent="0.45">
      <c r="A4592" t="s">
        <v>19571</v>
      </c>
      <c r="B4592">
        <v>9.9510457029184402E-2</v>
      </c>
      <c r="C4592">
        <f t="shared" ca="1" si="72"/>
        <v>4.1389205479460123E-2</v>
      </c>
      <c r="S4592" t="s">
        <v>19688</v>
      </c>
      <c r="T4592">
        <v>6.6623989310222703E-2</v>
      </c>
      <c r="U4592">
        <v>0.22672593183201561</v>
      </c>
    </row>
    <row r="4593" spans="1:21" x14ac:dyDescent="0.45">
      <c r="A4593" t="s">
        <v>10262</v>
      </c>
      <c r="B4593">
        <v>9.94886159498546E-2</v>
      </c>
      <c r="C4593">
        <f t="shared" ca="1" si="72"/>
        <v>0.24727773350378013</v>
      </c>
      <c r="S4593" t="s">
        <v>11336</v>
      </c>
      <c r="T4593">
        <v>8.2618002598444096E-2</v>
      </c>
      <c r="U4593">
        <v>0.22673894532503291</v>
      </c>
    </row>
    <row r="4594" spans="1:21" x14ac:dyDescent="0.45">
      <c r="A4594" t="s">
        <v>19952</v>
      </c>
      <c r="B4594">
        <v>9.9487856766537194E-2</v>
      </c>
      <c r="C4594">
        <f t="shared" ca="1" si="72"/>
        <v>7.3755143878470042E-2</v>
      </c>
      <c r="S4594" t="s">
        <v>7171</v>
      </c>
      <c r="T4594">
        <v>6.68083823201354E-3</v>
      </c>
      <c r="U4594">
        <v>0.22676371510094351</v>
      </c>
    </row>
    <row r="4595" spans="1:21" x14ac:dyDescent="0.45">
      <c r="A4595" t="s">
        <v>5266</v>
      </c>
      <c r="B4595">
        <v>9.9469481792796494E-2</v>
      </c>
      <c r="C4595">
        <f t="shared" ca="1" si="72"/>
        <v>0.40463293354567353</v>
      </c>
      <c r="S4595" t="s">
        <v>7021</v>
      </c>
      <c r="T4595">
        <v>1.33378184636611E-2</v>
      </c>
      <c r="U4595">
        <v>0.22687934081883065</v>
      </c>
    </row>
    <row r="4596" spans="1:21" x14ac:dyDescent="0.45">
      <c r="A4596" t="s">
        <v>8477</v>
      </c>
      <c r="B4596">
        <v>9.9464813358566301E-2</v>
      </c>
      <c r="C4596">
        <f t="shared" ca="1" si="72"/>
        <v>0.70310852714643213</v>
      </c>
      <c r="S4596" t="s">
        <v>11398</v>
      </c>
      <c r="T4596">
        <v>5.0375559922421903E-2</v>
      </c>
      <c r="U4596">
        <v>0.22693039053564468</v>
      </c>
    </row>
    <row r="4597" spans="1:21" x14ac:dyDescent="0.45">
      <c r="A4597" t="s">
        <v>13476</v>
      </c>
      <c r="B4597">
        <v>9.9451671440627804E-2</v>
      </c>
      <c r="C4597">
        <f t="shared" ca="1" si="72"/>
        <v>0.76952812949783822</v>
      </c>
      <c r="S4597" t="s">
        <v>4486</v>
      </c>
      <c r="T4597">
        <v>6.0829330255633599E-2</v>
      </c>
      <c r="U4597">
        <v>0.22698377071463038</v>
      </c>
    </row>
    <row r="4598" spans="1:21" x14ac:dyDescent="0.45">
      <c r="A4598" t="s">
        <v>16483</v>
      </c>
      <c r="B4598">
        <v>9.9450397609654601E-2</v>
      </c>
      <c r="C4598">
        <f t="shared" ca="1" si="72"/>
        <v>0.28770364427386586</v>
      </c>
      <c r="S4598" t="s">
        <v>14747</v>
      </c>
      <c r="T4598">
        <v>0.10603209847089499</v>
      </c>
      <c r="U4598">
        <v>0.22723002025616035</v>
      </c>
    </row>
    <row r="4599" spans="1:21" x14ac:dyDescent="0.45">
      <c r="A4599" t="s">
        <v>8412</v>
      </c>
      <c r="B4599">
        <v>9.9422491827680107E-2</v>
      </c>
      <c r="C4599">
        <f t="shared" ca="1" si="72"/>
        <v>0.86398804404547602</v>
      </c>
      <c r="S4599" t="s">
        <v>3908</v>
      </c>
      <c r="T4599">
        <v>1.25282665154963E-2</v>
      </c>
      <c r="U4599">
        <v>0.22732164509550812</v>
      </c>
    </row>
    <row r="4600" spans="1:21" x14ac:dyDescent="0.45">
      <c r="A4600" t="s">
        <v>5758</v>
      </c>
      <c r="B4600">
        <v>9.9422411205794606E-2</v>
      </c>
      <c r="C4600">
        <f t="shared" ca="1" si="72"/>
        <v>0.95265275496313973</v>
      </c>
      <c r="S4600" t="s">
        <v>3478</v>
      </c>
      <c r="T4600">
        <v>0.110547052956622</v>
      </c>
      <c r="U4600">
        <v>0.227343602315625</v>
      </c>
    </row>
    <row r="4601" spans="1:21" x14ac:dyDescent="0.45">
      <c r="A4601" t="s">
        <v>909</v>
      </c>
      <c r="B4601">
        <v>9.9421759197283702E-2</v>
      </c>
      <c r="C4601">
        <f t="shared" ca="1" si="72"/>
        <v>0.18814902208012085</v>
      </c>
      <c r="S4601" t="s">
        <v>14062</v>
      </c>
      <c r="T4601">
        <v>1.27096452738955E-2</v>
      </c>
      <c r="U4601">
        <v>0.22741064859534288</v>
      </c>
    </row>
    <row r="4602" spans="1:21" x14ac:dyDescent="0.45">
      <c r="A4602" t="s">
        <v>5701</v>
      </c>
      <c r="B4602">
        <v>9.9389412588676201E-2</v>
      </c>
      <c r="C4602">
        <f t="shared" ca="1" si="72"/>
        <v>0.58262304182663949</v>
      </c>
      <c r="S4602" t="s">
        <v>8412</v>
      </c>
      <c r="T4602">
        <v>9.9422491827680107E-2</v>
      </c>
      <c r="U4602">
        <v>0.22751321734997498</v>
      </c>
    </row>
    <row r="4603" spans="1:21" x14ac:dyDescent="0.45">
      <c r="A4603" t="s">
        <v>6475</v>
      </c>
      <c r="B4603">
        <v>9.9383055999887296E-2</v>
      </c>
      <c r="C4603">
        <f t="shared" ca="1" si="72"/>
        <v>0.14367892452048936</v>
      </c>
      <c r="S4603" t="s">
        <v>5718</v>
      </c>
      <c r="T4603">
        <v>6.0717527014220504E-3</v>
      </c>
      <c r="U4603">
        <v>0.22763296211986206</v>
      </c>
    </row>
    <row r="4604" spans="1:21" x14ac:dyDescent="0.45">
      <c r="A4604" t="s">
        <v>5317</v>
      </c>
      <c r="B4604">
        <v>9.9349253830903303E-2</v>
      </c>
      <c r="C4604">
        <f t="shared" ca="1" si="72"/>
        <v>0.63986130402351382</v>
      </c>
      <c r="S4604" t="s">
        <v>6184</v>
      </c>
      <c r="T4604">
        <v>2.2468910796119599E-2</v>
      </c>
      <c r="U4604">
        <v>0.22764953784165698</v>
      </c>
    </row>
    <row r="4605" spans="1:21" x14ac:dyDescent="0.45">
      <c r="A4605" t="s">
        <v>5318</v>
      </c>
      <c r="B4605">
        <v>9.9349253830903303E-2</v>
      </c>
      <c r="C4605">
        <f t="shared" ca="1" si="72"/>
        <v>0.61700880817400416</v>
      </c>
      <c r="S4605" t="s">
        <v>4357</v>
      </c>
      <c r="T4605">
        <v>5.2315482778416099E-2</v>
      </c>
      <c r="U4605">
        <v>0.2276582161257994</v>
      </c>
    </row>
    <row r="4606" spans="1:21" x14ac:dyDescent="0.45">
      <c r="A4606" t="s">
        <v>16215</v>
      </c>
      <c r="B4606">
        <v>9.9345350700099699E-2</v>
      </c>
      <c r="C4606">
        <f t="shared" ca="1" si="72"/>
        <v>0.58663472558025131</v>
      </c>
      <c r="S4606" t="s">
        <v>15056</v>
      </c>
      <c r="T4606">
        <v>3.7809569717583598E-2</v>
      </c>
      <c r="U4606">
        <v>0.22767684605061012</v>
      </c>
    </row>
    <row r="4607" spans="1:21" x14ac:dyDescent="0.45">
      <c r="A4607" t="s">
        <v>9958</v>
      </c>
      <c r="B4607">
        <v>9.9318059566673195E-2</v>
      </c>
      <c r="C4607">
        <f t="shared" ca="1" si="72"/>
        <v>0.2020575328001627</v>
      </c>
      <c r="S4607" t="s">
        <v>1804</v>
      </c>
      <c r="T4607">
        <v>2.1876762464985301E-2</v>
      </c>
      <c r="U4607">
        <v>0.22778469336241336</v>
      </c>
    </row>
    <row r="4608" spans="1:21" x14ac:dyDescent="0.45">
      <c r="A4608" t="s">
        <v>4992</v>
      </c>
      <c r="B4608">
        <v>9.9303761587328995E-2</v>
      </c>
      <c r="C4608">
        <f t="shared" ca="1" si="72"/>
        <v>0.12544838209706921</v>
      </c>
      <c r="S4608" t="s">
        <v>3933</v>
      </c>
      <c r="T4608">
        <v>0.14864057173331199</v>
      </c>
      <c r="U4608">
        <v>0.22790265528735787</v>
      </c>
    </row>
    <row r="4609" spans="1:21" x14ac:dyDescent="0.45">
      <c r="A4609" t="s">
        <v>12455</v>
      </c>
      <c r="B4609">
        <v>9.9267874696862796E-2</v>
      </c>
      <c r="C4609">
        <f t="shared" ca="1" si="72"/>
        <v>7.6751205574284609E-2</v>
      </c>
      <c r="S4609" t="s">
        <v>17753</v>
      </c>
      <c r="T4609">
        <v>4.8516651334224802E-2</v>
      </c>
      <c r="U4609">
        <v>0.22792532951254307</v>
      </c>
    </row>
    <row r="4610" spans="1:21" x14ac:dyDescent="0.45">
      <c r="A4610" t="s">
        <v>17217</v>
      </c>
      <c r="B4610">
        <v>9.9262399528790499E-2</v>
      </c>
      <c r="C4610">
        <f t="shared" ca="1" si="72"/>
        <v>0.43401916279929897</v>
      </c>
      <c r="S4610" t="s">
        <v>9571</v>
      </c>
      <c r="T4610">
        <v>8.0094066134591593E-2</v>
      </c>
      <c r="U4610">
        <v>0.22796171461446391</v>
      </c>
    </row>
    <row r="4611" spans="1:21" x14ac:dyDescent="0.45">
      <c r="A4611" t="s">
        <v>1337</v>
      </c>
      <c r="B4611">
        <v>9.9254038425189706E-2</v>
      </c>
      <c r="C4611">
        <f t="shared" ref="C4611:C4674" ca="1" si="73">RAND()</f>
        <v>4.9195640562915699E-3</v>
      </c>
      <c r="S4611" t="s">
        <v>8933</v>
      </c>
      <c r="T4611">
        <v>7.20998607473681E-2</v>
      </c>
      <c r="U4611">
        <v>0.2280142089656837</v>
      </c>
    </row>
    <row r="4612" spans="1:21" x14ac:dyDescent="0.45">
      <c r="A4612" t="s">
        <v>2409</v>
      </c>
      <c r="B4612">
        <v>9.9245446704688906E-2</v>
      </c>
      <c r="C4612">
        <f t="shared" ca="1" si="73"/>
        <v>0.2429495730299962</v>
      </c>
      <c r="S4612" t="s">
        <v>9316</v>
      </c>
      <c r="T4612">
        <v>0.10432428194120499</v>
      </c>
      <c r="U4612">
        <v>0.22809920445909837</v>
      </c>
    </row>
    <row r="4613" spans="1:21" x14ac:dyDescent="0.45">
      <c r="A4613" t="s">
        <v>11978</v>
      </c>
      <c r="B4613">
        <v>9.9233201683724195E-2</v>
      </c>
      <c r="C4613">
        <f t="shared" ca="1" si="73"/>
        <v>0.73307338074804074</v>
      </c>
      <c r="S4613" t="s">
        <v>5754</v>
      </c>
      <c r="T4613">
        <v>7.9963460448508397E-2</v>
      </c>
      <c r="U4613">
        <v>0.2281094188594095</v>
      </c>
    </row>
    <row r="4614" spans="1:21" x14ac:dyDescent="0.45">
      <c r="A4614" t="s">
        <v>3194</v>
      </c>
      <c r="B4614">
        <v>9.9218223155704097E-2</v>
      </c>
      <c r="C4614">
        <f t="shared" ca="1" si="73"/>
        <v>0.50710999384393596</v>
      </c>
      <c r="S4614" t="s">
        <v>8646</v>
      </c>
      <c r="T4614">
        <v>9.4168177137285605E-2</v>
      </c>
      <c r="U4614">
        <v>0.22812725448909332</v>
      </c>
    </row>
    <row r="4615" spans="1:21" x14ac:dyDescent="0.45">
      <c r="A4615" t="s">
        <v>9632</v>
      </c>
      <c r="B4615">
        <v>9.9215361931502294E-2</v>
      </c>
      <c r="C4615">
        <f t="shared" ca="1" si="73"/>
        <v>3.4814532448610325E-2</v>
      </c>
      <c r="S4615" t="s">
        <v>11451</v>
      </c>
      <c r="T4615">
        <v>2.6331412074307399E-2</v>
      </c>
      <c r="U4615">
        <v>0.22813287417920625</v>
      </c>
    </row>
    <row r="4616" spans="1:21" x14ac:dyDescent="0.45">
      <c r="A4616" t="s">
        <v>11598</v>
      </c>
      <c r="B4616">
        <v>9.9200940911952307E-2</v>
      </c>
      <c r="C4616">
        <f t="shared" ca="1" si="73"/>
        <v>0.66837043595815115</v>
      </c>
      <c r="S4616" t="s">
        <v>13457</v>
      </c>
      <c r="T4616">
        <v>9.4203113863224705E-2</v>
      </c>
      <c r="U4616">
        <v>0.22818499902595246</v>
      </c>
    </row>
    <row r="4617" spans="1:21" x14ac:dyDescent="0.45">
      <c r="A4617" t="s">
        <v>18168</v>
      </c>
      <c r="B4617">
        <v>9.91466575730061E-2</v>
      </c>
      <c r="C4617">
        <f t="shared" ca="1" si="73"/>
        <v>0.50733875948743457</v>
      </c>
      <c r="S4617" t="s">
        <v>4692</v>
      </c>
      <c r="T4617">
        <v>4.376872671774E-2</v>
      </c>
      <c r="U4617">
        <v>0.22819180444080922</v>
      </c>
    </row>
    <row r="4618" spans="1:21" x14ac:dyDescent="0.45">
      <c r="A4618" t="s">
        <v>19574</v>
      </c>
      <c r="B4618">
        <v>9.9138004510729794E-2</v>
      </c>
      <c r="C4618">
        <f t="shared" ca="1" si="73"/>
        <v>0.25809819414326518</v>
      </c>
      <c r="S4618" t="s">
        <v>19322</v>
      </c>
      <c r="T4618">
        <v>4.3236163150833E-2</v>
      </c>
      <c r="U4618">
        <v>0.22828561383104362</v>
      </c>
    </row>
    <row r="4619" spans="1:21" x14ac:dyDescent="0.45">
      <c r="A4619" t="s">
        <v>3503</v>
      </c>
      <c r="B4619">
        <v>9.9132858744933203E-2</v>
      </c>
      <c r="C4619">
        <f t="shared" ca="1" si="73"/>
        <v>4.3620125306216395E-2</v>
      </c>
      <c r="S4619" t="s">
        <v>16803</v>
      </c>
      <c r="T4619">
        <v>4.2056218540191398E-2</v>
      </c>
      <c r="U4619">
        <v>0.22831996568511992</v>
      </c>
    </row>
    <row r="4620" spans="1:21" x14ac:dyDescent="0.45">
      <c r="A4620" t="s">
        <v>16626</v>
      </c>
      <c r="B4620">
        <v>9.9129179444241405E-2</v>
      </c>
      <c r="C4620">
        <f t="shared" ca="1" si="73"/>
        <v>0.7911240038353573</v>
      </c>
      <c r="S4620" t="s">
        <v>6508</v>
      </c>
      <c r="T4620">
        <v>1.4257577047995899E-2</v>
      </c>
      <c r="U4620">
        <v>0.22836188140844438</v>
      </c>
    </row>
    <row r="4621" spans="1:21" x14ac:dyDescent="0.45">
      <c r="A4621" t="s">
        <v>19448</v>
      </c>
      <c r="B4621">
        <v>9.9122942525276106E-2</v>
      </c>
      <c r="C4621">
        <f t="shared" ca="1" si="73"/>
        <v>0.59718809490130675</v>
      </c>
      <c r="S4621" t="s">
        <v>5391</v>
      </c>
      <c r="T4621">
        <v>2.1221256425519499E-2</v>
      </c>
      <c r="U4621">
        <v>0.22837301110048147</v>
      </c>
    </row>
    <row r="4622" spans="1:21" x14ac:dyDescent="0.45">
      <c r="A4622" t="s">
        <v>1424</v>
      </c>
      <c r="B4622">
        <v>9.9121165647975101E-2</v>
      </c>
      <c r="C4622">
        <f t="shared" ca="1" si="73"/>
        <v>0.69682536828854835</v>
      </c>
      <c r="S4622" t="s">
        <v>18144</v>
      </c>
      <c r="T4622">
        <v>6.3087483447042306E-2</v>
      </c>
      <c r="U4622">
        <v>0.22849540469200713</v>
      </c>
    </row>
    <row r="4623" spans="1:21" x14ac:dyDescent="0.45">
      <c r="A4623" t="s">
        <v>9949</v>
      </c>
      <c r="B4623">
        <v>9.9108810321976396E-2</v>
      </c>
      <c r="C4623">
        <f t="shared" ca="1" si="73"/>
        <v>0.14374541701452714</v>
      </c>
      <c r="S4623" t="s">
        <v>15372</v>
      </c>
      <c r="T4623">
        <v>5.8463307024158799E-2</v>
      </c>
      <c r="U4623">
        <v>0.22850770159573319</v>
      </c>
    </row>
    <row r="4624" spans="1:21" x14ac:dyDescent="0.45">
      <c r="A4624" t="s">
        <v>8123</v>
      </c>
      <c r="B4624">
        <v>9.9106577399171294E-2</v>
      </c>
      <c r="C4624">
        <f t="shared" ca="1" si="73"/>
        <v>0.16863064763731694</v>
      </c>
      <c r="S4624" t="s">
        <v>3792</v>
      </c>
      <c r="T4624">
        <v>0.14292084147822401</v>
      </c>
      <c r="U4624">
        <v>0.22856360797926434</v>
      </c>
    </row>
    <row r="4625" spans="1:21" x14ac:dyDescent="0.45">
      <c r="A4625" t="s">
        <v>17778</v>
      </c>
      <c r="B4625">
        <v>9.9100092330979897E-2</v>
      </c>
      <c r="C4625">
        <f t="shared" ca="1" si="73"/>
        <v>0.54324591181752879</v>
      </c>
      <c r="S4625" t="s">
        <v>9033</v>
      </c>
      <c r="T4625">
        <v>7.5202196153552794E-2</v>
      </c>
      <c r="U4625">
        <v>0.22856730748425214</v>
      </c>
    </row>
    <row r="4626" spans="1:21" x14ac:dyDescent="0.45">
      <c r="A4626" t="s">
        <v>9028</v>
      </c>
      <c r="B4626">
        <v>9.9073726287063804E-2</v>
      </c>
      <c r="C4626">
        <f t="shared" ca="1" si="73"/>
        <v>0.22947598803137148</v>
      </c>
      <c r="S4626" t="s">
        <v>14592</v>
      </c>
      <c r="T4626">
        <v>1.8783353178584601E-2</v>
      </c>
      <c r="U4626">
        <v>0.22861616904009618</v>
      </c>
    </row>
    <row r="4627" spans="1:21" x14ac:dyDescent="0.45">
      <c r="A4627" t="s">
        <v>15429</v>
      </c>
      <c r="B4627">
        <v>9.9073558422261399E-2</v>
      </c>
      <c r="C4627">
        <f t="shared" ca="1" si="73"/>
        <v>5.1337484302726555E-2</v>
      </c>
      <c r="S4627" t="s">
        <v>1415</v>
      </c>
      <c r="T4627">
        <v>0.18393731892433399</v>
      </c>
      <c r="U4627">
        <v>0.22866950139306219</v>
      </c>
    </row>
    <row r="4628" spans="1:21" x14ac:dyDescent="0.45">
      <c r="A4628" t="s">
        <v>17053</v>
      </c>
      <c r="B4628">
        <v>9.9017323801018298E-2</v>
      </c>
      <c r="C4628">
        <f t="shared" ca="1" si="73"/>
        <v>0.82205713687510307</v>
      </c>
      <c r="S4628" t="s">
        <v>11716</v>
      </c>
      <c r="T4628">
        <v>2.5158018120490101E-2</v>
      </c>
      <c r="U4628">
        <v>0.22869989642740063</v>
      </c>
    </row>
    <row r="4629" spans="1:21" x14ac:dyDescent="0.45">
      <c r="A4629" t="s">
        <v>10017</v>
      </c>
      <c r="B4629">
        <v>9.8998610449546401E-2</v>
      </c>
      <c r="C4629">
        <f t="shared" ca="1" si="73"/>
        <v>0.49176503735265864</v>
      </c>
      <c r="S4629" t="s">
        <v>14589</v>
      </c>
      <c r="T4629">
        <v>4.0666816040741197E-2</v>
      </c>
      <c r="U4629">
        <v>0.22872470137149725</v>
      </c>
    </row>
    <row r="4630" spans="1:21" x14ac:dyDescent="0.45">
      <c r="A4630" t="s">
        <v>10018</v>
      </c>
      <c r="B4630">
        <v>9.8998610449546401E-2</v>
      </c>
      <c r="C4630">
        <f t="shared" ca="1" si="73"/>
        <v>0.82169992937045844</v>
      </c>
      <c r="S4630" t="s">
        <v>17438</v>
      </c>
      <c r="T4630">
        <v>2.9290566749137999E-2</v>
      </c>
      <c r="U4630">
        <v>0.22874744293616378</v>
      </c>
    </row>
    <row r="4631" spans="1:21" x14ac:dyDescent="0.45">
      <c r="A4631" t="s">
        <v>15026</v>
      </c>
      <c r="B4631">
        <v>9.8988041583321404E-2</v>
      </c>
      <c r="C4631">
        <f t="shared" ca="1" si="73"/>
        <v>0.1759449546328653</v>
      </c>
      <c r="S4631" t="s">
        <v>1996</v>
      </c>
      <c r="T4631">
        <v>1.8696656694645299E-2</v>
      </c>
      <c r="U4631">
        <v>0.22885726165105258</v>
      </c>
    </row>
    <row r="4632" spans="1:21" x14ac:dyDescent="0.45">
      <c r="A4632" t="s">
        <v>11291</v>
      </c>
      <c r="B4632">
        <v>9.8985287678332701E-2</v>
      </c>
      <c r="C4632">
        <f t="shared" ca="1" si="73"/>
        <v>0.3657770073354405</v>
      </c>
      <c r="S4632" t="s">
        <v>15832</v>
      </c>
      <c r="T4632">
        <v>1.9463984466229999E-2</v>
      </c>
      <c r="U4632">
        <v>0.22886540057810634</v>
      </c>
    </row>
    <row r="4633" spans="1:21" x14ac:dyDescent="0.45">
      <c r="A4633" t="s">
        <v>19707</v>
      </c>
      <c r="B4633">
        <v>9.8985014051812106E-2</v>
      </c>
      <c r="C4633">
        <f t="shared" ca="1" si="73"/>
        <v>0.91663448742354092</v>
      </c>
      <c r="S4633" t="s">
        <v>7046</v>
      </c>
      <c r="T4633">
        <v>1.2652838641239599E-2</v>
      </c>
      <c r="U4633">
        <v>0.22888993503499067</v>
      </c>
    </row>
    <row r="4634" spans="1:21" x14ac:dyDescent="0.45">
      <c r="A4634" t="s">
        <v>17795</v>
      </c>
      <c r="B4634">
        <v>9.8977190078378602E-2</v>
      </c>
      <c r="C4634">
        <f t="shared" ca="1" si="73"/>
        <v>0.29842862795831682</v>
      </c>
      <c r="S4634" t="s">
        <v>6423</v>
      </c>
      <c r="T4634">
        <v>3.8776446698337501E-3</v>
      </c>
      <c r="U4634">
        <v>0.22902535459158935</v>
      </c>
    </row>
    <row r="4635" spans="1:21" x14ac:dyDescent="0.45">
      <c r="A4635" t="s">
        <v>5870</v>
      </c>
      <c r="B4635">
        <v>9.89705193523331E-2</v>
      </c>
      <c r="C4635">
        <f t="shared" ca="1" si="73"/>
        <v>0.70796549051013569</v>
      </c>
      <c r="S4635" t="s">
        <v>17126</v>
      </c>
      <c r="T4635">
        <v>5.9379406276836001E-2</v>
      </c>
      <c r="U4635">
        <v>0.22914397620739968</v>
      </c>
    </row>
    <row r="4636" spans="1:21" x14ac:dyDescent="0.45">
      <c r="A4636" t="s">
        <v>12386</v>
      </c>
      <c r="B4636">
        <v>9.8969591765849199E-2</v>
      </c>
      <c r="C4636">
        <f t="shared" ca="1" si="73"/>
        <v>0.15426648935864995</v>
      </c>
      <c r="S4636" t="s">
        <v>9218</v>
      </c>
      <c r="T4636">
        <v>0.17722571747072599</v>
      </c>
      <c r="U4636">
        <v>0.22917889957989779</v>
      </c>
    </row>
    <row r="4637" spans="1:21" x14ac:dyDescent="0.45">
      <c r="A4637" t="s">
        <v>9156</v>
      </c>
      <c r="B4637">
        <v>9.8962389711656398E-2</v>
      </c>
      <c r="C4637">
        <f t="shared" ca="1" si="73"/>
        <v>7.0428235682602924E-2</v>
      </c>
      <c r="S4637" t="s">
        <v>9759</v>
      </c>
      <c r="T4637">
        <v>0.19902803084008</v>
      </c>
      <c r="U4637">
        <v>0.22923298658500402</v>
      </c>
    </row>
    <row r="4638" spans="1:21" x14ac:dyDescent="0.45">
      <c r="A4638" t="s">
        <v>1392</v>
      </c>
      <c r="B4638">
        <v>9.8944593839040806E-2</v>
      </c>
      <c r="C4638">
        <f t="shared" ca="1" si="73"/>
        <v>0.45358964859826811</v>
      </c>
      <c r="S4638" t="s">
        <v>17725</v>
      </c>
      <c r="T4638">
        <v>2.58225451802797E-2</v>
      </c>
      <c r="U4638">
        <v>0.22933831168466035</v>
      </c>
    </row>
    <row r="4639" spans="1:21" x14ac:dyDescent="0.45">
      <c r="A4639" t="s">
        <v>18525</v>
      </c>
      <c r="B4639">
        <v>9.8928149837929594E-2</v>
      </c>
      <c r="C4639">
        <f t="shared" ca="1" si="73"/>
        <v>0.95337673298556536</v>
      </c>
      <c r="S4639" t="s">
        <v>13967</v>
      </c>
      <c r="T4639">
        <v>7.6495801325646401E-2</v>
      </c>
      <c r="U4639">
        <v>0.22965672831151318</v>
      </c>
    </row>
    <row r="4640" spans="1:21" x14ac:dyDescent="0.45">
      <c r="A4640" t="s">
        <v>7559</v>
      </c>
      <c r="B4640">
        <v>9.8897563426870005E-2</v>
      </c>
      <c r="C4640">
        <f t="shared" ca="1" si="73"/>
        <v>0.17066951509985451</v>
      </c>
      <c r="S4640" t="s">
        <v>17218</v>
      </c>
      <c r="T4640">
        <v>3.77519906451129E-2</v>
      </c>
      <c r="U4640">
        <v>0.22967344893581265</v>
      </c>
    </row>
    <row r="4641" spans="1:21" x14ac:dyDescent="0.45">
      <c r="A4641" t="s">
        <v>5082</v>
      </c>
      <c r="B4641">
        <v>9.8881641569064399E-2</v>
      </c>
      <c r="C4641">
        <f t="shared" ca="1" si="73"/>
        <v>0.95688218251929857</v>
      </c>
      <c r="S4641" t="s">
        <v>8581</v>
      </c>
      <c r="T4641">
        <v>0.116545341873765</v>
      </c>
      <c r="U4641">
        <v>0.2296830672466259</v>
      </c>
    </row>
    <row r="4642" spans="1:21" x14ac:dyDescent="0.45">
      <c r="A4642" t="s">
        <v>14539</v>
      </c>
      <c r="B4642">
        <v>9.8850198935825404E-2</v>
      </c>
      <c r="C4642">
        <f t="shared" ca="1" si="73"/>
        <v>0.81988524563352749</v>
      </c>
      <c r="S4642" t="s">
        <v>18993</v>
      </c>
      <c r="T4642">
        <v>5.9454495457060198E-2</v>
      </c>
      <c r="U4642">
        <v>0.22970683885951926</v>
      </c>
    </row>
    <row r="4643" spans="1:21" x14ac:dyDescent="0.45">
      <c r="A4643" t="s">
        <v>5854</v>
      </c>
      <c r="B4643">
        <v>9.8832867930790394E-2</v>
      </c>
      <c r="C4643">
        <f t="shared" ca="1" si="73"/>
        <v>0.11574265335918521</v>
      </c>
      <c r="S4643" t="s">
        <v>2070</v>
      </c>
      <c r="T4643">
        <v>1.0268040490946199E-2</v>
      </c>
      <c r="U4643">
        <v>0.22983081179741238</v>
      </c>
    </row>
    <row r="4644" spans="1:21" x14ac:dyDescent="0.45">
      <c r="A4644" t="s">
        <v>2335</v>
      </c>
      <c r="B4644">
        <v>9.8818244002388395E-2</v>
      </c>
      <c r="C4644">
        <f t="shared" ca="1" si="73"/>
        <v>0.39148823030408464</v>
      </c>
      <c r="S4644" t="s">
        <v>5639</v>
      </c>
      <c r="T4644">
        <v>3.8430994943490303E-2</v>
      </c>
      <c r="U4644">
        <v>0.22988546071758631</v>
      </c>
    </row>
    <row r="4645" spans="1:21" x14ac:dyDescent="0.45">
      <c r="A4645" t="s">
        <v>5466</v>
      </c>
      <c r="B4645">
        <v>9.8809204744704698E-2</v>
      </c>
      <c r="C4645">
        <f t="shared" ca="1" si="73"/>
        <v>0.88209433523032199</v>
      </c>
      <c r="S4645" t="s">
        <v>18963</v>
      </c>
      <c r="T4645">
        <v>3.7609644987270097E-2</v>
      </c>
      <c r="U4645">
        <v>0.22990592392326092</v>
      </c>
    </row>
    <row r="4646" spans="1:21" x14ac:dyDescent="0.45">
      <c r="A4646" t="s">
        <v>5904</v>
      </c>
      <c r="B4646">
        <v>9.8803601454754503E-2</v>
      </c>
      <c r="C4646">
        <f t="shared" ca="1" si="73"/>
        <v>0.83282388879474523</v>
      </c>
      <c r="S4646" t="s">
        <v>4222</v>
      </c>
      <c r="T4646">
        <v>7.1350235065787193E-2</v>
      </c>
      <c r="U4646">
        <v>0.22999381317891043</v>
      </c>
    </row>
    <row r="4647" spans="1:21" x14ac:dyDescent="0.45">
      <c r="A4647" t="s">
        <v>16310</v>
      </c>
      <c r="B4647">
        <v>9.8803558072472999E-2</v>
      </c>
      <c r="C4647">
        <f t="shared" ca="1" si="73"/>
        <v>0.99248532923970634</v>
      </c>
      <c r="S4647" t="s">
        <v>16595</v>
      </c>
      <c r="T4647">
        <v>0.58114785333028895</v>
      </c>
      <c r="U4647">
        <v>0.22999860966697738</v>
      </c>
    </row>
    <row r="4648" spans="1:21" x14ac:dyDescent="0.45">
      <c r="A4648" t="s">
        <v>14739</v>
      </c>
      <c r="B4648">
        <v>9.8799086253409898E-2</v>
      </c>
      <c r="C4648">
        <f t="shared" ca="1" si="73"/>
        <v>0.86175935490838818</v>
      </c>
      <c r="S4648" t="s">
        <v>7489</v>
      </c>
      <c r="T4648">
        <v>2.5372184426509799E-2</v>
      </c>
      <c r="U4648">
        <v>0.2300144784264172</v>
      </c>
    </row>
    <row r="4649" spans="1:21" x14ac:dyDescent="0.45">
      <c r="A4649" t="s">
        <v>10341</v>
      </c>
      <c r="B4649">
        <v>9.8798821623030497E-2</v>
      </c>
      <c r="C4649">
        <f t="shared" ca="1" si="73"/>
        <v>0.22944171580457895</v>
      </c>
      <c r="S4649" t="s">
        <v>15809</v>
      </c>
      <c r="T4649">
        <v>9.5980856695713004E-2</v>
      </c>
      <c r="U4649">
        <v>0.23006729265508019</v>
      </c>
    </row>
    <row r="4650" spans="1:21" x14ac:dyDescent="0.45">
      <c r="A4650" t="s">
        <v>14866</v>
      </c>
      <c r="B4650">
        <v>9.8776491208906997E-2</v>
      </c>
      <c r="C4650">
        <f t="shared" ca="1" si="73"/>
        <v>0.45269248910159188</v>
      </c>
      <c r="S4650" t="s">
        <v>13575</v>
      </c>
      <c r="T4650">
        <v>4.8780794232323003E-2</v>
      </c>
      <c r="U4650">
        <v>0.2300923750695314</v>
      </c>
    </row>
    <row r="4651" spans="1:21" x14ac:dyDescent="0.45">
      <c r="A4651" t="s">
        <v>3499</v>
      </c>
      <c r="B4651">
        <v>9.8771887452090895E-2</v>
      </c>
      <c r="C4651">
        <f t="shared" ca="1" si="73"/>
        <v>0.65331547244928845</v>
      </c>
      <c r="S4651" t="s">
        <v>7534</v>
      </c>
      <c r="T4651">
        <v>0.51714395565120197</v>
      </c>
      <c r="U4651">
        <v>0.23009665781701993</v>
      </c>
    </row>
    <row r="4652" spans="1:21" x14ac:dyDescent="0.45">
      <c r="A4652" t="s">
        <v>8963</v>
      </c>
      <c r="B4652">
        <v>9.8762366385742595E-2</v>
      </c>
      <c r="C4652">
        <f t="shared" ca="1" si="73"/>
        <v>0.79110980711852075</v>
      </c>
      <c r="S4652" t="s">
        <v>2122</v>
      </c>
      <c r="T4652">
        <v>6.43726510133215E-2</v>
      </c>
      <c r="U4652">
        <v>0.23039238846790988</v>
      </c>
    </row>
    <row r="4653" spans="1:21" x14ac:dyDescent="0.45">
      <c r="A4653" t="s">
        <v>1145</v>
      </c>
      <c r="B4653">
        <v>9.8755685855800496E-2</v>
      </c>
      <c r="C4653">
        <f t="shared" ca="1" si="73"/>
        <v>4.9556128309411474E-2</v>
      </c>
      <c r="S4653" t="s">
        <v>2363</v>
      </c>
      <c r="T4653">
        <v>4.9601641248017997E-2</v>
      </c>
      <c r="U4653">
        <v>0.23045348545755417</v>
      </c>
    </row>
    <row r="4654" spans="1:21" x14ac:dyDescent="0.45">
      <c r="A4654" t="s">
        <v>11946</v>
      </c>
      <c r="B4654">
        <v>9.8751283806204002E-2</v>
      </c>
      <c r="C4654">
        <f t="shared" ca="1" si="73"/>
        <v>0.21308254114717962</v>
      </c>
      <c r="S4654" t="s">
        <v>15915</v>
      </c>
      <c r="T4654">
        <v>2.56162391046179E-2</v>
      </c>
      <c r="U4654">
        <v>0.23048481081917138</v>
      </c>
    </row>
    <row r="4655" spans="1:21" x14ac:dyDescent="0.45">
      <c r="A4655" t="s">
        <v>14502</v>
      </c>
      <c r="B4655">
        <v>9.8747930767724701E-2</v>
      </c>
      <c r="C4655">
        <f t="shared" ca="1" si="73"/>
        <v>0.69216988462985585</v>
      </c>
      <c r="S4655" t="s">
        <v>9322</v>
      </c>
      <c r="T4655">
        <v>1.4254525814548599E-2</v>
      </c>
      <c r="U4655">
        <v>0.23054634487859049</v>
      </c>
    </row>
    <row r="4656" spans="1:21" x14ac:dyDescent="0.45">
      <c r="A4656" t="s">
        <v>3083</v>
      </c>
      <c r="B4656">
        <v>9.8743341154264003E-2</v>
      </c>
      <c r="C4656">
        <f t="shared" ca="1" si="73"/>
        <v>0.87630170191122325</v>
      </c>
      <c r="S4656" t="s">
        <v>9154</v>
      </c>
      <c r="T4656">
        <v>0.28514516947259499</v>
      </c>
      <c r="U4656">
        <v>0.23061392761497668</v>
      </c>
    </row>
    <row r="4657" spans="1:21" x14ac:dyDescent="0.45">
      <c r="A4657" t="s">
        <v>710</v>
      </c>
      <c r="B4657">
        <v>9.8741159266990994E-2</v>
      </c>
      <c r="C4657">
        <f t="shared" ca="1" si="73"/>
        <v>8.8281340047140389E-2</v>
      </c>
      <c r="S4657" t="s">
        <v>6814</v>
      </c>
      <c r="T4657">
        <v>1.0728894251611399E-2</v>
      </c>
      <c r="U4657">
        <v>0.23064105764338805</v>
      </c>
    </row>
    <row r="4658" spans="1:21" x14ac:dyDescent="0.45">
      <c r="A4658" t="s">
        <v>2660</v>
      </c>
      <c r="B4658">
        <v>9.8721841089310106E-2</v>
      </c>
      <c r="C4658">
        <f t="shared" ca="1" si="73"/>
        <v>0.9878810665847132</v>
      </c>
      <c r="S4658" t="s">
        <v>10662</v>
      </c>
      <c r="T4658">
        <v>1.1483936840906501E-2</v>
      </c>
      <c r="U4658">
        <v>0.23076117601753421</v>
      </c>
    </row>
    <row r="4659" spans="1:21" x14ac:dyDescent="0.45">
      <c r="A4659" t="s">
        <v>18259</v>
      </c>
      <c r="B4659">
        <v>9.8692466296671499E-2</v>
      </c>
      <c r="C4659">
        <f t="shared" ca="1" si="73"/>
        <v>0.85336584782574865</v>
      </c>
      <c r="S4659" t="s">
        <v>7514</v>
      </c>
      <c r="T4659">
        <v>2.12218593559312E-2</v>
      </c>
      <c r="U4659">
        <v>0.23076208256718445</v>
      </c>
    </row>
    <row r="4660" spans="1:21" x14ac:dyDescent="0.45">
      <c r="A4660" t="s">
        <v>14646</v>
      </c>
      <c r="B4660">
        <v>9.8684654220918197E-2</v>
      </c>
      <c r="C4660">
        <f t="shared" ca="1" si="73"/>
        <v>0.32999409702136839</v>
      </c>
      <c r="S4660" t="s">
        <v>4698</v>
      </c>
      <c r="T4660">
        <v>0.134919202901638</v>
      </c>
      <c r="U4660">
        <v>0.23087638764149732</v>
      </c>
    </row>
    <row r="4661" spans="1:21" x14ac:dyDescent="0.45">
      <c r="A4661" t="s">
        <v>614</v>
      </c>
      <c r="B4661">
        <v>9.8679892655500298E-2</v>
      </c>
      <c r="C4661">
        <f t="shared" ca="1" si="73"/>
        <v>0.35730114998247564</v>
      </c>
      <c r="S4661" t="s">
        <v>9530</v>
      </c>
      <c r="T4661">
        <v>0.115070437679865</v>
      </c>
      <c r="U4661">
        <v>0.23108821623114595</v>
      </c>
    </row>
    <row r="4662" spans="1:21" x14ac:dyDescent="0.45">
      <c r="A4662" t="s">
        <v>18382</v>
      </c>
      <c r="B4662">
        <v>9.8674239542494505E-2</v>
      </c>
      <c r="C4662">
        <f t="shared" ca="1" si="73"/>
        <v>0.19183537044619647</v>
      </c>
      <c r="S4662" t="s">
        <v>5456</v>
      </c>
      <c r="T4662">
        <v>3.7021715061658099E-2</v>
      </c>
      <c r="U4662">
        <v>0.23111733024226822</v>
      </c>
    </row>
    <row r="4663" spans="1:21" x14ac:dyDescent="0.45">
      <c r="A4663" t="s">
        <v>17239</v>
      </c>
      <c r="B4663">
        <v>9.8660615352540296E-2</v>
      </c>
      <c r="C4663">
        <f t="shared" ca="1" si="73"/>
        <v>0.38528860376969243</v>
      </c>
      <c r="S4663" t="s">
        <v>5149</v>
      </c>
      <c r="T4663">
        <v>3.7632024602185399E-2</v>
      </c>
      <c r="U4663">
        <v>0.23118167138611279</v>
      </c>
    </row>
    <row r="4664" spans="1:21" x14ac:dyDescent="0.45">
      <c r="A4664" t="s">
        <v>425</v>
      </c>
      <c r="B4664">
        <v>9.8652761373717104E-2</v>
      </c>
      <c r="C4664">
        <f t="shared" ca="1" si="73"/>
        <v>4.5858149096257295E-2</v>
      </c>
      <c r="S4664" t="s">
        <v>14991</v>
      </c>
      <c r="T4664">
        <v>8.5995261220630795E-2</v>
      </c>
      <c r="U4664">
        <v>0.23120439252717107</v>
      </c>
    </row>
    <row r="4665" spans="1:21" x14ac:dyDescent="0.45">
      <c r="A4665" t="s">
        <v>19402</v>
      </c>
      <c r="B4665">
        <v>9.8651102419827705E-2</v>
      </c>
      <c r="C4665">
        <f t="shared" ca="1" si="73"/>
        <v>8.9980777542867041E-2</v>
      </c>
      <c r="S4665" t="s">
        <v>4797</v>
      </c>
      <c r="T4665">
        <v>3.4826183533983299E-2</v>
      </c>
      <c r="U4665">
        <v>0.23129674207397843</v>
      </c>
    </row>
    <row r="4666" spans="1:21" x14ac:dyDescent="0.45">
      <c r="A4666" t="s">
        <v>14738</v>
      </c>
      <c r="B4666">
        <v>9.86329351093896E-2</v>
      </c>
      <c r="C4666">
        <f t="shared" ca="1" si="73"/>
        <v>0.78827787834223095</v>
      </c>
      <c r="S4666" t="s">
        <v>9772</v>
      </c>
      <c r="T4666">
        <v>8.4582826611626694E-2</v>
      </c>
      <c r="U4666">
        <v>0.23130143583622831</v>
      </c>
    </row>
    <row r="4667" spans="1:21" x14ac:dyDescent="0.45">
      <c r="A4667" t="s">
        <v>4376</v>
      </c>
      <c r="B4667">
        <v>9.8618320084723904E-2</v>
      </c>
      <c r="C4667">
        <f t="shared" ca="1" si="73"/>
        <v>0.97346940075221589</v>
      </c>
      <c r="S4667" t="s">
        <v>10555</v>
      </c>
      <c r="T4667">
        <v>1.13476510939688E-2</v>
      </c>
      <c r="U4667">
        <v>0.23132426084391433</v>
      </c>
    </row>
    <row r="4668" spans="1:21" x14ac:dyDescent="0.45">
      <c r="A4668" t="s">
        <v>19551</v>
      </c>
      <c r="B4668">
        <v>9.8605322329108805E-2</v>
      </c>
      <c r="C4668">
        <f t="shared" ca="1" si="73"/>
        <v>0.16411692359722541</v>
      </c>
      <c r="S4668" t="s">
        <v>9293</v>
      </c>
      <c r="T4668">
        <v>0.104062314134242</v>
      </c>
      <c r="U4668">
        <v>0.23144182864837159</v>
      </c>
    </row>
    <row r="4669" spans="1:21" x14ac:dyDescent="0.45">
      <c r="A4669" t="s">
        <v>7761</v>
      </c>
      <c r="B4669">
        <v>9.8572240058958899E-2</v>
      </c>
      <c r="C4669">
        <f t="shared" ca="1" si="73"/>
        <v>0.78733731562357234</v>
      </c>
      <c r="S4669" t="s">
        <v>18754</v>
      </c>
      <c r="T4669">
        <v>2.8393842847080599E-2</v>
      </c>
      <c r="U4669">
        <v>0.23147018305429523</v>
      </c>
    </row>
    <row r="4670" spans="1:21" x14ac:dyDescent="0.45">
      <c r="A4670" t="s">
        <v>3590</v>
      </c>
      <c r="B4670">
        <v>9.8543699328095702E-2</v>
      </c>
      <c r="C4670">
        <f t="shared" ca="1" si="73"/>
        <v>0.8147003127980238</v>
      </c>
      <c r="S4670" t="s">
        <v>14727</v>
      </c>
      <c r="T4670">
        <v>2.36759001549986E-2</v>
      </c>
      <c r="U4670">
        <v>0.2315113440571015</v>
      </c>
    </row>
    <row r="4671" spans="1:21" x14ac:dyDescent="0.45">
      <c r="A4671" t="s">
        <v>17543</v>
      </c>
      <c r="B4671">
        <v>9.8491794559514706E-2</v>
      </c>
      <c r="C4671">
        <f t="shared" ca="1" si="73"/>
        <v>0.53003007662462542</v>
      </c>
      <c r="S4671" t="s">
        <v>10146</v>
      </c>
      <c r="T4671">
        <v>1.34265933160857E-2</v>
      </c>
      <c r="U4671">
        <v>0.23161011928454456</v>
      </c>
    </row>
    <row r="4672" spans="1:21" x14ac:dyDescent="0.45">
      <c r="A4672" t="s">
        <v>13</v>
      </c>
      <c r="B4672">
        <v>9.8470986751909198E-2</v>
      </c>
      <c r="C4672">
        <f t="shared" ca="1" si="73"/>
        <v>0.93898814313772272</v>
      </c>
      <c r="S4672" t="s">
        <v>17340</v>
      </c>
      <c r="T4672">
        <v>9.1908869380162003E-2</v>
      </c>
      <c r="U4672">
        <v>0.23161144095512287</v>
      </c>
    </row>
    <row r="4673" spans="1:21" x14ac:dyDescent="0.45">
      <c r="A4673" t="s">
        <v>15208</v>
      </c>
      <c r="B4673">
        <v>9.8456005989802198E-2</v>
      </c>
      <c r="C4673">
        <f t="shared" ca="1" si="73"/>
        <v>0.68845203031260238</v>
      </c>
      <c r="S4673" t="s">
        <v>13621</v>
      </c>
      <c r="T4673">
        <v>6.7476123139957406E-2</v>
      </c>
      <c r="U4673">
        <v>0.23161597537746259</v>
      </c>
    </row>
    <row r="4674" spans="1:21" x14ac:dyDescent="0.45">
      <c r="A4674" t="s">
        <v>19104</v>
      </c>
      <c r="B4674">
        <v>9.8449547780542698E-2</v>
      </c>
      <c r="C4674">
        <f t="shared" ca="1" si="73"/>
        <v>0.63642053212836458</v>
      </c>
      <c r="S4674" t="s">
        <v>13313</v>
      </c>
      <c r="T4674">
        <v>2.1956318174010999E-2</v>
      </c>
      <c r="U4674">
        <v>0.23162697690284784</v>
      </c>
    </row>
    <row r="4675" spans="1:21" x14ac:dyDescent="0.45">
      <c r="A4675" t="s">
        <v>2837</v>
      </c>
      <c r="B4675">
        <v>9.8402818224994498E-2</v>
      </c>
      <c r="C4675">
        <f t="shared" ref="C4675:C4738" ca="1" si="74">RAND()</f>
        <v>0.17154728027852584</v>
      </c>
      <c r="S4675" t="s">
        <v>19827</v>
      </c>
      <c r="T4675">
        <v>5.6531848235148202E-2</v>
      </c>
      <c r="U4675">
        <v>0.23179011799103511</v>
      </c>
    </row>
    <row r="4676" spans="1:21" x14ac:dyDescent="0.45">
      <c r="A4676" t="s">
        <v>18810</v>
      </c>
      <c r="B4676">
        <v>9.8402042724045194E-2</v>
      </c>
      <c r="C4676">
        <f t="shared" ca="1" si="74"/>
        <v>0.41050542871360762</v>
      </c>
      <c r="S4676" t="s">
        <v>13571</v>
      </c>
      <c r="T4676">
        <v>0.49537676155716398</v>
      </c>
      <c r="U4676">
        <v>0.2318048873130063</v>
      </c>
    </row>
    <row r="4677" spans="1:21" x14ac:dyDescent="0.45">
      <c r="A4677" t="s">
        <v>12955</v>
      </c>
      <c r="B4677">
        <v>9.8394377583160705E-2</v>
      </c>
      <c r="C4677">
        <f t="shared" ca="1" si="74"/>
        <v>0.16897622713129956</v>
      </c>
      <c r="S4677" t="s">
        <v>1063</v>
      </c>
      <c r="T4677">
        <v>9.4533162805261403E-3</v>
      </c>
      <c r="U4677">
        <v>0.23184426671968494</v>
      </c>
    </row>
    <row r="4678" spans="1:21" x14ac:dyDescent="0.45">
      <c r="A4678" t="s">
        <v>11288</v>
      </c>
      <c r="B4678">
        <v>9.8387204952729998E-2</v>
      </c>
      <c r="C4678">
        <f t="shared" ca="1" si="74"/>
        <v>0.73150433315779317</v>
      </c>
      <c r="S4678" t="s">
        <v>5150</v>
      </c>
      <c r="T4678">
        <v>6.1345674825741298E-2</v>
      </c>
      <c r="U4678">
        <v>0.23186084585079469</v>
      </c>
    </row>
    <row r="4679" spans="1:21" x14ac:dyDescent="0.45">
      <c r="A4679" t="s">
        <v>8586</v>
      </c>
      <c r="B4679">
        <v>9.83624410556279E-2</v>
      </c>
      <c r="C4679">
        <f t="shared" ca="1" si="74"/>
        <v>0.34645899724698337</v>
      </c>
      <c r="S4679" t="s">
        <v>9083</v>
      </c>
      <c r="T4679">
        <v>0.111157667637988</v>
      </c>
      <c r="U4679">
        <v>0.2318955896147028</v>
      </c>
    </row>
    <row r="4680" spans="1:21" x14ac:dyDescent="0.45">
      <c r="A4680" t="s">
        <v>410</v>
      </c>
      <c r="B4680">
        <v>9.8344611675493104E-2</v>
      </c>
      <c r="C4680">
        <f t="shared" ca="1" si="74"/>
        <v>0.39021451777626981</v>
      </c>
      <c r="S4680" t="s">
        <v>8284</v>
      </c>
      <c r="T4680">
        <v>4.1151829311146297E-2</v>
      </c>
      <c r="U4680">
        <v>0.23189909916585105</v>
      </c>
    </row>
    <row r="4681" spans="1:21" x14ac:dyDescent="0.45">
      <c r="A4681" t="s">
        <v>724</v>
      </c>
      <c r="B4681">
        <v>9.8344446244463604E-2</v>
      </c>
      <c r="C4681">
        <f t="shared" ca="1" si="74"/>
        <v>0.24546897807637225</v>
      </c>
      <c r="S4681" t="s">
        <v>7471</v>
      </c>
      <c r="T4681">
        <v>1.60416688783429E-2</v>
      </c>
      <c r="U4681">
        <v>0.23191227414252003</v>
      </c>
    </row>
    <row r="4682" spans="1:21" x14ac:dyDescent="0.45">
      <c r="A4682" t="s">
        <v>16690</v>
      </c>
      <c r="B4682">
        <v>9.8342527274716998E-2</v>
      </c>
      <c r="C4682">
        <f t="shared" ca="1" si="74"/>
        <v>0.95943043787365179</v>
      </c>
      <c r="S4682" t="s">
        <v>8152</v>
      </c>
      <c r="T4682">
        <v>3.0838106061595601E-2</v>
      </c>
      <c r="U4682">
        <v>0.23204216449932691</v>
      </c>
    </row>
    <row r="4683" spans="1:21" x14ac:dyDescent="0.45">
      <c r="A4683" t="s">
        <v>2245</v>
      </c>
      <c r="B4683">
        <v>9.83373730027325E-2</v>
      </c>
      <c r="C4683">
        <f t="shared" ca="1" si="74"/>
        <v>0.43704911397607327</v>
      </c>
      <c r="S4683" t="s">
        <v>8826</v>
      </c>
      <c r="T4683">
        <v>5.3886082833550501E-2</v>
      </c>
      <c r="U4683">
        <v>0.23205543212084423</v>
      </c>
    </row>
    <row r="4684" spans="1:21" x14ac:dyDescent="0.45">
      <c r="A4684" t="s">
        <v>17181</v>
      </c>
      <c r="B4684">
        <v>9.8315246385415306E-2</v>
      </c>
      <c r="C4684">
        <f t="shared" ca="1" si="74"/>
        <v>0.61228114609408213</v>
      </c>
      <c r="S4684" t="s">
        <v>9260</v>
      </c>
      <c r="T4684">
        <v>0.151457025812132</v>
      </c>
      <c r="U4684">
        <v>0.23206049324594236</v>
      </c>
    </row>
    <row r="4685" spans="1:21" x14ac:dyDescent="0.45">
      <c r="A4685" t="s">
        <v>5469</v>
      </c>
      <c r="B4685">
        <v>9.8313028248045303E-2</v>
      </c>
      <c r="C4685">
        <f t="shared" ca="1" si="74"/>
        <v>2.9976864485757093E-2</v>
      </c>
      <c r="S4685" t="s">
        <v>11191</v>
      </c>
      <c r="T4685">
        <v>8.4015888131927494E-2</v>
      </c>
      <c r="U4685">
        <v>0.23206174523690648</v>
      </c>
    </row>
    <row r="4686" spans="1:21" x14ac:dyDescent="0.45">
      <c r="A4686" t="s">
        <v>16376</v>
      </c>
      <c r="B4686">
        <v>9.8302157543796204E-2</v>
      </c>
      <c r="C4686">
        <f t="shared" ca="1" si="74"/>
        <v>0.29249777337331084</v>
      </c>
      <c r="S4686" t="s">
        <v>16250</v>
      </c>
      <c r="T4686">
        <v>0.18456462254484701</v>
      </c>
      <c r="U4686">
        <v>0.23206741187051627</v>
      </c>
    </row>
    <row r="4687" spans="1:21" x14ac:dyDescent="0.45">
      <c r="A4687" t="s">
        <v>4595</v>
      </c>
      <c r="B4687">
        <v>9.8300262147061696E-2</v>
      </c>
      <c r="C4687">
        <f t="shared" ca="1" si="74"/>
        <v>0.83517500026848557</v>
      </c>
      <c r="S4687" t="s">
        <v>5932</v>
      </c>
      <c r="T4687">
        <v>5.9294672048392297E-2</v>
      </c>
      <c r="U4687">
        <v>0.23212957536433443</v>
      </c>
    </row>
    <row r="4688" spans="1:21" x14ac:dyDescent="0.45">
      <c r="A4688" t="s">
        <v>18893</v>
      </c>
      <c r="B4688">
        <v>9.8298094800396099E-2</v>
      </c>
      <c r="C4688">
        <f t="shared" ca="1" si="74"/>
        <v>0.29711204978519967</v>
      </c>
      <c r="S4688" t="s">
        <v>19764</v>
      </c>
      <c r="T4688">
        <v>2.37136698329308E-2</v>
      </c>
      <c r="U4688">
        <v>0.23215151110735266</v>
      </c>
    </row>
    <row r="4689" spans="1:21" x14ac:dyDescent="0.45">
      <c r="A4689" t="s">
        <v>19518</v>
      </c>
      <c r="B4689">
        <v>9.8298090614824807E-2</v>
      </c>
      <c r="C4689">
        <f t="shared" ca="1" si="74"/>
        <v>0.59970389295309678</v>
      </c>
      <c r="S4689" t="s">
        <v>3468</v>
      </c>
      <c r="T4689">
        <v>0.104911267800375</v>
      </c>
      <c r="U4689">
        <v>0.23222408786314253</v>
      </c>
    </row>
    <row r="4690" spans="1:21" x14ac:dyDescent="0.45">
      <c r="A4690" t="s">
        <v>16264</v>
      </c>
      <c r="B4690">
        <v>9.8297314171955405E-2</v>
      </c>
      <c r="C4690">
        <f t="shared" ca="1" si="74"/>
        <v>0.64640744176866338</v>
      </c>
      <c r="S4690" t="s">
        <v>6242</v>
      </c>
      <c r="T4690">
        <v>2.8644103043895801E-2</v>
      </c>
      <c r="U4690">
        <v>0.23222681072531492</v>
      </c>
    </row>
    <row r="4691" spans="1:21" x14ac:dyDescent="0.45">
      <c r="A4691" t="s">
        <v>15078</v>
      </c>
      <c r="B4691">
        <v>9.8293558113199606E-2</v>
      </c>
      <c r="C4691">
        <f t="shared" ca="1" si="74"/>
        <v>0.7888519507526589</v>
      </c>
      <c r="S4691" t="s">
        <v>10656</v>
      </c>
      <c r="T4691">
        <v>1.21072636424007E-2</v>
      </c>
      <c r="U4691">
        <v>0.23222885761479228</v>
      </c>
    </row>
    <row r="4692" spans="1:21" x14ac:dyDescent="0.45">
      <c r="A4692" t="s">
        <v>19384</v>
      </c>
      <c r="B4692">
        <v>9.8274757006172095E-2</v>
      </c>
      <c r="C4692">
        <f t="shared" ca="1" si="74"/>
        <v>0.56070059501506098</v>
      </c>
      <c r="S4692" t="s">
        <v>2678</v>
      </c>
      <c r="T4692">
        <v>3.1782844184099698E-2</v>
      </c>
      <c r="U4692">
        <v>0.23233628095139103</v>
      </c>
    </row>
    <row r="4693" spans="1:21" x14ac:dyDescent="0.45">
      <c r="A4693" t="s">
        <v>2217</v>
      </c>
      <c r="B4693">
        <v>9.8267623241849095E-2</v>
      </c>
      <c r="C4693">
        <f t="shared" ca="1" si="74"/>
        <v>0.75081083291873119</v>
      </c>
      <c r="S4693" t="s">
        <v>2456</v>
      </c>
      <c r="T4693">
        <v>3.6046079688404002E-2</v>
      </c>
      <c r="U4693">
        <v>0.23236062756145903</v>
      </c>
    </row>
    <row r="4694" spans="1:21" x14ac:dyDescent="0.45">
      <c r="A4694" t="s">
        <v>407</v>
      </c>
      <c r="B4694">
        <v>9.8259870524527296E-2</v>
      </c>
      <c r="C4694">
        <f t="shared" ca="1" si="74"/>
        <v>0.20622496581585714</v>
      </c>
      <c r="S4694" t="s">
        <v>16702</v>
      </c>
      <c r="T4694">
        <v>4.79299881657426E-2</v>
      </c>
      <c r="U4694">
        <v>0.23244707096523609</v>
      </c>
    </row>
    <row r="4695" spans="1:21" x14ac:dyDescent="0.45">
      <c r="A4695" t="s">
        <v>4058</v>
      </c>
      <c r="B4695">
        <v>9.8254223025036294E-2</v>
      </c>
      <c r="C4695">
        <f t="shared" ca="1" si="74"/>
        <v>0.52015795261891873</v>
      </c>
      <c r="S4695" t="s">
        <v>16299</v>
      </c>
      <c r="T4695">
        <v>0.108967577584622</v>
      </c>
      <c r="U4695">
        <v>0.23245799041759441</v>
      </c>
    </row>
    <row r="4696" spans="1:21" x14ac:dyDescent="0.45">
      <c r="A4696" t="s">
        <v>18122</v>
      </c>
      <c r="B4696">
        <v>9.8237012687950695E-2</v>
      </c>
      <c r="C4696">
        <f t="shared" ca="1" si="74"/>
        <v>6.5491621494142227E-2</v>
      </c>
      <c r="S4696" t="s">
        <v>10262</v>
      </c>
      <c r="T4696">
        <v>9.94886159498546E-2</v>
      </c>
      <c r="U4696">
        <v>0.2325066278555854</v>
      </c>
    </row>
    <row r="4697" spans="1:21" x14ac:dyDescent="0.45">
      <c r="A4697" t="s">
        <v>8665</v>
      </c>
      <c r="B4697">
        <v>9.8230725210326705E-2</v>
      </c>
      <c r="C4697">
        <f t="shared" ca="1" si="74"/>
        <v>0.20644377790099933</v>
      </c>
      <c r="S4697" t="s">
        <v>18285</v>
      </c>
      <c r="T4697">
        <v>0.290928487820523</v>
      </c>
      <c r="U4697">
        <v>0.23259508678386187</v>
      </c>
    </row>
    <row r="4698" spans="1:21" x14ac:dyDescent="0.45">
      <c r="A4698" t="s">
        <v>2965</v>
      </c>
      <c r="B4698">
        <v>9.82274846996989E-2</v>
      </c>
      <c r="C4698">
        <f t="shared" ca="1" si="74"/>
        <v>0.30866347900504165</v>
      </c>
      <c r="S4698" t="s">
        <v>1812</v>
      </c>
      <c r="T4698">
        <v>3.3069911397310602E-2</v>
      </c>
      <c r="U4698">
        <v>0.23261115651765885</v>
      </c>
    </row>
    <row r="4699" spans="1:21" x14ac:dyDescent="0.45">
      <c r="A4699" t="s">
        <v>8397</v>
      </c>
      <c r="B4699">
        <v>9.8224881979947803E-2</v>
      </c>
      <c r="C4699">
        <f t="shared" ca="1" si="74"/>
        <v>0.82523797713535685</v>
      </c>
      <c r="S4699" t="s">
        <v>15506</v>
      </c>
      <c r="T4699">
        <v>4.0395271195169502E-2</v>
      </c>
      <c r="U4699">
        <v>0.23262294327750199</v>
      </c>
    </row>
    <row r="4700" spans="1:21" x14ac:dyDescent="0.45">
      <c r="A4700" t="s">
        <v>9367</v>
      </c>
      <c r="B4700">
        <v>9.8166461581993103E-2</v>
      </c>
      <c r="C4700">
        <f t="shared" ca="1" si="74"/>
        <v>2.9367185993847023E-2</v>
      </c>
      <c r="S4700" t="s">
        <v>17474</v>
      </c>
      <c r="T4700">
        <v>0.294822757216328</v>
      </c>
      <c r="U4700">
        <v>0.23264575244549834</v>
      </c>
    </row>
    <row r="4701" spans="1:21" x14ac:dyDescent="0.45">
      <c r="A4701" t="s">
        <v>12008</v>
      </c>
      <c r="B4701">
        <v>9.8147797476904899E-2</v>
      </c>
      <c r="C4701">
        <f t="shared" ca="1" si="74"/>
        <v>0.65288513307597884</v>
      </c>
      <c r="S4701" t="s">
        <v>5080</v>
      </c>
      <c r="T4701">
        <v>1.4782745559400399E-2</v>
      </c>
      <c r="U4701">
        <v>0.23266513553344792</v>
      </c>
    </row>
    <row r="4702" spans="1:21" x14ac:dyDescent="0.45">
      <c r="A4702" t="s">
        <v>4130</v>
      </c>
      <c r="B4702">
        <v>9.8146525481907596E-2</v>
      </c>
      <c r="C4702">
        <f t="shared" ca="1" si="74"/>
        <v>0.53089076583003914</v>
      </c>
      <c r="S4702" t="s">
        <v>19547</v>
      </c>
      <c r="T4702">
        <v>0.224892043095519</v>
      </c>
      <c r="U4702">
        <v>0.23277087953383779</v>
      </c>
    </row>
    <row r="4703" spans="1:21" x14ac:dyDescent="0.45">
      <c r="A4703" t="s">
        <v>2581</v>
      </c>
      <c r="B4703">
        <v>9.8141032648390206E-2</v>
      </c>
      <c r="C4703">
        <f t="shared" ca="1" si="74"/>
        <v>0.93707303977473477</v>
      </c>
      <c r="S4703" t="s">
        <v>1153</v>
      </c>
      <c r="T4703">
        <v>0.24284490887065699</v>
      </c>
      <c r="U4703">
        <v>0.23277221627010569</v>
      </c>
    </row>
    <row r="4704" spans="1:21" x14ac:dyDescent="0.45">
      <c r="A4704" t="s">
        <v>10928</v>
      </c>
      <c r="B4704">
        <v>9.8125872689251104E-2</v>
      </c>
      <c r="C4704">
        <f t="shared" ca="1" si="74"/>
        <v>0.36038326014240829</v>
      </c>
      <c r="S4704" t="s">
        <v>17810</v>
      </c>
      <c r="T4704">
        <v>1.1601283925453299E-2</v>
      </c>
      <c r="U4704">
        <v>0.2328007634168664</v>
      </c>
    </row>
    <row r="4705" spans="1:21" x14ac:dyDescent="0.45">
      <c r="A4705" t="s">
        <v>9707</v>
      </c>
      <c r="B4705">
        <v>9.8123814093855996E-2</v>
      </c>
      <c r="C4705">
        <f t="shared" ca="1" si="74"/>
        <v>0.62729380034879456</v>
      </c>
      <c r="S4705" t="s">
        <v>294</v>
      </c>
      <c r="T4705">
        <v>0.106098855352802</v>
      </c>
      <c r="U4705">
        <v>0.23280330426433493</v>
      </c>
    </row>
    <row r="4706" spans="1:21" x14ac:dyDescent="0.45">
      <c r="A4706" t="s">
        <v>13644</v>
      </c>
      <c r="B4706">
        <v>9.8116958601426996E-2</v>
      </c>
      <c r="C4706">
        <f t="shared" ca="1" si="74"/>
        <v>0.76629665674821146</v>
      </c>
      <c r="S4706" t="s">
        <v>4006</v>
      </c>
      <c r="T4706">
        <v>0.38066001128318799</v>
      </c>
      <c r="U4706">
        <v>0.23285932120169606</v>
      </c>
    </row>
    <row r="4707" spans="1:21" x14ac:dyDescent="0.45">
      <c r="A4707" t="s">
        <v>7445</v>
      </c>
      <c r="B4707">
        <v>9.8110896923408103E-2</v>
      </c>
      <c r="C4707">
        <f t="shared" ca="1" si="74"/>
        <v>0.7590521795277424</v>
      </c>
      <c r="S4707" t="s">
        <v>6588</v>
      </c>
      <c r="T4707">
        <v>8.6268894318298501E-3</v>
      </c>
      <c r="U4707">
        <v>0.23287186192564102</v>
      </c>
    </row>
    <row r="4708" spans="1:21" x14ac:dyDescent="0.45">
      <c r="A4708" t="s">
        <v>9065</v>
      </c>
      <c r="B4708">
        <v>9.8109246788446597E-2</v>
      </c>
      <c r="C4708">
        <f t="shared" ca="1" si="74"/>
        <v>0.3380896820930841</v>
      </c>
      <c r="S4708" t="s">
        <v>242</v>
      </c>
      <c r="T4708">
        <v>2.88204459572169E-2</v>
      </c>
      <c r="U4708">
        <v>0.23294076760366333</v>
      </c>
    </row>
    <row r="4709" spans="1:21" x14ac:dyDescent="0.45">
      <c r="A4709" t="s">
        <v>12908</v>
      </c>
      <c r="B4709">
        <v>9.8098460428432996E-2</v>
      </c>
      <c r="C4709">
        <f t="shared" ca="1" si="74"/>
        <v>0.43431163493255476</v>
      </c>
      <c r="S4709" t="s">
        <v>4054</v>
      </c>
      <c r="T4709">
        <v>4.4890974213529999E-2</v>
      </c>
      <c r="U4709">
        <v>0.23303755165626394</v>
      </c>
    </row>
    <row r="4710" spans="1:21" x14ac:dyDescent="0.45">
      <c r="A4710" t="s">
        <v>1122</v>
      </c>
      <c r="B4710">
        <v>9.8093006095298502E-2</v>
      </c>
      <c r="C4710">
        <f t="shared" ca="1" si="74"/>
        <v>0.19597253641158707</v>
      </c>
      <c r="S4710" t="s">
        <v>1912</v>
      </c>
      <c r="T4710">
        <v>9.4504374066083099E-2</v>
      </c>
      <c r="U4710">
        <v>0.23308258270498861</v>
      </c>
    </row>
    <row r="4711" spans="1:21" x14ac:dyDescent="0.45">
      <c r="A4711" t="s">
        <v>9576</v>
      </c>
      <c r="B4711">
        <v>9.8093006095298502E-2</v>
      </c>
      <c r="C4711">
        <f t="shared" ca="1" si="74"/>
        <v>0.81452767647725499</v>
      </c>
      <c r="S4711" t="s">
        <v>6061</v>
      </c>
      <c r="T4711">
        <v>7.48253261512675E-3</v>
      </c>
      <c r="U4711">
        <v>0.23315201924331697</v>
      </c>
    </row>
    <row r="4712" spans="1:21" x14ac:dyDescent="0.45">
      <c r="A4712" t="s">
        <v>15503</v>
      </c>
      <c r="B4712">
        <v>9.8067730808027803E-2</v>
      </c>
      <c r="C4712">
        <f t="shared" ca="1" si="74"/>
        <v>0.51596579004171028</v>
      </c>
      <c r="S4712" t="s">
        <v>11373</v>
      </c>
      <c r="T4712">
        <v>8.8526752270151096E-2</v>
      </c>
      <c r="U4712">
        <v>0.23320525212124799</v>
      </c>
    </row>
    <row r="4713" spans="1:21" x14ac:dyDescent="0.45">
      <c r="A4713" t="s">
        <v>478</v>
      </c>
      <c r="B4713">
        <v>9.8044074706959902E-2</v>
      </c>
      <c r="C4713">
        <f t="shared" ca="1" si="74"/>
        <v>0.33906500079476509</v>
      </c>
      <c r="S4713" t="s">
        <v>7511</v>
      </c>
      <c r="T4713">
        <v>1.18986312440344E-2</v>
      </c>
      <c r="U4713">
        <v>0.23323215683629051</v>
      </c>
    </row>
    <row r="4714" spans="1:21" x14ac:dyDescent="0.45">
      <c r="A4714" t="s">
        <v>18282</v>
      </c>
      <c r="B4714">
        <v>9.80381115205987E-2</v>
      </c>
      <c r="C4714">
        <f t="shared" ca="1" si="74"/>
        <v>0.30589962604510668</v>
      </c>
      <c r="S4714" t="s">
        <v>9436</v>
      </c>
      <c r="T4714">
        <v>0.14665195072929699</v>
      </c>
      <c r="U4714">
        <v>0.23327784192753975</v>
      </c>
    </row>
    <row r="4715" spans="1:21" x14ac:dyDescent="0.45">
      <c r="A4715" t="s">
        <v>2614</v>
      </c>
      <c r="B4715">
        <v>9.8025605236187405E-2</v>
      </c>
      <c r="C4715">
        <f t="shared" ca="1" si="74"/>
        <v>0.95842591279609046</v>
      </c>
      <c r="S4715" t="s">
        <v>19595</v>
      </c>
      <c r="T4715">
        <v>4.2164868305432202E-2</v>
      </c>
      <c r="U4715">
        <v>0.23331205066612692</v>
      </c>
    </row>
    <row r="4716" spans="1:21" x14ac:dyDescent="0.45">
      <c r="A4716" t="s">
        <v>4250</v>
      </c>
      <c r="B4716">
        <v>9.80007763577979E-2</v>
      </c>
      <c r="C4716">
        <f t="shared" ca="1" si="74"/>
        <v>0.3126178304067504</v>
      </c>
      <c r="S4716" t="s">
        <v>9916</v>
      </c>
      <c r="T4716">
        <v>4.4673272114605998E-2</v>
      </c>
      <c r="U4716">
        <v>0.23332559943217868</v>
      </c>
    </row>
    <row r="4717" spans="1:21" x14ac:dyDescent="0.45">
      <c r="A4717" t="s">
        <v>18453</v>
      </c>
      <c r="B4717">
        <v>9.79762477460734E-2</v>
      </c>
      <c r="C4717">
        <f t="shared" ca="1" si="74"/>
        <v>0.44867854639242344</v>
      </c>
      <c r="S4717" t="s">
        <v>14985</v>
      </c>
      <c r="T4717">
        <v>5.2741232106811801E-2</v>
      </c>
      <c r="U4717">
        <v>0.23337895297729083</v>
      </c>
    </row>
    <row r="4718" spans="1:21" x14ac:dyDescent="0.45">
      <c r="A4718" t="s">
        <v>9667</v>
      </c>
      <c r="B4718">
        <v>9.7952479651043395E-2</v>
      </c>
      <c r="C4718">
        <f t="shared" ca="1" si="74"/>
        <v>0.42856412092949192</v>
      </c>
      <c r="S4718" t="s">
        <v>17346</v>
      </c>
      <c r="T4718">
        <v>4.8607461525082399E-2</v>
      </c>
      <c r="U4718">
        <v>0.23341345226876486</v>
      </c>
    </row>
    <row r="4719" spans="1:21" x14ac:dyDescent="0.45">
      <c r="A4719" t="s">
        <v>10086</v>
      </c>
      <c r="B4719">
        <v>9.7945448046364403E-2</v>
      </c>
      <c r="C4719">
        <f t="shared" ca="1" si="74"/>
        <v>0.92463399414013858</v>
      </c>
      <c r="S4719" t="s">
        <v>13168</v>
      </c>
      <c r="T4719">
        <v>4.1559022899573E-2</v>
      </c>
      <c r="U4719">
        <v>0.23342243057784084</v>
      </c>
    </row>
    <row r="4720" spans="1:21" x14ac:dyDescent="0.45">
      <c r="A4720" t="s">
        <v>14505</v>
      </c>
      <c r="B4720">
        <v>9.7932472038437093E-2</v>
      </c>
      <c r="C4720">
        <f t="shared" ca="1" si="74"/>
        <v>0.5245005191697063</v>
      </c>
      <c r="S4720" t="s">
        <v>8655</v>
      </c>
      <c r="T4720">
        <v>8.7954382750547996E-2</v>
      </c>
      <c r="U4720">
        <v>0.23346708507873437</v>
      </c>
    </row>
    <row r="4721" spans="1:21" x14ac:dyDescent="0.45">
      <c r="A4721" t="s">
        <v>1346</v>
      </c>
      <c r="B4721">
        <v>9.7923296743529301E-2</v>
      </c>
      <c r="C4721">
        <f t="shared" ca="1" si="74"/>
        <v>0.53489320813463326</v>
      </c>
      <c r="S4721" t="s">
        <v>18108</v>
      </c>
      <c r="T4721">
        <v>0.17364694093820299</v>
      </c>
      <c r="U4721">
        <v>0.23350100763574466</v>
      </c>
    </row>
    <row r="4722" spans="1:21" x14ac:dyDescent="0.45">
      <c r="A4722" t="s">
        <v>243</v>
      </c>
      <c r="B4722">
        <v>9.7907154826876203E-2</v>
      </c>
      <c r="C4722">
        <f t="shared" ca="1" si="74"/>
        <v>0.73624649084367855</v>
      </c>
      <c r="S4722" t="s">
        <v>12601</v>
      </c>
      <c r="T4722">
        <v>8.1493033087277501E-3</v>
      </c>
      <c r="U4722">
        <v>0.23355039354026119</v>
      </c>
    </row>
    <row r="4723" spans="1:21" x14ac:dyDescent="0.45">
      <c r="A4723" t="s">
        <v>19406</v>
      </c>
      <c r="B4723">
        <v>9.7904784464122693E-2</v>
      </c>
      <c r="C4723">
        <f t="shared" ca="1" si="74"/>
        <v>0.66130577226680021</v>
      </c>
      <c r="S4723" t="s">
        <v>17426</v>
      </c>
      <c r="T4723">
        <v>5.5025178886880001E-2</v>
      </c>
      <c r="U4723">
        <v>0.23355524584161558</v>
      </c>
    </row>
    <row r="4724" spans="1:21" x14ac:dyDescent="0.45">
      <c r="A4724" t="s">
        <v>1782</v>
      </c>
      <c r="B4724">
        <v>9.7897069778187906E-2</v>
      </c>
      <c r="C4724">
        <f t="shared" ca="1" si="74"/>
        <v>0.81990900899398489</v>
      </c>
      <c r="S4724" t="s">
        <v>6996</v>
      </c>
      <c r="T4724">
        <v>7.8544647511486002E-3</v>
      </c>
      <c r="U4724">
        <v>0.23357159185156406</v>
      </c>
    </row>
    <row r="4725" spans="1:21" x14ac:dyDescent="0.45">
      <c r="A4725" t="s">
        <v>18145</v>
      </c>
      <c r="B4725">
        <v>9.7891946041521502E-2</v>
      </c>
      <c r="C4725">
        <f t="shared" ca="1" si="74"/>
        <v>0.52631807604353309</v>
      </c>
      <c r="S4725" t="s">
        <v>9592</v>
      </c>
      <c r="T4725">
        <v>4.0278325521314398E-2</v>
      </c>
      <c r="U4725">
        <v>0.23371429412000699</v>
      </c>
    </row>
    <row r="4726" spans="1:21" x14ac:dyDescent="0.45">
      <c r="A4726" t="s">
        <v>1588</v>
      </c>
      <c r="B4726">
        <v>9.78763321904325E-2</v>
      </c>
      <c r="C4726">
        <f t="shared" ca="1" si="74"/>
        <v>0.23095355845892995</v>
      </c>
      <c r="S4726" t="s">
        <v>16684</v>
      </c>
      <c r="T4726">
        <v>4.1063060486186097E-2</v>
      </c>
      <c r="U4726">
        <v>0.23381496040293848</v>
      </c>
    </row>
    <row r="4727" spans="1:21" x14ac:dyDescent="0.45">
      <c r="A4727" t="s">
        <v>2378</v>
      </c>
      <c r="B4727">
        <v>9.78763321904325E-2</v>
      </c>
      <c r="C4727">
        <f t="shared" ca="1" si="74"/>
        <v>0.54638107492887622</v>
      </c>
      <c r="S4727" t="s">
        <v>10964</v>
      </c>
      <c r="T4727">
        <v>0.142829054493433</v>
      </c>
      <c r="U4727">
        <v>0.23383335450576326</v>
      </c>
    </row>
    <row r="4728" spans="1:21" x14ac:dyDescent="0.45">
      <c r="A4728" t="s">
        <v>5665</v>
      </c>
      <c r="B4728">
        <v>9.78739936629172E-2</v>
      </c>
      <c r="C4728">
        <f t="shared" ca="1" si="74"/>
        <v>0.16995082747076451</v>
      </c>
      <c r="S4728" t="s">
        <v>7023</v>
      </c>
      <c r="T4728">
        <v>5.3402113471994299E-3</v>
      </c>
      <c r="U4728">
        <v>0.23385740113416154</v>
      </c>
    </row>
    <row r="4729" spans="1:21" x14ac:dyDescent="0.45">
      <c r="A4729" t="s">
        <v>18771</v>
      </c>
      <c r="B4729">
        <v>9.7856509259860697E-2</v>
      </c>
      <c r="C4729">
        <f t="shared" ca="1" si="74"/>
        <v>0.46002701050091643</v>
      </c>
      <c r="S4729" t="s">
        <v>11384</v>
      </c>
      <c r="T4729">
        <v>4.4040623477719198E-2</v>
      </c>
      <c r="U4729">
        <v>0.23386879322265264</v>
      </c>
    </row>
    <row r="4730" spans="1:21" x14ac:dyDescent="0.45">
      <c r="A4730" t="s">
        <v>1327</v>
      </c>
      <c r="B4730">
        <v>9.7840697494687198E-2</v>
      </c>
      <c r="C4730">
        <f t="shared" ca="1" si="74"/>
        <v>0.52079027495210983</v>
      </c>
      <c r="S4730" t="s">
        <v>1400</v>
      </c>
      <c r="T4730">
        <v>8.6764078382179699E-2</v>
      </c>
      <c r="U4730">
        <v>0.23390476110655833</v>
      </c>
    </row>
    <row r="4731" spans="1:21" x14ac:dyDescent="0.45">
      <c r="A4731" t="s">
        <v>2451</v>
      </c>
      <c r="B4731">
        <v>9.7834911420773205E-2</v>
      </c>
      <c r="C4731">
        <f t="shared" ca="1" si="74"/>
        <v>0.68392924687755019</v>
      </c>
      <c r="S4731" t="s">
        <v>15436</v>
      </c>
      <c r="T4731">
        <v>3.6656513039797403E-2</v>
      </c>
      <c r="U4731">
        <v>0.2339556024082905</v>
      </c>
    </row>
    <row r="4732" spans="1:21" x14ac:dyDescent="0.45">
      <c r="A4732" t="s">
        <v>11463</v>
      </c>
      <c r="B4732">
        <v>9.7803087006304898E-2</v>
      </c>
      <c r="C4732">
        <f t="shared" ca="1" si="74"/>
        <v>0.71586227210761089</v>
      </c>
      <c r="S4732" t="s">
        <v>11933</v>
      </c>
      <c r="T4732">
        <v>0.62510719094274902</v>
      </c>
      <c r="U4732">
        <v>0.23399085218992699</v>
      </c>
    </row>
    <row r="4733" spans="1:21" x14ac:dyDescent="0.45">
      <c r="A4733" t="s">
        <v>16090</v>
      </c>
      <c r="B4733">
        <v>9.7796301348213696E-2</v>
      </c>
      <c r="C4733">
        <f t="shared" ca="1" si="74"/>
        <v>0.52602197875714118</v>
      </c>
      <c r="S4733" t="s">
        <v>3402</v>
      </c>
      <c r="T4733">
        <v>3.2878100940802298E-2</v>
      </c>
      <c r="U4733">
        <v>0.23407347000115553</v>
      </c>
    </row>
    <row r="4734" spans="1:21" x14ac:dyDescent="0.45">
      <c r="A4734" t="s">
        <v>16091</v>
      </c>
      <c r="B4734">
        <v>9.7796301348213696E-2</v>
      </c>
      <c r="C4734">
        <f t="shared" ca="1" si="74"/>
        <v>0.43302560726688832</v>
      </c>
      <c r="S4734" t="s">
        <v>3443</v>
      </c>
      <c r="T4734">
        <v>3.3187847200236098E-2</v>
      </c>
      <c r="U4734">
        <v>0.23411041625035067</v>
      </c>
    </row>
    <row r="4735" spans="1:21" x14ac:dyDescent="0.45">
      <c r="A4735" t="s">
        <v>15260</v>
      </c>
      <c r="B4735">
        <v>9.7783779990719799E-2</v>
      </c>
      <c r="C4735">
        <f t="shared" ca="1" si="74"/>
        <v>0.27949366224348893</v>
      </c>
      <c r="S4735" t="s">
        <v>17735</v>
      </c>
      <c r="T4735">
        <v>3.2938927469351398E-2</v>
      </c>
      <c r="U4735">
        <v>0.23411542536206742</v>
      </c>
    </row>
    <row r="4736" spans="1:21" x14ac:dyDescent="0.45">
      <c r="A4736" t="s">
        <v>19220</v>
      </c>
      <c r="B4736">
        <v>9.7768073478137804E-2</v>
      </c>
      <c r="C4736">
        <f t="shared" ca="1" si="74"/>
        <v>0.25445608792276897</v>
      </c>
      <c r="S4736" t="s">
        <v>16075</v>
      </c>
      <c r="T4736">
        <v>2.0115119121857799E-2</v>
      </c>
      <c r="U4736">
        <v>0.23419558172869481</v>
      </c>
    </row>
    <row r="4737" spans="1:21" x14ac:dyDescent="0.45">
      <c r="A4737" t="s">
        <v>4767</v>
      </c>
      <c r="B4737">
        <v>9.7758738912909995E-2</v>
      </c>
      <c r="C4737">
        <f t="shared" ca="1" si="74"/>
        <v>0.84260402157046643</v>
      </c>
      <c r="S4737" t="s">
        <v>4789</v>
      </c>
      <c r="T4737">
        <v>0.40933401342234399</v>
      </c>
      <c r="U4737">
        <v>0.23430804196732646</v>
      </c>
    </row>
    <row r="4738" spans="1:21" x14ac:dyDescent="0.45">
      <c r="A4738" t="s">
        <v>1635</v>
      </c>
      <c r="B4738">
        <v>9.7727605787519906E-2</v>
      </c>
      <c r="C4738">
        <f t="shared" ca="1" si="74"/>
        <v>0.44364085762617644</v>
      </c>
      <c r="S4738" t="s">
        <v>7161</v>
      </c>
      <c r="T4738">
        <v>6.3196311340380402E-3</v>
      </c>
      <c r="U4738">
        <v>0.23443345357617185</v>
      </c>
    </row>
    <row r="4739" spans="1:21" x14ac:dyDescent="0.45">
      <c r="A4739" t="s">
        <v>11900</v>
      </c>
      <c r="B4739">
        <v>9.7686769890120706E-2</v>
      </c>
      <c r="C4739">
        <f t="shared" ref="C4739:C4802" ca="1" si="75">RAND()</f>
        <v>0.55009057035266018</v>
      </c>
      <c r="S4739" t="s">
        <v>7144</v>
      </c>
      <c r="T4739">
        <v>4.2763674961440401E-2</v>
      </c>
      <c r="U4739">
        <v>0.23446074287362817</v>
      </c>
    </row>
    <row r="4740" spans="1:21" x14ac:dyDescent="0.45">
      <c r="A4740" t="s">
        <v>734</v>
      </c>
      <c r="B4740">
        <v>9.7676035642801903E-2</v>
      </c>
      <c r="C4740">
        <f t="shared" ca="1" si="75"/>
        <v>0.41689338942301502</v>
      </c>
      <c r="S4740" t="s">
        <v>10113</v>
      </c>
      <c r="T4740">
        <v>4.2110334137120703E-2</v>
      </c>
      <c r="U4740">
        <v>0.23450946175664433</v>
      </c>
    </row>
    <row r="4741" spans="1:21" x14ac:dyDescent="0.45">
      <c r="A4741" t="s">
        <v>6840</v>
      </c>
      <c r="B4741">
        <v>9.7652776664025706E-2</v>
      </c>
      <c r="C4741">
        <f t="shared" ca="1" si="75"/>
        <v>0.28046060235890657</v>
      </c>
      <c r="S4741" t="s">
        <v>10697</v>
      </c>
      <c r="T4741">
        <v>1.6729095379882399E-2</v>
      </c>
      <c r="U4741">
        <v>0.23457653571785675</v>
      </c>
    </row>
    <row r="4742" spans="1:21" x14ac:dyDescent="0.45">
      <c r="A4742" t="s">
        <v>19119</v>
      </c>
      <c r="B4742">
        <v>9.7652301577542094E-2</v>
      </c>
      <c r="C4742">
        <f t="shared" ca="1" si="75"/>
        <v>0.17401054027151386</v>
      </c>
      <c r="S4742" t="s">
        <v>4788</v>
      </c>
      <c r="T4742">
        <v>0.127571783300405</v>
      </c>
      <c r="U4742">
        <v>0.23460388076048733</v>
      </c>
    </row>
    <row r="4743" spans="1:21" x14ac:dyDescent="0.45">
      <c r="A4743" t="s">
        <v>15600</v>
      </c>
      <c r="B4743">
        <v>9.7646188374800796E-2</v>
      </c>
      <c r="C4743">
        <f t="shared" ca="1" si="75"/>
        <v>0.93061066099627243</v>
      </c>
      <c r="S4743" t="s">
        <v>6262</v>
      </c>
      <c r="T4743">
        <v>3.0277537137171E-2</v>
      </c>
      <c r="U4743">
        <v>0.23463666269217509</v>
      </c>
    </row>
    <row r="4744" spans="1:21" x14ac:dyDescent="0.45">
      <c r="A4744" t="s">
        <v>17133</v>
      </c>
      <c r="B4744">
        <v>9.7631139481702198E-2</v>
      </c>
      <c r="C4744">
        <f t="shared" ca="1" si="75"/>
        <v>0.4475976628619257</v>
      </c>
      <c r="S4744" t="s">
        <v>15075</v>
      </c>
      <c r="T4744">
        <v>9.6423305059185893E-2</v>
      </c>
      <c r="U4744">
        <v>0.23474744077894105</v>
      </c>
    </row>
    <row r="4745" spans="1:21" x14ac:dyDescent="0.45">
      <c r="A4745" t="s">
        <v>61</v>
      </c>
      <c r="B4745">
        <v>9.7624464053360893E-2</v>
      </c>
      <c r="C4745">
        <f t="shared" ca="1" si="75"/>
        <v>0.21274518013831634</v>
      </c>
      <c r="S4745" t="s">
        <v>6846</v>
      </c>
      <c r="T4745">
        <v>4.5702710741278102E-2</v>
      </c>
      <c r="U4745">
        <v>0.23475552236756769</v>
      </c>
    </row>
    <row r="4746" spans="1:21" x14ac:dyDescent="0.45">
      <c r="A4746" t="s">
        <v>17431</v>
      </c>
      <c r="B4746">
        <v>9.7617135284459505E-2</v>
      </c>
      <c r="C4746">
        <f t="shared" ca="1" si="75"/>
        <v>0.35312476535260717</v>
      </c>
      <c r="S4746" t="s">
        <v>16339</v>
      </c>
      <c r="T4746">
        <v>4.8228075295973498E-2</v>
      </c>
      <c r="U4746">
        <v>0.23479822419696061</v>
      </c>
    </row>
    <row r="4747" spans="1:21" x14ac:dyDescent="0.45">
      <c r="A4747" t="s">
        <v>19874</v>
      </c>
      <c r="B4747">
        <v>9.7599135247822794E-2</v>
      </c>
      <c r="C4747">
        <f t="shared" ca="1" si="75"/>
        <v>0.31421698949376264</v>
      </c>
      <c r="S4747" t="s">
        <v>10808</v>
      </c>
      <c r="T4747">
        <v>5.9534772731960998E-2</v>
      </c>
      <c r="U4747">
        <v>0.23482114261109166</v>
      </c>
    </row>
    <row r="4748" spans="1:21" x14ac:dyDescent="0.45">
      <c r="A4748" t="s">
        <v>12807</v>
      </c>
      <c r="B4748">
        <v>9.7550089047371003E-2</v>
      </c>
      <c r="C4748">
        <f t="shared" ca="1" si="75"/>
        <v>0.3481001446716937</v>
      </c>
      <c r="S4748" t="s">
        <v>13238</v>
      </c>
      <c r="T4748">
        <v>2.10273504345161E-2</v>
      </c>
      <c r="U4748">
        <v>0.23483820394117461</v>
      </c>
    </row>
    <row r="4749" spans="1:21" x14ac:dyDescent="0.45">
      <c r="A4749" t="s">
        <v>14740</v>
      </c>
      <c r="B4749">
        <v>9.7533503689935394E-2</v>
      </c>
      <c r="C4749">
        <f t="shared" ca="1" si="75"/>
        <v>0.95297819158196506</v>
      </c>
      <c r="S4749" t="s">
        <v>1015</v>
      </c>
      <c r="T4749">
        <v>7.5702646784675504E-2</v>
      </c>
      <c r="U4749">
        <v>0.234951161219081</v>
      </c>
    </row>
    <row r="4750" spans="1:21" x14ac:dyDescent="0.45">
      <c r="A4750" t="s">
        <v>13584</v>
      </c>
      <c r="B4750">
        <v>9.7531655915525803E-2</v>
      </c>
      <c r="C4750">
        <f t="shared" ca="1" si="75"/>
        <v>0.34272850869678695</v>
      </c>
      <c r="S4750" t="s">
        <v>13399</v>
      </c>
      <c r="T4750">
        <v>2.26117371311866E-2</v>
      </c>
      <c r="U4750">
        <v>0.23498791291847032</v>
      </c>
    </row>
    <row r="4751" spans="1:21" x14ac:dyDescent="0.45">
      <c r="A4751" t="s">
        <v>19086</v>
      </c>
      <c r="B4751">
        <v>9.7529660972723003E-2</v>
      </c>
      <c r="C4751">
        <f t="shared" ca="1" si="75"/>
        <v>0.8715803661263628</v>
      </c>
      <c r="S4751" t="s">
        <v>2195</v>
      </c>
      <c r="T4751">
        <v>1.39596942094321E-2</v>
      </c>
      <c r="U4751">
        <v>0.23500802014593736</v>
      </c>
    </row>
    <row r="4752" spans="1:21" x14ac:dyDescent="0.45">
      <c r="A4752" t="s">
        <v>1169</v>
      </c>
      <c r="B4752">
        <v>9.7528422379280999E-2</v>
      </c>
      <c r="C4752">
        <f t="shared" ca="1" si="75"/>
        <v>0.35399491922425452</v>
      </c>
      <c r="S4752" t="s">
        <v>15533</v>
      </c>
      <c r="T4752">
        <v>7.2199338361337795E-2</v>
      </c>
      <c r="U4752">
        <v>0.23509829573634256</v>
      </c>
    </row>
    <row r="4753" spans="1:21" x14ac:dyDescent="0.45">
      <c r="A4753" t="s">
        <v>4005</v>
      </c>
      <c r="B4753">
        <v>9.7513611847265702E-2</v>
      </c>
      <c r="C4753">
        <f t="shared" ca="1" si="75"/>
        <v>0.46131759669520966</v>
      </c>
      <c r="S4753" t="s">
        <v>3717</v>
      </c>
      <c r="T4753">
        <v>0.122224293747135</v>
      </c>
      <c r="U4753">
        <v>0.23513632453569266</v>
      </c>
    </row>
    <row r="4754" spans="1:21" x14ac:dyDescent="0.45">
      <c r="A4754" t="s">
        <v>1201</v>
      </c>
      <c r="B4754">
        <v>9.7510289656567994E-2</v>
      </c>
      <c r="C4754">
        <f t="shared" ca="1" si="75"/>
        <v>0.97195901489188608</v>
      </c>
      <c r="S4754" t="s">
        <v>7645</v>
      </c>
      <c r="T4754">
        <v>8.1010519798352595E-3</v>
      </c>
      <c r="U4754">
        <v>0.23521993036305422</v>
      </c>
    </row>
    <row r="4755" spans="1:21" x14ac:dyDescent="0.45">
      <c r="A4755" t="s">
        <v>18065</v>
      </c>
      <c r="B4755">
        <v>9.7456261997771104E-2</v>
      </c>
      <c r="C4755">
        <f t="shared" ca="1" si="75"/>
        <v>0.75502850102658525</v>
      </c>
      <c r="S4755" t="s">
        <v>9817</v>
      </c>
      <c r="T4755">
        <v>7.2204465930679904E-2</v>
      </c>
      <c r="U4755">
        <v>0.23522334873795392</v>
      </c>
    </row>
    <row r="4756" spans="1:21" x14ac:dyDescent="0.45">
      <c r="A4756" t="s">
        <v>12909</v>
      </c>
      <c r="B4756">
        <v>9.7439217524698599E-2</v>
      </c>
      <c r="C4756">
        <f t="shared" ca="1" si="75"/>
        <v>0.10285894182815436</v>
      </c>
      <c r="S4756" t="s">
        <v>10349</v>
      </c>
      <c r="T4756">
        <v>3.0266426071478902E-2</v>
      </c>
      <c r="U4756">
        <v>0.23534121161097843</v>
      </c>
    </row>
    <row r="4757" spans="1:21" x14ac:dyDescent="0.45">
      <c r="A4757" t="s">
        <v>9660</v>
      </c>
      <c r="B4757">
        <v>9.7436506603311795E-2</v>
      </c>
      <c r="C4757">
        <f t="shared" ca="1" si="75"/>
        <v>0.39139652558847859</v>
      </c>
      <c r="S4757" t="s">
        <v>3347</v>
      </c>
      <c r="T4757">
        <v>1.1108103849962799E-2</v>
      </c>
      <c r="U4757">
        <v>0.23534884714376325</v>
      </c>
    </row>
    <row r="4758" spans="1:21" x14ac:dyDescent="0.45">
      <c r="A4758" t="s">
        <v>1699</v>
      </c>
      <c r="B4758">
        <v>9.7419257864134995E-2</v>
      </c>
      <c r="C4758">
        <f t="shared" ca="1" si="75"/>
        <v>0.96584079568888392</v>
      </c>
      <c r="S4758" t="s">
        <v>11317</v>
      </c>
      <c r="T4758">
        <v>4.97735229552815E-2</v>
      </c>
      <c r="U4758">
        <v>0.23536569398239404</v>
      </c>
    </row>
    <row r="4759" spans="1:21" x14ac:dyDescent="0.45">
      <c r="A4759" t="s">
        <v>1700</v>
      </c>
      <c r="B4759">
        <v>9.7419257864134995E-2</v>
      </c>
      <c r="C4759">
        <f t="shared" ca="1" si="75"/>
        <v>0.83204840708035266</v>
      </c>
      <c r="S4759" t="s">
        <v>13888</v>
      </c>
      <c r="T4759">
        <v>6.6956966776266794E-2</v>
      </c>
      <c r="U4759">
        <v>0.23537385264245969</v>
      </c>
    </row>
    <row r="4760" spans="1:21" x14ac:dyDescent="0.45">
      <c r="A4760" t="s">
        <v>1701</v>
      </c>
      <c r="B4760">
        <v>9.7419257864134995E-2</v>
      </c>
      <c r="C4760">
        <f t="shared" ca="1" si="75"/>
        <v>0.59488669539246408</v>
      </c>
      <c r="S4760" t="s">
        <v>6473</v>
      </c>
      <c r="T4760">
        <v>6.1164205857089399E-2</v>
      </c>
      <c r="U4760">
        <v>0.23539424520959173</v>
      </c>
    </row>
    <row r="4761" spans="1:21" x14ac:dyDescent="0.45">
      <c r="A4761" t="s">
        <v>9957</v>
      </c>
      <c r="B4761">
        <v>9.7419257864134995E-2</v>
      </c>
      <c r="C4761">
        <f t="shared" ca="1" si="75"/>
        <v>0.17561241197090016</v>
      </c>
      <c r="S4761" t="s">
        <v>956</v>
      </c>
      <c r="T4761">
        <v>1.21004237530356E-2</v>
      </c>
      <c r="U4761">
        <v>0.23541658200326154</v>
      </c>
    </row>
    <row r="4762" spans="1:21" x14ac:dyDescent="0.45">
      <c r="A4762" t="s">
        <v>17970</v>
      </c>
      <c r="B4762">
        <v>9.7409472578095097E-2</v>
      </c>
      <c r="C4762">
        <f t="shared" ca="1" si="75"/>
        <v>0.80229655561546109</v>
      </c>
      <c r="S4762" t="s">
        <v>12926</v>
      </c>
      <c r="T4762">
        <v>4.8834055080439302E-2</v>
      </c>
      <c r="U4762">
        <v>0.23541718593415373</v>
      </c>
    </row>
    <row r="4763" spans="1:21" x14ac:dyDescent="0.45">
      <c r="A4763" t="s">
        <v>1231</v>
      </c>
      <c r="B4763">
        <v>9.74044293137417E-2</v>
      </c>
      <c r="C4763">
        <f t="shared" ca="1" si="75"/>
        <v>0.12803481925921545</v>
      </c>
      <c r="S4763" t="s">
        <v>13587</v>
      </c>
      <c r="T4763">
        <v>8.2293884433245396E-2</v>
      </c>
      <c r="U4763">
        <v>0.23542824158129483</v>
      </c>
    </row>
    <row r="4764" spans="1:21" x14ac:dyDescent="0.45">
      <c r="A4764" t="s">
        <v>15257</v>
      </c>
      <c r="B4764">
        <v>9.7393918483598699E-2</v>
      </c>
      <c r="C4764">
        <f t="shared" ca="1" si="75"/>
        <v>0.93229746774515676</v>
      </c>
      <c r="S4764" t="s">
        <v>15951</v>
      </c>
      <c r="T4764">
        <v>1.76783023495749E-2</v>
      </c>
      <c r="U4764">
        <v>0.23545619648925475</v>
      </c>
    </row>
    <row r="4765" spans="1:21" x14ac:dyDescent="0.45">
      <c r="A4765" t="s">
        <v>9877</v>
      </c>
      <c r="B4765">
        <v>9.7388085493037499E-2</v>
      </c>
      <c r="C4765">
        <f t="shared" ca="1" si="75"/>
        <v>0.81757341580658771</v>
      </c>
      <c r="S4765" t="s">
        <v>14663</v>
      </c>
      <c r="T4765">
        <v>7.9720087654912994E-2</v>
      </c>
      <c r="U4765">
        <v>0.23549191455999452</v>
      </c>
    </row>
    <row r="4766" spans="1:21" x14ac:dyDescent="0.45">
      <c r="A4766" t="s">
        <v>16344</v>
      </c>
      <c r="B4766">
        <v>9.7385594156426794E-2</v>
      </c>
      <c r="C4766">
        <f t="shared" ca="1" si="75"/>
        <v>0.73406041049951487</v>
      </c>
      <c r="S4766" t="s">
        <v>5148</v>
      </c>
      <c r="T4766">
        <v>4.8538937114327399E-2</v>
      </c>
      <c r="U4766">
        <v>0.23550346122081811</v>
      </c>
    </row>
    <row r="4767" spans="1:21" x14ac:dyDescent="0.45">
      <c r="A4767" t="s">
        <v>3103</v>
      </c>
      <c r="B4767">
        <v>9.7365250172960299E-2</v>
      </c>
      <c r="C4767">
        <f t="shared" ca="1" si="75"/>
        <v>0.48900653373265834</v>
      </c>
      <c r="S4767" t="s">
        <v>19289</v>
      </c>
      <c r="T4767">
        <v>0.151193359743693</v>
      </c>
      <c r="U4767">
        <v>0.23551314918791177</v>
      </c>
    </row>
    <row r="4768" spans="1:21" x14ac:dyDescent="0.45">
      <c r="A4768" t="s">
        <v>16725</v>
      </c>
      <c r="B4768">
        <v>9.7363668068740306E-2</v>
      </c>
      <c r="C4768">
        <f t="shared" ca="1" si="75"/>
        <v>0.5082831460163677</v>
      </c>
      <c r="S4768" t="s">
        <v>12554</v>
      </c>
      <c r="T4768">
        <v>9.1941340153378306E-2</v>
      </c>
      <c r="U4768">
        <v>0.2355303231224295</v>
      </c>
    </row>
    <row r="4769" spans="1:21" x14ac:dyDescent="0.45">
      <c r="A4769" t="s">
        <v>7897</v>
      </c>
      <c r="B4769">
        <v>9.7339377222281503E-2</v>
      </c>
      <c r="C4769">
        <f t="shared" ca="1" si="75"/>
        <v>0.64336458696290422</v>
      </c>
      <c r="S4769" t="s">
        <v>6305</v>
      </c>
      <c r="T4769">
        <v>7.9874194727958397E-3</v>
      </c>
      <c r="U4769">
        <v>0.23553821616699677</v>
      </c>
    </row>
    <row r="4770" spans="1:21" x14ac:dyDescent="0.45">
      <c r="A4770" t="s">
        <v>3773</v>
      </c>
      <c r="B4770">
        <v>9.7322932079592805E-2</v>
      </c>
      <c r="C4770">
        <f t="shared" ca="1" si="75"/>
        <v>0.66485228498102744</v>
      </c>
      <c r="S4770" t="s">
        <v>6364</v>
      </c>
      <c r="T4770">
        <v>1.0094634940379901E-2</v>
      </c>
      <c r="U4770">
        <v>0.23561714008750878</v>
      </c>
    </row>
    <row r="4771" spans="1:21" x14ac:dyDescent="0.45">
      <c r="A4771" t="s">
        <v>3810</v>
      </c>
      <c r="B4771">
        <v>9.7314146014888997E-2</v>
      </c>
      <c r="C4771">
        <f t="shared" ca="1" si="75"/>
        <v>0.8602130838489167</v>
      </c>
      <c r="S4771" t="s">
        <v>17003</v>
      </c>
      <c r="T4771">
        <v>4.3934564926258197E-2</v>
      </c>
      <c r="U4771">
        <v>0.23565329500184262</v>
      </c>
    </row>
    <row r="4772" spans="1:21" x14ac:dyDescent="0.45">
      <c r="A4772" t="s">
        <v>10776</v>
      </c>
      <c r="B4772">
        <v>9.7280384502693495E-2</v>
      </c>
      <c r="C4772">
        <f t="shared" ca="1" si="75"/>
        <v>0.22072482113615977</v>
      </c>
      <c r="S4772" t="s">
        <v>18937</v>
      </c>
      <c r="T4772">
        <v>1.39852487632234E-2</v>
      </c>
      <c r="U4772">
        <v>0.23572523018720026</v>
      </c>
    </row>
    <row r="4773" spans="1:21" x14ac:dyDescent="0.45">
      <c r="A4773" t="s">
        <v>14648</v>
      </c>
      <c r="B4773">
        <v>9.7270263532776804E-2</v>
      </c>
      <c r="C4773">
        <f t="shared" ca="1" si="75"/>
        <v>0.77374525414702455</v>
      </c>
      <c r="S4773" t="s">
        <v>1119</v>
      </c>
      <c r="T4773">
        <v>0.22188213902961601</v>
      </c>
      <c r="U4773">
        <v>0.23573015433296463</v>
      </c>
    </row>
    <row r="4774" spans="1:21" x14ac:dyDescent="0.45">
      <c r="A4774" t="s">
        <v>369</v>
      </c>
      <c r="B4774">
        <v>9.7248100431835197E-2</v>
      </c>
      <c r="C4774">
        <f t="shared" ca="1" si="75"/>
        <v>0.10158517764725328</v>
      </c>
      <c r="S4774" t="s">
        <v>18220</v>
      </c>
      <c r="T4774">
        <v>2.1274597193920702E-2</v>
      </c>
      <c r="U4774">
        <v>0.23593019609072508</v>
      </c>
    </row>
    <row r="4775" spans="1:21" x14ac:dyDescent="0.45">
      <c r="A4775" t="s">
        <v>2935</v>
      </c>
      <c r="B4775">
        <v>9.7248100431835197E-2</v>
      </c>
      <c r="C4775">
        <f t="shared" ca="1" si="75"/>
        <v>0.51631936634100051</v>
      </c>
      <c r="S4775" t="s">
        <v>5460</v>
      </c>
      <c r="T4775">
        <v>4.7449485807754398E-2</v>
      </c>
      <c r="U4775">
        <v>0.23598314399439679</v>
      </c>
    </row>
    <row r="4776" spans="1:21" x14ac:dyDescent="0.45">
      <c r="A4776" t="s">
        <v>7434</v>
      </c>
      <c r="B4776">
        <v>9.7223872557099897E-2</v>
      </c>
      <c r="C4776">
        <f t="shared" ca="1" si="75"/>
        <v>0.92221488878134061</v>
      </c>
      <c r="S4776" t="s">
        <v>16501</v>
      </c>
      <c r="T4776">
        <v>5.19892218870419E-2</v>
      </c>
      <c r="U4776">
        <v>0.23598982162550253</v>
      </c>
    </row>
    <row r="4777" spans="1:21" x14ac:dyDescent="0.45">
      <c r="A4777" t="s">
        <v>12412</v>
      </c>
      <c r="B4777">
        <v>9.7215166162931299E-2</v>
      </c>
      <c r="C4777">
        <f t="shared" ca="1" si="75"/>
        <v>0.74400689359833683</v>
      </c>
      <c r="S4777" t="s">
        <v>1374</v>
      </c>
      <c r="T4777">
        <v>5.0710530406477501E-2</v>
      </c>
      <c r="U4777">
        <v>0.23602269248329721</v>
      </c>
    </row>
    <row r="4778" spans="1:21" x14ac:dyDescent="0.45">
      <c r="A4778" t="s">
        <v>2275</v>
      </c>
      <c r="B4778">
        <v>9.7204335601296293E-2</v>
      </c>
      <c r="C4778">
        <f t="shared" ca="1" si="75"/>
        <v>0.13953602334180182</v>
      </c>
      <c r="S4778" t="s">
        <v>3124</v>
      </c>
      <c r="T4778">
        <v>1.54575154015141E-2</v>
      </c>
      <c r="U4778">
        <v>0.23602738134682599</v>
      </c>
    </row>
    <row r="4779" spans="1:21" x14ac:dyDescent="0.45">
      <c r="A4779" t="s">
        <v>3842</v>
      </c>
      <c r="B4779">
        <v>9.7188107015822006E-2</v>
      </c>
      <c r="C4779">
        <f t="shared" ca="1" si="75"/>
        <v>0.84882768056688473</v>
      </c>
      <c r="S4779" t="s">
        <v>16968</v>
      </c>
      <c r="T4779">
        <v>0.15856855534876799</v>
      </c>
      <c r="U4779">
        <v>0.23603379074682629</v>
      </c>
    </row>
    <row r="4780" spans="1:21" x14ac:dyDescent="0.45">
      <c r="A4780" t="s">
        <v>2819</v>
      </c>
      <c r="B4780">
        <v>9.7179567003189402E-2</v>
      </c>
      <c r="C4780">
        <f t="shared" ca="1" si="75"/>
        <v>0.60708287494559776</v>
      </c>
      <c r="S4780" t="s">
        <v>9342</v>
      </c>
      <c r="T4780">
        <v>3.2692958071809199E-2</v>
      </c>
      <c r="U4780">
        <v>0.23604092914374508</v>
      </c>
    </row>
    <row r="4781" spans="1:21" x14ac:dyDescent="0.45">
      <c r="A4781" t="s">
        <v>13347</v>
      </c>
      <c r="B4781">
        <v>9.7164568510545904E-2</v>
      </c>
      <c r="C4781">
        <f t="shared" ca="1" si="75"/>
        <v>7.5384871133246101E-2</v>
      </c>
      <c r="S4781" t="s">
        <v>2197</v>
      </c>
      <c r="T4781">
        <v>0.10189403170099599</v>
      </c>
      <c r="U4781">
        <v>0.23604467425076137</v>
      </c>
    </row>
    <row r="4782" spans="1:21" x14ac:dyDescent="0.45">
      <c r="A4782" t="s">
        <v>1363</v>
      </c>
      <c r="B4782">
        <v>9.7134109133267199E-2</v>
      </c>
      <c r="C4782">
        <f t="shared" ca="1" si="75"/>
        <v>0.47794616781305355</v>
      </c>
      <c r="S4782" t="s">
        <v>15473</v>
      </c>
      <c r="T4782">
        <v>0.15643844499906101</v>
      </c>
      <c r="U4782">
        <v>0.23612451287876535</v>
      </c>
    </row>
    <row r="4783" spans="1:21" x14ac:dyDescent="0.45">
      <c r="A4783" t="s">
        <v>18521</v>
      </c>
      <c r="B4783">
        <v>9.7130518571660607E-2</v>
      </c>
      <c r="C4783">
        <f t="shared" ca="1" si="75"/>
        <v>0.46465701935264669</v>
      </c>
      <c r="S4783" t="s">
        <v>18773</v>
      </c>
      <c r="T4783">
        <v>0.117074390447099</v>
      </c>
      <c r="U4783">
        <v>0.236213257715986</v>
      </c>
    </row>
    <row r="4784" spans="1:21" x14ac:dyDescent="0.45">
      <c r="A4784" t="s">
        <v>3839</v>
      </c>
      <c r="B4784">
        <v>9.7117828577341206E-2</v>
      </c>
      <c r="C4784">
        <f t="shared" ca="1" si="75"/>
        <v>0.15771931243271464</v>
      </c>
      <c r="S4784" t="s">
        <v>13622</v>
      </c>
      <c r="T4784">
        <v>6.6297068295058395E-2</v>
      </c>
      <c r="U4784">
        <v>0.23623578261574374</v>
      </c>
    </row>
    <row r="4785" spans="1:21" x14ac:dyDescent="0.45">
      <c r="A4785" t="s">
        <v>8791</v>
      </c>
      <c r="B4785">
        <v>9.7111465223107596E-2</v>
      </c>
      <c r="C4785">
        <f t="shared" ca="1" si="75"/>
        <v>0.83119401564492024</v>
      </c>
      <c r="S4785" t="s">
        <v>18962</v>
      </c>
      <c r="T4785">
        <v>0.108426224319587</v>
      </c>
      <c r="U4785">
        <v>0.2362914121157681</v>
      </c>
    </row>
    <row r="4786" spans="1:21" x14ac:dyDescent="0.45">
      <c r="A4786" t="s">
        <v>17002</v>
      </c>
      <c r="B4786">
        <v>9.7062940085771696E-2</v>
      </c>
      <c r="C4786">
        <f t="shared" ca="1" si="75"/>
        <v>0.14413487618729692</v>
      </c>
      <c r="S4786" t="s">
        <v>9207</v>
      </c>
      <c r="T4786">
        <v>5.5147342651258903E-2</v>
      </c>
      <c r="U4786">
        <v>0.23633540706784661</v>
      </c>
    </row>
    <row r="4787" spans="1:21" x14ac:dyDescent="0.45">
      <c r="A4787" t="s">
        <v>18611</v>
      </c>
      <c r="B4787">
        <v>9.7040079180403194E-2</v>
      </c>
      <c r="C4787">
        <f t="shared" ca="1" si="75"/>
        <v>0.11934304822697117</v>
      </c>
      <c r="S4787" t="s">
        <v>15039</v>
      </c>
      <c r="T4787">
        <v>0.11603755444286901</v>
      </c>
      <c r="U4787">
        <v>0.23634732288301119</v>
      </c>
    </row>
    <row r="4788" spans="1:21" x14ac:dyDescent="0.45">
      <c r="A4788" t="s">
        <v>18100</v>
      </c>
      <c r="B4788">
        <v>9.7014391919996903E-2</v>
      </c>
      <c r="C4788">
        <f t="shared" ca="1" si="75"/>
        <v>0.72298807644818519</v>
      </c>
      <c r="S4788" t="s">
        <v>3852</v>
      </c>
      <c r="T4788">
        <v>6.8858411891635093E-2</v>
      </c>
      <c r="U4788">
        <v>0.23639672904806608</v>
      </c>
    </row>
    <row r="4789" spans="1:21" x14ac:dyDescent="0.45">
      <c r="A4789" t="s">
        <v>11854</v>
      </c>
      <c r="B4789">
        <v>9.6986426304792803E-2</v>
      </c>
      <c r="C4789">
        <f t="shared" ca="1" si="75"/>
        <v>9.0873108200683728E-2</v>
      </c>
      <c r="S4789" t="s">
        <v>7486</v>
      </c>
      <c r="T4789">
        <v>2.2245286603226899E-2</v>
      </c>
      <c r="U4789">
        <v>0.23643038009041228</v>
      </c>
    </row>
    <row r="4790" spans="1:21" x14ac:dyDescent="0.45">
      <c r="A4790" t="s">
        <v>1277</v>
      </c>
      <c r="B4790">
        <v>9.6959625765883004E-2</v>
      </c>
      <c r="C4790">
        <f t="shared" ca="1" si="75"/>
        <v>0.63359818793061851</v>
      </c>
      <c r="S4790" t="s">
        <v>8669</v>
      </c>
      <c r="T4790">
        <v>3.0522229120511099E-2</v>
      </c>
      <c r="U4790">
        <v>0.23643936053759917</v>
      </c>
    </row>
    <row r="4791" spans="1:21" x14ac:dyDescent="0.45">
      <c r="A4791" t="s">
        <v>16139</v>
      </c>
      <c r="B4791">
        <v>9.6937277688208104E-2</v>
      </c>
      <c r="C4791">
        <f t="shared" ca="1" si="75"/>
        <v>0.66766467515908512</v>
      </c>
      <c r="S4791" t="s">
        <v>3591</v>
      </c>
      <c r="T4791">
        <v>8.99958337296482E-2</v>
      </c>
      <c r="U4791">
        <v>0.23653780150638948</v>
      </c>
    </row>
    <row r="4792" spans="1:21" x14ac:dyDescent="0.45">
      <c r="A4792" t="s">
        <v>2407</v>
      </c>
      <c r="B4792">
        <v>9.6915655325915104E-2</v>
      </c>
      <c r="C4792">
        <f t="shared" ca="1" si="75"/>
        <v>0.49754530296719679</v>
      </c>
      <c r="S4792" t="s">
        <v>6550</v>
      </c>
      <c r="T4792">
        <v>5.7508108100553399E-3</v>
      </c>
      <c r="U4792">
        <v>0.23655624045448909</v>
      </c>
    </row>
    <row r="4793" spans="1:21" x14ac:dyDescent="0.45">
      <c r="A4793" t="s">
        <v>7400</v>
      </c>
      <c r="B4793">
        <v>9.6893034550232293E-2</v>
      </c>
      <c r="C4793">
        <f t="shared" ca="1" si="75"/>
        <v>8.42841247399021E-2</v>
      </c>
      <c r="S4793" t="s">
        <v>13120</v>
      </c>
      <c r="T4793">
        <v>0.43201961825533503</v>
      </c>
      <c r="U4793">
        <v>0.23657175594812385</v>
      </c>
    </row>
    <row r="4794" spans="1:21" x14ac:dyDescent="0.45">
      <c r="A4794" t="s">
        <v>6120</v>
      </c>
      <c r="B4794">
        <v>9.6886043863225302E-2</v>
      </c>
      <c r="C4794">
        <f t="shared" ca="1" si="75"/>
        <v>0.61196477282735406</v>
      </c>
      <c r="S4794" t="s">
        <v>4605</v>
      </c>
      <c r="T4794">
        <v>0.26692905734508998</v>
      </c>
      <c r="U4794">
        <v>0.23671233674510406</v>
      </c>
    </row>
    <row r="4795" spans="1:21" x14ac:dyDescent="0.45">
      <c r="A4795" t="s">
        <v>15603</v>
      </c>
      <c r="B4795">
        <v>9.6877999224892403E-2</v>
      </c>
      <c r="C4795">
        <f t="shared" ca="1" si="75"/>
        <v>0.1402408594955189</v>
      </c>
      <c r="S4795" t="s">
        <v>10675</v>
      </c>
      <c r="T4795">
        <v>3.0632309925227301E-2</v>
      </c>
      <c r="U4795">
        <v>0.23673115698775526</v>
      </c>
    </row>
    <row r="4796" spans="1:21" x14ac:dyDescent="0.45">
      <c r="A4796" t="s">
        <v>9956</v>
      </c>
      <c r="B4796">
        <v>9.6870078409503194E-2</v>
      </c>
      <c r="C4796">
        <f t="shared" ca="1" si="75"/>
        <v>0.37751029507522205</v>
      </c>
      <c r="S4796" t="s">
        <v>10071</v>
      </c>
      <c r="T4796">
        <v>6.1389856828964098E-2</v>
      </c>
      <c r="U4796">
        <v>0.23675697544107344</v>
      </c>
    </row>
    <row r="4797" spans="1:21" x14ac:dyDescent="0.45">
      <c r="A4797" t="s">
        <v>1413</v>
      </c>
      <c r="B4797">
        <v>9.6860444551427602E-2</v>
      </c>
      <c r="C4797">
        <f t="shared" ca="1" si="75"/>
        <v>3.7901364238721369E-2</v>
      </c>
      <c r="S4797" t="s">
        <v>14703</v>
      </c>
      <c r="T4797">
        <v>2.3306520457708799E-2</v>
      </c>
      <c r="U4797">
        <v>0.23690302216353432</v>
      </c>
    </row>
    <row r="4798" spans="1:21" x14ac:dyDescent="0.45">
      <c r="A4798" t="s">
        <v>17723</v>
      </c>
      <c r="B4798">
        <v>9.6832307655547303E-2</v>
      </c>
      <c r="C4798">
        <f t="shared" ca="1" si="75"/>
        <v>0.81464511039150866</v>
      </c>
      <c r="S4798" t="s">
        <v>13740</v>
      </c>
      <c r="T4798">
        <v>1.7406112565321499E-2</v>
      </c>
      <c r="U4798">
        <v>0.23697569977409993</v>
      </c>
    </row>
    <row r="4799" spans="1:21" x14ac:dyDescent="0.45">
      <c r="A4799" t="s">
        <v>5158</v>
      </c>
      <c r="B4799">
        <v>9.6829787490704894E-2</v>
      </c>
      <c r="C4799">
        <f t="shared" ca="1" si="75"/>
        <v>0.74694401962071055</v>
      </c>
      <c r="S4799" t="s">
        <v>4721</v>
      </c>
      <c r="T4799">
        <v>0.168792175476595</v>
      </c>
      <c r="U4799">
        <v>0.23707261879026287</v>
      </c>
    </row>
    <row r="4800" spans="1:21" x14ac:dyDescent="0.45">
      <c r="A4800" t="s">
        <v>18299</v>
      </c>
      <c r="B4800">
        <v>9.6799575831307105E-2</v>
      </c>
      <c r="C4800">
        <f t="shared" ca="1" si="75"/>
        <v>0.5210270638549932</v>
      </c>
      <c r="S4800" t="s">
        <v>19393</v>
      </c>
      <c r="T4800">
        <v>0.111399941830244</v>
      </c>
      <c r="U4800">
        <v>0.2371165003343737</v>
      </c>
    </row>
    <row r="4801" spans="1:21" x14ac:dyDescent="0.45">
      <c r="A4801" t="s">
        <v>19541</v>
      </c>
      <c r="B4801">
        <v>9.6789597789959894E-2</v>
      </c>
      <c r="C4801">
        <f t="shared" ca="1" si="75"/>
        <v>0.51927079244527707</v>
      </c>
      <c r="S4801" t="s">
        <v>16178</v>
      </c>
      <c r="T4801">
        <v>9.1994696124104297E-2</v>
      </c>
      <c r="U4801">
        <v>0.23712448153557653</v>
      </c>
    </row>
    <row r="4802" spans="1:21" x14ac:dyDescent="0.45">
      <c r="A4802" t="s">
        <v>8844</v>
      </c>
      <c r="B4802">
        <v>9.6782443507389196E-2</v>
      </c>
      <c r="C4802">
        <f t="shared" ca="1" si="75"/>
        <v>0.23667249183126637</v>
      </c>
      <c r="S4802" t="s">
        <v>8812</v>
      </c>
      <c r="T4802">
        <v>0.23161440778641501</v>
      </c>
      <c r="U4802">
        <v>0.2371633472865482</v>
      </c>
    </row>
    <row r="4803" spans="1:21" x14ac:dyDescent="0.45">
      <c r="A4803" t="s">
        <v>16194</v>
      </c>
      <c r="B4803">
        <v>9.6746687432763601E-2</v>
      </c>
      <c r="C4803">
        <f t="shared" ref="C4803:C4866" ca="1" si="76">RAND()</f>
        <v>0.12432756430679681</v>
      </c>
      <c r="S4803" t="s">
        <v>19131</v>
      </c>
      <c r="T4803">
        <v>5.4477931129651498E-2</v>
      </c>
      <c r="U4803">
        <v>0.23722098460231245</v>
      </c>
    </row>
    <row r="4804" spans="1:21" x14ac:dyDescent="0.45">
      <c r="A4804" t="s">
        <v>1175</v>
      </c>
      <c r="B4804">
        <v>9.6688351968703498E-2</v>
      </c>
      <c r="C4804">
        <f t="shared" ca="1" si="76"/>
        <v>0.19756912008577077</v>
      </c>
      <c r="S4804" t="s">
        <v>16316</v>
      </c>
      <c r="T4804">
        <v>3.76067988360358E-2</v>
      </c>
      <c r="U4804">
        <v>0.23729446724479664</v>
      </c>
    </row>
    <row r="4805" spans="1:21" x14ac:dyDescent="0.45">
      <c r="A4805" t="s">
        <v>8300</v>
      </c>
      <c r="B4805">
        <v>9.6675243677335307E-2</v>
      </c>
      <c r="C4805">
        <f t="shared" ca="1" si="76"/>
        <v>0.90487486655811633</v>
      </c>
      <c r="S4805" t="s">
        <v>17160</v>
      </c>
      <c r="T4805">
        <v>2.7216356652489899E-2</v>
      </c>
      <c r="U4805">
        <v>0.23731257997833943</v>
      </c>
    </row>
    <row r="4806" spans="1:21" x14ac:dyDescent="0.45">
      <c r="A4806" t="s">
        <v>3527</v>
      </c>
      <c r="B4806">
        <v>9.6663550557231595E-2</v>
      </c>
      <c r="C4806">
        <f t="shared" ca="1" si="76"/>
        <v>0.70250210903881705</v>
      </c>
      <c r="S4806" t="s">
        <v>18209</v>
      </c>
      <c r="T4806">
        <v>4.65174607322918E-2</v>
      </c>
      <c r="U4806">
        <v>0.23741543834923595</v>
      </c>
    </row>
    <row r="4807" spans="1:21" x14ac:dyDescent="0.45">
      <c r="A4807" t="s">
        <v>9024</v>
      </c>
      <c r="B4807">
        <v>9.6660494210637896E-2</v>
      </c>
      <c r="C4807">
        <f t="shared" ca="1" si="76"/>
        <v>0.60139757348766887</v>
      </c>
      <c r="S4807" t="s">
        <v>11476</v>
      </c>
      <c r="T4807">
        <v>6.90217500495241E-2</v>
      </c>
      <c r="U4807">
        <v>0.23748009726900166</v>
      </c>
    </row>
    <row r="4808" spans="1:21" x14ac:dyDescent="0.45">
      <c r="A4808" t="s">
        <v>17695</v>
      </c>
      <c r="B4808">
        <v>9.6643545483171195E-2</v>
      </c>
      <c r="C4808">
        <f t="shared" ca="1" si="76"/>
        <v>0.40264704598976586</v>
      </c>
      <c r="S4808" t="s">
        <v>1326</v>
      </c>
      <c r="T4808">
        <v>0.100863569539516</v>
      </c>
      <c r="U4808">
        <v>0.2375172238757941</v>
      </c>
    </row>
    <row r="4809" spans="1:21" x14ac:dyDescent="0.45">
      <c r="A4809" t="s">
        <v>6270</v>
      </c>
      <c r="B4809">
        <v>9.6643368146570194E-2</v>
      </c>
      <c r="C4809">
        <f t="shared" ca="1" si="76"/>
        <v>0.56954887004284893</v>
      </c>
      <c r="S4809" t="s">
        <v>13993</v>
      </c>
      <c r="T4809">
        <v>5.9278728552063502E-2</v>
      </c>
      <c r="U4809">
        <v>0.23752296312339949</v>
      </c>
    </row>
    <row r="4810" spans="1:21" x14ac:dyDescent="0.45">
      <c r="A4810" t="s">
        <v>13869</v>
      </c>
      <c r="B4810">
        <v>9.6628676046389306E-2</v>
      </c>
      <c r="C4810">
        <f t="shared" ca="1" si="76"/>
        <v>0.81631230151171363</v>
      </c>
      <c r="S4810" t="s">
        <v>637</v>
      </c>
      <c r="T4810">
        <v>7.5743874541753603E-2</v>
      </c>
      <c r="U4810">
        <v>0.23752355951376891</v>
      </c>
    </row>
    <row r="4811" spans="1:21" x14ac:dyDescent="0.45">
      <c r="A4811" t="s">
        <v>15455</v>
      </c>
      <c r="B4811">
        <v>9.6624011154018696E-2</v>
      </c>
      <c r="C4811">
        <f t="shared" ca="1" si="76"/>
        <v>0.66658935647574957</v>
      </c>
      <c r="S4811" t="s">
        <v>18348</v>
      </c>
      <c r="T4811">
        <v>0.19503031083316499</v>
      </c>
      <c r="U4811">
        <v>0.23757198540230529</v>
      </c>
    </row>
    <row r="4812" spans="1:21" x14ac:dyDescent="0.45">
      <c r="A4812" t="s">
        <v>4606</v>
      </c>
      <c r="B4812">
        <v>9.6618839822401006E-2</v>
      </c>
      <c r="C4812">
        <f t="shared" ca="1" si="76"/>
        <v>0.30073067096598516</v>
      </c>
      <c r="S4812" t="s">
        <v>11581</v>
      </c>
      <c r="T4812">
        <v>6.9563168299218506E-2</v>
      </c>
      <c r="U4812">
        <v>0.23766402907599493</v>
      </c>
    </row>
    <row r="4813" spans="1:21" x14ac:dyDescent="0.45">
      <c r="A4813" t="s">
        <v>16373</v>
      </c>
      <c r="B4813">
        <v>9.6608979256677704E-2</v>
      </c>
      <c r="C4813">
        <f t="shared" ca="1" si="76"/>
        <v>5.8822084696437349E-2</v>
      </c>
      <c r="S4813" t="s">
        <v>6338</v>
      </c>
      <c r="T4813">
        <v>8.8235858054887505E-3</v>
      </c>
      <c r="U4813">
        <v>0.23766737420115069</v>
      </c>
    </row>
    <row r="4814" spans="1:21" x14ac:dyDescent="0.45">
      <c r="A4814" t="s">
        <v>18943</v>
      </c>
      <c r="B4814">
        <v>9.6602848784635598E-2</v>
      </c>
      <c r="C4814">
        <f t="shared" ca="1" si="76"/>
        <v>0.49252649717069619</v>
      </c>
      <c r="S4814" t="s">
        <v>17011</v>
      </c>
      <c r="T4814">
        <v>0.314137460433904</v>
      </c>
      <c r="U4814">
        <v>0.23772484838029473</v>
      </c>
    </row>
    <row r="4815" spans="1:21" x14ac:dyDescent="0.45">
      <c r="A4815" t="s">
        <v>908</v>
      </c>
      <c r="B4815">
        <v>9.6601468023380696E-2</v>
      </c>
      <c r="C4815">
        <f t="shared" ca="1" si="76"/>
        <v>0.53721695198259933</v>
      </c>
      <c r="S4815" t="s">
        <v>18014</v>
      </c>
      <c r="T4815">
        <v>7.7737477274227697E-3</v>
      </c>
      <c r="U4815">
        <v>0.23780077375677333</v>
      </c>
    </row>
    <row r="4816" spans="1:21" x14ac:dyDescent="0.45">
      <c r="A4816" t="s">
        <v>2424</v>
      </c>
      <c r="B4816">
        <v>9.6589725667346998E-2</v>
      </c>
      <c r="C4816">
        <f t="shared" ca="1" si="76"/>
        <v>0.65510114770542727</v>
      </c>
      <c r="S4816" t="s">
        <v>2279</v>
      </c>
      <c r="T4816">
        <v>3.3544307552555101E-2</v>
      </c>
      <c r="U4816">
        <v>0.23792684900480865</v>
      </c>
    </row>
    <row r="4817" spans="1:21" x14ac:dyDescent="0.45">
      <c r="A4817" t="s">
        <v>4302</v>
      </c>
      <c r="B4817">
        <v>9.6576318945493206E-2</v>
      </c>
      <c r="C4817">
        <f t="shared" ca="1" si="76"/>
        <v>0.67706909100497314</v>
      </c>
      <c r="S4817" t="s">
        <v>3679</v>
      </c>
      <c r="T4817">
        <v>4.0637378246910598E-2</v>
      </c>
      <c r="U4817">
        <v>0.23797197163069839</v>
      </c>
    </row>
    <row r="4818" spans="1:21" x14ac:dyDescent="0.45">
      <c r="A4818" t="s">
        <v>7399</v>
      </c>
      <c r="B4818">
        <v>9.6576029671888303E-2</v>
      </c>
      <c r="C4818">
        <f t="shared" ca="1" si="76"/>
        <v>0.84821532916614195</v>
      </c>
      <c r="S4818" t="s">
        <v>19698</v>
      </c>
      <c r="T4818">
        <v>5.1864586954546897E-2</v>
      </c>
      <c r="U4818">
        <v>0.23800570295291534</v>
      </c>
    </row>
    <row r="4819" spans="1:21" x14ac:dyDescent="0.45">
      <c r="A4819" t="s">
        <v>1105</v>
      </c>
      <c r="B4819">
        <v>9.6561203823309599E-2</v>
      </c>
      <c r="C4819">
        <f t="shared" ca="1" si="76"/>
        <v>0.33952519086337185</v>
      </c>
      <c r="S4819" t="s">
        <v>10584</v>
      </c>
      <c r="T4819">
        <v>2.0829443000683099E-2</v>
      </c>
      <c r="U4819">
        <v>0.23800725620245888</v>
      </c>
    </row>
    <row r="4820" spans="1:21" x14ac:dyDescent="0.45">
      <c r="A4820" t="s">
        <v>14941</v>
      </c>
      <c r="B4820">
        <v>9.6551509386369902E-2</v>
      </c>
      <c r="C4820">
        <f t="shared" ca="1" si="76"/>
        <v>0.10721989743345683</v>
      </c>
      <c r="S4820" t="s">
        <v>9562</v>
      </c>
      <c r="T4820">
        <v>0.18999048951959199</v>
      </c>
      <c r="U4820">
        <v>0.23807823198902367</v>
      </c>
    </row>
    <row r="4821" spans="1:21" x14ac:dyDescent="0.45">
      <c r="A4821" t="s">
        <v>14021</v>
      </c>
      <c r="B4821">
        <v>9.65285673531142E-2</v>
      </c>
      <c r="C4821">
        <f t="shared" ca="1" si="76"/>
        <v>0.72580639855046791</v>
      </c>
      <c r="S4821" t="s">
        <v>12716</v>
      </c>
      <c r="T4821">
        <v>3.7050299863417797E-2</v>
      </c>
      <c r="U4821">
        <v>0.23814427736405985</v>
      </c>
    </row>
    <row r="4822" spans="1:21" x14ac:dyDescent="0.45">
      <c r="A4822" t="s">
        <v>14043</v>
      </c>
      <c r="B4822">
        <v>9.6515492070969905E-2</v>
      </c>
      <c r="C4822">
        <f t="shared" ca="1" si="76"/>
        <v>0.97538908189208329</v>
      </c>
      <c r="S4822" t="s">
        <v>17173</v>
      </c>
      <c r="T4822">
        <v>0.87209432305088797</v>
      </c>
      <c r="U4822">
        <v>0.2381953194168861</v>
      </c>
    </row>
    <row r="4823" spans="1:21" x14ac:dyDescent="0.45">
      <c r="A4823" t="s">
        <v>18244</v>
      </c>
      <c r="B4823">
        <v>9.6507253358401796E-2</v>
      </c>
      <c r="C4823">
        <f t="shared" ca="1" si="76"/>
        <v>1.5261344326966797E-2</v>
      </c>
      <c r="S4823" t="s">
        <v>16725</v>
      </c>
      <c r="T4823">
        <v>9.7363668068740306E-2</v>
      </c>
      <c r="U4823">
        <v>0.23827122241246868</v>
      </c>
    </row>
    <row r="4824" spans="1:21" x14ac:dyDescent="0.45">
      <c r="A4824" t="s">
        <v>4059</v>
      </c>
      <c r="B4824">
        <v>9.6438825722262506E-2</v>
      </c>
      <c r="C4824">
        <f t="shared" ca="1" si="76"/>
        <v>0.12755478122287156</v>
      </c>
      <c r="S4824" t="s">
        <v>18827</v>
      </c>
      <c r="T4824">
        <v>0.25723387097758699</v>
      </c>
      <c r="U4824">
        <v>0.23829988603359509</v>
      </c>
    </row>
    <row r="4825" spans="1:21" x14ac:dyDescent="0.45">
      <c r="A4825" t="s">
        <v>18706</v>
      </c>
      <c r="B4825">
        <v>9.6438671415080293E-2</v>
      </c>
      <c r="C4825">
        <f t="shared" ca="1" si="76"/>
        <v>0.44101900737858313</v>
      </c>
      <c r="S4825" t="s">
        <v>300</v>
      </c>
      <c r="T4825">
        <v>8.8926102107675806E-2</v>
      </c>
      <c r="U4825">
        <v>0.23832360911900119</v>
      </c>
    </row>
    <row r="4826" spans="1:21" x14ac:dyDescent="0.45">
      <c r="A4826" t="s">
        <v>473</v>
      </c>
      <c r="B4826">
        <v>9.6438384222900103E-2</v>
      </c>
      <c r="C4826">
        <f t="shared" ca="1" si="76"/>
        <v>0.48780104355624809</v>
      </c>
      <c r="S4826" t="s">
        <v>14705</v>
      </c>
      <c r="T4826">
        <v>2.2709465775703101E-2</v>
      </c>
      <c r="U4826">
        <v>0.23836266743982226</v>
      </c>
    </row>
    <row r="4827" spans="1:21" x14ac:dyDescent="0.45">
      <c r="A4827" t="s">
        <v>11839</v>
      </c>
      <c r="B4827">
        <v>9.6435835202408907E-2</v>
      </c>
      <c r="C4827">
        <f t="shared" ca="1" si="76"/>
        <v>0.89472894147479143</v>
      </c>
      <c r="S4827" t="s">
        <v>17991</v>
      </c>
      <c r="T4827">
        <v>3.3159626141362801E-2</v>
      </c>
      <c r="U4827">
        <v>0.23838794635034266</v>
      </c>
    </row>
    <row r="4828" spans="1:21" x14ac:dyDescent="0.45">
      <c r="A4828" t="s">
        <v>8965</v>
      </c>
      <c r="B4828">
        <v>9.6423660796154997E-2</v>
      </c>
      <c r="C4828">
        <f t="shared" ca="1" si="76"/>
        <v>0.79317322478952845</v>
      </c>
      <c r="S4828" t="s">
        <v>6861</v>
      </c>
      <c r="T4828">
        <v>0.231684550092394</v>
      </c>
      <c r="U4828">
        <v>0.23842602061318718</v>
      </c>
    </row>
    <row r="4829" spans="1:21" x14ac:dyDescent="0.45">
      <c r="A4829" t="s">
        <v>15075</v>
      </c>
      <c r="B4829">
        <v>9.6423305059185893E-2</v>
      </c>
      <c r="C4829">
        <f t="shared" ca="1" si="76"/>
        <v>2.5753970212972654E-2</v>
      </c>
      <c r="S4829" t="s">
        <v>4014</v>
      </c>
      <c r="T4829">
        <v>9.0865419054552296E-2</v>
      </c>
      <c r="U4829">
        <v>0.23843053904237699</v>
      </c>
    </row>
    <row r="4830" spans="1:21" x14ac:dyDescent="0.45">
      <c r="A4830" t="s">
        <v>2790</v>
      </c>
      <c r="B4830">
        <v>9.6422914926124897E-2</v>
      </c>
      <c r="C4830">
        <f t="shared" ca="1" si="76"/>
        <v>0.98853681121328929</v>
      </c>
      <c r="S4830" t="s">
        <v>5136</v>
      </c>
      <c r="T4830">
        <v>9.1180101064714997E-2</v>
      </c>
      <c r="U4830">
        <v>0.23843142888598245</v>
      </c>
    </row>
    <row r="4831" spans="1:21" x14ac:dyDescent="0.45">
      <c r="A4831" t="s">
        <v>12452</v>
      </c>
      <c r="B4831">
        <v>9.6406100107959997E-2</v>
      </c>
      <c r="C4831">
        <f t="shared" ca="1" si="76"/>
        <v>0.83271752653556974</v>
      </c>
      <c r="S4831" t="s">
        <v>12908</v>
      </c>
      <c r="T4831">
        <v>9.8098460428432996E-2</v>
      </c>
      <c r="U4831">
        <v>0.23861432832187912</v>
      </c>
    </row>
    <row r="4832" spans="1:21" x14ac:dyDescent="0.45">
      <c r="A4832" t="s">
        <v>13654</v>
      </c>
      <c r="B4832">
        <v>9.6406100107959997E-2</v>
      </c>
      <c r="C4832">
        <f t="shared" ca="1" si="76"/>
        <v>0.5780451177437268</v>
      </c>
      <c r="S4832" t="s">
        <v>4282</v>
      </c>
      <c r="T4832">
        <v>5.2379853393798102E-2</v>
      </c>
      <c r="U4832">
        <v>0.23884142220484883</v>
      </c>
    </row>
    <row r="4833" spans="1:21" x14ac:dyDescent="0.45">
      <c r="A4833" t="s">
        <v>18460</v>
      </c>
      <c r="B4833">
        <v>9.6396559058721604E-2</v>
      </c>
      <c r="C4833">
        <f t="shared" ca="1" si="76"/>
        <v>0.92770174946853057</v>
      </c>
      <c r="S4833" t="s">
        <v>4910</v>
      </c>
      <c r="T4833">
        <v>1.23980764835334E-2</v>
      </c>
      <c r="U4833">
        <v>0.23889786574907712</v>
      </c>
    </row>
    <row r="4834" spans="1:21" x14ac:dyDescent="0.45">
      <c r="A4834" t="s">
        <v>17063</v>
      </c>
      <c r="B4834">
        <v>9.6357822425327394E-2</v>
      </c>
      <c r="C4834">
        <f t="shared" ca="1" si="76"/>
        <v>0.12758918530627783</v>
      </c>
      <c r="S4834" t="s">
        <v>10091</v>
      </c>
      <c r="T4834">
        <v>4.4481761778771403E-2</v>
      </c>
      <c r="U4834">
        <v>0.23892913873476285</v>
      </c>
    </row>
    <row r="4835" spans="1:21" x14ac:dyDescent="0.45">
      <c r="A4835" t="s">
        <v>2758</v>
      </c>
      <c r="B4835">
        <v>9.6327106945657603E-2</v>
      </c>
      <c r="C4835">
        <f t="shared" ca="1" si="76"/>
        <v>0.71514785388565627</v>
      </c>
      <c r="S4835" t="s">
        <v>6386</v>
      </c>
      <c r="T4835">
        <v>5.5061374147373299E-3</v>
      </c>
      <c r="U4835">
        <v>0.23899048235054698</v>
      </c>
    </row>
    <row r="4836" spans="1:21" x14ac:dyDescent="0.45">
      <c r="A4836" t="s">
        <v>5907</v>
      </c>
      <c r="B4836">
        <v>9.6304821240883007E-2</v>
      </c>
      <c r="C4836">
        <f t="shared" ca="1" si="76"/>
        <v>0.71706151918412486</v>
      </c>
      <c r="S4836" t="s">
        <v>13169</v>
      </c>
      <c r="T4836">
        <v>2.2511237523637199E-2</v>
      </c>
      <c r="U4836">
        <v>0.23899427033471454</v>
      </c>
    </row>
    <row r="4837" spans="1:21" x14ac:dyDescent="0.45">
      <c r="A4837" t="s">
        <v>370</v>
      </c>
      <c r="B4837">
        <v>9.6298890759056205E-2</v>
      </c>
      <c r="C4837">
        <f t="shared" ca="1" si="76"/>
        <v>3.0365313152740825E-2</v>
      </c>
      <c r="S4837" t="s">
        <v>12191</v>
      </c>
      <c r="T4837">
        <v>1.7018431738373599E-2</v>
      </c>
      <c r="U4837">
        <v>0.23909676546596614</v>
      </c>
    </row>
    <row r="4838" spans="1:21" x14ac:dyDescent="0.45">
      <c r="A4838" t="s">
        <v>12779</v>
      </c>
      <c r="B4838">
        <v>9.6291377797441902E-2</v>
      </c>
      <c r="C4838">
        <f t="shared" ca="1" si="76"/>
        <v>1.5002665748061639E-2</v>
      </c>
      <c r="S4838" t="s">
        <v>13711</v>
      </c>
      <c r="T4838">
        <v>1.1272985190763699E-2</v>
      </c>
      <c r="U4838">
        <v>0.23914533373472502</v>
      </c>
    </row>
    <row r="4839" spans="1:21" x14ac:dyDescent="0.45">
      <c r="A4839" t="s">
        <v>8818</v>
      </c>
      <c r="B4839">
        <v>9.6289124937499707E-2</v>
      </c>
      <c r="C4839">
        <f t="shared" ca="1" si="76"/>
        <v>0.13365838712416345</v>
      </c>
      <c r="S4839" t="s">
        <v>1805</v>
      </c>
      <c r="T4839">
        <v>4.65398300848332E-2</v>
      </c>
      <c r="U4839">
        <v>0.23921970139206961</v>
      </c>
    </row>
    <row r="4840" spans="1:21" x14ac:dyDescent="0.45">
      <c r="A4840" t="s">
        <v>2225</v>
      </c>
      <c r="B4840">
        <v>9.6256366455294007E-2</v>
      </c>
      <c r="C4840">
        <f t="shared" ca="1" si="76"/>
        <v>6.5545386138331385E-2</v>
      </c>
      <c r="S4840" t="s">
        <v>15860</v>
      </c>
      <c r="T4840">
        <v>0.35063474571909797</v>
      </c>
      <c r="U4840">
        <v>0.239233911908867</v>
      </c>
    </row>
    <row r="4841" spans="1:21" x14ac:dyDescent="0.45">
      <c r="A4841" t="s">
        <v>8316</v>
      </c>
      <c r="B4841">
        <v>9.6250861059707593E-2</v>
      </c>
      <c r="C4841">
        <f t="shared" ca="1" si="76"/>
        <v>5.1186498637809219E-2</v>
      </c>
      <c r="S4841" t="s">
        <v>2532</v>
      </c>
      <c r="T4841">
        <v>0.147121169504177</v>
      </c>
      <c r="U4841">
        <v>0.23928058768051408</v>
      </c>
    </row>
    <row r="4842" spans="1:21" x14ac:dyDescent="0.45">
      <c r="A4842" t="s">
        <v>3801</v>
      </c>
      <c r="B4842">
        <v>9.6207478358579096E-2</v>
      </c>
      <c r="C4842">
        <f t="shared" ca="1" si="76"/>
        <v>0.47007647252161311</v>
      </c>
      <c r="S4842" t="s">
        <v>6060</v>
      </c>
      <c r="T4842">
        <v>6.8365627290901503E-3</v>
      </c>
      <c r="U4842">
        <v>0.23931721405648609</v>
      </c>
    </row>
    <row r="4843" spans="1:21" x14ac:dyDescent="0.45">
      <c r="A4843" t="s">
        <v>15859</v>
      </c>
      <c r="B4843">
        <v>9.6205729653343799E-2</v>
      </c>
      <c r="C4843">
        <f t="shared" ca="1" si="76"/>
        <v>0.70452594854695916</v>
      </c>
      <c r="S4843" t="s">
        <v>9368</v>
      </c>
      <c r="T4843">
        <v>4.6737860467547E-2</v>
      </c>
      <c r="U4843">
        <v>0.23949614394853669</v>
      </c>
    </row>
    <row r="4844" spans="1:21" x14ac:dyDescent="0.45">
      <c r="A4844" t="s">
        <v>12539</v>
      </c>
      <c r="B4844">
        <v>9.6186400772625705E-2</v>
      </c>
      <c r="C4844">
        <f t="shared" ca="1" si="76"/>
        <v>0.42123783029927586</v>
      </c>
      <c r="S4844" t="s">
        <v>7336</v>
      </c>
      <c r="T4844">
        <v>3.5609818929789198E-2</v>
      </c>
      <c r="U4844">
        <v>0.23952699523903387</v>
      </c>
    </row>
    <row r="4845" spans="1:21" x14ac:dyDescent="0.45">
      <c r="A4845" t="s">
        <v>9628</v>
      </c>
      <c r="B4845">
        <v>9.6168535123847307E-2</v>
      </c>
      <c r="C4845">
        <f t="shared" ca="1" si="76"/>
        <v>0.26365843605814898</v>
      </c>
      <c r="S4845" t="s">
        <v>8908</v>
      </c>
      <c r="T4845">
        <v>5.3779175127277201E-2</v>
      </c>
      <c r="U4845">
        <v>0.23953661564929329</v>
      </c>
    </row>
    <row r="4846" spans="1:21" x14ac:dyDescent="0.45">
      <c r="A4846" t="s">
        <v>19625</v>
      </c>
      <c r="B4846">
        <v>9.6165178421100506E-2</v>
      </c>
      <c r="C4846">
        <f t="shared" ca="1" si="76"/>
        <v>0.96922272971877033</v>
      </c>
      <c r="S4846" t="s">
        <v>14697</v>
      </c>
      <c r="T4846">
        <v>6.5749496534655297E-2</v>
      </c>
      <c r="U4846">
        <v>0.23954506732368674</v>
      </c>
    </row>
    <row r="4847" spans="1:21" x14ac:dyDescent="0.45">
      <c r="A4847" t="s">
        <v>2446</v>
      </c>
      <c r="B4847">
        <v>9.61475676468658E-2</v>
      </c>
      <c r="C4847">
        <f t="shared" ca="1" si="76"/>
        <v>0.95833097691128022</v>
      </c>
      <c r="S4847" t="s">
        <v>18431</v>
      </c>
      <c r="T4847">
        <v>0.166881650249639</v>
      </c>
      <c r="U4847">
        <v>0.23959707183300449</v>
      </c>
    </row>
    <row r="4848" spans="1:21" x14ac:dyDescent="0.45">
      <c r="A4848" t="s">
        <v>15708</v>
      </c>
      <c r="B4848">
        <v>9.6138445622711399E-2</v>
      </c>
      <c r="C4848">
        <f t="shared" ca="1" si="76"/>
        <v>0.95193125150139724</v>
      </c>
      <c r="S4848" t="s">
        <v>4024</v>
      </c>
      <c r="T4848">
        <v>4.16450277635542E-2</v>
      </c>
      <c r="U4848">
        <v>0.23968138340670586</v>
      </c>
    </row>
    <row r="4849" spans="1:21" x14ac:dyDescent="0.45">
      <c r="A4849" t="s">
        <v>19846</v>
      </c>
      <c r="B4849">
        <v>9.6132784467019297E-2</v>
      </c>
      <c r="C4849">
        <f t="shared" ca="1" si="76"/>
        <v>9.962394952039455E-2</v>
      </c>
      <c r="S4849" t="s">
        <v>138</v>
      </c>
      <c r="T4849">
        <v>4.1816561977585799E-2</v>
      </c>
      <c r="U4849">
        <v>0.23982440606249167</v>
      </c>
    </row>
    <row r="4850" spans="1:21" x14ac:dyDescent="0.45">
      <c r="A4850" t="s">
        <v>1278</v>
      </c>
      <c r="B4850">
        <v>9.6113880234579896E-2</v>
      </c>
      <c r="C4850">
        <f t="shared" ca="1" si="76"/>
        <v>0.80759210290645544</v>
      </c>
      <c r="S4850" t="s">
        <v>7010</v>
      </c>
      <c r="T4850">
        <v>3.8490716955974801E-3</v>
      </c>
      <c r="U4850">
        <v>0.23983561021336286</v>
      </c>
    </row>
    <row r="4851" spans="1:21" x14ac:dyDescent="0.45">
      <c r="A4851" t="s">
        <v>4667</v>
      </c>
      <c r="B4851">
        <v>9.6082417933958095E-2</v>
      </c>
      <c r="C4851">
        <f t="shared" ca="1" si="76"/>
        <v>0.29720545340890792</v>
      </c>
      <c r="S4851" t="s">
        <v>15150</v>
      </c>
      <c r="T4851">
        <v>8.3155862304770803E-2</v>
      </c>
      <c r="U4851">
        <v>0.2398439441508603</v>
      </c>
    </row>
    <row r="4852" spans="1:21" x14ac:dyDescent="0.45">
      <c r="A4852" t="s">
        <v>16209</v>
      </c>
      <c r="B4852">
        <v>9.6067151905991202E-2</v>
      </c>
      <c r="C4852">
        <f t="shared" ca="1" si="76"/>
        <v>7.8205472228607298E-2</v>
      </c>
      <c r="S4852" t="s">
        <v>18393</v>
      </c>
      <c r="T4852">
        <v>6.1834989117025098E-2</v>
      </c>
      <c r="U4852">
        <v>0.23992806629393204</v>
      </c>
    </row>
    <row r="4853" spans="1:21" x14ac:dyDescent="0.45">
      <c r="A4853" t="s">
        <v>9197</v>
      </c>
      <c r="B4853">
        <v>9.6054096728812197E-2</v>
      </c>
      <c r="C4853">
        <f t="shared" ca="1" si="76"/>
        <v>0.11427012161558636</v>
      </c>
      <c r="S4853" t="s">
        <v>16253</v>
      </c>
      <c r="T4853">
        <v>3.3985172105365898E-2</v>
      </c>
      <c r="U4853">
        <v>0.24006460967484011</v>
      </c>
    </row>
    <row r="4854" spans="1:21" x14ac:dyDescent="0.45">
      <c r="A4854" t="s">
        <v>15096</v>
      </c>
      <c r="B4854">
        <v>9.6052787664084302E-2</v>
      </c>
      <c r="C4854">
        <f t="shared" ca="1" si="76"/>
        <v>0.82938484477664243</v>
      </c>
      <c r="S4854" t="s">
        <v>13865</v>
      </c>
      <c r="T4854">
        <v>2.85717956760492E-2</v>
      </c>
      <c r="U4854">
        <v>0.24007074661564209</v>
      </c>
    </row>
    <row r="4855" spans="1:21" x14ac:dyDescent="0.45">
      <c r="A4855" t="s">
        <v>16823</v>
      </c>
      <c r="B4855">
        <v>9.6041458247498698E-2</v>
      </c>
      <c r="C4855">
        <f t="shared" ca="1" si="76"/>
        <v>0.83613038308944421</v>
      </c>
      <c r="S4855" t="s">
        <v>8778</v>
      </c>
      <c r="T4855">
        <v>6.1843738936191398E-2</v>
      </c>
      <c r="U4855">
        <v>0.24010615270637681</v>
      </c>
    </row>
    <row r="4856" spans="1:21" x14ac:dyDescent="0.45">
      <c r="A4856" t="s">
        <v>2177</v>
      </c>
      <c r="B4856">
        <v>9.6024471344334894E-2</v>
      </c>
      <c r="C4856">
        <f t="shared" ca="1" si="76"/>
        <v>0.84990032444362307</v>
      </c>
      <c r="S4856" t="s">
        <v>14336</v>
      </c>
      <c r="T4856">
        <v>5.2833460633643602E-2</v>
      </c>
      <c r="U4856">
        <v>0.24016633557831779</v>
      </c>
    </row>
    <row r="4857" spans="1:21" x14ac:dyDescent="0.45">
      <c r="A4857" t="s">
        <v>17401</v>
      </c>
      <c r="B4857">
        <v>9.6022786520799E-2</v>
      </c>
      <c r="C4857">
        <f t="shared" ca="1" si="76"/>
        <v>0.13455059113164325</v>
      </c>
      <c r="S4857" t="s">
        <v>1836</v>
      </c>
      <c r="T4857">
        <v>2.8011565527639601E-2</v>
      </c>
      <c r="U4857">
        <v>0.24023980021541569</v>
      </c>
    </row>
    <row r="4858" spans="1:21" x14ac:dyDescent="0.45">
      <c r="A4858" t="s">
        <v>9262</v>
      </c>
      <c r="B4858">
        <v>9.6008114421836793E-2</v>
      </c>
      <c r="C4858">
        <f t="shared" ca="1" si="76"/>
        <v>0.72021114893958316</v>
      </c>
      <c r="S4858" t="s">
        <v>4601</v>
      </c>
      <c r="T4858">
        <v>0.100533404223282</v>
      </c>
      <c r="U4858">
        <v>0.24033992010981087</v>
      </c>
    </row>
    <row r="4859" spans="1:21" x14ac:dyDescent="0.45">
      <c r="A4859" t="s">
        <v>15275</v>
      </c>
      <c r="B4859">
        <v>9.6003794721584101E-2</v>
      </c>
      <c r="C4859">
        <f t="shared" ca="1" si="76"/>
        <v>0.29658904213057147</v>
      </c>
      <c r="S4859" t="s">
        <v>17122</v>
      </c>
      <c r="T4859">
        <v>3.8918171285560701E-2</v>
      </c>
      <c r="U4859">
        <v>0.24038044800075264</v>
      </c>
    </row>
    <row r="4860" spans="1:21" x14ac:dyDescent="0.45">
      <c r="A4860" t="s">
        <v>15809</v>
      </c>
      <c r="B4860">
        <v>9.5980856695713004E-2</v>
      </c>
      <c r="C4860">
        <f t="shared" ca="1" si="76"/>
        <v>5.6680809073712757E-2</v>
      </c>
      <c r="S4860" t="s">
        <v>15082</v>
      </c>
      <c r="T4860">
        <v>0.213880314167954</v>
      </c>
      <c r="U4860">
        <v>0.24041234030722591</v>
      </c>
    </row>
    <row r="4861" spans="1:21" x14ac:dyDescent="0.45">
      <c r="A4861" t="s">
        <v>1377</v>
      </c>
      <c r="B4861">
        <v>9.5971763197075594E-2</v>
      </c>
      <c r="C4861">
        <f t="shared" ca="1" si="76"/>
        <v>0.18959365020117791</v>
      </c>
      <c r="S4861" t="s">
        <v>13761</v>
      </c>
      <c r="T4861">
        <v>2.25902559571836E-2</v>
      </c>
      <c r="U4861">
        <v>0.24051692105922939</v>
      </c>
    </row>
    <row r="4862" spans="1:21" x14ac:dyDescent="0.45">
      <c r="A4862" t="s">
        <v>578</v>
      </c>
      <c r="B4862">
        <v>9.5928151245254403E-2</v>
      </c>
      <c r="C4862">
        <f t="shared" ca="1" si="76"/>
        <v>0.14233278422371831</v>
      </c>
      <c r="S4862" t="s">
        <v>15833</v>
      </c>
      <c r="T4862">
        <v>3.1562068080521401E-2</v>
      </c>
      <c r="U4862">
        <v>0.24060015415625968</v>
      </c>
    </row>
    <row r="4863" spans="1:21" x14ac:dyDescent="0.45">
      <c r="A4863" t="s">
        <v>2570</v>
      </c>
      <c r="B4863">
        <v>9.5916084824902798E-2</v>
      </c>
      <c r="C4863">
        <f t="shared" ca="1" si="76"/>
        <v>0.46677632326413232</v>
      </c>
      <c r="S4863" t="s">
        <v>19910</v>
      </c>
      <c r="T4863">
        <v>0.52702738371728797</v>
      </c>
      <c r="U4863">
        <v>0.24060786459540229</v>
      </c>
    </row>
    <row r="4864" spans="1:21" x14ac:dyDescent="0.45">
      <c r="A4864" t="s">
        <v>19878</v>
      </c>
      <c r="B4864">
        <v>9.5911397181024205E-2</v>
      </c>
      <c r="C4864">
        <f t="shared" ca="1" si="76"/>
        <v>2.7086142949538372E-3</v>
      </c>
      <c r="S4864" t="s">
        <v>9340</v>
      </c>
      <c r="T4864">
        <v>1.6333964052102402E-2</v>
      </c>
      <c r="U4864">
        <v>0.24073849958007054</v>
      </c>
    </row>
    <row r="4865" spans="1:21" x14ac:dyDescent="0.45">
      <c r="A4865" t="s">
        <v>9808</v>
      </c>
      <c r="B4865">
        <v>9.5895808198543403E-2</v>
      </c>
      <c r="C4865">
        <f t="shared" ca="1" si="76"/>
        <v>0.23513573104748253</v>
      </c>
      <c r="S4865" t="s">
        <v>57</v>
      </c>
      <c r="T4865">
        <v>0.345212128351714</v>
      </c>
      <c r="U4865">
        <v>0.24074320829423257</v>
      </c>
    </row>
    <row r="4866" spans="1:21" x14ac:dyDescent="0.45">
      <c r="A4866" t="s">
        <v>18455</v>
      </c>
      <c r="B4866">
        <v>9.5875845952129807E-2</v>
      </c>
      <c r="C4866">
        <f t="shared" ca="1" si="76"/>
        <v>0.23593999320925496</v>
      </c>
      <c r="S4866" t="s">
        <v>18771</v>
      </c>
      <c r="T4866">
        <v>9.7856509259860697E-2</v>
      </c>
      <c r="U4866">
        <v>0.24074776138423937</v>
      </c>
    </row>
    <row r="4867" spans="1:21" x14ac:dyDescent="0.45">
      <c r="A4867" t="s">
        <v>13477</v>
      </c>
      <c r="B4867">
        <v>9.5870786650697204E-2</v>
      </c>
      <c r="C4867">
        <f t="shared" ref="C4867:C4930" ca="1" si="77">RAND()</f>
        <v>0.34328310160375863</v>
      </c>
      <c r="S4867" t="s">
        <v>12284</v>
      </c>
      <c r="T4867">
        <v>7.9576002339701399E-2</v>
      </c>
      <c r="U4867">
        <v>0.24075370261995621</v>
      </c>
    </row>
    <row r="4868" spans="1:21" x14ac:dyDescent="0.45">
      <c r="A4868" t="s">
        <v>18529</v>
      </c>
      <c r="B4868">
        <v>9.5856788894206096E-2</v>
      </c>
      <c r="C4868">
        <f t="shared" ca="1" si="77"/>
        <v>0.14169311994630318</v>
      </c>
      <c r="S4868" t="s">
        <v>7985</v>
      </c>
      <c r="T4868">
        <v>1.5287340076017199E-2</v>
      </c>
      <c r="U4868">
        <v>0.24076732161308723</v>
      </c>
    </row>
    <row r="4869" spans="1:21" x14ac:dyDescent="0.45">
      <c r="A4869" t="s">
        <v>19187</v>
      </c>
      <c r="B4869">
        <v>9.5844107085784502E-2</v>
      </c>
      <c r="C4869">
        <f t="shared" ca="1" si="77"/>
        <v>0.76701874704939477</v>
      </c>
      <c r="S4869" t="s">
        <v>14596</v>
      </c>
      <c r="T4869">
        <v>8.1131120118777003E-2</v>
      </c>
      <c r="U4869">
        <v>0.24077074596782699</v>
      </c>
    </row>
    <row r="4870" spans="1:21" x14ac:dyDescent="0.45">
      <c r="A4870" t="s">
        <v>1360</v>
      </c>
      <c r="B4870">
        <v>9.5839654866227295E-2</v>
      </c>
      <c r="C4870">
        <f t="shared" ca="1" si="77"/>
        <v>0.81910332964458865</v>
      </c>
      <c r="S4870" t="s">
        <v>8470</v>
      </c>
      <c r="T4870">
        <v>0.13921834349200099</v>
      </c>
      <c r="U4870">
        <v>0.24083525495566138</v>
      </c>
    </row>
    <row r="4871" spans="1:21" x14ac:dyDescent="0.45">
      <c r="A4871" t="s">
        <v>9794</v>
      </c>
      <c r="B4871">
        <v>9.5839654866227295E-2</v>
      </c>
      <c r="C4871">
        <f t="shared" ca="1" si="77"/>
        <v>0.12802363215906165</v>
      </c>
      <c r="S4871" t="s">
        <v>16854</v>
      </c>
      <c r="T4871">
        <v>0.10742824656026199</v>
      </c>
      <c r="U4871">
        <v>0.24098524736835636</v>
      </c>
    </row>
    <row r="4872" spans="1:21" x14ac:dyDescent="0.45">
      <c r="A4872" t="s">
        <v>4718</v>
      </c>
      <c r="B4872">
        <v>9.5822559515022901E-2</v>
      </c>
      <c r="C4872">
        <f t="shared" ca="1" si="77"/>
        <v>0.42846214195807897</v>
      </c>
      <c r="S4872" t="s">
        <v>11940</v>
      </c>
      <c r="T4872">
        <v>7.2235054596740303E-2</v>
      </c>
      <c r="U4872">
        <v>0.24108842769817329</v>
      </c>
    </row>
    <row r="4873" spans="1:21" x14ac:dyDescent="0.45">
      <c r="A4873" t="s">
        <v>1668</v>
      </c>
      <c r="B4873">
        <v>9.5794657687811105E-2</v>
      </c>
      <c r="C4873">
        <f t="shared" ca="1" si="77"/>
        <v>0.49950001771886698</v>
      </c>
      <c r="S4873" t="s">
        <v>19558</v>
      </c>
      <c r="T4873">
        <v>4.35042153178576E-2</v>
      </c>
      <c r="U4873">
        <v>0.24109946424514439</v>
      </c>
    </row>
    <row r="4874" spans="1:21" x14ac:dyDescent="0.45">
      <c r="A4874" t="s">
        <v>12468</v>
      </c>
      <c r="B4874">
        <v>9.5764173848469802E-2</v>
      </c>
      <c r="C4874">
        <f t="shared" ca="1" si="77"/>
        <v>0.94020409970223939</v>
      </c>
      <c r="S4874" t="s">
        <v>8552</v>
      </c>
      <c r="T4874">
        <v>5.77744528224498E-2</v>
      </c>
      <c r="U4874">
        <v>0.24112339346420986</v>
      </c>
    </row>
    <row r="4875" spans="1:21" x14ac:dyDescent="0.45">
      <c r="A4875" t="s">
        <v>19512</v>
      </c>
      <c r="B4875">
        <v>9.5756637002051698E-2</v>
      </c>
      <c r="C4875">
        <f t="shared" ca="1" si="77"/>
        <v>0.84890887292204043</v>
      </c>
      <c r="S4875" t="s">
        <v>14118</v>
      </c>
      <c r="T4875">
        <v>4.2056932944844902E-2</v>
      </c>
      <c r="U4875">
        <v>0.24116723385005523</v>
      </c>
    </row>
    <row r="4876" spans="1:21" x14ac:dyDescent="0.45">
      <c r="A4876" t="s">
        <v>18967</v>
      </c>
      <c r="B4876">
        <v>9.5667482768247394E-2</v>
      </c>
      <c r="C4876">
        <f t="shared" ca="1" si="77"/>
        <v>0.71220540251730513</v>
      </c>
      <c r="S4876" t="s">
        <v>12623</v>
      </c>
      <c r="T4876">
        <v>5.3565407033384797E-2</v>
      </c>
      <c r="U4876">
        <v>0.24121263083456868</v>
      </c>
    </row>
    <row r="4877" spans="1:21" x14ac:dyDescent="0.45">
      <c r="A4877" t="s">
        <v>6127</v>
      </c>
      <c r="B4877">
        <v>9.5649053940190396E-2</v>
      </c>
      <c r="C4877">
        <f t="shared" ca="1" si="77"/>
        <v>0.77450541418332519</v>
      </c>
      <c r="S4877" t="s">
        <v>4620</v>
      </c>
      <c r="T4877">
        <v>1.10300515573299E-2</v>
      </c>
      <c r="U4877">
        <v>0.24121280755839358</v>
      </c>
    </row>
    <row r="4878" spans="1:21" x14ac:dyDescent="0.45">
      <c r="A4878" t="s">
        <v>15463</v>
      </c>
      <c r="B4878">
        <v>9.5645939599604005E-2</v>
      </c>
      <c r="C4878">
        <f t="shared" ca="1" si="77"/>
        <v>8.5508232506062876E-2</v>
      </c>
      <c r="S4878" t="s">
        <v>5662</v>
      </c>
      <c r="T4878">
        <v>0.23993017179005</v>
      </c>
      <c r="U4878">
        <v>0.24140414281569611</v>
      </c>
    </row>
    <row r="4879" spans="1:21" x14ac:dyDescent="0.45">
      <c r="A4879" t="s">
        <v>14661</v>
      </c>
      <c r="B4879">
        <v>9.5640896470811407E-2</v>
      </c>
      <c r="C4879">
        <f t="shared" ca="1" si="77"/>
        <v>0.56140502459761388</v>
      </c>
      <c r="S4879" t="s">
        <v>5991</v>
      </c>
      <c r="T4879">
        <v>4.3445096008818598E-3</v>
      </c>
      <c r="U4879">
        <v>0.24142705320500324</v>
      </c>
    </row>
    <row r="4880" spans="1:21" x14ac:dyDescent="0.45">
      <c r="A4880" t="s">
        <v>4149</v>
      </c>
      <c r="B4880">
        <v>9.5616319601782795E-2</v>
      </c>
      <c r="C4880">
        <f t="shared" ca="1" si="77"/>
        <v>0.30225529762744863</v>
      </c>
      <c r="S4880" t="s">
        <v>13354</v>
      </c>
      <c r="T4880">
        <v>1.9927682563975799E-2</v>
      </c>
      <c r="U4880">
        <v>0.24145130768942036</v>
      </c>
    </row>
    <row r="4881" spans="1:21" x14ac:dyDescent="0.45">
      <c r="A4881" t="s">
        <v>49</v>
      </c>
      <c r="B4881">
        <v>9.5611415408268299E-2</v>
      </c>
      <c r="C4881">
        <f t="shared" ca="1" si="77"/>
        <v>0.28013564192406404</v>
      </c>
      <c r="S4881" t="s">
        <v>16286</v>
      </c>
      <c r="T4881">
        <v>8.0666599576549106E-2</v>
      </c>
      <c r="U4881">
        <v>0.24145738773219705</v>
      </c>
    </row>
    <row r="4882" spans="1:21" x14ac:dyDescent="0.45">
      <c r="A4882" t="s">
        <v>12438</v>
      </c>
      <c r="B4882">
        <v>9.5606944874967001E-2</v>
      </c>
      <c r="C4882">
        <f t="shared" ca="1" si="77"/>
        <v>0.89551512805415989</v>
      </c>
      <c r="S4882" t="s">
        <v>16872</v>
      </c>
      <c r="T4882">
        <v>4.1023970467116401E-2</v>
      </c>
      <c r="U4882">
        <v>0.24149227191291822</v>
      </c>
    </row>
    <row r="4883" spans="1:21" x14ac:dyDescent="0.45">
      <c r="A4883" t="s">
        <v>6140</v>
      </c>
      <c r="B4883">
        <v>9.5575684011462506E-2</v>
      </c>
      <c r="C4883">
        <f t="shared" ca="1" si="77"/>
        <v>5.1230289038750154E-2</v>
      </c>
      <c r="S4883" t="s">
        <v>10439</v>
      </c>
      <c r="T4883">
        <v>9.7940682271726604E-3</v>
      </c>
      <c r="U4883">
        <v>0.24149241947332045</v>
      </c>
    </row>
    <row r="4884" spans="1:21" x14ac:dyDescent="0.45">
      <c r="A4884" t="s">
        <v>12463</v>
      </c>
      <c r="B4884">
        <v>9.5558191387996899E-2</v>
      </c>
      <c r="C4884">
        <f t="shared" ca="1" si="77"/>
        <v>0.18174111409223792</v>
      </c>
      <c r="S4884" t="s">
        <v>12373</v>
      </c>
      <c r="T4884">
        <v>5.4092952075972797E-2</v>
      </c>
      <c r="U4884">
        <v>0.24151609663768892</v>
      </c>
    </row>
    <row r="4885" spans="1:21" x14ac:dyDescent="0.45">
      <c r="A4885" t="s">
        <v>16214</v>
      </c>
      <c r="B4885">
        <v>9.5557186727095997E-2</v>
      </c>
      <c r="C4885">
        <f t="shared" ca="1" si="77"/>
        <v>0.51185112090290585</v>
      </c>
      <c r="S4885" t="s">
        <v>15092</v>
      </c>
      <c r="T4885">
        <v>7.4667038846822201E-2</v>
      </c>
      <c r="U4885">
        <v>0.24171078599699347</v>
      </c>
    </row>
    <row r="4886" spans="1:21" x14ac:dyDescent="0.45">
      <c r="A4886" t="s">
        <v>11702</v>
      </c>
      <c r="B4886">
        <v>9.5535259303883402E-2</v>
      </c>
      <c r="C4886">
        <f t="shared" ca="1" si="77"/>
        <v>6.3499925158470472E-2</v>
      </c>
      <c r="S4886" t="s">
        <v>5471</v>
      </c>
      <c r="T4886">
        <v>0.20653457208234199</v>
      </c>
      <c r="U4886">
        <v>0.2417347205472189</v>
      </c>
    </row>
    <row r="4887" spans="1:21" x14ac:dyDescent="0.45">
      <c r="A4887" t="s">
        <v>19204</v>
      </c>
      <c r="B4887">
        <v>9.5527912174774798E-2</v>
      </c>
      <c r="C4887">
        <f t="shared" ca="1" si="77"/>
        <v>0.63319627500065201</v>
      </c>
      <c r="S4887" t="s">
        <v>2971</v>
      </c>
      <c r="T4887">
        <v>0.166734773879745</v>
      </c>
      <c r="U4887">
        <v>0.24175611889867221</v>
      </c>
    </row>
    <row r="4888" spans="1:21" x14ac:dyDescent="0.45">
      <c r="A4888" t="s">
        <v>4453</v>
      </c>
      <c r="B4888">
        <v>9.5524222273188394E-2</v>
      </c>
      <c r="C4888">
        <f t="shared" ca="1" si="77"/>
        <v>0.90141239173139176</v>
      </c>
      <c r="S4888" t="s">
        <v>16656</v>
      </c>
      <c r="T4888">
        <v>8.6229160670255503E-2</v>
      </c>
      <c r="U4888">
        <v>0.24176014006915525</v>
      </c>
    </row>
    <row r="4889" spans="1:21" x14ac:dyDescent="0.45">
      <c r="A4889" t="s">
        <v>19101</v>
      </c>
      <c r="B4889">
        <v>9.5503735449715701E-2</v>
      </c>
      <c r="C4889">
        <f t="shared" ca="1" si="77"/>
        <v>0.26582833958589269</v>
      </c>
      <c r="S4889" t="s">
        <v>6434</v>
      </c>
      <c r="T4889">
        <v>6.9726938104109999E-3</v>
      </c>
      <c r="U4889">
        <v>0.24176419686124118</v>
      </c>
    </row>
    <row r="4890" spans="1:21" x14ac:dyDescent="0.45">
      <c r="A4890" t="s">
        <v>10073</v>
      </c>
      <c r="B4890">
        <v>9.5486604173434603E-2</v>
      </c>
      <c r="C4890">
        <f t="shared" ca="1" si="77"/>
        <v>0.36201767868872081</v>
      </c>
      <c r="S4890" t="s">
        <v>18484</v>
      </c>
      <c r="T4890">
        <v>9.3955082498146797E-2</v>
      </c>
      <c r="U4890">
        <v>0.24187352431257847</v>
      </c>
    </row>
    <row r="4891" spans="1:21" x14ac:dyDescent="0.45">
      <c r="A4891" t="s">
        <v>14910</v>
      </c>
      <c r="B4891">
        <v>9.5454219036973903E-2</v>
      </c>
      <c r="C4891">
        <f t="shared" ca="1" si="77"/>
        <v>0.22234577715601911</v>
      </c>
      <c r="S4891" t="s">
        <v>19816</v>
      </c>
      <c r="T4891">
        <v>2.0260849581696699E-2</v>
      </c>
      <c r="U4891">
        <v>0.24190344755087856</v>
      </c>
    </row>
    <row r="4892" spans="1:21" x14ac:dyDescent="0.45">
      <c r="A4892" t="s">
        <v>14994</v>
      </c>
      <c r="B4892">
        <v>9.5428870647531194E-2</v>
      </c>
      <c r="C4892">
        <f t="shared" ca="1" si="77"/>
        <v>0.9421554350806336</v>
      </c>
      <c r="S4892" t="s">
        <v>10863</v>
      </c>
      <c r="T4892">
        <v>5.1385558470025502E-2</v>
      </c>
      <c r="U4892">
        <v>0.24196510944219596</v>
      </c>
    </row>
    <row r="4893" spans="1:21" x14ac:dyDescent="0.45">
      <c r="A4893" t="s">
        <v>3594</v>
      </c>
      <c r="B4893">
        <v>9.54212308142105E-2</v>
      </c>
      <c r="C4893">
        <f t="shared" ca="1" si="77"/>
        <v>0.87889342784919233</v>
      </c>
      <c r="S4893" t="s">
        <v>13067</v>
      </c>
      <c r="T4893">
        <v>3.6404500016502903E-2</v>
      </c>
      <c r="U4893">
        <v>0.24197944752936662</v>
      </c>
    </row>
    <row r="4894" spans="1:21" x14ac:dyDescent="0.45">
      <c r="A4894" t="s">
        <v>18390</v>
      </c>
      <c r="B4894">
        <v>9.54188723823816E-2</v>
      </c>
      <c r="C4894">
        <f t="shared" ca="1" si="77"/>
        <v>0.11364954702789587</v>
      </c>
      <c r="S4894" t="s">
        <v>15748</v>
      </c>
      <c r="T4894">
        <v>4.0536699503588403E-2</v>
      </c>
      <c r="U4894">
        <v>0.24198084942791764</v>
      </c>
    </row>
    <row r="4895" spans="1:21" x14ac:dyDescent="0.45">
      <c r="A4895" t="s">
        <v>11406</v>
      </c>
      <c r="B4895">
        <v>9.5414403708784401E-2</v>
      </c>
      <c r="C4895">
        <f t="shared" ca="1" si="77"/>
        <v>0.15903478651819525</v>
      </c>
      <c r="S4895" t="s">
        <v>12293</v>
      </c>
      <c r="T4895">
        <v>8.8273729876721004E-3</v>
      </c>
      <c r="U4895">
        <v>0.24198784042743982</v>
      </c>
    </row>
    <row r="4896" spans="1:21" x14ac:dyDescent="0.45">
      <c r="A4896" t="s">
        <v>2519</v>
      </c>
      <c r="B4896">
        <v>9.5410085770478603E-2</v>
      </c>
      <c r="C4896">
        <f t="shared" ca="1" si="77"/>
        <v>6.1627999098115005E-2</v>
      </c>
      <c r="S4896" t="s">
        <v>6021</v>
      </c>
      <c r="T4896">
        <v>5.9081958064914602E-3</v>
      </c>
      <c r="U4896">
        <v>0.24200837290524391</v>
      </c>
    </row>
    <row r="4897" spans="1:21" x14ac:dyDescent="0.45">
      <c r="A4897" t="s">
        <v>8688</v>
      </c>
      <c r="B4897">
        <v>9.5410085770478603E-2</v>
      </c>
      <c r="C4897">
        <f t="shared" ca="1" si="77"/>
        <v>1.7802113249748674E-2</v>
      </c>
      <c r="S4897" t="s">
        <v>4477</v>
      </c>
      <c r="T4897">
        <v>8.7674447316298698E-2</v>
      </c>
      <c r="U4897">
        <v>0.24211787279112373</v>
      </c>
    </row>
    <row r="4898" spans="1:21" x14ac:dyDescent="0.45">
      <c r="A4898" t="s">
        <v>2284</v>
      </c>
      <c r="B4898">
        <v>9.5407354227969796E-2</v>
      </c>
      <c r="C4898">
        <f t="shared" ca="1" si="77"/>
        <v>5.5371834461871439E-2</v>
      </c>
      <c r="S4898" t="s">
        <v>17147</v>
      </c>
      <c r="T4898">
        <v>9.1668472015272395E-2</v>
      </c>
      <c r="U4898">
        <v>0.24222902019309045</v>
      </c>
    </row>
    <row r="4899" spans="1:21" x14ac:dyDescent="0.45">
      <c r="A4899" t="s">
        <v>14052</v>
      </c>
      <c r="B4899">
        <v>9.5397304814657996E-2</v>
      </c>
      <c r="C4899">
        <f t="shared" ca="1" si="77"/>
        <v>0.35785121053562896</v>
      </c>
      <c r="S4899" t="s">
        <v>16296</v>
      </c>
      <c r="T4899">
        <v>8.9456852839766204E-2</v>
      </c>
      <c r="U4899">
        <v>0.24243934230085296</v>
      </c>
    </row>
    <row r="4900" spans="1:21" x14ac:dyDescent="0.45">
      <c r="A4900" t="s">
        <v>15873</v>
      </c>
      <c r="B4900">
        <v>9.5394461259832294E-2</v>
      </c>
      <c r="C4900">
        <f t="shared" ca="1" si="77"/>
        <v>0.22954678338651191</v>
      </c>
      <c r="S4900" t="s">
        <v>971</v>
      </c>
      <c r="T4900">
        <v>1.7534864824398099E-2</v>
      </c>
      <c r="U4900">
        <v>0.2424952924051349</v>
      </c>
    </row>
    <row r="4901" spans="1:21" x14ac:dyDescent="0.45">
      <c r="A4901" t="s">
        <v>3314</v>
      </c>
      <c r="B4901">
        <v>9.5373612713920405E-2</v>
      </c>
      <c r="C4901">
        <f t="shared" ca="1" si="77"/>
        <v>0.56348011439547363</v>
      </c>
      <c r="S4901" t="s">
        <v>1658</v>
      </c>
      <c r="T4901">
        <v>0.17323973334242401</v>
      </c>
      <c r="U4901">
        <v>0.24249635898404553</v>
      </c>
    </row>
    <row r="4902" spans="1:21" x14ac:dyDescent="0.45">
      <c r="A4902" t="s">
        <v>286</v>
      </c>
      <c r="B4902">
        <v>9.5338178549661506E-2</v>
      </c>
      <c r="C4902">
        <f t="shared" ca="1" si="77"/>
        <v>0.72852208192843804</v>
      </c>
      <c r="S4902" t="s">
        <v>2653</v>
      </c>
      <c r="T4902">
        <v>5.9615761679100598E-2</v>
      </c>
      <c r="U4902">
        <v>0.24252690592737969</v>
      </c>
    </row>
    <row r="4903" spans="1:21" x14ac:dyDescent="0.45">
      <c r="A4903" t="s">
        <v>14895</v>
      </c>
      <c r="B4903">
        <v>9.5292291662055703E-2</v>
      </c>
      <c r="C4903">
        <f t="shared" ca="1" si="77"/>
        <v>0.26240726321036034</v>
      </c>
      <c r="S4903" t="s">
        <v>14852</v>
      </c>
      <c r="T4903">
        <v>7.3190279349811996E-2</v>
      </c>
      <c r="U4903">
        <v>0.24256705611390161</v>
      </c>
    </row>
    <row r="4904" spans="1:21" x14ac:dyDescent="0.45">
      <c r="A4904" t="s">
        <v>14948</v>
      </c>
      <c r="B4904">
        <v>9.5275469691015302E-2</v>
      </c>
      <c r="C4904">
        <f t="shared" ca="1" si="77"/>
        <v>0.14336796635787663</v>
      </c>
      <c r="S4904" t="s">
        <v>5416</v>
      </c>
      <c r="T4904">
        <v>9.9633922597860795E-3</v>
      </c>
      <c r="U4904">
        <v>0.24257371680211448</v>
      </c>
    </row>
    <row r="4905" spans="1:21" x14ac:dyDescent="0.45">
      <c r="A4905" t="s">
        <v>783</v>
      </c>
      <c r="B4905">
        <v>9.5275044597107797E-2</v>
      </c>
      <c r="C4905">
        <f t="shared" ca="1" si="77"/>
        <v>7.0280713808734907E-2</v>
      </c>
      <c r="S4905" t="s">
        <v>9924</v>
      </c>
      <c r="T4905">
        <v>3.76020954231557E-2</v>
      </c>
      <c r="U4905">
        <v>0.24258438436971719</v>
      </c>
    </row>
    <row r="4906" spans="1:21" x14ac:dyDescent="0.45">
      <c r="A4906" t="s">
        <v>7580</v>
      </c>
      <c r="B4906">
        <v>9.5268127221662696E-2</v>
      </c>
      <c r="C4906">
        <f t="shared" ca="1" si="77"/>
        <v>0.27047106890785344</v>
      </c>
      <c r="S4906" t="s">
        <v>5898</v>
      </c>
      <c r="T4906">
        <v>3.5786575090000002E-2</v>
      </c>
      <c r="U4906">
        <v>0.24261403040940122</v>
      </c>
    </row>
    <row r="4907" spans="1:21" x14ac:dyDescent="0.45">
      <c r="A4907" t="s">
        <v>16500</v>
      </c>
      <c r="B4907">
        <v>9.5223808249581696E-2</v>
      </c>
      <c r="C4907">
        <f t="shared" ca="1" si="77"/>
        <v>0.39528587179218244</v>
      </c>
      <c r="S4907" t="s">
        <v>3671</v>
      </c>
      <c r="T4907">
        <v>4.7430043892572799E-2</v>
      </c>
      <c r="U4907">
        <v>0.24267559787527049</v>
      </c>
    </row>
    <row r="4908" spans="1:21" x14ac:dyDescent="0.45">
      <c r="A4908" t="s">
        <v>10826</v>
      </c>
      <c r="B4908">
        <v>9.5194501409255297E-2</v>
      </c>
      <c r="C4908">
        <f t="shared" ca="1" si="77"/>
        <v>0.46177562683657469</v>
      </c>
      <c r="S4908" t="s">
        <v>2753</v>
      </c>
      <c r="T4908">
        <v>5.1233423777684403E-2</v>
      </c>
      <c r="U4908">
        <v>0.24268557133736568</v>
      </c>
    </row>
    <row r="4909" spans="1:21" x14ac:dyDescent="0.45">
      <c r="A4909" t="s">
        <v>19626</v>
      </c>
      <c r="B4909">
        <v>9.5186703154114399E-2</v>
      </c>
      <c r="C4909">
        <f t="shared" ca="1" si="77"/>
        <v>0.34723091531034556</v>
      </c>
      <c r="S4909" t="s">
        <v>10588</v>
      </c>
      <c r="T4909">
        <v>4.5623523143430801E-2</v>
      </c>
      <c r="U4909">
        <v>0.24268635363540325</v>
      </c>
    </row>
    <row r="4910" spans="1:21" x14ac:dyDescent="0.45">
      <c r="A4910" t="s">
        <v>9911</v>
      </c>
      <c r="B4910">
        <v>9.5169216226152306E-2</v>
      </c>
      <c r="C4910">
        <f t="shared" ca="1" si="77"/>
        <v>0.24923100381211061</v>
      </c>
      <c r="S4910" t="s">
        <v>6796</v>
      </c>
      <c r="T4910">
        <v>2.14636898211461E-2</v>
      </c>
      <c r="U4910">
        <v>0.24291005719820824</v>
      </c>
    </row>
    <row r="4911" spans="1:21" x14ac:dyDescent="0.45">
      <c r="A4911" t="s">
        <v>411</v>
      </c>
      <c r="B4911">
        <v>9.5167023115103805E-2</v>
      </c>
      <c r="C4911">
        <f t="shared" ca="1" si="77"/>
        <v>0.8473587586140322</v>
      </c>
      <c r="S4911" t="s">
        <v>2258</v>
      </c>
      <c r="T4911">
        <v>9.9650451580684501E-2</v>
      </c>
      <c r="U4911">
        <v>0.24291676837778409</v>
      </c>
    </row>
    <row r="4912" spans="1:21" x14ac:dyDescent="0.45">
      <c r="A4912" t="s">
        <v>19364</v>
      </c>
      <c r="B4912">
        <v>9.5161682582359894E-2</v>
      </c>
      <c r="C4912">
        <f t="shared" ca="1" si="77"/>
        <v>0.40921785887617057</v>
      </c>
      <c r="S4912" t="s">
        <v>16944</v>
      </c>
      <c r="T4912">
        <v>4.8294575069541497E-2</v>
      </c>
      <c r="U4912">
        <v>0.24293106278189114</v>
      </c>
    </row>
    <row r="4913" spans="1:21" x14ac:dyDescent="0.45">
      <c r="A4913" t="s">
        <v>726</v>
      </c>
      <c r="B4913">
        <v>9.5153648661622695E-2</v>
      </c>
      <c r="C4913">
        <f t="shared" ca="1" si="77"/>
        <v>0.46716005515563364</v>
      </c>
      <c r="S4913" t="s">
        <v>16762</v>
      </c>
      <c r="T4913">
        <v>7.3372971575253104E-2</v>
      </c>
      <c r="U4913">
        <v>0.24299874253591969</v>
      </c>
    </row>
    <row r="4914" spans="1:21" x14ac:dyDescent="0.45">
      <c r="A4914" t="s">
        <v>2972</v>
      </c>
      <c r="B4914">
        <v>9.5150557035597397E-2</v>
      </c>
      <c r="C4914">
        <f t="shared" ca="1" si="77"/>
        <v>0.77743919472249112</v>
      </c>
      <c r="S4914" t="s">
        <v>10652</v>
      </c>
      <c r="T4914">
        <v>1.7845966864804899E-2</v>
      </c>
      <c r="U4914">
        <v>0.2430783691782753</v>
      </c>
    </row>
    <row r="4915" spans="1:21" x14ac:dyDescent="0.45">
      <c r="A4915" t="s">
        <v>4766</v>
      </c>
      <c r="B4915">
        <v>9.5136598127601696E-2</v>
      </c>
      <c r="C4915">
        <f t="shared" ca="1" si="77"/>
        <v>0.59945122607667867</v>
      </c>
      <c r="S4915" t="s">
        <v>12545</v>
      </c>
      <c r="T4915">
        <v>4.4003329422661101E-2</v>
      </c>
      <c r="U4915">
        <v>0.24314076440262122</v>
      </c>
    </row>
    <row r="4916" spans="1:21" x14ac:dyDescent="0.45">
      <c r="A4916" t="s">
        <v>16375</v>
      </c>
      <c r="B4916">
        <v>9.5129582698102802E-2</v>
      </c>
      <c r="C4916">
        <f t="shared" ca="1" si="77"/>
        <v>0.85911047683163722</v>
      </c>
      <c r="S4916" t="s">
        <v>3226</v>
      </c>
      <c r="T4916">
        <v>6.4115609778594096E-2</v>
      </c>
      <c r="U4916">
        <v>0.2433937487369171</v>
      </c>
    </row>
    <row r="4917" spans="1:21" x14ac:dyDescent="0.45">
      <c r="A4917" t="s">
        <v>11931</v>
      </c>
      <c r="B4917">
        <v>9.5120922541505004E-2</v>
      </c>
      <c r="C4917">
        <f t="shared" ca="1" si="77"/>
        <v>0.74607686291813557</v>
      </c>
      <c r="S4917" t="s">
        <v>7512</v>
      </c>
      <c r="T4917">
        <v>2.63889186567395E-2</v>
      </c>
      <c r="U4917">
        <v>0.24347991803270208</v>
      </c>
    </row>
    <row r="4918" spans="1:21" x14ac:dyDescent="0.45">
      <c r="A4918" t="s">
        <v>641</v>
      </c>
      <c r="B4918">
        <v>9.5105044886152207E-2</v>
      </c>
      <c r="C4918">
        <f t="shared" ca="1" si="77"/>
        <v>0.63187937354062917</v>
      </c>
      <c r="S4918" t="s">
        <v>706</v>
      </c>
      <c r="T4918">
        <v>7.8930823176543194E-2</v>
      </c>
      <c r="U4918">
        <v>0.24356305814744639</v>
      </c>
    </row>
    <row r="4919" spans="1:21" x14ac:dyDescent="0.45">
      <c r="A4919" t="s">
        <v>3929</v>
      </c>
      <c r="B4919">
        <v>9.5102330667936802E-2</v>
      </c>
      <c r="C4919">
        <f t="shared" ca="1" si="77"/>
        <v>0.59585087272531889</v>
      </c>
      <c r="S4919" t="s">
        <v>8285</v>
      </c>
      <c r="T4919">
        <v>2.25430361341659E-2</v>
      </c>
      <c r="U4919">
        <v>0.24357612840091758</v>
      </c>
    </row>
    <row r="4920" spans="1:21" x14ac:dyDescent="0.45">
      <c r="A4920" t="s">
        <v>3435</v>
      </c>
      <c r="B4920">
        <v>9.5098784437874298E-2</v>
      </c>
      <c r="C4920">
        <f t="shared" ca="1" si="77"/>
        <v>0.23917080337372876</v>
      </c>
      <c r="S4920" t="s">
        <v>7637</v>
      </c>
      <c r="T4920">
        <v>5.45720686097367E-2</v>
      </c>
      <c r="U4920">
        <v>0.24360792724329583</v>
      </c>
    </row>
    <row r="4921" spans="1:21" x14ac:dyDescent="0.45">
      <c r="A4921" t="s">
        <v>14861</v>
      </c>
      <c r="B4921">
        <v>9.5090806321006596E-2</v>
      </c>
      <c r="C4921">
        <f t="shared" ca="1" si="77"/>
        <v>0.22374826797113012</v>
      </c>
      <c r="S4921" t="s">
        <v>14820</v>
      </c>
      <c r="T4921">
        <v>0.27027760659814098</v>
      </c>
      <c r="U4921">
        <v>0.24361708744758837</v>
      </c>
    </row>
    <row r="4922" spans="1:21" x14ac:dyDescent="0.45">
      <c r="A4922" t="s">
        <v>17057</v>
      </c>
      <c r="B4922">
        <v>9.5052052215949701E-2</v>
      </c>
      <c r="C4922">
        <f t="shared" ca="1" si="77"/>
        <v>0.17350222310790731</v>
      </c>
      <c r="S4922" t="s">
        <v>15300</v>
      </c>
      <c r="T4922">
        <v>3.1213280503295401E-2</v>
      </c>
      <c r="U4922">
        <v>0.24362090738976738</v>
      </c>
    </row>
    <row r="4923" spans="1:21" x14ac:dyDescent="0.45">
      <c r="A4923" t="s">
        <v>16648</v>
      </c>
      <c r="B4923">
        <v>9.5047417725031003E-2</v>
      </c>
      <c r="C4923">
        <f t="shared" ca="1" si="77"/>
        <v>0.38837189613280731</v>
      </c>
      <c r="S4923" t="s">
        <v>369</v>
      </c>
      <c r="T4923">
        <v>9.7248100431835197E-2</v>
      </c>
      <c r="U4923">
        <v>0.24364942500989151</v>
      </c>
    </row>
    <row r="4924" spans="1:21" x14ac:dyDescent="0.45">
      <c r="A4924" t="s">
        <v>17925</v>
      </c>
      <c r="B4924">
        <v>9.5042170806486803E-2</v>
      </c>
      <c r="C4924">
        <f t="shared" ca="1" si="77"/>
        <v>6.9323072002476782E-2</v>
      </c>
      <c r="S4924" t="s">
        <v>3146</v>
      </c>
      <c r="T4924">
        <v>1.7161847904614499E-2</v>
      </c>
      <c r="U4924">
        <v>0.24383216632182947</v>
      </c>
    </row>
    <row r="4925" spans="1:21" x14ac:dyDescent="0.45">
      <c r="A4925" t="s">
        <v>6720</v>
      </c>
      <c r="B4925">
        <v>9.5025556135211395E-2</v>
      </c>
      <c r="C4925">
        <f t="shared" ca="1" si="77"/>
        <v>0.37678596386730456</v>
      </c>
      <c r="S4925" t="s">
        <v>7141</v>
      </c>
      <c r="T4925">
        <v>3.07635914499465E-2</v>
      </c>
      <c r="U4925">
        <v>0.24384884335999601</v>
      </c>
    </row>
    <row r="4926" spans="1:21" x14ac:dyDescent="0.45">
      <c r="A4926" t="s">
        <v>7755</v>
      </c>
      <c r="B4926">
        <v>9.5023289359926599E-2</v>
      </c>
      <c r="C4926">
        <f t="shared" ca="1" si="77"/>
        <v>0.70043121487048687</v>
      </c>
      <c r="S4926" t="s">
        <v>16537</v>
      </c>
      <c r="T4926">
        <v>5.0066460875919899E-2</v>
      </c>
      <c r="U4926">
        <v>0.24385675119024341</v>
      </c>
    </row>
    <row r="4927" spans="1:21" x14ac:dyDescent="0.45">
      <c r="A4927" t="s">
        <v>12041</v>
      </c>
      <c r="B4927">
        <v>9.4985742734410003E-2</v>
      </c>
      <c r="C4927">
        <f t="shared" ca="1" si="77"/>
        <v>0.91903860371453738</v>
      </c>
      <c r="S4927" t="s">
        <v>10034</v>
      </c>
      <c r="T4927">
        <v>5.8685959558646E-2</v>
      </c>
      <c r="U4927">
        <v>0.24391256721121202</v>
      </c>
    </row>
    <row r="4928" spans="1:21" x14ac:dyDescent="0.45">
      <c r="A4928" t="s">
        <v>417</v>
      </c>
      <c r="B4928">
        <v>9.4975197777768305E-2</v>
      </c>
      <c r="C4928">
        <f t="shared" ca="1" si="77"/>
        <v>0.50148869877219449</v>
      </c>
      <c r="S4928" t="s">
        <v>2100</v>
      </c>
      <c r="T4928">
        <v>0.10955702503890601</v>
      </c>
      <c r="U4928">
        <v>0.24397821271944786</v>
      </c>
    </row>
    <row r="4929" spans="1:21" x14ac:dyDescent="0.45">
      <c r="A4929" t="s">
        <v>19481</v>
      </c>
      <c r="B4929">
        <v>9.4966193623799794E-2</v>
      </c>
      <c r="C4929">
        <f t="shared" ca="1" si="77"/>
        <v>0.35456498894164934</v>
      </c>
      <c r="S4929" t="s">
        <v>1077</v>
      </c>
      <c r="T4929">
        <v>2.7376311262198701E-2</v>
      </c>
      <c r="U4929">
        <v>0.24412877693387725</v>
      </c>
    </row>
    <row r="4930" spans="1:21" x14ac:dyDescent="0.45">
      <c r="A4930" t="s">
        <v>2134</v>
      </c>
      <c r="B4930">
        <v>9.4960280686482504E-2</v>
      </c>
      <c r="C4930">
        <f t="shared" ca="1" si="77"/>
        <v>0.68932256783157819</v>
      </c>
      <c r="S4930" t="s">
        <v>12139</v>
      </c>
      <c r="T4930">
        <v>9.0142871881054104E-2</v>
      </c>
      <c r="U4930">
        <v>0.24419396248810177</v>
      </c>
    </row>
    <row r="4931" spans="1:21" x14ac:dyDescent="0.45">
      <c r="A4931" t="s">
        <v>17914</v>
      </c>
      <c r="B4931">
        <v>9.4958816218149403E-2</v>
      </c>
      <c r="C4931">
        <f t="shared" ref="C4931:C4994" ca="1" si="78">RAND()</f>
        <v>0.24034651421634612</v>
      </c>
      <c r="S4931" t="s">
        <v>15283</v>
      </c>
      <c r="T4931">
        <v>7.3241390682910607E-2</v>
      </c>
      <c r="U4931">
        <v>0.2442647663040225</v>
      </c>
    </row>
    <row r="4932" spans="1:21" x14ac:dyDescent="0.45">
      <c r="A4932" t="s">
        <v>2701</v>
      </c>
      <c r="B4932">
        <v>9.4949649997803504E-2</v>
      </c>
      <c r="C4932">
        <f t="shared" ca="1" si="78"/>
        <v>0.56290460494188221</v>
      </c>
      <c r="S4932" t="s">
        <v>17650</v>
      </c>
      <c r="T4932">
        <v>0.116281979468882</v>
      </c>
      <c r="U4932">
        <v>0.24426671028570601</v>
      </c>
    </row>
    <row r="4933" spans="1:21" x14ac:dyDescent="0.45">
      <c r="A4933" t="s">
        <v>15024</v>
      </c>
      <c r="B4933">
        <v>9.4947436972695295E-2</v>
      </c>
      <c r="C4933">
        <f t="shared" ca="1" si="78"/>
        <v>9.2601257270490844E-2</v>
      </c>
      <c r="S4933" t="s">
        <v>12676</v>
      </c>
      <c r="T4933">
        <v>6.92945194751481E-2</v>
      </c>
      <c r="U4933">
        <v>0.24435151466207294</v>
      </c>
    </row>
    <row r="4934" spans="1:21" x14ac:dyDescent="0.45">
      <c r="A4934" t="s">
        <v>18926</v>
      </c>
      <c r="B4934">
        <v>9.4936183154236201E-2</v>
      </c>
      <c r="C4934">
        <f t="shared" ca="1" si="78"/>
        <v>0.99248710355980374</v>
      </c>
      <c r="S4934" t="s">
        <v>8782</v>
      </c>
      <c r="T4934">
        <v>3.4387745227403503E-2</v>
      </c>
      <c r="U4934">
        <v>0.24444945537898732</v>
      </c>
    </row>
    <row r="4935" spans="1:21" x14ac:dyDescent="0.45">
      <c r="A4935" t="s">
        <v>8730</v>
      </c>
      <c r="B4935">
        <v>9.4914408516420606E-2</v>
      </c>
      <c r="C4935">
        <f t="shared" ca="1" si="78"/>
        <v>0.83490436066249218</v>
      </c>
      <c r="S4935" t="s">
        <v>5270</v>
      </c>
      <c r="T4935">
        <v>9.0792536226858202E-3</v>
      </c>
      <c r="U4935">
        <v>0.24453856175939459</v>
      </c>
    </row>
    <row r="4936" spans="1:21" x14ac:dyDescent="0.45">
      <c r="A4936" t="s">
        <v>7713</v>
      </c>
      <c r="B4936">
        <v>9.4907037103283506E-2</v>
      </c>
      <c r="C4936">
        <f t="shared" ca="1" si="78"/>
        <v>0.79863396060323821</v>
      </c>
      <c r="S4936" t="s">
        <v>817</v>
      </c>
      <c r="T4936">
        <v>5.2296696304198101E-2</v>
      </c>
      <c r="U4936">
        <v>0.24458066179164362</v>
      </c>
    </row>
    <row r="4937" spans="1:21" x14ac:dyDescent="0.45">
      <c r="A4937" t="s">
        <v>11001</v>
      </c>
      <c r="B4937">
        <v>9.4905697369966596E-2</v>
      </c>
      <c r="C4937">
        <f t="shared" ca="1" si="78"/>
        <v>0.4061797930181712</v>
      </c>
      <c r="S4937" t="s">
        <v>15691</v>
      </c>
      <c r="T4937">
        <v>4.2548567223075699E-2</v>
      </c>
      <c r="U4937">
        <v>0.2446680961009241</v>
      </c>
    </row>
    <row r="4938" spans="1:21" x14ac:dyDescent="0.45">
      <c r="A4938" t="s">
        <v>16342</v>
      </c>
      <c r="B4938">
        <v>9.4902516214693394E-2</v>
      </c>
      <c r="C4938">
        <f t="shared" ca="1" si="78"/>
        <v>6.176996822322911E-2</v>
      </c>
      <c r="S4938" t="s">
        <v>5376</v>
      </c>
      <c r="T4938">
        <v>1.7159176950715602E-2</v>
      </c>
      <c r="U4938">
        <v>0.24468246235586899</v>
      </c>
    </row>
    <row r="4939" spans="1:21" x14ac:dyDescent="0.45">
      <c r="A4939" t="s">
        <v>14535</v>
      </c>
      <c r="B4939">
        <v>9.4887109183100699E-2</v>
      </c>
      <c r="C4939">
        <f t="shared" ca="1" si="78"/>
        <v>0.84676619689573696</v>
      </c>
      <c r="S4939" t="s">
        <v>7273</v>
      </c>
      <c r="T4939">
        <v>1.90881917610385E-2</v>
      </c>
      <c r="U4939">
        <v>0.24474181696612951</v>
      </c>
    </row>
    <row r="4940" spans="1:21" x14ac:dyDescent="0.45">
      <c r="A4940" t="s">
        <v>14858</v>
      </c>
      <c r="B4940">
        <v>9.4883040971452004E-2</v>
      </c>
      <c r="C4940">
        <f t="shared" ca="1" si="78"/>
        <v>0.14589891422890044</v>
      </c>
      <c r="S4940" t="s">
        <v>11640</v>
      </c>
      <c r="T4940">
        <v>0.172791467011922</v>
      </c>
      <c r="U4940">
        <v>0.24476248825695612</v>
      </c>
    </row>
    <row r="4941" spans="1:21" x14ac:dyDescent="0.45">
      <c r="A4941" t="s">
        <v>17413</v>
      </c>
      <c r="B4941">
        <v>9.4874987113744605E-2</v>
      </c>
      <c r="C4941">
        <f t="shared" ca="1" si="78"/>
        <v>6.2669432568407957E-2</v>
      </c>
      <c r="S4941" t="s">
        <v>6016</v>
      </c>
      <c r="T4941">
        <v>4.8544184938104197E-3</v>
      </c>
      <c r="U4941">
        <v>0.24477351636768452</v>
      </c>
    </row>
    <row r="4942" spans="1:21" x14ac:dyDescent="0.45">
      <c r="A4942" t="s">
        <v>2067</v>
      </c>
      <c r="B4942">
        <v>9.4841335466241405E-2</v>
      </c>
      <c r="C4942">
        <f t="shared" ca="1" si="78"/>
        <v>0.89177565045223373</v>
      </c>
      <c r="S4942" t="s">
        <v>16388</v>
      </c>
      <c r="T4942">
        <v>0.45758578110847298</v>
      </c>
      <c r="U4942">
        <v>0.24484789359547554</v>
      </c>
    </row>
    <row r="4943" spans="1:21" x14ac:dyDescent="0.45">
      <c r="A4943" t="s">
        <v>7353</v>
      </c>
      <c r="B4943">
        <v>9.4839945517105798E-2</v>
      </c>
      <c r="C4943">
        <f t="shared" ca="1" si="78"/>
        <v>0.87835133270977994</v>
      </c>
      <c r="S4943" t="s">
        <v>388</v>
      </c>
      <c r="T4943">
        <v>1.9766724457854701E-2</v>
      </c>
      <c r="U4943">
        <v>0.24487174386327804</v>
      </c>
    </row>
    <row r="4944" spans="1:21" x14ac:dyDescent="0.45">
      <c r="A4944" t="s">
        <v>11972</v>
      </c>
      <c r="B4944">
        <v>9.4829222586661904E-2</v>
      </c>
      <c r="C4944">
        <f t="shared" ca="1" si="78"/>
        <v>0.48908350030575731</v>
      </c>
      <c r="S4944" t="s">
        <v>17627</v>
      </c>
      <c r="T4944">
        <v>9.0317258180813903E-2</v>
      </c>
      <c r="U4944">
        <v>0.24509052978366164</v>
      </c>
    </row>
    <row r="4945" spans="1:21" x14ac:dyDescent="0.45">
      <c r="A4945" t="s">
        <v>739</v>
      </c>
      <c r="B4945">
        <v>9.4822477148723702E-2</v>
      </c>
      <c r="C4945">
        <f t="shared" ca="1" si="78"/>
        <v>0.51063893099406577</v>
      </c>
      <c r="S4945" t="s">
        <v>2158</v>
      </c>
      <c r="T4945">
        <v>3.1815916008230999E-2</v>
      </c>
      <c r="U4945">
        <v>0.24512865993681332</v>
      </c>
    </row>
    <row r="4946" spans="1:21" x14ac:dyDescent="0.45">
      <c r="A4946" t="s">
        <v>2410</v>
      </c>
      <c r="B4946">
        <v>9.4821909322012995E-2</v>
      </c>
      <c r="C4946">
        <f t="shared" ca="1" si="78"/>
        <v>0.78519057325908836</v>
      </c>
      <c r="S4946" t="s">
        <v>9103</v>
      </c>
      <c r="T4946">
        <v>4.4518497316877501E-2</v>
      </c>
      <c r="U4946">
        <v>0.24522842610891249</v>
      </c>
    </row>
    <row r="4947" spans="1:21" x14ac:dyDescent="0.45">
      <c r="A4947" t="s">
        <v>16396</v>
      </c>
      <c r="B4947">
        <v>9.4806093128549304E-2</v>
      </c>
      <c r="C4947">
        <f t="shared" ca="1" si="78"/>
        <v>0.40161539226866383</v>
      </c>
      <c r="S4947" t="s">
        <v>18794</v>
      </c>
      <c r="T4947">
        <v>3.0322889330279299E-2</v>
      </c>
      <c r="U4947">
        <v>0.24529552345887307</v>
      </c>
    </row>
    <row r="4948" spans="1:21" x14ac:dyDescent="0.45">
      <c r="A4948" t="s">
        <v>3104</v>
      </c>
      <c r="B4948">
        <v>9.4785796122900903E-2</v>
      </c>
      <c r="C4948">
        <f t="shared" ca="1" si="78"/>
        <v>0.84101831170371388</v>
      </c>
      <c r="S4948" t="s">
        <v>14470</v>
      </c>
      <c r="T4948">
        <v>4.6448653473639599E-2</v>
      </c>
      <c r="U4948">
        <v>0.2453296836219071</v>
      </c>
    </row>
    <row r="4949" spans="1:21" x14ac:dyDescent="0.45">
      <c r="A4949" t="s">
        <v>12010</v>
      </c>
      <c r="B4949">
        <v>9.4784136407380704E-2</v>
      </c>
      <c r="C4949">
        <f t="shared" ca="1" si="78"/>
        <v>0.77497254828295714</v>
      </c>
      <c r="S4949" t="s">
        <v>12867</v>
      </c>
      <c r="T4949">
        <v>2.7972532506152201E-2</v>
      </c>
      <c r="U4949">
        <v>0.24537242297340678</v>
      </c>
    </row>
    <row r="4950" spans="1:21" x14ac:dyDescent="0.45">
      <c r="A4950" t="s">
        <v>11937</v>
      </c>
      <c r="B4950">
        <v>9.4767409355268395E-2</v>
      </c>
      <c r="C4950">
        <f t="shared" ca="1" si="78"/>
        <v>0.35716553509550297</v>
      </c>
      <c r="S4950" t="s">
        <v>15921</v>
      </c>
      <c r="T4950">
        <v>1.47461351840894E-2</v>
      </c>
      <c r="U4950">
        <v>0.24538711323418672</v>
      </c>
    </row>
    <row r="4951" spans="1:21" x14ac:dyDescent="0.45">
      <c r="A4951" t="s">
        <v>7923</v>
      </c>
      <c r="B4951">
        <v>9.4655133137613895E-2</v>
      </c>
      <c r="C4951">
        <f t="shared" ca="1" si="78"/>
        <v>0.39965914691034654</v>
      </c>
      <c r="S4951" t="s">
        <v>17068</v>
      </c>
      <c r="T4951">
        <v>0.110948265737009</v>
      </c>
      <c r="U4951">
        <v>0.24551273888676894</v>
      </c>
    </row>
    <row r="4952" spans="1:21" x14ac:dyDescent="0.45">
      <c r="A4952" t="s">
        <v>5839</v>
      </c>
      <c r="B4952">
        <v>9.4653595177521505E-2</v>
      </c>
      <c r="C4952">
        <f t="shared" ca="1" si="78"/>
        <v>0.58123724908442864</v>
      </c>
      <c r="S4952" t="s">
        <v>2163</v>
      </c>
      <c r="T4952">
        <v>6.4896480288313102E-2</v>
      </c>
      <c r="U4952">
        <v>0.24553051773658818</v>
      </c>
    </row>
    <row r="4953" spans="1:21" x14ac:dyDescent="0.45">
      <c r="A4953" t="s">
        <v>16074</v>
      </c>
      <c r="B4953">
        <v>9.4622720991506704E-2</v>
      </c>
      <c r="C4953">
        <f t="shared" ca="1" si="78"/>
        <v>0.14759452803146311</v>
      </c>
      <c r="S4953" t="s">
        <v>306</v>
      </c>
      <c r="T4953">
        <v>0.16361501344812299</v>
      </c>
      <c r="U4953">
        <v>0.24554678619608361</v>
      </c>
    </row>
    <row r="4954" spans="1:21" x14ac:dyDescent="0.45">
      <c r="A4954" t="s">
        <v>11829</v>
      </c>
      <c r="B4954">
        <v>9.4617836021489099E-2</v>
      </c>
      <c r="C4954">
        <f t="shared" ca="1" si="78"/>
        <v>2.8111476094254351E-2</v>
      </c>
      <c r="S4954" t="s">
        <v>11255</v>
      </c>
      <c r="T4954">
        <v>9.2232034909894997E-2</v>
      </c>
      <c r="U4954">
        <v>0.24560264265437637</v>
      </c>
    </row>
    <row r="4955" spans="1:21" x14ac:dyDescent="0.45">
      <c r="A4955" t="s">
        <v>2933</v>
      </c>
      <c r="B4955">
        <v>9.45977817133863E-2</v>
      </c>
      <c r="C4955">
        <f t="shared" ca="1" si="78"/>
        <v>4.1686572006632394E-2</v>
      </c>
      <c r="S4955" t="s">
        <v>9510</v>
      </c>
      <c r="T4955">
        <v>9.6554361035941696E-3</v>
      </c>
      <c r="U4955">
        <v>0.24565010267174703</v>
      </c>
    </row>
    <row r="4956" spans="1:21" x14ac:dyDescent="0.45">
      <c r="A4956" t="s">
        <v>13439</v>
      </c>
      <c r="B4956">
        <v>9.4554751458377606E-2</v>
      </c>
      <c r="C4956">
        <f t="shared" ca="1" si="78"/>
        <v>0.96314303198575046</v>
      </c>
      <c r="S4956" t="s">
        <v>6793</v>
      </c>
      <c r="T4956">
        <v>1.8240790012716598E-2</v>
      </c>
      <c r="U4956">
        <v>0.24565891630124725</v>
      </c>
    </row>
    <row r="4957" spans="1:21" x14ac:dyDescent="0.45">
      <c r="A4957" t="s">
        <v>2685</v>
      </c>
      <c r="B4957">
        <v>9.4552296715277095E-2</v>
      </c>
      <c r="C4957">
        <f t="shared" ca="1" si="78"/>
        <v>7.9070557296167521E-2</v>
      </c>
      <c r="S4957" t="s">
        <v>18294</v>
      </c>
      <c r="T4957">
        <v>5.1241739161717002E-2</v>
      </c>
      <c r="U4957">
        <v>0.24566489295010896</v>
      </c>
    </row>
    <row r="4958" spans="1:21" x14ac:dyDescent="0.45">
      <c r="A4958" t="s">
        <v>11426</v>
      </c>
      <c r="B4958">
        <v>9.4527970761922805E-2</v>
      </c>
      <c r="C4958">
        <f t="shared" ca="1" si="78"/>
        <v>0.16513862767041487</v>
      </c>
      <c r="S4958" t="s">
        <v>3324</v>
      </c>
      <c r="T4958">
        <v>3.2955769433641903E-2</v>
      </c>
      <c r="U4958">
        <v>0.24569304665937575</v>
      </c>
    </row>
    <row r="4959" spans="1:21" x14ac:dyDescent="0.45">
      <c r="A4959" t="s">
        <v>2817</v>
      </c>
      <c r="B4959">
        <v>9.4527188110225702E-2</v>
      </c>
      <c r="C4959">
        <f t="shared" ca="1" si="78"/>
        <v>0.51660278453360453</v>
      </c>
      <c r="S4959" t="s">
        <v>17436</v>
      </c>
      <c r="T4959">
        <v>2.6377594103674101E-2</v>
      </c>
      <c r="U4959">
        <v>0.24570900368951587</v>
      </c>
    </row>
    <row r="4960" spans="1:21" x14ac:dyDescent="0.45">
      <c r="A4960" t="s">
        <v>19623</v>
      </c>
      <c r="B4960">
        <v>9.4510465984864706E-2</v>
      </c>
      <c r="C4960">
        <f t="shared" ca="1" si="78"/>
        <v>0.20751103471516541</v>
      </c>
      <c r="S4960" t="s">
        <v>4688</v>
      </c>
      <c r="T4960">
        <v>5.5184247665908598E-2</v>
      </c>
      <c r="U4960">
        <v>0.24571780598539961</v>
      </c>
    </row>
    <row r="4961" spans="1:21" x14ac:dyDescent="0.45">
      <c r="A4961" t="s">
        <v>1912</v>
      </c>
      <c r="B4961">
        <v>9.4504374066083099E-2</v>
      </c>
      <c r="C4961">
        <f t="shared" ca="1" si="78"/>
        <v>0.16981938994885826</v>
      </c>
      <c r="S4961" t="s">
        <v>5585</v>
      </c>
      <c r="T4961">
        <v>2.17819049020006E-2</v>
      </c>
      <c r="U4961">
        <v>0.24581443866612906</v>
      </c>
    </row>
    <row r="4962" spans="1:21" x14ac:dyDescent="0.45">
      <c r="A4962" t="s">
        <v>15202</v>
      </c>
      <c r="B4962">
        <v>9.4499349681914799E-2</v>
      </c>
      <c r="C4962">
        <f t="shared" ca="1" si="78"/>
        <v>0.17239290677902142</v>
      </c>
      <c r="S4962" t="s">
        <v>7043</v>
      </c>
      <c r="T4962">
        <v>6.5714736804665802E-3</v>
      </c>
      <c r="U4962">
        <v>0.2458256969798055</v>
      </c>
    </row>
    <row r="4963" spans="1:21" x14ac:dyDescent="0.45">
      <c r="A4963" t="s">
        <v>8881</v>
      </c>
      <c r="B4963">
        <v>9.4495150232498298E-2</v>
      </c>
      <c r="C4963">
        <f t="shared" ca="1" si="78"/>
        <v>0.10034721500681831</v>
      </c>
      <c r="S4963" t="s">
        <v>17119</v>
      </c>
      <c r="T4963">
        <v>4.2528741949833603E-2</v>
      </c>
      <c r="U4963">
        <v>0.24594208893676683</v>
      </c>
    </row>
    <row r="4964" spans="1:21" x14ac:dyDescent="0.45">
      <c r="A4964" t="s">
        <v>16487</v>
      </c>
      <c r="B4964">
        <v>9.4481883711668893E-2</v>
      </c>
      <c r="C4964">
        <f t="shared" ca="1" si="78"/>
        <v>0.46128958033891332</v>
      </c>
      <c r="S4964" t="s">
        <v>19524</v>
      </c>
      <c r="T4964">
        <v>0.13835083858911401</v>
      </c>
      <c r="U4964">
        <v>0.24594674772444391</v>
      </c>
    </row>
    <row r="4965" spans="1:21" x14ac:dyDescent="0.45">
      <c r="A4965" t="s">
        <v>19842</v>
      </c>
      <c r="B4965">
        <v>9.4481883711668893E-2</v>
      </c>
      <c r="C4965">
        <f t="shared" ca="1" si="78"/>
        <v>0.2964023473043812</v>
      </c>
      <c r="S4965" t="s">
        <v>243</v>
      </c>
      <c r="T4965">
        <v>9.7907154826876203E-2</v>
      </c>
      <c r="U4965">
        <v>0.24598523941426043</v>
      </c>
    </row>
    <row r="4966" spans="1:21" x14ac:dyDescent="0.45">
      <c r="A4966" t="s">
        <v>14230</v>
      </c>
      <c r="B4966">
        <v>9.4479294790980994E-2</v>
      </c>
      <c r="C4966">
        <f t="shared" ca="1" si="78"/>
        <v>8.1342069448153698E-2</v>
      </c>
      <c r="S4966" t="s">
        <v>6609</v>
      </c>
      <c r="T4966">
        <v>8.1205122931961807E-3</v>
      </c>
      <c r="U4966">
        <v>0.24602820026108407</v>
      </c>
    </row>
    <row r="4967" spans="1:21" x14ac:dyDescent="0.45">
      <c r="A4967" t="s">
        <v>2700</v>
      </c>
      <c r="B4967">
        <v>9.4473701341064698E-2</v>
      </c>
      <c r="C4967">
        <f t="shared" ca="1" si="78"/>
        <v>0.13570222543186405</v>
      </c>
      <c r="S4967" t="s">
        <v>534</v>
      </c>
      <c r="T4967">
        <v>8.43021802214763E-2</v>
      </c>
      <c r="U4967">
        <v>0.2460501210720365</v>
      </c>
    </row>
    <row r="4968" spans="1:21" x14ac:dyDescent="0.45">
      <c r="A4968" t="s">
        <v>19693</v>
      </c>
      <c r="B4968">
        <v>9.4396097178638796E-2</v>
      </c>
      <c r="C4968">
        <f t="shared" ca="1" si="78"/>
        <v>0.89718444953517384</v>
      </c>
      <c r="S4968" t="s">
        <v>3000</v>
      </c>
      <c r="T4968">
        <v>3.5963773408314303E-2</v>
      </c>
      <c r="U4968">
        <v>0.24609774893518988</v>
      </c>
    </row>
    <row r="4969" spans="1:21" x14ac:dyDescent="0.45">
      <c r="A4969" t="s">
        <v>16031</v>
      </c>
      <c r="B4969">
        <v>9.4394573606631296E-2</v>
      </c>
      <c r="C4969">
        <f t="shared" ca="1" si="78"/>
        <v>0.84244648793901689</v>
      </c>
      <c r="S4969" t="s">
        <v>11163</v>
      </c>
      <c r="T4969">
        <v>3.6393414529954302E-2</v>
      </c>
      <c r="U4969">
        <v>0.24610148227692785</v>
      </c>
    </row>
    <row r="4970" spans="1:21" x14ac:dyDescent="0.45">
      <c r="A4970" t="s">
        <v>16032</v>
      </c>
      <c r="B4970">
        <v>9.4394573606631296E-2</v>
      </c>
      <c r="C4970">
        <f t="shared" ca="1" si="78"/>
        <v>0.76928758716741075</v>
      </c>
      <c r="S4970" t="s">
        <v>5862</v>
      </c>
      <c r="T4970">
        <v>2.1336167094515201E-2</v>
      </c>
      <c r="U4970">
        <v>0.24613992803953255</v>
      </c>
    </row>
    <row r="4971" spans="1:21" x14ac:dyDescent="0.45">
      <c r="A4971" t="s">
        <v>11068</v>
      </c>
      <c r="B4971">
        <v>9.43801190973627E-2</v>
      </c>
      <c r="C4971">
        <f t="shared" ca="1" si="78"/>
        <v>0.47635667190631581</v>
      </c>
      <c r="S4971" t="s">
        <v>3719</v>
      </c>
      <c r="T4971">
        <v>0.21119094886280601</v>
      </c>
      <c r="U4971">
        <v>0.24617937127232292</v>
      </c>
    </row>
    <row r="4972" spans="1:21" x14ac:dyDescent="0.45">
      <c r="A4972" t="s">
        <v>13576</v>
      </c>
      <c r="B4972">
        <v>9.4348992341364193E-2</v>
      </c>
      <c r="C4972">
        <f t="shared" ca="1" si="78"/>
        <v>0.89816678334614863</v>
      </c>
      <c r="S4972" t="s">
        <v>13895</v>
      </c>
      <c r="T4972">
        <v>3.06734774690781E-2</v>
      </c>
      <c r="U4972">
        <v>0.2462497548330187</v>
      </c>
    </row>
    <row r="4973" spans="1:21" x14ac:dyDescent="0.45">
      <c r="A4973" t="s">
        <v>15580</v>
      </c>
      <c r="B4973">
        <v>9.4341599001985896E-2</v>
      </c>
      <c r="C4973">
        <f t="shared" ca="1" si="78"/>
        <v>4.0798755188750424E-2</v>
      </c>
      <c r="S4973" t="s">
        <v>927</v>
      </c>
      <c r="T4973">
        <v>7.7897141074515897E-2</v>
      </c>
      <c r="U4973">
        <v>0.24633794091981409</v>
      </c>
    </row>
    <row r="4974" spans="1:21" x14ac:dyDescent="0.45">
      <c r="A4974" t="s">
        <v>5382</v>
      </c>
      <c r="B4974">
        <v>9.43195104854683E-2</v>
      </c>
      <c r="C4974">
        <f t="shared" ca="1" si="78"/>
        <v>0.3061949093714067</v>
      </c>
      <c r="S4974" t="s">
        <v>17347</v>
      </c>
      <c r="T4974">
        <v>5.1101851554694398E-2</v>
      </c>
      <c r="U4974">
        <v>0.24637670013382129</v>
      </c>
    </row>
    <row r="4975" spans="1:21" x14ac:dyDescent="0.45">
      <c r="A4975" t="s">
        <v>9657</v>
      </c>
      <c r="B4975">
        <v>9.4318694853344098E-2</v>
      </c>
      <c r="C4975">
        <f t="shared" ca="1" si="78"/>
        <v>0.30954899928469481</v>
      </c>
      <c r="S4975" t="s">
        <v>9258</v>
      </c>
      <c r="T4975">
        <v>7.0759411954492396E-2</v>
      </c>
      <c r="U4975">
        <v>0.24642094408272552</v>
      </c>
    </row>
    <row r="4976" spans="1:21" x14ac:dyDescent="0.45">
      <c r="A4976" t="s">
        <v>5655</v>
      </c>
      <c r="B4976">
        <v>9.4314898018681106E-2</v>
      </c>
      <c r="C4976">
        <f t="shared" ca="1" si="78"/>
        <v>0.5674414364703384</v>
      </c>
      <c r="S4976" t="s">
        <v>14842</v>
      </c>
      <c r="T4976">
        <v>0.152214690626293</v>
      </c>
      <c r="U4976">
        <v>0.2465189088475338</v>
      </c>
    </row>
    <row r="4977" spans="1:21" x14ac:dyDescent="0.45">
      <c r="A4977" t="s">
        <v>8253</v>
      </c>
      <c r="B4977">
        <v>9.4296853652402202E-2</v>
      </c>
      <c r="C4977">
        <f t="shared" ca="1" si="78"/>
        <v>0.40535379778816782</v>
      </c>
      <c r="S4977" t="s">
        <v>18030</v>
      </c>
      <c r="T4977">
        <v>6.6289421605786797E-2</v>
      </c>
      <c r="U4977">
        <v>0.24657495238859972</v>
      </c>
    </row>
    <row r="4978" spans="1:21" x14ac:dyDescent="0.45">
      <c r="A4978" t="s">
        <v>2611</v>
      </c>
      <c r="B4978">
        <v>9.4280821794063704E-2</v>
      </c>
      <c r="C4978">
        <f t="shared" ca="1" si="78"/>
        <v>0.52959613349110113</v>
      </c>
      <c r="S4978" t="s">
        <v>5151</v>
      </c>
      <c r="T4978">
        <v>0.119490032753217</v>
      </c>
      <c r="U4978">
        <v>0.24662854741560314</v>
      </c>
    </row>
    <row r="4979" spans="1:21" x14ac:dyDescent="0.45">
      <c r="A4979" t="s">
        <v>2162</v>
      </c>
      <c r="B4979">
        <v>9.4270603769098404E-2</v>
      </c>
      <c r="C4979">
        <f t="shared" ca="1" si="78"/>
        <v>7.1119737748969403E-2</v>
      </c>
      <c r="S4979" t="s">
        <v>19332</v>
      </c>
      <c r="T4979">
        <v>1.12531715771948E-2</v>
      </c>
      <c r="U4979">
        <v>0.24665447826496489</v>
      </c>
    </row>
    <row r="4980" spans="1:21" x14ac:dyDescent="0.45">
      <c r="A4980" t="s">
        <v>440</v>
      </c>
      <c r="B4980">
        <v>9.4264474333069698E-2</v>
      </c>
      <c r="C4980">
        <f t="shared" ca="1" si="78"/>
        <v>0.60562703540980134</v>
      </c>
      <c r="S4980" t="s">
        <v>18101</v>
      </c>
      <c r="T4980">
        <v>0.42474880160701201</v>
      </c>
      <c r="U4980">
        <v>0.24673633919239835</v>
      </c>
    </row>
    <row r="4981" spans="1:21" x14ac:dyDescent="0.45">
      <c r="A4981" t="s">
        <v>12164</v>
      </c>
      <c r="B4981">
        <v>9.4257180802076401E-2</v>
      </c>
      <c r="C4981">
        <f t="shared" ca="1" si="78"/>
        <v>0.54262850456452527</v>
      </c>
      <c r="S4981" t="s">
        <v>9521</v>
      </c>
      <c r="T4981">
        <v>1.258393400061E-2</v>
      </c>
      <c r="U4981">
        <v>0.24683018945676372</v>
      </c>
    </row>
    <row r="4982" spans="1:21" x14ac:dyDescent="0.45">
      <c r="A4982" t="s">
        <v>19685</v>
      </c>
      <c r="B4982">
        <v>9.4234993701320297E-2</v>
      </c>
      <c r="C4982">
        <f t="shared" ca="1" si="78"/>
        <v>0.44721912590810875</v>
      </c>
      <c r="S4982" t="s">
        <v>572</v>
      </c>
      <c r="T4982">
        <v>3.0123209822291001E-2</v>
      </c>
      <c r="U4982">
        <v>0.24683642157038366</v>
      </c>
    </row>
    <row r="4983" spans="1:21" x14ac:dyDescent="0.45">
      <c r="A4983" t="s">
        <v>8489</v>
      </c>
      <c r="B4983">
        <v>9.4225590307837198E-2</v>
      </c>
      <c r="C4983">
        <f t="shared" ca="1" si="78"/>
        <v>0.66480282762418863</v>
      </c>
      <c r="S4983" t="s">
        <v>3415</v>
      </c>
      <c r="T4983">
        <v>0.17056549056394199</v>
      </c>
      <c r="U4983">
        <v>0.24691114829784477</v>
      </c>
    </row>
    <row r="4984" spans="1:21" x14ac:dyDescent="0.45">
      <c r="A4984" t="s">
        <v>13892</v>
      </c>
      <c r="B4984">
        <v>9.42238284096793E-2</v>
      </c>
      <c r="C4984">
        <f t="shared" ca="1" si="78"/>
        <v>0.43413413567548242</v>
      </c>
      <c r="S4984" t="s">
        <v>929</v>
      </c>
      <c r="T4984">
        <v>7.7673605242862806E-2</v>
      </c>
      <c r="U4984">
        <v>0.24692322403521483</v>
      </c>
    </row>
    <row r="4985" spans="1:21" x14ac:dyDescent="0.45">
      <c r="A4985" t="s">
        <v>18229</v>
      </c>
      <c r="B4985">
        <v>9.4223222552678301E-2</v>
      </c>
      <c r="C4985">
        <f t="shared" ca="1" si="78"/>
        <v>0.46213145836520708</v>
      </c>
      <c r="S4985" t="s">
        <v>6315</v>
      </c>
      <c r="T4985">
        <v>5.8865543811908796E-3</v>
      </c>
      <c r="U4985">
        <v>0.2469739908224855</v>
      </c>
    </row>
    <row r="4986" spans="1:21" x14ac:dyDescent="0.45">
      <c r="A4986" t="s">
        <v>9543</v>
      </c>
      <c r="B4986">
        <v>9.4213940809682997E-2</v>
      </c>
      <c r="C4986">
        <f t="shared" ca="1" si="78"/>
        <v>0.38837373357974792</v>
      </c>
      <c r="S4986" t="s">
        <v>12589</v>
      </c>
      <c r="T4986">
        <v>0.151895061841193</v>
      </c>
      <c r="U4986">
        <v>0.24701162689957235</v>
      </c>
    </row>
    <row r="4987" spans="1:21" x14ac:dyDescent="0.45">
      <c r="A4987" t="s">
        <v>12935</v>
      </c>
      <c r="B4987">
        <v>9.4209121289238001E-2</v>
      </c>
      <c r="C4987">
        <f t="shared" ca="1" si="78"/>
        <v>0.90505787870256127</v>
      </c>
      <c r="S4987" t="s">
        <v>16776</v>
      </c>
      <c r="T4987">
        <v>8.2223099147068102E-2</v>
      </c>
      <c r="U4987">
        <v>0.24712980818647501</v>
      </c>
    </row>
    <row r="4988" spans="1:21" x14ac:dyDescent="0.45">
      <c r="A4988" t="s">
        <v>12940</v>
      </c>
      <c r="B4988">
        <v>9.4209121289238001E-2</v>
      </c>
      <c r="C4988">
        <f t="shared" ca="1" si="78"/>
        <v>0.8914142532660112</v>
      </c>
      <c r="S4988" t="s">
        <v>10031</v>
      </c>
      <c r="T4988">
        <v>2.8251079911416701E-2</v>
      </c>
      <c r="U4988">
        <v>0.24718546492984439</v>
      </c>
    </row>
    <row r="4989" spans="1:21" x14ac:dyDescent="0.45">
      <c r="A4989" t="s">
        <v>13457</v>
      </c>
      <c r="B4989">
        <v>9.4203113863224705E-2</v>
      </c>
      <c r="C4989">
        <f t="shared" ca="1" si="78"/>
        <v>8.392108628908479E-2</v>
      </c>
      <c r="S4989" t="s">
        <v>1948</v>
      </c>
      <c r="T4989">
        <v>4.3906624919867999E-2</v>
      </c>
      <c r="U4989">
        <v>0.24722761351981781</v>
      </c>
    </row>
    <row r="4990" spans="1:21" x14ac:dyDescent="0.45">
      <c r="A4990" t="s">
        <v>3992</v>
      </c>
      <c r="B4990">
        <v>9.4201339653915195E-2</v>
      </c>
      <c r="C4990">
        <f t="shared" ca="1" si="78"/>
        <v>0.72057855517087588</v>
      </c>
      <c r="S4990" t="s">
        <v>10184</v>
      </c>
      <c r="T4990">
        <v>1.4318935571622299E-2</v>
      </c>
      <c r="U4990">
        <v>0.2472857544696061</v>
      </c>
    </row>
    <row r="4991" spans="1:21" x14ac:dyDescent="0.45">
      <c r="A4991" t="s">
        <v>16659</v>
      </c>
      <c r="B4991">
        <v>9.4180800728850406E-2</v>
      </c>
      <c r="C4991">
        <f t="shared" ca="1" si="78"/>
        <v>0.97691329359019885</v>
      </c>
      <c r="S4991" t="s">
        <v>1465</v>
      </c>
      <c r="T4991">
        <v>0.368358926479605</v>
      </c>
      <c r="U4991">
        <v>0.24729953622287604</v>
      </c>
    </row>
    <row r="4992" spans="1:21" x14ac:dyDescent="0.45">
      <c r="A4992" t="s">
        <v>16969</v>
      </c>
      <c r="B4992">
        <v>9.4177393573628795E-2</v>
      </c>
      <c r="C4992">
        <f t="shared" ca="1" si="78"/>
        <v>3.6018777807277691E-2</v>
      </c>
      <c r="S4992" t="s">
        <v>10769</v>
      </c>
      <c r="T4992">
        <v>5.5687323047488697E-2</v>
      </c>
      <c r="U4992">
        <v>0.2473302109410489</v>
      </c>
    </row>
    <row r="4993" spans="1:21" x14ac:dyDescent="0.45">
      <c r="A4993" t="s">
        <v>1883</v>
      </c>
      <c r="B4993">
        <v>9.4176797860567693E-2</v>
      </c>
      <c r="C4993">
        <f t="shared" ca="1" si="78"/>
        <v>0.14279856201509677</v>
      </c>
      <c r="S4993" t="s">
        <v>14277</v>
      </c>
      <c r="T4993">
        <v>1.4326100809156E-2</v>
      </c>
      <c r="U4993">
        <v>0.24739321806614201</v>
      </c>
    </row>
    <row r="4994" spans="1:21" x14ac:dyDescent="0.45">
      <c r="A4994" t="s">
        <v>3464</v>
      </c>
      <c r="B4994">
        <v>9.4171599965667194E-2</v>
      </c>
      <c r="C4994">
        <f t="shared" ca="1" si="78"/>
        <v>0.24879047167559609</v>
      </c>
      <c r="S4994" t="s">
        <v>19875</v>
      </c>
      <c r="T4994">
        <v>6.14600270368683E-2</v>
      </c>
      <c r="U4994">
        <v>0.247490153586993</v>
      </c>
    </row>
    <row r="4995" spans="1:21" x14ac:dyDescent="0.45">
      <c r="A4995" t="s">
        <v>8646</v>
      </c>
      <c r="B4995">
        <v>9.4168177137285605E-2</v>
      </c>
      <c r="C4995">
        <f t="shared" ref="C4995:C5058" ca="1" si="79">RAND()</f>
        <v>0.36865071208388922</v>
      </c>
      <c r="S4995" t="s">
        <v>7886</v>
      </c>
      <c r="T4995">
        <v>3.7179540415197998E-2</v>
      </c>
      <c r="U4995">
        <v>0.247500647680441</v>
      </c>
    </row>
    <row r="4996" spans="1:21" x14ac:dyDescent="0.45">
      <c r="A4996" t="s">
        <v>3558</v>
      </c>
      <c r="B4996">
        <v>9.4166282363996601E-2</v>
      </c>
      <c r="C4996">
        <f t="shared" ca="1" si="79"/>
        <v>0.14453567048595561</v>
      </c>
      <c r="S4996" t="s">
        <v>9433</v>
      </c>
      <c r="T4996">
        <v>6.02353585109194E-2</v>
      </c>
      <c r="U4996">
        <v>0.24755247741622854</v>
      </c>
    </row>
    <row r="4997" spans="1:21" x14ac:dyDescent="0.45">
      <c r="A4997" t="s">
        <v>15871</v>
      </c>
      <c r="B4997">
        <v>9.4160827883516804E-2</v>
      </c>
      <c r="C4997">
        <f t="shared" ca="1" si="79"/>
        <v>2.7404709617799505E-2</v>
      </c>
      <c r="S4997" t="s">
        <v>3174</v>
      </c>
      <c r="T4997">
        <v>1.3013295988573099E-2</v>
      </c>
      <c r="U4997">
        <v>0.24755935931464224</v>
      </c>
    </row>
    <row r="4998" spans="1:21" x14ac:dyDescent="0.45">
      <c r="A4998" t="s">
        <v>12006</v>
      </c>
      <c r="B4998">
        <v>9.4149297632568199E-2</v>
      </c>
      <c r="C4998">
        <f t="shared" ca="1" si="79"/>
        <v>0.26565389800198524</v>
      </c>
      <c r="S4998" t="s">
        <v>10425</v>
      </c>
      <c r="T4998">
        <v>3.3805620453072199E-3</v>
      </c>
      <c r="U4998">
        <v>0.24760601509591529</v>
      </c>
    </row>
    <row r="4999" spans="1:21" x14ac:dyDescent="0.45">
      <c r="A4999" t="s">
        <v>18426</v>
      </c>
      <c r="B4999">
        <v>9.4118779861491003E-2</v>
      </c>
      <c r="C4999">
        <f t="shared" ca="1" si="79"/>
        <v>0.92817712926323714</v>
      </c>
      <c r="S4999" t="s">
        <v>10361</v>
      </c>
      <c r="T4999">
        <v>6.9461769759110503E-2</v>
      </c>
      <c r="U4999">
        <v>0.24765326179997538</v>
      </c>
    </row>
    <row r="5000" spans="1:21" x14ac:dyDescent="0.45">
      <c r="A5000" t="s">
        <v>11814</v>
      </c>
      <c r="B5000">
        <v>9.4113739402815894E-2</v>
      </c>
      <c r="C5000">
        <f t="shared" ca="1" si="79"/>
        <v>0.66264337098627046</v>
      </c>
      <c r="S5000" t="s">
        <v>18905</v>
      </c>
      <c r="T5000">
        <v>9.3043743255507905E-2</v>
      </c>
      <c r="U5000">
        <v>0.24770184674652163</v>
      </c>
    </row>
    <row r="5001" spans="1:21" x14ac:dyDescent="0.45">
      <c r="A5001" t="s">
        <v>15447</v>
      </c>
      <c r="B5001">
        <v>9.4112026653558306E-2</v>
      </c>
      <c r="C5001">
        <f t="shared" ca="1" si="79"/>
        <v>8.1538189481531576E-2</v>
      </c>
      <c r="S5001" t="s">
        <v>11309</v>
      </c>
      <c r="T5001">
        <v>6.7100349738387605E-2</v>
      </c>
      <c r="U5001">
        <v>0.24770216906397302</v>
      </c>
    </row>
    <row r="5002" spans="1:21" x14ac:dyDescent="0.45">
      <c r="A5002" t="s">
        <v>9381</v>
      </c>
      <c r="B5002">
        <v>9.4091779679811499E-2</v>
      </c>
      <c r="C5002">
        <f t="shared" ca="1" si="79"/>
        <v>0.65188568014607651</v>
      </c>
      <c r="S5002" t="s">
        <v>18458</v>
      </c>
      <c r="T5002">
        <v>0.10978566116664699</v>
      </c>
      <c r="U5002">
        <v>0.24773123077500658</v>
      </c>
    </row>
    <row r="5003" spans="1:21" x14ac:dyDescent="0.45">
      <c r="A5003" t="s">
        <v>11775</v>
      </c>
      <c r="B5003">
        <v>9.4072345415845998E-2</v>
      </c>
      <c r="C5003">
        <f t="shared" ca="1" si="79"/>
        <v>0.42983793568984296</v>
      </c>
      <c r="S5003" t="s">
        <v>4099</v>
      </c>
      <c r="T5003">
        <v>2.6603204309581002E-2</v>
      </c>
      <c r="U5003">
        <v>0.24778414762977807</v>
      </c>
    </row>
    <row r="5004" spans="1:21" x14ac:dyDescent="0.45">
      <c r="A5004" t="s">
        <v>14311</v>
      </c>
      <c r="B5004">
        <v>9.4072345415845998E-2</v>
      </c>
      <c r="C5004">
        <f t="shared" ca="1" si="79"/>
        <v>0.12431078822030672</v>
      </c>
      <c r="S5004" t="s">
        <v>3169</v>
      </c>
      <c r="T5004">
        <v>1.0454542458021901E-2</v>
      </c>
      <c r="U5004">
        <v>0.24780415318930804</v>
      </c>
    </row>
    <row r="5005" spans="1:21" x14ac:dyDescent="0.45">
      <c r="A5005" t="s">
        <v>17648</v>
      </c>
      <c r="B5005">
        <v>9.4063825834850595E-2</v>
      </c>
      <c r="C5005">
        <f t="shared" ca="1" si="79"/>
        <v>0.76995833612823616</v>
      </c>
      <c r="S5005" t="s">
        <v>4730</v>
      </c>
      <c r="T5005">
        <v>7.74427160515414E-3</v>
      </c>
      <c r="U5005">
        <v>0.24782107895242678</v>
      </c>
    </row>
    <row r="5006" spans="1:21" x14ac:dyDescent="0.45">
      <c r="A5006" t="s">
        <v>6672</v>
      </c>
      <c r="B5006">
        <v>9.4030990095932701E-2</v>
      </c>
      <c r="C5006">
        <f t="shared" ca="1" si="79"/>
        <v>0.16297934476438247</v>
      </c>
      <c r="S5006" t="s">
        <v>3352</v>
      </c>
      <c r="T5006">
        <v>5.0121940574401003E-2</v>
      </c>
      <c r="U5006">
        <v>0.24792191662739349</v>
      </c>
    </row>
    <row r="5007" spans="1:21" x14ac:dyDescent="0.45">
      <c r="A5007" t="s">
        <v>8766</v>
      </c>
      <c r="B5007">
        <v>9.4024238251248504E-2</v>
      </c>
      <c r="C5007">
        <f t="shared" ca="1" si="79"/>
        <v>9.9767196874563147E-2</v>
      </c>
      <c r="S5007" t="s">
        <v>15579</v>
      </c>
      <c r="T5007">
        <v>7.20062518865284E-2</v>
      </c>
      <c r="U5007">
        <v>0.24801568345167135</v>
      </c>
    </row>
    <row r="5008" spans="1:21" x14ac:dyDescent="0.45">
      <c r="A5008" t="s">
        <v>15605</v>
      </c>
      <c r="B5008">
        <v>9.4020316801373294E-2</v>
      </c>
      <c r="C5008">
        <f t="shared" ca="1" si="79"/>
        <v>0.46493191632036368</v>
      </c>
      <c r="S5008" t="s">
        <v>16199</v>
      </c>
      <c r="T5008">
        <v>6.8486218932861206E-2</v>
      </c>
      <c r="U5008">
        <v>0.24806290800456832</v>
      </c>
    </row>
    <row r="5009" spans="1:21" x14ac:dyDescent="0.45">
      <c r="A5009" t="s">
        <v>8911</v>
      </c>
      <c r="B5009">
        <v>9.4002412665057503E-2</v>
      </c>
      <c r="C5009">
        <f t="shared" ca="1" si="79"/>
        <v>0.37526063083590089</v>
      </c>
      <c r="S5009" t="s">
        <v>2553</v>
      </c>
      <c r="T5009">
        <v>2.8197337945360001E-2</v>
      </c>
      <c r="U5009">
        <v>0.248142752666348</v>
      </c>
    </row>
    <row r="5010" spans="1:21" x14ac:dyDescent="0.45">
      <c r="A5010" t="s">
        <v>1412</v>
      </c>
      <c r="B5010">
        <v>9.3967214613548095E-2</v>
      </c>
      <c r="C5010">
        <f t="shared" ca="1" si="79"/>
        <v>0.3823763084443248</v>
      </c>
      <c r="S5010" t="s">
        <v>4256</v>
      </c>
      <c r="T5010">
        <v>3.9692023183244197E-2</v>
      </c>
      <c r="U5010">
        <v>0.24817286989197929</v>
      </c>
    </row>
    <row r="5011" spans="1:21" x14ac:dyDescent="0.45">
      <c r="A5011" t="s">
        <v>18484</v>
      </c>
      <c r="B5011">
        <v>9.3955082498146797E-2</v>
      </c>
      <c r="C5011">
        <f t="shared" ca="1" si="79"/>
        <v>7.8418486967951506E-2</v>
      </c>
      <c r="S5011" t="s">
        <v>3621</v>
      </c>
      <c r="T5011">
        <v>6.9200016176844001E-2</v>
      </c>
      <c r="U5011">
        <v>0.24818295236094556</v>
      </c>
    </row>
    <row r="5012" spans="1:21" x14ac:dyDescent="0.45">
      <c r="A5012" t="s">
        <v>4768</v>
      </c>
      <c r="B5012">
        <v>9.3953120041715202E-2</v>
      </c>
      <c r="C5012">
        <f t="shared" ca="1" si="79"/>
        <v>0.45630655604395975</v>
      </c>
      <c r="S5012" t="s">
        <v>10634</v>
      </c>
      <c r="T5012">
        <v>1.0585433828955699E-2</v>
      </c>
      <c r="U5012">
        <v>0.24820330089364462</v>
      </c>
    </row>
    <row r="5013" spans="1:21" x14ac:dyDescent="0.45">
      <c r="A5013" t="s">
        <v>9719</v>
      </c>
      <c r="B5013">
        <v>9.3950396348239595E-2</v>
      </c>
      <c r="C5013">
        <f t="shared" ca="1" si="79"/>
        <v>0.38910419072082503</v>
      </c>
      <c r="S5013" t="s">
        <v>14771</v>
      </c>
      <c r="T5013">
        <v>0.13716915133552299</v>
      </c>
      <c r="U5013">
        <v>0.24820547357621581</v>
      </c>
    </row>
    <row r="5014" spans="1:21" x14ac:dyDescent="0.45">
      <c r="A5014" t="s">
        <v>10991</v>
      </c>
      <c r="B5014">
        <v>9.3940814983363305E-2</v>
      </c>
      <c r="C5014">
        <f t="shared" ca="1" si="79"/>
        <v>0.1672784630446551</v>
      </c>
      <c r="S5014" t="s">
        <v>3724</v>
      </c>
      <c r="T5014">
        <v>1.45547514876894E-2</v>
      </c>
      <c r="U5014">
        <v>0.24824845803233675</v>
      </c>
    </row>
    <row r="5015" spans="1:21" x14ac:dyDescent="0.45">
      <c r="A5015" t="s">
        <v>10709</v>
      </c>
      <c r="B5015">
        <v>9.3906874517285799E-2</v>
      </c>
      <c r="C5015">
        <f t="shared" ca="1" si="79"/>
        <v>1.7168970877112111E-2</v>
      </c>
      <c r="S5015" t="s">
        <v>7633</v>
      </c>
      <c r="T5015">
        <v>3.60866485622095E-2</v>
      </c>
      <c r="U5015">
        <v>0.24827967902583348</v>
      </c>
    </row>
    <row r="5016" spans="1:21" x14ac:dyDescent="0.45">
      <c r="A5016" t="s">
        <v>15829</v>
      </c>
      <c r="B5016">
        <v>9.3901832713028197E-2</v>
      </c>
      <c r="C5016">
        <f t="shared" ca="1" si="79"/>
        <v>0.41225147338171209</v>
      </c>
      <c r="S5016" t="s">
        <v>11751</v>
      </c>
      <c r="T5016">
        <v>2.2030454076928399E-2</v>
      </c>
      <c r="U5016">
        <v>0.2483107203128927</v>
      </c>
    </row>
    <row r="5017" spans="1:21" x14ac:dyDescent="0.45">
      <c r="A5017" t="s">
        <v>4076</v>
      </c>
      <c r="B5017">
        <v>9.3893424390136496E-2</v>
      </c>
      <c r="C5017">
        <f t="shared" ca="1" si="79"/>
        <v>0.88844158092083991</v>
      </c>
      <c r="S5017" t="s">
        <v>4495</v>
      </c>
      <c r="T5017">
        <v>4.1612019357043901E-2</v>
      </c>
      <c r="U5017">
        <v>0.24833794492819028</v>
      </c>
    </row>
    <row r="5018" spans="1:21" x14ac:dyDescent="0.45">
      <c r="A5018" t="s">
        <v>16270</v>
      </c>
      <c r="B5018">
        <v>9.3875993690837295E-2</v>
      </c>
      <c r="C5018">
        <f t="shared" ca="1" si="79"/>
        <v>0.66960170862193635</v>
      </c>
      <c r="S5018" t="s">
        <v>5821</v>
      </c>
      <c r="T5018">
        <v>3.45431084051551E-2</v>
      </c>
      <c r="U5018">
        <v>0.24834509786204961</v>
      </c>
    </row>
    <row r="5019" spans="1:21" x14ac:dyDescent="0.45">
      <c r="A5019" t="s">
        <v>15935</v>
      </c>
      <c r="B5019">
        <v>9.3824856614413199E-2</v>
      </c>
      <c r="C5019">
        <f t="shared" ca="1" si="79"/>
        <v>0.65138892616303179</v>
      </c>
      <c r="S5019" t="s">
        <v>2410</v>
      </c>
      <c r="T5019">
        <v>9.4821909322012995E-2</v>
      </c>
      <c r="U5019">
        <v>0.24835455447372456</v>
      </c>
    </row>
    <row r="5020" spans="1:21" x14ac:dyDescent="0.45">
      <c r="A5020" t="s">
        <v>16733</v>
      </c>
      <c r="B5020">
        <v>9.38059636030871E-2</v>
      </c>
      <c r="C5020">
        <f t="shared" ca="1" si="79"/>
        <v>0.92245865878609568</v>
      </c>
      <c r="S5020" t="s">
        <v>5521</v>
      </c>
      <c r="T5020">
        <v>8.45690584842618E-2</v>
      </c>
      <c r="U5020">
        <v>0.24845634899625091</v>
      </c>
    </row>
    <row r="5021" spans="1:21" x14ac:dyDescent="0.45">
      <c r="A5021" t="s">
        <v>4153</v>
      </c>
      <c r="B5021">
        <v>9.3779239201775902E-2</v>
      </c>
      <c r="C5021">
        <f t="shared" ca="1" si="79"/>
        <v>0.73895307768668217</v>
      </c>
      <c r="S5021" t="s">
        <v>7871</v>
      </c>
      <c r="T5021">
        <v>1.76208565239842E-2</v>
      </c>
      <c r="U5021">
        <v>0.24862456173681047</v>
      </c>
    </row>
    <row r="5022" spans="1:21" x14ac:dyDescent="0.45">
      <c r="A5022" t="s">
        <v>6849</v>
      </c>
      <c r="B5022">
        <v>9.3773346207801006E-2</v>
      </c>
      <c r="C5022">
        <f t="shared" ca="1" si="79"/>
        <v>0.76522038721766106</v>
      </c>
      <c r="S5022" t="s">
        <v>4470</v>
      </c>
      <c r="T5022">
        <v>1.71670712912807E-2</v>
      </c>
      <c r="U5022">
        <v>0.24867773719036879</v>
      </c>
    </row>
    <row r="5023" spans="1:21" x14ac:dyDescent="0.45">
      <c r="A5023" t="s">
        <v>13244</v>
      </c>
      <c r="B5023">
        <v>9.3771776749445507E-2</v>
      </c>
      <c r="C5023">
        <f t="shared" ca="1" si="79"/>
        <v>1.6436077441643659E-2</v>
      </c>
      <c r="S5023" t="s">
        <v>15622</v>
      </c>
      <c r="T5023">
        <v>2.2590286845277599E-2</v>
      </c>
      <c r="U5023">
        <v>0.24888384163941046</v>
      </c>
    </row>
    <row r="5024" spans="1:21" x14ac:dyDescent="0.45">
      <c r="A5024" t="s">
        <v>17251</v>
      </c>
      <c r="B5024">
        <v>9.37673092477882E-2</v>
      </c>
      <c r="C5024">
        <f t="shared" ca="1" si="79"/>
        <v>0.28885238124004298</v>
      </c>
      <c r="S5024" t="s">
        <v>14768</v>
      </c>
      <c r="T5024">
        <v>0.12289002581888001</v>
      </c>
      <c r="U5024">
        <v>0.24891758609872916</v>
      </c>
    </row>
    <row r="5025" spans="1:21" x14ac:dyDescent="0.45">
      <c r="A5025" t="s">
        <v>9947</v>
      </c>
      <c r="B5025">
        <v>9.37657514635543E-2</v>
      </c>
      <c r="C5025">
        <f t="shared" ca="1" si="79"/>
        <v>0.65727035608528572</v>
      </c>
      <c r="S5025" t="s">
        <v>16426</v>
      </c>
      <c r="T5025">
        <v>3.6476329273953403E-2</v>
      </c>
      <c r="U5025">
        <v>0.24895641267181778</v>
      </c>
    </row>
    <row r="5026" spans="1:21" x14ac:dyDescent="0.45">
      <c r="A5026" t="s">
        <v>8174</v>
      </c>
      <c r="B5026">
        <v>9.3752723863735302E-2</v>
      </c>
      <c r="C5026">
        <f t="shared" ca="1" si="79"/>
        <v>0.60654246308983373</v>
      </c>
      <c r="S5026" t="s">
        <v>17636</v>
      </c>
      <c r="T5026">
        <v>3.74357077758228E-2</v>
      </c>
      <c r="U5026">
        <v>0.24923075519919802</v>
      </c>
    </row>
    <row r="5027" spans="1:21" x14ac:dyDescent="0.45">
      <c r="A5027" t="s">
        <v>15286</v>
      </c>
      <c r="B5027">
        <v>9.3729577338228495E-2</v>
      </c>
      <c r="C5027">
        <f t="shared" ca="1" si="79"/>
        <v>0.84604942686469409</v>
      </c>
      <c r="S5027" t="s">
        <v>1231</v>
      </c>
      <c r="T5027">
        <v>9.74044293137417E-2</v>
      </c>
      <c r="U5027">
        <v>0.24929211070741009</v>
      </c>
    </row>
    <row r="5028" spans="1:21" x14ac:dyDescent="0.45">
      <c r="A5028" t="s">
        <v>15244</v>
      </c>
      <c r="B5028">
        <v>9.3720411684238503E-2</v>
      </c>
      <c r="C5028">
        <f t="shared" ca="1" si="79"/>
        <v>0.30246258269034099</v>
      </c>
      <c r="S5028" t="s">
        <v>4753</v>
      </c>
      <c r="T5028">
        <v>1.8618402568038601E-2</v>
      </c>
      <c r="U5028">
        <v>0.24935912221148648</v>
      </c>
    </row>
    <row r="5029" spans="1:21" x14ac:dyDescent="0.45">
      <c r="A5029" t="s">
        <v>2746</v>
      </c>
      <c r="B5029">
        <v>9.3718989275133405E-2</v>
      </c>
      <c r="C5029">
        <f t="shared" ca="1" si="79"/>
        <v>0.70258337280206073</v>
      </c>
      <c r="S5029" t="s">
        <v>10721</v>
      </c>
      <c r="T5029">
        <v>1.9582087423499699E-2</v>
      </c>
      <c r="U5029">
        <v>0.2494740943096283</v>
      </c>
    </row>
    <row r="5030" spans="1:21" x14ac:dyDescent="0.45">
      <c r="A5030" t="s">
        <v>17918</v>
      </c>
      <c r="B5030">
        <v>9.3708476323686896E-2</v>
      </c>
      <c r="C5030">
        <f t="shared" ca="1" si="79"/>
        <v>0.17922449785651851</v>
      </c>
      <c r="S5030" t="s">
        <v>8895</v>
      </c>
      <c r="T5030">
        <v>0.216255064112753</v>
      </c>
      <c r="U5030">
        <v>0.24952752443599224</v>
      </c>
    </row>
    <row r="5031" spans="1:21" x14ac:dyDescent="0.45">
      <c r="A5031" t="s">
        <v>2696</v>
      </c>
      <c r="B5031">
        <v>9.3685484881362302E-2</v>
      </c>
      <c r="C5031">
        <f t="shared" ca="1" si="79"/>
        <v>0.23317501291857312</v>
      </c>
      <c r="S5031" t="s">
        <v>7415</v>
      </c>
      <c r="T5031">
        <v>8.8989549403130207E-3</v>
      </c>
      <c r="U5031">
        <v>0.24955821628968189</v>
      </c>
    </row>
    <row r="5032" spans="1:21" x14ac:dyDescent="0.45">
      <c r="A5032" t="s">
        <v>14372</v>
      </c>
      <c r="B5032">
        <v>9.3663811921173706E-2</v>
      </c>
      <c r="C5032">
        <f t="shared" ca="1" si="79"/>
        <v>0.28639914368327113</v>
      </c>
      <c r="S5032" t="s">
        <v>6235</v>
      </c>
      <c r="T5032">
        <v>4.0745380904631201E-2</v>
      </c>
      <c r="U5032">
        <v>0.24960903734857431</v>
      </c>
    </row>
    <row r="5033" spans="1:21" x14ac:dyDescent="0.45">
      <c r="A5033" t="s">
        <v>19146</v>
      </c>
      <c r="B5033">
        <v>9.3654244753798493E-2</v>
      </c>
      <c r="C5033">
        <f t="shared" ca="1" si="79"/>
        <v>5.5759562489418157E-2</v>
      </c>
      <c r="S5033" t="s">
        <v>11786</v>
      </c>
      <c r="T5033">
        <v>1.7554043748477501E-2</v>
      </c>
      <c r="U5033">
        <v>0.24964004339807633</v>
      </c>
    </row>
    <row r="5034" spans="1:21" x14ac:dyDescent="0.45">
      <c r="A5034" t="s">
        <v>1166</v>
      </c>
      <c r="B5034">
        <v>9.3644959886580101E-2</v>
      </c>
      <c r="C5034">
        <f t="shared" ca="1" si="79"/>
        <v>0.58066952493878232</v>
      </c>
      <c r="S5034" t="s">
        <v>8712</v>
      </c>
      <c r="T5034">
        <v>4.3722254774856903E-2</v>
      </c>
      <c r="U5034">
        <v>0.24969011688548226</v>
      </c>
    </row>
    <row r="5035" spans="1:21" x14ac:dyDescent="0.45">
      <c r="A5035" t="s">
        <v>4443</v>
      </c>
      <c r="B5035">
        <v>9.36312154010812E-2</v>
      </c>
      <c r="C5035">
        <f t="shared" ca="1" si="79"/>
        <v>0.13505968685493031</v>
      </c>
      <c r="S5035" t="s">
        <v>18634</v>
      </c>
      <c r="T5035">
        <v>6.2885451369412704E-2</v>
      </c>
      <c r="U5035">
        <v>0.24969389467887915</v>
      </c>
    </row>
    <row r="5036" spans="1:21" x14ac:dyDescent="0.45">
      <c r="A5036" t="s">
        <v>1194</v>
      </c>
      <c r="B5036">
        <v>9.3613306288494097E-2</v>
      </c>
      <c r="C5036">
        <f t="shared" ca="1" si="79"/>
        <v>0.65075658417742133</v>
      </c>
      <c r="S5036" t="s">
        <v>2963</v>
      </c>
      <c r="T5036">
        <v>7.0047176533485994E-2</v>
      </c>
      <c r="U5036">
        <v>0.249698477121992</v>
      </c>
    </row>
    <row r="5037" spans="1:21" x14ac:dyDescent="0.45">
      <c r="A5037" t="s">
        <v>6131</v>
      </c>
      <c r="B5037">
        <v>9.3604752164763994E-2</v>
      </c>
      <c r="C5037">
        <f t="shared" ca="1" si="79"/>
        <v>0.73889864543231021</v>
      </c>
      <c r="S5037" t="s">
        <v>3140</v>
      </c>
      <c r="T5037">
        <v>2.95373064661783E-2</v>
      </c>
      <c r="U5037">
        <v>0.24976311789048311</v>
      </c>
    </row>
    <row r="5038" spans="1:21" x14ac:dyDescent="0.45">
      <c r="A5038" t="s">
        <v>4969</v>
      </c>
      <c r="B5038">
        <v>9.3599703038853496E-2</v>
      </c>
      <c r="C5038">
        <f t="shared" ca="1" si="79"/>
        <v>0.60146460145806147</v>
      </c>
      <c r="S5038" t="s">
        <v>16477</v>
      </c>
      <c r="T5038">
        <v>8.0969611995266602E-2</v>
      </c>
      <c r="U5038">
        <v>0.24977106065745136</v>
      </c>
    </row>
    <row r="5039" spans="1:21" x14ac:dyDescent="0.45">
      <c r="A5039" t="s">
        <v>12985</v>
      </c>
      <c r="B5039">
        <v>9.3587041156139902E-2</v>
      </c>
      <c r="C5039">
        <f t="shared" ca="1" si="79"/>
        <v>6.7823503784368078E-2</v>
      </c>
      <c r="S5039" t="s">
        <v>13706</v>
      </c>
      <c r="T5039">
        <v>1.21367253595621E-2</v>
      </c>
      <c r="U5039">
        <v>0.24980845649175298</v>
      </c>
    </row>
    <row r="5040" spans="1:21" x14ac:dyDescent="0.45">
      <c r="A5040" t="s">
        <v>9776</v>
      </c>
      <c r="B5040">
        <v>9.3578430816474698E-2</v>
      </c>
      <c r="C5040">
        <f t="shared" ca="1" si="79"/>
        <v>9.8834310164883421E-2</v>
      </c>
      <c r="S5040" t="s">
        <v>13852</v>
      </c>
      <c r="T5040">
        <v>5.5429629096602699E-2</v>
      </c>
      <c r="U5040">
        <v>0.24981108235294502</v>
      </c>
    </row>
    <row r="5041" spans="1:21" x14ac:dyDescent="0.45">
      <c r="A5041" t="s">
        <v>13657</v>
      </c>
      <c r="B5041">
        <v>9.3563413219916694E-2</v>
      </c>
      <c r="C5041">
        <f t="shared" ca="1" si="79"/>
        <v>0.94369032398309993</v>
      </c>
      <c r="S5041" t="s">
        <v>9862</v>
      </c>
      <c r="T5041">
        <v>6.18189396156376E-2</v>
      </c>
      <c r="U5041">
        <v>0.24985713608142657</v>
      </c>
    </row>
    <row r="5042" spans="1:21" x14ac:dyDescent="0.45">
      <c r="A5042" t="s">
        <v>11263</v>
      </c>
      <c r="B5042">
        <v>9.3550414504556104E-2</v>
      </c>
      <c r="C5042">
        <f t="shared" ca="1" si="79"/>
        <v>0.1949779885524473</v>
      </c>
      <c r="S5042" t="s">
        <v>18979</v>
      </c>
      <c r="T5042">
        <v>5.8164492278289799E-2</v>
      </c>
      <c r="U5042">
        <v>0.24988744744464553</v>
      </c>
    </row>
    <row r="5043" spans="1:21" x14ac:dyDescent="0.45">
      <c r="A5043" t="s">
        <v>13953</v>
      </c>
      <c r="B5043">
        <v>9.3549625850141802E-2</v>
      </c>
      <c r="C5043">
        <f t="shared" ca="1" si="79"/>
        <v>0.39846368043469715</v>
      </c>
      <c r="S5043" t="s">
        <v>5110</v>
      </c>
      <c r="T5043">
        <v>4.0694323627060602E-2</v>
      </c>
      <c r="U5043">
        <v>0.24992072858563363</v>
      </c>
    </row>
    <row r="5044" spans="1:21" x14ac:dyDescent="0.45">
      <c r="A5044" t="s">
        <v>18297</v>
      </c>
      <c r="B5044">
        <v>9.35425779558752E-2</v>
      </c>
      <c r="C5044">
        <f t="shared" ca="1" si="79"/>
        <v>0.61954015726375078</v>
      </c>
      <c r="S5044" t="s">
        <v>16731</v>
      </c>
      <c r="T5044">
        <v>5.9427079070173201E-2</v>
      </c>
      <c r="U5044">
        <v>0.24997700690984703</v>
      </c>
    </row>
    <row r="5045" spans="1:21" x14ac:dyDescent="0.45">
      <c r="A5045" t="s">
        <v>14076</v>
      </c>
      <c r="B5045">
        <v>9.3531121036105003E-2</v>
      </c>
      <c r="C5045">
        <f t="shared" ca="1" si="79"/>
        <v>0.32896666318585222</v>
      </c>
      <c r="S5045" t="s">
        <v>244</v>
      </c>
      <c r="T5045">
        <v>8.5840244554456796E-2</v>
      </c>
      <c r="U5045">
        <v>0.25000572523384501</v>
      </c>
    </row>
    <row r="5046" spans="1:21" x14ac:dyDescent="0.45">
      <c r="A5046" t="s">
        <v>4541</v>
      </c>
      <c r="B5046">
        <v>9.3516302696517603E-2</v>
      </c>
      <c r="C5046">
        <f t="shared" ca="1" si="79"/>
        <v>0.27991994876615811</v>
      </c>
      <c r="S5046" t="s">
        <v>11431</v>
      </c>
      <c r="T5046">
        <v>5.3038607174543298E-2</v>
      </c>
      <c r="U5046">
        <v>0.25000722444469958</v>
      </c>
    </row>
    <row r="5047" spans="1:21" x14ac:dyDescent="0.45">
      <c r="A5047" t="s">
        <v>13284</v>
      </c>
      <c r="B5047">
        <v>9.3475461684548095E-2</v>
      </c>
      <c r="C5047">
        <f t="shared" ca="1" si="79"/>
        <v>0.53738062930797037</v>
      </c>
      <c r="S5047" t="s">
        <v>1681</v>
      </c>
      <c r="T5047">
        <v>1.83698450848724E-2</v>
      </c>
      <c r="U5047">
        <v>0.25002615216476909</v>
      </c>
    </row>
    <row r="5048" spans="1:21" x14ac:dyDescent="0.45">
      <c r="A5048" t="s">
        <v>18704</v>
      </c>
      <c r="B5048">
        <v>9.3472247695989302E-2</v>
      </c>
      <c r="C5048">
        <f t="shared" ca="1" si="79"/>
        <v>0.32351755796911985</v>
      </c>
      <c r="S5048" t="s">
        <v>2422</v>
      </c>
      <c r="T5048">
        <v>8.5002162486578298E-2</v>
      </c>
      <c r="U5048">
        <v>0.25014158258048402</v>
      </c>
    </row>
    <row r="5049" spans="1:21" x14ac:dyDescent="0.45">
      <c r="A5049" t="s">
        <v>10779</v>
      </c>
      <c r="B5049">
        <v>9.3423275416914794E-2</v>
      </c>
      <c r="C5049">
        <f t="shared" ca="1" si="79"/>
        <v>0.26136280426241221</v>
      </c>
      <c r="S5049" t="s">
        <v>236</v>
      </c>
      <c r="T5049">
        <v>0.13920653367331501</v>
      </c>
      <c r="U5049">
        <v>0.25028580450846094</v>
      </c>
    </row>
    <row r="5050" spans="1:21" x14ac:dyDescent="0.45">
      <c r="A5050" t="s">
        <v>12590</v>
      </c>
      <c r="B5050">
        <v>9.3412688525961796E-2</v>
      </c>
      <c r="C5050">
        <f t="shared" ca="1" si="79"/>
        <v>3.2942966132386897E-2</v>
      </c>
      <c r="S5050" t="s">
        <v>16502</v>
      </c>
      <c r="T5050">
        <v>0.116790855316544</v>
      </c>
      <c r="U5050">
        <v>0.2503041988867063</v>
      </c>
    </row>
    <row r="5051" spans="1:21" x14ac:dyDescent="0.45">
      <c r="A5051" t="s">
        <v>19087</v>
      </c>
      <c r="B5051">
        <v>9.3402905164913105E-2</v>
      </c>
      <c r="C5051">
        <f t="shared" ca="1" si="79"/>
        <v>1.6529762780320922E-2</v>
      </c>
      <c r="S5051" t="s">
        <v>17656</v>
      </c>
      <c r="T5051">
        <v>8.2435026170950398E-3</v>
      </c>
      <c r="U5051">
        <v>0.25031099692015457</v>
      </c>
    </row>
    <row r="5052" spans="1:21" x14ac:dyDescent="0.45">
      <c r="A5052" t="s">
        <v>2408</v>
      </c>
      <c r="B5052">
        <v>9.34020481145518E-2</v>
      </c>
      <c r="C5052">
        <f t="shared" ca="1" si="79"/>
        <v>0.23962448378279788</v>
      </c>
      <c r="S5052" t="s">
        <v>16094</v>
      </c>
      <c r="T5052">
        <v>5.2795790631068797E-2</v>
      </c>
      <c r="U5052">
        <v>0.25039708327972121</v>
      </c>
    </row>
    <row r="5053" spans="1:21" x14ac:dyDescent="0.45">
      <c r="A5053" t="s">
        <v>15714</v>
      </c>
      <c r="B5053">
        <v>9.3395676768829303E-2</v>
      </c>
      <c r="C5053">
        <f t="shared" ca="1" si="79"/>
        <v>0.51102203062276852</v>
      </c>
      <c r="S5053" t="s">
        <v>2374</v>
      </c>
      <c r="T5053">
        <v>4.5723156514440401E-2</v>
      </c>
      <c r="U5053">
        <v>0.25039774135553972</v>
      </c>
    </row>
    <row r="5054" spans="1:21" x14ac:dyDescent="0.45">
      <c r="A5054" t="s">
        <v>18776</v>
      </c>
      <c r="B5054">
        <v>9.3394897875955396E-2</v>
      </c>
      <c r="C5054">
        <f t="shared" ca="1" si="79"/>
        <v>0.18663073989204426</v>
      </c>
      <c r="S5054" t="s">
        <v>10136</v>
      </c>
      <c r="T5054">
        <v>0.20558778213096601</v>
      </c>
      <c r="U5054">
        <v>0.25047348175873951</v>
      </c>
    </row>
    <row r="5055" spans="1:21" x14ac:dyDescent="0.45">
      <c r="A5055" t="s">
        <v>13280</v>
      </c>
      <c r="B5055">
        <v>9.3393910859197002E-2</v>
      </c>
      <c r="C5055">
        <f t="shared" ca="1" si="79"/>
        <v>0.63127748911547066</v>
      </c>
      <c r="S5055" t="s">
        <v>4990</v>
      </c>
      <c r="T5055">
        <v>5.4489907110408999E-2</v>
      </c>
      <c r="U5055">
        <v>0.25057090128224457</v>
      </c>
    </row>
    <row r="5056" spans="1:21" x14ac:dyDescent="0.45">
      <c r="A5056" t="s">
        <v>16273</v>
      </c>
      <c r="B5056">
        <v>9.3384989661227893E-2</v>
      </c>
      <c r="C5056">
        <f t="shared" ca="1" si="79"/>
        <v>0.69346260008413074</v>
      </c>
      <c r="S5056" t="s">
        <v>17758</v>
      </c>
      <c r="T5056">
        <v>7.6274214914416896E-2</v>
      </c>
      <c r="U5056">
        <v>0.25066147767173186</v>
      </c>
    </row>
    <row r="5057" spans="1:21" x14ac:dyDescent="0.45">
      <c r="A5057" t="s">
        <v>1644</v>
      </c>
      <c r="B5057">
        <v>9.3374524904607306E-2</v>
      </c>
      <c r="C5057">
        <f t="shared" ca="1" si="79"/>
        <v>3.8119186275878958E-2</v>
      </c>
      <c r="S5057" t="s">
        <v>4999</v>
      </c>
      <c r="T5057">
        <v>0.10958687627324699</v>
      </c>
      <c r="U5057">
        <v>0.25069511925991661</v>
      </c>
    </row>
    <row r="5058" spans="1:21" x14ac:dyDescent="0.45">
      <c r="A5058" t="s">
        <v>5193</v>
      </c>
      <c r="B5058">
        <v>9.3356248695996194E-2</v>
      </c>
      <c r="C5058">
        <f t="shared" ca="1" si="79"/>
        <v>0.63216715812917634</v>
      </c>
      <c r="S5058" t="s">
        <v>2055</v>
      </c>
      <c r="T5058">
        <v>5.6956469836592298E-2</v>
      </c>
      <c r="U5058">
        <v>0.25071014729022489</v>
      </c>
    </row>
    <row r="5059" spans="1:21" x14ac:dyDescent="0.45">
      <c r="A5059" t="s">
        <v>17722</v>
      </c>
      <c r="B5059">
        <v>9.3296660733268005E-2</v>
      </c>
      <c r="C5059">
        <f t="shared" ref="C5059:C5122" ca="1" si="80">RAND()</f>
        <v>0.99472574724900176</v>
      </c>
      <c r="S5059" t="s">
        <v>6346</v>
      </c>
      <c r="T5059">
        <v>1.86488416823836E-2</v>
      </c>
      <c r="U5059">
        <v>0.25091385695784618</v>
      </c>
    </row>
    <row r="5060" spans="1:21" x14ac:dyDescent="0.45">
      <c r="A5060" t="s">
        <v>526</v>
      </c>
      <c r="B5060">
        <v>9.3291299690776194E-2</v>
      </c>
      <c r="C5060">
        <f t="shared" ca="1" si="80"/>
        <v>0.73942761037697913</v>
      </c>
      <c r="S5060" t="s">
        <v>8149</v>
      </c>
      <c r="T5060">
        <v>2.6370020902012199E-2</v>
      </c>
      <c r="U5060">
        <v>0.25099400787050508</v>
      </c>
    </row>
    <row r="5061" spans="1:21" x14ac:dyDescent="0.45">
      <c r="A5061" t="s">
        <v>3381</v>
      </c>
      <c r="B5061">
        <v>9.3291299690776194E-2</v>
      </c>
      <c r="C5061">
        <f t="shared" ca="1" si="80"/>
        <v>1.4955753926400916E-2</v>
      </c>
      <c r="S5061" t="s">
        <v>7236</v>
      </c>
      <c r="T5061">
        <v>3.5525226659791298E-2</v>
      </c>
      <c r="U5061">
        <v>0.25103043258871549</v>
      </c>
    </row>
    <row r="5062" spans="1:21" x14ac:dyDescent="0.45">
      <c r="A5062" t="s">
        <v>12520</v>
      </c>
      <c r="B5062">
        <v>9.3289163754604096E-2</v>
      </c>
      <c r="C5062">
        <f t="shared" ca="1" si="80"/>
        <v>0.88020609271978267</v>
      </c>
      <c r="S5062" t="s">
        <v>8580</v>
      </c>
      <c r="T5062">
        <v>8.9219879247412995E-2</v>
      </c>
      <c r="U5062">
        <v>0.25103233655438029</v>
      </c>
    </row>
    <row r="5063" spans="1:21" x14ac:dyDescent="0.45">
      <c r="A5063" t="s">
        <v>5442</v>
      </c>
      <c r="B5063">
        <v>9.3273934446117895E-2</v>
      </c>
      <c r="C5063">
        <f t="shared" ca="1" si="80"/>
        <v>0.28424397352850506</v>
      </c>
      <c r="S5063" t="s">
        <v>15132</v>
      </c>
      <c r="T5063">
        <v>0.20984849008929601</v>
      </c>
      <c r="U5063">
        <v>0.25103652099619478</v>
      </c>
    </row>
    <row r="5064" spans="1:21" x14ac:dyDescent="0.45">
      <c r="A5064" t="s">
        <v>18768</v>
      </c>
      <c r="B5064">
        <v>9.3269476592444403E-2</v>
      </c>
      <c r="C5064">
        <f t="shared" ca="1" si="80"/>
        <v>0.60913885562012415</v>
      </c>
      <c r="S5064" t="s">
        <v>17857</v>
      </c>
      <c r="T5064">
        <v>1.8373563638021801E-2</v>
      </c>
      <c r="U5064">
        <v>0.25105722344530257</v>
      </c>
    </row>
    <row r="5065" spans="1:21" x14ac:dyDescent="0.45">
      <c r="A5065" t="s">
        <v>48</v>
      </c>
      <c r="B5065">
        <v>9.3255208060582198E-2</v>
      </c>
      <c r="C5065">
        <f t="shared" ca="1" si="80"/>
        <v>0.86617938597550193</v>
      </c>
      <c r="S5065" t="s">
        <v>6332</v>
      </c>
      <c r="T5065">
        <v>6.4998748700262803E-3</v>
      </c>
      <c r="U5065">
        <v>0.25108973297737702</v>
      </c>
    </row>
    <row r="5066" spans="1:21" x14ac:dyDescent="0.45">
      <c r="A5066" t="s">
        <v>9670</v>
      </c>
      <c r="B5066">
        <v>9.3245165153022697E-2</v>
      </c>
      <c r="C5066">
        <f t="shared" ca="1" si="80"/>
        <v>0.76436271946978829</v>
      </c>
      <c r="S5066" t="s">
        <v>9854</v>
      </c>
      <c r="T5066">
        <v>7.8651769950179196E-2</v>
      </c>
      <c r="U5066">
        <v>0.25119715687598121</v>
      </c>
    </row>
    <row r="5067" spans="1:21" x14ac:dyDescent="0.45">
      <c r="A5067" t="s">
        <v>8109</v>
      </c>
      <c r="B5067">
        <v>9.3221474311368305E-2</v>
      </c>
      <c r="C5067">
        <f t="shared" ca="1" si="80"/>
        <v>0.57828856356092329</v>
      </c>
      <c r="S5067" t="s">
        <v>14994</v>
      </c>
      <c r="T5067">
        <v>9.5428870647531194E-2</v>
      </c>
      <c r="U5067">
        <v>0.25121336708570552</v>
      </c>
    </row>
    <row r="5068" spans="1:21" x14ac:dyDescent="0.45">
      <c r="A5068" t="s">
        <v>3425</v>
      </c>
      <c r="B5068">
        <v>9.3188195537295807E-2</v>
      </c>
      <c r="C5068">
        <f t="shared" ca="1" si="80"/>
        <v>0.33770676123514698</v>
      </c>
      <c r="S5068" t="s">
        <v>11948</v>
      </c>
      <c r="T5068">
        <v>2.24920419694217E-2</v>
      </c>
      <c r="U5068">
        <v>0.25131470437780046</v>
      </c>
    </row>
    <row r="5069" spans="1:21" x14ac:dyDescent="0.45">
      <c r="A5069" t="s">
        <v>17628</v>
      </c>
      <c r="B5069">
        <v>9.31824208200739E-2</v>
      </c>
      <c r="C5069">
        <f t="shared" ca="1" si="80"/>
        <v>0.56548699503730893</v>
      </c>
      <c r="S5069" t="s">
        <v>11174</v>
      </c>
      <c r="T5069">
        <v>8.5578638878464397E-2</v>
      </c>
      <c r="U5069">
        <v>0.25135081307554274</v>
      </c>
    </row>
    <row r="5070" spans="1:21" x14ac:dyDescent="0.45">
      <c r="A5070" t="s">
        <v>17632</v>
      </c>
      <c r="B5070">
        <v>9.31824208200739E-2</v>
      </c>
      <c r="C5070">
        <f t="shared" ca="1" si="80"/>
        <v>0.48145037014436598</v>
      </c>
      <c r="S5070" t="s">
        <v>11599</v>
      </c>
      <c r="T5070">
        <v>4.0580446928054202E-2</v>
      </c>
      <c r="U5070">
        <v>0.25135347038002964</v>
      </c>
    </row>
    <row r="5071" spans="1:21" x14ac:dyDescent="0.45">
      <c r="A5071" t="s">
        <v>18243</v>
      </c>
      <c r="B5071">
        <v>9.3127136052567006E-2</v>
      </c>
      <c r="C5071">
        <f t="shared" ca="1" si="80"/>
        <v>0.53645670899264053</v>
      </c>
      <c r="S5071" t="s">
        <v>18502</v>
      </c>
      <c r="T5071">
        <v>6.5117332808727599E-2</v>
      </c>
      <c r="U5071">
        <v>0.25136838660445071</v>
      </c>
    </row>
    <row r="5072" spans="1:21" x14ac:dyDescent="0.45">
      <c r="A5072" t="s">
        <v>12595</v>
      </c>
      <c r="B5072">
        <v>9.3113969592844598E-2</v>
      </c>
      <c r="C5072">
        <f t="shared" ca="1" si="80"/>
        <v>2.0657425064539825E-2</v>
      </c>
      <c r="S5072" t="s">
        <v>6734</v>
      </c>
      <c r="T5072">
        <v>3.2198921423968498E-2</v>
      </c>
      <c r="U5072">
        <v>0.25137863231155133</v>
      </c>
    </row>
    <row r="5073" spans="1:21" x14ac:dyDescent="0.45">
      <c r="A5073" t="s">
        <v>2761</v>
      </c>
      <c r="B5073">
        <v>9.31134010804468E-2</v>
      </c>
      <c r="C5073">
        <f t="shared" ca="1" si="80"/>
        <v>0.85172679863163492</v>
      </c>
      <c r="S5073" t="s">
        <v>19216</v>
      </c>
      <c r="T5073">
        <v>5.6496636224517199E-2</v>
      </c>
      <c r="U5073">
        <v>0.25146387454107633</v>
      </c>
    </row>
    <row r="5074" spans="1:21" x14ac:dyDescent="0.45">
      <c r="A5074" t="s">
        <v>9747</v>
      </c>
      <c r="B5074">
        <v>9.3087286026543495E-2</v>
      </c>
      <c r="C5074">
        <f t="shared" ca="1" si="80"/>
        <v>0.52243434118037246</v>
      </c>
      <c r="S5074" t="s">
        <v>16964</v>
      </c>
      <c r="T5074">
        <v>0.18621037170909999</v>
      </c>
      <c r="U5074">
        <v>0.25157154252600367</v>
      </c>
    </row>
    <row r="5075" spans="1:21" x14ac:dyDescent="0.45">
      <c r="A5075" t="s">
        <v>12385</v>
      </c>
      <c r="B5075">
        <v>9.3061567689754598E-2</v>
      </c>
      <c r="C5075">
        <f t="shared" ca="1" si="80"/>
        <v>0.45578539757158809</v>
      </c>
      <c r="S5075" t="s">
        <v>4593</v>
      </c>
      <c r="T5075">
        <v>7.6054519466405707E-2</v>
      </c>
      <c r="U5075">
        <v>0.25162949885401498</v>
      </c>
    </row>
    <row r="5076" spans="1:21" x14ac:dyDescent="0.45">
      <c r="A5076" t="s">
        <v>708</v>
      </c>
      <c r="B5076">
        <v>9.3060498851199394E-2</v>
      </c>
      <c r="C5076">
        <f t="shared" ca="1" si="80"/>
        <v>0.11884167471946783</v>
      </c>
      <c r="S5076" t="s">
        <v>16819</v>
      </c>
      <c r="T5076">
        <v>6.2824519216944E-2</v>
      </c>
      <c r="U5076">
        <v>0.25164049494923735</v>
      </c>
    </row>
    <row r="5077" spans="1:21" x14ac:dyDescent="0.45">
      <c r="A5077" t="s">
        <v>7525</v>
      </c>
      <c r="B5077">
        <v>9.3050104300449896E-2</v>
      </c>
      <c r="C5077">
        <f t="shared" ca="1" si="80"/>
        <v>0.23938497521285984</v>
      </c>
      <c r="S5077" t="s">
        <v>7749</v>
      </c>
      <c r="T5077">
        <v>5.81090263048459E-2</v>
      </c>
      <c r="U5077">
        <v>0.2517835289402991</v>
      </c>
    </row>
    <row r="5078" spans="1:21" x14ac:dyDescent="0.45">
      <c r="A5078" t="s">
        <v>18905</v>
      </c>
      <c r="B5078">
        <v>9.3043743255507905E-2</v>
      </c>
      <c r="C5078">
        <f t="shared" ca="1" si="80"/>
        <v>1.1000999320224358E-2</v>
      </c>
      <c r="S5078" t="s">
        <v>4018</v>
      </c>
      <c r="T5078">
        <v>7.6373596435604402E-2</v>
      </c>
      <c r="U5078">
        <v>0.25189079453476126</v>
      </c>
    </row>
    <row r="5079" spans="1:21" x14ac:dyDescent="0.45">
      <c r="A5079" t="s">
        <v>18769</v>
      </c>
      <c r="B5079">
        <v>9.3043566140189299E-2</v>
      </c>
      <c r="C5079">
        <f t="shared" ca="1" si="80"/>
        <v>0.43183210543501926</v>
      </c>
      <c r="S5079" t="s">
        <v>17144</v>
      </c>
      <c r="T5079">
        <v>0.16462420516222501</v>
      </c>
      <c r="U5079">
        <v>0.25194059820408621</v>
      </c>
    </row>
    <row r="5080" spans="1:21" x14ac:dyDescent="0.45">
      <c r="A5080" t="s">
        <v>2322</v>
      </c>
      <c r="B5080">
        <v>9.3040616604546905E-2</v>
      </c>
      <c r="C5080">
        <f t="shared" ca="1" si="80"/>
        <v>0.98084807254662043</v>
      </c>
      <c r="S5080" t="s">
        <v>4183</v>
      </c>
      <c r="T5080">
        <v>5.92383753245012E-3</v>
      </c>
      <c r="U5080">
        <v>0.25208266001487778</v>
      </c>
    </row>
    <row r="5081" spans="1:21" x14ac:dyDescent="0.45">
      <c r="A5081" t="s">
        <v>10529</v>
      </c>
      <c r="B5081">
        <v>9.3003845480240196E-2</v>
      </c>
      <c r="C5081">
        <f t="shared" ca="1" si="80"/>
        <v>0.22753597253503965</v>
      </c>
      <c r="S5081" t="s">
        <v>17406</v>
      </c>
      <c r="T5081">
        <v>0.127380047445003</v>
      </c>
      <c r="U5081">
        <v>0.25212423883350721</v>
      </c>
    </row>
    <row r="5082" spans="1:21" x14ac:dyDescent="0.45">
      <c r="A5082" t="s">
        <v>13973</v>
      </c>
      <c r="B5082">
        <v>9.2979297693624896E-2</v>
      </c>
      <c r="C5082">
        <f t="shared" ca="1" si="80"/>
        <v>0.97728829086757718</v>
      </c>
      <c r="S5082" t="s">
        <v>2737</v>
      </c>
      <c r="T5082">
        <v>4.5727733229689899E-2</v>
      </c>
      <c r="U5082">
        <v>0.25216718418645001</v>
      </c>
    </row>
    <row r="5083" spans="1:21" x14ac:dyDescent="0.45">
      <c r="A5083" t="s">
        <v>18230</v>
      </c>
      <c r="B5083">
        <v>9.2931728898784899E-2</v>
      </c>
      <c r="C5083">
        <f t="shared" ca="1" si="80"/>
        <v>0.55956818562333821</v>
      </c>
      <c r="S5083" t="s">
        <v>13958</v>
      </c>
      <c r="T5083">
        <v>0.15655637387351901</v>
      </c>
      <c r="U5083">
        <v>0.25218170722100774</v>
      </c>
    </row>
    <row r="5084" spans="1:21" x14ac:dyDescent="0.45">
      <c r="A5084" t="s">
        <v>2934</v>
      </c>
      <c r="B5084">
        <v>9.2909348687525803E-2</v>
      </c>
      <c r="C5084">
        <f t="shared" ca="1" si="80"/>
        <v>0.66459529860624034</v>
      </c>
      <c r="S5084" t="s">
        <v>12865</v>
      </c>
      <c r="T5084">
        <v>7.4164501634313706E-2</v>
      </c>
      <c r="U5084">
        <v>0.25225511859218375</v>
      </c>
    </row>
    <row r="5085" spans="1:21" x14ac:dyDescent="0.45">
      <c r="A5085" t="s">
        <v>14478</v>
      </c>
      <c r="B5085">
        <v>9.2886801059927596E-2</v>
      </c>
      <c r="C5085">
        <f t="shared" ca="1" si="80"/>
        <v>0.34671909079581831</v>
      </c>
      <c r="S5085" t="s">
        <v>14784</v>
      </c>
      <c r="T5085">
        <v>0.24204004330085699</v>
      </c>
      <c r="U5085">
        <v>0.252417826529304</v>
      </c>
    </row>
    <row r="5086" spans="1:21" x14ac:dyDescent="0.45">
      <c r="A5086" t="s">
        <v>14946</v>
      </c>
      <c r="B5086">
        <v>9.2869934375859706E-2</v>
      </c>
      <c r="C5086">
        <f t="shared" ca="1" si="80"/>
        <v>3.6554028091656199E-2</v>
      </c>
      <c r="S5086" t="s">
        <v>14109</v>
      </c>
      <c r="T5086">
        <v>2.1956318174010999E-2</v>
      </c>
      <c r="U5086">
        <v>0.25244591533036576</v>
      </c>
    </row>
    <row r="5087" spans="1:21" x14ac:dyDescent="0.45">
      <c r="A5087" t="s">
        <v>8509</v>
      </c>
      <c r="B5087">
        <v>9.2852808786428903E-2</v>
      </c>
      <c r="C5087">
        <f t="shared" ca="1" si="80"/>
        <v>0.85395808369632853</v>
      </c>
      <c r="S5087" t="s">
        <v>2388</v>
      </c>
      <c r="T5087">
        <v>5.1709067829766898E-2</v>
      </c>
      <c r="U5087">
        <v>0.25246594800212774</v>
      </c>
    </row>
    <row r="5088" spans="1:21" x14ac:dyDescent="0.45">
      <c r="A5088" t="s">
        <v>6719</v>
      </c>
      <c r="B5088">
        <v>9.2848489087647507E-2</v>
      </c>
      <c r="C5088">
        <f t="shared" ca="1" si="80"/>
        <v>0.79950164675825908</v>
      </c>
      <c r="S5088" t="s">
        <v>17690</v>
      </c>
      <c r="T5088">
        <v>3.0461043658180999E-2</v>
      </c>
      <c r="U5088">
        <v>0.25247846091634152</v>
      </c>
    </row>
    <row r="5089" spans="1:21" x14ac:dyDescent="0.45">
      <c r="A5089" t="s">
        <v>5906</v>
      </c>
      <c r="B5089">
        <v>9.2845096266349403E-2</v>
      </c>
      <c r="C5089">
        <f t="shared" ca="1" si="80"/>
        <v>0.30191317127339934</v>
      </c>
      <c r="S5089" t="s">
        <v>11369</v>
      </c>
      <c r="T5089">
        <v>5.0077764148373401E-2</v>
      </c>
      <c r="U5089">
        <v>0.25249060246995259</v>
      </c>
    </row>
    <row r="5090" spans="1:21" x14ac:dyDescent="0.45">
      <c r="A5090" t="s">
        <v>5497</v>
      </c>
      <c r="B5090">
        <v>9.2796108680903294E-2</v>
      </c>
      <c r="C5090">
        <f t="shared" ca="1" si="80"/>
        <v>0.91613453693664415</v>
      </c>
      <c r="S5090" t="s">
        <v>1830</v>
      </c>
      <c r="T5090">
        <v>3.1285849840505302E-2</v>
      </c>
      <c r="U5090">
        <v>0.25250187347711028</v>
      </c>
    </row>
    <row r="5091" spans="1:21" x14ac:dyDescent="0.45">
      <c r="A5091" t="s">
        <v>15908</v>
      </c>
      <c r="B5091">
        <v>9.2793215089645803E-2</v>
      </c>
      <c r="C5091">
        <f t="shared" ca="1" si="80"/>
        <v>5.0671239270042578E-2</v>
      </c>
      <c r="S5091" t="s">
        <v>11312</v>
      </c>
      <c r="T5091">
        <v>0.10256748901080701</v>
      </c>
      <c r="U5091">
        <v>0.25250818464571578</v>
      </c>
    </row>
    <row r="5092" spans="1:21" x14ac:dyDescent="0.45">
      <c r="A5092" t="s">
        <v>9686</v>
      </c>
      <c r="B5092">
        <v>9.2747530618821294E-2</v>
      </c>
      <c r="C5092">
        <f t="shared" ca="1" si="80"/>
        <v>0.70078153688459888</v>
      </c>
      <c r="S5092" t="s">
        <v>13360</v>
      </c>
      <c r="T5092">
        <v>8.88966778072518E-2</v>
      </c>
      <c r="U5092">
        <v>0.25252229708284513</v>
      </c>
    </row>
    <row r="5093" spans="1:21" x14ac:dyDescent="0.45">
      <c r="A5093" t="s">
        <v>2128</v>
      </c>
      <c r="B5093">
        <v>9.2726354407537806E-2</v>
      </c>
      <c r="C5093">
        <f t="shared" ca="1" si="80"/>
        <v>0.91046818153231057</v>
      </c>
      <c r="S5093" t="s">
        <v>9922</v>
      </c>
      <c r="T5093">
        <v>1.9112783336026E-2</v>
      </c>
      <c r="U5093">
        <v>0.2525716075488913</v>
      </c>
    </row>
    <row r="5094" spans="1:21" x14ac:dyDescent="0.45">
      <c r="A5094" t="s">
        <v>4106</v>
      </c>
      <c r="B5094">
        <v>9.2723409236818696E-2</v>
      </c>
      <c r="C5094">
        <f t="shared" ca="1" si="80"/>
        <v>0.33133002830310676</v>
      </c>
      <c r="S5094" t="s">
        <v>8723</v>
      </c>
      <c r="T5094">
        <v>2.7729440470510999E-2</v>
      </c>
      <c r="U5094">
        <v>0.25258760884723996</v>
      </c>
    </row>
    <row r="5095" spans="1:21" x14ac:dyDescent="0.45">
      <c r="A5095" t="s">
        <v>19143</v>
      </c>
      <c r="B5095">
        <v>9.2708697099390905E-2</v>
      </c>
      <c r="C5095">
        <f t="shared" ca="1" si="80"/>
        <v>0.17856642342258244</v>
      </c>
      <c r="S5095" t="s">
        <v>5496</v>
      </c>
      <c r="T5095">
        <v>6.2010038200413002E-2</v>
      </c>
      <c r="U5095">
        <v>0.25260430772928466</v>
      </c>
    </row>
    <row r="5096" spans="1:21" x14ac:dyDescent="0.45">
      <c r="A5096" t="s">
        <v>18538</v>
      </c>
      <c r="B5096">
        <v>9.2703292015064206E-2</v>
      </c>
      <c r="C5096">
        <f t="shared" ca="1" si="80"/>
        <v>0.60391756642784178</v>
      </c>
      <c r="S5096" t="s">
        <v>9451</v>
      </c>
      <c r="T5096">
        <v>5.35348804187765E-2</v>
      </c>
      <c r="U5096">
        <v>0.25261047272141079</v>
      </c>
    </row>
    <row r="5097" spans="1:21" x14ac:dyDescent="0.45">
      <c r="A5097" t="s">
        <v>17554</v>
      </c>
      <c r="B5097">
        <v>9.2694024416627996E-2</v>
      </c>
      <c r="C5097">
        <f t="shared" ca="1" si="80"/>
        <v>0.97146818447452044</v>
      </c>
      <c r="S5097" t="s">
        <v>6474</v>
      </c>
      <c r="T5097">
        <v>9.1490340851636306E-2</v>
      </c>
      <c r="U5097">
        <v>0.25263803423086328</v>
      </c>
    </row>
    <row r="5098" spans="1:21" x14ac:dyDescent="0.45">
      <c r="A5098" t="s">
        <v>8202</v>
      </c>
      <c r="B5098">
        <v>9.2657482268712898E-2</v>
      </c>
      <c r="C5098">
        <f t="shared" ca="1" si="80"/>
        <v>0.4987349384055505</v>
      </c>
      <c r="S5098" t="s">
        <v>18913</v>
      </c>
      <c r="T5098">
        <v>4.8136303061979802E-2</v>
      </c>
      <c r="U5098">
        <v>0.25264194531338291</v>
      </c>
    </row>
    <row r="5099" spans="1:21" x14ac:dyDescent="0.45">
      <c r="A5099" t="s">
        <v>14734</v>
      </c>
      <c r="B5099">
        <v>9.2653715388069602E-2</v>
      </c>
      <c r="C5099">
        <f t="shared" ca="1" si="80"/>
        <v>0.5911546993116813</v>
      </c>
      <c r="S5099" t="s">
        <v>19868</v>
      </c>
      <c r="T5099">
        <v>0.31186670712917303</v>
      </c>
      <c r="U5099">
        <v>0.25267020482392111</v>
      </c>
    </row>
    <row r="5100" spans="1:21" x14ac:dyDescent="0.45">
      <c r="A5100" t="s">
        <v>920</v>
      </c>
      <c r="B5100">
        <v>9.2627886359837E-2</v>
      </c>
      <c r="C5100">
        <f t="shared" ca="1" si="80"/>
        <v>0.58307208892081386</v>
      </c>
      <c r="S5100" t="s">
        <v>15883</v>
      </c>
      <c r="T5100">
        <v>3.8422281496654997E-2</v>
      </c>
      <c r="U5100">
        <v>0.25268532406859967</v>
      </c>
    </row>
    <row r="5101" spans="1:21" x14ac:dyDescent="0.45">
      <c r="A5101" t="s">
        <v>11781</v>
      </c>
      <c r="B5101">
        <v>9.2625364091380294E-2</v>
      </c>
      <c r="C5101">
        <f t="shared" ca="1" si="80"/>
        <v>0.99771529987480945</v>
      </c>
      <c r="S5101" t="s">
        <v>15454</v>
      </c>
      <c r="T5101">
        <v>8.1952233139713199E-2</v>
      </c>
      <c r="U5101">
        <v>0.25277613623845407</v>
      </c>
    </row>
    <row r="5102" spans="1:21" x14ac:dyDescent="0.45">
      <c r="A5102" t="s">
        <v>11782</v>
      </c>
      <c r="B5102">
        <v>9.2625364091380294E-2</v>
      </c>
      <c r="C5102">
        <f t="shared" ca="1" si="80"/>
        <v>0.92116427956604485</v>
      </c>
      <c r="S5102" t="s">
        <v>12568</v>
      </c>
      <c r="T5102">
        <v>0.101697658906024</v>
      </c>
      <c r="U5102">
        <v>0.25280749758086762</v>
      </c>
    </row>
    <row r="5103" spans="1:21" x14ac:dyDescent="0.45">
      <c r="A5103" t="s">
        <v>11783</v>
      </c>
      <c r="B5103">
        <v>9.2625364091380294E-2</v>
      </c>
      <c r="C5103">
        <f t="shared" ca="1" si="80"/>
        <v>0.60750133122440508</v>
      </c>
      <c r="S5103" t="s">
        <v>6616</v>
      </c>
      <c r="T5103">
        <v>6.9281840517533598E-3</v>
      </c>
      <c r="U5103">
        <v>0.25282297956584543</v>
      </c>
    </row>
    <row r="5104" spans="1:21" x14ac:dyDescent="0.45">
      <c r="A5104" t="s">
        <v>13639</v>
      </c>
      <c r="B5104">
        <v>9.2625364091380294E-2</v>
      </c>
      <c r="C5104">
        <f t="shared" ca="1" si="80"/>
        <v>0.58691384315499195</v>
      </c>
      <c r="S5104" t="s">
        <v>4498</v>
      </c>
      <c r="T5104">
        <v>5.7832730507740897E-2</v>
      </c>
      <c r="U5104">
        <v>0.25282518694441458</v>
      </c>
    </row>
    <row r="5105" spans="1:21" x14ac:dyDescent="0.45">
      <c r="A5105" t="s">
        <v>13640</v>
      </c>
      <c r="B5105">
        <v>9.2625364091380294E-2</v>
      </c>
      <c r="C5105">
        <f t="shared" ca="1" si="80"/>
        <v>0.83423765110630521</v>
      </c>
      <c r="S5105" t="s">
        <v>12901</v>
      </c>
      <c r="T5105">
        <v>2.7814699760188698E-2</v>
      </c>
      <c r="U5105">
        <v>0.25284174330460674</v>
      </c>
    </row>
    <row r="5106" spans="1:21" x14ac:dyDescent="0.45">
      <c r="A5106" t="s">
        <v>13641</v>
      </c>
      <c r="B5106">
        <v>9.2625364091380294E-2</v>
      </c>
      <c r="C5106">
        <f t="shared" ca="1" si="80"/>
        <v>2.1689938899558392E-2</v>
      </c>
      <c r="S5106" t="s">
        <v>15954</v>
      </c>
      <c r="T5106">
        <v>2.5303636266798001E-2</v>
      </c>
      <c r="U5106">
        <v>0.25287106834135775</v>
      </c>
    </row>
    <row r="5107" spans="1:21" x14ac:dyDescent="0.45">
      <c r="A5107" t="s">
        <v>16638</v>
      </c>
      <c r="B5107">
        <v>9.2610775081826899E-2</v>
      </c>
      <c r="C5107">
        <f t="shared" ca="1" si="80"/>
        <v>0.3302346066649039</v>
      </c>
      <c r="S5107" t="s">
        <v>18840</v>
      </c>
      <c r="T5107">
        <v>2.7007515971216998E-2</v>
      </c>
      <c r="U5107">
        <v>0.25287226089640924</v>
      </c>
    </row>
    <row r="5108" spans="1:21" x14ac:dyDescent="0.45">
      <c r="A5108" t="s">
        <v>14533</v>
      </c>
      <c r="B5108">
        <v>9.2594218888708002E-2</v>
      </c>
      <c r="C5108">
        <f t="shared" ca="1" si="80"/>
        <v>0.2314341672159812</v>
      </c>
      <c r="S5108" t="s">
        <v>17373</v>
      </c>
      <c r="T5108">
        <v>2.7810172176460202E-2</v>
      </c>
      <c r="U5108">
        <v>0.25290009850455775</v>
      </c>
    </row>
    <row r="5109" spans="1:21" x14ac:dyDescent="0.45">
      <c r="A5109" t="s">
        <v>11947</v>
      </c>
      <c r="B5109">
        <v>9.25913803129612E-2</v>
      </c>
      <c r="C5109">
        <f t="shared" ca="1" si="80"/>
        <v>0.71623795546157654</v>
      </c>
      <c r="S5109" t="s">
        <v>6203</v>
      </c>
      <c r="T5109">
        <v>1.6325473298194199E-2</v>
      </c>
      <c r="U5109">
        <v>0.25295387229990773</v>
      </c>
    </row>
    <row r="5110" spans="1:21" x14ac:dyDescent="0.45">
      <c r="A5110" t="s">
        <v>15118</v>
      </c>
      <c r="B5110">
        <v>9.2589452963455707E-2</v>
      </c>
      <c r="C5110">
        <f t="shared" ca="1" si="80"/>
        <v>0.37811989583914996</v>
      </c>
      <c r="S5110" t="s">
        <v>9514</v>
      </c>
      <c r="T5110">
        <v>8.72010487408343E-3</v>
      </c>
      <c r="U5110">
        <v>0.25299259314636369</v>
      </c>
    </row>
    <row r="5111" spans="1:21" x14ac:dyDescent="0.45">
      <c r="A5111" t="s">
        <v>11075</v>
      </c>
      <c r="B5111">
        <v>9.2579936508124003E-2</v>
      </c>
      <c r="C5111">
        <f t="shared" ca="1" si="80"/>
        <v>0.30774504715751949</v>
      </c>
      <c r="S5111" t="s">
        <v>17881</v>
      </c>
      <c r="T5111">
        <v>2.5570249707574801E-2</v>
      </c>
      <c r="U5111">
        <v>0.25301775110973335</v>
      </c>
    </row>
    <row r="5112" spans="1:21" x14ac:dyDescent="0.45">
      <c r="A5112" t="s">
        <v>5670</v>
      </c>
      <c r="B5112">
        <v>9.2575647818612397E-2</v>
      </c>
      <c r="C5112">
        <f t="shared" ca="1" si="80"/>
        <v>0.41697379293962344</v>
      </c>
      <c r="S5112" t="s">
        <v>1111</v>
      </c>
      <c r="T5112">
        <v>2.4620011304188699E-2</v>
      </c>
      <c r="U5112">
        <v>0.25314779187989911</v>
      </c>
    </row>
    <row r="5113" spans="1:21" x14ac:dyDescent="0.45">
      <c r="A5113" t="s">
        <v>1095</v>
      </c>
      <c r="B5113">
        <v>9.2573333025409196E-2</v>
      </c>
      <c r="C5113">
        <f t="shared" ca="1" si="80"/>
        <v>0.63530826982362687</v>
      </c>
      <c r="S5113" t="s">
        <v>18646</v>
      </c>
      <c r="T5113">
        <v>2.6781179237005799E-2</v>
      </c>
      <c r="U5113">
        <v>0.25324584667310945</v>
      </c>
    </row>
    <row r="5114" spans="1:21" x14ac:dyDescent="0.45">
      <c r="A5114" t="s">
        <v>14232</v>
      </c>
      <c r="B5114">
        <v>9.2568797060977606E-2</v>
      </c>
      <c r="C5114">
        <f t="shared" ca="1" si="80"/>
        <v>0.2156028587969735</v>
      </c>
      <c r="S5114" t="s">
        <v>8343</v>
      </c>
      <c r="T5114">
        <v>0.22425054980324699</v>
      </c>
      <c r="U5114">
        <v>0.25329723572473106</v>
      </c>
    </row>
    <row r="5115" spans="1:21" x14ac:dyDescent="0.45">
      <c r="A5115" t="s">
        <v>19392</v>
      </c>
      <c r="B5115">
        <v>9.2568138363664898E-2</v>
      </c>
      <c r="C5115">
        <f t="shared" ca="1" si="80"/>
        <v>0.91592826478738609</v>
      </c>
      <c r="S5115" t="s">
        <v>9149</v>
      </c>
      <c r="T5115">
        <v>7.3976528436554695E-2</v>
      </c>
      <c r="U5115">
        <v>0.25331485867113923</v>
      </c>
    </row>
    <row r="5116" spans="1:21" x14ac:dyDescent="0.45">
      <c r="A5116" t="s">
        <v>1429</v>
      </c>
      <c r="B5116">
        <v>9.2559498986498706E-2</v>
      </c>
      <c r="C5116">
        <f t="shared" ca="1" si="80"/>
        <v>0.64092413576777052</v>
      </c>
      <c r="S5116" t="s">
        <v>2801</v>
      </c>
      <c r="T5116">
        <v>0.22510847146313601</v>
      </c>
      <c r="U5116">
        <v>0.25333049847327294</v>
      </c>
    </row>
    <row r="5117" spans="1:21" x14ac:dyDescent="0.45">
      <c r="A5117" t="s">
        <v>18387</v>
      </c>
      <c r="B5117">
        <v>9.2559022526910104E-2</v>
      </c>
      <c r="C5117">
        <f t="shared" ca="1" si="80"/>
        <v>0.55379694853462114</v>
      </c>
      <c r="S5117" t="s">
        <v>65</v>
      </c>
      <c r="T5117">
        <v>2.26864330565839E-2</v>
      </c>
      <c r="U5117">
        <v>0.25342067894981413</v>
      </c>
    </row>
    <row r="5118" spans="1:21" x14ac:dyDescent="0.45">
      <c r="A5118" t="s">
        <v>16144</v>
      </c>
      <c r="B5118">
        <v>9.2546664493907596E-2</v>
      </c>
      <c r="C5118">
        <f t="shared" ca="1" si="80"/>
        <v>0.95644216742396937</v>
      </c>
      <c r="S5118" t="s">
        <v>17185</v>
      </c>
      <c r="T5118">
        <v>3.3310592348799899E-2</v>
      </c>
      <c r="U5118">
        <v>0.25346151738096445</v>
      </c>
    </row>
    <row r="5119" spans="1:21" x14ac:dyDescent="0.45">
      <c r="A5119" t="s">
        <v>12493</v>
      </c>
      <c r="B5119">
        <v>9.2529219512976393E-2</v>
      </c>
      <c r="C5119">
        <f t="shared" ca="1" si="80"/>
        <v>0.14895821017992461</v>
      </c>
      <c r="S5119" t="s">
        <v>3440</v>
      </c>
      <c r="T5119">
        <v>8.20684957125562E-2</v>
      </c>
      <c r="U5119">
        <v>0.25347271743380906</v>
      </c>
    </row>
    <row r="5120" spans="1:21" x14ac:dyDescent="0.45">
      <c r="A5120" t="s">
        <v>11405</v>
      </c>
      <c r="B5120">
        <v>9.2489300911590494E-2</v>
      </c>
      <c r="C5120">
        <f t="shared" ca="1" si="80"/>
        <v>0.24050970018749507</v>
      </c>
      <c r="S5120" t="s">
        <v>3677</v>
      </c>
      <c r="T5120">
        <v>9.0053726274505599E-2</v>
      </c>
      <c r="U5120">
        <v>0.25347827330550821</v>
      </c>
    </row>
    <row r="5121" spans="1:21" x14ac:dyDescent="0.45">
      <c r="A5121" t="s">
        <v>16192</v>
      </c>
      <c r="B5121">
        <v>9.2486880929096696E-2</v>
      </c>
      <c r="C5121">
        <f t="shared" ca="1" si="80"/>
        <v>2.4153520945659479E-2</v>
      </c>
      <c r="S5121" t="s">
        <v>6580</v>
      </c>
      <c r="T5121">
        <v>6.9235700611059497E-3</v>
      </c>
      <c r="U5121">
        <v>0.25351806191929738</v>
      </c>
    </row>
    <row r="5122" spans="1:21" x14ac:dyDescent="0.45">
      <c r="A5122" t="s">
        <v>9672</v>
      </c>
      <c r="B5122">
        <v>9.24746961703692E-2</v>
      </c>
      <c r="C5122">
        <f t="shared" ca="1" si="80"/>
        <v>0.7517558564298179</v>
      </c>
      <c r="S5122" t="s">
        <v>11059</v>
      </c>
      <c r="T5122">
        <v>5.1476404510803903E-2</v>
      </c>
      <c r="U5122">
        <v>0.253570346277178</v>
      </c>
    </row>
    <row r="5123" spans="1:21" x14ac:dyDescent="0.45">
      <c r="A5123" t="s">
        <v>2747</v>
      </c>
      <c r="B5123">
        <v>9.2466464349902494E-2</v>
      </c>
      <c r="C5123">
        <f t="shared" ref="C5123:C5186" ca="1" si="81">RAND()</f>
        <v>0.51214623794924219</v>
      </c>
      <c r="S5123" t="s">
        <v>8019</v>
      </c>
      <c r="T5123">
        <v>1.7836862640943901E-2</v>
      </c>
      <c r="U5123">
        <v>0.25366103866649148</v>
      </c>
    </row>
    <row r="5124" spans="1:21" x14ac:dyDescent="0.45">
      <c r="A5124" t="s">
        <v>8100</v>
      </c>
      <c r="B5124">
        <v>9.2461322410608601E-2</v>
      </c>
      <c r="C5124">
        <f t="shared" ca="1" si="81"/>
        <v>0.30308973669450545</v>
      </c>
      <c r="S5124" t="s">
        <v>4370</v>
      </c>
      <c r="T5124">
        <v>3.8877624217329203E-2</v>
      </c>
      <c r="U5124">
        <v>0.25372018214146663</v>
      </c>
    </row>
    <row r="5125" spans="1:21" x14ac:dyDescent="0.45">
      <c r="A5125" t="s">
        <v>4000</v>
      </c>
      <c r="B5125">
        <v>9.2458824246106394E-2</v>
      </c>
      <c r="C5125">
        <f t="shared" ca="1" si="81"/>
        <v>0.75919969557742273</v>
      </c>
      <c r="S5125" t="s">
        <v>9487</v>
      </c>
      <c r="T5125">
        <v>5.5425463322081297E-3</v>
      </c>
      <c r="U5125">
        <v>0.25375310075690383</v>
      </c>
    </row>
    <row r="5126" spans="1:21" x14ac:dyDescent="0.45">
      <c r="A5126" t="s">
        <v>1903</v>
      </c>
      <c r="B5126">
        <v>9.24576934181464E-2</v>
      </c>
      <c r="C5126">
        <f t="shared" ca="1" si="81"/>
        <v>0.7536776992391726</v>
      </c>
      <c r="S5126" t="s">
        <v>4510</v>
      </c>
      <c r="T5126">
        <v>5.0667838426268402E-2</v>
      </c>
      <c r="U5126">
        <v>0.25378324678930397</v>
      </c>
    </row>
    <row r="5127" spans="1:21" x14ac:dyDescent="0.45">
      <c r="A5127" t="s">
        <v>755</v>
      </c>
      <c r="B5127">
        <v>9.2447213090413594E-2</v>
      </c>
      <c r="C5127">
        <f t="shared" ca="1" si="81"/>
        <v>0.97946751245862118</v>
      </c>
      <c r="S5127" t="s">
        <v>2735</v>
      </c>
      <c r="T5127">
        <v>0.309221845804313</v>
      </c>
      <c r="U5127">
        <v>0.25385449028658935</v>
      </c>
    </row>
    <row r="5128" spans="1:21" x14ac:dyDescent="0.45">
      <c r="A5128" t="s">
        <v>8855</v>
      </c>
      <c r="B5128">
        <v>9.2426080743826397E-2</v>
      </c>
      <c r="C5128">
        <f t="shared" ca="1" si="81"/>
        <v>0.45263118845215033</v>
      </c>
      <c r="S5128" t="s">
        <v>3630</v>
      </c>
      <c r="T5128">
        <v>4.0152333160027698E-2</v>
      </c>
      <c r="U5128">
        <v>0.2538936720136481</v>
      </c>
    </row>
    <row r="5129" spans="1:21" x14ac:dyDescent="0.45">
      <c r="A5129" t="s">
        <v>17101</v>
      </c>
      <c r="B5129">
        <v>9.2421557713209104E-2</v>
      </c>
      <c r="C5129">
        <f t="shared" ca="1" si="81"/>
        <v>0.75452636745370927</v>
      </c>
      <c r="S5129" t="s">
        <v>19780</v>
      </c>
      <c r="T5129">
        <v>3.9956622347162497E-2</v>
      </c>
      <c r="U5129">
        <v>0.25390067940287009</v>
      </c>
    </row>
    <row r="5130" spans="1:21" x14ac:dyDescent="0.45">
      <c r="A5130" t="s">
        <v>9766</v>
      </c>
      <c r="B5130">
        <v>9.24209619644875E-2</v>
      </c>
      <c r="C5130">
        <f t="shared" ca="1" si="81"/>
        <v>0.81101272478420972</v>
      </c>
      <c r="S5130" t="s">
        <v>16447</v>
      </c>
      <c r="T5130">
        <v>3.2022231972002699E-2</v>
      </c>
      <c r="U5130">
        <v>0.25397301722297427</v>
      </c>
    </row>
    <row r="5131" spans="1:21" x14ac:dyDescent="0.45">
      <c r="A5131" t="s">
        <v>15902</v>
      </c>
      <c r="B5131">
        <v>9.2393001141694395E-2</v>
      </c>
      <c r="C5131">
        <f t="shared" ca="1" si="81"/>
        <v>0.42163229888680809</v>
      </c>
      <c r="S5131" t="s">
        <v>8927</v>
      </c>
      <c r="T5131">
        <v>4.61244605258967E-2</v>
      </c>
      <c r="U5131">
        <v>0.25398694264292265</v>
      </c>
    </row>
    <row r="5132" spans="1:21" x14ac:dyDescent="0.45">
      <c r="A5132" t="s">
        <v>12465</v>
      </c>
      <c r="B5132">
        <v>9.2362334803521795E-2</v>
      </c>
      <c r="C5132">
        <f t="shared" ca="1" si="81"/>
        <v>0.34985579458701366</v>
      </c>
      <c r="S5132" t="s">
        <v>1897</v>
      </c>
      <c r="T5132">
        <v>8.1702870158304297E-2</v>
      </c>
      <c r="U5132">
        <v>0.25400228025621208</v>
      </c>
    </row>
    <row r="5133" spans="1:21" x14ac:dyDescent="0.45">
      <c r="A5133" t="s">
        <v>17248</v>
      </c>
      <c r="B5133">
        <v>9.2361975174928806E-2</v>
      </c>
      <c r="C5133">
        <f t="shared" ca="1" si="81"/>
        <v>0.30600094154771351</v>
      </c>
      <c r="S5133" t="s">
        <v>7431</v>
      </c>
      <c r="T5133">
        <v>0.179529633192199</v>
      </c>
      <c r="U5133">
        <v>0.25410025044531082</v>
      </c>
    </row>
    <row r="5134" spans="1:21" x14ac:dyDescent="0.45">
      <c r="A5134" t="s">
        <v>3932</v>
      </c>
      <c r="B5134">
        <v>9.2361701422719406E-2</v>
      </c>
      <c r="C5134">
        <f t="shared" ca="1" si="81"/>
        <v>0.30231094641775857</v>
      </c>
      <c r="S5134" t="s">
        <v>135</v>
      </c>
      <c r="T5134">
        <v>1.8387031675255499E-2</v>
      </c>
      <c r="U5134">
        <v>0.25418002755419344</v>
      </c>
    </row>
    <row r="5135" spans="1:21" x14ac:dyDescent="0.45">
      <c r="A5135" t="s">
        <v>15316</v>
      </c>
      <c r="B5135">
        <v>9.2345561204163595E-2</v>
      </c>
      <c r="C5135">
        <f t="shared" ca="1" si="81"/>
        <v>0.75679512835441487</v>
      </c>
      <c r="S5135" t="s">
        <v>12113</v>
      </c>
      <c r="T5135">
        <v>0.10176437238198401</v>
      </c>
      <c r="U5135">
        <v>0.25424120742835887</v>
      </c>
    </row>
    <row r="5136" spans="1:21" x14ac:dyDescent="0.45">
      <c r="A5136" t="s">
        <v>11844</v>
      </c>
      <c r="B5136">
        <v>9.2311054249678101E-2</v>
      </c>
      <c r="C5136">
        <f t="shared" ca="1" si="81"/>
        <v>0.5475416219644349</v>
      </c>
      <c r="S5136" t="s">
        <v>4150</v>
      </c>
      <c r="T5136">
        <v>4.2162386525424603E-2</v>
      </c>
      <c r="U5136">
        <v>0.25427427057510343</v>
      </c>
    </row>
    <row r="5137" spans="1:21" x14ac:dyDescent="0.45">
      <c r="A5137" t="s">
        <v>11295</v>
      </c>
      <c r="B5137">
        <v>9.2310894005295005E-2</v>
      </c>
      <c r="C5137">
        <f t="shared" ca="1" si="81"/>
        <v>0.12401521329326815</v>
      </c>
      <c r="S5137" t="s">
        <v>7809</v>
      </c>
      <c r="T5137">
        <v>4.3181915768901796E-3</v>
      </c>
      <c r="U5137">
        <v>0.2543710242467031</v>
      </c>
    </row>
    <row r="5138" spans="1:21" x14ac:dyDescent="0.45">
      <c r="A5138" t="s">
        <v>9668</v>
      </c>
      <c r="B5138">
        <v>9.2309006045514702E-2</v>
      </c>
      <c r="C5138">
        <f t="shared" ca="1" si="81"/>
        <v>0.52678994673466595</v>
      </c>
      <c r="S5138" t="s">
        <v>909</v>
      </c>
      <c r="T5138">
        <v>9.9421759197283702E-2</v>
      </c>
      <c r="U5138">
        <v>0.25437299511999167</v>
      </c>
    </row>
    <row r="5139" spans="1:21" x14ac:dyDescent="0.45">
      <c r="A5139" t="s">
        <v>15309</v>
      </c>
      <c r="B5139">
        <v>9.2251573931612998E-2</v>
      </c>
      <c r="C5139">
        <f t="shared" ca="1" si="81"/>
        <v>0.43361837109535628</v>
      </c>
      <c r="S5139" t="s">
        <v>19012</v>
      </c>
      <c r="T5139">
        <v>4.2071262060550702E-2</v>
      </c>
      <c r="U5139">
        <v>0.25439097229026231</v>
      </c>
    </row>
    <row r="5140" spans="1:21" x14ac:dyDescent="0.45">
      <c r="A5140" t="s">
        <v>3672</v>
      </c>
      <c r="B5140">
        <v>9.2238426395264195E-2</v>
      </c>
      <c r="C5140">
        <f t="shared" ca="1" si="81"/>
        <v>0.37270490651401089</v>
      </c>
      <c r="S5140" t="s">
        <v>18552</v>
      </c>
      <c r="T5140">
        <v>1.28700736398663E-2</v>
      </c>
      <c r="U5140">
        <v>0.25441884207099419</v>
      </c>
    </row>
    <row r="5141" spans="1:21" x14ac:dyDescent="0.45">
      <c r="A5141" t="s">
        <v>11255</v>
      </c>
      <c r="B5141">
        <v>9.2232034909894997E-2</v>
      </c>
      <c r="C5141">
        <f t="shared" ca="1" si="81"/>
        <v>0.58029645291954468</v>
      </c>
      <c r="S5141" t="s">
        <v>9848</v>
      </c>
      <c r="T5141">
        <v>0.30735876107156301</v>
      </c>
      <c r="U5141">
        <v>0.25444129553410533</v>
      </c>
    </row>
    <row r="5142" spans="1:21" x14ac:dyDescent="0.45">
      <c r="A5142" t="s">
        <v>2644</v>
      </c>
      <c r="B5142">
        <v>9.2191003105313807E-2</v>
      </c>
      <c r="C5142">
        <f t="shared" ca="1" si="81"/>
        <v>0.78050384576446397</v>
      </c>
      <c r="S5142" t="s">
        <v>17978</v>
      </c>
      <c r="T5142">
        <v>4.4149773739674797E-2</v>
      </c>
      <c r="U5142">
        <v>0.25445715692960569</v>
      </c>
    </row>
    <row r="5143" spans="1:21" x14ac:dyDescent="0.45">
      <c r="A5143" t="s">
        <v>11436</v>
      </c>
      <c r="B5143">
        <v>9.2190355133459606E-2</v>
      </c>
      <c r="C5143">
        <f t="shared" ca="1" si="81"/>
        <v>0.28948338207954216</v>
      </c>
      <c r="S5143" t="s">
        <v>15822</v>
      </c>
      <c r="T5143">
        <v>1.3800208512116699E-2</v>
      </c>
      <c r="U5143">
        <v>0.25447295532645375</v>
      </c>
    </row>
    <row r="5144" spans="1:21" x14ac:dyDescent="0.45">
      <c r="A5144" t="s">
        <v>8104</v>
      </c>
      <c r="B5144">
        <v>9.2130129689036194E-2</v>
      </c>
      <c r="C5144">
        <f t="shared" ca="1" si="81"/>
        <v>0.6317823181015636</v>
      </c>
      <c r="S5144" t="s">
        <v>14497</v>
      </c>
      <c r="T5144">
        <v>1.9948248131340801E-2</v>
      </c>
      <c r="U5144">
        <v>0.25449407858004036</v>
      </c>
    </row>
    <row r="5145" spans="1:21" x14ac:dyDescent="0.45">
      <c r="A5145" t="s">
        <v>12668</v>
      </c>
      <c r="B5145">
        <v>9.2121857225108197E-2</v>
      </c>
      <c r="C5145">
        <f t="shared" ca="1" si="81"/>
        <v>0.46535537523348924</v>
      </c>
      <c r="S5145" t="s">
        <v>6009</v>
      </c>
      <c r="T5145">
        <v>1.1814906044771201E-2</v>
      </c>
      <c r="U5145">
        <v>0.2545445592598008</v>
      </c>
    </row>
    <row r="5146" spans="1:21" x14ac:dyDescent="0.45">
      <c r="A5146" t="s">
        <v>3993</v>
      </c>
      <c r="B5146">
        <v>9.2121213521012699E-2</v>
      </c>
      <c r="C5146">
        <f t="shared" ca="1" si="81"/>
        <v>0.27160761817620505</v>
      </c>
      <c r="S5146" t="s">
        <v>8382</v>
      </c>
      <c r="T5146">
        <v>1.6719913217179399E-2</v>
      </c>
      <c r="U5146">
        <v>0.25457229140927262</v>
      </c>
    </row>
    <row r="5147" spans="1:21" x14ac:dyDescent="0.45">
      <c r="A5147" t="s">
        <v>8998</v>
      </c>
      <c r="B5147">
        <v>9.2109854153665793E-2</v>
      </c>
      <c r="C5147">
        <f t="shared" ca="1" si="81"/>
        <v>0.4824187387625779</v>
      </c>
      <c r="S5147" t="s">
        <v>11482</v>
      </c>
      <c r="T5147">
        <v>3.1091710471548802E-2</v>
      </c>
      <c r="U5147">
        <v>0.25459577025966496</v>
      </c>
    </row>
    <row r="5148" spans="1:21" x14ac:dyDescent="0.45">
      <c r="A5148" t="s">
        <v>18477</v>
      </c>
      <c r="B5148">
        <v>9.2097173061989099E-2</v>
      </c>
      <c r="C5148">
        <f t="shared" ca="1" si="81"/>
        <v>0.91195247695953474</v>
      </c>
      <c r="S5148" t="s">
        <v>12410</v>
      </c>
      <c r="T5148">
        <v>0.18700411504137801</v>
      </c>
      <c r="U5148">
        <v>0.25463190318442785</v>
      </c>
    </row>
    <row r="5149" spans="1:21" x14ac:dyDescent="0.45">
      <c r="A5149" t="s">
        <v>19692</v>
      </c>
      <c r="B5149">
        <v>9.2073414216888694E-2</v>
      </c>
      <c r="C5149">
        <f t="shared" ca="1" si="81"/>
        <v>0.16141512956010984</v>
      </c>
      <c r="S5149" t="s">
        <v>9727</v>
      </c>
      <c r="T5149">
        <v>5.52818292899592E-2</v>
      </c>
      <c r="U5149">
        <v>0.25472124995515233</v>
      </c>
    </row>
    <row r="5150" spans="1:21" x14ac:dyDescent="0.45">
      <c r="A5150" t="s">
        <v>12758</v>
      </c>
      <c r="B5150">
        <v>9.2049587548918094E-2</v>
      </c>
      <c r="C5150">
        <f t="shared" ca="1" si="81"/>
        <v>0.8228276612989931</v>
      </c>
      <c r="S5150" t="s">
        <v>14366</v>
      </c>
      <c r="T5150">
        <v>3.9549537042951798E-2</v>
      </c>
      <c r="U5150">
        <v>0.25477803843117253</v>
      </c>
    </row>
    <row r="5151" spans="1:21" x14ac:dyDescent="0.45">
      <c r="A5151" t="s">
        <v>13242</v>
      </c>
      <c r="B5151">
        <v>9.2039199509036496E-2</v>
      </c>
      <c r="C5151">
        <f t="shared" ca="1" si="81"/>
        <v>0.31721010394143956</v>
      </c>
      <c r="S5151" t="s">
        <v>1891</v>
      </c>
      <c r="T5151">
        <v>3.6658042666953099E-2</v>
      </c>
      <c r="U5151">
        <v>0.254793884909992</v>
      </c>
    </row>
    <row r="5152" spans="1:21" x14ac:dyDescent="0.45">
      <c r="A5152" t="s">
        <v>2572</v>
      </c>
      <c r="B5152">
        <v>9.2038898270152797E-2</v>
      </c>
      <c r="C5152">
        <f t="shared" ca="1" si="81"/>
        <v>0.14039409549990778</v>
      </c>
      <c r="S5152" t="s">
        <v>13803</v>
      </c>
      <c r="T5152">
        <v>3.87702441352119E-2</v>
      </c>
      <c r="U5152">
        <v>0.25482865373258223</v>
      </c>
    </row>
    <row r="5153" spans="1:21" x14ac:dyDescent="0.45">
      <c r="A5153" t="s">
        <v>1552</v>
      </c>
      <c r="B5153">
        <v>9.2036659407894406E-2</v>
      </c>
      <c r="C5153">
        <f t="shared" ca="1" si="81"/>
        <v>0.74514264608609893</v>
      </c>
      <c r="S5153" t="s">
        <v>2680</v>
      </c>
      <c r="T5153">
        <v>4.2047249761953301E-2</v>
      </c>
      <c r="U5153">
        <v>0.25494045209915384</v>
      </c>
    </row>
    <row r="5154" spans="1:21" x14ac:dyDescent="0.45">
      <c r="A5154" t="s">
        <v>9969</v>
      </c>
      <c r="B5154">
        <v>9.2036659407894406E-2</v>
      </c>
      <c r="C5154">
        <f t="shared" ca="1" si="81"/>
        <v>0.48536039322764657</v>
      </c>
      <c r="S5154" t="s">
        <v>14173</v>
      </c>
      <c r="T5154">
        <v>3.0837726423075001E-2</v>
      </c>
      <c r="U5154">
        <v>0.25505610622408292</v>
      </c>
    </row>
    <row r="5155" spans="1:21" x14ac:dyDescent="0.45">
      <c r="A5155" t="s">
        <v>18427</v>
      </c>
      <c r="B5155">
        <v>9.2028439860682099E-2</v>
      </c>
      <c r="C5155">
        <f t="shared" ca="1" si="81"/>
        <v>2.6395780423367321E-2</v>
      </c>
      <c r="S5155" t="s">
        <v>1953</v>
      </c>
      <c r="T5155">
        <v>1.6620851557620699E-2</v>
      </c>
      <c r="U5155">
        <v>0.25505915181250793</v>
      </c>
    </row>
    <row r="5156" spans="1:21" x14ac:dyDescent="0.45">
      <c r="A5156" t="s">
        <v>16177</v>
      </c>
      <c r="B5156">
        <v>9.1994696124104297E-2</v>
      </c>
      <c r="C5156">
        <f t="shared" ca="1" si="81"/>
        <v>3.2753875018097123E-2</v>
      </c>
      <c r="S5156" t="s">
        <v>19894</v>
      </c>
      <c r="T5156">
        <v>0.108249786284981</v>
      </c>
      <c r="U5156">
        <v>0.25508093993883596</v>
      </c>
    </row>
    <row r="5157" spans="1:21" x14ac:dyDescent="0.45">
      <c r="A5157" t="s">
        <v>16178</v>
      </c>
      <c r="B5157">
        <v>9.1994696124104297E-2</v>
      </c>
      <c r="C5157">
        <f t="shared" ca="1" si="81"/>
        <v>0.1003237588910233</v>
      </c>
      <c r="S5157" t="s">
        <v>7334</v>
      </c>
      <c r="T5157">
        <v>2.9206929070102E-2</v>
      </c>
      <c r="U5157">
        <v>0.25508930492194726</v>
      </c>
    </row>
    <row r="5158" spans="1:21" x14ac:dyDescent="0.45">
      <c r="A5158" t="s">
        <v>16179</v>
      </c>
      <c r="B5158">
        <v>9.1994696124104297E-2</v>
      </c>
      <c r="C5158">
        <f t="shared" ca="1" si="81"/>
        <v>0.4576739045891669</v>
      </c>
      <c r="S5158" t="s">
        <v>3672</v>
      </c>
      <c r="T5158">
        <v>9.2238426395264195E-2</v>
      </c>
      <c r="U5158">
        <v>0.2551959585314495</v>
      </c>
    </row>
    <row r="5159" spans="1:21" x14ac:dyDescent="0.45">
      <c r="A5159" t="s">
        <v>16180</v>
      </c>
      <c r="B5159">
        <v>9.1994696124104297E-2</v>
      </c>
      <c r="C5159">
        <f t="shared" ca="1" si="81"/>
        <v>0.94399454446720821</v>
      </c>
      <c r="S5159" t="s">
        <v>10572</v>
      </c>
      <c r="T5159">
        <v>1.8465568535871599E-2</v>
      </c>
      <c r="U5159">
        <v>0.25530361295268267</v>
      </c>
    </row>
    <row r="5160" spans="1:21" x14ac:dyDescent="0.45">
      <c r="A5160" t="s">
        <v>16181</v>
      </c>
      <c r="B5160">
        <v>9.1994696124104297E-2</v>
      </c>
      <c r="C5160">
        <f t="shared" ca="1" si="81"/>
        <v>0.45485478829551962</v>
      </c>
      <c r="S5160" t="s">
        <v>6461</v>
      </c>
      <c r="T5160">
        <v>1.5492205979429E-2</v>
      </c>
      <c r="U5160">
        <v>0.25533563701700046</v>
      </c>
    </row>
    <row r="5161" spans="1:21" x14ac:dyDescent="0.45">
      <c r="A5161" t="s">
        <v>17215</v>
      </c>
      <c r="B5161">
        <v>9.19657392454553E-2</v>
      </c>
      <c r="C5161">
        <f t="shared" ca="1" si="81"/>
        <v>0.30612587858216234</v>
      </c>
      <c r="S5161" t="s">
        <v>7267</v>
      </c>
      <c r="T5161">
        <v>1.83857767420346E-2</v>
      </c>
      <c r="U5161">
        <v>0.25538720495596234</v>
      </c>
    </row>
    <row r="5162" spans="1:21" x14ac:dyDescent="0.45">
      <c r="A5162" t="s">
        <v>12554</v>
      </c>
      <c r="B5162">
        <v>9.1941340153378306E-2</v>
      </c>
      <c r="C5162">
        <f t="shared" ca="1" si="81"/>
        <v>0.39450958780029322</v>
      </c>
      <c r="S5162" t="s">
        <v>19082</v>
      </c>
      <c r="T5162">
        <v>7.82736059460582E-2</v>
      </c>
      <c r="U5162">
        <v>0.25543485539308508</v>
      </c>
    </row>
    <row r="5163" spans="1:21" x14ac:dyDescent="0.45">
      <c r="A5163" t="s">
        <v>9602</v>
      </c>
      <c r="B5163">
        <v>9.1930040642314095E-2</v>
      </c>
      <c r="C5163">
        <f t="shared" ca="1" si="81"/>
        <v>0.33403305796782645</v>
      </c>
      <c r="S5163" t="s">
        <v>2064</v>
      </c>
      <c r="T5163">
        <v>8.3918965787640798E-2</v>
      </c>
      <c r="U5163">
        <v>0.2554420585638979</v>
      </c>
    </row>
    <row r="5164" spans="1:21" x14ac:dyDescent="0.45">
      <c r="A5164" t="s">
        <v>18253</v>
      </c>
      <c r="B5164">
        <v>9.19277290793451E-2</v>
      </c>
      <c r="C5164">
        <f t="shared" ca="1" si="81"/>
        <v>0.11722088726689006</v>
      </c>
      <c r="S5164" t="s">
        <v>1031</v>
      </c>
      <c r="T5164">
        <v>0.12506055098904401</v>
      </c>
      <c r="U5164">
        <v>0.25546252493779831</v>
      </c>
    </row>
    <row r="5165" spans="1:21" x14ac:dyDescent="0.45">
      <c r="A5165" t="s">
        <v>10401</v>
      </c>
      <c r="B5165">
        <v>9.1923188888854798E-2</v>
      </c>
      <c r="C5165">
        <f t="shared" ca="1" si="81"/>
        <v>0.86564499604488043</v>
      </c>
      <c r="S5165" t="s">
        <v>14738</v>
      </c>
      <c r="T5165">
        <v>9.86329351093896E-2</v>
      </c>
      <c r="U5165">
        <v>0.25549645692234713</v>
      </c>
    </row>
    <row r="5166" spans="1:21" x14ac:dyDescent="0.45">
      <c r="A5166" t="s">
        <v>19860</v>
      </c>
      <c r="B5166">
        <v>9.1914426633111806E-2</v>
      </c>
      <c r="C5166">
        <f t="shared" ca="1" si="81"/>
        <v>0.49864605461815603</v>
      </c>
      <c r="S5166" t="s">
        <v>11022</v>
      </c>
      <c r="T5166">
        <v>7.5352015060528396E-2</v>
      </c>
      <c r="U5166">
        <v>0.2555394578282868</v>
      </c>
    </row>
    <row r="5167" spans="1:21" x14ac:dyDescent="0.45">
      <c r="A5167" t="s">
        <v>17340</v>
      </c>
      <c r="B5167">
        <v>9.1908869380162003E-2</v>
      </c>
      <c r="C5167">
        <f t="shared" ca="1" si="81"/>
        <v>0.31404262499157687</v>
      </c>
      <c r="S5167" t="s">
        <v>16853</v>
      </c>
      <c r="T5167">
        <v>0.214832593646931</v>
      </c>
      <c r="U5167">
        <v>0.25558149851770873</v>
      </c>
    </row>
    <row r="5168" spans="1:21" x14ac:dyDescent="0.45">
      <c r="A5168" t="s">
        <v>11141</v>
      </c>
      <c r="B5168">
        <v>9.1897876953662597E-2</v>
      </c>
      <c r="C5168">
        <f t="shared" ca="1" si="81"/>
        <v>0.54544544940186368</v>
      </c>
      <c r="S5168" t="s">
        <v>14947</v>
      </c>
      <c r="T5168">
        <v>0.102407006356969</v>
      </c>
      <c r="U5168">
        <v>0.25558979992438347</v>
      </c>
    </row>
    <row r="5169" spans="1:21" x14ac:dyDescent="0.45">
      <c r="A5169" t="s">
        <v>14942</v>
      </c>
      <c r="B5169">
        <v>9.1892115308011599E-2</v>
      </c>
      <c r="C5169">
        <f t="shared" ca="1" si="81"/>
        <v>0.63050721007845312</v>
      </c>
      <c r="S5169" t="s">
        <v>8384</v>
      </c>
      <c r="T5169">
        <v>0.23236494190361101</v>
      </c>
      <c r="U5169">
        <v>0.2557293683537194</v>
      </c>
    </row>
    <row r="5170" spans="1:21" x14ac:dyDescent="0.45">
      <c r="A5170" t="s">
        <v>1798</v>
      </c>
      <c r="B5170">
        <v>9.1874003000027502E-2</v>
      </c>
      <c r="C5170">
        <f t="shared" ca="1" si="81"/>
        <v>0.66787226836641489</v>
      </c>
      <c r="S5170" t="s">
        <v>8694</v>
      </c>
      <c r="T5170">
        <v>0.395935778685782</v>
      </c>
      <c r="U5170">
        <v>0.25576892681553476</v>
      </c>
    </row>
    <row r="5171" spans="1:21" x14ac:dyDescent="0.45">
      <c r="A5171" t="s">
        <v>9987</v>
      </c>
      <c r="B5171">
        <v>9.1864561662276203E-2</v>
      </c>
      <c r="C5171">
        <f t="shared" ca="1" si="81"/>
        <v>0.47314078393900194</v>
      </c>
      <c r="S5171" t="s">
        <v>4350</v>
      </c>
      <c r="T5171">
        <v>4.0921106069582602E-2</v>
      </c>
      <c r="U5171">
        <v>0.25579221675544994</v>
      </c>
    </row>
    <row r="5172" spans="1:21" x14ac:dyDescent="0.45">
      <c r="A5172" t="s">
        <v>12037</v>
      </c>
      <c r="B5172">
        <v>9.1843810806643902E-2</v>
      </c>
      <c r="C5172">
        <f t="shared" ca="1" si="81"/>
        <v>0.25969173021423442</v>
      </c>
      <c r="S5172" t="s">
        <v>4019</v>
      </c>
      <c r="T5172">
        <v>6.6696213259778994E-2</v>
      </c>
      <c r="U5172">
        <v>0.25581596742441526</v>
      </c>
    </row>
    <row r="5173" spans="1:21" x14ac:dyDescent="0.45">
      <c r="A5173" t="s">
        <v>14334</v>
      </c>
      <c r="B5173">
        <v>9.1843810806643902E-2</v>
      </c>
      <c r="C5173">
        <f t="shared" ca="1" si="81"/>
        <v>1.2699987613348229E-3</v>
      </c>
      <c r="S5173" t="s">
        <v>627</v>
      </c>
      <c r="T5173">
        <v>8.7954382750547996E-2</v>
      </c>
      <c r="U5173">
        <v>0.25586333367715297</v>
      </c>
    </row>
    <row r="5174" spans="1:21" x14ac:dyDescent="0.45">
      <c r="A5174" t="s">
        <v>16698</v>
      </c>
      <c r="B5174">
        <v>9.1837441789975396E-2</v>
      </c>
      <c r="C5174">
        <f t="shared" ca="1" si="81"/>
        <v>0.88164824284639121</v>
      </c>
      <c r="S5174" t="s">
        <v>9884</v>
      </c>
      <c r="T5174">
        <v>0.427961636120815</v>
      </c>
      <c r="U5174">
        <v>0.25586399078649236</v>
      </c>
    </row>
    <row r="5175" spans="1:21" x14ac:dyDescent="0.45">
      <c r="A5175" t="s">
        <v>2921</v>
      </c>
      <c r="B5175">
        <v>9.1827240887122297E-2</v>
      </c>
      <c r="C5175">
        <f t="shared" ca="1" si="81"/>
        <v>0.34433555298188956</v>
      </c>
      <c r="S5175" t="s">
        <v>18059</v>
      </c>
      <c r="T5175">
        <v>0.152998256023886</v>
      </c>
      <c r="U5175">
        <v>0.25594726139516888</v>
      </c>
    </row>
    <row r="5176" spans="1:21" x14ac:dyDescent="0.45">
      <c r="A5176" t="s">
        <v>16260</v>
      </c>
      <c r="B5176">
        <v>9.1821737388501995E-2</v>
      </c>
      <c r="C5176">
        <f t="shared" ca="1" si="81"/>
        <v>0.7865464253011164</v>
      </c>
      <c r="S5176" t="s">
        <v>1829</v>
      </c>
      <c r="T5176">
        <v>2.4342481282101501E-2</v>
      </c>
      <c r="U5176">
        <v>0.25597355127961474</v>
      </c>
    </row>
    <row r="5177" spans="1:21" x14ac:dyDescent="0.45">
      <c r="A5177" t="s">
        <v>14412</v>
      </c>
      <c r="B5177">
        <v>9.1809012774638002E-2</v>
      </c>
      <c r="C5177">
        <f t="shared" ca="1" si="81"/>
        <v>0.19669495253609048</v>
      </c>
      <c r="S5177" t="s">
        <v>3519</v>
      </c>
      <c r="T5177">
        <v>0.104164117266968</v>
      </c>
      <c r="U5177">
        <v>0.25600345546550252</v>
      </c>
    </row>
    <row r="5178" spans="1:21" x14ac:dyDescent="0.45">
      <c r="A5178" t="s">
        <v>12507</v>
      </c>
      <c r="B5178">
        <v>9.1808341095208704E-2</v>
      </c>
      <c r="C5178">
        <f t="shared" ca="1" si="81"/>
        <v>0.16008936595126444</v>
      </c>
      <c r="S5178" t="s">
        <v>5159</v>
      </c>
      <c r="T5178">
        <v>0.222990754573373</v>
      </c>
      <c r="U5178">
        <v>0.25605337112741167</v>
      </c>
    </row>
    <row r="5179" spans="1:21" x14ac:dyDescent="0.45">
      <c r="A5179" t="s">
        <v>2681</v>
      </c>
      <c r="B5179">
        <v>9.1806102524402494E-2</v>
      </c>
      <c r="C5179">
        <f t="shared" ca="1" si="81"/>
        <v>0.22112022444652002</v>
      </c>
      <c r="S5179" t="s">
        <v>18810</v>
      </c>
      <c r="T5179">
        <v>9.8402042724045194E-2</v>
      </c>
      <c r="U5179">
        <v>0.25605414239932656</v>
      </c>
    </row>
    <row r="5180" spans="1:21" x14ac:dyDescent="0.45">
      <c r="A5180" t="s">
        <v>19111</v>
      </c>
      <c r="B5180">
        <v>9.1803462119459306E-2</v>
      </c>
      <c r="C5180">
        <f t="shared" ca="1" si="81"/>
        <v>0.3492365427000671</v>
      </c>
      <c r="S5180" t="s">
        <v>15265</v>
      </c>
      <c r="T5180">
        <v>0.33955934594749099</v>
      </c>
      <c r="U5180">
        <v>0.25606568328606605</v>
      </c>
    </row>
    <row r="5181" spans="1:21" x14ac:dyDescent="0.45">
      <c r="A5181" t="s">
        <v>7579</v>
      </c>
      <c r="B5181">
        <v>9.1783995259679299E-2</v>
      </c>
      <c r="C5181">
        <f t="shared" ca="1" si="81"/>
        <v>0.15536667733844101</v>
      </c>
      <c r="S5181" t="s">
        <v>14587</v>
      </c>
      <c r="T5181">
        <v>1.5293111212932101E-2</v>
      </c>
      <c r="U5181">
        <v>0.25625921168735966</v>
      </c>
    </row>
    <row r="5182" spans="1:21" x14ac:dyDescent="0.45">
      <c r="A5182" t="s">
        <v>8979</v>
      </c>
      <c r="B5182">
        <v>9.1780206954999305E-2</v>
      </c>
      <c r="C5182">
        <f t="shared" ca="1" si="81"/>
        <v>0.92282999143517375</v>
      </c>
      <c r="S5182" t="s">
        <v>1381</v>
      </c>
      <c r="T5182">
        <v>0.111342923950631</v>
      </c>
      <c r="U5182">
        <v>0.25627838907433975</v>
      </c>
    </row>
    <row r="5183" spans="1:21" x14ac:dyDescent="0.45">
      <c r="A5183" t="s">
        <v>19889</v>
      </c>
      <c r="B5183">
        <v>9.1776492033056295E-2</v>
      </c>
      <c r="C5183">
        <f t="shared" ca="1" si="81"/>
        <v>6.176635723228352E-2</v>
      </c>
      <c r="S5183" t="s">
        <v>253</v>
      </c>
      <c r="T5183">
        <v>0.130494244808215</v>
      </c>
      <c r="U5183">
        <v>0.25628637629604145</v>
      </c>
    </row>
    <row r="5184" spans="1:21" x14ac:dyDescent="0.45">
      <c r="A5184" t="s">
        <v>12549</v>
      </c>
      <c r="B5184">
        <v>9.1775163659811698E-2</v>
      </c>
      <c r="C5184">
        <f t="shared" ca="1" si="81"/>
        <v>0.70608582749801774</v>
      </c>
      <c r="S5184" t="s">
        <v>14773</v>
      </c>
      <c r="T5184">
        <v>0.166235779509398</v>
      </c>
      <c r="U5184">
        <v>0.2562909158251474</v>
      </c>
    </row>
    <row r="5185" spans="1:21" x14ac:dyDescent="0.45">
      <c r="A5185" t="s">
        <v>15995</v>
      </c>
      <c r="B5185">
        <v>9.1742523040687599E-2</v>
      </c>
      <c r="C5185">
        <f t="shared" ca="1" si="81"/>
        <v>0.91974042395308975</v>
      </c>
      <c r="S5185" t="s">
        <v>10453</v>
      </c>
      <c r="T5185">
        <v>8.1956813195149802E-3</v>
      </c>
      <c r="U5185">
        <v>0.25632903060522239</v>
      </c>
    </row>
    <row r="5186" spans="1:21" x14ac:dyDescent="0.45">
      <c r="A5186" t="s">
        <v>16541</v>
      </c>
      <c r="B5186">
        <v>9.1741578301834603E-2</v>
      </c>
      <c r="C5186">
        <f t="shared" ca="1" si="81"/>
        <v>0.14331465961020928</v>
      </c>
      <c r="S5186" t="s">
        <v>12511</v>
      </c>
      <c r="T5186">
        <v>4.3777312762461502E-2</v>
      </c>
      <c r="U5186">
        <v>0.25638839893673215</v>
      </c>
    </row>
    <row r="5187" spans="1:21" x14ac:dyDescent="0.45">
      <c r="A5187" t="s">
        <v>14825</v>
      </c>
      <c r="B5187">
        <v>9.1740444330293894E-2</v>
      </c>
      <c r="C5187">
        <f t="shared" ref="C5187:C5250" ca="1" si="82">RAND()</f>
        <v>0.5376330303465563</v>
      </c>
      <c r="S5187" t="s">
        <v>11469</v>
      </c>
      <c r="T5187">
        <v>3.9640597395183601E-2</v>
      </c>
      <c r="U5187">
        <v>0.25644444676548239</v>
      </c>
    </row>
    <row r="5188" spans="1:21" x14ac:dyDescent="0.45">
      <c r="A5188" t="s">
        <v>6977</v>
      </c>
      <c r="B5188">
        <v>9.1718622946264705E-2</v>
      </c>
      <c r="C5188">
        <f t="shared" ca="1" si="82"/>
        <v>0.48879889417261602</v>
      </c>
      <c r="S5188" t="s">
        <v>14221</v>
      </c>
      <c r="T5188">
        <v>6.1011207285584797E-2</v>
      </c>
      <c r="U5188">
        <v>0.25650987539762282</v>
      </c>
    </row>
    <row r="5189" spans="1:21" x14ac:dyDescent="0.45">
      <c r="A5189" t="s">
        <v>16012</v>
      </c>
      <c r="B5189">
        <v>9.1707554647260603E-2</v>
      </c>
      <c r="C5189">
        <f t="shared" ca="1" si="82"/>
        <v>0.73343184846008602</v>
      </c>
      <c r="S5189" t="s">
        <v>6029</v>
      </c>
      <c r="T5189">
        <v>4.6872538605209303E-3</v>
      </c>
      <c r="U5189">
        <v>0.25653598731445171</v>
      </c>
    </row>
    <row r="5190" spans="1:21" x14ac:dyDescent="0.45">
      <c r="A5190" t="s">
        <v>14598</v>
      </c>
      <c r="B5190">
        <v>9.1672443564949593E-2</v>
      </c>
      <c r="C5190">
        <f t="shared" ca="1" si="82"/>
        <v>0.79099443791950963</v>
      </c>
      <c r="S5190" t="s">
        <v>18774</v>
      </c>
      <c r="T5190">
        <v>6.7307047406331699E-2</v>
      </c>
      <c r="U5190">
        <v>0.2566801440037606</v>
      </c>
    </row>
    <row r="5191" spans="1:21" x14ac:dyDescent="0.45">
      <c r="A5191" t="s">
        <v>17147</v>
      </c>
      <c r="B5191">
        <v>9.1668472015272395E-2</v>
      </c>
      <c r="C5191">
        <f t="shared" ca="1" si="82"/>
        <v>0.86869341924279309</v>
      </c>
      <c r="S5191" t="s">
        <v>6573</v>
      </c>
      <c r="T5191">
        <v>1.65539910380736E-2</v>
      </c>
      <c r="U5191">
        <v>0.2566925919459252</v>
      </c>
    </row>
    <row r="5192" spans="1:21" x14ac:dyDescent="0.45">
      <c r="A5192" t="s">
        <v>2377</v>
      </c>
      <c r="B5192">
        <v>9.16610519710159E-2</v>
      </c>
      <c r="C5192">
        <f t="shared" ca="1" si="82"/>
        <v>2.7337005924804703E-2</v>
      </c>
      <c r="S5192" t="s">
        <v>7469</v>
      </c>
      <c r="T5192">
        <v>1.5814039837678099E-2</v>
      </c>
      <c r="U5192">
        <v>0.25669526547002275</v>
      </c>
    </row>
    <row r="5193" spans="1:21" x14ac:dyDescent="0.45">
      <c r="A5193" t="s">
        <v>2904</v>
      </c>
      <c r="B5193">
        <v>9.1655241251061295E-2</v>
      </c>
      <c r="C5193">
        <f t="shared" ca="1" si="82"/>
        <v>0.70880636531983121</v>
      </c>
      <c r="S5193" t="s">
        <v>933</v>
      </c>
      <c r="T5193">
        <v>7.8332975278454606E-2</v>
      </c>
      <c r="U5193">
        <v>0.25670436826749343</v>
      </c>
    </row>
    <row r="5194" spans="1:21" x14ac:dyDescent="0.45">
      <c r="A5194" t="s">
        <v>14688</v>
      </c>
      <c r="B5194">
        <v>9.1643151394111805E-2</v>
      </c>
      <c r="C5194">
        <f t="shared" ca="1" si="82"/>
        <v>0.56761874810710855</v>
      </c>
      <c r="S5194" t="s">
        <v>17695</v>
      </c>
      <c r="T5194">
        <v>9.6643545483171195E-2</v>
      </c>
      <c r="U5194">
        <v>0.25673996888640604</v>
      </c>
    </row>
    <row r="5195" spans="1:21" x14ac:dyDescent="0.45">
      <c r="A5195" t="s">
        <v>17630</v>
      </c>
      <c r="B5195">
        <v>9.1618875988429604E-2</v>
      </c>
      <c r="C5195">
        <f t="shared" ca="1" si="82"/>
        <v>0.19209513551508339</v>
      </c>
      <c r="S5195" t="s">
        <v>11768</v>
      </c>
      <c r="T5195">
        <v>1.8899915032650001E-2</v>
      </c>
      <c r="U5195">
        <v>0.25677788966557891</v>
      </c>
    </row>
    <row r="5196" spans="1:21" x14ac:dyDescent="0.45">
      <c r="A5196" t="s">
        <v>2141</v>
      </c>
      <c r="B5196">
        <v>9.1617671911984999E-2</v>
      </c>
      <c r="C5196">
        <f t="shared" ca="1" si="82"/>
        <v>0.61348228098626845</v>
      </c>
      <c r="S5196" t="s">
        <v>40</v>
      </c>
      <c r="T5196">
        <v>2.1884819933560899E-2</v>
      </c>
      <c r="U5196">
        <v>0.25682538487391171</v>
      </c>
    </row>
    <row r="5197" spans="1:21" x14ac:dyDescent="0.45">
      <c r="A5197" t="s">
        <v>7213</v>
      </c>
      <c r="B5197">
        <v>9.1617094935753499E-2</v>
      </c>
      <c r="C5197">
        <f t="shared" ca="1" si="82"/>
        <v>0.66661685489777567</v>
      </c>
      <c r="S5197" t="s">
        <v>9529</v>
      </c>
      <c r="T5197">
        <v>1.4672954015254499E-2</v>
      </c>
      <c r="U5197">
        <v>0.25686883361977764</v>
      </c>
    </row>
    <row r="5198" spans="1:21" x14ac:dyDescent="0.45">
      <c r="A5198" t="s">
        <v>14790</v>
      </c>
      <c r="B5198">
        <v>9.1615863600089095E-2</v>
      </c>
      <c r="C5198">
        <f t="shared" ca="1" si="82"/>
        <v>0.63675432388088682</v>
      </c>
      <c r="S5198" t="s">
        <v>10668</v>
      </c>
      <c r="T5198">
        <v>2.0327111538829899E-2</v>
      </c>
      <c r="U5198">
        <v>0.25694476169303582</v>
      </c>
    </row>
    <row r="5199" spans="1:21" x14ac:dyDescent="0.45">
      <c r="A5199" t="s">
        <v>5319</v>
      </c>
      <c r="B5199">
        <v>9.1610131886228602E-2</v>
      </c>
      <c r="C5199">
        <f t="shared" ca="1" si="82"/>
        <v>1.0862520127239095E-2</v>
      </c>
      <c r="S5199" t="s">
        <v>3092</v>
      </c>
      <c r="T5199">
        <v>6.3865629090278098E-2</v>
      </c>
      <c r="U5199">
        <v>0.25698273410038808</v>
      </c>
    </row>
    <row r="5200" spans="1:21" x14ac:dyDescent="0.45">
      <c r="A5200" t="s">
        <v>16617</v>
      </c>
      <c r="B5200">
        <v>9.1599966913234104E-2</v>
      </c>
      <c r="C5200">
        <f t="shared" ca="1" si="82"/>
        <v>0.71383367429100719</v>
      </c>
      <c r="S5200" t="s">
        <v>18601</v>
      </c>
      <c r="T5200">
        <v>4.0400384458170201E-2</v>
      </c>
      <c r="U5200">
        <v>0.25699255470820415</v>
      </c>
    </row>
    <row r="5201" spans="1:21" x14ac:dyDescent="0.45">
      <c r="A5201" t="s">
        <v>9677</v>
      </c>
      <c r="B5201">
        <v>9.1599296766982793E-2</v>
      </c>
      <c r="C5201">
        <f t="shared" ca="1" si="82"/>
        <v>3.9887578731680029E-2</v>
      </c>
      <c r="S5201" t="s">
        <v>5548</v>
      </c>
      <c r="T5201">
        <v>3.07562622929894E-2</v>
      </c>
      <c r="U5201">
        <v>0.2570114831871072</v>
      </c>
    </row>
    <row r="5202" spans="1:21" x14ac:dyDescent="0.45">
      <c r="A5202" t="s">
        <v>18357</v>
      </c>
      <c r="B5202">
        <v>9.1591717449485494E-2</v>
      </c>
      <c r="C5202">
        <f t="shared" ca="1" si="82"/>
        <v>0.16617580160621792</v>
      </c>
      <c r="S5202" t="s">
        <v>1047</v>
      </c>
      <c r="T5202">
        <v>1.6607063121364899E-2</v>
      </c>
      <c r="U5202">
        <v>0.2570336998725824</v>
      </c>
    </row>
    <row r="5203" spans="1:21" x14ac:dyDescent="0.45">
      <c r="A5203" t="s">
        <v>18504</v>
      </c>
      <c r="B5203">
        <v>9.1570576378506699E-2</v>
      </c>
      <c r="C5203">
        <f t="shared" ca="1" si="82"/>
        <v>0.51413124376644292</v>
      </c>
      <c r="S5203" t="s">
        <v>3381</v>
      </c>
      <c r="T5203">
        <v>9.3291299690776194E-2</v>
      </c>
      <c r="U5203">
        <v>0.25715898834673845</v>
      </c>
    </row>
    <row r="5204" spans="1:21" x14ac:dyDescent="0.45">
      <c r="A5204" t="s">
        <v>15011</v>
      </c>
      <c r="B5204">
        <v>9.1561199187830206E-2</v>
      </c>
      <c r="C5204">
        <f t="shared" ca="1" si="82"/>
        <v>0.90949106903016363</v>
      </c>
      <c r="S5204" t="s">
        <v>15183</v>
      </c>
      <c r="T5204">
        <v>5.0450480886584201E-2</v>
      </c>
      <c r="U5204">
        <v>0.25723309818145168</v>
      </c>
    </row>
    <row r="5205" spans="1:21" x14ac:dyDescent="0.45">
      <c r="A5205" t="s">
        <v>19938</v>
      </c>
      <c r="B5205">
        <v>9.1536692118252896E-2</v>
      </c>
      <c r="C5205">
        <f t="shared" ca="1" si="82"/>
        <v>0.12744741101924384</v>
      </c>
      <c r="S5205" t="s">
        <v>2248</v>
      </c>
      <c r="T5205">
        <v>3.1859511876010403E-2</v>
      </c>
      <c r="U5205">
        <v>0.25724909054181777</v>
      </c>
    </row>
    <row r="5206" spans="1:21" x14ac:dyDescent="0.45">
      <c r="A5206" t="s">
        <v>10042</v>
      </c>
      <c r="B5206">
        <v>9.15313759139363E-2</v>
      </c>
      <c r="C5206">
        <f t="shared" ca="1" si="82"/>
        <v>5.7293871800357055E-2</v>
      </c>
      <c r="S5206" t="s">
        <v>9254</v>
      </c>
      <c r="T5206">
        <v>5.3072901968384399E-2</v>
      </c>
      <c r="U5206">
        <v>0.25732615174312867</v>
      </c>
    </row>
    <row r="5207" spans="1:21" x14ac:dyDescent="0.45">
      <c r="A5207" t="s">
        <v>12770</v>
      </c>
      <c r="B5207">
        <v>9.1529141177258799E-2</v>
      </c>
      <c r="C5207">
        <f t="shared" ca="1" si="82"/>
        <v>0.68559145729088344</v>
      </c>
      <c r="S5207" t="s">
        <v>16857</v>
      </c>
      <c r="T5207">
        <v>0.169167382048766</v>
      </c>
      <c r="U5207">
        <v>0.25735613143625502</v>
      </c>
    </row>
    <row r="5208" spans="1:21" x14ac:dyDescent="0.45">
      <c r="A5208" t="s">
        <v>9148</v>
      </c>
      <c r="B5208">
        <v>9.1505027863252597E-2</v>
      </c>
      <c r="C5208">
        <f t="shared" ca="1" si="82"/>
        <v>5.9224304350407819E-2</v>
      </c>
      <c r="S5208" t="s">
        <v>19476</v>
      </c>
      <c r="T5208">
        <v>8.12096982814874E-2</v>
      </c>
      <c r="U5208">
        <v>0.25746470189800774</v>
      </c>
    </row>
    <row r="5209" spans="1:21" x14ac:dyDescent="0.45">
      <c r="A5209" t="s">
        <v>16266</v>
      </c>
      <c r="B5209">
        <v>9.1499000452256105E-2</v>
      </c>
      <c r="C5209">
        <f t="shared" ca="1" si="82"/>
        <v>0.29100054200577086</v>
      </c>
      <c r="S5209" t="s">
        <v>5348</v>
      </c>
      <c r="T5209">
        <v>0.23854020543298701</v>
      </c>
      <c r="U5209">
        <v>0.25772023790299103</v>
      </c>
    </row>
    <row r="5210" spans="1:21" x14ac:dyDescent="0.45">
      <c r="A5210" t="s">
        <v>6474</v>
      </c>
      <c r="B5210">
        <v>9.1490340851636306E-2</v>
      </c>
      <c r="C5210">
        <f t="shared" ca="1" si="82"/>
        <v>0.31433278676701792</v>
      </c>
      <c r="S5210" t="s">
        <v>4545</v>
      </c>
      <c r="T5210">
        <v>4.26455535915094E-2</v>
      </c>
      <c r="U5210">
        <v>0.25779799800481185</v>
      </c>
    </row>
    <row r="5211" spans="1:21" x14ac:dyDescent="0.45">
      <c r="A5211" t="s">
        <v>10080</v>
      </c>
      <c r="B5211">
        <v>9.1486520651170702E-2</v>
      </c>
      <c r="C5211">
        <f t="shared" ca="1" si="82"/>
        <v>0.67097603080214696</v>
      </c>
      <c r="S5211" t="s">
        <v>1290</v>
      </c>
      <c r="T5211">
        <v>0.23241225649072</v>
      </c>
      <c r="U5211">
        <v>0.25780319246217009</v>
      </c>
    </row>
    <row r="5212" spans="1:21" x14ac:dyDescent="0.45">
      <c r="A5212" t="s">
        <v>18600</v>
      </c>
      <c r="B5212">
        <v>9.1458240049257705E-2</v>
      </c>
      <c r="C5212">
        <f t="shared" ca="1" si="82"/>
        <v>0.5002907560689448</v>
      </c>
      <c r="S5212" t="s">
        <v>15387</v>
      </c>
      <c r="T5212">
        <v>0.14632012358441199</v>
      </c>
      <c r="U5212">
        <v>0.25781837374169359</v>
      </c>
    </row>
    <row r="5213" spans="1:21" x14ac:dyDescent="0.45">
      <c r="A5213" t="s">
        <v>9034</v>
      </c>
      <c r="B5213">
        <v>9.1451663249350099E-2</v>
      </c>
      <c r="C5213">
        <f t="shared" ca="1" si="82"/>
        <v>0.93171775533901191</v>
      </c>
      <c r="S5213" t="s">
        <v>9379</v>
      </c>
      <c r="T5213">
        <v>6.0111466511173502E-2</v>
      </c>
      <c r="U5213">
        <v>0.2578753786201784</v>
      </c>
    </row>
    <row r="5214" spans="1:21" x14ac:dyDescent="0.45">
      <c r="A5214" t="s">
        <v>17055</v>
      </c>
      <c r="B5214">
        <v>9.1444128547618797E-2</v>
      </c>
      <c r="C5214">
        <f t="shared" ca="1" si="82"/>
        <v>0.82545991139214658</v>
      </c>
      <c r="S5214" t="s">
        <v>17887</v>
      </c>
      <c r="T5214">
        <v>5.7839303844580102E-3</v>
      </c>
      <c r="U5214">
        <v>0.25788045871961052</v>
      </c>
    </row>
    <row r="5215" spans="1:21" x14ac:dyDescent="0.45">
      <c r="A5215" t="s">
        <v>15098</v>
      </c>
      <c r="B5215">
        <v>9.1443319642335194E-2</v>
      </c>
      <c r="C5215">
        <f t="shared" ca="1" si="82"/>
        <v>0.13131777471262773</v>
      </c>
      <c r="S5215" t="s">
        <v>6751</v>
      </c>
      <c r="T5215">
        <v>8.77827782799048E-2</v>
      </c>
      <c r="U5215">
        <v>0.2579251287792147</v>
      </c>
    </row>
    <row r="5216" spans="1:21" x14ac:dyDescent="0.45">
      <c r="A5216" t="s">
        <v>3789</v>
      </c>
      <c r="B5216">
        <v>9.1420337298994001E-2</v>
      </c>
      <c r="C5216">
        <f t="shared" ca="1" si="82"/>
        <v>0.1592682180559325</v>
      </c>
      <c r="S5216" t="s">
        <v>17282</v>
      </c>
      <c r="T5216">
        <v>2.9911307736843501E-2</v>
      </c>
      <c r="U5216">
        <v>0.25795799591072688</v>
      </c>
    </row>
    <row r="5217" spans="1:21" x14ac:dyDescent="0.45">
      <c r="A5217" t="s">
        <v>4560</v>
      </c>
      <c r="B5217">
        <v>9.1420337298994001E-2</v>
      </c>
      <c r="C5217">
        <f t="shared" ca="1" si="82"/>
        <v>0.85171052732858699</v>
      </c>
      <c r="S5217" t="s">
        <v>903</v>
      </c>
      <c r="T5217">
        <v>0.55855850952525798</v>
      </c>
      <c r="U5217">
        <v>0.25799722733365216</v>
      </c>
    </row>
    <row r="5218" spans="1:21" x14ac:dyDescent="0.45">
      <c r="A5218" t="s">
        <v>10457</v>
      </c>
      <c r="B5218">
        <v>9.1414615160630999E-2</v>
      </c>
      <c r="C5218">
        <f t="shared" ca="1" si="82"/>
        <v>0.40892320482812672</v>
      </c>
      <c r="S5218" t="s">
        <v>5425</v>
      </c>
      <c r="T5218">
        <v>9.2078805940318097E-3</v>
      </c>
      <c r="U5218">
        <v>0.25800203857012127</v>
      </c>
    </row>
    <row r="5219" spans="1:21" x14ac:dyDescent="0.45">
      <c r="A5219" t="s">
        <v>5254</v>
      </c>
      <c r="B5219">
        <v>9.1384341617778697E-2</v>
      </c>
      <c r="C5219">
        <f t="shared" ca="1" si="82"/>
        <v>0.76633072783494283</v>
      </c>
      <c r="S5219" t="s">
        <v>8222</v>
      </c>
      <c r="T5219">
        <v>0.14372576540592599</v>
      </c>
      <c r="U5219">
        <v>0.25806398433565136</v>
      </c>
    </row>
    <row r="5220" spans="1:21" x14ac:dyDescent="0.45">
      <c r="A5220" t="s">
        <v>6247</v>
      </c>
      <c r="B5220">
        <v>9.1383200687056396E-2</v>
      </c>
      <c r="C5220">
        <f t="shared" ca="1" si="82"/>
        <v>0.81204821606331778</v>
      </c>
      <c r="S5220" t="s">
        <v>18190</v>
      </c>
      <c r="T5220">
        <v>7.0766786042045296E-2</v>
      </c>
      <c r="U5220">
        <v>0.25824465203296532</v>
      </c>
    </row>
    <row r="5221" spans="1:21" x14ac:dyDescent="0.45">
      <c r="A5221" t="s">
        <v>9687</v>
      </c>
      <c r="B5221">
        <v>9.1374417415619705E-2</v>
      </c>
      <c r="C5221">
        <f t="shared" ca="1" si="82"/>
        <v>0.65862682419526608</v>
      </c>
      <c r="S5221" t="s">
        <v>18021</v>
      </c>
      <c r="T5221">
        <v>1.0313974262078199E-2</v>
      </c>
      <c r="U5221">
        <v>0.25830434214940312</v>
      </c>
    </row>
    <row r="5222" spans="1:21" x14ac:dyDescent="0.45">
      <c r="A5222" t="s">
        <v>5806</v>
      </c>
      <c r="B5222">
        <v>9.1358639456130195E-2</v>
      </c>
      <c r="C5222">
        <f t="shared" ca="1" si="82"/>
        <v>0.5900894459758288</v>
      </c>
      <c r="S5222" t="s">
        <v>10799</v>
      </c>
      <c r="T5222">
        <v>7.7831685811483406E-2</v>
      </c>
      <c r="U5222">
        <v>0.25831544080322333</v>
      </c>
    </row>
    <row r="5223" spans="1:21" x14ac:dyDescent="0.45">
      <c r="A5223" t="s">
        <v>11644</v>
      </c>
      <c r="B5223">
        <v>9.1354124702686001E-2</v>
      </c>
      <c r="C5223">
        <f t="shared" ca="1" si="82"/>
        <v>0.50923821113886647</v>
      </c>
      <c r="S5223" t="s">
        <v>14677</v>
      </c>
      <c r="T5223">
        <v>5.2921943033442401E-2</v>
      </c>
      <c r="U5223">
        <v>0.25835735708357466</v>
      </c>
    </row>
    <row r="5224" spans="1:21" x14ac:dyDescent="0.45">
      <c r="A5224" t="s">
        <v>11408</v>
      </c>
      <c r="B5224">
        <v>9.1336329195170804E-2</v>
      </c>
      <c r="C5224">
        <f t="shared" ca="1" si="82"/>
        <v>0.92802210906511451</v>
      </c>
      <c r="S5224" t="s">
        <v>14035</v>
      </c>
      <c r="T5224">
        <v>3.7358808605303197E-2</v>
      </c>
      <c r="U5224">
        <v>0.25837341629986643</v>
      </c>
    </row>
    <row r="5225" spans="1:21" x14ac:dyDescent="0.45">
      <c r="A5225" t="s">
        <v>681</v>
      </c>
      <c r="B5225">
        <v>9.1307241832073102E-2</v>
      </c>
      <c r="C5225">
        <f t="shared" ca="1" si="82"/>
        <v>0.24315584079271757</v>
      </c>
      <c r="S5225" t="s">
        <v>5411</v>
      </c>
      <c r="T5225">
        <v>1.71743559972703E-2</v>
      </c>
      <c r="U5225">
        <v>0.25845507673257595</v>
      </c>
    </row>
    <row r="5226" spans="1:21" x14ac:dyDescent="0.45">
      <c r="A5226" t="s">
        <v>16261</v>
      </c>
      <c r="B5226">
        <v>9.12736334345461E-2</v>
      </c>
      <c r="C5226">
        <f t="shared" ca="1" si="82"/>
        <v>0.3263103690557605</v>
      </c>
      <c r="S5226" t="s">
        <v>16464</v>
      </c>
      <c r="T5226">
        <v>2.9607147419126501E-2</v>
      </c>
      <c r="U5226">
        <v>0.25851249720459601</v>
      </c>
    </row>
    <row r="5227" spans="1:21" x14ac:dyDescent="0.45">
      <c r="A5227" t="s">
        <v>157</v>
      </c>
      <c r="B5227">
        <v>9.12329994555139E-2</v>
      </c>
      <c r="C5227">
        <f t="shared" ca="1" si="82"/>
        <v>0.34706307375201584</v>
      </c>
      <c r="S5227" t="s">
        <v>13873</v>
      </c>
      <c r="T5227">
        <v>8.6878273019170199E-2</v>
      </c>
      <c r="U5227">
        <v>0.25860220892574759</v>
      </c>
    </row>
    <row r="5228" spans="1:21" x14ac:dyDescent="0.45">
      <c r="A5228" t="s">
        <v>13948</v>
      </c>
      <c r="B5228">
        <v>9.1222278577879706E-2</v>
      </c>
      <c r="C5228">
        <f t="shared" ca="1" si="82"/>
        <v>0.38184347411579223</v>
      </c>
      <c r="S5228" t="s">
        <v>15164</v>
      </c>
      <c r="T5228">
        <v>0.202807458899153</v>
      </c>
      <c r="U5228">
        <v>0.25864358438491408</v>
      </c>
    </row>
    <row r="5229" spans="1:21" x14ac:dyDescent="0.45">
      <c r="A5229" t="s">
        <v>3461</v>
      </c>
      <c r="B5229">
        <v>9.1211276974753105E-2</v>
      </c>
      <c r="C5229">
        <f t="shared" ca="1" si="82"/>
        <v>0.62170592385026302</v>
      </c>
      <c r="S5229" t="s">
        <v>9406</v>
      </c>
      <c r="T5229">
        <v>7.5231135931571897E-3</v>
      </c>
      <c r="U5229">
        <v>0.25868527652208162</v>
      </c>
    </row>
    <row r="5230" spans="1:21" x14ac:dyDescent="0.45">
      <c r="A5230" t="s">
        <v>8126</v>
      </c>
      <c r="B5230">
        <v>9.1189310863539805E-2</v>
      </c>
      <c r="C5230">
        <f t="shared" ca="1" si="82"/>
        <v>0.72495387942761291</v>
      </c>
      <c r="S5230" t="s">
        <v>3305</v>
      </c>
      <c r="T5230">
        <v>2.39951041805458E-2</v>
      </c>
      <c r="U5230">
        <v>0.25868563354197205</v>
      </c>
    </row>
    <row r="5231" spans="1:21" x14ac:dyDescent="0.45">
      <c r="A5231" t="s">
        <v>6095</v>
      </c>
      <c r="B5231">
        <v>9.1188915292784903E-2</v>
      </c>
      <c r="C5231">
        <f t="shared" ca="1" si="82"/>
        <v>0.73732115698808842</v>
      </c>
      <c r="S5231" t="s">
        <v>18731</v>
      </c>
      <c r="T5231">
        <v>6.2563963264260794E-2</v>
      </c>
      <c r="U5231">
        <v>0.2587564405466708</v>
      </c>
    </row>
    <row r="5232" spans="1:21" x14ac:dyDescent="0.45">
      <c r="A5232" t="s">
        <v>5136</v>
      </c>
      <c r="B5232">
        <v>9.1180101064714997E-2</v>
      </c>
      <c r="C5232">
        <f t="shared" ca="1" si="82"/>
        <v>5.7838397273816233E-2</v>
      </c>
      <c r="S5232" t="s">
        <v>19455</v>
      </c>
      <c r="T5232">
        <v>8.1691963028412001E-2</v>
      </c>
      <c r="U5232">
        <v>0.25887036715702272</v>
      </c>
    </row>
    <row r="5233" spans="1:21" x14ac:dyDescent="0.45">
      <c r="A5233" t="s">
        <v>7639</v>
      </c>
      <c r="B5233">
        <v>9.1177412040728295E-2</v>
      </c>
      <c r="C5233">
        <f t="shared" ca="1" si="82"/>
        <v>0.32776828865657504</v>
      </c>
      <c r="S5233" t="s">
        <v>11936</v>
      </c>
      <c r="T5233">
        <v>0.194371703466718</v>
      </c>
      <c r="U5233">
        <v>0.2589850669684215</v>
      </c>
    </row>
    <row r="5234" spans="1:21" x14ac:dyDescent="0.45">
      <c r="A5234" t="s">
        <v>17341</v>
      </c>
      <c r="B5234">
        <v>9.1166423722449694E-2</v>
      </c>
      <c r="C5234">
        <f t="shared" ca="1" si="82"/>
        <v>0.12794213842910052</v>
      </c>
      <c r="S5234" t="s">
        <v>12954</v>
      </c>
      <c r="T5234">
        <v>7.5451469560853898E-2</v>
      </c>
      <c r="U5234">
        <v>0.25915538689596429</v>
      </c>
    </row>
    <row r="5235" spans="1:21" x14ac:dyDescent="0.45">
      <c r="A5235" t="s">
        <v>3962</v>
      </c>
      <c r="B5235">
        <v>9.1144596442091594E-2</v>
      </c>
      <c r="C5235">
        <f t="shared" ca="1" si="82"/>
        <v>0.45497758830007862</v>
      </c>
      <c r="S5235" t="s">
        <v>1738</v>
      </c>
      <c r="T5235">
        <v>3.19945911820727E-2</v>
      </c>
      <c r="U5235">
        <v>0.25918087581441829</v>
      </c>
    </row>
    <row r="5236" spans="1:21" x14ac:dyDescent="0.45">
      <c r="A5236" t="s">
        <v>2841</v>
      </c>
      <c r="B5236">
        <v>9.1139420149394204E-2</v>
      </c>
      <c r="C5236">
        <f t="shared" ca="1" si="82"/>
        <v>0.31065619256821153</v>
      </c>
      <c r="S5236" t="s">
        <v>19261</v>
      </c>
      <c r="T5236">
        <v>2.6684062793032402E-2</v>
      </c>
      <c r="U5236">
        <v>0.25923123234526746</v>
      </c>
    </row>
    <row r="5237" spans="1:21" x14ac:dyDescent="0.45">
      <c r="A5237" t="s">
        <v>6540</v>
      </c>
      <c r="B5237">
        <v>9.1132613498683401E-2</v>
      </c>
      <c r="C5237">
        <f t="shared" ca="1" si="82"/>
        <v>0.19928487280086715</v>
      </c>
      <c r="S5237" t="s">
        <v>18678</v>
      </c>
      <c r="T5237">
        <v>3.2984796986695902E-2</v>
      </c>
      <c r="U5237">
        <v>0.25932740915366859</v>
      </c>
    </row>
    <row r="5238" spans="1:21" x14ac:dyDescent="0.45">
      <c r="A5238" t="s">
        <v>16095</v>
      </c>
      <c r="B5238">
        <v>9.1132213793358105E-2</v>
      </c>
      <c r="C5238">
        <f t="shared" ca="1" si="82"/>
        <v>0.67006365135796997</v>
      </c>
      <c r="S5238" t="s">
        <v>15391</v>
      </c>
      <c r="T5238">
        <v>0.13481672412275</v>
      </c>
      <c r="U5238">
        <v>0.25933287383533621</v>
      </c>
    </row>
    <row r="5239" spans="1:21" x14ac:dyDescent="0.45">
      <c r="A5239" t="s">
        <v>16587</v>
      </c>
      <c r="B5239">
        <v>9.1130543209516093E-2</v>
      </c>
      <c r="C5239">
        <f t="shared" ca="1" si="82"/>
        <v>8.6037420358325289E-2</v>
      </c>
      <c r="S5239" t="s">
        <v>8729</v>
      </c>
      <c r="T5239">
        <v>6.6816209760165002E-2</v>
      </c>
      <c r="U5239">
        <v>0.25945162198817862</v>
      </c>
    </row>
    <row r="5240" spans="1:21" x14ac:dyDescent="0.45">
      <c r="A5240" t="s">
        <v>12844</v>
      </c>
      <c r="B5240">
        <v>9.1128667487147694E-2</v>
      </c>
      <c r="C5240">
        <f t="shared" ca="1" si="82"/>
        <v>0.71625491058824997</v>
      </c>
      <c r="S5240" t="s">
        <v>17587</v>
      </c>
      <c r="T5240">
        <v>2.6388249666161399E-2</v>
      </c>
      <c r="U5240">
        <v>0.25949880906776734</v>
      </c>
    </row>
    <row r="5241" spans="1:21" x14ac:dyDescent="0.45">
      <c r="A5241" t="s">
        <v>12754</v>
      </c>
      <c r="B5241">
        <v>9.1125890545197305E-2</v>
      </c>
      <c r="C5241">
        <f t="shared" ca="1" si="82"/>
        <v>0.31311380334454031</v>
      </c>
      <c r="S5241" t="s">
        <v>3649</v>
      </c>
      <c r="T5241">
        <v>0.12765747476477499</v>
      </c>
      <c r="U5241">
        <v>0.25956048953780275</v>
      </c>
    </row>
    <row r="5242" spans="1:21" x14ac:dyDescent="0.45">
      <c r="A5242" t="s">
        <v>18370</v>
      </c>
      <c r="B5242">
        <v>9.1111695429070799E-2</v>
      </c>
      <c r="C5242">
        <f t="shared" ca="1" si="82"/>
        <v>7.5690375856030778E-2</v>
      </c>
      <c r="S5242" t="s">
        <v>19114</v>
      </c>
      <c r="T5242">
        <v>2.5175201418051199E-2</v>
      </c>
      <c r="U5242">
        <v>0.25957344275798211</v>
      </c>
    </row>
    <row r="5243" spans="1:21" x14ac:dyDescent="0.45">
      <c r="A5243" t="s">
        <v>15526</v>
      </c>
      <c r="B5243">
        <v>9.1091679039894902E-2</v>
      </c>
      <c r="C5243">
        <f t="shared" ca="1" si="82"/>
        <v>0.2238747203257635</v>
      </c>
      <c r="S5243" t="s">
        <v>18328</v>
      </c>
      <c r="T5243">
        <v>0.21142910917469901</v>
      </c>
      <c r="U5243">
        <v>0.25959913337063145</v>
      </c>
    </row>
    <row r="5244" spans="1:21" x14ac:dyDescent="0.45">
      <c r="A5244" t="s">
        <v>16155</v>
      </c>
      <c r="B5244">
        <v>9.1063360493961104E-2</v>
      </c>
      <c r="C5244">
        <f t="shared" ca="1" si="82"/>
        <v>0.81243656281268417</v>
      </c>
      <c r="S5244" t="s">
        <v>8411</v>
      </c>
      <c r="T5244">
        <v>4.58050863839237E-2</v>
      </c>
      <c r="U5244">
        <v>0.25971671163602816</v>
      </c>
    </row>
    <row r="5245" spans="1:21" x14ac:dyDescent="0.45">
      <c r="A5245" t="s">
        <v>6686</v>
      </c>
      <c r="B5245">
        <v>9.1039240279617101E-2</v>
      </c>
      <c r="C5245">
        <f t="shared" ca="1" si="82"/>
        <v>9.9613197896249783E-2</v>
      </c>
      <c r="S5245" t="s">
        <v>14928</v>
      </c>
      <c r="T5245">
        <v>3.9992661535203498E-2</v>
      </c>
      <c r="U5245">
        <v>0.25977778746692104</v>
      </c>
    </row>
    <row r="5246" spans="1:21" x14ac:dyDescent="0.45">
      <c r="A5246" t="s">
        <v>18331</v>
      </c>
      <c r="B5246">
        <v>9.1033202599900706E-2</v>
      </c>
      <c r="C5246">
        <f t="shared" ca="1" si="82"/>
        <v>0.62022898621579603</v>
      </c>
      <c r="S5246" t="s">
        <v>13447</v>
      </c>
      <c r="T5246">
        <v>0.11068512987757199</v>
      </c>
      <c r="U5246">
        <v>0.2599384078122452</v>
      </c>
    </row>
    <row r="5247" spans="1:21" x14ac:dyDescent="0.45">
      <c r="A5247" t="s">
        <v>401</v>
      </c>
      <c r="B5247">
        <v>9.0990169563324896E-2</v>
      </c>
      <c r="C5247">
        <f t="shared" ca="1" si="82"/>
        <v>0.68092732452346383</v>
      </c>
      <c r="S5247" t="s">
        <v>9954</v>
      </c>
      <c r="T5247">
        <v>4.3923301271956303E-2</v>
      </c>
      <c r="U5247">
        <v>0.25997240199515914</v>
      </c>
    </row>
    <row r="5248" spans="1:21" x14ac:dyDescent="0.45">
      <c r="A5248" t="s">
        <v>17179</v>
      </c>
      <c r="B5248">
        <v>9.0970862508072597E-2</v>
      </c>
      <c r="C5248">
        <f t="shared" ca="1" si="82"/>
        <v>0.87774144170521085</v>
      </c>
      <c r="S5248" t="s">
        <v>10898</v>
      </c>
      <c r="T5248">
        <v>3.3053102764089702E-2</v>
      </c>
      <c r="U5248">
        <v>0.25997578142432543</v>
      </c>
    </row>
    <row r="5249" spans="1:21" x14ac:dyDescent="0.45">
      <c r="A5249" t="s">
        <v>14208</v>
      </c>
      <c r="B5249">
        <v>9.0970785047689601E-2</v>
      </c>
      <c r="C5249">
        <f t="shared" ca="1" si="82"/>
        <v>0.23057042462108757</v>
      </c>
      <c r="S5249" t="s">
        <v>6860</v>
      </c>
      <c r="T5249">
        <v>7.9204239268380494E-2</v>
      </c>
      <c r="U5249">
        <v>0.25997613543842801</v>
      </c>
    </row>
    <row r="5250" spans="1:21" x14ac:dyDescent="0.45">
      <c r="A5250" t="s">
        <v>707</v>
      </c>
      <c r="B5250">
        <v>9.0959962027730906E-2</v>
      </c>
      <c r="C5250">
        <f t="shared" ca="1" si="82"/>
        <v>0.49649744282478003</v>
      </c>
      <c r="S5250" t="s">
        <v>13962</v>
      </c>
      <c r="T5250">
        <v>4.9936997772201099E-2</v>
      </c>
      <c r="U5250">
        <v>0.25997681910712223</v>
      </c>
    </row>
    <row r="5251" spans="1:21" x14ac:dyDescent="0.45">
      <c r="A5251" t="s">
        <v>11133</v>
      </c>
      <c r="B5251">
        <v>9.0941153107051101E-2</v>
      </c>
      <c r="C5251">
        <f t="shared" ref="C5251:C5314" ca="1" si="83">RAND()</f>
        <v>0.36620741448703253</v>
      </c>
      <c r="S5251" t="s">
        <v>1496</v>
      </c>
      <c r="T5251">
        <v>3.4352949727803603E-2</v>
      </c>
      <c r="U5251">
        <v>0.26000912714403901</v>
      </c>
    </row>
    <row r="5252" spans="1:21" x14ac:dyDescent="0.45">
      <c r="A5252" t="s">
        <v>13389</v>
      </c>
      <c r="B5252">
        <v>9.0933774612709295E-2</v>
      </c>
      <c r="C5252">
        <f t="shared" ca="1" si="83"/>
        <v>0.26326130389349589</v>
      </c>
      <c r="S5252" t="s">
        <v>18855</v>
      </c>
      <c r="T5252">
        <v>0.169526292924436</v>
      </c>
      <c r="U5252">
        <v>0.26006166594578373</v>
      </c>
    </row>
    <row r="5253" spans="1:21" x14ac:dyDescent="0.45">
      <c r="A5253" t="s">
        <v>17168</v>
      </c>
      <c r="B5253">
        <v>9.0926580300062093E-2</v>
      </c>
      <c r="C5253">
        <f t="shared" ca="1" si="83"/>
        <v>0.66232330397573869</v>
      </c>
      <c r="S5253" t="s">
        <v>9170</v>
      </c>
      <c r="T5253">
        <v>0.118882555289129</v>
      </c>
      <c r="U5253">
        <v>0.26006731551265405</v>
      </c>
    </row>
    <row r="5254" spans="1:21" x14ac:dyDescent="0.45">
      <c r="A5254" t="s">
        <v>18351</v>
      </c>
      <c r="B5254">
        <v>9.0887926239733199E-2</v>
      </c>
      <c r="C5254">
        <f t="shared" ca="1" si="83"/>
        <v>0.69813313537008703</v>
      </c>
      <c r="S5254" t="s">
        <v>14199</v>
      </c>
      <c r="T5254">
        <v>5.7501570718992201E-2</v>
      </c>
      <c r="U5254">
        <v>0.26012903761196504</v>
      </c>
    </row>
    <row r="5255" spans="1:21" x14ac:dyDescent="0.45">
      <c r="A5255" t="s">
        <v>2541</v>
      </c>
      <c r="B5255">
        <v>9.0878965035814496E-2</v>
      </c>
      <c r="C5255">
        <f t="shared" ca="1" si="83"/>
        <v>0.80357531400881677</v>
      </c>
      <c r="S5255" t="s">
        <v>1143</v>
      </c>
      <c r="T5255">
        <v>4.47163046289294E-2</v>
      </c>
      <c r="U5255">
        <v>0.26019911014334829</v>
      </c>
    </row>
    <row r="5256" spans="1:21" x14ac:dyDescent="0.45">
      <c r="A5256" t="s">
        <v>3853</v>
      </c>
      <c r="B5256">
        <v>9.0878657167476604E-2</v>
      </c>
      <c r="C5256">
        <f t="shared" ca="1" si="83"/>
        <v>2.5157044855180777E-2</v>
      </c>
      <c r="S5256" t="s">
        <v>13220</v>
      </c>
      <c r="T5256">
        <v>0.105192910726048</v>
      </c>
      <c r="U5256">
        <v>0.26021261961521347</v>
      </c>
    </row>
    <row r="5257" spans="1:21" x14ac:dyDescent="0.45">
      <c r="A5257" t="s">
        <v>12680</v>
      </c>
      <c r="B5257">
        <v>9.0877653199161301E-2</v>
      </c>
      <c r="C5257">
        <f t="shared" ca="1" si="83"/>
        <v>0.39726306956218882</v>
      </c>
      <c r="S5257" t="s">
        <v>12839</v>
      </c>
      <c r="T5257">
        <v>5.0901781072514599E-2</v>
      </c>
      <c r="U5257">
        <v>0.26027958827305342</v>
      </c>
    </row>
    <row r="5258" spans="1:21" x14ac:dyDescent="0.45">
      <c r="A5258" t="s">
        <v>4014</v>
      </c>
      <c r="B5258">
        <v>9.0865419054552296E-2</v>
      </c>
      <c r="C5258">
        <f t="shared" ca="1" si="83"/>
        <v>0.72759705142398901</v>
      </c>
      <c r="S5258" t="s">
        <v>14059</v>
      </c>
      <c r="T5258">
        <v>1.5936420872177101E-2</v>
      </c>
      <c r="U5258">
        <v>0.26030617438634218</v>
      </c>
    </row>
    <row r="5259" spans="1:21" x14ac:dyDescent="0.45">
      <c r="A5259" t="s">
        <v>14913</v>
      </c>
      <c r="B5259">
        <v>9.0864399520816097E-2</v>
      </c>
      <c r="C5259">
        <f t="shared" ca="1" si="83"/>
        <v>0.21624939711849489</v>
      </c>
      <c r="S5259" t="s">
        <v>7862</v>
      </c>
      <c r="T5259">
        <v>7.1235945719246296E-3</v>
      </c>
      <c r="U5259">
        <v>0.26034433170130167</v>
      </c>
    </row>
    <row r="5260" spans="1:21" x14ac:dyDescent="0.45">
      <c r="A5260" t="s">
        <v>12563</v>
      </c>
      <c r="B5260">
        <v>9.0860936768195399E-2</v>
      </c>
      <c r="C5260">
        <f t="shared" ca="1" si="83"/>
        <v>0.94940366969373668</v>
      </c>
      <c r="S5260" t="s">
        <v>8786</v>
      </c>
      <c r="T5260">
        <v>7.88247645256758E-2</v>
      </c>
      <c r="U5260">
        <v>0.26035333132093863</v>
      </c>
    </row>
    <row r="5261" spans="1:21" x14ac:dyDescent="0.45">
      <c r="A5261" t="s">
        <v>3462</v>
      </c>
      <c r="B5261">
        <v>9.0840587624109195E-2</v>
      </c>
      <c r="C5261">
        <f t="shared" ca="1" si="83"/>
        <v>0.4399151368544596</v>
      </c>
      <c r="S5261" t="s">
        <v>10972</v>
      </c>
      <c r="T5261">
        <v>4.9114185050843799E-2</v>
      </c>
      <c r="U5261">
        <v>0.26035949873880793</v>
      </c>
    </row>
    <row r="5262" spans="1:21" x14ac:dyDescent="0.45">
      <c r="A5262" t="s">
        <v>9614</v>
      </c>
      <c r="B5262">
        <v>9.0833320456056701E-2</v>
      </c>
      <c r="C5262">
        <f t="shared" ca="1" si="83"/>
        <v>0.4380678507090856</v>
      </c>
      <c r="S5262" t="s">
        <v>2115</v>
      </c>
      <c r="T5262">
        <v>0.68006274040328996</v>
      </c>
      <c r="U5262">
        <v>0.26038613548770229</v>
      </c>
    </row>
    <row r="5263" spans="1:21" x14ac:dyDescent="0.45">
      <c r="A5263" t="s">
        <v>3996</v>
      </c>
      <c r="B5263">
        <v>9.0832380234561097E-2</v>
      </c>
      <c r="C5263">
        <f t="shared" ca="1" si="83"/>
        <v>0.9533720750920005</v>
      </c>
      <c r="S5263" t="s">
        <v>11836</v>
      </c>
      <c r="T5263">
        <v>0.37889656404178002</v>
      </c>
      <c r="U5263">
        <v>0.26039795785946351</v>
      </c>
    </row>
    <row r="5264" spans="1:21" x14ac:dyDescent="0.45">
      <c r="A5264" t="s">
        <v>13167</v>
      </c>
      <c r="B5264">
        <v>9.0832315007277606E-2</v>
      </c>
      <c r="C5264">
        <f t="shared" ca="1" si="83"/>
        <v>0.56026835545782916</v>
      </c>
      <c r="S5264" t="s">
        <v>14563</v>
      </c>
      <c r="T5264">
        <v>9.0719400865577698E-2</v>
      </c>
      <c r="U5264">
        <v>0.26040669803588368</v>
      </c>
    </row>
    <row r="5265" spans="1:21" x14ac:dyDescent="0.45">
      <c r="A5265" t="s">
        <v>11752</v>
      </c>
      <c r="B5265">
        <v>9.0827673886172994E-2</v>
      </c>
      <c r="C5265">
        <f t="shared" ca="1" si="83"/>
        <v>0.64485330521026885</v>
      </c>
      <c r="S5265" t="s">
        <v>18894</v>
      </c>
      <c r="T5265">
        <v>0.113942795296528</v>
      </c>
      <c r="U5265">
        <v>0.26051747393655533</v>
      </c>
    </row>
    <row r="5266" spans="1:21" x14ac:dyDescent="0.45">
      <c r="A5266" t="s">
        <v>8179</v>
      </c>
      <c r="B5266">
        <v>9.0822243727934404E-2</v>
      </c>
      <c r="C5266">
        <f t="shared" ca="1" si="83"/>
        <v>0.39676946822429304</v>
      </c>
      <c r="S5266" t="s">
        <v>5420</v>
      </c>
      <c r="T5266">
        <v>1.28602314273818E-2</v>
      </c>
      <c r="U5266">
        <v>0.26051948077786125</v>
      </c>
    </row>
    <row r="5267" spans="1:21" x14ac:dyDescent="0.45">
      <c r="A5267" t="s">
        <v>1498</v>
      </c>
      <c r="B5267">
        <v>9.0781248242943702E-2</v>
      </c>
      <c r="C5267">
        <f t="shared" ca="1" si="83"/>
        <v>0.3868295962933711</v>
      </c>
      <c r="S5267" t="s">
        <v>14762</v>
      </c>
      <c r="T5267">
        <v>7.4888119881415804E-2</v>
      </c>
      <c r="U5267">
        <v>0.2605904931715004</v>
      </c>
    </row>
    <row r="5268" spans="1:21" x14ac:dyDescent="0.45">
      <c r="A5268" t="s">
        <v>16294</v>
      </c>
      <c r="B5268">
        <v>9.0775765034041098E-2</v>
      </c>
      <c r="C5268">
        <f t="shared" ca="1" si="83"/>
        <v>5.8272466999305217E-2</v>
      </c>
      <c r="S5268" t="s">
        <v>16678</v>
      </c>
      <c r="T5268">
        <v>6.9967224465791497E-2</v>
      </c>
      <c r="U5268">
        <v>0.26059517489319839</v>
      </c>
    </row>
    <row r="5269" spans="1:21" x14ac:dyDescent="0.45">
      <c r="A5269" t="s">
        <v>9256</v>
      </c>
      <c r="B5269">
        <v>9.0769782860423795E-2</v>
      </c>
      <c r="C5269">
        <f t="shared" ca="1" si="83"/>
        <v>0.5486548471970224</v>
      </c>
      <c r="S5269" t="s">
        <v>3046</v>
      </c>
      <c r="T5269">
        <v>0.12648728776017901</v>
      </c>
      <c r="U5269">
        <v>0.26076733754041748</v>
      </c>
    </row>
    <row r="5270" spans="1:21" x14ac:dyDescent="0.45">
      <c r="A5270" t="s">
        <v>276</v>
      </c>
      <c r="B5270">
        <v>9.0766291591434498E-2</v>
      </c>
      <c r="C5270">
        <f t="shared" ca="1" si="83"/>
        <v>0.93367642096138292</v>
      </c>
      <c r="S5270" t="s">
        <v>6581</v>
      </c>
      <c r="T5270">
        <v>6.78588995372972E-3</v>
      </c>
      <c r="U5270">
        <v>0.26081226690627701</v>
      </c>
    </row>
    <row r="5271" spans="1:21" x14ac:dyDescent="0.45">
      <c r="A5271" t="s">
        <v>8420</v>
      </c>
      <c r="B5271">
        <v>9.0748541013336403E-2</v>
      </c>
      <c r="C5271">
        <f t="shared" ca="1" si="83"/>
        <v>0.86729365327754415</v>
      </c>
      <c r="S5271" t="s">
        <v>4291</v>
      </c>
      <c r="T5271">
        <v>2.17813240576629E-2</v>
      </c>
      <c r="U5271">
        <v>0.2608218043815308</v>
      </c>
    </row>
    <row r="5272" spans="1:21" x14ac:dyDescent="0.45">
      <c r="A5272" t="s">
        <v>14563</v>
      </c>
      <c r="B5272">
        <v>9.0719400865577698E-2</v>
      </c>
      <c r="C5272">
        <f t="shared" ca="1" si="83"/>
        <v>0.15464269191831381</v>
      </c>
      <c r="S5272" t="s">
        <v>1079</v>
      </c>
      <c r="T5272">
        <v>3.2301312311508297E-2</v>
      </c>
      <c r="U5272">
        <v>0.26083752509029057</v>
      </c>
    </row>
    <row r="5273" spans="1:21" x14ac:dyDescent="0.45">
      <c r="A5273" t="s">
        <v>5351</v>
      </c>
      <c r="B5273">
        <v>9.0653689308878696E-2</v>
      </c>
      <c r="C5273">
        <f t="shared" ca="1" si="83"/>
        <v>0.50729953558318519</v>
      </c>
      <c r="S5273" t="s">
        <v>12662</v>
      </c>
      <c r="T5273">
        <v>8.2414495437784605E-2</v>
      </c>
      <c r="U5273">
        <v>0.26084200502619315</v>
      </c>
    </row>
    <row r="5274" spans="1:21" x14ac:dyDescent="0.45">
      <c r="A5274" t="s">
        <v>15155</v>
      </c>
      <c r="B5274">
        <v>9.0652637886906196E-2</v>
      </c>
      <c r="C5274">
        <f t="shared" ca="1" si="83"/>
        <v>0.31476380232756429</v>
      </c>
      <c r="S5274" t="s">
        <v>15470</v>
      </c>
      <c r="T5274">
        <v>5.3673720655102099E-2</v>
      </c>
      <c r="U5274">
        <v>0.26095932146558376</v>
      </c>
    </row>
    <row r="5275" spans="1:21" x14ac:dyDescent="0.45">
      <c r="A5275" t="s">
        <v>212</v>
      </c>
      <c r="B5275">
        <v>9.06304593047981E-2</v>
      </c>
      <c r="C5275">
        <f t="shared" ca="1" si="83"/>
        <v>0.29781382465306028</v>
      </c>
      <c r="S5275" t="s">
        <v>19881</v>
      </c>
      <c r="T5275">
        <v>0.156211253495775</v>
      </c>
      <c r="U5275">
        <v>0.26101367503198036</v>
      </c>
    </row>
    <row r="5276" spans="1:21" x14ac:dyDescent="0.45">
      <c r="A5276" t="s">
        <v>2523</v>
      </c>
      <c r="B5276">
        <v>9.06304593047981E-2</v>
      </c>
      <c r="C5276">
        <f t="shared" ca="1" si="83"/>
        <v>0.20831083407982431</v>
      </c>
      <c r="S5276" t="s">
        <v>7602</v>
      </c>
      <c r="T5276">
        <v>3.8791806266024499E-2</v>
      </c>
      <c r="U5276">
        <v>0.26104711350596732</v>
      </c>
    </row>
    <row r="5277" spans="1:21" x14ac:dyDescent="0.45">
      <c r="A5277" t="s">
        <v>3090</v>
      </c>
      <c r="B5277">
        <v>9.0628277103785904E-2</v>
      </c>
      <c r="C5277">
        <f t="shared" ca="1" si="83"/>
        <v>0.42017940013593735</v>
      </c>
      <c r="S5277" t="s">
        <v>663</v>
      </c>
      <c r="T5277">
        <v>5.0515479124794802E-2</v>
      </c>
      <c r="U5277">
        <v>0.26107379604681202</v>
      </c>
    </row>
    <row r="5278" spans="1:21" x14ac:dyDescent="0.45">
      <c r="A5278" t="s">
        <v>8262</v>
      </c>
      <c r="B5278">
        <v>9.0612338752412105E-2</v>
      </c>
      <c r="C5278">
        <f t="shared" ca="1" si="83"/>
        <v>0.40694478342023688</v>
      </c>
      <c r="S5278" t="s">
        <v>15700</v>
      </c>
      <c r="T5278">
        <v>0.215099643622472</v>
      </c>
      <c r="U5278">
        <v>0.26108690387995415</v>
      </c>
    </row>
    <row r="5279" spans="1:21" x14ac:dyDescent="0.45">
      <c r="A5279" t="s">
        <v>3794</v>
      </c>
      <c r="B5279">
        <v>9.0601625706292099E-2</v>
      </c>
      <c r="C5279">
        <f t="shared" ca="1" si="83"/>
        <v>0.95884095074731757</v>
      </c>
      <c r="S5279" t="s">
        <v>1655</v>
      </c>
      <c r="T5279">
        <v>0.18991019130221001</v>
      </c>
      <c r="U5279">
        <v>0.26130400051123348</v>
      </c>
    </row>
    <row r="5280" spans="1:21" x14ac:dyDescent="0.45">
      <c r="A5280" t="s">
        <v>13633</v>
      </c>
      <c r="B5280">
        <v>9.05943689380901E-2</v>
      </c>
      <c r="C5280">
        <f t="shared" ca="1" si="83"/>
        <v>0.28829983835330264</v>
      </c>
      <c r="S5280" t="s">
        <v>12533</v>
      </c>
      <c r="T5280">
        <v>3.23032153821462E-2</v>
      </c>
      <c r="U5280">
        <v>0.2613206541139349</v>
      </c>
    </row>
    <row r="5281" spans="1:21" x14ac:dyDescent="0.45">
      <c r="A5281" t="s">
        <v>7530</v>
      </c>
      <c r="B5281">
        <v>9.0590574091231293E-2</v>
      </c>
      <c r="C5281">
        <f t="shared" ca="1" si="83"/>
        <v>0.54872495362981166</v>
      </c>
      <c r="S5281" t="s">
        <v>13073</v>
      </c>
      <c r="T5281">
        <v>2.0136869245466999E-2</v>
      </c>
      <c r="U5281">
        <v>0.26135533553230172</v>
      </c>
    </row>
    <row r="5282" spans="1:21" x14ac:dyDescent="0.45">
      <c r="A5282" t="s">
        <v>2490</v>
      </c>
      <c r="B5282">
        <v>9.0572113629040801E-2</v>
      </c>
      <c r="C5282">
        <f t="shared" ca="1" si="83"/>
        <v>0.54059726836504818</v>
      </c>
      <c r="S5282" t="s">
        <v>2541</v>
      </c>
      <c r="T5282">
        <v>9.0878965035814496E-2</v>
      </c>
      <c r="U5282">
        <v>0.26141861071844552</v>
      </c>
    </row>
    <row r="5283" spans="1:21" x14ac:dyDescent="0.45">
      <c r="A5283" t="s">
        <v>12216</v>
      </c>
      <c r="B5283">
        <v>9.0542842189271902E-2</v>
      </c>
      <c r="C5283">
        <f t="shared" ca="1" si="83"/>
        <v>0.43748281889568585</v>
      </c>
      <c r="S5283" t="s">
        <v>10079</v>
      </c>
      <c r="T5283">
        <v>3.71561848725643E-2</v>
      </c>
      <c r="U5283">
        <v>0.26144347650540289</v>
      </c>
    </row>
    <row r="5284" spans="1:21" x14ac:dyDescent="0.45">
      <c r="A5284" t="s">
        <v>18385</v>
      </c>
      <c r="B5284">
        <v>9.0526736035474203E-2</v>
      </c>
      <c r="C5284">
        <f t="shared" ca="1" si="83"/>
        <v>0.97361232365573092</v>
      </c>
      <c r="S5284" t="s">
        <v>19822</v>
      </c>
      <c r="T5284">
        <v>0.13865862978881199</v>
      </c>
      <c r="U5284">
        <v>0.26146270449083786</v>
      </c>
    </row>
    <row r="5285" spans="1:21" x14ac:dyDescent="0.45">
      <c r="A5285" t="s">
        <v>17138</v>
      </c>
      <c r="B5285">
        <v>9.0526244760706198E-2</v>
      </c>
      <c r="C5285">
        <f t="shared" ca="1" si="83"/>
        <v>0.18637142337302059</v>
      </c>
      <c r="S5285" t="s">
        <v>642</v>
      </c>
      <c r="T5285">
        <v>0.104537373693146</v>
      </c>
      <c r="U5285">
        <v>0.2614707606317872</v>
      </c>
    </row>
    <row r="5286" spans="1:21" x14ac:dyDescent="0.45">
      <c r="A5286" t="s">
        <v>505</v>
      </c>
      <c r="B5286">
        <v>9.0510039039259194E-2</v>
      </c>
      <c r="C5286">
        <f t="shared" ca="1" si="83"/>
        <v>0.60191872080090147</v>
      </c>
      <c r="S5286" t="s">
        <v>6213</v>
      </c>
      <c r="T5286">
        <v>2.21313512351968E-2</v>
      </c>
      <c r="U5286">
        <v>0.26149607528856955</v>
      </c>
    </row>
    <row r="5287" spans="1:21" x14ac:dyDescent="0.45">
      <c r="A5287" t="s">
        <v>17169</v>
      </c>
      <c r="B5287">
        <v>9.0501644395248201E-2</v>
      </c>
      <c r="C5287">
        <f t="shared" ca="1" si="83"/>
        <v>3.9406980242195577E-2</v>
      </c>
      <c r="S5287" t="s">
        <v>4474</v>
      </c>
      <c r="T5287">
        <v>5.7884933701356098E-2</v>
      </c>
      <c r="U5287">
        <v>0.26157187935074955</v>
      </c>
    </row>
    <row r="5288" spans="1:21" x14ac:dyDescent="0.45">
      <c r="A5288" t="s">
        <v>10752</v>
      </c>
      <c r="B5288">
        <v>9.0487939565820699E-2</v>
      </c>
      <c r="C5288">
        <f t="shared" ca="1" si="83"/>
        <v>0.39999481034425244</v>
      </c>
      <c r="S5288" t="s">
        <v>9437</v>
      </c>
      <c r="T5288">
        <v>3.5170351516751699E-2</v>
      </c>
      <c r="U5288">
        <v>0.26158341907019511</v>
      </c>
    </row>
    <row r="5289" spans="1:21" x14ac:dyDescent="0.45">
      <c r="A5289" t="s">
        <v>12570</v>
      </c>
      <c r="B5289">
        <v>9.0471493435613295E-2</v>
      </c>
      <c r="C5289">
        <f t="shared" ca="1" si="83"/>
        <v>1.7744490209190555E-3</v>
      </c>
      <c r="S5289" t="s">
        <v>16442</v>
      </c>
      <c r="T5289">
        <v>2.6245572701769498E-2</v>
      </c>
      <c r="U5289">
        <v>0.26165311865762519</v>
      </c>
    </row>
    <row r="5290" spans="1:21" x14ac:dyDescent="0.45">
      <c r="A5290" t="s">
        <v>4604</v>
      </c>
      <c r="B5290">
        <v>9.0465425753836107E-2</v>
      </c>
      <c r="C5290">
        <f t="shared" ca="1" si="83"/>
        <v>0.47267129200102576</v>
      </c>
      <c r="S5290" t="s">
        <v>168</v>
      </c>
      <c r="T5290">
        <v>0.152497458975934</v>
      </c>
      <c r="U5290">
        <v>0.26167607646022628</v>
      </c>
    </row>
    <row r="5291" spans="1:21" x14ac:dyDescent="0.45">
      <c r="A5291" t="s">
        <v>16554</v>
      </c>
      <c r="B5291">
        <v>9.0464684946691395E-2</v>
      </c>
      <c r="C5291">
        <f t="shared" ca="1" si="83"/>
        <v>0.90798156859332635</v>
      </c>
      <c r="S5291" t="s">
        <v>7290</v>
      </c>
      <c r="T5291">
        <v>4.0582692890667599E-2</v>
      </c>
      <c r="U5291">
        <v>0.26173255985939581</v>
      </c>
    </row>
    <row r="5292" spans="1:21" x14ac:dyDescent="0.45">
      <c r="A5292" t="s">
        <v>6349</v>
      </c>
      <c r="B5292">
        <v>9.0455536096328698E-2</v>
      </c>
      <c r="C5292">
        <f t="shared" ca="1" si="83"/>
        <v>0.21958034765987688</v>
      </c>
      <c r="S5292" t="s">
        <v>14164</v>
      </c>
      <c r="T5292">
        <v>4.8545449162844798E-2</v>
      </c>
      <c r="U5292">
        <v>0.26187654958122919</v>
      </c>
    </row>
    <row r="5293" spans="1:21" x14ac:dyDescent="0.45">
      <c r="A5293" t="s">
        <v>10337</v>
      </c>
      <c r="B5293">
        <v>9.0454885870913507E-2</v>
      </c>
      <c r="C5293">
        <f t="shared" ca="1" si="83"/>
        <v>0.43959869891515779</v>
      </c>
      <c r="S5293" t="s">
        <v>13496</v>
      </c>
      <c r="T5293">
        <v>2.64705988650587E-2</v>
      </c>
      <c r="U5293">
        <v>0.26188397205276059</v>
      </c>
    </row>
    <row r="5294" spans="1:21" x14ac:dyDescent="0.45">
      <c r="A5294" t="s">
        <v>10777</v>
      </c>
      <c r="B5294">
        <v>9.0445072718278993E-2</v>
      </c>
      <c r="C5294">
        <f t="shared" ca="1" si="83"/>
        <v>0.42415700975651427</v>
      </c>
      <c r="S5294" t="s">
        <v>3995</v>
      </c>
      <c r="T5294">
        <v>0.29957325721182099</v>
      </c>
      <c r="U5294">
        <v>0.26198205090913607</v>
      </c>
    </row>
    <row r="5295" spans="1:21" x14ac:dyDescent="0.45">
      <c r="A5295" t="s">
        <v>12640</v>
      </c>
      <c r="B5295">
        <v>9.0444330742231294E-2</v>
      </c>
      <c r="C5295">
        <f t="shared" ca="1" si="83"/>
        <v>0.60144958716137376</v>
      </c>
      <c r="S5295" t="s">
        <v>3822</v>
      </c>
      <c r="T5295">
        <v>2.3058767952105701E-2</v>
      </c>
      <c r="U5295">
        <v>0.26204359666859611</v>
      </c>
    </row>
    <row r="5296" spans="1:21" x14ac:dyDescent="0.45">
      <c r="A5296" t="s">
        <v>3428</v>
      </c>
      <c r="B5296">
        <v>9.0424228925114106E-2</v>
      </c>
      <c r="C5296">
        <f t="shared" ca="1" si="83"/>
        <v>0.84855141708281645</v>
      </c>
      <c r="S5296" t="s">
        <v>10730</v>
      </c>
      <c r="T5296">
        <v>5.3548990597584903E-2</v>
      </c>
      <c r="U5296">
        <v>0.2621436586240834</v>
      </c>
    </row>
    <row r="5297" spans="1:21" x14ac:dyDescent="0.45">
      <c r="A5297" t="s">
        <v>14096</v>
      </c>
      <c r="B5297">
        <v>9.0423403353466103E-2</v>
      </c>
      <c r="C5297">
        <f t="shared" ca="1" si="83"/>
        <v>0.37793842789764609</v>
      </c>
      <c r="S5297" t="s">
        <v>6747</v>
      </c>
      <c r="T5297">
        <v>1.7467920989447099E-2</v>
      </c>
      <c r="U5297">
        <v>0.26215645160355938</v>
      </c>
    </row>
    <row r="5298" spans="1:21" x14ac:dyDescent="0.45">
      <c r="A5298" t="s">
        <v>19155</v>
      </c>
      <c r="B5298">
        <v>9.0409354422642793E-2</v>
      </c>
      <c r="C5298">
        <f t="shared" ca="1" si="83"/>
        <v>0.2684385332178264</v>
      </c>
      <c r="S5298" t="s">
        <v>19706</v>
      </c>
      <c r="T5298">
        <v>0.143017433686078</v>
      </c>
      <c r="U5298">
        <v>0.26224831289453376</v>
      </c>
    </row>
    <row r="5299" spans="1:21" x14ac:dyDescent="0.45">
      <c r="A5299" t="s">
        <v>976</v>
      </c>
      <c r="B5299">
        <v>9.0402751426069905E-2</v>
      </c>
      <c r="C5299">
        <f t="shared" ca="1" si="83"/>
        <v>0.58331788668911644</v>
      </c>
      <c r="S5299" t="s">
        <v>10804</v>
      </c>
      <c r="T5299">
        <v>4.6599765405071901E-2</v>
      </c>
      <c r="U5299">
        <v>0.26224880107231496</v>
      </c>
    </row>
    <row r="5300" spans="1:21" x14ac:dyDescent="0.45">
      <c r="A5300" t="s">
        <v>2693</v>
      </c>
      <c r="B5300">
        <v>9.0384729135997197E-2</v>
      </c>
      <c r="C5300">
        <f t="shared" ca="1" si="83"/>
        <v>0.55223367123538225</v>
      </c>
      <c r="S5300" t="s">
        <v>6485</v>
      </c>
      <c r="T5300">
        <v>4.6604383340412399E-2</v>
      </c>
      <c r="U5300">
        <v>0.26226822114505965</v>
      </c>
    </row>
    <row r="5301" spans="1:21" x14ac:dyDescent="0.45">
      <c r="A5301" t="s">
        <v>4531</v>
      </c>
      <c r="B5301">
        <v>9.0384729135997197E-2</v>
      </c>
      <c r="C5301">
        <f t="shared" ca="1" si="83"/>
        <v>1.8844097643886948E-2</v>
      </c>
      <c r="S5301" t="s">
        <v>7191</v>
      </c>
      <c r="T5301">
        <v>9.5650742876067993E-3</v>
      </c>
      <c r="U5301">
        <v>0.26227010906529991</v>
      </c>
    </row>
    <row r="5302" spans="1:21" x14ac:dyDescent="0.45">
      <c r="A5302" t="s">
        <v>1648</v>
      </c>
      <c r="B5302">
        <v>9.0380937947692294E-2</v>
      </c>
      <c r="C5302">
        <f t="shared" ca="1" si="83"/>
        <v>0.57729540642889021</v>
      </c>
      <c r="S5302" t="s">
        <v>4185</v>
      </c>
      <c r="T5302">
        <v>5.7297161850273001E-3</v>
      </c>
      <c r="U5302">
        <v>0.26265076774515761</v>
      </c>
    </row>
    <row r="5303" spans="1:21" x14ac:dyDescent="0.45">
      <c r="A5303" t="s">
        <v>10245</v>
      </c>
      <c r="B5303">
        <v>9.0370742713754296E-2</v>
      </c>
      <c r="C5303">
        <f t="shared" ca="1" si="83"/>
        <v>0.97338646168450371</v>
      </c>
      <c r="S5303" t="s">
        <v>14888</v>
      </c>
      <c r="T5303">
        <v>3.1037270002173201E-2</v>
      </c>
      <c r="U5303">
        <v>0.26273149667353224</v>
      </c>
    </row>
    <row r="5304" spans="1:21" x14ac:dyDescent="0.45">
      <c r="A5304" t="s">
        <v>608</v>
      </c>
      <c r="B5304">
        <v>9.0368437055168796E-2</v>
      </c>
      <c r="C5304">
        <f t="shared" ca="1" si="83"/>
        <v>0.41443565513652281</v>
      </c>
      <c r="S5304" t="s">
        <v>11133</v>
      </c>
      <c r="T5304">
        <v>9.0941153107051101E-2</v>
      </c>
      <c r="U5304">
        <v>0.26277119912852542</v>
      </c>
    </row>
    <row r="5305" spans="1:21" x14ac:dyDescent="0.45">
      <c r="A5305" t="s">
        <v>3922</v>
      </c>
      <c r="B5305">
        <v>9.0366736324140703E-2</v>
      </c>
      <c r="C5305">
        <f t="shared" ca="1" si="83"/>
        <v>0.2172988724451973</v>
      </c>
      <c r="S5305" t="s">
        <v>7397</v>
      </c>
      <c r="T5305">
        <v>8.6481540796623096E-2</v>
      </c>
      <c r="U5305">
        <v>0.26283712503105749</v>
      </c>
    </row>
    <row r="5306" spans="1:21" x14ac:dyDescent="0.45">
      <c r="A5306" t="s">
        <v>2053</v>
      </c>
      <c r="B5306">
        <v>9.0360521016121104E-2</v>
      </c>
      <c r="C5306">
        <f t="shared" ca="1" si="83"/>
        <v>0.65413744256747441</v>
      </c>
      <c r="S5306" t="s">
        <v>5204</v>
      </c>
      <c r="T5306">
        <v>9.9947356941732096E-3</v>
      </c>
      <c r="U5306">
        <v>0.26285015380692667</v>
      </c>
    </row>
    <row r="5307" spans="1:21" x14ac:dyDescent="0.45">
      <c r="A5307" t="s">
        <v>8717</v>
      </c>
      <c r="B5307">
        <v>9.03588428847375E-2</v>
      </c>
      <c r="C5307">
        <f t="shared" ca="1" si="83"/>
        <v>0.85698589469842257</v>
      </c>
      <c r="S5307" t="s">
        <v>1699</v>
      </c>
      <c r="T5307">
        <v>9.7419257864134995E-2</v>
      </c>
      <c r="U5307">
        <v>0.26290656791366829</v>
      </c>
    </row>
    <row r="5308" spans="1:21" x14ac:dyDescent="0.45">
      <c r="A5308" t="s">
        <v>1114</v>
      </c>
      <c r="B5308">
        <v>9.0351785055014996E-2</v>
      </c>
      <c r="C5308">
        <f t="shared" ca="1" si="83"/>
        <v>0.68759088258044376</v>
      </c>
      <c r="S5308" t="s">
        <v>8461</v>
      </c>
      <c r="T5308">
        <v>8.7004762591528201E-2</v>
      </c>
      <c r="U5308">
        <v>0.26291994191983814</v>
      </c>
    </row>
    <row r="5309" spans="1:21" x14ac:dyDescent="0.45">
      <c r="A5309" t="s">
        <v>4266</v>
      </c>
      <c r="B5309">
        <v>9.0351785055014996E-2</v>
      </c>
      <c r="C5309">
        <f t="shared" ca="1" si="83"/>
        <v>0.10897120532851212</v>
      </c>
      <c r="S5309" t="s">
        <v>18558</v>
      </c>
      <c r="T5309">
        <v>1.6490103609005002E-2</v>
      </c>
      <c r="U5309">
        <v>0.26298917404705136</v>
      </c>
    </row>
    <row r="5310" spans="1:21" x14ac:dyDescent="0.45">
      <c r="A5310" t="s">
        <v>8846</v>
      </c>
      <c r="B5310">
        <v>9.0351045034926802E-2</v>
      </c>
      <c r="C5310">
        <f t="shared" ca="1" si="83"/>
        <v>0.59684754217451541</v>
      </c>
      <c r="S5310" t="s">
        <v>4233</v>
      </c>
      <c r="T5310">
        <v>0.11111106432580101</v>
      </c>
      <c r="U5310">
        <v>0.26301285730782664</v>
      </c>
    </row>
    <row r="5311" spans="1:21" x14ac:dyDescent="0.45">
      <c r="A5311" t="s">
        <v>15720</v>
      </c>
      <c r="B5311">
        <v>9.0345082315843595E-2</v>
      </c>
      <c r="C5311">
        <f t="shared" ca="1" si="83"/>
        <v>0.33954463691403991</v>
      </c>
      <c r="S5311" t="s">
        <v>16085</v>
      </c>
      <c r="T5311">
        <v>4.8898150674106799E-2</v>
      </c>
      <c r="U5311">
        <v>0.26318355045092745</v>
      </c>
    </row>
    <row r="5312" spans="1:21" x14ac:dyDescent="0.45">
      <c r="A5312" t="s">
        <v>17627</v>
      </c>
      <c r="B5312">
        <v>9.0317258180813903E-2</v>
      </c>
      <c r="C5312">
        <f t="shared" ca="1" si="83"/>
        <v>0.13582717259561994</v>
      </c>
      <c r="S5312" t="s">
        <v>2485</v>
      </c>
      <c r="T5312">
        <v>3.38993661660138E-2</v>
      </c>
      <c r="U5312">
        <v>0.26319829096290503</v>
      </c>
    </row>
    <row r="5313" spans="1:21" x14ac:dyDescent="0.45">
      <c r="A5313" t="s">
        <v>17643</v>
      </c>
      <c r="B5313">
        <v>9.0315216626819295E-2</v>
      </c>
      <c r="C5313">
        <f t="shared" ca="1" si="83"/>
        <v>0.10901783430018264</v>
      </c>
      <c r="S5313" t="s">
        <v>13116</v>
      </c>
      <c r="T5313">
        <v>5.17660952652838E-2</v>
      </c>
      <c r="U5313">
        <v>0.26320176254530558</v>
      </c>
    </row>
    <row r="5314" spans="1:21" x14ac:dyDescent="0.45">
      <c r="A5314" t="s">
        <v>15243</v>
      </c>
      <c r="B5314">
        <v>9.0288249590774597E-2</v>
      </c>
      <c r="C5314">
        <f t="shared" ca="1" si="83"/>
        <v>0.2467134105180151</v>
      </c>
      <c r="S5314" t="s">
        <v>7167</v>
      </c>
      <c r="T5314">
        <v>3.8426247983237002E-2</v>
      </c>
      <c r="U5314">
        <v>0.26321627043271234</v>
      </c>
    </row>
    <row r="5315" spans="1:21" x14ac:dyDescent="0.45">
      <c r="A5315" t="s">
        <v>4600</v>
      </c>
      <c r="B5315">
        <v>9.0280911480697307E-2</v>
      </c>
      <c r="C5315">
        <f t="shared" ref="C5315:C5378" ca="1" si="84">RAND()</f>
        <v>0.18327556106364129</v>
      </c>
      <c r="S5315" t="s">
        <v>11467</v>
      </c>
      <c r="T5315">
        <v>0.164322189853259</v>
      </c>
      <c r="U5315">
        <v>0.26321712184838553</v>
      </c>
    </row>
    <row r="5316" spans="1:21" x14ac:dyDescent="0.45">
      <c r="A5316" t="s">
        <v>4449</v>
      </c>
      <c r="B5316">
        <v>9.0279723544401599E-2</v>
      </c>
      <c r="C5316">
        <f t="shared" ca="1" si="84"/>
        <v>0.59138059604558557</v>
      </c>
      <c r="S5316" t="s">
        <v>6201</v>
      </c>
      <c r="T5316">
        <v>3.18158881854987E-2</v>
      </c>
      <c r="U5316">
        <v>0.26327435462254478</v>
      </c>
    </row>
    <row r="5317" spans="1:21" x14ac:dyDescent="0.45">
      <c r="A5317" t="s">
        <v>17167</v>
      </c>
      <c r="B5317">
        <v>9.0269529897097495E-2</v>
      </c>
      <c r="C5317">
        <f t="shared" ca="1" si="84"/>
        <v>0.10638070840124869</v>
      </c>
      <c r="S5317" t="s">
        <v>18400</v>
      </c>
      <c r="T5317">
        <v>0.21795648576914001</v>
      </c>
      <c r="U5317">
        <v>0.2632815789425883</v>
      </c>
    </row>
    <row r="5318" spans="1:21" x14ac:dyDescent="0.45">
      <c r="A5318" t="s">
        <v>7068</v>
      </c>
      <c r="B5318">
        <v>9.0244121363153795E-2</v>
      </c>
      <c r="C5318">
        <f t="shared" ca="1" si="84"/>
        <v>0.48590919783093867</v>
      </c>
      <c r="S5318" t="s">
        <v>905</v>
      </c>
      <c r="T5318">
        <v>0.178370748645826</v>
      </c>
      <c r="U5318">
        <v>0.26328943364013091</v>
      </c>
    </row>
    <row r="5319" spans="1:21" x14ac:dyDescent="0.45">
      <c r="A5319" t="s">
        <v>9157</v>
      </c>
      <c r="B5319">
        <v>9.0226141726748699E-2</v>
      </c>
      <c r="C5319">
        <f t="shared" ca="1" si="84"/>
        <v>0.38278754060497688</v>
      </c>
      <c r="S5319" t="s">
        <v>11841</v>
      </c>
      <c r="T5319">
        <v>6.6136089367313494E-2</v>
      </c>
      <c r="U5319">
        <v>0.26332722975590106</v>
      </c>
    </row>
    <row r="5320" spans="1:21" x14ac:dyDescent="0.45">
      <c r="A5320" t="s">
        <v>16956</v>
      </c>
      <c r="B5320">
        <v>9.0203910373268303E-2</v>
      </c>
      <c r="C5320">
        <f t="shared" ca="1" si="84"/>
        <v>0.54523033644533025</v>
      </c>
      <c r="S5320" t="s">
        <v>16650</v>
      </c>
      <c r="T5320">
        <v>3.27916486066539E-2</v>
      </c>
      <c r="U5320">
        <v>0.26343409678726193</v>
      </c>
    </row>
    <row r="5321" spans="1:21" x14ac:dyDescent="0.45">
      <c r="A5321" t="s">
        <v>11875</v>
      </c>
      <c r="B5321">
        <v>9.0199665040035501E-2</v>
      </c>
      <c r="C5321">
        <f t="shared" ca="1" si="84"/>
        <v>0.16017287584853057</v>
      </c>
      <c r="S5321" t="s">
        <v>5612</v>
      </c>
      <c r="T5321">
        <v>3.7811565837014803E-2</v>
      </c>
      <c r="U5321">
        <v>0.26349251186097522</v>
      </c>
    </row>
    <row r="5322" spans="1:21" x14ac:dyDescent="0.45">
      <c r="A5322" t="s">
        <v>1361</v>
      </c>
      <c r="B5322">
        <v>9.0194400922678095E-2</v>
      </c>
      <c r="C5322">
        <f t="shared" ca="1" si="84"/>
        <v>0.26766087966730967</v>
      </c>
      <c r="S5322" t="s">
        <v>15466</v>
      </c>
      <c r="T5322">
        <v>0.15358858362804001</v>
      </c>
      <c r="U5322">
        <v>0.2635000423230095</v>
      </c>
    </row>
    <row r="5323" spans="1:21" x14ac:dyDescent="0.45">
      <c r="A5323" t="s">
        <v>12139</v>
      </c>
      <c r="B5323">
        <v>9.0142871881054104E-2</v>
      </c>
      <c r="C5323">
        <f t="shared" ca="1" si="84"/>
        <v>0.36344707688879863</v>
      </c>
      <c r="S5323" t="s">
        <v>7834</v>
      </c>
      <c r="T5323">
        <v>5.2068472279878002E-3</v>
      </c>
      <c r="U5323">
        <v>0.26350355340316012</v>
      </c>
    </row>
    <row r="5324" spans="1:21" x14ac:dyDescent="0.45">
      <c r="A5324" t="s">
        <v>15599</v>
      </c>
      <c r="B5324">
        <v>9.0131768444654495E-2</v>
      </c>
      <c r="C5324">
        <f t="shared" ca="1" si="84"/>
        <v>0.85450312187405464</v>
      </c>
      <c r="S5324" t="s">
        <v>2268</v>
      </c>
      <c r="T5324">
        <v>6.1133163618691699E-2</v>
      </c>
      <c r="U5324">
        <v>0.26362141744634071</v>
      </c>
    </row>
    <row r="5325" spans="1:21" x14ac:dyDescent="0.45">
      <c r="A5325" t="s">
        <v>1632</v>
      </c>
      <c r="B5325">
        <v>9.0131129002761906E-2</v>
      </c>
      <c r="C5325">
        <f t="shared" ca="1" si="84"/>
        <v>0.83336160205144427</v>
      </c>
      <c r="S5325" t="s">
        <v>7717</v>
      </c>
      <c r="T5325">
        <v>1.2874407065274899E-2</v>
      </c>
      <c r="U5325">
        <v>0.26368245421253589</v>
      </c>
    </row>
    <row r="5326" spans="1:21" x14ac:dyDescent="0.45">
      <c r="A5326" t="s">
        <v>18755</v>
      </c>
      <c r="B5326">
        <v>9.0126310029207193E-2</v>
      </c>
      <c r="C5326">
        <f t="shared" ca="1" si="84"/>
        <v>0.90670718957320906</v>
      </c>
      <c r="S5326" t="s">
        <v>14363</v>
      </c>
      <c r="T5326">
        <v>4.43087183226663E-2</v>
      </c>
      <c r="U5326">
        <v>0.26370491069334245</v>
      </c>
    </row>
    <row r="5327" spans="1:21" x14ac:dyDescent="0.45">
      <c r="A5327" t="s">
        <v>14376</v>
      </c>
      <c r="B5327">
        <v>9.01192966068049E-2</v>
      </c>
      <c r="C5327">
        <f t="shared" ca="1" si="84"/>
        <v>0.21246876541314619</v>
      </c>
      <c r="S5327" t="s">
        <v>15163</v>
      </c>
      <c r="T5327">
        <v>0.18730327546261799</v>
      </c>
      <c r="U5327">
        <v>0.26373268276310724</v>
      </c>
    </row>
    <row r="5328" spans="1:21" x14ac:dyDescent="0.45">
      <c r="A5328" t="s">
        <v>13595</v>
      </c>
      <c r="B5328">
        <v>9.0076005744681095E-2</v>
      </c>
      <c r="C5328">
        <f t="shared" ca="1" si="84"/>
        <v>0.17965557638560403</v>
      </c>
      <c r="S5328" t="s">
        <v>5584</v>
      </c>
      <c r="T5328">
        <v>1.5323798754441001E-2</v>
      </c>
      <c r="U5328">
        <v>0.26380243893592814</v>
      </c>
    </row>
    <row r="5329" spans="1:21" x14ac:dyDescent="0.45">
      <c r="A5329" t="s">
        <v>14392</v>
      </c>
      <c r="B5329">
        <v>9.0076005744681095E-2</v>
      </c>
      <c r="C5329">
        <f t="shared" ca="1" si="84"/>
        <v>0.65835817205731428</v>
      </c>
      <c r="S5329" t="s">
        <v>12982</v>
      </c>
      <c r="T5329">
        <v>4.9000808850867099E-2</v>
      </c>
      <c r="U5329">
        <v>0.26380372714435074</v>
      </c>
    </row>
    <row r="5330" spans="1:21" x14ac:dyDescent="0.45">
      <c r="A5330" t="s">
        <v>11613</v>
      </c>
      <c r="B5330">
        <v>9.0060416622032E-2</v>
      </c>
      <c r="C5330">
        <f t="shared" ca="1" si="84"/>
        <v>0.1196237314710995</v>
      </c>
      <c r="S5330" t="s">
        <v>10022</v>
      </c>
      <c r="T5330">
        <v>5.4308350672221298E-2</v>
      </c>
      <c r="U5330">
        <v>0.26386316330645077</v>
      </c>
    </row>
    <row r="5331" spans="1:21" x14ac:dyDescent="0.45">
      <c r="A5331" t="s">
        <v>3677</v>
      </c>
      <c r="B5331">
        <v>9.0053726274505599E-2</v>
      </c>
      <c r="C5331">
        <f t="shared" ca="1" si="84"/>
        <v>0.31513694877751386</v>
      </c>
      <c r="S5331" t="s">
        <v>6839</v>
      </c>
      <c r="T5331">
        <v>1.24115865273526E-2</v>
      </c>
      <c r="U5331">
        <v>0.26387427752221315</v>
      </c>
    </row>
    <row r="5332" spans="1:21" x14ac:dyDescent="0.45">
      <c r="A5332" t="s">
        <v>8693</v>
      </c>
      <c r="B5332">
        <v>9.0047916795736593E-2</v>
      </c>
      <c r="C5332">
        <f t="shared" ca="1" si="84"/>
        <v>0.94071660639408938</v>
      </c>
      <c r="S5332" t="s">
        <v>7186</v>
      </c>
      <c r="T5332">
        <v>7.1188236634837001E-3</v>
      </c>
      <c r="U5332">
        <v>0.26396363931026967</v>
      </c>
    </row>
    <row r="5333" spans="1:21" x14ac:dyDescent="0.45">
      <c r="A5333" t="s">
        <v>10867</v>
      </c>
      <c r="B5333">
        <v>9.0016138607271298E-2</v>
      </c>
      <c r="C5333">
        <f t="shared" ca="1" si="84"/>
        <v>0.3652791783024858</v>
      </c>
      <c r="S5333" t="s">
        <v>632</v>
      </c>
      <c r="T5333">
        <v>8.4340949819234998E-2</v>
      </c>
      <c r="U5333">
        <v>0.26402416318162869</v>
      </c>
    </row>
    <row r="5334" spans="1:21" x14ac:dyDescent="0.45">
      <c r="A5334" t="s">
        <v>19050</v>
      </c>
      <c r="B5334">
        <v>9.0010812024779993E-2</v>
      </c>
      <c r="C5334">
        <f t="shared" ca="1" si="84"/>
        <v>0.51801003053116002</v>
      </c>
      <c r="S5334" t="s">
        <v>283</v>
      </c>
      <c r="T5334">
        <v>9.9956376597828703E-2</v>
      </c>
      <c r="U5334">
        <v>0.26428735618139343</v>
      </c>
    </row>
    <row r="5335" spans="1:21" x14ac:dyDescent="0.45">
      <c r="A5335" t="s">
        <v>16771</v>
      </c>
      <c r="B5335">
        <v>8.9999652727676904E-2</v>
      </c>
      <c r="C5335">
        <f t="shared" ca="1" si="84"/>
        <v>0.18027777483909457</v>
      </c>
      <c r="S5335" t="s">
        <v>9019</v>
      </c>
      <c r="T5335">
        <v>0.27207435775292999</v>
      </c>
      <c r="U5335">
        <v>0.2643260843575751</v>
      </c>
    </row>
    <row r="5336" spans="1:21" x14ac:dyDescent="0.45">
      <c r="A5336" t="s">
        <v>3591</v>
      </c>
      <c r="B5336">
        <v>8.99958337296482E-2</v>
      </c>
      <c r="C5336">
        <f t="shared" ca="1" si="84"/>
        <v>0.26286852095471647</v>
      </c>
      <c r="S5336" t="s">
        <v>17808</v>
      </c>
      <c r="T5336">
        <v>4.5413772859525497E-2</v>
      </c>
      <c r="U5336">
        <v>0.26450975555959755</v>
      </c>
    </row>
    <row r="5337" spans="1:21" x14ac:dyDescent="0.45">
      <c r="A5337" t="s">
        <v>17176</v>
      </c>
      <c r="B5337">
        <v>8.9994785867069896E-2</v>
      </c>
      <c r="C5337">
        <f t="shared" ca="1" si="84"/>
        <v>0.41044090960759083</v>
      </c>
      <c r="S5337" t="s">
        <v>18356</v>
      </c>
      <c r="T5337">
        <v>0.127522838773619</v>
      </c>
      <c r="U5337">
        <v>0.26458672532307348</v>
      </c>
    </row>
    <row r="5338" spans="1:21" x14ac:dyDescent="0.45">
      <c r="A5338" t="s">
        <v>9678</v>
      </c>
      <c r="B5338">
        <v>8.9982564848897703E-2</v>
      </c>
      <c r="C5338">
        <f t="shared" ca="1" si="84"/>
        <v>0.51740044733989088</v>
      </c>
      <c r="S5338" t="s">
        <v>13407</v>
      </c>
      <c r="T5338">
        <v>3.4119743494206198E-2</v>
      </c>
      <c r="U5338">
        <v>0.26462439372832136</v>
      </c>
    </row>
    <row r="5339" spans="1:21" x14ac:dyDescent="0.45">
      <c r="A5339" t="s">
        <v>6477</v>
      </c>
      <c r="B5339">
        <v>8.9962658388771197E-2</v>
      </c>
      <c r="C5339">
        <f t="shared" ca="1" si="84"/>
        <v>6.6587929783020194E-2</v>
      </c>
      <c r="S5339" t="s">
        <v>14334</v>
      </c>
      <c r="T5339">
        <v>9.1843810806643902E-2</v>
      </c>
      <c r="U5339">
        <v>0.26470778995191224</v>
      </c>
    </row>
    <row r="5340" spans="1:21" x14ac:dyDescent="0.45">
      <c r="A5340" t="s">
        <v>14183</v>
      </c>
      <c r="B5340">
        <v>8.9955724127787198E-2</v>
      </c>
      <c r="C5340">
        <f t="shared" ca="1" si="84"/>
        <v>0.61259530808558071</v>
      </c>
      <c r="S5340" t="s">
        <v>1523</v>
      </c>
      <c r="T5340">
        <v>6.9141430605542495E-2</v>
      </c>
      <c r="U5340">
        <v>0.2647695166184918</v>
      </c>
    </row>
    <row r="5341" spans="1:21" x14ac:dyDescent="0.45">
      <c r="A5341" t="s">
        <v>15680</v>
      </c>
      <c r="B5341">
        <v>8.9940827399366194E-2</v>
      </c>
      <c r="C5341">
        <f t="shared" ca="1" si="84"/>
        <v>0.63645619381791185</v>
      </c>
      <c r="S5341" t="s">
        <v>8116</v>
      </c>
      <c r="T5341">
        <v>0.100413312160369</v>
      </c>
      <c r="U5341">
        <v>0.26480226370851945</v>
      </c>
    </row>
    <row r="5342" spans="1:21" x14ac:dyDescent="0.45">
      <c r="A5342" t="s">
        <v>15021</v>
      </c>
      <c r="B5342">
        <v>8.9906855252043602E-2</v>
      </c>
      <c r="C5342">
        <f t="shared" ca="1" si="84"/>
        <v>0.22997613398776739</v>
      </c>
      <c r="S5342" t="s">
        <v>10842</v>
      </c>
      <c r="T5342">
        <v>1.6045555197233101E-2</v>
      </c>
      <c r="U5342">
        <v>0.26485157232385559</v>
      </c>
    </row>
    <row r="5343" spans="1:21" x14ac:dyDescent="0.45">
      <c r="A5343" t="s">
        <v>15525</v>
      </c>
      <c r="B5343">
        <v>8.9905751505778606E-2</v>
      </c>
      <c r="C5343">
        <f t="shared" ca="1" si="84"/>
        <v>0.36938284496607676</v>
      </c>
      <c r="S5343" t="s">
        <v>18395</v>
      </c>
      <c r="T5343">
        <v>8.9125243254632794E-2</v>
      </c>
      <c r="U5343">
        <v>0.26486697213463561</v>
      </c>
    </row>
    <row r="5344" spans="1:21" x14ac:dyDescent="0.45">
      <c r="A5344" t="s">
        <v>7444</v>
      </c>
      <c r="B5344">
        <v>8.9891613274396195E-2</v>
      </c>
      <c r="C5344">
        <f t="shared" ca="1" si="84"/>
        <v>0.93414528822153087</v>
      </c>
      <c r="S5344" t="s">
        <v>12715</v>
      </c>
      <c r="T5344">
        <v>1.7554043748477501E-2</v>
      </c>
      <c r="U5344">
        <v>0.2648685908537185</v>
      </c>
    </row>
    <row r="5345" spans="1:21" x14ac:dyDescent="0.45">
      <c r="A5345" t="s">
        <v>5794</v>
      </c>
      <c r="B5345">
        <v>8.9890848523395503E-2</v>
      </c>
      <c r="C5345">
        <f t="shared" ca="1" si="84"/>
        <v>0.91851356601138523</v>
      </c>
      <c r="S5345" t="s">
        <v>15978</v>
      </c>
      <c r="T5345">
        <v>0.16564202159993099</v>
      </c>
      <c r="U5345">
        <v>0.26487075373638924</v>
      </c>
    </row>
    <row r="5346" spans="1:21" x14ac:dyDescent="0.45">
      <c r="A5346" t="s">
        <v>12760</v>
      </c>
      <c r="B5346">
        <v>8.9859018573462401E-2</v>
      </c>
      <c r="C5346">
        <f t="shared" ca="1" si="84"/>
        <v>0.93921458687367465</v>
      </c>
      <c r="S5346" t="s">
        <v>18556</v>
      </c>
      <c r="T5346">
        <v>1.46406875173598E-2</v>
      </c>
      <c r="U5346">
        <v>0.26491387473067651</v>
      </c>
    </row>
    <row r="5347" spans="1:21" x14ac:dyDescent="0.45">
      <c r="A5347" t="s">
        <v>8207</v>
      </c>
      <c r="B5347">
        <v>8.9854342265368398E-2</v>
      </c>
      <c r="C5347">
        <f t="shared" ca="1" si="84"/>
        <v>0.86904068175909011</v>
      </c>
      <c r="S5347" t="s">
        <v>11275</v>
      </c>
      <c r="T5347">
        <v>5.1733795017952999E-2</v>
      </c>
      <c r="U5347">
        <v>0.2649235159417006</v>
      </c>
    </row>
    <row r="5348" spans="1:21" x14ac:dyDescent="0.45">
      <c r="A5348" t="s">
        <v>1885</v>
      </c>
      <c r="B5348">
        <v>8.9850736879002802E-2</v>
      </c>
      <c r="C5348">
        <f t="shared" ca="1" si="84"/>
        <v>0.76748506333647371</v>
      </c>
      <c r="S5348" t="s">
        <v>8833</v>
      </c>
      <c r="T5348">
        <v>0.18779229026643801</v>
      </c>
      <c r="U5348">
        <v>0.26501171024436809</v>
      </c>
    </row>
    <row r="5349" spans="1:21" x14ac:dyDescent="0.45">
      <c r="A5349" t="s">
        <v>13899</v>
      </c>
      <c r="B5349">
        <v>8.9845708548950395E-2</v>
      </c>
      <c r="C5349">
        <f t="shared" ca="1" si="84"/>
        <v>0.45341731702681054</v>
      </c>
      <c r="S5349" t="s">
        <v>9613</v>
      </c>
      <c r="T5349">
        <v>4.1552476241280202E-2</v>
      </c>
      <c r="U5349">
        <v>0.26503088872397762</v>
      </c>
    </row>
    <row r="5350" spans="1:21" x14ac:dyDescent="0.45">
      <c r="A5350" t="s">
        <v>9570</v>
      </c>
      <c r="B5350">
        <v>8.9835408901878702E-2</v>
      </c>
      <c r="C5350">
        <f t="shared" ca="1" si="84"/>
        <v>0.20845924104524449</v>
      </c>
      <c r="S5350" t="s">
        <v>9360</v>
      </c>
      <c r="T5350">
        <v>7.0591104027414503E-2</v>
      </c>
      <c r="U5350">
        <v>0.26503908153917854</v>
      </c>
    </row>
    <row r="5351" spans="1:21" x14ac:dyDescent="0.45">
      <c r="A5351" t="s">
        <v>13283</v>
      </c>
      <c r="B5351">
        <v>8.9835396851641894E-2</v>
      </c>
      <c r="C5351">
        <f t="shared" ca="1" si="84"/>
        <v>0.86751721292721229</v>
      </c>
      <c r="S5351" t="s">
        <v>4606</v>
      </c>
      <c r="T5351">
        <v>9.6618839822401006E-2</v>
      </c>
      <c r="U5351">
        <v>0.2650706463873348</v>
      </c>
    </row>
    <row r="5352" spans="1:21" x14ac:dyDescent="0.45">
      <c r="A5352" t="s">
        <v>2259</v>
      </c>
      <c r="B5352">
        <v>8.9820097037433599E-2</v>
      </c>
      <c r="C5352">
        <f t="shared" ca="1" si="84"/>
        <v>0.10642280344132238</v>
      </c>
      <c r="S5352" t="s">
        <v>6848</v>
      </c>
      <c r="T5352">
        <v>1.35775555041761E-2</v>
      </c>
      <c r="U5352">
        <v>0.26522198259079199</v>
      </c>
    </row>
    <row r="5353" spans="1:21" x14ac:dyDescent="0.45">
      <c r="A5353" t="s">
        <v>5899</v>
      </c>
      <c r="B5353">
        <v>8.9819145733101596E-2</v>
      </c>
      <c r="C5353">
        <f t="shared" ca="1" si="84"/>
        <v>0.59606008452185366</v>
      </c>
      <c r="S5353" t="s">
        <v>1250</v>
      </c>
      <c r="T5353">
        <v>2.5107149239806399E-2</v>
      </c>
      <c r="U5353">
        <v>0.26527004753681349</v>
      </c>
    </row>
    <row r="5354" spans="1:21" x14ac:dyDescent="0.45">
      <c r="A5354" t="s">
        <v>18992</v>
      </c>
      <c r="B5354">
        <v>8.9754600222068895E-2</v>
      </c>
      <c r="C5354">
        <f t="shared" ca="1" si="84"/>
        <v>0.2500116305014074</v>
      </c>
      <c r="S5354" t="s">
        <v>9177</v>
      </c>
      <c r="T5354">
        <v>0.123312720720685</v>
      </c>
      <c r="U5354">
        <v>0.26536122274148632</v>
      </c>
    </row>
    <row r="5355" spans="1:21" x14ac:dyDescent="0.45">
      <c r="A5355" t="s">
        <v>12458</v>
      </c>
      <c r="B5355">
        <v>8.9749271189808799E-2</v>
      </c>
      <c r="C5355">
        <f t="shared" ca="1" si="84"/>
        <v>0.80575004236769776</v>
      </c>
      <c r="S5355" t="s">
        <v>15586</v>
      </c>
      <c r="T5355">
        <v>0.108177457256468</v>
      </c>
      <c r="U5355">
        <v>0.26538567561903315</v>
      </c>
    </row>
    <row r="5356" spans="1:21" x14ac:dyDescent="0.45">
      <c r="A5356" t="s">
        <v>18457</v>
      </c>
      <c r="B5356">
        <v>8.9697568649535597E-2</v>
      </c>
      <c r="C5356">
        <f t="shared" ca="1" si="84"/>
        <v>0.25663725015772176</v>
      </c>
      <c r="S5356" t="s">
        <v>11411</v>
      </c>
      <c r="T5356">
        <v>4.6891049733008401E-2</v>
      </c>
      <c r="U5356">
        <v>0.26554170617430695</v>
      </c>
    </row>
    <row r="5357" spans="1:21" x14ac:dyDescent="0.45">
      <c r="A5357" t="s">
        <v>7782</v>
      </c>
      <c r="B5357">
        <v>8.9690416069358694E-2</v>
      </c>
      <c r="C5357">
        <f t="shared" ca="1" si="84"/>
        <v>0.88456103654000962</v>
      </c>
      <c r="S5357" t="s">
        <v>16478</v>
      </c>
      <c r="T5357">
        <v>7.7266527221045794E-2</v>
      </c>
      <c r="U5357">
        <v>0.2656758482576651</v>
      </c>
    </row>
    <row r="5358" spans="1:21" x14ac:dyDescent="0.45">
      <c r="A5358" t="s">
        <v>9147</v>
      </c>
      <c r="B5358">
        <v>8.9684452628373199E-2</v>
      </c>
      <c r="C5358">
        <f t="shared" ca="1" si="84"/>
        <v>0.87738230734183964</v>
      </c>
      <c r="S5358" t="s">
        <v>16472</v>
      </c>
      <c r="T5358">
        <v>3.2205685160208497E-2</v>
      </c>
      <c r="U5358">
        <v>0.26570376785588234</v>
      </c>
    </row>
    <row r="5359" spans="1:21" x14ac:dyDescent="0.45">
      <c r="A5359" t="s">
        <v>11971</v>
      </c>
      <c r="B5359">
        <v>8.9682068189872594E-2</v>
      </c>
      <c r="C5359">
        <f t="shared" ca="1" si="84"/>
        <v>0.25417307381296816</v>
      </c>
      <c r="S5359" t="s">
        <v>2006</v>
      </c>
      <c r="T5359">
        <v>2.8362372498527699E-2</v>
      </c>
      <c r="U5359">
        <v>0.26571884254694245</v>
      </c>
    </row>
    <row r="5360" spans="1:21" x14ac:dyDescent="0.45">
      <c r="A5360" t="s">
        <v>4155</v>
      </c>
      <c r="B5360">
        <v>8.9669670851657501E-2</v>
      </c>
      <c r="C5360">
        <f t="shared" ca="1" si="84"/>
        <v>0.25658113612177735</v>
      </c>
      <c r="S5360" t="s">
        <v>18194</v>
      </c>
      <c r="T5360">
        <v>3.3286495130565599E-2</v>
      </c>
      <c r="U5360">
        <v>0.26581084946757261</v>
      </c>
    </row>
    <row r="5361" spans="1:21" x14ac:dyDescent="0.45">
      <c r="A5361" t="s">
        <v>4157</v>
      </c>
      <c r="B5361">
        <v>8.9669670851657501E-2</v>
      </c>
      <c r="C5361">
        <f t="shared" ca="1" si="84"/>
        <v>0.92744848502364086</v>
      </c>
      <c r="S5361" t="s">
        <v>1748</v>
      </c>
      <c r="T5361">
        <v>3.8446056597682902E-2</v>
      </c>
      <c r="U5361">
        <v>0.26606337338962083</v>
      </c>
    </row>
    <row r="5362" spans="1:21" x14ac:dyDescent="0.45">
      <c r="A5362" t="s">
        <v>16511</v>
      </c>
      <c r="B5362">
        <v>8.9668781791238106E-2</v>
      </c>
      <c r="C5362">
        <f t="shared" ca="1" si="84"/>
        <v>0.58593732437374768</v>
      </c>
      <c r="S5362" t="s">
        <v>1101</v>
      </c>
      <c r="T5362">
        <v>2.14114588778089E-2</v>
      </c>
      <c r="U5362">
        <v>0.26610699606116583</v>
      </c>
    </row>
    <row r="5363" spans="1:21" x14ac:dyDescent="0.45">
      <c r="A5363" t="s">
        <v>18707</v>
      </c>
      <c r="B5363">
        <v>8.9632522738294598E-2</v>
      </c>
      <c r="C5363">
        <f t="shared" ca="1" si="84"/>
        <v>0.56904382557530542</v>
      </c>
      <c r="S5363" t="s">
        <v>8151</v>
      </c>
      <c r="T5363">
        <v>3.28263954099886E-2</v>
      </c>
      <c r="U5363">
        <v>0.26613094651263869</v>
      </c>
    </row>
    <row r="5364" spans="1:21" x14ac:dyDescent="0.45">
      <c r="A5364" t="s">
        <v>628</v>
      </c>
      <c r="B5364">
        <v>8.9627086418012605E-2</v>
      </c>
      <c r="C5364">
        <f t="shared" ca="1" si="84"/>
        <v>0.11086813570397236</v>
      </c>
      <c r="S5364" t="s">
        <v>11038</v>
      </c>
      <c r="T5364">
        <v>0.26434278447631399</v>
      </c>
      <c r="U5364">
        <v>0.2662301898949061</v>
      </c>
    </row>
    <row r="5365" spans="1:21" x14ac:dyDescent="0.45">
      <c r="A5365" t="s">
        <v>3089</v>
      </c>
      <c r="B5365">
        <v>8.9588913313585303E-2</v>
      </c>
      <c r="C5365">
        <f t="shared" ca="1" si="84"/>
        <v>0.96549339742210882</v>
      </c>
      <c r="S5365" t="s">
        <v>18498</v>
      </c>
      <c r="T5365">
        <v>0.116340617024399</v>
      </c>
      <c r="U5365">
        <v>0.26624252474565635</v>
      </c>
    </row>
    <row r="5366" spans="1:21" x14ac:dyDescent="0.45">
      <c r="A5366" t="s">
        <v>3096</v>
      </c>
      <c r="B5366">
        <v>8.9554952489707698E-2</v>
      </c>
      <c r="C5366">
        <f t="shared" ca="1" si="84"/>
        <v>0.20320781266648791</v>
      </c>
      <c r="S5366" t="s">
        <v>9802</v>
      </c>
      <c r="T5366">
        <v>0.17337290390824001</v>
      </c>
      <c r="U5366">
        <v>0.26626324485675712</v>
      </c>
    </row>
    <row r="5367" spans="1:21" x14ac:dyDescent="0.45">
      <c r="A5367" t="s">
        <v>8571</v>
      </c>
      <c r="B5367">
        <v>8.9554865063255398E-2</v>
      </c>
      <c r="C5367">
        <f t="shared" ca="1" si="84"/>
        <v>0.5033944773463801</v>
      </c>
      <c r="S5367" t="s">
        <v>18733</v>
      </c>
      <c r="T5367">
        <v>5.80254238305545E-2</v>
      </c>
      <c r="U5367">
        <v>0.26627058521484026</v>
      </c>
    </row>
    <row r="5368" spans="1:21" x14ac:dyDescent="0.45">
      <c r="A5368" t="s">
        <v>18233</v>
      </c>
      <c r="B5368">
        <v>8.9551107461386906E-2</v>
      </c>
      <c r="C5368">
        <f t="shared" ca="1" si="84"/>
        <v>0.80707581223055613</v>
      </c>
      <c r="S5368" t="s">
        <v>15749</v>
      </c>
      <c r="T5368">
        <v>3.9291818197565803E-2</v>
      </c>
      <c r="U5368">
        <v>0.26635274425996824</v>
      </c>
    </row>
    <row r="5369" spans="1:21" x14ac:dyDescent="0.45">
      <c r="A5369" t="s">
        <v>1541</v>
      </c>
      <c r="B5369">
        <v>8.9545176125716802E-2</v>
      </c>
      <c r="C5369">
        <f t="shared" ca="1" si="84"/>
        <v>0.35627122131444744</v>
      </c>
      <c r="S5369" t="s">
        <v>11143</v>
      </c>
      <c r="T5369">
        <v>1.40384014930894E-2</v>
      </c>
      <c r="U5369">
        <v>0.26644062837261251</v>
      </c>
    </row>
    <row r="5370" spans="1:21" x14ac:dyDescent="0.45">
      <c r="A5370" t="s">
        <v>19084</v>
      </c>
      <c r="B5370">
        <v>8.9538672419158499E-2</v>
      </c>
      <c r="C5370">
        <f t="shared" ca="1" si="84"/>
        <v>0.89333108012938145</v>
      </c>
      <c r="S5370" t="s">
        <v>14045</v>
      </c>
      <c r="T5370">
        <v>0.439818125460192</v>
      </c>
      <c r="U5370">
        <v>0.2665069907428701</v>
      </c>
    </row>
    <row r="5371" spans="1:21" x14ac:dyDescent="0.45">
      <c r="A5371" t="s">
        <v>8593</v>
      </c>
      <c r="B5371">
        <v>8.9517899434445006E-2</v>
      </c>
      <c r="C5371">
        <f t="shared" ca="1" si="84"/>
        <v>0.15333862778685037</v>
      </c>
      <c r="S5371" t="s">
        <v>2060</v>
      </c>
      <c r="T5371">
        <v>2.69155986729257E-2</v>
      </c>
      <c r="U5371">
        <v>0.26652798298499825</v>
      </c>
    </row>
    <row r="5372" spans="1:21" x14ac:dyDescent="0.45">
      <c r="A5372" t="s">
        <v>12471</v>
      </c>
      <c r="B5372">
        <v>8.9510893326082294E-2</v>
      </c>
      <c r="C5372">
        <f t="shared" ca="1" si="84"/>
        <v>0.1292641529893872</v>
      </c>
      <c r="S5372" t="s">
        <v>6436</v>
      </c>
      <c r="T5372">
        <v>8.2222173429144802E-3</v>
      </c>
      <c r="U5372">
        <v>0.2665290938444268</v>
      </c>
    </row>
    <row r="5373" spans="1:21" x14ac:dyDescent="0.45">
      <c r="A5373" t="s">
        <v>18120</v>
      </c>
      <c r="B5373">
        <v>8.9497544957401295E-2</v>
      </c>
      <c r="C5373">
        <f t="shared" ca="1" si="84"/>
        <v>0.56649474202482775</v>
      </c>
      <c r="S5373" t="s">
        <v>782</v>
      </c>
      <c r="T5373">
        <v>4.2636518957212599E-2</v>
      </c>
      <c r="U5373">
        <v>0.2665320481559329</v>
      </c>
    </row>
    <row r="5374" spans="1:21" x14ac:dyDescent="0.45">
      <c r="A5374" t="s">
        <v>17137</v>
      </c>
      <c r="B5374">
        <v>8.9496575708292003E-2</v>
      </c>
      <c r="C5374">
        <f t="shared" ca="1" si="84"/>
        <v>0.92536986096631024</v>
      </c>
      <c r="S5374" t="s">
        <v>12605</v>
      </c>
      <c r="T5374">
        <v>2.2089490954513399E-2</v>
      </c>
      <c r="U5374">
        <v>0.26654716834765635</v>
      </c>
    </row>
    <row r="5375" spans="1:21" x14ac:dyDescent="0.45">
      <c r="A5375" t="s">
        <v>16296</v>
      </c>
      <c r="B5375">
        <v>8.9456852839766204E-2</v>
      </c>
      <c r="C5375">
        <f t="shared" ca="1" si="84"/>
        <v>0.13103470164819531</v>
      </c>
      <c r="S5375" t="s">
        <v>14411</v>
      </c>
      <c r="T5375">
        <v>3.1710540640412198E-2</v>
      </c>
      <c r="U5375">
        <v>0.26655148949300955</v>
      </c>
    </row>
    <row r="5376" spans="1:21" x14ac:dyDescent="0.45">
      <c r="A5376" t="s">
        <v>12822</v>
      </c>
      <c r="B5376">
        <v>8.9449163809108306E-2</v>
      </c>
      <c r="C5376">
        <f t="shared" ca="1" si="84"/>
        <v>0.73696251527762824</v>
      </c>
      <c r="S5376" t="s">
        <v>6873</v>
      </c>
      <c r="T5376">
        <v>1.60418042091728E-2</v>
      </c>
      <c r="U5376">
        <v>0.26656064368104559</v>
      </c>
    </row>
    <row r="5377" spans="1:21" x14ac:dyDescent="0.45">
      <c r="A5377" t="s">
        <v>3502</v>
      </c>
      <c r="B5377">
        <v>8.94437085002774E-2</v>
      </c>
      <c r="C5377">
        <f t="shared" ca="1" si="84"/>
        <v>0.64333634001837214</v>
      </c>
      <c r="S5377" t="s">
        <v>2756</v>
      </c>
      <c r="T5377">
        <v>0.126686158614565</v>
      </c>
      <c r="U5377">
        <v>0.26656388884625137</v>
      </c>
    </row>
    <row r="5378" spans="1:21" x14ac:dyDescent="0.45">
      <c r="A5378" t="s">
        <v>14890</v>
      </c>
      <c r="B5378">
        <v>8.9442070240839694E-2</v>
      </c>
      <c r="C5378">
        <f t="shared" ca="1" si="84"/>
        <v>2.3582727444280138E-2</v>
      </c>
      <c r="S5378" t="s">
        <v>17740</v>
      </c>
      <c r="T5378">
        <v>8.2242271002564496E-2</v>
      </c>
      <c r="U5378">
        <v>0.2665828000868069</v>
      </c>
    </row>
    <row r="5379" spans="1:21" x14ac:dyDescent="0.45">
      <c r="A5379" t="s">
        <v>4765</v>
      </c>
      <c r="B5379">
        <v>8.9438689004397401E-2</v>
      </c>
      <c r="C5379">
        <f t="shared" ref="C5379:C5442" ca="1" si="85">RAND()</f>
        <v>0.34264068972362904</v>
      </c>
      <c r="S5379" t="s">
        <v>14082</v>
      </c>
      <c r="T5379">
        <v>2.44418148446E-2</v>
      </c>
      <c r="U5379">
        <v>0.26664391060620207</v>
      </c>
    </row>
    <row r="5380" spans="1:21" x14ac:dyDescent="0.45">
      <c r="A5380" t="s">
        <v>4791</v>
      </c>
      <c r="B5380">
        <v>8.9437699580201493E-2</v>
      </c>
      <c r="C5380">
        <f t="shared" ca="1" si="85"/>
        <v>0.5860742457039112</v>
      </c>
      <c r="S5380" t="s">
        <v>19529</v>
      </c>
      <c r="T5380">
        <v>3.8302363377339999E-2</v>
      </c>
      <c r="U5380">
        <v>0.26672954159883533</v>
      </c>
    </row>
    <row r="5381" spans="1:21" x14ac:dyDescent="0.45">
      <c r="A5381" t="s">
        <v>13245</v>
      </c>
      <c r="B5381">
        <v>8.9426692287716297E-2</v>
      </c>
      <c r="C5381">
        <f t="shared" ca="1" si="85"/>
        <v>0.83535244539390019</v>
      </c>
      <c r="S5381" t="s">
        <v>19413</v>
      </c>
      <c r="T5381">
        <v>3.7478303882105803E-2</v>
      </c>
      <c r="U5381">
        <v>0.26674383242161248</v>
      </c>
    </row>
    <row r="5382" spans="1:21" x14ac:dyDescent="0.45">
      <c r="A5382" t="s">
        <v>11500</v>
      </c>
      <c r="B5382">
        <v>8.9417261740984494E-2</v>
      </c>
      <c r="C5382">
        <f t="shared" ca="1" si="85"/>
        <v>0.20813489506671601</v>
      </c>
      <c r="S5382" t="s">
        <v>15772</v>
      </c>
      <c r="T5382">
        <v>5.5433706378585801E-2</v>
      </c>
      <c r="U5382">
        <v>0.26676564875949293</v>
      </c>
    </row>
    <row r="5383" spans="1:21" x14ac:dyDescent="0.45">
      <c r="A5383" t="s">
        <v>4964</v>
      </c>
      <c r="B5383">
        <v>8.94046296826944E-2</v>
      </c>
      <c r="C5383">
        <f t="shared" ca="1" si="85"/>
        <v>0.28150165550099793</v>
      </c>
      <c r="S5383" t="s">
        <v>19117</v>
      </c>
      <c r="T5383">
        <v>5.4683207975646499E-2</v>
      </c>
      <c r="U5383">
        <v>0.26682377418573888</v>
      </c>
    </row>
    <row r="5384" spans="1:21" x14ac:dyDescent="0.45">
      <c r="A5384" t="s">
        <v>6130</v>
      </c>
      <c r="B5384">
        <v>8.9387198335106693E-2</v>
      </c>
      <c r="C5384">
        <f t="shared" ca="1" si="85"/>
        <v>0.97076162420946333</v>
      </c>
      <c r="S5384" t="s">
        <v>4469</v>
      </c>
      <c r="T5384">
        <v>2.4248305221881102E-2</v>
      </c>
      <c r="U5384">
        <v>0.26682609155587611</v>
      </c>
    </row>
    <row r="5385" spans="1:21" x14ac:dyDescent="0.45">
      <c r="A5385" t="s">
        <v>15601</v>
      </c>
      <c r="B5385">
        <v>8.9386128572988305E-2</v>
      </c>
      <c r="C5385">
        <f t="shared" ca="1" si="85"/>
        <v>0.17949575754113944</v>
      </c>
      <c r="S5385" t="s">
        <v>14962</v>
      </c>
      <c r="T5385">
        <v>1.5579433945109101E-2</v>
      </c>
      <c r="U5385">
        <v>0.26690960725884871</v>
      </c>
    </row>
    <row r="5386" spans="1:21" x14ac:dyDescent="0.45">
      <c r="A5386" t="s">
        <v>8218</v>
      </c>
      <c r="B5386">
        <v>8.93826616192476E-2</v>
      </c>
      <c r="C5386">
        <f t="shared" ca="1" si="85"/>
        <v>0.46162826984995808</v>
      </c>
      <c r="S5386" t="s">
        <v>7466</v>
      </c>
      <c r="T5386">
        <v>8.0952169481033801E-2</v>
      </c>
      <c r="U5386">
        <v>0.26692650927436234</v>
      </c>
    </row>
    <row r="5387" spans="1:21" x14ac:dyDescent="0.45">
      <c r="A5387" t="s">
        <v>15343</v>
      </c>
      <c r="B5387">
        <v>8.9379754151363705E-2</v>
      </c>
      <c r="C5387">
        <f t="shared" ca="1" si="85"/>
        <v>0.60061958636964241</v>
      </c>
      <c r="S5387" t="s">
        <v>17615</v>
      </c>
      <c r="T5387">
        <v>0.14057287494746401</v>
      </c>
      <c r="U5387">
        <v>0.26693118430038298</v>
      </c>
    </row>
    <row r="5388" spans="1:21" x14ac:dyDescent="0.45">
      <c r="A5388" t="s">
        <v>10919</v>
      </c>
      <c r="B5388">
        <v>8.93785878938783E-2</v>
      </c>
      <c r="C5388">
        <f t="shared" ca="1" si="85"/>
        <v>0.17634189056509697</v>
      </c>
      <c r="S5388" t="s">
        <v>2081</v>
      </c>
      <c r="T5388">
        <v>0.16010258878449399</v>
      </c>
      <c r="U5388">
        <v>0.26694721187251924</v>
      </c>
    </row>
    <row r="5389" spans="1:21" x14ac:dyDescent="0.45">
      <c r="A5389" t="s">
        <v>2194</v>
      </c>
      <c r="B5389">
        <v>8.9351528303216105E-2</v>
      </c>
      <c r="C5389">
        <f t="shared" ca="1" si="85"/>
        <v>0.60004669959516677</v>
      </c>
      <c r="S5389" t="s">
        <v>6478</v>
      </c>
      <c r="T5389">
        <v>2.5646443438928E-2</v>
      </c>
      <c r="U5389">
        <v>0.26695048107958685</v>
      </c>
    </row>
    <row r="5390" spans="1:21" x14ac:dyDescent="0.45">
      <c r="A5390" t="s">
        <v>6687</v>
      </c>
      <c r="B5390">
        <v>8.9341487670240999E-2</v>
      </c>
      <c r="C5390">
        <f t="shared" ca="1" si="85"/>
        <v>0.68036096934290025</v>
      </c>
      <c r="S5390" t="s">
        <v>19621</v>
      </c>
      <c r="T5390">
        <v>4.5363502130714897E-2</v>
      </c>
      <c r="U5390">
        <v>0.26701519272196805</v>
      </c>
    </row>
    <row r="5391" spans="1:21" x14ac:dyDescent="0.45">
      <c r="A5391" t="s">
        <v>9025</v>
      </c>
      <c r="B5391">
        <v>8.9339032540979496E-2</v>
      </c>
      <c r="C5391">
        <f t="shared" ca="1" si="85"/>
        <v>0.11252660810246651</v>
      </c>
      <c r="S5391" t="s">
        <v>39</v>
      </c>
      <c r="T5391">
        <v>0.168015476121953</v>
      </c>
      <c r="U5391">
        <v>0.26705610395936152</v>
      </c>
    </row>
    <row r="5392" spans="1:21" x14ac:dyDescent="0.45">
      <c r="A5392" t="s">
        <v>10762</v>
      </c>
      <c r="B5392">
        <v>8.93358506658148E-2</v>
      </c>
      <c r="C5392">
        <f t="shared" ca="1" si="85"/>
        <v>0.93573344280741733</v>
      </c>
      <c r="S5392" t="s">
        <v>9321</v>
      </c>
      <c r="T5392">
        <v>5.8383676856421401E-2</v>
      </c>
      <c r="U5392">
        <v>0.26716024937091065</v>
      </c>
    </row>
    <row r="5393" spans="1:21" x14ac:dyDescent="0.45">
      <c r="A5393" t="s">
        <v>3715</v>
      </c>
      <c r="B5393">
        <v>8.9312236683246699E-2</v>
      </c>
      <c r="C5393">
        <f t="shared" ca="1" si="85"/>
        <v>0.50737850825642006</v>
      </c>
      <c r="S5393" t="s">
        <v>13027</v>
      </c>
      <c r="T5393">
        <v>3.0125044606963199E-2</v>
      </c>
      <c r="U5393">
        <v>0.26716084011837693</v>
      </c>
    </row>
    <row r="5394" spans="1:21" x14ac:dyDescent="0.45">
      <c r="A5394" t="s">
        <v>5512</v>
      </c>
      <c r="B5394">
        <v>8.9302425372567995E-2</v>
      </c>
      <c r="C5394">
        <f t="shared" ca="1" si="85"/>
        <v>1.9120907933773301E-2</v>
      </c>
      <c r="S5394" t="s">
        <v>17350</v>
      </c>
      <c r="T5394">
        <v>0.25315295906575003</v>
      </c>
      <c r="U5394">
        <v>0.2671663380193503</v>
      </c>
    </row>
    <row r="5395" spans="1:21" x14ac:dyDescent="0.45">
      <c r="A5395" t="s">
        <v>12747</v>
      </c>
      <c r="B5395">
        <v>8.9281802251679199E-2</v>
      </c>
      <c r="C5395">
        <f t="shared" ca="1" si="85"/>
        <v>6.2825707072775572E-3</v>
      </c>
      <c r="S5395" t="s">
        <v>11325</v>
      </c>
      <c r="T5395">
        <v>1.7439151800135999E-2</v>
      </c>
      <c r="U5395">
        <v>0.26719314627573254</v>
      </c>
    </row>
    <row r="5396" spans="1:21" x14ac:dyDescent="0.45">
      <c r="A5396" t="s">
        <v>19885</v>
      </c>
      <c r="B5396">
        <v>8.9281652385412399E-2</v>
      </c>
      <c r="C5396">
        <f t="shared" ca="1" si="85"/>
        <v>0.39880648069002644</v>
      </c>
      <c r="S5396" t="s">
        <v>19397</v>
      </c>
      <c r="T5396">
        <v>8.4459037078228105E-2</v>
      </c>
      <c r="U5396">
        <v>0.26722921530673549</v>
      </c>
    </row>
    <row r="5397" spans="1:21" x14ac:dyDescent="0.45">
      <c r="A5397" t="s">
        <v>2243</v>
      </c>
      <c r="B5397">
        <v>8.9278985323142795E-2</v>
      </c>
      <c r="C5397">
        <f t="shared" ca="1" si="85"/>
        <v>0.13963408520900855</v>
      </c>
      <c r="S5397" t="s">
        <v>8964</v>
      </c>
      <c r="T5397">
        <v>6.2810237737930999E-2</v>
      </c>
      <c r="U5397">
        <v>0.26732010028206532</v>
      </c>
    </row>
    <row r="5398" spans="1:21" x14ac:dyDescent="0.45">
      <c r="A5398" t="s">
        <v>7502</v>
      </c>
      <c r="B5398">
        <v>8.9238080563191297E-2</v>
      </c>
      <c r="C5398">
        <f t="shared" ca="1" si="85"/>
        <v>0.93688506313875486</v>
      </c>
      <c r="S5398" t="s">
        <v>12584</v>
      </c>
      <c r="T5398">
        <v>1.29552192213089E-2</v>
      </c>
      <c r="U5398">
        <v>0.26733680872882359</v>
      </c>
    </row>
    <row r="5399" spans="1:21" x14ac:dyDescent="0.45">
      <c r="A5399" t="s">
        <v>11375</v>
      </c>
      <c r="B5399">
        <v>8.9231814161591802E-2</v>
      </c>
      <c r="C5399">
        <f t="shared" ca="1" si="85"/>
        <v>0.14891661290736202</v>
      </c>
      <c r="S5399" t="s">
        <v>17096</v>
      </c>
      <c r="T5399">
        <v>3.12395048616874E-2</v>
      </c>
      <c r="U5399">
        <v>0.26737162755714461</v>
      </c>
    </row>
    <row r="5400" spans="1:21" x14ac:dyDescent="0.45">
      <c r="A5400" t="s">
        <v>2345</v>
      </c>
      <c r="B5400">
        <v>8.9225098697017405E-2</v>
      </c>
      <c r="C5400">
        <f t="shared" ca="1" si="85"/>
        <v>0.52576658448120062</v>
      </c>
      <c r="S5400" t="s">
        <v>13684</v>
      </c>
      <c r="T5400">
        <v>1.7666094677564002E-2</v>
      </c>
      <c r="U5400">
        <v>0.26753922072140968</v>
      </c>
    </row>
    <row r="5401" spans="1:21" x14ac:dyDescent="0.45">
      <c r="A5401" t="s">
        <v>14749</v>
      </c>
      <c r="B5401">
        <v>8.9223135637828299E-2</v>
      </c>
      <c r="C5401">
        <f t="shared" ca="1" si="85"/>
        <v>0.70189782462548977</v>
      </c>
      <c r="S5401" t="s">
        <v>12964</v>
      </c>
      <c r="T5401">
        <v>7.5353660306928499E-2</v>
      </c>
      <c r="U5401">
        <v>0.26761229421472843</v>
      </c>
    </row>
    <row r="5402" spans="1:21" x14ac:dyDescent="0.45">
      <c r="A5402" t="s">
        <v>16841</v>
      </c>
      <c r="B5402">
        <v>8.9222977285394897E-2</v>
      </c>
      <c r="C5402">
        <f t="shared" ca="1" si="85"/>
        <v>0.74468544485538513</v>
      </c>
      <c r="S5402" t="s">
        <v>2201</v>
      </c>
      <c r="T5402">
        <v>2.6497197100448101E-2</v>
      </c>
      <c r="U5402">
        <v>0.26762061213542587</v>
      </c>
    </row>
    <row r="5403" spans="1:21" x14ac:dyDescent="0.45">
      <c r="A5403" t="s">
        <v>8580</v>
      </c>
      <c r="B5403">
        <v>8.9219879247412995E-2</v>
      </c>
      <c r="C5403">
        <f t="shared" ca="1" si="85"/>
        <v>7.2292216742335103E-2</v>
      </c>
      <c r="S5403" t="s">
        <v>5070</v>
      </c>
      <c r="T5403">
        <v>8.8678417244453297E-3</v>
      </c>
      <c r="U5403">
        <v>0.26771293487375114</v>
      </c>
    </row>
    <row r="5404" spans="1:21" x14ac:dyDescent="0.45">
      <c r="A5404" t="s">
        <v>15023</v>
      </c>
      <c r="B5404">
        <v>8.9213330838200405E-2</v>
      </c>
      <c r="C5404">
        <f t="shared" ca="1" si="85"/>
        <v>2.8561221431091854E-2</v>
      </c>
      <c r="S5404" t="s">
        <v>15361</v>
      </c>
      <c r="T5404">
        <v>8.6327935154225099E-2</v>
      </c>
      <c r="U5404">
        <v>0.26773925648140362</v>
      </c>
    </row>
    <row r="5405" spans="1:21" x14ac:dyDescent="0.45">
      <c r="A5405" t="s">
        <v>334</v>
      </c>
      <c r="B5405">
        <v>8.9212453027789296E-2</v>
      </c>
      <c r="C5405">
        <f t="shared" ca="1" si="85"/>
        <v>5.4201381510423641E-3</v>
      </c>
      <c r="S5405" t="s">
        <v>13178</v>
      </c>
      <c r="T5405">
        <v>5.0044238006895697E-2</v>
      </c>
      <c r="U5405">
        <v>0.2678101954821257</v>
      </c>
    </row>
    <row r="5406" spans="1:21" x14ac:dyDescent="0.45">
      <c r="A5406" t="s">
        <v>19438</v>
      </c>
      <c r="B5406">
        <v>8.9174682197295893E-2</v>
      </c>
      <c r="C5406">
        <f t="shared" ca="1" si="85"/>
        <v>0.48735037288521521</v>
      </c>
      <c r="S5406" t="s">
        <v>6781</v>
      </c>
      <c r="T5406">
        <v>7.9506566349104701E-3</v>
      </c>
      <c r="U5406">
        <v>0.26783365076692223</v>
      </c>
    </row>
    <row r="5407" spans="1:21" x14ac:dyDescent="0.45">
      <c r="A5407" t="s">
        <v>8484</v>
      </c>
      <c r="B5407">
        <v>8.9157894161088005E-2</v>
      </c>
      <c r="C5407">
        <f t="shared" ca="1" si="85"/>
        <v>0.16658061842451632</v>
      </c>
      <c r="S5407" t="s">
        <v>3056</v>
      </c>
      <c r="T5407">
        <v>2.3660455237298199E-2</v>
      </c>
      <c r="U5407">
        <v>0.26784760866523938</v>
      </c>
    </row>
    <row r="5408" spans="1:21" x14ac:dyDescent="0.45">
      <c r="A5408" t="s">
        <v>13021</v>
      </c>
      <c r="B5408">
        <v>8.9155922657216696E-2</v>
      </c>
      <c r="C5408">
        <f t="shared" ca="1" si="85"/>
        <v>0.84504987453684188</v>
      </c>
      <c r="S5408" t="s">
        <v>16222</v>
      </c>
      <c r="T5408">
        <v>2.4146011809840301E-2</v>
      </c>
      <c r="U5408">
        <v>0.26805450079549786</v>
      </c>
    </row>
    <row r="5409" spans="1:21" x14ac:dyDescent="0.45">
      <c r="A5409" t="s">
        <v>12128</v>
      </c>
      <c r="B5409">
        <v>8.9136415115688997E-2</v>
      </c>
      <c r="C5409">
        <f t="shared" ca="1" si="85"/>
        <v>0.57587638567901167</v>
      </c>
      <c r="S5409" t="s">
        <v>9785</v>
      </c>
      <c r="T5409">
        <v>0.168007115199133</v>
      </c>
      <c r="U5409">
        <v>0.26806520258024191</v>
      </c>
    </row>
    <row r="5410" spans="1:21" x14ac:dyDescent="0.45">
      <c r="A5410" t="s">
        <v>18395</v>
      </c>
      <c r="B5410">
        <v>8.9125243254632794E-2</v>
      </c>
      <c r="C5410">
        <f t="shared" ca="1" si="85"/>
        <v>0.255637977915532</v>
      </c>
      <c r="S5410" t="s">
        <v>17853</v>
      </c>
      <c r="T5410">
        <v>0.34349592556311598</v>
      </c>
      <c r="U5410">
        <v>0.26812803959394804</v>
      </c>
    </row>
    <row r="5411" spans="1:21" x14ac:dyDescent="0.45">
      <c r="A5411" t="s">
        <v>18852</v>
      </c>
      <c r="B5411">
        <v>8.9114556635118303E-2</v>
      </c>
      <c r="C5411">
        <f t="shared" ca="1" si="85"/>
        <v>0.72702772777856906</v>
      </c>
      <c r="S5411" t="s">
        <v>18687</v>
      </c>
      <c r="T5411">
        <v>0.43799600341216499</v>
      </c>
      <c r="U5411">
        <v>0.2682262298711332</v>
      </c>
    </row>
    <row r="5412" spans="1:21" x14ac:dyDescent="0.45">
      <c r="A5412" t="s">
        <v>3002</v>
      </c>
      <c r="B5412">
        <v>8.9105943828585096E-2</v>
      </c>
      <c r="C5412">
        <f t="shared" ca="1" si="85"/>
        <v>7.0395625721026978E-3</v>
      </c>
      <c r="S5412" t="s">
        <v>16014</v>
      </c>
      <c r="T5412">
        <v>0.104539725971304</v>
      </c>
      <c r="U5412">
        <v>0.26825293292051033</v>
      </c>
    </row>
    <row r="5413" spans="1:21" x14ac:dyDescent="0.45">
      <c r="A5413" t="s">
        <v>12042</v>
      </c>
      <c r="B5413">
        <v>8.9104274299030506E-2</v>
      </c>
      <c r="C5413">
        <f t="shared" ca="1" si="85"/>
        <v>0.79781535283170124</v>
      </c>
      <c r="S5413" t="s">
        <v>15311</v>
      </c>
      <c r="T5413">
        <v>0.16543893023372799</v>
      </c>
      <c r="U5413">
        <v>0.26825713459306222</v>
      </c>
    </row>
    <row r="5414" spans="1:21" x14ac:dyDescent="0.45">
      <c r="A5414" t="s">
        <v>7744</v>
      </c>
      <c r="B5414">
        <v>8.9097291141181006E-2</v>
      </c>
      <c r="C5414">
        <f t="shared" ca="1" si="85"/>
        <v>0.41051695222796225</v>
      </c>
      <c r="S5414" t="s">
        <v>17917</v>
      </c>
      <c r="T5414">
        <v>0.106292391384605</v>
      </c>
      <c r="U5414">
        <v>0.26831589518667176</v>
      </c>
    </row>
    <row r="5415" spans="1:21" x14ac:dyDescent="0.45">
      <c r="A5415" t="s">
        <v>8966</v>
      </c>
      <c r="B5415">
        <v>8.9083376812846102E-2</v>
      </c>
      <c r="C5415">
        <f t="shared" ca="1" si="85"/>
        <v>0.10656522114379319</v>
      </c>
      <c r="S5415" t="s">
        <v>14353</v>
      </c>
      <c r="T5415">
        <v>2.3256696771916999E-2</v>
      </c>
      <c r="U5415">
        <v>0.26837127294594432</v>
      </c>
    </row>
    <row r="5416" spans="1:21" x14ac:dyDescent="0.45">
      <c r="A5416" t="s">
        <v>1916</v>
      </c>
      <c r="B5416">
        <v>8.9061612644990004E-2</v>
      </c>
      <c r="C5416">
        <f t="shared" ca="1" si="85"/>
        <v>0.61573198401380091</v>
      </c>
      <c r="S5416" t="s">
        <v>16027</v>
      </c>
      <c r="T5416">
        <v>4.71972868033156E-2</v>
      </c>
      <c r="U5416">
        <v>0.26837689243905938</v>
      </c>
    </row>
    <row r="5417" spans="1:21" x14ac:dyDescent="0.45">
      <c r="A5417" t="s">
        <v>11559</v>
      </c>
      <c r="B5417">
        <v>8.9052374790122804E-2</v>
      </c>
      <c r="C5417">
        <f t="shared" ca="1" si="85"/>
        <v>0.43702519136985796</v>
      </c>
      <c r="S5417" t="s">
        <v>17739</v>
      </c>
      <c r="T5417">
        <v>4.4941204293813701E-2</v>
      </c>
      <c r="U5417">
        <v>0.26840822101588935</v>
      </c>
    </row>
    <row r="5418" spans="1:21" x14ac:dyDescent="0.45">
      <c r="A5418" t="s">
        <v>3392</v>
      </c>
      <c r="B5418">
        <v>8.9023349120383205E-2</v>
      </c>
      <c r="C5418">
        <f t="shared" ca="1" si="85"/>
        <v>1.1072463820939404E-2</v>
      </c>
      <c r="S5418" t="s">
        <v>1775</v>
      </c>
      <c r="T5418">
        <v>4.0617678384390801E-2</v>
      </c>
      <c r="U5418">
        <v>0.2684095557182149</v>
      </c>
    </row>
    <row r="5419" spans="1:21" x14ac:dyDescent="0.45">
      <c r="A5419" t="s">
        <v>741</v>
      </c>
      <c r="B5419">
        <v>8.9018506689574797E-2</v>
      </c>
      <c r="C5419">
        <f t="shared" ca="1" si="85"/>
        <v>0.64696538684320837</v>
      </c>
      <c r="S5419" t="s">
        <v>14465</v>
      </c>
      <c r="T5419">
        <v>5.8973717289181597E-2</v>
      </c>
      <c r="U5419">
        <v>0.26841329315208096</v>
      </c>
    </row>
    <row r="5420" spans="1:21" x14ac:dyDescent="0.45">
      <c r="A5420" t="s">
        <v>19696</v>
      </c>
      <c r="B5420">
        <v>8.9010765738695596E-2</v>
      </c>
      <c r="C5420">
        <f t="shared" ca="1" si="85"/>
        <v>0.7658722508109429</v>
      </c>
      <c r="S5420" t="s">
        <v>17803</v>
      </c>
      <c r="T5420">
        <v>5.1435539247868499E-3</v>
      </c>
      <c r="U5420">
        <v>0.26848553785017115</v>
      </c>
    </row>
    <row r="5421" spans="1:21" x14ac:dyDescent="0.45">
      <c r="A5421" t="s">
        <v>18969</v>
      </c>
      <c r="B5421">
        <v>8.9002495283731706E-2</v>
      </c>
      <c r="C5421">
        <f t="shared" ca="1" si="85"/>
        <v>0.15537705055788298</v>
      </c>
      <c r="S5421" t="s">
        <v>3316</v>
      </c>
      <c r="T5421">
        <v>1.0843148817976701E-2</v>
      </c>
      <c r="U5421">
        <v>0.26855518732189709</v>
      </c>
    </row>
    <row r="5422" spans="1:21" x14ac:dyDescent="0.45">
      <c r="A5422" t="s">
        <v>609</v>
      </c>
      <c r="B5422">
        <v>8.9001441695246306E-2</v>
      </c>
      <c r="C5422">
        <f t="shared" ca="1" si="85"/>
        <v>0.14627828536761789</v>
      </c>
      <c r="S5422" t="s">
        <v>8430</v>
      </c>
      <c r="T5422">
        <v>2.13013807495985E-2</v>
      </c>
      <c r="U5422">
        <v>0.26860850028360528</v>
      </c>
    </row>
    <row r="5423" spans="1:21" x14ac:dyDescent="0.45">
      <c r="A5423" t="s">
        <v>17170</v>
      </c>
      <c r="B5423">
        <v>8.89925170882339E-2</v>
      </c>
      <c r="C5423">
        <f t="shared" ca="1" si="85"/>
        <v>0.51528530633380676</v>
      </c>
      <c r="S5423" t="s">
        <v>11627</v>
      </c>
      <c r="T5423">
        <v>2.0228268872651702E-2</v>
      </c>
      <c r="U5423">
        <v>0.26861666136564422</v>
      </c>
    </row>
    <row r="5424" spans="1:21" x14ac:dyDescent="0.45">
      <c r="A5424" t="s">
        <v>300</v>
      </c>
      <c r="B5424">
        <v>8.8926102107675806E-2</v>
      </c>
      <c r="C5424">
        <f t="shared" ca="1" si="85"/>
        <v>0.43435528774145293</v>
      </c>
      <c r="S5424" t="s">
        <v>19855</v>
      </c>
      <c r="T5424">
        <v>9.9829801914088398E-2</v>
      </c>
      <c r="U5424">
        <v>0.2686221803781047</v>
      </c>
    </row>
    <row r="5425" spans="1:21" x14ac:dyDescent="0.45">
      <c r="A5425" t="s">
        <v>16300</v>
      </c>
      <c r="B5425">
        <v>8.8924234076179803E-2</v>
      </c>
      <c r="C5425">
        <f t="shared" ca="1" si="85"/>
        <v>3.2924609333778387E-2</v>
      </c>
      <c r="S5425" t="s">
        <v>8487</v>
      </c>
      <c r="T5425">
        <v>0.15325186881832301</v>
      </c>
      <c r="U5425">
        <v>0.2686291347158396</v>
      </c>
    </row>
    <row r="5426" spans="1:21" x14ac:dyDescent="0.45">
      <c r="A5426" t="s">
        <v>11364</v>
      </c>
      <c r="B5426">
        <v>8.8916931402420102E-2</v>
      </c>
      <c r="C5426">
        <f t="shared" ca="1" si="85"/>
        <v>0.76238848621229782</v>
      </c>
      <c r="S5426" t="s">
        <v>14257</v>
      </c>
      <c r="T5426">
        <v>8.77318109207262E-3</v>
      </c>
      <c r="U5426">
        <v>0.26877752577647396</v>
      </c>
    </row>
    <row r="5427" spans="1:21" x14ac:dyDescent="0.45">
      <c r="A5427" t="s">
        <v>16985</v>
      </c>
      <c r="B5427">
        <v>8.8916748027047798E-2</v>
      </c>
      <c r="C5427">
        <f t="shared" ca="1" si="85"/>
        <v>0.64113245276128616</v>
      </c>
      <c r="S5427" t="s">
        <v>12029</v>
      </c>
      <c r="T5427">
        <v>6.5949089110421702E-2</v>
      </c>
      <c r="U5427">
        <v>0.26879464219015914</v>
      </c>
    </row>
    <row r="5428" spans="1:21" x14ac:dyDescent="0.45">
      <c r="A5428" t="s">
        <v>12745</v>
      </c>
      <c r="B5428">
        <v>8.8911053679194094E-2</v>
      </c>
      <c r="C5428">
        <f t="shared" ca="1" si="85"/>
        <v>0.63629922291313967</v>
      </c>
      <c r="S5428" t="s">
        <v>3590</v>
      </c>
      <c r="T5428">
        <v>9.8543699328095702E-2</v>
      </c>
      <c r="U5428">
        <v>0.26905485733412793</v>
      </c>
    </row>
    <row r="5429" spans="1:21" x14ac:dyDescent="0.45">
      <c r="A5429" t="s">
        <v>10922</v>
      </c>
      <c r="B5429">
        <v>8.8899129581946304E-2</v>
      </c>
      <c r="C5429">
        <f t="shared" ca="1" si="85"/>
        <v>0.73248015064968586</v>
      </c>
      <c r="S5429" t="s">
        <v>9881</v>
      </c>
      <c r="T5429">
        <v>7.1703160669848595E-2</v>
      </c>
      <c r="U5429">
        <v>0.2690871659232692</v>
      </c>
    </row>
    <row r="5430" spans="1:21" x14ac:dyDescent="0.45">
      <c r="A5430" t="s">
        <v>13360</v>
      </c>
      <c r="B5430">
        <v>8.88966778072518E-2</v>
      </c>
      <c r="C5430">
        <f t="shared" ca="1" si="85"/>
        <v>5.8865120652820124E-2</v>
      </c>
      <c r="S5430" t="s">
        <v>7183</v>
      </c>
      <c r="T5430">
        <v>7.7688803855941397E-3</v>
      </c>
      <c r="U5430">
        <v>0.2691938740001254</v>
      </c>
    </row>
    <row r="5431" spans="1:21" x14ac:dyDescent="0.45">
      <c r="A5431" t="s">
        <v>420</v>
      </c>
      <c r="B5431">
        <v>8.8892238489641506E-2</v>
      </c>
      <c r="C5431">
        <f t="shared" ca="1" si="85"/>
        <v>0.17839081191987993</v>
      </c>
      <c r="S5431" t="s">
        <v>14041</v>
      </c>
      <c r="T5431">
        <v>5.2428181710214003E-2</v>
      </c>
      <c r="U5431">
        <v>0.26923221633451966</v>
      </c>
    </row>
    <row r="5432" spans="1:21" x14ac:dyDescent="0.45">
      <c r="A5432" t="s">
        <v>11265</v>
      </c>
      <c r="B5432">
        <v>8.8874945108936704E-2</v>
      </c>
      <c r="C5432">
        <f t="shared" ca="1" si="85"/>
        <v>0.12952777873247268</v>
      </c>
      <c r="S5432" t="s">
        <v>16272</v>
      </c>
      <c r="T5432">
        <v>0.189479128525297</v>
      </c>
      <c r="U5432">
        <v>0.26925378934606736</v>
      </c>
    </row>
    <row r="5433" spans="1:21" x14ac:dyDescent="0.45">
      <c r="A5433" t="s">
        <v>9382</v>
      </c>
      <c r="B5433">
        <v>8.8809865082187398E-2</v>
      </c>
      <c r="C5433">
        <f t="shared" ca="1" si="85"/>
        <v>0.14976582646447556</v>
      </c>
      <c r="S5433" t="s">
        <v>15330</v>
      </c>
      <c r="T5433">
        <v>8.5979469793185298E-2</v>
      </c>
      <c r="U5433">
        <v>0.26929728497944827</v>
      </c>
    </row>
    <row r="5434" spans="1:21" x14ac:dyDescent="0.45">
      <c r="A5434" t="s">
        <v>10246</v>
      </c>
      <c r="B5434">
        <v>8.8806841430703401E-2</v>
      </c>
      <c r="C5434">
        <f t="shared" ca="1" si="85"/>
        <v>0.94974771536288594</v>
      </c>
      <c r="S5434" t="s">
        <v>3158</v>
      </c>
      <c r="T5434">
        <v>0.143731154848564</v>
      </c>
      <c r="U5434">
        <v>0.26930503977011555</v>
      </c>
    </row>
    <row r="5435" spans="1:21" x14ac:dyDescent="0.45">
      <c r="A5435" t="s">
        <v>5093</v>
      </c>
      <c r="B5435">
        <v>8.8796005020022398E-2</v>
      </c>
      <c r="C5435">
        <f t="shared" ca="1" si="85"/>
        <v>2.1825044521815995E-2</v>
      </c>
      <c r="S5435" t="s">
        <v>12156</v>
      </c>
      <c r="T5435">
        <v>5.6178900847598301E-2</v>
      </c>
      <c r="U5435">
        <v>0.26952514936658156</v>
      </c>
    </row>
    <row r="5436" spans="1:21" x14ac:dyDescent="0.45">
      <c r="A5436" t="s">
        <v>13930</v>
      </c>
      <c r="B5436">
        <v>8.87913208467076E-2</v>
      </c>
      <c r="C5436">
        <f t="shared" ca="1" si="85"/>
        <v>0.14408842655151088</v>
      </c>
      <c r="S5436" t="s">
        <v>5558</v>
      </c>
      <c r="T5436">
        <v>1.47285881535734E-2</v>
      </c>
      <c r="U5436">
        <v>0.26955025312676129</v>
      </c>
    </row>
    <row r="5437" spans="1:21" x14ac:dyDescent="0.45">
      <c r="A5437" t="s">
        <v>13931</v>
      </c>
      <c r="B5437">
        <v>8.87913208467076E-2</v>
      </c>
      <c r="C5437">
        <f t="shared" ca="1" si="85"/>
        <v>0.98511667852606566</v>
      </c>
      <c r="S5437" t="s">
        <v>7666</v>
      </c>
      <c r="T5437">
        <v>1.0462202475132701E-2</v>
      </c>
      <c r="U5437">
        <v>0.26955567704356731</v>
      </c>
    </row>
    <row r="5438" spans="1:21" x14ac:dyDescent="0.45">
      <c r="A5438" t="s">
        <v>8954</v>
      </c>
      <c r="B5438">
        <v>8.8790808340328903E-2</v>
      </c>
      <c r="C5438">
        <f t="shared" ca="1" si="85"/>
        <v>0.28756060978659892</v>
      </c>
      <c r="S5438" t="s">
        <v>13081</v>
      </c>
      <c r="T5438">
        <v>3.9788680827613297E-2</v>
      </c>
      <c r="U5438">
        <v>0.26956014529534744</v>
      </c>
    </row>
    <row r="5439" spans="1:21" x14ac:dyDescent="0.45">
      <c r="A5439" t="s">
        <v>1324</v>
      </c>
      <c r="B5439">
        <v>8.8780724286731103E-2</v>
      </c>
      <c r="C5439">
        <f t="shared" ca="1" si="85"/>
        <v>0.1930743939845303</v>
      </c>
      <c r="S5439" t="s">
        <v>5339</v>
      </c>
      <c r="T5439">
        <v>1.7416266097621699E-2</v>
      </c>
      <c r="U5439">
        <v>0.26959221722797322</v>
      </c>
    </row>
    <row r="5440" spans="1:21" x14ac:dyDescent="0.45">
      <c r="A5440" t="s">
        <v>16716</v>
      </c>
      <c r="B5440">
        <v>8.8756906404430305E-2</v>
      </c>
      <c r="C5440">
        <f t="shared" ca="1" si="85"/>
        <v>0.64857509601215491</v>
      </c>
      <c r="S5440" t="s">
        <v>15371</v>
      </c>
      <c r="T5440">
        <v>8.0901642675294705E-2</v>
      </c>
      <c r="U5440">
        <v>0.26960914232302335</v>
      </c>
    </row>
    <row r="5441" spans="1:21" x14ac:dyDescent="0.45">
      <c r="A5441" t="s">
        <v>1628</v>
      </c>
      <c r="B5441">
        <v>8.87463263826819E-2</v>
      </c>
      <c r="C5441">
        <f t="shared" ca="1" si="85"/>
        <v>0.76425108015209042</v>
      </c>
      <c r="S5441" t="s">
        <v>14802</v>
      </c>
      <c r="T5441">
        <v>7.1107120371236704E-2</v>
      </c>
      <c r="U5441">
        <v>0.26964652544052825</v>
      </c>
    </row>
    <row r="5442" spans="1:21" x14ac:dyDescent="0.45">
      <c r="A5442" t="s">
        <v>2403</v>
      </c>
      <c r="B5442">
        <v>8.87463263826819E-2</v>
      </c>
      <c r="C5442">
        <f t="shared" ca="1" si="85"/>
        <v>0.85918476143646638</v>
      </c>
      <c r="S5442" t="s">
        <v>2998</v>
      </c>
      <c r="T5442">
        <v>3.2060406637469403E-2</v>
      </c>
      <c r="U5442">
        <v>0.2697663379542572</v>
      </c>
    </row>
    <row r="5443" spans="1:21" x14ac:dyDescent="0.45">
      <c r="A5443" t="s">
        <v>2404</v>
      </c>
      <c r="B5443">
        <v>8.87463263826819E-2</v>
      </c>
      <c r="C5443">
        <f t="shared" ref="C5443:C5506" ca="1" si="86">RAND()</f>
        <v>0.6699901960542014</v>
      </c>
      <c r="S5443" t="s">
        <v>15112</v>
      </c>
      <c r="T5443">
        <v>5.2594247110639397E-2</v>
      </c>
      <c r="U5443">
        <v>0.26983471681417703</v>
      </c>
    </row>
    <row r="5444" spans="1:21" x14ac:dyDescent="0.45">
      <c r="A5444" t="s">
        <v>2339</v>
      </c>
      <c r="B5444">
        <v>8.8710147111622506E-2</v>
      </c>
      <c r="C5444">
        <f t="shared" ca="1" si="86"/>
        <v>0.45142474009801403</v>
      </c>
      <c r="S5444" t="s">
        <v>13406</v>
      </c>
      <c r="T5444">
        <v>0.30737749780662199</v>
      </c>
      <c r="U5444">
        <v>0.26993677585302056</v>
      </c>
    </row>
    <row r="5445" spans="1:21" x14ac:dyDescent="0.45">
      <c r="A5445" t="s">
        <v>5195</v>
      </c>
      <c r="B5445">
        <v>8.8708660028272004E-2</v>
      </c>
      <c r="C5445">
        <f t="shared" ca="1" si="86"/>
        <v>5.2934340149168757E-2</v>
      </c>
      <c r="S5445" t="s">
        <v>5370</v>
      </c>
      <c r="T5445">
        <v>1.92113075664503E-2</v>
      </c>
      <c r="U5445">
        <v>0.26997383834942523</v>
      </c>
    </row>
    <row r="5446" spans="1:21" x14ac:dyDescent="0.45">
      <c r="A5446" t="s">
        <v>865</v>
      </c>
      <c r="B5446">
        <v>8.8704352005818596E-2</v>
      </c>
      <c r="C5446">
        <f t="shared" ca="1" si="86"/>
        <v>0.64492389352213908</v>
      </c>
      <c r="S5446" t="s">
        <v>17394</v>
      </c>
      <c r="T5446">
        <v>0.26584371838515403</v>
      </c>
      <c r="U5446">
        <v>0.27005353084762618</v>
      </c>
    </row>
    <row r="5447" spans="1:21" x14ac:dyDescent="0.45">
      <c r="A5447" t="s">
        <v>4962</v>
      </c>
      <c r="B5447">
        <v>8.8697964535129806E-2</v>
      </c>
      <c r="C5447">
        <f t="shared" ca="1" si="86"/>
        <v>0.58649548636316939</v>
      </c>
      <c r="S5447" t="s">
        <v>12100</v>
      </c>
      <c r="T5447">
        <v>2.8754736920258098E-2</v>
      </c>
      <c r="U5447">
        <v>0.27010581560214131</v>
      </c>
    </row>
    <row r="5448" spans="1:21" x14ac:dyDescent="0.45">
      <c r="A5448" t="s">
        <v>17645</v>
      </c>
      <c r="B5448">
        <v>8.8697411314743305E-2</v>
      </c>
      <c r="C5448">
        <f t="shared" ca="1" si="86"/>
        <v>0.78079433736236747</v>
      </c>
      <c r="S5448" t="s">
        <v>9931</v>
      </c>
      <c r="T5448">
        <v>2.4582189930067201E-2</v>
      </c>
      <c r="U5448">
        <v>0.27010996906721974</v>
      </c>
    </row>
    <row r="5449" spans="1:21" x14ac:dyDescent="0.45">
      <c r="A5449" t="s">
        <v>17646</v>
      </c>
      <c r="B5449">
        <v>8.8697411314743305E-2</v>
      </c>
      <c r="C5449">
        <f t="shared" ca="1" si="86"/>
        <v>0.10792790071012137</v>
      </c>
      <c r="S5449" t="s">
        <v>13198</v>
      </c>
      <c r="T5449">
        <v>2.92707746134068E-2</v>
      </c>
      <c r="U5449">
        <v>0.27013104266107502</v>
      </c>
    </row>
    <row r="5450" spans="1:21" x14ac:dyDescent="0.45">
      <c r="A5450" t="s">
        <v>9769</v>
      </c>
      <c r="B5450">
        <v>8.8670000493855997E-2</v>
      </c>
      <c r="C5450">
        <f t="shared" ca="1" si="86"/>
        <v>0.80958861497981738</v>
      </c>
      <c r="S5450" t="s">
        <v>18117</v>
      </c>
      <c r="T5450">
        <v>3.6948847961302302E-2</v>
      </c>
      <c r="U5450">
        <v>0.27021343437315692</v>
      </c>
    </row>
    <row r="5451" spans="1:21" x14ac:dyDescent="0.45">
      <c r="A5451" t="s">
        <v>8666</v>
      </c>
      <c r="B5451">
        <v>8.8656345270779993E-2</v>
      </c>
      <c r="C5451">
        <f t="shared" ca="1" si="86"/>
        <v>0.52082751575158148</v>
      </c>
      <c r="S5451" t="s">
        <v>17093</v>
      </c>
      <c r="T5451">
        <v>0.107308035785248</v>
      </c>
      <c r="U5451">
        <v>0.27025193836645622</v>
      </c>
    </row>
    <row r="5452" spans="1:21" x14ac:dyDescent="0.45">
      <c r="A5452" t="s">
        <v>16064</v>
      </c>
      <c r="B5452">
        <v>8.8638271205555397E-2</v>
      </c>
      <c r="C5452">
        <f t="shared" ca="1" si="86"/>
        <v>0.38810291053642454</v>
      </c>
      <c r="S5452" t="s">
        <v>1378</v>
      </c>
      <c r="T5452">
        <v>0.117606237519468</v>
      </c>
      <c r="U5452">
        <v>0.27027474007627394</v>
      </c>
    </row>
    <row r="5453" spans="1:21" x14ac:dyDescent="0.45">
      <c r="A5453" t="s">
        <v>19162</v>
      </c>
      <c r="B5453">
        <v>8.8634941669311601E-2</v>
      </c>
      <c r="C5453">
        <f t="shared" ca="1" si="86"/>
        <v>0.21252600433389224</v>
      </c>
      <c r="S5453" t="s">
        <v>1271</v>
      </c>
      <c r="T5453">
        <v>6.8774956720807898E-2</v>
      </c>
      <c r="U5453">
        <v>0.27027603512079423</v>
      </c>
    </row>
    <row r="5454" spans="1:21" x14ac:dyDescent="0.45">
      <c r="A5454" t="s">
        <v>2730</v>
      </c>
      <c r="B5454">
        <v>8.8623299876692097E-2</v>
      </c>
      <c r="C5454">
        <f t="shared" ca="1" si="86"/>
        <v>0.63682339366533891</v>
      </c>
      <c r="S5454" t="s">
        <v>7771</v>
      </c>
      <c r="T5454">
        <v>1.42775824533556E-2</v>
      </c>
      <c r="U5454">
        <v>0.27033936330486674</v>
      </c>
    </row>
    <row r="5455" spans="1:21" x14ac:dyDescent="0.45">
      <c r="A5455" t="s">
        <v>19567</v>
      </c>
      <c r="B5455">
        <v>8.8590086580183705E-2</v>
      </c>
      <c r="C5455">
        <f t="shared" ca="1" si="86"/>
        <v>0.28366492960029732</v>
      </c>
      <c r="S5455" t="s">
        <v>16463</v>
      </c>
      <c r="T5455">
        <v>4.0697932076202897E-2</v>
      </c>
      <c r="U5455">
        <v>0.27053236151944038</v>
      </c>
    </row>
    <row r="5456" spans="1:21" x14ac:dyDescent="0.45">
      <c r="A5456" t="s">
        <v>3433</v>
      </c>
      <c r="B5456">
        <v>8.8553873673549596E-2</v>
      </c>
      <c r="C5456">
        <f t="shared" ca="1" si="86"/>
        <v>0.59145354884720136</v>
      </c>
      <c r="S5456" t="s">
        <v>19390</v>
      </c>
      <c r="T5456">
        <v>3.28210958493678E-2</v>
      </c>
      <c r="U5456">
        <v>0.2706355527042329</v>
      </c>
    </row>
    <row r="5457" spans="1:21" x14ac:dyDescent="0.45">
      <c r="A5457" t="s">
        <v>5669</v>
      </c>
      <c r="B5457">
        <v>8.85538401696392E-2</v>
      </c>
      <c r="C5457">
        <f t="shared" ca="1" si="86"/>
        <v>0.31081151315575917</v>
      </c>
      <c r="S5457" t="s">
        <v>14210</v>
      </c>
      <c r="T5457">
        <v>0.170901084512218</v>
      </c>
      <c r="U5457">
        <v>0.27072646621434238</v>
      </c>
    </row>
    <row r="5458" spans="1:21" x14ac:dyDescent="0.45">
      <c r="A5458" t="s">
        <v>10775</v>
      </c>
      <c r="B5458">
        <v>8.8542780786802805E-2</v>
      </c>
      <c r="C5458">
        <f t="shared" ca="1" si="86"/>
        <v>0.87370140914370431</v>
      </c>
      <c r="S5458" t="s">
        <v>5351</v>
      </c>
      <c r="T5458">
        <v>9.0653689308878696E-2</v>
      </c>
      <c r="U5458">
        <v>0.27073201465823959</v>
      </c>
    </row>
    <row r="5459" spans="1:21" x14ac:dyDescent="0.45">
      <c r="A5459" t="s">
        <v>16683</v>
      </c>
      <c r="B5459">
        <v>8.8535753088980401E-2</v>
      </c>
      <c r="C5459">
        <f t="shared" ca="1" si="86"/>
        <v>0.86151357683926932</v>
      </c>
      <c r="S5459" t="s">
        <v>3821</v>
      </c>
      <c r="T5459">
        <v>2.15607010882298E-2</v>
      </c>
      <c r="U5459">
        <v>0.27080806776169375</v>
      </c>
    </row>
    <row r="5460" spans="1:21" x14ac:dyDescent="0.45">
      <c r="A5460" t="s">
        <v>11373</v>
      </c>
      <c r="B5460">
        <v>8.8526752270151096E-2</v>
      </c>
      <c r="C5460">
        <f t="shared" ca="1" si="86"/>
        <v>7.2764164739830051E-2</v>
      </c>
      <c r="S5460" t="s">
        <v>12427</v>
      </c>
      <c r="T5460">
        <v>5.47789196899824E-2</v>
      </c>
      <c r="U5460">
        <v>0.27081171660135472</v>
      </c>
    </row>
    <row r="5461" spans="1:21" x14ac:dyDescent="0.45">
      <c r="A5461" t="s">
        <v>2094</v>
      </c>
      <c r="B5461">
        <v>8.8521869103572196E-2</v>
      </c>
      <c r="C5461">
        <f t="shared" ca="1" si="86"/>
        <v>0.88834666026349041</v>
      </c>
      <c r="S5461" t="s">
        <v>14791</v>
      </c>
      <c r="T5461">
        <v>7.2609916403869906E-2</v>
      </c>
      <c r="U5461">
        <v>0.27088109380345837</v>
      </c>
    </row>
    <row r="5462" spans="1:21" x14ac:dyDescent="0.45">
      <c r="A5462" t="s">
        <v>4594</v>
      </c>
      <c r="B5462">
        <v>8.8509522241374594E-2</v>
      </c>
      <c r="C5462">
        <f t="shared" ca="1" si="86"/>
        <v>0.4689020647238632</v>
      </c>
      <c r="S5462" t="s">
        <v>5360</v>
      </c>
      <c r="T5462">
        <v>1.32962468626455E-2</v>
      </c>
      <c r="U5462">
        <v>0.27095731018452796</v>
      </c>
    </row>
    <row r="5463" spans="1:21" x14ac:dyDescent="0.45">
      <c r="A5463" t="s">
        <v>2555</v>
      </c>
      <c r="B5463">
        <v>8.8490016441981401E-2</v>
      </c>
      <c r="C5463">
        <f t="shared" ca="1" si="86"/>
        <v>0.36318763877896276</v>
      </c>
      <c r="S5463" t="s">
        <v>12255</v>
      </c>
      <c r="T5463">
        <v>3.2390093250027903E-2</v>
      </c>
      <c r="U5463">
        <v>0.27099637886022299</v>
      </c>
    </row>
    <row r="5464" spans="1:21" x14ac:dyDescent="0.45">
      <c r="A5464" t="s">
        <v>19708</v>
      </c>
      <c r="B5464">
        <v>8.8475632012042602E-2</v>
      </c>
      <c r="C5464">
        <f t="shared" ca="1" si="86"/>
        <v>0.43773798429509292</v>
      </c>
      <c r="S5464" t="s">
        <v>17413</v>
      </c>
      <c r="T5464">
        <v>9.4874987113744605E-2</v>
      </c>
      <c r="U5464">
        <v>0.27102014283860987</v>
      </c>
    </row>
    <row r="5465" spans="1:21" x14ac:dyDescent="0.45">
      <c r="A5465" t="s">
        <v>19583</v>
      </c>
      <c r="B5465">
        <v>8.8467173263603593E-2</v>
      </c>
      <c r="C5465">
        <f t="shared" ca="1" si="86"/>
        <v>0.66515872549752808</v>
      </c>
      <c r="S5465" t="s">
        <v>3980</v>
      </c>
      <c r="T5465">
        <v>0.109913416789075</v>
      </c>
      <c r="U5465">
        <v>0.27109712086259941</v>
      </c>
    </row>
    <row r="5466" spans="1:21" x14ac:dyDescent="0.45">
      <c r="A5466" t="s">
        <v>14506</v>
      </c>
      <c r="B5466">
        <v>8.8465707654257403E-2</v>
      </c>
      <c r="C5466">
        <f t="shared" ca="1" si="86"/>
        <v>0.94103865138071618</v>
      </c>
      <c r="S5466" t="s">
        <v>2461</v>
      </c>
      <c r="T5466">
        <v>7.0331214542536893E-2</v>
      </c>
      <c r="U5466">
        <v>0.27110215980635111</v>
      </c>
    </row>
    <row r="5467" spans="1:21" x14ac:dyDescent="0.45">
      <c r="A5467" t="s">
        <v>13566</v>
      </c>
      <c r="B5467">
        <v>8.8430382445863695E-2</v>
      </c>
      <c r="C5467">
        <f t="shared" ca="1" si="86"/>
        <v>0.94958504659854825</v>
      </c>
      <c r="S5467" t="s">
        <v>17334</v>
      </c>
      <c r="T5467">
        <v>0.16098629262025299</v>
      </c>
      <c r="U5467">
        <v>0.27113501171507193</v>
      </c>
    </row>
    <row r="5468" spans="1:21" x14ac:dyDescent="0.45">
      <c r="A5468" t="s">
        <v>15637</v>
      </c>
      <c r="B5468">
        <v>8.8426607083196399E-2</v>
      </c>
      <c r="C5468">
        <f t="shared" ca="1" si="86"/>
        <v>0.50621893528693795</v>
      </c>
      <c r="S5468" t="s">
        <v>18916</v>
      </c>
      <c r="T5468">
        <v>2.39944854319535E-2</v>
      </c>
      <c r="U5468">
        <v>0.27122373202693273</v>
      </c>
    </row>
    <row r="5469" spans="1:21" x14ac:dyDescent="0.45">
      <c r="A5469" t="s">
        <v>19577</v>
      </c>
      <c r="B5469">
        <v>8.8422814080999196E-2</v>
      </c>
      <c r="C5469">
        <f t="shared" ca="1" si="86"/>
        <v>0.2750539148920117</v>
      </c>
      <c r="S5469" t="s">
        <v>16567</v>
      </c>
      <c r="T5469">
        <v>0.219798081812209</v>
      </c>
      <c r="U5469">
        <v>0.27126555271934538</v>
      </c>
    </row>
    <row r="5470" spans="1:21" x14ac:dyDescent="0.45">
      <c r="A5470" t="s">
        <v>19331</v>
      </c>
      <c r="B5470">
        <v>8.8419560359361896E-2</v>
      </c>
      <c r="C5470">
        <f t="shared" ca="1" si="86"/>
        <v>0.24907476982622878</v>
      </c>
      <c r="S5470" t="s">
        <v>9184</v>
      </c>
      <c r="T5470">
        <v>7.2209727444177405E-2</v>
      </c>
      <c r="U5470">
        <v>0.27127008943234121</v>
      </c>
    </row>
    <row r="5471" spans="1:21" x14ac:dyDescent="0.45">
      <c r="A5471" t="s">
        <v>596</v>
      </c>
      <c r="B5471">
        <v>8.8399111090387894E-2</v>
      </c>
      <c r="C5471">
        <f t="shared" ca="1" si="86"/>
        <v>0.98650242860787984</v>
      </c>
      <c r="S5471" t="s">
        <v>13239</v>
      </c>
      <c r="T5471">
        <v>3.0394391005269701E-2</v>
      </c>
      <c r="U5471">
        <v>0.27143803572452896</v>
      </c>
    </row>
    <row r="5472" spans="1:21" x14ac:dyDescent="0.45">
      <c r="A5472" t="s">
        <v>10941</v>
      </c>
      <c r="B5472">
        <v>8.8394074057033895E-2</v>
      </c>
      <c r="C5472">
        <f t="shared" ca="1" si="86"/>
        <v>5.7142197611319778E-2</v>
      </c>
      <c r="S5472" t="s">
        <v>5048</v>
      </c>
      <c r="T5472">
        <v>8.7979041144601103E-3</v>
      </c>
      <c r="U5472">
        <v>0.27155428783878788</v>
      </c>
    </row>
    <row r="5473" spans="1:21" x14ac:dyDescent="0.45">
      <c r="A5473" t="s">
        <v>13246</v>
      </c>
      <c r="B5473">
        <v>8.83899002747775E-2</v>
      </c>
      <c r="C5473">
        <f t="shared" ca="1" si="86"/>
        <v>0.77239996001592393</v>
      </c>
      <c r="S5473" t="s">
        <v>18160</v>
      </c>
      <c r="T5473">
        <v>0.31637170791485197</v>
      </c>
      <c r="U5473">
        <v>0.2716852736387485</v>
      </c>
    </row>
    <row r="5474" spans="1:21" x14ac:dyDescent="0.45">
      <c r="A5474" t="s">
        <v>3404</v>
      </c>
      <c r="B5474">
        <v>8.8382708071277793E-2</v>
      </c>
      <c r="C5474">
        <f t="shared" ca="1" si="86"/>
        <v>0.3332667323348949</v>
      </c>
      <c r="S5474" t="s">
        <v>3789</v>
      </c>
      <c r="T5474">
        <v>9.1420337298994001E-2</v>
      </c>
      <c r="U5474">
        <v>0.27182704358627863</v>
      </c>
    </row>
    <row r="5475" spans="1:21" x14ac:dyDescent="0.45">
      <c r="A5475" t="s">
        <v>14150</v>
      </c>
      <c r="B5475">
        <v>8.8374757680002095E-2</v>
      </c>
      <c r="C5475">
        <f t="shared" ca="1" si="86"/>
        <v>0.22543048449297609</v>
      </c>
      <c r="S5475" t="s">
        <v>18421</v>
      </c>
      <c r="T5475">
        <v>7.85387582459591E-2</v>
      </c>
      <c r="U5475">
        <v>0.27183713044891022</v>
      </c>
    </row>
    <row r="5476" spans="1:21" x14ac:dyDescent="0.45">
      <c r="A5476" t="s">
        <v>15801</v>
      </c>
      <c r="B5476">
        <v>8.8366235234734899E-2</v>
      </c>
      <c r="C5476">
        <f t="shared" ca="1" si="86"/>
        <v>0.97182561480858443</v>
      </c>
      <c r="S5476" t="s">
        <v>1528</v>
      </c>
      <c r="T5476">
        <v>4.3709024910584399E-2</v>
      </c>
      <c r="U5476">
        <v>0.27186009380971354</v>
      </c>
    </row>
    <row r="5477" spans="1:21" x14ac:dyDescent="0.45">
      <c r="A5477" t="s">
        <v>4397</v>
      </c>
      <c r="B5477">
        <v>8.83639833048568E-2</v>
      </c>
      <c r="C5477">
        <f t="shared" ca="1" si="86"/>
        <v>0.87882912401995605</v>
      </c>
      <c r="S5477" t="s">
        <v>7159</v>
      </c>
      <c r="T5477">
        <v>3.5748203855539798E-2</v>
      </c>
      <c r="U5477">
        <v>0.27200217185206788</v>
      </c>
    </row>
    <row r="5478" spans="1:21" x14ac:dyDescent="0.45">
      <c r="A5478" t="s">
        <v>224</v>
      </c>
      <c r="B5478">
        <v>8.8332715345062707E-2</v>
      </c>
      <c r="C5478">
        <f t="shared" ca="1" si="86"/>
        <v>0.2864078686464806</v>
      </c>
      <c r="S5478" t="s">
        <v>4219</v>
      </c>
      <c r="T5478">
        <v>2.6419847505221899E-2</v>
      </c>
      <c r="U5478">
        <v>0.27207113191337307</v>
      </c>
    </row>
    <row r="5479" spans="1:21" x14ac:dyDescent="0.45">
      <c r="A5479" t="s">
        <v>12685</v>
      </c>
      <c r="B5479">
        <v>8.83311095656545E-2</v>
      </c>
      <c r="C5479">
        <f t="shared" ca="1" si="86"/>
        <v>0.7301974680042318</v>
      </c>
      <c r="S5479" t="s">
        <v>7337</v>
      </c>
      <c r="T5479">
        <v>3.8145163495694002E-2</v>
      </c>
      <c r="U5479">
        <v>0.27209423285013323</v>
      </c>
    </row>
    <row r="5480" spans="1:21" x14ac:dyDescent="0.45">
      <c r="A5480" t="s">
        <v>3379</v>
      </c>
      <c r="B5480">
        <v>8.8318554720211107E-2</v>
      </c>
      <c r="C5480">
        <f t="shared" ca="1" si="86"/>
        <v>0.11859185019898899</v>
      </c>
      <c r="S5480" t="s">
        <v>3101</v>
      </c>
      <c r="T5480">
        <v>7.4199281545615198E-2</v>
      </c>
      <c r="U5480">
        <v>0.27220379558482266</v>
      </c>
    </row>
    <row r="5481" spans="1:21" x14ac:dyDescent="0.45">
      <c r="A5481" t="s">
        <v>9341</v>
      </c>
      <c r="B5481">
        <v>8.8299002412598804E-2</v>
      </c>
      <c r="C5481">
        <f t="shared" ca="1" si="86"/>
        <v>5.5030894247885653E-2</v>
      </c>
      <c r="S5481" t="s">
        <v>18139</v>
      </c>
      <c r="T5481">
        <v>5.6231584290488301E-2</v>
      </c>
      <c r="U5481">
        <v>0.27222989233683403</v>
      </c>
    </row>
    <row r="5482" spans="1:21" x14ac:dyDescent="0.45">
      <c r="A5482" t="s">
        <v>9852</v>
      </c>
      <c r="B5482">
        <v>8.82829474068791E-2</v>
      </c>
      <c r="C5482">
        <f t="shared" ca="1" si="86"/>
        <v>0.34966871369926555</v>
      </c>
      <c r="S5482" t="s">
        <v>6998</v>
      </c>
      <c r="T5482">
        <v>3.02153647878971E-2</v>
      </c>
      <c r="U5482">
        <v>0.27223159854212919</v>
      </c>
    </row>
    <row r="5483" spans="1:21" x14ac:dyDescent="0.45">
      <c r="A5483" t="s">
        <v>7734</v>
      </c>
      <c r="B5483">
        <v>8.82570015407243E-2</v>
      </c>
      <c r="C5483">
        <f t="shared" ca="1" si="86"/>
        <v>0.28030096411023897</v>
      </c>
      <c r="S5483" t="s">
        <v>1694</v>
      </c>
      <c r="T5483">
        <v>4.3264566320701997E-2</v>
      </c>
      <c r="U5483">
        <v>0.27227558195223178</v>
      </c>
    </row>
    <row r="5484" spans="1:21" x14ac:dyDescent="0.45">
      <c r="A5484" t="s">
        <v>16607</v>
      </c>
      <c r="B5484">
        <v>8.8252726159186307E-2</v>
      </c>
      <c r="C5484">
        <f t="shared" ca="1" si="86"/>
        <v>0.53532266152673225</v>
      </c>
      <c r="S5484" t="s">
        <v>9833</v>
      </c>
      <c r="T5484">
        <v>0.29979300506756601</v>
      </c>
      <c r="U5484">
        <v>0.27235298281073261</v>
      </c>
    </row>
    <row r="5485" spans="1:21" x14ac:dyDescent="0.45">
      <c r="A5485" t="s">
        <v>3846</v>
      </c>
      <c r="B5485">
        <v>8.8247619503742103E-2</v>
      </c>
      <c r="C5485">
        <f t="shared" ca="1" si="86"/>
        <v>0.80958954440619002</v>
      </c>
      <c r="S5485" t="s">
        <v>15760</v>
      </c>
      <c r="T5485">
        <v>1.8763083558487399E-2</v>
      </c>
      <c r="U5485">
        <v>0.27238195503485185</v>
      </c>
    </row>
    <row r="5486" spans="1:21" x14ac:dyDescent="0.45">
      <c r="A5486" t="s">
        <v>17631</v>
      </c>
      <c r="B5486">
        <v>8.8227053785047999E-2</v>
      </c>
      <c r="C5486">
        <f t="shared" ca="1" si="86"/>
        <v>0.42586925087835137</v>
      </c>
      <c r="S5486" t="s">
        <v>12905</v>
      </c>
      <c r="T5486">
        <v>7.5168681237865895E-2</v>
      </c>
      <c r="U5486">
        <v>0.27242591826977669</v>
      </c>
    </row>
    <row r="5487" spans="1:21" x14ac:dyDescent="0.45">
      <c r="A5487" t="s">
        <v>17642</v>
      </c>
      <c r="B5487">
        <v>8.8225059478558604E-2</v>
      </c>
      <c r="C5487">
        <f t="shared" ca="1" si="86"/>
        <v>0.26427186060582519</v>
      </c>
      <c r="S5487" t="s">
        <v>11526</v>
      </c>
      <c r="T5487">
        <v>6.0302831679663597E-2</v>
      </c>
      <c r="U5487">
        <v>0.27247616198404812</v>
      </c>
    </row>
    <row r="5488" spans="1:21" x14ac:dyDescent="0.45">
      <c r="A5488" t="s">
        <v>2627</v>
      </c>
      <c r="B5488">
        <v>8.8224105404473896E-2</v>
      </c>
      <c r="C5488">
        <f t="shared" ca="1" si="86"/>
        <v>7.994201526566358E-2</v>
      </c>
      <c r="S5488" t="s">
        <v>2366</v>
      </c>
      <c r="T5488">
        <v>3.1784615951075901E-2</v>
      </c>
      <c r="U5488">
        <v>0.27248447182626157</v>
      </c>
    </row>
    <row r="5489" spans="1:21" x14ac:dyDescent="0.45">
      <c r="A5489" t="s">
        <v>15134</v>
      </c>
      <c r="B5489">
        <v>8.8218294680392495E-2</v>
      </c>
      <c r="C5489">
        <f t="shared" ca="1" si="86"/>
        <v>0.61402890046577774</v>
      </c>
      <c r="S5489" t="s">
        <v>1858</v>
      </c>
      <c r="T5489">
        <v>1.0930405924238501E-2</v>
      </c>
      <c r="U5489">
        <v>0.27250383607976247</v>
      </c>
    </row>
    <row r="5490" spans="1:21" x14ac:dyDescent="0.45">
      <c r="A5490" t="s">
        <v>16288</v>
      </c>
      <c r="B5490">
        <v>8.8216786221540305E-2</v>
      </c>
      <c r="C5490">
        <f t="shared" ca="1" si="86"/>
        <v>0.77193689541805943</v>
      </c>
      <c r="S5490" t="s">
        <v>18841</v>
      </c>
      <c r="T5490">
        <v>2.8334900538870101E-2</v>
      </c>
      <c r="U5490">
        <v>0.27252246322887208</v>
      </c>
    </row>
    <row r="5491" spans="1:21" x14ac:dyDescent="0.45">
      <c r="A5491" t="s">
        <v>12683</v>
      </c>
      <c r="B5491">
        <v>8.8203323828046201E-2</v>
      </c>
      <c r="C5491">
        <f t="shared" ca="1" si="86"/>
        <v>0.72944263306985624</v>
      </c>
      <c r="S5491" t="s">
        <v>8540</v>
      </c>
      <c r="T5491">
        <v>0.36546762680913197</v>
      </c>
      <c r="U5491">
        <v>0.27259406433215416</v>
      </c>
    </row>
    <row r="5492" spans="1:21" x14ac:dyDescent="0.45">
      <c r="A5492" t="s">
        <v>13104</v>
      </c>
      <c r="B5492">
        <v>8.8203323828046201E-2</v>
      </c>
      <c r="C5492">
        <f t="shared" ca="1" si="86"/>
        <v>0.27720942037547258</v>
      </c>
      <c r="S5492" t="s">
        <v>673</v>
      </c>
      <c r="T5492">
        <v>5.7089946592881503E-2</v>
      </c>
      <c r="U5492">
        <v>0.27268785064400647</v>
      </c>
    </row>
    <row r="5493" spans="1:21" x14ac:dyDescent="0.45">
      <c r="A5493" t="s">
        <v>3572</v>
      </c>
      <c r="B5493">
        <v>8.8200977314035298E-2</v>
      </c>
      <c r="C5493">
        <f t="shared" ca="1" si="86"/>
        <v>0.4545303217935136</v>
      </c>
      <c r="S5493" t="s">
        <v>18746</v>
      </c>
      <c r="T5493">
        <v>6.6511546550314299E-2</v>
      </c>
      <c r="U5493">
        <v>0.27278377492793093</v>
      </c>
    </row>
    <row r="5494" spans="1:21" x14ac:dyDescent="0.45">
      <c r="A5494" t="s">
        <v>17342</v>
      </c>
      <c r="B5494">
        <v>8.8178776325899905E-2</v>
      </c>
      <c r="C5494">
        <f t="shared" ca="1" si="86"/>
        <v>0.55215667039962424</v>
      </c>
      <c r="S5494" t="s">
        <v>14912</v>
      </c>
      <c r="T5494">
        <v>0.110849757297519</v>
      </c>
      <c r="U5494">
        <v>0.27283235862395294</v>
      </c>
    </row>
    <row r="5495" spans="1:21" x14ac:dyDescent="0.45">
      <c r="A5495" t="s">
        <v>18250</v>
      </c>
      <c r="B5495">
        <v>8.8167767232331801E-2</v>
      </c>
      <c r="C5495">
        <f t="shared" ca="1" si="86"/>
        <v>0.78374280448028477</v>
      </c>
      <c r="S5495" t="s">
        <v>5255</v>
      </c>
      <c r="T5495">
        <v>4.1313421233151001E-2</v>
      </c>
      <c r="U5495">
        <v>0.27290124840179042</v>
      </c>
    </row>
    <row r="5496" spans="1:21" x14ac:dyDescent="0.45">
      <c r="A5496" t="s">
        <v>19329</v>
      </c>
      <c r="B5496">
        <v>8.8151694860517799E-2</v>
      </c>
      <c r="C5496">
        <f t="shared" ca="1" si="86"/>
        <v>0.63935849362381292</v>
      </c>
      <c r="S5496" t="s">
        <v>12057</v>
      </c>
      <c r="T5496">
        <v>1.8295040353502299E-2</v>
      </c>
      <c r="U5496">
        <v>0.27290273539333521</v>
      </c>
    </row>
    <row r="5497" spans="1:21" x14ac:dyDescent="0.45">
      <c r="A5497" t="s">
        <v>11349</v>
      </c>
      <c r="B5497">
        <v>8.8149415511206794E-2</v>
      </c>
      <c r="C5497">
        <f t="shared" ca="1" si="86"/>
        <v>0.50138822013450912</v>
      </c>
      <c r="S5497" t="s">
        <v>6092</v>
      </c>
      <c r="T5497">
        <v>8.2852824074993905E-2</v>
      </c>
      <c r="U5497">
        <v>0.2729614587276562</v>
      </c>
    </row>
    <row r="5498" spans="1:21" x14ac:dyDescent="0.45">
      <c r="A5498" t="s">
        <v>9866</v>
      </c>
      <c r="B5498">
        <v>8.8148763119677204E-2</v>
      </c>
      <c r="C5498">
        <f t="shared" ca="1" si="86"/>
        <v>0.32711185623556605</v>
      </c>
      <c r="S5498" t="s">
        <v>12164</v>
      </c>
      <c r="T5498">
        <v>9.4257180802076401E-2</v>
      </c>
      <c r="U5498">
        <v>0.27298183985491209</v>
      </c>
    </row>
    <row r="5499" spans="1:21" x14ac:dyDescent="0.45">
      <c r="A5499" t="s">
        <v>255</v>
      </c>
      <c r="B5499">
        <v>8.8146532563570898E-2</v>
      </c>
      <c r="C5499">
        <f t="shared" ca="1" si="86"/>
        <v>0.13516738220924129</v>
      </c>
      <c r="S5499" t="s">
        <v>3749</v>
      </c>
      <c r="T5499">
        <v>0.243792975871294</v>
      </c>
      <c r="U5499">
        <v>0.27300320235357312</v>
      </c>
    </row>
    <row r="5500" spans="1:21" x14ac:dyDescent="0.45">
      <c r="A5500" t="s">
        <v>10835</v>
      </c>
      <c r="B5500">
        <v>8.8135177883255797E-2</v>
      </c>
      <c r="C5500">
        <f t="shared" ca="1" si="86"/>
        <v>0.98639586601284412</v>
      </c>
      <c r="S5500" t="s">
        <v>10409</v>
      </c>
      <c r="T5500">
        <v>6.3667868102041905E-2</v>
      </c>
      <c r="U5500">
        <v>0.27301601414071897</v>
      </c>
    </row>
    <row r="5501" spans="1:21" x14ac:dyDescent="0.45">
      <c r="A5501" t="s">
        <v>15981</v>
      </c>
      <c r="B5501">
        <v>8.8123750777389404E-2</v>
      </c>
      <c r="C5501">
        <f t="shared" ca="1" si="86"/>
        <v>0.75150846233203084</v>
      </c>
      <c r="S5501" t="s">
        <v>1377</v>
      </c>
      <c r="T5501">
        <v>9.5971763197075594E-2</v>
      </c>
      <c r="U5501">
        <v>0.27312292101394853</v>
      </c>
    </row>
    <row r="5502" spans="1:21" x14ac:dyDescent="0.45">
      <c r="A5502" t="s">
        <v>5672</v>
      </c>
      <c r="B5502">
        <v>8.8111870418525695E-2</v>
      </c>
      <c r="C5502">
        <f t="shared" ca="1" si="86"/>
        <v>0.91237844518452604</v>
      </c>
      <c r="S5502" t="s">
        <v>7024</v>
      </c>
      <c r="T5502">
        <v>6.2493961570228096E-3</v>
      </c>
      <c r="U5502">
        <v>0.27316655194321116</v>
      </c>
    </row>
    <row r="5503" spans="1:21" x14ac:dyDescent="0.45">
      <c r="A5503" t="s">
        <v>14647</v>
      </c>
      <c r="B5503">
        <v>8.8108384514581903E-2</v>
      </c>
      <c r="C5503">
        <f t="shared" ca="1" si="86"/>
        <v>0.7724470765680318</v>
      </c>
      <c r="S5503" t="s">
        <v>15110</v>
      </c>
      <c r="T5503">
        <v>3.5181500583349699E-2</v>
      </c>
      <c r="U5503">
        <v>0.27318641613230754</v>
      </c>
    </row>
    <row r="5504" spans="1:21" x14ac:dyDescent="0.45">
      <c r="A5504" t="s">
        <v>16846</v>
      </c>
      <c r="B5504">
        <v>8.8096508164127799E-2</v>
      </c>
      <c r="C5504">
        <f t="shared" ca="1" si="86"/>
        <v>0.62319506770476929</v>
      </c>
      <c r="S5504" t="s">
        <v>19206</v>
      </c>
      <c r="T5504">
        <v>0.11751998207945701</v>
      </c>
      <c r="U5504">
        <v>0.27328693819009009</v>
      </c>
    </row>
    <row r="5505" spans="1:21" x14ac:dyDescent="0.45">
      <c r="A5505" t="s">
        <v>14306</v>
      </c>
      <c r="B5505">
        <v>8.8059589720535694E-2</v>
      </c>
      <c r="C5505">
        <f t="shared" ca="1" si="86"/>
        <v>0.27213843950815775</v>
      </c>
      <c r="S5505" t="s">
        <v>15710</v>
      </c>
      <c r="T5505">
        <v>5.6753003616159099E-2</v>
      </c>
      <c r="U5505">
        <v>0.27339389568147543</v>
      </c>
    </row>
    <row r="5506" spans="1:21" x14ac:dyDescent="0.45">
      <c r="A5506" t="s">
        <v>17733</v>
      </c>
      <c r="B5506">
        <v>8.8056208938046401E-2</v>
      </c>
      <c r="C5506">
        <f t="shared" ca="1" si="86"/>
        <v>8.6235785074298299E-2</v>
      </c>
      <c r="S5506" t="s">
        <v>6817</v>
      </c>
      <c r="T5506">
        <v>1.13381841256598E-2</v>
      </c>
      <c r="U5506">
        <v>0.27342833186317705</v>
      </c>
    </row>
    <row r="5507" spans="1:21" x14ac:dyDescent="0.45">
      <c r="A5507" t="s">
        <v>16267</v>
      </c>
      <c r="B5507">
        <v>8.8036771572049602E-2</v>
      </c>
      <c r="C5507">
        <f t="shared" ref="C5507:C5570" ca="1" si="87">RAND()</f>
        <v>0.99499215484631653</v>
      </c>
      <c r="S5507" t="s">
        <v>18377</v>
      </c>
      <c r="T5507">
        <v>3.98894785164794E-2</v>
      </c>
      <c r="U5507">
        <v>0.27350425127496547</v>
      </c>
    </row>
    <row r="5508" spans="1:21" x14ac:dyDescent="0.45">
      <c r="A5508" t="s">
        <v>11974</v>
      </c>
      <c r="B5508">
        <v>8.80250545808232E-2</v>
      </c>
      <c r="C5508">
        <f t="shared" ca="1" si="87"/>
        <v>0.46331899814106292</v>
      </c>
      <c r="S5508" t="s">
        <v>1103</v>
      </c>
      <c r="T5508">
        <v>6.6527234081093706E-2</v>
      </c>
      <c r="U5508">
        <v>0.27366081069198078</v>
      </c>
    </row>
    <row r="5509" spans="1:21" x14ac:dyDescent="0.45">
      <c r="A5509" t="s">
        <v>1553</v>
      </c>
      <c r="B5509">
        <v>8.8012655413739302E-2</v>
      </c>
      <c r="C5509">
        <f t="shared" ca="1" si="87"/>
        <v>0.26183073495423459</v>
      </c>
      <c r="S5509" t="s">
        <v>15583</v>
      </c>
      <c r="T5509">
        <v>0.13409809348427901</v>
      </c>
      <c r="U5509">
        <v>0.27368057442292915</v>
      </c>
    </row>
    <row r="5510" spans="1:21" x14ac:dyDescent="0.45">
      <c r="A5510" t="s">
        <v>9970</v>
      </c>
      <c r="B5510">
        <v>8.8012655413739302E-2</v>
      </c>
      <c r="C5510">
        <f t="shared" ca="1" si="87"/>
        <v>0.60012839296408904</v>
      </c>
      <c r="S5510" t="s">
        <v>666</v>
      </c>
      <c r="T5510">
        <v>0.28879372853372698</v>
      </c>
      <c r="U5510">
        <v>0.2737394188179455</v>
      </c>
    </row>
    <row r="5511" spans="1:21" x14ac:dyDescent="0.45">
      <c r="A5511" t="s">
        <v>12530</v>
      </c>
      <c r="B5511">
        <v>8.8009075127554695E-2</v>
      </c>
      <c r="C5511">
        <f t="shared" ca="1" si="87"/>
        <v>4.1146230493166902E-2</v>
      </c>
      <c r="S5511" t="s">
        <v>6324</v>
      </c>
      <c r="T5511">
        <v>8.7324425614984102E-3</v>
      </c>
      <c r="U5511">
        <v>0.27374647681043518</v>
      </c>
    </row>
    <row r="5512" spans="1:21" x14ac:dyDescent="0.45">
      <c r="A5512" t="s">
        <v>8722</v>
      </c>
      <c r="B5512">
        <v>8.8006439735400496E-2</v>
      </c>
      <c r="C5512">
        <f t="shared" ca="1" si="87"/>
        <v>0.7622402260464165</v>
      </c>
      <c r="S5512" t="s">
        <v>5116</v>
      </c>
      <c r="T5512">
        <v>4.6503446701503498E-2</v>
      </c>
      <c r="U5512">
        <v>0.27378481461839399</v>
      </c>
    </row>
    <row r="5513" spans="1:21" x14ac:dyDescent="0.45">
      <c r="A5513" t="s">
        <v>2513</v>
      </c>
      <c r="B5513">
        <v>8.8004918122140105E-2</v>
      </c>
      <c r="C5513">
        <f t="shared" ca="1" si="87"/>
        <v>0.93620101104018971</v>
      </c>
      <c r="S5513" t="s">
        <v>770</v>
      </c>
      <c r="T5513">
        <v>5.5362673398601799E-2</v>
      </c>
      <c r="U5513">
        <v>0.27380395420848769</v>
      </c>
    </row>
    <row r="5514" spans="1:21" x14ac:dyDescent="0.45">
      <c r="A5514" t="s">
        <v>250</v>
      </c>
      <c r="B5514">
        <v>8.7999706234316605E-2</v>
      </c>
      <c r="C5514">
        <f t="shared" ca="1" si="87"/>
        <v>0.55450047605639419</v>
      </c>
      <c r="S5514" t="s">
        <v>17052</v>
      </c>
      <c r="T5514">
        <v>0.19548851063037001</v>
      </c>
      <c r="U5514">
        <v>0.27382820059229895</v>
      </c>
    </row>
    <row r="5515" spans="1:21" x14ac:dyDescent="0.45">
      <c r="A5515" t="s">
        <v>627</v>
      </c>
      <c r="B5515">
        <v>8.7954382750547996E-2</v>
      </c>
      <c r="C5515">
        <f t="shared" ca="1" si="87"/>
        <v>0.63323880598670856</v>
      </c>
      <c r="S5515" t="s">
        <v>17751</v>
      </c>
      <c r="T5515">
        <v>8.5829792997326695E-2</v>
      </c>
      <c r="U5515">
        <v>0.27397721678376863</v>
      </c>
    </row>
    <row r="5516" spans="1:21" x14ac:dyDescent="0.45">
      <c r="A5516" t="s">
        <v>8655</v>
      </c>
      <c r="B5516">
        <v>8.7954382750547996E-2</v>
      </c>
      <c r="C5516">
        <f t="shared" ca="1" si="87"/>
        <v>0.42390348933785538</v>
      </c>
      <c r="S5516" t="s">
        <v>12794</v>
      </c>
      <c r="T5516">
        <v>4.700686988332E-2</v>
      </c>
      <c r="U5516">
        <v>0.27404422336914769</v>
      </c>
    </row>
    <row r="5517" spans="1:21" x14ac:dyDescent="0.45">
      <c r="A5517" t="s">
        <v>2267</v>
      </c>
      <c r="B5517">
        <v>8.7935275801430596E-2</v>
      </c>
      <c r="C5517">
        <f t="shared" ca="1" si="87"/>
        <v>0.87791168161702049</v>
      </c>
      <c r="S5517" t="s">
        <v>9765</v>
      </c>
      <c r="T5517">
        <v>0.11837128100375401</v>
      </c>
      <c r="U5517">
        <v>0.2740919168764272</v>
      </c>
    </row>
    <row r="5518" spans="1:21" x14ac:dyDescent="0.45">
      <c r="A5518" t="s">
        <v>2418</v>
      </c>
      <c r="B5518">
        <v>8.7934353194799697E-2</v>
      </c>
      <c r="C5518">
        <f t="shared" ca="1" si="87"/>
        <v>0.8601149890798363</v>
      </c>
      <c r="S5518" t="s">
        <v>17597</v>
      </c>
      <c r="T5518">
        <v>0.27464632156720598</v>
      </c>
      <c r="U5518">
        <v>0.27418587810812589</v>
      </c>
    </row>
    <row r="5519" spans="1:21" x14ac:dyDescent="0.45">
      <c r="A5519" t="s">
        <v>2266</v>
      </c>
      <c r="B5519">
        <v>8.7932076592662195E-2</v>
      </c>
      <c r="C5519">
        <f t="shared" ca="1" si="87"/>
        <v>0.95961159082666914</v>
      </c>
      <c r="S5519" t="s">
        <v>3168</v>
      </c>
      <c r="T5519">
        <v>1.10808989333848E-2</v>
      </c>
      <c r="U5519">
        <v>0.27425167698449771</v>
      </c>
    </row>
    <row r="5520" spans="1:21" x14ac:dyDescent="0.45">
      <c r="A5520" t="s">
        <v>1985</v>
      </c>
      <c r="B5520">
        <v>8.7922225011607499E-2</v>
      </c>
      <c r="C5520">
        <f t="shared" ca="1" si="87"/>
        <v>0.91251284747465411</v>
      </c>
      <c r="S5520" t="s">
        <v>19210</v>
      </c>
      <c r="T5520">
        <v>7.4512504607307004E-2</v>
      </c>
      <c r="U5520">
        <v>0.27426176780055489</v>
      </c>
    </row>
    <row r="5521" spans="1:21" x14ac:dyDescent="0.45">
      <c r="A5521" t="s">
        <v>7398</v>
      </c>
      <c r="B5521">
        <v>8.7911903031279201E-2</v>
      </c>
      <c r="C5521">
        <f t="shared" ca="1" si="87"/>
        <v>0.44298029215653134</v>
      </c>
      <c r="S5521" t="s">
        <v>6013</v>
      </c>
      <c r="T5521">
        <v>1.06478518861144E-2</v>
      </c>
      <c r="U5521">
        <v>0.27443996099707191</v>
      </c>
    </row>
    <row r="5522" spans="1:21" x14ac:dyDescent="0.45">
      <c r="A5522" t="s">
        <v>15562</v>
      </c>
      <c r="B5522">
        <v>8.7910499651494903E-2</v>
      </c>
      <c r="C5522">
        <f t="shared" ca="1" si="87"/>
        <v>0.69151471064067827</v>
      </c>
      <c r="S5522" t="s">
        <v>15243</v>
      </c>
      <c r="T5522">
        <v>9.0288249590774597E-2</v>
      </c>
      <c r="U5522">
        <v>0.27460284075545205</v>
      </c>
    </row>
    <row r="5523" spans="1:21" x14ac:dyDescent="0.45">
      <c r="A5523" t="s">
        <v>1355</v>
      </c>
      <c r="B5523">
        <v>8.7907197274508797E-2</v>
      </c>
      <c r="C5523">
        <f t="shared" ca="1" si="87"/>
        <v>0.58616190369684695</v>
      </c>
      <c r="S5523" t="s">
        <v>4221</v>
      </c>
      <c r="T5523">
        <v>2.3954686641492699E-2</v>
      </c>
      <c r="U5523">
        <v>0.27461915106941737</v>
      </c>
    </row>
    <row r="5524" spans="1:21" x14ac:dyDescent="0.45">
      <c r="A5524" t="s">
        <v>2140</v>
      </c>
      <c r="B5524">
        <v>8.7897225996382E-2</v>
      </c>
      <c r="C5524">
        <f t="shared" ca="1" si="87"/>
        <v>0.48726376157920503</v>
      </c>
      <c r="S5524" t="s">
        <v>16102</v>
      </c>
      <c r="T5524">
        <v>5.68636443578934E-2</v>
      </c>
      <c r="U5524">
        <v>0.27464632686781687</v>
      </c>
    </row>
    <row r="5525" spans="1:21" x14ac:dyDescent="0.45">
      <c r="A5525" t="s">
        <v>14547</v>
      </c>
      <c r="B5525">
        <v>8.7883893243778599E-2</v>
      </c>
      <c r="C5525">
        <f t="shared" ca="1" si="87"/>
        <v>0.29892163478655687</v>
      </c>
      <c r="S5525" t="s">
        <v>14056</v>
      </c>
      <c r="T5525">
        <v>3.9688487844058602E-2</v>
      </c>
      <c r="U5525">
        <v>0.27472050629235301</v>
      </c>
    </row>
    <row r="5526" spans="1:21" x14ac:dyDescent="0.45">
      <c r="A5526" t="s">
        <v>3208</v>
      </c>
      <c r="B5526">
        <v>8.7865858915464098E-2</v>
      </c>
      <c r="C5526">
        <f t="shared" ca="1" si="87"/>
        <v>0.32486858536329843</v>
      </c>
      <c r="S5526" t="s">
        <v>5555</v>
      </c>
      <c r="T5526">
        <v>8.7928573957006591E-3</v>
      </c>
      <c r="U5526">
        <v>0.27472671387779102</v>
      </c>
    </row>
    <row r="5527" spans="1:21" x14ac:dyDescent="0.45">
      <c r="A5527" t="s">
        <v>3212</v>
      </c>
      <c r="B5527">
        <v>8.7865858915464098E-2</v>
      </c>
      <c r="C5527">
        <f t="shared" ca="1" si="87"/>
        <v>0.96888698927388517</v>
      </c>
      <c r="S5527" t="s">
        <v>4589</v>
      </c>
      <c r="T5527">
        <v>0.14037016074724101</v>
      </c>
      <c r="U5527">
        <v>0.27476766715293433</v>
      </c>
    </row>
    <row r="5528" spans="1:21" x14ac:dyDescent="0.45">
      <c r="A5528" t="s">
        <v>373</v>
      </c>
      <c r="B5528">
        <v>8.7831449829141803E-2</v>
      </c>
      <c r="C5528">
        <f t="shared" ca="1" si="87"/>
        <v>6.4595981659024138E-2</v>
      </c>
      <c r="S5528" t="s">
        <v>15886</v>
      </c>
      <c r="T5528">
        <v>5.1191318194714598E-2</v>
      </c>
      <c r="U5528">
        <v>0.27491921752965975</v>
      </c>
    </row>
    <row r="5529" spans="1:21" x14ac:dyDescent="0.45">
      <c r="A5529" t="s">
        <v>4154</v>
      </c>
      <c r="B5529">
        <v>8.7824129959751099E-2</v>
      </c>
      <c r="C5529">
        <f t="shared" ca="1" si="87"/>
        <v>0.41084145017802132</v>
      </c>
      <c r="S5529" t="s">
        <v>760</v>
      </c>
      <c r="T5529">
        <v>4.81106097450534E-2</v>
      </c>
      <c r="U5529">
        <v>0.27499626762937868</v>
      </c>
    </row>
    <row r="5530" spans="1:21" x14ac:dyDescent="0.45">
      <c r="A5530" t="s">
        <v>13002</v>
      </c>
      <c r="B5530">
        <v>8.7807420385256102E-2</v>
      </c>
      <c r="C5530">
        <f t="shared" ca="1" si="87"/>
        <v>0.31389937342424912</v>
      </c>
      <c r="S5530" t="s">
        <v>15681</v>
      </c>
      <c r="T5530">
        <v>0.12697526517801899</v>
      </c>
      <c r="U5530">
        <v>0.27505541741464323</v>
      </c>
    </row>
    <row r="5531" spans="1:21" x14ac:dyDescent="0.45">
      <c r="A5531" t="s">
        <v>10249</v>
      </c>
      <c r="B5531">
        <v>8.77946670414404E-2</v>
      </c>
      <c r="C5531">
        <f t="shared" ca="1" si="87"/>
        <v>0.1917140589500328</v>
      </c>
      <c r="S5531" t="s">
        <v>9468</v>
      </c>
      <c r="T5531">
        <v>5.16939879375563E-2</v>
      </c>
      <c r="U5531">
        <v>0.27505567099682537</v>
      </c>
    </row>
    <row r="5532" spans="1:21" x14ac:dyDescent="0.45">
      <c r="A5532" t="s">
        <v>4970</v>
      </c>
      <c r="B5532">
        <v>8.7790685720089995E-2</v>
      </c>
      <c r="C5532">
        <f t="shared" ca="1" si="87"/>
        <v>0.70713369017593186</v>
      </c>
      <c r="S5532" t="s">
        <v>7485</v>
      </c>
      <c r="T5532">
        <v>2.0298459310084199E-2</v>
      </c>
      <c r="U5532">
        <v>0.27505612565941806</v>
      </c>
    </row>
    <row r="5533" spans="1:21" x14ac:dyDescent="0.45">
      <c r="A5533" t="s">
        <v>6751</v>
      </c>
      <c r="B5533">
        <v>8.77827782799048E-2</v>
      </c>
      <c r="C5533">
        <f t="shared" ca="1" si="87"/>
        <v>0.59984105236970986</v>
      </c>
      <c r="S5533" t="s">
        <v>15758</v>
      </c>
      <c r="T5533">
        <v>3.6933560010354097E-2</v>
      </c>
      <c r="U5533">
        <v>0.27512076497648241</v>
      </c>
    </row>
    <row r="5534" spans="1:21" x14ac:dyDescent="0.45">
      <c r="A5534" t="s">
        <v>3399</v>
      </c>
      <c r="B5534">
        <v>8.7781382944925698E-2</v>
      </c>
      <c r="C5534">
        <f t="shared" ca="1" si="87"/>
        <v>0.14133016921777386</v>
      </c>
      <c r="S5534" t="s">
        <v>8951</v>
      </c>
      <c r="T5534">
        <v>4.8588500168926997E-2</v>
      </c>
      <c r="U5534">
        <v>0.27514155053997702</v>
      </c>
    </row>
    <row r="5535" spans="1:21" x14ac:dyDescent="0.45">
      <c r="A5535" t="s">
        <v>3363</v>
      </c>
      <c r="B5535">
        <v>8.7770079720526903E-2</v>
      </c>
      <c r="C5535">
        <f t="shared" ca="1" si="87"/>
        <v>0.72509747851354844</v>
      </c>
      <c r="S5535" t="s">
        <v>8698</v>
      </c>
      <c r="T5535">
        <v>0.27527780414359398</v>
      </c>
      <c r="U5535">
        <v>0.27517066299236115</v>
      </c>
    </row>
    <row r="5536" spans="1:21" x14ac:dyDescent="0.45">
      <c r="A5536" t="s">
        <v>16242</v>
      </c>
      <c r="B5536">
        <v>8.7745822451546995E-2</v>
      </c>
      <c r="C5536">
        <f t="shared" ca="1" si="87"/>
        <v>0.41753677521500565</v>
      </c>
      <c r="S5536" t="s">
        <v>9538</v>
      </c>
      <c r="T5536">
        <v>5.4015931288370102E-2</v>
      </c>
      <c r="U5536">
        <v>0.27534153312276866</v>
      </c>
    </row>
    <row r="5537" spans="1:21" x14ac:dyDescent="0.45">
      <c r="A5537" t="s">
        <v>19239</v>
      </c>
      <c r="B5537">
        <v>8.7691643995870205E-2</v>
      </c>
      <c r="C5537">
        <f t="shared" ca="1" si="87"/>
        <v>2.3311791184238428E-2</v>
      </c>
      <c r="S5537" t="s">
        <v>4922</v>
      </c>
      <c r="T5537">
        <v>2.88583843723971E-2</v>
      </c>
      <c r="U5537">
        <v>0.27541159545717231</v>
      </c>
    </row>
    <row r="5538" spans="1:21" x14ac:dyDescent="0.45">
      <c r="A5538" t="s">
        <v>3209</v>
      </c>
      <c r="B5538">
        <v>8.7688745465988704E-2</v>
      </c>
      <c r="C5538">
        <f t="shared" ca="1" si="87"/>
        <v>0.88563221910342438</v>
      </c>
      <c r="S5538" t="s">
        <v>12588</v>
      </c>
      <c r="T5538">
        <v>3.12437087653872E-2</v>
      </c>
      <c r="U5538">
        <v>0.27542268551577365</v>
      </c>
    </row>
    <row r="5539" spans="1:21" x14ac:dyDescent="0.45">
      <c r="A5539" t="s">
        <v>4477</v>
      </c>
      <c r="B5539">
        <v>8.7674447316298698E-2</v>
      </c>
      <c r="C5539">
        <f t="shared" ca="1" si="87"/>
        <v>9.2113482221145571E-2</v>
      </c>
      <c r="S5539" t="s">
        <v>19249</v>
      </c>
      <c r="T5539">
        <v>2.2312588321649701E-2</v>
      </c>
      <c r="U5539">
        <v>0.27553053984688569</v>
      </c>
    </row>
    <row r="5540" spans="1:21" x14ac:dyDescent="0.45">
      <c r="A5540" t="s">
        <v>1969</v>
      </c>
      <c r="B5540">
        <v>8.7625616806123199E-2</v>
      </c>
      <c r="C5540">
        <f t="shared" ca="1" si="87"/>
        <v>0.99726194573752602</v>
      </c>
      <c r="S5540" t="s">
        <v>9409</v>
      </c>
      <c r="T5540">
        <v>1.10482070284517E-2</v>
      </c>
      <c r="U5540">
        <v>0.27556489684489227</v>
      </c>
    </row>
    <row r="5541" spans="1:21" x14ac:dyDescent="0.45">
      <c r="A5541" t="s">
        <v>1851</v>
      </c>
      <c r="B5541">
        <v>8.7623268347531494E-2</v>
      </c>
      <c r="C5541">
        <f t="shared" ca="1" si="87"/>
        <v>0.31901222287234543</v>
      </c>
      <c r="S5541" t="s">
        <v>13461</v>
      </c>
      <c r="T5541">
        <v>0.10930753537848199</v>
      </c>
      <c r="U5541">
        <v>0.27556509040457899</v>
      </c>
    </row>
    <row r="5542" spans="1:21" x14ac:dyDescent="0.45">
      <c r="A5542" t="s">
        <v>19585</v>
      </c>
      <c r="B5542">
        <v>8.7611767382697395E-2</v>
      </c>
      <c r="C5542">
        <f t="shared" ca="1" si="87"/>
        <v>0.33480404470736247</v>
      </c>
      <c r="S5542" t="s">
        <v>10875</v>
      </c>
      <c r="T5542">
        <v>8.5992864437166704E-3</v>
      </c>
      <c r="U5542">
        <v>0.27564263715459492</v>
      </c>
    </row>
    <row r="5543" spans="1:21" x14ac:dyDescent="0.45">
      <c r="A5543" t="s">
        <v>2969</v>
      </c>
      <c r="B5543">
        <v>8.7600128088287696E-2</v>
      </c>
      <c r="C5543">
        <f t="shared" ca="1" si="87"/>
        <v>0.23801348888954688</v>
      </c>
      <c r="S5543" t="s">
        <v>3979</v>
      </c>
      <c r="T5543">
        <v>6.2374075721089703E-2</v>
      </c>
      <c r="U5543">
        <v>0.27570705505030002</v>
      </c>
    </row>
    <row r="5544" spans="1:21" x14ac:dyDescent="0.45">
      <c r="A5544" t="s">
        <v>3656</v>
      </c>
      <c r="B5544">
        <v>8.7585322015433301E-2</v>
      </c>
      <c r="C5544">
        <f t="shared" ca="1" si="87"/>
        <v>0.80702638992338449</v>
      </c>
      <c r="S5544" t="s">
        <v>6764</v>
      </c>
      <c r="T5544">
        <v>7.1360900432672599E-3</v>
      </c>
      <c r="U5544">
        <v>0.27577237421130907</v>
      </c>
    </row>
    <row r="5545" spans="1:21" x14ac:dyDescent="0.45">
      <c r="A5545" t="s">
        <v>1339</v>
      </c>
      <c r="B5545">
        <v>8.7576358674452306E-2</v>
      </c>
      <c r="C5545">
        <f t="shared" ca="1" si="87"/>
        <v>0.31060052536340255</v>
      </c>
      <c r="S5545" t="s">
        <v>3984</v>
      </c>
      <c r="T5545">
        <v>4.5811432454421902E-2</v>
      </c>
      <c r="U5545">
        <v>0.27578629007172861</v>
      </c>
    </row>
    <row r="5546" spans="1:21" x14ac:dyDescent="0.45">
      <c r="A5546" t="s">
        <v>2745</v>
      </c>
      <c r="B5546">
        <v>8.7575575142079601E-2</v>
      </c>
      <c r="C5546">
        <f t="shared" ca="1" si="87"/>
        <v>0.61372784872129393</v>
      </c>
      <c r="S5546" t="s">
        <v>15500</v>
      </c>
      <c r="T5546">
        <v>2.5068264441008601E-2</v>
      </c>
      <c r="U5546">
        <v>0.27582288788774145</v>
      </c>
    </row>
    <row r="5547" spans="1:21" x14ac:dyDescent="0.45">
      <c r="A5547" t="s">
        <v>10820</v>
      </c>
      <c r="B5547">
        <v>8.7549445521560201E-2</v>
      </c>
      <c r="C5547">
        <f t="shared" ca="1" si="87"/>
        <v>0.99964831809405252</v>
      </c>
      <c r="S5547" t="s">
        <v>7465</v>
      </c>
      <c r="T5547">
        <v>7.62187182202375E-2</v>
      </c>
      <c r="U5547">
        <v>0.27589966883346317</v>
      </c>
    </row>
    <row r="5548" spans="1:21" x14ac:dyDescent="0.45">
      <c r="A5548" t="s">
        <v>17941</v>
      </c>
      <c r="B5548">
        <v>8.7508139423536899E-2</v>
      </c>
      <c r="C5548">
        <f t="shared" ca="1" si="87"/>
        <v>0.89632271422209864</v>
      </c>
      <c r="S5548" t="s">
        <v>8500</v>
      </c>
      <c r="T5548">
        <v>0.10253471807136</v>
      </c>
      <c r="U5548">
        <v>0.27591193132278025</v>
      </c>
    </row>
    <row r="5549" spans="1:21" x14ac:dyDescent="0.45">
      <c r="A5549" t="s">
        <v>14206</v>
      </c>
      <c r="B5549">
        <v>8.7502725985683094E-2</v>
      </c>
      <c r="C5549">
        <f t="shared" ca="1" si="87"/>
        <v>0.33819109641982459</v>
      </c>
      <c r="S5549" t="s">
        <v>12454</v>
      </c>
      <c r="T5549">
        <v>7.7225295864200003E-2</v>
      </c>
      <c r="U5549">
        <v>0.27601188242029351</v>
      </c>
    </row>
    <row r="5550" spans="1:21" x14ac:dyDescent="0.45">
      <c r="A5550" t="s">
        <v>18999</v>
      </c>
      <c r="B5550">
        <v>8.7498887959799695E-2</v>
      </c>
      <c r="C5550">
        <f t="shared" ca="1" si="87"/>
        <v>0.97406242309879842</v>
      </c>
      <c r="S5550" t="s">
        <v>3969</v>
      </c>
      <c r="T5550">
        <v>7.4020581561888898E-2</v>
      </c>
      <c r="U5550">
        <v>0.27601575027628411</v>
      </c>
    </row>
    <row r="5551" spans="1:21" x14ac:dyDescent="0.45">
      <c r="A5551" t="s">
        <v>9383</v>
      </c>
      <c r="B5551">
        <v>8.7491996595678106E-2</v>
      </c>
      <c r="C5551">
        <f t="shared" ca="1" si="87"/>
        <v>0.65622469414162787</v>
      </c>
      <c r="S5551" t="s">
        <v>17509</v>
      </c>
      <c r="T5551">
        <v>1.11094485485337E-2</v>
      </c>
      <c r="U5551">
        <v>0.276071645008097</v>
      </c>
    </row>
    <row r="5552" spans="1:21" x14ac:dyDescent="0.45">
      <c r="A5552" t="s">
        <v>7435</v>
      </c>
      <c r="B5552">
        <v>8.7491366178544902E-2</v>
      </c>
      <c r="C5552">
        <f t="shared" ca="1" si="87"/>
        <v>0.20389369821881764</v>
      </c>
      <c r="S5552" t="s">
        <v>2155</v>
      </c>
      <c r="T5552">
        <v>3.1603322176193299E-2</v>
      </c>
      <c r="U5552">
        <v>0.27614198298117187</v>
      </c>
    </row>
    <row r="5553" spans="1:21" x14ac:dyDescent="0.45">
      <c r="A5553" t="s">
        <v>18587</v>
      </c>
      <c r="B5553">
        <v>8.7480638335199104E-2</v>
      </c>
      <c r="C5553">
        <f t="shared" ca="1" si="87"/>
        <v>0.44100475548336104</v>
      </c>
      <c r="S5553" t="s">
        <v>16886</v>
      </c>
      <c r="T5553">
        <v>0.22980764788966701</v>
      </c>
      <c r="U5553">
        <v>0.27619180068570304</v>
      </c>
    </row>
    <row r="5554" spans="1:21" x14ac:dyDescent="0.45">
      <c r="A5554" t="s">
        <v>14863</v>
      </c>
      <c r="B5554">
        <v>8.7478050486181305E-2</v>
      </c>
      <c r="C5554">
        <f t="shared" ca="1" si="87"/>
        <v>0.10723886801010518</v>
      </c>
      <c r="S5554" t="s">
        <v>10436</v>
      </c>
      <c r="T5554">
        <v>8.6232709793822998E-3</v>
      </c>
      <c r="U5554">
        <v>0.27621183119867876</v>
      </c>
    </row>
    <row r="5555" spans="1:21" x14ac:dyDescent="0.45">
      <c r="A5555" t="s">
        <v>9205</v>
      </c>
      <c r="B5555">
        <v>8.7460931806020506E-2</v>
      </c>
      <c r="C5555">
        <f t="shared" ca="1" si="87"/>
        <v>0.37411018315587019</v>
      </c>
      <c r="S5555" t="s">
        <v>16611</v>
      </c>
      <c r="T5555">
        <v>2.8067907952632799E-2</v>
      </c>
      <c r="U5555">
        <v>0.27621754114049146</v>
      </c>
    </row>
    <row r="5556" spans="1:21" x14ac:dyDescent="0.45">
      <c r="A5556" t="s">
        <v>4603</v>
      </c>
      <c r="B5556">
        <v>8.7460559570027699E-2</v>
      </c>
      <c r="C5556">
        <f t="shared" ca="1" si="87"/>
        <v>0.22577740093466159</v>
      </c>
      <c r="S5556" t="s">
        <v>18182</v>
      </c>
      <c r="T5556">
        <v>0.227259329142426</v>
      </c>
      <c r="U5556">
        <v>0.27628242609619236</v>
      </c>
    </row>
    <row r="5557" spans="1:21" x14ac:dyDescent="0.45">
      <c r="A5557" t="s">
        <v>7783</v>
      </c>
      <c r="B5557">
        <v>8.7445840930176696E-2</v>
      </c>
      <c r="C5557">
        <f t="shared" ca="1" si="87"/>
        <v>0.48936735212791427</v>
      </c>
      <c r="S5557" t="s">
        <v>5965</v>
      </c>
      <c r="T5557">
        <v>4.9316791550291901E-2</v>
      </c>
      <c r="U5557">
        <v>0.27631600897999009</v>
      </c>
    </row>
    <row r="5558" spans="1:21" x14ac:dyDescent="0.45">
      <c r="A5558" t="s">
        <v>19748</v>
      </c>
      <c r="B5558">
        <v>8.7415869906266902E-2</v>
      </c>
      <c r="C5558">
        <f t="shared" ca="1" si="87"/>
        <v>0.74732212274304943</v>
      </c>
      <c r="S5558" t="s">
        <v>11278</v>
      </c>
      <c r="T5558">
        <v>3.20483535901585E-2</v>
      </c>
      <c r="U5558">
        <v>0.2763730610343994</v>
      </c>
    </row>
    <row r="5559" spans="1:21" x14ac:dyDescent="0.45">
      <c r="A5559" t="s">
        <v>1121</v>
      </c>
      <c r="B5559">
        <v>8.7414724876112099E-2</v>
      </c>
      <c r="C5559">
        <f t="shared" ca="1" si="87"/>
        <v>0.20310959646688609</v>
      </c>
      <c r="S5559" t="s">
        <v>5745</v>
      </c>
      <c r="T5559">
        <v>4.7926108505634297E-3</v>
      </c>
      <c r="U5559">
        <v>0.27638762605413469</v>
      </c>
    </row>
    <row r="5560" spans="1:21" x14ac:dyDescent="0.45">
      <c r="A5560" t="s">
        <v>7791</v>
      </c>
      <c r="B5560">
        <v>8.7406648083895006E-2</v>
      </c>
      <c r="C5560">
        <f t="shared" ca="1" si="87"/>
        <v>0.98117824146500154</v>
      </c>
      <c r="S5560" t="s">
        <v>2649</v>
      </c>
      <c r="T5560">
        <v>2.7969504790571802E-2</v>
      </c>
      <c r="U5560">
        <v>0.27640563949441033</v>
      </c>
    </row>
    <row r="5561" spans="1:21" x14ac:dyDescent="0.45">
      <c r="A5561" t="s">
        <v>11005</v>
      </c>
      <c r="B5561">
        <v>8.7396190686072295E-2</v>
      </c>
      <c r="C5561">
        <f t="shared" ca="1" si="87"/>
        <v>0.28752865693520058</v>
      </c>
      <c r="S5561" t="s">
        <v>9469</v>
      </c>
      <c r="T5561">
        <v>0.12506055098904401</v>
      </c>
      <c r="U5561">
        <v>0.27644857596556682</v>
      </c>
    </row>
    <row r="5562" spans="1:21" x14ac:dyDescent="0.45">
      <c r="A5562" t="s">
        <v>3202</v>
      </c>
      <c r="B5562">
        <v>8.7394750097203003E-2</v>
      </c>
      <c r="C5562">
        <f t="shared" ca="1" si="87"/>
        <v>0.39798203922851327</v>
      </c>
      <c r="S5562" t="s">
        <v>15924</v>
      </c>
      <c r="T5562">
        <v>3.41016491561544E-2</v>
      </c>
      <c r="U5562">
        <v>0.27646457436897198</v>
      </c>
    </row>
    <row r="5563" spans="1:21" x14ac:dyDescent="0.45">
      <c r="A5563" t="s">
        <v>7396</v>
      </c>
      <c r="B5563">
        <v>8.7394406165580099E-2</v>
      </c>
      <c r="C5563">
        <f t="shared" ca="1" si="87"/>
        <v>6.9066753360012223E-2</v>
      </c>
      <c r="S5563" t="s">
        <v>13465</v>
      </c>
      <c r="T5563">
        <v>8.4008489212620996E-2</v>
      </c>
      <c r="U5563">
        <v>0.27652421875650823</v>
      </c>
    </row>
    <row r="5564" spans="1:21" x14ac:dyDescent="0.45">
      <c r="A5564" t="s">
        <v>17696</v>
      </c>
      <c r="B5564">
        <v>8.7391700612792597E-2</v>
      </c>
      <c r="C5564">
        <f t="shared" ca="1" si="87"/>
        <v>0.49497900911582249</v>
      </c>
      <c r="S5564" t="s">
        <v>1221</v>
      </c>
      <c r="T5564">
        <v>3.77164157555357E-2</v>
      </c>
      <c r="U5564">
        <v>0.27653675308209713</v>
      </c>
    </row>
    <row r="5565" spans="1:21" x14ac:dyDescent="0.45">
      <c r="A5565" t="s">
        <v>18760</v>
      </c>
      <c r="B5565">
        <v>8.7376435209490802E-2</v>
      </c>
      <c r="C5565">
        <f t="shared" ca="1" si="87"/>
        <v>0.59745522782037064</v>
      </c>
      <c r="S5565" t="s">
        <v>4653</v>
      </c>
      <c r="T5565">
        <v>2.4220138814807401E-2</v>
      </c>
      <c r="U5565">
        <v>0.27655825281032398</v>
      </c>
    </row>
    <row r="5566" spans="1:21" x14ac:dyDescent="0.45">
      <c r="A5566" t="s">
        <v>11626</v>
      </c>
      <c r="B5566">
        <v>8.7371502918096505E-2</v>
      </c>
      <c r="C5566">
        <f t="shared" ca="1" si="87"/>
        <v>0.65083125810152842</v>
      </c>
      <c r="S5566" t="s">
        <v>17720</v>
      </c>
      <c r="T5566">
        <v>5.7166301873227202E-2</v>
      </c>
      <c r="U5566">
        <v>0.27656328969791144</v>
      </c>
    </row>
    <row r="5567" spans="1:21" x14ac:dyDescent="0.45">
      <c r="A5567" t="s">
        <v>16625</v>
      </c>
      <c r="B5567">
        <v>8.7368843070354404E-2</v>
      </c>
      <c r="C5567">
        <f t="shared" ca="1" si="87"/>
        <v>0.7813072785026044</v>
      </c>
      <c r="S5567" t="s">
        <v>11626</v>
      </c>
      <c r="T5567">
        <v>8.7371502918096505E-2</v>
      </c>
      <c r="U5567">
        <v>0.27663071625576685</v>
      </c>
    </row>
    <row r="5568" spans="1:21" x14ac:dyDescent="0.45">
      <c r="A5568" t="s">
        <v>10168</v>
      </c>
      <c r="B5568">
        <v>8.7351564051252606E-2</v>
      </c>
      <c r="C5568">
        <f t="shared" ca="1" si="87"/>
        <v>0.9898258669837241</v>
      </c>
      <c r="S5568" t="s">
        <v>19487</v>
      </c>
      <c r="T5568">
        <v>0.184065650748332</v>
      </c>
      <c r="U5568">
        <v>0.27666697106630023</v>
      </c>
    </row>
    <row r="5569" spans="1:21" x14ac:dyDescent="0.45">
      <c r="A5569" t="s">
        <v>9828</v>
      </c>
      <c r="B5569">
        <v>8.7346923336916696E-2</v>
      </c>
      <c r="C5569">
        <f t="shared" ca="1" si="87"/>
        <v>0.72607753941734787</v>
      </c>
      <c r="S5569" t="s">
        <v>7709</v>
      </c>
      <c r="T5569">
        <v>6.3931621615592599E-3</v>
      </c>
      <c r="U5569">
        <v>0.276758716357561</v>
      </c>
    </row>
    <row r="5570" spans="1:21" x14ac:dyDescent="0.45">
      <c r="A5570" t="s">
        <v>19059</v>
      </c>
      <c r="B5570">
        <v>8.73454080172376E-2</v>
      </c>
      <c r="C5570">
        <f t="shared" ca="1" si="87"/>
        <v>3.3965411634595655E-2</v>
      </c>
      <c r="S5570" t="s">
        <v>363</v>
      </c>
      <c r="T5570">
        <v>4.9848351265883002E-2</v>
      </c>
      <c r="U5570">
        <v>0.27677631155815807</v>
      </c>
    </row>
    <row r="5571" spans="1:21" x14ac:dyDescent="0.45">
      <c r="A5571" t="s">
        <v>15359</v>
      </c>
      <c r="B5571">
        <v>8.7339079684564697E-2</v>
      </c>
      <c r="C5571">
        <f t="shared" ref="C5571:C5634" ca="1" si="88">RAND()</f>
        <v>2.7852385823972092E-3</v>
      </c>
      <c r="S5571" t="s">
        <v>8690</v>
      </c>
      <c r="T5571">
        <v>4.6799501441531402E-2</v>
      </c>
      <c r="U5571">
        <v>0.27684057894567116</v>
      </c>
    </row>
    <row r="5572" spans="1:21" x14ac:dyDescent="0.45">
      <c r="A5572" t="s">
        <v>2744</v>
      </c>
      <c r="B5572">
        <v>8.73358831920613E-2</v>
      </c>
      <c r="C5572">
        <f t="shared" ca="1" si="88"/>
        <v>0.3269391434112584</v>
      </c>
      <c r="S5572" t="s">
        <v>17916</v>
      </c>
      <c r="T5572">
        <v>3.5171320762904301E-2</v>
      </c>
      <c r="U5572">
        <v>0.27691744813285046</v>
      </c>
    </row>
    <row r="5573" spans="1:21" x14ac:dyDescent="0.45">
      <c r="A5573" t="s">
        <v>19896</v>
      </c>
      <c r="B5573">
        <v>8.7335052611164907E-2</v>
      </c>
      <c r="C5573">
        <f t="shared" ca="1" si="88"/>
        <v>0.2815229860531836</v>
      </c>
      <c r="S5573" t="s">
        <v>15206</v>
      </c>
      <c r="T5573">
        <v>6.4770007001911795E-2</v>
      </c>
      <c r="U5573">
        <v>0.27693804639363706</v>
      </c>
    </row>
    <row r="5574" spans="1:21" x14ac:dyDescent="0.45">
      <c r="A5574" t="s">
        <v>12951</v>
      </c>
      <c r="B5574">
        <v>8.7319017196577101E-2</v>
      </c>
      <c r="C5574">
        <f t="shared" ca="1" si="88"/>
        <v>0.28778419760551632</v>
      </c>
      <c r="S5574" t="s">
        <v>5017</v>
      </c>
      <c r="T5574">
        <v>2.21792158421103E-2</v>
      </c>
      <c r="U5574">
        <v>0.27695228302875952</v>
      </c>
    </row>
    <row r="5575" spans="1:21" x14ac:dyDescent="0.45">
      <c r="A5575" t="s">
        <v>12381</v>
      </c>
      <c r="B5575">
        <v>8.7312021077683405E-2</v>
      </c>
      <c r="C5575">
        <f t="shared" ca="1" si="88"/>
        <v>0.49170539888716747</v>
      </c>
      <c r="S5575" t="s">
        <v>15334</v>
      </c>
      <c r="T5575">
        <v>1.7217530465184101E-2</v>
      </c>
      <c r="U5575">
        <v>0.27696313579628051</v>
      </c>
    </row>
    <row r="5576" spans="1:21" x14ac:dyDescent="0.45">
      <c r="A5576" t="s">
        <v>5880</v>
      </c>
      <c r="B5576">
        <v>8.73102736147814E-2</v>
      </c>
      <c r="C5576">
        <f t="shared" ca="1" si="88"/>
        <v>0.11277683907756209</v>
      </c>
      <c r="S5576" t="s">
        <v>1131</v>
      </c>
      <c r="T5576">
        <v>7.7653306233750205E-2</v>
      </c>
      <c r="U5576">
        <v>0.27699880033794111</v>
      </c>
    </row>
    <row r="5577" spans="1:21" x14ac:dyDescent="0.45">
      <c r="A5577" t="s">
        <v>1915</v>
      </c>
      <c r="B5577">
        <v>8.7306740487909096E-2</v>
      </c>
      <c r="C5577">
        <f t="shared" ca="1" si="88"/>
        <v>0.32850793720578486</v>
      </c>
      <c r="S5577" t="s">
        <v>13418</v>
      </c>
      <c r="T5577">
        <v>2.2088964108701301E-2</v>
      </c>
      <c r="U5577">
        <v>0.2770357731905031</v>
      </c>
    </row>
    <row r="5578" spans="1:21" x14ac:dyDescent="0.45">
      <c r="A5578" t="s">
        <v>17318</v>
      </c>
      <c r="B5578">
        <v>8.7287947479336797E-2</v>
      </c>
      <c r="C5578">
        <f t="shared" ca="1" si="88"/>
        <v>0.31524072684976168</v>
      </c>
      <c r="S5578" t="s">
        <v>12740</v>
      </c>
      <c r="T5578">
        <v>2.5606151155889E-2</v>
      </c>
      <c r="U5578">
        <v>0.2770506795426525</v>
      </c>
    </row>
    <row r="5579" spans="1:21" x14ac:dyDescent="0.45">
      <c r="A5579" t="s">
        <v>10495</v>
      </c>
      <c r="B5579">
        <v>8.7280755142165795E-2</v>
      </c>
      <c r="C5579">
        <f t="shared" ca="1" si="88"/>
        <v>0.36473515129986445</v>
      </c>
      <c r="S5579" t="s">
        <v>11234</v>
      </c>
      <c r="T5579">
        <v>0.197812002158368</v>
      </c>
      <c r="U5579">
        <v>0.27707277105347483</v>
      </c>
    </row>
    <row r="5580" spans="1:21" x14ac:dyDescent="0.45">
      <c r="A5580" t="s">
        <v>4584</v>
      </c>
      <c r="B5580">
        <v>8.72545774802371E-2</v>
      </c>
      <c r="C5580">
        <f t="shared" ca="1" si="88"/>
        <v>0.82474847684592367</v>
      </c>
      <c r="S5580" t="s">
        <v>15426</v>
      </c>
      <c r="T5580">
        <v>0.154903031607073</v>
      </c>
      <c r="U5580">
        <v>0.27710096671038276</v>
      </c>
    </row>
    <row r="5581" spans="1:21" x14ac:dyDescent="0.45">
      <c r="A5581" t="s">
        <v>3628</v>
      </c>
      <c r="B5581">
        <v>8.7249514313805898E-2</v>
      </c>
      <c r="C5581">
        <f t="shared" ca="1" si="88"/>
        <v>0.47177835513276356</v>
      </c>
      <c r="S5581" t="s">
        <v>1013</v>
      </c>
      <c r="T5581">
        <v>8.3627091587045801E-2</v>
      </c>
      <c r="U5581">
        <v>0.27710396509372726</v>
      </c>
    </row>
    <row r="5582" spans="1:21" x14ac:dyDescent="0.45">
      <c r="A5582" t="s">
        <v>8064</v>
      </c>
      <c r="B5582">
        <v>8.7245518045990095E-2</v>
      </c>
      <c r="C5582">
        <f t="shared" ca="1" si="88"/>
        <v>0.38725257118467793</v>
      </c>
      <c r="S5582" t="s">
        <v>9960</v>
      </c>
      <c r="T5582">
        <v>0.106767710337292</v>
      </c>
      <c r="U5582">
        <v>0.27716106931967888</v>
      </c>
    </row>
    <row r="5583" spans="1:21" x14ac:dyDescent="0.45">
      <c r="A5583" t="s">
        <v>11386</v>
      </c>
      <c r="B5583">
        <v>8.7231573665705303E-2</v>
      </c>
      <c r="C5583">
        <f t="shared" ca="1" si="88"/>
        <v>0.72420774129537169</v>
      </c>
      <c r="S5583" t="s">
        <v>7906</v>
      </c>
      <c r="T5583">
        <v>2.4600933012497599E-2</v>
      </c>
      <c r="U5583">
        <v>0.27716134175091134</v>
      </c>
    </row>
    <row r="5584" spans="1:21" x14ac:dyDescent="0.45">
      <c r="A5584" t="s">
        <v>7498</v>
      </c>
      <c r="B5584">
        <v>8.7228586252243001E-2</v>
      </c>
      <c r="C5584">
        <f t="shared" ca="1" si="88"/>
        <v>0.62572428279553904</v>
      </c>
      <c r="S5584" t="s">
        <v>2113</v>
      </c>
      <c r="T5584">
        <v>7.0213807778447906E-2</v>
      </c>
      <c r="U5584">
        <v>0.27721370393038525</v>
      </c>
    </row>
    <row r="5585" spans="1:21" x14ac:dyDescent="0.45">
      <c r="A5585" t="s">
        <v>11820</v>
      </c>
      <c r="B5585">
        <v>8.7220472568374396E-2</v>
      </c>
      <c r="C5585">
        <f t="shared" ca="1" si="88"/>
        <v>8.3592188182920579E-2</v>
      </c>
      <c r="S5585" t="s">
        <v>11970</v>
      </c>
      <c r="T5585">
        <v>8.4084729045186005E-2</v>
      </c>
      <c r="U5585">
        <v>0.27739027013940931</v>
      </c>
    </row>
    <row r="5586" spans="1:21" x14ac:dyDescent="0.45">
      <c r="A5586" t="s">
        <v>16408</v>
      </c>
      <c r="B5586">
        <v>8.7217713538401298E-2</v>
      </c>
      <c r="C5586">
        <f t="shared" ca="1" si="88"/>
        <v>0.10788647023342268</v>
      </c>
      <c r="S5586" t="s">
        <v>14672</v>
      </c>
      <c r="T5586">
        <v>3.53484219703716E-2</v>
      </c>
      <c r="U5586">
        <v>0.27740211910789447</v>
      </c>
    </row>
    <row r="5587" spans="1:21" x14ac:dyDescent="0.45">
      <c r="A5587" t="s">
        <v>17332</v>
      </c>
      <c r="B5587">
        <v>8.7216455611373006E-2</v>
      </c>
      <c r="C5587">
        <f t="shared" ca="1" si="88"/>
        <v>0.23155973395983676</v>
      </c>
      <c r="S5587" t="s">
        <v>13541</v>
      </c>
      <c r="T5587">
        <v>8.6684840701958601E-2</v>
      </c>
      <c r="U5587">
        <v>0.27749396030122886</v>
      </c>
    </row>
    <row r="5588" spans="1:21" x14ac:dyDescent="0.45">
      <c r="A5588" t="s">
        <v>4565</v>
      </c>
      <c r="B5588">
        <v>8.7209767654662207E-2</v>
      </c>
      <c r="C5588">
        <f t="shared" ca="1" si="88"/>
        <v>0.71622743896238406</v>
      </c>
      <c r="S5588" t="s">
        <v>2202</v>
      </c>
      <c r="T5588">
        <v>2.4904560222497499E-2</v>
      </c>
      <c r="U5588">
        <v>0.27749635786535332</v>
      </c>
    </row>
    <row r="5589" spans="1:21" x14ac:dyDescent="0.45">
      <c r="A5589" t="s">
        <v>9003</v>
      </c>
      <c r="B5589">
        <v>8.7190797388854602E-2</v>
      </c>
      <c r="C5589">
        <f t="shared" ca="1" si="88"/>
        <v>0.12410808813478391</v>
      </c>
      <c r="S5589" t="s">
        <v>18624</v>
      </c>
      <c r="T5589">
        <v>4.3547203027159198E-2</v>
      </c>
      <c r="U5589">
        <v>0.27749857407007439</v>
      </c>
    </row>
    <row r="5590" spans="1:21" x14ac:dyDescent="0.45">
      <c r="A5590" t="s">
        <v>2272</v>
      </c>
      <c r="B5590">
        <v>8.7184593468490695E-2</v>
      </c>
      <c r="C5590">
        <f t="shared" ca="1" si="88"/>
        <v>0.82410206300022559</v>
      </c>
      <c r="S5590" t="s">
        <v>17035</v>
      </c>
      <c r="T5590">
        <v>6.0957685738181402E-2</v>
      </c>
      <c r="U5590">
        <v>0.27754072827081289</v>
      </c>
    </row>
    <row r="5591" spans="1:21" x14ac:dyDescent="0.45">
      <c r="A5591" t="s">
        <v>10109</v>
      </c>
      <c r="B5591">
        <v>8.7175305492157698E-2</v>
      </c>
      <c r="C5591">
        <f t="shared" ca="1" si="88"/>
        <v>0.5813214124462458</v>
      </c>
      <c r="S5591" t="s">
        <v>5169</v>
      </c>
      <c r="T5591">
        <v>8.0604432380633806E-2</v>
      </c>
      <c r="U5591">
        <v>0.27757562756036613</v>
      </c>
    </row>
    <row r="5592" spans="1:21" x14ac:dyDescent="0.45">
      <c r="A5592" t="s">
        <v>1082</v>
      </c>
      <c r="B5592">
        <v>8.7160547082645798E-2</v>
      </c>
      <c r="C5592">
        <f t="shared" ca="1" si="88"/>
        <v>0.94017469839483125</v>
      </c>
      <c r="S5592" t="s">
        <v>245</v>
      </c>
      <c r="T5592">
        <v>6.7470041891483507E-2</v>
      </c>
      <c r="U5592">
        <v>0.27761132155194634</v>
      </c>
    </row>
    <row r="5593" spans="1:21" x14ac:dyDescent="0.45">
      <c r="A5593" t="s">
        <v>11080</v>
      </c>
      <c r="B5593">
        <v>8.7131945623739604E-2</v>
      </c>
      <c r="C5593">
        <f t="shared" ca="1" si="88"/>
        <v>0.67932200204901505</v>
      </c>
      <c r="S5593" t="s">
        <v>5066</v>
      </c>
      <c r="T5593">
        <v>9.45262955288881E-3</v>
      </c>
      <c r="U5593">
        <v>0.27776736970747751</v>
      </c>
    </row>
    <row r="5594" spans="1:21" x14ac:dyDescent="0.45">
      <c r="A5594" t="s">
        <v>15314</v>
      </c>
      <c r="B5594">
        <v>8.7113255539375503E-2</v>
      </c>
      <c r="C5594">
        <f t="shared" ca="1" si="88"/>
        <v>0.44157604008530649</v>
      </c>
      <c r="S5594" t="s">
        <v>2146</v>
      </c>
      <c r="T5594">
        <v>5.1073288176783298E-2</v>
      </c>
      <c r="U5594">
        <v>0.2778243044974833</v>
      </c>
    </row>
    <row r="5595" spans="1:21" x14ac:dyDescent="0.45">
      <c r="A5595" t="s">
        <v>3584</v>
      </c>
      <c r="B5595">
        <v>8.7084342661038594E-2</v>
      </c>
      <c r="C5595">
        <f t="shared" ca="1" si="88"/>
        <v>0.49060385075311186</v>
      </c>
      <c r="S5595" t="s">
        <v>11206</v>
      </c>
      <c r="T5595">
        <v>0.35775829629209799</v>
      </c>
      <c r="U5595">
        <v>0.27782503337421294</v>
      </c>
    </row>
    <row r="5596" spans="1:21" x14ac:dyDescent="0.45">
      <c r="A5596" t="s">
        <v>2277</v>
      </c>
      <c r="B5596">
        <v>8.7051154488665197E-2</v>
      </c>
      <c r="C5596">
        <f t="shared" ca="1" si="88"/>
        <v>0.32471711152965588</v>
      </c>
      <c r="S5596" t="s">
        <v>17576</v>
      </c>
      <c r="T5596">
        <v>3.8968902693890502E-3</v>
      </c>
      <c r="U5596">
        <v>0.27787092895510956</v>
      </c>
    </row>
    <row r="5597" spans="1:21" x14ac:dyDescent="0.45">
      <c r="A5597" t="s">
        <v>4158</v>
      </c>
      <c r="B5597">
        <v>8.7050409400334802E-2</v>
      </c>
      <c r="C5597">
        <f t="shared" ca="1" si="88"/>
        <v>0.1924628436409892</v>
      </c>
      <c r="S5597" t="s">
        <v>8887</v>
      </c>
      <c r="T5597">
        <v>8.1069435477994695E-2</v>
      </c>
      <c r="U5597">
        <v>0.27787680033284723</v>
      </c>
    </row>
    <row r="5598" spans="1:21" x14ac:dyDescent="0.45">
      <c r="A5598" t="s">
        <v>18753</v>
      </c>
      <c r="B5598">
        <v>8.7050241810931003E-2</v>
      </c>
      <c r="C5598">
        <f t="shared" ca="1" si="88"/>
        <v>0.49727547265016647</v>
      </c>
      <c r="S5598" t="s">
        <v>10580</v>
      </c>
      <c r="T5598">
        <v>1.9716940745382602E-2</v>
      </c>
      <c r="U5598">
        <v>0.27791816530308888</v>
      </c>
    </row>
    <row r="5599" spans="1:21" x14ac:dyDescent="0.45">
      <c r="A5599" t="s">
        <v>7690</v>
      </c>
      <c r="B5599">
        <v>8.7044041498056293E-2</v>
      </c>
      <c r="C5599">
        <f t="shared" ca="1" si="88"/>
        <v>0.47180217377476286</v>
      </c>
      <c r="S5599" t="s">
        <v>16050</v>
      </c>
      <c r="T5599">
        <v>3.0877538940522899E-2</v>
      </c>
      <c r="U5599">
        <v>0.27798253080868751</v>
      </c>
    </row>
    <row r="5600" spans="1:21" x14ac:dyDescent="0.45">
      <c r="A5600" t="s">
        <v>11566</v>
      </c>
      <c r="B5600">
        <v>8.7039020639695402E-2</v>
      </c>
      <c r="C5600">
        <f t="shared" ca="1" si="88"/>
        <v>0.46554871195165171</v>
      </c>
      <c r="S5600" t="s">
        <v>9006</v>
      </c>
      <c r="T5600">
        <v>0.13546181215096101</v>
      </c>
      <c r="U5600">
        <v>0.27801143157851382</v>
      </c>
    </row>
    <row r="5601" spans="1:21" x14ac:dyDescent="0.45">
      <c r="A5601" t="s">
        <v>18232</v>
      </c>
      <c r="B5601">
        <v>8.7036664486708104E-2</v>
      </c>
      <c r="C5601">
        <f t="shared" ca="1" si="88"/>
        <v>0.22723743168402588</v>
      </c>
      <c r="S5601" t="s">
        <v>5650</v>
      </c>
      <c r="T5601">
        <v>1.1367488071850999E-2</v>
      </c>
      <c r="U5601">
        <v>0.27808907328974264</v>
      </c>
    </row>
    <row r="5602" spans="1:21" x14ac:dyDescent="0.45">
      <c r="A5602" t="s">
        <v>3632</v>
      </c>
      <c r="B5602">
        <v>8.7011350627855893E-2</v>
      </c>
      <c r="C5602">
        <f t="shared" ca="1" si="88"/>
        <v>2.1099272009646231E-2</v>
      </c>
      <c r="S5602" t="s">
        <v>2190</v>
      </c>
      <c r="T5602">
        <v>0.16506999270130901</v>
      </c>
      <c r="U5602">
        <v>0.27826403486779461</v>
      </c>
    </row>
    <row r="5603" spans="1:21" x14ac:dyDescent="0.45">
      <c r="A5603" t="s">
        <v>8461</v>
      </c>
      <c r="B5603">
        <v>8.7004762591528201E-2</v>
      </c>
      <c r="C5603">
        <f t="shared" ca="1" si="88"/>
        <v>0.77754216683627231</v>
      </c>
      <c r="S5603" t="s">
        <v>5030</v>
      </c>
      <c r="T5603">
        <v>3.0795384770991498E-2</v>
      </c>
      <c r="U5603">
        <v>0.27826566939755448</v>
      </c>
    </row>
    <row r="5604" spans="1:21" x14ac:dyDescent="0.45">
      <c r="A5604" t="s">
        <v>13585</v>
      </c>
      <c r="B5604">
        <v>8.6980149907687807E-2</v>
      </c>
      <c r="C5604">
        <f t="shared" ca="1" si="88"/>
        <v>0.89108712515722399</v>
      </c>
      <c r="S5604" t="s">
        <v>11253</v>
      </c>
      <c r="T5604">
        <v>2.9229051778949602E-2</v>
      </c>
      <c r="U5604">
        <v>0.27826803720261173</v>
      </c>
    </row>
    <row r="5605" spans="1:21" x14ac:dyDescent="0.45">
      <c r="A5605" t="s">
        <v>5592</v>
      </c>
      <c r="B5605">
        <v>8.6977899917892301E-2</v>
      </c>
      <c r="C5605">
        <f t="shared" ca="1" si="88"/>
        <v>0.4220472357040328</v>
      </c>
      <c r="S5605" t="s">
        <v>3300</v>
      </c>
      <c r="T5605">
        <v>2.2794673827102801E-2</v>
      </c>
      <c r="U5605">
        <v>0.2782690340397721</v>
      </c>
    </row>
    <row r="5606" spans="1:21" x14ac:dyDescent="0.45">
      <c r="A5606" t="s">
        <v>16699</v>
      </c>
      <c r="B5606">
        <v>8.6962269357615404E-2</v>
      </c>
      <c r="C5606">
        <f t="shared" ca="1" si="88"/>
        <v>0.24618731048875664</v>
      </c>
      <c r="S5606" t="s">
        <v>7020</v>
      </c>
      <c r="T5606">
        <v>6.8964758075772499E-3</v>
      </c>
      <c r="U5606">
        <v>0.27833704620246913</v>
      </c>
    </row>
    <row r="5607" spans="1:21" x14ac:dyDescent="0.45">
      <c r="A5607" t="s">
        <v>800</v>
      </c>
      <c r="B5607">
        <v>8.6957482473466394E-2</v>
      </c>
      <c r="C5607">
        <f t="shared" ca="1" si="88"/>
        <v>0.94303788828050417</v>
      </c>
      <c r="S5607" t="s">
        <v>3670</v>
      </c>
      <c r="T5607">
        <v>5.6655512433997302E-2</v>
      </c>
      <c r="U5607">
        <v>0.27843760485760671</v>
      </c>
    </row>
    <row r="5608" spans="1:21" x14ac:dyDescent="0.45">
      <c r="A5608" t="s">
        <v>17546</v>
      </c>
      <c r="B5608">
        <v>8.6956137697149299E-2</v>
      </c>
      <c r="C5608">
        <f t="shared" ca="1" si="88"/>
        <v>0.67579210892306085</v>
      </c>
      <c r="S5608" t="s">
        <v>2715</v>
      </c>
      <c r="T5608">
        <v>0.103510159211273</v>
      </c>
      <c r="U5608">
        <v>0.27846650187698196</v>
      </c>
    </row>
    <row r="5609" spans="1:21" x14ac:dyDescent="0.45">
      <c r="A5609" t="s">
        <v>15029</v>
      </c>
      <c r="B5609">
        <v>8.6930272406505804E-2</v>
      </c>
      <c r="C5609">
        <f t="shared" ca="1" si="88"/>
        <v>0.30302616102754509</v>
      </c>
      <c r="S5609" t="s">
        <v>14398</v>
      </c>
      <c r="T5609">
        <v>3.7436698963378701E-2</v>
      </c>
      <c r="U5609">
        <v>0.278505155751401</v>
      </c>
    </row>
    <row r="5610" spans="1:21" x14ac:dyDescent="0.45">
      <c r="A5610" t="s">
        <v>19452</v>
      </c>
      <c r="B5610">
        <v>8.6916959264722607E-2</v>
      </c>
      <c r="C5610">
        <f t="shared" ca="1" si="88"/>
        <v>0.17250294550693734</v>
      </c>
      <c r="S5610" t="s">
        <v>7365</v>
      </c>
      <c r="T5610">
        <v>4.5028234486773698E-2</v>
      </c>
      <c r="U5610">
        <v>0.27852358505744512</v>
      </c>
    </row>
    <row r="5611" spans="1:21" x14ac:dyDescent="0.45">
      <c r="A5611" t="s">
        <v>2912</v>
      </c>
      <c r="B5611">
        <v>8.6914931602982304E-2</v>
      </c>
      <c r="C5611">
        <f t="shared" ca="1" si="88"/>
        <v>0.72596812209743222</v>
      </c>
      <c r="S5611" t="s">
        <v>11859</v>
      </c>
      <c r="T5611">
        <v>2.1936926824094399E-2</v>
      </c>
      <c r="U5611">
        <v>0.27859325262347712</v>
      </c>
    </row>
    <row r="5612" spans="1:21" x14ac:dyDescent="0.45">
      <c r="A5612" t="s">
        <v>6744</v>
      </c>
      <c r="B5612">
        <v>8.6905903819395405E-2</v>
      </c>
      <c r="C5612">
        <f t="shared" ca="1" si="88"/>
        <v>0.55452347436499216</v>
      </c>
      <c r="S5612" t="s">
        <v>14860</v>
      </c>
      <c r="T5612">
        <v>7.1369196163600407E-2</v>
      </c>
      <c r="U5612">
        <v>0.2785983625219286</v>
      </c>
    </row>
    <row r="5613" spans="1:21" x14ac:dyDescent="0.45">
      <c r="A5613" t="s">
        <v>14189</v>
      </c>
      <c r="B5613">
        <v>8.6896480065217704E-2</v>
      </c>
      <c r="C5613">
        <f t="shared" ca="1" si="88"/>
        <v>7.7240917152838429E-2</v>
      </c>
      <c r="S5613" t="s">
        <v>3162</v>
      </c>
      <c r="T5613">
        <v>7.2030495894270199E-2</v>
      </c>
      <c r="U5613">
        <v>0.27863610806260231</v>
      </c>
    </row>
    <row r="5614" spans="1:21" x14ac:dyDescent="0.45">
      <c r="A5614" t="s">
        <v>13393</v>
      </c>
      <c r="B5614">
        <v>8.6885209295459995E-2</v>
      </c>
      <c r="C5614">
        <f t="shared" ca="1" si="88"/>
        <v>5.21867527872657E-2</v>
      </c>
      <c r="S5614" t="s">
        <v>6888</v>
      </c>
      <c r="T5614">
        <v>0.46098023171041402</v>
      </c>
      <c r="U5614">
        <v>0.27864531056955599</v>
      </c>
    </row>
    <row r="5615" spans="1:21" x14ac:dyDescent="0.45">
      <c r="A5615" t="s">
        <v>13873</v>
      </c>
      <c r="B5615">
        <v>8.6878273019170199E-2</v>
      </c>
      <c r="C5615">
        <f t="shared" ca="1" si="88"/>
        <v>0.38788102684423464</v>
      </c>
      <c r="S5615" t="s">
        <v>7138</v>
      </c>
      <c r="T5615">
        <v>4.5329486059322903E-2</v>
      </c>
      <c r="U5615">
        <v>0.27867279825186908</v>
      </c>
    </row>
    <row r="5616" spans="1:21" x14ac:dyDescent="0.45">
      <c r="A5616" t="s">
        <v>16609</v>
      </c>
      <c r="B5616">
        <v>8.6856153394977903E-2</v>
      </c>
      <c r="C5616">
        <f t="shared" ca="1" si="88"/>
        <v>0.59543832266035612</v>
      </c>
      <c r="S5616" t="s">
        <v>14314</v>
      </c>
      <c r="T5616">
        <v>0.24114218880139299</v>
      </c>
      <c r="U5616">
        <v>0.27870697999760363</v>
      </c>
    </row>
    <row r="5617" spans="1:21" x14ac:dyDescent="0.45">
      <c r="A5617" t="s">
        <v>4237</v>
      </c>
      <c r="B5617">
        <v>8.6849790379799993E-2</v>
      </c>
      <c r="C5617">
        <f t="shared" ca="1" si="88"/>
        <v>0.23906080670977736</v>
      </c>
      <c r="S5617" t="s">
        <v>18276</v>
      </c>
      <c r="T5617">
        <v>0.11156292705974601</v>
      </c>
      <c r="U5617">
        <v>0.27886085299632024</v>
      </c>
    </row>
    <row r="5618" spans="1:21" x14ac:dyDescent="0.45">
      <c r="A5618" t="s">
        <v>18941</v>
      </c>
      <c r="B5618">
        <v>8.68338931307958E-2</v>
      </c>
      <c r="C5618">
        <f t="shared" ca="1" si="88"/>
        <v>0.72272048715809378</v>
      </c>
      <c r="S5618" t="s">
        <v>7399</v>
      </c>
      <c r="T5618">
        <v>9.6576029671888303E-2</v>
      </c>
      <c r="U5618">
        <v>0.27891104005351819</v>
      </c>
    </row>
    <row r="5619" spans="1:21" x14ac:dyDescent="0.45">
      <c r="A5619" t="s">
        <v>3757</v>
      </c>
      <c r="B5619">
        <v>8.6829419681494796E-2</v>
      </c>
      <c r="C5619">
        <f t="shared" ca="1" si="88"/>
        <v>0.1324802486318154</v>
      </c>
      <c r="S5619" t="s">
        <v>2044</v>
      </c>
      <c r="T5619">
        <v>2.9606424411946601E-2</v>
      </c>
      <c r="U5619">
        <v>0.27898004207994609</v>
      </c>
    </row>
    <row r="5620" spans="1:21" x14ac:dyDescent="0.45">
      <c r="A5620" t="s">
        <v>688</v>
      </c>
      <c r="B5620">
        <v>8.6821973139065894E-2</v>
      </c>
      <c r="C5620">
        <f t="shared" ca="1" si="88"/>
        <v>0.42335135912079647</v>
      </c>
      <c r="S5620" t="s">
        <v>126</v>
      </c>
      <c r="T5620">
        <v>1.16362446244874E-2</v>
      </c>
      <c r="U5620">
        <v>0.27899940531250123</v>
      </c>
    </row>
    <row r="5621" spans="1:21" x14ac:dyDescent="0.45">
      <c r="A5621" t="s">
        <v>19705</v>
      </c>
      <c r="B5621">
        <v>8.6805482774390499E-2</v>
      </c>
      <c r="C5621">
        <f t="shared" ca="1" si="88"/>
        <v>0.56008219128194969</v>
      </c>
      <c r="S5621" t="s">
        <v>10813</v>
      </c>
      <c r="T5621">
        <v>2.25820450251644E-2</v>
      </c>
      <c r="U5621">
        <v>0.2790770028449735</v>
      </c>
    </row>
    <row r="5622" spans="1:21" x14ac:dyDescent="0.45">
      <c r="A5622" t="s">
        <v>12482</v>
      </c>
      <c r="B5622">
        <v>8.6792263465374303E-2</v>
      </c>
      <c r="C5622">
        <f t="shared" ca="1" si="88"/>
        <v>0.98536292144407744</v>
      </c>
      <c r="S5622" t="s">
        <v>17531</v>
      </c>
      <c r="T5622">
        <v>1.7191795243039602E-2</v>
      </c>
      <c r="U5622">
        <v>0.27914987422412618</v>
      </c>
    </row>
    <row r="5623" spans="1:21" x14ac:dyDescent="0.45">
      <c r="A5623" t="s">
        <v>16038</v>
      </c>
      <c r="B5623">
        <v>8.6791376560044098E-2</v>
      </c>
      <c r="C5623">
        <f t="shared" ca="1" si="88"/>
        <v>7.1603858443552215E-2</v>
      </c>
      <c r="S5623" t="s">
        <v>5617</v>
      </c>
      <c r="T5623">
        <v>1.06293053049359E-2</v>
      </c>
      <c r="U5623">
        <v>0.27918813197424253</v>
      </c>
    </row>
    <row r="5624" spans="1:21" x14ac:dyDescent="0.45">
      <c r="A5624" t="s">
        <v>19061</v>
      </c>
      <c r="B5624">
        <v>8.6782922971718496E-2</v>
      </c>
      <c r="C5624">
        <f t="shared" ca="1" si="88"/>
        <v>0.14409334658054374</v>
      </c>
      <c r="S5624" t="s">
        <v>8818</v>
      </c>
      <c r="T5624">
        <v>9.6289124937499707E-2</v>
      </c>
      <c r="U5624">
        <v>0.27920590780939247</v>
      </c>
    </row>
    <row r="5625" spans="1:21" x14ac:dyDescent="0.45">
      <c r="A5625" t="s">
        <v>1400</v>
      </c>
      <c r="B5625">
        <v>8.6764078382179699E-2</v>
      </c>
      <c r="C5625">
        <f t="shared" ca="1" si="88"/>
        <v>0.97126019710350586</v>
      </c>
      <c r="S5625" t="s">
        <v>12140</v>
      </c>
      <c r="T5625">
        <v>2.5154670493429801E-2</v>
      </c>
      <c r="U5625">
        <v>0.27921184059431303</v>
      </c>
    </row>
    <row r="5626" spans="1:21" x14ac:dyDescent="0.45">
      <c r="A5626" t="s">
        <v>12961</v>
      </c>
      <c r="B5626">
        <v>8.6754813064173E-2</v>
      </c>
      <c r="C5626">
        <f t="shared" ca="1" si="88"/>
        <v>0.86462945394644453</v>
      </c>
      <c r="S5626" t="s">
        <v>1373</v>
      </c>
      <c r="T5626">
        <v>7.3647866107249396E-2</v>
      </c>
      <c r="U5626">
        <v>0.27924571030359202</v>
      </c>
    </row>
    <row r="5627" spans="1:21" x14ac:dyDescent="0.45">
      <c r="A5627" t="s">
        <v>11228</v>
      </c>
      <c r="B5627">
        <v>8.6753219680123894E-2</v>
      </c>
      <c r="C5627">
        <f t="shared" ca="1" si="88"/>
        <v>0.72030442890479074</v>
      </c>
      <c r="S5627" t="s">
        <v>901</v>
      </c>
      <c r="T5627">
        <v>0.41342889984591003</v>
      </c>
      <c r="U5627">
        <v>0.27924900714893452</v>
      </c>
    </row>
    <row r="5628" spans="1:21" x14ac:dyDescent="0.45">
      <c r="A5628" t="s">
        <v>11845</v>
      </c>
      <c r="B5628">
        <v>8.6750467712585405E-2</v>
      </c>
      <c r="C5628">
        <f t="shared" ca="1" si="88"/>
        <v>0.76394323909184947</v>
      </c>
      <c r="S5628" t="s">
        <v>9026</v>
      </c>
      <c r="T5628">
        <v>0.19473168389478501</v>
      </c>
      <c r="U5628">
        <v>0.27927448980258929</v>
      </c>
    </row>
    <row r="5629" spans="1:21" x14ac:dyDescent="0.45">
      <c r="A5629" t="s">
        <v>13431</v>
      </c>
      <c r="B5629">
        <v>8.6748243644385895E-2</v>
      </c>
      <c r="C5629">
        <f t="shared" ca="1" si="88"/>
        <v>0.96990287913630191</v>
      </c>
      <c r="S5629" t="s">
        <v>15325</v>
      </c>
      <c r="T5629">
        <v>0.14909392359406701</v>
      </c>
      <c r="U5629">
        <v>0.27930315931548411</v>
      </c>
    </row>
    <row r="5630" spans="1:21" x14ac:dyDescent="0.45">
      <c r="A5630" t="s">
        <v>12934</v>
      </c>
      <c r="B5630">
        <v>8.6722794161852204E-2</v>
      </c>
      <c r="C5630">
        <f t="shared" ca="1" si="88"/>
        <v>0.48810328372414025</v>
      </c>
      <c r="S5630" t="s">
        <v>5489</v>
      </c>
      <c r="T5630">
        <v>8.1136587423116399E-2</v>
      </c>
      <c r="U5630">
        <v>0.27933174535001626</v>
      </c>
    </row>
    <row r="5631" spans="1:21" x14ac:dyDescent="0.45">
      <c r="A5631" t="s">
        <v>1180</v>
      </c>
      <c r="B5631">
        <v>8.6713416628017098E-2</v>
      </c>
      <c r="C5631">
        <f t="shared" ca="1" si="88"/>
        <v>0.59925258932442826</v>
      </c>
      <c r="S5631" t="s">
        <v>16596</v>
      </c>
      <c r="T5631">
        <v>0.211321556501195</v>
      </c>
      <c r="U5631">
        <v>0.27937649831121802</v>
      </c>
    </row>
    <row r="5632" spans="1:21" x14ac:dyDescent="0.45">
      <c r="A5632" t="s">
        <v>13541</v>
      </c>
      <c r="B5632">
        <v>8.6684840701958601E-2</v>
      </c>
      <c r="C5632">
        <f t="shared" ca="1" si="88"/>
        <v>0.70216820228241705</v>
      </c>
      <c r="S5632" t="s">
        <v>17422</v>
      </c>
      <c r="T5632">
        <v>6.7692168470267697E-2</v>
      </c>
      <c r="U5632">
        <v>0.27944077392945377</v>
      </c>
    </row>
    <row r="5633" spans="1:21" x14ac:dyDescent="0.45">
      <c r="A5633" t="s">
        <v>11616</v>
      </c>
      <c r="B5633">
        <v>8.6684488758103695E-2</v>
      </c>
      <c r="C5633">
        <f t="shared" ca="1" si="88"/>
        <v>0.11845996214466292</v>
      </c>
      <c r="S5633" t="s">
        <v>2294</v>
      </c>
      <c r="T5633">
        <v>0.310871736854126</v>
      </c>
      <c r="U5633">
        <v>0.27953307863006727</v>
      </c>
    </row>
    <row r="5634" spans="1:21" x14ac:dyDescent="0.45">
      <c r="A5634" t="s">
        <v>8531</v>
      </c>
      <c r="B5634">
        <v>8.6683275038540397E-2</v>
      </c>
      <c r="C5634">
        <f t="shared" ca="1" si="88"/>
        <v>0.45300037170873697</v>
      </c>
      <c r="S5634" t="s">
        <v>10673</v>
      </c>
      <c r="T5634">
        <v>4.8255337359463198E-2</v>
      </c>
      <c r="U5634">
        <v>0.27954799261664354</v>
      </c>
    </row>
    <row r="5635" spans="1:21" x14ac:dyDescent="0.45">
      <c r="A5635" t="s">
        <v>6761</v>
      </c>
      <c r="B5635">
        <v>8.6669902928546899E-2</v>
      </c>
      <c r="C5635">
        <f t="shared" ref="C5635:C5698" ca="1" si="89">RAND()</f>
        <v>0.48646551091618273</v>
      </c>
      <c r="S5635" t="s">
        <v>7000</v>
      </c>
      <c r="T5635">
        <v>3.88394065030798E-3</v>
      </c>
      <c r="U5635">
        <v>0.27957925437625619</v>
      </c>
    </row>
    <row r="5636" spans="1:21" x14ac:dyDescent="0.45">
      <c r="A5636" t="s">
        <v>3963</v>
      </c>
      <c r="B5636">
        <v>8.6662450830975304E-2</v>
      </c>
      <c r="C5636">
        <f t="shared" ca="1" si="89"/>
        <v>0.84538276126656509</v>
      </c>
      <c r="S5636" t="s">
        <v>15354</v>
      </c>
      <c r="T5636">
        <v>2.7169583618426502E-2</v>
      </c>
      <c r="U5636">
        <v>0.27962723872986828</v>
      </c>
    </row>
    <row r="5637" spans="1:21" x14ac:dyDescent="0.45">
      <c r="A5637" t="s">
        <v>2910</v>
      </c>
      <c r="B5637">
        <v>8.66526675811604E-2</v>
      </c>
      <c r="C5637">
        <f t="shared" ca="1" si="89"/>
        <v>0.94772834318821098</v>
      </c>
      <c r="S5637" t="s">
        <v>2609</v>
      </c>
      <c r="T5637">
        <v>6.3580818912747E-2</v>
      </c>
      <c r="U5637">
        <v>0.27974479557179244</v>
      </c>
    </row>
    <row r="5638" spans="1:21" x14ac:dyDescent="0.45">
      <c r="A5638" t="s">
        <v>364</v>
      </c>
      <c r="B5638">
        <v>8.6623672263976395E-2</v>
      </c>
      <c r="C5638">
        <f t="shared" ca="1" si="89"/>
        <v>0.49747549464386764</v>
      </c>
      <c r="S5638" t="s">
        <v>1360</v>
      </c>
      <c r="T5638">
        <v>9.5839654866227295E-2</v>
      </c>
      <c r="U5638">
        <v>0.2797485459607697</v>
      </c>
    </row>
    <row r="5639" spans="1:21" x14ac:dyDescent="0.45">
      <c r="A5639" t="s">
        <v>9015</v>
      </c>
      <c r="B5639">
        <v>8.6622849750506103E-2</v>
      </c>
      <c r="C5639">
        <f t="shared" ca="1" si="89"/>
        <v>0.94237583826501847</v>
      </c>
      <c r="S5639" t="s">
        <v>18418</v>
      </c>
      <c r="T5639">
        <v>6.1318910002560303E-2</v>
      </c>
      <c r="U5639">
        <v>0.27974934685103736</v>
      </c>
    </row>
    <row r="5640" spans="1:21" x14ac:dyDescent="0.45">
      <c r="A5640" t="s">
        <v>15301</v>
      </c>
      <c r="B5640">
        <v>8.6618261820976997E-2</v>
      </c>
      <c r="C5640">
        <f t="shared" ca="1" si="89"/>
        <v>0.72594764690840596</v>
      </c>
      <c r="S5640" t="s">
        <v>6381</v>
      </c>
      <c r="T5640">
        <v>2.7706400129858599E-2</v>
      </c>
      <c r="U5640">
        <v>0.28006783996560147</v>
      </c>
    </row>
    <row r="5641" spans="1:21" x14ac:dyDescent="0.45">
      <c r="A5641" t="s">
        <v>10934</v>
      </c>
      <c r="B5641">
        <v>8.6612584660119493E-2</v>
      </c>
      <c r="C5641">
        <f t="shared" ca="1" si="89"/>
        <v>0.15428606434016257</v>
      </c>
      <c r="S5641" t="s">
        <v>1726</v>
      </c>
      <c r="T5641">
        <v>5.3383427620666897E-2</v>
      </c>
      <c r="U5641">
        <v>0.28009206458160341</v>
      </c>
    </row>
    <row r="5642" spans="1:21" x14ac:dyDescent="0.45">
      <c r="A5642" t="s">
        <v>14006</v>
      </c>
      <c r="B5642">
        <v>8.6607878517480696E-2</v>
      </c>
      <c r="C5642">
        <f t="shared" ca="1" si="89"/>
        <v>0.97593679667652766</v>
      </c>
      <c r="S5642" t="s">
        <v>7612</v>
      </c>
      <c r="T5642">
        <v>1.2533231037773301E-2</v>
      </c>
      <c r="U5642">
        <v>0.28011761454837902</v>
      </c>
    </row>
    <row r="5643" spans="1:21" x14ac:dyDescent="0.45">
      <c r="A5643" t="s">
        <v>14214</v>
      </c>
      <c r="B5643">
        <v>8.6607878517480696E-2</v>
      </c>
      <c r="C5643">
        <f t="shared" ca="1" si="89"/>
        <v>0.68772431629281039</v>
      </c>
      <c r="S5643" t="s">
        <v>1435</v>
      </c>
      <c r="T5643">
        <v>5.85352729871116E-2</v>
      </c>
      <c r="U5643">
        <v>0.28012907122490915</v>
      </c>
    </row>
    <row r="5644" spans="1:21" x14ac:dyDescent="0.45">
      <c r="A5644" t="s">
        <v>9867</v>
      </c>
      <c r="B5644">
        <v>8.6600224086376604E-2</v>
      </c>
      <c r="C5644">
        <f t="shared" ca="1" si="89"/>
        <v>0.77780055172347018</v>
      </c>
      <c r="S5644" t="s">
        <v>16644</v>
      </c>
      <c r="T5644">
        <v>0.112490470755408</v>
      </c>
      <c r="U5644">
        <v>0.28016514365490652</v>
      </c>
    </row>
    <row r="5645" spans="1:21" x14ac:dyDescent="0.45">
      <c r="A5645" t="s">
        <v>18341</v>
      </c>
      <c r="B5645">
        <v>8.6530692991097405E-2</v>
      </c>
      <c r="C5645">
        <f t="shared" ca="1" si="89"/>
        <v>4.0268342857674444E-2</v>
      </c>
      <c r="S5645" t="s">
        <v>9417</v>
      </c>
      <c r="T5645">
        <v>1.9102410641842898E-2</v>
      </c>
      <c r="U5645">
        <v>0.28025055998295467</v>
      </c>
    </row>
    <row r="5646" spans="1:21" x14ac:dyDescent="0.45">
      <c r="A5646" t="s">
        <v>11186</v>
      </c>
      <c r="B5646">
        <v>8.6496495764653597E-2</v>
      </c>
      <c r="C5646">
        <f t="shared" ca="1" si="89"/>
        <v>0.48025012327957728</v>
      </c>
      <c r="S5646" t="s">
        <v>18114</v>
      </c>
      <c r="T5646">
        <v>5.1198114886431299E-2</v>
      </c>
      <c r="U5646">
        <v>0.2802885657167471</v>
      </c>
    </row>
    <row r="5647" spans="1:21" x14ac:dyDescent="0.45">
      <c r="A5647" t="s">
        <v>7397</v>
      </c>
      <c r="B5647">
        <v>8.6481540796623096E-2</v>
      </c>
      <c r="C5647">
        <f t="shared" ca="1" si="89"/>
        <v>0.17348969494121813</v>
      </c>
      <c r="S5647" t="s">
        <v>18213</v>
      </c>
      <c r="T5647">
        <v>3.13694007233314E-2</v>
      </c>
      <c r="U5647">
        <v>0.28031343577799317</v>
      </c>
    </row>
    <row r="5648" spans="1:21" x14ac:dyDescent="0.45">
      <c r="A5648" t="s">
        <v>8847</v>
      </c>
      <c r="B5648">
        <v>8.6473950781472297E-2</v>
      </c>
      <c r="C5648">
        <f t="shared" ca="1" si="89"/>
        <v>0.80213499539651079</v>
      </c>
      <c r="S5648" t="s">
        <v>13872</v>
      </c>
      <c r="T5648">
        <v>4.3767537756921202E-2</v>
      </c>
      <c r="U5648">
        <v>0.28033135784848451</v>
      </c>
    </row>
    <row r="5649" spans="1:21" x14ac:dyDescent="0.45">
      <c r="A5649" t="s">
        <v>8060</v>
      </c>
      <c r="B5649">
        <v>8.6472812685769604E-2</v>
      </c>
      <c r="C5649">
        <f t="shared" ca="1" si="89"/>
        <v>0.72498832110324685</v>
      </c>
      <c r="S5649" t="s">
        <v>5261</v>
      </c>
      <c r="T5649">
        <v>8.5051010273321705E-3</v>
      </c>
      <c r="U5649">
        <v>0.28037537207003838</v>
      </c>
    </row>
    <row r="5650" spans="1:21" x14ac:dyDescent="0.45">
      <c r="A5650" t="s">
        <v>8762</v>
      </c>
      <c r="B5650">
        <v>8.6442329702687004E-2</v>
      </c>
      <c r="C5650">
        <f t="shared" ca="1" si="89"/>
        <v>0.51845967675757942</v>
      </c>
      <c r="S5650" t="s">
        <v>15374</v>
      </c>
      <c r="T5650">
        <v>8.3922118139683005E-2</v>
      </c>
      <c r="U5650">
        <v>0.28052849310780981</v>
      </c>
    </row>
    <row r="5651" spans="1:21" x14ac:dyDescent="0.45">
      <c r="A5651" t="s">
        <v>16899</v>
      </c>
      <c r="B5651">
        <v>8.6436164789446407E-2</v>
      </c>
      <c r="C5651">
        <f t="shared" ca="1" si="89"/>
        <v>0.55503027920994186</v>
      </c>
      <c r="S5651" t="s">
        <v>210</v>
      </c>
      <c r="T5651">
        <v>0.30993438567846499</v>
      </c>
      <c r="U5651">
        <v>0.28064218729634804</v>
      </c>
    </row>
    <row r="5652" spans="1:21" x14ac:dyDescent="0.45">
      <c r="A5652" t="s">
        <v>19053</v>
      </c>
      <c r="B5652">
        <v>8.6425014787379198E-2</v>
      </c>
      <c r="C5652">
        <f t="shared" ca="1" si="89"/>
        <v>0.97931479611851613</v>
      </c>
      <c r="S5652" t="s">
        <v>18638</v>
      </c>
      <c r="T5652">
        <v>2.0155950026840699E-2</v>
      </c>
      <c r="U5652">
        <v>0.28064841076145419</v>
      </c>
    </row>
    <row r="5653" spans="1:21" x14ac:dyDescent="0.45">
      <c r="A5653" t="s">
        <v>18740</v>
      </c>
      <c r="B5653">
        <v>8.6400268659299201E-2</v>
      </c>
      <c r="C5653">
        <f t="shared" ca="1" si="89"/>
        <v>0.7831328118435662</v>
      </c>
      <c r="S5653" t="s">
        <v>178</v>
      </c>
      <c r="T5653">
        <v>3.0492945478920699E-2</v>
      </c>
      <c r="U5653">
        <v>0.28074133128501921</v>
      </c>
    </row>
    <row r="5654" spans="1:21" x14ac:dyDescent="0.45">
      <c r="A5654" t="s">
        <v>2087</v>
      </c>
      <c r="B5654">
        <v>8.63935169292986E-2</v>
      </c>
      <c r="C5654">
        <f t="shared" ca="1" si="89"/>
        <v>0.84062637021332032</v>
      </c>
      <c r="S5654" t="s">
        <v>12882</v>
      </c>
      <c r="T5654">
        <v>2.6490877017097899E-2</v>
      </c>
      <c r="U5654">
        <v>0.28078384809132217</v>
      </c>
    </row>
    <row r="5655" spans="1:21" x14ac:dyDescent="0.45">
      <c r="A5655" t="s">
        <v>16724</v>
      </c>
      <c r="B5655">
        <v>8.6383104015066797E-2</v>
      </c>
      <c r="C5655">
        <f t="shared" ca="1" si="89"/>
        <v>0.61899734321205591</v>
      </c>
      <c r="S5655" t="s">
        <v>19863</v>
      </c>
      <c r="T5655">
        <v>0.12625800056221001</v>
      </c>
      <c r="U5655">
        <v>0.28079101321875388</v>
      </c>
    </row>
    <row r="5656" spans="1:21" x14ac:dyDescent="0.45">
      <c r="A5656" t="s">
        <v>19446</v>
      </c>
      <c r="B5656">
        <v>8.6379820478740502E-2</v>
      </c>
      <c r="C5656">
        <f t="shared" ca="1" si="89"/>
        <v>4.1123451764910279E-2</v>
      </c>
      <c r="S5656" t="s">
        <v>16681</v>
      </c>
      <c r="T5656">
        <v>8.5862084352990697E-2</v>
      </c>
      <c r="U5656">
        <v>0.28079785133867718</v>
      </c>
    </row>
    <row r="5657" spans="1:21" x14ac:dyDescent="0.45">
      <c r="A5657" t="s">
        <v>15361</v>
      </c>
      <c r="B5657">
        <v>8.6327935154225099E-2</v>
      </c>
      <c r="C5657">
        <f t="shared" ca="1" si="89"/>
        <v>0.54660064179045686</v>
      </c>
      <c r="S5657" t="s">
        <v>12271</v>
      </c>
      <c r="T5657">
        <v>6.3213870587964002E-2</v>
      </c>
      <c r="U5657">
        <v>0.28083363780100468</v>
      </c>
    </row>
    <row r="5658" spans="1:21" x14ac:dyDescent="0.45">
      <c r="A5658" t="s">
        <v>17105</v>
      </c>
      <c r="B5658">
        <v>8.6325364031104204E-2</v>
      </c>
      <c r="C5658">
        <f t="shared" ca="1" si="89"/>
        <v>0.38934604539946804</v>
      </c>
      <c r="S5658" t="s">
        <v>13024</v>
      </c>
      <c r="T5658">
        <v>1.2835708082270801E-2</v>
      </c>
      <c r="U5658">
        <v>0.28084951899326316</v>
      </c>
    </row>
    <row r="5659" spans="1:21" x14ac:dyDescent="0.45">
      <c r="A5659" t="s">
        <v>3041</v>
      </c>
      <c r="B5659">
        <v>8.63140071140715E-2</v>
      </c>
      <c r="C5659">
        <f t="shared" ca="1" si="89"/>
        <v>0.83748451853674344</v>
      </c>
      <c r="S5659" t="s">
        <v>1610</v>
      </c>
      <c r="T5659">
        <v>3.4399462833544503E-2</v>
      </c>
      <c r="U5659">
        <v>0.28087404941463467</v>
      </c>
    </row>
    <row r="5660" spans="1:21" x14ac:dyDescent="0.45">
      <c r="A5660" t="s">
        <v>1356</v>
      </c>
      <c r="B5660">
        <v>8.6273216226717797E-2</v>
      </c>
      <c r="C5660">
        <f t="shared" ca="1" si="89"/>
        <v>8.7903366932037708E-2</v>
      </c>
      <c r="S5660" t="s">
        <v>7448</v>
      </c>
      <c r="T5660">
        <v>0.41275315365172299</v>
      </c>
      <c r="U5660">
        <v>0.28088293777594753</v>
      </c>
    </row>
    <row r="5661" spans="1:21" x14ac:dyDescent="0.45">
      <c r="A5661" t="s">
        <v>17013</v>
      </c>
      <c r="B5661">
        <v>8.6260915392101206E-2</v>
      </c>
      <c r="C5661">
        <f t="shared" ca="1" si="89"/>
        <v>1.4685931854568679E-2</v>
      </c>
      <c r="S5661" t="s">
        <v>10604</v>
      </c>
      <c r="T5661">
        <v>9.1876097022635904E-3</v>
      </c>
      <c r="U5661">
        <v>0.28090980949297117</v>
      </c>
    </row>
    <row r="5662" spans="1:21" x14ac:dyDescent="0.45">
      <c r="A5662" t="s">
        <v>15226</v>
      </c>
      <c r="B5662">
        <v>8.6256439783582495E-2</v>
      </c>
      <c r="C5662">
        <f t="shared" ca="1" si="89"/>
        <v>2.1844720366799741E-2</v>
      </c>
      <c r="S5662" t="s">
        <v>5014</v>
      </c>
      <c r="T5662">
        <v>4.0945650718856801E-2</v>
      </c>
      <c r="U5662">
        <v>0.28094059678357008</v>
      </c>
    </row>
    <row r="5663" spans="1:21" x14ac:dyDescent="0.45">
      <c r="A5663" t="s">
        <v>14050</v>
      </c>
      <c r="B5663">
        <v>8.6252114932314897E-2</v>
      </c>
      <c r="C5663">
        <f t="shared" ca="1" si="89"/>
        <v>0.53830097914032027</v>
      </c>
      <c r="S5663" t="s">
        <v>12111</v>
      </c>
      <c r="T5663">
        <v>0.54018925405880203</v>
      </c>
      <c r="U5663">
        <v>0.28095523448435167</v>
      </c>
    </row>
    <row r="5664" spans="1:21" x14ac:dyDescent="0.45">
      <c r="A5664" t="s">
        <v>11252</v>
      </c>
      <c r="B5664">
        <v>8.6231040193117697E-2</v>
      </c>
      <c r="C5664">
        <f t="shared" ca="1" si="89"/>
        <v>9.2241293410674774E-2</v>
      </c>
      <c r="S5664" t="s">
        <v>11198</v>
      </c>
      <c r="T5664">
        <v>0.21541333346566399</v>
      </c>
      <c r="U5664">
        <v>0.28099407187935443</v>
      </c>
    </row>
    <row r="5665" spans="1:21" x14ac:dyDescent="0.45">
      <c r="A5665" t="s">
        <v>16656</v>
      </c>
      <c r="B5665">
        <v>8.6229160670255503E-2</v>
      </c>
      <c r="C5665">
        <f t="shared" ca="1" si="89"/>
        <v>0.46240797451784699</v>
      </c>
      <c r="S5665" t="s">
        <v>6729</v>
      </c>
      <c r="T5665">
        <v>2.9486673134149499E-2</v>
      </c>
      <c r="U5665">
        <v>0.2812023510642625</v>
      </c>
    </row>
    <row r="5666" spans="1:21" x14ac:dyDescent="0.45">
      <c r="A5666" t="s">
        <v>5119</v>
      </c>
      <c r="B5666">
        <v>8.6228497467284199E-2</v>
      </c>
      <c r="C5666">
        <f t="shared" ca="1" si="89"/>
        <v>0.8646261427996994</v>
      </c>
      <c r="S5666" t="s">
        <v>13730</v>
      </c>
      <c r="T5666">
        <v>2.2188927918428299E-2</v>
      </c>
      <c r="U5666">
        <v>0.28123068659230888</v>
      </c>
    </row>
    <row r="5667" spans="1:21" x14ac:dyDescent="0.45">
      <c r="A5667" t="s">
        <v>18676</v>
      </c>
      <c r="B5667">
        <v>8.6220814892660799E-2</v>
      </c>
      <c r="C5667">
        <f t="shared" ca="1" si="89"/>
        <v>0.94377833892787322</v>
      </c>
      <c r="S5667" t="s">
        <v>15090</v>
      </c>
      <c r="T5667">
        <v>0.46655673243398399</v>
      </c>
      <c r="U5667">
        <v>0.28123127913857926</v>
      </c>
    </row>
    <row r="5668" spans="1:21" x14ac:dyDescent="0.45">
      <c r="A5668" t="s">
        <v>821</v>
      </c>
      <c r="B5668">
        <v>8.6198029014707703E-2</v>
      </c>
      <c r="C5668">
        <f t="shared" ca="1" si="89"/>
        <v>0.94314423868397068</v>
      </c>
      <c r="S5668" t="s">
        <v>17353</v>
      </c>
      <c r="T5668">
        <v>4.1048963884215799E-2</v>
      </c>
      <c r="U5668">
        <v>0.28131036224591566</v>
      </c>
    </row>
    <row r="5669" spans="1:21" x14ac:dyDescent="0.45">
      <c r="A5669" t="s">
        <v>3869</v>
      </c>
      <c r="B5669">
        <v>8.6198029014707703E-2</v>
      </c>
      <c r="C5669">
        <f t="shared" ca="1" si="89"/>
        <v>4.7381213846738657E-2</v>
      </c>
      <c r="S5669" t="s">
        <v>12635</v>
      </c>
      <c r="T5669">
        <v>4.5940559785035098E-2</v>
      </c>
      <c r="U5669">
        <v>0.28139970703502493</v>
      </c>
    </row>
    <row r="5670" spans="1:21" x14ac:dyDescent="0.45">
      <c r="A5670" t="s">
        <v>13153</v>
      </c>
      <c r="B5670">
        <v>8.6196819599607705E-2</v>
      </c>
      <c r="C5670">
        <f t="shared" ca="1" si="89"/>
        <v>0.81327515247253479</v>
      </c>
      <c r="S5670" t="s">
        <v>4203</v>
      </c>
      <c r="T5670">
        <v>2.9544177512723101E-2</v>
      </c>
      <c r="U5670">
        <v>0.28146616077097786</v>
      </c>
    </row>
    <row r="5671" spans="1:21" x14ac:dyDescent="0.45">
      <c r="A5671" t="s">
        <v>16312</v>
      </c>
      <c r="B5671">
        <v>8.6195394535263495E-2</v>
      </c>
      <c r="C5671">
        <f t="shared" ca="1" si="89"/>
        <v>0.33293071425024556</v>
      </c>
      <c r="S5671" t="s">
        <v>15784</v>
      </c>
      <c r="T5671">
        <v>2.88973739789775E-2</v>
      </c>
      <c r="U5671">
        <v>0.28151865284308353</v>
      </c>
    </row>
    <row r="5672" spans="1:21" x14ac:dyDescent="0.45">
      <c r="A5672" t="s">
        <v>17351</v>
      </c>
      <c r="B5672">
        <v>8.6175065237492396E-2</v>
      </c>
      <c r="C5672">
        <f t="shared" ca="1" si="89"/>
        <v>0.38298378955959167</v>
      </c>
      <c r="S5672" t="s">
        <v>3205</v>
      </c>
      <c r="T5672">
        <v>3.0381187175736901E-2</v>
      </c>
      <c r="U5672">
        <v>0.28156355107994147</v>
      </c>
    </row>
    <row r="5673" spans="1:21" x14ac:dyDescent="0.45">
      <c r="A5673" t="s">
        <v>6126</v>
      </c>
      <c r="B5673">
        <v>8.6171559606207399E-2</v>
      </c>
      <c r="C5673">
        <f t="shared" ca="1" si="89"/>
        <v>0.54281915187966312</v>
      </c>
      <c r="S5673" t="s">
        <v>8319</v>
      </c>
      <c r="T5673">
        <v>6.5788763008995096E-2</v>
      </c>
      <c r="U5673">
        <v>0.28159170475684381</v>
      </c>
    </row>
    <row r="5674" spans="1:21" x14ac:dyDescent="0.45">
      <c r="A5674" t="s">
        <v>7531</v>
      </c>
      <c r="B5674">
        <v>8.6147705884027398E-2</v>
      </c>
      <c r="C5674">
        <f t="shared" ca="1" si="89"/>
        <v>0.70452715373285202</v>
      </c>
      <c r="S5674" t="s">
        <v>115</v>
      </c>
      <c r="T5674">
        <v>2.89771561542005E-2</v>
      </c>
      <c r="U5674">
        <v>0.28162676530716368</v>
      </c>
    </row>
    <row r="5675" spans="1:21" x14ac:dyDescent="0.45">
      <c r="A5675" t="s">
        <v>6086</v>
      </c>
      <c r="B5675">
        <v>8.6121425764472098E-2</v>
      </c>
      <c r="C5675">
        <f t="shared" ca="1" si="89"/>
        <v>0.31529566616163995</v>
      </c>
      <c r="S5675" t="s">
        <v>15967</v>
      </c>
      <c r="T5675">
        <v>1.80680312293259E-2</v>
      </c>
      <c r="U5675">
        <v>0.28163610784676307</v>
      </c>
    </row>
    <row r="5676" spans="1:21" x14ac:dyDescent="0.45">
      <c r="A5676" t="s">
        <v>17624</v>
      </c>
      <c r="B5676">
        <v>8.6108390217766104E-2</v>
      </c>
      <c r="C5676">
        <f t="shared" ca="1" si="89"/>
        <v>0.56924619107200891</v>
      </c>
      <c r="S5676" t="s">
        <v>8635</v>
      </c>
      <c r="T5676">
        <v>6.5482898774249704E-2</v>
      </c>
      <c r="U5676">
        <v>0.28164497921698073</v>
      </c>
    </row>
    <row r="5677" spans="1:21" x14ac:dyDescent="0.45">
      <c r="A5677" t="s">
        <v>7926</v>
      </c>
      <c r="B5677">
        <v>8.6105083711640107E-2</v>
      </c>
      <c r="C5677">
        <f t="shared" ca="1" si="89"/>
        <v>0.34590695330406029</v>
      </c>
      <c r="S5677" t="s">
        <v>14872</v>
      </c>
      <c r="T5677">
        <v>2.8282998125263598E-2</v>
      </c>
      <c r="U5677">
        <v>0.28165944181638281</v>
      </c>
    </row>
    <row r="5678" spans="1:21" x14ac:dyDescent="0.45">
      <c r="A5678" t="s">
        <v>2178</v>
      </c>
      <c r="B5678">
        <v>8.6095313284191205E-2</v>
      </c>
      <c r="C5678">
        <f t="shared" ca="1" si="89"/>
        <v>0.12043651279975531</v>
      </c>
      <c r="S5678" t="s">
        <v>4218</v>
      </c>
      <c r="T5678">
        <v>2.0688023897279799E-2</v>
      </c>
      <c r="U5678">
        <v>0.2816609799759443</v>
      </c>
    </row>
    <row r="5679" spans="1:21" x14ac:dyDescent="0.45">
      <c r="A5679" t="s">
        <v>2577</v>
      </c>
      <c r="B5679">
        <v>8.6093296563503494E-2</v>
      </c>
      <c r="C5679">
        <f t="shared" ca="1" si="89"/>
        <v>0.9618882657150587</v>
      </c>
      <c r="S5679" t="s">
        <v>4555</v>
      </c>
      <c r="T5679">
        <v>0.100483615672065</v>
      </c>
      <c r="U5679">
        <v>0.28174742036492517</v>
      </c>
    </row>
    <row r="5680" spans="1:21" x14ac:dyDescent="0.45">
      <c r="A5680" t="s">
        <v>17331</v>
      </c>
      <c r="B5680">
        <v>8.6072202062419501E-2</v>
      </c>
      <c r="C5680">
        <f t="shared" ca="1" si="89"/>
        <v>0.59935877703850637</v>
      </c>
      <c r="S5680" t="s">
        <v>11584</v>
      </c>
      <c r="T5680">
        <v>4.6046174464090997E-2</v>
      </c>
      <c r="U5680">
        <v>0.28186951755360579</v>
      </c>
    </row>
    <row r="5681" spans="1:21" x14ac:dyDescent="0.45">
      <c r="A5681" t="s">
        <v>3361</v>
      </c>
      <c r="B5681">
        <v>8.6060981218343394E-2</v>
      </c>
      <c r="C5681">
        <f t="shared" ca="1" si="89"/>
        <v>0.47391229941145674</v>
      </c>
      <c r="S5681" t="s">
        <v>3353</v>
      </c>
      <c r="T5681">
        <v>6.9676756209781102E-2</v>
      </c>
      <c r="U5681">
        <v>0.28188841915226592</v>
      </c>
    </row>
    <row r="5682" spans="1:21" x14ac:dyDescent="0.45">
      <c r="A5682" t="s">
        <v>18456</v>
      </c>
      <c r="B5682">
        <v>8.6042664614530501E-2</v>
      </c>
      <c r="C5682">
        <f t="shared" ca="1" si="89"/>
        <v>0.11183046325108126</v>
      </c>
      <c r="S5682" t="s">
        <v>227</v>
      </c>
      <c r="T5682">
        <v>3.8970668679608501E-2</v>
      </c>
      <c r="U5682">
        <v>0.28189190650415896</v>
      </c>
    </row>
    <row r="5683" spans="1:21" x14ac:dyDescent="0.45">
      <c r="A5683" t="s">
        <v>2114</v>
      </c>
      <c r="B5683">
        <v>8.6041572948629297E-2</v>
      </c>
      <c r="C5683">
        <f t="shared" ca="1" si="89"/>
        <v>0.95938961234051201</v>
      </c>
      <c r="S5683" t="s">
        <v>9694</v>
      </c>
      <c r="T5683">
        <v>0.42794113788953902</v>
      </c>
      <c r="U5683">
        <v>0.28189968386952724</v>
      </c>
    </row>
    <row r="5684" spans="1:21" x14ac:dyDescent="0.45">
      <c r="A5684" t="s">
        <v>11588</v>
      </c>
      <c r="B5684">
        <v>8.6039293099521102E-2</v>
      </c>
      <c r="C5684">
        <f t="shared" ca="1" si="89"/>
        <v>0.9542522307888156</v>
      </c>
      <c r="S5684" t="s">
        <v>2618</v>
      </c>
      <c r="T5684">
        <v>0.22134983843894299</v>
      </c>
      <c r="U5684">
        <v>0.28193509537550876</v>
      </c>
    </row>
    <row r="5685" spans="1:21" x14ac:dyDescent="0.45">
      <c r="A5685" t="s">
        <v>477</v>
      </c>
      <c r="B5685">
        <v>8.6020475467513E-2</v>
      </c>
      <c r="C5685">
        <f t="shared" ca="1" si="89"/>
        <v>5.1350771927468619E-3</v>
      </c>
      <c r="S5685" t="s">
        <v>17974</v>
      </c>
      <c r="T5685">
        <v>4.8081396826802902E-2</v>
      </c>
      <c r="U5685">
        <v>0.28202161284927307</v>
      </c>
    </row>
    <row r="5686" spans="1:21" x14ac:dyDescent="0.45">
      <c r="A5686" t="s">
        <v>19823</v>
      </c>
      <c r="B5686">
        <v>8.6011395383722197E-2</v>
      </c>
      <c r="C5686">
        <f t="shared" ca="1" si="89"/>
        <v>0.2848054555616969</v>
      </c>
      <c r="S5686" t="s">
        <v>3150</v>
      </c>
      <c r="T5686">
        <v>1.8280892685160699E-2</v>
      </c>
      <c r="U5686">
        <v>0.28223771557683264</v>
      </c>
    </row>
    <row r="5687" spans="1:21" x14ac:dyDescent="0.45">
      <c r="A5687" t="s">
        <v>1433</v>
      </c>
      <c r="B5687">
        <v>8.5998482498565093E-2</v>
      </c>
      <c r="C5687">
        <f t="shared" ca="1" si="89"/>
        <v>0.42207069199318603</v>
      </c>
      <c r="S5687" t="s">
        <v>15973</v>
      </c>
      <c r="T5687">
        <v>3.6740245242870298E-2</v>
      </c>
      <c r="U5687">
        <v>0.28230659123125579</v>
      </c>
    </row>
    <row r="5688" spans="1:21" x14ac:dyDescent="0.45">
      <c r="A5688" t="s">
        <v>14991</v>
      </c>
      <c r="B5688">
        <v>8.5995261220630795E-2</v>
      </c>
      <c r="C5688">
        <f t="shared" ca="1" si="89"/>
        <v>0.18516281757785413</v>
      </c>
      <c r="S5688" t="s">
        <v>19018</v>
      </c>
      <c r="T5688">
        <v>8.0127760697087103E-2</v>
      </c>
      <c r="U5688">
        <v>0.28233792222577059</v>
      </c>
    </row>
    <row r="5689" spans="1:21" x14ac:dyDescent="0.45">
      <c r="A5689" t="s">
        <v>15330</v>
      </c>
      <c r="B5689">
        <v>8.5979469793185298E-2</v>
      </c>
      <c r="C5689">
        <f t="shared" ca="1" si="89"/>
        <v>7.6999108239739433E-2</v>
      </c>
      <c r="S5689" t="s">
        <v>16373</v>
      </c>
      <c r="T5689">
        <v>9.6608979256677704E-2</v>
      </c>
      <c r="U5689">
        <v>0.28233793276053554</v>
      </c>
    </row>
    <row r="5690" spans="1:21" x14ac:dyDescent="0.45">
      <c r="A5690" t="s">
        <v>5625</v>
      </c>
      <c r="B5690">
        <v>8.5978195914455199E-2</v>
      </c>
      <c r="C5690">
        <f t="shared" ca="1" si="89"/>
        <v>2.4835500315857462E-2</v>
      </c>
      <c r="S5690" t="s">
        <v>10518</v>
      </c>
      <c r="T5690">
        <v>2.67383427640129E-2</v>
      </c>
      <c r="U5690">
        <v>0.2824287045568008</v>
      </c>
    </row>
    <row r="5691" spans="1:21" x14ac:dyDescent="0.45">
      <c r="A5691" t="s">
        <v>18585</v>
      </c>
      <c r="B5691">
        <v>8.5973937019154206E-2</v>
      </c>
      <c r="C5691">
        <f t="shared" ca="1" si="89"/>
        <v>0.75265292664029693</v>
      </c>
      <c r="S5691" t="s">
        <v>1034</v>
      </c>
      <c r="T5691">
        <v>3.5166514322404599E-2</v>
      </c>
      <c r="U5691">
        <v>0.28243644850914496</v>
      </c>
    </row>
    <row r="5692" spans="1:21" x14ac:dyDescent="0.45">
      <c r="A5692" t="s">
        <v>12790</v>
      </c>
      <c r="B5692">
        <v>8.5950572006215503E-2</v>
      </c>
      <c r="C5692">
        <f t="shared" ca="1" si="89"/>
        <v>0.89383297353177904</v>
      </c>
      <c r="S5692" t="s">
        <v>209</v>
      </c>
      <c r="T5692">
        <v>0.10055899909381601</v>
      </c>
      <c r="U5692">
        <v>0.28248334632714989</v>
      </c>
    </row>
    <row r="5693" spans="1:21" x14ac:dyDescent="0.45">
      <c r="A5693" t="s">
        <v>272</v>
      </c>
      <c r="B5693">
        <v>8.5913370926136101E-2</v>
      </c>
      <c r="C5693">
        <f t="shared" ca="1" si="89"/>
        <v>0.83927724256366587</v>
      </c>
      <c r="S5693" t="s">
        <v>5816</v>
      </c>
      <c r="T5693">
        <v>4.6508512534885402E-3</v>
      </c>
      <c r="U5693">
        <v>0.28251498063701985</v>
      </c>
    </row>
    <row r="5694" spans="1:21" x14ac:dyDescent="0.45">
      <c r="A5694" t="s">
        <v>11193</v>
      </c>
      <c r="B5694">
        <v>8.5906488849521706E-2</v>
      </c>
      <c r="C5694">
        <f t="shared" ca="1" si="89"/>
        <v>0.74701776256763908</v>
      </c>
      <c r="S5694" t="s">
        <v>4353</v>
      </c>
      <c r="T5694">
        <v>8.0238338537729104E-2</v>
      </c>
      <c r="U5694">
        <v>0.28254575267060034</v>
      </c>
    </row>
    <row r="5695" spans="1:21" x14ac:dyDescent="0.45">
      <c r="A5695" t="s">
        <v>19761</v>
      </c>
      <c r="B5695">
        <v>8.5906165102743695E-2</v>
      </c>
      <c r="C5695">
        <f t="shared" ca="1" si="89"/>
        <v>0.3336639218777937</v>
      </c>
      <c r="S5695" t="s">
        <v>14740</v>
      </c>
      <c r="T5695">
        <v>9.7533503689935394E-2</v>
      </c>
      <c r="U5695">
        <v>0.28259581055935057</v>
      </c>
    </row>
    <row r="5696" spans="1:21" x14ac:dyDescent="0.45">
      <c r="A5696" t="s">
        <v>5294</v>
      </c>
      <c r="B5696">
        <v>8.58925490463429E-2</v>
      </c>
      <c r="C5696">
        <f t="shared" ca="1" si="89"/>
        <v>8.6860340902186417E-2</v>
      </c>
      <c r="S5696" t="s">
        <v>19349</v>
      </c>
      <c r="T5696">
        <v>5.7192524640603301E-2</v>
      </c>
      <c r="U5696">
        <v>0.28266150086363828</v>
      </c>
    </row>
    <row r="5697" spans="1:21" x14ac:dyDescent="0.45">
      <c r="A5697" t="s">
        <v>11724</v>
      </c>
      <c r="B5697">
        <v>8.5891637279445807E-2</v>
      </c>
      <c r="C5697">
        <f t="shared" ca="1" si="89"/>
        <v>5.6086009080830279E-2</v>
      </c>
      <c r="S5697" t="s">
        <v>9408</v>
      </c>
      <c r="T5697">
        <v>1.37478520306303E-2</v>
      </c>
      <c r="U5697">
        <v>0.28266973060523826</v>
      </c>
    </row>
    <row r="5698" spans="1:21" x14ac:dyDescent="0.45">
      <c r="A5698" t="s">
        <v>3211</v>
      </c>
      <c r="B5698">
        <v>8.5889195657403994E-2</v>
      </c>
      <c r="C5698">
        <f t="shared" ca="1" si="89"/>
        <v>0.79166989851142744</v>
      </c>
      <c r="S5698" t="s">
        <v>10977</v>
      </c>
      <c r="T5698">
        <v>7.0617021779799699E-2</v>
      </c>
      <c r="U5698">
        <v>0.28274871005883628</v>
      </c>
    </row>
    <row r="5699" spans="1:21" x14ac:dyDescent="0.45">
      <c r="A5699" t="s">
        <v>13630</v>
      </c>
      <c r="B5699">
        <v>8.5885470456888199E-2</v>
      </c>
      <c r="C5699">
        <f t="shared" ref="C5699:C5762" ca="1" si="90">RAND()</f>
        <v>0.3486452937157869</v>
      </c>
      <c r="S5699" t="s">
        <v>8220</v>
      </c>
      <c r="T5699">
        <v>0.33139447941525602</v>
      </c>
      <c r="U5699">
        <v>0.28274875863902815</v>
      </c>
    </row>
    <row r="5700" spans="1:21" x14ac:dyDescent="0.45">
      <c r="A5700" t="s">
        <v>19047</v>
      </c>
      <c r="B5700">
        <v>8.5871143791519999E-2</v>
      </c>
      <c r="C5700">
        <f t="shared" ca="1" si="90"/>
        <v>0.97352617077014914</v>
      </c>
      <c r="S5700" t="s">
        <v>19717</v>
      </c>
      <c r="T5700">
        <v>5.1312335916981297E-2</v>
      </c>
      <c r="U5700">
        <v>0.28294695781452317</v>
      </c>
    </row>
    <row r="5701" spans="1:21" x14ac:dyDescent="0.45">
      <c r="A5701" t="s">
        <v>14051</v>
      </c>
      <c r="B5701">
        <v>8.5866104714696398E-2</v>
      </c>
      <c r="C5701">
        <f t="shared" ca="1" si="90"/>
        <v>0.89382862572349364</v>
      </c>
      <c r="S5701" t="s">
        <v>2513</v>
      </c>
      <c r="T5701">
        <v>8.8004918122140105E-2</v>
      </c>
      <c r="U5701">
        <v>0.28302805506049711</v>
      </c>
    </row>
    <row r="5702" spans="1:21" x14ac:dyDescent="0.45">
      <c r="A5702" t="s">
        <v>16681</v>
      </c>
      <c r="B5702">
        <v>8.5862084352990697E-2</v>
      </c>
      <c r="C5702">
        <f t="shared" ca="1" si="90"/>
        <v>8.8081616785153249E-2</v>
      </c>
      <c r="S5702" t="s">
        <v>10075</v>
      </c>
      <c r="T5702">
        <v>0.114772514887785</v>
      </c>
      <c r="U5702">
        <v>0.28303708777005576</v>
      </c>
    </row>
    <row r="5703" spans="1:21" x14ac:dyDescent="0.45">
      <c r="A5703" t="s">
        <v>9380</v>
      </c>
      <c r="B5703">
        <v>8.5860564869443004E-2</v>
      </c>
      <c r="C5703">
        <f t="shared" ca="1" si="90"/>
        <v>0.49216509687124899</v>
      </c>
      <c r="S5703" t="s">
        <v>4868</v>
      </c>
      <c r="T5703">
        <v>5.0093293082993699E-2</v>
      </c>
      <c r="U5703">
        <v>0.28305306192218249</v>
      </c>
    </row>
    <row r="5704" spans="1:21" x14ac:dyDescent="0.45">
      <c r="A5704" t="s">
        <v>78</v>
      </c>
      <c r="B5704">
        <v>8.5850125699943797E-2</v>
      </c>
      <c r="C5704">
        <f t="shared" ca="1" si="90"/>
        <v>0.24793607558101705</v>
      </c>
      <c r="S5704" t="s">
        <v>6526</v>
      </c>
      <c r="T5704">
        <v>1.8014453331305198E-2</v>
      </c>
      <c r="U5704">
        <v>0.28307394178078904</v>
      </c>
    </row>
    <row r="5705" spans="1:21" x14ac:dyDescent="0.45">
      <c r="A5705" t="s">
        <v>7587</v>
      </c>
      <c r="B5705">
        <v>8.58495536126192E-2</v>
      </c>
      <c r="C5705">
        <f t="shared" ca="1" si="90"/>
        <v>0.50083666283974493</v>
      </c>
      <c r="S5705" t="s">
        <v>5566</v>
      </c>
      <c r="T5705">
        <v>8.8952116722445206E-3</v>
      </c>
      <c r="U5705">
        <v>0.28309621983953859</v>
      </c>
    </row>
    <row r="5706" spans="1:21" x14ac:dyDescent="0.45">
      <c r="A5706" t="s">
        <v>244</v>
      </c>
      <c r="B5706">
        <v>8.5840244554456796E-2</v>
      </c>
      <c r="C5706">
        <f t="shared" ca="1" si="90"/>
        <v>0.64363881993854011</v>
      </c>
      <c r="S5706" t="s">
        <v>3696</v>
      </c>
      <c r="T5706">
        <v>5.4651049295357898E-2</v>
      </c>
      <c r="U5706">
        <v>0.28313670206715813</v>
      </c>
    </row>
    <row r="5707" spans="1:21" x14ac:dyDescent="0.45">
      <c r="A5707" t="s">
        <v>1255</v>
      </c>
      <c r="B5707">
        <v>8.5833873533322502E-2</v>
      </c>
      <c r="C5707">
        <f t="shared" ca="1" si="90"/>
        <v>0.38271537053659643</v>
      </c>
      <c r="S5707" t="s">
        <v>7542</v>
      </c>
      <c r="T5707">
        <v>2.0138207376959399E-2</v>
      </c>
      <c r="U5707">
        <v>0.28330148217025419</v>
      </c>
    </row>
    <row r="5708" spans="1:21" x14ac:dyDescent="0.45">
      <c r="A5708" t="s">
        <v>17751</v>
      </c>
      <c r="B5708">
        <v>8.5829792997326695E-2</v>
      </c>
      <c r="C5708">
        <f t="shared" ca="1" si="90"/>
        <v>0.85187554257603137</v>
      </c>
      <c r="S5708" t="s">
        <v>7291</v>
      </c>
      <c r="T5708">
        <v>3.0020288649262799E-2</v>
      </c>
      <c r="U5708">
        <v>0.2833181763187661</v>
      </c>
    </row>
    <row r="5709" spans="1:21" x14ac:dyDescent="0.45">
      <c r="A5709" t="s">
        <v>14550</v>
      </c>
      <c r="B5709">
        <v>8.5825441479111295E-2</v>
      </c>
      <c r="C5709">
        <f t="shared" ca="1" si="90"/>
        <v>0.63708666827119587</v>
      </c>
      <c r="S5709" t="s">
        <v>6001</v>
      </c>
      <c r="T5709">
        <v>3.5014735515113502E-3</v>
      </c>
      <c r="U5709">
        <v>0.28333341474331353</v>
      </c>
    </row>
    <row r="5710" spans="1:21" x14ac:dyDescent="0.45">
      <c r="A5710" t="s">
        <v>12873</v>
      </c>
      <c r="B5710">
        <v>8.5814641929344196E-2</v>
      </c>
      <c r="C5710">
        <f t="shared" ca="1" si="90"/>
        <v>0.84155573803060524</v>
      </c>
      <c r="S5710" t="s">
        <v>8802</v>
      </c>
      <c r="T5710">
        <v>2.1859510866130999E-2</v>
      </c>
      <c r="U5710">
        <v>0.2834199887421831</v>
      </c>
    </row>
    <row r="5711" spans="1:21" x14ac:dyDescent="0.45">
      <c r="A5711" t="s">
        <v>16533</v>
      </c>
      <c r="B5711">
        <v>8.5794326288501296E-2</v>
      </c>
      <c r="C5711">
        <f t="shared" ca="1" si="90"/>
        <v>0.75394994039728691</v>
      </c>
      <c r="S5711" t="s">
        <v>13965</v>
      </c>
      <c r="T5711">
        <v>2.93893080195246E-2</v>
      </c>
      <c r="U5711">
        <v>0.28346222725700487</v>
      </c>
    </row>
    <row r="5712" spans="1:21" x14ac:dyDescent="0.45">
      <c r="A5712" t="s">
        <v>3925</v>
      </c>
      <c r="B5712">
        <v>8.5744730669748595E-2</v>
      </c>
      <c r="C5712">
        <f t="shared" ca="1" si="90"/>
        <v>0.64837134679928599</v>
      </c>
      <c r="S5712" t="s">
        <v>13052</v>
      </c>
      <c r="T5712">
        <v>0.116380520891641</v>
      </c>
      <c r="U5712">
        <v>0.28347532776135032</v>
      </c>
    </row>
    <row r="5713" spans="1:21" x14ac:dyDescent="0.45">
      <c r="A5713" t="s">
        <v>8573</v>
      </c>
      <c r="B5713">
        <v>8.5743805424693703E-2</v>
      </c>
      <c r="C5713">
        <f t="shared" ca="1" si="90"/>
        <v>0.2009004797059103</v>
      </c>
      <c r="S5713" t="s">
        <v>18272</v>
      </c>
      <c r="T5713">
        <v>1.5258669570534501E-2</v>
      </c>
      <c r="U5713">
        <v>0.2835588309768502</v>
      </c>
    </row>
    <row r="5714" spans="1:21" x14ac:dyDescent="0.45">
      <c r="A5714" t="s">
        <v>5938</v>
      </c>
      <c r="B5714">
        <v>8.5737003850152302E-2</v>
      </c>
      <c r="C5714">
        <f t="shared" ca="1" si="90"/>
        <v>0.54580258847428531</v>
      </c>
      <c r="S5714" t="s">
        <v>15698</v>
      </c>
      <c r="T5714">
        <v>0.22040299976035699</v>
      </c>
      <c r="U5714">
        <v>0.28355930331137169</v>
      </c>
    </row>
    <row r="5715" spans="1:21" x14ac:dyDescent="0.45">
      <c r="A5715" t="s">
        <v>15565</v>
      </c>
      <c r="B5715">
        <v>8.5733739897988104E-2</v>
      </c>
      <c r="C5715">
        <f t="shared" ca="1" si="90"/>
        <v>8.9561314775526091E-2</v>
      </c>
      <c r="S5715" t="s">
        <v>12606</v>
      </c>
      <c r="T5715">
        <v>1.5475257544717199E-2</v>
      </c>
      <c r="U5715">
        <v>0.28362384938327934</v>
      </c>
    </row>
    <row r="5716" spans="1:21" x14ac:dyDescent="0.45">
      <c r="A5716" t="s">
        <v>19919</v>
      </c>
      <c r="B5716">
        <v>8.5731016238102697E-2</v>
      </c>
      <c r="C5716">
        <f t="shared" ca="1" si="90"/>
        <v>1.4539240476489579E-2</v>
      </c>
      <c r="S5716" t="s">
        <v>17701</v>
      </c>
      <c r="T5716">
        <v>4.82730345290674E-2</v>
      </c>
      <c r="U5716">
        <v>0.28371903350685845</v>
      </c>
    </row>
    <row r="5717" spans="1:21" x14ac:dyDescent="0.45">
      <c r="A5717" t="s">
        <v>2379</v>
      </c>
      <c r="B5717">
        <v>8.57089149809869E-2</v>
      </c>
      <c r="C5717">
        <f t="shared" ca="1" si="90"/>
        <v>5.1669219925807308E-3</v>
      </c>
      <c r="S5717" t="s">
        <v>4426</v>
      </c>
      <c r="T5717">
        <v>4.5393128743197002E-2</v>
      </c>
      <c r="U5717">
        <v>0.28372791426570798</v>
      </c>
    </row>
    <row r="5718" spans="1:21" x14ac:dyDescent="0.45">
      <c r="A5718" t="s">
        <v>3497</v>
      </c>
      <c r="B5718">
        <v>8.5662327703694904E-2</v>
      </c>
      <c r="C5718">
        <f t="shared" ca="1" si="90"/>
        <v>0.90643449773552076</v>
      </c>
      <c r="S5718" t="s">
        <v>4501</v>
      </c>
      <c r="T5718">
        <v>3.1411241983083198E-2</v>
      </c>
      <c r="U5718">
        <v>0.28377163482119583</v>
      </c>
    </row>
    <row r="5719" spans="1:21" x14ac:dyDescent="0.45">
      <c r="A5719" t="s">
        <v>19292</v>
      </c>
      <c r="B5719">
        <v>8.5662288429776301E-2</v>
      </c>
      <c r="C5719">
        <f t="shared" ca="1" si="90"/>
        <v>0.29630561239921538</v>
      </c>
      <c r="S5719" t="s">
        <v>11729</v>
      </c>
      <c r="T5719">
        <v>4.1614219712377297E-2</v>
      </c>
      <c r="U5719">
        <v>0.28378643700369444</v>
      </c>
    </row>
    <row r="5720" spans="1:21" x14ac:dyDescent="0.45">
      <c r="A5720" t="s">
        <v>2656</v>
      </c>
      <c r="B5720">
        <v>8.5636667758263604E-2</v>
      </c>
      <c r="C5720">
        <f t="shared" ca="1" si="90"/>
        <v>0.29052287650845854</v>
      </c>
      <c r="S5720" t="s">
        <v>11935</v>
      </c>
      <c r="T5720">
        <v>0.17700236442226999</v>
      </c>
      <c r="U5720">
        <v>0.28397406093101951</v>
      </c>
    </row>
    <row r="5721" spans="1:21" x14ac:dyDescent="0.45">
      <c r="A5721" t="s">
        <v>18027</v>
      </c>
      <c r="B5721">
        <v>8.5634529254107999E-2</v>
      </c>
      <c r="C5721">
        <f t="shared" ca="1" si="90"/>
        <v>2.8863766638331456E-2</v>
      </c>
      <c r="S5721" t="s">
        <v>6306</v>
      </c>
      <c r="T5721">
        <v>5.5256093534926604E-3</v>
      </c>
      <c r="U5721">
        <v>0.28405823333725966</v>
      </c>
    </row>
    <row r="5722" spans="1:21" x14ac:dyDescent="0.45">
      <c r="A5722" t="s">
        <v>15376</v>
      </c>
      <c r="B5722">
        <v>8.5623649125890905E-2</v>
      </c>
      <c r="C5722">
        <f t="shared" ca="1" si="90"/>
        <v>5.3523928993447045E-2</v>
      </c>
      <c r="S5722" t="s">
        <v>8993</v>
      </c>
      <c r="T5722">
        <v>1.0089417076059299E-2</v>
      </c>
      <c r="U5722">
        <v>0.2840848052539644</v>
      </c>
    </row>
    <row r="5723" spans="1:21" x14ac:dyDescent="0.45">
      <c r="A5723" t="s">
        <v>9752</v>
      </c>
      <c r="B5723">
        <v>8.5616826111596295E-2</v>
      </c>
      <c r="C5723">
        <f t="shared" ca="1" si="90"/>
        <v>0.18849243506574931</v>
      </c>
      <c r="S5723" t="s">
        <v>18661</v>
      </c>
      <c r="T5723">
        <v>2.8023711265636499E-2</v>
      </c>
      <c r="U5723">
        <v>0.28410446694327463</v>
      </c>
    </row>
    <row r="5724" spans="1:21" x14ac:dyDescent="0.45">
      <c r="A5724" t="s">
        <v>8675</v>
      </c>
      <c r="B5724">
        <v>8.5605161522253795E-2</v>
      </c>
      <c r="C5724">
        <f t="shared" ca="1" si="90"/>
        <v>0.49547656670851281</v>
      </c>
      <c r="S5724" t="s">
        <v>684</v>
      </c>
      <c r="T5724">
        <v>4.6755190789065197E-2</v>
      </c>
      <c r="U5724">
        <v>0.28414148616764112</v>
      </c>
    </row>
    <row r="5725" spans="1:21" x14ac:dyDescent="0.45">
      <c r="A5725" t="s">
        <v>11675</v>
      </c>
      <c r="B5725">
        <v>8.5593812875172398E-2</v>
      </c>
      <c r="C5725">
        <f t="shared" ca="1" si="90"/>
        <v>0.56996499702578096</v>
      </c>
      <c r="S5725" t="s">
        <v>17487</v>
      </c>
      <c r="T5725">
        <v>2.26951552853016E-2</v>
      </c>
      <c r="U5725">
        <v>0.28420828430229306</v>
      </c>
    </row>
    <row r="5726" spans="1:21" x14ac:dyDescent="0.45">
      <c r="A5726" t="s">
        <v>13193</v>
      </c>
      <c r="B5726">
        <v>8.5581869516551404E-2</v>
      </c>
      <c r="C5726">
        <f t="shared" ca="1" si="90"/>
        <v>0.77216091042403912</v>
      </c>
      <c r="S5726" t="s">
        <v>10147</v>
      </c>
      <c r="T5726">
        <v>2.9647568439453501E-2</v>
      </c>
      <c r="U5726">
        <v>0.28421930319079469</v>
      </c>
    </row>
    <row r="5727" spans="1:21" x14ac:dyDescent="0.45">
      <c r="A5727" t="s">
        <v>9239</v>
      </c>
      <c r="B5727">
        <v>8.5579643729874699E-2</v>
      </c>
      <c r="C5727">
        <f t="shared" ca="1" si="90"/>
        <v>9.7965747775690892E-2</v>
      </c>
      <c r="S5727" t="s">
        <v>2776</v>
      </c>
      <c r="T5727">
        <v>0.116179658808238</v>
      </c>
      <c r="U5727">
        <v>0.28423181768773742</v>
      </c>
    </row>
    <row r="5728" spans="1:21" x14ac:dyDescent="0.45">
      <c r="A5728" t="s">
        <v>11174</v>
      </c>
      <c r="B5728">
        <v>8.5578638878464397E-2</v>
      </c>
      <c r="C5728">
        <f t="shared" ca="1" si="90"/>
        <v>0.62488567204239964</v>
      </c>
      <c r="S5728" t="s">
        <v>14706</v>
      </c>
      <c r="T5728">
        <v>0.249519472541608</v>
      </c>
      <c r="U5728">
        <v>0.28426466247148385</v>
      </c>
    </row>
    <row r="5729" spans="1:21" x14ac:dyDescent="0.45">
      <c r="A5729" t="s">
        <v>16621</v>
      </c>
      <c r="B5729">
        <v>8.5568333387660594E-2</v>
      </c>
      <c r="C5729">
        <f t="shared" ca="1" si="90"/>
        <v>5.1712606954668949E-2</v>
      </c>
      <c r="S5729" t="s">
        <v>8286</v>
      </c>
      <c r="T5729">
        <v>3.0950794593492301E-2</v>
      </c>
      <c r="U5729">
        <v>0.28428546307395741</v>
      </c>
    </row>
    <row r="5730" spans="1:21" x14ac:dyDescent="0.45">
      <c r="A5730" t="s">
        <v>3509</v>
      </c>
      <c r="B5730">
        <v>8.5561935227497901E-2</v>
      </c>
      <c r="C5730">
        <f t="shared" ca="1" si="90"/>
        <v>0.5281106394783982</v>
      </c>
      <c r="S5730" t="s">
        <v>14876</v>
      </c>
      <c r="T5730">
        <v>3.7210019582618402E-2</v>
      </c>
      <c r="U5730">
        <v>0.28450531398917867</v>
      </c>
    </row>
    <row r="5731" spans="1:21" x14ac:dyDescent="0.45">
      <c r="A5731" t="s">
        <v>738</v>
      </c>
      <c r="B5731">
        <v>8.5559608142467894E-2</v>
      </c>
      <c r="C5731">
        <f t="shared" ca="1" si="90"/>
        <v>0.19604012179859098</v>
      </c>
      <c r="S5731" t="s">
        <v>4526</v>
      </c>
      <c r="T5731">
        <v>3.6195928276899297E-2</v>
      </c>
      <c r="U5731">
        <v>0.28451999845693488</v>
      </c>
    </row>
    <row r="5732" spans="1:21" x14ac:dyDescent="0.45">
      <c r="A5732" t="s">
        <v>11063</v>
      </c>
      <c r="B5732">
        <v>8.5536128209078702E-2</v>
      </c>
      <c r="C5732">
        <f t="shared" ca="1" si="90"/>
        <v>0.76659511908960265</v>
      </c>
      <c r="S5732" t="s">
        <v>8533</v>
      </c>
      <c r="T5732">
        <v>2.5879155150281701E-2</v>
      </c>
      <c r="U5732">
        <v>0.28453838365147999</v>
      </c>
    </row>
    <row r="5733" spans="1:21" x14ac:dyDescent="0.45">
      <c r="A5733" t="s">
        <v>9059</v>
      </c>
      <c r="B5733">
        <v>8.5500389665185098E-2</v>
      </c>
      <c r="C5733">
        <f t="shared" ca="1" si="90"/>
        <v>0.44763106552402188</v>
      </c>
      <c r="S5733" t="s">
        <v>3476</v>
      </c>
      <c r="T5733">
        <v>7.3971056923715403E-2</v>
      </c>
      <c r="U5733">
        <v>0.28455893409423205</v>
      </c>
    </row>
    <row r="5734" spans="1:21" x14ac:dyDescent="0.45">
      <c r="A5734" t="s">
        <v>12580</v>
      </c>
      <c r="B5734">
        <v>8.5497255475580902E-2</v>
      </c>
      <c r="C5734">
        <f t="shared" ca="1" si="90"/>
        <v>0.22512291587516253</v>
      </c>
      <c r="S5734" t="s">
        <v>2214</v>
      </c>
      <c r="T5734">
        <v>6.02942757951095E-2</v>
      </c>
      <c r="U5734">
        <v>0.28465722662138537</v>
      </c>
    </row>
    <row r="5735" spans="1:21" x14ac:dyDescent="0.45">
      <c r="A5735" t="s">
        <v>10753</v>
      </c>
      <c r="B5735">
        <v>8.5493323745204894E-2</v>
      </c>
      <c r="C5735">
        <f t="shared" ca="1" si="90"/>
        <v>0.75591864039666357</v>
      </c>
      <c r="S5735" t="s">
        <v>13590</v>
      </c>
      <c r="T5735">
        <v>0.16811740405964501</v>
      </c>
      <c r="U5735">
        <v>0.2846800864642276</v>
      </c>
    </row>
    <row r="5736" spans="1:21" x14ac:dyDescent="0.45">
      <c r="A5736" t="s">
        <v>8098</v>
      </c>
      <c r="B5736">
        <v>8.5491009566538601E-2</v>
      </c>
      <c r="C5736">
        <f t="shared" ca="1" si="90"/>
        <v>0.88986609517014925</v>
      </c>
      <c r="S5736" t="s">
        <v>5866</v>
      </c>
      <c r="T5736">
        <v>2.74436677126688E-2</v>
      </c>
      <c r="U5736">
        <v>0.28474906802550892</v>
      </c>
    </row>
    <row r="5737" spans="1:21" x14ac:dyDescent="0.45">
      <c r="A5737" t="s">
        <v>8970</v>
      </c>
      <c r="B5737">
        <v>8.5480730132906899E-2</v>
      </c>
      <c r="C5737">
        <f t="shared" ca="1" si="90"/>
        <v>0.71205740286240737</v>
      </c>
      <c r="S5737" t="s">
        <v>12104</v>
      </c>
      <c r="T5737">
        <v>5.3925299853170398E-2</v>
      </c>
      <c r="U5737">
        <v>0.28477081683156236</v>
      </c>
    </row>
    <row r="5738" spans="1:21" x14ac:dyDescent="0.45">
      <c r="A5738" t="s">
        <v>9390</v>
      </c>
      <c r="B5738">
        <v>8.5468224233094303E-2</v>
      </c>
      <c r="C5738">
        <f t="shared" ca="1" si="90"/>
        <v>8.4034685271933807E-2</v>
      </c>
      <c r="S5738" t="s">
        <v>13973</v>
      </c>
      <c r="T5738">
        <v>9.2979297693624896E-2</v>
      </c>
      <c r="U5738">
        <v>0.28482259640219021</v>
      </c>
    </row>
    <row r="5739" spans="1:21" x14ac:dyDescent="0.45">
      <c r="A5739" t="s">
        <v>5115</v>
      </c>
      <c r="B5739">
        <v>8.5456780744936803E-2</v>
      </c>
      <c r="C5739">
        <f t="shared" ca="1" si="90"/>
        <v>0.60997270896234612</v>
      </c>
      <c r="S5739" t="s">
        <v>5529</v>
      </c>
      <c r="T5739">
        <v>1.3113502153409E-2</v>
      </c>
      <c r="U5739">
        <v>0.28492100184913016</v>
      </c>
    </row>
    <row r="5740" spans="1:21" x14ac:dyDescent="0.45">
      <c r="A5740" t="s">
        <v>9742</v>
      </c>
      <c r="B5740">
        <v>8.5451525472607606E-2</v>
      </c>
      <c r="C5740">
        <f t="shared" ca="1" si="90"/>
        <v>0.98056521729930091</v>
      </c>
      <c r="S5740" t="s">
        <v>8120</v>
      </c>
      <c r="T5740">
        <v>0.17535945950668899</v>
      </c>
      <c r="U5740">
        <v>0.28505965124381738</v>
      </c>
    </row>
    <row r="5741" spans="1:21" x14ac:dyDescent="0.45">
      <c r="A5741" t="s">
        <v>13634</v>
      </c>
      <c r="B5741">
        <v>8.54457040866025E-2</v>
      </c>
      <c r="C5741">
        <f t="shared" ca="1" si="90"/>
        <v>0.556624082309641</v>
      </c>
      <c r="S5741" t="s">
        <v>15522</v>
      </c>
      <c r="T5741">
        <v>7.9138009744966695E-2</v>
      </c>
      <c r="U5741">
        <v>0.28511655078924192</v>
      </c>
    </row>
    <row r="5742" spans="1:21" x14ac:dyDescent="0.45">
      <c r="A5742" t="s">
        <v>16741</v>
      </c>
      <c r="B5742">
        <v>8.5441841063423202E-2</v>
      </c>
      <c r="C5742">
        <f t="shared" ca="1" si="90"/>
        <v>0.69882866185992465</v>
      </c>
      <c r="S5742" t="s">
        <v>2271</v>
      </c>
      <c r="T5742">
        <v>3.7367566634227203E-2</v>
      </c>
      <c r="U5742">
        <v>0.28512882723080624</v>
      </c>
    </row>
    <row r="5743" spans="1:21" x14ac:dyDescent="0.45">
      <c r="A5743" t="s">
        <v>2826</v>
      </c>
      <c r="B5743">
        <v>8.5436936949259801E-2</v>
      </c>
      <c r="C5743">
        <f t="shared" ca="1" si="90"/>
        <v>0.45649135459656998</v>
      </c>
      <c r="S5743" t="s">
        <v>12451</v>
      </c>
      <c r="T5743">
        <v>7.5704304664971703E-2</v>
      </c>
      <c r="U5743">
        <v>0.28516547294460848</v>
      </c>
    </row>
    <row r="5744" spans="1:21" x14ac:dyDescent="0.45">
      <c r="A5744" t="s">
        <v>2187</v>
      </c>
      <c r="B5744">
        <v>8.54277233835668E-2</v>
      </c>
      <c r="C5744">
        <f t="shared" ca="1" si="90"/>
        <v>0.25371575701025828</v>
      </c>
      <c r="S5744" t="s">
        <v>12425</v>
      </c>
      <c r="T5744">
        <v>4.4897061532276197E-2</v>
      </c>
      <c r="U5744">
        <v>0.28529710045535239</v>
      </c>
    </row>
    <row r="5745" spans="1:21" x14ac:dyDescent="0.45">
      <c r="A5745" t="s">
        <v>4561</v>
      </c>
      <c r="B5745">
        <v>8.5387457416720394E-2</v>
      </c>
      <c r="C5745">
        <f t="shared" ca="1" si="90"/>
        <v>0.51586399446723119</v>
      </c>
      <c r="S5745" t="s">
        <v>2589</v>
      </c>
      <c r="T5745">
        <v>0.111691798770815</v>
      </c>
      <c r="U5745">
        <v>0.28532564142258987</v>
      </c>
    </row>
    <row r="5746" spans="1:21" x14ac:dyDescent="0.45">
      <c r="A5746" t="s">
        <v>3838</v>
      </c>
      <c r="B5746">
        <v>8.5383587126915295E-2</v>
      </c>
      <c r="C5746">
        <f t="shared" ca="1" si="90"/>
        <v>0.91039055714181127</v>
      </c>
      <c r="S5746" t="s">
        <v>6514</v>
      </c>
      <c r="T5746">
        <v>1.2361772074172101E-2</v>
      </c>
      <c r="U5746">
        <v>0.28544906830299666</v>
      </c>
    </row>
    <row r="5747" spans="1:21" x14ac:dyDescent="0.45">
      <c r="A5747" t="s">
        <v>15574</v>
      </c>
      <c r="B5747">
        <v>8.5382655888038103E-2</v>
      </c>
      <c r="C5747">
        <f t="shared" ca="1" si="90"/>
        <v>0.6210793357573906</v>
      </c>
      <c r="S5747" t="s">
        <v>1228</v>
      </c>
      <c r="T5747">
        <v>4.17943269374541E-2</v>
      </c>
      <c r="U5747">
        <v>0.28549401438446764</v>
      </c>
    </row>
    <row r="5748" spans="1:21" x14ac:dyDescent="0.45">
      <c r="A5748" t="s">
        <v>11596</v>
      </c>
      <c r="B5748">
        <v>8.5356900171750294E-2</v>
      </c>
      <c r="C5748">
        <f t="shared" ca="1" si="90"/>
        <v>0.88280082221958722</v>
      </c>
      <c r="S5748" t="s">
        <v>597</v>
      </c>
      <c r="T5748">
        <v>0.108570284847661</v>
      </c>
      <c r="U5748">
        <v>0.28551222602556026</v>
      </c>
    </row>
    <row r="5749" spans="1:21" x14ac:dyDescent="0.45">
      <c r="A5749" t="s">
        <v>16929</v>
      </c>
      <c r="B5749">
        <v>8.5352575074095494E-2</v>
      </c>
      <c r="C5749">
        <f t="shared" ca="1" si="90"/>
        <v>0.42695856220821882</v>
      </c>
      <c r="S5749" t="s">
        <v>8629</v>
      </c>
      <c r="T5749">
        <v>6.0725521041757498E-2</v>
      </c>
      <c r="U5749">
        <v>0.28552652490030828</v>
      </c>
    </row>
    <row r="5750" spans="1:21" x14ac:dyDescent="0.45">
      <c r="A5750" t="s">
        <v>11284</v>
      </c>
      <c r="B5750">
        <v>8.5347658599560894E-2</v>
      </c>
      <c r="C5750">
        <f t="shared" ca="1" si="90"/>
        <v>0.24099818613358726</v>
      </c>
      <c r="S5750" t="s">
        <v>14843</v>
      </c>
      <c r="T5750">
        <v>3.89717666869904E-2</v>
      </c>
      <c r="U5750">
        <v>0.28553227046477636</v>
      </c>
    </row>
    <row r="5751" spans="1:21" x14ac:dyDescent="0.45">
      <c r="A5751" t="s">
        <v>8948</v>
      </c>
      <c r="B5751">
        <v>8.5324349473669001E-2</v>
      </c>
      <c r="C5751">
        <f t="shared" ca="1" si="90"/>
        <v>0.32118580174592137</v>
      </c>
      <c r="S5751" t="s">
        <v>6007</v>
      </c>
      <c r="T5751">
        <v>3.6198108242250102E-2</v>
      </c>
      <c r="U5751">
        <v>0.28560699793422883</v>
      </c>
    </row>
    <row r="5752" spans="1:21" x14ac:dyDescent="0.45">
      <c r="A5752" t="s">
        <v>19191</v>
      </c>
      <c r="B5752">
        <v>8.5303035767312102E-2</v>
      </c>
      <c r="C5752">
        <f t="shared" ca="1" si="90"/>
        <v>0.42597953122556309</v>
      </c>
      <c r="S5752" t="s">
        <v>13637</v>
      </c>
      <c r="T5752">
        <v>0.17390558777694201</v>
      </c>
      <c r="U5752">
        <v>0.28561814339479508</v>
      </c>
    </row>
    <row r="5753" spans="1:21" x14ac:dyDescent="0.45">
      <c r="A5753" t="s">
        <v>17483</v>
      </c>
      <c r="B5753">
        <v>8.5299365843845995E-2</v>
      </c>
      <c r="C5753">
        <f t="shared" ca="1" si="90"/>
        <v>0.13823637381288589</v>
      </c>
      <c r="S5753" t="s">
        <v>18487</v>
      </c>
      <c r="T5753">
        <v>0.110081050205461</v>
      </c>
      <c r="U5753">
        <v>0.28563289141590176</v>
      </c>
    </row>
    <row r="5754" spans="1:21" x14ac:dyDescent="0.45">
      <c r="A5754" t="s">
        <v>9782</v>
      </c>
      <c r="B5754">
        <v>8.5284122992698094E-2</v>
      </c>
      <c r="C5754">
        <f t="shared" ca="1" si="90"/>
        <v>0.78785719801827703</v>
      </c>
      <c r="S5754" t="s">
        <v>13320</v>
      </c>
      <c r="T5754">
        <v>5.34078615262868E-2</v>
      </c>
      <c r="U5754">
        <v>0.28570523707887185</v>
      </c>
    </row>
    <row r="5755" spans="1:21" x14ac:dyDescent="0.45">
      <c r="A5755" t="s">
        <v>15028</v>
      </c>
      <c r="B5755">
        <v>8.5278238764413594E-2</v>
      </c>
      <c r="C5755">
        <f t="shared" ca="1" si="90"/>
        <v>0.16964189832806598</v>
      </c>
      <c r="S5755" t="s">
        <v>15146</v>
      </c>
      <c r="T5755">
        <v>0.12345219951597999</v>
      </c>
      <c r="U5755">
        <v>0.28570665078439828</v>
      </c>
    </row>
    <row r="5756" spans="1:21" x14ac:dyDescent="0.45">
      <c r="A5756" t="s">
        <v>15188</v>
      </c>
      <c r="B5756">
        <v>8.5276083703846803E-2</v>
      </c>
      <c r="C5756">
        <f t="shared" ca="1" si="90"/>
        <v>0.11246585896852079</v>
      </c>
      <c r="S5756" t="s">
        <v>14540</v>
      </c>
      <c r="T5756">
        <v>0.50923570743548296</v>
      </c>
      <c r="U5756">
        <v>0.28575686547062062</v>
      </c>
    </row>
    <row r="5757" spans="1:21" x14ac:dyDescent="0.45">
      <c r="A5757" t="s">
        <v>19498</v>
      </c>
      <c r="B5757">
        <v>8.5260122764212298E-2</v>
      </c>
      <c r="C5757">
        <f t="shared" ca="1" si="90"/>
        <v>6.2895851857650564E-2</v>
      </c>
      <c r="S5757" t="s">
        <v>11881</v>
      </c>
      <c r="T5757">
        <v>3.3329732972273603E-2</v>
      </c>
      <c r="U5757">
        <v>0.28576582778240511</v>
      </c>
    </row>
    <row r="5758" spans="1:21" x14ac:dyDescent="0.45">
      <c r="A5758" t="s">
        <v>11951</v>
      </c>
      <c r="B5758">
        <v>8.5252480425604099E-2</v>
      </c>
      <c r="C5758">
        <f t="shared" ca="1" si="90"/>
        <v>5.3100803618782999E-2</v>
      </c>
      <c r="S5758" t="s">
        <v>1820</v>
      </c>
      <c r="T5758">
        <v>1.38014476716634E-2</v>
      </c>
      <c r="U5758">
        <v>0.28577076422881276</v>
      </c>
    </row>
    <row r="5759" spans="1:21" x14ac:dyDescent="0.45">
      <c r="A5759" t="s">
        <v>13841</v>
      </c>
      <c r="B5759">
        <v>8.5252480425604099E-2</v>
      </c>
      <c r="C5759">
        <f t="shared" ca="1" si="90"/>
        <v>0.29749779524625408</v>
      </c>
      <c r="S5759" t="s">
        <v>18052</v>
      </c>
      <c r="T5759">
        <v>7.6246707311716802E-2</v>
      </c>
      <c r="U5759">
        <v>0.28579272837344916</v>
      </c>
    </row>
    <row r="5760" spans="1:21" x14ac:dyDescent="0.45">
      <c r="A5760" t="s">
        <v>8555</v>
      </c>
      <c r="B5760">
        <v>8.5242264662063305E-2</v>
      </c>
      <c r="C5760">
        <f t="shared" ca="1" si="90"/>
        <v>0.96148151069023846</v>
      </c>
      <c r="S5760" t="s">
        <v>5251</v>
      </c>
      <c r="T5760">
        <v>2.5193700826638198E-2</v>
      </c>
      <c r="U5760">
        <v>0.28579710450593543</v>
      </c>
    </row>
    <row r="5761" spans="1:21" x14ac:dyDescent="0.45">
      <c r="A5761" t="s">
        <v>423</v>
      </c>
      <c r="B5761">
        <v>8.5241165134895699E-2</v>
      </c>
      <c r="C5761">
        <f t="shared" ca="1" si="90"/>
        <v>0.65451154576099257</v>
      </c>
      <c r="S5761" t="s">
        <v>837</v>
      </c>
      <c r="T5761">
        <v>1.51900454222661E-2</v>
      </c>
      <c r="U5761">
        <v>0.28582671063141918</v>
      </c>
    </row>
    <row r="5762" spans="1:21" x14ac:dyDescent="0.45">
      <c r="A5762" t="s">
        <v>7642</v>
      </c>
      <c r="B5762">
        <v>8.5221481908351798E-2</v>
      </c>
      <c r="C5762">
        <f t="shared" ca="1" si="90"/>
        <v>0.5364702941566013</v>
      </c>
      <c r="S5762" t="s">
        <v>1475</v>
      </c>
      <c r="T5762">
        <v>1.6412076688541302E-2</v>
      </c>
      <c r="U5762">
        <v>0.28588264914360928</v>
      </c>
    </row>
    <row r="5763" spans="1:21" x14ac:dyDescent="0.45">
      <c r="A5763" t="s">
        <v>15662</v>
      </c>
      <c r="B5763">
        <v>8.5208952218627093E-2</v>
      </c>
      <c r="C5763">
        <f t="shared" ref="C5763:C5826" ca="1" si="91">RAND()</f>
        <v>0.24748195040877186</v>
      </c>
      <c r="S5763" t="s">
        <v>16018</v>
      </c>
      <c r="T5763">
        <v>2.50388172070477E-2</v>
      </c>
      <c r="U5763">
        <v>0.28597357451858729</v>
      </c>
    </row>
    <row r="5764" spans="1:21" x14ac:dyDescent="0.45">
      <c r="A5764" t="s">
        <v>1660</v>
      </c>
      <c r="B5764">
        <v>8.5195392256639205E-2</v>
      </c>
      <c r="C5764">
        <f t="shared" ca="1" si="91"/>
        <v>0.45672676487849795</v>
      </c>
      <c r="S5764" t="s">
        <v>3542</v>
      </c>
      <c r="T5764">
        <v>5.5586660358246602E-2</v>
      </c>
      <c r="U5764">
        <v>0.28600077905241927</v>
      </c>
    </row>
    <row r="5765" spans="1:21" x14ac:dyDescent="0.45">
      <c r="A5765" t="s">
        <v>16930</v>
      </c>
      <c r="B5765">
        <v>8.5187304442321005E-2</v>
      </c>
      <c r="C5765">
        <f t="shared" ca="1" si="91"/>
        <v>0.50206647110437674</v>
      </c>
      <c r="S5765" t="s">
        <v>11287</v>
      </c>
      <c r="T5765">
        <v>4.30308074477622E-2</v>
      </c>
      <c r="U5765">
        <v>0.28608204604079501</v>
      </c>
    </row>
    <row r="5766" spans="1:21" x14ac:dyDescent="0.45">
      <c r="A5766" t="s">
        <v>19184</v>
      </c>
      <c r="B5766">
        <v>8.5173056118544296E-2</v>
      </c>
      <c r="C5766">
        <f t="shared" ca="1" si="91"/>
        <v>0.60572583442287331</v>
      </c>
      <c r="S5766" t="s">
        <v>18934</v>
      </c>
      <c r="T5766">
        <v>0.17839131461806099</v>
      </c>
      <c r="U5766">
        <v>0.28613756676044122</v>
      </c>
    </row>
    <row r="5767" spans="1:21" x14ac:dyDescent="0.45">
      <c r="A5767" t="s">
        <v>5305</v>
      </c>
      <c r="B5767">
        <v>8.5168715032190798E-2</v>
      </c>
      <c r="C5767">
        <f t="shared" ca="1" si="91"/>
        <v>0.11141740284483004</v>
      </c>
      <c r="S5767" t="s">
        <v>7170</v>
      </c>
      <c r="T5767">
        <v>5.2936429974403199E-3</v>
      </c>
      <c r="U5767">
        <v>0.28624467937086939</v>
      </c>
    </row>
    <row r="5768" spans="1:21" x14ac:dyDescent="0.45">
      <c r="A5768" t="s">
        <v>4347</v>
      </c>
      <c r="B5768">
        <v>8.5157402062938606E-2</v>
      </c>
      <c r="C5768">
        <f t="shared" ca="1" si="91"/>
        <v>0.46886705702000753</v>
      </c>
      <c r="S5768" t="s">
        <v>9125</v>
      </c>
      <c r="T5768">
        <v>0.35436019740090102</v>
      </c>
      <c r="U5768">
        <v>0.28629000276106809</v>
      </c>
    </row>
    <row r="5769" spans="1:21" x14ac:dyDescent="0.45">
      <c r="A5769" t="s">
        <v>8737</v>
      </c>
      <c r="B5769">
        <v>8.5156347513998296E-2</v>
      </c>
      <c r="C5769">
        <f t="shared" ca="1" si="91"/>
        <v>0.40588463748478443</v>
      </c>
      <c r="S5769" t="s">
        <v>13395</v>
      </c>
      <c r="T5769">
        <v>0.14530732502990801</v>
      </c>
      <c r="U5769">
        <v>0.28636037578002138</v>
      </c>
    </row>
    <row r="5770" spans="1:21" x14ac:dyDescent="0.45">
      <c r="A5770" t="s">
        <v>14305</v>
      </c>
      <c r="B5770">
        <v>8.5154843161310501E-2</v>
      </c>
      <c r="C5770">
        <f t="shared" ca="1" si="91"/>
        <v>0.17423004946406517</v>
      </c>
      <c r="S5770" t="s">
        <v>7294</v>
      </c>
      <c r="T5770">
        <v>0.21314567753881999</v>
      </c>
      <c r="U5770">
        <v>0.28640156704810582</v>
      </c>
    </row>
    <row r="5771" spans="1:21" x14ac:dyDescent="0.45">
      <c r="A5771" t="s">
        <v>19310</v>
      </c>
      <c r="B5771">
        <v>8.5148920902685402E-2</v>
      </c>
      <c r="C5771">
        <f t="shared" ca="1" si="91"/>
        <v>0.99779976361585165</v>
      </c>
      <c r="S5771" t="s">
        <v>7194</v>
      </c>
      <c r="T5771">
        <v>1.70441508263929E-2</v>
      </c>
      <c r="U5771">
        <v>0.28644654097750044</v>
      </c>
    </row>
    <row r="5772" spans="1:21" x14ac:dyDescent="0.45">
      <c r="A5772" t="s">
        <v>9014</v>
      </c>
      <c r="B5772">
        <v>8.5136956159267502E-2</v>
      </c>
      <c r="C5772">
        <f t="shared" ca="1" si="91"/>
        <v>0.83318557695719786</v>
      </c>
      <c r="S5772" t="s">
        <v>2468</v>
      </c>
      <c r="T5772">
        <v>6.1052674220126203E-2</v>
      </c>
      <c r="U5772">
        <v>0.28649338366841137</v>
      </c>
    </row>
    <row r="5773" spans="1:21" x14ac:dyDescent="0.45">
      <c r="A5773" t="s">
        <v>11996</v>
      </c>
      <c r="B5773">
        <v>8.5127110409767601E-2</v>
      </c>
      <c r="C5773">
        <f t="shared" ca="1" si="91"/>
        <v>0.50042230432740742</v>
      </c>
      <c r="S5773" t="s">
        <v>10209</v>
      </c>
      <c r="T5773">
        <v>6.1549864251740196E-3</v>
      </c>
      <c r="U5773">
        <v>0.28652326168639164</v>
      </c>
    </row>
    <row r="5774" spans="1:21" x14ac:dyDescent="0.45">
      <c r="A5774" t="s">
        <v>2957</v>
      </c>
      <c r="B5774">
        <v>8.5120861651661203E-2</v>
      </c>
      <c r="C5774">
        <f t="shared" ca="1" si="91"/>
        <v>0.68170572195174228</v>
      </c>
      <c r="S5774" t="s">
        <v>11633</v>
      </c>
      <c r="T5774">
        <v>7.6353564635010904E-2</v>
      </c>
      <c r="U5774">
        <v>0.28654380373072241</v>
      </c>
    </row>
    <row r="5775" spans="1:21" x14ac:dyDescent="0.45">
      <c r="A5775" t="s">
        <v>5522</v>
      </c>
      <c r="B5775">
        <v>8.5118194350555204E-2</v>
      </c>
      <c r="C5775">
        <f t="shared" ca="1" si="91"/>
        <v>0.6463281873452702</v>
      </c>
      <c r="S5775" t="s">
        <v>13563</v>
      </c>
      <c r="T5775">
        <v>1.9243291895061101E-2</v>
      </c>
      <c r="U5775">
        <v>0.28662490283764286</v>
      </c>
    </row>
    <row r="5776" spans="1:21" x14ac:dyDescent="0.45">
      <c r="A5776" t="s">
        <v>2723</v>
      </c>
      <c r="B5776">
        <v>8.5113632234409306E-2</v>
      </c>
      <c r="C5776">
        <f t="shared" ca="1" si="91"/>
        <v>0.95104725138430635</v>
      </c>
      <c r="S5776" t="s">
        <v>15798</v>
      </c>
      <c r="T5776">
        <v>0.156706422670815</v>
      </c>
      <c r="U5776">
        <v>0.28669966645461853</v>
      </c>
    </row>
    <row r="5777" spans="1:21" x14ac:dyDescent="0.45">
      <c r="A5777" t="s">
        <v>16676</v>
      </c>
      <c r="B5777">
        <v>8.5100142920844196E-2</v>
      </c>
      <c r="C5777">
        <f t="shared" ca="1" si="91"/>
        <v>0.41023022179380597</v>
      </c>
      <c r="S5777" t="s">
        <v>3080</v>
      </c>
      <c r="T5777">
        <v>1.49327508909464E-2</v>
      </c>
      <c r="U5777">
        <v>0.28677909072732144</v>
      </c>
    </row>
    <row r="5778" spans="1:21" x14ac:dyDescent="0.45">
      <c r="A5778" t="s">
        <v>15377</v>
      </c>
      <c r="B5778">
        <v>8.5097699774354094E-2</v>
      </c>
      <c r="C5778">
        <f t="shared" ca="1" si="91"/>
        <v>0.27812552724056372</v>
      </c>
      <c r="S5778" t="s">
        <v>329</v>
      </c>
      <c r="T5778">
        <v>8.4064958904734893E-2</v>
      </c>
      <c r="U5778">
        <v>0.28680374875724512</v>
      </c>
    </row>
    <row r="5779" spans="1:21" x14ac:dyDescent="0.45">
      <c r="A5779" t="s">
        <v>8115</v>
      </c>
      <c r="B5779">
        <v>8.5079981025572501E-2</v>
      </c>
      <c r="C5779">
        <f t="shared" ca="1" si="91"/>
        <v>0.53992452137900604</v>
      </c>
      <c r="S5779" t="s">
        <v>9334</v>
      </c>
      <c r="T5779">
        <v>6.5501498810996095E-2</v>
      </c>
      <c r="U5779">
        <v>0.28687373431329244</v>
      </c>
    </row>
    <row r="5780" spans="1:21" x14ac:dyDescent="0.45">
      <c r="A5780" t="s">
        <v>8037</v>
      </c>
      <c r="B5780">
        <v>8.5078851064006603E-2</v>
      </c>
      <c r="C5780">
        <f t="shared" ca="1" si="91"/>
        <v>0.60459791602810642</v>
      </c>
      <c r="S5780" t="s">
        <v>19842</v>
      </c>
      <c r="T5780">
        <v>9.4481883711668893E-2</v>
      </c>
      <c r="U5780">
        <v>0.28688480055419263</v>
      </c>
    </row>
    <row r="5781" spans="1:21" x14ac:dyDescent="0.45">
      <c r="A5781" t="s">
        <v>8108</v>
      </c>
      <c r="B5781">
        <v>8.5069072824911093E-2</v>
      </c>
      <c r="C5781">
        <f t="shared" ca="1" si="91"/>
        <v>6.842970087968081E-3</v>
      </c>
      <c r="S5781" t="s">
        <v>17708</v>
      </c>
      <c r="T5781">
        <v>4.1841340351196597E-2</v>
      </c>
      <c r="U5781">
        <v>0.28694262755752664</v>
      </c>
    </row>
    <row r="5782" spans="1:21" x14ac:dyDescent="0.45">
      <c r="A5782" t="s">
        <v>8598</v>
      </c>
      <c r="B5782">
        <v>8.5038880863970004E-2</v>
      </c>
      <c r="C5782">
        <f t="shared" ca="1" si="91"/>
        <v>3.4300688612884267E-2</v>
      </c>
      <c r="S5782" t="s">
        <v>6460</v>
      </c>
      <c r="T5782">
        <v>7.2506899034799101E-3</v>
      </c>
      <c r="U5782">
        <v>0.28694707093413974</v>
      </c>
    </row>
    <row r="5783" spans="1:21" x14ac:dyDescent="0.45">
      <c r="A5783" t="s">
        <v>12101</v>
      </c>
      <c r="B5783">
        <v>8.5025091470208203E-2</v>
      </c>
      <c r="C5783">
        <f t="shared" ca="1" si="91"/>
        <v>5.5064473515427648E-2</v>
      </c>
      <c r="S5783" t="s">
        <v>6763</v>
      </c>
      <c r="T5783">
        <v>5.72727318006825E-3</v>
      </c>
      <c r="U5783">
        <v>0.28701279042199246</v>
      </c>
    </row>
    <row r="5784" spans="1:21" x14ac:dyDescent="0.45">
      <c r="A5784" t="s">
        <v>9108</v>
      </c>
      <c r="B5784">
        <v>8.5020809133438499E-2</v>
      </c>
      <c r="C5784">
        <f t="shared" ca="1" si="91"/>
        <v>0.89662884310383739</v>
      </c>
      <c r="S5784" t="s">
        <v>14921</v>
      </c>
      <c r="T5784">
        <v>1.634696886515E-2</v>
      </c>
      <c r="U5784">
        <v>0.28711686636997624</v>
      </c>
    </row>
    <row r="5785" spans="1:21" x14ac:dyDescent="0.45">
      <c r="A5785" t="s">
        <v>8106</v>
      </c>
      <c r="B5785">
        <v>8.5019313120853507E-2</v>
      </c>
      <c r="C5785">
        <f t="shared" ca="1" si="91"/>
        <v>0.82898324616108976</v>
      </c>
      <c r="S5785" t="s">
        <v>8480</v>
      </c>
      <c r="T5785">
        <v>0.192048555271533</v>
      </c>
      <c r="U5785">
        <v>0.28713161659307618</v>
      </c>
    </row>
    <row r="5786" spans="1:21" x14ac:dyDescent="0.45">
      <c r="A5786" t="s">
        <v>2422</v>
      </c>
      <c r="B5786">
        <v>8.5002162486578298E-2</v>
      </c>
      <c r="C5786">
        <f t="shared" ca="1" si="91"/>
        <v>0.48010563510133009</v>
      </c>
      <c r="S5786" t="s">
        <v>18888</v>
      </c>
      <c r="T5786">
        <v>7.7148916917748195E-2</v>
      </c>
      <c r="U5786">
        <v>0.28716390305482031</v>
      </c>
    </row>
    <row r="5787" spans="1:21" x14ac:dyDescent="0.45">
      <c r="A5787" t="s">
        <v>1765</v>
      </c>
      <c r="B5787">
        <v>8.4998567567821606E-2</v>
      </c>
      <c r="C5787">
        <f t="shared" ca="1" si="91"/>
        <v>0.3898751596057336</v>
      </c>
      <c r="S5787" t="s">
        <v>394</v>
      </c>
      <c r="T5787">
        <v>0.124133949413194</v>
      </c>
      <c r="U5787">
        <v>0.28720457110844444</v>
      </c>
    </row>
    <row r="5788" spans="1:21" x14ac:dyDescent="0.45">
      <c r="A5788" t="s">
        <v>1505</v>
      </c>
      <c r="B5788">
        <v>8.4982429898787196E-2</v>
      </c>
      <c r="C5788">
        <f t="shared" ca="1" si="91"/>
        <v>0.54518383036767015</v>
      </c>
      <c r="S5788" t="s">
        <v>838</v>
      </c>
      <c r="T5788">
        <v>1.11188996690589E-2</v>
      </c>
      <c r="U5788">
        <v>0.28723545489297908</v>
      </c>
    </row>
    <row r="5789" spans="1:21" x14ac:dyDescent="0.45">
      <c r="A5789" t="s">
        <v>3938</v>
      </c>
      <c r="B5789">
        <v>8.49560297206782E-2</v>
      </c>
      <c r="C5789">
        <f t="shared" ca="1" si="91"/>
        <v>0.51786345061212347</v>
      </c>
      <c r="S5789" t="s">
        <v>17204</v>
      </c>
      <c r="T5789">
        <v>0.26251221559452997</v>
      </c>
      <c r="U5789">
        <v>0.2872661901919854</v>
      </c>
    </row>
    <row r="5790" spans="1:21" x14ac:dyDescent="0.45">
      <c r="A5790" t="s">
        <v>16470</v>
      </c>
      <c r="B5790">
        <v>8.4954525724055693E-2</v>
      </c>
      <c r="C5790">
        <f t="shared" ca="1" si="91"/>
        <v>0.77193101872317171</v>
      </c>
      <c r="S5790" t="s">
        <v>4494</v>
      </c>
      <c r="T5790">
        <v>3.1266948383570803E-2</v>
      </c>
      <c r="U5790">
        <v>0.28734193225269544</v>
      </c>
    </row>
    <row r="5791" spans="1:21" x14ac:dyDescent="0.45">
      <c r="A5791" t="s">
        <v>14787</v>
      </c>
      <c r="B5791">
        <v>8.4952298221743397E-2</v>
      </c>
      <c r="C5791">
        <f t="shared" ca="1" si="91"/>
        <v>0.40703841436790078</v>
      </c>
      <c r="S5791" t="s">
        <v>7519</v>
      </c>
      <c r="T5791">
        <v>2.9197902085021099E-2</v>
      </c>
      <c r="U5791">
        <v>0.28737015015656575</v>
      </c>
    </row>
    <row r="5792" spans="1:21" x14ac:dyDescent="0.45">
      <c r="A5792" t="s">
        <v>2814</v>
      </c>
      <c r="B5792">
        <v>8.4944776445641898E-2</v>
      </c>
      <c r="C5792">
        <f t="shared" ca="1" si="91"/>
        <v>0.24793621910499675</v>
      </c>
      <c r="S5792" t="s">
        <v>19703</v>
      </c>
      <c r="T5792">
        <v>4.2939487122441999E-2</v>
      </c>
      <c r="U5792">
        <v>0.28769800497114895</v>
      </c>
    </row>
    <row r="5793" spans="1:21" x14ac:dyDescent="0.45">
      <c r="A5793" t="s">
        <v>18355</v>
      </c>
      <c r="B5793">
        <v>8.4938773915939195E-2</v>
      </c>
      <c r="C5793">
        <f t="shared" ca="1" si="91"/>
        <v>0.33972136751535054</v>
      </c>
      <c r="S5793" t="s">
        <v>13075</v>
      </c>
      <c r="T5793">
        <v>5.63428818393805E-2</v>
      </c>
      <c r="U5793">
        <v>0.28769907084675772</v>
      </c>
    </row>
    <row r="5794" spans="1:21" x14ac:dyDescent="0.45">
      <c r="A5794" t="s">
        <v>13243</v>
      </c>
      <c r="B5794">
        <v>8.4924745793959505E-2</v>
      </c>
      <c r="C5794">
        <f t="shared" ca="1" si="91"/>
        <v>0.28791386854597512</v>
      </c>
      <c r="S5794" t="s">
        <v>17248</v>
      </c>
      <c r="T5794">
        <v>9.2361975174928806E-2</v>
      </c>
      <c r="U5794">
        <v>0.28773907120094344</v>
      </c>
    </row>
    <row r="5795" spans="1:21" x14ac:dyDescent="0.45">
      <c r="A5795" t="s">
        <v>169</v>
      </c>
      <c r="B5795">
        <v>8.49037673613737E-2</v>
      </c>
      <c r="C5795">
        <f t="shared" ca="1" si="91"/>
        <v>0.62913825409881663</v>
      </c>
      <c r="S5795" t="s">
        <v>6293</v>
      </c>
      <c r="T5795">
        <v>2.7234223678208099E-2</v>
      </c>
      <c r="U5795">
        <v>0.2877570739857318</v>
      </c>
    </row>
    <row r="5796" spans="1:21" x14ac:dyDescent="0.45">
      <c r="A5796" t="s">
        <v>16711</v>
      </c>
      <c r="B5796">
        <v>8.4875958988912703E-2</v>
      </c>
      <c r="C5796">
        <f t="shared" ca="1" si="91"/>
        <v>0.12127238446795285</v>
      </c>
      <c r="S5796" t="s">
        <v>18822</v>
      </c>
      <c r="T5796">
        <v>0.19539167070410099</v>
      </c>
      <c r="U5796">
        <v>0.28782420903853867</v>
      </c>
    </row>
    <row r="5797" spans="1:21" x14ac:dyDescent="0.45">
      <c r="A5797" t="s">
        <v>786</v>
      </c>
      <c r="B5797">
        <v>8.4873885065705201E-2</v>
      </c>
      <c r="C5797">
        <f t="shared" ca="1" si="91"/>
        <v>0.9194094854495537</v>
      </c>
      <c r="S5797" t="s">
        <v>4330</v>
      </c>
      <c r="T5797">
        <v>0.37421965696107801</v>
      </c>
      <c r="U5797">
        <v>0.28782993841027893</v>
      </c>
    </row>
    <row r="5798" spans="1:21" x14ac:dyDescent="0.45">
      <c r="A5798" t="s">
        <v>12984</v>
      </c>
      <c r="B5798">
        <v>8.4863281320034997E-2</v>
      </c>
      <c r="C5798">
        <f t="shared" ca="1" si="91"/>
        <v>0.7576452297934364</v>
      </c>
      <c r="S5798" t="s">
        <v>18648</v>
      </c>
      <c r="T5798">
        <v>4.8835878523487801E-2</v>
      </c>
      <c r="U5798">
        <v>0.28790231738288652</v>
      </c>
    </row>
    <row r="5799" spans="1:21" x14ac:dyDescent="0.45">
      <c r="A5799" t="s">
        <v>9196</v>
      </c>
      <c r="B5799">
        <v>8.4862804053400895E-2</v>
      </c>
      <c r="C5799">
        <f t="shared" ca="1" si="91"/>
        <v>0.8472121339091182</v>
      </c>
      <c r="S5799" t="s">
        <v>5475</v>
      </c>
      <c r="T5799">
        <v>2.0286807740762001E-2</v>
      </c>
      <c r="U5799">
        <v>0.28799724624979905</v>
      </c>
    </row>
    <row r="5800" spans="1:21" x14ac:dyDescent="0.45">
      <c r="A5800" t="s">
        <v>15035</v>
      </c>
      <c r="B5800">
        <v>8.4861687736965299E-2</v>
      </c>
      <c r="C5800">
        <f t="shared" ca="1" si="91"/>
        <v>0.51694620906535671</v>
      </c>
      <c r="S5800" t="s">
        <v>1526</v>
      </c>
      <c r="T5800">
        <v>4.3059985431830899E-2</v>
      </c>
      <c r="U5800">
        <v>0.28801770157984807</v>
      </c>
    </row>
    <row r="5801" spans="1:21" x14ac:dyDescent="0.45">
      <c r="A5801" t="s">
        <v>19094</v>
      </c>
      <c r="B5801">
        <v>8.4851166377433201E-2</v>
      </c>
      <c r="C5801">
        <f t="shared" ca="1" si="91"/>
        <v>0.42477038703984116</v>
      </c>
      <c r="S5801" t="s">
        <v>4815</v>
      </c>
      <c r="T5801">
        <v>1.5385986900486001E-2</v>
      </c>
      <c r="U5801">
        <v>0.28813722684987786</v>
      </c>
    </row>
    <row r="5802" spans="1:21" x14ac:dyDescent="0.45">
      <c r="A5802" t="s">
        <v>19095</v>
      </c>
      <c r="B5802">
        <v>8.4851166377433201E-2</v>
      </c>
      <c r="C5802">
        <f t="shared" ca="1" si="91"/>
        <v>0.39015125105499027</v>
      </c>
      <c r="S5802" t="s">
        <v>5755</v>
      </c>
      <c r="T5802">
        <v>3.9024540567507003E-2</v>
      </c>
      <c r="U5802">
        <v>0.28815506388652301</v>
      </c>
    </row>
    <row r="5803" spans="1:21" x14ac:dyDescent="0.45">
      <c r="A5803" t="s">
        <v>19096</v>
      </c>
      <c r="B5803">
        <v>8.4851166377433201E-2</v>
      </c>
      <c r="C5803">
        <f t="shared" ca="1" si="91"/>
        <v>0.79606038226848075</v>
      </c>
      <c r="S5803" t="s">
        <v>14141</v>
      </c>
      <c r="T5803">
        <v>2.3992098421076701E-2</v>
      </c>
      <c r="U5803">
        <v>0.28823985303729904</v>
      </c>
    </row>
    <row r="5804" spans="1:21" x14ac:dyDescent="0.45">
      <c r="A5804" t="s">
        <v>19097</v>
      </c>
      <c r="B5804">
        <v>8.4851166377433201E-2</v>
      </c>
      <c r="C5804">
        <f t="shared" ca="1" si="91"/>
        <v>0.94396571765969806</v>
      </c>
      <c r="S5804" t="s">
        <v>14332</v>
      </c>
      <c r="T5804">
        <v>0.27744688065356099</v>
      </c>
      <c r="U5804">
        <v>0.28825191965673669</v>
      </c>
    </row>
    <row r="5805" spans="1:21" x14ac:dyDescent="0.45">
      <c r="A5805" t="s">
        <v>19100</v>
      </c>
      <c r="B5805">
        <v>8.4851166377433201E-2</v>
      </c>
      <c r="C5805">
        <f t="shared" ca="1" si="91"/>
        <v>5.2762145092772328E-2</v>
      </c>
      <c r="S5805" t="s">
        <v>15565</v>
      </c>
      <c r="T5805">
        <v>8.5733739897988104E-2</v>
      </c>
      <c r="U5805">
        <v>0.28826244444823002</v>
      </c>
    </row>
    <row r="5806" spans="1:21" x14ac:dyDescent="0.45">
      <c r="A5806" t="s">
        <v>18281</v>
      </c>
      <c r="B5806">
        <v>8.4840500283816095E-2</v>
      </c>
      <c r="C5806">
        <f t="shared" ca="1" si="91"/>
        <v>0.23641893046823559</v>
      </c>
      <c r="S5806" t="s">
        <v>17292</v>
      </c>
      <c r="T5806">
        <v>0.17485956458576199</v>
      </c>
      <c r="U5806">
        <v>0.28832058519047898</v>
      </c>
    </row>
    <row r="5807" spans="1:21" x14ac:dyDescent="0.45">
      <c r="A5807" t="s">
        <v>11439</v>
      </c>
      <c r="B5807">
        <v>8.4833879650612801E-2</v>
      </c>
      <c r="C5807">
        <f t="shared" ca="1" si="91"/>
        <v>8.4673360361381733E-2</v>
      </c>
      <c r="S5807" t="s">
        <v>8923</v>
      </c>
      <c r="T5807">
        <v>4.4245037591396197E-2</v>
      </c>
      <c r="U5807">
        <v>0.28835006878806269</v>
      </c>
    </row>
    <row r="5808" spans="1:21" x14ac:dyDescent="0.45">
      <c r="A5808" t="s">
        <v>18449</v>
      </c>
      <c r="B5808">
        <v>8.4832465615935895E-2</v>
      </c>
      <c r="C5808">
        <f t="shared" ca="1" si="91"/>
        <v>0.53994384222097125</v>
      </c>
      <c r="S5808" t="s">
        <v>6673</v>
      </c>
      <c r="T5808">
        <v>0.213034416132347</v>
      </c>
      <c r="U5808">
        <v>0.28838995739564943</v>
      </c>
    </row>
    <row r="5809" spans="1:21" x14ac:dyDescent="0.45">
      <c r="A5809" t="s">
        <v>1565</v>
      </c>
      <c r="B5809">
        <v>8.4830183036951598E-2</v>
      </c>
      <c r="C5809">
        <f t="shared" ca="1" si="91"/>
        <v>0.84967414845298961</v>
      </c>
      <c r="S5809" t="s">
        <v>17834</v>
      </c>
      <c r="T5809">
        <v>0.20887151553200201</v>
      </c>
      <c r="U5809">
        <v>0.28842215439526697</v>
      </c>
    </row>
    <row r="5810" spans="1:21" x14ac:dyDescent="0.45">
      <c r="A5810" t="s">
        <v>1550</v>
      </c>
      <c r="B5810">
        <v>8.4807420117715707E-2</v>
      </c>
      <c r="C5810">
        <f t="shared" ca="1" si="91"/>
        <v>5.9702420033825754E-2</v>
      </c>
      <c r="S5810" t="s">
        <v>2590</v>
      </c>
      <c r="T5810">
        <v>0.14510462360856799</v>
      </c>
      <c r="U5810">
        <v>0.28846137194906796</v>
      </c>
    </row>
    <row r="5811" spans="1:21" x14ac:dyDescent="0.45">
      <c r="A5811" t="s">
        <v>16116</v>
      </c>
      <c r="B5811">
        <v>8.4775613252863605E-2</v>
      </c>
      <c r="C5811">
        <f t="shared" ca="1" si="91"/>
        <v>0.44361323828287402</v>
      </c>
      <c r="S5811" t="s">
        <v>7258</v>
      </c>
      <c r="T5811">
        <v>2.6646375028550998E-2</v>
      </c>
      <c r="U5811">
        <v>0.28854630080374566</v>
      </c>
    </row>
    <row r="5812" spans="1:21" x14ac:dyDescent="0.45">
      <c r="A5812" t="s">
        <v>19800</v>
      </c>
      <c r="B5812">
        <v>8.4771718778743704E-2</v>
      </c>
      <c r="C5812">
        <f t="shared" ca="1" si="91"/>
        <v>0.69915196772350918</v>
      </c>
      <c r="S5812" t="s">
        <v>13297</v>
      </c>
      <c r="T5812">
        <v>1.99043877258533E-2</v>
      </c>
      <c r="U5812">
        <v>0.28857169639297175</v>
      </c>
    </row>
    <row r="5813" spans="1:21" x14ac:dyDescent="0.45">
      <c r="A5813" t="s">
        <v>19801</v>
      </c>
      <c r="B5813">
        <v>8.4771718778743704E-2</v>
      </c>
      <c r="C5813">
        <f t="shared" ca="1" si="91"/>
        <v>0.43938751325041636</v>
      </c>
      <c r="S5813" t="s">
        <v>13368</v>
      </c>
      <c r="T5813">
        <v>2.4587702206120599E-2</v>
      </c>
      <c r="U5813">
        <v>0.28859279889316314</v>
      </c>
    </row>
    <row r="5814" spans="1:21" x14ac:dyDescent="0.45">
      <c r="A5814" t="s">
        <v>18388</v>
      </c>
      <c r="B5814">
        <v>8.4771370537945895E-2</v>
      </c>
      <c r="C5814">
        <f t="shared" ca="1" si="91"/>
        <v>0.52655728642492328</v>
      </c>
      <c r="S5814" t="s">
        <v>7649</v>
      </c>
      <c r="T5814">
        <v>6.1805383714462403E-3</v>
      </c>
      <c r="U5814">
        <v>0.28862776005351731</v>
      </c>
    </row>
    <row r="5815" spans="1:21" x14ac:dyDescent="0.45">
      <c r="A5815" t="s">
        <v>11730</v>
      </c>
      <c r="B5815">
        <v>8.4757970196493101E-2</v>
      </c>
      <c r="C5815">
        <f t="shared" ca="1" si="91"/>
        <v>0.55616893510243171</v>
      </c>
      <c r="S5815" t="s">
        <v>6090</v>
      </c>
      <c r="T5815">
        <v>5.8212613173787398E-2</v>
      </c>
      <c r="U5815">
        <v>0.2886867590568295</v>
      </c>
    </row>
    <row r="5816" spans="1:21" x14ac:dyDescent="0.45">
      <c r="A5816" t="s">
        <v>10020</v>
      </c>
      <c r="B5816">
        <v>8.4757402679427801E-2</v>
      </c>
      <c r="C5816">
        <f t="shared" ca="1" si="91"/>
        <v>0.47326726014939402</v>
      </c>
      <c r="S5816" t="s">
        <v>9300</v>
      </c>
      <c r="T5816">
        <v>4.8741695162568897E-2</v>
      </c>
      <c r="U5816">
        <v>0.28872516312937813</v>
      </c>
    </row>
    <row r="5817" spans="1:21" x14ac:dyDescent="0.45">
      <c r="A5817" t="s">
        <v>10070</v>
      </c>
      <c r="B5817">
        <v>8.4751824782818702E-2</v>
      </c>
      <c r="C5817">
        <f t="shared" ca="1" si="91"/>
        <v>0.62865829342228585</v>
      </c>
      <c r="S5817" t="s">
        <v>13146</v>
      </c>
      <c r="T5817">
        <v>3.891052163955E-2</v>
      </c>
      <c r="U5817">
        <v>0.28874465112792658</v>
      </c>
    </row>
    <row r="5818" spans="1:21" x14ac:dyDescent="0.45">
      <c r="A5818" t="s">
        <v>11421</v>
      </c>
      <c r="B5818">
        <v>8.4751822742162405E-2</v>
      </c>
      <c r="C5818">
        <f t="shared" ca="1" si="91"/>
        <v>0.47081325177805422</v>
      </c>
      <c r="S5818" t="s">
        <v>12760</v>
      </c>
      <c r="T5818">
        <v>8.9859018573462401E-2</v>
      </c>
      <c r="U5818">
        <v>0.28876119310807769</v>
      </c>
    </row>
    <row r="5819" spans="1:21" x14ac:dyDescent="0.45">
      <c r="A5819" t="s">
        <v>16632</v>
      </c>
      <c r="B5819">
        <v>8.47311454597834E-2</v>
      </c>
      <c r="C5819">
        <f t="shared" ca="1" si="91"/>
        <v>0.4106692520132782</v>
      </c>
      <c r="S5819" t="s">
        <v>1944</v>
      </c>
      <c r="T5819">
        <v>4.6911483152712603E-2</v>
      </c>
      <c r="U5819">
        <v>0.28895148157613526</v>
      </c>
    </row>
    <row r="5820" spans="1:21" x14ac:dyDescent="0.45">
      <c r="A5820" t="s">
        <v>511</v>
      </c>
      <c r="B5820">
        <v>8.4726389605545502E-2</v>
      </c>
      <c r="C5820">
        <f t="shared" ca="1" si="91"/>
        <v>0.14126816068527448</v>
      </c>
      <c r="S5820" t="s">
        <v>8363</v>
      </c>
      <c r="T5820">
        <v>1.9805145557721799E-2</v>
      </c>
      <c r="U5820">
        <v>0.28897200779942567</v>
      </c>
    </row>
    <row r="5821" spans="1:21" x14ac:dyDescent="0.45">
      <c r="A5821" t="s">
        <v>6115</v>
      </c>
      <c r="B5821">
        <v>8.4704431983875894E-2</v>
      </c>
      <c r="C5821">
        <f t="shared" ca="1" si="91"/>
        <v>0.68196031588293304</v>
      </c>
      <c r="S5821" t="s">
        <v>10159</v>
      </c>
      <c r="T5821">
        <v>2.2258958612333499E-2</v>
      </c>
      <c r="U5821">
        <v>0.28910873144531002</v>
      </c>
    </row>
    <row r="5822" spans="1:21" x14ac:dyDescent="0.45">
      <c r="A5822" t="s">
        <v>6465</v>
      </c>
      <c r="B5822">
        <v>8.4675955724863694E-2</v>
      </c>
      <c r="C5822">
        <f t="shared" ca="1" si="91"/>
        <v>0.82793709712825247</v>
      </c>
      <c r="S5822" t="s">
        <v>17440</v>
      </c>
      <c r="T5822">
        <v>5.4693787159579003E-2</v>
      </c>
      <c r="U5822">
        <v>0.28916464915971607</v>
      </c>
    </row>
    <row r="5823" spans="1:21" x14ac:dyDescent="0.45">
      <c r="A5823" t="s">
        <v>5615</v>
      </c>
      <c r="B5823">
        <v>8.4673745538336606E-2</v>
      </c>
      <c r="C5823">
        <f t="shared" ca="1" si="91"/>
        <v>0.25368927984320533</v>
      </c>
      <c r="S5823" t="s">
        <v>5175</v>
      </c>
      <c r="T5823">
        <v>6.7888064357141301E-2</v>
      </c>
      <c r="U5823">
        <v>0.28924282327663642</v>
      </c>
    </row>
    <row r="5824" spans="1:21" x14ac:dyDescent="0.45">
      <c r="A5824" t="s">
        <v>18853</v>
      </c>
      <c r="B5824">
        <v>8.4669199440016302E-2</v>
      </c>
      <c r="C5824">
        <f t="shared" ca="1" si="91"/>
        <v>0.67263642222094122</v>
      </c>
      <c r="S5824" t="s">
        <v>17616</v>
      </c>
      <c r="T5824">
        <v>0.14057287494746401</v>
      </c>
      <c r="U5824">
        <v>0.28944590280281735</v>
      </c>
    </row>
    <row r="5825" spans="1:21" x14ac:dyDescent="0.45">
      <c r="A5825" t="s">
        <v>4794</v>
      </c>
      <c r="B5825">
        <v>8.4653548650156701E-2</v>
      </c>
      <c r="C5825">
        <f t="shared" ca="1" si="91"/>
        <v>0.76934643493781463</v>
      </c>
      <c r="S5825" t="s">
        <v>809</v>
      </c>
      <c r="T5825">
        <v>0.129961359863982</v>
      </c>
      <c r="U5825">
        <v>0.28944850671946143</v>
      </c>
    </row>
    <row r="5826" spans="1:21" x14ac:dyDescent="0.45">
      <c r="A5826" t="s">
        <v>19832</v>
      </c>
      <c r="B5826">
        <v>8.4648453253912501E-2</v>
      </c>
      <c r="C5826">
        <f t="shared" ca="1" si="91"/>
        <v>0.40970325525644902</v>
      </c>
      <c r="S5826" t="s">
        <v>8966</v>
      </c>
      <c r="T5826">
        <v>8.9083376812846102E-2</v>
      </c>
      <c r="U5826">
        <v>0.28954191213140856</v>
      </c>
    </row>
    <row r="5827" spans="1:21" x14ac:dyDescent="0.45">
      <c r="A5827" t="s">
        <v>518</v>
      </c>
      <c r="B5827">
        <v>8.4632848153130505E-2</v>
      </c>
      <c r="C5827">
        <f t="shared" ref="C5827:C5890" ca="1" si="92">RAND()</f>
        <v>0.48782379665929676</v>
      </c>
      <c r="S5827" t="s">
        <v>14824</v>
      </c>
      <c r="T5827">
        <v>6.9820513656110694E-2</v>
      </c>
      <c r="U5827">
        <v>0.28955971478045073</v>
      </c>
    </row>
    <row r="5828" spans="1:21" x14ac:dyDescent="0.45">
      <c r="A5828" t="s">
        <v>17644</v>
      </c>
      <c r="B5828">
        <v>8.4620565734810901E-2</v>
      </c>
      <c r="C5828">
        <f t="shared" ca="1" si="92"/>
        <v>0.40881837374736552</v>
      </c>
      <c r="S5828" t="s">
        <v>2696</v>
      </c>
      <c r="T5828">
        <v>9.3685484881362302E-2</v>
      </c>
      <c r="U5828">
        <v>0.28960855563600318</v>
      </c>
    </row>
    <row r="5829" spans="1:21" x14ac:dyDescent="0.45">
      <c r="A5829" t="s">
        <v>10244</v>
      </c>
      <c r="B5829">
        <v>8.461266497752E-2</v>
      </c>
      <c r="C5829">
        <f t="shared" ca="1" si="92"/>
        <v>0.19786160534998287</v>
      </c>
      <c r="S5829" t="s">
        <v>4371</v>
      </c>
      <c r="T5829">
        <v>7.5732302104376495E-2</v>
      </c>
      <c r="U5829">
        <v>0.28961787766203573</v>
      </c>
    </row>
    <row r="5830" spans="1:21" x14ac:dyDescent="0.45">
      <c r="A5830" t="s">
        <v>9772</v>
      </c>
      <c r="B5830">
        <v>8.4582826611626694E-2</v>
      </c>
      <c r="C5830">
        <f t="shared" ca="1" si="92"/>
        <v>0.96095272228461281</v>
      </c>
      <c r="S5830" t="s">
        <v>8691</v>
      </c>
      <c r="T5830">
        <v>4.6626536199496298E-2</v>
      </c>
      <c r="U5830">
        <v>0.28967217052988714</v>
      </c>
    </row>
    <row r="5831" spans="1:21" x14ac:dyDescent="0.45">
      <c r="A5831" t="s">
        <v>15872</v>
      </c>
      <c r="B5831">
        <v>8.4574567125245803E-2</v>
      </c>
      <c r="C5831">
        <f t="shared" ca="1" si="92"/>
        <v>0.20053127309352203</v>
      </c>
      <c r="S5831" t="s">
        <v>9049</v>
      </c>
      <c r="T5831">
        <v>0.163326627405775</v>
      </c>
      <c r="U5831">
        <v>0.28970603747159074</v>
      </c>
    </row>
    <row r="5832" spans="1:21" x14ac:dyDescent="0.45">
      <c r="A5832" t="s">
        <v>5521</v>
      </c>
      <c r="B5832">
        <v>8.45690584842618E-2</v>
      </c>
      <c r="C5832">
        <f t="shared" ca="1" si="92"/>
        <v>0.63676966413241809</v>
      </c>
      <c r="S5832" t="s">
        <v>18901</v>
      </c>
      <c r="T5832">
        <v>2.6785539105373801E-2</v>
      </c>
      <c r="U5832">
        <v>0.28971052220123794</v>
      </c>
    </row>
    <row r="5833" spans="1:21" x14ac:dyDescent="0.45">
      <c r="A5833" t="s">
        <v>9755</v>
      </c>
      <c r="B5833">
        <v>8.4548989700750393E-2</v>
      </c>
      <c r="C5833">
        <f t="shared" ca="1" si="92"/>
        <v>0.29985494845679539</v>
      </c>
      <c r="S5833" t="s">
        <v>10718</v>
      </c>
      <c r="T5833">
        <v>3.8196462697089303E-2</v>
      </c>
      <c r="U5833">
        <v>0.28977877112841788</v>
      </c>
    </row>
    <row r="5834" spans="1:21" x14ac:dyDescent="0.45">
      <c r="A5834" t="s">
        <v>14623</v>
      </c>
      <c r="B5834">
        <v>8.4544334111530506E-2</v>
      </c>
      <c r="C5834">
        <f t="shared" ca="1" si="92"/>
        <v>0.20671276395410298</v>
      </c>
      <c r="S5834" t="s">
        <v>11003</v>
      </c>
      <c r="T5834">
        <v>0.11236322958216099</v>
      </c>
      <c r="U5834">
        <v>0.28978049686255292</v>
      </c>
    </row>
    <row r="5835" spans="1:21" x14ac:dyDescent="0.45">
      <c r="A5835" t="s">
        <v>17010</v>
      </c>
      <c r="B5835">
        <v>8.4527889977379103E-2</v>
      </c>
      <c r="C5835">
        <f t="shared" ca="1" si="92"/>
        <v>0.43709987543562356</v>
      </c>
      <c r="S5835" t="s">
        <v>14766</v>
      </c>
      <c r="T5835">
        <v>7.9913790349183597E-2</v>
      </c>
      <c r="U5835">
        <v>0.28987412596231688</v>
      </c>
    </row>
    <row r="5836" spans="1:21" x14ac:dyDescent="0.45">
      <c r="A5836" t="s">
        <v>16694</v>
      </c>
      <c r="B5836">
        <v>8.4510190587325895E-2</v>
      </c>
      <c r="C5836">
        <f t="shared" ca="1" si="92"/>
        <v>3.8062472357868748E-2</v>
      </c>
      <c r="S5836" t="s">
        <v>10547</v>
      </c>
      <c r="T5836">
        <v>6.11777114432265E-2</v>
      </c>
      <c r="U5836">
        <v>0.2898869309936255</v>
      </c>
    </row>
    <row r="5837" spans="1:21" x14ac:dyDescent="0.45">
      <c r="A5837" t="s">
        <v>8366</v>
      </c>
      <c r="B5837">
        <v>8.4502808358234302E-2</v>
      </c>
      <c r="C5837">
        <f t="shared" ca="1" si="92"/>
        <v>0.17324808677729675</v>
      </c>
      <c r="S5837" t="s">
        <v>8020</v>
      </c>
      <c r="T5837">
        <v>7.6664082428301496E-3</v>
      </c>
      <c r="U5837">
        <v>0.28989188680603051</v>
      </c>
    </row>
    <row r="5838" spans="1:21" x14ac:dyDescent="0.45">
      <c r="A5838" t="s">
        <v>9227</v>
      </c>
      <c r="B5838">
        <v>8.4478814930999499E-2</v>
      </c>
      <c r="C5838">
        <f t="shared" ca="1" si="92"/>
        <v>0.2968542270830441</v>
      </c>
      <c r="S5838" t="s">
        <v>14416</v>
      </c>
      <c r="T5838">
        <v>0.29497124673855601</v>
      </c>
      <c r="U5838">
        <v>0.28993559580014383</v>
      </c>
    </row>
    <row r="5839" spans="1:21" x14ac:dyDescent="0.45">
      <c r="A5839" t="s">
        <v>17423</v>
      </c>
      <c r="B5839">
        <v>8.4477822543296902E-2</v>
      </c>
      <c r="C5839">
        <f t="shared" ca="1" si="92"/>
        <v>0.10490753786110096</v>
      </c>
      <c r="S5839" t="s">
        <v>10619</v>
      </c>
      <c r="T5839">
        <v>5.2913299308488398E-3</v>
      </c>
      <c r="U5839">
        <v>0.28993713827144896</v>
      </c>
    </row>
    <row r="5840" spans="1:21" x14ac:dyDescent="0.45">
      <c r="A5840" t="s">
        <v>19178</v>
      </c>
      <c r="B5840">
        <v>8.4465350814150006E-2</v>
      </c>
      <c r="C5840">
        <f t="shared" ca="1" si="92"/>
        <v>0.93585688954214608</v>
      </c>
      <c r="S5840" t="s">
        <v>8816</v>
      </c>
      <c r="T5840">
        <v>0.18761527109624401</v>
      </c>
      <c r="U5840">
        <v>0.28994217399641398</v>
      </c>
    </row>
    <row r="5841" spans="1:21" x14ac:dyDescent="0.45">
      <c r="A5841" t="s">
        <v>19397</v>
      </c>
      <c r="B5841">
        <v>8.4459037078228105E-2</v>
      </c>
      <c r="C5841">
        <f t="shared" ca="1" si="92"/>
        <v>0.13305699243289271</v>
      </c>
      <c r="S5841" t="s">
        <v>3376</v>
      </c>
      <c r="T5841">
        <v>4.6936863909277003E-2</v>
      </c>
      <c r="U5841">
        <v>0.28994410903975298</v>
      </c>
    </row>
    <row r="5842" spans="1:21" x14ac:dyDescent="0.45">
      <c r="A5842" t="s">
        <v>10272</v>
      </c>
      <c r="B5842">
        <v>8.4383870305587694E-2</v>
      </c>
      <c r="C5842">
        <f t="shared" ca="1" si="92"/>
        <v>0.88623026858826393</v>
      </c>
      <c r="S5842" t="s">
        <v>18153</v>
      </c>
      <c r="T5842">
        <v>0.31432436787171802</v>
      </c>
      <c r="U5842">
        <v>0.29006474591414488</v>
      </c>
    </row>
    <row r="5843" spans="1:21" x14ac:dyDescent="0.45">
      <c r="A5843" t="s">
        <v>643</v>
      </c>
      <c r="B5843">
        <v>8.4356353263646405E-2</v>
      </c>
      <c r="C5843">
        <f t="shared" ca="1" si="92"/>
        <v>0.17627526066641008</v>
      </c>
      <c r="S5843" t="s">
        <v>3575</v>
      </c>
      <c r="T5843">
        <v>0.11108560847058301</v>
      </c>
      <c r="U5843">
        <v>0.29006867118946622</v>
      </c>
    </row>
    <row r="5844" spans="1:21" x14ac:dyDescent="0.45">
      <c r="A5844" t="s">
        <v>13149</v>
      </c>
      <c r="B5844">
        <v>8.4345957478145106E-2</v>
      </c>
      <c r="C5844">
        <f t="shared" ca="1" si="92"/>
        <v>0.60334435741979675</v>
      </c>
      <c r="S5844" t="s">
        <v>3707</v>
      </c>
      <c r="T5844">
        <v>4.0319012308020603E-2</v>
      </c>
      <c r="U5844">
        <v>0.29015045401991391</v>
      </c>
    </row>
    <row r="5845" spans="1:21" x14ac:dyDescent="0.45">
      <c r="A5845" t="s">
        <v>10755</v>
      </c>
      <c r="B5845">
        <v>8.4342397449676407E-2</v>
      </c>
      <c r="C5845">
        <f t="shared" ca="1" si="92"/>
        <v>0.64677401454649364</v>
      </c>
      <c r="S5845" t="s">
        <v>10256</v>
      </c>
      <c r="T5845">
        <v>3.3544518735813898E-2</v>
      </c>
      <c r="U5845">
        <v>0.29015373006637679</v>
      </c>
    </row>
    <row r="5846" spans="1:21" x14ac:dyDescent="0.45">
      <c r="A5846" t="s">
        <v>632</v>
      </c>
      <c r="B5846">
        <v>8.4340949819234998E-2</v>
      </c>
      <c r="C5846">
        <f t="shared" ca="1" si="92"/>
        <v>0.46885723473470031</v>
      </c>
      <c r="S5846" t="s">
        <v>9579</v>
      </c>
      <c r="T5846">
        <v>0.17690379927813399</v>
      </c>
      <c r="U5846">
        <v>0.29015600002127018</v>
      </c>
    </row>
    <row r="5847" spans="1:21" x14ac:dyDescent="0.45">
      <c r="A5847" t="s">
        <v>2191</v>
      </c>
      <c r="B5847">
        <v>8.4323879203466595E-2</v>
      </c>
      <c r="C5847">
        <f t="shared" ca="1" si="92"/>
        <v>8.7683983461291359E-2</v>
      </c>
      <c r="S5847" t="s">
        <v>7092</v>
      </c>
      <c r="T5847">
        <v>1.42894108483921E-2</v>
      </c>
      <c r="U5847">
        <v>0.29019412997059868</v>
      </c>
    </row>
    <row r="5848" spans="1:21" x14ac:dyDescent="0.45">
      <c r="A5848" t="s">
        <v>13438</v>
      </c>
      <c r="B5848">
        <v>8.4316935585641503E-2</v>
      </c>
      <c r="C5848">
        <f t="shared" ca="1" si="92"/>
        <v>0.42365724430732155</v>
      </c>
      <c r="S5848" t="s">
        <v>5298</v>
      </c>
      <c r="T5848">
        <v>0.13558431556054901</v>
      </c>
      <c r="U5848">
        <v>0.29021675629757837</v>
      </c>
    </row>
    <row r="5849" spans="1:21" x14ac:dyDescent="0.45">
      <c r="A5849" t="s">
        <v>19854</v>
      </c>
      <c r="B5849">
        <v>8.4307380898123896E-2</v>
      </c>
      <c r="C5849">
        <f t="shared" ca="1" si="92"/>
        <v>0.56432676697360651</v>
      </c>
      <c r="S5849" t="s">
        <v>18425</v>
      </c>
      <c r="T5849">
        <v>0.117436031268805</v>
      </c>
      <c r="U5849">
        <v>0.29035587764766269</v>
      </c>
    </row>
    <row r="5850" spans="1:21" x14ac:dyDescent="0.45">
      <c r="A5850" t="s">
        <v>534</v>
      </c>
      <c r="B5850">
        <v>8.43021802214763E-2</v>
      </c>
      <c r="C5850">
        <f t="shared" ca="1" si="92"/>
        <v>0.43230903168288914</v>
      </c>
      <c r="S5850" t="s">
        <v>13441</v>
      </c>
      <c r="T5850">
        <v>9.9605782639303794E-2</v>
      </c>
      <c r="U5850">
        <v>0.29043894863091013</v>
      </c>
    </row>
    <row r="5851" spans="1:21" x14ac:dyDescent="0.45">
      <c r="A5851" t="s">
        <v>7643</v>
      </c>
      <c r="B5851">
        <v>8.4294644413320297E-2</v>
      </c>
      <c r="C5851">
        <f t="shared" ca="1" si="92"/>
        <v>0.21406636789551159</v>
      </c>
      <c r="S5851" t="s">
        <v>5869</v>
      </c>
      <c r="T5851">
        <v>4.3556654884117502E-2</v>
      </c>
      <c r="U5851">
        <v>0.29052655389604765</v>
      </c>
    </row>
    <row r="5852" spans="1:21" x14ac:dyDescent="0.45">
      <c r="A5852" t="s">
        <v>19857</v>
      </c>
      <c r="B5852">
        <v>8.4264738598588407E-2</v>
      </c>
      <c r="C5852">
        <f t="shared" ca="1" si="92"/>
        <v>0.27971056274788564</v>
      </c>
      <c r="S5852" t="s">
        <v>9766</v>
      </c>
      <c r="T5852">
        <v>9.24209619644875E-2</v>
      </c>
      <c r="U5852">
        <v>0.29052822418347468</v>
      </c>
    </row>
    <row r="5853" spans="1:21" x14ac:dyDescent="0.45">
      <c r="A5853" t="s">
        <v>19683</v>
      </c>
      <c r="B5853">
        <v>8.4237899907948902E-2</v>
      </c>
      <c r="C5853">
        <f t="shared" ca="1" si="92"/>
        <v>0.86744901110823203</v>
      </c>
      <c r="S5853" t="s">
        <v>5207</v>
      </c>
      <c r="T5853">
        <v>1.1522811063849199E-2</v>
      </c>
      <c r="U5853">
        <v>0.29058679833038514</v>
      </c>
    </row>
    <row r="5854" spans="1:21" x14ac:dyDescent="0.45">
      <c r="A5854" t="s">
        <v>7364</v>
      </c>
      <c r="B5854">
        <v>8.42321992311129E-2</v>
      </c>
      <c r="C5854">
        <f t="shared" ca="1" si="92"/>
        <v>0.31456431584381594</v>
      </c>
      <c r="S5854" t="s">
        <v>16515</v>
      </c>
      <c r="T5854">
        <v>0.15892556617051601</v>
      </c>
      <c r="U5854">
        <v>0.29074286074073008</v>
      </c>
    </row>
    <row r="5855" spans="1:21" x14ac:dyDescent="0.45">
      <c r="A5855" t="s">
        <v>7208</v>
      </c>
      <c r="B5855">
        <v>8.4210851457995006E-2</v>
      </c>
      <c r="C5855">
        <f t="shared" ca="1" si="92"/>
        <v>5.8939413775999427E-2</v>
      </c>
      <c r="S5855" t="s">
        <v>2085</v>
      </c>
      <c r="T5855">
        <v>4.5830396228717901E-2</v>
      </c>
      <c r="U5855">
        <v>0.29075750697482239</v>
      </c>
    </row>
    <row r="5856" spans="1:21" x14ac:dyDescent="0.45">
      <c r="A5856" t="s">
        <v>3768</v>
      </c>
      <c r="B5856">
        <v>8.4200736952871405E-2</v>
      </c>
      <c r="C5856">
        <f t="shared" ca="1" si="92"/>
        <v>0.26844588712915041</v>
      </c>
      <c r="S5856" t="s">
        <v>2395</v>
      </c>
      <c r="T5856">
        <v>3.42653144964273E-2</v>
      </c>
      <c r="U5856">
        <v>0.29081756644766377</v>
      </c>
    </row>
    <row r="5857" spans="1:21" x14ac:dyDescent="0.45">
      <c r="A5857" t="s">
        <v>18330</v>
      </c>
      <c r="B5857">
        <v>8.4194325956902405E-2</v>
      </c>
      <c r="C5857">
        <f t="shared" ca="1" si="92"/>
        <v>9.0710851491286548E-2</v>
      </c>
      <c r="S5857" t="s">
        <v>10298</v>
      </c>
      <c r="T5857">
        <v>4.8436568224026103E-2</v>
      </c>
      <c r="U5857">
        <v>0.29084194254943541</v>
      </c>
    </row>
    <row r="5858" spans="1:21" x14ac:dyDescent="0.45">
      <c r="A5858" t="s">
        <v>19615</v>
      </c>
      <c r="B5858">
        <v>8.4189629998029605E-2</v>
      </c>
      <c r="C5858">
        <f t="shared" ca="1" si="92"/>
        <v>0.47851831724665284</v>
      </c>
      <c r="S5858" t="s">
        <v>7120</v>
      </c>
      <c r="T5858">
        <v>7.2431253721778194E-2</v>
      </c>
      <c r="U5858">
        <v>0.29084447982315598</v>
      </c>
    </row>
    <row r="5859" spans="1:21" x14ac:dyDescent="0.45">
      <c r="A5859" t="s">
        <v>8187</v>
      </c>
      <c r="B5859">
        <v>8.4171206766792697E-2</v>
      </c>
      <c r="C5859">
        <f t="shared" ca="1" si="92"/>
        <v>0.96886388092337872</v>
      </c>
      <c r="S5859" t="s">
        <v>6556</v>
      </c>
      <c r="T5859">
        <v>1.406415227586E-2</v>
      </c>
      <c r="U5859">
        <v>0.29093139279445313</v>
      </c>
    </row>
    <row r="5860" spans="1:21" x14ac:dyDescent="0.45">
      <c r="A5860" t="s">
        <v>19062</v>
      </c>
      <c r="B5860">
        <v>8.4160288123013793E-2</v>
      </c>
      <c r="C5860">
        <f t="shared" ca="1" si="92"/>
        <v>0.10108028323185736</v>
      </c>
      <c r="S5860" t="s">
        <v>13547</v>
      </c>
      <c r="T5860">
        <v>5.0823551797182599E-2</v>
      </c>
      <c r="U5860">
        <v>0.29096429050023198</v>
      </c>
    </row>
    <row r="5861" spans="1:21" x14ac:dyDescent="0.45">
      <c r="A5861" t="s">
        <v>19631</v>
      </c>
      <c r="B5861">
        <v>8.4156361938905105E-2</v>
      </c>
      <c r="C5861">
        <f t="shared" ca="1" si="92"/>
        <v>0.3040629179630121</v>
      </c>
      <c r="S5861" t="s">
        <v>6944</v>
      </c>
      <c r="T5861">
        <v>1.01858550420018E-2</v>
      </c>
      <c r="U5861">
        <v>0.29097123726966012</v>
      </c>
    </row>
    <row r="5862" spans="1:21" x14ac:dyDescent="0.45">
      <c r="A5862" t="s">
        <v>19634</v>
      </c>
      <c r="B5862">
        <v>8.4114642303143597E-2</v>
      </c>
      <c r="C5862">
        <f t="shared" ca="1" si="92"/>
        <v>0.34741093826515812</v>
      </c>
      <c r="S5862" t="s">
        <v>16646</v>
      </c>
      <c r="T5862">
        <v>0.112490470755408</v>
      </c>
      <c r="U5862">
        <v>0.29099154822986806</v>
      </c>
    </row>
    <row r="5863" spans="1:21" x14ac:dyDescent="0.45">
      <c r="A5863" t="s">
        <v>6859</v>
      </c>
      <c r="B5863">
        <v>8.4096126852533995E-2</v>
      </c>
      <c r="C5863">
        <f t="shared" ca="1" si="92"/>
        <v>0.83574254966306472</v>
      </c>
      <c r="S5863" t="s">
        <v>5648</v>
      </c>
      <c r="T5863">
        <v>2.8094742368414801E-2</v>
      </c>
      <c r="U5863">
        <v>0.29100508989701668</v>
      </c>
    </row>
    <row r="5864" spans="1:21" x14ac:dyDescent="0.45">
      <c r="A5864" t="s">
        <v>11970</v>
      </c>
      <c r="B5864">
        <v>8.4084729045186005E-2</v>
      </c>
      <c r="C5864">
        <f t="shared" ca="1" si="92"/>
        <v>6.0349721168400428E-2</v>
      </c>
      <c r="S5864" t="s">
        <v>11047</v>
      </c>
      <c r="T5864">
        <v>0.29002188558060799</v>
      </c>
      <c r="U5864">
        <v>0.29104095561563081</v>
      </c>
    </row>
    <row r="5865" spans="1:21" x14ac:dyDescent="0.45">
      <c r="A5865" t="s">
        <v>11973</v>
      </c>
      <c r="B5865">
        <v>8.4084729045186005E-2</v>
      </c>
      <c r="C5865">
        <f t="shared" ca="1" si="92"/>
        <v>0.2432444814786201</v>
      </c>
      <c r="S5865" t="s">
        <v>746</v>
      </c>
      <c r="T5865">
        <v>0.12708373179330601</v>
      </c>
      <c r="U5865">
        <v>0.29111470860246502</v>
      </c>
    </row>
    <row r="5866" spans="1:21" x14ac:dyDescent="0.45">
      <c r="A5866" t="s">
        <v>4405</v>
      </c>
      <c r="B5866">
        <v>8.4071254854120897E-2</v>
      </c>
      <c r="C5866">
        <f t="shared" ca="1" si="92"/>
        <v>0.36423775822422877</v>
      </c>
      <c r="S5866" t="s">
        <v>2582</v>
      </c>
      <c r="T5866">
        <v>0.123445468529902</v>
      </c>
      <c r="U5866">
        <v>0.2911345690643532</v>
      </c>
    </row>
    <row r="5867" spans="1:21" x14ac:dyDescent="0.45">
      <c r="A5867" t="s">
        <v>14885</v>
      </c>
      <c r="B5867">
        <v>8.4065332055558897E-2</v>
      </c>
      <c r="C5867">
        <f t="shared" ca="1" si="92"/>
        <v>0.84271489270924915</v>
      </c>
      <c r="S5867" t="s">
        <v>15005</v>
      </c>
      <c r="T5867">
        <v>5.3458407130514599E-2</v>
      </c>
      <c r="U5867">
        <v>0.29142724590976832</v>
      </c>
    </row>
    <row r="5868" spans="1:21" x14ac:dyDescent="0.45">
      <c r="A5868" t="s">
        <v>329</v>
      </c>
      <c r="B5868">
        <v>8.4064958904734893E-2</v>
      </c>
      <c r="C5868">
        <f t="shared" ca="1" si="92"/>
        <v>0.55668957104510097</v>
      </c>
      <c r="S5868" t="s">
        <v>12329</v>
      </c>
      <c r="T5868">
        <v>1.83150894010824E-2</v>
      </c>
      <c r="U5868">
        <v>0.29151745417834629</v>
      </c>
    </row>
    <row r="5869" spans="1:21" x14ac:dyDescent="0.45">
      <c r="A5869" t="s">
        <v>19137</v>
      </c>
      <c r="B5869">
        <v>8.4059605462130996E-2</v>
      </c>
      <c r="C5869">
        <f t="shared" ca="1" si="92"/>
        <v>0.27755867864961026</v>
      </c>
      <c r="S5869" t="s">
        <v>16337</v>
      </c>
      <c r="T5869">
        <v>0.107270145274516</v>
      </c>
      <c r="U5869">
        <v>0.2915218911806664</v>
      </c>
    </row>
    <row r="5870" spans="1:21" x14ac:dyDescent="0.45">
      <c r="A5870" t="s">
        <v>19449</v>
      </c>
      <c r="B5870">
        <v>8.4044707751923506E-2</v>
      </c>
      <c r="C5870">
        <f t="shared" ca="1" si="92"/>
        <v>0.86418866159389363</v>
      </c>
      <c r="S5870" t="s">
        <v>15781</v>
      </c>
      <c r="T5870">
        <v>7.6097341335606097E-2</v>
      </c>
      <c r="U5870">
        <v>0.29161474566449663</v>
      </c>
    </row>
    <row r="5871" spans="1:21" x14ac:dyDescent="0.45">
      <c r="A5871" t="s">
        <v>4715</v>
      </c>
      <c r="B5871">
        <v>8.40370977849898E-2</v>
      </c>
      <c r="C5871">
        <f t="shared" ca="1" si="92"/>
        <v>0.9048010231174155</v>
      </c>
      <c r="S5871" t="s">
        <v>6516</v>
      </c>
      <c r="T5871">
        <v>1.21786128258856E-2</v>
      </c>
      <c r="U5871">
        <v>0.29161961470267139</v>
      </c>
    </row>
    <row r="5872" spans="1:21" x14ac:dyDescent="0.45">
      <c r="A5872" t="s">
        <v>3544</v>
      </c>
      <c r="B5872">
        <v>8.4034319413499994E-2</v>
      </c>
      <c r="C5872">
        <f t="shared" ca="1" si="92"/>
        <v>0.64183864978661154</v>
      </c>
      <c r="S5872" t="s">
        <v>12976</v>
      </c>
      <c r="T5872">
        <v>2.6553107592738601E-2</v>
      </c>
      <c r="U5872">
        <v>0.29162599121716193</v>
      </c>
    </row>
    <row r="5873" spans="1:21" x14ac:dyDescent="0.45">
      <c r="A5873" t="s">
        <v>19695</v>
      </c>
      <c r="B5873">
        <v>8.4033565745592995E-2</v>
      </c>
      <c r="C5873">
        <f t="shared" ca="1" si="92"/>
        <v>0.7576171415219759</v>
      </c>
      <c r="S5873" t="s">
        <v>453</v>
      </c>
      <c r="T5873">
        <v>6.8944485333444397E-2</v>
      </c>
      <c r="U5873">
        <v>0.29166047757375235</v>
      </c>
    </row>
    <row r="5874" spans="1:21" x14ac:dyDescent="0.45">
      <c r="A5874" t="s">
        <v>16370</v>
      </c>
      <c r="B5874">
        <v>8.4018965557125402E-2</v>
      </c>
      <c r="C5874">
        <f t="shared" ca="1" si="92"/>
        <v>9.1678821573634828E-2</v>
      </c>
      <c r="S5874" t="s">
        <v>19057</v>
      </c>
      <c r="T5874">
        <v>3.2743668507657801E-2</v>
      </c>
      <c r="U5874">
        <v>0.29168687056352494</v>
      </c>
    </row>
    <row r="5875" spans="1:21" x14ac:dyDescent="0.45">
      <c r="A5875" t="s">
        <v>11191</v>
      </c>
      <c r="B5875">
        <v>8.4015888131927494E-2</v>
      </c>
      <c r="C5875">
        <f t="shared" ca="1" si="92"/>
        <v>0.18427487804215825</v>
      </c>
      <c r="S5875" t="s">
        <v>839</v>
      </c>
      <c r="T5875">
        <v>1.8170501393843599E-2</v>
      </c>
      <c r="U5875">
        <v>0.29173841852775473</v>
      </c>
    </row>
    <row r="5876" spans="1:21" x14ac:dyDescent="0.45">
      <c r="A5876" t="s">
        <v>13465</v>
      </c>
      <c r="B5876">
        <v>8.4008489212620996E-2</v>
      </c>
      <c r="C5876">
        <f t="shared" ca="1" si="92"/>
        <v>0.10369525699516258</v>
      </c>
      <c r="S5876" t="s">
        <v>16844</v>
      </c>
      <c r="T5876">
        <v>6.2640249285102007E-2</v>
      </c>
      <c r="U5876">
        <v>0.29178021496174311</v>
      </c>
    </row>
    <row r="5877" spans="1:21" x14ac:dyDescent="0.45">
      <c r="A5877" t="s">
        <v>10825</v>
      </c>
      <c r="B5877">
        <v>8.3991472094327002E-2</v>
      </c>
      <c r="C5877">
        <f t="shared" ca="1" si="92"/>
        <v>0.21535838809585628</v>
      </c>
      <c r="S5877" t="s">
        <v>2716</v>
      </c>
      <c r="T5877">
        <v>4.29882606591643E-2</v>
      </c>
      <c r="U5877">
        <v>0.29178392844656043</v>
      </c>
    </row>
    <row r="5878" spans="1:21" x14ac:dyDescent="0.45">
      <c r="A5878" t="s">
        <v>8840</v>
      </c>
      <c r="B5878">
        <v>8.3986114181814203E-2</v>
      </c>
      <c r="C5878">
        <f t="shared" ca="1" si="92"/>
        <v>0.75119219876088861</v>
      </c>
      <c r="S5878" t="s">
        <v>14826</v>
      </c>
      <c r="T5878">
        <v>0.15942412021820701</v>
      </c>
      <c r="U5878">
        <v>0.29178812527315123</v>
      </c>
    </row>
    <row r="5879" spans="1:21" x14ac:dyDescent="0.45">
      <c r="A5879" t="s">
        <v>18705</v>
      </c>
      <c r="B5879">
        <v>8.3982539706684206E-2</v>
      </c>
      <c r="C5879">
        <f t="shared" ca="1" si="92"/>
        <v>0.54635512646621109</v>
      </c>
      <c r="S5879" t="s">
        <v>13700</v>
      </c>
      <c r="T5879">
        <v>1.0028064042528401E-2</v>
      </c>
      <c r="U5879">
        <v>0.29185652778187665</v>
      </c>
    </row>
    <row r="5880" spans="1:21" x14ac:dyDescent="0.45">
      <c r="A5880" t="s">
        <v>8594</v>
      </c>
      <c r="B5880">
        <v>8.3980632716548403E-2</v>
      </c>
      <c r="C5880">
        <f t="shared" ca="1" si="92"/>
        <v>0.72978243100022988</v>
      </c>
      <c r="S5880" t="s">
        <v>7537</v>
      </c>
      <c r="T5880">
        <v>1.3378824747345201E-2</v>
      </c>
      <c r="U5880">
        <v>0.29186554768335793</v>
      </c>
    </row>
    <row r="5881" spans="1:21" x14ac:dyDescent="0.45">
      <c r="A5881" t="s">
        <v>1191</v>
      </c>
      <c r="B5881">
        <v>8.39778362994162E-2</v>
      </c>
      <c r="C5881">
        <f t="shared" ca="1" si="92"/>
        <v>0.29217946952245999</v>
      </c>
      <c r="S5881" t="s">
        <v>4639</v>
      </c>
      <c r="T5881">
        <v>2.9955287595379701E-2</v>
      </c>
      <c r="U5881">
        <v>0.29188853469851561</v>
      </c>
    </row>
    <row r="5882" spans="1:21" x14ac:dyDescent="0.45">
      <c r="A5882" t="s">
        <v>2483</v>
      </c>
      <c r="B5882">
        <v>8.3959130357808998E-2</v>
      </c>
      <c r="C5882">
        <f t="shared" ca="1" si="92"/>
        <v>0.36800924203490903</v>
      </c>
      <c r="S5882" t="s">
        <v>17521</v>
      </c>
      <c r="T5882">
        <v>1.6053469027709901E-2</v>
      </c>
      <c r="U5882">
        <v>0.29189774651692746</v>
      </c>
    </row>
    <row r="5883" spans="1:21" x14ac:dyDescent="0.45">
      <c r="A5883" t="s">
        <v>8465</v>
      </c>
      <c r="B5883">
        <v>8.3957907471476897E-2</v>
      </c>
      <c r="C5883">
        <f t="shared" ca="1" si="92"/>
        <v>0.97965568890483612</v>
      </c>
      <c r="S5883" t="s">
        <v>12912</v>
      </c>
      <c r="T5883">
        <v>0.58978014958070502</v>
      </c>
      <c r="U5883">
        <v>0.29213385473171438</v>
      </c>
    </row>
    <row r="5884" spans="1:21" x14ac:dyDescent="0.45">
      <c r="A5884" t="s">
        <v>18150</v>
      </c>
      <c r="B5884">
        <v>8.3934104921281297E-2</v>
      </c>
      <c r="C5884">
        <f t="shared" ca="1" si="92"/>
        <v>0.62742708252782475</v>
      </c>
      <c r="S5884" t="s">
        <v>18988</v>
      </c>
      <c r="T5884">
        <v>0.11787788347511199</v>
      </c>
      <c r="U5884">
        <v>0.29217299912309813</v>
      </c>
    </row>
    <row r="5885" spans="1:21" x14ac:dyDescent="0.45">
      <c r="A5885" t="s">
        <v>16118</v>
      </c>
      <c r="B5885">
        <v>8.3931298324469703E-2</v>
      </c>
      <c r="C5885">
        <f t="shared" ca="1" si="92"/>
        <v>0.82747806778640431</v>
      </c>
      <c r="S5885" t="s">
        <v>2139</v>
      </c>
      <c r="T5885">
        <v>0.21086784227634101</v>
      </c>
      <c r="U5885">
        <v>0.29222238905129794</v>
      </c>
    </row>
    <row r="5886" spans="1:21" x14ac:dyDescent="0.45">
      <c r="A5886" t="s">
        <v>14755</v>
      </c>
      <c r="B5886">
        <v>8.3931120451266106E-2</v>
      </c>
      <c r="C5886">
        <f t="shared" ca="1" si="92"/>
        <v>8.6524912872784521E-2</v>
      </c>
      <c r="S5886" t="s">
        <v>977</v>
      </c>
      <c r="T5886">
        <v>2.6347495972901001E-2</v>
      </c>
      <c r="U5886">
        <v>0.29224117390816973</v>
      </c>
    </row>
    <row r="5887" spans="1:21" x14ac:dyDescent="0.45">
      <c r="A5887" t="s">
        <v>1627</v>
      </c>
      <c r="B5887">
        <v>8.3929340314678802E-2</v>
      </c>
      <c r="C5887">
        <f t="shared" ca="1" si="92"/>
        <v>0.94098009041411512</v>
      </c>
      <c r="S5887" t="s">
        <v>17905</v>
      </c>
      <c r="T5887">
        <v>2.49174952213259E-2</v>
      </c>
      <c r="U5887">
        <v>0.29225415955890954</v>
      </c>
    </row>
    <row r="5888" spans="1:21" x14ac:dyDescent="0.45">
      <c r="A5888" t="s">
        <v>15374</v>
      </c>
      <c r="B5888">
        <v>8.3922118139683005E-2</v>
      </c>
      <c r="C5888">
        <f t="shared" ca="1" si="92"/>
        <v>0.36090673428759068</v>
      </c>
      <c r="S5888" t="s">
        <v>8557</v>
      </c>
      <c r="T5888">
        <v>0.106337438891815</v>
      </c>
      <c r="U5888">
        <v>0.2922550756145379</v>
      </c>
    </row>
    <row r="5889" spans="1:21" x14ac:dyDescent="0.45">
      <c r="A5889" t="s">
        <v>2064</v>
      </c>
      <c r="B5889">
        <v>8.3918965787640798E-2</v>
      </c>
      <c r="C5889">
        <f t="shared" ca="1" si="92"/>
        <v>0.21767303273719685</v>
      </c>
      <c r="S5889" t="s">
        <v>12710</v>
      </c>
      <c r="T5889">
        <v>0.104163050585523</v>
      </c>
      <c r="U5889">
        <v>0.2922776307635665</v>
      </c>
    </row>
    <row r="5890" spans="1:21" x14ac:dyDescent="0.45">
      <c r="A5890" t="s">
        <v>8549</v>
      </c>
      <c r="B5890">
        <v>8.3909657973292404E-2</v>
      </c>
      <c r="C5890">
        <f t="shared" ca="1" si="92"/>
        <v>5.5886724927267317E-2</v>
      </c>
      <c r="S5890" t="s">
        <v>14191</v>
      </c>
      <c r="T5890">
        <v>4.6028217556588299E-2</v>
      </c>
      <c r="U5890">
        <v>0.29228724538271122</v>
      </c>
    </row>
    <row r="5891" spans="1:21" x14ac:dyDescent="0.45">
      <c r="A5891" t="s">
        <v>12687</v>
      </c>
      <c r="B5891">
        <v>8.3908455671754797E-2</v>
      </c>
      <c r="C5891">
        <f t="shared" ref="C5891:C5954" ca="1" si="93">RAND()</f>
        <v>0.11632646555690218</v>
      </c>
      <c r="S5891" t="s">
        <v>11840</v>
      </c>
      <c r="T5891">
        <v>0.230771595862481</v>
      </c>
      <c r="U5891">
        <v>0.29238767825294598</v>
      </c>
    </row>
    <row r="5892" spans="1:21" x14ac:dyDescent="0.45">
      <c r="A5892" t="s">
        <v>6252</v>
      </c>
      <c r="B5892">
        <v>8.3901679777422994E-2</v>
      </c>
      <c r="C5892">
        <f t="shared" ca="1" si="93"/>
        <v>0.27369178100056368</v>
      </c>
      <c r="S5892" t="s">
        <v>2728</v>
      </c>
      <c r="T5892">
        <v>4.9703764065969699E-2</v>
      </c>
      <c r="U5892">
        <v>0.29239880283816611</v>
      </c>
    </row>
    <row r="5893" spans="1:21" x14ac:dyDescent="0.45">
      <c r="A5893" t="s">
        <v>14042</v>
      </c>
      <c r="B5893">
        <v>8.3894496854149195E-2</v>
      </c>
      <c r="C5893">
        <f t="shared" ca="1" si="93"/>
        <v>0.2168356774471718</v>
      </c>
      <c r="S5893" t="s">
        <v>1182</v>
      </c>
      <c r="T5893">
        <v>0.12202025674304499</v>
      </c>
      <c r="U5893">
        <v>0.29248863362643696</v>
      </c>
    </row>
    <row r="5894" spans="1:21" x14ac:dyDescent="0.45">
      <c r="A5894" t="s">
        <v>11084</v>
      </c>
      <c r="B5894">
        <v>8.3894417882028699E-2</v>
      </c>
      <c r="C5894">
        <f t="shared" ca="1" si="93"/>
        <v>0.5470187313453192</v>
      </c>
      <c r="S5894" t="s">
        <v>7757</v>
      </c>
      <c r="T5894">
        <v>0.18454661278194401</v>
      </c>
      <c r="U5894">
        <v>0.29254152859949301</v>
      </c>
    </row>
    <row r="5895" spans="1:21" x14ac:dyDescent="0.45">
      <c r="A5895" t="s">
        <v>4996</v>
      </c>
      <c r="B5895">
        <v>8.3882260162197006E-2</v>
      </c>
      <c r="C5895">
        <f t="shared" ca="1" si="93"/>
        <v>0.64964105987140053</v>
      </c>
      <c r="S5895" t="s">
        <v>3963</v>
      </c>
      <c r="T5895">
        <v>8.6662450830975304E-2</v>
      </c>
      <c r="U5895">
        <v>0.29254668330015687</v>
      </c>
    </row>
    <row r="5896" spans="1:21" x14ac:dyDescent="0.45">
      <c r="A5896" t="s">
        <v>13278</v>
      </c>
      <c r="B5896">
        <v>8.3868475589034694E-2</v>
      </c>
      <c r="C5896">
        <f t="shared" ca="1" si="93"/>
        <v>0.22175287043011449</v>
      </c>
      <c r="S5896" t="s">
        <v>11818</v>
      </c>
      <c r="T5896">
        <v>3.7624984380871702E-2</v>
      </c>
      <c r="U5896">
        <v>0.29260737336980069</v>
      </c>
    </row>
    <row r="5897" spans="1:21" x14ac:dyDescent="0.45">
      <c r="A5897" t="s">
        <v>2743</v>
      </c>
      <c r="B5897">
        <v>8.3860020020391501E-2</v>
      </c>
      <c r="C5897">
        <f t="shared" ca="1" si="93"/>
        <v>0.76220786099383042</v>
      </c>
      <c r="S5897" t="s">
        <v>9795</v>
      </c>
      <c r="T5897">
        <v>0.113870780351012</v>
      </c>
      <c r="U5897">
        <v>0.29263371643623159</v>
      </c>
    </row>
    <row r="5898" spans="1:21" x14ac:dyDescent="0.45">
      <c r="A5898" t="s">
        <v>8419</v>
      </c>
      <c r="B5898">
        <v>8.3842175739210198E-2</v>
      </c>
      <c r="C5898">
        <f t="shared" ca="1" si="93"/>
        <v>0.46445075220858756</v>
      </c>
      <c r="S5898" t="s">
        <v>427</v>
      </c>
      <c r="T5898">
        <v>3.3816808636452297E-2</v>
      </c>
      <c r="U5898">
        <v>0.29264805396438087</v>
      </c>
    </row>
    <row r="5899" spans="1:21" x14ac:dyDescent="0.45">
      <c r="A5899" t="s">
        <v>5888</v>
      </c>
      <c r="B5899">
        <v>8.3832503175659795E-2</v>
      </c>
      <c r="C5899">
        <f t="shared" ca="1" si="93"/>
        <v>0.19969715912142305</v>
      </c>
      <c r="S5899" t="s">
        <v>5354</v>
      </c>
      <c r="T5899">
        <v>3.1537837510457398E-2</v>
      </c>
      <c r="U5899">
        <v>0.29265232478739323</v>
      </c>
    </row>
    <row r="5900" spans="1:21" x14ac:dyDescent="0.45">
      <c r="A5900" t="s">
        <v>12759</v>
      </c>
      <c r="B5900">
        <v>8.3832074633298004E-2</v>
      </c>
      <c r="C5900">
        <f t="shared" ca="1" si="93"/>
        <v>0.75731907522300379</v>
      </c>
      <c r="S5900" t="s">
        <v>8232</v>
      </c>
      <c r="T5900">
        <v>0.106342445004674</v>
      </c>
      <c r="U5900">
        <v>0.29272207600620948</v>
      </c>
    </row>
    <row r="5901" spans="1:21" x14ac:dyDescent="0.45">
      <c r="A5901" t="s">
        <v>1587</v>
      </c>
      <c r="B5901">
        <v>8.3830724942932894E-2</v>
      </c>
      <c r="C5901">
        <f t="shared" ca="1" si="93"/>
        <v>0.55949519334838416</v>
      </c>
      <c r="S5901" t="s">
        <v>18551</v>
      </c>
      <c r="T5901">
        <v>1.27951542937568E-2</v>
      </c>
      <c r="U5901">
        <v>0.29274657018030281</v>
      </c>
    </row>
    <row r="5902" spans="1:21" x14ac:dyDescent="0.45">
      <c r="A5902" t="s">
        <v>16945</v>
      </c>
      <c r="B5902">
        <v>8.3792418913582203E-2</v>
      </c>
      <c r="C5902">
        <f t="shared" ca="1" si="93"/>
        <v>0.42411200447562902</v>
      </c>
      <c r="S5902" t="s">
        <v>16084</v>
      </c>
      <c r="T5902">
        <v>4.8898150674106799E-2</v>
      </c>
      <c r="U5902">
        <v>0.29282538238778988</v>
      </c>
    </row>
    <row r="5903" spans="1:21" x14ac:dyDescent="0.45">
      <c r="A5903" t="s">
        <v>3429</v>
      </c>
      <c r="B5903">
        <v>8.3791633726916406E-2</v>
      </c>
      <c r="C5903">
        <f t="shared" ca="1" si="93"/>
        <v>0.5061112015346847</v>
      </c>
      <c r="S5903" t="s">
        <v>10104</v>
      </c>
      <c r="T5903">
        <v>6.5633229992672903E-2</v>
      </c>
      <c r="U5903">
        <v>0.29282975913422926</v>
      </c>
    </row>
    <row r="5904" spans="1:21" x14ac:dyDescent="0.45">
      <c r="A5904" t="s">
        <v>2401</v>
      </c>
      <c r="B5904">
        <v>8.3786436248932894E-2</v>
      </c>
      <c r="C5904">
        <f t="shared" ca="1" si="93"/>
        <v>0.74271127129776771</v>
      </c>
      <c r="S5904" t="s">
        <v>238</v>
      </c>
      <c r="T5904">
        <v>0.112035028153466</v>
      </c>
      <c r="U5904">
        <v>0.29286153992270614</v>
      </c>
    </row>
    <row r="5905" spans="1:21" x14ac:dyDescent="0.45">
      <c r="A5905" t="s">
        <v>4437</v>
      </c>
      <c r="B5905">
        <v>8.3786435947421994E-2</v>
      </c>
      <c r="C5905">
        <f t="shared" ca="1" si="93"/>
        <v>0.90435278452208978</v>
      </c>
      <c r="S5905" t="s">
        <v>17939</v>
      </c>
      <c r="T5905">
        <v>0.37234436894381101</v>
      </c>
      <c r="U5905">
        <v>0.29290637325750002</v>
      </c>
    </row>
    <row r="5906" spans="1:21" x14ac:dyDescent="0.45">
      <c r="A5906" t="s">
        <v>11385</v>
      </c>
      <c r="B5906">
        <v>8.3783218552710995E-2</v>
      </c>
      <c r="C5906">
        <f t="shared" ca="1" si="93"/>
        <v>0.82503629437514647</v>
      </c>
      <c r="S5906" t="s">
        <v>434</v>
      </c>
      <c r="T5906">
        <v>8.2526522204604297E-2</v>
      </c>
      <c r="U5906">
        <v>0.29293434968939824</v>
      </c>
    </row>
    <row r="5907" spans="1:21" x14ac:dyDescent="0.45">
      <c r="A5907" t="s">
        <v>3583</v>
      </c>
      <c r="B5907">
        <v>8.3765218550812703E-2</v>
      </c>
      <c r="C5907">
        <f t="shared" ca="1" si="93"/>
        <v>0.60871372398586165</v>
      </c>
      <c r="S5907" t="s">
        <v>10601</v>
      </c>
      <c r="T5907">
        <v>6.0019922211066298E-3</v>
      </c>
      <c r="U5907">
        <v>0.29294825892979526</v>
      </c>
    </row>
    <row r="5908" spans="1:21" x14ac:dyDescent="0.45">
      <c r="A5908" t="s">
        <v>14759</v>
      </c>
      <c r="B5908">
        <v>8.3732360463303998E-2</v>
      </c>
      <c r="C5908">
        <f t="shared" ca="1" si="93"/>
        <v>0.41508713456650681</v>
      </c>
      <c r="S5908" t="s">
        <v>8982</v>
      </c>
      <c r="T5908">
        <v>4.3193773748461603E-2</v>
      </c>
      <c r="U5908">
        <v>0.29307271084906639</v>
      </c>
    </row>
    <row r="5909" spans="1:21" x14ac:dyDescent="0.45">
      <c r="A5909" t="s">
        <v>19908</v>
      </c>
      <c r="B5909">
        <v>8.3713588053377405E-2</v>
      </c>
      <c r="C5909">
        <f t="shared" ca="1" si="93"/>
        <v>0.42944028955106828</v>
      </c>
      <c r="S5909" t="s">
        <v>2839</v>
      </c>
      <c r="T5909">
        <v>4.9630716953462398E-2</v>
      </c>
      <c r="U5909">
        <v>0.29310065327222079</v>
      </c>
    </row>
    <row r="5910" spans="1:21" x14ac:dyDescent="0.45">
      <c r="A5910" t="s">
        <v>17050</v>
      </c>
      <c r="B5910">
        <v>8.3694895629216504E-2</v>
      </c>
      <c r="C5910">
        <f t="shared" ca="1" si="93"/>
        <v>0.5354738520623572</v>
      </c>
      <c r="S5910" t="s">
        <v>11052</v>
      </c>
      <c r="T5910">
        <v>4.4224723640588402E-2</v>
      </c>
      <c r="U5910">
        <v>0.29313232664902267</v>
      </c>
    </row>
    <row r="5911" spans="1:21" x14ac:dyDescent="0.45">
      <c r="A5911" t="s">
        <v>16901</v>
      </c>
      <c r="B5911">
        <v>8.36802392743006E-2</v>
      </c>
      <c r="C5911">
        <f t="shared" ca="1" si="93"/>
        <v>0.46980451052674099</v>
      </c>
      <c r="S5911" t="s">
        <v>15195</v>
      </c>
      <c r="T5911">
        <v>5.8358185917737497E-2</v>
      </c>
      <c r="U5911">
        <v>0.29316193756870346</v>
      </c>
    </row>
    <row r="5912" spans="1:21" x14ac:dyDescent="0.45">
      <c r="A5912" t="s">
        <v>8961</v>
      </c>
      <c r="B5912">
        <v>8.3649363844427393E-2</v>
      </c>
      <c r="C5912">
        <f t="shared" ca="1" si="93"/>
        <v>0.36371723462976235</v>
      </c>
      <c r="S5912" t="s">
        <v>17617</v>
      </c>
      <c r="T5912">
        <v>0.14057287494746401</v>
      </c>
      <c r="U5912">
        <v>0.29320004419232593</v>
      </c>
    </row>
    <row r="5913" spans="1:21" x14ac:dyDescent="0.45">
      <c r="A5913" t="s">
        <v>1013</v>
      </c>
      <c r="B5913">
        <v>8.3627091587045801E-2</v>
      </c>
      <c r="C5913">
        <f t="shared" ca="1" si="93"/>
        <v>0.3342940964037272</v>
      </c>
      <c r="S5913" t="s">
        <v>3959</v>
      </c>
      <c r="T5913">
        <v>1.5650804455052701E-2</v>
      </c>
      <c r="U5913">
        <v>0.29324249786543966</v>
      </c>
    </row>
    <row r="5914" spans="1:21" x14ac:dyDescent="0.45">
      <c r="A5914" t="s">
        <v>17405</v>
      </c>
      <c r="B5914">
        <v>8.3614020988784302E-2</v>
      </c>
      <c r="C5914">
        <f t="shared" ca="1" si="93"/>
        <v>9.1650853341465721E-2</v>
      </c>
      <c r="S5914" t="s">
        <v>800</v>
      </c>
      <c r="T5914">
        <v>8.6957482473466394E-2</v>
      </c>
      <c r="U5914">
        <v>0.29326557427718813</v>
      </c>
    </row>
    <row r="5915" spans="1:21" x14ac:dyDescent="0.45">
      <c r="A5915" t="s">
        <v>15728</v>
      </c>
      <c r="B5915">
        <v>8.3611329490053399E-2</v>
      </c>
      <c r="C5915">
        <f t="shared" ca="1" si="93"/>
        <v>0.25980560274285491</v>
      </c>
      <c r="S5915" t="s">
        <v>9337</v>
      </c>
      <c r="T5915">
        <v>3.2007794156307702E-2</v>
      </c>
      <c r="U5915">
        <v>0.29332089127386352</v>
      </c>
    </row>
    <row r="5916" spans="1:21" x14ac:dyDescent="0.45">
      <c r="A5916" t="s">
        <v>59</v>
      </c>
      <c r="B5916">
        <v>8.3607267251630604E-2</v>
      </c>
      <c r="C5916">
        <f t="shared" ca="1" si="93"/>
        <v>0.51797635669783781</v>
      </c>
      <c r="S5916" t="s">
        <v>19474</v>
      </c>
      <c r="T5916">
        <v>0.18153352873437401</v>
      </c>
      <c r="U5916">
        <v>0.2937168167371208</v>
      </c>
    </row>
    <row r="5917" spans="1:21" x14ac:dyDescent="0.45">
      <c r="A5917" t="s">
        <v>1631</v>
      </c>
      <c r="B5917">
        <v>8.3581281796832593E-2</v>
      </c>
      <c r="C5917">
        <f t="shared" ca="1" si="93"/>
        <v>0.42564797124010956</v>
      </c>
      <c r="S5917" t="s">
        <v>18608</v>
      </c>
      <c r="T5917">
        <v>0.15527315004905301</v>
      </c>
      <c r="U5917">
        <v>0.29381528821932656</v>
      </c>
    </row>
    <row r="5918" spans="1:21" x14ac:dyDescent="0.45">
      <c r="A5918" t="s">
        <v>18991</v>
      </c>
      <c r="B5918">
        <v>8.3528324550837099E-2</v>
      </c>
      <c r="C5918">
        <f t="shared" ca="1" si="93"/>
        <v>0.18926091323014849</v>
      </c>
      <c r="S5918" t="s">
        <v>7302</v>
      </c>
      <c r="T5918">
        <v>4.9529344563119498E-2</v>
      </c>
      <c r="U5918">
        <v>0.29382758799644726</v>
      </c>
    </row>
    <row r="5919" spans="1:21" x14ac:dyDescent="0.45">
      <c r="A5919" t="s">
        <v>19454</v>
      </c>
      <c r="B5919">
        <v>8.3516911126437401E-2</v>
      </c>
      <c r="C5919">
        <f t="shared" ca="1" si="93"/>
        <v>0.15266430321911162</v>
      </c>
      <c r="S5919" t="s">
        <v>17502</v>
      </c>
      <c r="T5919">
        <v>1.19491098087903E-2</v>
      </c>
      <c r="U5919">
        <v>0.2938392894854982</v>
      </c>
    </row>
    <row r="5920" spans="1:21" x14ac:dyDescent="0.45">
      <c r="A5920" t="s">
        <v>3362</v>
      </c>
      <c r="B5920">
        <v>8.3514946964666006E-2</v>
      </c>
      <c r="C5920">
        <f t="shared" ca="1" si="93"/>
        <v>0.47847621262432904</v>
      </c>
      <c r="S5920" t="s">
        <v>9877</v>
      </c>
      <c r="T5920">
        <v>9.7388085493037499E-2</v>
      </c>
      <c r="U5920">
        <v>0.29384141589672108</v>
      </c>
    </row>
    <row r="5921" spans="1:21" x14ac:dyDescent="0.45">
      <c r="A5921" t="s">
        <v>3574</v>
      </c>
      <c r="B5921">
        <v>8.35068142108394E-2</v>
      </c>
      <c r="C5921">
        <f t="shared" ca="1" si="93"/>
        <v>0.5612343256244956</v>
      </c>
      <c r="S5921" t="s">
        <v>11727</v>
      </c>
      <c r="T5921">
        <v>5.5057370822648999E-2</v>
      </c>
      <c r="U5921">
        <v>0.29389472947409823</v>
      </c>
    </row>
    <row r="5922" spans="1:21" x14ac:dyDescent="0.45">
      <c r="A5922" t="s">
        <v>11925</v>
      </c>
      <c r="B5922">
        <v>8.3502649951903193E-2</v>
      </c>
      <c r="C5922">
        <f t="shared" ca="1" si="93"/>
        <v>2.8773452575770797E-2</v>
      </c>
      <c r="S5922" t="s">
        <v>18642</v>
      </c>
      <c r="T5922">
        <v>1.8036369190795199E-2</v>
      </c>
      <c r="U5922">
        <v>0.29389564278387215</v>
      </c>
    </row>
    <row r="5923" spans="1:21" x14ac:dyDescent="0.45">
      <c r="A5923" t="s">
        <v>14168</v>
      </c>
      <c r="B5923">
        <v>8.3495429683848293E-2</v>
      </c>
      <c r="C5923">
        <f t="shared" ca="1" si="93"/>
        <v>0.31970519253164342</v>
      </c>
      <c r="S5923" t="s">
        <v>15096</v>
      </c>
      <c r="T5923">
        <v>9.6052787664084302E-2</v>
      </c>
      <c r="U5923">
        <v>0.29391352993827757</v>
      </c>
    </row>
    <row r="5924" spans="1:21" x14ac:dyDescent="0.45">
      <c r="A5924" t="s">
        <v>19539</v>
      </c>
      <c r="B5924">
        <v>8.3481526619474195E-2</v>
      </c>
      <c r="C5924">
        <f t="shared" ca="1" si="93"/>
        <v>0.61952008378826351</v>
      </c>
      <c r="S5924" t="s">
        <v>8310</v>
      </c>
      <c r="T5924">
        <v>0.13035877588730899</v>
      </c>
      <c r="U5924">
        <v>0.29393108657998557</v>
      </c>
    </row>
    <row r="5925" spans="1:21" x14ac:dyDescent="0.45">
      <c r="A5925" t="s">
        <v>8644</v>
      </c>
      <c r="B5925">
        <v>8.34358395703685E-2</v>
      </c>
      <c r="C5925">
        <f t="shared" ca="1" si="93"/>
        <v>0.5888523559672334</v>
      </c>
      <c r="S5925" t="s">
        <v>16038</v>
      </c>
      <c r="T5925">
        <v>8.6791376560044098E-2</v>
      </c>
      <c r="U5925">
        <v>0.29402987823786431</v>
      </c>
    </row>
    <row r="5926" spans="1:21" x14ac:dyDescent="0.45">
      <c r="A5926" t="s">
        <v>11921</v>
      </c>
      <c r="B5926">
        <v>8.3431397145315001E-2</v>
      </c>
      <c r="C5926">
        <f t="shared" ca="1" si="93"/>
        <v>0.83572718705456617</v>
      </c>
      <c r="S5926" t="s">
        <v>93</v>
      </c>
      <c r="T5926">
        <v>3.9095820106074097E-2</v>
      </c>
      <c r="U5926">
        <v>0.29403367974844685</v>
      </c>
    </row>
    <row r="5927" spans="1:21" x14ac:dyDescent="0.45">
      <c r="A5927" t="s">
        <v>18483</v>
      </c>
      <c r="B5927">
        <v>8.3395470657553303E-2</v>
      </c>
      <c r="C5927">
        <f t="shared" ca="1" si="93"/>
        <v>0.42084457736980052</v>
      </c>
      <c r="S5927" t="s">
        <v>19793</v>
      </c>
      <c r="T5927">
        <v>2.9308602786656E-2</v>
      </c>
      <c r="U5927">
        <v>0.29403518057412981</v>
      </c>
    </row>
    <row r="5928" spans="1:21" x14ac:dyDescent="0.45">
      <c r="A5928" t="s">
        <v>9226</v>
      </c>
      <c r="B5928">
        <v>8.3387868613494703E-2</v>
      </c>
      <c r="C5928">
        <f t="shared" ca="1" si="93"/>
        <v>9.4914534797186811E-2</v>
      </c>
      <c r="S5928" t="s">
        <v>18945</v>
      </c>
      <c r="T5928">
        <v>4.8191590063733303E-2</v>
      </c>
      <c r="U5928">
        <v>0.29408823471821643</v>
      </c>
    </row>
    <row r="5929" spans="1:21" x14ac:dyDescent="0.45">
      <c r="A5929" t="s">
        <v>16278</v>
      </c>
      <c r="B5929">
        <v>8.3363710682990699E-2</v>
      </c>
      <c r="C5929">
        <f t="shared" ca="1" si="93"/>
        <v>0.44114278230123771</v>
      </c>
      <c r="S5929" t="s">
        <v>14643</v>
      </c>
      <c r="T5929">
        <v>5.4656223509112201E-2</v>
      </c>
      <c r="U5929">
        <v>0.29412253439547187</v>
      </c>
    </row>
    <row r="5930" spans="1:21" x14ac:dyDescent="0.45">
      <c r="A5930" t="s">
        <v>18099</v>
      </c>
      <c r="B5930">
        <v>8.3355477033611902E-2</v>
      </c>
      <c r="C5930">
        <f t="shared" ca="1" si="93"/>
        <v>0.12052787376445251</v>
      </c>
      <c r="S5930" t="s">
        <v>2430</v>
      </c>
      <c r="T5930">
        <v>0.19415375318322001</v>
      </c>
      <c r="U5930">
        <v>0.29423386485952707</v>
      </c>
    </row>
    <row r="5931" spans="1:21" x14ac:dyDescent="0.45">
      <c r="A5931" t="s">
        <v>17095</v>
      </c>
      <c r="B5931">
        <v>8.3338823354166799E-2</v>
      </c>
      <c r="C5931">
        <f t="shared" ca="1" si="93"/>
        <v>0.86601142657187569</v>
      </c>
      <c r="S5931" t="s">
        <v>5172</v>
      </c>
      <c r="T5931">
        <v>2.9211807162899301E-2</v>
      </c>
      <c r="U5931">
        <v>0.29425779856164958</v>
      </c>
    </row>
    <row r="5932" spans="1:21" x14ac:dyDescent="0.45">
      <c r="A5932" t="s">
        <v>8240</v>
      </c>
      <c r="B5932">
        <v>8.3338759339840002E-2</v>
      </c>
      <c r="C5932">
        <f t="shared" ca="1" si="93"/>
        <v>0.90931637971017909</v>
      </c>
      <c r="S5932" t="s">
        <v>10016</v>
      </c>
      <c r="T5932">
        <v>5.2384156737510901E-2</v>
      </c>
      <c r="U5932">
        <v>0.29427414950194541</v>
      </c>
    </row>
    <row r="5933" spans="1:21" x14ac:dyDescent="0.45">
      <c r="A5933" t="s">
        <v>560</v>
      </c>
      <c r="B5933">
        <v>8.3338072851636802E-2</v>
      </c>
      <c r="C5933">
        <f t="shared" ca="1" si="93"/>
        <v>6.6056261346727485E-2</v>
      </c>
      <c r="S5933" t="s">
        <v>5457</v>
      </c>
      <c r="T5933">
        <v>3.07302266313874E-2</v>
      </c>
      <c r="U5933">
        <v>0.29428480489259234</v>
      </c>
    </row>
    <row r="5934" spans="1:21" x14ac:dyDescent="0.45">
      <c r="A5934" t="s">
        <v>2276</v>
      </c>
      <c r="B5934">
        <v>8.3337184837876901E-2</v>
      </c>
      <c r="C5934">
        <f t="shared" ca="1" si="93"/>
        <v>0.93525657535744344</v>
      </c>
      <c r="S5934" t="s">
        <v>2827</v>
      </c>
      <c r="T5934">
        <v>0.38906340067968298</v>
      </c>
      <c r="U5934">
        <v>0.29428500948133507</v>
      </c>
    </row>
    <row r="5935" spans="1:21" x14ac:dyDescent="0.45">
      <c r="A5935" t="s">
        <v>10340</v>
      </c>
      <c r="B5935">
        <v>8.3335126012991007E-2</v>
      </c>
      <c r="C5935">
        <f t="shared" ca="1" si="93"/>
        <v>0.70452549089786809</v>
      </c>
      <c r="S5935" t="s">
        <v>5652</v>
      </c>
      <c r="T5935">
        <v>8.4198669365645497E-3</v>
      </c>
      <c r="U5935">
        <v>0.29432133501913016</v>
      </c>
    </row>
    <row r="5936" spans="1:21" x14ac:dyDescent="0.45">
      <c r="A5936" t="s">
        <v>11579</v>
      </c>
      <c r="B5936">
        <v>8.3334119416513697E-2</v>
      </c>
      <c r="C5936">
        <f t="shared" ca="1" si="93"/>
        <v>0.81994026830791333</v>
      </c>
      <c r="S5936" t="s">
        <v>15485</v>
      </c>
      <c r="T5936">
        <v>0.131350119199203</v>
      </c>
      <c r="U5936">
        <v>0.29432667296473891</v>
      </c>
    </row>
    <row r="5937" spans="1:21" x14ac:dyDescent="0.45">
      <c r="A5937" t="s">
        <v>8261</v>
      </c>
      <c r="B5937">
        <v>8.33268968385278E-2</v>
      </c>
      <c r="C5937">
        <f t="shared" ca="1" si="93"/>
        <v>0.55700471661043238</v>
      </c>
      <c r="S5937" t="s">
        <v>11427</v>
      </c>
      <c r="T5937">
        <v>3.1796043737678303E-2</v>
      </c>
      <c r="U5937">
        <v>0.2943578073342149</v>
      </c>
    </row>
    <row r="5938" spans="1:21" x14ac:dyDescent="0.45">
      <c r="A5938" t="s">
        <v>4998</v>
      </c>
      <c r="B5938">
        <v>8.3324660102173695E-2</v>
      </c>
      <c r="C5938">
        <f t="shared" ca="1" si="93"/>
        <v>0.86767736834996068</v>
      </c>
      <c r="S5938" t="s">
        <v>3400</v>
      </c>
      <c r="T5938">
        <v>2.11758694652825E-2</v>
      </c>
      <c r="U5938">
        <v>0.29439023319235202</v>
      </c>
    </row>
    <row r="5939" spans="1:21" x14ac:dyDescent="0.45">
      <c r="A5939" t="s">
        <v>8503</v>
      </c>
      <c r="B5939">
        <v>8.3289146624435706E-2</v>
      </c>
      <c r="C5939">
        <f t="shared" ca="1" si="93"/>
        <v>0.85488175980252246</v>
      </c>
      <c r="S5939" t="s">
        <v>10345</v>
      </c>
      <c r="T5939">
        <v>3.0020686606241399E-2</v>
      </c>
      <c r="U5939">
        <v>0.29441038305826484</v>
      </c>
    </row>
    <row r="5940" spans="1:21" x14ac:dyDescent="0.45">
      <c r="A5940" t="s">
        <v>15152</v>
      </c>
      <c r="B5940">
        <v>8.3279240230540702E-2</v>
      </c>
      <c r="C5940">
        <f t="shared" ca="1" si="93"/>
        <v>3.1880566474455363E-2</v>
      </c>
      <c r="S5940" t="s">
        <v>5825</v>
      </c>
      <c r="T5940">
        <v>2.2622303394947401E-2</v>
      </c>
      <c r="U5940">
        <v>0.2944589436116769</v>
      </c>
    </row>
    <row r="5941" spans="1:21" x14ac:dyDescent="0.45">
      <c r="A5941" t="s">
        <v>19126</v>
      </c>
      <c r="B5941">
        <v>8.3277619980753295E-2</v>
      </c>
      <c r="C5941">
        <f t="shared" ca="1" si="93"/>
        <v>0.35856631690779861</v>
      </c>
      <c r="S5941" t="s">
        <v>15813</v>
      </c>
      <c r="T5941">
        <v>0.25171224657907298</v>
      </c>
      <c r="U5941">
        <v>0.29446315636792042</v>
      </c>
    </row>
    <row r="5942" spans="1:21" x14ac:dyDescent="0.45">
      <c r="A5942" t="s">
        <v>18767</v>
      </c>
      <c r="B5942">
        <v>8.3273391520925305E-2</v>
      </c>
      <c r="C5942">
        <f t="shared" ca="1" si="93"/>
        <v>0.63143912206242225</v>
      </c>
      <c r="S5942" t="s">
        <v>12918</v>
      </c>
      <c r="T5942">
        <v>4.12469441240889E-2</v>
      </c>
      <c r="U5942">
        <v>0.29446448862054053</v>
      </c>
    </row>
    <row r="5943" spans="1:21" x14ac:dyDescent="0.45">
      <c r="A5943" t="s">
        <v>8660</v>
      </c>
      <c r="B5943">
        <v>8.3202750626455199E-2</v>
      </c>
      <c r="C5943">
        <f t="shared" ca="1" si="93"/>
        <v>3.3026166560102266E-2</v>
      </c>
      <c r="S5943" t="s">
        <v>11566</v>
      </c>
      <c r="T5943">
        <v>8.7039020639695402E-2</v>
      </c>
      <c r="U5943">
        <v>0.2944666338441887</v>
      </c>
    </row>
    <row r="5944" spans="1:21" x14ac:dyDescent="0.45">
      <c r="A5944" t="s">
        <v>2718</v>
      </c>
      <c r="B5944">
        <v>8.3179830239452898E-2</v>
      </c>
      <c r="C5944">
        <f t="shared" ca="1" si="93"/>
        <v>0.95959857408349059</v>
      </c>
      <c r="S5944" t="s">
        <v>10747</v>
      </c>
      <c r="T5944">
        <v>7.0380549981475596E-2</v>
      </c>
      <c r="U5944">
        <v>0.29450417249059779</v>
      </c>
    </row>
    <row r="5945" spans="1:21" x14ac:dyDescent="0.45">
      <c r="A5945" t="s">
        <v>15150</v>
      </c>
      <c r="B5945">
        <v>8.3155862304770803E-2</v>
      </c>
      <c r="C5945">
        <f t="shared" ca="1" si="93"/>
        <v>0.15769528826176671</v>
      </c>
      <c r="S5945" t="s">
        <v>452</v>
      </c>
      <c r="T5945">
        <v>4.36878565864341E-2</v>
      </c>
      <c r="U5945">
        <v>0.29452144718038564</v>
      </c>
    </row>
    <row r="5946" spans="1:21" x14ac:dyDescent="0.45">
      <c r="A5946" t="s">
        <v>11169</v>
      </c>
      <c r="B5946">
        <v>8.3150092895012698E-2</v>
      </c>
      <c r="C5946">
        <f t="shared" ca="1" si="93"/>
        <v>9.8051743156762572E-2</v>
      </c>
      <c r="S5946" t="s">
        <v>10979</v>
      </c>
      <c r="T5946">
        <v>7.3882557624815604E-2</v>
      </c>
      <c r="U5946">
        <v>0.29454286325136214</v>
      </c>
    </row>
    <row r="5947" spans="1:21" x14ac:dyDescent="0.45">
      <c r="A5947" t="s">
        <v>5105</v>
      </c>
      <c r="B5947">
        <v>8.31500206152994E-2</v>
      </c>
      <c r="C5947">
        <f t="shared" ca="1" si="93"/>
        <v>0.21968010152789641</v>
      </c>
      <c r="S5947" t="s">
        <v>12564</v>
      </c>
      <c r="T5947">
        <v>0.31969932648759802</v>
      </c>
      <c r="U5947">
        <v>0.29457289881758975</v>
      </c>
    </row>
    <row r="5948" spans="1:21" x14ac:dyDescent="0.45">
      <c r="A5948" t="s">
        <v>3778</v>
      </c>
      <c r="B5948">
        <v>8.3137888568251495E-2</v>
      </c>
      <c r="C5948">
        <f t="shared" ca="1" si="93"/>
        <v>2.9475456790529542E-2</v>
      </c>
      <c r="S5948" t="s">
        <v>15961</v>
      </c>
      <c r="T5948">
        <v>2.17972446329525E-2</v>
      </c>
      <c r="U5948">
        <v>0.29459268778655079</v>
      </c>
    </row>
    <row r="5949" spans="1:21" x14ac:dyDescent="0.45">
      <c r="A5949" t="s">
        <v>16704</v>
      </c>
      <c r="B5949">
        <v>8.3114749029960397E-2</v>
      </c>
      <c r="C5949">
        <f t="shared" ca="1" si="93"/>
        <v>0.20245329280896585</v>
      </c>
      <c r="S5949" t="s">
        <v>11866</v>
      </c>
      <c r="T5949">
        <v>9.98903765984505E-2</v>
      </c>
      <c r="U5949">
        <v>0.294611047888241</v>
      </c>
    </row>
    <row r="5950" spans="1:21" x14ac:dyDescent="0.45">
      <c r="A5950" t="s">
        <v>8228</v>
      </c>
      <c r="B5950">
        <v>8.3098242136005404E-2</v>
      </c>
      <c r="C5950">
        <f t="shared" ca="1" si="93"/>
        <v>0.57975589370614788</v>
      </c>
      <c r="S5950" t="s">
        <v>17414</v>
      </c>
      <c r="T5950">
        <v>8.0652859274527103E-2</v>
      </c>
      <c r="U5950">
        <v>0.29486896373446891</v>
      </c>
    </row>
    <row r="5951" spans="1:21" x14ac:dyDescent="0.45">
      <c r="A5951" t="s">
        <v>16972</v>
      </c>
      <c r="B5951">
        <v>8.3082251445581401E-2</v>
      </c>
      <c r="C5951">
        <f t="shared" ca="1" si="93"/>
        <v>0.21873194812095376</v>
      </c>
      <c r="S5951" t="s">
        <v>19233</v>
      </c>
      <c r="T5951">
        <v>7.9585660762735294E-3</v>
      </c>
      <c r="U5951">
        <v>0.29500654670647597</v>
      </c>
    </row>
    <row r="5952" spans="1:21" x14ac:dyDescent="0.45">
      <c r="A5952" t="s">
        <v>4476</v>
      </c>
      <c r="B5952">
        <v>8.3048296148477696E-2</v>
      </c>
      <c r="C5952">
        <f t="shared" ca="1" si="93"/>
        <v>8.6088486957052512E-2</v>
      </c>
      <c r="S5952" t="s">
        <v>9991</v>
      </c>
      <c r="T5952">
        <v>0.25905735068934299</v>
      </c>
      <c r="U5952">
        <v>0.29503706321447509</v>
      </c>
    </row>
    <row r="5953" spans="1:21" x14ac:dyDescent="0.45">
      <c r="A5953" t="s">
        <v>13101</v>
      </c>
      <c r="B5953">
        <v>8.3020133023206003E-2</v>
      </c>
      <c r="C5953">
        <f t="shared" ca="1" si="93"/>
        <v>0.59950376937223893</v>
      </c>
      <c r="S5953" t="s">
        <v>17386</v>
      </c>
      <c r="T5953">
        <v>5.0174031671742197E-2</v>
      </c>
      <c r="U5953">
        <v>0.29509332299182167</v>
      </c>
    </row>
    <row r="5954" spans="1:21" x14ac:dyDescent="0.45">
      <c r="A5954" t="s">
        <v>17975</v>
      </c>
      <c r="B5954">
        <v>8.3012235837242404E-2</v>
      </c>
      <c r="C5954">
        <f t="shared" ca="1" si="93"/>
        <v>0.24974272364131256</v>
      </c>
      <c r="S5954" t="s">
        <v>12750</v>
      </c>
      <c r="T5954">
        <v>0.24015526349333999</v>
      </c>
      <c r="U5954">
        <v>0.29509512105399505</v>
      </c>
    </row>
    <row r="5955" spans="1:21" x14ac:dyDescent="0.45">
      <c r="A5955" t="s">
        <v>7788</v>
      </c>
      <c r="B5955">
        <v>8.3000790332966201E-2</v>
      </c>
      <c r="C5955">
        <f t="shared" ref="C5955:C6018" ca="1" si="94">RAND()</f>
        <v>0.91147782509607389</v>
      </c>
      <c r="S5955" t="s">
        <v>3644</v>
      </c>
      <c r="T5955">
        <v>0.20677875623745301</v>
      </c>
      <c r="U5955">
        <v>0.29515238807351463</v>
      </c>
    </row>
    <row r="5956" spans="1:21" x14ac:dyDescent="0.45">
      <c r="A5956" t="s">
        <v>4559</v>
      </c>
      <c r="B5956">
        <v>8.2991181938996503E-2</v>
      </c>
      <c r="C5956">
        <f t="shared" ca="1" si="94"/>
        <v>0.85707908126565058</v>
      </c>
      <c r="S5956" t="s">
        <v>12136</v>
      </c>
      <c r="T5956">
        <v>5.1155550940479799E-2</v>
      </c>
      <c r="U5956">
        <v>0.29515370993610235</v>
      </c>
    </row>
    <row r="5957" spans="1:21" x14ac:dyDescent="0.45">
      <c r="A5957" t="s">
        <v>16858</v>
      </c>
      <c r="B5957">
        <v>8.2954586697875796E-2</v>
      </c>
      <c r="C5957">
        <f t="shared" ca="1" si="94"/>
        <v>0.28518246332055541</v>
      </c>
      <c r="S5957" t="s">
        <v>2510</v>
      </c>
      <c r="T5957">
        <v>0.12837984554040199</v>
      </c>
      <c r="U5957">
        <v>0.29515744384600739</v>
      </c>
    </row>
    <row r="5958" spans="1:21" x14ac:dyDescent="0.45">
      <c r="A5958" t="s">
        <v>10170</v>
      </c>
      <c r="B5958">
        <v>8.2954084311764098E-2</v>
      </c>
      <c r="C5958">
        <f t="shared" ca="1" si="94"/>
        <v>0.72762100819179343</v>
      </c>
      <c r="S5958" t="s">
        <v>12434</v>
      </c>
      <c r="T5958">
        <v>2.23678099556994E-2</v>
      </c>
      <c r="U5958">
        <v>0.29523436218077193</v>
      </c>
    </row>
    <row r="5959" spans="1:21" x14ac:dyDescent="0.45">
      <c r="A5959" t="s">
        <v>15678</v>
      </c>
      <c r="B5959">
        <v>8.2948335598977394E-2</v>
      </c>
      <c r="C5959">
        <f t="shared" ca="1" si="94"/>
        <v>0.60765404310988902</v>
      </c>
      <c r="S5959" t="s">
        <v>3532</v>
      </c>
      <c r="T5959">
        <v>1.21615971461608E-2</v>
      </c>
      <c r="U5959">
        <v>0.29526585286110907</v>
      </c>
    </row>
    <row r="5960" spans="1:21" x14ac:dyDescent="0.45">
      <c r="A5960" t="s">
        <v>9263</v>
      </c>
      <c r="B5960">
        <v>8.2942546773438097E-2</v>
      </c>
      <c r="C5960">
        <f t="shared" ca="1" si="94"/>
        <v>0.47465944445449948</v>
      </c>
      <c r="S5960" t="s">
        <v>17361</v>
      </c>
      <c r="T5960">
        <v>0.131325569067822</v>
      </c>
      <c r="U5960">
        <v>0.29537986820409412</v>
      </c>
    </row>
    <row r="5961" spans="1:21" x14ac:dyDescent="0.45">
      <c r="A5961" t="s">
        <v>5326</v>
      </c>
      <c r="B5961">
        <v>8.2926943509267104E-2</v>
      </c>
      <c r="C5961">
        <f t="shared" ca="1" si="94"/>
        <v>0.78430811821410562</v>
      </c>
      <c r="S5961" t="s">
        <v>2583</v>
      </c>
      <c r="T5961">
        <v>7.3102738011096E-2</v>
      </c>
      <c r="U5961">
        <v>0.29544941143894121</v>
      </c>
    </row>
    <row r="5962" spans="1:21" x14ac:dyDescent="0.45">
      <c r="A5962" t="s">
        <v>319</v>
      </c>
      <c r="B5962">
        <v>8.2904012175958802E-2</v>
      </c>
      <c r="C5962">
        <f t="shared" ca="1" si="94"/>
        <v>3.2571008743965124E-2</v>
      </c>
      <c r="S5962" t="s">
        <v>10218</v>
      </c>
      <c r="T5962">
        <v>6.5183523124051996E-3</v>
      </c>
      <c r="U5962">
        <v>0.29555990427534717</v>
      </c>
    </row>
    <row r="5963" spans="1:21" x14ac:dyDescent="0.45">
      <c r="A5963" t="s">
        <v>8196</v>
      </c>
      <c r="B5963">
        <v>8.2903069172547403E-2</v>
      </c>
      <c r="C5963">
        <f t="shared" ca="1" si="94"/>
        <v>0.40932717671020502</v>
      </c>
      <c r="S5963" t="s">
        <v>5258</v>
      </c>
      <c r="T5963">
        <v>5.4254934424810698E-2</v>
      </c>
      <c r="U5963">
        <v>0.2956852096761492</v>
      </c>
    </row>
    <row r="5964" spans="1:21" x14ac:dyDescent="0.45">
      <c r="A5964" t="s">
        <v>10751</v>
      </c>
      <c r="B5964">
        <v>8.2900123062047998E-2</v>
      </c>
      <c r="C5964">
        <f t="shared" ca="1" si="94"/>
        <v>0.62342944543010237</v>
      </c>
      <c r="S5964" t="s">
        <v>3776</v>
      </c>
      <c r="T5964">
        <v>2.08912975474294E-2</v>
      </c>
      <c r="U5964">
        <v>0.29574489851733865</v>
      </c>
    </row>
    <row r="5965" spans="1:21" x14ac:dyDescent="0.45">
      <c r="A5965" t="s">
        <v>17227</v>
      </c>
      <c r="B5965">
        <v>8.28805483272817E-2</v>
      </c>
      <c r="C5965">
        <f t="shared" ca="1" si="94"/>
        <v>0.57467037535822074</v>
      </c>
      <c r="S5965" t="s">
        <v>16800</v>
      </c>
      <c r="T5965">
        <v>3.3155705581429003E-2</v>
      </c>
      <c r="U5965">
        <v>0.29581766395577169</v>
      </c>
    </row>
    <row r="5966" spans="1:21" x14ac:dyDescent="0.45">
      <c r="A5966" t="s">
        <v>11577</v>
      </c>
      <c r="B5966">
        <v>8.2876867740861407E-2</v>
      </c>
      <c r="C5966">
        <f t="shared" ca="1" si="94"/>
        <v>0.18011147631719615</v>
      </c>
      <c r="S5966" t="s">
        <v>13050</v>
      </c>
      <c r="T5966">
        <v>0.16751286897849099</v>
      </c>
      <c r="U5966">
        <v>0.29602396479082882</v>
      </c>
    </row>
    <row r="5967" spans="1:21" x14ac:dyDescent="0.45">
      <c r="A5967" t="s">
        <v>5359</v>
      </c>
      <c r="B5967">
        <v>8.2867524125761899E-2</v>
      </c>
      <c r="C5967">
        <f t="shared" ca="1" si="94"/>
        <v>0.45176755759641385</v>
      </c>
      <c r="S5967" t="s">
        <v>12684</v>
      </c>
      <c r="T5967">
        <v>8.2040487442689797E-2</v>
      </c>
      <c r="U5967">
        <v>0.29619796492768391</v>
      </c>
    </row>
    <row r="5968" spans="1:21" x14ac:dyDescent="0.45">
      <c r="A5968" t="s">
        <v>15647</v>
      </c>
      <c r="B5968">
        <v>8.2859955697682203E-2</v>
      </c>
      <c r="C5968">
        <f t="shared" ca="1" si="94"/>
        <v>3.5664063174267291E-2</v>
      </c>
      <c r="S5968" t="s">
        <v>568</v>
      </c>
      <c r="T5968">
        <v>0.16270190502472801</v>
      </c>
      <c r="U5968">
        <v>0.29631014128311539</v>
      </c>
    </row>
    <row r="5969" spans="1:21" x14ac:dyDescent="0.45">
      <c r="A5969" t="s">
        <v>6301</v>
      </c>
      <c r="B5969">
        <v>8.2859473861717894E-2</v>
      </c>
      <c r="C5969">
        <f t="shared" ca="1" si="94"/>
        <v>0.83494609812764431</v>
      </c>
      <c r="S5969" t="s">
        <v>11521</v>
      </c>
      <c r="T5969">
        <v>1.21163096641371E-2</v>
      </c>
      <c r="U5969">
        <v>0.29642903900331319</v>
      </c>
    </row>
    <row r="5970" spans="1:21" x14ac:dyDescent="0.45">
      <c r="A5970" t="s">
        <v>11337</v>
      </c>
      <c r="B5970">
        <v>8.2855200380393401E-2</v>
      </c>
      <c r="C5970">
        <f t="shared" ca="1" si="94"/>
        <v>0.67783337169446722</v>
      </c>
      <c r="S5970" t="s">
        <v>4380</v>
      </c>
      <c r="T5970">
        <v>0.15643920877837</v>
      </c>
      <c r="U5970">
        <v>0.29648644586989648</v>
      </c>
    </row>
    <row r="5971" spans="1:21" x14ac:dyDescent="0.45">
      <c r="A5971" t="s">
        <v>6092</v>
      </c>
      <c r="B5971">
        <v>8.2852824074993905E-2</v>
      </c>
      <c r="C5971">
        <f t="shared" ca="1" si="94"/>
        <v>0.8477745529846159</v>
      </c>
      <c r="S5971" t="s">
        <v>4522</v>
      </c>
      <c r="T5971">
        <v>1.8283664046685098E-2</v>
      </c>
      <c r="U5971">
        <v>0.29652995268316762</v>
      </c>
    </row>
    <row r="5972" spans="1:21" x14ac:dyDescent="0.45">
      <c r="A5972" t="s">
        <v>4305</v>
      </c>
      <c r="B5972">
        <v>8.2842361982056106E-2</v>
      </c>
      <c r="C5972">
        <f t="shared" ca="1" si="94"/>
        <v>0.89256459457863813</v>
      </c>
      <c r="S5972" t="s">
        <v>12376</v>
      </c>
      <c r="T5972">
        <v>2.7690733720417499E-2</v>
      </c>
      <c r="U5972">
        <v>0.29657824131292576</v>
      </c>
    </row>
    <row r="5973" spans="1:21" x14ac:dyDescent="0.45">
      <c r="A5973" t="s">
        <v>18451</v>
      </c>
      <c r="B5973">
        <v>8.2835157831704906E-2</v>
      </c>
      <c r="C5973">
        <f t="shared" ca="1" si="94"/>
        <v>0.50023943952206507</v>
      </c>
      <c r="S5973" t="s">
        <v>7716</v>
      </c>
      <c r="T5973">
        <v>5.5470895444806899E-2</v>
      </c>
      <c r="U5973">
        <v>0.29667264365883927</v>
      </c>
    </row>
    <row r="5974" spans="1:21" x14ac:dyDescent="0.45">
      <c r="A5974" t="s">
        <v>19467</v>
      </c>
      <c r="B5974">
        <v>8.2817639257577499E-2</v>
      </c>
      <c r="C5974">
        <f t="shared" ca="1" si="94"/>
        <v>0.69597788122904758</v>
      </c>
      <c r="S5974" t="s">
        <v>8900</v>
      </c>
      <c r="T5974">
        <v>5.7106250831266699E-2</v>
      </c>
      <c r="U5974">
        <v>0.29668456470516114</v>
      </c>
    </row>
    <row r="5975" spans="1:21" x14ac:dyDescent="0.45">
      <c r="A5975" t="s">
        <v>13413</v>
      </c>
      <c r="B5975">
        <v>8.2816398400928401E-2</v>
      </c>
      <c r="C5975">
        <f t="shared" ca="1" si="94"/>
        <v>0.49070832351360127</v>
      </c>
      <c r="S5975" t="s">
        <v>6650</v>
      </c>
      <c r="T5975">
        <v>3.59446782432679E-2</v>
      </c>
      <c r="U5975">
        <v>0.29674715137823005</v>
      </c>
    </row>
    <row r="5976" spans="1:21" x14ac:dyDescent="0.45">
      <c r="A5976" t="s">
        <v>13486</v>
      </c>
      <c r="B5976">
        <v>8.2804211858266197E-2</v>
      </c>
      <c r="C5976">
        <f t="shared" ca="1" si="94"/>
        <v>0.51206711932875959</v>
      </c>
      <c r="S5976" t="s">
        <v>777</v>
      </c>
      <c r="T5976">
        <v>6.0859219235623499E-2</v>
      </c>
      <c r="U5976">
        <v>0.29685049193303803</v>
      </c>
    </row>
    <row r="5977" spans="1:21" x14ac:dyDescent="0.45">
      <c r="A5977" t="s">
        <v>19149</v>
      </c>
      <c r="B5977">
        <v>8.2759575185325507E-2</v>
      </c>
      <c r="C5977">
        <f t="shared" ca="1" si="94"/>
        <v>0.43282904755788498</v>
      </c>
      <c r="S5977" t="s">
        <v>16963</v>
      </c>
      <c r="T5977">
        <v>0.32227304115470601</v>
      </c>
      <c r="U5977">
        <v>0.29699951173767414</v>
      </c>
    </row>
    <row r="5978" spans="1:21" x14ac:dyDescent="0.45">
      <c r="A5978" t="s">
        <v>5796</v>
      </c>
      <c r="B5978">
        <v>8.2754935576095395E-2</v>
      </c>
      <c r="C5978">
        <f t="shared" ca="1" si="94"/>
        <v>0.57521106635562247</v>
      </c>
      <c r="S5978" t="s">
        <v>14472</v>
      </c>
      <c r="T5978">
        <v>4.3501892270590502E-2</v>
      </c>
      <c r="U5978">
        <v>0.29708744331729842</v>
      </c>
    </row>
    <row r="5979" spans="1:21" x14ac:dyDescent="0.45">
      <c r="A5979" t="s">
        <v>17314</v>
      </c>
      <c r="B5979">
        <v>8.2748150569256995E-2</v>
      </c>
      <c r="C5979">
        <f t="shared" ca="1" si="94"/>
        <v>1.5914692178418677E-2</v>
      </c>
      <c r="S5979" t="s">
        <v>9586</v>
      </c>
      <c r="T5979">
        <v>2.3243846851652102E-2</v>
      </c>
      <c r="U5979">
        <v>0.29709300245799974</v>
      </c>
    </row>
    <row r="5980" spans="1:21" x14ac:dyDescent="0.45">
      <c r="A5980" t="s">
        <v>19536</v>
      </c>
      <c r="B5980">
        <v>8.2713917571894197E-2</v>
      </c>
      <c r="C5980">
        <f t="shared" ca="1" si="94"/>
        <v>0.68585859685369266</v>
      </c>
      <c r="S5980" t="s">
        <v>4744</v>
      </c>
      <c r="T5980">
        <v>8.1119651241912099E-3</v>
      </c>
      <c r="U5980">
        <v>0.29726087911428534</v>
      </c>
    </row>
    <row r="5981" spans="1:21" x14ac:dyDescent="0.45">
      <c r="A5981" t="s">
        <v>14911</v>
      </c>
      <c r="B5981">
        <v>8.2711711873434096E-2</v>
      </c>
      <c r="C5981">
        <f t="shared" ca="1" si="94"/>
        <v>4.7053378800237633E-2</v>
      </c>
      <c r="S5981" t="s">
        <v>17427</v>
      </c>
      <c r="T5981">
        <v>0.20869515624145901</v>
      </c>
      <c r="U5981">
        <v>0.29728262858931764</v>
      </c>
    </row>
    <row r="5982" spans="1:21" x14ac:dyDescent="0.45">
      <c r="A5982" t="s">
        <v>15289</v>
      </c>
      <c r="B5982">
        <v>8.27094454300209E-2</v>
      </c>
      <c r="C5982">
        <f t="shared" ca="1" si="94"/>
        <v>0.44203923893491515</v>
      </c>
      <c r="S5982" t="s">
        <v>9452</v>
      </c>
      <c r="T5982">
        <v>2.7444457003059398E-2</v>
      </c>
      <c r="U5982">
        <v>0.29729056055966718</v>
      </c>
    </row>
    <row r="5983" spans="1:21" x14ac:dyDescent="0.45">
      <c r="A5983" t="s">
        <v>15290</v>
      </c>
      <c r="B5983">
        <v>8.27094454300209E-2</v>
      </c>
      <c r="C5983">
        <f t="shared" ca="1" si="94"/>
        <v>0.95331652980834181</v>
      </c>
      <c r="S5983" t="s">
        <v>12885</v>
      </c>
      <c r="T5983">
        <v>1.21694982192976E-2</v>
      </c>
      <c r="U5983">
        <v>0.29733483557902385</v>
      </c>
    </row>
    <row r="5984" spans="1:21" x14ac:dyDescent="0.45">
      <c r="A5984" t="s">
        <v>15291</v>
      </c>
      <c r="B5984">
        <v>8.27094454300209E-2</v>
      </c>
      <c r="C5984">
        <f t="shared" ca="1" si="94"/>
        <v>0.50065175988660027</v>
      </c>
      <c r="S5984" t="s">
        <v>19804</v>
      </c>
      <c r="T5984">
        <v>2.3713164835071202E-2</v>
      </c>
      <c r="U5984">
        <v>0.29735509835288909</v>
      </c>
    </row>
    <row r="5985" spans="1:21" x14ac:dyDescent="0.45">
      <c r="A5985" t="s">
        <v>18435</v>
      </c>
      <c r="B5985">
        <v>8.2705996578555901E-2</v>
      </c>
      <c r="C5985">
        <f t="shared" ca="1" si="94"/>
        <v>0.95866925462783581</v>
      </c>
      <c r="S5985" t="s">
        <v>3385</v>
      </c>
      <c r="T5985">
        <v>5.2570956328453398E-2</v>
      </c>
      <c r="U5985">
        <v>0.29742207580589497</v>
      </c>
    </row>
    <row r="5986" spans="1:21" x14ac:dyDescent="0.45">
      <c r="A5986" t="s">
        <v>16279</v>
      </c>
      <c r="B5986">
        <v>8.2690577878971702E-2</v>
      </c>
      <c r="C5986">
        <f t="shared" ca="1" si="94"/>
        <v>0.51005573387267178</v>
      </c>
      <c r="S5986" t="s">
        <v>9905</v>
      </c>
      <c r="T5986">
        <v>1.50525499981248E-2</v>
      </c>
      <c r="U5986">
        <v>0.29744355887253415</v>
      </c>
    </row>
    <row r="5987" spans="1:21" x14ac:dyDescent="0.45">
      <c r="A5987" t="s">
        <v>11506</v>
      </c>
      <c r="B5987">
        <v>8.2680295081595898E-2</v>
      </c>
      <c r="C5987">
        <f t="shared" ca="1" si="94"/>
        <v>4.9112826037528645E-2</v>
      </c>
      <c r="S5987" t="s">
        <v>3709</v>
      </c>
      <c r="T5987">
        <v>2.64535751364459E-2</v>
      </c>
      <c r="U5987">
        <v>0.29747006039055179</v>
      </c>
    </row>
    <row r="5988" spans="1:21" x14ac:dyDescent="0.45">
      <c r="A5988" t="s">
        <v>1639</v>
      </c>
      <c r="B5988">
        <v>8.2676974857426602E-2</v>
      </c>
      <c r="C5988">
        <f t="shared" ca="1" si="94"/>
        <v>0.25299664139089439</v>
      </c>
      <c r="S5988" t="s">
        <v>15757</v>
      </c>
      <c r="T5988">
        <v>1.2627695282653501E-2</v>
      </c>
      <c r="U5988">
        <v>0.2975753260835925</v>
      </c>
    </row>
    <row r="5989" spans="1:21" x14ac:dyDescent="0.45">
      <c r="A5989" t="s">
        <v>8410</v>
      </c>
      <c r="B5989">
        <v>8.26617627116812E-2</v>
      </c>
      <c r="C5989">
        <f t="shared" ca="1" si="94"/>
        <v>1.453431152842799E-3</v>
      </c>
      <c r="S5989" t="s">
        <v>16900</v>
      </c>
      <c r="T5989">
        <v>8.2373713330492399E-2</v>
      </c>
      <c r="U5989">
        <v>0.29760521137966911</v>
      </c>
    </row>
    <row r="5990" spans="1:21" x14ac:dyDescent="0.45">
      <c r="A5990" t="s">
        <v>7943</v>
      </c>
      <c r="B5990">
        <v>8.2651348455772905E-2</v>
      </c>
      <c r="C5990">
        <f t="shared" ca="1" si="94"/>
        <v>0.21710593184552751</v>
      </c>
      <c r="S5990" t="s">
        <v>757</v>
      </c>
      <c r="T5990">
        <v>5.1781505204083797E-2</v>
      </c>
      <c r="U5990">
        <v>0.29772463036931163</v>
      </c>
    </row>
    <row r="5991" spans="1:21" x14ac:dyDescent="0.45">
      <c r="A5991" t="s">
        <v>4665</v>
      </c>
      <c r="B5991">
        <v>8.2641060512756798E-2</v>
      </c>
      <c r="C5991">
        <f t="shared" ca="1" si="94"/>
        <v>0.49361811487597862</v>
      </c>
      <c r="S5991" t="s">
        <v>476</v>
      </c>
      <c r="T5991">
        <v>2.9750224376724699E-2</v>
      </c>
      <c r="U5991">
        <v>0.29780217858531322</v>
      </c>
    </row>
    <row r="5992" spans="1:21" x14ac:dyDescent="0.45">
      <c r="A5992" t="s">
        <v>4971</v>
      </c>
      <c r="B5992">
        <v>8.2637191364454604E-2</v>
      </c>
      <c r="C5992">
        <f t="shared" ca="1" si="94"/>
        <v>0.98883737550108963</v>
      </c>
      <c r="S5992" t="s">
        <v>5787</v>
      </c>
      <c r="T5992">
        <v>6.6070049752743098E-3</v>
      </c>
      <c r="U5992">
        <v>0.29783694849621445</v>
      </c>
    </row>
    <row r="5993" spans="1:21" x14ac:dyDescent="0.45">
      <c r="A5993" t="s">
        <v>2749</v>
      </c>
      <c r="B5993">
        <v>8.2621428727218005E-2</v>
      </c>
      <c r="C5993">
        <f t="shared" ca="1" si="94"/>
        <v>1.1395523724719636E-2</v>
      </c>
      <c r="S5993" t="s">
        <v>2613</v>
      </c>
      <c r="T5993">
        <v>6.8265295385667196E-2</v>
      </c>
      <c r="U5993">
        <v>0.29785949417468038</v>
      </c>
    </row>
    <row r="5994" spans="1:21" x14ac:dyDescent="0.45">
      <c r="A5994" t="s">
        <v>10090</v>
      </c>
      <c r="B5994">
        <v>8.2621172993407196E-2</v>
      </c>
      <c r="C5994">
        <f t="shared" ca="1" si="94"/>
        <v>0.95073980584460971</v>
      </c>
      <c r="S5994" t="s">
        <v>12332</v>
      </c>
      <c r="T5994">
        <v>6.1950401310349901E-2</v>
      </c>
      <c r="U5994">
        <v>0.29804444947575737</v>
      </c>
    </row>
    <row r="5995" spans="1:21" x14ac:dyDescent="0.45">
      <c r="A5995" t="s">
        <v>11336</v>
      </c>
      <c r="B5995">
        <v>8.2618002598444096E-2</v>
      </c>
      <c r="C5995">
        <f t="shared" ca="1" si="94"/>
        <v>0.6022358962913652</v>
      </c>
      <c r="S5995" t="s">
        <v>7684</v>
      </c>
      <c r="T5995">
        <v>2.2218140929247598E-3</v>
      </c>
      <c r="U5995">
        <v>0.29807006569375616</v>
      </c>
    </row>
    <row r="5996" spans="1:21" x14ac:dyDescent="0.45">
      <c r="A5996" t="s">
        <v>6138</v>
      </c>
      <c r="B5996">
        <v>8.2595896932397106E-2</v>
      </c>
      <c r="C5996">
        <f t="shared" ca="1" si="94"/>
        <v>0.84106534969766789</v>
      </c>
      <c r="S5996" t="s">
        <v>11702</v>
      </c>
      <c r="T5996">
        <v>9.5535259303883402E-2</v>
      </c>
      <c r="U5996">
        <v>0.29810006860689475</v>
      </c>
    </row>
    <row r="5997" spans="1:21" x14ac:dyDescent="0.45">
      <c r="A5997" t="s">
        <v>107</v>
      </c>
      <c r="B5997">
        <v>8.2590993842490398E-2</v>
      </c>
      <c r="C5997">
        <f t="shared" ca="1" si="94"/>
        <v>0.49738498933504416</v>
      </c>
      <c r="S5997" t="s">
        <v>11906</v>
      </c>
      <c r="T5997">
        <v>0.141971752246349</v>
      </c>
      <c r="U5997">
        <v>0.2981619466919303</v>
      </c>
    </row>
    <row r="5998" spans="1:21" x14ac:dyDescent="0.45">
      <c r="A5998" t="s">
        <v>16717</v>
      </c>
      <c r="B5998">
        <v>8.2590474315597906E-2</v>
      </c>
      <c r="C5998">
        <f t="shared" ca="1" si="94"/>
        <v>3.6875356832307582E-2</v>
      </c>
      <c r="S5998" t="s">
        <v>12941</v>
      </c>
      <c r="T5998">
        <v>0.164336482131306</v>
      </c>
      <c r="U5998">
        <v>0.2983394342788267</v>
      </c>
    </row>
    <row r="5999" spans="1:21" x14ac:dyDescent="0.45">
      <c r="A5999" t="s">
        <v>10366</v>
      </c>
      <c r="B5999">
        <v>8.2559577415165702E-2</v>
      </c>
      <c r="C5999">
        <f t="shared" ca="1" si="94"/>
        <v>0.55818245564065117</v>
      </c>
      <c r="S5999" t="s">
        <v>13150</v>
      </c>
      <c r="T5999">
        <v>0.15900297391221099</v>
      </c>
      <c r="U5999">
        <v>0.29837396672776628</v>
      </c>
    </row>
    <row r="6000" spans="1:21" x14ac:dyDescent="0.45">
      <c r="A6000" t="s">
        <v>14984</v>
      </c>
      <c r="B6000">
        <v>8.2557349782973397E-2</v>
      </c>
      <c r="C6000">
        <f t="shared" ca="1" si="94"/>
        <v>0.80299893784696041</v>
      </c>
      <c r="S6000" t="s">
        <v>6458</v>
      </c>
      <c r="T6000">
        <v>7.7461029897145399E-3</v>
      </c>
      <c r="U6000">
        <v>0.29838412576047357</v>
      </c>
    </row>
    <row r="6001" spans="1:21" x14ac:dyDescent="0.45">
      <c r="A6001" t="s">
        <v>3170</v>
      </c>
      <c r="B6001">
        <v>8.2556534789031605E-2</v>
      </c>
      <c r="C6001">
        <f t="shared" ca="1" si="94"/>
        <v>0.66761777470300032</v>
      </c>
      <c r="S6001" t="s">
        <v>7157</v>
      </c>
      <c r="T6001">
        <v>1.02492782713276E-2</v>
      </c>
      <c r="U6001">
        <v>0.29844384812820246</v>
      </c>
    </row>
    <row r="6002" spans="1:21" x14ac:dyDescent="0.45">
      <c r="A6002" t="s">
        <v>19494</v>
      </c>
      <c r="B6002">
        <v>8.2556054927570302E-2</v>
      </c>
      <c r="C6002">
        <f t="shared" ca="1" si="94"/>
        <v>0.50657407302900714</v>
      </c>
      <c r="S6002" t="s">
        <v>13452</v>
      </c>
      <c r="T6002">
        <v>6.2184345284967003E-2</v>
      </c>
      <c r="U6002">
        <v>0.29851060615142444</v>
      </c>
    </row>
    <row r="6003" spans="1:21" x14ac:dyDescent="0.45">
      <c r="A6003" t="s">
        <v>295</v>
      </c>
      <c r="B6003">
        <v>8.2548345112202895E-2</v>
      </c>
      <c r="C6003">
        <f t="shared" ca="1" si="94"/>
        <v>0.69868097724385902</v>
      </c>
      <c r="S6003" t="s">
        <v>14634</v>
      </c>
      <c r="T6003">
        <v>3.65938379387842E-2</v>
      </c>
      <c r="U6003">
        <v>0.2986536252487626</v>
      </c>
    </row>
    <row r="6004" spans="1:21" x14ac:dyDescent="0.45">
      <c r="A6004" t="s">
        <v>434</v>
      </c>
      <c r="B6004">
        <v>8.2526522204604297E-2</v>
      </c>
      <c r="C6004">
        <f t="shared" ca="1" si="94"/>
        <v>0.98976444076713277</v>
      </c>
      <c r="S6004" t="s">
        <v>14543</v>
      </c>
      <c r="T6004">
        <v>0.11934398230354799</v>
      </c>
      <c r="U6004">
        <v>0.29867849581077133</v>
      </c>
    </row>
    <row r="6005" spans="1:21" x14ac:dyDescent="0.45">
      <c r="A6005" t="s">
        <v>11370</v>
      </c>
      <c r="B6005">
        <v>8.2505890948295205E-2</v>
      </c>
      <c r="C6005">
        <f t="shared" ca="1" si="94"/>
        <v>0.14653712674551</v>
      </c>
      <c r="S6005" t="s">
        <v>19174</v>
      </c>
      <c r="T6005">
        <v>4.3185420614890897E-2</v>
      </c>
      <c r="U6005">
        <v>0.29868925665970436</v>
      </c>
    </row>
    <row r="6006" spans="1:21" x14ac:dyDescent="0.45">
      <c r="A6006" t="s">
        <v>15074</v>
      </c>
      <c r="B6006">
        <v>8.2482045008504798E-2</v>
      </c>
      <c r="C6006">
        <f t="shared" ca="1" si="94"/>
        <v>0.592473365532309</v>
      </c>
      <c r="S6006" t="s">
        <v>7681</v>
      </c>
      <c r="T6006">
        <v>7.7316103750701796E-3</v>
      </c>
      <c r="U6006">
        <v>0.29877219668791954</v>
      </c>
    </row>
    <row r="6007" spans="1:21" x14ac:dyDescent="0.45">
      <c r="A6007" t="s">
        <v>3786</v>
      </c>
      <c r="B6007">
        <v>8.2480428264021896E-2</v>
      </c>
      <c r="C6007">
        <f t="shared" ca="1" si="94"/>
        <v>0.4857102603168133</v>
      </c>
      <c r="S6007" t="s">
        <v>1347</v>
      </c>
      <c r="T6007">
        <v>0.33542694949900698</v>
      </c>
      <c r="U6007">
        <v>0.29880404345317846</v>
      </c>
    </row>
    <row r="6008" spans="1:21" x14ac:dyDescent="0.45">
      <c r="A6008" t="s">
        <v>3642</v>
      </c>
      <c r="B6008">
        <v>8.2465983803640105E-2</v>
      </c>
      <c r="C6008">
        <f t="shared" ca="1" si="94"/>
        <v>0.23774245371579139</v>
      </c>
      <c r="S6008" t="s">
        <v>14238</v>
      </c>
      <c r="T6008">
        <v>3.02411034635479E-2</v>
      </c>
      <c r="U6008">
        <v>0.29880461959561488</v>
      </c>
    </row>
    <row r="6009" spans="1:21" x14ac:dyDescent="0.45">
      <c r="A6009" t="s">
        <v>6927</v>
      </c>
      <c r="B6009">
        <v>8.2455460454845003E-2</v>
      </c>
      <c r="C6009">
        <f t="shared" ca="1" si="94"/>
        <v>0.42344217060439426</v>
      </c>
      <c r="S6009" t="s">
        <v>1045</v>
      </c>
      <c r="T6009">
        <v>7.63761164010247E-3</v>
      </c>
      <c r="U6009">
        <v>0.29889106483861083</v>
      </c>
    </row>
    <row r="6010" spans="1:21" x14ac:dyDescent="0.45">
      <c r="A6010" t="s">
        <v>10132</v>
      </c>
      <c r="B6010">
        <v>8.2450074739055398E-2</v>
      </c>
      <c r="C6010">
        <f t="shared" ca="1" si="94"/>
        <v>0.31899579292211067</v>
      </c>
      <c r="S6010" t="s">
        <v>18380</v>
      </c>
      <c r="T6010">
        <v>4.7475029473836E-2</v>
      </c>
      <c r="U6010">
        <v>0.29892023605789853</v>
      </c>
    </row>
    <row r="6011" spans="1:21" x14ac:dyDescent="0.45">
      <c r="A6011" t="s">
        <v>17776</v>
      </c>
      <c r="B6011">
        <v>8.2431210628827606E-2</v>
      </c>
      <c r="C6011">
        <f t="shared" ca="1" si="94"/>
        <v>0.32025800260468162</v>
      </c>
      <c r="S6011" t="s">
        <v>3036</v>
      </c>
      <c r="T6011">
        <v>0.301880862632671</v>
      </c>
      <c r="U6011">
        <v>0.2990100016703815</v>
      </c>
    </row>
    <row r="6012" spans="1:21" x14ac:dyDescent="0.45">
      <c r="A6012" t="s">
        <v>4095</v>
      </c>
      <c r="B6012">
        <v>8.2415000438749303E-2</v>
      </c>
      <c r="C6012">
        <f t="shared" ca="1" si="94"/>
        <v>0.67678758177739806</v>
      </c>
      <c r="S6012" t="s">
        <v>1177</v>
      </c>
      <c r="T6012">
        <v>3.3829125422935702E-2</v>
      </c>
      <c r="U6012">
        <v>0.29905269437163773</v>
      </c>
    </row>
    <row r="6013" spans="1:21" x14ac:dyDescent="0.45">
      <c r="A6013" t="s">
        <v>12662</v>
      </c>
      <c r="B6013">
        <v>8.2414495437784605E-2</v>
      </c>
      <c r="C6013">
        <f t="shared" ca="1" si="94"/>
        <v>0.22833872649648945</v>
      </c>
      <c r="S6013" t="s">
        <v>15212</v>
      </c>
      <c r="T6013">
        <v>2.54487585757984E-2</v>
      </c>
      <c r="U6013">
        <v>0.29915891651204607</v>
      </c>
    </row>
    <row r="6014" spans="1:21" x14ac:dyDescent="0.45">
      <c r="A6014" t="s">
        <v>10513</v>
      </c>
      <c r="B6014">
        <v>8.2395876499603005E-2</v>
      </c>
      <c r="C6014">
        <f t="shared" ca="1" si="94"/>
        <v>0.21313272761373692</v>
      </c>
      <c r="S6014" t="s">
        <v>6459</v>
      </c>
      <c r="T6014">
        <v>1.16512534149481E-2</v>
      </c>
      <c r="U6014">
        <v>0.29921082194610682</v>
      </c>
    </row>
    <row r="6015" spans="1:21" x14ac:dyDescent="0.45">
      <c r="A6015" t="s">
        <v>8260</v>
      </c>
      <c r="B6015">
        <v>8.2394081015024406E-2</v>
      </c>
      <c r="C6015">
        <f t="shared" ca="1" si="94"/>
        <v>0.75156736963356918</v>
      </c>
      <c r="S6015" t="s">
        <v>15064</v>
      </c>
      <c r="T6015">
        <v>1.6458745098747101E-2</v>
      </c>
      <c r="U6015">
        <v>0.29922024159440253</v>
      </c>
    </row>
    <row r="6016" spans="1:21" x14ac:dyDescent="0.45">
      <c r="A6016" t="s">
        <v>17742</v>
      </c>
      <c r="B6016">
        <v>8.2375512211563695E-2</v>
      </c>
      <c r="C6016">
        <f t="shared" ca="1" si="94"/>
        <v>0.76133012818387513</v>
      </c>
      <c r="S6016" t="s">
        <v>2458</v>
      </c>
      <c r="T6016">
        <v>5.6554694537253598E-2</v>
      </c>
      <c r="U6016">
        <v>0.29927743432387588</v>
      </c>
    </row>
    <row r="6017" spans="1:21" x14ac:dyDescent="0.45">
      <c r="A6017" t="s">
        <v>16624</v>
      </c>
      <c r="B6017">
        <v>8.2375036388992906E-2</v>
      </c>
      <c r="C6017">
        <f t="shared" ca="1" si="94"/>
        <v>0.96711319698130394</v>
      </c>
      <c r="S6017" t="s">
        <v>12475</v>
      </c>
      <c r="T6017">
        <v>2.41689932976628E-2</v>
      </c>
      <c r="U6017">
        <v>0.29933963133445063</v>
      </c>
    </row>
    <row r="6018" spans="1:21" x14ac:dyDescent="0.45">
      <c r="A6018" t="s">
        <v>16900</v>
      </c>
      <c r="B6018">
        <v>8.2373713330492399E-2</v>
      </c>
      <c r="C6018">
        <f t="shared" ca="1" si="94"/>
        <v>7.4872564519324003E-2</v>
      </c>
      <c r="S6018" t="s">
        <v>14688</v>
      </c>
      <c r="T6018">
        <v>9.1643151394111805E-2</v>
      </c>
      <c r="U6018">
        <v>0.29939399967069547</v>
      </c>
    </row>
    <row r="6019" spans="1:21" x14ac:dyDescent="0.45">
      <c r="A6019" t="s">
        <v>3322</v>
      </c>
      <c r="B6019">
        <v>8.2371379282117907E-2</v>
      </c>
      <c r="C6019">
        <f t="shared" ref="C6019:C6082" ca="1" si="95">RAND()</f>
        <v>0.26022914756521864</v>
      </c>
      <c r="S6019" t="s">
        <v>15073</v>
      </c>
      <c r="T6019">
        <v>0.38412221780757899</v>
      </c>
      <c r="U6019">
        <v>0.29942062081147269</v>
      </c>
    </row>
    <row r="6020" spans="1:21" x14ac:dyDescent="0.45">
      <c r="A6020" t="s">
        <v>6137</v>
      </c>
      <c r="B6020">
        <v>8.2360790371232603E-2</v>
      </c>
      <c r="C6020">
        <f t="shared" ca="1" si="95"/>
        <v>0.56489524232923349</v>
      </c>
      <c r="S6020" t="s">
        <v>6177</v>
      </c>
      <c r="T6020">
        <v>3.5084101678628597E-2</v>
      </c>
      <c r="U6020">
        <v>0.29944834221707906</v>
      </c>
    </row>
    <row r="6021" spans="1:21" x14ac:dyDescent="0.45">
      <c r="A6021" t="s">
        <v>4293</v>
      </c>
      <c r="B6021">
        <v>8.2342192692821101E-2</v>
      </c>
      <c r="C6021">
        <f t="shared" ca="1" si="95"/>
        <v>0.55347789925096791</v>
      </c>
      <c r="S6021" t="s">
        <v>16268</v>
      </c>
      <c r="T6021">
        <v>3.4585717206636397E-2</v>
      </c>
      <c r="U6021">
        <v>0.29948189321865359</v>
      </c>
    </row>
    <row r="6022" spans="1:21" x14ac:dyDescent="0.45">
      <c r="A6022" t="s">
        <v>11619</v>
      </c>
      <c r="B6022">
        <v>8.2337319112775406E-2</v>
      </c>
      <c r="C6022">
        <f t="shared" ca="1" si="95"/>
        <v>0.66366972292786253</v>
      </c>
      <c r="S6022" t="s">
        <v>10797</v>
      </c>
      <c r="T6022">
        <v>1.7099530890874001E-2</v>
      </c>
      <c r="U6022">
        <v>0.2994850266227812</v>
      </c>
    </row>
    <row r="6023" spans="1:21" x14ac:dyDescent="0.45">
      <c r="A6023" t="s">
        <v>9617</v>
      </c>
      <c r="B6023">
        <v>8.2324150611875493E-2</v>
      </c>
      <c r="C6023">
        <f t="shared" ca="1" si="95"/>
        <v>0.96131985292749289</v>
      </c>
      <c r="S6023" t="s">
        <v>12977</v>
      </c>
      <c r="T6023">
        <v>2.6533387688641202E-2</v>
      </c>
      <c r="U6023">
        <v>0.29957176428433674</v>
      </c>
    </row>
    <row r="6024" spans="1:21" x14ac:dyDescent="0.45">
      <c r="A6024" t="s">
        <v>1218</v>
      </c>
      <c r="B6024">
        <v>8.2318720488039496E-2</v>
      </c>
      <c r="C6024">
        <f t="shared" ca="1" si="95"/>
        <v>0.51701781991271556</v>
      </c>
      <c r="S6024" t="s">
        <v>8046</v>
      </c>
      <c r="T6024">
        <v>7.1024623210939095E-2</v>
      </c>
      <c r="U6024">
        <v>0.29963266711781189</v>
      </c>
    </row>
    <row r="6025" spans="1:21" x14ac:dyDescent="0.45">
      <c r="A6025" t="s">
        <v>14569</v>
      </c>
      <c r="B6025">
        <v>8.2294397897408098E-2</v>
      </c>
      <c r="C6025">
        <f t="shared" ca="1" si="95"/>
        <v>0.58267536434200629</v>
      </c>
      <c r="S6025" t="s">
        <v>10874</v>
      </c>
      <c r="T6025">
        <v>6.0846941053556798E-3</v>
      </c>
      <c r="U6025">
        <v>0.29978434771293783</v>
      </c>
    </row>
    <row r="6026" spans="1:21" x14ac:dyDescent="0.45">
      <c r="A6026" t="s">
        <v>13587</v>
      </c>
      <c r="B6026">
        <v>8.2293884433245396E-2</v>
      </c>
      <c r="C6026">
        <f t="shared" ca="1" si="95"/>
        <v>0.71150038868908805</v>
      </c>
      <c r="S6026" t="s">
        <v>8056</v>
      </c>
      <c r="T6026">
        <v>0.162138190063329</v>
      </c>
      <c r="U6026">
        <v>0.2998573272965509</v>
      </c>
    </row>
    <row r="6027" spans="1:21" x14ac:dyDescent="0.45">
      <c r="A6027" t="s">
        <v>7211</v>
      </c>
      <c r="B6027">
        <v>8.2282823524262097E-2</v>
      </c>
      <c r="C6027">
        <f t="shared" ca="1" si="95"/>
        <v>0.9669428127733376</v>
      </c>
      <c r="S6027" t="s">
        <v>4811</v>
      </c>
      <c r="T6027">
        <v>1.3393303026883499E-2</v>
      </c>
      <c r="U6027">
        <v>0.30000592371043611</v>
      </c>
    </row>
    <row r="6028" spans="1:21" x14ac:dyDescent="0.45">
      <c r="A6028" t="s">
        <v>5162</v>
      </c>
      <c r="B6028">
        <v>8.2277495190651501E-2</v>
      </c>
      <c r="C6028">
        <f t="shared" ca="1" si="95"/>
        <v>0.28035331910035022</v>
      </c>
      <c r="S6028" t="s">
        <v>4881</v>
      </c>
      <c r="T6028">
        <v>1.0968127074024401E-2</v>
      </c>
      <c r="U6028">
        <v>0.30002255233276431</v>
      </c>
    </row>
    <row r="6029" spans="1:21" x14ac:dyDescent="0.45">
      <c r="A6029" t="s">
        <v>17740</v>
      </c>
      <c r="B6029">
        <v>8.2242271002564496E-2</v>
      </c>
      <c r="C6029">
        <f t="shared" ca="1" si="95"/>
        <v>0.52175262796483546</v>
      </c>
      <c r="S6029" t="s">
        <v>5493</v>
      </c>
      <c r="T6029">
        <v>5.5659379665214503E-2</v>
      </c>
      <c r="U6029">
        <v>0.30004300353631363</v>
      </c>
    </row>
    <row r="6030" spans="1:21" x14ac:dyDescent="0.45">
      <c r="A6030" t="s">
        <v>18236</v>
      </c>
      <c r="B6030">
        <v>8.2236145628114599E-2</v>
      </c>
      <c r="C6030">
        <f t="shared" ca="1" si="95"/>
        <v>0.81693990351071388</v>
      </c>
      <c r="S6030" t="s">
        <v>19448</v>
      </c>
      <c r="T6030">
        <v>9.9122942525276106E-2</v>
      </c>
      <c r="U6030">
        <v>0.30011194903036542</v>
      </c>
    </row>
    <row r="6031" spans="1:21" x14ac:dyDescent="0.45">
      <c r="A6031" t="s">
        <v>19472</v>
      </c>
      <c r="B6031">
        <v>8.2236145628114599E-2</v>
      </c>
      <c r="C6031">
        <f t="shared" ca="1" si="95"/>
        <v>0.2584546406336099</v>
      </c>
      <c r="S6031" t="s">
        <v>11541</v>
      </c>
      <c r="T6031">
        <v>5.0884540913810998E-2</v>
      </c>
      <c r="U6031">
        <v>0.30014236597771937</v>
      </c>
    </row>
    <row r="6032" spans="1:21" x14ac:dyDescent="0.45">
      <c r="A6032" t="s">
        <v>15313</v>
      </c>
      <c r="B6032">
        <v>8.2223293989681201E-2</v>
      </c>
      <c r="C6032">
        <f t="shared" ca="1" si="95"/>
        <v>0.13203182968183835</v>
      </c>
      <c r="S6032" t="s">
        <v>10936</v>
      </c>
      <c r="T6032">
        <v>2.5392706133447698E-2</v>
      </c>
      <c r="U6032">
        <v>0.30015661463271515</v>
      </c>
    </row>
    <row r="6033" spans="1:21" x14ac:dyDescent="0.45">
      <c r="A6033" t="s">
        <v>16776</v>
      </c>
      <c r="B6033">
        <v>8.2223099147068102E-2</v>
      </c>
      <c r="C6033">
        <f t="shared" ca="1" si="95"/>
        <v>0.76642725082342</v>
      </c>
      <c r="S6033" t="s">
        <v>4563</v>
      </c>
      <c r="T6033">
        <v>5.3121343362720702E-2</v>
      </c>
      <c r="U6033">
        <v>0.30019567406155978</v>
      </c>
    </row>
    <row r="6034" spans="1:21" x14ac:dyDescent="0.45">
      <c r="A6034" t="s">
        <v>2075</v>
      </c>
      <c r="B6034">
        <v>8.2220387500574796E-2</v>
      </c>
      <c r="C6034">
        <f t="shared" ca="1" si="95"/>
        <v>0.68096245748005624</v>
      </c>
      <c r="S6034" t="s">
        <v>1006</v>
      </c>
      <c r="T6034">
        <v>6.3862819212592001E-2</v>
      </c>
      <c r="U6034">
        <v>0.30036801153188608</v>
      </c>
    </row>
    <row r="6035" spans="1:21" x14ac:dyDescent="0.45">
      <c r="A6035" t="s">
        <v>9796</v>
      </c>
      <c r="B6035">
        <v>8.2218358983025097E-2</v>
      </c>
      <c r="C6035">
        <f t="shared" ca="1" si="95"/>
        <v>0.38881714310078752</v>
      </c>
      <c r="S6035" t="s">
        <v>18063</v>
      </c>
      <c r="T6035">
        <v>6.0846437066993803E-2</v>
      </c>
      <c r="U6035">
        <v>0.30042281586790187</v>
      </c>
    </row>
    <row r="6036" spans="1:21" x14ac:dyDescent="0.45">
      <c r="A6036" t="s">
        <v>14415</v>
      </c>
      <c r="B6036">
        <v>8.2185886781958997E-2</v>
      </c>
      <c r="C6036">
        <f t="shared" ca="1" si="95"/>
        <v>4.0390225980446393E-2</v>
      </c>
      <c r="S6036" t="s">
        <v>12834</v>
      </c>
      <c r="T6036">
        <v>4.3682515952592899E-2</v>
      </c>
      <c r="U6036">
        <v>0.30046943619693334</v>
      </c>
    </row>
    <row r="6037" spans="1:21" x14ac:dyDescent="0.45">
      <c r="A6037" t="s">
        <v>1585</v>
      </c>
      <c r="B6037">
        <v>8.2182028820912995E-2</v>
      </c>
      <c r="C6037">
        <f t="shared" ca="1" si="95"/>
        <v>0.51259921460221969</v>
      </c>
      <c r="S6037" t="s">
        <v>17685</v>
      </c>
      <c r="T6037">
        <v>7.2639965346785004E-2</v>
      </c>
      <c r="U6037">
        <v>0.30060840293097335</v>
      </c>
    </row>
    <row r="6038" spans="1:21" x14ac:dyDescent="0.45">
      <c r="A6038" t="s">
        <v>805</v>
      </c>
      <c r="B6038">
        <v>8.2161522295947295E-2</v>
      </c>
      <c r="C6038">
        <f t="shared" ca="1" si="95"/>
        <v>0.59842277375242481</v>
      </c>
      <c r="S6038" t="s">
        <v>14797</v>
      </c>
      <c r="T6038">
        <v>2.9005420619343501E-2</v>
      </c>
      <c r="U6038">
        <v>0.30066485474211224</v>
      </c>
    </row>
    <row r="6039" spans="1:21" x14ac:dyDescent="0.45">
      <c r="A6039" t="s">
        <v>3854</v>
      </c>
      <c r="B6039">
        <v>8.2161522295947295E-2</v>
      </c>
      <c r="C6039">
        <f t="shared" ca="1" si="95"/>
        <v>0.43133356786652155</v>
      </c>
      <c r="S6039" t="s">
        <v>4923</v>
      </c>
      <c r="T6039">
        <v>2.7186721926591901E-2</v>
      </c>
      <c r="U6039">
        <v>0.30072451457355498</v>
      </c>
    </row>
    <row r="6040" spans="1:21" x14ac:dyDescent="0.45">
      <c r="A6040" t="s">
        <v>5388</v>
      </c>
      <c r="B6040">
        <v>8.2161342047544106E-2</v>
      </c>
      <c r="C6040">
        <f t="shared" ca="1" si="95"/>
        <v>0.41310962809589147</v>
      </c>
      <c r="S6040" t="s">
        <v>15456</v>
      </c>
      <c r="T6040">
        <v>0.265449186537143</v>
      </c>
      <c r="U6040">
        <v>0.30087532511582482</v>
      </c>
    </row>
    <row r="6041" spans="1:21" x14ac:dyDescent="0.45">
      <c r="A6041" t="s">
        <v>3160</v>
      </c>
      <c r="B6041">
        <v>8.2160718707081706E-2</v>
      </c>
      <c r="C6041">
        <f t="shared" ca="1" si="95"/>
        <v>3.51424254822017E-2</v>
      </c>
      <c r="S6041" t="s">
        <v>9416</v>
      </c>
      <c r="T6041">
        <v>1.5106479518974401E-2</v>
      </c>
      <c r="U6041">
        <v>0.30089175433663984</v>
      </c>
    </row>
    <row r="6042" spans="1:21" x14ac:dyDescent="0.45">
      <c r="A6042" t="s">
        <v>18452</v>
      </c>
      <c r="B6042">
        <v>8.2151733073600006E-2</v>
      </c>
      <c r="C6042">
        <f t="shared" ca="1" si="95"/>
        <v>0.78287759054157857</v>
      </c>
      <c r="S6042" t="s">
        <v>8829</v>
      </c>
      <c r="T6042">
        <v>0.17198149336236301</v>
      </c>
      <c r="U6042">
        <v>0.30092186023773659</v>
      </c>
    </row>
    <row r="6043" spans="1:21" x14ac:dyDescent="0.45">
      <c r="A6043" t="s">
        <v>8230</v>
      </c>
      <c r="B6043">
        <v>8.2129834172740404E-2</v>
      </c>
      <c r="C6043">
        <f t="shared" ca="1" si="95"/>
        <v>0.8867200252496289</v>
      </c>
      <c r="S6043" t="s">
        <v>3139</v>
      </c>
      <c r="T6043">
        <v>2.1867774845021799E-2</v>
      </c>
      <c r="U6043">
        <v>0.30096517700159509</v>
      </c>
    </row>
    <row r="6044" spans="1:21" x14ac:dyDescent="0.45">
      <c r="A6044" t="s">
        <v>13549</v>
      </c>
      <c r="B6044">
        <v>8.2129285806676194E-2</v>
      </c>
      <c r="C6044">
        <f t="shared" ca="1" si="95"/>
        <v>0.43586139311116134</v>
      </c>
      <c r="S6044" t="s">
        <v>15555</v>
      </c>
      <c r="T6044">
        <v>8.1246176028340902E-2</v>
      </c>
      <c r="U6044">
        <v>0.30100313469874374</v>
      </c>
    </row>
    <row r="6045" spans="1:21" x14ac:dyDescent="0.45">
      <c r="A6045" t="s">
        <v>15515</v>
      </c>
      <c r="B6045">
        <v>8.2113166060724899E-2</v>
      </c>
      <c r="C6045">
        <f t="shared" ca="1" si="95"/>
        <v>0.78183482638041502</v>
      </c>
      <c r="S6045" t="s">
        <v>7061</v>
      </c>
      <c r="T6045">
        <v>6.8822906725626602E-3</v>
      </c>
      <c r="U6045">
        <v>0.30103551303366982</v>
      </c>
    </row>
    <row r="6046" spans="1:21" x14ac:dyDescent="0.45">
      <c r="A6046" t="s">
        <v>10895</v>
      </c>
      <c r="B6046">
        <v>8.21106954178972E-2</v>
      </c>
      <c r="C6046">
        <f t="shared" ca="1" si="95"/>
        <v>0.9710621682742302</v>
      </c>
      <c r="S6046" t="s">
        <v>10338</v>
      </c>
      <c r="T6046">
        <v>0.107634303306094</v>
      </c>
      <c r="U6046">
        <v>0.30105636230784649</v>
      </c>
    </row>
    <row r="6047" spans="1:21" x14ac:dyDescent="0.45">
      <c r="A6047" t="s">
        <v>16897</v>
      </c>
      <c r="B6047">
        <v>8.2080567621851203E-2</v>
      </c>
      <c r="C6047">
        <f t="shared" ca="1" si="95"/>
        <v>0.32383458365354767</v>
      </c>
      <c r="S6047" t="s">
        <v>9953</v>
      </c>
      <c r="T6047">
        <v>4.9788856724340899E-2</v>
      </c>
      <c r="U6047">
        <v>0.30107586768342698</v>
      </c>
    </row>
    <row r="6048" spans="1:21" x14ac:dyDescent="0.45">
      <c r="A6048" t="s">
        <v>3440</v>
      </c>
      <c r="B6048">
        <v>8.20684957125562E-2</v>
      </c>
      <c r="C6048">
        <f t="shared" ca="1" si="95"/>
        <v>0.305239598294341</v>
      </c>
      <c r="S6048" t="s">
        <v>11620</v>
      </c>
      <c r="T6048">
        <v>0.13515190494368801</v>
      </c>
      <c r="U6048">
        <v>0.30109371407443875</v>
      </c>
    </row>
    <row r="6049" spans="1:21" x14ac:dyDescent="0.45">
      <c r="A6049" t="s">
        <v>13333</v>
      </c>
      <c r="B6049">
        <v>8.2051620373083695E-2</v>
      </c>
      <c r="C6049">
        <f t="shared" ca="1" si="95"/>
        <v>0.24281889033192561</v>
      </c>
      <c r="S6049" t="s">
        <v>13259</v>
      </c>
      <c r="T6049">
        <v>4.09287935076285E-2</v>
      </c>
      <c r="U6049">
        <v>0.3011185959482453</v>
      </c>
    </row>
    <row r="6050" spans="1:21" x14ac:dyDescent="0.45">
      <c r="A6050" t="s">
        <v>9664</v>
      </c>
      <c r="B6050">
        <v>8.2045687288688995E-2</v>
      </c>
      <c r="C6050">
        <f t="shared" ca="1" si="95"/>
        <v>0.44984154122146525</v>
      </c>
      <c r="S6050" t="s">
        <v>11649</v>
      </c>
      <c r="T6050">
        <v>0.10356280530112701</v>
      </c>
      <c r="U6050">
        <v>0.30131927304008888</v>
      </c>
    </row>
    <row r="6051" spans="1:21" x14ac:dyDescent="0.45">
      <c r="A6051" t="s">
        <v>12684</v>
      </c>
      <c r="B6051">
        <v>8.2040487442689797E-2</v>
      </c>
      <c r="C6051">
        <f t="shared" ca="1" si="95"/>
        <v>0.57460507682921136</v>
      </c>
      <c r="S6051" t="s">
        <v>14178</v>
      </c>
      <c r="T6051">
        <v>2.71627391675608E-2</v>
      </c>
      <c r="U6051">
        <v>0.30145500426812222</v>
      </c>
    </row>
    <row r="6052" spans="1:21" x14ac:dyDescent="0.45">
      <c r="A6052" t="s">
        <v>14220</v>
      </c>
      <c r="B6052">
        <v>8.2034536167396505E-2</v>
      </c>
      <c r="C6052">
        <f t="shared" ca="1" si="95"/>
        <v>0.45148412181199349</v>
      </c>
      <c r="S6052" t="s">
        <v>16588</v>
      </c>
      <c r="T6052">
        <v>0.238937074569888</v>
      </c>
      <c r="U6052">
        <v>0.30147435904454511</v>
      </c>
    </row>
    <row r="6053" spans="1:21" x14ac:dyDescent="0.45">
      <c r="A6053" t="s">
        <v>6268</v>
      </c>
      <c r="B6053">
        <v>8.2016010970814304E-2</v>
      </c>
      <c r="C6053">
        <f t="shared" ca="1" si="95"/>
        <v>0.42094280470156942</v>
      </c>
      <c r="S6053" t="s">
        <v>5713</v>
      </c>
      <c r="T6053">
        <v>1.55559481311711E-2</v>
      </c>
      <c r="U6053">
        <v>0.30147506787099243</v>
      </c>
    </row>
    <row r="6054" spans="1:21" x14ac:dyDescent="0.45">
      <c r="A6054" t="s">
        <v>13458</v>
      </c>
      <c r="B6054">
        <v>8.2004376342087501E-2</v>
      </c>
      <c r="C6054">
        <f t="shared" ca="1" si="95"/>
        <v>0.22449311323999632</v>
      </c>
      <c r="S6054" t="s">
        <v>2451</v>
      </c>
      <c r="T6054">
        <v>9.7834911420773205E-2</v>
      </c>
      <c r="U6054">
        <v>0.30149353360092723</v>
      </c>
    </row>
    <row r="6055" spans="1:21" x14ac:dyDescent="0.45">
      <c r="A6055" t="s">
        <v>1181</v>
      </c>
      <c r="B6055">
        <v>8.19880330855116E-2</v>
      </c>
      <c r="C6055">
        <f t="shared" ca="1" si="95"/>
        <v>6.2033263917605663E-2</v>
      </c>
      <c r="S6055" t="s">
        <v>17785</v>
      </c>
      <c r="T6055">
        <v>3.4354714691467898E-2</v>
      </c>
      <c r="U6055">
        <v>0.30160433204415382</v>
      </c>
    </row>
    <row r="6056" spans="1:21" x14ac:dyDescent="0.45">
      <c r="A6056" t="s">
        <v>18759</v>
      </c>
      <c r="B6056">
        <v>8.1983544691680205E-2</v>
      </c>
      <c r="C6056">
        <f t="shared" ca="1" si="95"/>
        <v>0.8870828596454341</v>
      </c>
      <c r="S6056" t="s">
        <v>8189</v>
      </c>
      <c r="T6056">
        <v>0.13449034863083401</v>
      </c>
      <c r="U6056">
        <v>0.3016947256054574</v>
      </c>
    </row>
    <row r="6057" spans="1:21" x14ac:dyDescent="0.45">
      <c r="A6057" t="s">
        <v>12762</v>
      </c>
      <c r="B6057">
        <v>8.1973976726332595E-2</v>
      </c>
      <c r="C6057">
        <f t="shared" ca="1" si="95"/>
        <v>0.83670484491307251</v>
      </c>
      <c r="S6057" t="s">
        <v>4618</v>
      </c>
      <c r="T6057">
        <v>1.8982694976483101E-2</v>
      </c>
      <c r="U6057">
        <v>0.30170899692587527</v>
      </c>
    </row>
    <row r="6058" spans="1:21" x14ac:dyDescent="0.45">
      <c r="A6058" t="s">
        <v>15279</v>
      </c>
      <c r="B6058">
        <v>8.1966363101134407E-2</v>
      </c>
      <c r="C6058">
        <f t="shared" ca="1" si="95"/>
        <v>7.25883994186316E-3</v>
      </c>
      <c r="S6058" t="s">
        <v>1782</v>
      </c>
      <c r="T6058">
        <v>9.7897069778187906E-2</v>
      </c>
      <c r="U6058">
        <v>0.30186469444711561</v>
      </c>
    </row>
    <row r="6059" spans="1:21" x14ac:dyDescent="0.45">
      <c r="A6059" t="s">
        <v>15454</v>
      </c>
      <c r="B6059">
        <v>8.1952233139713199E-2</v>
      </c>
      <c r="C6059">
        <f t="shared" ca="1" si="95"/>
        <v>0.96357363011797059</v>
      </c>
      <c r="S6059" t="s">
        <v>309</v>
      </c>
      <c r="T6059">
        <v>0.291680898237207</v>
      </c>
      <c r="U6059">
        <v>0.3018669261050454</v>
      </c>
    </row>
    <row r="6060" spans="1:21" x14ac:dyDescent="0.45">
      <c r="A6060" t="s">
        <v>15862</v>
      </c>
      <c r="B6060">
        <v>8.1930726884628893E-2</v>
      </c>
      <c r="C6060">
        <f t="shared" ca="1" si="95"/>
        <v>0.86400924273198065</v>
      </c>
      <c r="S6060" t="s">
        <v>19802</v>
      </c>
      <c r="T6060">
        <v>4.2154554984780997E-2</v>
      </c>
      <c r="U6060">
        <v>0.30187325907611584</v>
      </c>
    </row>
    <row r="6061" spans="1:21" x14ac:dyDescent="0.45">
      <c r="A6061" t="s">
        <v>273</v>
      </c>
      <c r="B6061">
        <v>8.1924677825781805E-2</v>
      </c>
      <c r="C6061">
        <f t="shared" ca="1" si="95"/>
        <v>0.22493231491827248</v>
      </c>
      <c r="S6061" t="s">
        <v>1563</v>
      </c>
      <c r="T6061">
        <v>0.11638342590867901</v>
      </c>
      <c r="U6061">
        <v>0.30195783542793964</v>
      </c>
    </row>
    <row r="6062" spans="1:21" x14ac:dyDescent="0.45">
      <c r="A6062" t="s">
        <v>2809</v>
      </c>
      <c r="B6062">
        <v>8.1844477080092404E-2</v>
      </c>
      <c r="C6062">
        <f t="shared" ca="1" si="95"/>
        <v>0.22779211088321838</v>
      </c>
      <c r="S6062" t="s">
        <v>16863</v>
      </c>
      <c r="T6062">
        <v>5.1957980200592301E-2</v>
      </c>
      <c r="U6062">
        <v>0.30198273160822298</v>
      </c>
    </row>
    <row r="6063" spans="1:21" x14ac:dyDescent="0.45">
      <c r="A6063" t="s">
        <v>4533</v>
      </c>
      <c r="B6063">
        <v>8.1842987232172995E-2</v>
      </c>
      <c r="C6063">
        <f t="shared" ca="1" si="95"/>
        <v>1.0662056884791049E-2</v>
      </c>
      <c r="S6063" t="s">
        <v>19298</v>
      </c>
      <c r="T6063">
        <v>6.6284404889539503E-2</v>
      </c>
      <c r="U6063">
        <v>0.30203900726168831</v>
      </c>
    </row>
    <row r="6064" spans="1:21" x14ac:dyDescent="0.45">
      <c r="A6064" t="s">
        <v>14017</v>
      </c>
      <c r="B6064">
        <v>8.1823409813387704E-2</v>
      </c>
      <c r="C6064">
        <f t="shared" ca="1" si="95"/>
        <v>0.35645829469278278</v>
      </c>
      <c r="S6064" t="s">
        <v>15070</v>
      </c>
      <c r="T6064">
        <v>0.109677658781957</v>
      </c>
      <c r="U6064">
        <v>0.30204194905689763</v>
      </c>
    </row>
    <row r="6065" spans="1:21" x14ac:dyDescent="0.45">
      <c r="A6065" t="s">
        <v>15495</v>
      </c>
      <c r="B6065">
        <v>8.1804098965340896E-2</v>
      </c>
      <c r="C6065">
        <f t="shared" ca="1" si="95"/>
        <v>0.22479275988619252</v>
      </c>
      <c r="S6065" t="s">
        <v>6229</v>
      </c>
      <c r="T6065">
        <v>2.4456829544347899E-2</v>
      </c>
      <c r="U6065">
        <v>0.30207149570404157</v>
      </c>
    </row>
    <row r="6066" spans="1:21" x14ac:dyDescent="0.45">
      <c r="A6066" t="s">
        <v>13957</v>
      </c>
      <c r="B6066">
        <v>8.1797516152661995E-2</v>
      </c>
      <c r="C6066">
        <f t="shared" ca="1" si="95"/>
        <v>0.53142163119977315</v>
      </c>
      <c r="S6066" t="s">
        <v>518</v>
      </c>
      <c r="T6066">
        <v>8.4632848153130505E-2</v>
      </c>
      <c r="U6066">
        <v>0.30213833012535085</v>
      </c>
    </row>
    <row r="6067" spans="1:21" x14ac:dyDescent="0.45">
      <c r="A6067" t="s">
        <v>13474</v>
      </c>
      <c r="B6067">
        <v>8.1765566609294099E-2</v>
      </c>
      <c r="C6067">
        <f t="shared" ca="1" si="95"/>
        <v>0.68525418126740623</v>
      </c>
      <c r="S6067" t="s">
        <v>15376</v>
      </c>
      <c r="T6067">
        <v>8.5623649125890905E-2</v>
      </c>
      <c r="U6067">
        <v>0.3022082219784914</v>
      </c>
    </row>
    <row r="6068" spans="1:21" x14ac:dyDescent="0.45">
      <c r="A6068" t="s">
        <v>16333</v>
      </c>
      <c r="B6068">
        <v>8.1761179732636594E-2</v>
      </c>
      <c r="C6068">
        <f t="shared" ca="1" si="95"/>
        <v>0.82402726263204551</v>
      </c>
      <c r="S6068" t="s">
        <v>2098</v>
      </c>
      <c r="T6068">
        <v>0.12849137244859801</v>
      </c>
      <c r="U6068">
        <v>0.30221975545112534</v>
      </c>
    </row>
    <row r="6069" spans="1:21" x14ac:dyDescent="0.45">
      <c r="A6069" t="s">
        <v>16406</v>
      </c>
      <c r="B6069">
        <v>8.1753427987880503E-2</v>
      </c>
      <c r="C6069">
        <f t="shared" ca="1" si="95"/>
        <v>0.58876242465582573</v>
      </c>
      <c r="S6069" t="s">
        <v>17984</v>
      </c>
      <c r="T6069">
        <v>8.0111332774033903E-3</v>
      </c>
      <c r="U6069">
        <v>0.30224791986172839</v>
      </c>
    </row>
    <row r="6070" spans="1:21" x14ac:dyDescent="0.45">
      <c r="A6070" t="s">
        <v>1196</v>
      </c>
      <c r="B6070">
        <v>8.1749206101577293E-2</v>
      </c>
      <c r="C6070">
        <f t="shared" ca="1" si="95"/>
        <v>0.33383692832343914</v>
      </c>
      <c r="S6070" t="s">
        <v>12654</v>
      </c>
      <c r="T6070">
        <v>5.2838692442632298E-2</v>
      </c>
      <c r="U6070">
        <v>0.30229959270271411</v>
      </c>
    </row>
    <row r="6071" spans="1:21" x14ac:dyDescent="0.45">
      <c r="A6071" t="s">
        <v>10309</v>
      </c>
      <c r="B6071">
        <v>8.1732892771195095E-2</v>
      </c>
      <c r="C6071">
        <f t="shared" ca="1" si="95"/>
        <v>3.3497050589475164E-2</v>
      </c>
      <c r="S6071" t="s">
        <v>19122</v>
      </c>
      <c r="T6071">
        <v>8.1492173003057805E-2</v>
      </c>
      <c r="U6071">
        <v>0.30231735396072368</v>
      </c>
    </row>
    <row r="6072" spans="1:21" x14ac:dyDescent="0.45">
      <c r="A6072" t="s">
        <v>9467</v>
      </c>
      <c r="B6072">
        <v>8.1728546861689705E-2</v>
      </c>
      <c r="C6072">
        <f t="shared" ca="1" si="95"/>
        <v>0.9759500813817451</v>
      </c>
      <c r="S6072" t="s">
        <v>1756</v>
      </c>
      <c r="T6072">
        <v>2.6818510424137399E-2</v>
      </c>
      <c r="U6072">
        <v>0.30236299210151496</v>
      </c>
    </row>
    <row r="6073" spans="1:21" x14ac:dyDescent="0.45">
      <c r="A6073" t="s">
        <v>575</v>
      </c>
      <c r="B6073">
        <v>8.17144889255733E-2</v>
      </c>
      <c r="C6073">
        <f t="shared" ca="1" si="95"/>
        <v>0.96223289933236045</v>
      </c>
      <c r="S6073" t="s">
        <v>19385</v>
      </c>
      <c r="T6073">
        <v>0.23395226568004299</v>
      </c>
      <c r="U6073">
        <v>0.30241195469274296</v>
      </c>
    </row>
    <row r="6074" spans="1:21" x14ac:dyDescent="0.45">
      <c r="A6074" t="s">
        <v>1897</v>
      </c>
      <c r="B6074">
        <v>8.1702870158304297E-2</v>
      </c>
      <c r="C6074">
        <f t="shared" ca="1" si="95"/>
        <v>0.62186588921122499</v>
      </c>
      <c r="S6074" t="s">
        <v>9131</v>
      </c>
      <c r="T6074">
        <v>3.5529531490215802E-2</v>
      </c>
      <c r="U6074">
        <v>0.30255603968822975</v>
      </c>
    </row>
    <row r="6075" spans="1:21" x14ac:dyDescent="0.45">
      <c r="A6075" t="s">
        <v>1899</v>
      </c>
      <c r="B6075">
        <v>8.1702870158304297E-2</v>
      </c>
      <c r="C6075">
        <f t="shared" ca="1" si="95"/>
        <v>0.47507998341442215</v>
      </c>
      <c r="S6075" t="s">
        <v>7483</v>
      </c>
      <c r="T6075">
        <v>5.0427155163912697E-2</v>
      </c>
      <c r="U6075">
        <v>0.30255980235761859</v>
      </c>
    </row>
    <row r="6076" spans="1:21" x14ac:dyDescent="0.45">
      <c r="A6076" t="s">
        <v>14990</v>
      </c>
      <c r="B6076">
        <v>8.1694296126466698E-2</v>
      </c>
      <c r="C6076">
        <f t="shared" ca="1" si="95"/>
        <v>0.95673212131462415</v>
      </c>
      <c r="S6076" t="s">
        <v>1458</v>
      </c>
      <c r="T6076">
        <v>5.5186944876752797E-3</v>
      </c>
      <c r="U6076">
        <v>0.30258172123101224</v>
      </c>
    </row>
    <row r="6077" spans="1:21" x14ac:dyDescent="0.45">
      <c r="A6077" t="s">
        <v>12540</v>
      </c>
      <c r="B6077">
        <v>8.1693659802066901E-2</v>
      </c>
      <c r="C6077">
        <f t="shared" ca="1" si="95"/>
        <v>0.48215953922709187</v>
      </c>
      <c r="S6077" t="s">
        <v>12685</v>
      </c>
      <c r="T6077">
        <v>8.83311095656545E-2</v>
      </c>
      <c r="U6077">
        <v>0.30263179717145927</v>
      </c>
    </row>
    <row r="6078" spans="1:21" x14ac:dyDescent="0.45">
      <c r="A6078" t="s">
        <v>19455</v>
      </c>
      <c r="B6078">
        <v>8.1691963028412001E-2</v>
      </c>
      <c r="C6078">
        <f t="shared" ca="1" si="95"/>
        <v>0.22939460310025261</v>
      </c>
      <c r="S6078" t="s">
        <v>1441</v>
      </c>
      <c r="T6078">
        <v>0.247421030583725</v>
      </c>
      <c r="U6078">
        <v>0.3026368858041828</v>
      </c>
    </row>
    <row r="6079" spans="1:21" x14ac:dyDescent="0.45">
      <c r="A6079" t="s">
        <v>6136</v>
      </c>
      <c r="B6079">
        <v>8.16645943735992E-2</v>
      </c>
      <c r="C6079">
        <f t="shared" ca="1" si="95"/>
        <v>0.16219510425248573</v>
      </c>
      <c r="S6079" t="s">
        <v>10536</v>
      </c>
      <c r="T6079">
        <v>2.1991255022418998E-2</v>
      </c>
      <c r="U6079">
        <v>0.30271422249586966</v>
      </c>
    </row>
    <row r="6080" spans="1:21" x14ac:dyDescent="0.45">
      <c r="A6080" t="s">
        <v>16898</v>
      </c>
      <c r="B6080">
        <v>8.1637153098891205E-2</v>
      </c>
      <c r="C6080">
        <f t="shared" ca="1" si="95"/>
        <v>0.77037422735264949</v>
      </c>
      <c r="S6080" t="s">
        <v>4757</v>
      </c>
      <c r="T6080">
        <v>0.116076308058378</v>
      </c>
      <c r="U6080">
        <v>0.30279851585392847</v>
      </c>
    </row>
    <row r="6081" spans="1:21" x14ac:dyDescent="0.45">
      <c r="A6081" t="s">
        <v>12450</v>
      </c>
      <c r="B6081">
        <v>8.1619385974911599E-2</v>
      </c>
      <c r="C6081">
        <f t="shared" ca="1" si="95"/>
        <v>0.93159368384679664</v>
      </c>
      <c r="S6081" t="s">
        <v>14674</v>
      </c>
      <c r="T6081">
        <v>6.7478476805636706E-2</v>
      </c>
      <c r="U6081">
        <v>0.30288367544408612</v>
      </c>
    </row>
    <row r="6082" spans="1:21" x14ac:dyDescent="0.45">
      <c r="A6082" t="s">
        <v>18438</v>
      </c>
      <c r="B6082">
        <v>8.1619225310746002E-2</v>
      </c>
      <c r="C6082">
        <f t="shared" ca="1" si="95"/>
        <v>9.1469792568825037E-2</v>
      </c>
      <c r="S6082" t="s">
        <v>14009</v>
      </c>
      <c r="T6082">
        <v>4.5255486363948001E-2</v>
      </c>
      <c r="U6082">
        <v>0.30289416269137548</v>
      </c>
    </row>
    <row r="6083" spans="1:21" x14ac:dyDescent="0.45">
      <c r="A6083" t="s">
        <v>12049</v>
      </c>
      <c r="B6083">
        <v>8.1604409720454907E-2</v>
      </c>
      <c r="C6083">
        <f t="shared" ref="C6083:C6146" ca="1" si="96">RAND()</f>
        <v>0.64044543089563599</v>
      </c>
      <c r="S6083" t="s">
        <v>3648</v>
      </c>
      <c r="T6083">
        <v>7.9610006435440403E-2</v>
      </c>
      <c r="U6083">
        <v>0.30301251238990523</v>
      </c>
    </row>
    <row r="6084" spans="1:21" x14ac:dyDescent="0.45">
      <c r="A6084" t="s">
        <v>18419</v>
      </c>
      <c r="B6084">
        <v>8.1595236860974002E-2</v>
      </c>
      <c r="C6084">
        <f t="shared" ca="1" si="96"/>
        <v>0.67338050163688856</v>
      </c>
      <c r="S6084" t="s">
        <v>10163</v>
      </c>
      <c r="T6084">
        <v>5.3749497085926801E-2</v>
      </c>
      <c r="U6084">
        <v>0.30306374600229946</v>
      </c>
    </row>
    <row r="6085" spans="1:21" x14ac:dyDescent="0.45">
      <c r="A6085" t="s">
        <v>18420</v>
      </c>
      <c r="B6085">
        <v>8.1595236860974002E-2</v>
      </c>
      <c r="C6085">
        <f t="shared" ca="1" si="96"/>
        <v>0.2187485606056061</v>
      </c>
      <c r="S6085" t="s">
        <v>16926</v>
      </c>
      <c r="T6085">
        <v>4.2972069924260198E-2</v>
      </c>
      <c r="U6085">
        <v>0.30319059758958422</v>
      </c>
    </row>
    <row r="6086" spans="1:21" x14ac:dyDescent="0.45">
      <c r="A6086" t="s">
        <v>19672</v>
      </c>
      <c r="B6086">
        <v>8.1595236860974002E-2</v>
      </c>
      <c r="C6086">
        <f t="shared" ca="1" si="96"/>
        <v>0.48139983492074523</v>
      </c>
      <c r="S6086" t="s">
        <v>9114</v>
      </c>
      <c r="T6086">
        <v>6.3613135080749894E-2</v>
      </c>
      <c r="U6086">
        <v>0.30323907773570347</v>
      </c>
    </row>
    <row r="6087" spans="1:21" x14ac:dyDescent="0.45">
      <c r="A6087" t="s">
        <v>19673</v>
      </c>
      <c r="B6087">
        <v>8.1595236860974002E-2</v>
      </c>
      <c r="C6087">
        <f t="shared" ca="1" si="96"/>
        <v>0.52854323804812631</v>
      </c>
      <c r="S6087" t="s">
        <v>2233</v>
      </c>
      <c r="T6087">
        <v>0.24411266404728599</v>
      </c>
      <c r="U6087">
        <v>0.30324297615904228</v>
      </c>
    </row>
    <row r="6088" spans="1:21" x14ac:dyDescent="0.45">
      <c r="A6088" t="s">
        <v>15207</v>
      </c>
      <c r="B6088">
        <v>8.1570560005732998E-2</v>
      </c>
      <c r="C6088">
        <f t="shared" ca="1" si="96"/>
        <v>3.8850909063441463E-2</v>
      </c>
      <c r="S6088" t="s">
        <v>6053</v>
      </c>
      <c r="T6088">
        <v>7.5959019438648703E-3</v>
      </c>
      <c r="U6088">
        <v>0.30337271627855966</v>
      </c>
    </row>
    <row r="6089" spans="1:21" x14ac:dyDescent="0.45">
      <c r="A6089" t="s">
        <v>5094</v>
      </c>
      <c r="B6089">
        <v>8.1550273798621606E-2</v>
      </c>
      <c r="C6089">
        <f t="shared" ca="1" si="96"/>
        <v>0.62663280309824054</v>
      </c>
      <c r="S6089" t="s">
        <v>13322</v>
      </c>
      <c r="T6089">
        <v>5.0028702741799602E-2</v>
      </c>
      <c r="U6089">
        <v>0.30338272859107918</v>
      </c>
    </row>
    <row r="6090" spans="1:21" x14ac:dyDescent="0.45">
      <c r="A6090" t="s">
        <v>15186</v>
      </c>
      <c r="B6090">
        <v>8.1539183618765901E-2</v>
      </c>
      <c r="C6090">
        <f t="shared" ca="1" si="96"/>
        <v>0.62185160176004683</v>
      </c>
      <c r="S6090" t="s">
        <v>1211</v>
      </c>
      <c r="T6090">
        <v>3.5764115774065297E-2</v>
      </c>
      <c r="U6090">
        <v>0.30339997341677161</v>
      </c>
    </row>
    <row r="6091" spans="1:21" x14ac:dyDescent="0.45">
      <c r="A6091" t="s">
        <v>17920</v>
      </c>
      <c r="B6091">
        <v>8.1528281048900905E-2</v>
      </c>
      <c r="C6091">
        <f t="shared" ca="1" si="96"/>
        <v>0.26052600594689834</v>
      </c>
      <c r="S6091" t="s">
        <v>8907</v>
      </c>
      <c r="T6091">
        <v>0.41028120731537299</v>
      </c>
      <c r="U6091">
        <v>0.30342274998952723</v>
      </c>
    </row>
    <row r="6092" spans="1:21" x14ac:dyDescent="0.45">
      <c r="A6092" t="s">
        <v>17757</v>
      </c>
      <c r="B6092">
        <v>8.1513026585962101E-2</v>
      </c>
      <c r="C6092">
        <f t="shared" ca="1" si="96"/>
        <v>0.95628639987135644</v>
      </c>
      <c r="S6092" t="s">
        <v>5342</v>
      </c>
      <c r="T6092">
        <v>0.107321941336757</v>
      </c>
      <c r="U6092">
        <v>0.30364908917667688</v>
      </c>
    </row>
    <row r="6093" spans="1:21" x14ac:dyDescent="0.45">
      <c r="A6093" t="s">
        <v>14829</v>
      </c>
      <c r="B6093">
        <v>8.1505268746794701E-2</v>
      </c>
      <c r="C6093">
        <f t="shared" ca="1" si="96"/>
        <v>0.54767173212644849</v>
      </c>
      <c r="S6093" t="s">
        <v>4369</v>
      </c>
      <c r="T6093">
        <v>4.5774408412476902E-2</v>
      </c>
      <c r="U6093">
        <v>0.30370552512400084</v>
      </c>
    </row>
    <row r="6094" spans="1:21" x14ac:dyDescent="0.45">
      <c r="A6094" t="s">
        <v>13321</v>
      </c>
      <c r="B6094">
        <v>8.1499519703514794E-2</v>
      </c>
      <c r="C6094">
        <f t="shared" ca="1" si="96"/>
        <v>0.50035792257148004</v>
      </c>
      <c r="S6094" t="s">
        <v>12576</v>
      </c>
      <c r="T6094">
        <v>4.3693606895592603E-2</v>
      </c>
      <c r="U6094">
        <v>0.30375518559591808</v>
      </c>
    </row>
    <row r="6095" spans="1:21" x14ac:dyDescent="0.45">
      <c r="A6095" t="s">
        <v>19122</v>
      </c>
      <c r="B6095">
        <v>8.1492173003057805E-2</v>
      </c>
      <c r="C6095">
        <f t="shared" ca="1" si="96"/>
        <v>0.51869490865852008</v>
      </c>
      <c r="S6095" t="s">
        <v>11160</v>
      </c>
      <c r="T6095">
        <v>7.1906720183491299E-2</v>
      </c>
      <c r="U6095">
        <v>0.30380120186244175</v>
      </c>
    </row>
    <row r="6096" spans="1:21" x14ac:dyDescent="0.45">
      <c r="A6096" t="s">
        <v>17333</v>
      </c>
      <c r="B6096">
        <v>8.1489736790384598E-2</v>
      </c>
      <c r="C6096">
        <f t="shared" ca="1" si="96"/>
        <v>0.10336218078096993</v>
      </c>
      <c r="S6096" t="s">
        <v>14100</v>
      </c>
      <c r="T6096">
        <v>4.9221176684075101E-2</v>
      </c>
      <c r="U6096">
        <v>0.30386871386781777</v>
      </c>
    </row>
    <row r="6097" spans="1:21" x14ac:dyDescent="0.45">
      <c r="A6097" t="s">
        <v>4012</v>
      </c>
      <c r="B6097">
        <v>8.1475229472446703E-2</v>
      </c>
      <c r="C6097">
        <f t="shared" ca="1" si="96"/>
        <v>0.13329208546514604</v>
      </c>
      <c r="S6097" t="s">
        <v>12242</v>
      </c>
      <c r="T6097">
        <v>2.55527351905749E-2</v>
      </c>
      <c r="U6097">
        <v>0.30391313068355819</v>
      </c>
    </row>
    <row r="6098" spans="1:21" x14ac:dyDescent="0.45">
      <c r="A6098" t="s">
        <v>11853</v>
      </c>
      <c r="B6098">
        <v>8.1467356075760694E-2</v>
      </c>
      <c r="C6098">
        <f t="shared" ca="1" si="96"/>
        <v>0.35174623572193608</v>
      </c>
      <c r="S6098" t="s">
        <v>4985</v>
      </c>
      <c r="T6098">
        <v>3.3240622380855803E-2</v>
      </c>
      <c r="U6098">
        <v>0.30404755446402632</v>
      </c>
    </row>
    <row r="6099" spans="1:21" x14ac:dyDescent="0.45">
      <c r="A6099" t="s">
        <v>1428</v>
      </c>
      <c r="B6099">
        <v>8.1464280478450293E-2</v>
      </c>
      <c r="C6099">
        <f t="shared" ca="1" si="96"/>
        <v>0.81317426905964707</v>
      </c>
      <c r="S6099" t="s">
        <v>5651</v>
      </c>
      <c r="T6099">
        <v>1.03591181759139E-2</v>
      </c>
      <c r="U6099">
        <v>0.30409152312295107</v>
      </c>
    </row>
    <row r="6100" spans="1:21" x14ac:dyDescent="0.45">
      <c r="A6100" t="s">
        <v>11838</v>
      </c>
      <c r="B6100">
        <v>8.1454354132580301E-2</v>
      </c>
      <c r="C6100">
        <f t="shared" ca="1" si="96"/>
        <v>0.87355192509289359</v>
      </c>
      <c r="S6100" t="s">
        <v>14946</v>
      </c>
      <c r="T6100">
        <v>9.2869934375859706E-2</v>
      </c>
      <c r="U6100">
        <v>0.30418031632778963</v>
      </c>
    </row>
    <row r="6101" spans="1:21" x14ac:dyDescent="0.45">
      <c r="A6101" t="s">
        <v>12876</v>
      </c>
      <c r="B6101">
        <v>8.1453294132236606E-2</v>
      </c>
      <c r="C6101">
        <f t="shared" ca="1" si="96"/>
        <v>0.69436779308900054</v>
      </c>
      <c r="S6101" t="s">
        <v>10070</v>
      </c>
      <c r="T6101">
        <v>8.4751824782818702E-2</v>
      </c>
      <c r="U6101">
        <v>0.30420092873611571</v>
      </c>
    </row>
    <row r="6102" spans="1:21" x14ac:dyDescent="0.45">
      <c r="A6102" t="s">
        <v>655</v>
      </c>
      <c r="B6102">
        <v>8.1442225404108601E-2</v>
      </c>
      <c r="C6102">
        <f t="shared" ca="1" si="96"/>
        <v>0.56527830403353607</v>
      </c>
      <c r="S6102" t="s">
        <v>15811</v>
      </c>
      <c r="T6102">
        <v>0.140453484400968</v>
      </c>
      <c r="U6102">
        <v>0.30420347871725706</v>
      </c>
    </row>
    <row r="6103" spans="1:21" x14ac:dyDescent="0.45">
      <c r="A6103" t="s">
        <v>528</v>
      </c>
      <c r="B6103">
        <v>8.1422667623581899E-2</v>
      </c>
      <c r="C6103">
        <f t="shared" ca="1" si="96"/>
        <v>0.32337537008540596</v>
      </c>
      <c r="S6103" t="s">
        <v>4427</v>
      </c>
      <c r="T6103">
        <v>1.41188726909199E-2</v>
      </c>
      <c r="U6103">
        <v>0.30426111305400305</v>
      </c>
    </row>
    <row r="6104" spans="1:21" x14ac:dyDescent="0.45">
      <c r="A6104" t="s">
        <v>4244</v>
      </c>
      <c r="B6104">
        <v>8.1416641804127596E-2</v>
      </c>
      <c r="C6104">
        <f t="shared" ca="1" si="96"/>
        <v>0.59931165602359016</v>
      </c>
      <c r="S6104" t="s">
        <v>5060</v>
      </c>
      <c r="T6104">
        <v>6.7758558060469496E-3</v>
      </c>
      <c r="U6104">
        <v>0.30428097966825562</v>
      </c>
    </row>
    <row r="6105" spans="1:21" x14ac:dyDescent="0.45">
      <c r="A6105" t="s">
        <v>6468</v>
      </c>
      <c r="B6105">
        <v>8.1391375282627798E-2</v>
      </c>
      <c r="C6105">
        <f t="shared" ca="1" si="96"/>
        <v>0.78889034097781652</v>
      </c>
      <c r="S6105" t="s">
        <v>3887</v>
      </c>
      <c r="T6105">
        <v>9.5151596195200694E-3</v>
      </c>
      <c r="U6105">
        <v>0.30428866769292962</v>
      </c>
    </row>
    <row r="6106" spans="1:21" x14ac:dyDescent="0.45">
      <c r="A6106" t="s">
        <v>6648</v>
      </c>
      <c r="B6106">
        <v>8.1385773804813696E-2</v>
      </c>
      <c r="C6106">
        <f t="shared" ca="1" si="96"/>
        <v>0.68929034250554166</v>
      </c>
      <c r="S6106" t="s">
        <v>18355</v>
      </c>
      <c r="T6106">
        <v>8.4938773915939195E-2</v>
      </c>
      <c r="U6106">
        <v>0.30434964477996174</v>
      </c>
    </row>
    <row r="6107" spans="1:21" x14ac:dyDescent="0.45">
      <c r="A6107" t="s">
        <v>17641</v>
      </c>
      <c r="B6107">
        <v>8.1365815714479706E-2</v>
      </c>
      <c r="C6107">
        <f t="shared" ca="1" si="96"/>
        <v>0.47141073031117897</v>
      </c>
      <c r="S6107" t="s">
        <v>1536</v>
      </c>
      <c r="T6107">
        <v>4.0356515369903402E-2</v>
      </c>
      <c r="U6107">
        <v>0.30448456146024028</v>
      </c>
    </row>
    <row r="6108" spans="1:21" x14ac:dyDescent="0.45">
      <c r="A6108" t="s">
        <v>8388</v>
      </c>
      <c r="B6108">
        <v>8.1363719920658106E-2</v>
      </c>
      <c r="C6108">
        <f t="shared" ca="1" si="96"/>
        <v>1.1968416948115568E-2</v>
      </c>
      <c r="S6108" t="s">
        <v>6290</v>
      </c>
      <c r="T6108">
        <v>4.5493694624696096E-3</v>
      </c>
      <c r="U6108">
        <v>0.30452741719592658</v>
      </c>
    </row>
    <row r="6109" spans="1:21" x14ac:dyDescent="0.45">
      <c r="A6109" t="s">
        <v>17399</v>
      </c>
      <c r="B6109">
        <v>8.1358177359392103E-2</v>
      </c>
      <c r="C6109">
        <f t="shared" ca="1" si="96"/>
        <v>3.0165666708300565E-2</v>
      </c>
      <c r="S6109" t="s">
        <v>503</v>
      </c>
      <c r="T6109">
        <v>3.7028964415681299E-2</v>
      </c>
      <c r="U6109">
        <v>0.30465794258264212</v>
      </c>
    </row>
    <row r="6110" spans="1:21" x14ac:dyDescent="0.45">
      <c r="A6110" t="s">
        <v>18396</v>
      </c>
      <c r="B6110">
        <v>8.1347822499401104E-2</v>
      </c>
      <c r="C6110">
        <f t="shared" ca="1" si="96"/>
        <v>0.30801037022582134</v>
      </c>
      <c r="S6110" t="s">
        <v>895</v>
      </c>
      <c r="T6110">
        <v>4.1200642438273302E-2</v>
      </c>
      <c r="U6110">
        <v>0.30466347053110998</v>
      </c>
    </row>
    <row r="6111" spans="1:21" x14ac:dyDescent="0.45">
      <c r="A6111" t="s">
        <v>16374</v>
      </c>
      <c r="B6111">
        <v>8.13410255114876E-2</v>
      </c>
      <c r="C6111">
        <f t="shared" ca="1" si="96"/>
        <v>0.26311560951677904</v>
      </c>
      <c r="S6111" t="s">
        <v>5337</v>
      </c>
      <c r="T6111">
        <v>6.7431889414386506E-2</v>
      </c>
      <c r="U6111">
        <v>0.30467692052029749</v>
      </c>
    </row>
    <row r="6112" spans="1:21" x14ac:dyDescent="0.45">
      <c r="A6112" t="s">
        <v>11976</v>
      </c>
      <c r="B6112">
        <v>8.1333153548265993E-2</v>
      </c>
      <c r="C6112">
        <f t="shared" ca="1" si="96"/>
        <v>0.56508979317961405</v>
      </c>
      <c r="S6112" t="s">
        <v>1857</v>
      </c>
      <c r="T6112">
        <v>0.12579199400655899</v>
      </c>
      <c r="U6112">
        <v>0.30476664710372148</v>
      </c>
    </row>
    <row r="6113" spans="1:21" x14ac:dyDescent="0.45">
      <c r="A6113" t="s">
        <v>10917</v>
      </c>
      <c r="B6113">
        <v>8.1332161039702505E-2</v>
      </c>
      <c r="C6113">
        <f t="shared" ca="1" si="96"/>
        <v>0.39995331217444319</v>
      </c>
      <c r="S6113" t="s">
        <v>17314</v>
      </c>
      <c r="T6113">
        <v>8.2748150569256995E-2</v>
      </c>
      <c r="U6113">
        <v>0.30491303167935968</v>
      </c>
    </row>
    <row r="6114" spans="1:21" x14ac:dyDescent="0.45">
      <c r="A6114" t="s">
        <v>9212</v>
      </c>
      <c r="B6114">
        <v>8.1331973261304299E-2</v>
      </c>
      <c r="C6114">
        <f t="shared" ca="1" si="96"/>
        <v>0.26358934461294914</v>
      </c>
      <c r="S6114" t="s">
        <v>16002</v>
      </c>
      <c r="T6114">
        <v>4.50424148065326E-2</v>
      </c>
      <c r="U6114">
        <v>0.30499875940703147</v>
      </c>
    </row>
    <row r="6115" spans="1:21" x14ac:dyDescent="0.45">
      <c r="A6115" t="s">
        <v>12761</v>
      </c>
      <c r="B6115">
        <v>8.1322216718634696E-2</v>
      </c>
      <c r="C6115">
        <f t="shared" ca="1" si="96"/>
        <v>0.35900126955948941</v>
      </c>
      <c r="S6115" t="s">
        <v>654</v>
      </c>
      <c r="T6115">
        <v>7.3121423624887605E-2</v>
      </c>
      <c r="U6115">
        <v>0.30508692924630509</v>
      </c>
    </row>
    <row r="6116" spans="1:21" x14ac:dyDescent="0.45">
      <c r="A6116" t="s">
        <v>19473</v>
      </c>
      <c r="B6116">
        <v>8.1314617508007697E-2</v>
      </c>
      <c r="C6116">
        <f t="shared" ca="1" si="96"/>
        <v>0.62189677121170905</v>
      </c>
      <c r="S6116" t="s">
        <v>11080</v>
      </c>
      <c r="T6116">
        <v>8.7131945623739604E-2</v>
      </c>
      <c r="U6116">
        <v>0.3051486510751702</v>
      </c>
    </row>
    <row r="6117" spans="1:21" x14ac:dyDescent="0.45">
      <c r="A6117" t="s">
        <v>14542</v>
      </c>
      <c r="B6117">
        <v>8.1308182636390294E-2</v>
      </c>
      <c r="C6117">
        <f t="shared" ca="1" si="96"/>
        <v>0.37951032540467899</v>
      </c>
      <c r="S6117" t="s">
        <v>5729</v>
      </c>
      <c r="T6117">
        <v>4.2063330933314297E-2</v>
      </c>
      <c r="U6117">
        <v>0.30516807718705663</v>
      </c>
    </row>
    <row r="6118" spans="1:21" x14ac:dyDescent="0.45">
      <c r="A6118" t="s">
        <v>16876</v>
      </c>
      <c r="B6118">
        <v>8.13002877659669E-2</v>
      </c>
      <c r="C6118">
        <f t="shared" ca="1" si="96"/>
        <v>0.82319272043637426</v>
      </c>
      <c r="S6118" t="s">
        <v>1625</v>
      </c>
      <c r="T6118">
        <v>7.0283348584262106E-2</v>
      </c>
      <c r="U6118">
        <v>0.30524149742047035</v>
      </c>
    </row>
    <row r="6119" spans="1:21" x14ac:dyDescent="0.45">
      <c r="A6119" t="s">
        <v>19386</v>
      </c>
      <c r="B6119">
        <v>8.1295056713313496E-2</v>
      </c>
      <c r="C6119">
        <f t="shared" ca="1" si="96"/>
        <v>0.3064112032413121</v>
      </c>
      <c r="S6119" t="s">
        <v>13315</v>
      </c>
      <c r="T6119">
        <v>2.1017052645159798E-2</v>
      </c>
      <c r="U6119">
        <v>0.30527496733087611</v>
      </c>
    </row>
    <row r="6120" spans="1:21" x14ac:dyDescent="0.45">
      <c r="A6120" t="s">
        <v>466</v>
      </c>
      <c r="B6120">
        <v>8.1291904873249998E-2</v>
      </c>
      <c r="C6120">
        <f t="shared" ca="1" si="96"/>
        <v>0.38414436573558908</v>
      </c>
      <c r="S6120" t="s">
        <v>7193</v>
      </c>
      <c r="T6120">
        <v>6.2448748922020996E-3</v>
      </c>
      <c r="U6120">
        <v>0.30529571581522641</v>
      </c>
    </row>
    <row r="6121" spans="1:21" x14ac:dyDescent="0.45">
      <c r="A6121" t="s">
        <v>17564</v>
      </c>
      <c r="B6121">
        <v>8.1283149263775195E-2</v>
      </c>
      <c r="C6121">
        <f t="shared" ca="1" si="96"/>
        <v>0.38387282505366382</v>
      </c>
      <c r="S6121" t="s">
        <v>2514</v>
      </c>
      <c r="T6121">
        <v>0.14135883705026001</v>
      </c>
      <c r="U6121">
        <v>0.30532154779821219</v>
      </c>
    </row>
    <row r="6122" spans="1:21" x14ac:dyDescent="0.45">
      <c r="A6122" t="s">
        <v>15232</v>
      </c>
      <c r="B6122">
        <v>8.1268582570177494E-2</v>
      </c>
      <c r="C6122">
        <f t="shared" ca="1" si="96"/>
        <v>0.17311380027355816</v>
      </c>
      <c r="S6122" t="s">
        <v>5459</v>
      </c>
      <c r="T6122">
        <v>6.2305419629196598E-2</v>
      </c>
      <c r="U6122">
        <v>0.30536810915377788</v>
      </c>
    </row>
    <row r="6123" spans="1:21" x14ac:dyDescent="0.45">
      <c r="A6123" t="s">
        <v>17270</v>
      </c>
      <c r="B6123">
        <v>8.12526089392656E-2</v>
      </c>
      <c r="C6123">
        <f t="shared" ca="1" si="96"/>
        <v>0.8565251709306394</v>
      </c>
      <c r="S6123" t="s">
        <v>4612</v>
      </c>
      <c r="T6123">
        <v>2.2608658925407799E-2</v>
      </c>
      <c r="U6123">
        <v>0.30538375416111674</v>
      </c>
    </row>
    <row r="6124" spans="1:21" x14ac:dyDescent="0.45">
      <c r="A6124" t="s">
        <v>15555</v>
      </c>
      <c r="B6124">
        <v>8.1246176028340902E-2</v>
      </c>
      <c r="C6124">
        <f t="shared" ca="1" si="96"/>
        <v>0.62427828304683008</v>
      </c>
      <c r="S6124" t="s">
        <v>2935</v>
      </c>
      <c r="T6124">
        <v>9.7248100431835197E-2</v>
      </c>
      <c r="U6124">
        <v>0.30542694269372006</v>
      </c>
    </row>
    <row r="6125" spans="1:21" x14ac:dyDescent="0.45">
      <c r="A6125" t="s">
        <v>14443</v>
      </c>
      <c r="B6125">
        <v>8.1245132363369096E-2</v>
      </c>
      <c r="C6125">
        <f t="shared" ca="1" si="96"/>
        <v>0.38860392702759405</v>
      </c>
      <c r="S6125" t="s">
        <v>387</v>
      </c>
      <c r="T6125">
        <v>6.3036256292068493E-2</v>
      </c>
      <c r="U6125">
        <v>0.30546267977639752</v>
      </c>
    </row>
    <row r="6126" spans="1:21" x14ac:dyDescent="0.45">
      <c r="A6126" t="s">
        <v>14565</v>
      </c>
      <c r="B6126">
        <v>8.1244568589426802E-2</v>
      </c>
      <c r="C6126">
        <f t="shared" ca="1" si="96"/>
        <v>0.83261118763353481</v>
      </c>
      <c r="S6126" t="s">
        <v>16313</v>
      </c>
      <c r="T6126">
        <v>6.1637264071485599E-2</v>
      </c>
      <c r="U6126">
        <v>0.30554177384536485</v>
      </c>
    </row>
    <row r="6127" spans="1:21" x14ac:dyDescent="0.45">
      <c r="A6127" t="s">
        <v>18915</v>
      </c>
      <c r="B6127">
        <v>8.1244432419397106E-2</v>
      </c>
      <c r="C6127">
        <f t="shared" ca="1" si="96"/>
        <v>0.6297100567169065</v>
      </c>
      <c r="S6127" t="s">
        <v>15162</v>
      </c>
      <c r="T6127">
        <v>5.6760911865135703E-2</v>
      </c>
      <c r="U6127">
        <v>0.30554423416406473</v>
      </c>
    </row>
    <row r="6128" spans="1:21" x14ac:dyDescent="0.45">
      <c r="A6128" t="s">
        <v>18379</v>
      </c>
      <c r="B6128">
        <v>8.1240323303595596E-2</v>
      </c>
      <c r="C6128">
        <f t="shared" ca="1" si="96"/>
        <v>0.43925823992581525</v>
      </c>
      <c r="S6128" t="s">
        <v>11895</v>
      </c>
      <c r="T6128">
        <v>3.6762113291745099E-2</v>
      </c>
      <c r="U6128">
        <v>0.30567654704268088</v>
      </c>
    </row>
    <row r="6129" spans="1:21" x14ac:dyDescent="0.45">
      <c r="A6129" t="s">
        <v>11079</v>
      </c>
      <c r="B6129">
        <v>8.1237550473542405E-2</v>
      </c>
      <c r="C6129">
        <f t="shared" ca="1" si="96"/>
        <v>0.98289177130491168</v>
      </c>
      <c r="S6129" t="s">
        <v>12408</v>
      </c>
      <c r="T6129">
        <v>6.3864484313182604E-2</v>
      </c>
      <c r="U6129">
        <v>0.30568610237926452</v>
      </c>
    </row>
    <row r="6130" spans="1:21" x14ac:dyDescent="0.45">
      <c r="A6130" t="s">
        <v>1372</v>
      </c>
      <c r="B6130">
        <v>8.1237361521330098E-2</v>
      </c>
      <c r="C6130">
        <f t="shared" ca="1" si="96"/>
        <v>0.34584804991678053</v>
      </c>
      <c r="S6130" t="s">
        <v>6454</v>
      </c>
      <c r="T6130">
        <v>7.1161052909207798E-3</v>
      </c>
      <c r="U6130">
        <v>0.30569016827884887</v>
      </c>
    </row>
    <row r="6131" spans="1:21" x14ac:dyDescent="0.45">
      <c r="A6131" t="s">
        <v>5699</v>
      </c>
      <c r="B6131">
        <v>8.1231802456304805E-2</v>
      </c>
      <c r="C6131">
        <f t="shared" ca="1" si="96"/>
        <v>0.72552943212180299</v>
      </c>
      <c r="S6131" t="s">
        <v>16986</v>
      </c>
      <c r="T6131">
        <v>5.7767288860989599E-2</v>
      </c>
      <c r="U6131">
        <v>0.30572796114432443</v>
      </c>
    </row>
    <row r="6132" spans="1:21" x14ac:dyDescent="0.45">
      <c r="A6132" t="s">
        <v>7586</v>
      </c>
      <c r="B6132">
        <v>8.1225436637770404E-2</v>
      </c>
      <c r="C6132">
        <f t="shared" ca="1" si="96"/>
        <v>0.1130981243655037</v>
      </c>
      <c r="S6132" t="s">
        <v>5419</v>
      </c>
      <c r="T6132">
        <v>7.7830531891611807E-2</v>
      </c>
      <c r="U6132">
        <v>0.30574790311854516</v>
      </c>
    </row>
    <row r="6133" spans="1:21" x14ac:dyDescent="0.45">
      <c r="A6133" t="s">
        <v>19476</v>
      </c>
      <c r="B6133">
        <v>8.12096982814874E-2</v>
      </c>
      <c r="C6133">
        <f t="shared" ca="1" si="96"/>
        <v>0.19450968996365259</v>
      </c>
      <c r="S6133" t="s">
        <v>16604</v>
      </c>
      <c r="T6133">
        <v>5.4088228326137001E-2</v>
      </c>
      <c r="U6133">
        <v>0.30576749436765416</v>
      </c>
    </row>
    <row r="6134" spans="1:21" x14ac:dyDescent="0.45">
      <c r="A6134" t="s">
        <v>10754</v>
      </c>
      <c r="B6134">
        <v>8.1172175532332094E-2</v>
      </c>
      <c r="C6134">
        <f t="shared" ca="1" si="96"/>
        <v>1.5908054272334993E-2</v>
      </c>
      <c r="S6134" t="s">
        <v>5698</v>
      </c>
      <c r="T6134">
        <v>2.2568994435871299E-2</v>
      </c>
      <c r="U6134">
        <v>0.30576801283146038</v>
      </c>
    </row>
    <row r="6135" spans="1:21" x14ac:dyDescent="0.45">
      <c r="A6135" t="s">
        <v>263</v>
      </c>
      <c r="B6135">
        <v>8.1171361963236904E-2</v>
      </c>
      <c r="C6135">
        <f t="shared" ca="1" si="96"/>
        <v>0.55158148682146813</v>
      </c>
      <c r="S6135" t="s">
        <v>18560</v>
      </c>
      <c r="T6135">
        <v>1.78305848192295E-2</v>
      </c>
      <c r="U6135">
        <v>0.30578387984878819</v>
      </c>
    </row>
    <row r="6136" spans="1:21" x14ac:dyDescent="0.45">
      <c r="A6136" t="s">
        <v>4028</v>
      </c>
      <c r="B6136">
        <v>8.11692623821096E-2</v>
      </c>
      <c r="C6136">
        <f t="shared" ca="1" si="96"/>
        <v>0.15628603045031397</v>
      </c>
      <c r="S6136" t="s">
        <v>16465</v>
      </c>
      <c r="T6136">
        <v>4.2281766119984097E-2</v>
      </c>
      <c r="U6136">
        <v>0.30579417019509825</v>
      </c>
    </row>
    <row r="6137" spans="1:21" x14ac:dyDescent="0.45">
      <c r="A6137" t="s">
        <v>9699</v>
      </c>
      <c r="B6137">
        <v>8.1167276349821904E-2</v>
      </c>
      <c r="C6137">
        <f t="shared" ca="1" si="96"/>
        <v>6.4712610846084928E-3</v>
      </c>
      <c r="S6137" t="s">
        <v>12433</v>
      </c>
      <c r="T6137">
        <v>6.6649968462567905E-2</v>
      </c>
      <c r="U6137">
        <v>0.30580297702473436</v>
      </c>
    </row>
    <row r="6138" spans="1:21" x14ac:dyDescent="0.45">
      <c r="A6138" t="s">
        <v>9167</v>
      </c>
      <c r="B6138">
        <v>8.1161686156948798E-2</v>
      </c>
      <c r="C6138">
        <f t="shared" ca="1" si="96"/>
        <v>0.438725783391541</v>
      </c>
      <c r="S6138" t="s">
        <v>10945</v>
      </c>
      <c r="T6138">
        <v>4.05668181039524E-2</v>
      </c>
      <c r="U6138">
        <v>0.30581879424393343</v>
      </c>
    </row>
    <row r="6139" spans="1:21" x14ac:dyDescent="0.45">
      <c r="A6139" t="s">
        <v>6699</v>
      </c>
      <c r="B6139">
        <v>8.1159624017025506E-2</v>
      </c>
      <c r="C6139">
        <f t="shared" ca="1" si="96"/>
        <v>0.63500207608554637</v>
      </c>
      <c r="S6139" t="s">
        <v>8869</v>
      </c>
      <c r="T6139">
        <v>4.9774961629760299E-2</v>
      </c>
      <c r="U6139">
        <v>0.30589381620803702</v>
      </c>
    </row>
    <row r="6140" spans="1:21" x14ac:dyDescent="0.45">
      <c r="A6140" t="s">
        <v>13303</v>
      </c>
      <c r="B6140">
        <v>8.1150840966127596E-2</v>
      </c>
      <c r="C6140">
        <f t="shared" ca="1" si="96"/>
        <v>0.73835770590408945</v>
      </c>
      <c r="S6140" t="s">
        <v>19406</v>
      </c>
      <c r="T6140">
        <v>9.7904784464122693E-2</v>
      </c>
      <c r="U6140">
        <v>0.30594531192625696</v>
      </c>
    </row>
    <row r="6141" spans="1:21" x14ac:dyDescent="0.45">
      <c r="A6141" t="s">
        <v>3849</v>
      </c>
      <c r="B6141">
        <v>8.1140851320663607E-2</v>
      </c>
      <c r="C6141">
        <f t="shared" ca="1" si="96"/>
        <v>0.66527579972517936</v>
      </c>
      <c r="S6141" t="s">
        <v>13266</v>
      </c>
      <c r="T6141">
        <v>2.01672808183774E-2</v>
      </c>
      <c r="U6141">
        <v>0.30598351419085346</v>
      </c>
    </row>
    <row r="6142" spans="1:21" x14ac:dyDescent="0.45">
      <c r="A6142" t="s">
        <v>5489</v>
      </c>
      <c r="B6142">
        <v>8.1136587423116399E-2</v>
      </c>
      <c r="C6142">
        <f t="shared" ca="1" si="96"/>
        <v>0.11096691900311928</v>
      </c>
      <c r="S6142" t="s">
        <v>8603</v>
      </c>
      <c r="T6142">
        <v>4.7397097382557403E-3</v>
      </c>
      <c r="U6142">
        <v>0.30603506409449077</v>
      </c>
    </row>
    <row r="6143" spans="1:21" x14ac:dyDescent="0.45">
      <c r="A6143" t="s">
        <v>19083</v>
      </c>
      <c r="B6143">
        <v>8.1136220219799604E-2</v>
      </c>
      <c r="C6143">
        <f t="shared" ca="1" si="96"/>
        <v>0.35576138312913352</v>
      </c>
      <c r="S6143" t="s">
        <v>753</v>
      </c>
      <c r="T6143">
        <v>3.68680256707224E-2</v>
      </c>
      <c r="U6143">
        <v>0.3060489400757701</v>
      </c>
    </row>
    <row r="6144" spans="1:21" x14ac:dyDescent="0.45">
      <c r="A6144" t="s">
        <v>19098</v>
      </c>
      <c r="B6144">
        <v>8.1132841609783304E-2</v>
      </c>
      <c r="C6144">
        <f t="shared" ca="1" si="96"/>
        <v>1.4219977552951568E-2</v>
      </c>
      <c r="S6144" t="s">
        <v>19654</v>
      </c>
      <c r="T6144">
        <v>5.0400106595299497E-2</v>
      </c>
      <c r="U6144">
        <v>0.30608206902452029</v>
      </c>
    </row>
    <row r="6145" spans="1:21" x14ac:dyDescent="0.45">
      <c r="A6145" t="s">
        <v>19099</v>
      </c>
      <c r="B6145">
        <v>8.1132841609783304E-2</v>
      </c>
      <c r="C6145">
        <f t="shared" ca="1" si="96"/>
        <v>0.99989275276944056</v>
      </c>
      <c r="S6145" t="s">
        <v>13023</v>
      </c>
      <c r="T6145">
        <v>0.25258553879381701</v>
      </c>
      <c r="U6145">
        <v>0.30616651535916595</v>
      </c>
    </row>
    <row r="6146" spans="1:21" x14ac:dyDescent="0.45">
      <c r="A6146" t="s">
        <v>9175</v>
      </c>
      <c r="B6146">
        <v>8.1131818852847107E-2</v>
      </c>
      <c r="C6146">
        <f t="shared" ca="1" si="96"/>
        <v>0.87369199047903578</v>
      </c>
      <c r="S6146" t="s">
        <v>1733</v>
      </c>
      <c r="T6146">
        <v>0.153479473577318</v>
      </c>
      <c r="U6146">
        <v>0.30630780679437164</v>
      </c>
    </row>
    <row r="6147" spans="1:21" x14ac:dyDescent="0.45">
      <c r="A6147" t="s">
        <v>14596</v>
      </c>
      <c r="B6147">
        <v>8.1131120118777003E-2</v>
      </c>
      <c r="C6147">
        <f t="shared" ref="C6147:C6210" ca="1" si="97">RAND()</f>
        <v>0.37226490862085271</v>
      </c>
      <c r="S6147" t="s">
        <v>19055</v>
      </c>
      <c r="T6147">
        <v>0.11000076536544</v>
      </c>
      <c r="U6147">
        <v>0.30632309898396037</v>
      </c>
    </row>
    <row r="6148" spans="1:21" x14ac:dyDescent="0.45">
      <c r="A6148" t="s">
        <v>8664</v>
      </c>
      <c r="B6148">
        <v>8.1090316191117007E-2</v>
      </c>
      <c r="C6148">
        <f t="shared" ca="1" si="97"/>
        <v>0.37145652240314075</v>
      </c>
      <c r="S6148" t="s">
        <v>5028</v>
      </c>
      <c r="T6148">
        <v>3.3050286196761897E-2</v>
      </c>
      <c r="U6148">
        <v>0.30633368566969821</v>
      </c>
    </row>
    <row r="6149" spans="1:21" x14ac:dyDescent="0.45">
      <c r="A6149" t="s">
        <v>6681</v>
      </c>
      <c r="B6149">
        <v>8.1078118983633304E-2</v>
      </c>
      <c r="C6149">
        <f t="shared" ca="1" si="97"/>
        <v>0.90017342305433845</v>
      </c>
      <c r="S6149" t="s">
        <v>10252</v>
      </c>
      <c r="T6149">
        <v>4.5121237166751101E-2</v>
      </c>
      <c r="U6149">
        <v>0.3063587024282225</v>
      </c>
    </row>
    <row r="6150" spans="1:21" x14ac:dyDescent="0.45">
      <c r="A6150" t="s">
        <v>8887</v>
      </c>
      <c r="B6150">
        <v>8.1069435477994695E-2</v>
      </c>
      <c r="C6150">
        <f t="shared" ca="1" si="97"/>
        <v>0.84385447760203502</v>
      </c>
      <c r="S6150" t="s">
        <v>16829</v>
      </c>
      <c r="T6150">
        <v>0.14566456455201299</v>
      </c>
      <c r="U6150">
        <v>0.3064653313346658</v>
      </c>
    </row>
    <row r="6151" spans="1:21" x14ac:dyDescent="0.45">
      <c r="A6151" t="s">
        <v>14496</v>
      </c>
      <c r="B6151">
        <v>8.1042327608280298E-2</v>
      </c>
      <c r="C6151">
        <f t="shared" ca="1" si="97"/>
        <v>0.86861901394726859</v>
      </c>
      <c r="S6151" t="s">
        <v>16391</v>
      </c>
      <c r="T6151">
        <v>0.22388467589234001</v>
      </c>
      <c r="U6151">
        <v>0.30649858024116472</v>
      </c>
    </row>
    <row r="6152" spans="1:21" x14ac:dyDescent="0.45">
      <c r="A6152" t="s">
        <v>205</v>
      </c>
      <c r="B6152">
        <v>8.1004264241525098E-2</v>
      </c>
      <c r="C6152">
        <f t="shared" ca="1" si="97"/>
        <v>0.49194960380597097</v>
      </c>
      <c r="S6152" t="s">
        <v>17178</v>
      </c>
      <c r="T6152">
        <v>0.15237263314515401</v>
      </c>
      <c r="U6152">
        <v>0.30655368240759706</v>
      </c>
    </row>
    <row r="6153" spans="1:21" x14ac:dyDescent="0.45">
      <c r="A6153" t="s">
        <v>16691</v>
      </c>
      <c r="B6153">
        <v>8.0999578151550095E-2</v>
      </c>
      <c r="C6153">
        <f t="shared" ca="1" si="97"/>
        <v>0.75944690000644177</v>
      </c>
      <c r="S6153" t="s">
        <v>16404</v>
      </c>
      <c r="T6153">
        <v>0.131086682754777</v>
      </c>
      <c r="U6153">
        <v>0.30660475668648701</v>
      </c>
    </row>
    <row r="6154" spans="1:21" x14ac:dyDescent="0.45">
      <c r="A6154" t="s">
        <v>15061</v>
      </c>
      <c r="B6154">
        <v>8.0989881636173794E-2</v>
      </c>
      <c r="C6154">
        <f t="shared" ca="1" si="97"/>
        <v>0.68581362581729777</v>
      </c>
      <c r="S6154" t="s">
        <v>1345</v>
      </c>
      <c r="T6154">
        <v>2.7482342476915601E-2</v>
      </c>
      <c r="U6154">
        <v>0.30660608113032628</v>
      </c>
    </row>
    <row r="6155" spans="1:21" x14ac:dyDescent="0.45">
      <c r="A6155" t="s">
        <v>1884</v>
      </c>
      <c r="B6155">
        <v>8.0983954192502899E-2</v>
      </c>
      <c r="C6155">
        <f t="shared" ca="1" si="97"/>
        <v>0.52335995933470658</v>
      </c>
      <c r="S6155" t="s">
        <v>14653</v>
      </c>
      <c r="T6155">
        <v>4.3634416574561997E-2</v>
      </c>
      <c r="U6155">
        <v>0.3066329638162123</v>
      </c>
    </row>
    <row r="6156" spans="1:21" x14ac:dyDescent="0.45">
      <c r="A6156" t="s">
        <v>16477</v>
      </c>
      <c r="B6156">
        <v>8.0969611995266602E-2</v>
      </c>
      <c r="C6156">
        <f t="shared" ca="1" si="97"/>
        <v>9.7696263929511473E-2</v>
      </c>
      <c r="S6156" t="s">
        <v>2459</v>
      </c>
      <c r="T6156">
        <v>6.8654419958926405E-2</v>
      </c>
      <c r="U6156">
        <v>0.30674671383047469</v>
      </c>
    </row>
    <row r="6157" spans="1:21" x14ac:dyDescent="0.45">
      <c r="A6157" t="s">
        <v>7466</v>
      </c>
      <c r="B6157">
        <v>8.0952169481033801E-2</v>
      </c>
      <c r="C6157">
        <f t="shared" ca="1" si="97"/>
        <v>0.86505136001537186</v>
      </c>
      <c r="S6157" t="s">
        <v>1351</v>
      </c>
      <c r="T6157">
        <v>6.0086230487215203E-2</v>
      </c>
      <c r="U6157">
        <v>0.30675367623532679</v>
      </c>
    </row>
    <row r="6158" spans="1:21" x14ac:dyDescent="0.45">
      <c r="A6158" t="s">
        <v>4269</v>
      </c>
      <c r="B6158">
        <v>8.0926659839930207E-2</v>
      </c>
      <c r="C6158">
        <f t="shared" ca="1" si="97"/>
        <v>6.5855379673823378E-2</v>
      </c>
      <c r="S6158" t="s">
        <v>13467</v>
      </c>
      <c r="T6158">
        <v>3.6633655095646499E-2</v>
      </c>
      <c r="U6158">
        <v>0.3067846458046769</v>
      </c>
    </row>
    <row r="6159" spans="1:21" x14ac:dyDescent="0.45">
      <c r="A6159" t="s">
        <v>15237</v>
      </c>
      <c r="B6159">
        <v>8.0923625921606998E-2</v>
      </c>
      <c r="C6159">
        <f t="shared" ca="1" si="97"/>
        <v>0.37790781168619658</v>
      </c>
      <c r="S6159" t="s">
        <v>19503</v>
      </c>
      <c r="T6159">
        <v>0.24913922516676701</v>
      </c>
      <c r="U6159">
        <v>0.30683050982760074</v>
      </c>
    </row>
    <row r="6160" spans="1:21" x14ac:dyDescent="0.45">
      <c r="A6160" t="s">
        <v>15776</v>
      </c>
      <c r="B6160">
        <v>8.0908321984974899E-2</v>
      </c>
      <c r="C6160">
        <f t="shared" ca="1" si="97"/>
        <v>0.93817621896567638</v>
      </c>
      <c r="S6160" t="s">
        <v>19726</v>
      </c>
      <c r="T6160">
        <v>5.7182075722717399E-2</v>
      </c>
      <c r="U6160">
        <v>0.3069048403618122</v>
      </c>
    </row>
    <row r="6161" spans="1:21" x14ac:dyDescent="0.45">
      <c r="A6161" t="s">
        <v>15371</v>
      </c>
      <c r="B6161">
        <v>8.0901642675294705E-2</v>
      </c>
      <c r="C6161">
        <f t="shared" ca="1" si="97"/>
        <v>0.25768996830081214</v>
      </c>
      <c r="S6161" t="s">
        <v>18250</v>
      </c>
      <c r="T6161">
        <v>8.8167767232331801E-2</v>
      </c>
      <c r="U6161">
        <v>0.30697854894069743</v>
      </c>
    </row>
    <row r="6162" spans="1:21" x14ac:dyDescent="0.45">
      <c r="A6162" t="s">
        <v>12648</v>
      </c>
      <c r="B6162">
        <v>8.0898355280767595E-2</v>
      </c>
      <c r="C6162">
        <f t="shared" ca="1" si="97"/>
        <v>0.33520814287308653</v>
      </c>
      <c r="S6162" t="s">
        <v>8024</v>
      </c>
      <c r="T6162">
        <v>1.50767150382679E-2</v>
      </c>
      <c r="U6162">
        <v>0.3070879350270036</v>
      </c>
    </row>
    <row r="6163" spans="1:21" x14ac:dyDescent="0.45">
      <c r="A6163" t="s">
        <v>9377</v>
      </c>
      <c r="B6163">
        <v>8.0897608146332595E-2</v>
      </c>
      <c r="C6163">
        <f t="shared" ca="1" si="97"/>
        <v>0.19436298559696563</v>
      </c>
      <c r="S6163" t="s">
        <v>17329</v>
      </c>
      <c r="T6163">
        <v>5.3683632005586901E-2</v>
      </c>
      <c r="U6163">
        <v>0.30713350116089588</v>
      </c>
    </row>
    <row r="6164" spans="1:21" x14ac:dyDescent="0.45">
      <c r="A6164" t="s">
        <v>9176</v>
      </c>
      <c r="B6164">
        <v>8.08887019094119E-2</v>
      </c>
      <c r="C6164">
        <f t="shared" ca="1" si="97"/>
        <v>5.8195895230820249E-2</v>
      </c>
      <c r="S6164" t="s">
        <v>5775</v>
      </c>
      <c r="T6164">
        <v>3.5368690104759098E-2</v>
      </c>
      <c r="U6164">
        <v>0.30716682359942149</v>
      </c>
    </row>
    <row r="6165" spans="1:21" x14ac:dyDescent="0.45">
      <c r="A6165" t="s">
        <v>16</v>
      </c>
      <c r="B6165">
        <v>8.0880139624663505E-2</v>
      </c>
      <c r="C6165">
        <f t="shared" ca="1" si="97"/>
        <v>0.62205518358334944</v>
      </c>
      <c r="S6165" t="s">
        <v>8955</v>
      </c>
      <c r="T6165">
        <v>0.19549988079893099</v>
      </c>
      <c r="U6165">
        <v>0.30722214362767286</v>
      </c>
    </row>
    <row r="6166" spans="1:21" x14ac:dyDescent="0.45">
      <c r="A6166" t="s">
        <v>3213</v>
      </c>
      <c r="B6166">
        <v>8.0869988293494094E-2</v>
      </c>
      <c r="C6166">
        <f t="shared" ca="1" si="97"/>
        <v>4.661497970143369E-2</v>
      </c>
      <c r="S6166" t="s">
        <v>4236</v>
      </c>
      <c r="T6166">
        <v>0.121495763288703</v>
      </c>
      <c r="U6166">
        <v>0.3072951376605354</v>
      </c>
    </row>
    <row r="6167" spans="1:21" x14ac:dyDescent="0.45">
      <c r="A6167" t="s">
        <v>4402</v>
      </c>
      <c r="B6167">
        <v>8.0865501940387594E-2</v>
      </c>
      <c r="C6167">
        <f t="shared" ca="1" si="97"/>
        <v>0.45050627093692808</v>
      </c>
      <c r="S6167" t="s">
        <v>2773</v>
      </c>
      <c r="T6167">
        <v>2.8685006467179901E-2</v>
      </c>
      <c r="U6167">
        <v>0.30729957272276542</v>
      </c>
    </row>
    <row r="6168" spans="1:21" x14ac:dyDescent="0.45">
      <c r="A6168" t="s">
        <v>16001</v>
      </c>
      <c r="B6168">
        <v>8.0852542892576096E-2</v>
      </c>
      <c r="C6168">
        <f t="shared" ca="1" si="97"/>
        <v>0.50677264052618065</v>
      </c>
      <c r="S6168" t="s">
        <v>16779</v>
      </c>
      <c r="T6168">
        <v>0.17490617446603801</v>
      </c>
      <c r="U6168">
        <v>0.30746621095695115</v>
      </c>
    </row>
    <row r="6169" spans="1:21" x14ac:dyDescent="0.45">
      <c r="A6169" t="s">
        <v>4717</v>
      </c>
      <c r="B6169">
        <v>8.0828920244068694E-2</v>
      </c>
      <c r="C6169">
        <f t="shared" ca="1" si="97"/>
        <v>0.11854717734908682</v>
      </c>
      <c r="S6169" t="s">
        <v>11095</v>
      </c>
      <c r="T6169">
        <v>3.0020686606241399E-2</v>
      </c>
      <c r="U6169">
        <v>0.30751152688621952</v>
      </c>
    </row>
    <row r="6170" spans="1:21" x14ac:dyDescent="0.45">
      <c r="A6170" t="s">
        <v>12883</v>
      </c>
      <c r="B6170">
        <v>8.0827059820232999E-2</v>
      </c>
      <c r="C6170">
        <f t="shared" ca="1" si="97"/>
        <v>7.4668438183998043E-2</v>
      </c>
      <c r="S6170" t="s">
        <v>14093</v>
      </c>
      <c r="T6170">
        <v>6.5440459393865294E-2</v>
      </c>
      <c r="U6170">
        <v>0.30754096530154307</v>
      </c>
    </row>
    <row r="6171" spans="1:21" x14ac:dyDescent="0.45">
      <c r="A6171" t="s">
        <v>15994</v>
      </c>
      <c r="B6171">
        <v>8.0820429157219598E-2</v>
      </c>
      <c r="C6171">
        <f t="shared" ca="1" si="97"/>
        <v>0.46668538696324668</v>
      </c>
      <c r="S6171" t="s">
        <v>15941</v>
      </c>
      <c r="T6171">
        <v>1.54896455132897E-2</v>
      </c>
      <c r="U6171">
        <v>0.30761406145749881</v>
      </c>
    </row>
    <row r="6172" spans="1:21" x14ac:dyDescent="0.45">
      <c r="A6172" t="s">
        <v>4372</v>
      </c>
      <c r="B6172">
        <v>8.08203414961918E-2</v>
      </c>
      <c r="C6172">
        <f t="shared" ca="1" si="97"/>
        <v>0.97130772415627664</v>
      </c>
      <c r="S6172" t="s">
        <v>12543</v>
      </c>
      <c r="T6172">
        <v>3.5761628602797003E-2</v>
      </c>
      <c r="U6172">
        <v>0.30765983475194214</v>
      </c>
    </row>
    <row r="6173" spans="1:21" x14ac:dyDescent="0.45">
      <c r="A6173" t="s">
        <v>2227</v>
      </c>
      <c r="B6173">
        <v>8.0816269211067299E-2</v>
      </c>
      <c r="C6173">
        <f t="shared" ca="1" si="97"/>
        <v>0.75271189860678644</v>
      </c>
      <c r="S6173" t="s">
        <v>3723</v>
      </c>
      <c r="T6173">
        <v>5.0435239737801403E-2</v>
      </c>
      <c r="U6173">
        <v>0.30770539325776669</v>
      </c>
    </row>
    <row r="6174" spans="1:21" x14ac:dyDescent="0.45">
      <c r="A6174" t="s">
        <v>16553</v>
      </c>
      <c r="B6174">
        <v>8.07984034617278E-2</v>
      </c>
      <c r="C6174">
        <f t="shared" ca="1" si="97"/>
        <v>0.14102729830668936</v>
      </c>
      <c r="S6174" t="s">
        <v>13961</v>
      </c>
      <c r="T6174">
        <v>4.4569623943269999E-2</v>
      </c>
      <c r="U6174">
        <v>0.30771299669013552</v>
      </c>
    </row>
    <row r="6175" spans="1:21" x14ac:dyDescent="0.45">
      <c r="A6175" t="s">
        <v>13989</v>
      </c>
      <c r="B6175">
        <v>8.0796284719523104E-2</v>
      </c>
      <c r="C6175">
        <f t="shared" ca="1" si="97"/>
        <v>0.92319741788872245</v>
      </c>
      <c r="S6175" t="s">
        <v>13942</v>
      </c>
      <c r="T6175">
        <v>0.53088629869812498</v>
      </c>
      <c r="U6175">
        <v>0.30774217556650196</v>
      </c>
    </row>
    <row r="6176" spans="1:21" x14ac:dyDescent="0.45">
      <c r="A6176" t="s">
        <v>8852</v>
      </c>
      <c r="B6176">
        <v>8.0793952064733401E-2</v>
      </c>
      <c r="C6176">
        <f t="shared" ca="1" si="97"/>
        <v>0.98469796221212635</v>
      </c>
      <c r="S6176" t="s">
        <v>7409</v>
      </c>
      <c r="T6176">
        <v>5.9612598802362401E-2</v>
      </c>
      <c r="U6176">
        <v>0.30777125265929384</v>
      </c>
    </row>
    <row r="6177" spans="1:21" x14ac:dyDescent="0.45">
      <c r="A6177" t="s">
        <v>15786</v>
      </c>
      <c r="B6177">
        <v>8.0742607675374098E-2</v>
      </c>
      <c r="C6177">
        <f t="shared" ca="1" si="97"/>
        <v>0.48644273556028206</v>
      </c>
      <c r="S6177" t="s">
        <v>10269</v>
      </c>
      <c r="T6177">
        <v>5.5061943903473499E-2</v>
      </c>
      <c r="U6177">
        <v>0.30778763325428982</v>
      </c>
    </row>
    <row r="6178" spans="1:21" x14ac:dyDescent="0.45">
      <c r="A6178" t="s">
        <v>5383</v>
      </c>
      <c r="B6178">
        <v>8.0740297074356204E-2</v>
      </c>
      <c r="C6178">
        <f t="shared" ca="1" si="97"/>
        <v>0.56364721227938008</v>
      </c>
      <c r="S6178" t="s">
        <v>8771</v>
      </c>
      <c r="T6178">
        <v>0.32128234333736999</v>
      </c>
      <c r="U6178">
        <v>0.30778993848566105</v>
      </c>
    </row>
    <row r="6179" spans="1:21" x14ac:dyDescent="0.45">
      <c r="A6179" t="s">
        <v>8901</v>
      </c>
      <c r="B6179">
        <v>8.0740134284159798E-2</v>
      </c>
      <c r="C6179">
        <f t="shared" ca="1" si="97"/>
        <v>0.1372259205821833</v>
      </c>
      <c r="S6179" t="s">
        <v>7013</v>
      </c>
      <c r="T6179">
        <v>4.8017105875925899E-3</v>
      </c>
      <c r="U6179">
        <v>0.30793462303369645</v>
      </c>
    </row>
    <row r="6180" spans="1:21" x14ac:dyDescent="0.45">
      <c r="A6180" t="s">
        <v>17896</v>
      </c>
      <c r="B6180">
        <v>8.0721444622041699E-2</v>
      </c>
      <c r="C6180">
        <f t="shared" ca="1" si="97"/>
        <v>0.58376804202730581</v>
      </c>
      <c r="S6180" t="s">
        <v>13471</v>
      </c>
      <c r="T6180">
        <v>7.0218686418905898E-2</v>
      </c>
      <c r="U6180">
        <v>0.30794625007681364</v>
      </c>
    </row>
    <row r="6181" spans="1:21" x14ac:dyDescent="0.45">
      <c r="A6181" t="s">
        <v>14737</v>
      </c>
      <c r="B6181">
        <v>8.0714969136999506E-2</v>
      </c>
      <c r="C6181">
        <f t="shared" ca="1" si="97"/>
        <v>0.30909317353587995</v>
      </c>
      <c r="S6181" t="s">
        <v>4275</v>
      </c>
      <c r="T6181">
        <v>0.236670248204049</v>
      </c>
      <c r="U6181">
        <v>0.3081272220561494</v>
      </c>
    </row>
    <row r="6182" spans="1:21" x14ac:dyDescent="0.45">
      <c r="A6182" t="s">
        <v>11810</v>
      </c>
      <c r="B6182">
        <v>8.0679293330955304E-2</v>
      </c>
      <c r="C6182">
        <f t="shared" ca="1" si="97"/>
        <v>0.17833854660337534</v>
      </c>
      <c r="S6182" t="s">
        <v>10213</v>
      </c>
      <c r="T6182">
        <v>6.5183523124051996E-3</v>
      </c>
      <c r="U6182">
        <v>0.3081531316679309</v>
      </c>
    </row>
    <row r="6183" spans="1:21" x14ac:dyDescent="0.45">
      <c r="A6183" t="s">
        <v>4763</v>
      </c>
      <c r="B6183">
        <v>8.0675116935697802E-2</v>
      </c>
      <c r="C6183">
        <f t="shared" ca="1" si="97"/>
        <v>0.85709098244242155</v>
      </c>
      <c r="S6183" t="s">
        <v>4533</v>
      </c>
      <c r="T6183">
        <v>8.1842987232172995E-2</v>
      </c>
      <c r="U6183">
        <v>0.30816072187466437</v>
      </c>
    </row>
    <row r="6184" spans="1:21" x14ac:dyDescent="0.45">
      <c r="A6184" t="s">
        <v>12853</v>
      </c>
      <c r="B6184">
        <v>8.0667842979658094E-2</v>
      </c>
      <c r="C6184">
        <f t="shared" ca="1" si="97"/>
        <v>0.56653989189406795</v>
      </c>
      <c r="S6184" t="s">
        <v>15133</v>
      </c>
      <c r="T6184">
        <v>0.236705349219857</v>
      </c>
      <c r="U6184">
        <v>0.30817109311549507</v>
      </c>
    </row>
    <row r="6185" spans="1:21" x14ac:dyDescent="0.45">
      <c r="A6185" t="s">
        <v>16286</v>
      </c>
      <c r="B6185">
        <v>8.0666599576549106E-2</v>
      </c>
      <c r="C6185">
        <f t="shared" ca="1" si="97"/>
        <v>0.73221812473581593</v>
      </c>
      <c r="S6185" t="s">
        <v>7788</v>
      </c>
      <c r="T6185">
        <v>8.3000790332966201E-2</v>
      </c>
      <c r="U6185">
        <v>0.3083099475368718</v>
      </c>
    </row>
    <row r="6186" spans="1:21" x14ac:dyDescent="0.45">
      <c r="A6186" t="s">
        <v>14803</v>
      </c>
      <c r="B6186">
        <v>8.0661869539275094E-2</v>
      </c>
      <c r="C6186">
        <f t="shared" ca="1" si="97"/>
        <v>0.26606483829445826</v>
      </c>
      <c r="S6186" t="s">
        <v>19498</v>
      </c>
      <c r="T6186">
        <v>8.5260122764212298E-2</v>
      </c>
      <c r="U6186">
        <v>0.30832686004286891</v>
      </c>
    </row>
    <row r="6187" spans="1:21" x14ac:dyDescent="0.45">
      <c r="A6187" t="s">
        <v>17414</v>
      </c>
      <c r="B6187">
        <v>8.0652859274527103E-2</v>
      </c>
      <c r="C6187">
        <f t="shared" ca="1" si="97"/>
        <v>0.52706162176185856</v>
      </c>
      <c r="S6187" t="s">
        <v>16057</v>
      </c>
      <c r="T6187">
        <v>0.16277972879317501</v>
      </c>
      <c r="U6187">
        <v>0.30835082560124816</v>
      </c>
    </row>
    <row r="6188" spans="1:21" x14ac:dyDescent="0.45">
      <c r="A6188" t="s">
        <v>1273</v>
      </c>
      <c r="B6188">
        <v>8.06474746587625E-2</v>
      </c>
      <c r="C6188">
        <f t="shared" ca="1" si="97"/>
        <v>0.91396006538553121</v>
      </c>
      <c r="S6188" t="s">
        <v>11604</v>
      </c>
      <c r="T6188">
        <v>4.0033808942867802E-2</v>
      </c>
      <c r="U6188">
        <v>0.30837271893452012</v>
      </c>
    </row>
    <row r="6189" spans="1:21" x14ac:dyDescent="0.45">
      <c r="A6189" t="s">
        <v>5169</v>
      </c>
      <c r="B6189">
        <v>8.0604432380633806E-2</v>
      </c>
      <c r="C6189">
        <f t="shared" ca="1" si="97"/>
        <v>0.18884194876201699</v>
      </c>
      <c r="S6189" t="s">
        <v>8878</v>
      </c>
      <c r="T6189">
        <v>0.15073067928411699</v>
      </c>
      <c r="U6189">
        <v>0.30838253675987093</v>
      </c>
    </row>
    <row r="6190" spans="1:21" x14ac:dyDescent="0.45">
      <c r="A6190" t="s">
        <v>9161</v>
      </c>
      <c r="B6190">
        <v>8.0577082692753793E-2</v>
      </c>
      <c r="C6190">
        <f t="shared" ca="1" si="97"/>
        <v>0.72119323928680401</v>
      </c>
      <c r="S6190" t="s">
        <v>3923</v>
      </c>
      <c r="T6190">
        <v>0.118786820698011</v>
      </c>
      <c r="U6190">
        <v>0.30843802074100557</v>
      </c>
    </row>
    <row r="6191" spans="1:21" x14ac:dyDescent="0.45">
      <c r="A6191" t="s">
        <v>17067</v>
      </c>
      <c r="B6191">
        <v>8.0571460418108407E-2</v>
      </c>
      <c r="C6191">
        <f t="shared" ca="1" si="97"/>
        <v>0.4641742552611331</v>
      </c>
      <c r="S6191" t="s">
        <v>7079</v>
      </c>
      <c r="T6191">
        <v>3.3254889186286898E-2</v>
      </c>
      <c r="U6191">
        <v>0.30844290414266418</v>
      </c>
    </row>
    <row r="6192" spans="1:21" x14ac:dyDescent="0.45">
      <c r="A6192" t="s">
        <v>14373</v>
      </c>
      <c r="B6192">
        <v>8.0567772246243799E-2</v>
      </c>
      <c r="C6192">
        <f t="shared" ca="1" si="97"/>
        <v>0.247941438763433</v>
      </c>
      <c r="S6192" t="s">
        <v>5886</v>
      </c>
      <c r="T6192">
        <v>3.6595435933476202E-2</v>
      </c>
      <c r="U6192">
        <v>0.30856683728711631</v>
      </c>
    </row>
    <row r="6193" spans="1:21" x14ac:dyDescent="0.45">
      <c r="A6193" t="s">
        <v>1495</v>
      </c>
      <c r="B6193">
        <v>8.0562765502220204E-2</v>
      </c>
      <c r="C6193">
        <f t="shared" ca="1" si="97"/>
        <v>0.39139229721947932</v>
      </c>
      <c r="S6193" t="s">
        <v>3482</v>
      </c>
      <c r="T6193">
        <v>6.4056559856708994E-2</v>
      </c>
      <c r="U6193">
        <v>0.3085819107225477</v>
      </c>
    </row>
    <row r="6194" spans="1:21" x14ac:dyDescent="0.45">
      <c r="A6194" t="s">
        <v>2973</v>
      </c>
      <c r="B6194">
        <v>8.0556695102632497E-2</v>
      </c>
      <c r="C6194">
        <f t="shared" ca="1" si="97"/>
        <v>0.85267371995564445</v>
      </c>
      <c r="S6194" t="s">
        <v>11903</v>
      </c>
      <c r="T6194">
        <v>2.1362903836373601E-2</v>
      </c>
      <c r="U6194">
        <v>0.30859798885543765</v>
      </c>
    </row>
    <row r="6195" spans="1:21" x14ac:dyDescent="0.45">
      <c r="A6195" t="s">
        <v>7212</v>
      </c>
      <c r="B6195">
        <v>8.0547413577685398E-2</v>
      </c>
      <c r="C6195">
        <f t="shared" ca="1" si="97"/>
        <v>0.64157909356066023</v>
      </c>
      <c r="S6195" t="s">
        <v>3267</v>
      </c>
      <c r="T6195">
        <v>5.2657454965131601E-3</v>
      </c>
      <c r="U6195">
        <v>0.30868498603992356</v>
      </c>
    </row>
    <row r="6196" spans="1:21" x14ac:dyDescent="0.45">
      <c r="A6196" t="s">
        <v>3383</v>
      </c>
      <c r="B6196">
        <v>8.0547361662190398E-2</v>
      </c>
      <c r="C6196">
        <f t="shared" ca="1" si="97"/>
        <v>0.23625075007683016</v>
      </c>
      <c r="S6196" t="s">
        <v>11171</v>
      </c>
      <c r="T6196">
        <v>3.6975446276583499E-3</v>
      </c>
      <c r="U6196">
        <v>0.3086916393113579</v>
      </c>
    </row>
    <row r="6197" spans="1:21" x14ac:dyDescent="0.45">
      <c r="A6197" t="s">
        <v>15558</v>
      </c>
      <c r="B6197">
        <v>8.0545895006820106E-2</v>
      </c>
      <c r="C6197">
        <f t="shared" ca="1" si="97"/>
        <v>0.84167049289186313</v>
      </c>
      <c r="S6197" t="s">
        <v>7330</v>
      </c>
      <c r="T6197">
        <v>1.8068207014749801E-2</v>
      </c>
      <c r="U6197">
        <v>0.30870787012227274</v>
      </c>
    </row>
    <row r="6198" spans="1:21" x14ac:dyDescent="0.45">
      <c r="A6198" t="s">
        <v>72</v>
      </c>
      <c r="B6198">
        <v>8.0527820730225602E-2</v>
      </c>
      <c r="C6198">
        <f t="shared" ca="1" si="97"/>
        <v>0.56597521849200882</v>
      </c>
      <c r="S6198" t="s">
        <v>3560</v>
      </c>
      <c r="T6198">
        <v>0.13607669879089199</v>
      </c>
      <c r="U6198">
        <v>0.3087904955992451</v>
      </c>
    </row>
    <row r="6199" spans="1:21" x14ac:dyDescent="0.45">
      <c r="A6199" t="s">
        <v>2193</v>
      </c>
      <c r="B6199">
        <v>8.0520267396084394E-2</v>
      </c>
      <c r="C6199">
        <f t="shared" ca="1" si="97"/>
        <v>0.18162098846707908</v>
      </c>
      <c r="S6199" t="s">
        <v>17156</v>
      </c>
      <c r="T6199">
        <v>0.11914880068386299</v>
      </c>
      <c r="U6199">
        <v>0.30880928107052963</v>
      </c>
    </row>
    <row r="6200" spans="1:21" x14ac:dyDescent="0.45">
      <c r="A6200" t="s">
        <v>16939</v>
      </c>
      <c r="B6200">
        <v>8.0497558430699598E-2</v>
      </c>
      <c r="C6200">
        <f t="shared" ca="1" si="97"/>
        <v>0.61736157876770947</v>
      </c>
      <c r="S6200" t="s">
        <v>14519</v>
      </c>
      <c r="T6200">
        <v>6.2577339801500001E-2</v>
      </c>
      <c r="U6200">
        <v>0.30887175558370183</v>
      </c>
    </row>
    <row r="6201" spans="1:21" x14ac:dyDescent="0.45">
      <c r="A6201" t="s">
        <v>4967</v>
      </c>
      <c r="B6201">
        <v>8.0483379987074194E-2</v>
      </c>
      <c r="C6201">
        <f t="shared" ca="1" si="97"/>
        <v>0.94362904116095236</v>
      </c>
      <c r="S6201" t="s">
        <v>17646</v>
      </c>
      <c r="T6201">
        <v>8.8697411314743305E-2</v>
      </c>
      <c r="U6201">
        <v>0.30890428947129389</v>
      </c>
    </row>
    <row r="6202" spans="1:21" x14ac:dyDescent="0.45">
      <c r="A6202" t="s">
        <v>17468</v>
      </c>
      <c r="B6202">
        <v>8.0475221838948896E-2</v>
      </c>
      <c r="C6202">
        <f t="shared" ca="1" si="97"/>
        <v>0.56509317580806939</v>
      </c>
      <c r="S6202" t="s">
        <v>5248</v>
      </c>
      <c r="T6202">
        <v>3.6578916061384102E-2</v>
      </c>
      <c r="U6202">
        <v>0.30892727286417399</v>
      </c>
    </row>
    <row r="6203" spans="1:21" x14ac:dyDescent="0.45">
      <c r="A6203" t="s">
        <v>15192</v>
      </c>
      <c r="B6203">
        <v>8.0472964966641206E-2</v>
      </c>
      <c r="C6203">
        <f t="shared" ca="1" si="97"/>
        <v>0.24801121114797331</v>
      </c>
      <c r="S6203" t="s">
        <v>19250</v>
      </c>
      <c r="T6203">
        <v>1.0398145424459901E-2</v>
      </c>
      <c r="U6203">
        <v>0.30896181287203361</v>
      </c>
    </row>
    <row r="6204" spans="1:21" x14ac:dyDescent="0.45">
      <c r="A6204" t="s">
        <v>8527</v>
      </c>
      <c r="B6204">
        <v>8.0471062215688005E-2</v>
      </c>
      <c r="C6204">
        <f t="shared" ca="1" si="97"/>
        <v>0.41767541289330756</v>
      </c>
      <c r="S6204" t="s">
        <v>19006</v>
      </c>
      <c r="T6204">
        <v>3.0070587974660501E-2</v>
      </c>
      <c r="U6204">
        <v>0.30896397338250348</v>
      </c>
    </row>
    <row r="6205" spans="1:21" x14ac:dyDescent="0.45">
      <c r="A6205" t="s">
        <v>14570</v>
      </c>
      <c r="B6205">
        <v>8.0446357333750093E-2</v>
      </c>
      <c r="C6205">
        <f t="shared" ca="1" si="97"/>
        <v>0.91106150960191978</v>
      </c>
      <c r="S6205" t="s">
        <v>15523</v>
      </c>
      <c r="T6205">
        <v>7.2993193506855597E-2</v>
      </c>
      <c r="U6205">
        <v>0.30897238293737117</v>
      </c>
    </row>
    <row r="6206" spans="1:21" x14ac:dyDescent="0.45">
      <c r="A6206" t="s">
        <v>2261</v>
      </c>
      <c r="B6206">
        <v>8.0445913199828606E-2</v>
      </c>
      <c r="C6206">
        <f t="shared" ca="1" si="97"/>
        <v>0.59871214803216388</v>
      </c>
      <c r="S6206" t="s">
        <v>5743</v>
      </c>
      <c r="T6206">
        <v>6.9173233319477197E-3</v>
      </c>
      <c r="U6206">
        <v>0.30907510257767812</v>
      </c>
    </row>
    <row r="6207" spans="1:21" x14ac:dyDescent="0.45">
      <c r="A6207" t="s">
        <v>8701</v>
      </c>
      <c r="B6207">
        <v>8.0440831983063704E-2</v>
      </c>
      <c r="C6207">
        <f t="shared" ca="1" si="97"/>
        <v>0.94471837531445457</v>
      </c>
      <c r="S6207" t="s">
        <v>17475</v>
      </c>
      <c r="T6207">
        <v>0.15695069683648299</v>
      </c>
      <c r="U6207">
        <v>0.30909328684106019</v>
      </c>
    </row>
    <row r="6208" spans="1:21" x14ac:dyDescent="0.45">
      <c r="A6208" t="s">
        <v>8086</v>
      </c>
      <c r="B6208">
        <v>8.0423212306114197E-2</v>
      </c>
      <c r="C6208">
        <f t="shared" ca="1" si="97"/>
        <v>0.84256568929745512</v>
      </c>
      <c r="S6208" t="s">
        <v>516</v>
      </c>
      <c r="T6208">
        <v>3.21936918036567E-2</v>
      </c>
      <c r="U6208">
        <v>0.30910917153910333</v>
      </c>
    </row>
    <row r="6209" spans="1:21" x14ac:dyDescent="0.45">
      <c r="A6209" t="s">
        <v>13968</v>
      </c>
      <c r="B6209">
        <v>8.0419150766806793E-2</v>
      </c>
      <c r="C6209">
        <f t="shared" ca="1" si="97"/>
        <v>0.2408271747303341</v>
      </c>
      <c r="S6209" t="s">
        <v>13229</v>
      </c>
      <c r="T6209">
        <v>1.4712535792962399E-2</v>
      </c>
      <c r="U6209">
        <v>0.30911863089849323</v>
      </c>
    </row>
    <row r="6210" spans="1:21" x14ac:dyDescent="0.45">
      <c r="A6210" t="s">
        <v>8718</v>
      </c>
      <c r="B6210">
        <v>8.0418621693872497E-2</v>
      </c>
      <c r="C6210">
        <f t="shared" ca="1" si="97"/>
        <v>0.1234244564444944</v>
      </c>
      <c r="S6210" t="s">
        <v>19594</v>
      </c>
      <c r="T6210">
        <v>2.9843676333756199E-2</v>
      </c>
      <c r="U6210">
        <v>0.30920928545690363</v>
      </c>
    </row>
    <row r="6211" spans="1:21" x14ac:dyDescent="0.45">
      <c r="A6211" t="s">
        <v>12009</v>
      </c>
      <c r="B6211">
        <v>8.03973947924395E-2</v>
      </c>
      <c r="C6211">
        <f t="shared" ref="C6211:C6274" ca="1" si="98">RAND()</f>
        <v>0.36934874619398927</v>
      </c>
      <c r="S6211" t="s">
        <v>13397</v>
      </c>
      <c r="T6211">
        <v>5.0196699509220601E-2</v>
      </c>
      <c r="U6211">
        <v>0.30926827149203628</v>
      </c>
    </row>
    <row r="6212" spans="1:21" x14ac:dyDescent="0.45">
      <c r="A6212" t="s">
        <v>1852</v>
      </c>
      <c r="B6212">
        <v>8.0396014801374704E-2</v>
      </c>
      <c r="C6212">
        <f t="shared" ca="1" si="98"/>
        <v>0.14831587628959886</v>
      </c>
      <c r="S6212" t="s">
        <v>3913</v>
      </c>
      <c r="T6212">
        <v>2.80452351686028E-2</v>
      </c>
      <c r="U6212">
        <v>0.30935151882127931</v>
      </c>
    </row>
    <row r="6213" spans="1:21" x14ac:dyDescent="0.45">
      <c r="A6213" t="s">
        <v>7304</v>
      </c>
      <c r="B6213">
        <v>8.0392157368024603E-2</v>
      </c>
      <c r="C6213">
        <f t="shared" ca="1" si="98"/>
        <v>0.47959714153685584</v>
      </c>
      <c r="S6213" t="s">
        <v>8444</v>
      </c>
      <c r="T6213">
        <v>5.1515388362100401E-2</v>
      </c>
      <c r="U6213">
        <v>0.30944587839074456</v>
      </c>
    </row>
    <row r="6214" spans="1:21" x14ac:dyDescent="0.45">
      <c r="A6214" t="s">
        <v>290</v>
      </c>
      <c r="B6214">
        <v>8.0382143917917898E-2</v>
      </c>
      <c r="C6214">
        <f t="shared" ca="1" si="98"/>
        <v>0.85858389874423524</v>
      </c>
      <c r="S6214" t="s">
        <v>4104</v>
      </c>
      <c r="T6214">
        <v>0.16392509571611499</v>
      </c>
      <c r="U6214">
        <v>0.30944710620713867</v>
      </c>
    </row>
    <row r="6215" spans="1:21" x14ac:dyDescent="0.45">
      <c r="A6215" t="s">
        <v>7378</v>
      </c>
      <c r="B6215">
        <v>8.0363838018227704E-2</v>
      </c>
      <c r="C6215">
        <f t="shared" ca="1" si="98"/>
        <v>0.31876400618471645</v>
      </c>
      <c r="S6215" t="s">
        <v>19150</v>
      </c>
      <c r="T6215">
        <v>7.0873423397256302E-2</v>
      </c>
      <c r="U6215">
        <v>0.30945827156506822</v>
      </c>
    </row>
    <row r="6216" spans="1:21" x14ac:dyDescent="0.45">
      <c r="A6216" t="s">
        <v>19450</v>
      </c>
      <c r="B6216">
        <v>8.0338065505526093E-2</v>
      </c>
      <c r="C6216">
        <f t="shared" ca="1" si="98"/>
        <v>0.10726154752797712</v>
      </c>
      <c r="S6216" t="s">
        <v>15796</v>
      </c>
      <c r="T6216">
        <v>3.1989678020897798E-2</v>
      </c>
      <c r="U6216">
        <v>0.30954371448420581</v>
      </c>
    </row>
    <row r="6217" spans="1:21" x14ac:dyDescent="0.45">
      <c r="A6217" t="s">
        <v>11268</v>
      </c>
      <c r="B6217">
        <v>8.03352203296024E-2</v>
      </c>
      <c r="C6217">
        <f t="shared" ca="1" si="98"/>
        <v>0.8098712845493492</v>
      </c>
      <c r="S6217" t="s">
        <v>14981</v>
      </c>
      <c r="T6217">
        <v>0.17151942010561999</v>
      </c>
      <c r="U6217">
        <v>0.30959248812539208</v>
      </c>
    </row>
    <row r="6218" spans="1:21" x14ac:dyDescent="0.45">
      <c r="A6218" t="s">
        <v>17387</v>
      </c>
      <c r="B6218">
        <v>8.0334460900532298E-2</v>
      </c>
      <c r="C6218">
        <f t="shared" ca="1" si="98"/>
        <v>0.28552291051837231</v>
      </c>
      <c r="S6218" t="s">
        <v>7926</v>
      </c>
      <c r="T6218">
        <v>8.6105083711640107E-2</v>
      </c>
      <c r="U6218">
        <v>0.30962951456711019</v>
      </c>
    </row>
    <row r="6219" spans="1:21" x14ac:dyDescent="0.45">
      <c r="A6219" t="s">
        <v>16761</v>
      </c>
      <c r="B6219">
        <v>8.0299899661395599E-2</v>
      </c>
      <c r="C6219">
        <f t="shared" ca="1" si="98"/>
        <v>0.4682994690802339</v>
      </c>
      <c r="S6219" t="s">
        <v>44</v>
      </c>
      <c r="T6219">
        <v>8.0005111202993404E-2</v>
      </c>
      <c r="U6219">
        <v>0.30989853025510938</v>
      </c>
    </row>
    <row r="6220" spans="1:21" x14ac:dyDescent="0.45">
      <c r="A6220" t="s">
        <v>19492</v>
      </c>
      <c r="B6220">
        <v>8.0296725526099899E-2</v>
      </c>
      <c r="C6220">
        <f t="shared" ca="1" si="98"/>
        <v>0.23708396986323677</v>
      </c>
      <c r="S6220" t="s">
        <v>3128</v>
      </c>
      <c r="T6220">
        <v>8.5150791388679502E-3</v>
      </c>
      <c r="U6220">
        <v>0.31004016843063276</v>
      </c>
    </row>
    <row r="6221" spans="1:21" x14ac:dyDescent="0.45">
      <c r="A6221" t="s">
        <v>1942</v>
      </c>
      <c r="B6221">
        <v>8.0292805312691798E-2</v>
      </c>
      <c r="C6221">
        <f t="shared" ca="1" si="98"/>
        <v>0.68145828939210962</v>
      </c>
      <c r="S6221" t="s">
        <v>2995</v>
      </c>
      <c r="T6221">
        <v>0.29212953196744501</v>
      </c>
      <c r="U6221">
        <v>0.31006911085319877</v>
      </c>
    </row>
    <row r="6222" spans="1:21" x14ac:dyDescent="0.45">
      <c r="A6222" t="s">
        <v>19217</v>
      </c>
      <c r="B6222">
        <v>8.0289539626489201E-2</v>
      </c>
      <c r="C6222">
        <f t="shared" ca="1" si="98"/>
        <v>0.32233076012742667</v>
      </c>
      <c r="S6222" t="s">
        <v>14788</v>
      </c>
      <c r="T6222">
        <v>0.19791296611638401</v>
      </c>
      <c r="U6222">
        <v>0.31008538205863934</v>
      </c>
    </row>
    <row r="6223" spans="1:21" x14ac:dyDescent="0.45">
      <c r="A6223" t="s">
        <v>14322</v>
      </c>
      <c r="B6223">
        <v>8.0275356440507498E-2</v>
      </c>
      <c r="C6223">
        <f t="shared" ca="1" si="98"/>
        <v>7.4667338204245537E-2</v>
      </c>
      <c r="S6223" t="s">
        <v>5591</v>
      </c>
      <c r="T6223">
        <v>2.7739975355712699E-2</v>
      </c>
      <c r="U6223">
        <v>0.31009705497872342</v>
      </c>
    </row>
    <row r="6224" spans="1:21" x14ac:dyDescent="0.45">
      <c r="A6224" t="s">
        <v>4580</v>
      </c>
      <c r="B6224">
        <v>8.0261759177414502E-2</v>
      </c>
      <c r="C6224">
        <f t="shared" ca="1" si="98"/>
        <v>0.31370806871396328</v>
      </c>
      <c r="S6224" t="s">
        <v>13156</v>
      </c>
      <c r="T6224">
        <v>4.123335501349E-2</v>
      </c>
      <c r="U6224">
        <v>0.31019028125047154</v>
      </c>
    </row>
    <row r="6225" spans="1:21" x14ac:dyDescent="0.45">
      <c r="A6225" t="s">
        <v>4071</v>
      </c>
      <c r="B6225">
        <v>8.0239510183974294E-2</v>
      </c>
      <c r="C6225">
        <f t="shared" ca="1" si="98"/>
        <v>0.68428153428635052</v>
      </c>
      <c r="S6225" t="s">
        <v>17154</v>
      </c>
      <c r="T6225">
        <v>0.22748233420609201</v>
      </c>
      <c r="U6225">
        <v>0.31030731272484102</v>
      </c>
    </row>
    <row r="6226" spans="1:21" x14ac:dyDescent="0.45">
      <c r="A6226" t="s">
        <v>4353</v>
      </c>
      <c r="B6226">
        <v>8.0238338537729104E-2</v>
      </c>
      <c r="C6226">
        <f t="shared" ca="1" si="98"/>
        <v>0.71901996319764649</v>
      </c>
      <c r="S6226" t="s">
        <v>15021</v>
      </c>
      <c r="T6226">
        <v>8.9906855252043602E-2</v>
      </c>
      <c r="U6226">
        <v>0.31034109756031436</v>
      </c>
    </row>
    <row r="6227" spans="1:21" x14ac:dyDescent="0.45">
      <c r="A6227" t="s">
        <v>8458</v>
      </c>
      <c r="B6227">
        <v>8.0235056317807904E-2</v>
      </c>
      <c r="C6227">
        <f t="shared" ca="1" si="98"/>
        <v>0.36958029411998783</v>
      </c>
      <c r="S6227" t="s">
        <v>1134</v>
      </c>
      <c r="T6227">
        <v>1.6387701047363298E-2</v>
      </c>
      <c r="U6227">
        <v>0.31046842656016016</v>
      </c>
    </row>
    <row r="6228" spans="1:21" x14ac:dyDescent="0.45">
      <c r="A6228" t="s">
        <v>1902</v>
      </c>
      <c r="B6228">
        <v>8.0233211380610098E-2</v>
      </c>
      <c r="C6228">
        <f t="shared" ca="1" si="98"/>
        <v>0.45919701752900688</v>
      </c>
      <c r="S6228" t="s">
        <v>3673</v>
      </c>
      <c r="T6228">
        <v>4.80224575946454E-2</v>
      </c>
      <c r="U6228">
        <v>0.31050312634370392</v>
      </c>
    </row>
    <row r="6229" spans="1:21" x14ac:dyDescent="0.45">
      <c r="A6229" t="s">
        <v>13012</v>
      </c>
      <c r="B6229">
        <v>8.0230246637498004E-2</v>
      </c>
      <c r="C6229">
        <f t="shared" ca="1" si="98"/>
        <v>0.59450793824075887</v>
      </c>
      <c r="S6229" t="s">
        <v>3362</v>
      </c>
      <c r="T6229">
        <v>8.3514946964666006E-2</v>
      </c>
      <c r="U6229">
        <v>0.31053412444048512</v>
      </c>
    </row>
    <row r="6230" spans="1:21" x14ac:dyDescent="0.45">
      <c r="A6230" t="s">
        <v>12929</v>
      </c>
      <c r="B6230">
        <v>8.0219568904401004E-2</v>
      </c>
      <c r="C6230">
        <f t="shared" ca="1" si="98"/>
        <v>0.98696142890779082</v>
      </c>
      <c r="S6230" t="s">
        <v>10283</v>
      </c>
      <c r="T6230">
        <v>2.77810191950272E-2</v>
      </c>
      <c r="U6230">
        <v>0.31057354799312076</v>
      </c>
    </row>
    <row r="6231" spans="1:21" x14ac:dyDescent="0.45">
      <c r="A6231" t="s">
        <v>6139</v>
      </c>
      <c r="B6231">
        <v>8.0210302343232107E-2</v>
      </c>
      <c r="C6231">
        <f t="shared" ca="1" si="98"/>
        <v>0.10779082250295791</v>
      </c>
      <c r="S6231" t="s">
        <v>650</v>
      </c>
      <c r="T6231">
        <v>5.9986635403446099E-2</v>
      </c>
      <c r="U6231">
        <v>0.31060583103893391</v>
      </c>
    </row>
    <row r="6232" spans="1:21" x14ac:dyDescent="0.45">
      <c r="A6232" t="s">
        <v>10802</v>
      </c>
      <c r="B6232">
        <v>8.0205102546634197E-2</v>
      </c>
      <c r="C6232">
        <f t="shared" ca="1" si="98"/>
        <v>0.20052109539022756</v>
      </c>
      <c r="S6232" t="s">
        <v>15040</v>
      </c>
      <c r="T6232">
        <v>5.0877109137628003E-2</v>
      </c>
      <c r="U6232">
        <v>0.31067157493723019</v>
      </c>
    </row>
    <row r="6233" spans="1:21" x14ac:dyDescent="0.45">
      <c r="A6233" t="s">
        <v>10120</v>
      </c>
      <c r="B6233">
        <v>8.0199429394428895E-2</v>
      </c>
      <c r="C6233">
        <f t="shared" ca="1" si="98"/>
        <v>8.9352119165268418E-2</v>
      </c>
      <c r="S6233" t="s">
        <v>11386</v>
      </c>
      <c r="T6233">
        <v>8.7231573665705303E-2</v>
      </c>
      <c r="U6233">
        <v>0.31067199954266378</v>
      </c>
    </row>
    <row r="6234" spans="1:21" x14ac:dyDescent="0.45">
      <c r="A6234" t="s">
        <v>19009</v>
      </c>
      <c r="B6234">
        <v>8.0185403099056404E-2</v>
      </c>
      <c r="C6234">
        <f t="shared" ca="1" si="98"/>
        <v>0.16816027431665881</v>
      </c>
      <c r="S6234" t="s">
        <v>2630</v>
      </c>
      <c r="T6234">
        <v>3.9501549186923897E-2</v>
      </c>
      <c r="U6234">
        <v>0.31073705370648641</v>
      </c>
    </row>
    <row r="6235" spans="1:21" x14ac:dyDescent="0.45">
      <c r="A6235" t="s">
        <v>8059</v>
      </c>
      <c r="B6235">
        <v>8.0184982095722293E-2</v>
      </c>
      <c r="C6235">
        <f t="shared" ca="1" si="98"/>
        <v>0.5355563442442719</v>
      </c>
      <c r="S6235" t="s">
        <v>2343</v>
      </c>
      <c r="T6235">
        <v>3.2066320321862997E-2</v>
      </c>
      <c r="U6235">
        <v>0.31079029082975917</v>
      </c>
    </row>
    <row r="6236" spans="1:21" x14ac:dyDescent="0.45">
      <c r="A6236" t="s">
        <v>7306</v>
      </c>
      <c r="B6236">
        <v>8.0169408635080999E-2</v>
      </c>
      <c r="C6236">
        <f t="shared" ca="1" si="98"/>
        <v>0.97888499930378758</v>
      </c>
      <c r="S6236" t="s">
        <v>2871</v>
      </c>
      <c r="T6236">
        <v>3.40864880763318E-2</v>
      </c>
      <c r="U6236">
        <v>0.31083064425591067</v>
      </c>
    </row>
    <row r="6237" spans="1:21" x14ac:dyDescent="0.45">
      <c r="A6237" t="s">
        <v>2224</v>
      </c>
      <c r="B6237">
        <v>8.0169205951057504E-2</v>
      </c>
      <c r="C6237">
        <f t="shared" ca="1" si="98"/>
        <v>0.33661539513967897</v>
      </c>
      <c r="S6237" t="s">
        <v>10736</v>
      </c>
      <c r="T6237">
        <v>0.124441926153781</v>
      </c>
      <c r="U6237">
        <v>0.31095524593048551</v>
      </c>
    </row>
    <row r="6238" spans="1:21" x14ac:dyDescent="0.45">
      <c r="A6238" t="s">
        <v>16836</v>
      </c>
      <c r="B6238">
        <v>8.0134316722273696E-2</v>
      </c>
      <c r="C6238">
        <f t="shared" ca="1" si="98"/>
        <v>0.23957309088819168</v>
      </c>
      <c r="S6238" t="s">
        <v>1991</v>
      </c>
      <c r="T6238">
        <v>0.25265444737265702</v>
      </c>
      <c r="U6238">
        <v>0.3109879166499705</v>
      </c>
    </row>
    <row r="6239" spans="1:21" x14ac:dyDescent="0.45">
      <c r="A6239" t="s">
        <v>19018</v>
      </c>
      <c r="B6239">
        <v>8.0127760697087103E-2</v>
      </c>
      <c r="C6239">
        <f t="shared" ca="1" si="98"/>
        <v>0.4560702269775575</v>
      </c>
      <c r="S6239" t="s">
        <v>8162</v>
      </c>
      <c r="T6239">
        <v>7.84045454674311E-2</v>
      </c>
      <c r="U6239">
        <v>0.31105525049599914</v>
      </c>
    </row>
    <row r="6240" spans="1:21" x14ac:dyDescent="0.45">
      <c r="A6240" t="s">
        <v>19326</v>
      </c>
      <c r="B6240">
        <v>8.0123083444434501E-2</v>
      </c>
      <c r="C6240">
        <f t="shared" ca="1" si="98"/>
        <v>8.2078192630248403E-2</v>
      </c>
      <c r="S6240" t="s">
        <v>14557</v>
      </c>
      <c r="T6240">
        <v>3.9601582255117798E-2</v>
      </c>
      <c r="U6240">
        <v>0.3110571695578126</v>
      </c>
    </row>
    <row r="6241" spans="1:21" x14ac:dyDescent="0.45">
      <c r="A6241" t="s">
        <v>15517</v>
      </c>
      <c r="B6241">
        <v>8.0102906726962894E-2</v>
      </c>
      <c r="C6241">
        <f t="shared" ca="1" si="98"/>
        <v>0.47875157371408716</v>
      </c>
      <c r="S6241" t="s">
        <v>8306</v>
      </c>
      <c r="T6241">
        <v>4.34724625073395E-2</v>
      </c>
      <c r="U6241">
        <v>0.31110019245340637</v>
      </c>
    </row>
    <row r="6242" spans="1:21" x14ac:dyDescent="0.45">
      <c r="A6242" t="s">
        <v>3505</v>
      </c>
      <c r="B6242">
        <v>8.0099941306511505E-2</v>
      </c>
      <c r="C6242">
        <f t="shared" ca="1" si="98"/>
        <v>0.10888160292052607</v>
      </c>
      <c r="S6242" t="s">
        <v>17804</v>
      </c>
      <c r="T6242">
        <v>3.51215739103024E-3</v>
      </c>
      <c r="U6242">
        <v>0.31111067209004695</v>
      </c>
    </row>
    <row r="6243" spans="1:21" x14ac:dyDescent="0.45">
      <c r="A6243" t="s">
        <v>9571</v>
      </c>
      <c r="B6243">
        <v>8.0094066134591593E-2</v>
      </c>
      <c r="C6243">
        <f t="shared" ca="1" si="98"/>
        <v>0.94395895601542801</v>
      </c>
      <c r="S6243" t="s">
        <v>8126</v>
      </c>
      <c r="T6243">
        <v>9.1189310863539805E-2</v>
      </c>
      <c r="U6243">
        <v>0.31111257123080849</v>
      </c>
    </row>
    <row r="6244" spans="1:21" x14ac:dyDescent="0.45">
      <c r="A6244" t="s">
        <v>13301</v>
      </c>
      <c r="B6244">
        <v>8.0075565719052097E-2</v>
      </c>
      <c r="C6244">
        <f t="shared" ca="1" si="98"/>
        <v>0.58208423622819805</v>
      </c>
      <c r="S6244" t="s">
        <v>9393</v>
      </c>
      <c r="T6244">
        <v>0.12349008086482401</v>
      </c>
      <c r="U6244">
        <v>0.31121306220764999</v>
      </c>
    </row>
    <row r="6245" spans="1:21" x14ac:dyDescent="0.45">
      <c r="A6245" t="s">
        <v>8514</v>
      </c>
      <c r="B6245">
        <v>8.00548762048965E-2</v>
      </c>
      <c r="C6245">
        <f t="shared" ca="1" si="98"/>
        <v>0.77624894490703134</v>
      </c>
      <c r="S6245" t="s">
        <v>18049</v>
      </c>
      <c r="T6245">
        <v>0.15628276749202</v>
      </c>
      <c r="U6245">
        <v>0.31122616236144673</v>
      </c>
    </row>
    <row r="6246" spans="1:21" x14ac:dyDescent="0.45">
      <c r="A6246" t="s">
        <v>4691</v>
      </c>
      <c r="B6246">
        <v>8.0045136875779493E-2</v>
      </c>
      <c r="C6246">
        <f t="shared" ca="1" si="98"/>
        <v>0.64508245444558554</v>
      </c>
      <c r="S6246" t="s">
        <v>4066</v>
      </c>
      <c r="T6246">
        <v>5.05441057934349E-2</v>
      </c>
      <c r="U6246">
        <v>0.31123155925208179</v>
      </c>
    </row>
    <row r="6247" spans="1:21" x14ac:dyDescent="0.45">
      <c r="A6247" t="s">
        <v>2576</v>
      </c>
      <c r="B6247">
        <v>8.0044034653531201E-2</v>
      </c>
      <c r="C6247">
        <f t="shared" ca="1" si="98"/>
        <v>0.22307149491553602</v>
      </c>
      <c r="S6247" t="s">
        <v>19341</v>
      </c>
      <c r="T6247">
        <v>7.2275204938568299E-3</v>
      </c>
      <c r="U6247">
        <v>0.31124143119245506</v>
      </c>
    </row>
    <row r="6248" spans="1:21" x14ac:dyDescent="0.45">
      <c r="A6248" t="s">
        <v>645</v>
      </c>
      <c r="B6248">
        <v>8.0032273946965299E-2</v>
      </c>
      <c r="C6248">
        <f t="shared" ca="1" si="98"/>
        <v>0.35153316553868019</v>
      </c>
      <c r="S6248" t="s">
        <v>290</v>
      </c>
      <c r="T6248">
        <v>8.0382143917917898E-2</v>
      </c>
      <c r="U6248">
        <v>0.31131585806591433</v>
      </c>
    </row>
    <row r="6249" spans="1:21" x14ac:dyDescent="0.45">
      <c r="A6249" t="s">
        <v>1002</v>
      </c>
      <c r="B6249">
        <v>8.0007648748822005E-2</v>
      </c>
      <c r="C6249">
        <f t="shared" ca="1" si="98"/>
        <v>8.1607486087343695E-2</v>
      </c>
      <c r="S6249" t="s">
        <v>5235</v>
      </c>
      <c r="T6249">
        <v>1.7424869755767399E-2</v>
      </c>
      <c r="U6249">
        <v>0.31134853459884648</v>
      </c>
    </row>
    <row r="6250" spans="1:21" x14ac:dyDescent="0.45">
      <c r="A6250" t="s">
        <v>360</v>
      </c>
      <c r="B6250">
        <v>8.0006620997685504E-2</v>
      </c>
      <c r="C6250">
        <f t="shared" ca="1" si="98"/>
        <v>4.7125082324640077E-2</v>
      </c>
      <c r="S6250" t="s">
        <v>14226</v>
      </c>
      <c r="T6250">
        <v>3.8257533670191003E-2</v>
      </c>
      <c r="U6250">
        <v>0.31140339236090531</v>
      </c>
    </row>
    <row r="6251" spans="1:21" x14ac:dyDescent="0.45">
      <c r="A6251" t="s">
        <v>44</v>
      </c>
      <c r="B6251">
        <v>8.0005111202993404E-2</v>
      </c>
      <c r="C6251">
        <f t="shared" ca="1" si="98"/>
        <v>0.79514781905637399</v>
      </c>
      <c r="S6251" t="s">
        <v>9192</v>
      </c>
      <c r="T6251">
        <v>3.4831872512583503E-2</v>
      </c>
      <c r="U6251">
        <v>0.31140425423912421</v>
      </c>
    </row>
    <row r="6252" spans="1:21" x14ac:dyDescent="0.45">
      <c r="A6252" t="s">
        <v>2608</v>
      </c>
      <c r="B6252">
        <v>8.0002637206759902E-2</v>
      </c>
      <c r="C6252">
        <f t="shared" ca="1" si="98"/>
        <v>0.82884161675176682</v>
      </c>
      <c r="S6252" t="s">
        <v>12268</v>
      </c>
      <c r="T6252">
        <v>4.8826098199256998E-2</v>
      </c>
      <c r="U6252">
        <v>0.31141492903934942</v>
      </c>
    </row>
    <row r="6253" spans="1:21" x14ac:dyDescent="0.45">
      <c r="A6253" t="s">
        <v>15025</v>
      </c>
      <c r="B6253">
        <v>7.9990810559788905E-2</v>
      </c>
      <c r="C6253">
        <f t="shared" ca="1" si="98"/>
        <v>0.10851621009996704</v>
      </c>
      <c r="S6253" t="s">
        <v>5905</v>
      </c>
      <c r="T6253">
        <v>7.9573380027336799E-2</v>
      </c>
      <c r="U6253">
        <v>0.31144456825490374</v>
      </c>
    </row>
    <row r="6254" spans="1:21" x14ac:dyDescent="0.45">
      <c r="A6254" t="s">
        <v>11049</v>
      </c>
      <c r="B6254">
        <v>7.9978946832347506E-2</v>
      </c>
      <c r="C6254">
        <f t="shared" ca="1" si="98"/>
        <v>0.32675704839599296</v>
      </c>
      <c r="S6254" t="s">
        <v>11508</v>
      </c>
      <c r="T6254">
        <v>3.4141694104839901E-2</v>
      </c>
      <c r="U6254">
        <v>0.31145014201507204</v>
      </c>
    </row>
    <row r="6255" spans="1:21" x14ac:dyDescent="0.45">
      <c r="A6255" t="s">
        <v>5754</v>
      </c>
      <c r="B6255">
        <v>7.9963460448508397E-2</v>
      </c>
      <c r="C6255">
        <f t="shared" ca="1" si="98"/>
        <v>0.23650793371074452</v>
      </c>
      <c r="S6255" t="s">
        <v>14211</v>
      </c>
      <c r="T6255">
        <v>4.5366872932591902E-2</v>
      </c>
      <c r="U6255">
        <v>0.31152716651556089</v>
      </c>
    </row>
    <row r="6256" spans="1:21" x14ac:dyDescent="0.45">
      <c r="A6256" t="s">
        <v>2111</v>
      </c>
      <c r="B6256">
        <v>7.9943257997996106E-2</v>
      </c>
      <c r="C6256">
        <f t="shared" ca="1" si="98"/>
        <v>0.70669914713487891</v>
      </c>
      <c r="S6256" t="s">
        <v>17569</v>
      </c>
      <c r="T6256">
        <v>1.2668539846005199E-2</v>
      </c>
      <c r="U6256">
        <v>0.31153241705227608</v>
      </c>
    </row>
    <row r="6257" spans="1:21" x14ac:dyDescent="0.45">
      <c r="A6257" t="s">
        <v>3028</v>
      </c>
      <c r="B6257">
        <v>7.9943182077770403E-2</v>
      </c>
      <c r="C6257">
        <f t="shared" ca="1" si="98"/>
        <v>0.30821059450754429</v>
      </c>
      <c r="S6257" t="s">
        <v>10112</v>
      </c>
      <c r="T6257">
        <v>3.41384498839769E-2</v>
      </c>
      <c r="U6257">
        <v>0.31160457235353234</v>
      </c>
    </row>
    <row r="6258" spans="1:21" x14ac:dyDescent="0.45">
      <c r="A6258" t="s">
        <v>14766</v>
      </c>
      <c r="B6258">
        <v>7.9913790349183597E-2</v>
      </c>
      <c r="C6258">
        <f t="shared" ca="1" si="98"/>
        <v>0.12557459668818771</v>
      </c>
      <c r="S6258" t="s">
        <v>8685</v>
      </c>
      <c r="T6258">
        <v>3.1354400348461202E-2</v>
      </c>
      <c r="U6258">
        <v>0.31163154097372781</v>
      </c>
    </row>
    <row r="6259" spans="1:21" x14ac:dyDescent="0.45">
      <c r="A6259" t="s">
        <v>14685</v>
      </c>
      <c r="B6259">
        <v>7.9881281579997299E-2</v>
      </c>
      <c r="C6259">
        <f t="shared" ca="1" si="98"/>
        <v>0.9372932693883218</v>
      </c>
      <c r="S6259" t="s">
        <v>18078</v>
      </c>
      <c r="T6259">
        <v>0.139706450295602</v>
      </c>
      <c r="U6259">
        <v>0.31175284459327857</v>
      </c>
    </row>
    <row r="6260" spans="1:21" x14ac:dyDescent="0.45">
      <c r="A6260" t="s">
        <v>358</v>
      </c>
      <c r="B6260">
        <v>7.9873397344887895E-2</v>
      </c>
      <c r="C6260">
        <f t="shared" ca="1" si="98"/>
        <v>0.21627422248925632</v>
      </c>
      <c r="S6260" t="s">
        <v>7383</v>
      </c>
      <c r="T6260">
        <v>1.6024584935237099E-3</v>
      </c>
      <c r="U6260">
        <v>0.31192727785103624</v>
      </c>
    </row>
    <row r="6261" spans="1:21" x14ac:dyDescent="0.45">
      <c r="A6261" t="s">
        <v>4419</v>
      </c>
      <c r="B6261">
        <v>7.9866190932992603E-2</v>
      </c>
      <c r="C6261">
        <f t="shared" ca="1" si="98"/>
        <v>0.84509375350734883</v>
      </c>
      <c r="S6261" t="s">
        <v>13391</v>
      </c>
      <c r="T6261">
        <v>3.8607612636637097E-2</v>
      </c>
      <c r="U6261">
        <v>0.31211845036573027</v>
      </c>
    </row>
    <row r="6262" spans="1:21" x14ac:dyDescent="0.45">
      <c r="A6262" t="s">
        <v>985</v>
      </c>
      <c r="B6262">
        <v>7.9859934349348002E-2</v>
      </c>
      <c r="C6262">
        <f t="shared" ca="1" si="98"/>
        <v>0.24601292771123617</v>
      </c>
      <c r="S6262" t="s">
        <v>18169</v>
      </c>
      <c r="T6262">
        <v>0.41380959128364603</v>
      </c>
      <c r="U6262">
        <v>0.31219202136589597</v>
      </c>
    </row>
    <row r="6263" spans="1:21" x14ac:dyDescent="0.45">
      <c r="A6263" t="s">
        <v>11232</v>
      </c>
      <c r="B6263">
        <v>7.9854368629216202E-2</v>
      </c>
      <c r="C6263">
        <f t="shared" ca="1" si="98"/>
        <v>0.21673025662296597</v>
      </c>
      <c r="S6263" t="s">
        <v>8122</v>
      </c>
      <c r="T6263">
        <v>5.7357253045426701E-2</v>
      </c>
      <c r="U6263">
        <v>0.31221557740028794</v>
      </c>
    </row>
    <row r="6264" spans="1:21" x14ac:dyDescent="0.45">
      <c r="A6264" t="s">
        <v>1670</v>
      </c>
      <c r="B6264">
        <v>7.9823942145933593E-2</v>
      </c>
      <c r="C6264">
        <f t="shared" ca="1" si="98"/>
        <v>0.54806352379477818</v>
      </c>
      <c r="S6264" t="s">
        <v>7187</v>
      </c>
      <c r="T6264">
        <v>1.9122796313298E-2</v>
      </c>
      <c r="U6264">
        <v>0.31224601656096107</v>
      </c>
    </row>
    <row r="6265" spans="1:21" x14ac:dyDescent="0.45">
      <c r="A6265" t="s">
        <v>18675</v>
      </c>
      <c r="B6265">
        <v>7.9813923173231993E-2</v>
      </c>
      <c r="C6265">
        <f t="shared" ca="1" si="98"/>
        <v>0.34265871493949107</v>
      </c>
      <c r="S6265" t="s">
        <v>17059</v>
      </c>
      <c r="T6265">
        <v>0.173484243038838</v>
      </c>
      <c r="U6265">
        <v>0.31227409936583606</v>
      </c>
    </row>
    <row r="6266" spans="1:21" x14ac:dyDescent="0.45">
      <c r="A6266" t="s">
        <v>18739</v>
      </c>
      <c r="B6266">
        <v>7.9802385737036602E-2</v>
      </c>
      <c r="C6266">
        <f t="shared" ca="1" si="98"/>
        <v>0.82073396212779737</v>
      </c>
      <c r="S6266" t="s">
        <v>4125</v>
      </c>
      <c r="T6266">
        <v>0.123941251064121</v>
      </c>
      <c r="U6266">
        <v>0.3124054666254974</v>
      </c>
    </row>
    <row r="6267" spans="1:21" x14ac:dyDescent="0.45">
      <c r="A6267" t="s">
        <v>10546</v>
      </c>
      <c r="B6267">
        <v>7.9763486151761404E-2</v>
      </c>
      <c r="C6267">
        <f t="shared" ca="1" si="98"/>
        <v>0.38086170318646506</v>
      </c>
      <c r="S6267" t="s">
        <v>6353</v>
      </c>
      <c r="T6267">
        <v>1.22503858318583E-2</v>
      </c>
      <c r="U6267">
        <v>0.31241776260997778</v>
      </c>
    </row>
    <row r="6268" spans="1:21" x14ac:dyDescent="0.45">
      <c r="A6268" t="s">
        <v>13091</v>
      </c>
      <c r="B6268">
        <v>7.9758874996328499E-2</v>
      </c>
      <c r="C6268">
        <f t="shared" ca="1" si="98"/>
        <v>3.9483612691094461E-2</v>
      </c>
      <c r="S6268" t="s">
        <v>3210</v>
      </c>
      <c r="T6268">
        <v>7.5231516633883902E-2</v>
      </c>
      <c r="U6268">
        <v>0.31250629210555425</v>
      </c>
    </row>
    <row r="6269" spans="1:21" x14ac:dyDescent="0.45">
      <c r="A6269" t="s">
        <v>14846</v>
      </c>
      <c r="B6269">
        <v>7.9757509720991202E-2</v>
      </c>
      <c r="C6269">
        <f t="shared" ca="1" si="98"/>
        <v>0.81768508333693868</v>
      </c>
      <c r="S6269" t="s">
        <v>3278</v>
      </c>
      <c r="T6269">
        <v>0.147577434575624</v>
      </c>
      <c r="U6269">
        <v>0.31250887982802178</v>
      </c>
    </row>
    <row r="6270" spans="1:21" x14ac:dyDescent="0.45">
      <c r="A6270" t="s">
        <v>3737</v>
      </c>
      <c r="B6270">
        <v>7.9744786436375004E-2</v>
      </c>
      <c r="C6270">
        <f t="shared" ca="1" si="98"/>
        <v>0.4594160437908692</v>
      </c>
      <c r="S6270" t="s">
        <v>2434</v>
      </c>
      <c r="T6270">
        <v>5.7505061576027798E-2</v>
      </c>
      <c r="U6270">
        <v>0.31261648840159817</v>
      </c>
    </row>
    <row r="6271" spans="1:21" x14ac:dyDescent="0.45">
      <c r="A6271" t="s">
        <v>19434</v>
      </c>
      <c r="B6271">
        <v>7.9742822542733197E-2</v>
      </c>
      <c r="C6271">
        <f t="shared" ca="1" si="98"/>
        <v>0.48682545718728965</v>
      </c>
      <c r="S6271" t="s">
        <v>12528</v>
      </c>
      <c r="T6271">
        <v>6.2307331388883898E-2</v>
      </c>
      <c r="U6271">
        <v>0.31264166001188554</v>
      </c>
    </row>
    <row r="6272" spans="1:21" x14ac:dyDescent="0.45">
      <c r="A6272" t="s">
        <v>2015</v>
      </c>
      <c r="B6272">
        <v>7.9737621674113496E-2</v>
      </c>
      <c r="C6272">
        <f t="shared" ca="1" si="98"/>
        <v>0.91825108335925953</v>
      </c>
      <c r="S6272" t="s">
        <v>19921</v>
      </c>
      <c r="T6272">
        <v>2.4700766532809702E-2</v>
      </c>
      <c r="U6272">
        <v>0.31272976937567354</v>
      </c>
    </row>
    <row r="6273" spans="1:21" x14ac:dyDescent="0.45">
      <c r="A6273" t="s">
        <v>14663</v>
      </c>
      <c r="B6273">
        <v>7.9720087654912994E-2</v>
      </c>
      <c r="C6273">
        <f t="shared" ca="1" si="98"/>
        <v>0.68045318900991414</v>
      </c>
      <c r="S6273" t="s">
        <v>15607</v>
      </c>
      <c r="T6273">
        <v>6.1168308323421197E-2</v>
      </c>
      <c r="U6273">
        <v>0.31274185687556511</v>
      </c>
    </row>
    <row r="6274" spans="1:21" x14ac:dyDescent="0.45">
      <c r="A6274" t="s">
        <v>4793</v>
      </c>
      <c r="B6274">
        <v>7.9718051175476701E-2</v>
      </c>
      <c r="C6274">
        <f t="shared" ca="1" si="98"/>
        <v>0.92235516381199822</v>
      </c>
      <c r="S6274" t="s">
        <v>14890</v>
      </c>
      <c r="T6274">
        <v>8.9442070240839694E-2</v>
      </c>
      <c r="U6274">
        <v>0.31281973680065622</v>
      </c>
    </row>
    <row r="6275" spans="1:21" x14ac:dyDescent="0.45">
      <c r="A6275" t="s">
        <v>13861</v>
      </c>
      <c r="B6275">
        <v>7.9707952293054399E-2</v>
      </c>
      <c r="C6275">
        <f t="shared" ref="C6275:C6338" ca="1" si="99">RAND()</f>
        <v>4.7519244988715847E-2</v>
      </c>
      <c r="S6275" t="s">
        <v>13240</v>
      </c>
      <c r="T6275">
        <v>5.0210450468792502E-2</v>
      </c>
      <c r="U6275">
        <v>0.31284170544450107</v>
      </c>
    </row>
    <row r="6276" spans="1:21" x14ac:dyDescent="0.45">
      <c r="A6276" t="s">
        <v>3710</v>
      </c>
      <c r="B6276">
        <v>7.9686575480524796E-2</v>
      </c>
      <c r="C6276">
        <f t="shared" ca="1" si="99"/>
        <v>0.87707151717283571</v>
      </c>
      <c r="S6276" t="s">
        <v>15139</v>
      </c>
      <c r="T6276">
        <v>7.1225145011324806E-2</v>
      </c>
      <c r="U6276">
        <v>0.31291483347227744</v>
      </c>
    </row>
    <row r="6277" spans="1:21" x14ac:dyDescent="0.45">
      <c r="A6277" t="s">
        <v>13171</v>
      </c>
      <c r="B6277">
        <v>7.9684359213105196E-2</v>
      </c>
      <c r="C6277">
        <f t="shared" ca="1" si="99"/>
        <v>0.36385066136594679</v>
      </c>
      <c r="S6277" t="s">
        <v>747</v>
      </c>
      <c r="T6277">
        <v>3.4824361418869201E-2</v>
      </c>
      <c r="U6277">
        <v>0.31297681665617494</v>
      </c>
    </row>
    <row r="6278" spans="1:21" x14ac:dyDescent="0.45">
      <c r="A6278" t="s">
        <v>8426</v>
      </c>
      <c r="B6278">
        <v>7.9682745512534806E-2</v>
      </c>
      <c r="C6278">
        <f t="shared" ca="1" si="99"/>
        <v>0.82721356111828237</v>
      </c>
      <c r="S6278" t="s">
        <v>6685</v>
      </c>
      <c r="T6278">
        <v>0.12109624174955901</v>
      </c>
      <c r="U6278">
        <v>0.3129813912534003</v>
      </c>
    </row>
    <row r="6279" spans="1:21" x14ac:dyDescent="0.45">
      <c r="A6279" t="s">
        <v>8387</v>
      </c>
      <c r="B6279">
        <v>7.9663347819243002E-2</v>
      </c>
      <c r="C6279">
        <f t="shared" ca="1" si="99"/>
        <v>0.27442102712091465</v>
      </c>
      <c r="S6279" t="s">
        <v>4015</v>
      </c>
      <c r="T6279">
        <v>3.5807699009143601E-2</v>
      </c>
      <c r="U6279">
        <v>0.31308220091512651</v>
      </c>
    </row>
    <row r="6280" spans="1:21" x14ac:dyDescent="0.45">
      <c r="A6280" t="s">
        <v>2624</v>
      </c>
      <c r="B6280">
        <v>7.9652831530197199E-2</v>
      </c>
      <c r="C6280">
        <f t="shared" ca="1" si="99"/>
        <v>0.20661439811150006</v>
      </c>
      <c r="S6280" t="s">
        <v>8253</v>
      </c>
      <c r="T6280">
        <v>9.4296853652402202E-2</v>
      </c>
      <c r="U6280">
        <v>0.31310039933396117</v>
      </c>
    </row>
    <row r="6281" spans="1:21" x14ac:dyDescent="0.45">
      <c r="A6281" t="s">
        <v>4466</v>
      </c>
      <c r="B6281">
        <v>7.9636706954225103E-2</v>
      </c>
      <c r="C6281">
        <f t="shared" ca="1" si="99"/>
        <v>0.28400303374204861</v>
      </c>
      <c r="S6281" t="s">
        <v>2921</v>
      </c>
      <c r="T6281">
        <v>9.1827240887122297E-2</v>
      </c>
      <c r="U6281">
        <v>0.31310460980640542</v>
      </c>
    </row>
    <row r="6282" spans="1:21" x14ac:dyDescent="0.45">
      <c r="A6282" t="s">
        <v>4764</v>
      </c>
      <c r="B6282">
        <v>7.9615680317514703E-2</v>
      </c>
      <c r="C6282">
        <f t="shared" ca="1" si="99"/>
        <v>0.64884114078306043</v>
      </c>
      <c r="S6282" t="s">
        <v>7109</v>
      </c>
      <c r="T6282">
        <v>1.8167178301842699E-2</v>
      </c>
      <c r="U6282">
        <v>0.31311499896570538</v>
      </c>
    </row>
    <row r="6283" spans="1:21" x14ac:dyDescent="0.45">
      <c r="A6283" t="s">
        <v>7792</v>
      </c>
      <c r="B6283">
        <v>7.9610619762713997E-2</v>
      </c>
      <c r="C6283">
        <f t="shared" ca="1" si="99"/>
        <v>0.52195462507663393</v>
      </c>
      <c r="S6283" t="s">
        <v>10759</v>
      </c>
      <c r="T6283">
        <v>0.294509020184751</v>
      </c>
      <c r="U6283">
        <v>0.31312594821314821</v>
      </c>
    </row>
    <row r="6284" spans="1:21" x14ac:dyDescent="0.45">
      <c r="A6284" t="s">
        <v>3648</v>
      </c>
      <c r="B6284">
        <v>7.9610006435440403E-2</v>
      </c>
      <c r="C6284">
        <f t="shared" ca="1" si="99"/>
        <v>0.44981058248259165</v>
      </c>
      <c r="S6284" t="s">
        <v>12512</v>
      </c>
      <c r="T6284">
        <v>0.15084325810844401</v>
      </c>
      <c r="U6284">
        <v>0.31313797367853435</v>
      </c>
    </row>
    <row r="6285" spans="1:21" x14ac:dyDescent="0.45">
      <c r="A6285" t="s">
        <v>18955</v>
      </c>
      <c r="B6285">
        <v>7.9600623833335896E-2</v>
      </c>
      <c r="C6285">
        <f t="shared" ca="1" si="99"/>
        <v>0.98421582521376938</v>
      </c>
      <c r="S6285" t="s">
        <v>14285</v>
      </c>
      <c r="T6285">
        <v>2.3498611613765801E-2</v>
      </c>
      <c r="U6285">
        <v>0.31322213546155775</v>
      </c>
    </row>
    <row r="6286" spans="1:21" x14ac:dyDescent="0.45">
      <c r="A6286" t="s">
        <v>18956</v>
      </c>
      <c r="B6286">
        <v>7.9600623833335896E-2</v>
      </c>
      <c r="C6286">
        <f t="shared" ca="1" si="99"/>
        <v>0.81518014123385196</v>
      </c>
      <c r="S6286" t="s">
        <v>12594</v>
      </c>
      <c r="T6286">
        <v>1.0193272448417501E-2</v>
      </c>
      <c r="U6286">
        <v>0.31324162851773862</v>
      </c>
    </row>
    <row r="6287" spans="1:21" x14ac:dyDescent="0.45">
      <c r="A6287" t="s">
        <v>19839</v>
      </c>
      <c r="B6287">
        <v>7.9600623833335896E-2</v>
      </c>
      <c r="C6287">
        <f t="shared" ca="1" si="99"/>
        <v>0.30431408769728696</v>
      </c>
      <c r="S6287" t="s">
        <v>7254</v>
      </c>
      <c r="T6287">
        <v>2.6646375028550998E-2</v>
      </c>
      <c r="U6287">
        <v>0.31328394840768892</v>
      </c>
    </row>
    <row r="6288" spans="1:21" x14ac:dyDescent="0.45">
      <c r="A6288" t="s">
        <v>2204</v>
      </c>
      <c r="B6288">
        <v>7.9596105586610094E-2</v>
      </c>
      <c r="C6288">
        <f t="shared" ca="1" si="99"/>
        <v>0.86677649512710475</v>
      </c>
      <c r="S6288" t="s">
        <v>19624</v>
      </c>
      <c r="T6288">
        <v>0.12501177671279601</v>
      </c>
      <c r="U6288">
        <v>0.31330850174188096</v>
      </c>
    </row>
    <row r="6289" spans="1:21" x14ac:dyDescent="0.45">
      <c r="A6289" t="s">
        <v>9126</v>
      </c>
      <c r="B6289">
        <v>7.9593693620568007E-2</v>
      </c>
      <c r="C6289">
        <f t="shared" ca="1" si="99"/>
        <v>0.38128270161530731</v>
      </c>
      <c r="S6289" t="s">
        <v>19300</v>
      </c>
      <c r="T6289">
        <v>3.5717610763610103E-2</v>
      </c>
      <c r="U6289">
        <v>0.31334265549775842</v>
      </c>
    </row>
    <row r="6290" spans="1:21" x14ac:dyDescent="0.45">
      <c r="A6290" t="s">
        <v>17865</v>
      </c>
      <c r="B6290">
        <v>7.9591174656918895E-2</v>
      </c>
      <c r="C6290">
        <f t="shared" ca="1" si="99"/>
        <v>0.18816327842375413</v>
      </c>
      <c r="S6290" t="s">
        <v>18612</v>
      </c>
      <c r="T6290">
        <v>0.17712124473382199</v>
      </c>
      <c r="U6290">
        <v>0.31337094209841243</v>
      </c>
    </row>
    <row r="6291" spans="1:21" x14ac:dyDescent="0.45">
      <c r="A6291" t="s">
        <v>18399</v>
      </c>
      <c r="B6291">
        <v>7.9589961880128499E-2</v>
      </c>
      <c r="C6291">
        <f t="shared" ca="1" si="99"/>
        <v>0.32261884215921288</v>
      </c>
      <c r="S6291" t="s">
        <v>18619</v>
      </c>
      <c r="T6291">
        <v>0.16945012997709899</v>
      </c>
      <c r="U6291">
        <v>0.31343372985370244</v>
      </c>
    </row>
    <row r="6292" spans="1:21" x14ac:dyDescent="0.45">
      <c r="A6292" t="s">
        <v>12284</v>
      </c>
      <c r="B6292">
        <v>7.9576002339701399E-2</v>
      </c>
      <c r="C6292">
        <f t="shared" ca="1" si="99"/>
        <v>0.38618074342365294</v>
      </c>
      <c r="S6292" t="s">
        <v>565</v>
      </c>
      <c r="T6292">
        <v>5.5909939693549099E-2</v>
      </c>
      <c r="U6292">
        <v>0.31344114832249614</v>
      </c>
    </row>
    <row r="6293" spans="1:21" x14ac:dyDescent="0.45">
      <c r="A6293" t="s">
        <v>5905</v>
      </c>
      <c r="B6293">
        <v>7.9573380027336799E-2</v>
      </c>
      <c r="C6293">
        <f t="shared" ca="1" si="99"/>
        <v>0.65160757823027127</v>
      </c>
      <c r="S6293" t="s">
        <v>11925</v>
      </c>
      <c r="T6293">
        <v>8.3502649951903193E-2</v>
      </c>
      <c r="U6293">
        <v>0.31346501178656472</v>
      </c>
    </row>
    <row r="6294" spans="1:21" x14ac:dyDescent="0.45">
      <c r="A6294" t="s">
        <v>12032</v>
      </c>
      <c r="B6294">
        <v>7.9565109988462598E-2</v>
      </c>
      <c r="C6294">
        <f t="shared" ca="1" si="99"/>
        <v>9.4125055601710583E-2</v>
      </c>
      <c r="S6294" t="s">
        <v>10860</v>
      </c>
      <c r="T6294">
        <v>0.104334646647192</v>
      </c>
      <c r="U6294">
        <v>0.31347362605769635</v>
      </c>
    </row>
    <row r="6295" spans="1:21" x14ac:dyDescent="0.45">
      <c r="A6295" t="s">
        <v>8719</v>
      </c>
      <c r="B6295">
        <v>7.9561790880650796E-2</v>
      </c>
      <c r="C6295">
        <f t="shared" ca="1" si="99"/>
        <v>0.42031078988773196</v>
      </c>
      <c r="S6295" t="s">
        <v>7942</v>
      </c>
      <c r="T6295">
        <v>4.9122586807304998E-3</v>
      </c>
      <c r="U6295">
        <v>0.31347644660521323</v>
      </c>
    </row>
    <row r="6296" spans="1:21" x14ac:dyDescent="0.45">
      <c r="A6296" t="s">
        <v>305</v>
      </c>
      <c r="B6296">
        <v>7.9554042980400197E-2</v>
      </c>
      <c r="C6296">
        <f t="shared" ca="1" si="99"/>
        <v>0.47558357289966602</v>
      </c>
      <c r="S6296" t="s">
        <v>15223</v>
      </c>
      <c r="T6296">
        <v>3.0169800499361701E-2</v>
      </c>
      <c r="U6296">
        <v>0.31356941554318252</v>
      </c>
    </row>
    <row r="6297" spans="1:21" x14ac:dyDescent="0.45">
      <c r="A6297" t="s">
        <v>14983</v>
      </c>
      <c r="B6297">
        <v>7.9543777619272199E-2</v>
      </c>
      <c r="C6297">
        <f t="shared" ca="1" si="99"/>
        <v>0.62323584457843395</v>
      </c>
      <c r="S6297" t="s">
        <v>4675</v>
      </c>
      <c r="T6297">
        <v>5.3474158187106102E-2</v>
      </c>
      <c r="U6297">
        <v>0.31358077478107826</v>
      </c>
    </row>
    <row r="6298" spans="1:21" x14ac:dyDescent="0.45">
      <c r="A6298" t="s">
        <v>19566</v>
      </c>
      <c r="B6298">
        <v>7.9489211834325904E-2</v>
      </c>
      <c r="C6298">
        <f t="shared" ca="1" si="99"/>
        <v>0.10838932737308948</v>
      </c>
      <c r="S6298" t="s">
        <v>19904</v>
      </c>
      <c r="T6298">
        <v>7.7219110471428903E-2</v>
      </c>
      <c r="U6298">
        <v>0.31368893107567986</v>
      </c>
    </row>
    <row r="6299" spans="1:21" x14ac:dyDescent="0.45">
      <c r="A6299" t="s">
        <v>12003</v>
      </c>
      <c r="B6299">
        <v>7.9484048911433999E-2</v>
      </c>
      <c r="C6299">
        <f t="shared" ca="1" si="99"/>
        <v>0.12585980910738104</v>
      </c>
      <c r="S6299" t="s">
        <v>3249</v>
      </c>
      <c r="T6299">
        <v>4.9278335107387702E-3</v>
      </c>
      <c r="U6299">
        <v>0.31370102561459301</v>
      </c>
    </row>
    <row r="6300" spans="1:21" x14ac:dyDescent="0.45">
      <c r="A6300" t="s">
        <v>14993</v>
      </c>
      <c r="B6300">
        <v>7.9477902471963596E-2</v>
      </c>
      <c r="C6300">
        <f t="shared" ca="1" si="99"/>
        <v>0.40725212772343466</v>
      </c>
      <c r="S6300" t="s">
        <v>14716</v>
      </c>
      <c r="T6300">
        <v>7.7298928857915894E-2</v>
      </c>
      <c r="U6300">
        <v>0.31378981556565888</v>
      </c>
    </row>
    <row r="6301" spans="1:21" x14ac:dyDescent="0.45">
      <c r="A6301" t="s">
        <v>17148</v>
      </c>
      <c r="B6301">
        <v>7.9477388760871695E-2</v>
      </c>
      <c r="C6301">
        <f t="shared" ca="1" si="99"/>
        <v>0.63832981236860098</v>
      </c>
      <c r="S6301" t="s">
        <v>12690</v>
      </c>
      <c r="T6301">
        <v>3.1158750349199599E-2</v>
      </c>
      <c r="U6301">
        <v>0.31379096292405262</v>
      </c>
    </row>
    <row r="6302" spans="1:21" x14ac:dyDescent="0.45">
      <c r="A6302" t="s">
        <v>3610</v>
      </c>
      <c r="B6302">
        <v>7.9458172047804101E-2</v>
      </c>
      <c r="C6302">
        <f t="shared" ca="1" si="99"/>
        <v>0.38078926280859404</v>
      </c>
      <c r="S6302" t="s">
        <v>1220</v>
      </c>
      <c r="T6302">
        <v>0.18661746922449499</v>
      </c>
      <c r="U6302">
        <v>0.31383205608600517</v>
      </c>
    </row>
    <row r="6303" spans="1:21" x14ac:dyDescent="0.45">
      <c r="A6303" t="s">
        <v>2879</v>
      </c>
      <c r="B6303">
        <v>7.9453978264626399E-2</v>
      </c>
      <c r="C6303">
        <f t="shared" ca="1" si="99"/>
        <v>0.79721384276835383</v>
      </c>
      <c r="S6303" t="s">
        <v>15672</v>
      </c>
      <c r="T6303">
        <v>0.101986402129744</v>
      </c>
      <c r="U6303">
        <v>0.31395628898581462</v>
      </c>
    </row>
    <row r="6304" spans="1:21" x14ac:dyDescent="0.45">
      <c r="A6304" t="s">
        <v>7452</v>
      </c>
      <c r="B6304">
        <v>7.9450757983734799E-2</v>
      </c>
      <c r="C6304">
        <f t="shared" ca="1" si="99"/>
        <v>0.98514104735740726</v>
      </c>
      <c r="S6304" t="s">
        <v>4703</v>
      </c>
      <c r="T6304">
        <v>0.102226162780939</v>
      </c>
      <c r="U6304">
        <v>0.31401784127472643</v>
      </c>
    </row>
    <row r="6305" spans="1:21" x14ac:dyDescent="0.45">
      <c r="A6305" t="s">
        <v>12212</v>
      </c>
      <c r="B6305">
        <v>7.9403488562309901E-2</v>
      </c>
      <c r="C6305">
        <f t="shared" ca="1" si="99"/>
        <v>0.64917357582009272</v>
      </c>
      <c r="S6305" t="s">
        <v>1671</v>
      </c>
      <c r="T6305">
        <v>0.13606619194312</v>
      </c>
      <c r="U6305">
        <v>0.31411959222430552</v>
      </c>
    </row>
    <row r="6306" spans="1:21" x14ac:dyDescent="0.45">
      <c r="A6306" t="s">
        <v>15089</v>
      </c>
      <c r="B6306">
        <v>7.9398880929316906E-2</v>
      </c>
      <c r="C6306">
        <f t="shared" ca="1" si="99"/>
        <v>7.6123622961165482E-2</v>
      </c>
      <c r="S6306" t="s">
        <v>11284</v>
      </c>
      <c r="T6306">
        <v>8.5347658599560894E-2</v>
      </c>
      <c r="U6306">
        <v>0.31413006720662962</v>
      </c>
    </row>
    <row r="6307" spans="1:21" x14ac:dyDescent="0.45">
      <c r="A6307" t="s">
        <v>1532</v>
      </c>
      <c r="B6307">
        <v>7.9395879038002798E-2</v>
      </c>
      <c r="C6307">
        <f t="shared" ca="1" si="99"/>
        <v>0.12148518939126218</v>
      </c>
      <c r="S6307" t="s">
        <v>7515</v>
      </c>
      <c r="T6307">
        <v>1.38682828037195E-2</v>
      </c>
      <c r="U6307">
        <v>0.31413170718521632</v>
      </c>
    </row>
    <row r="6308" spans="1:21" x14ac:dyDescent="0.45">
      <c r="A6308" t="s">
        <v>17782</v>
      </c>
      <c r="B6308">
        <v>7.9386745681662194E-2</v>
      </c>
      <c r="C6308">
        <f t="shared" ca="1" si="99"/>
        <v>0.92404779895978473</v>
      </c>
      <c r="S6308" t="s">
        <v>13195</v>
      </c>
      <c r="T6308">
        <v>2.5342078912309302E-2</v>
      </c>
      <c r="U6308">
        <v>0.31414163592223543</v>
      </c>
    </row>
    <row r="6309" spans="1:21" x14ac:dyDescent="0.45">
      <c r="A6309" t="s">
        <v>15808</v>
      </c>
      <c r="B6309">
        <v>7.9349178161885595E-2</v>
      </c>
      <c r="C6309">
        <f t="shared" ca="1" si="99"/>
        <v>0.5443469202669049</v>
      </c>
      <c r="S6309" t="s">
        <v>11880</v>
      </c>
      <c r="T6309">
        <v>2.3219293569004599E-2</v>
      </c>
      <c r="U6309">
        <v>0.31419354618136197</v>
      </c>
    </row>
    <row r="6310" spans="1:21" x14ac:dyDescent="0.45">
      <c r="A6310" t="s">
        <v>10234</v>
      </c>
      <c r="B6310">
        <v>7.9339153900493606E-2</v>
      </c>
      <c r="C6310">
        <f t="shared" ca="1" si="99"/>
        <v>0.19938334987080075</v>
      </c>
      <c r="S6310" t="s">
        <v>15346</v>
      </c>
      <c r="T6310">
        <v>1.6833958349870299E-2</v>
      </c>
      <c r="U6310">
        <v>0.31421574661550422</v>
      </c>
    </row>
    <row r="6311" spans="1:21" x14ac:dyDescent="0.45">
      <c r="A6311" t="s">
        <v>18255</v>
      </c>
      <c r="B6311">
        <v>7.9330929982438E-2</v>
      </c>
      <c r="C6311">
        <f t="shared" ca="1" si="99"/>
        <v>0.8581059048448787</v>
      </c>
      <c r="S6311" t="s">
        <v>6542</v>
      </c>
      <c r="T6311">
        <v>1.5644815323894699E-2</v>
      </c>
      <c r="U6311">
        <v>0.31422275758127516</v>
      </c>
    </row>
    <row r="6312" spans="1:21" x14ac:dyDescent="0.45">
      <c r="A6312" t="s">
        <v>1570</v>
      </c>
      <c r="B6312">
        <v>7.9312226196682295E-2</v>
      </c>
      <c r="C6312">
        <f t="shared" ca="1" si="99"/>
        <v>0.88348898515838792</v>
      </c>
      <c r="S6312" t="s">
        <v>6505</v>
      </c>
      <c r="T6312">
        <v>1.7266344116231101E-2</v>
      </c>
      <c r="U6312">
        <v>0.31423536678655029</v>
      </c>
    </row>
    <row r="6313" spans="1:21" x14ac:dyDescent="0.45">
      <c r="A6313" t="s">
        <v>11835</v>
      </c>
      <c r="B6313">
        <v>7.9307399420256205E-2</v>
      </c>
      <c r="C6313">
        <f t="shared" ca="1" si="99"/>
        <v>6.9770358257503773E-5</v>
      </c>
      <c r="S6313" t="s">
        <v>2231</v>
      </c>
      <c r="T6313">
        <v>3.9288250755622797E-2</v>
      </c>
      <c r="U6313">
        <v>0.31427161813492699</v>
      </c>
    </row>
    <row r="6314" spans="1:21" x14ac:dyDescent="0.45">
      <c r="A6314" t="s">
        <v>13586</v>
      </c>
      <c r="B6314">
        <v>7.9299660221373997E-2</v>
      </c>
      <c r="C6314">
        <f t="shared" ca="1" si="99"/>
        <v>0.56706951899085256</v>
      </c>
      <c r="S6314" t="s">
        <v>13346</v>
      </c>
      <c r="T6314">
        <v>0.124988873450035</v>
      </c>
      <c r="U6314">
        <v>0.31427572487051925</v>
      </c>
    </row>
    <row r="6315" spans="1:21" x14ac:dyDescent="0.45">
      <c r="A6315" t="s">
        <v>3147</v>
      </c>
      <c r="B6315">
        <v>7.9298736110422097E-2</v>
      </c>
      <c r="C6315">
        <f t="shared" ca="1" si="99"/>
        <v>0.54542358361120913</v>
      </c>
      <c r="S6315" t="s">
        <v>7722</v>
      </c>
      <c r="T6315">
        <v>2.1592515290558702E-2</v>
      </c>
      <c r="U6315">
        <v>0.31430553331296684</v>
      </c>
    </row>
    <row r="6316" spans="1:21" x14ac:dyDescent="0.45">
      <c r="A6316" t="s">
        <v>12850</v>
      </c>
      <c r="B6316">
        <v>7.9270073635888894E-2</v>
      </c>
      <c r="C6316">
        <f t="shared" ca="1" si="99"/>
        <v>0.360224189405705</v>
      </c>
      <c r="S6316" t="s">
        <v>7880</v>
      </c>
      <c r="T6316">
        <v>9.3406573846617803E-3</v>
      </c>
      <c r="U6316">
        <v>0.31442007287449847</v>
      </c>
    </row>
    <row r="6317" spans="1:21" x14ac:dyDescent="0.45">
      <c r="A6317" t="s">
        <v>15897</v>
      </c>
      <c r="B6317">
        <v>7.9267709480811993E-2</v>
      </c>
      <c r="C6317">
        <f t="shared" ca="1" si="99"/>
        <v>0.17653877566098153</v>
      </c>
      <c r="S6317" t="s">
        <v>15220</v>
      </c>
      <c r="T6317">
        <v>0.15346332083275499</v>
      </c>
      <c r="U6317">
        <v>0.31457073236485844</v>
      </c>
    </row>
    <row r="6318" spans="1:21" x14ac:dyDescent="0.45">
      <c r="A6318" t="s">
        <v>5902</v>
      </c>
      <c r="B6318">
        <v>7.9248299250157903E-2</v>
      </c>
      <c r="C6318">
        <f t="shared" ca="1" si="99"/>
        <v>0.41561123474507411</v>
      </c>
      <c r="S6318" t="s">
        <v>16627</v>
      </c>
      <c r="T6318">
        <v>0.112622029117601</v>
      </c>
      <c r="U6318">
        <v>0.31461923904224331</v>
      </c>
    </row>
    <row r="6319" spans="1:21" x14ac:dyDescent="0.45">
      <c r="A6319" t="s">
        <v>1159</v>
      </c>
      <c r="B6319">
        <v>7.9245052545735897E-2</v>
      </c>
      <c r="C6319">
        <f t="shared" ca="1" si="99"/>
        <v>0.97110972906762916</v>
      </c>
      <c r="S6319" t="s">
        <v>4289</v>
      </c>
      <c r="T6319">
        <v>2.14846656114327E-2</v>
      </c>
      <c r="U6319">
        <v>0.31464551001652552</v>
      </c>
    </row>
    <row r="6320" spans="1:21" x14ac:dyDescent="0.45">
      <c r="A6320" t="s">
        <v>10971</v>
      </c>
      <c r="B6320">
        <v>7.9233083309467101E-2</v>
      </c>
      <c r="C6320">
        <f t="shared" ca="1" si="99"/>
        <v>0.20886392535372134</v>
      </c>
      <c r="S6320" t="s">
        <v>2223</v>
      </c>
      <c r="T6320">
        <v>0.100982046216659</v>
      </c>
      <c r="U6320">
        <v>0.31468495311130662</v>
      </c>
    </row>
    <row r="6321" spans="1:21" x14ac:dyDescent="0.45">
      <c r="A6321" t="s">
        <v>617</v>
      </c>
      <c r="B6321">
        <v>7.9224439478415107E-2</v>
      </c>
      <c r="C6321">
        <f t="shared" ca="1" si="99"/>
        <v>0.60993073198633341</v>
      </c>
      <c r="S6321" t="s">
        <v>4303</v>
      </c>
      <c r="T6321">
        <v>0.16756225257704199</v>
      </c>
      <c r="U6321">
        <v>0.31468891587732384</v>
      </c>
    </row>
    <row r="6322" spans="1:21" x14ac:dyDescent="0.45">
      <c r="A6322" t="s">
        <v>2291</v>
      </c>
      <c r="B6322">
        <v>7.9224439478415107E-2</v>
      </c>
      <c r="C6322">
        <f t="shared" ca="1" si="99"/>
        <v>0.47471858546908341</v>
      </c>
      <c r="S6322" t="s">
        <v>7126</v>
      </c>
      <c r="T6322">
        <v>8.2064473328372998E-3</v>
      </c>
      <c r="U6322">
        <v>0.31469899092831188</v>
      </c>
    </row>
    <row r="6323" spans="1:21" x14ac:dyDescent="0.45">
      <c r="A6323" t="s">
        <v>17269</v>
      </c>
      <c r="B6323">
        <v>7.9214740074297102E-2</v>
      </c>
      <c r="C6323">
        <f t="shared" ca="1" si="99"/>
        <v>0.6483201205589969</v>
      </c>
      <c r="S6323" t="s">
        <v>14765</v>
      </c>
      <c r="T6323">
        <v>0.126803670313026</v>
      </c>
      <c r="U6323">
        <v>0.31471259465177615</v>
      </c>
    </row>
    <row r="6324" spans="1:21" x14ac:dyDescent="0.45">
      <c r="A6324" t="s">
        <v>19781</v>
      </c>
      <c r="B6324">
        <v>7.9207298875696497E-2</v>
      </c>
      <c r="C6324">
        <f t="shared" ca="1" si="99"/>
        <v>0.19069831777944768</v>
      </c>
      <c r="S6324" t="s">
        <v>8770</v>
      </c>
      <c r="T6324">
        <v>3.2101631587906597E-2</v>
      </c>
      <c r="U6324">
        <v>0.31471920457337488</v>
      </c>
    </row>
    <row r="6325" spans="1:21" x14ac:dyDescent="0.45">
      <c r="A6325" t="s">
        <v>6860</v>
      </c>
      <c r="B6325">
        <v>7.9204239268380494E-2</v>
      </c>
      <c r="C6325">
        <f t="shared" ca="1" si="99"/>
        <v>0.46417193952354485</v>
      </c>
      <c r="S6325" t="s">
        <v>11279</v>
      </c>
      <c r="T6325">
        <v>4.6006732995216203E-2</v>
      </c>
      <c r="U6325">
        <v>0.31481432097710571</v>
      </c>
    </row>
    <row r="6326" spans="1:21" x14ac:dyDescent="0.45">
      <c r="A6326" t="s">
        <v>3683</v>
      </c>
      <c r="B6326">
        <v>7.9203211302680598E-2</v>
      </c>
      <c r="C6326">
        <f t="shared" ca="1" si="99"/>
        <v>0.88421138775678132</v>
      </c>
      <c r="S6326" t="s">
        <v>15401</v>
      </c>
      <c r="T6326">
        <v>7.8534975191296499E-2</v>
      </c>
      <c r="U6326">
        <v>0.31484060632357957</v>
      </c>
    </row>
    <row r="6327" spans="1:21" x14ac:dyDescent="0.45">
      <c r="A6327" t="s">
        <v>7437</v>
      </c>
      <c r="B6327">
        <v>7.9195362723081406E-2</v>
      </c>
      <c r="C6327">
        <f t="shared" ca="1" si="99"/>
        <v>0.38766083367075299</v>
      </c>
      <c r="S6327" t="s">
        <v>2629</v>
      </c>
      <c r="T6327">
        <v>4.8323538065796798E-2</v>
      </c>
      <c r="U6327">
        <v>0.31484300354312544</v>
      </c>
    </row>
    <row r="6328" spans="1:21" x14ac:dyDescent="0.45">
      <c r="A6328" t="s">
        <v>12448</v>
      </c>
      <c r="B6328">
        <v>7.9179094933640795E-2</v>
      </c>
      <c r="C6328">
        <f t="shared" ca="1" si="99"/>
        <v>2.1313699022322941E-2</v>
      </c>
      <c r="S6328" t="s">
        <v>10351</v>
      </c>
      <c r="T6328">
        <v>0.32576697380527297</v>
      </c>
      <c r="U6328">
        <v>0.31486601352594945</v>
      </c>
    </row>
    <row r="6329" spans="1:21" x14ac:dyDescent="0.45">
      <c r="A6329" t="s">
        <v>239</v>
      </c>
      <c r="B6329">
        <v>7.9154910887212201E-2</v>
      </c>
      <c r="C6329">
        <f t="shared" ca="1" si="99"/>
        <v>0.93524208820360688</v>
      </c>
      <c r="S6329" t="s">
        <v>15402</v>
      </c>
      <c r="T6329">
        <v>0.15971746935922701</v>
      </c>
      <c r="U6329">
        <v>0.31488394731034919</v>
      </c>
    </row>
    <row r="6330" spans="1:21" x14ac:dyDescent="0.45">
      <c r="A6330" t="s">
        <v>18156</v>
      </c>
      <c r="B6330">
        <v>7.9147071435753003E-2</v>
      </c>
      <c r="C6330">
        <f t="shared" ca="1" si="99"/>
        <v>2.8607818716608002E-2</v>
      </c>
      <c r="S6330" t="s">
        <v>6584</v>
      </c>
      <c r="T6330">
        <v>1.9221753864871498E-2</v>
      </c>
      <c r="U6330">
        <v>0.31490910342278189</v>
      </c>
    </row>
    <row r="6331" spans="1:21" x14ac:dyDescent="0.45">
      <c r="A6331" t="s">
        <v>15522</v>
      </c>
      <c r="B6331">
        <v>7.9138009744966695E-2</v>
      </c>
      <c r="C6331">
        <f t="shared" ca="1" si="99"/>
        <v>0.66972838073323226</v>
      </c>
      <c r="S6331" t="s">
        <v>791</v>
      </c>
      <c r="T6331">
        <v>0.13117239376452999</v>
      </c>
      <c r="U6331">
        <v>0.31494966223096255</v>
      </c>
    </row>
    <row r="6332" spans="1:21" x14ac:dyDescent="0.45">
      <c r="A6332" t="s">
        <v>5118</v>
      </c>
      <c r="B6332">
        <v>7.9135785703340095E-2</v>
      </c>
      <c r="C6332">
        <f t="shared" ca="1" si="99"/>
        <v>0.53564293550887887</v>
      </c>
      <c r="S6332" t="s">
        <v>9389</v>
      </c>
      <c r="T6332">
        <v>4.8973362080504297E-2</v>
      </c>
      <c r="U6332">
        <v>0.31505047332990654</v>
      </c>
    </row>
    <row r="6333" spans="1:21" x14ac:dyDescent="0.45">
      <c r="A6333" t="s">
        <v>17099</v>
      </c>
      <c r="B6333">
        <v>7.9132181959506095E-2</v>
      </c>
      <c r="C6333">
        <f t="shared" ca="1" si="99"/>
        <v>0.90818128159561651</v>
      </c>
      <c r="S6333" t="s">
        <v>677</v>
      </c>
      <c r="T6333">
        <v>0.11016938486880599</v>
      </c>
      <c r="U6333">
        <v>0.31509143500229264</v>
      </c>
    </row>
    <row r="6334" spans="1:21" x14ac:dyDescent="0.45">
      <c r="A6334" t="s">
        <v>8485</v>
      </c>
      <c r="B6334">
        <v>7.9127787432833094E-2</v>
      </c>
      <c r="C6334">
        <f t="shared" ca="1" si="99"/>
        <v>0.49181286182176109</v>
      </c>
      <c r="S6334" t="s">
        <v>9612</v>
      </c>
      <c r="T6334">
        <v>5.26718853022023E-2</v>
      </c>
      <c r="U6334">
        <v>0.3150979281865417</v>
      </c>
    </row>
    <row r="6335" spans="1:21" x14ac:dyDescent="0.45">
      <c r="A6335" t="s">
        <v>9183</v>
      </c>
      <c r="B6335">
        <v>7.9083284793554504E-2</v>
      </c>
      <c r="C6335">
        <f t="shared" ca="1" si="99"/>
        <v>0.51701507457514351</v>
      </c>
      <c r="S6335" t="s">
        <v>10381</v>
      </c>
      <c r="T6335">
        <v>7.7985498515279203E-3</v>
      </c>
      <c r="U6335">
        <v>0.31511901419553234</v>
      </c>
    </row>
    <row r="6336" spans="1:21" x14ac:dyDescent="0.45">
      <c r="A6336" t="s">
        <v>984</v>
      </c>
      <c r="B6336">
        <v>7.9077517283131393E-2</v>
      </c>
      <c r="C6336">
        <f t="shared" ca="1" si="99"/>
        <v>7.9788229641025721E-3</v>
      </c>
      <c r="S6336" t="s">
        <v>5394</v>
      </c>
      <c r="T6336">
        <v>1.6456928445999101E-2</v>
      </c>
      <c r="U6336">
        <v>0.31514388038458874</v>
      </c>
    </row>
    <row r="6337" spans="1:21" x14ac:dyDescent="0.45">
      <c r="A6337" t="s">
        <v>5179</v>
      </c>
      <c r="B6337">
        <v>7.9062093239746903E-2</v>
      </c>
      <c r="C6337">
        <f t="shared" ca="1" si="99"/>
        <v>0.80075703242028129</v>
      </c>
      <c r="S6337" t="s">
        <v>18534</v>
      </c>
      <c r="T6337">
        <v>0.11537821007733599</v>
      </c>
      <c r="U6337">
        <v>0.3151444473683539</v>
      </c>
    </row>
    <row r="6338" spans="1:21" x14ac:dyDescent="0.45">
      <c r="A6338" t="s">
        <v>3204</v>
      </c>
      <c r="B6338">
        <v>7.9032807004230293E-2</v>
      </c>
      <c r="C6338">
        <f t="shared" ca="1" si="99"/>
        <v>0.36098551235142262</v>
      </c>
      <c r="S6338" t="s">
        <v>5861</v>
      </c>
      <c r="T6338">
        <v>2.8241277169229001E-2</v>
      </c>
      <c r="U6338">
        <v>0.31540599035358285</v>
      </c>
    </row>
    <row r="6339" spans="1:21" x14ac:dyDescent="0.45">
      <c r="A6339" t="s">
        <v>2280</v>
      </c>
      <c r="B6339">
        <v>7.9002494523646202E-2</v>
      </c>
      <c r="C6339">
        <f t="shared" ref="C6339:C6402" ca="1" si="100">RAND()</f>
        <v>0.62585167690003662</v>
      </c>
      <c r="S6339" t="s">
        <v>11069</v>
      </c>
      <c r="T6339">
        <v>2.1226937845658399E-2</v>
      </c>
      <c r="U6339">
        <v>0.3154199337451904</v>
      </c>
    </row>
    <row r="6340" spans="1:21" x14ac:dyDescent="0.45">
      <c r="A6340" t="s">
        <v>18349</v>
      </c>
      <c r="B6340">
        <v>7.8995697456209005E-2</v>
      </c>
      <c r="C6340">
        <f t="shared" ca="1" si="100"/>
        <v>0.51123668464767535</v>
      </c>
      <c r="S6340" t="s">
        <v>10096</v>
      </c>
      <c r="T6340">
        <v>3.72674316529144E-2</v>
      </c>
      <c r="U6340">
        <v>0.3154934012837759</v>
      </c>
    </row>
    <row r="6341" spans="1:21" x14ac:dyDescent="0.45">
      <c r="A6341" t="s">
        <v>18696</v>
      </c>
      <c r="B6341">
        <v>7.8992171862632202E-2</v>
      </c>
      <c r="C6341">
        <f t="shared" ca="1" si="100"/>
        <v>0.62868604357139157</v>
      </c>
      <c r="S6341" t="s">
        <v>11743</v>
      </c>
      <c r="T6341">
        <v>1.50461662781928E-2</v>
      </c>
      <c r="U6341">
        <v>0.31550876035979736</v>
      </c>
    </row>
    <row r="6342" spans="1:21" x14ac:dyDescent="0.45">
      <c r="A6342" t="s">
        <v>18366</v>
      </c>
      <c r="B6342">
        <v>7.8974406161420693E-2</v>
      </c>
      <c r="C6342">
        <f t="shared" ca="1" si="100"/>
        <v>0.47841782940632016</v>
      </c>
      <c r="S6342" t="s">
        <v>321</v>
      </c>
      <c r="T6342">
        <v>0.11433303720597</v>
      </c>
      <c r="U6342">
        <v>0.31550937335958895</v>
      </c>
    </row>
    <row r="6343" spans="1:21" x14ac:dyDescent="0.45">
      <c r="A6343" t="s">
        <v>11648</v>
      </c>
      <c r="B6343">
        <v>7.8969846445667694E-2</v>
      </c>
      <c r="C6343">
        <f t="shared" ca="1" si="100"/>
        <v>0.56071398946191353</v>
      </c>
      <c r="S6343" t="s">
        <v>11962</v>
      </c>
      <c r="T6343">
        <v>4.9328423680354803E-2</v>
      </c>
      <c r="U6343">
        <v>0.31556002423621787</v>
      </c>
    </row>
    <row r="6344" spans="1:21" x14ac:dyDescent="0.45">
      <c r="A6344" t="s">
        <v>19872</v>
      </c>
      <c r="B6344">
        <v>7.8957628469755306E-2</v>
      </c>
      <c r="C6344">
        <f t="shared" ca="1" si="100"/>
        <v>0.34081935024275922</v>
      </c>
      <c r="S6344" t="s">
        <v>8143</v>
      </c>
      <c r="T6344">
        <v>0.101164057402185</v>
      </c>
      <c r="U6344">
        <v>0.31558458503423714</v>
      </c>
    </row>
    <row r="6345" spans="1:21" x14ac:dyDescent="0.45">
      <c r="A6345" t="s">
        <v>15876</v>
      </c>
      <c r="B6345">
        <v>7.8940561861299205E-2</v>
      </c>
      <c r="C6345">
        <f t="shared" ca="1" si="100"/>
        <v>0.7139671103254297</v>
      </c>
      <c r="S6345" t="s">
        <v>5815</v>
      </c>
      <c r="T6345">
        <v>1.19223588551327E-2</v>
      </c>
      <c r="U6345">
        <v>0.31561900458336123</v>
      </c>
    </row>
    <row r="6346" spans="1:21" x14ac:dyDescent="0.45">
      <c r="A6346" t="s">
        <v>19317</v>
      </c>
      <c r="B6346">
        <v>7.8934597866282694E-2</v>
      </c>
      <c r="C6346">
        <f t="shared" ca="1" si="100"/>
        <v>0.99460600908499774</v>
      </c>
      <c r="S6346" t="s">
        <v>12514</v>
      </c>
      <c r="T6346">
        <v>4.1884847829813797E-2</v>
      </c>
      <c r="U6346">
        <v>0.31565111872259355</v>
      </c>
    </row>
    <row r="6347" spans="1:21" x14ac:dyDescent="0.45">
      <c r="A6347" t="s">
        <v>706</v>
      </c>
      <c r="B6347">
        <v>7.8930823176543194E-2</v>
      </c>
      <c r="C6347">
        <f t="shared" ca="1" si="100"/>
        <v>0.53336581800856997</v>
      </c>
      <c r="S6347" t="s">
        <v>7622</v>
      </c>
      <c r="T6347">
        <v>0.134184491303797</v>
      </c>
      <c r="U6347">
        <v>0.31565646861383267</v>
      </c>
    </row>
    <row r="6348" spans="1:21" x14ac:dyDescent="0.45">
      <c r="A6348" t="s">
        <v>13952</v>
      </c>
      <c r="B6348">
        <v>7.8896058653412496E-2</v>
      </c>
      <c r="C6348">
        <f t="shared" ca="1" si="100"/>
        <v>5.1817127456796341E-2</v>
      </c>
      <c r="S6348" t="s">
        <v>2136</v>
      </c>
      <c r="T6348">
        <v>5.8822001131885397E-2</v>
      </c>
      <c r="U6348">
        <v>0.31587607637664405</v>
      </c>
    </row>
    <row r="6349" spans="1:21" x14ac:dyDescent="0.45">
      <c r="A6349" t="s">
        <v>16721</v>
      </c>
      <c r="B6349">
        <v>7.8895541965905897E-2</v>
      </c>
      <c r="C6349">
        <f t="shared" ca="1" si="100"/>
        <v>6.9488003343438742E-2</v>
      </c>
      <c r="S6349" t="s">
        <v>11326</v>
      </c>
      <c r="T6349">
        <v>1.09170684177272E-2</v>
      </c>
      <c r="U6349">
        <v>0.31591381477900904</v>
      </c>
    </row>
    <row r="6350" spans="1:21" x14ac:dyDescent="0.45">
      <c r="A6350" t="s">
        <v>19227</v>
      </c>
      <c r="B6350">
        <v>7.8884188747270004E-2</v>
      </c>
      <c r="C6350">
        <f t="shared" ca="1" si="100"/>
        <v>0.39143325777593807</v>
      </c>
      <c r="S6350" t="s">
        <v>19718</v>
      </c>
      <c r="T6350">
        <v>0.10939531629254499</v>
      </c>
      <c r="U6350">
        <v>0.31591698573041405</v>
      </c>
    </row>
    <row r="6351" spans="1:21" x14ac:dyDescent="0.45">
      <c r="A6351" t="s">
        <v>4674</v>
      </c>
      <c r="B6351">
        <v>7.8874572516128894E-2</v>
      </c>
      <c r="C6351">
        <f t="shared" ca="1" si="100"/>
        <v>0.85859931826808678</v>
      </c>
      <c r="S6351" t="s">
        <v>12396</v>
      </c>
      <c r="T6351">
        <v>7.0325251122441299E-2</v>
      </c>
      <c r="U6351">
        <v>0.31594063197633704</v>
      </c>
    </row>
    <row r="6352" spans="1:21" x14ac:dyDescent="0.45">
      <c r="A6352" t="s">
        <v>11061</v>
      </c>
      <c r="B6352">
        <v>7.8870025604938901E-2</v>
      </c>
      <c r="C6352">
        <f t="shared" ca="1" si="100"/>
        <v>0.41084144137019984</v>
      </c>
      <c r="S6352" t="s">
        <v>5823</v>
      </c>
      <c r="T6352">
        <v>7.0795561529162299E-3</v>
      </c>
      <c r="U6352">
        <v>0.31598170219538113</v>
      </c>
    </row>
    <row r="6353" spans="1:21" x14ac:dyDescent="0.45">
      <c r="A6353" t="s">
        <v>1662</v>
      </c>
      <c r="B6353">
        <v>7.8844700023299102E-2</v>
      </c>
      <c r="C6353">
        <f t="shared" ca="1" si="100"/>
        <v>3.1015782417118665E-3</v>
      </c>
      <c r="S6353" t="s">
        <v>19785</v>
      </c>
      <c r="T6353">
        <v>2.13791076540529E-2</v>
      </c>
      <c r="U6353">
        <v>0.31606569777719895</v>
      </c>
    </row>
    <row r="6354" spans="1:21" x14ac:dyDescent="0.45">
      <c r="A6354" t="s">
        <v>14097</v>
      </c>
      <c r="B6354">
        <v>7.8839524165198294E-2</v>
      </c>
      <c r="C6354">
        <f t="shared" ca="1" si="100"/>
        <v>0.32719678028884081</v>
      </c>
      <c r="S6354" t="s">
        <v>16996</v>
      </c>
      <c r="T6354">
        <v>3.7294592192347403E-2</v>
      </c>
      <c r="U6354">
        <v>0.31607002964047493</v>
      </c>
    </row>
    <row r="6355" spans="1:21" x14ac:dyDescent="0.45">
      <c r="A6355" t="s">
        <v>302</v>
      </c>
      <c r="B6355">
        <v>7.88247645256758E-2</v>
      </c>
      <c r="C6355">
        <f t="shared" ca="1" si="100"/>
        <v>0.55350745271014912</v>
      </c>
      <c r="S6355" t="s">
        <v>19947</v>
      </c>
      <c r="T6355">
        <v>4.0848658180582302E-2</v>
      </c>
      <c r="U6355">
        <v>0.31608499511520305</v>
      </c>
    </row>
    <row r="6356" spans="1:21" x14ac:dyDescent="0.45">
      <c r="A6356" t="s">
        <v>8786</v>
      </c>
      <c r="B6356">
        <v>7.88247645256758E-2</v>
      </c>
      <c r="C6356">
        <f t="shared" ca="1" si="100"/>
        <v>0.36954715148672368</v>
      </c>
      <c r="S6356" t="s">
        <v>9230</v>
      </c>
      <c r="T6356">
        <v>1.5592724470463899E-2</v>
      </c>
      <c r="U6356">
        <v>0.31615469315516842</v>
      </c>
    </row>
    <row r="6357" spans="1:21" x14ac:dyDescent="0.45">
      <c r="A6357" t="s">
        <v>19040</v>
      </c>
      <c r="B6357">
        <v>7.8802556704112001E-2</v>
      </c>
      <c r="C6357">
        <f t="shared" ca="1" si="100"/>
        <v>0.53980408732608365</v>
      </c>
      <c r="S6357" t="s">
        <v>4128</v>
      </c>
      <c r="T6357">
        <v>5.0355748576251302E-2</v>
      </c>
      <c r="U6357">
        <v>0.31616605644800766</v>
      </c>
    </row>
    <row r="6358" spans="1:21" x14ac:dyDescent="0.45">
      <c r="A6358" t="s">
        <v>10413</v>
      </c>
      <c r="B6358">
        <v>7.8788745188308404E-2</v>
      </c>
      <c r="C6358">
        <f t="shared" ca="1" si="100"/>
        <v>0.97768324030443854</v>
      </c>
      <c r="S6358" t="s">
        <v>8888</v>
      </c>
      <c r="T6358">
        <v>6.1961836527742599E-2</v>
      </c>
      <c r="U6358">
        <v>0.31618978373982587</v>
      </c>
    </row>
    <row r="6359" spans="1:21" x14ac:dyDescent="0.45">
      <c r="A6359" t="s">
        <v>4288</v>
      </c>
      <c r="B6359">
        <v>7.8781838400605805E-2</v>
      </c>
      <c r="C6359">
        <f t="shared" ca="1" si="100"/>
        <v>0.74547052518676848</v>
      </c>
      <c r="S6359" t="s">
        <v>3761</v>
      </c>
      <c r="T6359">
        <v>6.0619391655485098E-2</v>
      </c>
      <c r="U6359">
        <v>0.31635927951904619</v>
      </c>
    </row>
    <row r="6360" spans="1:21" x14ac:dyDescent="0.45">
      <c r="A6360" t="s">
        <v>3755</v>
      </c>
      <c r="B6360">
        <v>7.8758897358572694E-2</v>
      </c>
      <c r="C6360">
        <f t="shared" ca="1" si="100"/>
        <v>0.57620536166336478</v>
      </c>
      <c r="S6360" t="s">
        <v>15945</v>
      </c>
      <c r="T6360">
        <v>1.6329019735611301E-2</v>
      </c>
      <c r="U6360">
        <v>0.31636300346303436</v>
      </c>
    </row>
    <row r="6361" spans="1:21" x14ac:dyDescent="0.45">
      <c r="A6361" t="s">
        <v>10470</v>
      </c>
      <c r="B6361">
        <v>7.8758213989161593E-2</v>
      </c>
      <c r="C6361">
        <f t="shared" ca="1" si="100"/>
        <v>0.39503081181954691</v>
      </c>
      <c r="S6361" t="s">
        <v>2169</v>
      </c>
      <c r="T6361">
        <v>3.00041464797914E-2</v>
      </c>
      <c r="U6361">
        <v>0.31637997048110345</v>
      </c>
    </row>
    <row r="6362" spans="1:21" x14ac:dyDescent="0.45">
      <c r="A6362" t="s">
        <v>9162</v>
      </c>
      <c r="B6362">
        <v>7.8750288051397999E-2</v>
      </c>
      <c r="C6362">
        <f t="shared" ca="1" si="100"/>
        <v>0.10114594576363245</v>
      </c>
      <c r="S6362" t="s">
        <v>8337</v>
      </c>
      <c r="T6362">
        <v>0.138805255139856</v>
      </c>
      <c r="U6362">
        <v>0.31638468783432838</v>
      </c>
    </row>
    <row r="6363" spans="1:21" x14ac:dyDescent="0.45">
      <c r="A6363" t="s">
        <v>1661</v>
      </c>
      <c r="B6363">
        <v>7.8747767610061706E-2</v>
      </c>
      <c r="C6363">
        <f t="shared" ca="1" si="100"/>
        <v>0.63188484204050399</v>
      </c>
      <c r="S6363" t="s">
        <v>7045</v>
      </c>
      <c r="T6363">
        <v>5.3989105132554796E-3</v>
      </c>
      <c r="U6363">
        <v>0.31638827431584082</v>
      </c>
    </row>
    <row r="6364" spans="1:21" x14ac:dyDescent="0.45">
      <c r="A6364" t="s">
        <v>9853</v>
      </c>
      <c r="B6364">
        <v>7.8747767610061706E-2</v>
      </c>
      <c r="C6364">
        <f t="shared" ca="1" si="100"/>
        <v>0.49885219736852526</v>
      </c>
      <c r="S6364" t="s">
        <v>6170</v>
      </c>
      <c r="T6364">
        <v>7.11450239466076E-2</v>
      </c>
      <c r="U6364">
        <v>0.31653441522801684</v>
      </c>
    </row>
    <row r="6365" spans="1:21" x14ac:dyDescent="0.45">
      <c r="A6365" t="s">
        <v>18369</v>
      </c>
      <c r="B6365">
        <v>7.8741856529976298E-2</v>
      </c>
      <c r="C6365">
        <f t="shared" ca="1" si="100"/>
        <v>0.57433902871713094</v>
      </c>
      <c r="S6365" t="s">
        <v>12085</v>
      </c>
      <c r="T6365">
        <v>4.99385229315642E-2</v>
      </c>
      <c r="U6365">
        <v>0.31662954477704841</v>
      </c>
    </row>
    <row r="6366" spans="1:21" x14ac:dyDescent="0.45">
      <c r="A6366" t="s">
        <v>4392</v>
      </c>
      <c r="B6366">
        <v>7.8734395472648697E-2</v>
      </c>
      <c r="C6366">
        <f t="shared" ca="1" si="100"/>
        <v>0.87942911928685741</v>
      </c>
      <c r="S6366" t="s">
        <v>18764</v>
      </c>
      <c r="T6366">
        <v>5.5684873060123402E-2</v>
      </c>
      <c r="U6366">
        <v>0.31664272488706513</v>
      </c>
    </row>
    <row r="6367" spans="1:21" x14ac:dyDescent="0.45">
      <c r="A6367" t="s">
        <v>820</v>
      </c>
      <c r="B6367">
        <v>7.8728036019127604E-2</v>
      </c>
      <c r="C6367">
        <f t="shared" ca="1" si="100"/>
        <v>0.51027607517459928</v>
      </c>
      <c r="S6367" t="s">
        <v>15907</v>
      </c>
      <c r="T6367">
        <v>0.17428245705671699</v>
      </c>
      <c r="U6367">
        <v>0.31686624903878835</v>
      </c>
    </row>
    <row r="6368" spans="1:21" x14ac:dyDescent="0.45">
      <c r="A6368" t="s">
        <v>10770</v>
      </c>
      <c r="B6368">
        <v>7.8719108686584702E-2</v>
      </c>
      <c r="C6368">
        <f t="shared" ca="1" si="100"/>
        <v>0.42348060383983865</v>
      </c>
      <c r="S6368" t="s">
        <v>16888</v>
      </c>
      <c r="T6368">
        <v>6.6090753059376603E-2</v>
      </c>
      <c r="U6368">
        <v>0.31695761446525217</v>
      </c>
    </row>
    <row r="6369" spans="1:21" x14ac:dyDescent="0.45">
      <c r="A6369" t="s">
        <v>11400</v>
      </c>
      <c r="B6369">
        <v>7.8713506121661406E-2</v>
      </c>
      <c r="C6369">
        <f t="shared" ca="1" si="100"/>
        <v>0.89070534806855917</v>
      </c>
      <c r="S6369" t="s">
        <v>8502</v>
      </c>
      <c r="T6369">
        <v>0.128111068626695</v>
      </c>
      <c r="U6369">
        <v>0.31711176376740036</v>
      </c>
    </row>
    <row r="6370" spans="1:21" x14ac:dyDescent="0.45">
      <c r="A6370" t="s">
        <v>17051</v>
      </c>
      <c r="B6370">
        <v>7.8708236575986898E-2</v>
      </c>
      <c r="C6370">
        <f t="shared" ca="1" si="100"/>
        <v>0.35831020874619857</v>
      </c>
      <c r="S6370" t="s">
        <v>17554</v>
      </c>
      <c r="T6370">
        <v>9.2694024416627996E-2</v>
      </c>
      <c r="U6370">
        <v>0.31716435191159098</v>
      </c>
    </row>
    <row r="6371" spans="1:21" x14ac:dyDescent="0.45">
      <c r="A6371" t="s">
        <v>13155</v>
      </c>
      <c r="B6371">
        <v>7.8661625402574001E-2</v>
      </c>
      <c r="C6371">
        <f t="shared" ca="1" si="100"/>
        <v>2.5201343761931394E-3</v>
      </c>
      <c r="S6371" t="s">
        <v>4689</v>
      </c>
      <c r="T6371">
        <v>5.2327219559981403E-2</v>
      </c>
      <c r="U6371">
        <v>0.31720480624695024</v>
      </c>
    </row>
    <row r="6372" spans="1:21" x14ac:dyDescent="0.45">
      <c r="A6372" t="s">
        <v>9854</v>
      </c>
      <c r="B6372">
        <v>7.8651769950179196E-2</v>
      </c>
      <c r="C6372">
        <f t="shared" ca="1" si="100"/>
        <v>0.48781834793814494</v>
      </c>
      <c r="S6372" t="s">
        <v>2593</v>
      </c>
      <c r="T6372">
        <v>6.3515886301603194E-2</v>
      </c>
      <c r="U6372">
        <v>0.31721241654044652</v>
      </c>
    </row>
    <row r="6373" spans="1:21" x14ac:dyDescent="0.45">
      <c r="A6373" t="s">
        <v>17019</v>
      </c>
      <c r="B6373">
        <v>7.8644762613297295E-2</v>
      </c>
      <c r="C6373">
        <f t="shared" ca="1" si="100"/>
        <v>0.3004049200419765</v>
      </c>
      <c r="S6373" t="s">
        <v>6259</v>
      </c>
      <c r="T6373">
        <v>0.111106365603084</v>
      </c>
      <c r="U6373">
        <v>0.31721306216287193</v>
      </c>
    </row>
    <row r="6374" spans="1:21" x14ac:dyDescent="0.45">
      <c r="A6374" t="s">
        <v>14806</v>
      </c>
      <c r="B6374">
        <v>7.8642238860344896E-2</v>
      </c>
      <c r="C6374">
        <f t="shared" ca="1" si="100"/>
        <v>0.11714241219123667</v>
      </c>
      <c r="S6374" t="s">
        <v>6738</v>
      </c>
      <c r="T6374">
        <v>2.8422904772068901E-2</v>
      </c>
      <c r="U6374">
        <v>0.31723321004011029</v>
      </c>
    </row>
    <row r="6375" spans="1:21" x14ac:dyDescent="0.45">
      <c r="A6375" t="s">
        <v>11462</v>
      </c>
      <c r="B6375">
        <v>7.86413430535918E-2</v>
      </c>
      <c r="C6375">
        <f t="shared" ca="1" si="100"/>
        <v>0.54010133949139583</v>
      </c>
      <c r="S6375" t="s">
        <v>2544</v>
      </c>
      <c r="T6375">
        <v>6.9406138169480797E-2</v>
      </c>
      <c r="U6375">
        <v>0.31726608514924703</v>
      </c>
    </row>
    <row r="6376" spans="1:21" x14ac:dyDescent="0.45">
      <c r="A6376" t="s">
        <v>8370</v>
      </c>
      <c r="B6376">
        <v>7.8632591513704095E-2</v>
      </c>
      <c r="C6376">
        <f t="shared" ca="1" si="100"/>
        <v>0.2351219688776911</v>
      </c>
      <c r="S6376" t="s">
        <v>13128</v>
      </c>
      <c r="T6376">
        <v>3.1485998222445903E-2</v>
      </c>
      <c r="U6376">
        <v>0.31731524287803115</v>
      </c>
    </row>
    <row r="6377" spans="1:21" x14ac:dyDescent="0.45">
      <c r="A6377" t="s">
        <v>19721</v>
      </c>
      <c r="B6377">
        <v>7.8629764727049106E-2</v>
      </c>
      <c r="C6377">
        <f t="shared" ca="1" si="100"/>
        <v>0.41721140409928958</v>
      </c>
      <c r="S6377" t="s">
        <v>9403</v>
      </c>
      <c r="T6377">
        <v>6.7745629884413197E-3</v>
      </c>
      <c r="U6377">
        <v>0.31737117523543312</v>
      </c>
    </row>
    <row r="6378" spans="1:21" x14ac:dyDescent="0.45">
      <c r="A6378" t="s">
        <v>3582</v>
      </c>
      <c r="B6378">
        <v>7.8619134271715796E-2</v>
      </c>
      <c r="C6378">
        <f t="shared" ca="1" si="100"/>
        <v>0.71552590775042546</v>
      </c>
      <c r="S6378" t="s">
        <v>16880</v>
      </c>
      <c r="T6378">
        <v>1.7042424718199702E-2</v>
      </c>
      <c r="U6378">
        <v>0.31743680305829514</v>
      </c>
    </row>
    <row r="6379" spans="1:21" x14ac:dyDescent="0.45">
      <c r="A6379" t="s">
        <v>19351</v>
      </c>
      <c r="B6379">
        <v>7.8617301475521498E-2</v>
      </c>
      <c r="C6379">
        <f t="shared" ca="1" si="100"/>
        <v>0.48306095976539964</v>
      </c>
      <c r="S6379" t="s">
        <v>11690</v>
      </c>
      <c r="T6379">
        <v>4.3029365296379601E-2</v>
      </c>
      <c r="U6379">
        <v>0.31749620399189327</v>
      </c>
    </row>
    <row r="6380" spans="1:21" x14ac:dyDescent="0.45">
      <c r="A6380" t="s">
        <v>18053</v>
      </c>
      <c r="B6380">
        <v>7.8601979899438207E-2</v>
      </c>
      <c r="C6380">
        <f t="shared" ca="1" si="100"/>
        <v>0.59734072155126305</v>
      </c>
      <c r="S6380" t="s">
        <v>9716</v>
      </c>
      <c r="T6380">
        <v>0.44162845491296499</v>
      </c>
      <c r="U6380">
        <v>0.31751167810991965</v>
      </c>
    </row>
    <row r="6381" spans="1:21" x14ac:dyDescent="0.45">
      <c r="A6381" t="s">
        <v>12870</v>
      </c>
      <c r="B6381">
        <v>7.8593439649576394E-2</v>
      </c>
      <c r="C6381">
        <f t="shared" ca="1" si="100"/>
        <v>0.33612755429755992</v>
      </c>
      <c r="S6381" t="s">
        <v>10848</v>
      </c>
      <c r="T6381">
        <v>2.8581009955883901E-2</v>
      </c>
      <c r="U6381">
        <v>0.31755216907651806</v>
      </c>
    </row>
    <row r="6382" spans="1:21" x14ac:dyDescent="0.45">
      <c r="A6382" t="s">
        <v>18384</v>
      </c>
      <c r="B6382">
        <v>7.8583743098882206E-2</v>
      </c>
      <c r="C6382">
        <f t="shared" ca="1" si="100"/>
        <v>0.91498329370901987</v>
      </c>
      <c r="S6382" t="s">
        <v>7073</v>
      </c>
      <c r="T6382">
        <v>4.6527654640586301E-2</v>
      </c>
      <c r="U6382">
        <v>0.31762532927906029</v>
      </c>
    </row>
    <row r="6383" spans="1:21" x14ac:dyDescent="0.45">
      <c r="A6383" t="s">
        <v>16382</v>
      </c>
      <c r="B6383">
        <v>7.8574479760428098E-2</v>
      </c>
      <c r="C6383">
        <f t="shared" ca="1" si="100"/>
        <v>0.21686419634901366</v>
      </c>
      <c r="S6383" t="s">
        <v>7105</v>
      </c>
      <c r="T6383">
        <v>3.5856527241093103E-2</v>
      </c>
      <c r="U6383">
        <v>0.31773511171325097</v>
      </c>
    </row>
    <row r="6384" spans="1:21" x14ac:dyDescent="0.45">
      <c r="A6384" t="s">
        <v>14426</v>
      </c>
      <c r="B6384">
        <v>7.8552032967866406E-2</v>
      </c>
      <c r="C6384">
        <f t="shared" ca="1" si="100"/>
        <v>0.95574157054347342</v>
      </c>
      <c r="S6384" t="s">
        <v>8825</v>
      </c>
      <c r="T6384">
        <v>5.4691214713708899E-2</v>
      </c>
      <c r="U6384">
        <v>0.31776633978678803</v>
      </c>
    </row>
    <row r="6385" spans="1:21" x14ac:dyDescent="0.45">
      <c r="A6385" t="s">
        <v>16753</v>
      </c>
      <c r="B6385">
        <v>7.8542093894208603E-2</v>
      </c>
      <c r="C6385">
        <f t="shared" ca="1" si="100"/>
        <v>0.90605426746448925</v>
      </c>
      <c r="S6385" t="s">
        <v>18846</v>
      </c>
      <c r="T6385">
        <v>4.2036927685733201E-2</v>
      </c>
      <c r="U6385">
        <v>0.31778556927756263</v>
      </c>
    </row>
    <row r="6386" spans="1:21" x14ac:dyDescent="0.45">
      <c r="A6386" t="s">
        <v>18421</v>
      </c>
      <c r="B6386">
        <v>7.85387582459591E-2</v>
      </c>
      <c r="C6386">
        <f t="shared" ca="1" si="100"/>
        <v>0.50132373700305033</v>
      </c>
      <c r="S6386" t="s">
        <v>2829</v>
      </c>
      <c r="T6386">
        <v>0.27187174434746397</v>
      </c>
      <c r="U6386">
        <v>0.3177995458650239</v>
      </c>
    </row>
    <row r="6387" spans="1:21" x14ac:dyDescent="0.45">
      <c r="A6387" t="s">
        <v>18422</v>
      </c>
      <c r="B6387">
        <v>7.85387582459591E-2</v>
      </c>
      <c r="C6387">
        <f t="shared" ca="1" si="100"/>
        <v>7.1660836059710853E-2</v>
      </c>
      <c r="S6387" t="s">
        <v>1137</v>
      </c>
      <c r="T6387">
        <v>1.98477492556337E-2</v>
      </c>
      <c r="U6387">
        <v>0.31788400004532269</v>
      </c>
    </row>
    <row r="6388" spans="1:21" x14ac:dyDescent="0.45">
      <c r="A6388" t="s">
        <v>9992</v>
      </c>
      <c r="B6388">
        <v>7.8536791020132599E-2</v>
      </c>
      <c r="C6388">
        <f t="shared" ca="1" si="100"/>
        <v>0.12869110353498492</v>
      </c>
      <c r="S6388" t="s">
        <v>16193</v>
      </c>
      <c r="T6388">
        <v>6.0032689132364897E-2</v>
      </c>
      <c r="U6388">
        <v>0.31789732282967187</v>
      </c>
    </row>
    <row r="6389" spans="1:21" x14ac:dyDescent="0.45">
      <c r="A6389" t="s">
        <v>15401</v>
      </c>
      <c r="B6389">
        <v>7.8534975191296499E-2</v>
      </c>
      <c r="C6389">
        <f t="shared" ca="1" si="100"/>
        <v>0.23623100177690826</v>
      </c>
      <c r="S6389" t="s">
        <v>10109</v>
      </c>
      <c r="T6389">
        <v>8.7175305492157698E-2</v>
      </c>
      <c r="U6389">
        <v>0.31789818675266013</v>
      </c>
    </row>
    <row r="6390" spans="1:21" x14ac:dyDescent="0.45">
      <c r="A6390" t="s">
        <v>2580</v>
      </c>
      <c r="B6390">
        <v>7.8517211005853793E-2</v>
      </c>
      <c r="C6390">
        <f t="shared" ca="1" si="100"/>
        <v>7.4647296073150349E-3</v>
      </c>
      <c r="S6390" t="s">
        <v>14726</v>
      </c>
      <c r="T6390">
        <v>0.161610296925776</v>
      </c>
      <c r="U6390">
        <v>0.31790933265053667</v>
      </c>
    </row>
    <row r="6391" spans="1:21" x14ac:dyDescent="0.45">
      <c r="A6391" t="s">
        <v>12559</v>
      </c>
      <c r="B6391">
        <v>7.8516204851787702E-2</v>
      </c>
      <c r="C6391">
        <f t="shared" ca="1" si="100"/>
        <v>0.4110571026945683</v>
      </c>
      <c r="S6391" t="s">
        <v>9620</v>
      </c>
      <c r="T6391">
        <v>1.6034821969614501E-2</v>
      </c>
      <c r="U6391">
        <v>0.31791376640212488</v>
      </c>
    </row>
    <row r="6392" spans="1:21" x14ac:dyDescent="0.45">
      <c r="A6392" t="s">
        <v>6132</v>
      </c>
      <c r="B6392">
        <v>7.8509607644254395E-2</v>
      </c>
      <c r="C6392">
        <f t="shared" ca="1" si="100"/>
        <v>4.6587486918828747E-3</v>
      </c>
      <c r="S6392" t="s">
        <v>14978</v>
      </c>
      <c r="T6392">
        <v>7.6496643303265999E-2</v>
      </c>
      <c r="U6392">
        <v>0.3180735304254505</v>
      </c>
    </row>
    <row r="6393" spans="1:21" x14ac:dyDescent="0.45">
      <c r="A6393" t="s">
        <v>9542</v>
      </c>
      <c r="B6393">
        <v>7.8507702461733594E-2</v>
      </c>
      <c r="C6393">
        <f t="shared" ca="1" si="100"/>
        <v>0.39439811949520953</v>
      </c>
      <c r="S6393" t="s">
        <v>14335</v>
      </c>
      <c r="T6393">
        <v>9.02799500870562E-3</v>
      </c>
      <c r="U6393">
        <v>0.3181307143189388</v>
      </c>
    </row>
    <row r="6394" spans="1:21" x14ac:dyDescent="0.45">
      <c r="A6394" t="s">
        <v>1898</v>
      </c>
      <c r="B6394">
        <v>7.8506665726507593E-2</v>
      </c>
      <c r="C6394">
        <f t="shared" ca="1" si="100"/>
        <v>0.56360654493935125</v>
      </c>
      <c r="S6394" t="s">
        <v>7531</v>
      </c>
      <c r="T6394">
        <v>8.6147705884027398E-2</v>
      </c>
      <c r="U6394">
        <v>0.31813815019315039</v>
      </c>
    </row>
    <row r="6395" spans="1:21" x14ac:dyDescent="0.45">
      <c r="A6395" t="s">
        <v>17163</v>
      </c>
      <c r="B6395">
        <v>7.8502458053465701E-2</v>
      </c>
      <c r="C6395">
        <f t="shared" ca="1" si="100"/>
        <v>0.32510369655840721</v>
      </c>
      <c r="S6395" t="s">
        <v>4971</v>
      </c>
      <c r="T6395">
        <v>8.2637191364454604E-2</v>
      </c>
      <c r="U6395">
        <v>0.3183240569021677</v>
      </c>
    </row>
    <row r="6396" spans="1:21" x14ac:dyDescent="0.45">
      <c r="A6396" t="s">
        <v>10044</v>
      </c>
      <c r="B6396">
        <v>7.8499923813761696E-2</v>
      </c>
      <c r="C6396">
        <f t="shared" ca="1" si="100"/>
        <v>0.45020745884654545</v>
      </c>
      <c r="S6396" t="s">
        <v>2457</v>
      </c>
      <c r="T6396">
        <v>2.0570529074191001E-2</v>
      </c>
      <c r="U6396">
        <v>0.31832714238828863</v>
      </c>
    </row>
    <row r="6397" spans="1:21" x14ac:dyDescent="0.45">
      <c r="A6397" t="s">
        <v>18813</v>
      </c>
      <c r="B6397">
        <v>7.84985930326597E-2</v>
      </c>
      <c r="C6397">
        <f t="shared" ca="1" si="100"/>
        <v>0.38540288778368048</v>
      </c>
      <c r="S6397" t="s">
        <v>16838</v>
      </c>
      <c r="T6397">
        <v>0.107883146764838</v>
      </c>
      <c r="U6397">
        <v>0.31832971865427717</v>
      </c>
    </row>
    <row r="6398" spans="1:21" x14ac:dyDescent="0.45">
      <c r="A6398" t="s">
        <v>5939</v>
      </c>
      <c r="B6398">
        <v>7.8482505695038299E-2</v>
      </c>
      <c r="C6398">
        <f t="shared" ca="1" si="100"/>
        <v>0.77054867078290035</v>
      </c>
      <c r="S6398" t="s">
        <v>1499</v>
      </c>
      <c r="T6398">
        <v>3.9565723658276597E-2</v>
      </c>
      <c r="U6398">
        <v>0.31841639246660292</v>
      </c>
    </row>
    <row r="6399" spans="1:21" x14ac:dyDescent="0.45">
      <c r="A6399" t="s">
        <v>6702</v>
      </c>
      <c r="B6399">
        <v>7.8481718712494902E-2</v>
      </c>
      <c r="C6399">
        <f t="shared" ca="1" si="100"/>
        <v>0.24199076230080485</v>
      </c>
      <c r="S6399" t="s">
        <v>14711</v>
      </c>
      <c r="T6399">
        <v>5.3736407323153698E-2</v>
      </c>
      <c r="U6399">
        <v>0.31846165830972406</v>
      </c>
    </row>
    <row r="6400" spans="1:21" x14ac:dyDescent="0.45">
      <c r="A6400" t="s">
        <v>4105</v>
      </c>
      <c r="B6400">
        <v>7.8470540505951605E-2</v>
      </c>
      <c r="C6400">
        <f t="shared" ca="1" si="100"/>
        <v>0.17802380116450423</v>
      </c>
      <c r="S6400" t="s">
        <v>4950</v>
      </c>
      <c r="T6400">
        <v>1.4374683499263401E-2</v>
      </c>
      <c r="U6400">
        <v>0.31849365041266853</v>
      </c>
    </row>
    <row r="6401" spans="1:21" x14ac:dyDescent="0.45">
      <c r="A6401" t="s">
        <v>3936</v>
      </c>
      <c r="B6401">
        <v>7.8463704851264096E-2</v>
      </c>
      <c r="C6401">
        <f t="shared" ca="1" si="100"/>
        <v>0.44943169971973551</v>
      </c>
      <c r="S6401" t="s">
        <v>12341</v>
      </c>
      <c r="T6401">
        <v>5.4354404505218598E-2</v>
      </c>
      <c r="U6401">
        <v>0.31851324088124577</v>
      </c>
    </row>
    <row r="6402" spans="1:21" x14ac:dyDescent="0.45">
      <c r="A6402" t="s">
        <v>19453</v>
      </c>
      <c r="B6402">
        <v>7.8456986204295601E-2</v>
      </c>
      <c r="C6402">
        <f t="shared" ca="1" si="100"/>
        <v>2.942112243311279E-2</v>
      </c>
      <c r="S6402" t="s">
        <v>9494</v>
      </c>
      <c r="T6402">
        <v>5.1296773615684001E-2</v>
      </c>
      <c r="U6402">
        <v>0.31860169930721371</v>
      </c>
    </row>
    <row r="6403" spans="1:21" x14ac:dyDescent="0.45">
      <c r="A6403" t="s">
        <v>18187</v>
      </c>
      <c r="B6403">
        <v>7.8421222268278995E-2</v>
      </c>
      <c r="C6403">
        <f t="shared" ref="C6403:C6466" ca="1" si="101">RAND()</f>
        <v>0.74447778496870431</v>
      </c>
      <c r="S6403" t="s">
        <v>17220</v>
      </c>
      <c r="T6403">
        <v>0.14560591977013901</v>
      </c>
      <c r="U6403">
        <v>0.31863398750493999</v>
      </c>
    </row>
    <row r="6404" spans="1:21" x14ac:dyDescent="0.45">
      <c r="A6404" t="s">
        <v>8162</v>
      </c>
      <c r="B6404">
        <v>7.84045454674311E-2</v>
      </c>
      <c r="C6404">
        <f t="shared" ca="1" si="101"/>
        <v>0.36291561875428147</v>
      </c>
      <c r="S6404" t="s">
        <v>4798</v>
      </c>
      <c r="T6404">
        <v>1.7742123498135799E-2</v>
      </c>
      <c r="U6404">
        <v>0.31863899928931616</v>
      </c>
    </row>
    <row r="6405" spans="1:21" x14ac:dyDescent="0.45">
      <c r="A6405" t="s">
        <v>15560</v>
      </c>
      <c r="B6405">
        <v>7.8403249053684995E-2</v>
      </c>
      <c r="C6405">
        <f t="shared" ca="1" si="101"/>
        <v>0.57309640747554647</v>
      </c>
      <c r="S6405" t="s">
        <v>2310</v>
      </c>
      <c r="T6405">
        <v>0.12670252024037401</v>
      </c>
      <c r="U6405">
        <v>0.31867710305841424</v>
      </c>
    </row>
    <row r="6406" spans="1:21" x14ac:dyDescent="0.45">
      <c r="A6406" t="s">
        <v>13241</v>
      </c>
      <c r="B6406">
        <v>7.8390476066720199E-2</v>
      </c>
      <c r="C6406">
        <f t="shared" ca="1" si="101"/>
        <v>0.46880246121031155</v>
      </c>
      <c r="S6406" t="s">
        <v>8545</v>
      </c>
      <c r="T6406">
        <v>4.1485880808614303E-2</v>
      </c>
      <c r="U6406">
        <v>0.31876878812853648</v>
      </c>
    </row>
    <row r="6407" spans="1:21" x14ac:dyDescent="0.45">
      <c r="A6407" t="s">
        <v>16975</v>
      </c>
      <c r="B6407">
        <v>7.8381990293922496E-2</v>
      </c>
      <c r="C6407">
        <f t="shared" ca="1" si="101"/>
        <v>0.56552036158930619</v>
      </c>
      <c r="S6407" t="s">
        <v>17800</v>
      </c>
      <c r="T6407">
        <v>3.7724102495507298E-3</v>
      </c>
      <c r="U6407">
        <v>0.31877806678539167</v>
      </c>
    </row>
    <row r="6408" spans="1:21" x14ac:dyDescent="0.45">
      <c r="A6408" t="s">
        <v>16303</v>
      </c>
      <c r="B6408">
        <v>7.8377982919921999E-2</v>
      </c>
      <c r="C6408">
        <f t="shared" ca="1" si="101"/>
        <v>0.57173942337282613</v>
      </c>
      <c r="S6408" t="s">
        <v>13490</v>
      </c>
      <c r="T6408">
        <v>0.17746590290967201</v>
      </c>
      <c r="U6408">
        <v>0.31880224366745613</v>
      </c>
    </row>
    <row r="6409" spans="1:21" x14ac:dyDescent="0.45">
      <c r="A6409" t="s">
        <v>19414</v>
      </c>
      <c r="B6409">
        <v>7.8363240683584801E-2</v>
      </c>
      <c r="C6409">
        <f t="shared" ca="1" si="101"/>
        <v>0.12795142629991796</v>
      </c>
      <c r="S6409" t="s">
        <v>5747</v>
      </c>
      <c r="T6409">
        <v>4.5053465449456098E-2</v>
      </c>
      <c r="U6409">
        <v>0.31880970993742075</v>
      </c>
    </row>
    <row r="6410" spans="1:21" x14ac:dyDescent="0.45">
      <c r="A6410" t="s">
        <v>11013</v>
      </c>
      <c r="B6410">
        <v>7.8352948511862294E-2</v>
      </c>
      <c r="C6410">
        <f t="shared" ca="1" si="101"/>
        <v>0.94735023333985435</v>
      </c>
      <c r="S6410" t="s">
        <v>6084</v>
      </c>
      <c r="T6410">
        <v>5.0178929317229601E-2</v>
      </c>
      <c r="U6410">
        <v>0.31883508853137599</v>
      </c>
    </row>
    <row r="6411" spans="1:21" x14ac:dyDescent="0.45">
      <c r="A6411" t="s">
        <v>10050</v>
      </c>
      <c r="B6411">
        <v>7.8340129901030994E-2</v>
      </c>
      <c r="C6411">
        <f t="shared" ca="1" si="101"/>
        <v>0.86774924017252963</v>
      </c>
      <c r="S6411" t="s">
        <v>9425</v>
      </c>
      <c r="T6411">
        <v>1.27898626686128E-2</v>
      </c>
      <c r="U6411">
        <v>0.31884578527502905</v>
      </c>
    </row>
    <row r="6412" spans="1:21" x14ac:dyDescent="0.45">
      <c r="A6412" t="s">
        <v>933</v>
      </c>
      <c r="B6412">
        <v>7.8332975278454606E-2</v>
      </c>
      <c r="C6412">
        <f t="shared" ca="1" si="101"/>
        <v>0.67990873525475537</v>
      </c>
      <c r="S6412" t="s">
        <v>2615</v>
      </c>
      <c r="T6412">
        <v>0.10133482256851301</v>
      </c>
      <c r="U6412">
        <v>0.31889514714201184</v>
      </c>
    </row>
    <row r="6413" spans="1:21" x14ac:dyDescent="0.45">
      <c r="A6413" t="s">
        <v>8627</v>
      </c>
      <c r="B6413">
        <v>7.8309415882368394E-2</v>
      </c>
      <c r="C6413">
        <f t="shared" ca="1" si="101"/>
        <v>0.50520863869315558</v>
      </c>
      <c r="S6413" t="s">
        <v>14992</v>
      </c>
      <c r="T6413">
        <v>0.148977275790692</v>
      </c>
      <c r="U6413">
        <v>0.31895087446400816</v>
      </c>
    </row>
    <row r="6414" spans="1:21" x14ac:dyDescent="0.45">
      <c r="A6414" t="s">
        <v>10824</v>
      </c>
      <c r="B6414">
        <v>7.8287368267483406E-2</v>
      </c>
      <c r="C6414">
        <f t="shared" ca="1" si="101"/>
        <v>0.5601938180586653</v>
      </c>
      <c r="S6414" t="s">
        <v>3473</v>
      </c>
      <c r="T6414">
        <v>0.11745320103821701</v>
      </c>
      <c r="U6414">
        <v>0.31896293307734891</v>
      </c>
    </row>
    <row r="6415" spans="1:21" x14ac:dyDescent="0.45">
      <c r="A6415" t="s">
        <v>19082</v>
      </c>
      <c r="B6415">
        <v>7.82736059460582E-2</v>
      </c>
      <c r="C6415">
        <f t="shared" ca="1" si="101"/>
        <v>0.12375943243168852</v>
      </c>
      <c r="S6415" t="s">
        <v>11701</v>
      </c>
      <c r="T6415">
        <v>6.5790957929707003E-2</v>
      </c>
      <c r="U6415">
        <v>0.3190175693247822</v>
      </c>
    </row>
    <row r="6416" spans="1:21" x14ac:dyDescent="0.45">
      <c r="A6416" t="s">
        <v>18953</v>
      </c>
      <c r="B6416">
        <v>7.8264973365200996E-2</v>
      </c>
      <c r="C6416">
        <f t="shared" ca="1" si="101"/>
        <v>0.70299749143599177</v>
      </c>
      <c r="S6416" t="s">
        <v>19434</v>
      </c>
      <c r="T6416">
        <v>7.9742822542733197E-2</v>
      </c>
      <c r="U6416">
        <v>0.31905125686976743</v>
      </c>
    </row>
    <row r="6417" spans="1:21" x14ac:dyDescent="0.45">
      <c r="A6417" t="s">
        <v>19838</v>
      </c>
      <c r="B6417">
        <v>7.8264973365200996E-2</v>
      </c>
      <c r="C6417">
        <f t="shared" ca="1" si="101"/>
        <v>0.42075714930687758</v>
      </c>
      <c r="S6417" t="s">
        <v>5571</v>
      </c>
      <c r="T6417">
        <v>1.8441182326972699E-2</v>
      </c>
      <c r="U6417">
        <v>0.31915897454033015</v>
      </c>
    </row>
    <row r="6418" spans="1:21" x14ac:dyDescent="0.45">
      <c r="A6418" t="s">
        <v>900</v>
      </c>
      <c r="B6418">
        <v>7.8251757296496499E-2</v>
      </c>
      <c r="C6418">
        <f t="shared" ca="1" si="101"/>
        <v>0.56049728795114528</v>
      </c>
      <c r="S6418" t="s">
        <v>3720</v>
      </c>
      <c r="T6418">
        <v>3.9346803632768698E-2</v>
      </c>
      <c r="U6418">
        <v>0.31921937756517393</v>
      </c>
    </row>
    <row r="6419" spans="1:21" x14ac:dyDescent="0.45">
      <c r="A6419" t="s">
        <v>4096</v>
      </c>
      <c r="B6419">
        <v>7.8236840156360704E-2</v>
      </c>
      <c r="C6419">
        <f t="shared" ca="1" si="101"/>
        <v>0.92425423050885269</v>
      </c>
      <c r="S6419" t="s">
        <v>16302</v>
      </c>
      <c r="T6419">
        <v>0.127017005135134</v>
      </c>
      <c r="U6419">
        <v>0.31938156682458174</v>
      </c>
    </row>
    <row r="6420" spans="1:21" x14ac:dyDescent="0.45">
      <c r="A6420" t="s">
        <v>10900</v>
      </c>
      <c r="B6420">
        <v>7.8211946057112597E-2</v>
      </c>
      <c r="C6420">
        <f t="shared" ca="1" si="101"/>
        <v>0.57646788337652</v>
      </c>
      <c r="S6420" t="s">
        <v>17041</v>
      </c>
      <c r="T6420">
        <v>4.5064469145133401E-2</v>
      </c>
      <c r="U6420">
        <v>0.31938185609287417</v>
      </c>
    </row>
    <row r="6421" spans="1:21" x14ac:dyDescent="0.45">
      <c r="A6421" t="s">
        <v>275</v>
      </c>
      <c r="B6421">
        <v>7.8206342617655994E-2</v>
      </c>
      <c r="C6421">
        <f t="shared" ca="1" si="101"/>
        <v>0.99204951882286996</v>
      </c>
      <c r="S6421" t="s">
        <v>4358</v>
      </c>
      <c r="T6421">
        <v>1.35151913581698E-2</v>
      </c>
      <c r="U6421">
        <v>0.3194450142751748</v>
      </c>
    </row>
    <row r="6422" spans="1:21" x14ac:dyDescent="0.45">
      <c r="A6422" t="s">
        <v>1861</v>
      </c>
      <c r="B6422">
        <v>7.8199603591121797E-2</v>
      </c>
      <c r="C6422">
        <f t="shared" ca="1" si="101"/>
        <v>0.9045832346621665</v>
      </c>
      <c r="S6422" t="s">
        <v>4817</v>
      </c>
      <c r="T6422">
        <v>1.73189837507269E-2</v>
      </c>
      <c r="U6422">
        <v>0.31946299793942146</v>
      </c>
    </row>
    <row r="6423" spans="1:21" x14ac:dyDescent="0.45">
      <c r="A6423" t="s">
        <v>18996</v>
      </c>
      <c r="B6423">
        <v>7.8194659535468905E-2</v>
      </c>
      <c r="C6423">
        <f t="shared" ca="1" si="101"/>
        <v>0.69511053934020051</v>
      </c>
      <c r="S6423" t="s">
        <v>280</v>
      </c>
      <c r="T6423">
        <v>0.76022860399200798</v>
      </c>
      <c r="U6423">
        <v>0.31949888408346827</v>
      </c>
    </row>
    <row r="6424" spans="1:21" x14ac:dyDescent="0.45">
      <c r="A6424" t="s">
        <v>15476</v>
      </c>
      <c r="B6424">
        <v>7.8192645658837504E-2</v>
      </c>
      <c r="C6424">
        <f t="shared" ca="1" si="101"/>
        <v>0.81022127986973391</v>
      </c>
      <c r="S6424" t="s">
        <v>9471</v>
      </c>
      <c r="T6424">
        <v>1.54829660805817E-2</v>
      </c>
      <c r="U6424">
        <v>0.31953263260230613</v>
      </c>
    </row>
    <row r="6425" spans="1:21" x14ac:dyDescent="0.45">
      <c r="A6425" t="s">
        <v>1645</v>
      </c>
      <c r="B6425">
        <v>7.8191981730107094E-2</v>
      </c>
      <c r="C6425">
        <f t="shared" ca="1" si="101"/>
        <v>0.84954451343316817</v>
      </c>
      <c r="S6425" t="s">
        <v>10551</v>
      </c>
      <c r="T6425">
        <v>0.28139805536354501</v>
      </c>
      <c r="U6425">
        <v>0.31957340582802918</v>
      </c>
    </row>
    <row r="6426" spans="1:21" x14ac:dyDescent="0.45">
      <c r="A6426" t="s">
        <v>14374</v>
      </c>
      <c r="B6426">
        <v>7.8173362093015106E-2</v>
      </c>
      <c r="C6426">
        <f t="shared" ca="1" si="101"/>
        <v>0.80465795924215344</v>
      </c>
      <c r="S6426" t="s">
        <v>9265</v>
      </c>
      <c r="T6426">
        <v>0.180901534316323</v>
      </c>
      <c r="U6426">
        <v>0.31957917681678871</v>
      </c>
    </row>
    <row r="6427" spans="1:21" x14ac:dyDescent="0.45">
      <c r="A6427" t="s">
        <v>974</v>
      </c>
      <c r="B6427">
        <v>7.8139606409857107E-2</v>
      </c>
      <c r="C6427">
        <f t="shared" ca="1" si="101"/>
        <v>0.98135492584395811</v>
      </c>
      <c r="S6427" t="s">
        <v>4408</v>
      </c>
      <c r="T6427">
        <v>0.123255248804423</v>
      </c>
      <c r="U6427">
        <v>0.3195889933552073</v>
      </c>
    </row>
    <row r="6428" spans="1:21" x14ac:dyDescent="0.45">
      <c r="A6428" t="s">
        <v>2684</v>
      </c>
      <c r="B6428">
        <v>7.8124831168813302E-2</v>
      </c>
      <c r="C6428">
        <f t="shared" ca="1" si="101"/>
        <v>0.57423967762250183</v>
      </c>
      <c r="S6428" t="s">
        <v>12120</v>
      </c>
      <c r="T6428">
        <v>2.6077365042831899E-2</v>
      </c>
      <c r="U6428">
        <v>0.31963146676510834</v>
      </c>
    </row>
    <row r="6429" spans="1:21" x14ac:dyDescent="0.45">
      <c r="A6429" t="s">
        <v>142</v>
      </c>
      <c r="B6429">
        <v>7.8113851260776704E-2</v>
      </c>
      <c r="C6429">
        <f t="shared" ca="1" si="101"/>
        <v>0.34969887340870975</v>
      </c>
      <c r="S6429" t="s">
        <v>3695</v>
      </c>
      <c r="T6429">
        <v>2.4983245601311401E-2</v>
      </c>
      <c r="U6429">
        <v>0.31966911913465512</v>
      </c>
    </row>
    <row r="6430" spans="1:21" x14ac:dyDescent="0.45">
      <c r="A6430" t="s">
        <v>18723</v>
      </c>
      <c r="B6430">
        <v>7.8110676195134995E-2</v>
      </c>
      <c r="C6430">
        <f t="shared" ca="1" si="101"/>
        <v>0.56363892589913689</v>
      </c>
      <c r="S6430" t="s">
        <v>6059</v>
      </c>
      <c r="T6430">
        <v>7.5959019438648703E-3</v>
      </c>
      <c r="U6430">
        <v>0.31968369446563338</v>
      </c>
    </row>
    <row r="6431" spans="1:21" x14ac:dyDescent="0.45">
      <c r="A6431" t="s">
        <v>1023</v>
      </c>
      <c r="B6431">
        <v>7.8081692840119205E-2</v>
      </c>
      <c r="C6431">
        <f t="shared" ca="1" si="101"/>
        <v>4.9351265608584494E-2</v>
      </c>
      <c r="S6431" t="s">
        <v>111</v>
      </c>
      <c r="T6431">
        <v>0.16064059130121</v>
      </c>
      <c r="U6431">
        <v>0.31981020099381119</v>
      </c>
    </row>
    <row r="6432" spans="1:21" x14ac:dyDescent="0.45">
      <c r="A6432" t="s">
        <v>9391</v>
      </c>
      <c r="B6432">
        <v>7.8070595202603205E-2</v>
      </c>
      <c r="C6432">
        <f t="shared" ca="1" si="101"/>
        <v>0.36738140284025467</v>
      </c>
      <c r="S6432" t="s">
        <v>19295</v>
      </c>
      <c r="T6432">
        <v>4.1126422663135702E-2</v>
      </c>
      <c r="U6432">
        <v>0.31983753553951666</v>
      </c>
    </row>
    <row r="6433" spans="1:21" x14ac:dyDescent="0.45">
      <c r="A6433" t="s">
        <v>9889</v>
      </c>
      <c r="B6433">
        <v>7.8058163021306998E-2</v>
      </c>
      <c r="C6433">
        <f t="shared" ca="1" si="101"/>
        <v>0.29223384872629687</v>
      </c>
      <c r="S6433" t="s">
        <v>17255</v>
      </c>
      <c r="T6433">
        <v>6.8712418985710802E-2</v>
      </c>
      <c r="U6433">
        <v>0.31988320190064012</v>
      </c>
    </row>
    <row r="6434" spans="1:21" x14ac:dyDescent="0.45">
      <c r="A6434" t="s">
        <v>13254</v>
      </c>
      <c r="B6434">
        <v>7.8058024425936207E-2</v>
      </c>
      <c r="C6434">
        <f t="shared" ca="1" si="101"/>
        <v>0.72624915934629275</v>
      </c>
      <c r="S6434" t="s">
        <v>10390</v>
      </c>
      <c r="T6434">
        <v>1.0277997197166801E-2</v>
      </c>
      <c r="U6434">
        <v>0.31990739933698409</v>
      </c>
    </row>
    <row r="6435" spans="1:21" x14ac:dyDescent="0.45">
      <c r="A6435" t="s">
        <v>9548</v>
      </c>
      <c r="B6435">
        <v>7.8047900828834005E-2</v>
      </c>
      <c r="C6435">
        <f t="shared" ca="1" si="101"/>
        <v>0.77316004671801608</v>
      </c>
      <c r="S6435" t="s">
        <v>12423</v>
      </c>
      <c r="T6435">
        <v>3.9457000016159802E-2</v>
      </c>
      <c r="U6435">
        <v>0.32003790686856715</v>
      </c>
    </row>
    <row r="6436" spans="1:21" x14ac:dyDescent="0.45">
      <c r="A6436" t="s">
        <v>14877</v>
      </c>
      <c r="B6436">
        <v>7.8043871483539307E-2</v>
      </c>
      <c r="C6436">
        <f t="shared" ca="1" si="101"/>
        <v>0.5785433452070633</v>
      </c>
      <c r="S6436" t="s">
        <v>4071</v>
      </c>
      <c r="T6436">
        <v>8.0239510183974294E-2</v>
      </c>
      <c r="U6436">
        <v>0.32008010161280753</v>
      </c>
    </row>
    <row r="6437" spans="1:21" x14ac:dyDescent="0.45">
      <c r="A6437" t="s">
        <v>18107</v>
      </c>
      <c r="B6437">
        <v>7.8039546982937399E-2</v>
      </c>
      <c r="C6437">
        <f t="shared" ca="1" si="101"/>
        <v>2.9213476883495848E-2</v>
      </c>
      <c r="S6437" t="s">
        <v>401</v>
      </c>
      <c r="T6437">
        <v>9.0990169563324896E-2</v>
      </c>
      <c r="U6437">
        <v>0.3200974387499107</v>
      </c>
    </row>
    <row r="6438" spans="1:21" x14ac:dyDescent="0.45">
      <c r="A6438" t="s">
        <v>9369</v>
      </c>
      <c r="B6438">
        <v>7.8033047610740494E-2</v>
      </c>
      <c r="C6438">
        <f t="shared" ca="1" si="101"/>
        <v>0.2473018005846771</v>
      </c>
      <c r="S6438" t="s">
        <v>319</v>
      </c>
      <c r="T6438">
        <v>8.2904012175958802E-2</v>
      </c>
      <c r="U6438">
        <v>0.32011721719051245</v>
      </c>
    </row>
    <row r="6439" spans="1:21" x14ac:dyDescent="0.45">
      <c r="A6439" t="s">
        <v>9616</v>
      </c>
      <c r="B6439">
        <v>7.8028137658776198E-2</v>
      </c>
      <c r="C6439">
        <f t="shared" ca="1" si="101"/>
        <v>0.91173267961886084</v>
      </c>
      <c r="S6439" t="s">
        <v>14937</v>
      </c>
      <c r="T6439">
        <v>3.3196919551742199E-2</v>
      </c>
      <c r="U6439">
        <v>0.32016081462183832</v>
      </c>
    </row>
    <row r="6440" spans="1:21" x14ac:dyDescent="0.45">
      <c r="A6440" t="s">
        <v>15161</v>
      </c>
      <c r="B6440">
        <v>7.8022290722707902E-2</v>
      </c>
      <c r="C6440">
        <f t="shared" ca="1" si="101"/>
        <v>0.19361168127440775</v>
      </c>
      <c r="S6440" t="s">
        <v>8334</v>
      </c>
      <c r="T6440">
        <v>0.14093422121893001</v>
      </c>
      <c r="U6440">
        <v>0.32022641486240078</v>
      </c>
    </row>
    <row r="6441" spans="1:21" x14ac:dyDescent="0.45">
      <c r="A6441" t="s">
        <v>2818</v>
      </c>
      <c r="B6441">
        <v>7.8008544171760993E-2</v>
      </c>
      <c r="C6441">
        <f t="shared" ca="1" si="101"/>
        <v>0.22428729007783055</v>
      </c>
      <c r="S6441" t="s">
        <v>2947</v>
      </c>
      <c r="T6441">
        <v>1.0019769278161599E-2</v>
      </c>
      <c r="U6441">
        <v>0.32023010006559383</v>
      </c>
    </row>
    <row r="6442" spans="1:21" x14ac:dyDescent="0.45">
      <c r="A6442" t="s">
        <v>8761</v>
      </c>
      <c r="B6442">
        <v>7.80015389565724E-2</v>
      </c>
      <c r="C6442">
        <f t="shared" ca="1" si="101"/>
        <v>0.64643877934437299</v>
      </c>
      <c r="S6442" t="s">
        <v>5953</v>
      </c>
      <c r="T6442">
        <v>1.39033311082309E-2</v>
      </c>
      <c r="U6442">
        <v>0.32032407191265122</v>
      </c>
    </row>
    <row r="6443" spans="1:21" x14ac:dyDescent="0.45">
      <c r="A6443" t="s">
        <v>11167</v>
      </c>
      <c r="B6443">
        <v>7.7975347947606202E-2</v>
      </c>
      <c r="C6443">
        <f t="shared" ca="1" si="101"/>
        <v>0.44078983851350406</v>
      </c>
      <c r="S6443" t="s">
        <v>9210</v>
      </c>
      <c r="T6443">
        <v>7.5396304038104295E-2</v>
      </c>
      <c r="U6443">
        <v>0.32032935088274772</v>
      </c>
    </row>
    <row r="6444" spans="1:21" x14ac:dyDescent="0.45">
      <c r="A6444" t="s">
        <v>595</v>
      </c>
      <c r="B6444">
        <v>7.7970706380894705E-2</v>
      </c>
      <c r="C6444">
        <f t="shared" ca="1" si="101"/>
        <v>0.67845616975072198</v>
      </c>
      <c r="S6444" t="s">
        <v>16899</v>
      </c>
      <c r="T6444">
        <v>8.6436164789446407E-2</v>
      </c>
      <c r="U6444">
        <v>0.32034315168302308</v>
      </c>
    </row>
    <row r="6445" spans="1:21" x14ac:dyDescent="0.45">
      <c r="A6445" t="s">
        <v>4454</v>
      </c>
      <c r="B6445">
        <v>7.7965389226363896E-2</v>
      </c>
      <c r="C6445">
        <f t="shared" ca="1" si="101"/>
        <v>7.5036306607446313E-2</v>
      </c>
      <c r="S6445" t="s">
        <v>5384</v>
      </c>
      <c r="T6445">
        <v>5.9380055156844601E-2</v>
      </c>
      <c r="U6445">
        <v>0.320355210562005</v>
      </c>
    </row>
    <row r="6446" spans="1:21" x14ac:dyDescent="0.45">
      <c r="A6446" t="s">
        <v>8087</v>
      </c>
      <c r="B6446">
        <v>7.7964719538135205E-2</v>
      </c>
      <c r="C6446">
        <f t="shared" ca="1" si="101"/>
        <v>0.45017965630076362</v>
      </c>
      <c r="S6446" t="s">
        <v>1838</v>
      </c>
      <c r="T6446">
        <v>2.9955287595379701E-2</v>
      </c>
      <c r="U6446">
        <v>0.32038348574169595</v>
      </c>
    </row>
    <row r="6447" spans="1:21" x14ac:dyDescent="0.45">
      <c r="A6447" t="s">
        <v>4021</v>
      </c>
      <c r="B6447">
        <v>7.7942478929978201E-2</v>
      </c>
      <c r="C6447">
        <f t="shared" ca="1" si="101"/>
        <v>0.85564850732915354</v>
      </c>
      <c r="S6447" t="s">
        <v>16042</v>
      </c>
      <c r="T6447">
        <v>1.7013585590716002E-2</v>
      </c>
      <c r="U6447">
        <v>0.3204844345935266</v>
      </c>
    </row>
    <row r="6448" spans="1:21" x14ac:dyDescent="0.45">
      <c r="A6448" t="s">
        <v>9376</v>
      </c>
      <c r="B6448">
        <v>7.7942478929978201E-2</v>
      </c>
      <c r="C6448">
        <f t="shared" ca="1" si="101"/>
        <v>0.30187092107067914</v>
      </c>
      <c r="S6448" t="s">
        <v>4677</v>
      </c>
      <c r="T6448">
        <v>6.3372320042840505E-2</v>
      </c>
      <c r="U6448">
        <v>0.32052099967402292</v>
      </c>
    </row>
    <row r="6449" spans="1:21" x14ac:dyDescent="0.45">
      <c r="A6449" t="s">
        <v>12913</v>
      </c>
      <c r="B6449">
        <v>7.7942012750360196E-2</v>
      </c>
      <c r="C6449">
        <f t="shared" ca="1" si="101"/>
        <v>0.19907495021018939</v>
      </c>
      <c r="S6449" t="s">
        <v>15099</v>
      </c>
      <c r="T6449">
        <v>0.218437446869124</v>
      </c>
      <c r="U6449">
        <v>0.32054233516738062</v>
      </c>
    </row>
    <row r="6450" spans="1:21" x14ac:dyDescent="0.45">
      <c r="A6450" t="s">
        <v>1436</v>
      </c>
      <c r="B6450">
        <v>7.7938981642194802E-2</v>
      </c>
      <c r="C6450">
        <f t="shared" ca="1" si="101"/>
        <v>0.39801082271058985</v>
      </c>
      <c r="S6450" t="s">
        <v>17254</v>
      </c>
      <c r="T6450">
        <v>0.16697633367533499</v>
      </c>
      <c r="U6450">
        <v>0.32054509576954016</v>
      </c>
    </row>
    <row r="6451" spans="1:21" x14ac:dyDescent="0.45">
      <c r="A6451" t="s">
        <v>7754</v>
      </c>
      <c r="B6451">
        <v>7.7926315858381404E-2</v>
      </c>
      <c r="C6451">
        <f t="shared" ca="1" si="101"/>
        <v>0.4130401561138215</v>
      </c>
      <c r="S6451" t="s">
        <v>10466</v>
      </c>
      <c r="T6451">
        <v>3.32191922507242E-2</v>
      </c>
      <c r="U6451">
        <v>0.32058395494047021</v>
      </c>
    </row>
    <row r="6452" spans="1:21" x14ac:dyDescent="0.45">
      <c r="A6452" t="s">
        <v>14568</v>
      </c>
      <c r="B6452">
        <v>7.7922252149826801E-2</v>
      </c>
      <c r="C6452">
        <f t="shared" ca="1" si="101"/>
        <v>0.97259351102991121</v>
      </c>
      <c r="S6452" t="s">
        <v>18445</v>
      </c>
      <c r="T6452">
        <v>4.2701926466732397E-2</v>
      </c>
      <c r="U6452">
        <v>0.3205938634207528</v>
      </c>
    </row>
    <row r="6453" spans="1:21" x14ac:dyDescent="0.45">
      <c r="A6453" t="s">
        <v>8596</v>
      </c>
      <c r="B6453">
        <v>7.7920084553261895E-2</v>
      </c>
      <c r="C6453">
        <f t="shared" ca="1" si="101"/>
        <v>5.3288877188885309E-2</v>
      </c>
      <c r="S6453" t="s">
        <v>13130</v>
      </c>
      <c r="T6453">
        <v>1.8475824516884901E-2</v>
      </c>
      <c r="U6453">
        <v>0.32063413127369389</v>
      </c>
    </row>
    <row r="6454" spans="1:21" x14ac:dyDescent="0.45">
      <c r="A6454" t="s">
        <v>13854</v>
      </c>
      <c r="B6454">
        <v>7.7918750110623894E-2</v>
      </c>
      <c r="C6454">
        <f t="shared" ca="1" si="101"/>
        <v>0.42878110167171335</v>
      </c>
      <c r="S6454" t="s">
        <v>7971</v>
      </c>
      <c r="T6454">
        <v>7.0696413281915501E-3</v>
      </c>
      <c r="U6454">
        <v>0.32068351354013314</v>
      </c>
    </row>
    <row r="6455" spans="1:21" x14ac:dyDescent="0.45">
      <c r="A6455" t="s">
        <v>17629</v>
      </c>
      <c r="B6455">
        <v>7.7897971780415895E-2</v>
      </c>
      <c r="C6455">
        <f t="shared" ca="1" si="101"/>
        <v>0.6274317059962371</v>
      </c>
      <c r="S6455" t="s">
        <v>2835</v>
      </c>
      <c r="T6455">
        <v>5.7817471449619101E-2</v>
      </c>
      <c r="U6455">
        <v>0.32072428678566189</v>
      </c>
    </row>
    <row r="6456" spans="1:21" x14ac:dyDescent="0.45">
      <c r="A6456" t="s">
        <v>927</v>
      </c>
      <c r="B6456">
        <v>7.7897141074515897E-2</v>
      </c>
      <c r="C6456">
        <f t="shared" ca="1" si="101"/>
        <v>6.0365676692695214E-2</v>
      </c>
      <c r="S6456" t="s">
        <v>1187</v>
      </c>
      <c r="T6456">
        <v>7.3523196439418001E-2</v>
      </c>
      <c r="U6456">
        <v>0.32072968710823913</v>
      </c>
    </row>
    <row r="6457" spans="1:21" x14ac:dyDescent="0.45">
      <c r="A6457" t="s">
        <v>928</v>
      </c>
      <c r="B6457">
        <v>7.7897141074515897E-2</v>
      </c>
      <c r="C6457">
        <f t="shared" ca="1" si="101"/>
        <v>0.14011264174762006</v>
      </c>
      <c r="S6457" t="s">
        <v>921</v>
      </c>
      <c r="T6457">
        <v>0.12723612949107299</v>
      </c>
      <c r="U6457">
        <v>0.32079789801607916</v>
      </c>
    </row>
    <row r="6458" spans="1:21" x14ac:dyDescent="0.45">
      <c r="A6458" t="s">
        <v>17647</v>
      </c>
      <c r="B6458">
        <v>7.7896210955091194E-2</v>
      </c>
      <c r="C6458">
        <f t="shared" ca="1" si="101"/>
        <v>0.92818628275330528</v>
      </c>
      <c r="S6458" t="s">
        <v>17852</v>
      </c>
      <c r="T6458">
        <v>0.26115845486804201</v>
      </c>
      <c r="U6458">
        <v>0.32110513488684422</v>
      </c>
    </row>
    <row r="6459" spans="1:21" x14ac:dyDescent="0.45">
      <c r="A6459" t="s">
        <v>12498</v>
      </c>
      <c r="B6459">
        <v>7.7889758089132705E-2</v>
      </c>
      <c r="C6459">
        <f t="shared" ca="1" si="101"/>
        <v>0.92867508150855049</v>
      </c>
      <c r="S6459" t="s">
        <v>7499</v>
      </c>
      <c r="T6459">
        <v>6.6153861280194903E-2</v>
      </c>
      <c r="U6459">
        <v>0.32112673435368877</v>
      </c>
    </row>
    <row r="6460" spans="1:21" x14ac:dyDescent="0.45">
      <c r="A6460" t="s">
        <v>13009</v>
      </c>
      <c r="B6460">
        <v>7.7884891752420304E-2</v>
      </c>
      <c r="C6460">
        <f t="shared" ca="1" si="101"/>
        <v>0.36801234040313546</v>
      </c>
      <c r="S6460" t="s">
        <v>15179</v>
      </c>
      <c r="T6460">
        <v>0.14369753709047201</v>
      </c>
      <c r="U6460">
        <v>0.32125894242999353</v>
      </c>
    </row>
    <row r="6461" spans="1:21" x14ac:dyDescent="0.45">
      <c r="A6461" t="s">
        <v>997</v>
      </c>
      <c r="B6461">
        <v>7.7882210649452693E-2</v>
      </c>
      <c r="C6461">
        <f t="shared" ca="1" si="101"/>
        <v>0.75461107602214517</v>
      </c>
      <c r="S6461" t="s">
        <v>11248</v>
      </c>
      <c r="T6461">
        <v>2.92228807326099E-2</v>
      </c>
      <c r="U6461">
        <v>0.32129970046522927</v>
      </c>
    </row>
    <row r="6462" spans="1:21" x14ac:dyDescent="0.45">
      <c r="A6462" t="s">
        <v>9211</v>
      </c>
      <c r="B6462">
        <v>7.7875896076938594E-2</v>
      </c>
      <c r="C6462">
        <f t="shared" ca="1" si="101"/>
        <v>0.38290476597734624</v>
      </c>
      <c r="S6462" t="s">
        <v>16555</v>
      </c>
      <c r="T6462">
        <v>6.5485744032868803E-2</v>
      </c>
      <c r="U6462">
        <v>0.32147412911489393</v>
      </c>
    </row>
    <row r="6463" spans="1:21" x14ac:dyDescent="0.45">
      <c r="A6463" t="s">
        <v>1606</v>
      </c>
      <c r="B6463">
        <v>7.7873680248371796E-2</v>
      </c>
      <c r="C6463">
        <f t="shared" ca="1" si="101"/>
        <v>0.68262820433234772</v>
      </c>
      <c r="S6463" t="s">
        <v>4425</v>
      </c>
      <c r="T6463">
        <v>5.1260556781280102E-2</v>
      </c>
      <c r="U6463">
        <v>0.32156787756212468</v>
      </c>
    </row>
    <row r="6464" spans="1:21" x14ac:dyDescent="0.45">
      <c r="A6464" t="s">
        <v>8504</v>
      </c>
      <c r="B6464">
        <v>7.7872356636320902E-2</v>
      </c>
      <c r="C6464">
        <f t="shared" ca="1" si="101"/>
        <v>0.24062543537052949</v>
      </c>
      <c r="S6464" t="s">
        <v>15097</v>
      </c>
      <c r="T6464">
        <v>5.2561760889074903E-2</v>
      </c>
      <c r="U6464">
        <v>0.32157644358741932</v>
      </c>
    </row>
    <row r="6465" spans="1:21" x14ac:dyDescent="0.45">
      <c r="A6465" t="s">
        <v>9023</v>
      </c>
      <c r="B6465">
        <v>7.7872356636320902E-2</v>
      </c>
      <c r="C6465">
        <f t="shared" ca="1" si="101"/>
        <v>0.18788467382737351</v>
      </c>
      <c r="S6465" t="s">
        <v>18664</v>
      </c>
      <c r="T6465">
        <v>3.9969689178976198E-2</v>
      </c>
      <c r="U6465">
        <v>0.32158777035967723</v>
      </c>
    </row>
    <row r="6466" spans="1:21" x14ac:dyDescent="0.45">
      <c r="A6466" t="s">
        <v>12122</v>
      </c>
      <c r="B6466">
        <v>7.78567485605174E-2</v>
      </c>
      <c r="C6466">
        <f t="shared" ca="1" si="101"/>
        <v>0.71529823404630277</v>
      </c>
      <c r="S6466" t="s">
        <v>13751</v>
      </c>
      <c r="T6466">
        <v>4.9601379412913902E-3</v>
      </c>
      <c r="U6466">
        <v>0.32159337285511369</v>
      </c>
    </row>
    <row r="6467" spans="1:21" x14ac:dyDescent="0.45">
      <c r="A6467" t="s">
        <v>12939</v>
      </c>
      <c r="B6467">
        <v>7.7841278858060498E-2</v>
      </c>
      <c r="C6467">
        <f t="shared" ref="C6467:C6530" ca="1" si="102">RAND()</f>
        <v>0.82730267255631607</v>
      </c>
      <c r="S6467" t="s">
        <v>13602</v>
      </c>
      <c r="T6467">
        <v>4.3554583910898899E-2</v>
      </c>
      <c r="U6467">
        <v>0.32174057043619564</v>
      </c>
    </row>
    <row r="6468" spans="1:21" x14ac:dyDescent="0.45">
      <c r="A6468" t="s">
        <v>10799</v>
      </c>
      <c r="B6468">
        <v>7.7831685811483406E-2</v>
      </c>
      <c r="C6468">
        <f t="shared" ca="1" si="102"/>
        <v>0.34155459068342098</v>
      </c>
      <c r="S6468" t="s">
        <v>8536</v>
      </c>
      <c r="T6468">
        <v>2.8684025037491599E-2</v>
      </c>
      <c r="U6468">
        <v>0.3218627436877427</v>
      </c>
    </row>
    <row r="6469" spans="1:21" x14ac:dyDescent="0.45">
      <c r="A6469" t="s">
        <v>5419</v>
      </c>
      <c r="B6469">
        <v>7.7830531891611807E-2</v>
      </c>
      <c r="C6469">
        <f t="shared" ca="1" si="102"/>
        <v>0.87913290845385361</v>
      </c>
      <c r="S6469" t="s">
        <v>7012</v>
      </c>
      <c r="T6469">
        <v>5.1689093769700803E-3</v>
      </c>
      <c r="U6469">
        <v>0.32188085544575129</v>
      </c>
    </row>
    <row r="6470" spans="1:21" x14ac:dyDescent="0.45">
      <c r="A6470" t="s">
        <v>13669</v>
      </c>
      <c r="B6470">
        <v>7.7830005106648101E-2</v>
      </c>
      <c r="C6470">
        <f t="shared" ca="1" si="102"/>
        <v>6.9212254230201831E-2</v>
      </c>
      <c r="S6470" t="s">
        <v>19669</v>
      </c>
      <c r="T6470">
        <v>3.5428448005175903E-2</v>
      </c>
      <c r="U6470">
        <v>0.32188090848510287</v>
      </c>
    </row>
    <row r="6471" spans="1:21" x14ac:dyDescent="0.45">
      <c r="A6471" t="s">
        <v>9237</v>
      </c>
      <c r="B6471">
        <v>7.7811470603717597E-2</v>
      </c>
      <c r="C6471">
        <f t="shared" ca="1" si="102"/>
        <v>0.58192816702885042</v>
      </c>
      <c r="S6471" t="s">
        <v>13373</v>
      </c>
      <c r="T6471">
        <v>1.38668900724922E-2</v>
      </c>
      <c r="U6471">
        <v>0.32199582574677332</v>
      </c>
    </row>
    <row r="6472" spans="1:21" x14ac:dyDescent="0.45">
      <c r="A6472" t="s">
        <v>3680</v>
      </c>
      <c r="B6472">
        <v>7.7809533939223796E-2</v>
      </c>
      <c r="C6472">
        <f t="shared" ca="1" si="102"/>
        <v>0.34570338465192774</v>
      </c>
      <c r="S6472" t="s">
        <v>170</v>
      </c>
      <c r="T6472">
        <v>0.22075810196083601</v>
      </c>
      <c r="U6472">
        <v>0.32202573399428402</v>
      </c>
    </row>
    <row r="6473" spans="1:21" x14ac:dyDescent="0.45">
      <c r="A6473" t="s">
        <v>7500</v>
      </c>
      <c r="B6473">
        <v>7.7769619529411693E-2</v>
      </c>
      <c r="C6473">
        <f t="shared" ca="1" si="102"/>
        <v>0.23905283119289245</v>
      </c>
      <c r="S6473" t="s">
        <v>18768</v>
      </c>
      <c r="T6473">
        <v>9.3269476592444403E-2</v>
      </c>
      <c r="U6473">
        <v>0.32205307626325186</v>
      </c>
    </row>
    <row r="6474" spans="1:21" x14ac:dyDescent="0.45">
      <c r="A6474" t="s">
        <v>16175</v>
      </c>
      <c r="B6474">
        <v>7.7751978621689699E-2</v>
      </c>
      <c r="C6474">
        <f t="shared" ca="1" si="102"/>
        <v>0.56510867282439536</v>
      </c>
      <c r="S6474" t="s">
        <v>11689</v>
      </c>
      <c r="T6474">
        <v>1.6299107204540999E-2</v>
      </c>
      <c r="U6474">
        <v>0.32208951280262188</v>
      </c>
    </row>
    <row r="6475" spans="1:21" x14ac:dyDescent="0.45">
      <c r="A6475" t="s">
        <v>8692</v>
      </c>
      <c r="B6475">
        <v>7.7740935311568005E-2</v>
      </c>
      <c r="C6475">
        <f t="shared" ca="1" si="102"/>
        <v>3.1187828072469781E-2</v>
      </c>
      <c r="S6475" t="s">
        <v>12828</v>
      </c>
      <c r="T6475">
        <v>4.3952250761555803E-2</v>
      </c>
      <c r="U6475">
        <v>0.32209788303584141</v>
      </c>
    </row>
    <row r="6476" spans="1:21" x14ac:dyDescent="0.45">
      <c r="A6476" t="s">
        <v>19325</v>
      </c>
      <c r="B6476">
        <v>7.7731507720051204E-2</v>
      </c>
      <c r="C6476">
        <f t="shared" ca="1" si="102"/>
        <v>6.3540380441253874E-2</v>
      </c>
      <c r="S6476" t="s">
        <v>4890</v>
      </c>
      <c r="T6476">
        <v>2.09493844684852E-2</v>
      </c>
      <c r="U6476">
        <v>0.3221697067002901</v>
      </c>
    </row>
    <row r="6477" spans="1:21" x14ac:dyDescent="0.45">
      <c r="A6477" t="s">
        <v>4299</v>
      </c>
      <c r="B6477">
        <v>7.7720538297308503E-2</v>
      </c>
      <c r="C6477">
        <f t="shared" ca="1" si="102"/>
        <v>0.38544323267182201</v>
      </c>
      <c r="S6477" t="s">
        <v>15035</v>
      </c>
      <c r="T6477">
        <v>8.4861687736965299E-2</v>
      </c>
      <c r="U6477">
        <v>0.32227183246020008</v>
      </c>
    </row>
    <row r="6478" spans="1:21" x14ac:dyDescent="0.45">
      <c r="A6478" t="s">
        <v>16410</v>
      </c>
      <c r="B6478">
        <v>7.7696883023612107E-2</v>
      </c>
      <c r="C6478">
        <f t="shared" ca="1" si="102"/>
        <v>0.10851900552827487</v>
      </c>
      <c r="S6478" t="s">
        <v>14176</v>
      </c>
      <c r="T6478">
        <v>0.16270236611601499</v>
      </c>
      <c r="U6478">
        <v>0.32228140643220915</v>
      </c>
    </row>
    <row r="6479" spans="1:21" x14ac:dyDescent="0.45">
      <c r="A6479" t="s">
        <v>16395</v>
      </c>
      <c r="B6479">
        <v>7.7692914664999696E-2</v>
      </c>
      <c r="C6479">
        <f t="shared" ca="1" si="102"/>
        <v>0.25308687964828636</v>
      </c>
      <c r="S6479" t="s">
        <v>5399</v>
      </c>
      <c r="T6479">
        <v>9.1077847701784096E-3</v>
      </c>
      <c r="U6479">
        <v>0.3223979785575507</v>
      </c>
    </row>
    <row r="6480" spans="1:21" x14ac:dyDescent="0.45">
      <c r="A6480" t="s">
        <v>16865</v>
      </c>
      <c r="B6480">
        <v>7.76771471158543E-2</v>
      </c>
      <c r="C6480">
        <f t="shared" ca="1" si="102"/>
        <v>0.26814644219691197</v>
      </c>
      <c r="S6480" t="s">
        <v>10286</v>
      </c>
      <c r="T6480">
        <v>1.25160183822461E-2</v>
      </c>
      <c r="U6480">
        <v>0.32240816961803864</v>
      </c>
    </row>
    <row r="6481" spans="1:21" x14ac:dyDescent="0.45">
      <c r="A6481" t="s">
        <v>929</v>
      </c>
      <c r="B6481">
        <v>7.7673605242862806E-2</v>
      </c>
      <c r="C6481">
        <f t="shared" ca="1" si="102"/>
        <v>0.9953316566084971</v>
      </c>
      <c r="S6481" t="s">
        <v>5220</v>
      </c>
      <c r="T6481">
        <v>4.3338050611951097E-2</v>
      </c>
      <c r="U6481">
        <v>0.32243301164767835</v>
      </c>
    </row>
    <row r="6482" spans="1:21" x14ac:dyDescent="0.45">
      <c r="A6482" t="s">
        <v>8413</v>
      </c>
      <c r="B6482">
        <v>7.7671809199112901E-2</v>
      </c>
      <c r="C6482">
        <f t="shared" ca="1" si="102"/>
        <v>0.66254345994788422</v>
      </c>
      <c r="S6482" t="s">
        <v>18852</v>
      </c>
      <c r="T6482">
        <v>8.9114556635118303E-2</v>
      </c>
      <c r="U6482">
        <v>0.32252762411101021</v>
      </c>
    </row>
    <row r="6483" spans="1:21" x14ac:dyDescent="0.45">
      <c r="A6483" t="s">
        <v>1131</v>
      </c>
      <c r="B6483">
        <v>7.7653306233750205E-2</v>
      </c>
      <c r="C6483">
        <f t="shared" ca="1" si="102"/>
        <v>0.95708031036693186</v>
      </c>
      <c r="S6483" t="s">
        <v>12132</v>
      </c>
      <c r="T6483">
        <v>0.351301910486081</v>
      </c>
      <c r="U6483">
        <v>0.32255816942232252</v>
      </c>
    </row>
    <row r="6484" spans="1:21" x14ac:dyDescent="0.45">
      <c r="A6484" t="s">
        <v>2257</v>
      </c>
      <c r="B6484">
        <v>7.7647985116951798E-2</v>
      </c>
      <c r="C6484">
        <f t="shared" ca="1" si="102"/>
        <v>0.15497982904965024</v>
      </c>
      <c r="S6484" t="s">
        <v>12862</v>
      </c>
      <c r="T6484">
        <v>0.111882442974092</v>
      </c>
      <c r="U6484">
        <v>0.32260441768973247</v>
      </c>
    </row>
    <row r="6485" spans="1:21" x14ac:dyDescent="0.45">
      <c r="A6485" t="s">
        <v>16580</v>
      </c>
      <c r="B6485">
        <v>7.7626803525010404E-2</v>
      </c>
      <c r="C6485">
        <f t="shared" ca="1" si="102"/>
        <v>0.37838768579471072</v>
      </c>
      <c r="S6485" t="s">
        <v>6530</v>
      </c>
      <c r="T6485">
        <v>3.5152456405062898E-2</v>
      </c>
      <c r="U6485">
        <v>0.32263768754389854</v>
      </c>
    </row>
    <row r="6486" spans="1:21" x14ac:dyDescent="0.45">
      <c r="A6486" t="s">
        <v>16239</v>
      </c>
      <c r="B6486">
        <v>7.7625239019789793E-2</v>
      </c>
      <c r="C6486">
        <f t="shared" ca="1" si="102"/>
        <v>0.93558314806267651</v>
      </c>
      <c r="S6486" t="s">
        <v>13377</v>
      </c>
      <c r="T6486">
        <v>1.67729277230514E-2</v>
      </c>
      <c r="U6486">
        <v>0.32264853854792763</v>
      </c>
    </row>
    <row r="6487" spans="1:21" x14ac:dyDescent="0.45">
      <c r="A6487" t="s">
        <v>12681</v>
      </c>
      <c r="B6487">
        <v>7.7616167731417704E-2</v>
      </c>
      <c r="C6487">
        <f t="shared" ca="1" si="102"/>
        <v>1.2552936978153406E-2</v>
      </c>
      <c r="S6487" t="s">
        <v>12226</v>
      </c>
      <c r="T6487">
        <v>4.3227423880750002E-2</v>
      </c>
      <c r="U6487">
        <v>0.32275060086662988</v>
      </c>
    </row>
    <row r="6488" spans="1:21" x14ac:dyDescent="0.45">
      <c r="A6488" t="s">
        <v>2093</v>
      </c>
      <c r="B6488">
        <v>7.7612447400670304E-2</v>
      </c>
      <c r="C6488">
        <f t="shared" ca="1" si="102"/>
        <v>6.3765534000042146E-2</v>
      </c>
      <c r="S6488" t="s">
        <v>11910</v>
      </c>
      <c r="T6488">
        <v>2.7542765989764899E-2</v>
      </c>
      <c r="U6488">
        <v>0.3228946109950791</v>
      </c>
    </row>
    <row r="6489" spans="1:21" x14ac:dyDescent="0.45">
      <c r="A6489" t="s">
        <v>931</v>
      </c>
      <c r="B6489">
        <v>7.7607545824503202E-2</v>
      </c>
      <c r="C6489">
        <f t="shared" ca="1" si="102"/>
        <v>0.58429036106600252</v>
      </c>
      <c r="S6489" t="s">
        <v>12737</v>
      </c>
      <c r="T6489">
        <v>3.2389355149018702E-2</v>
      </c>
      <c r="U6489">
        <v>0.3229077282186763</v>
      </c>
    </row>
    <row r="6490" spans="1:21" x14ac:dyDescent="0.45">
      <c r="A6490" t="s">
        <v>7750</v>
      </c>
      <c r="B6490">
        <v>7.7592237330710398E-2</v>
      </c>
      <c r="C6490">
        <f t="shared" ca="1" si="102"/>
        <v>0.64757591733027231</v>
      </c>
      <c r="S6490" t="s">
        <v>169</v>
      </c>
      <c r="T6490">
        <v>8.49037673613737E-2</v>
      </c>
      <c r="U6490">
        <v>0.32292746549794116</v>
      </c>
    </row>
    <row r="6491" spans="1:21" x14ac:dyDescent="0.45">
      <c r="A6491" t="s">
        <v>1193</v>
      </c>
      <c r="B6491">
        <v>7.7590748130879905E-2</v>
      </c>
      <c r="C6491">
        <f t="shared" ca="1" si="102"/>
        <v>0.35968316830883929</v>
      </c>
      <c r="S6491" t="s">
        <v>16753</v>
      </c>
      <c r="T6491">
        <v>7.8542093894208603E-2</v>
      </c>
      <c r="U6491">
        <v>0.32293291982150651</v>
      </c>
    </row>
    <row r="6492" spans="1:21" x14ac:dyDescent="0.45">
      <c r="A6492" t="s">
        <v>2420</v>
      </c>
      <c r="B6492">
        <v>7.7580493984455101E-2</v>
      </c>
      <c r="C6492">
        <f t="shared" ca="1" si="102"/>
        <v>0.53121461707254902</v>
      </c>
      <c r="S6492" t="s">
        <v>12340</v>
      </c>
      <c r="T6492">
        <v>2.28056052046435E-2</v>
      </c>
      <c r="U6492">
        <v>0.32296429850125785</v>
      </c>
    </row>
    <row r="6493" spans="1:21" x14ac:dyDescent="0.45">
      <c r="A6493" t="s">
        <v>12039</v>
      </c>
      <c r="B6493">
        <v>7.7577893476788395E-2</v>
      </c>
      <c r="C6493">
        <f t="shared" ca="1" si="102"/>
        <v>0.20385786314891707</v>
      </c>
      <c r="S6493" t="s">
        <v>14604</v>
      </c>
      <c r="T6493">
        <v>4.2499085588147398E-2</v>
      </c>
      <c r="U6493">
        <v>0.32296635165983889</v>
      </c>
    </row>
    <row r="6494" spans="1:21" x14ac:dyDescent="0.45">
      <c r="A6494" t="s">
        <v>17443</v>
      </c>
      <c r="B6494">
        <v>7.7568362972416094E-2</v>
      </c>
      <c r="C6494">
        <f t="shared" ca="1" si="102"/>
        <v>0.38069093927542286</v>
      </c>
      <c r="S6494" t="s">
        <v>175</v>
      </c>
      <c r="T6494">
        <v>2.5736959857006299E-2</v>
      </c>
      <c r="U6494">
        <v>0.32297111678742341</v>
      </c>
    </row>
    <row r="6495" spans="1:21" x14ac:dyDescent="0.45">
      <c r="A6495" t="s">
        <v>9676</v>
      </c>
      <c r="B6495">
        <v>7.7547675292993196E-2</v>
      </c>
      <c r="C6495">
        <f t="shared" ca="1" si="102"/>
        <v>0.38281012464527497</v>
      </c>
      <c r="S6495" t="s">
        <v>10228</v>
      </c>
      <c r="T6495">
        <v>7.5876972874003107E-2</v>
      </c>
      <c r="U6495">
        <v>0.32299880564247097</v>
      </c>
    </row>
    <row r="6496" spans="1:21" x14ac:dyDescent="0.45">
      <c r="A6496" t="s">
        <v>18472</v>
      </c>
      <c r="B6496">
        <v>7.7544985478734701E-2</v>
      </c>
      <c r="C6496">
        <f t="shared" ca="1" si="102"/>
        <v>0.84455069785504211</v>
      </c>
      <c r="S6496" t="s">
        <v>13119</v>
      </c>
      <c r="T6496">
        <v>6.7815320499973297E-2</v>
      </c>
      <c r="U6496">
        <v>0.3230040947832874</v>
      </c>
    </row>
    <row r="6497" spans="1:21" x14ac:dyDescent="0.45">
      <c r="A6497" t="s">
        <v>8464</v>
      </c>
      <c r="B6497">
        <v>7.7504149217695106E-2</v>
      </c>
      <c r="C6497">
        <f t="shared" ca="1" si="102"/>
        <v>0.76379683155592937</v>
      </c>
      <c r="S6497" t="s">
        <v>18013</v>
      </c>
      <c r="T6497">
        <v>1.8375445270145799E-2</v>
      </c>
      <c r="U6497">
        <v>0.32318848256451638</v>
      </c>
    </row>
    <row r="6498" spans="1:21" x14ac:dyDescent="0.45">
      <c r="A6498" t="s">
        <v>19924</v>
      </c>
      <c r="B6498">
        <v>7.74981201846838E-2</v>
      </c>
      <c r="C6498">
        <f t="shared" ca="1" si="102"/>
        <v>0.87456092669442009</v>
      </c>
      <c r="S6498" t="s">
        <v>17741</v>
      </c>
      <c r="T6498">
        <v>0.16121005539889699</v>
      </c>
      <c r="U6498">
        <v>0.32331937588322301</v>
      </c>
    </row>
    <row r="6499" spans="1:21" x14ac:dyDescent="0.45">
      <c r="A6499" t="s">
        <v>18741</v>
      </c>
      <c r="B6499">
        <v>7.7487237544233006E-2</v>
      </c>
      <c r="C6499">
        <f t="shared" ca="1" si="102"/>
        <v>0.85096336527080119</v>
      </c>
      <c r="S6499" t="s">
        <v>8821</v>
      </c>
      <c r="T6499">
        <v>3.9618494591957397E-2</v>
      </c>
      <c r="U6499">
        <v>0.32343522845305661</v>
      </c>
    </row>
    <row r="6500" spans="1:21" x14ac:dyDescent="0.45">
      <c r="A6500" t="s">
        <v>5463</v>
      </c>
      <c r="B6500">
        <v>7.7474453648873606E-2</v>
      </c>
      <c r="C6500">
        <f t="shared" ca="1" si="102"/>
        <v>0.71837316162142983</v>
      </c>
      <c r="S6500" t="s">
        <v>11399</v>
      </c>
      <c r="T6500">
        <v>2.8533280463559602E-2</v>
      </c>
      <c r="U6500">
        <v>0.32345733396080634</v>
      </c>
    </row>
    <row r="6501" spans="1:21" x14ac:dyDescent="0.45">
      <c r="A6501" t="s">
        <v>13554</v>
      </c>
      <c r="B6501">
        <v>7.7460450731771893E-2</v>
      </c>
      <c r="C6501">
        <f t="shared" ca="1" si="102"/>
        <v>0.55518477295932944</v>
      </c>
      <c r="S6501" t="s">
        <v>19083</v>
      </c>
      <c r="T6501">
        <v>8.1136220219799604E-2</v>
      </c>
      <c r="U6501">
        <v>0.32346010553984006</v>
      </c>
    </row>
    <row r="6502" spans="1:21" x14ac:dyDescent="0.45">
      <c r="A6502" t="s">
        <v>14447</v>
      </c>
      <c r="B6502">
        <v>7.7460450731771893E-2</v>
      </c>
      <c r="C6502">
        <f t="shared" ca="1" si="102"/>
        <v>0.6358555492570952</v>
      </c>
      <c r="S6502" t="s">
        <v>18427</v>
      </c>
      <c r="T6502">
        <v>9.2028439860682099E-2</v>
      </c>
      <c r="U6502">
        <v>0.32347040582006381</v>
      </c>
    </row>
    <row r="6503" spans="1:21" x14ac:dyDescent="0.45">
      <c r="A6503" t="s">
        <v>937</v>
      </c>
      <c r="B6503">
        <v>7.74484526737272E-2</v>
      </c>
      <c r="C6503">
        <f t="shared" ca="1" si="102"/>
        <v>0.10206346391629562</v>
      </c>
      <c r="S6503" t="s">
        <v>925</v>
      </c>
      <c r="T6503">
        <v>5.8412307433714797E-2</v>
      </c>
      <c r="U6503">
        <v>0.32365970911474773</v>
      </c>
    </row>
    <row r="6504" spans="1:21" x14ac:dyDescent="0.45">
      <c r="A6504" t="s">
        <v>12462</v>
      </c>
      <c r="B6504">
        <v>7.7436493186628097E-2</v>
      </c>
      <c r="C6504">
        <f t="shared" ca="1" si="102"/>
        <v>0.61830267602033107</v>
      </c>
      <c r="S6504" t="s">
        <v>1152</v>
      </c>
      <c r="T6504">
        <v>0.11166881757748701</v>
      </c>
      <c r="U6504">
        <v>0.32367128236852694</v>
      </c>
    </row>
    <row r="6505" spans="1:21" x14ac:dyDescent="0.45">
      <c r="A6505" t="s">
        <v>5674</v>
      </c>
      <c r="B6505">
        <v>7.7418186227610597E-2</v>
      </c>
      <c r="C6505">
        <f t="shared" ca="1" si="102"/>
        <v>6.572578537157725E-2</v>
      </c>
      <c r="S6505" t="s">
        <v>12822</v>
      </c>
      <c r="T6505">
        <v>8.9449163809108306E-2</v>
      </c>
      <c r="U6505">
        <v>0.32368506816104714</v>
      </c>
    </row>
    <row r="6506" spans="1:21" x14ac:dyDescent="0.45">
      <c r="A6506" t="s">
        <v>13076</v>
      </c>
      <c r="B6506">
        <v>7.7376095938383793E-2</v>
      </c>
      <c r="C6506">
        <f t="shared" ca="1" si="102"/>
        <v>0.47007866286357491</v>
      </c>
      <c r="S6506" t="s">
        <v>3145</v>
      </c>
      <c r="T6506">
        <v>1.79397467568757E-2</v>
      </c>
      <c r="U6506">
        <v>0.32373454456337303</v>
      </c>
    </row>
    <row r="6507" spans="1:21" x14ac:dyDescent="0.45">
      <c r="A6507" t="s">
        <v>14202</v>
      </c>
      <c r="B6507">
        <v>7.7376095938383793E-2</v>
      </c>
      <c r="C6507">
        <f t="shared" ca="1" si="102"/>
        <v>0.34081413744792421</v>
      </c>
      <c r="S6507" t="s">
        <v>3845</v>
      </c>
      <c r="T6507">
        <v>3.4084962350078497E-2</v>
      </c>
      <c r="U6507">
        <v>0.32384326699637411</v>
      </c>
    </row>
    <row r="6508" spans="1:21" x14ac:dyDescent="0.45">
      <c r="A6508" t="s">
        <v>1896</v>
      </c>
      <c r="B6508">
        <v>7.7365890987094996E-2</v>
      </c>
      <c r="C6508">
        <f t="shared" ca="1" si="102"/>
        <v>0.25315625978577627</v>
      </c>
      <c r="S6508" t="s">
        <v>3040</v>
      </c>
      <c r="T6508">
        <v>0.225319179993826</v>
      </c>
      <c r="U6508">
        <v>0.32386830296694524</v>
      </c>
    </row>
    <row r="6509" spans="1:21" x14ac:dyDescent="0.45">
      <c r="A6509" t="s">
        <v>19607</v>
      </c>
      <c r="B6509">
        <v>7.7357119065228297E-2</v>
      </c>
      <c r="C6509">
        <f t="shared" ca="1" si="102"/>
        <v>0.1367961383247619</v>
      </c>
      <c r="S6509" t="s">
        <v>3485</v>
      </c>
      <c r="T6509">
        <v>6.4727243815848906E-2</v>
      </c>
      <c r="U6509">
        <v>0.32391888189302032</v>
      </c>
    </row>
    <row r="6510" spans="1:21" x14ac:dyDescent="0.45">
      <c r="A6510" t="s">
        <v>11585</v>
      </c>
      <c r="B6510">
        <v>7.7356186975928207E-2</v>
      </c>
      <c r="C6510">
        <f t="shared" ca="1" si="102"/>
        <v>0.82558107769620925</v>
      </c>
      <c r="S6510" t="s">
        <v>12180</v>
      </c>
      <c r="T6510">
        <v>1.77721506085451E-2</v>
      </c>
      <c r="U6510">
        <v>0.32395850196904119</v>
      </c>
    </row>
    <row r="6511" spans="1:21" x14ac:dyDescent="0.45">
      <c r="A6511" t="s">
        <v>8172</v>
      </c>
      <c r="B6511">
        <v>7.7338899729051197E-2</v>
      </c>
      <c r="C6511">
        <f t="shared" ca="1" si="102"/>
        <v>0.49104802985234908</v>
      </c>
      <c r="S6511" t="s">
        <v>14710</v>
      </c>
      <c r="T6511">
        <v>1.3058198087999301E-2</v>
      </c>
      <c r="U6511">
        <v>0.32400707904766723</v>
      </c>
    </row>
    <row r="6512" spans="1:21" x14ac:dyDescent="0.45">
      <c r="A6512" t="s">
        <v>930</v>
      </c>
      <c r="B6512">
        <v>7.7305133226679507E-2</v>
      </c>
      <c r="C6512">
        <f t="shared" ca="1" si="102"/>
        <v>0.28932726653883634</v>
      </c>
      <c r="S6512" t="s">
        <v>15574</v>
      </c>
      <c r="T6512">
        <v>8.5382655888038103E-2</v>
      </c>
      <c r="U6512">
        <v>0.32407026938779737</v>
      </c>
    </row>
    <row r="6513" spans="1:21" x14ac:dyDescent="0.45">
      <c r="A6513" t="s">
        <v>14716</v>
      </c>
      <c r="B6513">
        <v>7.7298928857915894E-2</v>
      </c>
      <c r="C6513">
        <f t="shared" ca="1" si="102"/>
        <v>0.20263125587213571</v>
      </c>
      <c r="S6513" t="s">
        <v>3733</v>
      </c>
      <c r="T6513">
        <v>1.07351502352861E-2</v>
      </c>
      <c r="U6513">
        <v>0.32417769307895095</v>
      </c>
    </row>
    <row r="6514" spans="1:21" x14ac:dyDescent="0.45">
      <c r="A6514" t="s">
        <v>4554</v>
      </c>
      <c r="B6514">
        <v>7.7292263777660297E-2</v>
      </c>
      <c r="C6514">
        <f t="shared" ca="1" si="102"/>
        <v>0.29363969760933728</v>
      </c>
      <c r="S6514" t="s">
        <v>13350</v>
      </c>
      <c r="T6514">
        <v>3.2372178485833403E-2</v>
      </c>
      <c r="U6514">
        <v>0.32430090680109469</v>
      </c>
    </row>
    <row r="6515" spans="1:21" x14ac:dyDescent="0.45">
      <c r="A6515" t="s">
        <v>193</v>
      </c>
      <c r="B6515">
        <v>7.7289776710044805E-2</v>
      </c>
      <c r="C6515">
        <f t="shared" ca="1" si="102"/>
        <v>0.54554515264584669</v>
      </c>
      <c r="S6515" t="s">
        <v>16151</v>
      </c>
      <c r="T6515">
        <v>3.8923423788542501E-2</v>
      </c>
      <c r="U6515">
        <v>0.32443633231818148</v>
      </c>
    </row>
    <row r="6516" spans="1:21" x14ac:dyDescent="0.45">
      <c r="A6516" t="s">
        <v>16169</v>
      </c>
      <c r="B6516">
        <v>7.7270583335833296E-2</v>
      </c>
      <c r="C6516">
        <f t="shared" ca="1" si="102"/>
        <v>0.31151132820035099</v>
      </c>
      <c r="S6516" t="s">
        <v>9076</v>
      </c>
      <c r="T6516">
        <v>1.7264212159233398E-2</v>
      </c>
      <c r="U6516">
        <v>0.32445808149642674</v>
      </c>
    </row>
    <row r="6517" spans="1:21" x14ac:dyDescent="0.45">
      <c r="A6517" t="s">
        <v>16170</v>
      </c>
      <c r="B6517">
        <v>7.7270583335833296E-2</v>
      </c>
      <c r="C6517">
        <f t="shared" ca="1" si="102"/>
        <v>0.9682857010648801</v>
      </c>
      <c r="S6517" t="s">
        <v>789</v>
      </c>
      <c r="T6517">
        <v>4.2318908829976597E-2</v>
      </c>
      <c r="U6517">
        <v>0.32455317085867363</v>
      </c>
    </row>
    <row r="6518" spans="1:21" x14ac:dyDescent="0.45">
      <c r="A6518" t="s">
        <v>19451</v>
      </c>
      <c r="B6518">
        <v>7.72697102132959E-2</v>
      </c>
      <c r="C6518">
        <f t="shared" ca="1" si="102"/>
        <v>0.71926174884828142</v>
      </c>
      <c r="S6518" t="s">
        <v>12419</v>
      </c>
      <c r="T6518">
        <v>5.0830145616810103E-2</v>
      </c>
      <c r="U6518">
        <v>0.3245921998703204</v>
      </c>
    </row>
    <row r="6519" spans="1:21" x14ac:dyDescent="0.45">
      <c r="A6519" t="s">
        <v>16478</v>
      </c>
      <c r="B6519">
        <v>7.7266527221045794E-2</v>
      </c>
      <c r="C6519">
        <f t="shared" ca="1" si="102"/>
        <v>9.541391787733311E-2</v>
      </c>
      <c r="S6519" t="s">
        <v>13972</v>
      </c>
      <c r="T6519">
        <v>4.8369590198136803E-2</v>
      </c>
      <c r="U6519">
        <v>0.32460646985513897</v>
      </c>
    </row>
    <row r="6520" spans="1:21" x14ac:dyDescent="0.45">
      <c r="A6520" t="s">
        <v>18800</v>
      </c>
      <c r="B6520">
        <v>7.7263788980654502E-2</v>
      </c>
      <c r="C6520">
        <f t="shared" ca="1" si="102"/>
        <v>0.76084850084077194</v>
      </c>
      <c r="S6520" t="s">
        <v>5269</v>
      </c>
      <c r="T6520">
        <v>1.3916431164388199E-2</v>
      </c>
      <c r="U6520">
        <v>0.32461102288398325</v>
      </c>
    </row>
    <row r="6521" spans="1:21" x14ac:dyDescent="0.45">
      <c r="A6521" t="s">
        <v>13251</v>
      </c>
      <c r="B6521">
        <v>7.7231181866248805E-2</v>
      </c>
      <c r="C6521">
        <f t="shared" ca="1" si="102"/>
        <v>0.23864492841906082</v>
      </c>
      <c r="S6521" t="s">
        <v>1365</v>
      </c>
      <c r="T6521">
        <v>0.13485758202185799</v>
      </c>
      <c r="U6521">
        <v>0.32461455104523174</v>
      </c>
    </row>
    <row r="6522" spans="1:21" x14ac:dyDescent="0.45">
      <c r="A6522" t="s">
        <v>12454</v>
      </c>
      <c r="B6522">
        <v>7.7225295864200003E-2</v>
      </c>
      <c r="C6522">
        <f t="shared" ca="1" si="102"/>
        <v>0.53205260817533162</v>
      </c>
      <c r="S6522" t="s">
        <v>713</v>
      </c>
      <c r="T6522">
        <v>5.0248706642494902E-2</v>
      </c>
      <c r="U6522">
        <v>0.32463442750226823</v>
      </c>
    </row>
    <row r="6523" spans="1:21" x14ac:dyDescent="0.45">
      <c r="A6523" t="s">
        <v>19904</v>
      </c>
      <c r="B6523">
        <v>7.7219110471428903E-2</v>
      </c>
      <c r="C6523">
        <f t="shared" ca="1" si="102"/>
        <v>0.78605254857845297</v>
      </c>
      <c r="S6523" t="s">
        <v>13898</v>
      </c>
      <c r="T6523">
        <v>2.5767790637460101E-2</v>
      </c>
      <c r="U6523">
        <v>0.32466854734927231</v>
      </c>
    </row>
    <row r="6524" spans="1:21" x14ac:dyDescent="0.45">
      <c r="A6524" t="s">
        <v>12130</v>
      </c>
      <c r="B6524">
        <v>7.7161863269104999E-2</v>
      </c>
      <c r="C6524">
        <f t="shared" ca="1" si="102"/>
        <v>0.90610901185631842</v>
      </c>
      <c r="S6524" t="s">
        <v>17146</v>
      </c>
      <c r="T6524">
        <v>6.7686045560352903E-2</v>
      </c>
      <c r="U6524">
        <v>0.32467211520527695</v>
      </c>
    </row>
    <row r="6525" spans="1:21" x14ac:dyDescent="0.45">
      <c r="A6525" t="s">
        <v>18888</v>
      </c>
      <c r="B6525">
        <v>7.7148916917748195E-2</v>
      </c>
      <c r="C6525">
        <f t="shared" ca="1" si="102"/>
        <v>0.68936854137279657</v>
      </c>
      <c r="S6525" t="s">
        <v>11065</v>
      </c>
      <c r="T6525">
        <v>0.12815350306263301</v>
      </c>
      <c r="U6525">
        <v>0.32468290178584236</v>
      </c>
    </row>
    <row r="6526" spans="1:21" x14ac:dyDescent="0.45">
      <c r="A6526" t="s">
        <v>10748</v>
      </c>
      <c r="B6526">
        <v>7.7148912117033799E-2</v>
      </c>
      <c r="C6526">
        <f t="shared" ca="1" si="102"/>
        <v>0.24125241630814065</v>
      </c>
      <c r="S6526" t="s">
        <v>14964</v>
      </c>
      <c r="T6526">
        <v>0.223863585412091</v>
      </c>
      <c r="U6526">
        <v>0.32468799097878676</v>
      </c>
    </row>
    <row r="6527" spans="1:21" x14ac:dyDescent="0.45">
      <c r="A6527" t="s">
        <v>792</v>
      </c>
      <c r="B6527">
        <v>7.7141315841371294E-2</v>
      </c>
      <c r="C6527">
        <f t="shared" ca="1" si="102"/>
        <v>0.15335298350765669</v>
      </c>
      <c r="S6527" t="s">
        <v>846</v>
      </c>
      <c r="T6527">
        <v>6.7355050183068005E-2</v>
      </c>
      <c r="U6527">
        <v>0.3246894240408188</v>
      </c>
    </row>
    <row r="6528" spans="1:21" x14ac:dyDescent="0.45">
      <c r="A6528" t="s">
        <v>14635</v>
      </c>
      <c r="B6528">
        <v>7.71356724436741E-2</v>
      </c>
      <c r="C6528">
        <f t="shared" ca="1" si="102"/>
        <v>0.47646457531414321</v>
      </c>
      <c r="S6528" t="s">
        <v>19616</v>
      </c>
      <c r="T6528">
        <v>0.16136559947763299</v>
      </c>
      <c r="U6528">
        <v>0.32468953042763082</v>
      </c>
    </row>
    <row r="6529" spans="1:21" x14ac:dyDescent="0.45">
      <c r="A6529" t="s">
        <v>12508</v>
      </c>
      <c r="B6529">
        <v>7.71303177012269E-2</v>
      </c>
      <c r="C6529">
        <f t="shared" ca="1" si="102"/>
        <v>0.918226105698977</v>
      </c>
      <c r="S6529" t="s">
        <v>7733</v>
      </c>
      <c r="T6529">
        <v>7.01128950148487E-2</v>
      </c>
      <c r="U6529">
        <v>0.32469853512242175</v>
      </c>
    </row>
    <row r="6530" spans="1:21" x14ac:dyDescent="0.45">
      <c r="A6530" t="s">
        <v>16306</v>
      </c>
      <c r="B6530">
        <v>7.7125961718722394E-2</v>
      </c>
      <c r="C6530">
        <f t="shared" ca="1" si="102"/>
        <v>0.48442891429094115</v>
      </c>
      <c r="S6530" t="s">
        <v>4715</v>
      </c>
      <c r="T6530">
        <v>8.40370977849898E-2</v>
      </c>
      <c r="U6530">
        <v>0.32471304218997721</v>
      </c>
    </row>
    <row r="6531" spans="1:21" x14ac:dyDescent="0.45">
      <c r="A6531" t="s">
        <v>17177</v>
      </c>
      <c r="B6531">
        <v>7.7111921166156006E-2</v>
      </c>
      <c r="C6531">
        <f t="shared" ref="C6531:C6594" ca="1" si="103">RAND()</f>
        <v>0.65143785614145111</v>
      </c>
      <c r="S6531" t="s">
        <v>152</v>
      </c>
      <c r="T6531">
        <v>3.0634409671668E-2</v>
      </c>
      <c r="U6531">
        <v>0.32471681123245466</v>
      </c>
    </row>
    <row r="6532" spans="1:21" x14ac:dyDescent="0.45">
      <c r="A6532" t="s">
        <v>7438</v>
      </c>
      <c r="B6532">
        <v>7.7105498260243405E-2</v>
      </c>
      <c r="C6532">
        <f t="shared" ca="1" si="103"/>
        <v>0.24933089301202271</v>
      </c>
      <c r="S6532" t="s">
        <v>3459</v>
      </c>
      <c r="T6532">
        <v>7.5136098533964996E-2</v>
      </c>
      <c r="U6532">
        <v>0.32472423151657659</v>
      </c>
    </row>
    <row r="6533" spans="1:21" x14ac:dyDescent="0.45">
      <c r="A6533" t="s">
        <v>9631</v>
      </c>
      <c r="B6533">
        <v>7.7090185648492807E-2</v>
      </c>
      <c r="C6533">
        <f t="shared" ca="1" si="103"/>
        <v>0.15103420277468793</v>
      </c>
      <c r="S6533" t="s">
        <v>17954</v>
      </c>
      <c r="T6533">
        <v>6.97349293542356E-2</v>
      </c>
      <c r="U6533">
        <v>0.32499392180690145</v>
      </c>
    </row>
    <row r="6534" spans="1:21" x14ac:dyDescent="0.45">
      <c r="A6534" t="s">
        <v>6928</v>
      </c>
      <c r="B6534">
        <v>7.7084316825240903E-2</v>
      </c>
      <c r="C6534">
        <f t="shared" ca="1" si="103"/>
        <v>0.16176362087110863</v>
      </c>
      <c r="S6534" t="s">
        <v>11229</v>
      </c>
      <c r="T6534">
        <v>0.13089343267147699</v>
      </c>
      <c r="U6534">
        <v>0.3250624126045949</v>
      </c>
    </row>
    <row r="6535" spans="1:21" x14ac:dyDescent="0.45">
      <c r="A6535" t="s">
        <v>11550</v>
      </c>
      <c r="B6535">
        <v>7.7075697567711501E-2</v>
      </c>
      <c r="C6535">
        <f t="shared" ca="1" si="103"/>
        <v>0.97297009504381815</v>
      </c>
      <c r="S6535" t="s">
        <v>338</v>
      </c>
      <c r="T6535">
        <v>4.20690090634432E-2</v>
      </c>
      <c r="U6535">
        <v>0.32508261468684874</v>
      </c>
    </row>
    <row r="6536" spans="1:21" x14ac:dyDescent="0.45">
      <c r="A6536" t="s">
        <v>10737</v>
      </c>
      <c r="B6536">
        <v>7.7063404312498196E-2</v>
      </c>
      <c r="C6536">
        <f t="shared" ca="1" si="103"/>
        <v>0.19817321818579103</v>
      </c>
      <c r="S6536" t="s">
        <v>13291</v>
      </c>
      <c r="T6536">
        <v>3.53942552196546E-2</v>
      </c>
      <c r="U6536">
        <v>0.32520908530344217</v>
      </c>
    </row>
    <row r="6537" spans="1:21" x14ac:dyDescent="0.45">
      <c r="A6537" t="s">
        <v>4743</v>
      </c>
      <c r="B6537">
        <v>7.7047660620352496E-2</v>
      </c>
      <c r="C6537">
        <f t="shared" ca="1" si="103"/>
        <v>0.4027266624339827</v>
      </c>
      <c r="S6537" t="s">
        <v>9420</v>
      </c>
      <c r="T6537">
        <v>1.2112726459868E-2</v>
      </c>
      <c r="U6537">
        <v>0.3253852748892343</v>
      </c>
    </row>
    <row r="6538" spans="1:21" x14ac:dyDescent="0.45">
      <c r="A6538" t="s">
        <v>16243</v>
      </c>
      <c r="B6538">
        <v>7.7026058880170806E-2</v>
      </c>
      <c r="C6538">
        <f t="shared" ca="1" si="103"/>
        <v>0.65854371771636089</v>
      </c>
      <c r="S6538" t="s">
        <v>10170</v>
      </c>
      <c r="T6538">
        <v>8.2954084311764098E-2</v>
      </c>
      <c r="U6538">
        <v>0.3254260509718333</v>
      </c>
    </row>
    <row r="6539" spans="1:21" x14ac:dyDescent="0.45">
      <c r="A6539" t="s">
        <v>3548</v>
      </c>
      <c r="B6539">
        <v>7.7018404803405202E-2</v>
      </c>
      <c r="C6539">
        <f t="shared" ca="1" si="103"/>
        <v>0.48059380298126408</v>
      </c>
      <c r="S6539" t="s">
        <v>12766</v>
      </c>
      <c r="T6539">
        <v>2.4152223235457002E-2</v>
      </c>
      <c r="U6539">
        <v>0.32542859315386974</v>
      </c>
    </row>
    <row r="6540" spans="1:21" x14ac:dyDescent="0.45">
      <c r="A6540" t="s">
        <v>1744</v>
      </c>
      <c r="B6540">
        <v>7.7000992390824599E-2</v>
      </c>
      <c r="C6540">
        <f t="shared" ca="1" si="103"/>
        <v>0.70560189490196679</v>
      </c>
      <c r="S6540" t="s">
        <v>14297</v>
      </c>
      <c r="T6540">
        <v>1.43635353102767E-2</v>
      </c>
      <c r="U6540">
        <v>0.32546225477718638</v>
      </c>
    </row>
    <row r="6541" spans="1:21" x14ac:dyDescent="0.45">
      <c r="A6541" t="s">
        <v>9915</v>
      </c>
      <c r="B6541">
        <v>7.6991188948841993E-2</v>
      </c>
      <c r="C6541">
        <f t="shared" ca="1" si="103"/>
        <v>0.15074058377792376</v>
      </c>
      <c r="S6541" t="s">
        <v>12024</v>
      </c>
      <c r="T6541">
        <v>3.0015537036415699E-2</v>
      </c>
      <c r="U6541">
        <v>0.32555129882766232</v>
      </c>
    </row>
    <row r="6542" spans="1:21" x14ac:dyDescent="0.45">
      <c r="A6542" t="s">
        <v>5500</v>
      </c>
      <c r="B6542">
        <v>7.6986701559699194E-2</v>
      </c>
      <c r="C6542">
        <f t="shared" ca="1" si="103"/>
        <v>0.9866263827307209</v>
      </c>
      <c r="S6542" t="s">
        <v>764</v>
      </c>
      <c r="T6542">
        <v>3.5260257755024497E-2</v>
      </c>
      <c r="U6542">
        <v>0.32562508911490151</v>
      </c>
    </row>
    <row r="6543" spans="1:21" x14ac:dyDescent="0.45">
      <c r="A6543" t="s">
        <v>15273</v>
      </c>
      <c r="B6543">
        <v>7.6976362913765306E-2</v>
      </c>
      <c r="C6543">
        <f t="shared" ca="1" si="103"/>
        <v>0.48934162786583157</v>
      </c>
      <c r="S6543" t="s">
        <v>12302</v>
      </c>
      <c r="T6543">
        <v>6.74969797389013E-2</v>
      </c>
      <c r="U6543">
        <v>0.32566653866729689</v>
      </c>
    </row>
    <row r="6544" spans="1:21" x14ac:dyDescent="0.45">
      <c r="A6544" t="s">
        <v>585</v>
      </c>
      <c r="B6544">
        <v>7.6974848725900394E-2</v>
      </c>
      <c r="C6544">
        <f t="shared" ca="1" si="103"/>
        <v>0.96033274550170378</v>
      </c>
      <c r="S6544" t="s">
        <v>14412</v>
      </c>
      <c r="T6544">
        <v>9.1809012774638002E-2</v>
      </c>
      <c r="U6544">
        <v>0.3257952340895125</v>
      </c>
    </row>
    <row r="6545" spans="1:21" x14ac:dyDescent="0.45">
      <c r="A6545" t="s">
        <v>653</v>
      </c>
      <c r="B6545">
        <v>7.6959271514908195E-2</v>
      </c>
      <c r="C6545">
        <f t="shared" ca="1" si="103"/>
        <v>0.54401521182579227</v>
      </c>
      <c r="S6545" t="s">
        <v>825</v>
      </c>
      <c r="T6545">
        <v>4.8594149671105499E-3</v>
      </c>
      <c r="U6545">
        <v>0.32594040517029133</v>
      </c>
    </row>
    <row r="6546" spans="1:21" x14ac:dyDescent="0.45">
      <c r="A6546" t="s">
        <v>863</v>
      </c>
      <c r="B6546">
        <v>7.6932669627558098E-2</v>
      </c>
      <c r="C6546">
        <f t="shared" ca="1" si="103"/>
        <v>2.1262045518430805E-2</v>
      </c>
      <c r="S6546" t="s">
        <v>6851</v>
      </c>
      <c r="T6546">
        <v>1.28548668621437E-2</v>
      </c>
      <c r="U6546">
        <v>0.32597398074004147</v>
      </c>
    </row>
    <row r="6547" spans="1:21" x14ac:dyDescent="0.45">
      <c r="A6547" t="s">
        <v>9069</v>
      </c>
      <c r="B6547">
        <v>7.6888837495261805E-2</v>
      </c>
      <c r="C6547">
        <f t="shared" ca="1" si="103"/>
        <v>0.51400173216548672</v>
      </c>
      <c r="S6547" t="s">
        <v>8980</v>
      </c>
      <c r="T6547">
        <v>5.75177676665218E-2</v>
      </c>
      <c r="U6547">
        <v>0.32603170947416449</v>
      </c>
    </row>
    <row r="6548" spans="1:21" x14ac:dyDescent="0.45">
      <c r="A6548" t="s">
        <v>15</v>
      </c>
      <c r="B6548">
        <v>7.6888489153584996E-2</v>
      </c>
      <c r="C6548">
        <f t="shared" ca="1" si="103"/>
        <v>0.60159272012881715</v>
      </c>
      <c r="S6548" t="s">
        <v>4176</v>
      </c>
      <c r="T6548">
        <v>2.01978840548186E-2</v>
      </c>
      <c r="U6548">
        <v>0.32607137936583863</v>
      </c>
    </row>
    <row r="6549" spans="1:21" x14ac:dyDescent="0.45">
      <c r="A6549" t="s">
        <v>17449</v>
      </c>
      <c r="B6549">
        <v>7.6882915083135495E-2</v>
      </c>
      <c r="C6549">
        <f t="shared" ca="1" si="103"/>
        <v>0.31631349068735282</v>
      </c>
      <c r="S6549" t="s">
        <v>16089</v>
      </c>
      <c r="T6549">
        <v>4.8898150674106799E-2</v>
      </c>
      <c r="U6549">
        <v>0.32612855421271436</v>
      </c>
    </row>
    <row r="6550" spans="1:21" x14ac:dyDescent="0.45">
      <c r="A6550" t="s">
        <v>5741</v>
      </c>
      <c r="B6550">
        <v>7.6872175684345997E-2</v>
      </c>
      <c r="C6550">
        <f t="shared" ca="1" si="103"/>
        <v>0.3037632572186727</v>
      </c>
      <c r="S6550" t="s">
        <v>702</v>
      </c>
      <c r="T6550">
        <v>3.2473811982676903E-2</v>
      </c>
      <c r="U6550">
        <v>0.3261425550940199</v>
      </c>
    </row>
    <row r="6551" spans="1:21" x14ac:dyDescent="0.45">
      <c r="A6551" t="s">
        <v>354</v>
      </c>
      <c r="B6551">
        <v>7.6867157355253499E-2</v>
      </c>
      <c r="C6551">
        <f t="shared" ca="1" si="103"/>
        <v>0.49794508666975801</v>
      </c>
      <c r="S6551" t="s">
        <v>18595</v>
      </c>
      <c r="T6551">
        <v>2.3274792165273998E-2</v>
      </c>
      <c r="U6551">
        <v>0.32618089449059073</v>
      </c>
    </row>
    <row r="6552" spans="1:21" x14ac:dyDescent="0.45">
      <c r="A6552" t="s">
        <v>1605</v>
      </c>
      <c r="B6552">
        <v>7.6861890203258093E-2</v>
      </c>
      <c r="C6552">
        <f t="shared" ca="1" si="103"/>
        <v>0.36563908443809334</v>
      </c>
      <c r="S6552" t="s">
        <v>15761</v>
      </c>
      <c r="T6552">
        <v>0.25246843931763202</v>
      </c>
      <c r="U6552">
        <v>0.32621402035562219</v>
      </c>
    </row>
    <row r="6553" spans="1:21" x14ac:dyDescent="0.45">
      <c r="A6553" t="s">
        <v>13548</v>
      </c>
      <c r="B6553">
        <v>7.6843433251724505E-2</v>
      </c>
      <c r="C6553">
        <f t="shared" ca="1" si="103"/>
        <v>0.132065634682896</v>
      </c>
      <c r="S6553" t="s">
        <v>3017</v>
      </c>
      <c r="T6553">
        <v>7.6529650856984696E-2</v>
      </c>
      <c r="U6553">
        <v>0.32630812773874895</v>
      </c>
    </row>
    <row r="6554" spans="1:21" x14ac:dyDescent="0.45">
      <c r="A6554" t="s">
        <v>11414</v>
      </c>
      <c r="B6554">
        <v>7.6836650578927301E-2</v>
      </c>
      <c r="C6554">
        <f t="shared" ca="1" si="103"/>
        <v>0.42891489204871514</v>
      </c>
      <c r="S6554" t="s">
        <v>11404</v>
      </c>
      <c r="T6554">
        <v>2.4610762685054199E-2</v>
      </c>
      <c r="U6554">
        <v>0.32637626800802999</v>
      </c>
    </row>
    <row r="6555" spans="1:21" x14ac:dyDescent="0.45">
      <c r="A6555" t="s">
        <v>17216</v>
      </c>
      <c r="B6555">
        <v>7.6830607100356205E-2</v>
      </c>
      <c r="C6555">
        <f t="shared" ca="1" si="103"/>
        <v>7.7693658819592226E-2</v>
      </c>
      <c r="S6555" t="s">
        <v>615</v>
      </c>
      <c r="T6555">
        <v>3.7729083290373402E-2</v>
      </c>
      <c r="U6555">
        <v>0.32642505187992443</v>
      </c>
    </row>
    <row r="6556" spans="1:21" x14ac:dyDescent="0.45">
      <c r="A6556" t="s">
        <v>16293</v>
      </c>
      <c r="B6556">
        <v>7.6829229979128305E-2</v>
      </c>
      <c r="C6556">
        <f t="shared" ca="1" si="103"/>
        <v>0.73114842682852876</v>
      </c>
      <c r="S6556" t="s">
        <v>8099</v>
      </c>
      <c r="T6556">
        <v>0.12512179330075601</v>
      </c>
      <c r="U6556">
        <v>0.32647616049796546</v>
      </c>
    </row>
    <row r="6557" spans="1:21" x14ac:dyDescent="0.45">
      <c r="A6557" t="s">
        <v>14172</v>
      </c>
      <c r="B6557">
        <v>7.6792103476370097E-2</v>
      </c>
      <c r="C6557">
        <f t="shared" ca="1" si="103"/>
        <v>0.80906064498125718</v>
      </c>
      <c r="S6557" t="s">
        <v>12628</v>
      </c>
      <c r="T6557">
        <v>2.8598763924142599E-2</v>
      </c>
      <c r="U6557">
        <v>0.32651838100961694</v>
      </c>
    </row>
    <row r="6558" spans="1:21" x14ac:dyDescent="0.45">
      <c r="A6558" t="s">
        <v>3571</v>
      </c>
      <c r="B6558">
        <v>7.6784951676298702E-2</v>
      </c>
      <c r="C6558">
        <f t="shared" ca="1" si="103"/>
        <v>0.8212386284816372</v>
      </c>
      <c r="S6558" t="s">
        <v>10840</v>
      </c>
      <c r="T6558">
        <v>4.8801223028985902E-2</v>
      </c>
      <c r="U6558">
        <v>0.32653259669472678</v>
      </c>
    </row>
    <row r="6559" spans="1:21" x14ac:dyDescent="0.45">
      <c r="A6559" t="s">
        <v>2325</v>
      </c>
      <c r="B6559">
        <v>7.6780926667347801E-2</v>
      </c>
      <c r="C6559">
        <f t="shared" ca="1" si="103"/>
        <v>0.15362760536387443</v>
      </c>
      <c r="S6559" t="s">
        <v>13957</v>
      </c>
      <c r="T6559">
        <v>8.1797516152661995E-2</v>
      </c>
      <c r="U6559">
        <v>0.32668040065255122</v>
      </c>
    </row>
    <row r="6560" spans="1:21" x14ac:dyDescent="0.45">
      <c r="A6560" t="s">
        <v>14673</v>
      </c>
      <c r="B6560">
        <v>7.6775577327894903E-2</v>
      </c>
      <c r="C6560">
        <f t="shared" ca="1" si="103"/>
        <v>0.55393867069464398</v>
      </c>
      <c r="S6560" t="s">
        <v>19464</v>
      </c>
      <c r="T6560">
        <v>5.2287809074797201E-2</v>
      </c>
      <c r="U6560">
        <v>0.32669600031135748</v>
      </c>
    </row>
    <row r="6561" spans="1:21" x14ac:dyDescent="0.45">
      <c r="A6561" t="s">
        <v>1992</v>
      </c>
      <c r="B6561">
        <v>7.6774897527077196E-2</v>
      </c>
      <c r="C6561">
        <f t="shared" ca="1" si="103"/>
        <v>0.44669816553284125</v>
      </c>
      <c r="S6561" t="s">
        <v>7285</v>
      </c>
      <c r="T6561">
        <v>0.188347499082756</v>
      </c>
      <c r="U6561">
        <v>0.32670871344201424</v>
      </c>
    </row>
    <row r="6562" spans="1:21" x14ac:dyDescent="0.45">
      <c r="A6562" t="s">
        <v>15513</v>
      </c>
      <c r="B6562">
        <v>7.6756247395650706E-2</v>
      </c>
      <c r="C6562">
        <f t="shared" ca="1" si="103"/>
        <v>0.97651920119822555</v>
      </c>
      <c r="S6562" t="s">
        <v>4352</v>
      </c>
      <c r="T6562">
        <v>0.18572875072157299</v>
      </c>
      <c r="U6562">
        <v>0.32671803281026779</v>
      </c>
    </row>
    <row r="6563" spans="1:21" x14ac:dyDescent="0.45">
      <c r="A6563" t="s">
        <v>5760</v>
      </c>
      <c r="B6563">
        <v>7.6749793525652907E-2</v>
      </c>
      <c r="C6563">
        <f t="shared" ca="1" si="103"/>
        <v>0.13884847580029791</v>
      </c>
      <c r="S6563" t="s">
        <v>10482</v>
      </c>
      <c r="T6563">
        <v>2.7689816290355801E-2</v>
      </c>
      <c r="U6563">
        <v>0.32674546185619024</v>
      </c>
    </row>
    <row r="6564" spans="1:21" x14ac:dyDescent="0.45">
      <c r="A6564" t="s">
        <v>15318</v>
      </c>
      <c r="B6564">
        <v>7.6746965690344698E-2</v>
      </c>
      <c r="C6564">
        <f t="shared" ca="1" si="103"/>
        <v>0.24946875753477404</v>
      </c>
      <c r="S6564" t="s">
        <v>6227</v>
      </c>
      <c r="T6564">
        <v>3.4095755654441499E-2</v>
      </c>
      <c r="U6564">
        <v>0.3268112060685916</v>
      </c>
    </row>
    <row r="6565" spans="1:21" x14ac:dyDescent="0.45">
      <c r="A6565" t="s">
        <v>9952</v>
      </c>
      <c r="B6565">
        <v>7.6710843234452999E-2</v>
      </c>
      <c r="C6565">
        <f t="shared" ca="1" si="103"/>
        <v>0.31432391424246209</v>
      </c>
      <c r="S6565" t="s">
        <v>12691</v>
      </c>
      <c r="T6565">
        <v>3.57313782385267E-2</v>
      </c>
      <c r="U6565">
        <v>0.32683939152586516</v>
      </c>
    </row>
    <row r="6566" spans="1:21" x14ac:dyDescent="0.45">
      <c r="A6566" t="s">
        <v>18954</v>
      </c>
      <c r="B6566">
        <v>7.6659815156415095E-2</v>
      </c>
      <c r="C6566">
        <f t="shared" ca="1" si="103"/>
        <v>0.5909380885002532</v>
      </c>
      <c r="S6566" t="s">
        <v>7119</v>
      </c>
      <c r="T6566">
        <v>4.3703673611274002E-2</v>
      </c>
      <c r="U6566">
        <v>0.32689975260065818</v>
      </c>
    </row>
    <row r="6567" spans="1:21" x14ac:dyDescent="0.45">
      <c r="A6567" t="s">
        <v>19933</v>
      </c>
      <c r="B6567">
        <v>7.6651069462116306E-2</v>
      </c>
      <c r="C6567">
        <f t="shared" ca="1" si="103"/>
        <v>0.50411670164535771</v>
      </c>
      <c r="S6567" t="s">
        <v>12633</v>
      </c>
      <c r="T6567">
        <v>3.8500045676082402E-2</v>
      </c>
      <c r="U6567">
        <v>0.32697206551724123</v>
      </c>
    </row>
    <row r="6568" spans="1:21" x14ac:dyDescent="0.45">
      <c r="A6568" t="s">
        <v>18847</v>
      </c>
      <c r="B6568">
        <v>7.6620065587550704E-2</v>
      </c>
      <c r="C6568">
        <f t="shared" ca="1" si="103"/>
        <v>0.25269908595020285</v>
      </c>
      <c r="S6568" t="s">
        <v>7967</v>
      </c>
      <c r="T6568">
        <v>2.0447540081199499E-2</v>
      </c>
      <c r="U6568">
        <v>0.32710939745864342</v>
      </c>
    </row>
    <row r="6569" spans="1:21" x14ac:dyDescent="0.45">
      <c r="A6569" t="s">
        <v>19697</v>
      </c>
      <c r="B6569">
        <v>7.6618863024831299E-2</v>
      </c>
      <c r="C6569">
        <f t="shared" ca="1" si="103"/>
        <v>0.34699131598013155</v>
      </c>
      <c r="S6569" t="s">
        <v>17365</v>
      </c>
      <c r="T6569">
        <v>4.52991548656047E-2</v>
      </c>
      <c r="U6569">
        <v>0.32714314552926471</v>
      </c>
    </row>
    <row r="6570" spans="1:21" x14ac:dyDescent="0.45">
      <c r="A6570" t="s">
        <v>19831</v>
      </c>
      <c r="B6570">
        <v>7.6615049342652994E-2</v>
      </c>
      <c r="C6570">
        <f t="shared" ca="1" si="103"/>
        <v>0.30110223024629579</v>
      </c>
      <c r="S6570" t="s">
        <v>14513</v>
      </c>
      <c r="T6570">
        <v>3.3025243685933098E-2</v>
      </c>
      <c r="U6570">
        <v>0.32719865264551706</v>
      </c>
    </row>
    <row r="6571" spans="1:21" x14ac:dyDescent="0.45">
      <c r="A6571" t="s">
        <v>4784</v>
      </c>
      <c r="B6571">
        <v>7.6614358533785995E-2</v>
      </c>
      <c r="C6571">
        <f t="shared" ca="1" si="103"/>
        <v>0.67250485078847289</v>
      </c>
      <c r="S6571" t="s">
        <v>16764</v>
      </c>
      <c r="T6571">
        <v>3.5649666255364303E-2</v>
      </c>
      <c r="U6571">
        <v>0.32735675627784622</v>
      </c>
    </row>
    <row r="6572" spans="1:21" x14ac:dyDescent="0.45">
      <c r="A6572" t="s">
        <v>2028</v>
      </c>
      <c r="B6572">
        <v>7.6603028545805696E-2</v>
      </c>
      <c r="C6572">
        <f t="shared" ca="1" si="103"/>
        <v>0.46576982730486827</v>
      </c>
      <c r="S6572" t="s">
        <v>15643</v>
      </c>
      <c r="T6572">
        <v>6.3382311023059704E-2</v>
      </c>
      <c r="U6572">
        <v>0.32736201858095992</v>
      </c>
    </row>
    <row r="6573" spans="1:21" x14ac:dyDescent="0.45">
      <c r="A6573" t="s">
        <v>3668</v>
      </c>
      <c r="B6573">
        <v>7.6589043629518599E-2</v>
      </c>
      <c r="C6573">
        <f t="shared" ca="1" si="103"/>
        <v>8.4947543866695563E-2</v>
      </c>
      <c r="S6573" t="s">
        <v>14961</v>
      </c>
      <c r="T6573">
        <v>1.8954460527936201E-2</v>
      </c>
      <c r="U6573">
        <v>0.32737002977117891</v>
      </c>
    </row>
    <row r="6574" spans="1:21" x14ac:dyDescent="0.45">
      <c r="A6574" t="s">
        <v>1383</v>
      </c>
      <c r="B6574">
        <v>7.6588829729019897E-2</v>
      </c>
      <c r="C6574">
        <f t="shared" ca="1" si="103"/>
        <v>0.91059706705513577</v>
      </c>
      <c r="S6574" t="s">
        <v>2734</v>
      </c>
      <c r="T6574">
        <v>0.32128234333736999</v>
      </c>
      <c r="U6574">
        <v>0.32745838740790245</v>
      </c>
    </row>
    <row r="6575" spans="1:21" x14ac:dyDescent="0.45">
      <c r="A6575" t="s">
        <v>14939</v>
      </c>
      <c r="B6575">
        <v>7.6586193968344804E-2</v>
      </c>
      <c r="C6575">
        <f t="shared" ca="1" si="103"/>
        <v>0.65148142726154479</v>
      </c>
      <c r="S6575" t="s">
        <v>10691</v>
      </c>
      <c r="T6575">
        <v>2.7094819154245501E-2</v>
      </c>
      <c r="U6575">
        <v>0.32761158487113418</v>
      </c>
    </row>
    <row r="6576" spans="1:21" x14ac:dyDescent="0.45">
      <c r="A6576" t="s">
        <v>1117</v>
      </c>
      <c r="B6576">
        <v>7.6584205721768203E-2</v>
      </c>
      <c r="C6576">
        <f t="shared" ca="1" si="103"/>
        <v>0.27271987147432752</v>
      </c>
      <c r="S6576" t="s">
        <v>3528</v>
      </c>
      <c r="T6576">
        <v>6.2147473062251204E-3</v>
      </c>
      <c r="U6576">
        <v>0.32761957872068259</v>
      </c>
    </row>
    <row r="6577" spans="1:21" x14ac:dyDescent="0.45">
      <c r="A6577" t="s">
        <v>11606</v>
      </c>
      <c r="B6577">
        <v>7.6566545551692594E-2</v>
      </c>
      <c r="C6577">
        <f t="shared" ca="1" si="103"/>
        <v>0.29085240595638384</v>
      </c>
      <c r="S6577" t="s">
        <v>19530</v>
      </c>
      <c r="T6577">
        <v>3.7241711620453199E-2</v>
      </c>
      <c r="U6577">
        <v>0.32771218556746007</v>
      </c>
    </row>
    <row r="6578" spans="1:21" x14ac:dyDescent="0.45">
      <c r="A6578" t="s">
        <v>6476</v>
      </c>
      <c r="B6578">
        <v>7.6563554002830395E-2</v>
      </c>
      <c r="C6578">
        <f t="shared" ca="1" si="103"/>
        <v>4.9276517447646828E-2</v>
      </c>
      <c r="S6578" t="s">
        <v>1027</v>
      </c>
      <c r="T6578">
        <v>3.2574692882881999E-2</v>
      </c>
      <c r="U6578">
        <v>0.32776046346088139</v>
      </c>
    </row>
    <row r="6579" spans="1:21" x14ac:dyDescent="0.45">
      <c r="A6579" t="s">
        <v>10365</v>
      </c>
      <c r="B6579">
        <v>7.6546488463391599E-2</v>
      </c>
      <c r="C6579">
        <f t="shared" ca="1" si="103"/>
        <v>0.43131631227494505</v>
      </c>
      <c r="S6579" t="s">
        <v>8202</v>
      </c>
      <c r="T6579">
        <v>9.2657482268712898E-2</v>
      </c>
      <c r="U6579">
        <v>0.32777376139092529</v>
      </c>
    </row>
    <row r="6580" spans="1:21" x14ac:dyDescent="0.45">
      <c r="A6580" t="s">
        <v>17064</v>
      </c>
      <c r="B6580">
        <v>7.6545472527425995E-2</v>
      </c>
      <c r="C6580">
        <f t="shared" ca="1" si="103"/>
        <v>0.69397004969838483</v>
      </c>
      <c r="S6580" t="s">
        <v>14814</v>
      </c>
      <c r="T6580">
        <v>3.0125265054283101E-2</v>
      </c>
      <c r="U6580">
        <v>0.32778851006233467</v>
      </c>
    </row>
    <row r="6581" spans="1:21" x14ac:dyDescent="0.45">
      <c r="A6581" t="s">
        <v>3017</v>
      </c>
      <c r="B6581">
        <v>7.6529650856984696E-2</v>
      </c>
      <c r="C6581">
        <f t="shared" ca="1" si="103"/>
        <v>0.62533877742506072</v>
      </c>
      <c r="S6581" t="s">
        <v>3534</v>
      </c>
      <c r="T6581">
        <v>1.2936032014685E-2</v>
      </c>
      <c r="U6581">
        <v>0.32785292895735851</v>
      </c>
    </row>
    <row r="6582" spans="1:21" x14ac:dyDescent="0.45">
      <c r="A6582" t="s">
        <v>15321</v>
      </c>
      <c r="B6582">
        <v>7.6527174611643795E-2</v>
      </c>
      <c r="C6582">
        <f t="shared" ca="1" si="103"/>
        <v>0.59329811569256974</v>
      </c>
      <c r="S6582" t="s">
        <v>14157</v>
      </c>
      <c r="T6582">
        <v>3.05109267027379E-2</v>
      </c>
      <c r="U6582">
        <v>0.32792557063244143</v>
      </c>
    </row>
    <row r="6583" spans="1:21" x14ac:dyDescent="0.45">
      <c r="A6583" t="s">
        <v>14978</v>
      </c>
      <c r="B6583">
        <v>7.6496643303265999E-2</v>
      </c>
      <c r="C6583">
        <f t="shared" ca="1" si="103"/>
        <v>0.80195138982988778</v>
      </c>
      <c r="S6583" t="s">
        <v>10254</v>
      </c>
      <c r="T6583">
        <v>3.5627741452624102E-2</v>
      </c>
      <c r="U6583">
        <v>0.32794822230300724</v>
      </c>
    </row>
    <row r="6584" spans="1:21" x14ac:dyDescent="0.45">
      <c r="A6584" t="s">
        <v>13967</v>
      </c>
      <c r="B6584">
        <v>7.6495801325646401E-2</v>
      </c>
      <c r="C6584">
        <f t="shared" ca="1" si="103"/>
        <v>0.69692838649342603</v>
      </c>
      <c r="S6584" t="s">
        <v>3816</v>
      </c>
      <c r="T6584">
        <v>0.10790463591513701</v>
      </c>
      <c r="U6584">
        <v>0.3279727727782209</v>
      </c>
    </row>
    <row r="6585" spans="1:21" x14ac:dyDescent="0.45">
      <c r="A6585" t="s">
        <v>17756</v>
      </c>
      <c r="B6585">
        <v>7.6488585492854005E-2</v>
      </c>
      <c r="C6585">
        <f t="shared" ca="1" si="103"/>
        <v>0.66385378183216726</v>
      </c>
      <c r="S6585" t="s">
        <v>559</v>
      </c>
      <c r="T6585">
        <v>3.8074516510389199E-2</v>
      </c>
      <c r="U6585">
        <v>0.32797763041361849</v>
      </c>
    </row>
    <row r="6586" spans="1:21" x14ac:dyDescent="0.45">
      <c r="A6586" t="s">
        <v>17971</v>
      </c>
      <c r="B6586">
        <v>7.6475863062726204E-2</v>
      </c>
      <c r="C6586">
        <f t="shared" ca="1" si="103"/>
        <v>0.42679196279013987</v>
      </c>
      <c r="S6586" t="s">
        <v>18684</v>
      </c>
      <c r="T6586">
        <v>0.32319069146103202</v>
      </c>
      <c r="U6586">
        <v>0.32810059558311921</v>
      </c>
    </row>
    <row r="6587" spans="1:21" x14ac:dyDescent="0.45">
      <c r="A6587" t="s">
        <v>19369</v>
      </c>
      <c r="B6587">
        <v>7.6465898308323996E-2</v>
      </c>
      <c r="C6587">
        <f t="shared" ca="1" si="103"/>
        <v>0.58149191953591561</v>
      </c>
      <c r="S6587" t="s">
        <v>7690</v>
      </c>
      <c r="T6587">
        <v>8.7044041498056293E-2</v>
      </c>
      <c r="U6587">
        <v>0.32815180457199189</v>
      </c>
    </row>
    <row r="6588" spans="1:21" x14ac:dyDescent="0.45">
      <c r="A6588" t="s">
        <v>1380</v>
      </c>
      <c r="B6588">
        <v>7.6460986568688299E-2</v>
      </c>
      <c r="C6588">
        <f t="shared" ca="1" si="103"/>
        <v>0.63859060406378476</v>
      </c>
      <c r="S6588" t="s">
        <v>3117</v>
      </c>
      <c r="T6588">
        <v>9.0601773240829506E-3</v>
      </c>
      <c r="U6588">
        <v>0.32816138522326277</v>
      </c>
    </row>
    <row r="6589" spans="1:21" x14ac:dyDescent="0.45">
      <c r="A6589" t="s">
        <v>2095</v>
      </c>
      <c r="B6589">
        <v>7.6456062659238294E-2</v>
      </c>
      <c r="C6589">
        <f t="shared" ca="1" si="103"/>
        <v>0.92021828223773128</v>
      </c>
      <c r="S6589" t="s">
        <v>3262</v>
      </c>
      <c r="T6589">
        <v>7.2244771566830302E-3</v>
      </c>
      <c r="U6589">
        <v>0.32821782996160576</v>
      </c>
    </row>
    <row r="6590" spans="1:21" x14ac:dyDescent="0.45">
      <c r="A6590" t="s">
        <v>10982</v>
      </c>
      <c r="B6590">
        <v>7.6445818263055895E-2</v>
      </c>
      <c r="C6590">
        <f t="shared" ca="1" si="103"/>
        <v>7.0821742630281848E-2</v>
      </c>
      <c r="S6590" t="s">
        <v>10818</v>
      </c>
      <c r="T6590">
        <v>3.54629826912016E-2</v>
      </c>
      <c r="U6590">
        <v>0.3282272163597556</v>
      </c>
    </row>
    <row r="6591" spans="1:21" x14ac:dyDescent="0.45">
      <c r="A6591" t="s">
        <v>966</v>
      </c>
      <c r="B6591">
        <v>7.6409642567371705E-2</v>
      </c>
      <c r="C6591">
        <f t="shared" ca="1" si="103"/>
        <v>0.27432920750282264</v>
      </c>
      <c r="S6591" t="s">
        <v>19049</v>
      </c>
      <c r="T6591">
        <v>0.128479792226951</v>
      </c>
      <c r="U6591">
        <v>0.32822752851104764</v>
      </c>
    </row>
    <row r="6592" spans="1:21" x14ac:dyDescent="0.45">
      <c r="A6592" t="s">
        <v>19681</v>
      </c>
      <c r="B6592">
        <v>7.6375070956754595E-2</v>
      </c>
      <c r="C6592">
        <f t="shared" ca="1" si="103"/>
        <v>0.51989047114820286</v>
      </c>
      <c r="S6592" t="s">
        <v>17992</v>
      </c>
      <c r="T6592">
        <v>2.5135004186785E-2</v>
      </c>
      <c r="U6592">
        <v>0.32824202126281399</v>
      </c>
    </row>
    <row r="6593" spans="1:21" x14ac:dyDescent="0.45">
      <c r="A6593" t="s">
        <v>4018</v>
      </c>
      <c r="B6593">
        <v>7.6373596435604402E-2</v>
      </c>
      <c r="C6593">
        <f t="shared" ca="1" si="103"/>
        <v>0.43407091803255571</v>
      </c>
      <c r="S6593" t="s">
        <v>18985</v>
      </c>
      <c r="T6593">
        <v>0.112921606923958</v>
      </c>
      <c r="U6593">
        <v>0.32838060932994295</v>
      </c>
    </row>
    <row r="6594" spans="1:21" x14ac:dyDescent="0.45">
      <c r="A6594" t="s">
        <v>1120</v>
      </c>
      <c r="B6594">
        <v>7.6373236564664701E-2</v>
      </c>
      <c r="C6594">
        <f t="shared" ca="1" si="103"/>
        <v>0.8287497936423357</v>
      </c>
      <c r="S6594" t="s">
        <v>11032</v>
      </c>
      <c r="T6594">
        <v>4.6572365130517601E-2</v>
      </c>
      <c r="U6594">
        <v>0.32843114479428448</v>
      </c>
    </row>
    <row r="6595" spans="1:21" x14ac:dyDescent="0.45">
      <c r="A6595" t="s">
        <v>4532</v>
      </c>
      <c r="B6595">
        <v>7.6370931242631293E-2</v>
      </c>
      <c r="C6595">
        <f t="shared" ref="C6595:C6658" ca="1" si="104">RAND()</f>
        <v>0.27784303517212072</v>
      </c>
      <c r="S6595" t="s">
        <v>159</v>
      </c>
      <c r="T6595">
        <v>0.147651603726354</v>
      </c>
      <c r="U6595">
        <v>0.32843946527062351</v>
      </c>
    </row>
    <row r="6596" spans="1:21" x14ac:dyDescent="0.45">
      <c r="A6596" t="s">
        <v>11139</v>
      </c>
      <c r="B6596">
        <v>7.6357947458301198E-2</v>
      </c>
      <c r="C6596">
        <f t="shared" ca="1" si="104"/>
        <v>0.27020046576294121</v>
      </c>
      <c r="S6596" t="s">
        <v>9129</v>
      </c>
      <c r="T6596">
        <v>4.0471996163016201E-2</v>
      </c>
      <c r="U6596">
        <v>0.32845044755368114</v>
      </c>
    </row>
    <row r="6597" spans="1:21" x14ac:dyDescent="0.45">
      <c r="A6597" t="s">
        <v>11633</v>
      </c>
      <c r="B6597">
        <v>7.6353564635010904E-2</v>
      </c>
      <c r="C6597">
        <f t="shared" ca="1" si="104"/>
        <v>0.50744384322877678</v>
      </c>
      <c r="S6597" t="s">
        <v>10177</v>
      </c>
      <c r="T6597">
        <v>7.2226893585152496E-3</v>
      </c>
      <c r="U6597">
        <v>0.32851083406621817</v>
      </c>
    </row>
    <row r="6598" spans="1:21" x14ac:dyDescent="0.45">
      <c r="A6598" t="s">
        <v>16422</v>
      </c>
      <c r="B6598">
        <v>7.6352498394021195E-2</v>
      </c>
      <c r="C6598">
        <f t="shared" ca="1" si="104"/>
        <v>0.57871094569243231</v>
      </c>
      <c r="S6598" t="s">
        <v>13788</v>
      </c>
      <c r="T6598">
        <v>1.38448897205086E-2</v>
      </c>
      <c r="U6598">
        <v>0.32852896160314904</v>
      </c>
    </row>
    <row r="6599" spans="1:21" x14ac:dyDescent="0.45">
      <c r="A6599" t="s">
        <v>16423</v>
      </c>
      <c r="B6599">
        <v>7.6352498394021195E-2</v>
      </c>
      <c r="C6599">
        <f t="shared" ca="1" si="104"/>
        <v>0.37140369702121423</v>
      </c>
      <c r="S6599" t="s">
        <v>12023</v>
      </c>
      <c r="T6599">
        <v>5.9954698472879903E-2</v>
      </c>
      <c r="U6599">
        <v>0.32853156534150407</v>
      </c>
    </row>
    <row r="6600" spans="1:21" x14ac:dyDescent="0.45">
      <c r="A6600" t="s">
        <v>5763</v>
      </c>
      <c r="B6600">
        <v>7.6338074984316703E-2</v>
      </c>
      <c r="C6600">
        <f t="shared" ca="1" si="104"/>
        <v>0.99560668414714137</v>
      </c>
      <c r="S6600" t="s">
        <v>200</v>
      </c>
      <c r="T6600">
        <v>0.18974342232991001</v>
      </c>
      <c r="U6600">
        <v>0.32855567096394167</v>
      </c>
    </row>
    <row r="6601" spans="1:21" x14ac:dyDescent="0.45">
      <c r="A6601" t="s">
        <v>19389</v>
      </c>
      <c r="B6601">
        <v>7.6336313324584307E-2</v>
      </c>
      <c r="C6601">
        <f t="shared" ca="1" si="104"/>
        <v>0.91196275599822885</v>
      </c>
      <c r="S6601" t="s">
        <v>2798</v>
      </c>
      <c r="T6601">
        <v>5.63018965765925E-2</v>
      </c>
      <c r="U6601">
        <v>0.32861399167476757</v>
      </c>
    </row>
    <row r="6602" spans="1:21" x14ac:dyDescent="0.45">
      <c r="A6602" t="s">
        <v>17962</v>
      </c>
      <c r="B6602">
        <v>7.6328763008198505E-2</v>
      </c>
      <c r="C6602">
        <f t="shared" ca="1" si="104"/>
        <v>0.83500539145040786</v>
      </c>
      <c r="S6602" t="s">
        <v>18802</v>
      </c>
      <c r="T6602">
        <v>0.10518977678757099</v>
      </c>
      <c r="U6602">
        <v>0.32862099124173205</v>
      </c>
    </row>
    <row r="6603" spans="1:21" x14ac:dyDescent="0.45">
      <c r="A6603" t="s">
        <v>1978</v>
      </c>
      <c r="B6603">
        <v>7.6320143816424796E-2</v>
      </c>
      <c r="C6603">
        <f t="shared" ca="1" si="104"/>
        <v>8.4308616865810371E-2</v>
      </c>
      <c r="S6603" t="s">
        <v>4845</v>
      </c>
      <c r="T6603">
        <v>2.41368416152862E-2</v>
      </c>
      <c r="U6603">
        <v>0.32862365168629115</v>
      </c>
    </row>
    <row r="6604" spans="1:21" x14ac:dyDescent="0.45">
      <c r="A6604" t="s">
        <v>13224</v>
      </c>
      <c r="B6604">
        <v>7.6316468004480401E-2</v>
      </c>
      <c r="C6604">
        <f t="shared" ca="1" si="104"/>
        <v>0.25263926331185582</v>
      </c>
      <c r="S6604" t="s">
        <v>1196</v>
      </c>
      <c r="T6604">
        <v>8.1749206101577293E-2</v>
      </c>
      <c r="U6604">
        <v>0.32868298033157894</v>
      </c>
    </row>
    <row r="6605" spans="1:21" x14ac:dyDescent="0.45">
      <c r="A6605" t="s">
        <v>10978</v>
      </c>
      <c r="B6605">
        <v>7.6313444383369497E-2</v>
      </c>
      <c r="C6605">
        <f t="shared" ca="1" si="104"/>
        <v>0.76971421652635597</v>
      </c>
      <c r="S6605" t="s">
        <v>10131</v>
      </c>
      <c r="T6605">
        <v>5.1672978771917601E-2</v>
      </c>
      <c r="U6605">
        <v>0.32871362838378193</v>
      </c>
    </row>
    <row r="6606" spans="1:21" x14ac:dyDescent="0.45">
      <c r="A6606" t="s">
        <v>4008</v>
      </c>
      <c r="B6606">
        <v>7.6301602636350593E-2</v>
      </c>
      <c r="C6606">
        <f t="shared" ca="1" si="104"/>
        <v>0.80936631474888932</v>
      </c>
      <c r="S6606" t="s">
        <v>12522</v>
      </c>
      <c r="T6606">
        <v>0.19006631954542</v>
      </c>
      <c r="U6606">
        <v>0.3287294617574853</v>
      </c>
    </row>
    <row r="6607" spans="1:21" x14ac:dyDescent="0.45">
      <c r="A6607" t="s">
        <v>16004</v>
      </c>
      <c r="B6607">
        <v>7.6286114797041102E-2</v>
      </c>
      <c r="C6607">
        <f t="shared" ca="1" si="104"/>
        <v>0.22977781507173245</v>
      </c>
      <c r="S6607" t="s">
        <v>19786</v>
      </c>
      <c r="T6607">
        <v>3.6266032259275299E-2</v>
      </c>
      <c r="U6607">
        <v>0.32879507444740697</v>
      </c>
    </row>
    <row r="6608" spans="1:21" x14ac:dyDescent="0.45">
      <c r="A6608" t="s">
        <v>17758</v>
      </c>
      <c r="B6608">
        <v>7.6274214914416896E-2</v>
      </c>
      <c r="C6608">
        <f t="shared" ca="1" si="104"/>
        <v>0.89756906784063617</v>
      </c>
      <c r="S6608" t="s">
        <v>14142</v>
      </c>
      <c r="T6608">
        <v>1.6337601041655901E-2</v>
      </c>
      <c r="U6608">
        <v>0.32887581663976795</v>
      </c>
    </row>
    <row r="6609" spans="1:21" x14ac:dyDescent="0.45">
      <c r="A6609" t="s">
        <v>12523</v>
      </c>
      <c r="B6609">
        <v>7.6264000443009794E-2</v>
      </c>
      <c r="C6609">
        <f t="shared" ca="1" si="104"/>
        <v>0.1834168643272146</v>
      </c>
      <c r="S6609" t="s">
        <v>548</v>
      </c>
      <c r="T6609">
        <v>2.9331866082318098E-2</v>
      </c>
      <c r="U6609">
        <v>0.32887784135790155</v>
      </c>
    </row>
    <row r="6610" spans="1:21" x14ac:dyDescent="0.45">
      <c r="A6610" t="s">
        <v>2729</v>
      </c>
      <c r="B6610">
        <v>7.6260802217801599E-2</v>
      </c>
      <c r="C6610">
        <f t="shared" ca="1" si="104"/>
        <v>0.71011718425700487</v>
      </c>
      <c r="S6610" t="s">
        <v>2606</v>
      </c>
      <c r="T6610">
        <v>3.0857906527450001E-2</v>
      </c>
      <c r="U6610">
        <v>0.32888356548063302</v>
      </c>
    </row>
    <row r="6611" spans="1:21" x14ac:dyDescent="0.45">
      <c r="A6611" t="s">
        <v>15284</v>
      </c>
      <c r="B6611">
        <v>7.6260623499381605E-2</v>
      </c>
      <c r="C6611">
        <f t="shared" ca="1" si="104"/>
        <v>0.35165442176473549</v>
      </c>
      <c r="S6611" t="s">
        <v>6838</v>
      </c>
      <c r="T6611">
        <v>9.9573260357988403E-3</v>
      </c>
      <c r="U6611">
        <v>0.32894953012698624</v>
      </c>
    </row>
    <row r="6612" spans="1:21" x14ac:dyDescent="0.45">
      <c r="A6612" t="s">
        <v>11547</v>
      </c>
      <c r="B6612">
        <v>7.6249620913462102E-2</v>
      </c>
      <c r="C6612">
        <f t="shared" ca="1" si="104"/>
        <v>0.82010814517978181</v>
      </c>
      <c r="S6612" t="s">
        <v>15349</v>
      </c>
      <c r="T6612">
        <v>3.2834025259279698E-2</v>
      </c>
      <c r="U6612">
        <v>0.32900005382197217</v>
      </c>
    </row>
    <row r="6613" spans="1:21" x14ac:dyDescent="0.45">
      <c r="A6613" t="s">
        <v>18052</v>
      </c>
      <c r="B6613">
        <v>7.6246707311716802E-2</v>
      </c>
      <c r="C6613">
        <f t="shared" ca="1" si="104"/>
        <v>0.80692882701718249</v>
      </c>
      <c r="S6613" t="s">
        <v>10616</v>
      </c>
      <c r="T6613">
        <v>8.0691177324763198E-3</v>
      </c>
      <c r="U6613">
        <v>0.32904864640101672</v>
      </c>
    </row>
    <row r="6614" spans="1:21" x14ac:dyDescent="0.45">
      <c r="A6614" t="s">
        <v>6701</v>
      </c>
      <c r="B6614">
        <v>7.6243320275040397E-2</v>
      </c>
      <c r="C6614">
        <f t="shared" ca="1" si="104"/>
        <v>0.16108568977283033</v>
      </c>
      <c r="S6614" t="s">
        <v>19241</v>
      </c>
      <c r="T6614">
        <v>2.8711561860652799E-2</v>
      </c>
      <c r="U6614">
        <v>0.32904985795401676</v>
      </c>
    </row>
    <row r="6615" spans="1:21" x14ac:dyDescent="0.45">
      <c r="A6615" t="s">
        <v>15160</v>
      </c>
      <c r="B6615">
        <v>7.6229872009902E-2</v>
      </c>
      <c r="C6615">
        <f t="shared" ca="1" si="104"/>
        <v>0.20768718601796454</v>
      </c>
      <c r="S6615" t="s">
        <v>5960</v>
      </c>
      <c r="T6615">
        <v>4.4551153604702798E-2</v>
      </c>
      <c r="U6615">
        <v>0.32908883483167262</v>
      </c>
    </row>
    <row r="6616" spans="1:21" x14ac:dyDescent="0.45">
      <c r="A6616" t="s">
        <v>15277</v>
      </c>
      <c r="B6616">
        <v>7.6223485598781296E-2</v>
      </c>
      <c r="C6616">
        <f t="shared" ca="1" si="104"/>
        <v>0.94780804194142076</v>
      </c>
      <c r="S6616" t="s">
        <v>5768</v>
      </c>
      <c r="T6616">
        <v>2.8054326857091098E-3</v>
      </c>
      <c r="U6616">
        <v>0.32913465270466769</v>
      </c>
    </row>
    <row r="6617" spans="1:21" x14ac:dyDescent="0.45">
      <c r="A6617" t="s">
        <v>7465</v>
      </c>
      <c r="B6617">
        <v>7.62187182202375E-2</v>
      </c>
      <c r="C6617">
        <f t="shared" ca="1" si="104"/>
        <v>0.14318671674229189</v>
      </c>
      <c r="S6617" t="s">
        <v>864</v>
      </c>
      <c r="T6617">
        <v>0.10432428194120499</v>
      </c>
      <c r="U6617">
        <v>0.32916948304553695</v>
      </c>
    </row>
    <row r="6618" spans="1:21" x14ac:dyDescent="0.45">
      <c r="A6618" t="s">
        <v>10410</v>
      </c>
      <c r="B6618">
        <v>7.6218199820142593E-2</v>
      </c>
      <c r="C6618">
        <f t="shared" ca="1" si="104"/>
        <v>2.5988621460984684E-2</v>
      </c>
      <c r="S6618" t="s">
        <v>10933</v>
      </c>
      <c r="T6618">
        <v>1.4531322687166399E-2</v>
      </c>
      <c r="U6618">
        <v>0.32921084340013973</v>
      </c>
    </row>
    <row r="6619" spans="1:21" x14ac:dyDescent="0.45">
      <c r="A6619" t="s">
        <v>11591</v>
      </c>
      <c r="B6619">
        <v>7.6207409802623999E-2</v>
      </c>
      <c r="C6619">
        <f t="shared" ca="1" si="104"/>
        <v>0.79711833758537953</v>
      </c>
      <c r="S6619" t="s">
        <v>5402</v>
      </c>
      <c r="T6619">
        <v>8.5129899185000697E-3</v>
      </c>
      <c r="U6619">
        <v>0.32927392121368992</v>
      </c>
    </row>
    <row r="6620" spans="1:21" x14ac:dyDescent="0.45">
      <c r="A6620" t="s">
        <v>19704</v>
      </c>
      <c r="B6620">
        <v>7.6185434723895495E-2</v>
      </c>
      <c r="C6620">
        <f t="shared" ca="1" si="104"/>
        <v>0.66377224727777484</v>
      </c>
      <c r="S6620" t="s">
        <v>8186</v>
      </c>
      <c r="T6620">
        <v>6.0429173611998697E-2</v>
      </c>
      <c r="U6620">
        <v>0.32931807397743795</v>
      </c>
    </row>
    <row r="6621" spans="1:21" x14ac:dyDescent="0.45">
      <c r="A6621" t="s">
        <v>18864</v>
      </c>
      <c r="B6621">
        <v>7.6185045606094196E-2</v>
      </c>
      <c r="C6621">
        <f t="shared" ca="1" si="104"/>
        <v>0.51756456852594024</v>
      </c>
      <c r="S6621" t="s">
        <v>10069</v>
      </c>
      <c r="T6621">
        <v>7.38175679814356E-2</v>
      </c>
      <c r="U6621">
        <v>0.32938453246538779</v>
      </c>
    </row>
    <row r="6622" spans="1:21" x14ac:dyDescent="0.45">
      <c r="A6622" t="s">
        <v>7497</v>
      </c>
      <c r="B6622">
        <v>7.6183645586200194E-2</v>
      </c>
      <c r="C6622">
        <f t="shared" ca="1" si="104"/>
        <v>0.72036248638265732</v>
      </c>
      <c r="S6622" t="s">
        <v>9504</v>
      </c>
      <c r="T6622">
        <v>1.11279206824324E-2</v>
      </c>
      <c r="U6622">
        <v>0.32939707893185222</v>
      </c>
    </row>
    <row r="6623" spans="1:21" x14ac:dyDescent="0.45">
      <c r="A6623" t="s">
        <v>4020</v>
      </c>
      <c r="B6623">
        <v>7.6144737825171199E-2</v>
      </c>
      <c r="C6623">
        <f t="shared" ca="1" si="104"/>
        <v>0.17814908445203459</v>
      </c>
      <c r="S6623" t="s">
        <v>18383</v>
      </c>
      <c r="T6623">
        <v>7.5991469591673397E-2</v>
      </c>
      <c r="U6623">
        <v>0.32940396656402682</v>
      </c>
    </row>
    <row r="6624" spans="1:21" x14ac:dyDescent="0.45">
      <c r="A6624" t="s">
        <v>15802</v>
      </c>
      <c r="B6624">
        <v>7.6132516831792896E-2</v>
      </c>
      <c r="C6624">
        <f t="shared" ca="1" si="104"/>
        <v>0.11249229510141134</v>
      </c>
      <c r="S6624" t="s">
        <v>9800</v>
      </c>
      <c r="T6624">
        <v>9.98019047220981E-2</v>
      </c>
      <c r="U6624">
        <v>0.32948574621894888</v>
      </c>
    </row>
    <row r="6625" spans="1:21" x14ac:dyDescent="0.45">
      <c r="A6625" t="s">
        <v>8495</v>
      </c>
      <c r="B6625">
        <v>7.6127568621945002E-2</v>
      </c>
      <c r="C6625">
        <f t="shared" ca="1" si="104"/>
        <v>0.20632782777961844</v>
      </c>
      <c r="S6625" t="s">
        <v>3491</v>
      </c>
      <c r="T6625">
        <v>6.2950040966043994E-2</v>
      </c>
      <c r="U6625">
        <v>0.32948816495400179</v>
      </c>
    </row>
    <row r="6626" spans="1:21" x14ac:dyDescent="0.45">
      <c r="A6626" t="s">
        <v>16297</v>
      </c>
      <c r="B6626">
        <v>7.6109051721744897E-2</v>
      </c>
      <c r="C6626">
        <f t="shared" ca="1" si="104"/>
        <v>0.29893556741972105</v>
      </c>
      <c r="S6626" t="s">
        <v>5469</v>
      </c>
      <c r="T6626">
        <v>9.8313028248045303E-2</v>
      </c>
      <c r="U6626">
        <v>0.32949122904297812</v>
      </c>
    </row>
    <row r="6627" spans="1:21" x14ac:dyDescent="0.45">
      <c r="A6627" t="s">
        <v>9629</v>
      </c>
      <c r="B6627">
        <v>7.6105920213881004E-2</v>
      </c>
      <c r="C6627">
        <f t="shared" ca="1" si="104"/>
        <v>0.64136698922173641</v>
      </c>
      <c r="S6627" t="s">
        <v>13093</v>
      </c>
      <c r="T6627">
        <v>1.7690125769675099E-2</v>
      </c>
      <c r="U6627">
        <v>0.32952513165048303</v>
      </c>
    </row>
    <row r="6628" spans="1:21" x14ac:dyDescent="0.45">
      <c r="A6628" t="s">
        <v>15781</v>
      </c>
      <c r="B6628">
        <v>7.6097341335606097E-2</v>
      </c>
      <c r="C6628">
        <f t="shared" ca="1" si="104"/>
        <v>0.77783297596747381</v>
      </c>
      <c r="S6628" t="s">
        <v>6771</v>
      </c>
      <c r="T6628">
        <v>9.1849337521776493E-3</v>
      </c>
      <c r="U6628">
        <v>0.32954044291340456</v>
      </c>
    </row>
    <row r="6629" spans="1:21" x14ac:dyDescent="0.45">
      <c r="A6629" t="s">
        <v>13610</v>
      </c>
      <c r="B6629">
        <v>7.6074541741354598E-2</v>
      </c>
      <c r="C6629">
        <f t="shared" ca="1" si="104"/>
        <v>0.94270754568459336</v>
      </c>
      <c r="S6629" t="s">
        <v>7574</v>
      </c>
      <c r="T6629">
        <v>4.8666244258825202E-2</v>
      </c>
      <c r="U6629">
        <v>0.32954470843590544</v>
      </c>
    </row>
    <row r="6630" spans="1:21" x14ac:dyDescent="0.45">
      <c r="A6630" t="s">
        <v>4593</v>
      </c>
      <c r="B6630">
        <v>7.6054519466405707E-2</v>
      </c>
      <c r="C6630">
        <f t="shared" ca="1" si="104"/>
        <v>0.8674396589453206</v>
      </c>
      <c r="S6630" t="s">
        <v>17129</v>
      </c>
      <c r="T6630">
        <v>7.2506623751536103E-2</v>
      </c>
      <c r="U6630">
        <v>0.32954939226146396</v>
      </c>
    </row>
    <row r="6631" spans="1:21" x14ac:dyDescent="0.45">
      <c r="A6631" t="s">
        <v>6080</v>
      </c>
      <c r="B6631">
        <v>7.6052196722767695E-2</v>
      </c>
      <c r="C6631">
        <f t="shared" ca="1" si="104"/>
        <v>0.27428175958789569</v>
      </c>
      <c r="S6631" t="s">
        <v>7850</v>
      </c>
      <c r="T6631">
        <v>8.3368886940951605E-3</v>
      </c>
      <c r="U6631">
        <v>0.32955566942399095</v>
      </c>
    </row>
    <row r="6632" spans="1:21" x14ac:dyDescent="0.45">
      <c r="A6632" t="s">
        <v>428</v>
      </c>
      <c r="B6632">
        <v>7.6037098045835902E-2</v>
      </c>
      <c r="C6632">
        <f t="shared" ca="1" si="104"/>
        <v>0.4280949424649293</v>
      </c>
      <c r="S6632" t="s">
        <v>4407</v>
      </c>
      <c r="T6632">
        <v>6.20302531605798E-2</v>
      </c>
      <c r="U6632">
        <v>0.32955842464727414</v>
      </c>
    </row>
    <row r="6633" spans="1:21" x14ac:dyDescent="0.45">
      <c r="A6633" t="s">
        <v>18286</v>
      </c>
      <c r="B6633">
        <v>7.6030373990091799E-2</v>
      </c>
      <c r="C6633">
        <f t="shared" ca="1" si="104"/>
        <v>0.12474816248672971</v>
      </c>
      <c r="S6633" t="s">
        <v>16741</v>
      </c>
      <c r="T6633">
        <v>8.5441841063423202E-2</v>
      </c>
      <c r="U6633">
        <v>0.32956425984906157</v>
      </c>
    </row>
    <row r="6634" spans="1:21" x14ac:dyDescent="0.45">
      <c r="A6634" t="s">
        <v>11886</v>
      </c>
      <c r="B6634">
        <v>7.6020019184500007E-2</v>
      </c>
      <c r="C6634">
        <f t="shared" ca="1" si="104"/>
        <v>0.94377898597627385</v>
      </c>
      <c r="S6634" t="s">
        <v>14037</v>
      </c>
      <c r="T6634">
        <v>2.4132062345633799E-2</v>
      </c>
      <c r="U6634">
        <v>0.32958540032286399</v>
      </c>
    </row>
    <row r="6635" spans="1:21" x14ac:dyDescent="0.45">
      <c r="A6635" t="s">
        <v>9908</v>
      </c>
      <c r="B6635">
        <v>7.6019477247258702E-2</v>
      </c>
      <c r="C6635">
        <f t="shared" ca="1" si="104"/>
        <v>0.45498560915030162</v>
      </c>
      <c r="S6635" t="s">
        <v>15435</v>
      </c>
      <c r="T6635">
        <v>0.13623891626134199</v>
      </c>
      <c r="U6635">
        <v>0.32959188716414967</v>
      </c>
    </row>
    <row r="6636" spans="1:21" x14ac:dyDescent="0.45">
      <c r="A6636" t="s">
        <v>2147</v>
      </c>
      <c r="B6636">
        <v>7.6017950378490295E-2</v>
      </c>
      <c r="C6636">
        <f t="shared" ca="1" si="104"/>
        <v>0.71534771286496068</v>
      </c>
      <c r="S6636" t="s">
        <v>14545</v>
      </c>
      <c r="T6636">
        <v>0.13021604682285501</v>
      </c>
      <c r="U6636">
        <v>0.32960560572909248</v>
      </c>
    </row>
    <row r="6637" spans="1:21" x14ac:dyDescent="0.45">
      <c r="A6637" t="s">
        <v>13891</v>
      </c>
      <c r="B6637">
        <v>7.6012969611413003E-2</v>
      </c>
      <c r="C6637">
        <f t="shared" ca="1" si="104"/>
        <v>0.70817672771220974</v>
      </c>
      <c r="S6637" t="s">
        <v>3640</v>
      </c>
      <c r="T6637">
        <v>5.6134931131689297E-2</v>
      </c>
      <c r="U6637">
        <v>0.32964362146692017</v>
      </c>
    </row>
    <row r="6638" spans="1:21" x14ac:dyDescent="0.45">
      <c r="A6638" t="s">
        <v>2775</v>
      </c>
      <c r="B6638">
        <v>7.6003061371785599E-2</v>
      </c>
      <c r="C6638">
        <f t="shared" ca="1" si="104"/>
        <v>0.37294746398023115</v>
      </c>
      <c r="S6638" t="s">
        <v>12765</v>
      </c>
      <c r="T6638">
        <v>6.0618290240027302E-2</v>
      </c>
      <c r="U6638">
        <v>0.32967336551847126</v>
      </c>
    </row>
    <row r="6639" spans="1:21" x14ac:dyDescent="0.45">
      <c r="A6639" t="s">
        <v>698</v>
      </c>
      <c r="B6639">
        <v>7.5998032787928896E-2</v>
      </c>
      <c r="C6639">
        <f t="shared" ca="1" si="104"/>
        <v>0.65760717801010093</v>
      </c>
      <c r="S6639" t="s">
        <v>6671</v>
      </c>
      <c r="T6639">
        <v>2.9647203370227901E-2</v>
      </c>
      <c r="U6639">
        <v>0.32974363179471577</v>
      </c>
    </row>
    <row r="6640" spans="1:21" x14ac:dyDescent="0.45">
      <c r="A6640" t="s">
        <v>13750</v>
      </c>
      <c r="B6640">
        <v>7.5995740147486904E-2</v>
      </c>
      <c r="C6640">
        <f t="shared" ca="1" si="104"/>
        <v>0.31145025330042697</v>
      </c>
      <c r="S6640" t="s">
        <v>7643</v>
      </c>
      <c r="T6640">
        <v>8.4294644413320297E-2</v>
      </c>
      <c r="U6640">
        <v>0.32976233094694996</v>
      </c>
    </row>
    <row r="6641" spans="1:21" x14ac:dyDescent="0.45">
      <c r="A6641" t="s">
        <v>18383</v>
      </c>
      <c r="B6641">
        <v>7.5991469591673397E-2</v>
      </c>
      <c r="C6641">
        <f t="shared" ca="1" si="104"/>
        <v>0.36632037538165529</v>
      </c>
      <c r="S6641" t="s">
        <v>13667</v>
      </c>
      <c r="T6641">
        <v>4.0407347221186198E-2</v>
      </c>
      <c r="U6641">
        <v>0.32989935358195943</v>
      </c>
    </row>
    <row r="6642" spans="1:21" x14ac:dyDescent="0.45">
      <c r="A6642" t="s">
        <v>15439</v>
      </c>
      <c r="B6642">
        <v>7.5958341158393894E-2</v>
      </c>
      <c r="C6642">
        <f t="shared" ca="1" si="104"/>
        <v>0.3752190286114746</v>
      </c>
      <c r="S6642" t="s">
        <v>7974</v>
      </c>
      <c r="T6642">
        <v>1.63237452969963E-2</v>
      </c>
      <c r="U6642">
        <v>0.32994792965309616</v>
      </c>
    </row>
    <row r="6643" spans="1:21" x14ac:dyDescent="0.45">
      <c r="A6643" t="s">
        <v>15775</v>
      </c>
      <c r="B6643">
        <v>7.5955965243803103E-2</v>
      </c>
      <c r="C6643">
        <f t="shared" ca="1" si="104"/>
        <v>0.13188140085627109</v>
      </c>
      <c r="S6643" t="s">
        <v>15093</v>
      </c>
      <c r="T6643">
        <v>4.9707630916611803E-2</v>
      </c>
      <c r="U6643">
        <v>0.33005723089993255</v>
      </c>
    </row>
    <row r="6644" spans="1:21" x14ac:dyDescent="0.45">
      <c r="A6644" t="s">
        <v>4720</v>
      </c>
      <c r="B6644">
        <v>7.5909662067048106E-2</v>
      </c>
      <c r="C6644">
        <f t="shared" ca="1" si="104"/>
        <v>9.2674292140836334E-3</v>
      </c>
      <c r="S6644" t="s">
        <v>2327</v>
      </c>
      <c r="T6644">
        <v>0.1123305404558</v>
      </c>
      <c r="U6644">
        <v>0.33009403562599948</v>
      </c>
    </row>
    <row r="6645" spans="1:21" x14ac:dyDescent="0.45">
      <c r="A6645" t="s">
        <v>17439</v>
      </c>
      <c r="B6645">
        <v>7.5903016186464195E-2</v>
      </c>
      <c r="C6645">
        <f t="shared" ca="1" si="104"/>
        <v>0.31850488715428371</v>
      </c>
      <c r="S6645" t="s">
        <v>2759</v>
      </c>
      <c r="T6645">
        <v>0.15842974162832199</v>
      </c>
      <c r="U6645">
        <v>0.33013921944578228</v>
      </c>
    </row>
    <row r="6646" spans="1:21" x14ac:dyDescent="0.45">
      <c r="A6646" t="s">
        <v>16895</v>
      </c>
      <c r="B6646">
        <v>7.5900177866623897E-2</v>
      </c>
      <c r="C6646">
        <f t="shared" ca="1" si="104"/>
        <v>0.97212184326626372</v>
      </c>
      <c r="S6646" t="s">
        <v>19319</v>
      </c>
      <c r="T6646">
        <v>2.8986501488393199E-2</v>
      </c>
      <c r="U6646">
        <v>0.33014844500048313</v>
      </c>
    </row>
    <row r="6647" spans="1:21" x14ac:dyDescent="0.45">
      <c r="A6647" t="s">
        <v>10228</v>
      </c>
      <c r="B6647">
        <v>7.5876972874003107E-2</v>
      </c>
      <c r="C6647">
        <f t="shared" ca="1" si="104"/>
        <v>0.97937130519201387</v>
      </c>
      <c r="S6647" t="s">
        <v>13798</v>
      </c>
      <c r="T6647">
        <v>1.5995139413721399E-2</v>
      </c>
      <c r="U6647">
        <v>0.33016389322339035</v>
      </c>
    </row>
    <row r="6648" spans="1:21" x14ac:dyDescent="0.45">
      <c r="A6648" t="s">
        <v>12849</v>
      </c>
      <c r="B6648">
        <v>7.5859146280570694E-2</v>
      </c>
      <c r="C6648">
        <f t="shared" ca="1" si="104"/>
        <v>0.15455182578587401</v>
      </c>
      <c r="S6648" t="s">
        <v>7356</v>
      </c>
      <c r="T6648">
        <v>3.9756419249423698E-2</v>
      </c>
      <c r="U6648">
        <v>0.33026770239238057</v>
      </c>
    </row>
    <row r="6649" spans="1:21" x14ac:dyDescent="0.45">
      <c r="A6649" t="s">
        <v>14786</v>
      </c>
      <c r="B6649">
        <v>7.5856800997570001E-2</v>
      </c>
      <c r="C6649">
        <f t="shared" ca="1" si="104"/>
        <v>0.51424430690928513</v>
      </c>
      <c r="S6649" t="s">
        <v>18121</v>
      </c>
      <c r="T6649">
        <v>0.10349205671780699</v>
      </c>
      <c r="U6649">
        <v>0.33030979545432193</v>
      </c>
    </row>
    <row r="6650" spans="1:21" x14ac:dyDescent="0.45">
      <c r="A6650" t="s">
        <v>12160</v>
      </c>
      <c r="B6650">
        <v>7.5837701348545103E-2</v>
      </c>
      <c r="C6650">
        <f t="shared" ca="1" si="104"/>
        <v>0.7562672852990342</v>
      </c>
      <c r="S6650" t="s">
        <v>14367</v>
      </c>
      <c r="T6650">
        <v>3.9866809486414197E-2</v>
      </c>
      <c r="U6650">
        <v>0.33031354112372235</v>
      </c>
    </row>
    <row r="6651" spans="1:21" x14ac:dyDescent="0.45">
      <c r="A6651" t="s">
        <v>14004</v>
      </c>
      <c r="B6651">
        <v>7.5837701348545103E-2</v>
      </c>
      <c r="C6651">
        <f t="shared" ca="1" si="104"/>
        <v>7.6392848631981591E-2</v>
      </c>
      <c r="S6651" t="s">
        <v>1741</v>
      </c>
      <c r="T6651">
        <v>2.51984289684259E-2</v>
      </c>
      <c r="U6651">
        <v>0.33032206699641142</v>
      </c>
    </row>
    <row r="6652" spans="1:21" x14ac:dyDescent="0.45">
      <c r="A6652" t="s">
        <v>18500</v>
      </c>
      <c r="B6652">
        <v>7.5801806910336195E-2</v>
      </c>
      <c r="C6652">
        <f t="shared" ca="1" si="104"/>
        <v>0.52984158889601773</v>
      </c>
      <c r="S6652" t="s">
        <v>19076</v>
      </c>
      <c r="T6652">
        <v>4.3931200600573699E-2</v>
      </c>
      <c r="U6652">
        <v>0.33034478999480332</v>
      </c>
    </row>
    <row r="6653" spans="1:21" x14ac:dyDescent="0.45">
      <c r="A6653" t="s">
        <v>13863</v>
      </c>
      <c r="B6653">
        <v>7.5798369906631899E-2</v>
      </c>
      <c r="C6653">
        <f t="shared" ca="1" si="104"/>
        <v>0.91803649892754402</v>
      </c>
      <c r="S6653" t="s">
        <v>9211</v>
      </c>
      <c r="T6653">
        <v>7.7875896076938594E-2</v>
      </c>
      <c r="U6653">
        <v>0.33036172402348085</v>
      </c>
    </row>
    <row r="6654" spans="1:21" x14ac:dyDescent="0.45">
      <c r="A6654" t="s">
        <v>16896</v>
      </c>
      <c r="B6654">
        <v>7.5779553495361099E-2</v>
      </c>
      <c r="C6654">
        <f t="shared" ca="1" si="104"/>
        <v>0.12065806546244517</v>
      </c>
      <c r="S6654" t="s">
        <v>16351</v>
      </c>
      <c r="T6654">
        <v>2.8661480707806001E-2</v>
      </c>
      <c r="U6654">
        <v>0.33036709436435818</v>
      </c>
    </row>
    <row r="6655" spans="1:21" x14ac:dyDescent="0.45">
      <c r="A6655" t="s">
        <v>5903</v>
      </c>
      <c r="B6655">
        <v>7.5772361042442601E-2</v>
      </c>
      <c r="C6655">
        <f t="shared" ca="1" si="104"/>
        <v>0.77770340316970354</v>
      </c>
      <c r="S6655" t="s">
        <v>14040</v>
      </c>
      <c r="T6655">
        <v>4.83140741436427E-2</v>
      </c>
      <c r="U6655">
        <v>0.33041842281157419</v>
      </c>
    </row>
    <row r="6656" spans="1:21" x14ac:dyDescent="0.45">
      <c r="A6656" t="s">
        <v>9572</v>
      </c>
      <c r="B6656">
        <v>7.5746708712309194E-2</v>
      </c>
      <c r="C6656">
        <f t="shared" ca="1" si="104"/>
        <v>0.76586105013633832</v>
      </c>
      <c r="S6656" t="s">
        <v>499</v>
      </c>
      <c r="T6656">
        <v>0.16649742827394501</v>
      </c>
      <c r="U6656">
        <v>0.3305433269235285</v>
      </c>
    </row>
    <row r="6657" spans="1:21" x14ac:dyDescent="0.45">
      <c r="A6657" t="s">
        <v>3515</v>
      </c>
      <c r="B6657">
        <v>7.5744927634419298E-2</v>
      </c>
      <c r="C6657">
        <f t="shared" ca="1" si="104"/>
        <v>0.32949965629550271</v>
      </c>
      <c r="S6657" t="s">
        <v>12283</v>
      </c>
      <c r="T6657">
        <v>9.8110455102811307E-3</v>
      </c>
      <c r="U6657">
        <v>0.33054437599177777</v>
      </c>
    </row>
    <row r="6658" spans="1:21" x14ac:dyDescent="0.45">
      <c r="A6658" t="s">
        <v>637</v>
      </c>
      <c r="B6658">
        <v>7.5743874541753603E-2</v>
      </c>
      <c r="C6658">
        <f t="shared" ca="1" si="104"/>
        <v>0.82773109660110955</v>
      </c>
      <c r="S6658" t="s">
        <v>18443</v>
      </c>
      <c r="T6658">
        <v>3.8810589095595802E-2</v>
      </c>
      <c r="U6658">
        <v>0.33065344658212126</v>
      </c>
    </row>
    <row r="6659" spans="1:21" x14ac:dyDescent="0.45">
      <c r="A6659" t="s">
        <v>4371</v>
      </c>
      <c r="B6659">
        <v>7.5732302104376495E-2</v>
      </c>
      <c r="C6659">
        <f t="shared" ref="C6659:C6722" ca="1" si="105">RAND()</f>
        <v>2.2104401318192912E-2</v>
      </c>
      <c r="S6659" t="s">
        <v>16394</v>
      </c>
      <c r="T6659">
        <v>0.38865044817248401</v>
      </c>
      <c r="U6659">
        <v>0.33066606560491696</v>
      </c>
    </row>
    <row r="6660" spans="1:21" x14ac:dyDescent="0.45">
      <c r="A6660" t="s">
        <v>15948</v>
      </c>
      <c r="B6660">
        <v>7.5730678198863796E-2</v>
      </c>
      <c r="C6660">
        <f t="shared" ca="1" si="105"/>
        <v>0.90565863633218002</v>
      </c>
      <c r="S6660" t="s">
        <v>6351</v>
      </c>
      <c r="T6660">
        <v>0.130282034746287</v>
      </c>
      <c r="U6660">
        <v>0.33068610741567106</v>
      </c>
    </row>
    <row r="6661" spans="1:21" x14ac:dyDescent="0.45">
      <c r="A6661" t="s">
        <v>15744</v>
      </c>
      <c r="B6661">
        <v>7.5730498936011303E-2</v>
      </c>
      <c r="C6661">
        <f t="shared" ca="1" si="105"/>
        <v>0.56892754037319593</v>
      </c>
      <c r="S6661" t="s">
        <v>5645</v>
      </c>
      <c r="T6661">
        <v>4.7341263013127598E-2</v>
      </c>
      <c r="U6661">
        <v>0.33070955357217591</v>
      </c>
    </row>
    <row r="6662" spans="1:21" x14ac:dyDescent="0.45">
      <c r="A6662" t="s">
        <v>18732</v>
      </c>
      <c r="B6662">
        <v>7.5729428916223904E-2</v>
      </c>
      <c r="C6662">
        <f t="shared" ca="1" si="105"/>
        <v>0.8866659917312496</v>
      </c>
      <c r="S6662" t="s">
        <v>14885</v>
      </c>
      <c r="T6662">
        <v>8.4065332055558897E-2</v>
      </c>
      <c r="U6662">
        <v>0.3307838495447184</v>
      </c>
    </row>
    <row r="6663" spans="1:21" x14ac:dyDescent="0.45">
      <c r="A6663" t="s">
        <v>180</v>
      </c>
      <c r="B6663">
        <v>7.57241246204194E-2</v>
      </c>
      <c r="C6663">
        <f t="shared" ca="1" si="105"/>
        <v>0.87064185881</v>
      </c>
      <c r="S6663" t="s">
        <v>13424</v>
      </c>
      <c r="T6663">
        <v>1.24322678514359E-2</v>
      </c>
      <c r="U6663">
        <v>0.3308267578765488</v>
      </c>
    </row>
    <row r="6664" spans="1:21" x14ac:dyDescent="0.45">
      <c r="A6664" t="s">
        <v>12451</v>
      </c>
      <c r="B6664">
        <v>7.5704304664971703E-2</v>
      </c>
      <c r="C6664">
        <f t="shared" ca="1" si="105"/>
        <v>0.78356889945853314</v>
      </c>
      <c r="S6664" t="s">
        <v>10227</v>
      </c>
      <c r="T6664">
        <v>0.11395388403965299</v>
      </c>
      <c r="U6664">
        <v>0.33096361102073435</v>
      </c>
    </row>
    <row r="6665" spans="1:21" x14ac:dyDescent="0.45">
      <c r="A6665" t="s">
        <v>12578</v>
      </c>
      <c r="B6665">
        <v>7.5704267466299102E-2</v>
      </c>
      <c r="C6665">
        <f t="shared" ca="1" si="105"/>
        <v>0.14535337763841516</v>
      </c>
      <c r="S6665" t="s">
        <v>12239</v>
      </c>
      <c r="T6665">
        <v>4.3166195991769303E-2</v>
      </c>
      <c r="U6665">
        <v>0.33100297653750432</v>
      </c>
    </row>
    <row r="6666" spans="1:21" x14ac:dyDescent="0.45">
      <c r="A6666" t="s">
        <v>1015</v>
      </c>
      <c r="B6666">
        <v>7.5702646784675504E-2</v>
      </c>
      <c r="C6666">
        <f t="shared" ca="1" si="105"/>
        <v>0.45658788861692012</v>
      </c>
      <c r="S6666" t="s">
        <v>6272</v>
      </c>
      <c r="T6666">
        <v>1.06844139624977E-2</v>
      </c>
      <c r="U6666">
        <v>0.33100611873788088</v>
      </c>
    </row>
    <row r="6667" spans="1:21" x14ac:dyDescent="0.45">
      <c r="A6667" t="s">
        <v>9811</v>
      </c>
      <c r="B6667">
        <v>7.5687186545090199E-2</v>
      </c>
      <c r="C6667">
        <f t="shared" ca="1" si="105"/>
        <v>0.16377725317836322</v>
      </c>
      <c r="S6667" t="s">
        <v>6807</v>
      </c>
      <c r="T6667">
        <v>1.6308750283002799E-2</v>
      </c>
      <c r="U6667">
        <v>0.33107241503891316</v>
      </c>
    </row>
    <row r="6668" spans="1:21" x14ac:dyDescent="0.45">
      <c r="A6668" t="s">
        <v>19420</v>
      </c>
      <c r="B6668">
        <v>7.5674697874752603E-2</v>
      </c>
      <c r="C6668">
        <f t="shared" ca="1" si="105"/>
        <v>0.98452974337204224</v>
      </c>
      <c r="S6668" t="s">
        <v>15463</v>
      </c>
      <c r="T6668">
        <v>9.5645939599604005E-2</v>
      </c>
      <c r="U6668">
        <v>0.33109843939356709</v>
      </c>
    </row>
    <row r="6669" spans="1:21" x14ac:dyDescent="0.45">
      <c r="A6669" t="s">
        <v>2368</v>
      </c>
      <c r="B6669">
        <v>7.5661089205327201E-2</v>
      </c>
      <c r="C6669">
        <f t="shared" ca="1" si="105"/>
        <v>0.65345879567678</v>
      </c>
      <c r="S6669" t="s">
        <v>8885</v>
      </c>
      <c r="T6669">
        <v>3.1029143485204101E-2</v>
      </c>
      <c r="U6669">
        <v>0.33111116786515549</v>
      </c>
    </row>
    <row r="6670" spans="1:21" x14ac:dyDescent="0.45">
      <c r="A6670" t="s">
        <v>19215</v>
      </c>
      <c r="B6670">
        <v>7.5649408788786898E-2</v>
      </c>
      <c r="C6670">
        <f t="shared" ca="1" si="105"/>
        <v>0.43078963135808701</v>
      </c>
      <c r="S6670" t="s">
        <v>6740</v>
      </c>
      <c r="T6670">
        <v>1.9825009209203399E-2</v>
      </c>
      <c r="U6670">
        <v>0.33117538014192505</v>
      </c>
    </row>
    <row r="6671" spans="1:21" x14ac:dyDescent="0.45">
      <c r="A6671" t="s">
        <v>9104</v>
      </c>
      <c r="B6671">
        <v>7.5645312843774001E-2</v>
      </c>
      <c r="C6671">
        <f t="shared" ca="1" si="105"/>
        <v>0.88528462139852482</v>
      </c>
      <c r="S6671" t="s">
        <v>12812</v>
      </c>
      <c r="T6671">
        <v>2.2939273987801798E-2</v>
      </c>
      <c r="U6671">
        <v>0.33121412410425299</v>
      </c>
    </row>
    <row r="6672" spans="1:21" x14ac:dyDescent="0.45">
      <c r="A6672" t="s">
        <v>13660</v>
      </c>
      <c r="B6672">
        <v>7.5642508873436695E-2</v>
      </c>
      <c r="C6672">
        <f t="shared" ca="1" si="105"/>
        <v>0.20475234048801272</v>
      </c>
      <c r="S6672" t="s">
        <v>6043</v>
      </c>
      <c r="T6672">
        <v>5.6991615315050903E-3</v>
      </c>
      <c r="U6672">
        <v>0.33121623552550938</v>
      </c>
    </row>
    <row r="6673" spans="1:21" x14ac:dyDescent="0.45">
      <c r="A6673" t="s">
        <v>7271</v>
      </c>
      <c r="B6673">
        <v>7.5624960967659999E-2</v>
      </c>
      <c r="C6673">
        <f t="shared" ca="1" si="105"/>
        <v>0.19942813128215331</v>
      </c>
      <c r="S6673" t="s">
        <v>13529</v>
      </c>
      <c r="T6673">
        <v>4.0797404245440899E-2</v>
      </c>
      <c r="U6673">
        <v>0.33122382906673753</v>
      </c>
    </row>
    <row r="6674" spans="1:21" x14ac:dyDescent="0.45">
      <c r="A6674" t="s">
        <v>19790</v>
      </c>
      <c r="B6674">
        <v>7.5619725928876794E-2</v>
      </c>
      <c r="C6674">
        <f t="shared" ca="1" si="105"/>
        <v>9.285669134427843E-2</v>
      </c>
      <c r="S6674" t="s">
        <v>13715</v>
      </c>
      <c r="T6674">
        <v>1.65300561540794E-2</v>
      </c>
      <c r="U6674">
        <v>0.33124875876926374</v>
      </c>
    </row>
    <row r="6675" spans="1:21" x14ac:dyDescent="0.45">
      <c r="A6675" t="s">
        <v>15725</v>
      </c>
      <c r="B6675">
        <v>7.5586144888617299E-2</v>
      </c>
      <c r="C6675">
        <f t="shared" ca="1" si="105"/>
        <v>0.19054628946293239</v>
      </c>
      <c r="S6675" t="s">
        <v>13025</v>
      </c>
      <c r="T6675">
        <v>2.4837059452253899E-2</v>
      </c>
      <c r="U6675">
        <v>0.33125528839197094</v>
      </c>
    </row>
    <row r="6676" spans="1:21" x14ac:dyDescent="0.45">
      <c r="A6676" t="s">
        <v>4981</v>
      </c>
      <c r="B6676">
        <v>7.5581756897045799E-2</v>
      </c>
      <c r="C6676">
        <f t="shared" ca="1" si="105"/>
        <v>0.20273832891072141</v>
      </c>
      <c r="S6676" t="s">
        <v>13038</v>
      </c>
      <c r="T6676">
        <v>4.1160218820231097E-2</v>
      </c>
      <c r="U6676">
        <v>0.3312558058591123</v>
      </c>
    </row>
    <row r="6677" spans="1:21" x14ac:dyDescent="0.45">
      <c r="A6677" t="s">
        <v>2247</v>
      </c>
      <c r="B6677">
        <v>7.5567316649000293E-2</v>
      </c>
      <c r="C6677">
        <f t="shared" ca="1" si="105"/>
        <v>0.16692085074623142</v>
      </c>
      <c r="S6677" t="s">
        <v>12574</v>
      </c>
      <c r="T6677">
        <v>4.4468435470049202E-2</v>
      </c>
      <c r="U6677">
        <v>0.33129461391725989</v>
      </c>
    </row>
    <row r="6678" spans="1:21" x14ac:dyDescent="0.45">
      <c r="A6678" t="s">
        <v>4181</v>
      </c>
      <c r="B6678">
        <v>7.5565881747339303E-2</v>
      </c>
      <c r="C6678">
        <f t="shared" ca="1" si="105"/>
        <v>0.84983652752290317</v>
      </c>
      <c r="S6678" t="s">
        <v>15256</v>
      </c>
      <c r="T6678">
        <v>0.14809866733032701</v>
      </c>
      <c r="U6678">
        <v>0.33131473925912458</v>
      </c>
    </row>
    <row r="6679" spans="1:21" x14ac:dyDescent="0.45">
      <c r="A6679" t="s">
        <v>2997</v>
      </c>
      <c r="B6679">
        <v>7.5547181707585204E-2</v>
      </c>
      <c r="C6679">
        <f t="shared" ca="1" si="105"/>
        <v>0.20265884338514617</v>
      </c>
      <c r="S6679" t="s">
        <v>42</v>
      </c>
      <c r="T6679">
        <v>0.13979305697073499</v>
      </c>
      <c r="U6679">
        <v>0.33135050924902099</v>
      </c>
    </row>
    <row r="6680" spans="1:21" x14ac:dyDescent="0.45">
      <c r="A6680" t="s">
        <v>13191</v>
      </c>
      <c r="B6680">
        <v>7.55394326925454E-2</v>
      </c>
      <c r="C6680">
        <f t="shared" ca="1" si="105"/>
        <v>0.12514839853431481</v>
      </c>
      <c r="S6680" t="s">
        <v>7685</v>
      </c>
      <c r="T6680">
        <v>3.7408091485176E-3</v>
      </c>
      <c r="U6680">
        <v>0.33139347878872016</v>
      </c>
    </row>
    <row r="6681" spans="1:21" x14ac:dyDescent="0.45">
      <c r="A6681" t="s">
        <v>8657</v>
      </c>
      <c r="B6681">
        <v>7.5538229806619006E-2</v>
      </c>
      <c r="C6681">
        <f t="shared" ca="1" si="105"/>
        <v>0.74649203953210708</v>
      </c>
      <c r="S6681" t="s">
        <v>1161</v>
      </c>
      <c r="T6681">
        <v>4.6732389023862897E-2</v>
      </c>
      <c r="U6681">
        <v>0.33144765338746685</v>
      </c>
    </row>
    <row r="6682" spans="1:21" x14ac:dyDescent="0.45">
      <c r="A6682" t="s">
        <v>15304</v>
      </c>
      <c r="B6682">
        <v>7.5519449041293193E-2</v>
      </c>
      <c r="C6682">
        <f t="shared" ca="1" si="105"/>
        <v>0.75288063263085248</v>
      </c>
      <c r="S6682" t="s">
        <v>10206</v>
      </c>
      <c r="T6682">
        <v>7.1675509578625297E-3</v>
      </c>
      <c r="U6682">
        <v>0.33165705272556034</v>
      </c>
    </row>
    <row r="6683" spans="1:21" x14ac:dyDescent="0.45">
      <c r="A6683" t="s">
        <v>4060</v>
      </c>
      <c r="B6683">
        <v>7.5509189726533102E-2</v>
      </c>
      <c r="C6683">
        <f t="shared" ca="1" si="105"/>
        <v>0.29190682372735288</v>
      </c>
      <c r="S6683" t="s">
        <v>13853</v>
      </c>
      <c r="T6683">
        <v>6.8588864335878894E-2</v>
      </c>
      <c r="U6683">
        <v>0.33176267260926307</v>
      </c>
    </row>
    <row r="6684" spans="1:21" x14ac:dyDescent="0.45">
      <c r="A6684" t="s">
        <v>17732</v>
      </c>
      <c r="B6684">
        <v>7.5500319936199697E-2</v>
      </c>
      <c r="C6684">
        <f t="shared" ca="1" si="105"/>
        <v>0.19569318064443186</v>
      </c>
      <c r="S6684" t="s">
        <v>4803</v>
      </c>
      <c r="T6684">
        <v>1.9925070254898699E-2</v>
      </c>
      <c r="U6684">
        <v>0.3317696001391367</v>
      </c>
    </row>
    <row r="6685" spans="1:21" x14ac:dyDescent="0.45">
      <c r="A6685" t="s">
        <v>17686</v>
      </c>
      <c r="B6685">
        <v>7.5487741911446402E-2</v>
      </c>
      <c r="C6685">
        <f t="shared" ca="1" si="105"/>
        <v>0.75135632314717327</v>
      </c>
      <c r="S6685" t="s">
        <v>3525</v>
      </c>
      <c r="T6685">
        <v>4.2260768478710797E-2</v>
      </c>
      <c r="U6685">
        <v>0.33190989310826935</v>
      </c>
    </row>
    <row r="6686" spans="1:21" x14ac:dyDescent="0.45">
      <c r="A6686" t="s">
        <v>8715</v>
      </c>
      <c r="B6686">
        <v>7.5487615592846599E-2</v>
      </c>
      <c r="C6686">
        <f t="shared" ca="1" si="105"/>
        <v>0.53361262124134001</v>
      </c>
      <c r="S6686" t="s">
        <v>2787</v>
      </c>
      <c r="T6686">
        <v>7.0862717708582296E-2</v>
      </c>
      <c r="U6686">
        <v>0.33192279439418138</v>
      </c>
    </row>
    <row r="6687" spans="1:21" x14ac:dyDescent="0.45">
      <c r="A6687" t="s">
        <v>4456</v>
      </c>
      <c r="B6687">
        <v>7.5478438355104496E-2</v>
      </c>
      <c r="C6687">
        <f t="shared" ca="1" si="105"/>
        <v>0.58527071298453537</v>
      </c>
      <c r="S6687" t="s">
        <v>1984</v>
      </c>
      <c r="T6687">
        <v>0.12208246427292201</v>
      </c>
      <c r="U6687">
        <v>0.33200406761646806</v>
      </c>
    </row>
    <row r="6688" spans="1:21" x14ac:dyDescent="0.45">
      <c r="A6688" t="s">
        <v>16125</v>
      </c>
      <c r="B6688">
        <v>7.54550803767816E-2</v>
      </c>
      <c r="C6688">
        <f t="shared" ca="1" si="105"/>
        <v>0.2283172223094404</v>
      </c>
      <c r="S6688" t="s">
        <v>1822</v>
      </c>
      <c r="T6688">
        <v>8.1798199234297698E-3</v>
      </c>
      <c r="U6688">
        <v>0.33200788429369776</v>
      </c>
    </row>
    <row r="6689" spans="1:21" x14ac:dyDescent="0.45">
      <c r="A6689" t="s">
        <v>12954</v>
      </c>
      <c r="B6689">
        <v>7.5451469560853898E-2</v>
      </c>
      <c r="C6689">
        <f t="shared" ca="1" si="105"/>
        <v>0.54642849779952851</v>
      </c>
      <c r="S6689" t="s">
        <v>16297</v>
      </c>
      <c r="T6689">
        <v>7.6109051721744897E-2</v>
      </c>
      <c r="U6689">
        <v>0.33203148499008606</v>
      </c>
    </row>
    <row r="6690" spans="1:21" x14ac:dyDescent="0.45">
      <c r="A6690" t="s">
        <v>5126</v>
      </c>
      <c r="B6690">
        <v>7.5451032663869905E-2</v>
      </c>
      <c r="C6690">
        <f t="shared" ca="1" si="105"/>
        <v>0.43810448511470945</v>
      </c>
      <c r="S6690" t="s">
        <v>19647</v>
      </c>
      <c r="T6690">
        <v>4.4902136653807302E-2</v>
      </c>
      <c r="U6690">
        <v>0.33203607678267388</v>
      </c>
    </row>
    <row r="6691" spans="1:21" x14ac:dyDescent="0.45">
      <c r="A6691" t="s">
        <v>16200</v>
      </c>
      <c r="B6691">
        <v>7.5449040331536807E-2</v>
      </c>
      <c r="C6691">
        <f t="shared" ca="1" si="105"/>
        <v>0.55771722282518876</v>
      </c>
      <c r="S6691" t="s">
        <v>7430</v>
      </c>
      <c r="T6691">
        <v>0.15103451532338599</v>
      </c>
      <c r="U6691">
        <v>0.33208320415473747</v>
      </c>
    </row>
    <row r="6692" spans="1:21" x14ac:dyDescent="0.45">
      <c r="A6692" t="s">
        <v>14699</v>
      </c>
      <c r="B6692">
        <v>7.5448742548749906E-2</v>
      </c>
      <c r="C6692">
        <f t="shared" ca="1" si="105"/>
        <v>0.32873723018767664</v>
      </c>
      <c r="S6692" t="s">
        <v>14779</v>
      </c>
      <c r="T6692">
        <v>0.13082034938148801</v>
      </c>
      <c r="U6692">
        <v>0.33220379261633004</v>
      </c>
    </row>
    <row r="6693" spans="1:21" x14ac:dyDescent="0.45">
      <c r="A6693" t="s">
        <v>13988</v>
      </c>
      <c r="B6693">
        <v>7.5442834110613394E-2</v>
      </c>
      <c r="C6693">
        <f t="shared" ca="1" si="105"/>
        <v>0.73841401363825909</v>
      </c>
      <c r="S6693" t="s">
        <v>12330</v>
      </c>
      <c r="T6693">
        <v>8.3236901490096795E-3</v>
      </c>
      <c r="U6693">
        <v>0.33234754492198426</v>
      </c>
    </row>
    <row r="6694" spans="1:21" x14ac:dyDescent="0.45">
      <c r="A6694" t="s">
        <v>16117</v>
      </c>
      <c r="B6694">
        <v>7.5441122275898401E-2</v>
      </c>
      <c r="C6694">
        <f t="shared" ca="1" si="105"/>
        <v>0.88087965277032809</v>
      </c>
      <c r="S6694" t="s">
        <v>14822</v>
      </c>
      <c r="T6694">
        <v>5.1575020627652401E-2</v>
      </c>
      <c r="U6694">
        <v>0.33240443858258695</v>
      </c>
    </row>
    <row r="6695" spans="1:21" x14ac:dyDescent="0.45">
      <c r="A6695" t="s">
        <v>11736</v>
      </c>
      <c r="B6695">
        <v>7.5424412333578605E-2</v>
      </c>
      <c r="C6695">
        <f t="shared" ca="1" si="105"/>
        <v>0.86191867560731261</v>
      </c>
      <c r="S6695" t="s">
        <v>18912</v>
      </c>
      <c r="T6695">
        <v>4.2645296382769197E-2</v>
      </c>
      <c r="U6695">
        <v>0.33245208968543793</v>
      </c>
    </row>
    <row r="6696" spans="1:21" x14ac:dyDescent="0.45">
      <c r="A6696" t="s">
        <v>718</v>
      </c>
      <c r="B6696">
        <v>7.5403378898426604E-2</v>
      </c>
      <c r="C6696">
        <f t="shared" ca="1" si="105"/>
        <v>0.7147706821013845</v>
      </c>
      <c r="S6696" t="s">
        <v>13692</v>
      </c>
      <c r="T6696">
        <v>1.1327165760974299E-2</v>
      </c>
      <c r="U6696">
        <v>0.33247798406841789</v>
      </c>
    </row>
    <row r="6697" spans="1:21" x14ac:dyDescent="0.45">
      <c r="A6697" t="s">
        <v>9210</v>
      </c>
      <c r="B6697">
        <v>7.5396304038104295E-2</v>
      </c>
      <c r="C6697">
        <f t="shared" ca="1" si="105"/>
        <v>0.78333957195255122</v>
      </c>
      <c r="S6697" t="s">
        <v>10913</v>
      </c>
      <c r="T6697">
        <v>0.301314418733167</v>
      </c>
      <c r="U6697">
        <v>0.33260091519466439</v>
      </c>
    </row>
    <row r="6698" spans="1:21" x14ac:dyDescent="0.45">
      <c r="A6698" t="s">
        <v>1092</v>
      </c>
      <c r="B6698">
        <v>7.5380393907934995E-2</v>
      </c>
      <c r="C6698">
        <f t="shared" ca="1" si="105"/>
        <v>0.33294571666637718</v>
      </c>
      <c r="S6698" t="s">
        <v>4175</v>
      </c>
      <c r="T6698">
        <v>1.09088788655438E-2</v>
      </c>
      <c r="U6698">
        <v>0.33265651619941339</v>
      </c>
    </row>
    <row r="6699" spans="1:21" x14ac:dyDescent="0.45">
      <c r="A6699" t="s">
        <v>11837</v>
      </c>
      <c r="B6699">
        <v>7.5374349430912702E-2</v>
      </c>
      <c r="C6699">
        <f t="shared" ca="1" si="105"/>
        <v>0.80431600674659598</v>
      </c>
      <c r="S6699" t="s">
        <v>5018</v>
      </c>
      <c r="T6699">
        <v>2.2778155400968999E-2</v>
      </c>
      <c r="U6699">
        <v>0.33268582964314264</v>
      </c>
    </row>
    <row r="6700" spans="1:21" x14ac:dyDescent="0.45">
      <c r="A6700" t="s">
        <v>3759</v>
      </c>
      <c r="B6700">
        <v>7.5372545842602404E-2</v>
      </c>
      <c r="C6700">
        <f t="shared" ca="1" si="105"/>
        <v>5.1407751602282392E-2</v>
      </c>
      <c r="S6700" t="s">
        <v>14597</v>
      </c>
      <c r="T6700">
        <v>6.4927057709666905E-2</v>
      </c>
      <c r="U6700">
        <v>0.33271090089877198</v>
      </c>
    </row>
    <row r="6701" spans="1:21" x14ac:dyDescent="0.45">
      <c r="A6701" t="s">
        <v>1219</v>
      </c>
      <c r="B6701">
        <v>7.5372142515343493E-2</v>
      </c>
      <c r="C6701">
        <f t="shared" ca="1" si="105"/>
        <v>0.72632003766462405</v>
      </c>
      <c r="S6701" t="s">
        <v>6135</v>
      </c>
      <c r="T6701">
        <v>0.16350360302785999</v>
      </c>
      <c r="U6701">
        <v>0.3327399405713547</v>
      </c>
    </row>
    <row r="6702" spans="1:21" x14ac:dyDescent="0.45">
      <c r="A6702" t="s">
        <v>17553</v>
      </c>
      <c r="B6702">
        <v>7.5359294157164206E-2</v>
      </c>
      <c r="C6702">
        <f t="shared" ca="1" si="105"/>
        <v>0.55545749330807848</v>
      </c>
      <c r="S6702" t="s">
        <v>15333</v>
      </c>
      <c r="T6702">
        <v>5.0162235998997603E-3</v>
      </c>
      <c r="U6702">
        <v>0.33274650446577392</v>
      </c>
    </row>
    <row r="6703" spans="1:21" x14ac:dyDescent="0.45">
      <c r="A6703" t="s">
        <v>12964</v>
      </c>
      <c r="B6703">
        <v>7.5353660306928499E-2</v>
      </c>
      <c r="C6703">
        <f t="shared" ca="1" si="105"/>
        <v>0.22995046586127044</v>
      </c>
      <c r="S6703" t="s">
        <v>4656</v>
      </c>
      <c r="T6703">
        <v>3.0834156092578301E-2</v>
      </c>
      <c r="U6703">
        <v>0.33278633297819704</v>
      </c>
    </row>
    <row r="6704" spans="1:21" x14ac:dyDescent="0.45">
      <c r="A6704" t="s">
        <v>11022</v>
      </c>
      <c r="B6704">
        <v>7.5352015060528396E-2</v>
      </c>
      <c r="C6704">
        <f t="shared" ca="1" si="105"/>
        <v>0.5499414914555687</v>
      </c>
      <c r="S6704" t="s">
        <v>8875</v>
      </c>
      <c r="T6704">
        <v>3.8372938515552499E-2</v>
      </c>
      <c r="U6704">
        <v>0.33288012105467302</v>
      </c>
    </row>
    <row r="6705" spans="1:21" x14ac:dyDescent="0.45">
      <c r="A6705" t="s">
        <v>4216</v>
      </c>
      <c r="B6705">
        <v>7.5351793667339004E-2</v>
      </c>
      <c r="C6705">
        <f t="shared" ca="1" si="105"/>
        <v>0.80491466795146327</v>
      </c>
      <c r="S6705" t="s">
        <v>19701</v>
      </c>
      <c r="T6705">
        <v>0.16586658800394699</v>
      </c>
      <c r="U6705">
        <v>0.33290070520267001</v>
      </c>
    </row>
    <row r="6706" spans="1:21" x14ac:dyDescent="0.45">
      <c r="A6706" t="s">
        <v>12957</v>
      </c>
      <c r="B6706">
        <v>7.5330669932031205E-2</v>
      </c>
      <c r="C6706">
        <f t="shared" ca="1" si="105"/>
        <v>0.88420661197085548</v>
      </c>
      <c r="S6706" t="s">
        <v>2412</v>
      </c>
      <c r="T6706">
        <v>0.123982563166408</v>
      </c>
      <c r="U6706">
        <v>0.33292404613628845</v>
      </c>
    </row>
    <row r="6707" spans="1:21" x14ac:dyDescent="0.45">
      <c r="A6707" t="s">
        <v>4932</v>
      </c>
      <c r="B6707">
        <v>7.5328879792594103E-2</v>
      </c>
      <c r="C6707">
        <f t="shared" ca="1" si="105"/>
        <v>0.14876335019052078</v>
      </c>
      <c r="S6707" t="s">
        <v>9845</v>
      </c>
      <c r="T6707">
        <v>0.108180945731901</v>
      </c>
      <c r="U6707">
        <v>0.33295744302037655</v>
      </c>
    </row>
    <row r="6708" spans="1:21" x14ac:dyDescent="0.45">
      <c r="A6708" t="s">
        <v>19436</v>
      </c>
      <c r="B6708">
        <v>7.53025420522591E-2</v>
      </c>
      <c r="C6708">
        <f t="shared" ca="1" si="105"/>
        <v>0.33920417348003895</v>
      </c>
      <c r="S6708" t="s">
        <v>9105</v>
      </c>
      <c r="T6708">
        <v>5.9931576613229003E-2</v>
      </c>
      <c r="U6708">
        <v>0.33295954748027345</v>
      </c>
    </row>
    <row r="6709" spans="1:21" x14ac:dyDescent="0.45">
      <c r="A6709" t="s">
        <v>3210</v>
      </c>
      <c r="B6709">
        <v>7.5231516633883902E-2</v>
      </c>
      <c r="C6709">
        <f t="shared" ca="1" si="105"/>
        <v>0.23919141991880488</v>
      </c>
      <c r="S6709" t="s">
        <v>8031</v>
      </c>
      <c r="T6709">
        <v>5.9569134426240202E-3</v>
      </c>
      <c r="U6709">
        <v>0.33299278155241385</v>
      </c>
    </row>
    <row r="6710" spans="1:21" x14ac:dyDescent="0.45">
      <c r="A6710" t="s">
        <v>1091</v>
      </c>
      <c r="B6710">
        <v>7.5218680026754706E-2</v>
      </c>
      <c r="C6710">
        <f t="shared" ca="1" si="105"/>
        <v>0.3654926593530039</v>
      </c>
      <c r="S6710" t="s">
        <v>8834</v>
      </c>
      <c r="T6710">
        <v>0.75332655368310497</v>
      </c>
      <c r="U6710">
        <v>0.33308530316114127</v>
      </c>
    </row>
    <row r="6711" spans="1:21" x14ac:dyDescent="0.45">
      <c r="A6711" t="s">
        <v>6094</v>
      </c>
      <c r="B6711">
        <v>7.5216273536251405E-2</v>
      </c>
      <c r="C6711">
        <f t="shared" ca="1" si="105"/>
        <v>0.71256143026370944</v>
      </c>
      <c r="S6711" t="s">
        <v>3877</v>
      </c>
      <c r="T6711">
        <v>7.83581064411654E-3</v>
      </c>
      <c r="U6711">
        <v>0.33327533913102936</v>
      </c>
    </row>
    <row r="6712" spans="1:21" x14ac:dyDescent="0.45">
      <c r="A6712" t="s">
        <v>9033</v>
      </c>
      <c r="B6712">
        <v>7.5202196153552794E-2</v>
      </c>
      <c r="C6712">
        <f t="shared" ca="1" si="105"/>
        <v>0.27668283353556589</v>
      </c>
      <c r="S6712" t="s">
        <v>4309</v>
      </c>
      <c r="T6712">
        <v>7.0742888680581498E-2</v>
      </c>
      <c r="U6712">
        <v>0.33328938886708392</v>
      </c>
    </row>
    <row r="6713" spans="1:21" x14ac:dyDescent="0.45">
      <c r="A6713" t="s">
        <v>1736</v>
      </c>
      <c r="B6713">
        <v>7.5200089567707698E-2</v>
      </c>
      <c r="C6713">
        <f t="shared" ca="1" si="105"/>
        <v>0.56045682621800308</v>
      </c>
      <c r="S6713" t="s">
        <v>9859</v>
      </c>
      <c r="T6713">
        <v>4.6140682712285698E-2</v>
      </c>
      <c r="U6713">
        <v>0.3334291501904062</v>
      </c>
    </row>
    <row r="6714" spans="1:21" x14ac:dyDescent="0.45">
      <c r="A6714" t="s">
        <v>18674</v>
      </c>
      <c r="B6714">
        <v>7.5185804079828694E-2</v>
      </c>
      <c r="C6714">
        <f t="shared" ca="1" si="105"/>
        <v>0.6532615637889122</v>
      </c>
      <c r="S6714" t="s">
        <v>2305</v>
      </c>
      <c r="T6714">
        <v>0.50016069463072999</v>
      </c>
      <c r="U6714">
        <v>0.33348853269146861</v>
      </c>
    </row>
    <row r="6715" spans="1:21" x14ac:dyDescent="0.45">
      <c r="A6715" t="s">
        <v>6073</v>
      </c>
      <c r="B6715">
        <v>7.51740792506186E-2</v>
      </c>
      <c r="C6715">
        <f t="shared" ca="1" si="105"/>
        <v>0.51850475804390883</v>
      </c>
      <c r="S6715" t="s">
        <v>10233</v>
      </c>
      <c r="T6715">
        <v>6.1605573681155497E-2</v>
      </c>
      <c r="U6715">
        <v>0.33355023543360551</v>
      </c>
    </row>
    <row r="6716" spans="1:21" x14ac:dyDescent="0.45">
      <c r="A6716" t="s">
        <v>12905</v>
      </c>
      <c r="B6716">
        <v>7.5168681237865895E-2</v>
      </c>
      <c r="C6716">
        <f t="shared" ca="1" si="105"/>
        <v>0.92030608825620508</v>
      </c>
      <c r="S6716" t="s">
        <v>18654</v>
      </c>
      <c r="T6716">
        <v>2.5211902769105E-2</v>
      </c>
      <c r="U6716">
        <v>0.33359322547979664</v>
      </c>
    </row>
    <row r="6717" spans="1:21" x14ac:dyDescent="0.45">
      <c r="A6717" t="s">
        <v>6243</v>
      </c>
      <c r="B6717">
        <v>7.51684946960227E-2</v>
      </c>
      <c r="C6717">
        <f t="shared" ca="1" si="105"/>
        <v>0.70994540762057079</v>
      </c>
      <c r="S6717" t="s">
        <v>19144</v>
      </c>
      <c r="T6717">
        <v>0.16701322700607299</v>
      </c>
      <c r="U6717">
        <v>0.33361939972768162</v>
      </c>
    </row>
    <row r="6718" spans="1:21" x14ac:dyDescent="0.45">
      <c r="A6718" t="s">
        <v>14945</v>
      </c>
      <c r="B6718">
        <v>7.5141756329262899E-2</v>
      </c>
      <c r="C6718">
        <f t="shared" ca="1" si="105"/>
        <v>0.90902269236091571</v>
      </c>
      <c r="S6718" t="s">
        <v>11210</v>
      </c>
      <c r="T6718">
        <v>2.5545586515407701E-2</v>
      </c>
      <c r="U6718">
        <v>0.33376172840861029</v>
      </c>
    </row>
    <row r="6719" spans="1:21" x14ac:dyDescent="0.45">
      <c r="A6719" t="s">
        <v>3459</v>
      </c>
      <c r="B6719">
        <v>7.5136098533964996E-2</v>
      </c>
      <c r="C6719">
        <f t="shared" ca="1" si="105"/>
        <v>0.52063131720549782</v>
      </c>
      <c r="S6719" t="s">
        <v>9642</v>
      </c>
      <c r="T6719">
        <v>3.7755591129559E-2</v>
      </c>
      <c r="U6719">
        <v>0.33385334171921344</v>
      </c>
    </row>
    <row r="6720" spans="1:21" x14ac:dyDescent="0.45">
      <c r="A6720" t="s">
        <v>8859</v>
      </c>
      <c r="B6720">
        <v>7.5124656071042198E-2</v>
      </c>
      <c r="C6720">
        <f t="shared" ca="1" si="105"/>
        <v>0.67405113967933095</v>
      </c>
      <c r="S6720" t="s">
        <v>18524</v>
      </c>
      <c r="T6720">
        <v>0.25875619436296898</v>
      </c>
      <c r="U6720">
        <v>0.33385351763062632</v>
      </c>
    </row>
    <row r="6721" spans="1:21" x14ac:dyDescent="0.45">
      <c r="A6721" t="s">
        <v>725</v>
      </c>
      <c r="B6721">
        <v>7.5123607936471604E-2</v>
      </c>
      <c r="C6721">
        <f t="shared" ca="1" si="105"/>
        <v>0.73615212226279658</v>
      </c>
      <c r="S6721" t="s">
        <v>6299</v>
      </c>
      <c r="T6721">
        <v>8.6429602292650998E-3</v>
      </c>
      <c r="U6721">
        <v>0.33386547914790421</v>
      </c>
    </row>
    <row r="6722" spans="1:21" x14ac:dyDescent="0.45">
      <c r="A6722" t="s">
        <v>4368</v>
      </c>
      <c r="B6722">
        <v>7.5121522281315301E-2</v>
      </c>
      <c r="C6722">
        <f t="shared" ca="1" si="105"/>
        <v>0.70731518362084134</v>
      </c>
      <c r="S6722" t="s">
        <v>5257</v>
      </c>
      <c r="T6722">
        <v>2.62905523270077E-2</v>
      </c>
      <c r="U6722">
        <v>0.33391799354438934</v>
      </c>
    </row>
    <row r="6723" spans="1:21" x14ac:dyDescent="0.45">
      <c r="A6723" t="s">
        <v>74</v>
      </c>
      <c r="B6723">
        <v>7.5120281285233195E-2</v>
      </c>
      <c r="C6723">
        <f t="shared" ref="C6723:C6786" ca="1" si="106">RAND()</f>
        <v>0.88605038341188369</v>
      </c>
      <c r="S6723" t="s">
        <v>6868</v>
      </c>
      <c r="T6723">
        <v>9.8776550769511702E-3</v>
      </c>
      <c r="U6723">
        <v>0.33397169753349709</v>
      </c>
    </row>
    <row r="6724" spans="1:21" x14ac:dyDescent="0.45">
      <c r="A6724" t="s">
        <v>4779</v>
      </c>
      <c r="B6724">
        <v>7.5041938289303903E-2</v>
      </c>
      <c r="C6724">
        <f t="shared" ca="1" si="106"/>
        <v>0.46500350956985115</v>
      </c>
      <c r="S6724" t="s">
        <v>14407</v>
      </c>
      <c r="T6724">
        <v>3.0871643589094701E-2</v>
      </c>
      <c r="U6724">
        <v>0.33402082497163088</v>
      </c>
    </row>
    <row r="6725" spans="1:21" x14ac:dyDescent="0.45">
      <c r="A6725" t="s">
        <v>11846</v>
      </c>
      <c r="B6725">
        <v>7.5037958935779595E-2</v>
      </c>
      <c r="C6725">
        <f t="shared" ca="1" si="106"/>
        <v>0.10972320695609705</v>
      </c>
      <c r="S6725" t="s">
        <v>13068</v>
      </c>
      <c r="T6725">
        <v>4.55879473226641E-2</v>
      </c>
      <c r="U6725">
        <v>0.33411526400274094</v>
      </c>
    </row>
    <row r="6726" spans="1:21" x14ac:dyDescent="0.45">
      <c r="A6726" t="s">
        <v>8884</v>
      </c>
      <c r="B6726">
        <v>7.5033333573177902E-2</v>
      </c>
      <c r="C6726">
        <f t="shared" ca="1" si="106"/>
        <v>8.012590155939725E-2</v>
      </c>
      <c r="S6726" t="s">
        <v>17471</v>
      </c>
      <c r="T6726">
        <v>0.11069437643136</v>
      </c>
      <c r="U6726">
        <v>0.33413796479119595</v>
      </c>
    </row>
    <row r="6727" spans="1:21" x14ac:dyDescent="0.45">
      <c r="A6727" t="s">
        <v>17012</v>
      </c>
      <c r="B6727">
        <v>7.5002406087661705E-2</v>
      </c>
      <c r="C6727">
        <f t="shared" ca="1" si="106"/>
        <v>0.42137642935581077</v>
      </c>
      <c r="S6727" t="s">
        <v>18990</v>
      </c>
      <c r="T6727">
        <v>5.0513657381209102E-2</v>
      </c>
      <c r="U6727">
        <v>0.3342153986248787</v>
      </c>
    </row>
    <row r="6728" spans="1:21" x14ac:dyDescent="0.45">
      <c r="A6728" t="s">
        <v>14026</v>
      </c>
      <c r="B6728">
        <v>7.4996981768311002E-2</v>
      </c>
      <c r="C6728">
        <f t="shared" ca="1" si="106"/>
        <v>0.85914237142225625</v>
      </c>
      <c r="S6728" t="s">
        <v>19700</v>
      </c>
      <c r="T6728">
        <v>0.121420080833233</v>
      </c>
      <c r="U6728">
        <v>0.3342704035608256</v>
      </c>
    </row>
    <row r="6729" spans="1:21" x14ac:dyDescent="0.45">
      <c r="A6729" t="s">
        <v>15646</v>
      </c>
      <c r="B6729">
        <v>7.4995266624424003E-2</v>
      </c>
      <c r="C6729">
        <f t="shared" ca="1" si="106"/>
        <v>0.73941010403285068</v>
      </c>
      <c r="S6729" t="s">
        <v>16108</v>
      </c>
      <c r="T6729">
        <v>0.188648687270386</v>
      </c>
      <c r="U6729">
        <v>0.33427439115720747</v>
      </c>
    </row>
    <row r="6730" spans="1:21" x14ac:dyDescent="0.45">
      <c r="A6730" t="s">
        <v>986</v>
      </c>
      <c r="B6730">
        <v>7.4993829618088106E-2</v>
      </c>
      <c r="C6730">
        <f t="shared" ca="1" si="106"/>
        <v>0.99742448304774112</v>
      </c>
      <c r="S6730" t="s">
        <v>6802</v>
      </c>
      <c r="T6730">
        <v>7.5264802007700502E-3</v>
      </c>
      <c r="U6730">
        <v>0.33432655025749669</v>
      </c>
    </row>
    <row r="6731" spans="1:21" x14ac:dyDescent="0.45">
      <c r="A6731" t="s">
        <v>4351</v>
      </c>
      <c r="B6731">
        <v>7.4984649456009703E-2</v>
      </c>
      <c r="C6731">
        <f t="shared" ca="1" si="106"/>
        <v>0.70603908174845165</v>
      </c>
      <c r="S6731" t="s">
        <v>9879</v>
      </c>
      <c r="T6731">
        <v>5.4148150476073402E-2</v>
      </c>
      <c r="U6731">
        <v>0.33435025373828509</v>
      </c>
    </row>
    <row r="6732" spans="1:21" x14ac:dyDescent="0.45">
      <c r="A6732" t="s">
        <v>4388</v>
      </c>
      <c r="B6732">
        <v>7.4974830466016995E-2</v>
      </c>
      <c r="C6732">
        <f t="shared" ca="1" si="106"/>
        <v>0.7547843462985232</v>
      </c>
      <c r="S6732" t="s">
        <v>705</v>
      </c>
      <c r="T6732">
        <v>3.5267116768136902E-2</v>
      </c>
      <c r="U6732">
        <v>0.33441840227071851</v>
      </c>
    </row>
    <row r="6733" spans="1:21" x14ac:dyDescent="0.45">
      <c r="A6733" t="s">
        <v>16559</v>
      </c>
      <c r="B6733">
        <v>7.4965167954038001E-2</v>
      </c>
      <c r="C6733">
        <f t="shared" ca="1" si="106"/>
        <v>0.91251046410117975</v>
      </c>
      <c r="S6733" t="s">
        <v>14383</v>
      </c>
      <c r="T6733">
        <v>5.7194245059819203E-2</v>
      </c>
      <c r="U6733">
        <v>0.33449829193394953</v>
      </c>
    </row>
    <row r="6734" spans="1:21" x14ac:dyDescent="0.45">
      <c r="A6734" t="s">
        <v>8919</v>
      </c>
      <c r="B6734">
        <v>7.4960633848803304E-2</v>
      </c>
      <c r="C6734">
        <f t="shared" ca="1" si="106"/>
        <v>0.13769046412714747</v>
      </c>
      <c r="S6734" t="s">
        <v>5993</v>
      </c>
      <c r="T6734">
        <v>3.3952406664642899E-3</v>
      </c>
      <c r="U6734">
        <v>0.33454932864592302</v>
      </c>
    </row>
    <row r="6735" spans="1:21" x14ac:dyDescent="0.45">
      <c r="A6735" t="s">
        <v>7456</v>
      </c>
      <c r="B6735">
        <v>7.4953587502734495E-2</v>
      </c>
      <c r="C6735">
        <f t="shared" ca="1" si="106"/>
        <v>1.3970258088047083E-2</v>
      </c>
      <c r="S6735" t="s">
        <v>8000</v>
      </c>
      <c r="T6735">
        <v>1.0485960312913699E-2</v>
      </c>
      <c r="U6735">
        <v>0.33460087416217077</v>
      </c>
    </row>
    <row r="6736" spans="1:21" x14ac:dyDescent="0.45">
      <c r="A6736" t="s">
        <v>183</v>
      </c>
      <c r="B6736">
        <v>7.4953489625261702E-2</v>
      </c>
      <c r="C6736">
        <f t="shared" ca="1" si="106"/>
        <v>1.1751193099195256E-2</v>
      </c>
      <c r="S6736" t="s">
        <v>9982</v>
      </c>
      <c r="T6736">
        <v>5.9228688979830101E-2</v>
      </c>
      <c r="U6736">
        <v>0.33460577528999758</v>
      </c>
    </row>
    <row r="6737" spans="1:21" x14ac:dyDescent="0.45">
      <c r="A6737" t="s">
        <v>2683</v>
      </c>
      <c r="B6737">
        <v>7.4943391124658906E-2</v>
      </c>
      <c r="C6737">
        <f t="shared" ca="1" si="106"/>
        <v>0.91831986115003339</v>
      </c>
      <c r="S6737" t="s">
        <v>11335</v>
      </c>
      <c r="T6737">
        <v>0.30505027997446699</v>
      </c>
      <c r="U6737">
        <v>0.33462144900028767</v>
      </c>
    </row>
    <row r="6738" spans="1:21" x14ac:dyDescent="0.45">
      <c r="A6738" t="s">
        <v>11757</v>
      </c>
      <c r="B6738">
        <v>7.4913516231862598E-2</v>
      </c>
      <c r="C6738">
        <f t="shared" ca="1" si="106"/>
        <v>0.53528794965472437</v>
      </c>
      <c r="S6738" t="s">
        <v>19663</v>
      </c>
      <c r="T6738">
        <v>2.7081429655599801E-2</v>
      </c>
      <c r="U6738">
        <v>0.334718761613924</v>
      </c>
    </row>
    <row r="6739" spans="1:21" x14ac:dyDescent="0.45">
      <c r="A6739" t="s">
        <v>12480</v>
      </c>
      <c r="B6739">
        <v>7.4910296331558393E-2</v>
      </c>
      <c r="C6739">
        <f t="shared" ca="1" si="106"/>
        <v>0.66134777660621624</v>
      </c>
      <c r="S6739" t="s">
        <v>13584</v>
      </c>
      <c r="T6739">
        <v>9.7531655915525803E-2</v>
      </c>
      <c r="U6739">
        <v>0.3347596420285226</v>
      </c>
    </row>
    <row r="6740" spans="1:21" x14ac:dyDescent="0.45">
      <c r="A6740" t="s">
        <v>3684</v>
      </c>
      <c r="B6740">
        <v>7.4907330003226302E-2</v>
      </c>
      <c r="C6740">
        <f t="shared" ca="1" si="106"/>
        <v>0.12855778161601294</v>
      </c>
      <c r="S6740" t="s">
        <v>10717</v>
      </c>
      <c r="T6740">
        <v>3.5148083218910803E-2</v>
      </c>
      <c r="U6740">
        <v>0.33478013942323492</v>
      </c>
    </row>
    <row r="6741" spans="1:21" x14ac:dyDescent="0.45">
      <c r="A6741" t="s">
        <v>11183</v>
      </c>
      <c r="B6741">
        <v>7.4901959538027599E-2</v>
      </c>
      <c r="C6741">
        <f t="shared" ca="1" si="106"/>
        <v>0.64932536564887655</v>
      </c>
      <c r="S6741" t="s">
        <v>10822</v>
      </c>
      <c r="T6741">
        <v>2.70155139385117E-2</v>
      </c>
      <c r="U6741">
        <v>0.33481158049149007</v>
      </c>
    </row>
    <row r="6742" spans="1:21" x14ac:dyDescent="0.45">
      <c r="A6742" t="s">
        <v>14762</v>
      </c>
      <c r="B6742">
        <v>7.4888119881415804E-2</v>
      </c>
      <c r="C6742">
        <f t="shared" ca="1" si="106"/>
        <v>0.4020092590454053</v>
      </c>
      <c r="S6742" t="s">
        <v>4492</v>
      </c>
      <c r="T6742">
        <v>0.10194703854423399</v>
      </c>
      <c r="U6742">
        <v>0.33481748192616645</v>
      </c>
    </row>
    <row r="6743" spans="1:21" x14ac:dyDescent="0.45">
      <c r="A6743" t="s">
        <v>18404</v>
      </c>
      <c r="B6743">
        <v>7.4856607768716402E-2</v>
      </c>
      <c r="C6743">
        <f t="shared" ca="1" si="106"/>
        <v>6.7779757269857632E-2</v>
      </c>
      <c r="S6743" t="s">
        <v>14488</v>
      </c>
      <c r="T6743">
        <v>3.87007215266836E-2</v>
      </c>
      <c r="U6743">
        <v>0.3348220770178908</v>
      </c>
    </row>
    <row r="6744" spans="1:21" x14ac:dyDescent="0.45">
      <c r="A6744" t="s">
        <v>9132</v>
      </c>
      <c r="B6744">
        <v>7.4849581716021699E-2</v>
      </c>
      <c r="C6744">
        <f t="shared" ca="1" si="106"/>
        <v>0.15619032037602021</v>
      </c>
      <c r="S6744" t="s">
        <v>2631</v>
      </c>
      <c r="T6744">
        <v>5.4461267740151899E-2</v>
      </c>
      <c r="U6744">
        <v>0.33486039971267445</v>
      </c>
    </row>
    <row r="6745" spans="1:21" x14ac:dyDescent="0.45">
      <c r="A6745" t="s">
        <v>8459</v>
      </c>
      <c r="B6745">
        <v>7.4840825111195705E-2</v>
      </c>
      <c r="C6745">
        <f t="shared" ca="1" si="106"/>
        <v>5.2213706630782175E-2</v>
      </c>
      <c r="S6745" t="s">
        <v>10975</v>
      </c>
      <c r="T6745">
        <v>5.6035791503928699E-2</v>
      </c>
      <c r="U6745">
        <v>0.33488774505278762</v>
      </c>
    </row>
    <row r="6746" spans="1:21" x14ac:dyDescent="0.45">
      <c r="A6746" t="s">
        <v>4493</v>
      </c>
      <c r="B6746">
        <v>7.48336025954279E-2</v>
      </c>
      <c r="C6746">
        <f t="shared" ca="1" si="106"/>
        <v>0.54828343024525461</v>
      </c>
      <c r="S6746" t="s">
        <v>16520</v>
      </c>
      <c r="T6746">
        <v>0.28499688543496499</v>
      </c>
      <c r="U6746">
        <v>0.33489873957332494</v>
      </c>
    </row>
    <row r="6747" spans="1:21" x14ac:dyDescent="0.45">
      <c r="A6747" t="s">
        <v>12409</v>
      </c>
      <c r="B6747">
        <v>7.4828925726452097E-2</v>
      </c>
      <c r="C6747">
        <f t="shared" ca="1" si="106"/>
        <v>0.36220233305661143</v>
      </c>
      <c r="S6747" t="s">
        <v>1023</v>
      </c>
      <c r="T6747">
        <v>7.8081692840119205E-2</v>
      </c>
      <c r="U6747">
        <v>0.33493242833480452</v>
      </c>
    </row>
    <row r="6748" spans="1:21" x14ac:dyDescent="0.45">
      <c r="A6748" t="s">
        <v>14428</v>
      </c>
      <c r="B6748">
        <v>7.4825717619448895E-2</v>
      </c>
      <c r="C6748">
        <f t="shared" ca="1" si="106"/>
        <v>0.83305045062445138</v>
      </c>
      <c r="S6748" t="s">
        <v>2945</v>
      </c>
      <c r="T6748">
        <v>1.9837238810902699E-2</v>
      </c>
      <c r="U6748">
        <v>0.33493403300292512</v>
      </c>
    </row>
    <row r="6749" spans="1:21" x14ac:dyDescent="0.45">
      <c r="A6749" t="s">
        <v>3370</v>
      </c>
      <c r="B6749">
        <v>7.4822936393133296E-2</v>
      </c>
      <c r="C6749">
        <f t="shared" ca="1" si="106"/>
        <v>0.44389976393770025</v>
      </c>
      <c r="S6749" t="s">
        <v>11167</v>
      </c>
      <c r="T6749">
        <v>7.7975347947606202E-2</v>
      </c>
      <c r="U6749">
        <v>0.33498692760294657</v>
      </c>
    </row>
    <row r="6750" spans="1:21" x14ac:dyDescent="0.45">
      <c r="A6750" t="s">
        <v>17626</v>
      </c>
      <c r="B6750">
        <v>7.4820339912024997E-2</v>
      </c>
      <c r="C6750">
        <f t="shared" ca="1" si="106"/>
        <v>0.59199196728724424</v>
      </c>
      <c r="S6750" t="s">
        <v>10424</v>
      </c>
      <c r="T6750">
        <v>4.4791232791457098E-3</v>
      </c>
      <c r="U6750">
        <v>0.33507328543197168</v>
      </c>
    </row>
    <row r="6751" spans="1:21" x14ac:dyDescent="0.45">
      <c r="A6751" t="s">
        <v>14622</v>
      </c>
      <c r="B6751">
        <v>7.4814209945121696E-2</v>
      </c>
      <c r="C6751">
        <f t="shared" ca="1" si="106"/>
        <v>0.52960239058099656</v>
      </c>
      <c r="S6751" t="s">
        <v>19428</v>
      </c>
      <c r="T6751">
        <v>0.28281118074315398</v>
      </c>
      <c r="U6751">
        <v>0.33510617071241333</v>
      </c>
    </row>
    <row r="6752" spans="1:21" x14ac:dyDescent="0.45">
      <c r="A6752" t="s">
        <v>13228</v>
      </c>
      <c r="B6752">
        <v>7.4794967742603302E-2</v>
      </c>
      <c r="C6752">
        <f t="shared" ca="1" si="106"/>
        <v>0.33050522557499018</v>
      </c>
      <c r="S6752" t="s">
        <v>7698</v>
      </c>
      <c r="T6752">
        <v>4.6650068694968801E-3</v>
      </c>
      <c r="U6752">
        <v>0.33513746712718073</v>
      </c>
    </row>
    <row r="6753" spans="1:21" x14ac:dyDescent="0.45">
      <c r="A6753" t="s">
        <v>9253</v>
      </c>
      <c r="B6753">
        <v>7.4782765159442197E-2</v>
      </c>
      <c r="C6753">
        <f t="shared" ca="1" si="106"/>
        <v>0.22979432514819853</v>
      </c>
      <c r="S6753" t="s">
        <v>8658</v>
      </c>
      <c r="T6753">
        <v>6.9324510007377202E-2</v>
      </c>
      <c r="U6753">
        <v>0.33517412572116057</v>
      </c>
    </row>
    <row r="6754" spans="1:21" x14ac:dyDescent="0.45">
      <c r="A6754" t="s">
        <v>3378</v>
      </c>
      <c r="B6754">
        <v>7.4770603380147099E-2</v>
      </c>
      <c r="C6754">
        <f t="shared" ca="1" si="106"/>
        <v>0.87670257438856658</v>
      </c>
      <c r="S6754" t="s">
        <v>10019</v>
      </c>
      <c r="T6754">
        <v>0.107912324313635</v>
      </c>
      <c r="U6754">
        <v>0.33521198400631635</v>
      </c>
    </row>
    <row r="6755" spans="1:21" x14ac:dyDescent="0.45">
      <c r="A6755" t="s">
        <v>8546</v>
      </c>
      <c r="B6755">
        <v>7.4769552012959206E-2</v>
      </c>
      <c r="C6755">
        <f t="shared" ca="1" si="106"/>
        <v>0.84948913803010884</v>
      </c>
      <c r="S6755" t="s">
        <v>995</v>
      </c>
      <c r="T6755">
        <v>5.1014790783743102E-2</v>
      </c>
      <c r="U6755">
        <v>0.33524892385155647</v>
      </c>
    </row>
    <row r="6756" spans="1:21" x14ac:dyDescent="0.45">
      <c r="A6756" t="s">
        <v>234</v>
      </c>
      <c r="B6756">
        <v>7.4766316412615899E-2</v>
      </c>
      <c r="C6756">
        <f t="shared" ca="1" si="106"/>
        <v>0.84249439205013488</v>
      </c>
      <c r="S6756" t="s">
        <v>18659</v>
      </c>
      <c r="T6756">
        <v>2.1618714277420601E-2</v>
      </c>
      <c r="U6756">
        <v>0.33525941601557463</v>
      </c>
    </row>
    <row r="6757" spans="1:21" x14ac:dyDescent="0.45">
      <c r="A6757" t="s">
        <v>15172</v>
      </c>
      <c r="B6757">
        <v>7.4762311705366999E-2</v>
      </c>
      <c r="C6757">
        <f t="shared" ca="1" si="106"/>
        <v>0.97015598671085002</v>
      </c>
      <c r="S6757" t="s">
        <v>5090</v>
      </c>
      <c r="T6757">
        <v>3.9253077322719897E-2</v>
      </c>
      <c r="U6757">
        <v>0.335267571774026</v>
      </c>
    </row>
    <row r="6758" spans="1:21" x14ac:dyDescent="0.45">
      <c r="A6758" t="s">
        <v>1516</v>
      </c>
      <c r="B6758">
        <v>7.47443408624862E-2</v>
      </c>
      <c r="C6758">
        <f t="shared" ca="1" si="106"/>
        <v>0.78464455362031793</v>
      </c>
      <c r="S6758" t="s">
        <v>14189</v>
      </c>
      <c r="T6758">
        <v>8.6896480065217704E-2</v>
      </c>
      <c r="U6758">
        <v>0.33527127295462666</v>
      </c>
    </row>
    <row r="6759" spans="1:21" x14ac:dyDescent="0.45">
      <c r="A6759" t="s">
        <v>9720</v>
      </c>
      <c r="B6759">
        <v>7.4729902663864395E-2</v>
      </c>
      <c r="C6759">
        <f t="shared" ca="1" si="106"/>
        <v>0.23091913903009598</v>
      </c>
      <c r="S6759" t="s">
        <v>12252</v>
      </c>
      <c r="T6759">
        <v>3.6600635602345201E-2</v>
      </c>
      <c r="U6759">
        <v>0.33532561487059565</v>
      </c>
    </row>
    <row r="6760" spans="1:21" x14ac:dyDescent="0.45">
      <c r="A6760" t="s">
        <v>11477</v>
      </c>
      <c r="B6760">
        <v>7.4721981383924302E-2</v>
      </c>
      <c r="C6760">
        <f t="shared" ca="1" si="106"/>
        <v>0.18617995984659474</v>
      </c>
      <c r="S6760" t="s">
        <v>6296</v>
      </c>
      <c r="T6760">
        <v>1.6352454922064798E-2</v>
      </c>
      <c r="U6760">
        <v>0.33533545184220304</v>
      </c>
    </row>
    <row r="6761" spans="1:21" x14ac:dyDescent="0.45">
      <c r="A6761" t="s">
        <v>667</v>
      </c>
      <c r="B6761">
        <v>7.4720805770826307E-2</v>
      </c>
      <c r="C6761">
        <f t="shared" ca="1" si="106"/>
        <v>0.22617445182307072</v>
      </c>
      <c r="S6761" t="s">
        <v>7564</v>
      </c>
      <c r="T6761">
        <v>1.5784391777444499E-2</v>
      </c>
      <c r="U6761">
        <v>0.33535741942470232</v>
      </c>
    </row>
    <row r="6762" spans="1:21" x14ac:dyDescent="0.45">
      <c r="A6762" t="s">
        <v>651</v>
      </c>
      <c r="B6762">
        <v>7.4717016221591895E-2</v>
      </c>
      <c r="C6762">
        <f t="shared" ca="1" si="106"/>
        <v>0.28762346863023647</v>
      </c>
      <c r="S6762" t="s">
        <v>19005</v>
      </c>
      <c r="T6762">
        <v>1.7189730621024302E-2</v>
      </c>
      <c r="U6762">
        <v>0.33536479228422345</v>
      </c>
    </row>
    <row r="6763" spans="1:21" x14ac:dyDescent="0.45">
      <c r="A6763" t="s">
        <v>19513</v>
      </c>
      <c r="B6763">
        <v>7.4716490354749407E-2</v>
      </c>
      <c r="C6763">
        <f t="shared" ca="1" si="106"/>
        <v>0.20679242114097718</v>
      </c>
      <c r="S6763" t="s">
        <v>5295</v>
      </c>
      <c r="T6763">
        <v>2.2697324551257201E-2</v>
      </c>
      <c r="U6763">
        <v>0.33538192448968307</v>
      </c>
    </row>
    <row r="6764" spans="1:21" x14ac:dyDescent="0.45">
      <c r="A6764" t="s">
        <v>17953</v>
      </c>
      <c r="B6764">
        <v>7.4691482746794893E-2</v>
      </c>
      <c r="C6764">
        <f t="shared" ca="1" si="106"/>
        <v>0.6128871189484163</v>
      </c>
      <c r="S6764" t="s">
        <v>12687</v>
      </c>
      <c r="T6764">
        <v>8.3908455671754797E-2</v>
      </c>
      <c r="U6764">
        <v>0.33541057823058495</v>
      </c>
    </row>
    <row r="6765" spans="1:21" x14ac:dyDescent="0.45">
      <c r="A6765" t="s">
        <v>4499</v>
      </c>
      <c r="B6765">
        <v>7.4690683785256506E-2</v>
      </c>
      <c r="C6765">
        <f t="shared" ca="1" si="106"/>
        <v>3.9232810172174504E-2</v>
      </c>
      <c r="S6765" t="s">
        <v>9485</v>
      </c>
      <c r="T6765">
        <v>5.8756566437217798E-3</v>
      </c>
      <c r="U6765">
        <v>0.33547879700227923</v>
      </c>
    </row>
    <row r="6766" spans="1:21" x14ac:dyDescent="0.45">
      <c r="A6766" t="s">
        <v>15022</v>
      </c>
      <c r="B6766">
        <v>7.4689041335686102E-2</v>
      </c>
      <c r="C6766">
        <f t="shared" ca="1" si="106"/>
        <v>0.49779482955758747</v>
      </c>
      <c r="S6766" t="s">
        <v>13409</v>
      </c>
      <c r="T6766">
        <v>0.109757050302057</v>
      </c>
      <c r="U6766">
        <v>0.33559760614118239</v>
      </c>
    </row>
    <row r="6767" spans="1:21" x14ac:dyDescent="0.45">
      <c r="A6767" t="s">
        <v>3366</v>
      </c>
      <c r="B6767">
        <v>7.4688463011454001E-2</v>
      </c>
      <c r="C6767">
        <f t="shared" ca="1" si="106"/>
        <v>0.44923442298848004</v>
      </c>
      <c r="S6767" t="s">
        <v>18214</v>
      </c>
      <c r="T6767">
        <v>4.2702514622907597E-2</v>
      </c>
      <c r="U6767">
        <v>0.3357280324816676</v>
      </c>
    </row>
    <row r="6768" spans="1:21" x14ac:dyDescent="0.45">
      <c r="A6768" t="s">
        <v>14309</v>
      </c>
      <c r="B6768">
        <v>7.4679425741215499E-2</v>
      </c>
      <c r="C6768">
        <f t="shared" ca="1" si="106"/>
        <v>0.68616172099030037</v>
      </c>
      <c r="S6768" t="s">
        <v>18047</v>
      </c>
      <c r="T6768">
        <v>2.9068018803974201E-2</v>
      </c>
      <c r="U6768">
        <v>0.33581744458692286</v>
      </c>
    </row>
    <row r="6769" spans="1:21" x14ac:dyDescent="0.45">
      <c r="A6769" t="s">
        <v>15092</v>
      </c>
      <c r="B6769">
        <v>7.4667038846822201E-2</v>
      </c>
      <c r="C6769">
        <f t="shared" ca="1" si="106"/>
        <v>0.30077252529498788</v>
      </c>
      <c r="S6769" t="s">
        <v>4535</v>
      </c>
      <c r="T6769">
        <v>2.3795222922807498E-2</v>
      </c>
      <c r="U6769">
        <v>0.33589595543823525</v>
      </c>
    </row>
    <row r="6770" spans="1:21" x14ac:dyDescent="0.45">
      <c r="A6770" t="s">
        <v>8475</v>
      </c>
      <c r="B6770">
        <v>7.4654945958578495E-2</v>
      </c>
      <c r="C6770">
        <f t="shared" ca="1" si="106"/>
        <v>0.27956037460212013</v>
      </c>
      <c r="S6770" t="s">
        <v>302</v>
      </c>
      <c r="T6770">
        <v>7.88247645256758E-2</v>
      </c>
      <c r="U6770">
        <v>0.33595057483857338</v>
      </c>
    </row>
    <row r="6771" spans="1:21" x14ac:dyDescent="0.45">
      <c r="A6771" t="s">
        <v>10767</v>
      </c>
      <c r="B6771">
        <v>7.4653342517735394E-2</v>
      </c>
      <c r="C6771">
        <f t="shared" ca="1" si="106"/>
        <v>0.61638218510490828</v>
      </c>
      <c r="S6771" t="s">
        <v>12702</v>
      </c>
      <c r="T6771">
        <v>3.9411107218473303E-2</v>
      </c>
      <c r="U6771">
        <v>0.335992448827796</v>
      </c>
    </row>
    <row r="6772" spans="1:21" x14ac:dyDescent="0.45">
      <c r="A6772" t="s">
        <v>7280</v>
      </c>
      <c r="B6772">
        <v>7.4619438480577505E-2</v>
      </c>
      <c r="C6772">
        <f t="shared" ca="1" si="106"/>
        <v>0.69319431227315753</v>
      </c>
      <c r="S6772" t="s">
        <v>12851</v>
      </c>
      <c r="T6772">
        <v>0.110490670310947</v>
      </c>
      <c r="U6772">
        <v>0.33600125543058657</v>
      </c>
    </row>
    <row r="6773" spans="1:21" x14ac:dyDescent="0.45">
      <c r="A6773" t="s">
        <v>10918</v>
      </c>
      <c r="B6773">
        <v>7.4587855275668205E-2</v>
      </c>
      <c r="C6773">
        <f t="shared" ca="1" si="106"/>
        <v>0.63211840798945373</v>
      </c>
      <c r="S6773" t="s">
        <v>1928</v>
      </c>
      <c r="T6773">
        <v>0.20310073621838601</v>
      </c>
      <c r="U6773">
        <v>0.33606397080040762</v>
      </c>
    </row>
    <row r="6774" spans="1:21" x14ac:dyDescent="0.45">
      <c r="A6774" t="s">
        <v>8779</v>
      </c>
      <c r="B6774">
        <v>7.4574105473513702E-2</v>
      </c>
      <c r="C6774">
        <f t="shared" ca="1" si="106"/>
        <v>0.11985662068617986</v>
      </c>
      <c r="S6774" t="s">
        <v>14263</v>
      </c>
      <c r="T6774">
        <v>9.0920546652499303E-3</v>
      </c>
      <c r="U6774">
        <v>0.33610534058433972</v>
      </c>
    </row>
    <row r="6775" spans="1:21" x14ac:dyDescent="0.45">
      <c r="A6775" t="s">
        <v>4591</v>
      </c>
      <c r="B6775">
        <v>7.4529630640024602E-2</v>
      </c>
      <c r="C6775">
        <f t="shared" ca="1" si="106"/>
        <v>0.43269035868529482</v>
      </c>
      <c r="S6775" t="s">
        <v>3026</v>
      </c>
      <c r="T6775">
        <v>0.23898338916627401</v>
      </c>
      <c r="U6775">
        <v>0.33612657296460213</v>
      </c>
    </row>
    <row r="6776" spans="1:21" x14ac:dyDescent="0.45">
      <c r="A6776" t="s">
        <v>17982</v>
      </c>
      <c r="B6776">
        <v>7.4518027963836206E-2</v>
      </c>
      <c r="C6776">
        <f t="shared" ca="1" si="106"/>
        <v>0.13638724833866878</v>
      </c>
      <c r="S6776" t="s">
        <v>12932</v>
      </c>
      <c r="T6776">
        <v>6.8222769261489194E-2</v>
      </c>
      <c r="U6776">
        <v>0.33613441603759353</v>
      </c>
    </row>
    <row r="6777" spans="1:21" x14ac:dyDescent="0.45">
      <c r="A6777" t="s">
        <v>19210</v>
      </c>
      <c r="B6777">
        <v>7.4512504607307004E-2</v>
      </c>
      <c r="C6777">
        <f t="shared" ca="1" si="106"/>
        <v>0.83917154796483051</v>
      </c>
      <c r="S6777" t="s">
        <v>15779</v>
      </c>
      <c r="T6777">
        <v>5.7116135614605303E-2</v>
      </c>
      <c r="U6777">
        <v>0.33618163298196679</v>
      </c>
    </row>
    <row r="6778" spans="1:21" x14ac:dyDescent="0.45">
      <c r="A6778" t="s">
        <v>8114</v>
      </c>
      <c r="B6778">
        <v>7.4510704061132901E-2</v>
      </c>
      <c r="C6778">
        <f t="shared" ca="1" si="106"/>
        <v>0.60184602626205541</v>
      </c>
      <c r="S6778" t="s">
        <v>13882</v>
      </c>
      <c r="T6778">
        <v>2.4781297397508801E-2</v>
      </c>
      <c r="U6778">
        <v>0.33620622556826374</v>
      </c>
    </row>
    <row r="6779" spans="1:21" x14ac:dyDescent="0.45">
      <c r="A6779" t="s">
        <v>2568</v>
      </c>
      <c r="B6779">
        <v>7.4507253056428704E-2</v>
      </c>
      <c r="C6779">
        <f t="shared" ca="1" si="106"/>
        <v>0.43818919205528006</v>
      </c>
      <c r="S6779" t="s">
        <v>5638</v>
      </c>
      <c r="T6779">
        <v>5.2972108724859003E-2</v>
      </c>
      <c r="U6779">
        <v>0.33621528942658307</v>
      </c>
    </row>
    <row r="6780" spans="1:21" x14ac:dyDescent="0.45">
      <c r="A6780" t="s">
        <v>9688</v>
      </c>
      <c r="B6780">
        <v>7.4501742329249901E-2</v>
      </c>
      <c r="C6780">
        <f t="shared" ca="1" si="106"/>
        <v>0.79079832411866868</v>
      </c>
      <c r="S6780" t="s">
        <v>15714</v>
      </c>
      <c r="T6780">
        <v>9.3395676768829303E-2</v>
      </c>
      <c r="U6780">
        <v>0.33625508491930733</v>
      </c>
    </row>
    <row r="6781" spans="1:21" x14ac:dyDescent="0.45">
      <c r="A6781" t="s">
        <v>11914</v>
      </c>
      <c r="B6781">
        <v>7.4487764292640896E-2</v>
      </c>
      <c r="C6781">
        <f t="shared" ca="1" si="106"/>
        <v>0.86008948049053069</v>
      </c>
      <c r="S6781" t="s">
        <v>5135</v>
      </c>
      <c r="T6781">
        <v>3.5643552912454399E-2</v>
      </c>
      <c r="U6781">
        <v>0.33629004860345135</v>
      </c>
    </row>
    <row r="6782" spans="1:21" x14ac:dyDescent="0.45">
      <c r="A6782" t="s">
        <v>15130</v>
      </c>
      <c r="B6782">
        <v>7.4487608758574506E-2</v>
      </c>
      <c r="C6782">
        <f t="shared" ca="1" si="106"/>
        <v>5.4863611080439911E-2</v>
      </c>
      <c r="S6782" t="s">
        <v>12553</v>
      </c>
      <c r="T6782">
        <v>5.9360626513150501E-2</v>
      </c>
      <c r="U6782">
        <v>0.33654053814460316</v>
      </c>
    </row>
    <row r="6783" spans="1:21" x14ac:dyDescent="0.45">
      <c r="A6783" t="s">
        <v>4103</v>
      </c>
      <c r="B6783">
        <v>7.4483289577046599E-2</v>
      </c>
      <c r="C6783">
        <f t="shared" ca="1" si="106"/>
        <v>0.28597887508039155</v>
      </c>
      <c r="S6783" t="s">
        <v>343</v>
      </c>
      <c r="T6783">
        <v>6.9525992040758294E-2</v>
      </c>
      <c r="U6783">
        <v>0.33654063681614821</v>
      </c>
    </row>
    <row r="6784" spans="1:21" x14ac:dyDescent="0.45">
      <c r="A6784" t="s">
        <v>2304</v>
      </c>
      <c r="B6784">
        <v>7.4480758446054104E-2</v>
      </c>
      <c r="C6784">
        <f t="shared" ca="1" si="106"/>
        <v>0.43946919648046823</v>
      </c>
      <c r="S6784" t="s">
        <v>10670</v>
      </c>
      <c r="T6784">
        <v>2.39906386925576E-2</v>
      </c>
      <c r="U6784">
        <v>0.33654429169233746</v>
      </c>
    </row>
    <row r="6785" spans="1:21" x14ac:dyDescent="0.45">
      <c r="A6785" t="s">
        <v>8619</v>
      </c>
      <c r="B6785">
        <v>7.448001561367E-2</v>
      </c>
      <c r="C6785">
        <f t="shared" ca="1" si="106"/>
        <v>2.3444288775596123E-2</v>
      </c>
      <c r="S6785" t="s">
        <v>17829</v>
      </c>
      <c r="T6785">
        <v>1.7547848835824699E-2</v>
      </c>
      <c r="U6785">
        <v>0.33657189372461016</v>
      </c>
    </row>
    <row r="6786" spans="1:21" x14ac:dyDescent="0.45">
      <c r="A6786" t="s">
        <v>6894</v>
      </c>
      <c r="B6786">
        <v>7.4475332233060798E-2</v>
      </c>
      <c r="C6786">
        <f t="shared" ca="1" si="106"/>
        <v>0.71596174850453087</v>
      </c>
      <c r="S6786" t="s">
        <v>9938</v>
      </c>
      <c r="T6786">
        <v>3.1042459216222899E-2</v>
      </c>
      <c r="U6786">
        <v>0.33662207411376122</v>
      </c>
    </row>
    <row r="6787" spans="1:21" x14ac:dyDescent="0.45">
      <c r="A6787" t="s">
        <v>8839</v>
      </c>
      <c r="B6787">
        <v>7.4470215428920794E-2</v>
      </c>
      <c r="C6787">
        <f t="shared" ref="C6787:C6850" ca="1" si="107">RAND()</f>
        <v>0.75123750129636147</v>
      </c>
      <c r="S6787" t="s">
        <v>12195</v>
      </c>
      <c r="T6787">
        <v>2.62077862551525E-2</v>
      </c>
      <c r="U6787">
        <v>0.33663914968633213</v>
      </c>
    </row>
    <row r="6788" spans="1:21" x14ac:dyDescent="0.45">
      <c r="A6788" t="s">
        <v>16407</v>
      </c>
      <c r="B6788">
        <v>7.4458290591277496E-2</v>
      </c>
      <c r="C6788">
        <f t="shared" ca="1" si="107"/>
        <v>0.22734683092905816</v>
      </c>
      <c r="S6788" t="s">
        <v>8663</v>
      </c>
      <c r="T6788">
        <v>5.2321418124330797E-2</v>
      </c>
      <c r="U6788">
        <v>0.33667449425773521</v>
      </c>
    </row>
    <row r="6789" spans="1:21" x14ac:dyDescent="0.45">
      <c r="A6789" t="s">
        <v>14681</v>
      </c>
      <c r="B6789">
        <v>7.4453211558235893E-2</v>
      </c>
      <c r="C6789">
        <f t="shared" ca="1" si="107"/>
        <v>0.71817746027891316</v>
      </c>
      <c r="S6789" t="s">
        <v>6568</v>
      </c>
      <c r="T6789">
        <v>6.7196464385484104E-3</v>
      </c>
      <c r="U6789">
        <v>0.33685022917800655</v>
      </c>
    </row>
    <row r="6790" spans="1:21" x14ac:dyDescent="0.45">
      <c r="A6790" t="s">
        <v>220</v>
      </c>
      <c r="B6790">
        <v>7.4429720984054704E-2</v>
      </c>
      <c r="C6790">
        <f t="shared" ca="1" si="107"/>
        <v>0.80731848836719733</v>
      </c>
      <c r="S6790" t="s">
        <v>15578</v>
      </c>
      <c r="T6790">
        <v>6.6386773747031697E-2</v>
      </c>
      <c r="U6790">
        <v>0.33686347536349515</v>
      </c>
    </row>
    <row r="6791" spans="1:21" x14ac:dyDescent="0.45">
      <c r="A6791" t="s">
        <v>8469</v>
      </c>
      <c r="B6791">
        <v>7.4418246009395103E-2</v>
      </c>
      <c r="C6791">
        <f t="shared" ca="1" si="107"/>
        <v>0.52327607931620379</v>
      </c>
      <c r="S6791" t="s">
        <v>15385</v>
      </c>
      <c r="T6791">
        <v>0.13810266583262901</v>
      </c>
      <c r="U6791">
        <v>0.33687863850771282</v>
      </c>
    </row>
    <row r="6792" spans="1:21" x14ac:dyDescent="0.45">
      <c r="A6792" t="s">
        <v>657</v>
      </c>
      <c r="B6792">
        <v>7.4410842597105301E-2</v>
      </c>
      <c r="C6792">
        <f t="shared" ca="1" si="107"/>
        <v>0.31879016509041391</v>
      </c>
      <c r="S6792" t="s">
        <v>19658</v>
      </c>
      <c r="T6792">
        <v>6.2165117306597101E-2</v>
      </c>
      <c r="U6792">
        <v>0.33692164909120825</v>
      </c>
    </row>
    <row r="6793" spans="1:21" x14ac:dyDescent="0.45">
      <c r="A6793" t="s">
        <v>4880</v>
      </c>
      <c r="B6793">
        <v>7.4410716419897105E-2</v>
      </c>
      <c r="C6793">
        <f t="shared" ca="1" si="107"/>
        <v>0.78453113489775539</v>
      </c>
      <c r="S6793" t="s">
        <v>8539</v>
      </c>
      <c r="T6793">
        <v>0.33830097087473998</v>
      </c>
      <c r="U6793">
        <v>0.33701071521952164</v>
      </c>
    </row>
    <row r="6794" spans="1:21" x14ac:dyDescent="0.45">
      <c r="A6794" t="s">
        <v>18889</v>
      </c>
      <c r="B6794">
        <v>7.43963218227746E-2</v>
      </c>
      <c r="C6794">
        <f t="shared" ca="1" si="107"/>
        <v>0.29361072889298778</v>
      </c>
      <c r="S6794" t="s">
        <v>7495</v>
      </c>
      <c r="T6794">
        <v>3.8091822793100097E-2</v>
      </c>
      <c r="U6794">
        <v>0.33705467096798758</v>
      </c>
    </row>
    <row r="6795" spans="1:21" x14ac:dyDescent="0.45">
      <c r="A6795" t="s">
        <v>4249</v>
      </c>
      <c r="B6795">
        <v>7.4384127012319598E-2</v>
      </c>
      <c r="C6795">
        <f t="shared" ca="1" si="107"/>
        <v>0.70190129229950149</v>
      </c>
      <c r="S6795" t="s">
        <v>7211</v>
      </c>
      <c r="T6795">
        <v>8.2282823524262097E-2</v>
      </c>
      <c r="U6795">
        <v>0.33710945102506396</v>
      </c>
    </row>
    <row r="6796" spans="1:21" x14ac:dyDescent="0.45">
      <c r="A6796" t="s">
        <v>14630</v>
      </c>
      <c r="B6796">
        <v>7.4380573418589696E-2</v>
      </c>
      <c r="C6796">
        <f t="shared" ca="1" si="107"/>
        <v>0.58017002128853457</v>
      </c>
      <c r="S6796" t="s">
        <v>11350</v>
      </c>
      <c r="T6796">
        <v>6.8256063472488193E-2</v>
      </c>
      <c r="U6796">
        <v>0.33711305631926525</v>
      </c>
    </row>
    <row r="6797" spans="1:21" x14ac:dyDescent="0.45">
      <c r="A6797" t="s">
        <v>18368</v>
      </c>
      <c r="B6797">
        <v>7.4362658720074498E-2</v>
      </c>
      <c r="C6797">
        <f t="shared" ca="1" si="107"/>
        <v>0.98615418510069197</v>
      </c>
      <c r="S6797" t="s">
        <v>4057</v>
      </c>
      <c r="T6797">
        <v>0.100594677209392</v>
      </c>
      <c r="U6797">
        <v>0.33712605578074462</v>
      </c>
    </row>
    <row r="6798" spans="1:21" x14ac:dyDescent="0.45">
      <c r="A6798" t="s">
        <v>19287</v>
      </c>
      <c r="B6798">
        <v>7.4358620969348199E-2</v>
      </c>
      <c r="C6798">
        <f t="shared" ca="1" si="107"/>
        <v>0.85395055700016897</v>
      </c>
      <c r="S6798" t="s">
        <v>19430</v>
      </c>
      <c r="T6798">
        <v>3.9169095208406703E-2</v>
      </c>
      <c r="U6798">
        <v>0.33713304417248002</v>
      </c>
    </row>
    <row r="6799" spans="1:21" x14ac:dyDescent="0.45">
      <c r="A6799" t="s">
        <v>9812</v>
      </c>
      <c r="B6799">
        <v>7.4355114171061207E-2</v>
      </c>
      <c r="C6799">
        <f t="shared" ca="1" si="107"/>
        <v>0.57333042553719371</v>
      </c>
      <c r="S6799" t="s">
        <v>1961</v>
      </c>
      <c r="T6799">
        <v>2.8295919468209901E-2</v>
      </c>
      <c r="U6799">
        <v>0.33714406622255144</v>
      </c>
    </row>
    <row r="6800" spans="1:21" x14ac:dyDescent="0.45">
      <c r="A6800" t="s">
        <v>17403</v>
      </c>
      <c r="B6800">
        <v>7.4348184583066204E-2</v>
      </c>
      <c r="C6800">
        <f t="shared" ca="1" si="107"/>
        <v>0.16358917252628391</v>
      </c>
      <c r="S6800" t="s">
        <v>15424</v>
      </c>
      <c r="T6800">
        <v>6.8596281757317495E-2</v>
      </c>
      <c r="U6800">
        <v>0.33736029301559545</v>
      </c>
    </row>
    <row r="6801" spans="1:21" x14ac:dyDescent="0.45">
      <c r="A6801" t="s">
        <v>5663</v>
      </c>
      <c r="B6801">
        <v>7.4346417586847693E-2</v>
      </c>
      <c r="C6801">
        <f t="shared" ca="1" si="107"/>
        <v>0.19401464878569064</v>
      </c>
      <c r="S6801" t="s">
        <v>18738</v>
      </c>
      <c r="T6801">
        <v>4.66187794388657E-2</v>
      </c>
      <c r="U6801">
        <v>0.33740379472924331</v>
      </c>
    </row>
    <row r="6802" spans="1:21" x14ac:dyDescent="0.45">
      <c r="A6802" t="s">
        <v>19431</v>
      </c>
      <c r="B6802">
        <v>7.4346098516499898E-2</v>
      </c>
      <c r="C6802">
        <f t="shared" ca="1" si="107"/>
        <v>0.25271456814975646</v>
      </c>
      <c r="S6802" t="s">
        <v>4105</v>
      </c>
      <c r="T6802">
        <v>7.8470540505951605E-2</v>
      </c>
      <c r="U6802">
        <v>0.33745034048898459</v>
      </c>
    </row>
    <row r="6803" spans="1:21" x14ac:dyDescent="0.45">
      <c r="A6803" t="s">
        <v>399</v>
      </c>
      <c r="B6803">
        <v>7.4342248116061604E-2</v>
      </c>
      <c r="C6803">
        <f t="shared" ca="1" si="107"/>
        <v>0.32037150705488537</v>
      </c>
      <c r="S6803" t="s">
        <v>5515</v>
      </c>
      <c r="T6803">
        <v>4.9080465153920699E-2</v>
      </c>
      <c r="U6803">
        <v>0.33747688096077966</v>
      </c>
    </row>
    <row r="6804" spans="1:21" x14ac:dyDescent="0.45">
      <c r="A6804" t="s">
        <v>19354</v>
      </c>
      <c r="B6804">
        <v>7.4327640242826398E-2</v>
      </c>
      <c r="C6804">
        <f t="shared" ca="1" si="107"/>
        <v>0.77260649623287037</v>
      </c>
      <c r="S6804" t="s">
        <v>1151</v>
      </c>
      <c r="T6804">
        <v>3.4880620307248401E-2</v>
      </c>
      <c r="U6804">
        <v>0.33749123958342031</v>
      </c>
    </row>
    <row r="6805" spans="1:21" x14ac:dyDescent="0.45">
      <c r="A6805" t="s">
        <v>14777</v>
      </c>
      <c r="B6805">
        <v>7.4322819771123996E-2</v>
      </c>
      <c r="C6805">
        <f t="shared" ca="1" si="107"/>
        <v>0.2225113663943703</v>
      </c>
      <c r="S6805" t="s">
        <v>1863</v>
      </c>
      <c r="T6805">
        <v>1.24230400224235E-2</v>
      </c>
      <c r="U6805">
        <v>0.33762786560286484</v>
      </c>
    </row>
    <row r="6806" spans="1:21" x14ac:dyDescent="0.45">
      <c r="A6806" t="s">
        <v>9164</v>
      </c>
      <c r="B6806">
        <v>7.4317360018837E-2</v>
      </c>
      <c r="C6806">
        <f t="shared" ca="1" si="107"/>
        <v>0.94377142320238139</v>
      </c>
      <c r="S6806" t="s">
        <v>17969</v>
      </c>
      <c r="T6806">
        <v>0.16882026314335299</v>
      </c>
      <c r="U6806">
        <v>0.33763380376115637</v>
      </c>
    </row>
    <row r="6807" spans="1:21" x14ac:dyDescent="0.45">
      <c r="A6807" t="s">
        <v>16190</v>
      </c>
      <c r="B6807">
        <v>7.4314216474866995E-2</v>
      </c>
      <c r="C6807">
        <f t="shared" ca="1" si="107"/>
        <v>0.20313684945771193</v>
      </c>
      <c r="S6807" t="s">
        <v>11241</v>
      </c>
      <c r="T6807">
        <v>1.53649842813672E-2</v>
      </c>
      <c r="U6807">
        <v>0.33764549022202117</v>
      </c>
    </row>
    <row r="6808" spans="1:21" x14ac:dyDescent="0.45">
      <c r="A6808" t="s">
        <v>14024</v>
      </c>
      <c r="B6808">
        <v>7.4292221910519193E-2</v>
      </c>
      <c r="C6808">
        <f t="shared" ca="1" si="107"/>
        <v>0.18919349675481123</v>
      </c>
      <c r="S6808" t="s">
        <v>7887</v>
      </c>
      <c r="T6808">
        <v>1.8629978074168E-2</v>
      </c>
      <c r="U6808">
        <v>0.3377297869434811</v>
      </c>
    </row>
    <row r="6809" spans="1:21" x14ac:dyDescent="0.45">
      <c r="A6809" t="s">
        <v>13673</v>
      </c>
      <c r="B6809">
        <v>7.4288117542711293E-2</v>
      </c>
      <c r="C6809">
        <f t="shared" ca="1" si="107"/>
        <v>0.78343188899149618</v>
      </c>
      <c r="S6809" t="s">
        <v>12815</v>
      </c>
      <c r="T6809">
        <v>2.0721393819155699E-2</v>
      </c>
      <c r="U6809">
        <v>0.33777362190633242</v>
      </c>
    </row>
    <row r="6810" spans="1:21" x14ac:dyDescent="0.45">
      <c r="A6810" t="s">
        <v>16565</v>
      </c>
      <c r="B6810">
        <v>7.4279354671633796E-2</v>
      </c>
      <c r="C6810">
        <f t="shared" ca="1" si="107"/>
        <v>4.0957887693123585E-2</v>
      </c>
      <c r="S6810" t="s">
        <v>9414</v>
      </c>
      <c r="T6810">
        <v>1.0212973661753E-2</v>
      </c>
      <c r="U6810">
        <v>0.33782303166477512</v>
      </c>
    </row>
    <row r="6811" spans="1:21" x14ac:dyDescent="0.45">
      <c r="A6811" t="s">
        <v>455</v>
      </c>
      <c r="B6811">
        <v>7.4273761907242095E-2</v>
      </c>
      <c r="C6811">
        <f t="shared" ca="1" si="107"/>
        <v>0.53721795656522286</v>
      </c>
      <c r="S6811" t="s">
        <v>17172</v>
      </c>
      <c r="T6811">
        <v>0.219786257180481</v>
      </c>
      <c r="U6811">
        <v>0.33787154800561237</v>
      </c>
    </row>
    <row r="6812" spans="1:21" x14ac:dyDescent="0.45">
      <c r="A6812" t="s">
        <v>8914</v>
      </c>
      <c r="B6812">
        <v>7.4273761907242095E-2</v>
      </c>
      <c r="C6812">
        <f t="shared" ca="1" si="107"/>
        <v>0.88960292643981242</v>
      </c>
      <c r="S6812" t="s">
        <v>18077</v>
      </c>
      <c r="T6812">
        <v>0.24484870098962999</v>
      </c>
      <c r="U6812">
        <v>0.33787882027298777</v>
      </c>
    </row>
    <row r="6813" spans="1:21" x14ac:dyDescent="0.45">
      <c r="A6813" t="s">
        <v>14851</v>
      </c>
      <c r="B6813">
        <v>7.4244644442110194E-2</v>
      </c>
      <c r="C6813">
        <f t="shared" ca="1" si="107"/>
        <v>0.43481116816349541</v>
      </c>
      <c r="S6813" t="s">
        <v>5259</v>
      </c>
      <c r="T6813">
        <v>5.7037132785759198E-2</v>
      </c>
      <c r="U6813">
        <v>0.33795614584798217</v>
      </c>
    </row>
    <row r="6814" spans="1:21" x14ac:dyDescent="0.45">
      <c r="A6814" t="s">
        <v>5608</v>
      </c>
      <c r="B6814">
        <v>7.4235407799502204E-2</v>
      </c>
      <c r="C6814">
        <f t="shared" ca="1" si="107"/>
        <v>0.92427547797850917</v>
      </c>
      <c r="S6814" t="s">
        <v>18409</v>
      </c>
      <c r="T6814">
        <v>0.26491368397433601</v>
      </c>
      <c r="U6814">
        <v>0.33801666904798955</v>
      </c>
    </row>
    <row r="6815" spans="1:21" x14ac:dyDescent="0.45">
      <c r="A6815" t="s">
        <v>13361</v>
      </c>
      <c r="B6815">
        <v>7.4227202989361502E-2</v>
      </c>
      <c r="C6815">
        <f t="shared" ca="1" si="107"/>
        <v>0.39553070478714569</v>
      </c>
      <c r="S6815" t="s">
        <v>2442</v>
      </c>
      <c r="T6815">
        <v>7.0418361812994296E-2</v>
      </c>
      <c r="U6815">
        <v>0.33814536651241356</v>
      </c>
    </row>
    <row r="6816" spans="1:21" x14ac:dyDescent="0.45">
      <c r="A6816" t="s">
        <v>14764</v>
      </c>
      <c r="B6816">
        <v>7.4217787552000994E-2</v>
      </c>
      <c r="C6816">
        <f t="shared" ca="1" si="107"/>
        <v>0.76412586565825824</v>
      </c>
      <c r="S6816" t="s">
        <v>17593</v>
      </c>
      <c r="T6816">
        <v>4.9610769593985603E-2</v>
      </c>
      <c r="U6816">
        <v>0.33822188992920288</v>
      </c>
    </row>
    <row r="6817" spans="1:21" x14ac:dyDescent="0.45">
      <c r="A6817" t="s">
        <v>6246</v>
      </c>
      <c r="B6817">
        <v>7.4216315319530796E-2</v>
      </c>
      <c r="C6817">
        <f t="shared" ca="1" si="107"/>
        <v>0.5276612971892457</v>
      </c>
      <c r="S6817" t="s">
        <v>16914</v>
      </c>
      <c r="T6817">
        <v>0.16478388039945999</v>
      </c>
      <c r="U6817">
        <v>0.33824132124464368</v>
      </c>
    </row>
    <row r="6818" spans="1:21" x14ac:dyDescent="0.45">
      <c r="A6818" t="s">
        <v>5103</v>
      </c>
      <c r="B6818">
        <v>7.4212266086205098E-2</v>
      </c>
      <c r="C6818">
        <f t="shared" ca="1" si="107"/>
        <v>0.63376157102752295</v>
      </c>
      <c r="S6818" t="s">
        <v>14110</v>
      </c>
      <c r="T6818">
        <v>3.8525096620180201E-2</v>
      </c>
      <c r="U6818">
        <v>0.33824550501982575</v>
      </c>
    </row>
    <row r="6819" spans="1:21" x14ac:dyDescent="0.45">
      <c r="A6819" t="s">
        <v>1906</v>
      </c>
      <c r="B6819">
        <v>7.4212038070532796E-2</v>
      </c>
      <c r="C6819">
        <f t="shared" ca="1" si="107"/>
        <v>0.24992689051992778</v>
      </c>
      <c r="S6819" t="s">
        <v>18743</v>
      </c>
      <c r="T6819">
        <v>0.157753437164288</v>
      </c>
      <c r="U6819">
        <v>0.33831232745289097</v>
      </c>
    </row>
    <row r="6820" spans="1:21" x14ac:dyDescent="0.45">
      <c r="A6820" t="s">
        <v>9962</v>
      </c>
      <c r="B6820">
        <v>7.4203432630926103E-2</v>
      </c>
      <c r="C6820">
        <f t="shared" ca="1" si="107"/>
        <v>0.64955669570091401</v>
      </c>
      <c r="S6820" t="s">
        <v>16167</v>
      </c>
      <c r="T6820">
        <v>4.3066592546501303E-2</v>
      </c>
      <c r="U6820">
        <v>0.33832429718606194</v>
      </c>
    </row>
    <row r="6821" spans="1:21" x14ac:dyDescent="0.45">
      <c r="A6821" t="s">
        <v>15211</v>
      </c>
      <c r="B6821">
        <v>7.4202142195294696E-2</v>
      </c>
      <c r="C6821">
        <f t="shared" ca="1" si="107"/>
        <v>0.6312547128942132</v>
      </c>
      <c r="S6821" t="s">
        <v>5181</v>
      </c>
      <c r="T6821">
        <v>2.19293996417745E-2</v>
      </c>
      <c r="U6821">
        <v>0.33833850918200237</v>
      </c>
    </row>
    <row r="6822" spans="1:21" x14ac:dyDescent="0.45">
      <c r="A6822" t="s">
        <v>3101</v>
      </c>
      <c r="B6822">
        <v>7.4199281545615198E-2</v>
      </c>
      <c r="C6822">
        <f t="shared" ca="1" si="107"/>
        <v>0.86949716077386818</v>
      </c>
      <c r="S6822" t="s">
        <v>17931</v>
      </c>
      <c r="T6822">
        <v>0.19408300062992101</v>
      </c>
      <c r="U6822">
        <v>0.33842172742580567</v>
      </c>
    </row>
    <row r="6823" spans="1:21" x14ac:dyDescent="0.45">
      <c r="A6823" t="s">
        <v>18883</v>
      </c>
      <c r="B6823">
        <v>7.4195649642812805E-2</v>
      </c>
      <c r="C6823">
        <f t="shared" ca="1" si="107"/>
        <v>0.57169117393390256</v>
      </c>
      <c r="S6823" t="s">
        <v>2196</v>
      </c>
      <c r="T6823">
        <v>1.6053872150947199E-2</v>
      </c>
      <c r="U6823">
        <v>0.33847758911263526</v>
      </c>
    </row>
    <row r="6824" spans="1:21" x14ac:dyDescent="0.45">
      <c r="A6824" t="s">
        <v>14489</v>
      </c>
      <c r="B6824">
        <v>7.4191225842002106E-2</v>
      </c>
      <c r="C6824">
        <f t="shared" ca="1" si="107"/>
        <v>0.2151195922690059</v>
      </c>
      <c r="S6824" t="s">
        <v>15638</v>
      </c>
      <c r="T6824">
        <v>0.16662495095599</v>
      </c>
      <c r="U6824">
        <v>0.33853239066243068</v>
      </c>
    </row>
    <row r="6825" spans="1:21" x14ac:dyDescent="0.45">
      <c r="A6825" t="s">
        <v>14767</v>
      </c>
      <c r="B6825">
        <v>7.4188162388628895E-2</v>
      </c>
      <c r="C6825">
        <f t="shared" ca="1" si="107"/>
        <v>0.48401776027130283</v>
      </c>
      <c r="S6825" t="s">
        <v>16893</v>
      </c>
      <c r="T6825">
        <v>5.8279254392252802E-2</v>
      </c>
      <c r="U6825">
        <v>0.33853770191531285</v>
      </c>
    </row>
    <row r="6826" spans="1:21" x14ac:dyDescent="0.45">
      <c r="A6826" t="s">
        <v>19588</v>
      </c>
      <c r="B6826">
        <v>7.4183931557131794E-2</v>
      </c>
      <c r="C6826">
        <f t="shared" ca="1" si="107"/>
        <v>0.53810813477292563</v>
      </c>
      <c r="S6826" t="s">
        <v>16171</v>
      </c>
      <c r="T6826">
        <v>0.24863976769243501</v>
      </c>
      <c r="U6826">
        <v>0.3385666217961143</v>
      </c>
    </row>
    <row r="6827" spans="1:21" x14ac:dyDescent="0.45">
      <c r="A6827" t="s">
        <v>12865</v>
      </c>
      <c r="B6827">
        <v>7.4164501634313706E-2</v>
      </c>
      <c r="C6827">
        <f t="shared" ca="1" si="107"/>
        <v>0.72138677643330373</v>
      </c>
      <c r="S6827" t="s">
        <v>1056</v>
      </c>
      <c r="T6827">
        <v>1.9955401423903899E-2</v>
      </c>
      <c r="U6827">
        <v>0.33862487449447887</v>
      </c>
    </row>
    <row r="6828" spans="1:21" x14ac:dyDescent="0.45">
      <c r="A6828" t="s">
        <v>19633</v>
      </c>
      <c r="B6828">
        <v>7.4163306613551694E-2</v>
      </c>
      <c r="C6828">
        <f t="shared" ca="1" si="107"/>
        <v>0.38146082099789869</v>
      </c>
      <c r="S6828" t="s">
        <v>14646</v>
      </c>
      <c r="T6828">
        <v>9.8684654220918197E-2</v>
      </c>
      <c r="U6828">
        <v>0.33869020835250763</v>
      </c>
    </row>
    <row r="6829" spans="1:21" x14ac:dyDescent="0.45">
      <c r="A6829" t="s">
        <v>9455</v>
      </c>
      <c r="B6829">
        <v>7.4147334867841905E-2</v>
      </c>
      <c r="C6829">
        <f t="shared" ca="1" si="107"/>
        <v>0.5878698334670005</v>
      </c>
      <c r="S6829" t="s">
        <v>11816</v>
      </c>
      <c r="T6829">
        <v>2.9004061102678998E-2</v>
      </c>
      <c r="U6829">
        <v>0.33871728002630963</v>
      </c>
    </row>
    <row r="6830" spans="1:21" x14ac:dyDescent="0.45">
      <c r="A6830" t="s">
        <v>8401</v>
      </c>
      <c r="B6830">
        <v>7.4144289151933898E-2</v>
      </c>
      <c r="C6830">
        <f t="shared" ca="1" si="107"/>
        <v>0.36223183332924458</v>
      </c>
      <c r="S6830" t="s">
        <v>9714</v>
      </c>
      <c r="T6830">
        <v>0.102712679646895</v>
      </c>
      <c r="U6830">
        <v>0.33873107718439743</v>
      </c>
    </row>
    <row r="6831" spans="1:21" x14ac:dyDescent="0.45">
      <c r="A6831" t="s">
        <v>16927</v>
      </c>
      <c r="B6831">
        <v>7.4137486445943507E-2</v>
      </c>
      <c r="C6831">
        <f t="shared" ca="1" si="107"/>
        <v>0.82180212454706891</v>
      </c>
      <c r="S6831" t="s">
        <v>19328</v>
      </c>
      <c r="T6831">
        <v>5.4701663088061001E-2</v>
      </c>
      <c r="U6831">
        <v>0.33873706745531418</v>
      </c>
    </row>
    <row r="6832" spans="1:21" x14ac:dyDescent="0.45">
      <c r="A6832" t="s">
        <v>14167</v>
      </c>
      <c r="B6832">
        <v>7.4136334753552399E-2</v>
      </c>
      <c r="C6832">
        <f t="shared" ca="1" si="107"/>
        <v>0.87194474850730286</v>
      </c>
      <c r="S6832" t="s">
        <v>14786</v>
      </c>
      <c r="T6832">
        <v>7.5856800997570001E-2</v>
      </c>
      <c r="U6832">
        <v>0.3387779349260609</v>
      </c>
    </row>
    <row r="6833" spans="1:21" x14ac:dyDescent="0.45">
      <c r="A6833" t="s">
        <v>15867</v>
      </c>
      <c r="B6833">
        <v>7.4113897337354198E-2</v>
      </c>
      <c r="C6833">
        <f t="shared" ca="1" si="107"/>
        <v>0.95033101621018212</v>
      </c>
      <c r="S6833" t="s">
        <v>6785</v>
      </c>
      <c r="T6833">
        <v>2.4464707452341299E-2</v>
      </c>
      <c r="U6833">
        <v>0.3388291928950643</v>
      </c>
    </row>
    <row r="6834" spans="1:21" x14ac:dyDescent="0.45">
      <c r="A6834" t="s">
        <v>18679</v>
      </c>
      <c r="B6834">
        <v>7.4111758375012396E-2</v>
      </c>
      <c r="C6834">
        <f t="shared" ca="1" si="107"/>
        <v>0.38260614183446262</v>
      </c>
      <c r="S6834" t="s">
        <v>16695</v>
      </c>
      <c r="T6834">
        <v>3.42199969867234E-2</v>
      </c>
      <c r="U6834">
        <v>0.33895174757189583</v>
      </c>
    </row>
    <row r="6835" spans="1:21" x14ac:dyDescent="0.45">
      <c r="A6835" t="s">
        <v>2473</v>
      </c>
      <c r="B6835">
        <v>7.4108524611118096E-2</v>
      </c>
      <c r="C6835">
        <f t="shared" ca="1" si="107"/>
        <v>0.40107616355655262</v>
      </c>
      <c r="S6835" t="s">
        <v>2002</v>
      </c>
      <c r="T6835">
        <v>3.53045823773986E-2</v>
      </c>
      <c r="U6835">
        <v>0.33896443344827831</v>
      </c>
    </row>
    <row r="6836" spans="1:21" x14ac:dyDescent="0.45">
      <c r="A6836" t="s">
        <v>16292</v>
      </c>
      <c r="B6836">
        <v>7.4105846993636607E-2</v>
      </c>
      <c r="C6836">
        <f t="shared" ca="1" si="107"/>
        <v>0.4434583401794675</v>
      </c>
      <c r="S6836" t="s">
        <v>3967</v>
      </c>
      <c r="T6836">
        <v>0.107288816748788</v>
      </c>
      <c r="U6836">
        <v>0.3389990162601676</v>
      </c>
    </row>
    <row r="6837" spans="1:21" x14ac:dyDescent="0.45">
      <c r="A6837" t="s">
        <v>328</v>
      </c>
      <c r="B6837">
        <v>7.4099245997555102E-2</v>
      </c>
      <c r="C6837">
        <f t="shared" ca="1" si="107"/>
        <v>0.75984104852821199</v>
      </c>
      <c r="S6837" t="s">
        <v>5414</v>
      </c>
      <c r="T6837">
        <v>1.2099137438747101E-2</v>
      </c>
      <c r="U6837">
        <v>0.33901085257922203</v>
      </c>
    </row>
    <row r="6838" spans="1:21" x14ac:dyDescent="0.45">
      <c r="A6838" t="s">
        <v>3099</v>
      </c>
      <c r="B6838">
        <v>7.4096624526701099E-2</v>
      </c>
      <c r="C6838">
        <f t="shared" ca="1" si="107"/>
        <v>0.60674199643365156</v>
      </c>
      <c r="S6838" t="s">
        <v>16977</v>
      </c>
      <c r="T6838">
        <v>1.7401516961287E-2</v>
      </c>
      <c r="U6838">
        <v>0.33903439132986024</v>
      </c>
    </row>
    <row r="6839" spans="1:21" x14ac:dyDescent="0.45">
      <c r="A6839" t="s">
        <v>15903</v>
      </c>
      <c r="B6839">
        <v>7.4093891044249405E-2</v>
      </c>
      <c r="C6839">
        <f t="shared" ca="1" si="107"/>
        <v>0.4760954181136019</v>
      </c>
      <c r="S6839" t="s">
        <v>19333</v>
      </c>
      <c r="T6839">
        <v>2.04247700057151E-2</v>
      </c>
      <c r="U6839">
        <v>0.33904440047703899</v>
      </c>
    </row>
    <row r="6840" spans="1:21" x14ac:dyDescent="0.45">
      <c r="A6840" t="s">
        <v>19694</v>
      </c>
      <c r="B6840">
        <v>7.4091821965550406E-2</v>
      </c>
      <c r="C6840">
        <f t="shared" ca="1" si="107"/>
        <v>0.84033686499388349</v>
      </c>
      <c r="S6840" t="s">
        <v>8551</v>
      </c>
      <c r="T6840">
        <v>7.0901783137020696E-2</v>
      </c>
      <c r="U6840">
        <v>0.33905141393617511</v>
      </c>
    </row>
    <row r="6841" spans="1:21" x14ac:dyDescent="0.45">
      <c r="A6841" t="s">
        <v>12838</v>
      </c>
      <c r="B6841">
        <v>7.4090415497740494E-2</v>
      </c>
      <c r="C6841">
        <f t="shared" ca="1" si="107"/>
        <v>0.12790907585524647</v>
      </c>
      <c r="S6841" t="s">
        <v>17187</v>
      </c>
      <c r="T6841">
        <v>2.73102458528467E-2</v>
      </c>
      <c r="U6841">
        <v>0.33906385170975928</v>
      </c>
    </row>
    <row r="6842" spans="1:21" x14ac:dyDescent="0.45">
      <c r="A6842" t="s">
        <v>16739</v>
      </c>
      <c r="B6842">
        <v>7.4075467139590304E-2</v>
      </c>
      <c r="C6842">
        <f t="shared" ca="1" si="107"/>
        <v>0.1475936885236262</v>
      </c>
      <c r="S6842" t="s">
        <v>1557</v>
      </c>
      <c r="T6842">
        <v>0.132430090882173</v>
      </c>
      <c r="U6842">
        <v>0.33912611350162991</v>
      </c>
    </row>
    <row r="6843" spans="1:21" x14ac:dyDescent="0.45">
      <c r="A6843" t="s">
        <v>2244</v>
      </c>
      <c r="B6843">
        <v>7.4073397917673298E-2</v>
      </c>
      <c r="C6843">
        <f t="shared" ca="1" si="107"/>
        <v>0.12091584681607248</v>
      </c>
      <c r="S6843" t="s">
        <v>11971</v>
      </c>
      <c r="T6843">
        <v>8.9682068189872594E-2</v>
      </c>
      <c r="U6843">
        <v>0.33916063108130046</v>
      </c>
    </row>
    <row r="6844" spans="1:21" x14ac:dyDescent="0.45">
      <c r="A6844" t="s">
        <v>13806</v>
      </c>
      <c r="B6844">
        <v>7.4070760608167696E-2</v>
      </c>
      <c r="C6844">
        <f t="shared" ca="1" si="107"/>
        <v>0.44156083663745571</v>
      </c>
      <c r="S6844" t="s">
        <v>18310</v>
      </c>
      <c r="T6844">
        <v>4.3184163231009098E-2</v>
      </c>
      <c r="U6844">
        <v>0.33922074379459022</v>
      </c>
    </row>
    <row r="6845" spans="1:21" x14ac:dyDescent="0.45">
      <c r="A6845" t="s">
        <v>9578</v>
      </c>
      <c r="B6845">
        <v>7.4068905638924001E-2</v>
      </c>
      <c r="C6845">
        <f t="shared" ca="1" si="107"/>
        <v>0.23019577833250326</v>
      </c>
      <c r="S6845" t="s">
        <v>11886</v>
      </c>
      <c r="T6845">
        <v>7.6020019184500007E-2</v>
      </c>
      <c r="U6845">
        <v>0.33925844799178206</v>
      </c>
    </row>
    <row r="6846" spans="1:21" x14ac:dyDescent="0.45">
      <c r="A6846" t="s">
        <v>7439</v>
      </c>
      <c r="B6846">
        <v>7.4064843493485896E-2</v>
      </c>
      <c r="C6846">
        <f t="shared" ca="1" si="107"/>
        <v>0.92154021558635024</v>
      </c>
      <c r="S6846" t="s">
        <v>1652</v>
      </c>
      <c r="T6846">
        <v>4.24214663412604E-2</v>
      </c>
      <c r="U6846">
        <v>0.33932327604290169</v>
      </c>
    </row>
    <row r="6847" spans="1:21" x14ac:dyDescent="0.45">
      <c r="A6847" t="s">
        <v>2855</v>
      </c>
      <c r="B6847">
        <v>7.4054361811428701E-2</v>
      </c>
      <c r="C6847">
        <f t="shared" ca="1" si="107"/>
        <v>0.5233768769894056</v>
      </c>
      <c r="S6847" t="s">
        <v>11064</v>
      </c>
      <c r="T6847">
        <v>0.15149374753172901</v>
      </c>
      <c r="U6847">
        <v>0.33934630601385063</v>
      </c>
    </row>
    <row r="6848" spans="1:21" x14ac:dyDescent="0.45">
      <c r="A6848" t="s">
        <v>10399</v>
      </c>
      <c r="B6848">
        <v>7.4051840215197895E-2</v>
      </c>
      <c r="C6848">
        <f t="shared" ca="1" si="107"/>
        <v>0.7497353840832045</v>
      </c>
      <c r="S6848" t="s">
        <v>7393</v>
      </c>
      <c r="T6848">
        <v>4.0152890080104404E-3</v>
      </c>
      <c r="U6848">
        <v>0.3394579829023705</v>
      </c>
    </row>
    <row r="6849" spans="1:21" x14ac:dyDescent="0.45">
      <c r="A6849" t="s">
        <v>16508</v>
      </c>
      <c r="B6849">
        <v>7.40501282084913E-2</v>
      </c>
      <c r="C6849">
        <f t="shared" ca="1" si="107"/>
        <v>0.57900942255517041</v>
      </c>
      <c r="S6849" t="s">
        <v>4552</v>
      </c>
      <c r="T6849">
        <v>4.2607857947864598E-2</v>
      </c>
      <c r="U6849">
        <v>0.33946085104912727</v>
      </c>
    </row>
    <row r="6850" spans="1:21" x14ac:dyDescent="0.45">
      <c r="A6850" t="s">
        <v>11642</v>
      </c>
      <c r="B6850">
        <v>7.4046834533945297E-2</v>
      </c>
      <c r="C6850">
        <f t="shared" ca="1" si="107"/>
        <v>0.88541959470721432</v>
      </c>
      <c r="S6850" t="s">
        <v>16423</v>
      </c>
      <c r="T6850">
        <v>7.6352498394021195E-2</v>
      </c>
      <c r="U6850">
        <v>0.33947974535969505</v>
      </c>
    </row>
    <row r="6851" spans="1:21" x14ac:dyDescent="0.45">
      <c r="A6851" t="s">
        <v>15293</v>
      </c>
      <c r="B6851">
        <v>7.4042193829244804E-2</v>
      </c>
      <c r="C6851">
        <f t="shared" ref="C6851:C6914" ca="1" si="108">RAND()</f>
        <v>0.53643995986948279</v>
      </c>
      <c r="S6851" t="s">
        <v>16030</v>
      </c>
      <c r="T6851">
        <v>4.6405344791082999E-2</v>
      </c>
      <c r="U6851">
        <v>0.33948885046590993</v>
      </c>
    </row>
    <row r="6852" spans="1:21" x14ac:dyDescent="0.45">
      <c r="A6852" t="s">
        <v>4440</v>
      </c>
      <c r="B6852">
        <v>7.40291552010304E-2</v>
      </c>
      <c r="C6852">
        <f t="shared" ca="1" si="108"/>
        <v>0.43968820173712997</v>
      </c>
      <c r="S6852" t="s">
        <v>3083</v>
      </c>
      <c r="T6852">
        <v>9.8743341154264003E-2</v>
      </c>
      <c r="U6852">
        <v>0.33954862308992817</v>
      </c>
    </row>
    <row r="6853" spans="1:21" x14ac:dyDescent="0.45">
      <c r="A6853" t="s">
        <v>3969</v>
      </c>
      <c r="B6853">
        <v>7.4020581561888898E-2</v>
      </c>
      <c r="C6853">
        <f t="shared" ca="1" si="108"/>
        <v>0.49922247315943735</v>
      </c>
      <c r="S6853" t="s">
        <v>5441</v>
      </c>
      <c r="T6853">
        <v>0.239254263319754</v>
      </c>
      <c r="U6853">
        <v>0.33955402822956438</v>
      </c>
    </row>
    <row r="6854" spans="1:21" x14ac:dyDescent="0.45">
      <c r="A6854" t="s">
        <v>8146</v>
      </c>
      <c r="B6854">
        <v>7.4020330560782693E-2</v>
      </c>
      <c r="C6854">
        <f t="shared" ca="1" si="108"/>
        <v>0.73912450844131994</v>
      </c>
      <c r="S6854" t="s">
        <v>14599</v>
      </c>
      <c r="T6854">
        <v>0.29739489176759998</v>
      </c>
      <c r="U6854">
        <v>0.3395592603619344</v>
      </c>
    </row>
    <row r="6855" spans="1:21" x14ac:dyDescent="0.45">
      <c r="A6855" t="s">
        <v>18584</v>
      </c>
      <c r="B6855">
        <v>7.3994832597834501E-2</v>
      </c>
      <c r="C6855">
        <f t="shared" ca="1" si="108"/>
        <v>0.55160211982222251</v>
      </c>
      <c r="S6855" t="s">
        <v>14304</v>
      </c>
      <c r="T6855">
        <v>2.3272552994173499E-2</v>
      </c>
      <c r="U6855">
        <v>0.33961876991039397</v>
      </c>
    </row>
    <row r="6856" spans="1:21" x14ac:dyDescent="0.45">
      <c r="A6856" t="s">
        <v>8308</v>
      </c>
      <c r="B6856">
        <v>7.3988384442788893E-2</v>
      </c>
      <c r="C6856">
        <f t="shared" ca="1" si="108"/>
        <v>0.48930209883569542</v>
      </c>
      <c r="S6856" t="s">
        <v>11353</v>
      </c>
      <c r="T6856">
        <v>1.9165369003797401E-2</v>
      </c>
      <c r="U6856">
        <v>0.33963768410246686</v>
      </c>
    </row>
    <row r="6857" spans="1:21" x14ac:dyDescent="0.45">
      <c r="A6857" t="s">
        <v>14427</v>
      </c>
      <c r="B6857">
        <v>7.3983063881475603E-2</v>
      </c>
      <c r="C6857">
        <f t="shared" ca="1" si="108"/>
        <v>0.88740699328882566</v>
      </c>
      <c r="S6857" t="s">
        <v>6551</v>
      </c>
      <c r="T6857">
        <v>5.6185254032281003E-3</v>
      </c>
      <c r="U6857">
        <v>0.3397009706072418</v>
      </c>
    </row>
    <row r="6858" spans="1:21" x14ac:dyDescent="0.45">
      <c r="A6858" t="s">
        <v>9149</v>
      </c>
      <c r="B6858">
        <v>7.3976528436554695E-2</v>
      </c>
      <c r="C6858">
        <f t="shared" ca="1" si="108"/>
        <v>0.50198223357896987</v>
      </c>
      <c r="S6858" t="s">
        <v>10857</v>
      </c>
      <c r="T6858">
        <v>5.1368687466179203E-2</v>
      </c>
      <c r="U6858">
        <v>0.33981045801170107</v>
      </c>
    </row>
    <row r="6859" spans="1:21" x14ac:dyDescent="0.45">
      <c r="A6859" t="s">
        <v>16877</v>
      </c>
      <c r="B6859">
        <v>7.3971189617800595E-2</v>
      </c>
      <c r="C6859">
        <f t="shared" ca="1" si="108"/>
        <v>0.72581252581940559</v>
      </c>
      <c r="S6859" t="s">
        <v>17192</v>
      </c>
      <c r="T6859">
        <v>3.0871392937549501E-2</v>
      </c>
      <c r="U6859">
        <v>0.33991564030235699</v>
      </c>
    </row>
    <row r="6860" spans="1:21" x14ac:dyDescent="0.45">
      <c r="A6860" t="s">
        <v>3476</v>
      </c>
      <c r="B6860">
        <v>7.3971056923715403E-2</v>
      </c>
      <c r="C6860">
        <f t="shared" ca="1" si="108"/>
        <v>0.9713255272128587</v>
      </c>
      <c r="S6860" t="s">
        <v>17818</v>
      </c>
      <c r="T6860">
        <v>8.0243945354311896E-3</v>
      </c>
      <c r="U6860">
        <v>0.3399364840193918</v>
      </c>
    </row>
    <row r="6861" spans="1:21" x14ac:dyDescent="0.45">
      <c r="A6861" t="s">
        <v>17</v>
      </c>
      <c r="B6861">
        <v>7.3970129109939303E-2</v>
      </c>
      <c r="C6861">
        <f t="shared" ca="1" si="108"/>
        <v>0.91904867858590711</v>
      </c>
      <c r="S6861" t="s">
        <v>12107</v>
      </c>
      <c r="T6861">
        <v>1.8873849928109001E-2</v>
      </c>
      <c r="U6861">
        <v>0.3400585137904617</v>
      </c>
    </row>
    <row r="6862" spans="1:21" x14ac:dyDescent="0.45">
      <c r="A6862" t="s">
        <v>8984</v>
      </c>
      <c r="B6862">
        <v>7.3969867605909997E-2</v>
      </c>
      <c r="C6862">
        <f t="shared" ca="1" si="108"/>
        <v>0.77669958563938657</v>
      </c>
      <c r="S6862" t="s">
        <v>14774</v>
      </c>
      <c r="T6862">
        <v>0.248180935792263</v>
      </c>
      <c r="U6862">
        <v>0.34024922955356485</v>
      </c>
    </row>
    <row r="6863" spans="1:21" x14ac:dyDescent="0.45">
      <c r="A6863" t="s">
        <v>19502</v>
      </c>
      <c r="B6863">
        <v>7.3963601082757596E-2</v>
      </c>
      <c r="C6863">
        <f t="shared" ca="1" si="108"/>
        <v>0.87721394515454831</v>
      </c>
      <c r="S6863" t="s">
        <v>6674</v>
      </c>
      <c r="T6863">
        <v>4.34600007461119E-2</v>
      </c>
      <c r="U6863">
        <v>0.34042035759781475</v>
      </c>
    </row>
    <row r="6864" spans="1:21" x14ac:dyDescent="0.45">
      <c r="A6864" t="s">
        <v>12414</v>
      </c>
      <c r="B6864">
        <v>7.39589644154513E-2</v>
      </c>
      <c r="C6864">
        <f t="shared" ca="1" si="108"/>
        <v>0.3425263290453433</v>
      </c>
      <c r="S6864" t="s">
        <v>1414</v>
      </c>
      <c r="T6864">
        <v>0.15938880028386601</v>
      </c>
      <c r="U6864">
        <v>0.34047632652216142</v>
      </c>
    </row>
    <row r="6865" spans="1:21" x14ac:dyDescent="0.45">
      <c r="A6865" t="s">
        <v>11433</v>
      </c>
      <c r="B6865">
        <v>7.3954217969125102E-2</v>
      </c>
      <c r="C6865">
        <f t="shared" ca="1" si="108"/>
        <v>0.20410419869892882</v>
      </c>
      <c r="S6865" t="s">
        <v>14925</v>
      </c>
      <c r="T6865">
        <v>1.4021966927612199E-2</v>
      </c>
      <c r="U6865">
        <v>0.340513304844831</v>
      </c>
    </row>
    <row r="6866" spans="1:21" x14ac:dyDescent="0.45">
      <c r="A6866" t="s">
        <v>9169</v>
      </c>
      <c r="B6866">
        <v>7.3934602693376594E-2</v>
      </c>
      <c r="C6866">
        <f t="shared" ca="1" si="108"/>
        <v>0.83943344124337982</v>
      </c>
      <c r="S6866" t="s">
        <v>3340</v>
      </c>
      <c r="T6866">
        <v>1.13727032466654E-2</v>
      </c>
      <c r="U6866">
        <v>0.34055322265954568</v>
      </c>
    </row>
    <row r="6867" spans="1:21" x14ac:dyDescent="0.45">
      <c r="A6867" t="s">
        <v>6133</v>
      </c>
      <c r="B6867">
        <v>7.3930404399712699E-2</v>
      </c>
      <c r="C6867">
        <f t="shared" ca="1" si="108"/>
        <v>0.31038412806070181</v>
      </c>
      <c r="S6867" t="s">
        <v>9122</v>
      </c>
      <c r="T6867">
        <v>6.2316832352636999E-2</v>
      </c>
      <c r="U6867">
        <v>0.34061599582748103</v>
      </c>
    </row>
    <row r="6868" spans="1:21" x14ac:dyDescent="0.45">
      <c r="A6868" t="s">
        <v>4853</v>
      </c>
      <c r="B6868">
        <v>7.3926647447462301E-2</v>
      </c>
      <c r="C6868">
        <f t="shared" ca="1" si="108"/>
        <v>0.13448386465841355</v>
      </c>
      <c r="S6868" t="s">
        <v>7027</v>
      </c>
      <c r="T6868">
        <v>7.2408443630726602E-3</v>
      </c>
      <c r="U6868">
        <v>0.34076288602587335</v>
      </c>
    </row>
    <row r="6869" spans="1:21" x14ac:dyDescent="0.45">
      <c r="A6869" t="s">
        <v>1305</v>
      </c>
      <c r="B6869">
        <v>7.3925624622639297E-2</v>
      </c>
      <c r="C6869">
        <f t="shared" ca="1" si="108"/>
        <v>0.40819118849740355</v>
      </c>
      <c r="S6869" t="s">
        <v>8738</v>
      </c>
      <c r="T6869">
        <v>0.10461098901966601</v>
      </c>
      <c r="U6869">
        <v>0.34081470751205711</v>
      </c>
    </row>
    <row r="6870" spans="1:21" x14ac:dyDescent="0.45">
      <c r="A6870" t="s">
        <v>16866</v>
      </c>
      <c r="B6870">
        <v>7.3923797273755101E-2</v>
      </c>
      <c r="C6870">
        <f t="shared" ca="1" si="108"/>
        <v>0.49910007231283415</v>
      </c>
      <c r="S6870" t="s">
        <v>16053</v>
      </c>
      <c r="T6870">
        <v>7.2639289756028097E-2</v>
      </c>
      <c r="U6870">
        <v>0.34090710045283668</v>
      </c>
    </row>
    <row r="6871" spans="1:21" x14ac:dyDescent="0.45">
      <c r="A6871" t="s">
        <v>5024</v>
      </c>
      <c r="B6871">
        <v>7.3915416117554297E-2</v>
      </c>
      <c r="C6871">
        <f t="shared" ca="1" si="108"/>
        <v>0.81030108388129796</v>
      </c>
      <c r="S6871" t="s">
        <v>12583</v>
      </c>
      <c r="T6871">
        <v>1.01347071207033E-2</v>
      </c>
      <c r="U6871">
        <v>0.34094225777119314</v>
      </c>
    </row>
    <row r="6872" spans="1:21" x14ac:dyDescent="0.45">
      <c r="A6872" t="s">
        <v>11466</v>
      </c>
      <c r="B6872">
        <v>7.3905230797497001E-2</v>
      </c>
      <c r="C6872">
        <f t="shared" ca="1" si="108"/>
        <v>8.5082624921934968E-3</v>
      </c>
      <c r="S6872" t="s">
        <v>3149</v>
      </c>
      <c r="T6872">
        <v>1.5645004352954801E-2</v>
      </c>
      <c r="U6872">
        <v>0.341044291005837</v>
      </c>
    </row>
    <row r="6873" spans="1:21" x14ac:dyDescent="0.45">
      <c r="A6873" t="s">
        <v>15679</v>
      </c>
      <c r="B6873">
        <v>7.3898626769999906E-2</v>
      </c>
      <c r="C6873">
        <f t="shared" ca="1" si="108"/>
        <v>0.88119239722699771</v>
      </c>
      <c r="S6873" t="s">
        <v>3049</v>
      </c>
      <c r="T6873">
        <v>5.6057875141609398E-2</v>
      </c>
      <c r="U6873">
        <v>0.34117880543824652</v>
      </c>
    </row>
    <row r="6874" spans="1:21" x14ac:dyDescent="0.45">
      <c r="A6874" t="s">
        <v>8248</v>
      </c>
      <c r="B6874">
        <v>7.3890878449664604E-2</v>
      </c>
      <c r="C6874">
        <f t="shared" ca="1" si="108"/>
        <v>7.0426501590865831E-2</v>
      </c>
      <c r="S6874" t="s">
        <v>4949</v>
      </c>
      <c r="T6874">
        <v>4.7541191397207402E-2</v>
      </c>
      <c r="U6874">
        <v>0.34118013865583163</v>
      </c>
    </row>
    <row r="6875" spans="1:21" x14ac:dyDescent="0.45">
      <c r="A6875" t="s">
        <v>12669</v>
      </c>
      <c r="B6875">
        <v>7.3887649790915694E-2</v>
      </c>
      <c r="C6875">
        <f t="shared" ca="1" si="108"/>
        <v>0.41109864381117422</v>
      </c>
      <c r="S6875" t="s">
        <v>7578</v>
      </c>
      <c r="T6875">
        <v>3.9359775827498597E-2</v>
      </c>
      <c r="U6875">
        <v>0.34118452305535962</v>
      </c>
    </row>
    <row r="6876" spans="1:21" x14ac:dyDescent="0.45">
      <c r="A6876" t="s">
        <v>10979</v>
      </c>
      <c r="B6876">
        <v>7.3882557624815604E-2</v>
      </c>
      <c r="C6876">
        <f t="shared" ca="1" si="108"/>
        <v>0.40868666578725954</v>
      </c>
      <c r="S6876" t="s">
        <v>18434</v>
      </c>
      <c r="T6876">
        <v>0.106224437518086</v>
      </c>
      <c r="U6876">
        <v>0.34120260659186452</v>
      </c>
    </row>
    <row r="6877" spans="1:21" x14ac:dyDescent="0.45">
      <c r="A6877" t="s">
        <v>18539</v>
      </c>
      <c r="B6877">
        <v>7.3868901848756205E-2</v>
      </c>
      <c r="C6877">
        <f t="shared" ca="1" si="108"/>
        <v>0.67788187169175185</v>
      </c>
      <c r="S6877" t="s">
        <v>7131</v>
      </c>
      <c r="T6877">
        <v>1.1958590225764801E-2</v>
      </c>
      <c r="U6877">
        <v>0.34122463868331543</v>
      </c>
    </row>
    <row r="6878" spans="1:21" x14ac:dyDescent="0.45">
      <c r="A6878" t="s">
        <v>13627</v>
      </c>
      <c r="B6878">
        <v>7.3853625263194195E-2</v>
      </c>
      <c r="C6878">
        <f t="shared" ca="1" si="108"/>
        <v>0.4819936900983347</v>
      </c>
      <c r="S6878" t="s">
        <v>11528</v>
      </c>
      <c r="T6878">
        <v>3.1418128328915003E-2</v>
      </c>
      <c r="U6878">
        <v>0.34124915832824465</v>
      </c>
    </row>
    <row r="6879" spans="1:21" x14ac:dyDescent="0.45">
      <c r="A6879" t="s">
        <v>17180</v>
      </c>
      <c r="B6879">
        <v>7.38416140425599E-2</v>
      </c>
      <c r="C6879">
        <f t="shared" ca="1" si="108"/>
        <v>0.98601063510729914</v>
      </c>
      <c r="S6879" t="s">
        <v>4573</v>
      </c>
      <c r="T6879">
        <v>1.95090612484809E-2</v>
      </c>
      <c r="U6879">
        <v>0.34129515047895487</v>
      </c>
    </row>
    <row r="6880" spans="1:21" x14ac:dyDescent="0.45">
      <c r="A6880" t="s">
        <v>11302</v>
      </c>
      <c r="B6880">
        <v>7.3839837277397499E-2</v>
      </c>
      <c r="C6880">
        <f t="shared" ca="1" si="108"/>
        <v>0.61204075099462829</v>
      </c>
      <c r="S6880" t="s">
        <v>2572</v>
      </c>
      <c r="T6880">
        <v>9.2038898270152797E-2</v>
      </c>
      <c r="U6880">
        <v>0.34143374015948447</v>
      </c>
    </row>
    <row r="6881" spans="1:21" x14ac:dyDescent="0.45">
      <c r="A6881" t="s">
        <v>17290</v>
      </c>
      <c r="B6881">
        <v>7.3837367720649305E-2</v>
      </c>
      <c r="C6881">
        <f t="shared" ca="1" si="108"/>
        <v>0.88387523888511765</v>
      </c>
      <c r="S6881" t="s">
        <v>6816</v>
      </c>
      <c r="T6881">
        <v>1.05455888070483E-2</v>
      </c>
      <c r="U6881">
        <v>0.34148670851988427</v>
      </c>
    </row>
    <row r="6882" spans="1:21" x14ac:dyDescent="0.45">
      <c r="A6882" t="s">
        <v>8600</v>
      </c>
      <c r="B6882">
        <v>7.3828172929013794E-2</v>
      </c>
      <c r="C6882">
        <f t="shared" ca="1" si="108"/>
        <v>0.25232181543431265</v>
      </c>
      <c r="S6882" t="s">
        <v>5935</v>
      </c>
      <c r="T6882">
        <v>2.36676567905173E-2</v>
      </c>
      <c r="U6882">
        <v>0.3414879972503615</v>
      </c>
    </row>
    <row r="6883" spans="1:21" x14ac:dyDescent="0.45">
      <c r="A6883" t="s">
        <v>14833</v>
      </c>
      <c r="B6883">
        <v>7.3824463247586E-2</v>
      </c>
      <c r="C6883">
        <f t="shared" ca="1" si="108"/>
        <v>0.96201790580151458</v>
      </c>
      <c r="S6883" t="s">
        <v>14117</v>
      </c>
      <c r="T6883">
        <v>1.6028889593599001E-2</v>
      </c>
      <c r="U6883">
        <v>0.3415585126681463</v>
      </c>
    </row>
    <row r="6884" spans="1:21" x14ac:dyDescent="0.45">
      <c r="A6884" t="s">
        <v>10069</v>
      </c>
      <c r="B6884">
        <v>7.38175679814356E-2</v>
      </c>
      <c r="C6884">
        <f t="shared" ca="1" si="108"/>
        <v>9.5561163628012924E-2</v>
      </c>
      <c r="S6884" t="s">
        <v>652</v>
      </c>
      <c r="T6884">
        <v>0.12614122019472099</v>
      </c>
      <c r="U6884">
        <v>0.34162928633310763</v>
      </c>
    </row>
    <row r="6885" spans="1:21" x14ac:dyDescent="0.45">
      <c r="A6885" t="s">
        <v>19306</v>
      </c>
      <c r="B6885">
        <v>7.3812393124190995E-2</v>
      </c>
      <c r="C6885">
        <f t="shared" ca="1" si="108"/>
        <v>0.99552808335789988</v>
      </c>
      <c r="S6885" t="s">
        <v>6377</v>
      </c>
      <c r="T6885">
        <v>4.1647269639623202E-3</v>
      </c>
      <c r="U6885">
        <v>0.34163223827706612</v>
      </c>
    </row>
    <row r="6886" spans="1:21" x14ac:dyDescent="0.45">
      <c r="A6886" t="s">
        <v>19570</v>
      </c>
      <c r="B6886">
        <v>7.3787092698912302E-2</v>
      </c>
      <c r="C6886">
        <f t="shared" ca="1" si="108"/>
        <v>0.73940003292217693</v>
      </c>
      <c r="S6886" t="s">
        <v>6111</v>
      </c>
      <c r="T6886">
        <v>1.11064115005029E-2</v>
      </c>
      <c r="U6886">
        <v>0.34171410782196221</v>
      </c>
    </row>
    <row r="6887" spans="1:21" x14ac:dyDescent="0.45">
      <c r="A6887" t="s">
        <v>14015</v>
      </c>
      <c r="B6887">
        <v>7.3773153741897496E-2</v>
      </c>
      <c r="C6887">
        <f t="shared" ca="1" si="108"/>
        <v>0.6875625143279166</v>
      </c>
      <c r="S6887" t="s">
        <v>7848</v>
      </c>
      <c r="T6887">
        <v>3.5939449405807102E-2</v>
      </c>
      <c r="U6887">
        <v>0.34179439671683043</v>
      </c>
    </row>
    <row r="6888" spans="1:21" x14ac:dyDescent="0.45">
      <c r="A6888" t="s">
        <v>14205</v>
      </c>
      <c r="B6888">
        <v>7.3770940933918894E-2</v>
      </c>
      <c r="C6888">
        <f t="shared" ca="1" si="108"/>
        <v>0.84948890344801231</v>
      </c>
      <c r="S6888" t="s">
        <v>15688</v>
      </c>
      <c r="T6888">
        <v>7.2031061997859205E-2</v>
      </c>
      <c r="U6888">
        <v>0.34179469692797548</v>
      </c>
    </row>
    <row r="6889" spans="1:21" x14ac:dyDescent="0.45">
      <c r="A6889" t="s">
        <v>12931</v>
      </c>
      <c r="B6889">
        <v>7.3767142526612303E-2</v>
      </c>
      <c r="C6889">
        <f t="shared" ca="1" si="108"/>
        <v>0.68555444971843837</v>
      </c>
      <c r="S6889" t="s">
        <v>5842</v>
      </c>
      <c r="T6889">
        <v>1.14467481984632E-2</v>
      </c>
      <c r="U6889">
        <v>0.34179970161180884</v>
      </c>
    </row>
    <row r="6890" spans="1:21" x14ac:dyDescent="0.45">
      <c r="A6890" t="s">
        <v>16835</v>
      </c>
      <c r="B6890">
        <v>7.37004357819869E-2</v>
      </c>
      <c r="C6890">
        <f t="shared" ca="1" si="108"/>
        <v>3.6789456654397035E-2</v>
      </c>
      <c r="S6890" t="s">
        <v>1626</v>
      </c>
      <c r="T6890">
        <v>0.11554185206070799</v>
      </c>
      <c r="U6890">
        <v>0.34186358216020196</v>
      </c>
    </row>
    <row r="6891" spans="1:21" x14ac:dyDescent="0.45">
      <c r="A6891" t="s">
        <v>13856</v>
      </c>
      <c r="B6891">
        <v>7.3692768781846205E-2</v>
      </c>
      <c r="C6891">
        <f t="shared" ca="1" si="108"/>
        <v>0.93032693724898552</v>
      </c>
      <c r="S6891" t="s">
        <v>18577</v>
      </c>
      <c r="T6891">
        <v>3.8204879069357399E-2</v>
      </c>
      <c r="U6891">
        <v>0.34189292997705623</v>
      </c>
    </row>
    <row r="6892" spans="1:21" x14ac:dyDescent="0.45">
      <c r="A6892" t="s">
        <v>18381</v>
      </c>
      <c r="B6892">
        <v>7.3664856503193293E-2</v>
      </c>
      <c r="C6892">
        <f t="shared" ca="1" si="108"/>
        <v>0.50283155857195316</v>
      </c>
      <c r="S6892" t="s">
        <v>852</v>
      </c>
      <c r="T6892">
        <v>5.7801685167130502E-2</v>
      </c>
      <c r="U6892">
        <v>0.34189739052743628</v>
      </c>
    </row>
    <row r="6893" spans="1:21" x14ac:dyDescent="0.45">
      <c r="A6893" t="s">
        <v>1373</v>
      </c>
      <c r="B6893">
        <v>7.3647866107249396E-2</v>
      </c>
      <c r="C6893">
        <f t="shared" ca="1" si="108"/>
        <v>0.78088214435963055</v>
      </c>
      <c r="S6893" t="s">
        <v>2700</v>
      </c>
      <c r="T6893">
        <v>9.4473701341064698E-2</v>
      </c>
      <c r="U6893">
        <v>0.34195905459173859</v>
      </c>
    </row>
    <row r="6894" spans="1:21" x14ac:dyDescent="0.45">
      <c r="A6894" t="s">
        <v>6642</v>
      </c>
      <c r="B6894">
        <v>7.3639206836071003E-2</v>
      </c>
      <c r="C6894">
        <f t="shared" ca="1" si="108"/>
        <v>0.62007423396220374</v>
      </c>
      <c r="S6894" t="s">
        <v>14504</v>
      </c>
      <c r="T6894">
        <v>0.108605054047586</v>
      </c>
      <c r="U6894">
        <v>0.34203457083816924</v>
      </c>
    </row>
    <row r="6895" spans="1:21" x14ac:dyDescent="0.45">
      <c r="A6895" t="s">
        <v>2694</v>
      </c>
      <c r="B6895">
        <v>7.3633724160194799E-2</v>
      </c>
      <c r="C6895">
        <f t="shared" ca="1" si="108"/>
        <v>0.8158741804246864</v>
      </c>
      <c r="S6895" t="s">
        <v>3794</v>
      </c>
      <c r="T6895">
        <v>9.0601625706292099E-2</v>
      </c>
      <c r="U6895">
        <v>0.34206780900761158</v>
      </c>
    </row>
    <row r="6896" spans="1:21" x14ac:dyDescent="0.45">
      <c r="A6896" t="s">
        <v>12431</v>
      </c>
      <c r="B6896">
        <v>7.3615756874344102E-2</v>
      </c>
      <c r="C6896">
        <f t="shared" ca="1" si="108"/>
        <v>3.353629399037239E-2</v>
      </c>
      <c r="S6896" t="s">
        <v>12708</v>
      </c>
      <c r="T6896">
        <v>5.1865795250365103E-2</v>
      </c>
      <c r="U6896">
        <v>0.34211935731735721</v>
      </c>
    </row>
    <row r="6897" spans="1:21" x14ac:dyDescent="0.45">
      <c r="A6897" t="s">
        <v>13180</v>
      </c>
      <c r="B6897">
        <v>7.3614572601379796E-2</v>
      </c>
      <c r="C6897">
        <f t="shared" ca="1" si="108"/>
        <v>0.70016149895456137</v>
      </c>
      <c r="S6897" t="s">
        <v>2811</v>
      </c>
      <c r="T6897">
        <v>4.0421923774621102E-2</v>
      </c>
      <c r="U6897">
        <v>0.34212189564780937</v>
      </c>
    </row>
    <row r="6898" spans="1:21" x14ac:dyDescent="0.45">
      <c r="A6898" t="s">
        <v>19019</v>
      </c>
      <c r="B6898">
        <v>7.3603603884134505E-2</v>
      </c>
      <c r="C6898">
        <f t="shared" ca="1" si="108"/>
        <v>0.40643496042735316</v>
      </c>
      <c r="S6898" t="s">
        <v>6745</v>
      </c>
      <c r="T6898">
        <v>2.8391452174602001E-2</v>
      </c>
      <c r="U6898">
        <v>0.34213338017035277</v>
      </c>
    </row>
    <row r="6899" spans="1:21" x14ac:dyDescent="0.45">
      <c r="A6899" t="s">
        <v>3555</v>
      </c>
      <c r="B6899">
        <v>7.36027780238033E-2</v>
      </c>
      <c r="C6899">
        <f t="shared" ca="1" si="108"/>
        <v>0.10173717133166049</v>
      </c>
      <c r="S6899" t="s">
        <v>688</v>
      </c>
      <c r="T6899">
        <v>8.6821973139065894E-2</v>
      </c>
      <c r="U6899">
        <v>0.34216264774904837</v>
      </c>
    </row>
    <row r="6900" spans="1:21" x14ac:dyDescent="0.45">
      <c r="A6900" t="s">
        <v>13281</v>
      </c>
      <c r="B6900">
        <v>7.3580056207817504E-2</v>
      </c>
      <c r="C6900">
        <f t="shared" ca="1" si="108"/>
        <v>5.4253926296513599E-2</v>
      </c>
      <c r="S6900" t="s">
        <v>13387</v>
      </c>
      <c r="T6900">
        <v>1.99399633693653E-2</v>
      </c>
      <c r="U6900">
        <v>0.34225261797433271</v>
      </c>
    </row>
    <row r="6901" spans="1:21" x14ac:dyDescent="0.45">
      <c r="A6901" t="s">
        <v>13511</v>
      </c>
      <c r="B6901">
        <v>7.3570077938897596E-2</v>
      </c>
      <c r="C6901">
        <f t="shared" ca="1" si="108"/>
        <v>8.296642131247256E-2</v>
      </c>
      <c r="S6901" t="s">
        <v>5358</v>
      </c>
      <c r="T6901">
        <v>1.5424736926900599E-2</v>
      </c>
      <c r="U6901">
        <v>0.34227136272765157</v>
      </c>
    </row>
    <row r="6902" spans="1:21" x14ac:dyDescent="0.45">
      <c r="A6902" t="s">
        <v>1107</v>
      </c>
      <c r="B6902">
        <v>7.3567744295194096E-2</v>
      </c>
      <c r="C6902">
        <f t="shared" ca="1" si="108"/>
        <v>0.17555581149717836</v>
      </c>
      <c r="S6902" t="s">
        <v>6980</v>
      </c>
      <c r="T6902">
        <v>7.4915204479645498E-3</v>
      </c>
      <c r="U6902">
        <v>0.34233175834305851</v>
      </c>
    </row>
    <row r="6903" spans="1:21" x14ac:dyDescent="0.45">
      <c r="A6903" t="s">
        <v>10143</v>
      </c>
      <c r="B6903">
        <v>7.3555710678058106E-2</v>
      </c>
      <c r="C6903">
        <f t="shared" ca="1" si="108"/>
        <v>0.55167377336782852</v>
      </c>
      <c r="S6903" t="s">
        <v>4559</v>
      </c>
      <c r="T6903">
        <v>8.2991181938996503E-2</v>
      </c>
      <c r="U6903">
        <v>0.34233882486922473</v>
      </c>
    </row>
    <row r="6904" spans="1:21" x14ac:dyDescent="0.45">
      <c r="A6904" t="s">
        <v>16156</v>
      </c>
      <c r="B6904">
        <v>7.3552799068564698E-2</v>
      </c>
      <c r="C6904">
        <f t="shared" ca="1" si="108"/>
        <v>0.63541046581467131</v>
      </c>
      <c r="S6904" t="s">
        <v>3834</v>
      </c>
      <c r="T6904">
        <v>0.116844042273096</v>
      </c>
      <c r="U6904">
        <v>0.34242007966243915</v>
      </c>
    </row>
    <row r="6905" spans="1:21" x14ac:dyDescent="0.45">
      <c r="A6905" t="s">
        <v>1399</v>
      </c>
      <c r="B6905">
        <v>7.3539885367480198E-2</v>
      </c>
      <c r="C6905">
        <f t="shared" ca="1" si="108"/>
        <v>0.77968443683886268</v>
      </c>
      <c r="S6905" t="s">
        <v>4544</v>
      </c>
      <c r="T6905">
        <v>8.1972733577213002E-3</v>
      </c>
      <c r="U6905">
        <v>0.34242310295005984</v>
      </c>
    </row>
    <row r="6906" spans="1:21" x14ac:dyDescent="0.45">
      <c r="A6906" t="s">
        <v>15398</v>
      </c>
      <c r="B6906">
        <v>7.3538998744564404E-2</v>
      </c>
      <c r="C6906">
        <f t="shared" ca="1" si="108"/>
        <v>0.68730869711807585</v>
      </c>
      <c r="S6906" t="s">
        <v>5443</v>
      </c>
      <c r="T6906">
        <v>1.6488203688847E-2</v>
      </c>
      <c r="U6906">
        <v>0.34244508464291645</v>
      </c>
    </row>
    <row r="6907" spans="1:21" x14ac:dyDescent="0.45">
      <c r="A6907" t="s">
        <v>1195</v>
      </c>
      <c r="B6907">
        <v>7.3529089768676101E-2</v>
      </c>
      <c r="C6907">
        <f t="shared" ca="1" si="108"/>
        <v>0.24792888795577162</v>
      </c>
      <c r="S6907" t="s">
        <v>9684</v>
      </c>
      <c r="T6907">
        <v>6.7291284413174696E-2</v>
      </c>
      <c r="U6907">
        <v>0.34248238675421117</v>
      </c>
    </row>
    <row r="6908" spans="1:21" x14ac:dyDescent="0.45">
      <c r="A6908" t="s">
        <v>19002</v>
      </c>
      <c r="B6908">
        <v>7.3525770057489406E-2</v>
      </c>
      <c r="C6908">
        <f t="shared" ca="1" si="108"/>
        <v>0.78880904760267379</v>
      </c>
      <c r="S6908" t="s">
        <v>1868</v>
      </c>
      <c r="T6908">
        <v>1.05413271296609E-2</v>
      </c>
      <c r="U6908">
        <v>0.34253009477823637</v>
      </c>
    </row>
    <row r="6909" spans="1:21" x14ac:dyDescent="0.45">
      <c r="A6909" t="s">
        <v>1187</v>
      </c>
      <c r="B6909">
        <v>7.3523196439418001E-2</v>
      </c>
      <c r="C6909">
        <f t="shared" ca="1" si="108"/>
        <v>0.98948039820772393</v>
      </c>
      <c r="S6909" t="s">
        <v>17835</v>
      </c>
      <c r="T6909">
        <v>0.122091664000964</v>
      </c>
      <c r="U6909">
        <v>0.34253117832468682</v>
      </c>
    </row>
    <row r="6910" spans="1:21" x14ac:dyDescent="0.45">
      <c r="A6910" t="s">
        <v>5146</v>
      </c>
      <c r="B6910">
        <v>7.3516856849051501E-2</v>
      </c>
      <c r="C6910">
        <f t="shared" ca="1" si="108"/>
        <v>0.30779882462473562</v>
      </c>
      <c r="S6910" t="s">
        <v>12014</v>
      </c>
      <c r="T6910">
        <v>0.37128912683341098</v>
      </c>
      <c r="U6910">
        <v>0.34260364168964974</v>
      </c>
    </row>
    <row r="6911" spans="1:21" x14ac:dyDescent="0.45">
      <c r="A6911" t="s">
        <v>2769</v>
      </c>
      <c r="B6911">
        <v>7.3511911163880894E-2</v>
      </c>
      <c r="C6911">
        <f t="shared" ca="1" si="108"/>
        <v>3.6279828522202795E-2</v>
      </c>
      <c r="S6911" t="s">
        <v>12278</v>
      </c>
      <c r="T6911">
        <v>8.9015454408661199E-3</v>
      </c>
      <c r="U6911">
        <v>0.34260614861851879</v>
      </c>
    </row>
    <row r="6912" spans="1:21" x14ac:dyDescent="0.45">
      <c r="A6912" t="s">
        <v>9074</v>
      </c>
      <c r="B6912">
        <v>7.3503589743193501E-2</v>
      </c>
      <c r="C6912">
        <f t="shared" ca="1" si="108"/>
        <v>0.92416058396145528</v>
      </c>
      <c r="S6912" t="s">
        <v>6805</v>
      </c>
      <c r="T6912">
        <v>9.5261784786281195E-3</v>
      </c>
      <c r="U6912">
        <v>0.34261170539389307</v>
      </c>
    </row>
    <row r="6913" spans="1:21" x14ac:dyDescent="0.45">
      <c r="A6913" t="s">
        <v>19619</v>
      </c>
      <c r="B6913">
        <v>7.3497004164147603E-2</v>
      </c>
      <c r="C6913">
        <f t="shared" ca="1" si="108"/>
        <v>0.11381973610967322</v>
      </c>
      <c r="S6913" t="s">
        <v>7910</v>
      </c>
      <c r="T6913">
        <v>2.4205456933812701E-2</v>
      </c>
      <c r="U6913">
        <v>0.34265785686570671</v>
      </c>
    </row>
    <row r="6914" spans="1:21" x14ac:dyDescent="0.45">
      <c r="A6914" t="s">
        <v>2254</v>
      </c>
      <c r="B6914">
        <v>7.3487895246444696E-2</v>
      </c>
      <c r="C6914">
        <f t="shared" ca="1" si="108"/>
        <v>3.5713477496863488E-2</v>
      </c>
      <c r="S6914" t="s">
        <v>8335</v>
      </c>
      <c r="T6914">
        <v>0.23556714270988299</v>
      </c>
      <c r="U6914">
        <v>0.34268043998685438</v>
      </c>
    </row>
    <row r="6915" spans="1:21" x14ac:dyDescent="0.45">
      <c r="A6915" t="s">
        <v>4702</v>
      </c>
      <c r="B6915">
        <v>7.34562136688586E-2</v>
      </c>
      <c r="C6915">
        <f t="shared" ref="C6915:C6978" ca="1" si="109">RAND()</f>
        <v>0.9017566240702638</v>
      </c>
      <c r="S6915" t="s">
        <v>18359</v>
      </c>
      <c r="T6915">
        <v>0.13808767083974799</v>
      </c>
      <c r="U6915">
        <v>0.34283379308882889</v>
      </c>
    </row>
    <row r="6916" spans="1:21" x14ac:dyDescent="0.45">
      <c r="A6916" t="s">
        <v>8347</v>
      </c>
      <c r="B6916">
        <v>7.3455402242750906E-2</v>
      </c>
      <c r="C6916">
        <f t="shared" ca="1" si="109"/>
        <v>0.10862159711339558</v>
      </c>
      <c r="S6916" t="s">
        <v>19264</v>
      </c>
      <c r="T6916">
        <v>3.90476936916224E-2</v>
      </c>
      <c r="U6916">
        <v>0.34283844965142252</v>
      </c>
    </row>
    <row r="6917" spans="1:21" x14ac:dyDescent="0.45">
      <c r="A6917" t="s">
        <v>4700</v>
      </c>
      <c r="B6917">
        <v>7.3448192529099995E-2</v>
      </c>
      <c r="C6917">
        <f t="shared" ca="1" si="109"/>
        <v>0.23222769341615512</v>
      </c>
      <c r="S6917" t="s">
        <v>8146</v>
      </c>
      <c r="T6917">
        <v>7.4020330560782693E-2</v>
      </c>
      <c r="U6917">
        <v>0.34284034138164488</v>
      </c>
    </row>
    <row r="6918" spans="1:21" x14ac:dyDescent="0.45">
      <c r="A6918" t="s">
        <v>19209</v>
      </c>
      <c r="B6918">
        <v>7.3432499893835906E-2</v>
      </c>
      <c r="C6918">
        <f t="shared" ca="1" si="109"/>
        <v>0.34243781295350484</v>
      </c>
      <c r="S6918" t="s">
        <v>11068</v>
      </c>
      <c r="T6918">
        <v>9.43801190973627E-2</v>
      </c>
      <c r="U6918">
        <v>0.34287365132058123</v>
      </c>
    </row>
    <row r="6919" spans="1:21" x14ac:dyDescent="0.45">
      <c r="A6919" t="s">
        <v>11338</v>
      </c>
      <c r="B6919">
        <v>7.3432074356660201E-2</v>
      </c>
      <c r="C6919">
        <f t="shared" ca="1" si="109"/>
        <v>0.67048108568856613</v>
      </c>
      <c r="S6919" t="s">
        <v>3164</v>
      </c>
      <c r="T6919">
        <v>0.16946956137975</v>
      </c>
      <c r="U6919">
        <v>0.34294144391244163</v>
      </c>
    </row>
    <row r="6920" spans="1:21" x14ac:dyDescent="0.45">
      <c r="A6920" t="s">
        <v>7305</v>
      </c>
      <c r="B6920">
        <v>7.3417223895126005E-2</v>
      </c>
      <c r="C6920">
        <f t="shared" ca="1" si="109"/>
        <v>0.57344475374574222</v>
      </c>
      <c r="S6920" t="s">
        <v>17400</v>
      </c>
      <c r="T6920">
        <v>6.1366637452552698E-2</v>
      </c>
      <c r="U6920">
        <v>0.34298783024943857</v>
      </c>
    </row>
    <row r="6921" spans="1:21" x14ac:dyDescent="0.45">
      <c r="A6921" t="s">
        <v>12337</v>
      </c>
      <c r="B6921">
        <v>7.3415582159784804E-2</v>
      </c>
      <c r="C6921">
        <f t="shared" ca="1" si="109"/>
        <v>7.988765098108086E-3</v>
      </c>
      <c r="S6921" t="s">
        <v>7040</v>
      </c>
      <c r="T6921">
        <v>7.13576213283168E-3</v>
      </c>
      <c r="U6921">
        <v>0.34303418258446328</v>
      </c>
    </row>
    <row r="6922" spans="1:21" x14ac:dyDescent="0.45">
      <c r="A6922" t="s">
        <v>8224</v>
      </c>
      <c r="B6922">
        <v>7.3401225693720498E-2</v>
      </c>
      <c r="C6922">
        <f t="shared" ca="1" si="109"/>
        <v>0.88468397604008797</v>
      </c>
      <c r="S6922" t="s">
        <v>9119</v>
      </c>
      <c r="T6922">
        <v>4.0006931299109698E-2</v>
      </c>
      <c r="U6922">
        <v>0.34305161602574263</v>
      </c>
    </row>
    <row r="6923" spans="1:21" x14ac:dyDescent="0.45">
      <c r="A6923" t="s">
        <v>13250</v>
      </c>
      <c r="B6923">
        <v>7.3373629124427006E-2</v>
      </c>
      <c r="C6923">
        <f t="shared" ca="1" si="109"/>
        <v>0.93754745997690336</v>
      </c>
      <c r="S6923" t="s">
        <v>3750</v>
      </c>
      <c r="T6923">
        <v>0.27420095722447901</v>
      </c>
      <c r="U6923">
        <v>0.34307603332402481</v>
      </c>
    </row>
    <row r="6924" spans="1:21" x14ac:dyDescent="0.45">
      <c r="A6924" t="s">
        <v>16762</v>
      </c>
      <c r="B6924">
        <v>7.3372971575253104E-2</v>
      </c>
      <c r="C6924">
        <f t="shared" ca="1" si="109"/>
        <v>0.86380586429237216</v>
      </c>
      <c r="S6924" t="s">
        <v>4847</v>
      </c>
      <c r="T6924">
        <v>4.3680223950327501E-2</v>
      </c>
      <c r="U6924">
        <v>0.34309772427945628</v>
      </c>
    </row>
    <row r="6925" spans="1:21" x14ac:dyDescent="0.45">
      <c r="A6925" t="s">
        <v>19133</v>
      </c>
      <c r="B6925">
        <v>7.3366690103204693E-2</v>
      </c>
      <c r="C6925">
        <f t="shared" ca="1" si="109"/>
        <v>0.52651860827047237</v>
      </c>
      <c r="S6925" t="s">
        <v>8242</v>
      </c>
      <c r="T6925">
        <v>3.9807994087879703E-2</v>
      </c>
      <c r="U6925">
        <v>0.3432449929436987</v>
      </c>
    </row>
    <row r="6926" spans="1:21" x14ac:dyDescent="0.45">
      <c r="A6926" t="s">
        <v>1547</v>
      </c>
      <c r="B6926">
        <v>7.3343951319596895E-2</v>
      </c>
      <c r="C6926">
        <f t="shared" ca="1" si="109"/>
        <v>0.2518092578629797</v>
      </c>
      <c r="S6926" t="s">
        <v>11181</v>
      </c>
      <c r="T6926">
        <v>6.5558773421180896E-2</v>
      </c>
      <c r="U6926">
        <v>0.34325634570110275</v>
      </c>
    </row>
    <row r="6927" spans="1:21" x14ac:dyDescent="0.45">
      <c r="A6927" t="s">
        <v>17634</v>
      </c>
      <c r="B6927">
        <v>7.3327298049191802E-2</v>
      </c>
      <c r="C6927">
        <f t="shared" ca="1" si="109"/>
        <v>7.1706645737453445E-2</v>
      </c>
      <c r="S6927" t="s">
        <v>19845</v>
      </c>
      <c r="T6927">
        <v>5.3703700737840199E-2</v>
      </c>
      <c r="U6927">
        <v>0.34326443453226807</v>
      </c>
    </row>
    <row r="6928" spans="1:21" x14ac:dyDescent="0.45">
      <c r="A6928" t="s">
        <v>2578</v>
      </c>
      <c r="B6928">
        <v>7.3326305962751706E-2</v>
      </c>
      <c r="C6928">
        <f t="shared" ca="1" si="109"/>
        <v>2.0126109501036549E-2</v>
      </c>
      <c r="S6928" t="s">
        <v>10305</v>
      </c>
      <c r="T6928">
        <v>1.4298004798930199E-2</v>
      </c>
      <c r="U6928">
        <v>0.34330170202195498</v>
      </c>
    </row>
    <row r="6929" spans="1:21" x14ac:dyDescent="0.45">
      <c r="A6929" t="s">
        <v>5365</v>
      </c>
      <c r="B6929">
        <v>7.3303827540969105E-2</v>
      </c>
      <c r="C6929">
        <f t="shared" ca="1" si="109"/>
        <v>0.74919835509870403</v>
      </c>
      <c r="S6929" t="s">
        <v>19736</v>
      </c>
      <c r="T6929">
        <v>6.17953449922811E-2</v>
      </c>
      <c r="U6929">
        <v>0.34337230477593239</v>
      </c>
    </row>
    <row r="6930" spans="1:21" x14ac:dyDescent="0.45">
      <c r="A6930" t="s">
        <v>14019</v>
      </c>
      <c r="B6930">
        <v>7.3296787847118294E-2</v>
      </c>
      <c r="C6930">
        <f t="shared" ca="1" si="109"/>
        <v>0.15335157204068939</v>
      </c>
      <c r="S6930" t="s">
        <v>12858</v>
      </c>
      <c r="T6930">
        <v>5.3475287625780098E-2</v>
      </c>
      <c r="U6930">
        <v>0.34338878893521407</v>
      </c>
    </row>
    <row r="6931" spans="1:21" x14ac:dyDescent="0.45">
      <c r="A6931" t="s">
        <v>18873</v>
      </c>
      <c r="B6931">
        <v>7.3291186449530796E-2</v>
      </c>
      <c r="C6931">
        <f t="shared" ca="1" si="109"/>
        <v>0.68950200292889174</v>
      </c>
      <c r="S6931" t="s">
        <v>7825</v>
      </c>
      <c r="T6931">
        <v>7.0200137885411198E-3</v>
      </c>
      <c r="U6931">
        <v>0.34341016583938189</v>
      </c>
    </row>
    <row r="6932" spans="1:21" x14ac:dyDescent="0.45">
      <c r="A6932" t="s">
        <v>2143</v>
      </c>
      <c r="B6932">
        <v>7.3265289713848894E-2</v>
      </c>
      <c r="C6932">
        <f t="shared" ca="1" si="109"/>
        <v>0.68065000077008531</v>
      </c>
      <c r="S6932" t="s">
        <v>19377</v>
      </c>
      <c r="T6932">
        <v>0.18876691118326799</v>
      </c>
      <c r="U6932">
        <v>0.34349359546637359</v>
      </c>
    </row>
    <row r="6933" spans="1:21" x14ac:dyDescent="0.45">
      <c r="A6933" t="s">
        <v>17640</v>
      </c>
      <c r="B6933">
        <v>7.3262598638517903E-2</v>
      </c>
      <c r="C6933">
        <f t="shared" ca="1" si="109"/>
        <v>0.23155395439063053</v>
      </c>
      <c r="S6933" t="s">
        <v>12383</v>
      </c>
      <c r="T6933">
        <v>0.112200737277279</v>
      </c>
      <c r="U6933">
        <v>0.34350600343652349</v>
      </c>
    </row>
    <row r="6934" spans="1:21" x14ac:dyDescent="0.45">
      <c r="A6934" t="s">
        <v>4004</v>
      </c>
      <c r="B6934">
        <v>7.3250936643604603E-2</v>
      </c>
      <c r="C6934">
        <f t="shared" ca="1" si="109"/>
        <v>0.35928864874317235</v>
      </c>
      <c r="S6934" t="s">
        <v>13544</v>
      </c>
      <c r="T6934">
        <v>4.2358453165184502E-2</v>
      </c>
      <c r="U6934">
        <v>0.34360190218234676</v>
      </c>
    </row>
    <row r="6935" spans="1:21" x14ac:dyDescent="0.45">
      <c r="A6935" t="s">
        <v>15283</v>
      </c>
      <c r="B6935">
        <v>7.3241390682910607E-2</v>
      </c>
      <c r="C6935">
        <f t="shared" ca="1" si="109"/>
        <v>8.529363202360396E-2</v>
      </c>
      <c r="S6935" t="s">
        <v>19508</v>
      </c>
      <c r="T6935">
        <v>3.6385716329335599E-2</v>
      </c>
      <c r="U6935">
        <v>0.34360349244682631</v>
      </c>
    </row>
    <row r="6936" spans="1:21" x14ac:dyDescent="0.45">
      <c r="A6936" t="s">
        <v>4301</v>
      </c>
      <c r="B6936">
        <v>7.3234331573875405E-2</v>
      </c>
      <c r="C6936">
        <f t="shared" ca="1" si="109"/>
        <v>0.47105326786486668</v>
      </c>
      <c r="S6936" t="s">
        <v>2295</v>
      </c>
      <c r="T6936">
        <v>0.183623545610137</v>
      </c>
      <c r="U6936">
        <v>0.34369056923039576</v>
      </c>
    </row>
    <row r="6937" spans="1:21" x14ac:dyDescent="0.45">
      <c r="A6937" t="s">
        <v>10062</v>
      </c>
      <c r="B6937">
        <v>7.3234331573875405E-2</v>
      </c>
      <c r="C6937">
        <f t="shared" ca="1" si="109"/>
        <v>0.36795142375665313</v>
      </c>
      <c r="S6937" t="s">
        <v>15298</v>
      </c>
      <c r="T6937">
        <v>5.78994080748374E-2</v>
      </c>
      <c r="U6937">
        <v>0.34397065556247763</v>
      </c>
    </row>
    <row r="6938" spans="1:21" x14ac:dyDescent="0.45">
      <c r="A6938" t="s">
        <v>8113</v>
      </c>
      <c r="B6938">
        <v>7.3212331105160497E-2</v>
      </c>
      <c r="C6938">
        <f t="shared" ca="1" si="109"/>
        <v>0.9027475525419606</v>
      </c>
      <c r="S6938" t="s">
        <v>10341</v>
      </c>
      <c r="T6938">
        <v>9.8798821623030497E-2</v>
      </c>
      <c r="U6938">
        <v>0.34404939037815063</v>
      </c>
    </row>
    <row r="6939" spans="1:21" x14ac:dyDescent="0.45">
      <c r="A6939" t="s">
        <v>16862</v>
      </c>
      <c r="B6939">
        <v>7.3204365208623806E-2</v>
      </c>
      <c r="C6939">
        <f t="shared" ca="1" si="109"/>
        <v>0.83464836425255118</v>
      </c>
      <c r="S6939" t="s">
        <v>11579</v>
      </c>
      <c r="T6939">
        <v>8.3334119416513697E-2</v>
      </c>
      <c r="U6939">
        <v>0.34405414730680717</v>
      </c>
    </row>
    <row r="6940" spans="1:21" x14ac:dyDescent="0.45">
      <c r="A6940" t="s">
        <v>14852</v>
      </c>
      <c r="B6940">
        <v>7.3190279349811996E-2</v>
      </c>
      <c r="C6940">
        <f t="shared" ca="1" si="109"/>
        <v>3.122988679843286E-2</v>
      </c>
      <c r="S6940" t="s">
        <v>15553</v>
      </c>
      <c r="T6940">
        <v>0.124823804665185</v>
      </c>
      <c r="U6940">
        <v>0.34405573567059133</v>
      </c>
    </row>
    <row r="6941" spans="1:21" x14ac:dyDescent="0.45">
      <c r="A6941" t="s">
        <v>16770</v>
      </c>
      <c r="B6941">
        <v>7.3180808707261499E-2</v>
      </c>
      <c r="C6941">
        <f t="shared" ca="1" si="109"/>
        <v>0.18109010711621254</v>
      </c>
      <c r="S6941" t="s">
        <v>1171</v>
      </c>
      <c r="T6941">
        <v>3.1208173686511902E-2</v>
      </c>
      <c r="U6941">
        <v>0.34408881199204155</v>
      </c>
    </row>
    <row r="6942" spans="1:21" x14ac:dyDescent="0.45">
      <c r="A6942" t="s">
        <v>9640</v>
      </c>
      <c r="B6942">
        <v>7.3179494997645395E-2</v>
      </c>
      <c r="C6942">
        <f t="shared" ca="1" si="109"/>
        <v>0.61899642778062702</v>
      </c>
      <c r="S6942" t="s">
        <v>2601</v>
      </c>
      <c r="T6942">
        <v>0.137520798345177</v>
      </c>
      <c r="U6942">
        <v>0.34412522161468317</v>
      </c>
    </row>
    <row r="6943" spans="1:21" x14ac:dyDescent="0.45">
      <c r="A6943" t="s">
        <v>15719</v>
      </c>
      <c r="B6943">
        <v>7.3177626926426695E-2</v>
      </c>
      <c r="C6943">
        <f t="shared" ca="1" si="109"/>
        <v>0.19419533863915384</v>
      </c>
      <c r="S6943" t="s">
        <v>18951</v>
      </c>
      <c r="T6943">
        <v>6.3185668145528798E-2</v>
      </c>
      <c r="U6943">
        <v>0.34415419264672165</v>
      </c>
    </row>
    <row r="6944" spans="1:21" x14ac:dyDescent="0.45">
      <c r="A6944" t="s">
        <v>18306</v>
      </c>
      <c r="B6944">
        <v>7.3154780620748594E-2</v>
      </c>
      <c r="C6944">
        <f t="shared" ca="1" si="109"/>
        <v>0.9131462844227658</v>
      </c>
      <c r="S6944" t="s">
        <v>17600</v>
      </c>
      <c r="T6944">
        <v>0.18793966295755199</v>
      </c>
      <c r="U6944">
        <v>0.34418524265846639</v>
      </c>
    </row>
    <row r="6945" spans="1:21" x14ac:dyDescent="0.45">
      <c r="A6945" t="s">
        <v>11882</v>
      </c>
      <c r="B6945">
        <v>7.3138167123728698E-2</v>
      </c>
      <c r="C6945">
        <f t="shared" ca="1" si="109"/>
        <v>0.37248147214470495</v>
      </c>
      <c r="S6945" t="s">
        <v>4206</v>
      </c>
      <c r="T6945">
        <v>6.36892675794163E-3</v>
      </c>
      <c r="U6945">
        <v>0.34425432951024393</v>
      </c>
    </row>
    <row r="6946" spans="1:21" x14ac:dyDescent="0.45">
      <c r="A6946" t="s">
        <v>10506</v>
      </c>
      <c r="B6946">
        <v>7.3136549729292705E-2</v>
      </c>
      <c r="C6946">
        <f t="shared" ca="1" si="109"/>
        <v>0.1009476379229185</v>
      </c>
      <c r="S6946" t="s">
        <v>14528</v>
      </c>
      <c r="T6946">
        <v>4.6288735456377503E-2</v>
      </c>
      <c r="U6946">
        <v>0.34429165014612051</v>
      </c>
    </row>
    <row r="6947" spans="1:21" x14ac:dyDescent="0.45">
      <c r="A6947" t="s">
        <v>15235</v>
      </c>
      <c r="B6947">
        <v>7.3124830739830796E-2</v>
      </c>
      <c r="C6947">
        <f t="shared" ca="1" si="109"/>
        <v>0.85632998042078223</v>
      </c>
      <c r="S6947" t="s">
        <v>3826</v>
      </c>
      <c r="T6947">
        <v>3.3199246668989803E-2</v>
      </c>
      <c r="U6947">
        <v>0.34447382270781612</v>
      </c>
    </row>
    <row r="6948" spans="1:21" x14ac:dyDescent="0.45">
      <c r="A6948" t="s">
        <v>654</v>
      </c>
      <c r="B6948">
        <v>7.3121423624887605E-2</v>
      </c>
      <c r="C6948">
        <f t="shared" ca="1" si="109"/>
        <v>0.68758406158034857</v>
      </c>
      <c r="S6948" t="s">
        <v>1388</v>
      </c>
      <c r="T6948">
        <v>3.9967635503310402E-2</v>
      </c>
      <c r="U6948">
        <v>0.34457476751593619</v>
      </c>
    </row>
    <row r="6949" spans="1:21" x14ac:dyDescent="0.45">
      <c r="A6949" t="s">
        <v>4995</v>
      </c>
      <c r="B6949">
        <v>7.3105937820076697E-2</v>
      </c>
      <c r="C6949">
        <f t="shared" ca="1" si="109"/>
        <v>0.71909931780105119</v>
      </c>
      <c r="S6949" t="s">
        <v>12462</v>
      </c>
      <c r="T6949">
        <v>7.7436493186628097E-2</v>
      </c>
      <c r="U6949">
        <v>0.34458637446890361</v>
      </c>
    </row>
    <row r="6950" spans="1:21" x14ac:dyDescent="0.45">
      <c r="A6950" t="s">
        <v>2583</v>
      </c>
      <c r="B6950">
        <v>7.3102738011096E-2</v>
      </c>
      <c r="C6950">
        <f t="shared" ca="1" si="109"/>
        <v>0.73984132169777328</v>
      </c>
      <c r="S6950" t="s">
        <v>13402</v>
      </c>
      <c r="T6950">
        <v>2.7344645721131398E-2</v>
      </c>
      <c r="U6950">
        <v>0.34463219841732395</v>
      </c>
    </row>
    <row r="6951" spans="1:21" x14ac:dyDescent="0.45">
      <c r="A6951" t="s">
        <v>16259</v>
      </c>
      <c r="B6951">
        <v>7.3083369462277503E-2</v>
      </c>
      <c r="C6951">
        <f t="shared" ca="1" si="109"/>
        <v>0.64002479253506595</v>
      </c>
      <c r="S6951" t="s">
        <v>4009</v>
      </c>
      <c r="T6951">
        <v>0.28281649866672198</v>
      </c>
      <c r="U6951">
        <v>0.34468289615941172</v>
      </c>
    </row>
    <row r="6952" spans="1:21" x14ac:dyDescent="0.45">
      <c r="A6952" t="s">
        <v>19954</v>
      </c>
      <c r="B6952">
        <v>7.3080510146866298E-2</v>
      </c>
      <c r="C6952">
        <f t="shared" ca="1" si="109"/>
        <v>0.77462081374160607</v>
      </c>
      <c r="S6952" t="s">
        <v>18779</v>
      </c>
      <c r="T6952">
        <v>6.27283187182225E-2</v>
      </c>
      <c r="U6952">
        <v>0.34470462365460819</v>
      </c>
    </row>
    <row r="6953" spans="1:21" x14ac:dyDescent="0.45">
      <c r="A6953" t="s">
        <v>8740</v>
      </c>
      <c r="B6953">
        <v>7.3069969037817595E-2</v>
      </c>
      <c r="C6953">
        <f t="shared" ca="1" si="109"/>
        <v>0.51780403787260376</v>
      </c>
      <c r="S6953" t="s">
        <v>47</v>
      </c>
      <c r="T6953">
        <v>0.131460182376332</v>
      </c>
      <c r="U6953">
        <v>0.34473272107391217</v>
      </c>
    </row>
    <row r="6954" spans="1:21" x14ac:dyDescent="0.45">
      <c r="A6954" t="s">
        <v>15695</v>
      </c>
      <c r="B6954">
        <v>7.3049763633075596E-2</v>
      </c>
      <c r="C6954">
        <f t="shared" ca="1" si="109"/>
        <v>0.2378327070812386</v>
      </c>
      <c r="S6954" t="s">
        <v>3725</v>
      </c>
      <c r="T6954">
        <v>9.9868876149280597E-3</v>
      </c>
      <c r="U6954">
        <v>0.34485967022652453</v>
      </c>
    </row>
    <row r="6955" spans="1:21" x14ac:dyDescent="0.45">
      <c r="A6955" t="s">
        <v>9738</v>
      </c>
      <c r="B6955">
        <v>7.3045744999526596E-2</v>
      </c>
      <c r="C6955">
        <f t="shared" ca="1" si="109"/>
        <v>0.36162508712922248</v>
      </c>
      <c r="S6955" t="s">
        <v>7697</v>
      </c>
      <c r="T6955">
        <v>3.00568524203594E-3</v>
      </c>
      <c r="U6955">
        <v>0.3449107158654855</v>
      </c>
    </row>
    <row r="6956" spans="1:21" x14ac:dyDescent="0.45">
      <c r="A6956" t="s">
        <v>2239</v>
      </c>
      <c r="B6956">
        <v>7.3019673711823205E-2</v>
      </c>
      <c r="C6956">
        <f t="shared" ca="1" si="109"/>
        <v>0.57495033567397291</v>
      </c>
      <c r="S6956" t="s">
        <v>8806</v>
      </c>
      <c r="T6956">
        <v>4.4296056552356203E-2</v>
      </c>
      <c r="U6956">
        <v>0.34492012512129189</v>
      </c>
    </row>
    <row r="6957" spans="1:21" x14ac:dyDescent="0.45">
      <c r="A6957" t="s">
        <v>3102</v>
      </c>
      <c r="B6957">
        <v>7.3017677788086502E-2</v>
      </c>
      <c r="C6957">
        <f t="shared" ca="1" si="109"/>
        <v>1.6892519272506679E-3</v>
      </c>
      <c r="S6957" t="s">
        <v>12404</v>
      </c>
      <c r="T6957">
        <v>2.7949696562510399E-2</v>
      </c>
      <c r="U6957">
        <v>0.34512136445115582</v>
      </c>
    </row>
    <row r="6958" spans="1:21" x14ac:dyDescent="0.45">
      <c r="A6958" t="s">
        <v>18607</v>
      </c>
      <c r="B6958">
        <v>7.30081756497135E-2</v>
      </c>
      <c r="C6958">
        <f t="shared" ca="1" si="109"/>
        <v>0.43776363810646757</v>
      </c>
      <c r="S6958" t="s">
        <v>3030</v>
      </c>
      <c r="T6958">
        <v>0.10235765737411</v>
      </c>
      <c r="U6958">
        <v>0.34517498693040616</v>
      </c>
    </row>
    <row r="6959" spans="1:21" x14ac:dyDescent="0.45">
      <c r="A6959" t="s">
        <v>3919</v>
      </c>
      <c r="B6959">
        <v>7.3005757574586494E-2</v>
      </c>
      <c r="C6959">
        <f t="shared" ca="1" si="109"/>
        <v>0.56518156764027316</v>
      </c>
      <c r="S6959" t="s">
        <v>17341</v>
      </c>
      <c r="T6959">
        <v>9.1166423722449694E-2</v>
      </c>
      <c r="U6959">
        <v>0.34523762945123415</v>
      </c>
    </row>
    <row r="6960" spans="1:21" x14ac:dyDescent="0.45">
      <c r="A6960" t="s">
        <v>3920</v>
      </c>
      <c r="B6960">
        <v>7.3005757574586494E-2</v>
      </c>
      <c r="C6960">
        <f t="shared" ca="1" si="109"/>
        <v>0.62163282335135928</v>
      </c>
      <c r="S6960" t="s">
        <v>6646</v>
      </c>
      <c r="T6960">
        <v>9.9725678688297095E-3</v>
      </c>
      <c r="U6960">
        <v>0.3452816836097371</v>
      </c>
    </row>
    <row r="6961" spans="1:21" x14ac:dyDescent="0.45">
      <c r="A6961" t="s">
        <v>18503</v>
      </c>
      <c r="B6961">
        <v>7.3000878498148902E-2</v>
      </c>
      <c r="C6961">
        <f t="shared" ca="1" si="109"/>
        <v>0.5665559958422951</v>
      </c>
      <c r="S6961" t="s">
        <v>9539</v>
      </c>
      <c r="T6961">
        <v>6.0120836476261E-2</v>
      </c>
      <c r="U6961">
        <v>0.34531880873084675</v>
      </c>
    </row>
    <row r="6962" spans="1:21" x14ac:dyDescent="0.45">
      <c r="A6962" t="s">
        <v>18929</v>
      </c>
      <c r="B6962">
        <v>7.2998712127899004E-2</v>
      </c>
      <c r="C6962">
        <f t="shared" ca="1" si="109"/>
        <v>0.15627628069831101</v>
      </c>
      <c r="S6962" t="s">
        <v>16100</v>
      </c>
      <c r="T6962">
        <v>0.115291336923176</v>
      </c>
      <c r="U6962">
        <v>0.34549837816184104</v>
      </c>
    </row>
    <row r="6963" spans="1:21" x14ac:dyDescent="0.45">
      <c r="A6963" t="s">
        <v>19810</v>
      </c>
      <c r="B6963">
        <v>7.2998712127899004E-2</v>
      </c>
      <c r="C6963">
        <f t="shared" ca="1" si="109"/>
        <v>0.68482685869630067</v>
      </c>
      <c r="S6963" t="s">
        <v>13106</v>
      </c>
      <c r="T6963">
        <v>0.10072590807878699</v>
      </c>
      <c r="U6963">
        <v>0.34555428872619298</v>
      </c>
    </row>
    <row r="6964" spans="1:21" x14ac:dyDescent="0.45">
      <c r="A6964" t="s">
        <v>14633</v>
      </c>
      <c r="B6964">
        <v>7.2993678873183601E-2</v>
      </c>
      <c r="C6964">
        <f t="shared" ca="1" si="109"/>
        <v>0.86093646033583704</v>
      </c>
      <c r="S6964" t="s">
        <v>15396</v>
      </c>
      <c r="T6964">
        <v>0.66841039335003904</v>
      </c>
      <c r="U6964">
        <v>0.34566948196762659</v>
      </c>
    </row>
    <row r="6965" spans="1:21" x14ac:dyDescent="0.45">
      <c r="A6965" t="s">
        <v>15523</v>
      </c>
      <c r="B6965">
        <v>7.2993193506855597E-2</v>
      </c>
      <c r="C6965">
        <f t="shared" ca="1" si="109"/>
        <v>0.76255362596129761</v>
      </c>
      <c r="S6965" t="s">
        <v>7389</v>
      </c>
      <c r="T6965">
        <v>2.9307778380975699E-3</v>
      </c>
      <c r="U6965">
        <v>0.34572367680130833</v>
      </c>
    </row>
    <row r="6966" spans="1:21" x14ac:dyDescent="0.45">
      <c r="A6966" t="s">
        <v>342</v>
      </c>
      <c r="B6966">
        <v>7.2988102638856495E-2</v>
      </c>
      <c r="C6966">
        <f t="shared" ca="1" si="109"/>
        <v>0.4609089052545996</v>
      </c>
      <c r="S6966" t="s">
        <v>13236</v>
      </c>
      <c r="T6966">
        <v>2.28233871198328E-2</v>
      </c>
      <c r="U6966">
        <v>0.34581383925080489</v>
      </c>
    </row>
    <row r="6967" spans="1:21" x14ac:dyDescent="0.45">
      <c r="A6967" t="s">
        <v>16778</v>
      </c>
      <c r="B6967">
        <v>7.2986062611428607E-2</v>
      </c>
      <c r="C6967">
        <f t="shared" ca="1" si="109"/>
        <v>0.86087928058777941</v>
      </c>
      <c r="S6967" t="s">
        <v>5418</v>
      </c>
      <c r="T6967">
        <v>8.4789049056623392E-3</v>
      </c>
      <c r="U6967">
        <v>0.34588942559460278</v>
      </c>
    </row>
    <row r="6968" spans="1:21" x14ac:dyDescent="0.45">
      <c r="A6968" t="s">
        <v>10915</v>
      </c>
      <c r="B6968">
        <v>7.2980613645389394E-2</v>
      </c>
      <c r="C6968">
        <f t="shared" ca="1" si="109"/>
        <v>0.276660768438317</v>
      </c>
      <c r="S6968" t="s">
        <v>7510</v>
      </c>
      <c r="T6968">
        <v>1.7453921227405501E-2</v>
      </c>
      <c r="U6968">
        <v>0.34603130628327428</v>
      </c>
    </row>
    <row r="6969" spans="1:21" x14ac:dyDescent="0.45">
      <c r="A6969" t="s">
        <v>9967</v>
      </c>
      <c r="B6969">
        <v>7.2979559329349797E-2</v>
      </c>
      <c r="C6969">
        <f t="shared" ca="1" si="109"/>
        <v>0.64832693114155349</v>
      </c>
      <c r="S6969" t="s">
        <v>13771</v>
      </c>
      <c r="T6969">
        <v>1.25719216913888E-2</v>
      </c>
      <c r="U6969">
        <v>0.34604738593277984</v>
      </c>
    </row>
    <row r="6970" spans="1:21" x14ac:dyDescent="0.45">
      <c r="A6970" t="s">
        <v>14558</v>
      </c>
      <c r="B6970">
        <v>7.2979166875300094E-2</v>
      </c>
      <c r="C6970">
        <f t="shared" ca="1" si="109"/>
        <v>0.96665878104560843</v>
      </c>
      <c r="S6970" t="s">
        <v>1164</v>
      </c>
      <c r="T6970">
        <v>0.39538989611894598</v>
      </c>
      <c r="U6970">
        <v>0.34609478368705815</v>
      </c>
    </row>
    <row r="6971" spans="1:21" x14ac:dyDescent="0.45">
      <c r="A6971" t="s">
        <v>2785</v>
      </c>
      <c r="B6971">
        <v>7.2967038806178899E-2</v>
      </c>
      <c r="C6971">
        <f t="shared" ca="1" si="109"/>
        <v>0.76245995622704477</v>
      </c>
      <c r="S6971" t="s">
        <v>2065</v>
      </c>
      <c r="T6971">
        <v>0.287736849141637</v>
      </c>
      <c r="U6971">
        <v>0.34615652092859683</v>
      </c>
    </row>
    <row r="6972" spans="1:21" x14ac:dyDescent="0.45">
      <c r="A6972" t="s">
        <v>13632</v>
      </c>
      <c r="B6972">
        <v>7.2948117958708605E-2</v>
      </c>
      <c r="C6972">
        <f t="shared" ca="1" si="109"/>
        <v>0.96550678837276382</v>
      </c>
      <c r="S6972" t="s">
        <v>8134</v>
      </c>
      <c r="T6972">
        <v>0.21829487350256899</v>
      </c>
      <c r="U6972">
        <v>0.34618464915827118</v>
      </c>
    </row>
    <row r="6973" spans="1:21" x14ac:dyDescent="0.45">
      <c r="A6973" t="s">
        <v>341</v>
      </c>
      <c r="B6973">
        <v>7.2945646662432195E-2</v>
      </c>
      <c r="C6973">
        <f t="shared" ca="1" si="109"/>
        <v>0.71125933929745544</v>
      </c>
      <c r="S6973" t="s">
        <v>6531</v>
      </c>
      <c r="T6973">
        <v>5.7626566509437697E-2</v>
      </c>
      <c r="U6973">
        <v>0.34618793670830805</v>
      </c>
    </row>
    <row r="6974" spans="1:21" x14ac:dyDescent="0.45">
      <c r="A6974" t="s">
        <v>1638</v>
      </c>
      <c r="B6974">
        <v>7.2941692195297905E-2</v>
      </c>
      <c r="C6974">
        <f t="shared" ca="1" si="109"/>
        <v>0.62061490426703103</v>
      </c>
      <c r="S6974" t="s">
        <v>8312</v>
      </c>
      <c r="T6974">
        <v>0.33104235975709501</v>
      </c>
      <c r="U6974">
        <v>0.34627101050460118</v>
      </c>
    </row>
    <row r="6975" spans="1:21" x14ac:dyDescent="0.45">
      <c r="A6975" t="s">
        <v>4650</v>
      </c>
      <c r="B6975">
        <v>7.2934784289637594E-2</v>
      </c>
      <c r="C6975">
        <f t="shared" ca="1" si="109"/>
        <v>0.90083043630105086</v>
      </c>
      <c r="S6975" t="s">
        <v>10789</v>
      </c>
      <c r="T6975">
        <v>1.43071411387416E-2</v>
      </c>
      <c r="U6975">
        <v>0.34629563688869647</v>
      </c>
    </row>
    <row r="6976" spans="1:21" x14ac:dyDescent="0.45">
      <c r="A6976" t="s">
        <v>11945</v>
      </c>
      <c r="B6976">
        <v>7.2924994744659397E-2</v>
      </c>
      <c r="C6976">
        <f t="shared" ca="1" si="109"/>
        <v>0.34776921985321452</v>
      </c>
      <c r="S6976" t="s">
        <v>1611</v>
      </c>
      <c r="T6976">
        <v>6.1170010205754799E-2</v>
      </c>
      <c r="U6976">
        <v>0.34633113656747372</v>
      </c>
    </row>
    <row r="6977" spans="1:21" x14ac:dyDescent="0.45">
      <c r="A6977" t="s">
        <v>12230</v>
      </c>
      <c r="B6977">
        <v>7.2897126031936099E-2</v>
      </c>
      <c r="C6977">
        <f t="shared" ca="1" si="109"/>
        <v>6.0182938085330151E-2</v>
      </c>
      <c r="S6977" t="s">
        <v>19641</v>
      </c>
      <c r="T6977">
        <v>3.8626451038440299E-2</v>
      </c>
      <c r="U6977">
        <v>0.34635584033858746</v>
      </c>
    </row>
    <row r="6978" spans="1:21" x14ac:dyDescent="0.45">
      <c r="A6978" t="s">
        <v>18326</v>
      </c>
      <c r="B6978">
        <v>7.2889036875144003E-2</v>
      </c>
      <c r="C6978">
        <f t="shared" ca="1" si="109"/>
        <v>0.56375595052927641</v>
      </c>
      <c r="S6978" t="s">
        <v>14171</v>
      </c>
      <c r="T6978">
        <v>0.20530018581987</v>
      </c>
      <c r="U6978">
        <v>0.34636107808698902</v>
      </c>
    </row>
    <row r="6979" spans="1:21" x14ac:dyDescent="0.45">
      <c r="A6979" t="s">
        <v>19517</v>
      </c>
      <c r="B6979">
        <v>7.2855771544402703E-2</v>
      </c>
      <c r="C6979">
        <f t="shared" ref="C6979:C7042" ca="1" si="110">RAND()</f>
        <v>0.99712057685618749</v>
      </c>
      <c r="S6979" t="s">
        <v>8514</v>
      </c>
      <c r="T6979">
        <v>8.00548762048965E-2</v>
      </c>
      <c r="U6979">
        <v>0.34643587823713529</v>
      </c>
    </row>
    <row r="6980" spans="1:21" x14ac:dyDescent="0.45">
      <c r="A6980" t="s">
        <v>6141</v>
      </c>
      <c r="B6980">
        <v>7.2850862378176506E-2</v>
      </c>
      <c r="C6980">
        <f t="shared" ca="1" si="110"/>
        <v>7.251580857440254E-2</v>
      </c>
      <c r="S6980" t="s">
        <v>14881</v>
      </c>
      <c r="T6980">
        <v>0.14553416031191199</v>
      </c>
      <c r="U6980">
        <v>0.34656591489192867</v>
      </c>
    </row>
    <row r="6981" spans="1:21" x14ac:dyDescent="0.45">
      <c r="A6981" t="s">
        <v>9142</v>
      </c>
      <c r="B6981">
        <v>7.2850809354503596E-2</v>
      </c>
      <c r="C6981">
        <f t="shared" ca="1" si="110"/>
        <v>1.8483973382174335E-2</v>
      </c>
      <c r="S6981" t="s">
        <v>5510</v>
      </c>
      <c r="T6981">
        <v>5.5388492708459802E-2</v>
      </c>
      <c r="U6981">
        <v>0.34657140736987879</v>
      </c>
    </row>
    <row r="6982" spans="1:21" x14ac:dyDescent="0.45">
      <c r="A6982" t="s">
        <v>215</v>
      </c>
      <c r="B6982">
        <v>7.2843775797734198E-2</v>
      </c>
      <c r="C6982">
        <f t="shared" ca="1" si="110"/>
        <v>0.57722130385397918</v>
      </c>
      <c r="S6982" t="s">
        <v>8425</v>
      </c>
      <c r="T6982">
        <v>0.12034039717397201</v>
      </c>
      <c r="U6982">
        <v>0.34665361424866736</v>
      </c>
    </row>
    <row r="6983" spans="1:21" x14ac:dyDescent="0.45">
      <c r="A6983" t="s">
        <v>11493</v>
      </c>
      <c r="B6983">
        <v>7.2820339916306695E-2</v>
      </c>
      <c r="C6983">
        <f t="shared" ca="1" si="110"/>
        <v>0.88582061550438296</v>
      </c>
      <c r="S6983" t="s">
        <v>10640</v>
      </c>
      <c r="T6983">
        <v>1.25860347655795E-2</v>
      </c>
      <c r="U6983">
        <v>0.34668261950323265</v>
      </c>
    </row>
    <row r="6984" spans="1:21" x14ac:dyDescent="0.45">
      <c r="A6984" t="s">
        <v>1315</v>
      </c>
      <c r="B6984">
        <v>7.2807801911428605E-2</v>
      </c>
      <c r="C6984">
        <f t="shared" ca="1" si="110"/>
        <v>0.47793477126485029</v>
      </c>
      <c r="S6984" t="s">
        <v>5217</v>
      </c>
      <c r="T6984">
        <v>1.9987242689781502E-2</v>
      </c>
      <c r="U6984">
        <v>0.34674259690442311</v>
      </c>
    </row>
    <row r="6985" spans="1:21" x14ac:dyDescent="0.45">
      <c r="A6985" t="s">
        <v>9123</v>
      </c>
      <c r="B6985">
        <v>7.2798530200682804E-2</v>
      </c>
      <c r="C6985">
        <f t="shared" ca="1" si="110"/>
        <v>8.953970496092456E-2</v>
      </c>
      <c r="S6985" t="s">
        <v>2825</v>
      </c>
      <c r="T6985">
        <v>0.14594951442749901</v>
      </c>
      <c r="U6985">
        <v>0.34674772181683966</v>
      </c>
    </row>
    <row r="6986" spans="1:21" x14ac:dyDescent="0.45">
      <c r="A6986" t="s">
        <v>3434</v>
      </c>
      <c r="B6986">
        <v>7.2795840858164595E-2</v>
      </c>
      <c r="C6986">
        <f t="shared" ca="1" si="110"/>
        <v>0.31960537398902122</v>
      </c>
      <c r="S6986" t="s">
        <v>2323</v>
      </c>
      <c r="T6986">
        <v>5.2563979322610498E-2</v>
      </c>
      <c r="U6986">
        <v>0.34681428664078329</v>
      </c>
    </row>
    <row r="6987" spans="1:21" x14ac:dyDescent="0.45">
      <c r="A6987" t="s">
        <v>19115</v>
      </c>
      <c r="B6987">
        <v>7.2793354834015694E-2</v>
      </c>
      <c r="C6987">
        <f t="shared" ca="1" si="110"/>
        <v>0.15774245524214103</v>
      </c>
      <c r="S6987" t="s">
        <v>18198</v>
      </c>
      <c r="T6987">
        <v>4.8481022775048697E-2</v>
      </c>
      <c r="U6987">
        <v>0.3470090070451709</v>
      </c>
    </row>
    <row r="6988" spans="1:21" x14ac:dyDescent="0.45">
      <c r="A6988" t="s">
        <v>13936</v>
      </c>
      <c r="B6988">
        <v>7.2785569786000898E-2</v>
      </c>
      <c r="C6988">
        <f t="shared" ca="1" si="110"/>
        <v>0.70416218299972266</v>
      </c>
      <c r="S6988" t="s">
        <v>10537</v>
      </c>
      <c r="T6988">
        <v>2.0964633330280601E-2</v>
      </c>
      <c r="U6988">
        <v>0.34701103888040541</v>
      </c>
    </row>
    <row r="6989" spans="1:21" x14ac:dyDescent="0.45">
      <c r="A6989" t="s">
        <v>8601</v>
      </c>
      <c r="B6989">
        <v>7.2772183411681096E-2</v>
      </c>
      <c r="C6989">
        <f t="shared" ca="1" si="110"/>
        <v>0.68084619502965693</v>
      </c>
      <c r="S6989" t="s">
        <v>16231</v>
      </c>
      <c r="T6989">
        <v>6.8173470554366705E-2</v>
      </c>
      <c r="U6989">
        <v>0.34706035758239628</v>
      </c>
    </row>
    <row r="6990" spans="1:21" x14ac:dyDescent="0.45">
      <c r="A6990" t="s">
        <v>5154</v>
      </c>
      <c r="B6990">
        <v>7.2763258014792304E-2</v>
      </c>
      <c r="C6990">
        <f t="shared" ca="1" si="110"/>
        <v>0.82716898883661527</v>
      </c>
      <c r="S6990" t="s">
        <v>11696</v>
      </c>
      <c r="T6990">
        <v>4.3778717004651198E-2</v>
      </c>
      <c r="U6990">
        <v>0.34707376779855226</v>
      </c>
    </row>
    <row r="6991" spans="1:21" x14ac:dyDescent="0.45">
      <c r="A6991" t="s">
        <v>15817</v>
      </c>
      <c r="B6991">
        <v>7.2760619789583994E-2</v>
      </c>
      <c r="C6991">
        <f t="shared" ca="1" si="110"/>
        <v>2.0951013810430297E-2</v>
      </c>
      <c r="S6991" t="s">
        <v>3272</v>
      </c>
      <c r="T6991">
        <v>1.6930196557906299E-2</v>
      </c>
      <c r="U6991">
        <v>0.34714831569384852</v>
      </c>
    </row>
    <row r="6992" spans="1:21" x14ac:dyDescent="0.45">
      <c r="A6992" t="s">
        <v>7795</v>
      </c>
      <c r="B6992">
        <v>7.2749346029537795E-2</v>
      </c>
      <c r="C6992">
        <f t="shared" ca="1" si="110"/>
        <v>8.8149255766067247E-2</v>
      </c>
      <c r="S6992" t="s">
        <v>2727</v>
      </c>
      <c r="T6992">
        <v>4.9558026805877203E-2</v>
      </c>
      <c r="U6992">
        <v>0.3471625628906938</v>
      </c>
    </row>
    <row r="6993" spans="1:21" x14ac:dyDescent="0.45">
      <c r="A6993" t="s">
        <v>12983</v>
      </c>
      <c r="B6993">
        <v>7.2744613785432705E-2</v>
      </c>
      <c r="C6993">
        <f t="shared" ca="1" si="110"/>
        <v>0.47199055671069567</v>
      </c>
      <c r="S6993" t="s">
        <v>4435</v>
      </c>
      <c r="T6993">
        <v>2.6844325337681201E-2</v>
      </c>
      <c r="U6993">
        <v>0.34723083721598413</v>
      </c>
    </row>
    <row r="6994" spans="1:21" x14ac:dyDescent="0.45">
      <c r="A6994" t="s">
        <v>2282</v>
      </c>
      <c r="B6994">
        <v>7.27431813722835E-2</v>
      </c>
      <c r="C6994">
        <f t="shared" ca="1" si="110"/>
        <v>8.4519445890154365E-3</v>
      </c>
      <c r="S6994" t="s">
        <v>16</v>
      </c>
      <c r="T6994">
        <v>8.0880139624663505E-2</v>
      </c>
      <c r="U6994">
        <v>0.34727077458064448</v>
      </c>
    </row>
    <row r="6995" spans="1:21" x14ac:dyDescent="0.45">
      <c r="A6995" t="s">
        <v>19180</v>
      </c>
      <c r="B6995">
        <v>7.2731384918586606E-2</v>
      </c>
      <c r="C6995">
        <f t="shared" ca="1" si="110"/>
        <v>8.9938067960370183E-2</v>
      </c>
      <c r="S6995" t="s">
        <v>11634</v>
      </c>
      <c r="T6995">
        <v>6.3310056872853904E-2</v>
      </c>
      <c r="U6995">
        <v>0.34736361968474283</v>
      </c>
    </row>
    <row r="6996" spans="1:21" x14ac:dyDescent="0.45">
      <c r="A6996" t="s">
        <v>5032</v>
      </c>
      <c r="B6996">
        <v>7.2731271058002006E-2</v>
      </c>
      <c r="C6996">
        <f t="shared" ca="1" si="110"/>
        <v>0.26576063589864374</v>
      </c>
      <c r="S6996" t="s">
        <v>6414</v>
      </c>
      <c r="T6996">
        <v>3.8659146713273399E-3</v>
      </c>
      <c r="U6996">
        <v>0.34736449516293211</v>
      </c>
    </row>
    <row r="6997" spans="1:21" x14ac:dyDescent="0.45">
      <c r="A6997" t="s">
        <v>5033</v>
      </c>
      <c r="B6997">
        <v>7.2731271058002006E-2</v>
      </c>
      <c r="C6997">
        <f t="shared" ca="1" si="110"/>
        <v>0.16107930862351594</v>
      </c>
      <c r="S6997" t="s">
        <v>7227</v>
      </c>
      <c r="T6997">
        <v>9.13639774133501E-3</v>
      </c>
      <c r="U6997">
        <v>0.3473922150261004</v>
      </c>
    </row>
    <row r="6998" spans="1:21" x14ac:dyDescent="0.45">
      <c r="A6998" t="s">
        <v>13437</v>
      </c>
      <c r="B6998">
        <v>7.2718961332400994E-2</v>
      </c>
      <c r="C6998">
        <f t="shared" ca="1" si="110"/>
        <v>0.22362993676622889</v>
      </c>
      <c r="S6998" t="s">
        <v>16371</v>
      </c>
      <c r="T6998">
        <v>4.2820657892642597E-2</v>
      </c>
      <c r="U6998">
        <v>0.34746763578163387</v>
      </c>
    </row>
    <row r="6999" spans="1:21" x14ac:dyDescent="0.45">
      <c r="A6999" t="s">
        <v>7935</v>
      </c>
      <c r="B6999">
        <v>7.2714091260620603E-2</v>
      </c>
      <c r="C6999">
        <f t="shared" ca="1" si="110"/>
        <v>0.31153170269757846</v>
      </c>
      <c r="S6999" t="s">
        <v>9568</v>
      </c>
      <c r="T6999">
        <v>4.3484913392884399E-2</v>
      </c>
      <c r="U6999">
        <v>0.34749401262386137</v>
      </c>
    </row>
    <row r="7000" spans="1:21" x14ac:dyDescent="0.45">
      <c r="A7000" t="s">
        <v>15072</v>
      </c>
      <c r="B7000">
        <v>7.2707426983896206E-2</v>
      </c>
      <c r="C7000">
        <f t="shared" ca="1" si="110"/>
        <v>0.50891147085400223</v>
      </c>
      <c r="S7000" t="s">
        <v>7968</v>
      </c>
      <c r="T7000">
        <v>1.59733374644353E-2</v>
      </c>
      <c r="U7000">
        <v>0.34750107057817459</v>
      </c>
    </row>
    <row r="7001" spans="1:21" x14ac:dyDescent="0.45">
      <c r="A7001" t="s">
        <v>16262</v>
      </c>
      <c r="B7001">
        <v>7.2687917428317594E-2</v>
      </c>
      <c r="C7001">
        <f t="shared" ca="1" si="110"/>
        <v>3.0061224446753743E-2</v>
      </c>
      <c r="S7001" t="s">
        <v>13014</v>
      </c>
      <c r="T7001">
        <v>0.14423084674875999</v>
      </c>
      <c r="U7001">
        <v>0.34752472720504435</v>
      </c>
    </row>
    <row r="7002" spans="1:21" x14ac:dyDescent="0.45">
      <c r="A7002" t="s">
        <v>11625</v>
      </c>
      <c r="B7002">
        <v>7.2677901055972202E-2</v>
      </c>
      <c r="C7002">
        <f t="shared" ca="1" si="110"/>
        <v>0.78983846690404758</v>
      </c>
      <c r="S7002" t="s">
        <v>5504</v>
      </c>
      <c r="T7002">
        <v>0.129427038739131</v>
      </c>
      <c r="U7002">
        <v>0.34756303474180283</v>
      </c>
    </row>
    <row r="7003" spans="1:21" x14ac:dyDescent="0.45">
      <c r="A7003" t="s">
        <v>5590</v>
      </c>
      <c r="B7003">
        <v>7.2648763828294396E-2</v>
      </c>
      <c r="C7003">
        <f t="shared" ca="1" si="110"/>
        <v>0.57497501735316503</v>
      </c>
      <c r="S7003" t="s">
        <v>17445</v>
      </c>
      <c r="T7003">
        <v>2.68182830842131E-2</v>
      </c>
      <c r="U7003">
        <v>0.34765177757918941</v>
      </c>
    </row>
    <row r="7004" spans="1:21" x14ac:dyDescent="0.45">
      <c r="A7004" t="s">
        <v>17685</v>
      </c>
      <c r="B7004">
        <v>7.2639965346785004E-2</v>
      </c>
      <c r="C7004">
        <f t="shared" ca="1" si="110"/>
        <v>0.11996667838299879</v>
      </c>
      <c r="S7004" t="s">
        <v>15862</v>
      </c>
      <c r="T7004">
        <v>8.1930726884628893E-2</v>
      </c>
      <c r="U7004">
        <v>0.34765910560786251</v>
      </c>
    </row>
    <row r="7005" spans="1:21" x14ac:dyDescent="0.45">
      <c r="A7005" t="s">
        <v>16053</v>
      </c>
      <c r="B7005">
        <v>7.2639289756028097E-2</v>
      </c>
      <c r="C7005">
        <f t="shared" ca="1" si="110"/>
        <v>0.85671177575000212</v>
      </c>
      <c r="S7005" t="s">
        <v>11256</v>
      </c>
      <c r="T7005">
        <v>0.15430420328587799</v>
      </c>
      <c r="U7005">
        <v>0.34766329849994093</v>
      </c>
    </row>
    <row r="7006" spans="1:21" x14ac:dyDescent="0.45">
      <c r="A7006" t="s">
        <v>11148</v>
      </c>
      <c r="B7006">
        <v>7.2630447826135605E-2</v>
      </c>
      <c r="C7006">
        <f t="shared" ca="1" si="110"/>
        <v>0.46683828466172039</v>
      </c>
      <c r="S7006" t="s">
        <v>348</v>
      </c>
      <c r="T7006">
        <v>0.284796230968898</v>
      </c>
      <c r="U7006">
        <v>0.347738933246999</v>
      </c>
    </row>
    <row r="7007" spans="1:21" x14ac:dyDescent="0.45">
      <c r="A7007" t="s">
        <v>11266</v>
      </c>
      <c r="B7007">
        <v>7.2628262542670505E-2</v>
      </c>
      <c r="C7007">
        <f t="shared" ca="1" si="110"/>
        <v>0.32369374217913816</v>
      </c>
      <c r="S7007" t="s">
        <v>6073</v>
      </c>
      <c r="T7007">
        <v>7.51740792506186E-2</v>
      </c>
      <c r="U7007">
        <v>0.34779271033131287</v>
      </c>
    </row>
    <row r="7008" spans="1:21" x14ac:dyDescent="0.45">
      <c r="A7008" t="s">
        <v>1917</v>
      </c>
      <c r="B7008">
        <v>7.2624662797050502E-2</v>
      </c>
      <c r="C7008">
        <f t="shared" ca="1" si="110"/>
        <v>0.66671342007831635</v>
      </c>
      <c r="S7008" t="s">
        <v>2851</v>
      </c>
      <c r="T7008">
        <v>0.19516917913880899</v>
      </c>
      <c r="U7008">
        <v>0.34779491063619294</v>
      </c>
    </row>
    <row r="7009" spans="1:21" x14ac:dyDescent="0.45">
      <c r="A7009" t="s">
        <v>76</v>
      </c>
      <c r="B7009">
        <v>7.2624584765501002E-2</v>
      </c>
      <c r="C7009">
        <f t="shared" ca="1" si="110"/>
        <v>1.6059005773907287E-2</v>
      </c>
      <c r="S7009" t="s">
        <v>10630</v>
      </c>
      <c r="T7009">
        <v>1.0086156778642E-2</v>
      </c>
      <c r="U7009">
        <v>0.34789582274552422</v>
      </c>
    </row>
    <row r="7010" spans="1:21" x14ac:dyDescent="0.45">
      <c r="A7010" t="s">
        <v>14791</v>
      </c>
      <c r="B7010">
        <v>7.2609916403869906E-2</v>
      </c>
      <c r="C7010">
        <f t="shared" ca="1" si="110"/>
        <v>0.21930457255696434</v>
      </c>
      <c r="S7010" t="s">
        <v>13578</v>
      </c>
      <c r="T7010">
        <v>4.8826098199256998E-2</v>
      </c>
      <c r="U7010">
        <v>0.34798041752706887</v>
      </c>
    </row>
    <row r="7011" spans="1:21" x14ac:dyDescent="0.45">
      <c r="A7011" t="s">
        <v>19514</v>
      </c>
      <c r="B7011">
        <v>7.26086677033769E-2</v>
      </c>
      <c r="C7011">
        <f t="shared" ca="1" si="110"/>
        <v>0.27743946639057993</v>
      </c>
      <c r="S7011" t="s">
        <v>15299</v>
      </c>
      <c r="T7011">
        <v>2.7236082184243698E-2</v>
      </c>
      <c r="U7011">
        <v>0.3481647622018984</v>
      </c>
    </row>
    <row r="7012" spans="1:21" x14ac:dyDescent="0.45">
      <c r="A7012" t="s">
        <v>18742</v>
      </c>
      <c r="B7012">
        <v>7.2595462004952302E-2</v>
      </c>
      <c r="C7012">
        <f t="shared" ca="1" si="110"/>
        <v>0.69012337206920105</v>
      </c>
      <c r="S7012" t="s">
        <v>13799</v>
      </c>
      <c r="T7012">
        <v>2.15332666941109E-2</v>
      </c>
      <c r="U7012">
        <v>0.34817783184883111</v>
      </c>
    </row>
    <row r="7013" spans="1:21" x14ac:dyDescent="0.45">
      <c r="A7013" t="s">
        <v>13070</v>
      </c>
      <c r="B7013">
        <v>7.2573255023352407E-2</v>
      </c>
      <c r="C7013">
        <f t="shared" ca="1" si="110"/>
        <v>0.92148799888659416</v>
      </c>
      <c r="S7013" t="s">
        <v>17206</v>
      </c>
      <c r="T7013">
        <v>3.1540493078018199E-2</v>
      </c>
      <c r="U7013">
        <v>0.34818212968093509</v>
      </c>
    </row>
    <row r="7014" spans="1:21" x14ac:dyDescent="0.45">
      <c r="A7014" t="s">
        <v>619</v>
      </c>
      <c r="B7014">
        <v>7.2546700353361304E-2</v>
      </c>
      <c r="C7014">
        <f t="shared" ca="1" si="110"/>
        <v>0.62850276010758788</v>
      </c>
      <c r="S7014" t="s">
        <v>14299</v>
      </c>
      <c r="T7014">
        <v>2.0125821985705301E-2</v>
      </c>
      <c r="U7014">
        <v>0.34823016829567222</v>
      </c>
    </row>
    <row r="7015" spans="1:21" x14ac:dyDescent="0.45">
      <c r="A7015" t="s">
        <v>606</v>
      </c>
      <c r="B7015">
        <v>7.25460081226737E-2</v>
      </c>
      <c r="C7015">
        <f t="shared" ca="1" si="110"/>
        <v>0.80368102727997892</v>
      </c>
      <c r="S7015" t="s">
        <v>15151</v>
      </c>
      <c r="T7015">
        <v>0.102708582959203</v>
      </c>
      <c r="U7015">
        <v>0.34823420964587959</v>
      </c>
    </row>
    <row r="7016" spans="1:21" x14ac:dyDescent="0.45">
      <c r="A7016" t="s">
        <v>3520</v>
      </c>
      <c r="B7016">
        <v>7.25460081226737E-2</v>
      </c>
      <c r="C7016">
        <f t="shared" ca="1" si="110"/>
        <v>0.64226318741850119</v>
      </c>
      <c r="S7016" t="s">
        <v>18282</v>
      </c>
      <c r="T7016">
        <v>9.80381115205987E-2</v>
      </c>
      <c r="U7016">
        <v>0.34824094363779323</v>
      </c>
    </row>
    <row r="7017" spans="1:21" x14ac:dyDescent="0.45">
      <c r="A7017" t="s">
        <v>10570</v>
      </c>
      <c r="B7017">
        <v>7.2541530689889902E-2</v>
      </c>
      <c r="C7017">
        <f t="shared" ca="1" si="110"/>
        <v>0.65484132341583856</v>
      </c>
      <c r="S7017" t="s">
        <v>9279</v>
      </c>
      <c r="T7017">
        <v>1.51432923439158E-2</v>
      </c>
      <c r="U7017">
        <v>0.34825192812794314</v>
      </c>
    </row>
    <row r="7018" spans="1:21" x14ac:dyDescent="0.45">
      <c r="A7018" t="s">
        <v>17465</v>
      </c>
      <c r="B7018">
        <v>7.2541208110760105E-2</v>
      </c>
      <c r="C7018">
        <f t="shared" ca="1" si="110"/>
        <v>0.73844714030888492</v>
      </c>
      <c r="S7018" t="s">
        <v>12390</v>
      </c>
      <c r="T7018">
        <v>4.7893855756872397E-2</v>
      </c>
      <c r="U7018">
        <v>0.34825197338755298</v>
      </c>
    </row>
    <row r="7019" spans="1:21" x14ac:dyDescent="0.45">
      <c r="A7019" t="s">
        <v>633</v>
      </c>
      <c r="B7019">
        <v>7.2540816604446001E-2</v>
      </c>
      <c r="C7019">
        <f t="shared" ca="1" si="110"/>
        <v>0.2747226000130194</v>
      </c>
      <c r="S7019" t="s">
        <v>13710</v>
      </c>
      <c r="T7019">
        <v>1.19815464351188E-2</v>
      </c>
      <c r="U7019">
        <v>0.34839081780275083</v>
      </c>
    </row>
    <row r="7020" spans="1:21" x14ac:dyDescent="0.45">
      <c r="A7020" t="s">
        <v>9053</v>
      </c>
      <c r="B7020">
        <v>7.2540816604446001E-2</v>
      </c>
      <c r="C7020">
        <f t="shared" ca="1" si="110"/>
        <v>0.4937494798361679</v>
      </c>
      <c r="S7020" t="s">
        <v>17793</v>
      </c>
      <c r="T7020">
        <v>0.45128009206936798</v>
      </c>
      <c r="U7020">
        <v>0.34843475965360071</v>
      </c>
    </row>
    <row r="7021" spans="1:21" x14ac:dyDescent="0.45">
      <c r="A7021" t="s">
        <v>16808</v>
      </c>
      <c r="B7021">
        <v>7.2538160967094298E-2</v>
      </c>
      <c r="C7021">
        <f t="shared" ca="1" si="110"/>
        <v>0.16713785952116378</v>
      </c>
      <c r="S7021" t="s">
        <v>18473</v>
      </c>
      <c r="T7021">
        <v>5.5883186484701003E-2</v>
      </c>
      <c r="U7021">
        <v>0.34845339374172224</v>
      </c>
    </row>
    <row r="7022" spans="1:21" x14ac:dyDescent="0.45">
      <c r="A7022" t="s">
        <v>7628</v>
      </c>
      <c r="B7022">
        <v>7.25350287821869E-2</v>
      </c>
      <c r="C7022">
        <f t="shared" ca="1" si="110"/>
        <v>0.85078580972267936</v>
      </c>
      <c r="S7022" t="s">
        <v>6114</v>
      </c>
      <c r="T7022">
        <v>1.3833064006533899E-2</v>
      </c>
      <c r="U7022">
        <v>0.34852742277887894</v>
      </c>
    </row>
    <row r="7023" spans="1:21" x14ac:dyDescent="0.45">
      <c r="A7023" t="s">
        <v>19727</v>
      </c>
      <c r="B7023">
        <v>7.2533911622003205E-2</v>
      </c>
      <c r="C7023">
        <f t="shared" ca="1" si="110"/>
        <v>0.20266232602185952</v>
      </c>
      <c r="S7023" t="s">
        <v>2859</v>
      </c>
      <c r="T7023">
        <v>0.48529984075206101</v>
      </c>
      <c r="U7023">
        <v>0.3486328530587216</v>
      </c>
    </row>
    <row r="7024" spans="1:21" x14ac:dyDescent="0.45">
      <c r="A7024" t="s">
        <v>14562</v>
      </c>
      <c r="B7024">
        <v>7.2530647351278593E-2</v>
      </c>
      <c r="C7024">
        <f t="shared" ca="1" si="110"/>
        <v>0.28094078621130791</v>
      </c>
      <c r="S7024" t="s">
        <v>2120</v>
      </c>
      <c r="T7024">
        <v>0.13948705031671799</v>
      </c>
      <c r="U7024">
        <v>0.34863632253589605</v>
      </c>
    </row>
    <row r="7025" spans="1:21" x14ac:dyDescent="0.45">
      <c r="A7025" t="s">
        <v>8075</v>
      </c>
      <c r="B7025">
        <v>7.2530116051282303E-2</v>
      </c>
      <c r="C7025">
        <f t="shared" ca="1" si="110"/>
        <v>6.3491811216302318E-2</v>
      </c>
      <c r="S7025" t="s">
        <v>4109</v>
      </c>
      <c r="T7025">
        <v>3.0997301045270001E-2</v>
      </c>
      <c r="U7025">
        <v>0.34867767892117862</v>
      </c>
    </row>
    <row r="7026" spans="1:21" x14ac:dyDescent="0.45">
      <c r="A7026" t="s">
        <v>12711</v>
      </c>
      <c r="B7026">
        <v>7.2526261441729606E-2</v>
      </c>
      <c r="C7026">
        <f t="shared" ca="1" si="110"/>
        <v>8.204299262999637E-2</v>
      </c>
      <c r="S7026" t="s">
        <v>9646</v>
      </c>
      <c r="T7026">
        <v>0.109524374216401</v>
      </c>
      <c r="U7026">
        <v>0.34882685167219374</v>
      </c>
    </row>
    <row r="7027" spans="1:21" x14ac:dyDescent="0.45">
      <c r="A7027" t="s">
        <v>15100</v>
      </c>
      <c r="B7027">
        <v>7.2513342715578896E-2</v>
      </c>
      <c r="C7027">
        <f t="shared" ca="1" si="110"/>
        <v>0.6593662058955857</v>
      </c>
      <c r="S7027" t="s">
        <v>19259</v>
      </c>
      <c r="T7027">
        <v>3.6746703728678699E-2</v>
      </c>
      <c r="U7027">
        <v>0.34886548100658654</v>
      </c>
    </row>
    <row r="7028" spans="1:21" x14ac:dyDescent="0.45">
      <c r="A7028" t="s">
        <v>17129</v>
      </c>
      <c r="B7028">
        <v>7.2506623751536103E-2</v>
      </c>
      <c r="C7028">
        <f t="shared" ca="1" si="110"/>
        <v>0.54015617608907629</v>
      </c>
      <c r="S7028" t="s">
        <v>962</v>
      </c>
      <c r="T7028">
        <v>1.1902498864741999E-2</v>
      </c>
      <c r="U7028">
        <v>0.34902395721220303</v>
      </c>
    </row>
    <row r="7029" spans="1:21" x14ac:dyDescent="0.45">
      <c r="A7029" t="s">
        <v>19728</v>
      </c>
      <c r="B7029">
        <v>7.2491984929279399E-2</v>
      </c>
      <c r="C7029">
        <f t="shared" ca="1" si="110"/>
        <v>0.57745613483390146</v>
      </c>
      <c r="S7029" t="s">
        <v>14306</v>
      </c>
      <c r="T7029">
        <v>8.8059589720535694E-2</v>
      </c>
      <c r="U7029">
        <v>0.34909692284534199</v>
      </c>
    </row>
    <row r="7030" spans="1:21" x14ac:dyDescent="0.45">
      <c r="A7030" t="s">
        <v>17479</v>
      </c>
      <c r="B7030">
        <v>7.2485396873684493E-2</v>
      </c>
      <c r="C7030">
        <f t="shared" ca="1" si="110"/>
        <v>0.14844072551042342</v>
      </c>
      <c r="S7030" t="s">
        <v>12361</v>
      </c>
      <c r="T7030">
        <v>3.4665773739711497E-2</v>
      </c>
      <c r="U7030">
        <v>0.34912735333481359</v>
      </c>
    </row>
    <row r="7031" spans="1:21" x14ac:dyDescent="0.45">
      <c r="A7031" t="s">
        <v>416</v>
      </c>
      <c r="B7031">
        <v>7.2465302562032097E-2</v>
      </c>
      <c r="C7031">
        <f t="shared" ca="1" si="110"/>
        <v>9.3154372552965214E-2</v>
      </c>
      <c r="S7031" t="s">
        <v>13172</v>
      </c>
      <c r="T7031">
        <v>3.9884920885038998E-2</v>
      </c>
      <c r="U7031">
        <v>0.34916902486105517</v>
      </c>
    </row>
    <row r="7032" spans="1:21" x14ac:dyDescent="0.45">
      <c r="A7032" t="s">
        <v>9106</v>
      </c>
      <c r="B7032">
        <v>7.2464475150240404E-2</v>
      </c>
      <c r="C7032">
        <f t="shared" ca="1" si="110"/>
        <v>0.43810266554237687</v>
      </c>
      <c r="S7032" t="s">
        <v>14401</v>
      </c>
      <c r="T7032">
        <v>3.3739540542972499E-2</v>
      </c>
      <c r="U7032">
        <v>0.34921943272959843</v>
      </c>
    </row>
    <row r="7033" spans="1:21" x14ac:dyDescent="0.45">
      <c r="A7033" t="s">
        <v>9939</v>
      </c>
      <c r="B7033">
        <v>7.2459430543068304E-2</v>
      </c>
      <c r="C7033">
        <f t="shared" ca="1" si="110"/>
        <v>0.83691246926998386</v>
      </c>
      <c r="S7033" t="s">
        <v>9921</v>
      </c>
      <c r="T7033">
        <v>1.3666349771835999E-2</v>
      </c>
      <c r="U7033">
        <v>0.34924578804056439</v>
      </c>
    </row>
    <row r="7034" spans="1:21" x14ac:dyDescent="0.45">
      <c r="A7034" t="s">
        <v>4007</v>
      </c>
      <c r="B7034">
        <v>7.2455134195318002E-2</v>
      </c>
      <c r="C7034">
        <f t="shared" ca="1" si="110"/>
        <v>0.76346487545319897</v>
      </c>
      <c r="S7034" t="s">
        <v>3120</v>
      </c>
      <c r="T7034">
        <v>7.3468104757408101E-3</v>
      </c>
      <c r="U7034">
        <v>0.34924691377429651</v>
      </c>
    </row>
    <row r="7035" spans="1:21" x14ac:dyDescent="0.45">
      <c r="A7035" t="s">
        <v>155</v>
      </c>
      <c r="B7035">
        <v>7.2438354843701896E-2</v>
      </c>
      <c r="C7035">
        <f t="shared" ca="1" si="110"/>
        <v>0.33791034956715849</v>
      </c>
      <c r="S7035" t="s">
        <v>12494</v>
      </c>
      <c r="T7035">
        <v>3.6531942749213397E-2</v>
      </c>
      <c r="U7035">
        <v>0.34934551147445614</v>
      </c>
    </row>
    <row r="7036" spans="1:21" x14ac:dyDescent="0.45">
      <c r="A7036" t="s">
        <v>17273</v>
      </c>
      <c r="B7036">
        <v>7.2437116205796404E-2</v>
      </c>
      <c r="C7036">
        <f t="shared" ca="1" si="110"/>
        <v>0.57410830570806937</v>
      </c>
      <c r="S7036" t="s">
        <v>3738</v>
      </c>
      <c r="T7036">
        <v>3.2681243827857198E-2</v>
      </c>
      <c r="U7036">
        <v>0.34936887944796147</v>
      </c>
    </row>
    <row r="7037" spans="1:21" x14ac:dyDescent="0.45">
      <c r="A7037" t="s">
        <v>19659</v>
      </c>
      <c r="B7037">
        <v>7.2431340490312399E-2</v>
      </c>
      <c r="C7037">
        <f t="shared" ca="1" si="110"/>
        <v>0.91293257093567648</v>
      </c>
      <c r="S7037" t="s">
        <v>12384</v>
      </c>
      <c r="T7037">
        <v>0.32214552453387602</v>
      </c>
      <c r="U7037">
        <v>0.34941917137476253</v>
      </c>
    </row>
    <row r="7038" spans="1:21" x14ac:dyDescent="0.45">
      <c r="A7038" t="s">
        <v>7120</v>
      </c>
      <c r="B7038">
        <v>7.2431253721778194E-2</v>
      </c>
      <c r="C7038">
        <f t="shared" ca="1" si="110"/>
        <v>0.66341061747830354</v>
      </c>
      <c r="S7038" t="s">
        <v>8443</v>
      </c>
      <c r="T7038">
        <v>4.4808491596706801E-2</v>
      </c>
      <c r="U7038">
        <v>0.34952997419546517</v>
      </c>
    </row>
    <row r="7039" spans="1:21" x14ac:dyDescent="0.45">
      <c r="A7039" t="s">
        <v>17091</v>
      </c>
      <c r="B7039">
        <v>7.2427695946354703E-2</v>
      </c>
      <c r="C7039">
        <f t="shared" ca="1" si="110"/>
        <v>0.29816913980354764</v>
      </c>
      <c r="S7039" t="s">
        <v>542</v>
      </c>
      <c r="T7039">
        <v>5.1946470625648E-2</v>
      </c>
      <c r="U7039">
        <v>0.34960155029807982</v>
      </c>
    </row>
    <row r="7040" spans="1:21" x14ac:dyDescent="0.45">
      <c r="A7040" t="s">
        <v>213</v>
      </c>
      <c r="B7040">
        <v>7.2425062721197697E-2</v>
      </c>
      <c r="C7040">
        <f t="shared" ca="1" si="110"/>
        <v>0.41198405474757949</v>
      </c>
      <c r="S7040" t="s">
        <v>9446</v>
      </c>
      <c r="T7040">
        <v>4.0060128801060899E-2</v>
      </c>
      <c r="U7040">
        <v>0.3496600067378971</v>
      </c>
    </row>
    <row r="7041" spans="1:21" x14ac:dyDescent="0.45">
      <c r="A7041" t="s">
        <v>10685</v>
      </c>
      <c r="B7041">
        <v>7.2395702459681202E-2</v>
      </c>
      <c r="C7041">
        <f t="shared" ca="1" si="110"/>
        <v>0.61055273359768225</v>
      </c>
      <c r="S7041" t="s">
        <v>12122</v>
      </c>
      <c r="T7041">
        <v>7.78567485605174E-2</v>
      </c>
      <c r="U7041">
        <v>0.34981534645338819</v>
      </c>
    </row>
    <row r="7042" spans="1:21" x14ac:dyDescent="0.45">
      <c r="A7042" t="s">
        <v>6249</v>
      </c>
      <c r="B7042">
        <v>7.2389498736840502E-2</v>
      </c>
      <c r="C7042">
        <f t="shared" ca="1" si="110"/>
        <v>0.85731318109817534</v>
      </c>
      <c r="S7042" t="s">
        <v>2950</v>
      </c>
      <c r="T7042">
        <v>2.8896041409587101E-2</v>
      </c>
      <c r="U7042">
        <v>0.34986052022302339</v>
      </c>
    </row>
    <row r="7043" spans="1:21" x14ac:dyDescent="0.45">
      <c r="A7043" t="s">
        <v>2467</v>
      </c>
      <c r="B7043">
        <v>7.2375481214212598E-2</v>
      </c>
      <c r="C7043">
        <f t="shared" ref="C7043:C7106" ca="1" si="111">RAND()</f>
        <v>4.0050046890849345E-2</v>
      </c>
      <c r="S7043" t="s">
        <v>15335</v>
      </c>
      <c r="T7043">
        <v>7.1262252912426098E-3</v>
      </c>
      <c r="U7043">
        <v>0.34990082576604764</v>
      </c>
    </row>
    <row r="7044" spans="1:21" x14ac:dyDescent="0.45">
      <c r="A7044" t="s">
        <v>18960</v>
      </c>
      <c r="B7044">
        <v>7.2364314121318898E-2</v>
      </c>
      <c r="C7044">
        <f t="shared" ca="1" si="111"/>
        <v>0.63187650334303602</v>
      </c>
      <c r="S7044" t="s">
        <v>17489</v>
      </c>
      <c r="T7044">
        <v>3.4518466882755602E-2</v>
      </c>
      <c r="U7044">
        <v>0.34995009995411053</v>
      </c>
    </row>
    <row r="7045" spans="1:21" x14ac:dyDescent="0.45">
      <c r="A7045" t="s">
        <v>13653</v>
      </c>
      <c r="B7045">
        <v>7.23442866499584E-2</v>
      </c>
      <c r="C7045">
        <f t="shared" ca="1" si="111"/>
        <v>0.16774711110297935</v>
      </c>
      <c r="S7045" t="s">
        <v>3435</v>
      </c>
      <c r="T7045">
        <v>9.5098784437874298E-2</v>
      </c>
      <c r="U7045">
        <v>0.34996034778446206</v>
      </c>
    </row>
    <row r="7046" spans="1:21" x14ac:dyDescent="0.45">
      <c r="A7046" t="s">
        <v>4336</v>
      </c>
      <c r="B7046">
        <v>7.2337588171568795E-2</v>
      </c>
      <c r="C7046">
        <f t="shared" ca="1" si="111"/>
        <v>0.87152298562187291</v>
      </c>
      <c r="S7046" t="s">
        <v>4278</v>
      </c>
      <c r="T7046">
        <v>2.9669788740991201E-2</v>
      </c>
      <c r="U7046">
        <v>0.35003911497717655</v>
      </c>
    </row>
    <row r="7047" spans="1:21" x14ac:dyDescent="0.45">
      <c r="A7047" t="s">
        <v>17022</v>
      </c>
      <c r="B7047">
        <v>7.2320313057629496E-2</v>
      </c>
      <c r="C7047">
        <f t="shared" ca="1" si="111"/>
        <v>2.9535823998316779E-4</v>
      </c>
      <c r="S7047" t="s">
        <v>3154</v>
      </c>
      <c r="T7047">
        <v>1.39933840698071E-2</v>
      </c>
      <c r="U7047">
        <v>0.35006589009308497</v>
      </c>
    </row>
    <row r="7048" spans="1:21" x14ac:dyDescent="0.45">
      <c r="A7048" t="s">
        <v>4429</v>
      </c>
      <c r="B7048">
        <v>7.2316400620396307E-2</v>
      </c>
      <c r="C7048">
        <f t="shared" ca="1" si="111"/>
        <v>7.116800386300326E-2</v>
      </c>
      <c r="S7048" t="s">
        <v>6140</v>
      </c>
      <c r="T7048">
        <v>9.5575684011462506E-2</v>
      </c>
      <c r="U7048">
        <v>0.35012024302513478</v>
      </c>
    </row>
    <row r="7049" spans="1:21" x14ac:dyDescent="0.45">
      <c r="A7049" t="s">
        <v>16891</v>
      </c>
      <c r="B7049">
        <v>7.2314056700336901E-2</v>
      </c>
      <c r="C7049">
        <f t="shared" ca="1" si="111"/>
        <v>0.74487744315888538</v>
      </c>
      <c r="S7049" t="s">
        <v>2948</v>
      </c>
      <c r="T7049">
        <v>5.2244294588363598E-2</v>
      </c>
      <c r="U7049">
        <v>0.35012343236099031</v>
      </c>
    </row>
    <row r="7050" spans="1:21" x14ac:dyDescent="0.45">
      <c r="A7050" t="s">
        <v>10864</v>
      </c>
      <c r="B7050">
        <v>7.2310494666688194E-2</v>
      </c>
      <c r="C7050">
        <f t="shared" ca="1" si="111"/>
        <v>0.94471283566984543</v>
      </c>
      <c r="S7050" t="s">
        <v>15857</v>
      </c>
      <c r="T7050">
        <v>2.81868812787293E-2</v>
      </c>
      <c r="U7050">
        <v>0.35013738313347142</v>
      </c>
    </row>
    <row r="7051" spans="1:21" x14ac:dyDescent="0.45">
      <c r="A7051" t="s">
        <v>16641</v>
      </c>
      <c r="B7051">
        <v>7.2275940097819805E-2</v>
      </c>
      <c r="C7051">
        <f t="shared" ca="1" si="111"/>
        <v>7.2350080205090372E-2</v>
      </c>
      <c r="S7051" t="s">
        <v>18295</v>
      </c>
      <c r="T7051">
        <v>4.8380539748295599E-2</v>
      </c>
      <c r="U7051">
        <v>0.35021928029300309</v>
      </c>
    </row>
    <row r="7052" spans="1:21" x14ac:dyDescent="0.45">
      <c r="A7052" t="s">
        <v>6212</v>
      </c>
      <c r="B7052">
        <v>7.2271023922092906E-2</v>
      </c>
      <c r="C7052">
        <f t="shared" ca="1" si="111"/>
        <v>0.5617280300161035</v>
      </c>
      <c r="S7052" t="s">
        <v>18019</v>
      </c>
      <c r="T7052">
        <v>1.1582584306251999E-2</v>
      </c>
      <c r="U7052">
        <v>0.35031785520271486</v>
      </c>
    </row>
    <row r="7053" spans="1:21" x14ac:dyDescent="0.45">
      <c r="A7053" t="s">
        <v>2812</v>
      </c>
      <c r="B7053">
        <v>7.2268175690919298E-2</v>
      </c>
      <c r="C7053">
        <f t="shared" ca="1" si="111"/>
        <v>0.49884965323944819</v>
      </c>
      <c r="S7053" t="s">
        <v>4306</v>
      </c>
      <c r="T7053">
        <v>0.284258914501413</v>
      </c>
      <c r="U7053">
        <v>0.35036857577252389</v>
      </c>
    </row>
    <row r="7054" spans="1:21" x14ac:dyDescent="0.45">
      <c r="A7054" t="s">
        <v>11940</v>
      </c>
      <c r="B7054">
        <v>7.2235054596740303E-2</v>
      </c>
      <c r="C7054">
        <f t="shared" ca="1" si="111"/>
        <v>0.90562325388745313</v>
      </c>
      <c r="S7054" t="s">
        <v>10352</v>
      </c>
      <c r="T7054">
        <v>3.8505800336969098E-2</v>
      </c>
      <c r="U7054">
        <v>0.35042350784753362</v>
      </c>
    </row>
    <row r="7055" spans="1:21" x14ac:dyDescent="0.45">
      <c r="A7055" t="s">
        <v>18206</v>
      </c>
      <c r="B7055">
        <v>7.2215260703896306E-2</v>
      </c>
      <c r="C7055">
        <f t="shared" ca="1" si="111"/>
        <v>0.265279331608262</v>
      </c>
      <c r="S7055" t="s">
        <v>8368</v>
      </c>
      <c r="T7055">
        <v>1.1529854697434099E-2</v>
      </c>
      <c r="U7055">
        <v>0.35044905520310643</v>
      </c>
    </row>
    <row r="7056" spans="1:21" x14ac:dyDescent="0.45">
      <c r="A7056" t="s">
        <v>5155</v>
      </c>
      <c r="B7056">
        <v>7.2212200905199503E-2</v>
      </c>
      <c r="C7056">
        <f t="shared" ca="1" si="111"/>
        <v>4.2021048054603494E-3</v>
      </c>
      <c r="S7056" t="s">
        <v>13363</v>
      </c>
      <c r="T7056">
        <v>2.36989901347891E-2</v>
      </c>
      <c r="U7056">
        <v>0.35046643656144605</v>
      </c>
    </row>
    <row r="7057" spans="1:21" x14ac:dyDescent="0.45">
      <c r="A7057" t="s">
        <v>9184</v>
      </c>
      <c r="B7057">
        <v>7.2209727444177405E-2</v>
      </c>
      <c r="C7057">
        <f t="shared" ca="1" si="111"/>
        <v>0.74421291739734186</v>
      </c>
      <c r="S7057" t="s">
        <v>8194</v>
      </c>
      <c r="T7057">
        <v>5.3783788159506803E-2</v>
      </c>
      <c r="U7057">
        <v>0.35050273135926946</v>
      </c>
    </row>
    <row r="7058" spans="1:21" x14ac:dyDescent="0.45">
      <c r="A7058" t="s">
        <v>9817</v>
      </c>
      <c r="B7058">
        <v>7.2204465930679904E-2</v>
      </c>
      <c r="C7058">
        <f t="shared" ca="1" si="111"/>
        <v>0.65664207997117752</v>
      </c>
      <c r="S7058" t="s">
        <v>8742</v>
      </c>
      <c r="T7058">
        <v>0.16498947169167899</v>
      </c>
      <c r="U7058">
        <v>0.35069893402870922</v>
      </c>
    </row>
    <row r="7059" spans="1:21" x14ac:dyDescent="0.45">
      <c r="A7059" t="s">
        <v>15533</v>
      </c>
      <c r="B7059">
        <v>7.2199338361337795E-2</v>
      </c>
      <c r="C7059">
        <f t="shared" ca="1" si="111"/>
        <v>0.94447163388056277</v>
      </c>
      <c r="S7059" t="s">
        <v>14670</v>
      </c>
      <c r="T7059">
        <v>3.2014493958587902E-2</v>
      </c>
      <c r="U7059">
        <v>0.35071471056724057</v>
      </c>
    </row>
    <row r="7060" spans="1:21" x14ac:dyDescent="0.45">
      <c r="A7060" t="s">
        <v>2103</v>
      </c>
      <c r="B7060">
        <v>7.2197154894874493E-2</v>
      </c>
      <c r="C7060">
        <f t="shared" ca="1" si="111"/>
        <v>0.46699596091650575</v>
      </c>
      <c r="S7060" t="s">
        <v>16346</v>
      </c>
      <c r="T7060">
        <v>0.19525606548348501</v>
      </c>
      <c r="U7060">
        <v>0.35073001780933366</v>
      </c>
    </row>
    <row r="7061" spans="1:21" x14ac:dyDescent="0.45">
      <c r="A7061" t="s">
        <v>546</v>
      </c>
      <c r="B7061">
        <v>7.2166768167903905E-2</v>
      </c>
      <c r="C7061">
        <f t="shared" ca="1" si="111"/>
        <v>0.45284173365087099</v>
      </c>
      <c r="S7061" t="s">
        <v>5997</v>
      </c>
      <c r="T7061">
        <v>6.5758140862223697E-3</v>
      </c>
      <c r="U7061">
        <v>0.35074911460981351</v>
      </c>
    </row>
    <row r="7062" spans="1:21" x14ac:dyDescent="0.45">
      <c r="A7062" t="s">
        <v>8318</v>
      </c>
      <c r="B7062">
        <v>7.2151646080895901E-2</v>
      </c>
      <c r="C7062">
        <f t="shared" ca="1" si="111"/>
        <v>0.7695708573853608</v>
      </c>
      <c r="S7062" t="s">
        <v>8396</v>
      </c>
      <c r="T7062">
        <v>5.9942113873094997E-2</v>
      </c>
      <c r="U7062">
        <v>0.35095344006562601</v>
      </c>
    </row>
    <row r="7063" spans="1:21" x14ac:dyDescent="0.45">
      <c r="A7063" t="s">
        <v>1901</v>
      </c>
      <c r="B7063">
        <v>7.2149534643160498E-2</v>
      </c>
      <c r="C7063">
        <f t="shared" ca="1" si="111"/>
        <v>0.50300078976433826</v>
      </c>
      <c r="S7063" t="s">
        <v>1628</v>
      </c>
      <c r="T7063">
        <v>8.87463263826819E-2</v>
      </c>
      <c r="U7063">
        <v>0.35101018009445306</v>
      </c>
    </row>
    <row r="7064" spans="1:21" x14ac:dyDescent="0.45">
      <c r="A7064" t="s">
        <v>4234</v>
      </c>
      <c r="B7064">
        <v>7.2117229642371897E-2</v>
      </c>
      <c r="C7064">
        <f t="shared" ca="1" si="111"/>
        <v>0.99389232845440012</v>
      </c>
      <c r="S7064" t="s">
        <v>13989</v>
      </c>
      <c r="T7064">
        <v>8.0796284719523104E-2</v>
      </c>
      <c r="U7064">
        <v>0.35101655611272176</v>
      </c>
    </row>
    <row r="7065" spans="1:21" x14ac:dyDescent="0.45">
      <c r="A7065" t="s">
        <v>8933</v>
      </c>
      <c r="B7065">
        <v>7.20998607473681E-2</v>
      </c>
      <c r="C7065">
        <f t="shared" ca="1" si="111"/>
        <v>0.63298636178699141</v>
      </c>
      <c r="S7065" t="s">
        <v>6824</v>
      </c>
      <c r="T7065">
        <v>1.0356035246702E-2</v>
      </c>
      <c r="U7065">
        <v>0.35111308341451797</v>
      </c>
    </row>
    <row r="7066" spans="1:21" x14ac:dyDescent="0.45">
      <c r="A7066" t="s">
        <v>4167</v>
      </c>
      <c r="B7066">
        <v>7.2096602484320496E-2</v>
      </c>
      <c r="C7066">
        <f t="shared" ca="1" si="111"/>
        <v>2.9344468133043367E-2</v>
      </c>
      <c r="S7066" t="s">
        <v>16362</v>
      </c>
      <c r="T7066">
        <v>0.100183590264699</v>
      </c>
      <c r="U7066">
        <v>0.35111734453976218</v>
      </c>
    </row>
    <row r="7067" spans="1:21" x14ac:dyDescent="0.45">
      <c r="A7067" t="s">
        <v>3165</v>
      </c>
      <c r="B7067">
        <v>7.2082010962235196E-2</v>
      </c>
      <c r="C7067">
        <f t="shared" ca="1" si="111"/>
        <v>0.30750831116259936</v>
      </c>
      <c r="S7067" t="s">
        <v>12712</v>
      </c>
      <c r="T7067">
        <v>1.2315219167626E-2</v>
      </c>
      <c r="U7067">
        <v>0.35113174307622941</v>
      </c>
    </row>
    <row r="7068" spans="1:21" x14ac:dyDescent="0.45">
      <c r="A7068" t="s">
        <v>17555</v>
      </c>
      <c r="B7068">
        <v>7.2074736977354698E-2</v>
      </c>
      <c r="C7068">
        <f t="shared" ca="1" si="111"/>
        <v>0.8822844107080785</v>
      </c>
      <c r="S7068" t="s">
        <v>9312</v>
      </c>
      <c r="T7068">
        <v>4.6994782915379903E-2</v>
      </c>
      <c r="U7068">
        <v>0.35115897743651814</v>
      </c>
    </row>
    <row r="7069" spans="1:21" x14ac:dyDescent="0.45">
      <c r="A7069" t="s">
        <v>355</v>
      </c>
      <c r="B7069">
        <v>7.2058102590659603E-2</v>
      </c>
      <c r="C7069">
        <f t="shared" ca="1" si="111"/>
        <v>0.25784661929839503</v>
      </c>
      <c r="S7069" t="s">
        <v>13844</v>
      </c>
      <c r="T7069">
        <v>2.5387150442588002E-2</v>
      </c>
      <c r="U7069">
        <v>0.35121528869574992</v>
      </c>
    </row>
    <row r="7070" spans="1:21" x14ac:dyDescent="0.45">
      <c r="A7070" t="s">
        <v>18075</v>
      </c>
      <c r="B7070">
        <v>7.2054334350045796E-2</v>
      </c>
      <c r="C7070">
        <f t="shared" ca="1" si="111"/>
        <v>0.73418617644653728</v>
      </c>
      <c r="S7070" t="s">
        <v>19684</v>
      </c>
      <c r="T7070">
        <v>0.145394294212491</v>
      </c>
      <c r="U7070">
        <v>0.35130139626846157</v>
      </c>
    </row>
    <row r="7071" spans="1:21" x14ac:dyDescent="0.45">
      <c r="A7071" t="s">
        <v>1487</v>
      </c>
      <c r="B7071">
        <v>7.2042222089905406E-2</v>
      </c>
      <c r="C7071">
        <f t="shared" ca="1" si="111"/>
        <v>0.19214271665703309</v>
      </c>
      <c r="S7071" t="s">
        <v>15439</v>
      </c>
      <c r="T7071">
        <v>7.5958341158393894E-2</v>
      </c>
      <c r="U7071">
        <v>0.3514105136024297</v>
      </c>
    </row>
    <row r="7072" spans="1:21" x14ac:dyDescent="0.45">
      <c r="A7072" t="s">
        <v>18865</v>
      </c>
      <c r="B7072">
        <v>7.2039262995754597E-2</v>
      </c>
      <c r="C7072">
        <f t="shared" ca="1" si="111"/>
        <v>0.74418531948310818</v>
      </c>
      <c r="S7072" t="s">
        <v>16212</v>
      </c>
      <c r="T7072">
        <v>6.1513486293001698E-2</v>
      </c>
      <c r="U7072">
        <v>0.35147243305698583</v>
      </c>
    </row>
    <row r="7073" spans="1:21" x14ac:dyDescent="0.45">
      <c r="A7073" t="s">
        <v>15688</v>
      </c>
      <c r="B7073">
        <v>7.2031061997859205E-2</v>
      </c>
      <c r="C7073">
        <f t="shared" ca="1" si="111"/>
        <v>0.39638895993322554</v>
      </c>
      <c r="S7073" t="s">
        <v>7984</v>
      </c>
      <c r="T7073">
        <v>4.1259586719277402E-2</v>
      </c>
      <c r="U7073">
        <v>0.35161323515402798</v>
      </c>
    </row>
    <row r="7074" spans="1:21" x14ac:dyDescent="0.45">
      <c r="A7074" t="s">
        <v>3162</v>
      </c>
      <c r="B7074">
        <v>7.2030495894270199E-2</v>
      </c>
      <c r="C7074">
        <f t="shared" ca="1" si="111"/>
        <v>0.917443207653169</v>
      </c>
      <c r="S7074" t="s">
        <v>4564</v>
      </c>
      <c r="T7074">
        <v>6.2570576351481194E-2</v>
      </c>
      <c r="U7074">
        <v>0.35165312641432389</v>
      </c>
    </row>
    <row r="7075" spans="1:21" x14ac:dyDescent="0.45">
      <c r="A7075" t="s">
        <v>15579</v>
      </c>
      <c r="B7075">
        <v>7.20062518865284E-2</v>
      </c>
      <c r="C7075">
        <f t="shared" ca="1" si="111"/>
        <v>0.24421422797264136</v>
      </c>
      <c r="S7075" t="s">
        <v>13574</v>
      </c>
      <c r="T7075">
        <v>0.22724641714402899</v>
      </c>
      <c r="U7075">
        <v>0.35177280131270838</v>
      </c>
    </row>
    <row r="7076" spans="1:21" x14ac:dyDescent="0.45">
      <c r="A7076" t="s">
        <v>9001</v>
      </c>
      <c r="B7076">
        <v>7.1999505423267302E-2</v>
      </c>
      <c r="C7076">
        <f t="shared" ca="1" si="111"/>
        <v>0.41692034149751833</v>
      </c>
      <c r="S7076" t="s">
        <v>16347</v>
      </c>
      <c r="T7076">
        <v>0.28424098051163499</v>
      </c>
      <c r="U7076">
        <v>0.3518131950016381</v>
      </c>
    </row>
    <row r="7077" spans="1:21" x14ac:dyDescent="0.45">
      <c r="A7077" t="s">
        <v>2584</v>
      </c>
      <c r="B7077">
        <v>7.1956008245401298E-2</v>
      </c>
      <c r="C7077">
        <f t="shared" ca="1" si="111"/>
        <v>0.55189540967917827</v>
      </c>
      <c r="S7077" t="s">
        <v>18397</v>
      </c>
      <c r="T7077">
        <v>0.105556527166851</v>
      </c>
      <c r="U7077">
        <v>0.3518500011805431</v>
      </c>
    </row>
    <row r="7078" spans="1:21" x14ac:dyDescent="0.45">
      <c r="A7078" t="s">
        <v>9729</v>
      </c>
      <c r="B7078">
        <v>7.1916027361480298E-2</v>
      </c>
      <c r="C7078">
        <f t="shared" ca="1" si="111"/>
        <v>0.17890499461270382</v>
      </c>
      <c r="S7078" t="s">
        <v>4079</v>
      </c>
      <c r="T7078">
        <v>3.1292861594358699E-2</v>
      </c>
      <c r="U7078">
        <v>0.35190059029324972</v>
      </c>
    </row>
    <row r="7079" spans="1:21" x14ac:dyDescent="0.45">
      <c r="A7079" t="s">
        <v>6245</v>
      </c>
      <c r="B7079">
        <v>7.19123234449702E-2</v>
      </c>
      <c r="C7079">
        <f t="shared" ca="1" si="111"/>
        <v>0.97550701306891752</v>
      </c>
      <c r="S7079" t="s">
        <v>4527</v>
      </c>
      <c r="T7079">
        <v>3.6195928276899297E-2</v>
      </c>
      <c r="U7079">
        <v>0.35191852430118153</v>
      </c>
    </row>
    <row r="7080" spans="1:21" x14ac:dyDescent="0.45">
      <c r="A7080" t="s">
        <v>8623</v>
      </c>
      <c r="B7080">
        <v>7.1911651812774202E-2</v>
      </c>
      <c r="C7080">
        <f t="shared" ca="1" si="111"/>
        <v>0.9618082953341679</v>
      </c>
      <c r="S7080" t="s">
        <v>3743</v>
      </c>
      <c r="T7080">
        <v>0.16181315750526401</v>
      </c>
      <c r="U7080">
        <v>0.35203492086290589</v>
      </c>
    </row>
    <row r="7081" spans="1:21" x14ac:dyDescent="0.45">
      <c r="A7081" t="s">
        <v>5131</v>
      </c>
      <c r="B7081">
        <v>7.1910618520650005E-2</v>
      </c>
      <c r="C7081">
        <f t="shared" ca="1" si="111"/>
        <v>0.84455934514918141</v>
      </c>
      <c r="S7081" t="s">
        <v>18749</v>
      </c>
      <c r="T7081">
        <v>0.164183967159823</v>
      </c>
      <c r="U7081">
        <v>0.35205547317821162</v>
      </c>
    </row>
    <row r="7082" spans="1:21" x14ac:dyDescent="0.45">
      <c r="A7082" t="s">
        <v>11160</v>
      </c>
      <c r="B7082">
        <v>7.1906720183491299E-2</v>
      </c>
      <c r="C7082">
        <f t="shared" ca="1" si="111"/>
        <v>0.97194465155440557</v>
      </c>
      <c r="S7082" t="s">
        <v>3715</v>
      </c>
      <c r="T7082">
        <v>8.9312236683246699E-2</v>
      </c>
      <c r="U7082">
        <v>0.35218144677441665</v>
      </c>
    </row>
    <row r="7083" spans="1:21" x14ac:dyDescent="0.45">
      <c r="A7083" t="s">
        <v>17174</v>
      </c>
      <c r="B7083">
        <v>7.1906226649081098E-2</v>
      </c>
      <c r="C7083">
        <f t="shared" ca="1" si="111"/>
        <v>0.88017339397869054</v>
      </c>
      <c r="S7083" t="s">
        <v>12836</v>
      </c>
      <c r="T7083">
        <v>4.7256226859105001E-2</v>
      </c>
      <c r="U7083">
        <v>0.35218785070275671</v>
      </c>
    </row>
    <row r="7084" spans="1:21" x14ac:dyDescent="0.45">
      <c r="A7084" t="s">
        <v>448</v>
      </c>
      <c r="B7084">
        <v>7.1905078979143E-2</v>
      </c>
      <c r="C7084">
        <f t="shared" ca="1" si="111"/>
        <v>0.98867242020046553</v>
      </c>
      <c r="S7084" t="s">
        <v>6450</v>
      </c>
      <c r="T7084">
        <v>6.8632753132623304E-3</v>
      </c>
      <c r="U7084">
        <v>0.3522622602217711</v>
      </c>
    </row>
    <row r="7085" spans="1:21" x14ac:dyDescent="0.45">
      <c r="A7085" t="s">
        <v>2739</v>
      </c>
      <c r="B7085">
        <v>7.18997052338749E-2</v>
      </c>
      <c r="C7085">
        <f t="shared" ca="1" si="111"/>
        <v>0.29112898466507675</v>
      </c>
      <c r="S7085" t="s">
        <v>9458</v>
      </c>
      <c r="T7085">
        <v>5.6381450146408101E-2</v>
      </c>
      <c r="U7085">
        <v>0.35229990781975751</v>
      </c>
    </row>
    <row r="7086" spans="1:21" x14ac:dyDescent="0.45">
      <c r="A7086" t="s">
        <v>8775</v>
      </c>
      <c r="B7086">
        <v>7.18997052338749E-2</v>
      </c>
      <c r="C7086">
        <f t="shared" ca="1" si="111"/>
        <v>0.38622625119629828</v>
      </c>
      <c r="S7086" t="s">
        <v>14647</v>
      </c>
      <c r="T7086">
        <v>8.8108384514581903E-2</v>
      </c>
      <c r="U7086">
        <v>0.35232626156846636</v>
      </c>
    </row>
    <row r="7087" spans="1:21" x14ac:dyDescent="0.45">
      <c r="A7087" t="s">
        <v>15228</v>
      </c>
      <c r="B7087">
        <v>7.1842470887725093E-2</v>
      </c>
      <c r="C7087">
        <f t="shared" ca="1" si="111"/>
        <v>0.47530306431968627</v>
      </c>
      <c r="S7087" t="s">
        <v>3774</v>
      </c>
      <c r="T7087">
        <v>0.124698168307393</v>
      </c>
      <c r="U7087">
        <v>0.35244508934660823</v>
      </c>
    </row>
    <row r="7088" spans="1:21" x14ac:dyDescent="0.45">
      <c r="A7088" t="s">
        <v>911</v>
      </c>
      <c r="B7088">
        <v>7.1825833552813204E-2</v>
      </c>
      <c r="C7088">
        <f t="shared" ca="1" si="111"/>
        <v>0.48531362432654712</v>
      </c>
      <c r="S7088" t="s">
        <v>7836</v>
      </c>
      <c r="T7088">
        <v>1.09318160032323E-2</v>
      </c>
      <c r="U7088">
        <v>0.35244590380948615</v>
      </c>
    </row>
    <row r="7089" spans="1:21" x14ac:dyDescent="0.45">
      <c r="A7089" t="s">
        <v>11659</v>
      </c>
      <c r="B7089">
        <v>7.1809766694926905E-2</v>
      </c>
      <c r="C7089">
        <f t="shared" ca="1" si="111"/>
        <v>0.55050369957575662</v>
      </c>
      <c r="S7089" t="s">
        <v>11629</v>
      </c>
      <c r="T7089">
        <v>2.0818499374193101E-2</v>
      </c>
      <c r="U7089">
        <v>0.35249047332884065</v>
      </c>
    </row>
    <row r="7090" spans="1:21" x14ac:dyDescent="0.45">
      <c r="A7090" t="s">
        <v>15191</v>
      </c>
      <c r="B7090">
        <v>7.1808799935621906E-2</v>
      </c>
      <c r="C7090">
        <f t="shared" ca="1" si="111"/>
        <v>0.60651056842533047</v>
      </c>
      <c r="S7090" t="s">
        <v>1243</v>
      </c>
      <c r="T7090">
        <v>2.97800783507426E-2</v>
      </c>
      <c r="U7090">
        <v>0.3525187433359267</v>
      </c>
    </row>
    <row r="7091" spans="1:21" x14ac:dyDescent="0.45">
      <c r="A7091" t="s">
        <v>4446</v>
      </c>
      <c r="B7091">
        <v>7.1801489653721295E-2</v>
      </c>
      <c r="C7091">
        <f t="shared" ca="1" si="111"/>
        <v>0.59899774296356101</v>
      </c>
      <c r="S7091" t="s">
        <v>11662</v>
      </c>
      <c r="T7091">
        <v>0.19730550253992399</v>
      </c>
      <c r="U7091">
        <v>0.35253231611158442</v>
      </c>
    </row>
    <row r="7092" spans="1:21" x14ac:dyDescent="0.45">
      <c r="A7092" t="s">
        <v>12697</v>
      </c>
      <c r="B7092">
        <v>7.1791166390972203E-2</v>
      </c>
      <c r="C7092">
        <f t="shared" ca="1" si="111"/>
        <v>0.22456116180938146</v>
      </c>
      <c r="S7092" t="s">
        <v>2955</v>
      </c>
      <c r="T7092">
        <v>2.5444704706991301E-2</v>
      </c>
      <c r="U7092">
        <v>0.35256216945445462</v>
      </c>
    </row>
    <row r="7093" spans="1:21" x14ac:dyDescent="0.45">
      <c r="A7093" t="s">
        <v>14763</v>
      </c>
      <c r="B7093">
        <v>7.1757095122086098E-2</v>
      </c>
      <c r="C7093">
        <f t="shared" ca="1" si="111"/>
        <v>0.48466027188273042</v>
      </c>
      <c r="S7093" t="s">
        <v>14134</v>
      </c>
      <c r="T7093">
        <v>2.23920338056047E-2</v>
      </c>
      <c r="U7093">
        <v>0.35256422147409827</v>
      </c>
    </row>
    <row r="7094" spans="1:21" x14ac:dyDescent="0.45">
      <c r="A7094" t="s">
        <v>19308</v>
      </c>
      <c r="B7094">
        <v>7.1754965971199097E-2</v>
      </c>
      <c r="C7094">
        <f t="shared" ca="1" si="111"/>
        <v>0.5054800549682249</v>
      </c>
      <c r="S7094" t="s">
        <v>17867</v>
      </c>
      <c r="T7094">
        <v>3.7810058118694602E-3</v>
      </c>
      <c r="U7094">
        <v>0.35257076207362703</v>
      </c>
    </row>
    <row r="7095" spans="1:21" x14ac:dyDescent="0.45">
      <c r="A7095" t="s">
        <v>137</v>
      </c>
      <c r="B7095">
        <v>7.1723856086535295E-2</v>
      </c>
      <c r="C7095">
        <f t="shared" ca="1" si="111"/>
        <v>0.15491067192289609</v>
      </c>
      <c r="S7095" t="s">
        <v>11668</v>
      </c>
      <c r="T7095">
        <v>5.9981618251328202E-2</v>
      </c>
      <c r="U7095">
        <v>0.3525928857892473</v>
      </c>
    </row>
    <row r="7096" spans="1:21" x14ac:dyDescent="0.45">
      <c r="A7096" t="s">
        <v>2428</v>
      </c>
      <c r="B7096">
        <v>7.1722909447081096E-2</v>
      </c>
      <c r="C7096">
        <f t="shared" ca="1" si="111"/>
        <v>0.49384219253688577</v>
      </c>
      <c r="S7096" t="s">
        <v>2777</v>
      </c>
      <c r="T7096">
        <v>0.13851333146165701</v>
      </c>
      <c r="U7096">
        <v>0.35264810051767292</v>
      </c>
    </row>
    <row r="7097" spans="1:21" x14ac:dyDescent="0.45">
      <c r="A7097" t="s">
        <v>732</v>
      </c>
      <c r="B7097">
        <v>7.1717403509369004E-2</v>
      </c>
      <c r="C7097">
        <f t="shared" ca="1" si="111"/>
        <v>0.3570314480522867</v>
      </c>
      <c r="S7097" t="s">
        <v>8201</v>
      </c>
      <c r="T7097">
        <v>4.88737358377224E-2</v>
      </c>
      <c r="U7097">
        <v>0.35267488087811083</v>
      </c>
    </row>
    <row r="7098" spans="1:21" x14ac:dyDescent="0.45">
      <c r="A7098" t="s">
        <v>7348</v>
      </c>
      <c r="B7098">
        <v>7.1709871123001701E-2</v>
      </c>
      <c r="C7098">
        <f t="shared" ca="1" si="111"/>
        <v>0.98222999836030356</v>
      </c>
      <c r="S7098" t="s">
        <v>10999</v>
      </c>
      <c r="T7098">
        <v>6.8450291502226798E-2</v>
      </c>
      <c r="U7098">
        <v>0.35268966104148181</v>
      </c>
    </row>
    <row r="7099" spans="1:21" x14ac:dyDescent="0.45">
      <c r="A7099" t="s">
        <v>9881</v>
      </c>
      <c r="B7099">
        <v>7.1703160669848595E-2</v>
      </c>
      <c r="C7099">
        <f t="shared" ca="1" si="111"/>
        <v>0.44154993787213237</v>
      </c>
      <c r="S7099" t="s">
        <v>9367</v>
      </c>
      <c r="T7099">
        <v>9.8166461581993103E-2</v>
      </c>
      <c r="U7099">
        <v>0.35269517953906493</v>
      </c>
    </row>
    <row r="7100" spans="1:21" x14ac:dyDescent="0.45">
      <c r="A7100" t="s">
        <v>3480</v>
      </c>
      <c r="B7100">
        <v>7.16736898689075E-2</v>
      </c>
      <c r="C7100">
        <f t="shared" ca="1" si="111"/>
        <v>0.25718850758290124</v>
      </c>
      <c r="S7100" t="s">
        <v>6773</v>
      </c>
      <c r="T7100">
        <v>6.1633608898622599E-3</v>
      </c>
      <c r="U7100">
        <v>0.35276847653291166</v>
      </c>
    </row>
    <row r="7101" spans="1:21" x14ac:dyDescent="0.45">
      <c r="A7101" t="s">
        <v>19422</v>
      </c>
      <c r="B7101">
        <v>7.1671814834031705E-2</v>
      </c>
      <c r="C7101">
        <f t="shared" ca="1" si="111"/>
        <v>0.63865285677069583</v>
      </c>
      <c r="S7101" t="s">
        <v>8695</v>
      </c>
      <c r="T7101">
        <v>5.7392269265671599E-2</v>
      </c>
      <c r="U7101">
        <v>0.35281126367533966</v>
      </c>
    </row>
    <row r="7102" spans="1:21" x14ac:dyDescent="0.45">
      <c r="A7102" t="s">
        <v>11036</v>
      </c>
      <c r="B7102">
        <v>7.1670555497424196E-2</v>
      </c>
      <c r="C7102">
        <f t="shared" ca="1" si="111"/>
        <v>0.36070473015971016</v>
      </c>
      <c r="S7102" t="s">
        <v>3201</v>
      </c>
      <c r="T7102">
        <v>3.8992804085363E-2</v>
      </c>
      <c r="U7102">
        <v>0.35286257042453339</v>
      </c>
    </row>
    <row r="7103" spans="1:21" x14ac:dyDescent="0.45">
      <c r="A7103" t="s">
        <v>18482</v>
      </c>
      <c r="B7103">
        <v>7.1662337081190505E-2</v>
      </c>
      <c r="C7103">
        <f t="shared" ca="1" si="111"/>
        <v>0.46083438809127963</v>
      </c>
      <c r="S7103" t="s">
        <v>5770</v>
      </c>
      <c r="T7103">
        <v>3.4152677000202302E-3</v>
      </c>
      <c r="U7103">
        <v>0.35304855241070032</v>
      </c>
    </row>
    <row r="7104" spans="1:21" x14ac:dyDescent="0.45">
      <c r="A7104" t="s">
        <v>15467</v>
      </c>
      <c r="B7104">
        <v>7.1652691093889997E-2</v>
      </c>
      <c r="C7104">
        <f t="shared" ca="1" si="111"/>
        <v>0.56469663532854597</v>
      </c>
      <c r="S7104" t="s">
        <v>12322</v>
      </c>
      <c r="T7104">
        <v>2.2715602205244999E-2</v>
      </c>
      <c r="U7104">
        <v>0.35307964514316292</v>
      </c>
    </row>
    <row r="7105" spans="1:21" x14ac:dyDescent="0.45">
      <c r="A7105" t="s">
        <v>748</v>
      </c>
      <c r="B7105">
        <v>7.1651903097325401E-2</v>
      </c>
      <c r="C7105">
        <f t="shared" ca="1" si="111"/>
        <v>0.98267192765088918</v>
      </c>
      <c r="S7105" t="s">
        <v>8049</v>
      </c>
      <c r="T7105">
        <v>9.7693021164062897E-3</v>
      </c>
      <c r="U7105">
        <v>0.35315372067252215</v>
      </c>
    </row>
    <row r="7106" spans="1:21" x14ac:dyDescent="0.45">
      <c r="A7106" t="s">
        <v>3470</v>
      </c>
      <c r="B7106">
        <v>7.1651486946955306E-2</v>
      </c>
      <c r="C7106">
        <f t="shared" ca="1" si="111"/>
        <v>0.14342637459652607</v>
      </c>
      <c r="S7106" t="s">
        <v>12526</v>
      </c>
      <c r="T7106">
        <v>5.0247884770623703E-2</v>
      </c>
      <c r="U7106">
        <v>0.35319035923049769</v>
      </c>
    </row>
    <row r="7107" spans="1:21" x14ac:dyDescent="0.45">
      <c r="A7107" t="s">
        <v>16325</v>
      </c>
      <c r="B7107">
        <v>7.1636760159067295E-2</v>
      </c>
      <c r="C7107">
        <f t="shared" ref="C7107:C7170" ca="1" si="112">RAND()</f>
        <v>0.73959069800922184</v>
      </c>
      <c r="S7107" t="s">
        <v>9208</v>
      </c>
      <c r="T7107">
        <v>2.14818866842807E-2</v>
      </c>
      <c r="U7107">
        <v>0.35320661433444955</v>
      </c>
    </row>
    <row r="7108" spans="1:21" x14ac:dyDescent="0.45">
      <c r="A7108" t="s">
        <v>15329</v>
      </c>
      <c r="B7108">
        <v>7.1636541968854106E-2</v>
      </c>
      <c r="C7108">
        <f t="shared" ca="1" si="112"/>
        <v>0.28724671107343047</v>
      </c>
      <c r="S7108" t="s">
        <v>6703</v>
      </c>
      <c r="T7108">
        <v>0.17190935637750199</v>
      </c>
      <c r="U7108">
        <v>0.3532287908681554</v>
      </c>
    </row>
    <row r="7109" spans="1:21" x14ac:dyDescent="0.45">
      <c r="A7109" t="s">
        <v>11000</v>
      </c>
      <c r="B7109">
        <v>7.1627825995385405E-2</v>
      </c>
      <c r="C7109">
        <f t="shared" ca="1" si="112"/>
        <v>0.96180362459510504</v>
      </c>
      <c r="S7109" t="s">
        <v>17933</v>
      </c>
      <c r="T7109">
        <v>5.3381590730573802E-2</v>
      </c>
      <c r="U7109">
        <v>0.35324430110048377</v>
      </c>
    </row>
    <row r="7110" spans="1:21" x14ac:dyDescent="0.45">
      <c r="A7110" t="s">
        <v>11415</v>
      </c>
      <c r="B7110">
        <v>7.1627825995385405E-2</v>
      </c>
      <c r="C7110">
        <f t="shared" ca="1" si="112"/>
        <v>0.53847982352399359</v>
      </c>
      <c r="S7110" t="s">
        <v>13879</v>
      </c>
      <c r="T7110">
        <v>5.3868877181259003E-2</v>
      </c>
      <c r="U7110">
        <v>0.35347862255753382</v>
      </c>
    </row>
    <row r="7111" spans="1:21" x14ac:dyDescent="0.45">
      <c r="A7111" t="s">
        <v>1555</v>
      </c>
      <c r="B7111">
        <v>7.1622400145529702E-2</v>
      </c>
      <c r="C7111">
        <f t="shared" ca="1" si="112"/>
        <v>0.68240676786778698</v>
      </c>
      <c r="S7111" t="s">
        <v>2953</v>
      </c>
      <c r="T7111">
        <v>1.63754306125019E-2</v>
      </c>
      <c r="U7111">
        <v>0.35358407625993615</v>
      </c>
    </row>
    <row r="7112" spans="1:21" x14ac:dyDescent="0.45">
      <c r="A7112" t="s">
        <v>1085</v>
      </c>
      <c r="B7112">
        <v>7.1615885055246201E-2</v>
      </c>
      <c r="C7112">
        <f t="shared" ca="1" si="112"/>
        <v>0.41332141462140581</v>
      </c>
      <c r="S7112" t="s">
        <v>3656</v>
      </c>
      <c r="T7112">
        <v>8.7585322015433301E-2</v>
      </c>
      <c r="U7112">
        <v>0.35358549620386592</v>
      </c>
    </row>
    <row r="7113" spans="1:21" x14ac:dyDescent="0.45">
      <c r="A7113" t="s">
        <v>9533</v>
      </c>
      <c r="B7113">
        <v>7.1615885055246201E-2</v>
      </c>
      <c r="C7113">
        <f t="shared" ca="1" si="112"/>
        <v>0.76673528322865503</v>
      </c>
      <c r="S7113" t="s">
        <v>4269</v>
      </c>
      <c r="T7113">
        <v>8.0926659839930207E-2</v>
      </c>
      <c r="U7113">
        <v>0.35377344617453599</v>
      </c>
    </row>
    <row r="7114" spans="1:21" x14ac:dyDescent="0.45">
      <c r="A7114" t="s">
        <v>19433</v>
      </c>
      <c r="B7114">
        <v>7.1606383091420298E-2</v>
      </c>
      <c r="C7114">
        <f t="shared" ca="1" si="112"/>
        <v>0.73455557607787358</v>
      </c>
      <c r="S7114" t="s">
        <v>4376</v>
      </c>
      <c r="T7114">
        <v>9.8618320084723904E-2</v>
      </c>
      <c r="U7114">
        <v>0.35377749497678468</v>
      </c>
    </row>
    <row r="7115" spans="1:21" x14ac:dyDescent="0.45">
      <c r="A7115" t="s">
        <v>2840</v>
      </c>
      <c r="B7115">
        <v>7.1589844164310606E-2</v>
      </c>
      <c r="C7115">
        <f t="shared" ca="1" si="112"/>
        <v>0.3686570105925322</v>
      </c>
      <c r="S7115" t="s">
        <v>6607</v>
      </c>
      <c r="T7115">
        <v>9.4672780082056904E-3</v>
      </c>
      <c r="U7115">
        <v>0.35380849830908045</v>
      </c>
    </row>
    <row r="7116" spans="1:21" x14ac:dyDescent="0.45">
      <c r="A7116" t="s">
        <v>2392</v>
      </c>
      <c r="B7116">
        <v>7.1574352571483896E-2</v>
      </c>
      <c r="C7116">
        <f t="shared" ca="1" si="112"/>
        <v>0.12434409350040276</v>
      </c>
      <c r="S7116" t="s">
        <v>14562</v>
      </c>
      <c r="T7116">
        <v>7.2530647351278593E-2</v>
      </c>
      <c r="U7116">
        <v>0.35382365924235415</v>
      </c>
    </row>
    <row r="7117" spans="1:21" x14ac:dyDescent="0.45">
      <c r="A7117" t="s">
        <v>3989</v>
      </c>
      <c r="B7117">
        <v>7.1553393581849006E-2</v>
      </c>
      <c r="C7117">
        <f t="shared" ca="1" si="112"/>
        <v>0.49777784006430659</v>
      </c>
      <c r="S7117" t="s">
        <v>18372</v>
      </c>
      <c r="T7117">
        <v>3.5181417560035101E-2</v>
      </c>
      <c r="U7117">
        <v>0.35394222727143465</v>
      </c>
    </row>
    <row r="7118" spans="1:21" x14ac:dyDescent="0.45">
      <c r="A7118" t="s">
        <v>2527</v>
      </c>
      <c r="B7118">
        <v>7.1548357387215697E-2</v>
      </c>
      <c r="C7118">
        <f t="shared" ca="1" si="112"/>
        <v>0.97928526252162984</v>
      </c>
      <c r="S7118" t="s">
        <v>15992</v>
      </c>
      <c r="T7118">
        <v>4.4497222758248897E-2</v>
      </c>
      <c r="U7118">
        <v>0.35398198710303153</v>
      </c>
    </row>
    <row r="7119" spans="1:21" x14ac:dyDescent="0.45">
      <c r="A7119" t="s">
        <v>4696</v>
      </c>
      <c r="B7119">
        <v>7.1521175627296693E-2</v>
      </c>
      <c r="C7119">
        <f t="shared" ca="1" si="112"/>
        <v>0.1895352047795863</v>
      </c>
      <c r="S7119" t="s">
        <v>2746</v>
      </c>
      <c r="T7119">
        <v>9.3718989275133405E-2</v>
      </c>
      <c r="U7119">
        <v>0.35400969644715541</v>
      </c>
    </row>
    <row r="7120" spans="1:21" x14ac:dyDescent="0.45">
      <c r="A7120" t="s">
        <v>8173</v>
      </c>
      <c r="B7120">
        <v>7.1518154609154005E-2</v>
      </c>
      <c r="C7120">
        <f t="shared" ca="1" si="112"/>
        <v>0.72462906041298569</v>
      </c>
      <c r="S7120" t="s">
        <v>18541</v>
      </c>
      <c r="T7120">
        <v>0.15090084351028801</v>
      </c>
      <c r="U7120">
        <v>0.35405508545448394</v>
      </c>
    </row>
    <row r="7121" spans="1:21" x14ac:dyDescent="0.45">
      <c r="A7121" t="s">
        <v>5666</v>
      </c>
      <c r="B7121">
        <v>7.1516078076977102E-2</v>
      </c>
      <c r="C7121">
        <f t="shared" ca="1" si="112"/>
        <v>8.1046024973792208E-2</v>
      </c>
      <c r="S7121" t="s">
        <v>18392</v>
      </c>
      <c r="T7121">
        <v>5.05644623269043E-2</v>
      </c>
      <c r="U7121">
        <v>0.3541210274961043</v>
      </c>
    </row>
    <row r="7122" spans="1:21" x14ac:dyDescent="0.45">
      <c r="A7122" t="s">
        <v>1386</v>
      </c>
      <c r="B7122">
        <v>7.1506634973775393E-2</v>
      </c>
      <c r="C7122">
        <f t="shared" ca="1" si="112"/>
        <v>0.11653127188388857</v>
      </c>
      <c r="S7122" t="s">
        <v>17989</v>
      </c>
      <c r="T7122">
        <v>5.9213888363798296E-3</v>
      </c>
      <c r="U7122">
        <v>0.35421011954193171</v>
      </c>
    </row>
    <row r="7123" spans="1:21" x14ac:dyDescent="0.45">
      <c r="A7123" t="s">
        <v>9820</v>
      </c>
      <c r="B7123">
        <v>7.1506634973775393E-2</v>
      </c>
      <c r="C7123">
        <f t="shared" ca="1" si="112"/>
        <v>0.29012530277663795</v>
      </c>
      <c r="S7123" t="s">
        <v>14536</v>
      </c>
      <c r="T7123">
        <v>0.31969932648759802</v>
      </c>
      <c r="U7123">
        <v>0.35422195345990015</v>
      </c>
    </row>
    <row r="7124" spans="1:21" x14ac:dyDescent="0.45">
      <c r="A7124" t="s">
        <v>11693</v>
      </c>
      <c r="B7124">
        <v>7.1502171171074796E-2</v>
      </c>
      <c r="C7124">
        <f t="shared" ca="1" si="112"/>
        <v>0.74124698446582382</v>
      </c>
      <c r="S7124" t="s">
        <v>19075</v>
      </c>
      <c r="T7124">
        <v>0.10840072272191199</v>
      </c>
      <c r="U7124">
        <v>0.3542957922097173</v>
      </c>
    </row>
    <row r="7125" spans="1:21" x14ac:dyDescent="0.45">
      <c r="A7125" t="s">
        <v>9810</v>
      </c>
      <c r="B7125">
        <v>7.1497157168046693E-2</v>
      </c>
      <c r="C7125">
        <f t="shared" ca="1" si="112"/>
        <v>0.60738744200286099</v>
      </c>
      <c r="S7125" t="s">
        <v>12962</v>
      </c>
      <c r="T7125">
        <v>3.6990184614457501E-2</v>
      </c>
      <c r="U7125">
        <v>0.35446068110410911</v>
      </c>
    </row>
    <row r="7126" spans="1:21" x14ac:dyDescent="0.45">
      <c r="A7126" t="s">
        <v>19157</v>
      </c>
      <c r="B7126">
        <v>7.1463798178405896E-2</v>
      </c>
      <c r="C7126">
        <f t="shared" ca="1" si="112"/>
        <v>0.84890344201892209</v>
      </c>
      <c r="S7126" t="s">
        <v>16505</v>
      </c>
      <c r="T7126">
        <v>0.103808647442919</v>
      </c>
      <c r="U7126">
        <v>0.35449119052126943</v>
      </c>
    </row>
    <row r="7127" spans="1:21" x14ac:dyDescent="0.45">
      <c r="A7127" t="s">
        <v>2083</v>
      </c>
      <c r="B7127">
        <v>7.1459682437047103E-2</v>
      </c>
      <c r="C7127">
        <f t="shared" ca="1" si="112"/>
        <v>0.75515097003692189</v>
      </c>
      <c r="S7127" t="s">
        <v>6810</v>
      </c>
      <c r="T7127">
        <v>1.6030721239611901E-2</v>
      </c>
      <c r="U7127">
        <v>0.3545232331466609</v>
      </c>
    </row>
    <row r="7128" spans="1:21" x14ac:dyDescent="0.45">
      <c r="A7128" t="s">
        <v>9459</v>
      </c>
      <c r="B7128">
        <v>7.1459374730904995E-2</v>
      </c>
      <c r="C7128">
        <f t="shared" ca="1" si="112"/>
        <v>0.61043987656574128</v>
      </c>
      <c r="S7128" t="s">
        <v>9987</v>
      </c>
      <c r="T7128">
        <v>9.1864561662276203E-2</v>
      </c>
      <c r="U7128">
        <v>0.35455423890995386</v>
      </c>
    </row>
    <row r="7129" spans="1:21" x14ac:dyDescent="0.45">
      <c r="A7129" t="s">
        <v>12124</v>
      </c>
      <c r="B7129">
        <v>7.1453714561889495E-2</v>
      </c>
      <c r="C7129">
        <f t="shared" ca="1" si="112"/>
        <v>6.0922141059710277E-2</v>
      </c>
      <c r="S7129" t="s">
        <v>17281</v>
      </c>
      <c r="T7129">
        <v>6.7957326588034897E-2</v>
      </c>
      <c r="U7129">
        <v>0.35456339328069542</v>
      </c>
    </row>
    <row r="7130" spans="1:21" x14ac:dyDescent="0.45">
      <c r="A7130" t="s">
        <v>2763</v>
      </c>
      <c r="B7130">
        <v>7.1451930816740797E-2</v>
      </c>
      <c r="C7130">
        <f t="shared" ca="1" si="112"/>
        <v>0.37575433668587133</v>
      </c>
      <c r="S7130" t="s">
        <v>14156</v>
      </c>
      <c r="T7130">
        <v>3.3292009590177703E-2</v>
      </c>
      <c r="U7130">
        <v>0.35458272574947214</v>
      </c>
    </row>
    <row r="7131" spans="1:21" x14ac:dyDescent="0.45">
      <c r="A7131" t="s">
        <v>18069</v>
      </c>
      <c r="B7131">
        <v>7.1451498335539695E-2</v>
      </c>
      <c r="C7131">
        <f t="shared" ca="1" si="112"/>
        <v>3.8449818083404752E-3</v>
      </c>
      <c r="S7131" t="s">
        <v>16653</v>
      </c>
      <c r="T7131">
        <v>6.7964757696609798E-2</v>
      </c>
      <c r="U7131">
        <v>0.35462084929325166</v>
      </c>
    </row>
    <row r="7132" spans="1:21" x14ac:dyDescent="0.45">
      <c r="A7132" t="s">
        <v>14800</v>
      </c>
      <c r="B7132">
        <v>7.1440204605489999E-2</v>
      </c>
      <c r="C7132">
        <f t="shared" ca="1" si="112"/>
        <v>0.26353153916930439</v>
      </c>
      <c r="S7132" t="s">
        <v>11056</v>
      </c>
      <c r="T7132">
        <v>0.203816855532891</v>
      </c>
      <c r="U7132">
        <v>0.35467544817731345</v>
      </c>
    </row>
    <row r="7133" spans="1:21" x14ac:dyDescent="0.45">
      <c r="A7133" t="s">
        <v>631</v>
      </c>
      <c r="B7133">
        <v>7.1416828168845897E-2</v>
      </c>
      <c r="C7133">
        <f t="shared" ca="1" si="112"/>
        <v>0.12958811719276253</v>
      </c>
      <c r="S7133" t="s">
        <v>9004</v>
      </c>
      <c r="T7133">
        <v>0.15721396529116799</v>
      </c>
      <c r="U7133">
        <v>0.35477276530010515</v>
      </c>
    </row>
    <row r="7134" spans="1:21" x14ac:dyDescent="0.45">
      <c r="A7134" t="s">
        <v>18809</v>
      </c>
      <c r="B7134">
        <v>7.1408910572303794E-2</v>
      </c>
      <c r="C7134">
        <f t="shared" ca="1" si="112"/>
        <v>0.2273306546952657</v>
      </c>
      <c r="S7134" t="s">
        <v>10307</v>
      </c>
      <c r="T7134">
        <v>1.3847954694054299E-2</v>
      </c>
      <c r="U7134">
        <v>0.35481727788818473</v>
      </c>
    </row>
    <row r="7135" spans="1:21" x14ac:dyDescent="0.45">
      <c r="A7135" t="s">
        <v>6085</v>
      </c>
      <c r="B7135">
        <v>7.1400375451565606E-2</v>
      </c>
      <c r="C7135">
        <f t="shared" ca="1" si="112"/>
        <v>0.4771449592364807</v>
      </c>
      <c r="S7135" t="s">
        <v>7583</v>
      </c>
      <c r="T7135">
        <v>3.8061265850368897E-2</v>
      </c>
      <c r="U7135">
        <v>0.35482127674808384</v>
      </c>
    </row>
    <row r="7136" spans="1:21" x14ac:dyDescent="0.45">
      <c r="A7136" t="s">
        <v>1423</v>
      </c>
      <c r="B7136">
        <v>7.1384010507935497E-2</v>
      </c>
      <c r="C7136">
        <f t="shared" ca="1" si="112"/>
        <v>0.6615926255308715</v>
      </c>
      <c r="S7136" t="s">
        <v>4745</v>
      </c>
      <c r="T7136">
        <v>9.0306024300307302E-3</v>
      </c>
      <c r="U7136">
        <v>0.35483332365557829</v>
      </c>
    </row>
    <row r="7137" spans="1:21" x14ac:dyDescent="0.45">
      <c r="A7137" t="s">
        <v>9856</v>
      </c>
      <c r="B7137">
        <v>7.1384010507935497E-2</v>
      </c>
      <c r="C7137">
        <f t="shared" ca="1" si="112"/>
        <v>0.12613981496207927</v>
      </c>
      <c r="S7137" t="s">
        <v>9770</v>
      </c>
      <c r="T7137">
        <v>2.9716387266465201E-2</v>
      </c>
      <c r="U7137">
        <v>0.35484643758769285</v>
      </c>
    </row>
    <row r="7138" spans="1:21" x14ac:dyDescent="0.45">
      <c r="A7138" t="s">
        <v>14860</v>
      </c>
      <c r="B7138">
        <v>7.1369196163600407E-2</v>
      </c>
      <c r="C7138">
        <f t="shared" ca="1" si="112"/>
        <v>1.2580151691922725E-2</v>
      </c>
      <c r="S7138" t="s">
        <v>13040</v>
      </c>
      <c r="T7138">
        <v>2.27755332936895E-2</v>
      </c>
      <c r="U7138">
        <v>0.35495648510870537</v>
      </c>
    </row>
    <row r="7139" spans="1:21" x14ac:dyDescent="0.45">
      <c r="A7139" t="s">
        <v>17467</v>
      </c>
      <c r="B7139">
        <v>7.1355943671625899E-2</v>
      </c>
      <c r="C7139">
        <f t="shared" ca="1" si="112"/>
        <v>0.52122916522385543</v>
      </c>
      <c r="S7139" t="s">
        <v>16563</v>
      </c>
      <c r="T7139">
        <v>0.25790429207248</v>
      </c>
      <c r="U7139">
        <v>0.35503326669430957</v>
      </c>
    </row>
    <row r="7140" spans="1:21" x14ac:dyDescent="0.45">
      <c r="A7140" t="s">
        <v>4222</v>
      </c>
      <c r="B7140">
        <v>7.1350235065787193E-2</v>
      </c>
      <c r="C7140">
        <f t="shared" ca="1" si="112"/>
        <v>0.65391175809868063</v>
      </c>
      <c r="S7140" t="s">
        <v>11975</v>
      </c>
      <c r="T7140">
        <v>0.248093868353119</v>
      </c>
      <c r="U7140">
        <v>0.35510148124014107</v>
      </c>
    </row>
    <row r="7141" spans="1:21" x14ac:dyDescent="0.45">
      <c r="A7141" t="s">
        <v>8659</v>
      </c>
      <c r="B7141">
        <v>7.1318259571497095E-2</v>
      </c>
      <c r="C7141">
        <f t="shared" ca="1" si="112"/>
        <v>0.57758138348324783</v>
      </c>
      <c r="S7141" t="s">
        <v>15950</v>
      </c>
      <c r="T7141">
        <v>1.6609587616857002E-2</v>
      </c>
      <c r="U7141">
        <v>0.35514304528173457</v>
      </c>
    </row>
    <row r="7142" spans="1:21" x14ac:dyDescent="0.45">
      <c r="A7142" t="s">
        <v>9603</v>
      </c>
      <c r="B7142">
        <v>7.1290397044739703E-2</v>
      </c>
      <c r="C7142">
        <f t="shared" ca="1" si="112"/>
        <v>0.40186907688678086</v>
      </c>
      <c r="S7142" t="s">
        <v>15351</v>
      </c>
      <c r="T7142">
        <v>4.4076658101566503E-2</v>
      </c>
      <c r="U7142">
        <v>0.35514875238161436</v>
      </c>
    </row>
    <row r="7143" spans="1:21" x14ac:dyDescent="0.45">
      <c r="A7143" t="s">
        <v>19078</v>
      </c>
      <c r="B7143">
        <v>7.1239086133820795E-2</v>
      </c>
      <c r="C7143">
        <f t="shared" ca="1" si="112"/>
        <v>0.3725155669472231</v>
      </c>
      <c r="S7143" t="s">
        <v>11228</v>
      </c>
      <c r="T7143">
        <v>8.6753219680123894E-2</v>
      </c>
      <c r="U7143">
        <v>0.35519012264605687</v>
      </c>
    </row>
    <row r="7144" spans="1:21" x14ac:dyDescent="0.45">
      <c r="A7144" t="s">
        <v>3771</v>
      </c>
      <c r="B7144">
        <v>7.1237112866030294E-2</v>
      </c>
      <c r="C7144">
        <f t="shared" ca="1" si="112"/>
        <v>0.66049125745796511</v>
      </c>
      <c r="S7144" t="s">
        <v>5673</v>
      </c>
      <c r="T7144">
        <v>2.0242166740507699E-2</v>
      </c>
      <c r="U7144">
        <v>0.35530448553122607</v>
      </c>
    </row>
    <row r="7145" spans="1:21" x14ac:dyDescent="0.45">
      <c r="A7145" t="s">
        <v>2479</v>
      </c>
      <c r="B7145">
        <v>7.12322570125965E-2</v>
      </c>
      <c r="C7145">
        <f t="shared" ca="1" si="112"/>
        <v>0.1488353868886394</v>
      </c>
      <c r="S7145" t="s">
        <v>1445</v>
      </c>
      <c r="T7145">
        <v>0.17948656271632801</v>
      </c>
      <c r="U7145">
        <v>0.35531647604623395</v>
      </c>
    </row>
    <row r="7146" spans="1:21" x14ac:dyDescent="0.45">
      <c r="A7146" t="s">
        <v>18895</v>
      </c>
      <c r="B7146">
        <v>7.1226435795370996E-2</v>
      </c>
      <c r="C7146">
        <f t="shared" ca="1" si="112"/>
        <v>0.22029899498518157</v>
      </c>
      <c r="S7146" t="s">
        <v>10342</v>
      </c>
      <c r="T7146">
        <v>1.86552146477355E-2</v>
      </c>
      <c r="U7146">
        <v>0.35538433967920191</v>
      </c>
    </row>
    <row r="7147" spans="1:21" x14ac:dyDescent="0.45">
      <c r="A7147" t="s">
        <v>15139</v>
      </c>
      <c r="B7147">
        <v>7.1225145011324806E-2</v>
      </c>
      <c r="C7147">
        <f t="shared" ca="1" si="112"/>
        <v>0.63838358635921433</v>
      </c>
      <c r="S7147" t="s">
        <v>17331</v>
      </c>
      <c r="T7147">
        <v>8.6072202062419501E-2</v>
      </c>
      <c r="U7147">
        <v>0.35538442591392039</v>
      </c>
    </row>
    <row r="7148" spans="1:21" x14ac:dyDescent="0.45">
      <c r="A7148" t="s">
        <v>18701</v>
      </c>
      <c r="B7148">
        <v>7.1219340527559502E-2</v>
      </c>
      <c r="C7148">
        <f t="shared" ca="1" si="112"/>
        <v>0.15050793302343324</v>
      </c>
      <c r="S7148" t="s">
        <v>5633</v>
      </c>
      <c r="T7148">
        <v>1.37582727314014E-2</v>
      </c>
      <c r="U7148">
        <v>0.35542286386767052</v>
      </c>
    </row>
    <row r="7149" spans="1:21" x14ac:dyDescent="0.45">
      <c r="A7149" t="s">
        <v>18224</v>
      </c>
      <c r="B7149">
        <v>7.1218730447593706E-2</v>
      </c>
      <c r="C7149">
        <f t="shared" ca="1" si="112"/>
        <v>0.51882339679149203</v>
      </c>
      <c r="S7149" t="s">
        <v>2708</v>
      </c>
      <c r="T7149">
        <v>3.3089793331790102E-2</v>
      </c>
      <c r="U7149">
        <v>0.35550099446335848</v>
      </c>
    </row>
    <row r="7150" spans="1:21" x14ac:dyDescent="0.45">
      <c r="A7150" t="s">
        <v>19441</v>
      </c>
      <c r="B7150">
        <v>7.1218730447593706E-2</v>
      </c>
      <c r="C7150">
        <f t="shared" ca="1" si="112"/>
        <v>0.37400241048811422</v>
      </c>
      <c r="S7150" t="s">
        <v>651</v>
      </c>
      <c r="T7150">
        <v>7.4717016221591895E-2</v>
      </c>
      <c r="U7150">
        <v>0.35560496208939363</v>
      </c>
    </row>
    <row r="7151" spans="1:21" x14ac:dyDescent="0.45">
      <c r="A7151" t="s">
        <v>10992</v>
      </c>
      <c r="B7151">
        <v>7.12166576106322E-2</v>
      </c>
      <c r="C7151">
        <f t="shared" ca="1" si="112"/>
        <v>0.20034392010045787</v>
      </c>
      <c r="S7151" t="s">
        <v>10086</v>
      </c>
      <c r="T7151">
        <v>9.7945448046364403E-2</v>
      </c>
      <c r="U7151">
        <v>0.3556205845618996</v>
      </c>
    </row>
    <row r="7152" spans="1:21" x14ac:dyDescent="0.45">
      <c r="A7152" t="s">
        <v>15434</v>
      </c>
      <c r="B7152">
        <v>7.11947087139881E-2</v>
      </c>
      <c r="C7152">
        <f t="shared" ca="1" si="112"/>
        <v>0.25076095826417955</v>
      </c>
      <c r="S7152" t="s">
        <v>3999</v>
      </c>
      <c r="T7152">
        <v>5.8874119474561899E-2</v>
      </c>
      <c r="U7152">
        <v>0.35565970565389959</v>
      </c>
    </row>
    <row r="7153" spans="1:21" x14ac:dyDescent="0.45">
      <c r="A7153" t="s">
        <v>11503</v>
      </c>
      <c r="B7153">
        <v>7.1193279420905295E-2</v>
      </c>
      <c r="C7153">
        <f t="shared" ca="1" si="112"/>
        <v>0.89786398612618168</v>
      </c>
      <c r="S7153" t="s">
        <v>13830</v>
      </c>
      <c r="T7153">
        <v>7.1132702674260903E-2</v>
      </c>
      <c r="U7153">
        <v>0.35566158930645897</v>
      </c>
    </row>
    <row r="7154" spans="1:21" x14ac:dyDescent="0.45">
      <c r="A7154" t="s">
        <v>15117</v>
      </c>
      <c r="B7154">
        <v>7.1186227838889907E-2</v>
      </c>
      <c r="C7154">
        <f t="shared" ca="1" si="112"/>
        <v>0.9477975430415172</v>
      </c>
      <c r="S7154" t="s">
        <v>12680</v>
      </c>
      <c r="T7154">
        <v>9.0877653199161301E-2</v>
      </c>
      <c r="U7154">
        <v>0.35574029113062355</v>
      </c>
    </row>
    <row r="7155" spans="1:21" x14ac:dyDescent="0.45">
      <c r="A7155" t="s">
        <v>5520</v>
      </c>
      <c r="B7155">
        <v>7.1185996413200406E-2</v>
      </c>
      <c r="C7155">
        <f t="shared" ca="1" si="112"/>
        <v>0.56315032861328473</v>
      </c>
      <c r="S7155" t="s">
        <v>7981</v>
      </c>
      <c r="T7155">
        <v>2.45681118616136E-2</v>
      </c>
      <c r="U7155">
        <v>0.3557771861324851</v>
      </c>
    </row>
    <row r="7156" spans="1:21" x14ac:dyDescent="0.45">
      <c r="A7156" t="s">
        <v>62</v>
      </c>
      <c r="B7156">
        <v>7.1164754070706701E-2</v>
      </c>
      <c r="C7156">
        <f t="shared" ca="1" si="112"/>
        <v>0.52339520216077717</v>
      </c>
      <c r="S7156" t="s">
        <v>1494</v>
      </c>
      <c r="T7156">
        <v>2.76845710556964E-2</v>
      </c>
      <c r="U7156">
        <v>0.35578853216004702</v>
      </c>
    </row>
    <row r="7157" spans="1:21" x14ac:dyDescent="0.45">
      <c r="A7157" t="s">
        <v>3431</v>
      </c>
      <c r="B7157">
        <v>7.1151338978756404E-2</v>
      </c>
      <c r="C7157">
        <f t="shared" ca="1" si="112"/>
        <v>0.32765952480062777</v>
      </c>
      <c r="S7157" t="s">
        <v>5746</v>
      </c>
      <c r="T7157">
        <v>6.4595213980675704E-3</v>
      </c>
      <c r="U7157">
        <v>0.35580901812190002</v>
      </c>
    </row>
    <row r="7158" spans="1:21" x14ac:dyDescent="0.45">
      <c r="A7158" t="s">
        <v>6170</v>
      </c>
      <c r="B7158">
        <v>7.11450239466076E-2</v>
      </c>
      <c r="C7158">
        <f t="shared" ca="1" si="112"/>
        <v>0.60554491206360883</v>
      </c>
      <c r="S7158" t="s">
        <v>8528</v>
      </c>
      <c r="T7158">
        <v>0.22189221675866699</v>
      </c>
      <c r="U7158">
        <v>0.35590884707265458</v>
      </c>
    </row>
    <row r="7159" spans="1:21" x14ac:dyDescent="0.45">
      <c r="A7159" t="s">
        <v>4663</v>
      </c>
      <c r="B7159">
        <v>7.11406849398145E-2</v>
      </c>
      <c r="C7159">
        <f t="shared" ca="1" si="112"/>
        <v>0.77140323287289025</v>
      </c>
      <c r="S7159" t="s">
        <v>6165</v>
      </c>
      <c r="T7159">
        <v>3.8841688892059502E-2</v>
      </c>
      <c r="U7159">
        <v>0.35591397431551131</v>
      </c>
    </row>
    <row r="7160" spans="1:21" x14ac:dyDescent="0.45">
      <c r="A7160" t="s">
        <v>2038</v>
      </c>
      <c r="B7160">
        <v>7.1137624358083199E-2</v>
      </c>
      <c r="C7160">
        <f t="shared" ca="1" si="112"/>
        <v>0.8818920107660857</v>
      </c>
      <c r="S7160" t="s">
        <v>16519</v>
      </c>
      <c r="T7160">
        <v>0.211179774335502</v>
      </c>
      <c r="U7160">
        <v>0.35591496382853527</v>
      </c>
    </row>
    <row r="7161" spans="1:21" x14ac:dyDescent="0.45">
      <c r="A7161" t="s">
        <v>13830</v>
      </c>
      <c r="B7161">
        <v>7.1132702674260903E-2</v>
      </c>
      <c r="C7161">
        <f t="shared" ca="1" si="112"/>
        <v>0.37328213272109845</v>
      </c>
      <c r="S7161" t="s">
        <v>52</v>
      </c>
      <c r="T7161">
        <v>0.35939592697589401</v>
      </c>
      <c r="U7161">
        <v>0.3559286279507542</v>
      </c>
    </row>
    <row r="7162" spans="1:21" x14ac:dyDescent="0.45">
      <c r="A7162" t="s">
        <v>5034</v>
      </c>
      <c r="B7162">
        <v>7.1128916801916298E-2</v>
      </c>
      <c r="C7162">
        <f t="shared" ca="1" si="112"/>
        <v>0.25516478496132367</v>
      </c>
      <c r="S7162" t="s">
        <v>914</v>
      </c>
      <c r="T7162">
        <v>4.6908831540747903E-2</v>
      </c>
      <c r="U7162">
        <v>0.35597381678770545</v>
      </c>
    </row>
    <row r="7163" spans="1:21" x14ac:dyDescent="0.45">
      <c r="A7163" t="s">
        <v>14802</v>
      </c>
      <c r="B7163">
        <v>7.1107120371236704E-2</v>
      </c>
      <c r="C7163">
        <f t="shared" ca="1" si="112"/>
        <v>0.6077027381771154</v>
      </c>
      <c r="S7163" t="s">
        <v>2681</v>
      </c>
      <c r="T7163">
        <v>9.1806102524402494E-2</v>
      </c>
      <c r="U7163">
        <v>0.35609381562819375</v>
      </c>
    </row>
    <row r="7164" spans="1:21" x14ac:dyDescent="0.45">
      <c r="A7164" t="s">
        <v>327</v>
      </c>
      <c r="B7164">
        <v>7.11047374101616E-2</v>
      </c>
      <c r="C7164">
        <f t="shared" ca="1" si="112"/>
        <v>0.29849999342523381</v>
      </c>
      <c r="S7164" t="s">
        <v>19567</v>
      </c>
      <c r="T7164">
        <v>8.8590086580183705E-2</v>
      </c>
      <c r="U7164">
        <v>0.35614702072502069</v>
      </c>
    </row>
    <row r="7165" spans="1:21" x14ac:dyDescent="0.45">
      <c r="A7165" t="s">
        <v>153</v>
      </c>
      <c r="B7165">
        <v>7.1097708135970203E-2</v>
      </c>
      <c r="C7165">
        <f t="shared" ca="1" si="112"/>
        <v>0.85189555806135997</v>
      </c>
      <c r="S7165" t="s">
        <v>19201</v>
      </c>
      <c r="T7165">
        <v>5.3484898486361801E-2</v>
      </c>
      <c r="U7165">
        <v>0.35615909883208452</v>
      </c>
    </row>
    <row r="7166" spans="1:21" x14ac:dyDescent="0.45">
      <c r="A7166" t="s">
        <v>13535</v>
      </c>
      <c r="B7166">
        <v>7.1088806374456401E-2</v>
      </c>
      <c r="C7166">
        <f t="shared" ca="1" si="112"/>
        <v>0.9622562907161909</v>
      </c>
      <c r="S7166" t="s">
        <v>7442</v>
      </c>
      <c r="T7166">
        <v>0.14995655919338799</v>
      </c>
      <c r="U7166">
        <v>0.3562140246156168</v>
      </c>
    </row>
    <row r="7167" spans="1:21" x14ac:dyDescent="0.45">
      <c r="A7167" t="s">
        <v>4115</v>
      </c>
      <c r="B7167">
        <v>7.1068380922082702E-2</v>
      </c>
      <c r="C7167">
        <f t="shared" ca="1" si="112"/>
        <v>6.6122991145212806E-2</v>
      </c>
      <c r="S7167" t="s">
        <v>3903</v>
      </c>
      <c r="T7167">
        <v>9.0547299945810001E-3</v>
      </c>
      <c r="U7167">
        <v>0.35643946444428498</v>
      </c>
    </row>
    <row r="7168" spans="1:21" x14ac:dyDescent="0.45">
      <c r="A7168" t="s">
        <v>6466</v>
      </c>
      <c r="B7168">
        <v>7.1051298066521607E-2</v>
      </c>
      <c r="C7168">
        <f t="shared" ca="1" si="112"/>
        <v>0.47772633712143475</v>
      </c>
      <c r="S7168" t="s">
        <v>18789</v>
      </c>
      <c r="T7168">
        <v>4.8051596992551501E-2</v>
      </c>
      <c r="U7168">
        <v>0.35659066796935091</v>
      </c>
    </row>
    <row r="7169" spans="1:21" x14ac:dyDescent="0.45">
      <c r="A7169" t="s">
        <v>17355</v>
      </c>
      <c r="B7169">
        <v>7.1049882721629598E-2</v>
      </c>
      <c r="C7169">
        <f t="shared" ca="1" si="112"/>
        <v>0.61790485844883414</v>
      </c>
      <c r="S7169" t="s">
        <v>1316</v>
      </c>
      <c r="T7169">
        <v>6.3703604743407097E-2</v>
      </c>
      <c r="U7169">
        <v>0.35659421370991495</v>
      </c>
    </row>
    <row r="7170" spans="1:21" x14ac:dyDescent="0.45">
      <c r="A7170" t="s">
        <v>806</v>
      </c>
      <c r="B7170">
        <v>7.1049842682893605E-2</v>
      </c>
      <c r="C7170">
        <f t="shared" ca="1" si="112"/>
        <v>0.22295472327409627</v>
      </c>
      <c r="S7170" t="s">
        <v>4622</v>
      </c>
      <c r="T7170">
        <v>1.1744528969745901E-2</v>
      </c>
      <c r="U7170">
        <v>0.35672600425697953</v>
      </c>
    </row>
    <row r="7171" spans="1:21" x14ac:dyDescent="0.45">
      <c r="A7171" t="s">
        <v>6735</v>
      </c>
      <c r="B7171">
        <v>7.1034598119458794E-2</v>
      </c>
      <c r="C7171">
        <f t="shared" ref="C7171:C7234" ca="1" si="113">RAND()</f>
        <v>0.59181639410387532</v>
      </c>
      <c r="S7171" t="s">
        <v>11981</v>
      </c>
      <c r="T7171">
        <v>0.127156616145322</v>
      </c>
      <c r="U7171">
        <v>0.35694508847467643</v>
      </c>
    </row>
    <row r="7172" spans="1:21" x14ac:dyDescent="0.45">
      <c r="A7172" t="s">
        <v>12407</v>
      </c>
      <c r="B7172">
        <v>7.1026012691508295E-2</v>
      </c>
      <c r="C7172">
        <f t="shared" ca="1" si="113"/>
        <v>9.8153596940369625E-2</v>
      </c>
      <c r="S7172" t="s">
        <v>13902</v>
      </c>
      <c r="T7172">
        <v>2.4360067102319E-2</v>
      </c>
      <c r="U7172">
        <v>0.35696942973819079</v>
      </c>
    </row>
    <row r="7173" spans="1:21" x14ac:dyDescent="0.45">
      <c r="A7173" t="s">
        <v>10129</v>
      </c>
      <c r="B7173">
        <v>7.1024879762177001E-2</v>
      </c>
      <c r="C7173">
        <f t="shared" ca="1" si="113"/>
        <v>0.98906396966018817</v>
      </c>
      <c r="S7173" t="s">
        <v>14817</v>
      </c>
      <c r="T7173">
        <v>0.20392533438311899</v>
      </c>
      <c r="U7173">
        <v>0.35698018358004457</v>
      </c>
    </row>
    <row r="7174" spans="1:21" x14ac:dyDescent="0.45">
      <c r="A7174" t="s">
        <v>8046</v>
      </c>
      <c r="B7174">
        <v>7.1024623210939095E-2</v>
      </c>
      <c r="C7174">
        <f t="shared" ca="1" si="113"/>
        <v>0.13032158036235053</v>
      </c>
      <c r="S7174" t="s">
        <v>5383</v>
      </c>
      <c r="T7174">
        <v>8.0740297074356204E-2</v>
      </c>
      <c r="U7174">
        <v>0.35704217296886731</v>
      </c>
    </row>
    <row r="7175" spans="1:21" x14ac:dyDescent="0.45">
      <c r="A7175" t="s">
        <v>15713</v>
      </c>
      <c r="B7175">
        <v>7.0999079676952195E-2</v>
      </c>
      <c r="C7175">
        <f t="shared" ca="1" si="113"/>
        <v>0.88646060566808427</v>
      </c>
      <c r="S7175" t="s">
        <v>15608</v>
      </c>
      <c r="T7175">
        <v>0.15865483271049399</v>
      </c>
      <c r="U7175">
        <v>0.35711090711834581</v>
      </c>
    </row>
    <row r="7176" spans="1:21" x14ac:dyDescent="0.45">
      <c r="A7176" t="s">
        <v>5502</v>
      </c>
      <c r="B7176">
        <v>7.0968496737556605E-2</v>
      </c>
      <c r="C7176">
        <f t="shared" ca="1" si="113"/>
        <v>0.64183327126566292</v>
      </c>
      <c r="S7176" t="s">
        <v>173</v>
      </c>
      <c r="T7176">
        <v>2.9622513255786301E-2</v>
      </c>
      <c r="U7176">
        <v>0.35712437121965401</v>
      </c>
    </row>
    <row r="7177" spans="1:21" x14ac:dyDescent="0.45">
      <c r="A7177" t="s">
        <v>19350</v>
      </c>
      <c r="B7177">
        <v>7.0966073139821007E-2</v>
      </c>
      <c r="C7177">
        <f t="shared" ca="1" si="113"/>
        <v>0.25451975766910173</v>
      </c>
      <c r="S7177" t="s">
        <v>14207</v>
      </c>
      <c r="T7177">
        <v>4.9819074202161397E-2</v>
      </c>
      <c r="U7177">
        <v>0.3571628142701454</v>
      </c>
    </row>
    <row r="7178" spans="1:21" x14ac:dyDescent="0.45">
      <c r="A7178" t="s">
        <v>6265</v>
      </c>
      <c r="B7178">
        <v>7.0964877248801503E-2</v>
      </c>
      <c r="C7178">
        <f t="shared" ca="1" si="113"/>
        <v>0.29394120448242467</v>
      </c>
      <c r="S7178" t="s">
        <v>4041</v>
      </c>
      <c r="T7178">
        <v>1.8590147917965899E-2</v>
      </c>
      <c r="U7178">
        <v>0.35718510916414459</v>
      </c>
    </row>
    <row r="7179" spans="1:21" x14ac:dyDescent="0.45">
      <c r="A7179" t="s">
        <v>18677</v>
      </c>
      <c r="B7179">
        <v>7.0937364259773497E-2</v>
      </c>
      <c r="C7179">
        <f t="shared" ca="1" si="113"/>
        <v>0.50891359892379318</v>
      </c>
      <c r="S7179" t="s">
        <v>19258</v>
      </c>
      <c r="T7179">
        <v>8.6531222927060097E-3</v>
      </c>
      <c r="U7179">
        <v>0.35721250605256527</v>
      </c>
    </row>
    <row r="7180" spans="1:21" x14ac:dyDescent="0.45">
      <c r="A7180" t="s">
        <v>16000</v>
      </c>
      <c r="B7180">
        <v>7.0931098030288298E-2</v>
      </c>
      <c r="C7180">
        <f t="shared" ca="1" si="113"/>
        <v>0.79337288687202279</v>
      </c>
      <c r="S7180" t="s">
        <v>15423</v>
      </c>
      <c r="T7180">
        <v>0.170916389350936</v>
      </c>
      <c r="U7180">
        <v>0.35729916305223786</v>
      </c>
    </row>
    <row r="7181" spans="1:21" x14ac:dyDescent="0.45">
      <c r="A7181" t="s">
        <v>16522</v>
      </c>
      <c r="B7181">
        <v>7.0916112591618896E-2</v>
      </c>
      <c r="C7181">
        <f t="shared" ca="1" si="113"/>
        <v>0.41320081410626008</v>
      </c>
      <c r="S7181" t="s">
        <v>6429</v>
      </c>
      <c r="T7181">
        <v>1.01327734825653E-2</v>
      </c>
      <c r="U7181">
        <v>0.35732368966126005</v>
      </c>
    </row>
    <row r="7182" spans="1:21" x14ac:dyDescent="0.45">
      <c r="A7182" t="s">
        <v>8551</v>
      </c>
      <c r="B7182">
        <v>7.0901783137020696E-2</v>
      </c>
      <c r="C7182">
        <f t="shared" ca="1" si="113"/>
        <v>0.50309301093561953</v>
      </c>
      <c r="S7182" t="s">
        <v>586</v>
      </c>
      <c r="T7182">
        <v>6.56922773670994E-2</v>
      </c>
      <c r="U7182">
        <v>0.35737311679213979</v>
      </c>
    </row>
    <row r="7183" spans="1:21" x14ac:dyDescent="0.45">
      <c r="A7183" t="s">
        <v>12247</v>
      </c>
      <c r="B7183">
        <v>7.0899336288018797E-2</v>
      </c>
      <c r="C7183">
        <f t="shared" ca="1" si="113"/>
        <v>0.74451314642746491</v>
      </c>
      <c r="S7183" t="s">
        <v>10143</v>
      </c>
      <c r="T7183">
        <v>7.3555710678058106E-2</v>
      </c>
      <c r="U7183">
        <v>0.35737405259185728</v>
      </c>
    </row>
    <row r="7184" spans="1:21" x14ac:dyDescent="0.45">
      <c r="A7184" t="s">
        <v>9831</v>
      </c>
      <c r="B7184">
        <v>7.0897540083304594E-2</v>
      </c>
      <c r="C7184">
        <f t="shared" ca="1" si="113"/>
        <v>0.18734706481918939</v>
      </c>
      <c r="S7184" t="s">
        <v>8132</v>
      </c>
      <c r="T7184">
        <v>4.5742215617276302E-2</v>
      </c>
      <c r="U7184">
        <v>0.35740617520081808</v>
      </c>
    </row>
    <row r="7185" spans="1:21" x14ac:dyDescent="0.45">
      <c r="A7185" t="s">
        <v>2421</v>
      </c>
      <c r="B7185">
        <v>7.0887754534820796E-2</v>
      </c>
      <c r="C7185">
        <f t="shared" ca="1" si="113"/>
        <v>0.49022968284842139</v>
      </c>
      <c r="S7185" t="s">
        <v>12498</v>
      </c>
      <c r="T7185">
        <v>7.7889758089132705E-2</v>
      </c>
      <c r="U7185">
        <v>0.35741533906043643</v>
      </c>
    </row>
    <row r="7186" spans="1:21" x14ac:dyDescent="0.45">
      <c r="A7186" t="s">
        <v>15667</v>
      </c>
      <c r="B7186">
        <v>7.0885573889793996E-2</v>
      </c>
      <c r="C7186">
        <f t="shared" ca="1" si="113"/>
        <v>7.1684797313087412E-4</v>
      </c>
      <c r="S7186" t="s">
        <v>405</v>
      </c>
      <c r="T7186">
        <v>5.1649842702938598E-2</v>
      </c>
      <c r="U7186">
        <v>0.35744046914379135</v>
      </c>
    </row>
    <row r="7187" spans="1:21" x14ac:dyDescent="0.45">
      <c r="A7187" t="s">
        <v>19150</v>
      </c>
      <c r="B7187">
        <v>7.0873423397256302E-2</v>
      </c>
      <c r="C7187">
        <f t="shared" ca="1" si="113"/>
        <v>0.67214656255954908</v>
      </c>
      <c r="S7187" t="s">
        <v>12883</v>
      </c>
      <c r="T7187">
        <v>8.0827059820232999E-2</v>
      </c>
      <c r="U7187">
        <v>0.35759814906881282</v>
      </c>
    </row>
    <row r="7188" spans="1:21" x14ac:dyDescent="0.45">
      <c r="A7188" t="s">
        <v>17236</v>
      </c>
      <c r="B7188">
        <v>7.0864271566615497E-2</v>
      </c>
      <c r="C7188">
        <f t="shared" ca="1" si="113"/>
        <v>0.72136131740907117</v>
      </c>
      <c r="S7188" t="s">
        <v>2438</v>
      </c>
      <c r="T7188">
        <v>0.10840133163527101</v>
      </c>
      <c r="U7188">
        <v>0.3576644659431043</v>
      </c>
    </row>
    <row r="7189" spans="1:21" x14ac:dyDescent="0.45">
      <c r="A7189" t="s">
        <v>2787</v>
      </c>
      <c r="B7189">
        <v>7.0862717708582296E-2</v>
      </c>
      <c r="C7189">
        <f t="shared" ca="1" si="113"/>
        <v>0.12762010703860738</v>
      </c>
      <c r="S7189" t="s">
        <v>15837</v>
      </c>
      <c r="T7189">
        <v>1.6209723753692E-2</v>
      </c>
      <c r="U7189">
        <v>0.35776030920188906</v>
      </c>
    </row>
    <row r="7190" spans="1:21" x14ac:dyDescent="0.45">
      <c r="A7190" t="s">
        <v>2052</v>
      </c>
      <c r="B7190">
        <v>7.0857523518138898E-2</v>
      </c>
      <c r="C7190">
        <f t="shared" ca="1" si="113"/>
        <v>0.97895765212669739</v>
      </c>
      <c r="S7190" t="s">
        <v>10779</v>
      </c>
      <c r="T7190">
        <v>9.3423275416914794E-2</v>
      </c>
      <c r="U7190">
        <v>0.35777520353753367</v>
      </c>
    </row>
    <row r="7191" spans="1:21" x14ac:dyDescent="0.45">
      <c r="A7191" t="s">
        <v>15587</v>
      </c>
      <c r="B7191">
        <v>7.0841994708305406E-2</v>
      </c>
      <c r="C7191">
        <f t="shared" ca="1" si="113"/>
        <v>0.43179123300026045</v>
      </c>
      <c r="S7191" t="s">
        <v>16692</v>
      </c>
      <c r="T7191">
        <v>4.64353838628025E-2</v>
      </c>
      <c r="U7191">
        <v>0.35784217692344988</v>
      </c>
    </row>
    <row r="7192" spans="1:21" x14ac:dyDescent="0.45">
      <c r="A7192" t="s">
        <v>16950</v>
      </c>
      <c r="B7192">
        <v>7.0813649823334907E-2</v>
      </c>
      <c r="C7192">
        <f t="shared" ca="1" si="113"/>
        <v>0.3677416582901909</v>
      </c>
      <c r="S7192" t="s">
        <v>7506</v>
      </c>
      <c r="T7192">
        <v>9.3616886371665001E-3</v>
      </c>
      <c r="U7192">
        <v>0.35787368412494502</v>
      </c>
    </row>
    <row r="7193" spans="1:21" x14ac:dyDescent="0.45">
      <c r="A7193" t="s">
        <v>4525</v>
      </c>
      <c r="B7193">
        <v>7.0796979992897899E-2</v>
      </c>
      <c r="C7193">
        <f t="shared" ca="1" si="113"/>
        <v>0.38760401846236736</v>
      </c>
      <c r="S7193" t="s">
        <v>9472</v>
      </c>
      <c r="T7193">
        <v>1.9010558780898499E-2</v>
      </c>
      <c r="U7193">
        <v>0.35794050026746016</v>
      </c>
    </row>
    <row r="7194" spans="1:21" x14ac:dyDescent="0.45">
      <c r="A7194" t="s">
        <v>4270</v>
      </c>
      <c r="B7194">
        <v>7.07951790283287E-2</v>
      </c>
      <c r="C7194">
        <f t="shared" ca="1" si="113"/>
        <v>0.9561356144543931</v>
      </c>
      <c r="S7194" t="s">
        <v>12045</v>
      </c>
      <c r="T7194">
        <v>4.0891566991220402E-2</v>
      </c>
      <c r="U7194">
        <v>0.35796994720457109</v>
      </c>
    </row>
    <row r="7195" spans="1:21" x14ac:dyDescent="0.45">
      <c r="A7195" t="s">
        <v>12236</v>
      </c>
      <c r="B7195">
        <v>7.0780469955335101E-2</v>
      </c>
      <c r="C7195">
        <f t="shared" ca="1" si="113"/>
        <v>2.9321364824348439E-3</v>
      </c>
      <c r="S7195" t="s">
        <v>6020</v>
      </c>
      <c r="T7195">
        <v>4.6160141397326602E-3</v>
      </c>
      <c r="U7195">
        <v>0.35803772912917131</v>
      </c>
    </row>
    <row r="7196" spans="1:21" x14ac:dyDescent="0.45">
      <c r="A7196" t="s">
        <v>3991</v>
      </c>
      <c r="B7196">
        <v>7.0772903135332299E-2</v>
      </c>
      <c r="C7196">
        <f t="shared" ca="1" si="113"/>
        <v>0.69958117167835621</v>
      </c>
      <c r="S7196" t="s">
        <v>11605</v>
      </c>
      <c r="T7196">
        <v>0.151249130636882</v>
      </c>
      <c r="U7196">
        <v>0.35804478763742975</v>
      </c>
    </row>
    <row r="7197" spans="1:21" x14ac:dyDescent="0.45">
      <c r="A7197" t="s">
        <v>16817</v>
      </c>
      <c r="B7197">
        <v>7.0767749989085998E-2</v>
      </c>
      <c r="C7197">
        <f t="shared" ca="1" si="113"/>
        <v>0.50607053870582797</v>
      </c>
      <c r="S7197" t="s">
        <v>109</v>
      </c>
      <c r="T7197">
        <v>4.0290570436271503E-2</v>
      </c>
      <c r="U7197">
        <v>0.35807539503012931</v>
      </c>
    </row>
    <row r="7198" spans="1:21" x14ac:dyDescent="0.45">
      <c r="A7198" t="s">
        <v>16818</v>
      </c>
      <c r="B7198">
        <v>7.0767749989085998E-2</v>
      </c>
      <c r="C7198">
        <f t="shared" ca="1" si="113"/>
        <v>0.861161112929545</v>
      </c>
      <c r="S7198" t="s">
        <v>7678</v>
      </c>
      <c r="T7198">
        <v>4.5639730638993301E-3</v>
      </c>
      <c r="U7198">
        <v>0.35808201553364449</v>
      </c>
    </row>
    <row r="7199" spans="1:21" x14ac:dyDescent="0.45">
      <c r="A7199" t="s">
        <v>18190</v>
      </c>
      <c r="B7199">
        <v>7.0766786042045296E-2</v>
      </c>
      <c r="C7199">
        <f t="shared" ca="1" si="113"/>
        <v>0.9958547863415953</v>
      </c>
      <c r="S7199" t="s">
        <v>9647</v>
      </c>
      <c r="T7199">
        <v>2.46464704513434E-2</v>
      </c>
      <c r="U7199">
        <v>0.35809578975642664</v>
      </c>
    </row>
    <row r="7200" spans="1:21" x14ac:dyDescent="0.45">
      <c r="A7200" t="s">
        <v>12229</v>
      </c>
      <c r="B7200">
        <v>7.0764587035311702E-2</v>
      </c>
      <c r="C7200">
        <f t="shared" ca="1" si="113"/>
        <v>0.66083645009856706</v>
      </c>
      <c r="S7200" t="s">
        <v>4431</v>
      </c>
      <c r="T7200">
        <v>4.4959040553491599E-2</v>
      </c>
      <c r="U7200">
        <v>0.35822999468709649</v>
      </c>
    </row>
    <row r="7201" spans="1:21" x14ac:dyDescent="0.45">
      <c r="A7201" t="s">
        <v>2074</v>
      </c>
      <c r="B7201">
        <v>7.0763958934891E-2</v>
      </c>
      <c r="C7201">
        <f t="shared" ca="1" si="113"/>
        <v>0.63943411567923258</v>
      </c>
      <c r="S7201" t="s">
        <v>19664</v>
      </c>
      <c r="T7201">
        <v>0.35897281121406199</v>
      </c>
      <c r="U7201">
        <v>0.35831657586729793</v>
      </c>
    </row>
    <row r="7202" spans="1:21" x14ac:dyDescent="0.45">
      <c r="A7202" t="s">
        <v>9258</v>
      </c>
      <c r="B7202">
        <v>7.0759411954492396E-2</v>
      </c>
      <c r="C7202">
        <f t="shared" ca="1" si="113"/>
        <v>0.51784992799153262</v>
      </c>
      <c r="S7202" t="s">
        <v>8788</v>
      </c>
      <c r="T7202">
        <v>0.188068813810923</v>
      </c>
      <c r="U7202">
        <v>0.3583393527397678</v>
      </c>
    </row>
    <row r="7203" spans="1:21" x14ac:dyDescent="0.45">
      <c r="A7203" t="s">
        <v>4309</v>
      </c>
      <c r="B7203">
        <v>7.0742888680581498E-2</v>
      </c>
      <c r="C7203">
        <f t="shared" ca="1" si="113"/>
        <v>0.88980663336316823</v>
      </c>
      <c r="S7203" t="s">
        <v>8850</v>
      </c>
      <c r="T7203">
        <v>0.14649845980737</v>
      </c>
      <c r="U7203">
        <v>0.35837319515290988</v>
      </c>
    </row>
    <row r="7204" spans="1:21" x14ac:dyDescent="0.45">
      <c r="A7204" t="s">
        <v>19888</v>
      </c>
      <c r="B7204">
        <v>7.0738783373773401E-2</v>
      </c>
      <c r="C7204">
        <f t="shared" ca="1" si="113"/>
        <v>0.83412383264670364</v>
      </c>
      <c r="S7204" t="s">
        <v>16327</v>
      </c>
      <c r="T7204">
        <v>6.8531522990867899E-2</v>
      </c>
      <c r="U7204">
        <v>0.35841149408668083</v>
      </c>
    </row>
    <row r="7205" spans="1:21" x14ac:dyDescent="0.45">
      <c r="A7205" t="s">
        <v>779</v>
      </c>
      <c r="B7205">
        <v>7.07306861422521E-2</v>
      </c>
      <c r="C7205">
        <f t="shared" ca="1" si="113"/>
        <v>0.3698469051476776</v>
      </c>
      <c r="S7205" t="s">
        <v>5321</v>
      </c>
      <c r="T7205">
        <v>0.23130923131504699</v>
      </c>
      <c r="U7205">
        <v>0.35844031520407726</v>
      </c>
    </row>
    <row r="7206" spans="1:21" x14ac:dyDescent="0.45">
      <c r="A7206" t="s">
        <v>14371</v>
      </c>
      <c r="B7206">
        <v>7.0718088806937904E-2</v>
      </c>
      <c r="C7206">
        <f t="shared" ca="1" si="113"/>
        <v>0.85169072767873888</v>
      </c>
      <c r="S7206" t="s">
        <v>18893</v>
      </c>
      <c r="T7206">
        <v>9.8298094800396099E-2</v>
      </c>
      <c r="U7206">
        <v>0.35852538154299574</v>
      </c>
    </row>
    <row r="7207" spans="1:21" x14ac:dyDescent="0.45">
      <c r="A7207" t="s">
        <v>11618</v>
      </c>
      <c r="B7207">
        <v>7.0704620798252404E-2</v>
      </c>
      <c r="C7207">
        <f t="shared" ca="1" si="113"/>
        <v>0.57796374144378571</v>
      </c>
      <c r="S7207" t="s">
        <v>2396</v>
      </c>
      <c r="T7207">
        <v>3.1374731573357302E-2</v>
      </c>
      <c r="U7207">
        <v>0.35861965983746158</v>
      </c>
    </row>
    <row r="7208" spans="1:21" x14ac:dyDescent="0.45">
      <c r="A7208" t="s">
        <v>11578</v>
      </c>
      <c r="B7208">
        <v>7.0688674800750403E-2</v>
      </c>
      <c r="C7208">
        <f t="shared" ca="1" si="113"/>
        <v>0.90769260604960578</v>
      </c>
      <c r="S7208" t="s">
        <v>8449</v>
      </c>
      <c r="T7208">
        <v>0.19772272222686901</v>
      </c>
      <c r="U7208">
        <v>0.35870578336289438</v>
      </c>
    </row>
    <row r="7209" spans="1:21" x14ac:dyDescent="0.45">
      <c r="A7209" t="s">
        <v>8409</v>
      </c>
      <c r="B7209">
        <v>7.0675808586673994E-2</v>
      </c>
      <c r="C7209">
        <f t="shared" ca="1" si="113"/>
        <v>0.82908003586884216</v>
      </c>
      <c r="S7209" t="s">
        <v>15641</v>
      </c>
      <c r="T7209">
        <v>0.33581409878518098</v>
      </c>
      <c r="U7209">
        <v>0.35874843948892998</v>
      </c>
    </row>
    <row r="7210" spans="1:21" x14ac:dyDescent="0.45">
      <c r="A7210" t="s">
        <v>8163</v>
      </c>
      <c r="B7210">
        <v>7.06566150159188E-2</v>
      </c>
      <c r="C7210">
        <f t="shared" ca="1" si="113"/>
        <v>0.97805096573818817</v>
      </c>
      <c r="S7210" t="s">
        <v>15316</v>
      </c>
      <c r="T7210">
        <v>9.2345561204163595E-2</v>
      </c>
      <c r="U7210">
        <v>0.35874995282911815</v>
      </c>
    </row>
    <row r="7211" spans="1:21" x14ac:dyDescent="0.45">
      <c r="A7211" t="s">
        <v>16480</v>
      </c>
      <c r="B7211">
        <v>7.0652203464854901E-2</v>
      </c>
      <c r="C7211">
        <f t="shared" ca="1" si="113"/>
        <v>0.45501299387839922</v>
      </c>
      <c r="S7211" t="s">
        <v>4392</v>
      </c>
      <c r="T7211">
        <v>7.8734395472648697E-2</v>
      </c>
      <c r="U7211">
        <v>0.35885658386221297</v>
      </c>
    </row>
    <row r="7212" spans="1:21" x14ac:dyDescent="0.45">
      <c r="A7212" t="s">
        <v>13480</v>
      </c>
      <c r="B7212">
        <v>7.0648982137195296E-2</v>
      </c>
      <c r="C7212">
        <f t="shared" ca="1" si="113"/>
        <v>0.58071869791441955</v>
      </c>
      <c r="S7212" t="s">
        <v>19064</v>
      </c>
      <c r="T7212">
        <v>0.106904430469005</v>
      </c>
      <c r="U7212">
        <v>0.35898544701572277</v>
      </c>
    </row>
    <row r="7213" spans="1:21" x14ac:dyDescent="0.45">
      <c r="A7213" t="s">
        <v>19900</v>
      </c>
      <c r="B7213">
        <v>7.0641623511770293E-2</v>
      </c>
      <c r="C7213">
        <f t="shared" ca="1" si="113"/>
        <v>0.72226189182678757</v>
      </c>
      <c r="S7213" t="s">
        <v>19557</v>
      </c>
      <c r="T7213">
        <v>4.9764427353577098E-2</v>
      </c>
      <c r="U7213">
        <v>0.35899448619803276</v>
      </c>
    </row>
    <row r="7214" spans="1:21" x14ac:dyDescent="0.45">
      <c r="A7214" t="s">
        <v>17004</v>
      </c>
      <c r="B7214">
        <v>7.0632935545821701E-2</v>
      </c>
      <c r="C7214">
        <f t="shared" ca="1" si="113"/>
        <v>0.42141070056516661</v>
      </c>
      <c r="S7214" t="s">
        <v>10751</v>
      </c>
      <c r="T7214">
        <v>8.2900123062047998E-2</v>
      </c>
      <c r="U7214">
        <v>0.35902308362877988</v>
      </c>
    </row>
    <row r="7215" spans="1:21" x14ac:dyDescent="0.45">
      <c r="A7215" t="s">
        <v>18824</v>
      </c>
      <c r="B7215">
        <v>7.0630339594633898E-2</v>
      </c>
      <c r="C7215">
        <f t="shared" ca="1" si="113"/>
        <v>0.34972307396093005</v>
      </c>
      <c r="S7215" t="s">
        <v>11352</v>
      </c>
      <c r="T7215">
        <v>3.6875417410860999E-2</v>
      </c>
      <c r="U7215">
        <v>0.35902623829509639</v>
      </c>
    </row>
    <row r="7216" spans="1:21" x14ac:dyDescent="0.45">
      <c r="A7216" t="s">
        <v>156</v>
      </c>
      <c r="B7216">
        <v>7.0629915955691402E-2</v>
      </c>
      <c r="C7216">
        <f t="shared" ca="1" si="113"/>
        <v>0.927977246876729</v>
      </c>
      <c r="S7216" t="s">
        <v>13702</v>
      </c>
      <c r="T7216">
        <v>2.2906189497808999E-2</v>
      </c>
      <c r="U7216">
        <v>0.35903437550892525</v>
      </c>
    </row>
    <row r="7217" spans="1:21" x14ac:dyDescent="0.45">
      <c r="A7217" t="s">
        <v>326</v>
      </c>
      <c r="B7217">
        <v>7.0617113973650697E-2</v>
      </c>
      <c r="C7217">
        <f t="shared" ca="1" si="113"/>
        <v>0.8592311000492957</v>
      </c>
      <c r="S7217" t="s">
        <v>1028</v>
      </c>
      <c r="T7217">
        <v>4.8671095044283699E-2</v>
      </c>
      <c r="U7217">
        <v>0.35909425928998062</v>
      </c>
    </row>
    <row r="7218" spans="1:21" x14ac:dyDescent="0.45">
      <c r="A7218" t="s">
        <v>10977</v>
      </c>
      <c r="B7218">
        <v>7.0617021779799699E-2</v>
      </c>
      <c r="C7218">
        <f t="shared" ca="1" si="113"/>
        <v>0.56185007648297658</v>
      </c>
      <c r="S7218" t="s">
        <v>2594</v>
      </c>
      <c r="T7218">
        <v>0.14572698665710199</v>
      </c>
      <c r="U7218">
        <v>0.35916061697713786</v>
      </c>
    </row>
    <row r="7219" spans="1:21" x14ac:dyDescent="0.45">
      <c r="A7219" t="s">
        <v>19887</v>
      </c>
      <c r="B7219">
        <v>7.0609192358336403E-2</v>
      </c>
      <c r="C7219">
        <f t="shared" ca="1" si="113"/>
        <v>0.92340066120641218</v>
      </c>
      <c r="S7219" t="s">
        <v>12698</v>
      </c>
      <c r="T7219">
        <v>3.5355322280718998E-2</v>
      </c>
      <c r="U7219">
        <v>0.35916422998110942</v>
      </c>
    </row>
    <row r="7220" spans="1:21" x14ac:dyDescent="0.45">
      <c r="A7220" t="s">
        <v>9360</v>
      </c>
      <c r="B7220">
        <v>7.0591104027414503E-2</v>
      </c>
      <c r="C7220">
        <f t="shared" ca="1" si="113"/>
        <v>0.32529691040691544</v>
      </c>
      <c r="S7220" t="s">
        <v>3374</v>
      </c>
      <c r="T7220">
        <v>2.30547722551698E-2</v>
      </c>
      <c r="U7220">
        <v>0.35924189178362598</v>
      </c>
    </row>
    <row r="7221" spans="1:21" x14ac:dyDescent="0.45">
      <c r="A7221" t="s">
        <v>5599</v>
      </c>
      <c r="B7221">
        <v>7.0574748809624693E-2</v>
      </c>
      <c r="C7221">
        <f t="shared" ca="1" si="113"/>
        <v>0.81707683299695333</v>
      </c>
      <c r="S7221" t="s">
        <v>11439</v>
      </c>
      <c r="T7221">
        <v>8.4833879650612801E-2</v>
      </c>
      <c r="U7221">
        <v>0.35928794096112504</v>
      </c>
    </row>
    <row r="7222" spans="1:21" x14ac:dyDescent="0.45">
      <c r="A7222" t="s">
        <v>11586</v>
      </c>
      <c r="B7222">
        <v>7.0570966506797006E-2</v>
      </c>
      <c r="C7222">
        <f t="shared" ca="1" si="113"/>
        <v>0.6939407879868611</v>
      </c>
      <c r="S7222" t="s">
        <v>16979</v>
      </c>
      <c r="T7222">
        <v>1.6197790502286001E-2</v>
      </c>
      <c r="U7222">
        <v>0.35931375680789035</v>
      </c>
    </row>
    <row r="7223" spans="1:21" x14ac:dyDescent="0.45">
      <c r="A7223" t="s">
        <v>750</v>
      </c>
      <c r="B7223">
        <v>7.0539504203803005E-2</v>
      </c>
      <c r="C7223">
        <f t="shared" ca="1" si="113"/>
        <v>0.62237676687010179</v>
      </c>
      <c r="S7223" t="s">
        <v>428</v>
      </c>
      <c r="T7223">
        <v>7.6037098045835902E-2</v>
      </c>
      <c r="U7223">
        <v>0.35931760207782881</v>
      </c>
    </row>
    <row r="7224" spans="1:21" x14ac:dyDescent="0.45">
      <c r="A7224" t="s">
        <v>9961</v>
      </c>
      <c r="B7224">
        <v>7.0519172230484095E-2</v>
      </c>
      <c r="C7224">
        <f t="shared" ca="1" si="113"/>
        <v>0.79257103685680275</v>
      </c>
      <c r="S7224" t="s">
        <v>8426</v>
      </c>
      <c r="T7224">
        <v>7.9682745512534806E-2</v>
      </c>
      <c r="U7224">
        <v>0.3593202297587027</v>
      </c>
    </row>
    <row r="7225" spans="1:21" x14ac:dyDescent="0.45">
      <c r="A7225" t="s">
        <v>689</v>
      </c>
      <c r="B7225">
        <v>7.0485515090433007E-2</v>
      </c>
      <c r="C7225">
        <f t="shared" ca="1" si="113"/>
        <v>0.56211257656031077</v>
      </c>
      <c r="S7225" t="s">
        <v>18713</v>
      </c>
      <c r="T7225">
        <v>0.15052184206552199</v>
      </c>
      <c r="U7225">
        <v>0.35939597119710509</v>
      </c>
    </row>
    <row r="7226" spans="1:21" x14ac:dyDescent="0.45">
      <c r="A7226" t="s">
        <v>1669</v>
      </c>
      <c r="B7226">
        <v>7.0481476210719193E-2</v>
      </c>
      <c r="C7226">
        <f t="shared" ca="1" si="113"/>
        <v>0.66531335967894667</v>
      </c>
      <c r="S7226" t="s">
        <v>7166</v>
      </c>
      <c r="T7226">
        <v>0.101659631762063</v>
      </c>
      <c r="U7226">
        <v>0.35948376345571831</v>
      </c>
    </row>
    <row r="7227" spans="1:21" x14ac:dyDescent="0.45">
      <c r="A7227" t="s">
        <v>15091</v>
      </c>
      <c r="B7227">
        <v>7.0470135064969394E-2</v>
      </c>
      <c r="C7227">
        <f t="shared" ca="1" si="113"/>
        <v>0.56786211892255412</v>
      </c>
      <c r="S7227" t="s">
        <v>7560</v>
      </c>
      <c r="T7227">
        <v>1.7931183568708899E-2</v>
      </c>
      <c r="U7227">
        <v>0.3595147675508068</v>
      </c>
    </row>
    <row r="7228" spans="1:21" x14ac:dyDescent="0.45">
      <c r="A7228" t="s">
        <v>6692</v>
      </c>
      <c r="B7228">
        <v>7.0466750427355104E-2</v>
      </c>
      <c r="C7228">
        <f t="shared" ca="1" si="113"/>
        <v>0.14962905481667521</v>
      </c>
      <c r="S7228" t="s">
        <v>8863</v>
      </c>
      <c r="T7228">
        <v>3.5881702711266103E-2</v>
      </c>
      <c r="U7228">
        <v>0.3595630819918253</v>
      </c>
    </row>
    <row r="7229" spans="1:21" x14ac:dyDescent="0.45">
      <c r="A7229" t="s">
        <v>7604</v>
      </c>
      <c r="B7229">
        <v>7.0457950263995997E-2</v>
      </c>
      <c r="C7229">
        <f t="shared" ca="1" si="113"/>
        <v>3.706458129728174E-2</v>
      </c>
      <c r="S7229" t="s">
        <v>8338</v>
      </c>
      <c r="T7229">
        <v>0.247015775115001</v>
      </c>
      <c r="U7229">
        <v>0.35957326693877167</v>
      </c>
    </row>
    <row r="7230" spans="1:21" x14ac:dyDescent="0.45">
      <c r="A7230" t="s">
        <v>7605</v>
      </c>
      <c r="B7230">
        <v>7.0457950263995997E-2</v>
      </c>
      <c r="C7230">
        <f t="shared" ca="1" si="113"/>
        <v>0.90979373674840558</v>
      </c>
      <c r="S7230" t="s">
        <v>10969</v>
      </c>
      <c r="T7230">
        <v>3.9152732774698697E-2</v>
      </c>
      <c r="U7230">
        <v>0.3597257773540482</v>
      </c>
    </row>
    <row r="7231" spans="1:21" x14ac:dyDescent="0.45">
      <c r="A7231" t="s">
        <v>4773</v>
      </c>
      <c r="B7231">
        <v>7.0446105717381802E-2</v>
      </c>
      <c r="C7231">
        <f t="shared" ca="1" si="113"/>
        <v>0.90137941214139938</v>
      </c>
      <c r="S7231" t="s">
        <v>13992</v>
      </c>
      <c r="T7231">
        <v>3.8475839072873101E-2</v>
      </c>
      <c r="U7231">
        <v>0.35972768091760099</v>
      </c>
    </row>
    <row r="7232" spans="1:21" x14ac:dyDescent="0.45">
      <c r="A7232" t="s">
        <v>9842</v>
      </c>
      <c r="B7232">
        <v>7.0424625461106602E-2</v>
      </c>
      <c r="C7232">
        <f t="shared" ca="1" si="113"/>
        <v>0.42023719178926378</v>
      </c>
      <c r="S7232" t="s">
        <v>4038</v>
      </c>
      <c r="T7232">
        <v>1.33411647542057E-2</v>
      </c>
      <c r="U7232">
        <v>0.35973558383441262</v>
      </c>
    </row>
    <row r="7233" spans="1:21" x14ac:dyDescent="0.45">
      <c r="A7233" t="s">
        <v>1086</v>
      </c>
      <c r="B7233">
        <v>7.0420604116801705E-2</v>
      </c>
      <c r="C7233">
        <f t="shared" ca="1" si="113"/>
        <v>0.24942539900819038</v>
      </c>
      <c r="S7233" t="s">
        <v>3270</v>
      </c>
      <c r="T7233">
        <v>6.5066149187201598E-3</v>
      </c>
      <c r="U7233">
        <v>0.35983901682726893</v>
      </c>
    </row>
    <row r="7234" spans="1:21" x14ac:dyDescent="0.45">
      <c r="A7234" t="s">
        <v>2442</v>
      </c>
      <c r="B7234">
        <v>7.0418361812994296E-2</v>
      </c>
      <c r="C7234">
        <f t="shared" ca="1" si="113"/>
        <v>0.10922160784278134</v>
      </c>
      <c r="S7234" t="s">
        <v>15375</v>
      </c>
      <c r="T7234">
        <v>0.50723319601066397</v>
      </c>
      <c r="U7234">
        <v>0.35984882673458873</v>
      </c>
    </row>
    <row r="7235" spans="1:21" x14ac:dyDescent="0.45">
      <c r="A7235" t="s">
        <v>7350</v>
      </c>
      <c r="B7235">
        <v>7.0411434524114594E-2</v>
      </c>
      <c r="C7235">
        <f t="shared" ref="C7235:C7298" ca="1" si="114">RAND()</f>
        <v>0.80527632897511481</v>
      </c>
      <c r="S7235" t="s">
        <v>1214</v>
      </c>
      <c r="T7235">
        <v>5.3383315830157901E-2</v>
      </c>
      <c r="U7235">
        <v>0.35986511261382048</v>
      </c>
    </row>
    <row r="7236" spans="1:21" x14ac:dyDescent="0.45">
      <c r="A7236" t="s">
        <v>13648</v>
      </c>
      <c r="B7236">
        <v>7.0405511612912905E-2</v>
      </c>
      <c r="C7236">
        <f t="shared" ca="1" si="114"/>
        <v>0.4005658951033807</v>
      </c>
      <c r="S7236" t="s">
        <v>7326</v>
      </c>
      <c r="T7236">
        <v>1.6552991470972101E-2</v>
      </c>
      <c r="U7236">
        <v>0.35995239887557573</v>
      </c>
    </row>
    <row r="7237" spans="1:21" x14ac:dyDescent="0.45">
      <c r="A7237" t="s">
        <v>10747</v>
      </c>
      <c r="B7237">
        <v>7.0380549981475596E-2</v>
      </c>
      <c r="C7237">
        <f t="shared" ca="1" si="114"/>
        <v>0.78915279278610628</v>
      </c>
      <c r="S7237" t="s">
        <v>10872</v>
      </c>
      <c r="T7237">
        <v>0.30470197787665099</v>
      </c>
      <c r="U7237">
        <v>0.36008198132734182</v>
      </c>
    </row>
    <row r="7238" spans="1:21" x14ac:dyDescent="0.45">
      <c r="A7238" t="s">
        <v>3611</v>
      </c>
      <c r="B7238">
        <v>7.0373005073281703E-2</v>
      </c>
      <c r="C7238">
        <f t="shared" ca="1" si="114"/>
        <v>0.66109793080855528</v>
      </c>
      <c r="S7238" t="s">
        <v>12170</v>
      </c>
      <c r="T7238">
        <v>0.153268014682477</v>
      </c>
      <c r="U7238">
        <v>0.36009154754787509</v>
      </c>
    </row>
    <row r="7239" spans="1:21" x14ac:dyDescent="0.45">
      <c r="A7239" t="s">
        <v>19296</v>
      </c>
      <c r="B7239">
        <v>7.03710567680043E-2</v>
      </c>
      <c r="C7239">
        <f t="shared" ca="1" si="114"/>
        <v>0.76019226851925759</v>
      </c>
      <c r="S7239" t="s">
        <v>13588</v>
      </c>
      <c r="T7239">
        <v>0.25184096646670401</v>
      </c>
      <c r="U7239">
        <v>0.36011657274839781</v>
      </c>
    </row>
    <row r="7240" spans="1:21" x14ac:dyDescent="0.45">
      <c r="A7240" t="s">
        <v>2386</v>
      </c>
      <c r="B7240">
        <v>7.0369581108684201E-2</v>
      </c>
      <c r="C7240">
        <f t="shared" ca="1" si="114"/>
        <v>0.2524028386663677</v>
      </c>
      <c r="S7240" t="s">
        <v>17457</v>
      </c>
      <c r="T7240">
        <v>3.8190981321030402E-2</v>
      </c>
      <c r="U7240">
        <v>0.36016490840701587</v>
      </c>
    </row>
    <row r="7241" spans="1:21" x14ac:dyDescent="0.45">
      <c r="A7241" t="s">
        <v>14509</v>
      </c>
      <c r="B7241">
        <v>7.0365095221623195E-2</v>
      </c>
      <c r="C7241">
        <f t="shared" ca="1" si="114"/>
        <v>0.20848346020907593</v>
      </c>
      <c r="S7241" t="s">
        <v>13508</v>
      </c>
      <c r="T7241">
        <v>3.7091589539966399E-2</v>
      </c>
      <c r="U7241">
        <v>0.36020121428976326</v>
      </c>
    </row>
    <row r="7242" spans="1:21" x14ac:dyDescent="0.45">
      <c r="A7242" t="s">
        <v>19876</v>
      </c>
      <c r="B7242">
        <v>7.0362749405731201E-2</v>
      </c>
      <c r="C7242">
        <f t="shared" ca="1" si="114"/>
        <v>0.87552838484266404</v>
      </c>
      <c r="S7242" t="s">
        <v>8711</v>
      </c>
      <c r="T7242">
        <v>4.8919309872133401E-2</v>
      </c>
      <c r="U7242">
        <v>0.36025034894903418</v>
      </c>
    </row>
    <row r="7243" spans="1:21" x14ac:dyDescent="0.45">
      <c r="A7243" t="s">
        <v>2461</v>
      </c>
      <c r="B7243">
        <v>7.0331214542536893E-2</v>
      </c>
      <c r="C7243">
        <f t="shared" ca="1" si="114"/>
        <v>0.39742774724439023</v>
      </c>
      <c r="S7243" t="s">
        <v>18845</v>
      </c>
      <c r="T7243">
        <v>0.14750521799278701</v>
      </c>
      <c r="U7243">
        <v>0.36034487480105171</v>
      </c>
    </row>
    <row r="7244" spans="1:21" x14ac:dyDescent="0.45">
      <c r="A7244" t="s">
        <v>11113</v>
      </c>
      <c r="B7244">
        <v>7.0327378765722495E-2</v>
      </c>
      <c r="C7244">
        <f t="shared" ca="1" si="114"/>
        <v>0.1765030310679111</v>
      </c>
      <c r="S7244" t="s">
        <v>18332</v>
      </c>
      <c r="T7244">
        <v>0.190198126107891</v>
      </c>
      <c r="U7244">
        <v>0.36045128440447638</v>
      </c>
    </row>
    <row r="7245" spans="1:21" x14ac:dyDescent="0.45">
      <c r="A7245" t="s">
        <v>12395</v>
      </c>
      <c r="B7245">
        <v>7.0325251122441299E-2</v>
      </c>
      <c r="C7245">
        <f t="shared" ca="1" si="114"/>
        <v>0.91524675838115932</v>
      </c>
      <c r="S7245" t="s">
        <v>3419</v>
      </c>
      <c r="T7245">
        <v>3.7949526529852597E-2</v>
      </c>
      <c r="U7245">
        <v>0.36048312741517807</v>
      </c>
    </row>
    <row r="7246" spans="1:21" x14ac:dyDescent="0.45">
      <c r="A7246" t="s">
        <v>12396</v>
      </c>
      <c r="B7246">
        <v>7.0325251122441299E-2</v>
      </c>
      <c r="C7246">
        <f t="shared" ca="1" si="114"/>
        <v>0.17859329375254895</v>
      </c>
      <c r="S7246" t="s">
        <v>2552</v>
      </c>
      <c r="T7246">
        <v>4.3497802764618697E-2</v>
      </c>
      <c r="U7246">
        <v>0.36051065202832511</v>
      </c>
    </row>
    <row r="7247" spans="1:21" x14ac:dyDescent="0.45">
      <c r="A7247" t="s">
        <v>4268</v>
      </c>
      <c r="B7247">
        <v>7.0321521774269799E-2</v>
      </c>
      <c r="C7247">
        <f t="shared" ca="1" si="114"/>
        <v>0.89661511324432208</v>
      </c>
      <c r="S7247" t="s">
        <v>14758</v>
      </c>
      <c r="T7247">
        <v>4.2141284486115198E-2</v>
      </c>
      <c r="U7247">
        <v>0.36059225121331506</v>
      </c>
    </row>
    <row r="7248" spans="1:21" x14ac:dyDescent="0.45">
      <c r="A7248" t="s">
        <v>351</v>
      </c>
      <c r="B7248">
        <v>7.0307722176133403E-2</v>
      </c>
      <c r="C7248">
        <f t="shared" ca="1" si="114"/>
        <v>4.7620802642632354E-2</v>
      </c>
      <c r="S7248" t="s">
        <v>12714</v>
      </c>
      <c r="T7248">
        <v>1.5527077527278599E-2</v>
      </c>
      <c r="U7248">
        <v>0.36062139715766073</v>
      </c>
    </row>
    <row r="7249" spans="1:21" x14ac:dyDescent="0.45">
      <c r="A7249" t="s">
        <v>435</v>
      </c>
      <c r="B7249">
        <v>7.0296056759281203E-2</v>
      </c>
      <c r="C7249">
        <f t="shared" ca="1" si="114"/>
        <v>0.28549281103084811</v>
      </c>
      <c r="S7249" t="s">
        <v>10745</v>
      </c>
      <c r="T7249">
        <v>6.06784435309261E-2</v>
      </c>
      <c r="U7249">
        <v>0.36075216839778712</v>
      </c>
    </row>
    <row r="7250" spans="1:21" x14ac:dyDescent="0.45">
      <c r="A7250" t="s">
        <v>19218</v>
      </c>
      <c r="B7250">
        <v>7.0294442588569997E-2</v>
      </c>
      <c r="C7250">
        <f t="shared" ca="1" si="114"/>
        <v>5.0054866940071441E-2</v>
      </c>
      <c r="S7250" t="s">
        <v>9351</v>
      </c>
      <c r="T7250">
        <v>0.23045712563550999</v>
      </c>
      <c r="U7250">
        <v>0.36075385696869589</v>
      </c>
    </row>
    <row r="7251" spans="1:21" x14ac:dyDescent="0.45">
      <c r="A7251" t="s">
        <v>1766</v>
      </c>
      <c r="B7251">
        <v>7.0291095002752102E-2</v>
      </c>
      <c r="C7251">
        <f t="shared" ca="1" si="114"/>
        <v>0.484461226198316</v>
      </c>
      <c r="S7251" t="s">
        <v>10805</v>
      </c>
      <c r="T7251">
        <v>4.4826057449036998E-2</v>
      </c>
      <c r="U7251">
        <v>0.36075789306636397</v>
      </c>
    </row>
    <row r="7252" spans="1:21" x14ac:dyDescent="0.45">
      <c r="A7252" t="s">
        <v>3566</v>
      </c>
      <c r="B7252">
        <v>7.0284246291973496E-2</v>
      </c>
      <c r="C7252">
        <f t="shared" ca="1" si="114"/>
        <v>5.882476633819711E-2</v>
      </c>
      <c r="S7252" t="s">
        <v>6917</v>
      </c>
      <c r="T7252">
        <v>3.6957384233922003E-2</v>
      </c>
      <c r="U7252">
        <v>0.36085856098199476</v>
      </c>
    </row>
    <row r="7253" spans="1:21" x14ac:dyDescent="0.45">
      <c r="A7253" t="s">
        <v>1625</v>
      </c>
      <c r="B7253">
        <v>7.0283348584262106E-2</v>
      </c>
      <c r="C7253">
        <f t="shared" ca="1" si="114"/>
        <v>0.47562252310306885</v>
      </c>
      <c r="S7253" t="s">
        <v>11041</v>
      </c>
      <c r="T7253">
        <v>0.18973054702693601</v>
      </c>
      <c r="U7253">
        <v>0.36086583670441708</v>
      </c>
    </row>
    <row r="7254" spans="1:21" x14ac:dyDescent="0.45">
      <c r="A7254" t="s">
        <v>17088</v>
      </c>
      <c r="B7254">
        <v>7.0268997529270905E-2</v>
      </c>
      <c r="C7254">
        <f t="shared" ca="1" si="114"/>
        <v>0.89315722199547043</v>
      </c>
      <c r="S7254" t="s">
        <v>491</v>
      </c>
      <c r="T7254">
        <v>1.6857831416732801E-2</v>
      </c>
      <c r="U7254">
        <v>0.36090014959064654</v>
      </c>
    </row>
    <row r="7255" spans="1:21" x14ac:dyDescent="0.45">
      <c r="A7255" t="s">
        <v>415</v>
      </c>
      <c r="B7255">
        <v>7.0261466326864599E-2</v>
      </c>
      <c r="C7255">
        <f t="shared" ca="1" si="114"/>
        <v>0.72971035046653143</v>
      </c>
      <c r="S7255" t="s">
        <v>4022</v>
      </c>
      <c r="T7255">
        <v>0.114537468536947</v>
      </c>
      <c r="U7255">
        <v>0.36092423180898792</v>
      </c>
    </row>
    <row r="7256" spans="1:21" x14ac:dyDescent="0.45">
      <c r="A7256" t="s">
        <v>2306</v>
      </c>
      <c r="B7256">
        <v>7.0248951888433595E-2</v>
      </c>
      <c r="C7256">
        <f t="shared" ca="1" si="114"/>
        <v>0.30306642706521592</v>
      </c>
      <c r="S7256" t="s">
        <v>2526</v>
      </c>
      <c r="T7256">
        <v>5.0645164808116303E-2</v>
      </c>
      <c r="U7256">
        <v>0.36117429989645344</v>
      </c>
    </row>
    <row r="7257" spans="1:21" x14ac:dyDescent="0.45">
      <c r="A7257" t="s">
        <v>19603</v>
      </c>
      <c r="B7257">
        <v>7.0234057971993696E-2</v>
      </c>
      <c r="C7257">
        <f t="shared" ca="1" si="114"/>
        <v>0.19255486769796748</v>
      </c>
      <c r="S7257" t="s">
        <v>12362</v>
      </c>
      <c r="T7257">
        <v>1.35795775766026E-2</v>
      </c>
      <c r="U7257">
        <v>0.3612291923756813</v>
      </c>
    </row>
    <row r="7258" spans="1:21" x14ac:dyDescent="0.45">
      <c r="A7258" t="s">
        <v>15282</v>
      </c>
      <c r="B7258">
        <v>7.0222763664826202E-2</v>
      </c>
      <c r="C7258">
        <f t="shared" ca="1" si="114"/>
        <v>0.96640649388140554</v>
      </c>
      <c r="S7258" t="s">
        <v>8746</v>
      </c>
      <c r="T7258">
        <v>0.14816861991253799</v>
      </c>
      <c r="U7258">
        <v>0.36127595125947431</v>
      </c>
    </row>
    <row r="7259" spans="1:21" x14ac:dyDescent="0.45">
      <c r="A7259" t="s">
        <v>13471</v>
      </c>
      <c r="B7259">
        <v>7.0218686418905898E-2</v>
      </c>
      <c r="C7259">
        <f t="shared" ca="1" si="114"/>
        <v>0.96118035140054392</v>
      </c>
      <c r="S7259" t="s">
        <v>19937</v>
      </c>
      <c r="T7259">
        <v>0.252926018866313</v>
      </c>
      <c r="U7259">
        <v>0.36134300776889361</v>
      </c>
    </row>
    <row r="7260" spans="1:21" x14ac:dyDescent="0.45">
      <c r="A7260" t="s">
        <v>2113</v>
      </c>
      <c r="B7260">
        <v>7.0213807778447906E-2</v>
      </c>
      <c r="C7260">
        <f t="shared" ca="1" si="114"/>
        <v>0.90066112911896756</v>
      </c>
      <c r="S7260" t="s">
        <v>6089</v>
      </c>
      <c r="T7260">
        <v>6.1960016094016197E-2</v>
      </c>
      <c r="U7260">
        <v>0.36158413493286312</v>
      </c>
    </row>
    <row r="7261" spans="1:21" x14ac:dyDescent="0.45">
      <c r="A7261" t="s">
        <v>12031</v>
      </c>
      <c r="B7261">
        <v>7.0206000162450904E-2</v>
      </c>
      <c r="C7261">
        <f t="shared" ca="1" si="114"/>
        <v>0.42876172710611005</v>
      </c>
      <c r="S7261" t="s">
        <v>15049</v>
      </c>
      <c r="T7261">
        <v>2.3205056817526298E-2</v>
      </c>
      <c r="U7261">
        <v>0.36161297005877813</v>
      </c>
    </row>
    <row r="7262" spans="1:21" x14ac:dyDescent="0.45">
      <c r="A7262" t="s">
        <v>730</v>
      </c>
      <c r="B7262">
        <v>7.0172628007601504E-2</v>
      </c>
      <c r="C7262">
        <f t="shared" ca="1" si="114"/>
        <v>0.68253100383138587</v>
      </c>
      <c r="S7262" t="s">
        <v>7017</v>
      </c>
      <c r="T7262">
        <v>1.0235522624853799E-2</v>
      </c>
      <c r="U7262">
        <v>0.36163523071453252</v>
      </c>
    </row>
    <row r="7263" spans="1:21" x14ac:dyDescent="0.45">
      <c r="A7263" t="s">
        <v>1108</v>
      </c>
      <c r="B7263">
        <v>7.0155373444383204E-2</v>
      </c>
      <c r="C7263">
        <f t="shared" ca="1" si="114"/>
        <v>0.35341184719180685</v>
      </c>
      <c r="S7263" t="s">
        <v>3911</v>
      </c>
      <c r="T7263">
        <v>1.1025735991565999E-2</v>
      </c>
      <c r="U7263">
        <v>0.36164465431935677</v>
      </c>
    </row>
    <row r="7264" spans="1:21" x14ac:dyDescent="0.45">
      <c r="A7264" t="s">
        <v>5660</v>
      </c>
      <c r="B7264">
        <v>7.0135058122090602E-2</v>
      </c>
      <c r="C7264">
        <f t="shared" ca="1" si="114"/>
        <v>0.82464412492317696</v>
      </c>
      <c r="S7264" t="s">
        <v>13262</v>
      </c>
      <c r="T7264">
        <v>4.4969572872799499E-2</v>
      </c>
      <c r="U7264">
        <v>0.36187859599739081</v>
      </c>
    </row>
    <row r="7265" spans="1:21" x14ac:dyDescent="0.45">
      <c r="A7265" t="s">
        <v>2760</v>
      </c>
      <c r="B7265">
        <v>7.0126919565135198E-2</v>
      </c>
      <c r="C7265">
        <f t="shared" ca="1" si="114"/>
        <v>0.4560100473881078</v>
      </c>
      <c r="S7265" t="s">
        <v>18512</v>
      </c>
      <c r="T7265">
        <v>4.3539589324741897E-2</v>
      </c>
      <c r="U7265">
        <v>0.36195953833768257</v>
      </c>
    </row>
    <row r="7266" spans="1:21" x14ac:dyDescent="0.45">
      <c r="A7266" t="s">
        <v>14684</v>
      </c>
      <c r="B7266">
        <v>7.01251261497262E-2</v>
      </c>
      <c r="C7266">
        <f t="shared" ca="1" si="114"/>
        <v>0.79570422857379997</v>
      </c>
      <c r="S7266" t="s">
        <v>11837</v>
      </c>
      <c r="T7266">
        <v>7.5374349430912702E-2</v>
      </c>
      <c r="U7266">
        <v>0.36210631362001044</v>
      </c>
    </row>
    <row r="7267" spans="1:21" x14ac:dyDescent="0.45">
      <c r="A7267" t="s">
        <v>7733</v>
      </c>
      <c r="B7267">
        <v>7.01128950148487E-2</v>
      </c>
      <c r="C7267">
        <f t="shared" ca="1" si="114"/>
        <v>3.7133974052887209E-2</v>
      </c>
      <c r="S7267" t="s">
        <v>8124</v>
      </c>
      <c r="T7267">
        <v>3.2663774698154902E-2</v>
      </c>
      <c r="U7267">
        <v>0.36211490119248702</v>
      </c>
    </row>
    <row r="7268" spans="1:21" x14ac:dyDescent="0.45">
      <c r="A7268" t="s">
        <v>18401</v>
      </c>
      <c r="B7268">
        <v>7.0110232796665395E-2</v>
      </c>
      <c r="C7268">
        <f t="shared" ca="1" si="114"/>
        <v>0.51569864010621869</v>
      </c>
      <c r="S7268" t="s">
        <v>13997</v>
      </c>
      <c r="T7268">
        <v>2.4116929778347399E-2</v>
      </c>
      <c r="U7268">
        <v>0.36214771184098626</v>
      </c>
    </row>
    <row r="7269" spans="1:21" x14ac:dyDescent="0.45">
      <c r="A7269" t="s">
        <v>9813</v>
      </c>
      <c r="B7269">
        <v>7.0091733539902404E-2</v>
      </c>
      <c r="C7269">
        <f t="shared" ca="1" si="114"/>
        <v>0.39325394455775753</v>
      </c>
      <c r="S7269" t="s">
        <v>6507</v>
      </c>
      <c r="T7269">
        <v>2.19280444737124E-2</v>
      </c>
      <c r="U7269">
        <v>0.36216580716614466</v>
      </c>
    </row>
    <row r="7270" spans="1:21" x14ac:dyDescent="0.45">
      <c r="A7270" t="s">
        <v>762</v>
      </c>
      <c r="B7270">
        <v>7.0084493781090995E-2</v>
      </c>
      <c r="C7270">
        <f t="shared" ca="1" si="114"/>
        <v>0.81378182212952166</v>
      </c>
      <c r="S7270" t="s">
        <v>7958</v>
      </c>
      <c r="T7270">
        <v>4.1373702740289103E-3</v>
      </c>
      <c r="U7270">
        <v>0.36227993040754514</v>
      </c>
    </row>
    <row r="7271" spans="1:21" x14ac:dyDescent="0.45">
      <c r="A7271" t="s">
        <v>13459</v>
      </c>
      <c r="B7271">
        <v>7.00834620056731E-2</v>
      </c>
      <c r="C7271">
        <f t="shared" ca="1" si="114"/>
        <v>0.16913017842213973</v>
      </c>
      <c r="S7271" t="s">
        <v>5716</v>
      </c>
      <c r="T7271">
        <v>1.20133334666451E-2</v>
      </c>
      <c r="U7271">
        <v>0.36243566833055729</v>
      </c>
    </row>
    <row r="7272" spans="1:21" x14ac:dyDescent="0.45">
      <c r="A7272" t="s">
        <v>4571</v>
      </c>
      <c r="B7272">
        <v>7.0070060352031199E-2</v>
      </c>
      <c r="C7272">
        <f t="shared" ca="1" si="114"/>
        <v>0.34199209587471413</v>
      </c>
      <c r="S7272" t="s">
        <v>18922</v>
      </c>
      <c r="T7272">
        <v>3.6380716131178097E-2</v>
      </c>
      <c r="U7272">
        <v>0.36247305939424768</v>
      </c>
    </row>
    <row r="7273" spans="1:21" x14ac:dyDescent="0.45">
      <c r="A7273" t="s">
        <v>16535</v>
      </c>
      <c r="B7273">
        <v>7.0069796124115402E-2</v>
      </c>
      <c r="C7273">
        <f t="shared" ca="1" si="114"/>
        <v>0.40819454180190839</v>
      </c>
      <c r="S7273" t="s">
        <v>13271</v>
      </c>
      <c r="T7273">
        <v>1.1886181122586799E-2</v>
      </c>
      <c r="U7273">
        <v>0.36250132429710902</v>
      </c>
    </row>
    <row r="7274" spans="1:21" x14ac:dyDescent="0.45">
      <c r="A7274" t="s">
        <v>7662</v>
      </c>
      <c r="B7274">
        <v>7.0068667533791706E-2</v>
      </c>
      <c r="C7274">
        <f t="shared" ca="1" si="114"/>
        <v>0.51019717880045345</v>
      </c>
      <c r="S7274" t="s">
        <v>11838</v>
      </c>
      <c r="T7274">
        <v>8.1454354132580301E-2</v>
      </c>
      <c r="U7274">
        <v>0.36259897939844177</v>
      </c>
    </row>
    <row r="7275" spans="1:21" x14ac:dyDescent="0.45">
      <c r="A7275" t="s">
        <v>4534</v>
      </c>
      <c r="B7275">
        <v>7.0063665420023E-2</v>
      </c>
      <c r="C7275">
        <f t="shared" ca="1" si="114"/>
        <v>0.78213868278664345</v>
      </c>
      <c r="S7275" t="s">
        <v>13226</v>
      </c>
      <c r="T7275">
        <v>1.45699031702932E-2</v>
      </c>
      <c r="U7275">
        <v>0.36261602672838988</v>
      </c>
    </row>
    <row r="7276" spans="1:21" x14ac:dyDescent="0.45">
      <c r="A7276" t="s">
        <v>6164</v>
      </c>
      <c r="B7276">
        <v>7.0061971967908504E-2</v>
      </c>
      <c r="C7276">
        <f t="shared" ca="1" si="114"/>
        <v>0.9689195999110477</v>
      </c>
      <c r="S7276" t="s">
        <v>1695</v>
      </c>
      <c r="T7276">
        <v>0.350422862939477</v>
      </c>
      <c r="U7276">
        <v>0.36267754721008372</v>
      </c>
    </row>
    <row r="7277" spans="1:21" x14ac:dyDescent="0.45">
      <c r="A7277" t="s">
        <v>2963</v>
      </c>
      <c r="B7277">
        <v>7.0047176533485994E-2</v>
      </c>
      <c r="C7277">
        <f t="shared" ca="1" si="114"/>
        <v>0.35085726151631347</v>
      </c>
      <c r="S7277" t="s">
        <v>12515</v>
      </c>
      <c r="T7277">
        <v>5.9134802903812997E-2</v>
      </c>
      <c r="U7277">
        <v>0.36276891513722831</v>
      </c>
    </row>
    <row r="7278" spans="1:21" x14ac:dyDescent="0.45">
      <c r="A7278" t="s">
        <v>7753</v>
      </c>
      <c r="B7278">
        <v>7.0042127082984601E-2</v>
      </c>
      <c r="C7278">
        <f t="shared" ca="1" si="114"/>
        <v>0.47157792269042209</v>
      </c>
      <c r="S7278" t="s">
        <v>4514</v>
      </c>
      <c r="T7278">
        <v>3.6611054947327901E-2</v>
      </c>
      <c r="U7278">
        <v>0.36279547581824234</v>
      </c>
    </row>
    <row r="7279" spans="1:21" x14ac:dyDescent="0.45">
      <c r="A7279" t="s">
        <v>15516</v>
      </c>
      <c r="B7279">
        <v>7.0038687473833294E-2</v>
      </c>
      <c r="C7279">
        <f t="shared" ca="1" si="114"/>
        <v>0.44363885553523874</v>
      </c>
      <c r="S7279" t="s">
        <v>10563</v>
      </c>
      <c r="T7279">
        <v>5.8214424674600397E-2</v>
      </c>
      <c r="U7279">
        <v>0.36290546628189324</v>
      </c>
    </row>
    <row r="7280" spans="1:21" x14ac:dyDescent="0.45">
      <c r="A7280" t="s">
        <v>13185</v>
      </c>
      <c r="B7280">
        <v>7.0027177145115596E-2</v>
      </c>
      <c r="C7280">
        <f t="shared" ca="1" si="114"/>
        <v>0.2052514718994306</v>
      </c>
      <c r="S7280" t="s">
        <v>9377</v>
      </c>
      <c r="T7280">
        <v>8.0897608146332595E-2</v>
      </c>
      <c r="U7280">
        <v>0.36291312585451074</v>
      </c>
    </row>
    <row r="7281" spans="1:21" x14ac:dyDescent="0.45">
      <c r="A7281" t="s">
        <v>13258</v>
      </c>
      <c r="B7281">
        <v>7.0023313125269396E-2</v>
      </c>
      <c r="C7281">
        <f t="shared" ca="1" si="114"/>
        <v>3.6998780398560527E-2</v>
      </c>
      <c r="S7281" t="s">
        <v>12571</v>
      </c>
      <c r="T7281">
        <v>4.4734775600829703E-2</v>
      </c>
      <c r="U7281">
        <v>0.36295834045908748</v>
      </c>
    </row>
    <row r="7282" spans="1:21" x14ac:dyDescent="0.45">
      <c r="A7282" t="s">
        <v>4459</v>
      </c>
      <c r="B7282">
        <v>7.0021276145178293E-2</v>
      </c>
      <c r="C7282">
        <f t="shared" ca="1" si="114"/>
        <v>0.39547457252795826</v>
      </c>
      <c r="S7282" t="s">
        <v>6432</v>
      </c>
      <c r="T7282">
        <v>4.1906914750869002E-3</v>
      </c>
      <c r="U7282">
        <v>0.36296179942587559</v>
      </c>
    </row>
    <row r="7283" spans="1:21" x14ac:dyDescent="0.45">
      <c r="A7283" t="s">
        <v>8578</v>
      </c>
      <c r="B7283">
        <v>7.0019564195707401E-2</v>
      </c>
      <c r="C7283">
        <f t="shared" ca="1" si="114"/>
        <v>0.63605932641977814</v>
      </c>
      <c r="S7283" t="s">
        <v>5582</v>
      </c>
      <c r="T7283">
        <v>8.7788819403577505E-3</v>
      </c>
      <c r="U7283">
        <v>0.36303066984241061</v>
      </c>
    </row>
    <row r="7284" spans="1:21" x14ac:dyDescent="0.45">
      <c r="A7284" t="s">
        <v>17687</v>
      </c>
      <c r="B7284">
        <v>7.0007319657200806E-2</v>
      </c>
      <c r="C7284">
        <f t="shared" ca="1" si="114"/>
        <v>0.45519011577219226</v>
      </c>
      <c r="S7284" t="s">
        <v>16131</v>
      </c>
      <c r="T7284">
        <v>6.0503777044922102E-2</v>
      </c>
      <c r="U7284">
        <v>0.36305704708153053</v>
      </c>
    </row>
    <row r="7285" spans="1:21" x14ac:dyDescent="0.45">
      <c r="A7285" t="s">
        <v>15718</v>
      </c>
      <c r="B7285">
        <v>6.9999055842084795E-2</v>
      </c>
      <c r="C7285">
        <f t="shared" ca="1" si="114"/>
        <v>9.3242005536576356E-2</v>
      </c>
      <c r="S7285" t="s">
        <v>3418</v>
      </c>
      <c r="T7285">
        <v>2.79912576286717E-2</v>
      </c>
      <c r="U7285">
        <v>0.36307234302093938</v>
      </c>
    </row>
    <row r="7286" spans="1:21" x14ac:dyDescent="0.45">
      <c r="A7286" t="s">
        <v>19931</v>
      </c>
      <c r="B7286">
        <v>6.9983697821092997E-2</v>
      </c>
      <c r="C7286">
        <f t="shared" ca="1" si="114"/>
        <v>0.49877157372069048</v>
      </c>
      <c r="S7286" t="s">
        <v>12026</v>
      </c>
      <c r="T7286">
        <v>0.17058042578461499</v>
      </c>
      <c r="U7286">
        <v>0.36307345596067286</v>
      </c>
    </row>
    <row r="7287" spans="1:21" x14ac:dyDescent="0.45">
      <c r="A7287" t="s">
        <v>13177</v>
      </c>
      <c r="B7287">
        <v>6.9980384701662193E-2</v>
      </c>
      <c r="C7287">
        <f t="shared" ca="1" si="114"/>
        <v>0.61631465911096461</v>
      </c>
      <c r="S7287" t="s">
        <v>12346</v>
      </c>
      <c r="T7287">
        <v>3.4442446121077899E-2</v>
      </c>
      <c r="U7287">
        <v>0.36309581734657603</v>
      </c>
    </row>
    <row r="7288" spans="1:21" x14ac:dyDescent="0.45">
      <c r="A7288" t="s">
        <v>15159</v>
      </c>
      <c r="B7288">
        <v>6.9975641741487002E-2</v>
      </c>
      <c r="C7288">
        <f t="shared" ca="1" si="114"/>
        <v>0.98133488295458982</v>
      </c>
      <c r="S7288" t="s">
        <v>6784</v>
      </c>
      <c r="T7288">
        <v>0.215304801695058</v>
      </c>
      <c r="U7288">
        <v>0.36317332545133862</v>
      </c>
    </row>
    <row r="7289" spans="1:21" x14ac:dyDescent="0.45">
      <c r="A7289" t="s">
        <v>685</v>
      </c>
      <c r="B7289">
        <v>6.9973785156553198E-2</v>
      </c>
      <c r="C7289">
        <f t="shared" ca="1" si="114"/>
        <v>0.38799815758044687</v>
      </c>
      <c r="S7289" t="s">
        <v>18174</v>
      </c>
      <c r="T7289">
        <v>0.446320750726037</v>
      </c>
      <c r="U7289">
        <v>0.36317671551783015</v>
      </c>
    </row>
    <row r="7290" spans="1:21" x14ac:dyDescent="0.45">
      <c r="A7290" t="s">
        <v>664</v>
      </c>
      <c r="B7290">
        <v>6.9969825815936304E-2</v>
      </c>
      <c r="C7290">
        <f t="shared" ca="1" si="114"/>
        <v>9.5116784530208554E-2</v>
      </c>
      <c r="S7290" t="s">
        <v>8012</v>
      </c>
      <c r="T7290">
        <v>7.9041989995187693E-3</v>
      </c>
      <c r="U7290">
        <v>0.36323273994269401</v>
      </c>
    </row>
    <row r="7291" spans="1:21" x14ac:dyDescent="0.45">
      <c r="A7291" t="s">
        <v>16678</v>
      </c>
      <c r="B7291">
        <v>6.9967224465791497E-2</v>
      </c>
      <c r="C7291">
        <f t="shared" ca="1" si="114"/>
        <v>0.50374237813219669</v>
      </c>
      <c r="S7291" t="s">
        <v>8507</v>
      </c>
      <c r="T7291">
        <v>2.1329963032484502E-2</v>
      </c>
      <c r="U7291">
        <v>0.36327375340140433</v>
      </c>
    </row>
    <row r="7292" spans="1:21" x14ac:dyDescent="0.45">
      <c r="A7292" t="s">
        <v>2850</v>
      </c>
      <c r="B7292">
        <v>6.9967147817430603E-2</v>
      </c>
      <c r="C7292">
        <f t="shared" ca="1" si="114"/>
        <v>0.19465274876370708</v>
      </c>
      <c r="S7292" t="s">
        <v>3061</v>
      </c>
      <c r="T7292">
        <v>1.52265262332571E-2</v>
      </c>
      <c r="U7292">
        <v>0.36328784471676168</v>
      </c>
    </row>
    <row r="7293" spans="1:21" x14ac:dyDescent="0.45">
      <c r="A7293" t="s">
        <v>14112</v>
      </c>
      <c r="B7293">
        <v>6.9966563987657104E-2</v>
      </c>
      <c r="C7293">
        <f t="shared" ca="1" si="114"/>
        <v>0.21799398261437974</v>
      </c>
      <c r="S7293" t="s">
        <v>19555</v>
      </c>
      <c r="T7293">
        <v>2.7135105541894199E-2</v>
      </c>
      <c r="U7293">
        <v>0.36332187348518219</v>
      </c>
    </row>
    <row r="7294" spans="1:21" x14ac:dyDescent="0.45">
      <c r="A7294" t="s">
        <v>10774</v>
      </c>
      <c r="B7294">
        <v>6.9963837468268994E-2</v>
      </c>
      <c r="C7294">
        <f t="shared" ca="1" si="114"/>
        <v>0.31010389217608192</v>
      </c>
      <c r="S7294" t="s">
        <v>16386</v>
      </c>
      <c r="T7294">
        <v>0.28221992672736101</v>
      </c>
      <c r="U7294">
        <v>0.36337448179531029</v>
      </c>
    </row>
    <row r="7295" spans="1:21" x14ac:dyDescent="0.45">
      <c r="A7295" t="s">
        <v>11374</v>
      </c>
      <c r="B7295">
        <v>6.9934819806060602E-2</v>
      </c>
      <c r="C7295">
        <f t="shared" ca="1" si="114"/>
        <v>0.23915016614443474</v>
      </c>
      <c r="S7295" t="s">
        <v>9706</v>
      </c>
      <c r="T7295">
        <v>0.223270964684117</v>
      </c>
      <c r="U7295">
        <v>0.36345694920182292</v>
      </c>
    </row>
    <row r="7296" spans="1:21" x14ac:dyDescent="0.45">
      <c r="A7296" t="s">
        <v>14680</v>
      </c>
      <c r="B7296">
        <v>6.9925201648353502E-2</v>
      </c>
      <c r="C7296">
        <f t="shared" ca="1" si="114"/>
        <v>0.69288631622794916</v>
      </c>
      <c r="S7296" t="s">
        <v>4824</v>
      </c>
      <c r="T7296">
        <v>2.0620178877514599E-2</v>
      </c>
      <c r="U7296">
        <v>0.36346076865573473</v>
      </c>
    </row>
    <row r="7297" spans="1:21" x14ac:dyDescent="0.45">
      <c r="A7297" t="s">
        <v>17120</v>
      </c>
      <c r="B7297">
        <v>6.9901213945901194E-2</v>
      </c>
      <c r="C7297">
        <f t="shared" ca="1" si="114"/>
        <v>0.329818886757132</v>
      </c>
      <c r="S7297" t="s">
        <v>4180</v>
      </c>
      <c r="T7297">
        <v>6.5583909137815703E-3</v>
      </c>
      <c r="U7297">
        <v>0.36347581642772087</v>
      </c>
    </row>
    <row r="7298" spans="1:21" x14ac:dyDescent="0.45">
      <c r="A7298" t="s">
        <v>9302</v>
      </c>
      <c r="B7298">
        <v>6.9901108059662001E-2</v>
      </c>
      <c r="C7298">
        <f t="shared" ca="1" si="114"/>
        <v>0.80009073830958422</v>
      </c>
      <c r="S7298" t="s">
        <v>9855</v>
      </c>
      <c r="T7298">
        <v>0.13846235061756401</v>
      </c>
      <c r="U7298">
        <v>0.36349749010232757</v>
      </c>
    </row>
    <row r="7299" spans="1:21" x14ac:dyDescent="0.45">
      <c r="A7299" t="s">
        <v>17375</v>
      </c>
      <c r="B7299">
        <v>6.9855204814719504E-2</v>
      </c>
      <c r="C7299">
        <f t="shared" ref="C7299:C7362" ca="1" si="115">RAND()</f>
        <v>0.66673750068213955</v>
      </c>
      <c r="S7299" t="s">
        <v>17047</v>
      </c>
      <c r="T7299">
        <v>0.117744620622476</v>
      </c>
      <c r="U7299">
        <v>0.3635105333599068</v>
      </c>
    </row>
    <row r="7300" spans="1:21" x14ac:dyDescent="0.45">
      <c r="A7300" t="s">
        <v>3189</v>
      </c>
      <c r="B7300">
        <v>6.9843522541930894E-2</v>
      </c>
      <c r="C7300">
        <f t="shared" ca="1" si="115"/>
        <v>8.3135428315265436E-2</v>
      </c>
      <c r="S7300" t="s">
        <v>2843</v>
      </c>
      <c r="T7300">
        <v>0.11288867212435399</v>
      </c>
      <c r="U7300">
        <v>0.36353940589758804</v>
      </c>
    </row>
    <row r="7301" spans="1:21" x14ac:dyDescent="0.45">
      <c r="A7301" t="s">
        <v>3851</v>
      </c>
      <c r="B7301">
        <v>6.9838533052475005E-2</v>
      </c>
      <c r="C7301">
        <f t="shared" ca="1" si="115"/>
        <v>0.87310846818549104</v>
      </c>
      <c r="S7301" t="s">
        <v>18908</v>
      </c>
      <c r="T7301">
        <v>6.0738865223973502E-2</v>
      </c>
      <c r="U7301">
        <v>0.36358198715670953</v>
      </c>
    </row>
    <row r="7302" spans="1:21" x14ac:dyDescent="0.45">
      <c r="A7302" t="s">
        <v>16734</v>
      </c>
      <c r="B7302">
        <v>6.9835831765230394E-2</v>
      </c>
      <c r="C7302">
        <f t="shared" ca="1" si="115"/>
        <v>0.48100651697416918</v>
      </c>
      <c r="S7302" t="s">
        <v>3129</v>
      </c>
      <c r="T7302">
        <v>0.11469284351827699</v>
      </c>
      <c r="U7302">
        <v>0.36359507120809187</v>
      </c>
    </row>
    <row r="7303" spans="1:21" x14ac:dyDescent="0.45">
      <c r="A7303" t="s">
        <v>14824</v>
      </c>
      <c r="B7303">
        <v>6.9820513656110694E-2</v>
      </c>
      <c r="C7303">
        <f t="shared" ca="1" si="115"/>
        <v>0.94715457251456159</v>
      </c>
      <c r="S7303" t="s">
        <v>10356</v>
      </c>
      <c r="T7303">
        <v>4.3391680358950802E-2</v>
      </c>
      <c r="U7303">
        <v>0.36369462390645879</v>
      </c>
    </row>
    <row r="7304" spans="1:21" x14ac:dyDescent="0.45">
      <c r="A7304" t="s">
        <v>17924</v>
      </c>
      <c r="B7304">
        <v>6.9812859726722395E-2</v>
      </c>
      <c r="C7304">
        <f t="shared" ca="1" si="115"/>
        <v>0.59481823597015515</v>
      </c>
      <c r="S7304" t="s">
        <v>1773</v>
      </c>
      <c r="T7304">
        <v>3.1537560913357403E-2</v>
      </c>
      <c r="U7304">
        <v>0.36380860145320804</v>
      </c>
    </row>
    <row r="7305" spans="1:21" x14ac:dyDescent="0.45">
      <c r="A7305" t="s">
        <v>17199</v>
      </c>
      <c r="B7305">
        <v>6.9795086983653498E-2</v>
      </c>
      <c r="C7305">
        <f t="shared" ca="1" si="115"/>
        <v>0.23552766957940108</v>
      </c>
      <c r="S7305" t="s">
        <v>6844</v>
      </c>
      <c r="T7305">
        <v>1.20151947139523E-2</v>
      </c>
      <c r="U7305">
        <v>0.36383225379413686</v>
      </c>
    </row>
    <row r="7306" spans="1:21" x14ac:dyDescent="0.45">
      <c r="A7306" t="s">
        <v>1406</v>
      </c>
      <c r="B7306">
        <v>6.9786057856219996E-2</v>
      </c>
      <c r="C7306">
        <f t="shared" ca="1" si="115"/>
        <v>0.59106409301605078</v>
      </c>
      <c r="S7306" t="s">
        <v>19247</v>
      </c>
      <c r="T7306">
        <v>7.5954873591974796E-3</v>
      </c>
      <c r="U7306">
        <v>0.36393533977782799</v>
      </c>
    </row>
    <row r="7307" spans="1:21" x14ac:dyDescent="0.45">
      <c r="A7307" t="s">
        <v>7352</v>
      </c>
      <c r="B7307">
        <v>6.9758675153842001E-2</v>
      </c>
      <c r="C7307">
        <f t="shared" ca="1" si="115"/>
        <v>0.56616022904124663</v>
      </c>
      <c r="S7307" t="s">
        <v>7932</v>
      </c>
      <c r="T7307">
        <v>3.8828117080106701E-2</v>
      </c>
      <c r="U7307">
        <v>0.36395404213224436</v>
      </c>
    </row>
    <row r="7308" spans="1:21" x14ac:dyDescent="0.45">
      <c r="A7308" t="s">
        <v>5804</v>
      </c>
      <c r="B7308">
        <v>6.9758032119319996E-2</v>
      </c>
      <c r="C7308">
        <f t="shared" ca="1" si="115"/>
        <v>0.82209709863356972</v>
      </c>
      <c r="S7308" t="s">
        <v>16011</v>
      </c>
      <c r="T7308">
        <v>1.9483663517834399E-2</v>
      </c>
      <c r="U7308">
        <v>0.3640011466916665</v>
      </c>
    </row>
    <row r="7309" spans="1:21" x14ac:dyDescent="0.45">
      <c r="A7309" t="s">
        <v>9735</v>
      </c>
      <c r="B7309">
        <v>6.9744880217267005E-2</v>
      </c>
      <c r="C7309">
        <f t="shared" ca="1" si="115"/>
        <v>0.58902129605693387</v>
      </c>
      <c r="S7309" t="s">
        <v>17279</v>
      </c>
      <c r="T7309">
        <v>3.6001857221778399E-2</v>
      </c>
      <c r="U7309">
        <v>0.36400946967713488</v>
      </c>
    </row>
    <row r="7310" spans="1:21" x14ac:dyDescent="0.45">
      <c r="A7310" t="s">
        <v>17954</v>
      </c>
      <c r="B7310">
        <v>6.97349293542356E-2</v>
      </c>
      <c r="C7310">
        <f t="shared" ca="1" si="115"/>
        <v>0.38170807083954583</v>
      </c>
      <c r="S7310" t="s">
        <v>3558</v>
      </c>
      <c r="T7310">
        <v>9.4166282363996601E-2</v>
      </c>
      <c r="U7310">
        <v>0.36402693517173834</v>
      </c>
    </row>
    <row r="7311" spans="1:21" x14ac:dyDescent="0.45">
      <c r="A7311" t="s">
        <v>2663</v>
      </c>
      <c r="B7311">
        <v>6.9678903553970606E-2</v>
      </c>
      <c r="C7311">
        <f t="shared" ca="1" si="115"/>
        <v>0.43471585069313079</v>
      </c>
      <c r="S7311" t="s">
        <v>15120</v>
      </c>
      <c r="T7311">
        <v>4.0359095543745498E-2</v>
      </c>
      <c r="U7311">
        <v>0.36423178551487856</v>
      </c>
    </row>
    <row r="7312" spans="1:21" x14ac:dyDescent="0.45">
      <c r="A7312" t="s">
        <v>3353</v>
      </c>
      <c r="B7312">
        <v>6.9676756209781102E-2</v>
      </c>
      <c r="C7312">
        <f t="shared" ca="1" si="115"/>
        <v>0.86539718683010425</v>
      </c>
      <c r="S7312" t="s">
        <v>19789</v>
      </c>
      <c r="T7312">
        <v>2.4971258409808201E-2</v>
      </c>
      <c r="U7312">
        <v>0.36427998788726546</v>
      </c>
    </row>
    <row r="7313" spans="1:21" x14ac:dyDescent="0.45">
      <c r="A7313" t="s">
        <v>4101</v>
      </c>
      <c r="B7313">
        <v>6.9658370864595004E-2</v>
      </c>
      <c r="C7313">
        <f t="shared" ca="1" si="115"/>
        <v>0.25280113229989398</v>
      </c>
      <c r="S7313" t="s">
        <v>2393</v>
      </c>
      <c r="T7313">
        <v>2.4569526752604199E-2</v>
      </c>
      <c r="U7313">
        <v>0.3642817714729879</v>
      </c>
    </row>
    <row r="7314" spans="1:21" x14ac:dyDescent="0.45">
      <c r="A7314" t="s">
        <v>188</v>
      </c>
      <c r="B7314">
        <v>6.9650438094571193E-2</v>
      </c>
      <c r="C7314">
        <f t="shared" ca="1" si="115"/>
        <v>0.90050716042803403</v>
      </c>
      <c r="S7314" t="s">
        <v>5068</v>
      </c>
      <c r="T7314">
        <v>1.2058982189525801E-2</v>
      </c>
      <c r="U7314">
        <v>0.36428322154366644</v>
      </c>
    </row>
    <row r="7315" spans="1:21" x14ac:dyDescent="0.45">
      <c r="A7315" t="s">
        <v>17539</v>
      </c>
      <c r="B7315">
        <v>6.9634572517940002E-2</v>
      </c>
      <c r="C7315">
        <f t="shared" ca="1" si="115"/>
        <v>0.57522612470630985</v>
      </c>
      <c r="S7315" t="s">
        <v>7348</v>
      </c>
      <c r="T7315">
        <v>7.1709871123001701E-2</v>
      </c>
      <c r="U7315">
        <v>0.36428442244524173</v>
      </c>
    </row>
    <row r="7316" spans="1:21" x14ac:dyDescent="0.45">
      <c r="A7316" t="s">
        <v>1560</v>
      </c>
      <c r="B7316">
        <v>6.9613489712260598E-2</v>
      </c>
      <c r="C7316">
        <f t="shared" ca="1" si="115"/>
        <v>0.53601261009283951</v>
      </c>
      <c r="S7316" t="s">
        <v>7549</v>
      </c>
      <c r="T7316">
        <v>3.6864885232805303E-2</v>
      </c>
      <c r="U7316">
        <v>0.36431232987773532</v>
      </c>
    </row>
    <row r="7317" spans="1:21" x14ac:dyDescent="0.45">
      <c r="A7317" t="s">
        <v>12542</v>
      </c>
      <c r="B7317">
        <v>6.9606117533237796E-2</v>
      </c>
      <c r="C7317">
        <f t="shared" ca="1" si="115"/>
        <v>0.18384426446215996</v>
      </c>
      <c r="S7317" t="s">
        <v>3661</v>
      </c>
      <c r="T7317">
        <v>0.38021327724000498</v>
      </c>
      <c r="U7317">
        <v>0.36431385074450129</v>
      </c>
    </row>
    <row r="7318" spans="1:21" x14ac:dyDescent="0.45">
      <c r="A7318" t="s">
        <v>444</v>
      </c>
      <c r="B7318">
        <v>6.9599302386283604E-2</v>
      </c>
      <c r="C7318">
        <f t="shared" ca="1" si="115"/>
        <v>0.4769369873647582</v>
      </c>
      <c r="S7318" t="s">
        <v>16066</v>
      </c>
      <c r="T7318">
        <v>2.9546090401851799E-2</v>
      </c>
      <c r="U7318">
        <v>0.36437604423307612</v>
      </c>
    </row>
    <row r="7319" spans="1:21" x14ac:dyDescent="0.45">
      <c r="A7319" t="s">
        <v>1431</v>
      </c>
      <c r="B7319">
        <v>6.9592382507572603E-2</v>
      </c>
      <c r="C7319">
        <f t="shared" ca="1" si="115"/>
        <v>0.74403605029014752</v>
      </c>
      <c r="S7319" t="s">
        <v>17748</v>
      </c>
      <c r="T7319">
        <v>0.39150482909703199</v>
      </c>
      <c r="U7319">
        <v>0.36439694322437954</v>
      </c>
    </row>
    <row r="7320" spans="1:21" x14ac:dyDescent="0.45">
      <c r="A7320" t="s">
        <v>1281</v>
      </c>
      <c r="B7320">
        <v>6.9577418230027804E-2</v>
      </c>
      <c r="C7320">
        <f t="shared" ca="1" si="115"/>
        <v>0.28704566056904179</v>
      </c>
      <c r="S7320" t="s">
        <v>1301</v>
      </c>
      <c r="T7320">
        <v>3.4511058354867299E-2</v>
      </c>
      <c r="U7320">
        <v>0.36450931832198963</v>
      </c>
    </row>
    <row r="7321" spans="1:21" x14ac:dyDescent="0.45">
      <c r="A7321" t="s">
        <v>3760</v>
      </c>
      <c r="B7321">
        <v>6.9567012027927699E-2</v>
      </c>
      <c r="C7321">
        <f t="shared" ca="1" si="115"/>
        <v>0.22977871995009913</v>
      </c>
      <c r="S7321" t="s">
        <v>5982</v>
      </c>
      <c r="T7321">
        <v>9.4509178297186094E-3</v>
      </c>
      <c r="U7321">
        <v>0.36467269687011905</v>
      </c>
    </row>
    <row r="7322" spans="1:21" x14ac:dyDescent="0.45">
      <c r="A7322" t="s">
        <v>11581</v>
      </c>
      <c r="B7322">
        <v>6.9563168299218506E-2</v>
      </c>
      <c r="C7322">
        <f t="shared" ca="1" si="115"/>
        <v>3.8121751958060557E-2</v>
      </c>
      <c r="S7322" t="s">
        <v>10165</v>
      </c>
      <c r="T7322">
        <v>4.6437641459114803E-2</v>
      </c>
      <c r="U7322">
        <v>0.36468741170331376</v>
      </c>
    </row>
    <row r="7323" spans="1:21" x14ac:dyDescent="0.45">
      <c r="A7323" t="s">
        <v>16482</v>
      </c>
      <c r="B7323">
        <v>6.9560504642998094E-2</v>
      </c>
      <c r="C7323">
        <f t="shared" ca="1" si="115"/>
        <v>0.70870454153625828</v>
      </c>
      <c r="S7323" t="s">
        <v>1914</v>
      </c>
      <c r="T7323">
        <v>6.1785474644718903E-2</v>
      </c>
      <c r="U7323">
        <v>0.36470559509598377</v>
      </c>
    </row>
    <row r="7324" spans="1:21" x14ac:dyDescent="0.45">
      <c r="A7324" t="s">
        <v>6317</v>
      </c>
      <c r="B7324">
        <v>6.9557199582525001E-2</v>
      </c>
      <c r="C7324">
        <f t="shared" ca="1" si="115"/>
        <v>0.85689122551159036</v>
      </c>
      <c r="S7324" t="s">
        <v>14282</v>
      </c>
      <c r="T7324">
        <v>1.6730445601885E-2</v>
      </c>
      <c r="U7324">
        <v>0.36473287768160723</v>
      </c>
    </row>
    <row r="7325" spans="1:21" x14ac:dyDescent="0.45">
      <c r="A7325" t="s">
        <v>639</v>
      </c>
      <c r="B7325">
        <v>6.9557014062501393E-2</v>
      </c>
      <c r="C7325">
        <f t="shared" ca="1" si="115"/>
        <v>0.28141688287017153</v>
      </c>
      <c r="S7325" t="s">
        <v>2017</v>
      </c>
      <c r="T7325">
        <v>3.3218003124859098E-2</v>
      </c>
      <c r="U7325">
        <v>0.36476351455285372</v>
      </c>
    </row>
    <row r="7326" spans="1:21" x14ac:dyDescent="0.45">
      <c r="A7326" t="s">
        <v>9058</v>
      </c>
      <c r="B7326">
        <v>6.9557014062501393E-2</v>
      </c>
      <c r="C7326">
        <f t="shared" ca="1" si="115"/>
        <v>0.50653714516607973</v>
      </c>
      <c r="S7326" t="s">
        <v>2789</v>
      </c>
      <c r="T7326">
        <v>5.26299588421998E-2</v>
      </c>
      <c r="U7326">
        <v>0.36488258441201216</v>
      </c>
    </row>
    <row r="7327" spans="1:21" x14ac:dyDescent="0.45">
      <c r="A7327" t="s">
        <v>18371</v>
      </c>
      <c r="B7327">
        <v>6.9546928557173496E-2</v>
      </c>
      <c r="C7327">
        <f t="shared" ca="1" si="115"/>
        <v>0.93676102671811545</v>
      </c>
      <c r="S7327" t="s">
        <v>82</v>
      </c>
      <c r="T7327">
        <v>3.4811160472037202E-2</v>
      </c>
      <c r="U7327">
        <v>0.36505040623367513</v>
      </c>
    </row>
    <row r="7328" spans="1:21" x14ac:dyDescent="0.45">
      <c r="A7328" t="s">
        <v>16411</v>
      </c>
      <c r="B7328">
        <v>6.9546396281306003E-2</v>
      </c>
      <c r="C7328">
        <f t="shared" ca="1" si="115"/>
        <v>0.56388788585221039</v>
      </c>
      <c r="S7328" t="s">
        <v>9215</v>
      </c>
      <c r="T7328">
        <v>0.131820227586668</v>
      </c>
      <c r="U7328">
        <v>0.36517657602080311</v>
      </c>
    </row>
    <row r="7329" spans="1:21" x14ac:dyDescent="0.45">
      <c r="A7329" t="s">
        <v>11567</v>
      </c>
      <c r="B7329">
        <v>6.9541612555677895E-2</v>
      </c>
      <c r="C7329">
        <f t="shared" ca="1" si="115"/>
        <v>0.13931925541367207</v>
      </c>
      <c r="S7329" t="s">
        <v>17109</v>
      </c>
      <c r="T7329">
        <v>6.4384280095468704E-2</v>
      </c>
      <c r="U7329">
        <v>0.36519076304326736</v>
      </c>
    </row>
    <row r="7330" spans="1:21" x14ac:dyDescent="0.45">
      <c r="A7330" t="s">
        <v>343</v>
      </c>
      <c r="B7330">
        <v>6.9525992040758294E-2</v>
      </c>
      <c r="C7330">
        <f t="shared" ca="1" si="115"/>
        <v>0.66255780739317327</v>
      </c>
      <c r="S7330" t="s">
        <v>1933</v>
      </c>
      <c r="T7330">
        <v>4.8120515252136897E-2</v>
      </c>
      <c r="U7330">
        <v>0.36523621713168419</v>
      </c>
    </row>
    <row r="7331" spans="1:21" x14ac:dyDescent="0.45">
      <c r="A7331" t="s">
        <v>4776</v>
      </c>
      <c r="B7331">
        <v>6.9506421501228696E-2</v>
      </c>
      <c r="C7331">
        <f t="shared" ca="1" si="115"/>
        <v>9.0294254343330604E-2</v>
      </c>
      <c r="S7331" t="s">
        <v>12523</v>
      </c>
      <c r="T7331">
        <v>7.6264000443009794E-2</v>
      </c>
      <c r="U7331">
        <v>0.36531663962230043</v>
      </c>
    </row>
    <row r="7332" spans="1:21" x14ac:dyDescent="0.45">
      <c r="A7332" t="s">
        <v>18668</v>
      </c>
      <c r="B7332">
        <v>6.9486352264426607E-2</v>
      </c>
      <c r="C7332">
        <f t="shared" ca="1" si="115"/>
        <v>0.23224896191573885</v>
      </c>
      <c r="S7332" t="s">
        <v>8722</v>
      </c>
      <c r="T7332">
        <v>8.8006439735400496E-2</v>
      </c>
      <c r="U7332">
        <v>0.36537582601223562</v>
      </c>
    </row>
    <row r="7333" spans="1:21" x14ac:dyDescent="0.45">
      <c r="A7333" t="s">
        <v>8159</v>
      </c>
      <c r="B7333">
        <v>6.9484553130936794E-2</v>
      </c>
      <c r="C7333">
        <f t="shared" ca="1" si="115"/>
        <v>0.63193174330853596</v>
      </c>
      <c r="S7333" t="s">
        <v>13351</v>
      </c>
      <c r="T7333">
        <v>3.5209218149531499E-2</v>
      </c>
      <c r="U7333">
        <v>0.36537691892748114</v>
      </c>
    </row>
    <row r="7334" spans="1:21" x14ac:dyDescent="0.45">
      <c r="A7334" t="s">
        <v>10361</v>
      </c>
      <c r="B7334">
        <v>6.9461769759110503E-2</v>
      </c>
      <c r="C7334">
        <f t="shared" ca="1" si="115"/>
        <v>4.8476104201730097E-3</v>
      </c>
      <c r="S7334" t="s">
        <v>12866</v>
      </c>
      <c r="T7334">
        <v>4.4210501919329098E-2</v>
      </c>
      <c r="U7334">
        <v>0.36541709442600734</v>
      </c>
    </row>
    <row r="7335" spans="1:21" x14ac:dyDescent="0.45">
      <c r="A7335" t="s">
        <v>7317</v>
      </c>
      <c r="B7335">
        <v>6.9461681508716205E-2</v>
      </c>
      <c r="C7335">
        <f t="shared" ca="1" si="115"/>
        <v>0.29068780045208931</v>
      </c>
      <c r="S7335" t="s">
        <v>5613</v>
      </c>
      <c r="T7335">
        <v>7.7428264970967097E-3</v>
      </c>
      <c r="U7335">
        <v>0.36547323283561206</v>
      </c>
    </row>
    <row r="7336" spans="1:21" x14ac:dyDescent="0.45">
      <c r="A7336" t="s">
        <v>7234</v>
      </c>
      <c r="B7336">
        <v>6.94602516953675E-2</v>
      </c>
      <c r="C7336">
        <f t="shared" ca="1" si="115"/>
        <v>0.76124809987404596</v>
      </c>
      <c r="S7336" t="s">
        <v>11547</v>
      </c>
      <c r="T7336">
        <v>7.6249620913462102E-2</v>
      </c>
      <c r="U7336">
        <v>0.36557576280211024</v>
      </c>
    </row>
    <row r="7337" spans="1:21" x14ac:dyDescent="0.45">
      <c r="A7337" t="s">
        <v>17737</v>
      </c>
      <c r="B7337">
        <v>6.9439171018540802E-2</v>
      </c>
      <c r="C7337">
        <f t="shared" ca="1" si="115"/>
        <v>0.33666981307786292</v>
      </c>
      <c r="S7337" t="s">
        <v>14728</v>
      </c>
      <c r="T7337">
        <v>5.42515241682959E-2</v>
      </c>
      <c r="U7337">
        <v>0.36557932569833629</v>
      </c>
    </row>
    <row r="7338" spans="1:21" x14ac:dyDescent="0.45">
      <c r="A7338" t="s">
        <v>15892</v>
      </c>
      <c r="B7338">
        <v>6.9417980377322205E-2</v>
      </c>
      <c r="C7338">
        <f t="shared" ca="1" si="115"/>
        <v>0.77470865106459508</v>
      </c>
      <c r="S7338" t="s">
        <v>11460</v>
      </c>
      <c r="T7338">
        <v>5.1341379822358001E-2</v>
      </c>
      <c r="U7338">
        <v>0.36575621535986569</v>
      </c>
    </row>
    <row r="7339" spans="1:21" x14ac:dyDescent="0.45">
      <c r="A7339" t="s">
        <v>4626</v>
      </c>
      <c r="B7339">
        <v>6.9414031821448396E-2</v>
      </c>
      <c r="C7339">
        <f t="shared" ca="1" si="115"/>
        <v>0.41837335959245803</v>
      </c>
      <c r="S7339" t="s">
        <v>13815</v>
      </c>
      <c r="T7339">
        <v>3.3823692452893801E-2</v>
      </c>
      <c r="U7339">
        <v>0.36577214952746684</v>
      </c>
    </row>
    <row r="7340" spans="1:21" x14ac:dyDescent="0.45">
      <c r="A7340" t="s">
        <v>2544</v>
      </c>
      <c r="B7340">
        <v>6.9406138169480797E-2</v>
      </c>
      <c r="C7340">
        <f t="shared" ca="1" si="115"/>
        <v>0.83325159367701207</v>
      </c>
      <c r="S7340" t="s">
        <v>15693</v>
      </c>
      <c r="T7340">
        <v>0.20274275934187899</v>
      </c>
      <c r="U7340">
        <v>0.36590169304667541</v>
      </c>
    </row>
    <row r="7341" spans="1:21" x14ac:dyDescent="0.45">
      <c r="A7341" t="s">
        <v>17973</v>
      </c>
      <c r="B7341">
        <v>6.9391618359721602E-2</v>
      </c>
      <c r="C7341">
        <f t="shared" ca="1" si="115"/>
        <v>1.1941851516202528E-2</v>
      </c>
      <c r="S7341" t="s">
        <v>19409</v>
      </c>
      <c r="T7341">
        <v>2.4609575837146701E-2</v>
      </c>
      <c r="U7341">
        <v>0.36592710528150674</v>
      </c>
    </row>
    <row r="7342" spans="1:21" x14ac:dyDescent="0.45">
      <c r="A7342" t="s">
        <v>13100</v>
      </c>
      <c r="B7342">
        <v>6.9391194761326297E-2</v>
      </c>
      <c r="C7342">
        <f t="shared" ca="1" si="115"/>
        <v>0.11820969305970908</v>
      </c>
      <c r="S7342" t="s">
        <v>15348</v>
      </c>
      <c r="T7342">
        <v>6.9091209211047902E-2</v>
      </c>
      <c r="U7342">
        <v>0.36599998090509356</v>
      </c>
    </row>
    <row r="7343" spans="1:21" x14ac:dyDescent="0.45">
      <c r="A7343" t="s">
        <v>17750</v>
      </c>
      <c r="B7343">
        <v>6.9351562967821107E-2</v>
      </c>
      <c r="C7343">
        <f t="shared" ca="1" si="115"/>
        <v>0.26706238643877123</v>
      </c>
      <c r="S7343" t="s">
        <v>18710</v>
      </c>
      <c r="T7343">
        <v>0.50511669020773997</v>
      </c>
      <c r="U7343">
        <v>0.36608195299825164</v>
      </c>
    </row>
    <row r="7344" spans="1:21" x14ac:dyDescent="0.45">
      <c r="A7344" t="s">
        <v>15561</v>
      </c>
      <c r="B7344">
        <v>6.9327271877535498E-2</v>
      </c>
      <c r="C7344">
        <f t="shared" ca="1" si="115"/>
        <v>0.80709255788977408</v>
      </c>
      <c r="S7344" t="s">
        <v>3038</v>
      </c>
      <c r="T7344">
        <v>0.261556276491618</v>
      </c>
      <c r="U7344">
        <v>0.36612140989752062</v>
      </c>
    </row>
    <row r="7345" spans="1:21" x14ac:dyDescent="0.45">
      <c r="A7345" t="s">
        <v>8658</v>
      </c>
      <c r="B7345">
        <v>6.9324510007377202E-2</v>
      </c>
      <c r="C7345">
        <f t="shared" ca="1" si="115"/>
        <v>0.25561767436048122</v>
      </c>
      <c r="S7345" t="s">
        <v>73</v>
      </c>
      <c r="T7345">
        <v>5.6565650012273101E-2</v>
      </c>
      <c r="U7345">
        <v>0.36612486205226302</v>
      </c>
    </row>
    <row r="7346" spans="1:21" x14ac:dyDescent="0.45">
      <c r="A7346" t="s">
        <v>1676</v>
      </c>
      <c r="B7346">
        <v>6.9307006499626303E-2</v>
      </c>
      <c r="C7346">
        <f t="shared" ca="1" si="115"/>
        <v>0.74934763451750852</v>
      </c>
      <c r="S7346" t="s">
        <v>16591</v>
      </c>
      <c r="T7346">
        <v>2.95187437137341E-2</v>
      </c>
      <c r="U7346">
        <v>0.36620685803034014</v>
      </c>
    </row>
    <row r="7347" spans="1:21" x14ac:dyDescent="0.45">
      <c r="A7347" t="s">
        <v>14988</v>
      </c>
      <c r="B7347">
        <v>6.9306163209243501E-2</v>
      </c>
      <c r="C7347">
        <f t="shared" ca="1" si="115"/>
        <v>0.79836025604597638</v>
      </c>
      <c r="S7347" t="s">
        <v>19153</v>
      </c>
      <c r="T7347">
        <v>6.5724141215370901E-2</v>
      </c>
      <c r="U7347">
        <v>0.36624890882882677</v>
      </c>
    </row>
    <row r="7348" spans="1:21" x14ac:dyDescent="0.45">
      <c r="A7348" t="s">
        <v>4341</v>
      </c>
      <c r="B7348">
        <v>6.9304466171364806E-2</v>
      </c>
      <c r="C7348">
        <f t="shared" ca="1" si="115"/>
        <v>0.19595413492280045</v>
      </c>
      <c r="S7348" t="s">
        <v>16766</v>
      </c>
      <c r="T7348">
        <v>3.92965699762719E-2</v>
      </c>
      <c r="U7348">
        <v>0.36628225721092911</v>
      </c>
    </row>
    <row r="7349" spans="1:21" x14ac:dyDescent="0.45">
      <c r="A7349" t="s">
        <v>2427</v>
      </c>
      <c r="B7349">
        <v>6.9298619905783898E-2</v>
      </c>
      <c r="C7349">
        <f t="shared" ca="1" si="115"/>
        <v>0.36717440696599435</v>
      </c>
      <c r="S7349" t="s">
        <v>18195</v>
      </c>
      <c r="T7349">
        <v>2.4218033681988601E-2</v>
      </c>
      <c r="U7349">
        <v>0.36631137419948967</v>
      </c>
    </row>
    <row r="7350" spans="1:21" x14ac:dyDescent="0.45">
      <c r="A7350" t="s">
        <v>7427</v>
      </c>
      <c r="B7350">
        <v>6.9296868119382404E-2</v>
      </c>
      <c r="C7350">
        <f t="shared" ca="1" si="115"/>
        <v>0.61045560169349378</v>
      </c>
      <c r="S7350" t="s">
        <v>16139</v>
      </c>
      <c r="T7350">
        <v>9.6937277688208104E-2</v>
      </c>
      <c r="U7350">
        <v>0.3663148993559352</v>
      </c>
    </row>
    <row r="7351" spans="1:21" x14ac:dyDescent="0.45">
      <c r="A7351" t="s">
        <v>12676</v>
      </c>
      <c r="B7351">
        <v>6.92945194751481E-2</v>
      </c>
      <c r="C7351">
        <f t="shared" ca="1" si="115"/>
        <v>6.6963332177988999E-2</v>
      </c>
      <c r="S7351" t="s">
        <v>4973</v>
      </c>
      <c r="T7351">
        <v>0.148983940549371</v>
      </c>
      <c r="U7351">
        <v>0.36634627633897854</v>
      </c>
    </row>
    <row r="7352" spans="1:21" x14ac:dyDescent="0.45">
      <c r="A7352" t="s">
        <v>12936</v>
      </c>
      <c r="B7352">
        <v>6.9280467491204104E-2</v>
      </c>
      <c r="C7352">
        <f t="shared" ca="1" si="115"/>
        <v>0.28651430400569511</v>
      </c>
      <c r="S7352" t="s">
        <v>12142</v>
      </c>
      <c r="T7352">
        <v>3.3162805152104902E-2</v>
      </c>
      <c r="U7352">
        <v>0.36634964322576502</v>
      </c>
    </row>
    <row r="7353" spans="1:21" x14ac:dyDescent="0.45">
      <c r="A7353" t="s">
        <v>11602</v>
      </c>
      <c r="B7353">
        <v>6.9276984066502997E-2</v>
      </c>
      <c r="C7353">
        <f t="shared" ca="1" si="115"/>
        <v>0.36429888511192665</v>
      </c>
      <c r="S7353" t="s">
        <v>11676</v>
      </c>
      <c r="T7353">
        <v>3.3033049827688302E-2</v>
      </c>
      <c r="U7353">
        <v>0.36637091339397998</v>
      </c>
    </row>
    <row r="7354" spans="1:21" x14ac:dyDescent="0.45">
      <c r="A7354" t="s">
        <v>14148</v>
      </c>
      <c r="B7354">
        <v>6.9267152657280201E-2</v>
      </c>
      <c r="C7354">
        <f t="shared" ca="1" si="115"/>
        <v>0.63246756718935526</v>
      </c>
      <c r="S7354" t="s">
        <v>656</v>
      </c>
      <c r="T7354">
        <v>6.8135485788482705E-2</v>
      </c>
      <c r="U7354">
        <v>0.3664862675008711</v>
      </c>
    </row>
    <row r="7355" spans="1:21" x14ac:dyDescent="0.45">
      <c r="A7355" t="s">
        <v>16619</v>
      </c>
      <c r="B7355">
        <v>6.9237723450385494E-2</v>
      </c>
      <c r="C7355">
        <f t="shared" ca="1" si="115"/>
        <v>0.52726447651397068</v>
      </c>
      <c r="S7355" t="s">
        <v>2260</v>
      </c>
      <c r="T7355">
        <v>0.114062983567722</v>
      </c>
      <c r="U7355">
        <v>0.36674156905862543</v>
      </c>
    </row>
    <row r="7356" spans="1:21" x14ac:dyDescent="0.45">
      <c r="A7356" t="s">
        <v>13759</v>
      </c>
      <c r="B7356">
        <v>6.9230317795412999E-2</v>
      </c>
      <c r="C7356">
        <f t="shared" ca="1" si="115"/>
        <v>0.98596292141738517</v>
      </c>
      <c r="S7356" t="s">
        <v>7559</v>
      </c>
      <c r="T7356">
        <v>9.8897563426870005E-2</v>
      </c>
      <c r="U7356">
        <v>0.36686692914364161</v>
      </c>
    </row>
    <row r="7357" spans="1:21" x14ac:dyDescent="0.45">
      <c r="A7357" t="s">
        <v>14782</v>
      </c>
      <c r="B7357">
        <v>6.9221770310337896E-2</v>
      </c>
      <c r="C7357">
        <f t="shared" ca="1" si="115"/>
        <v>0.9100052326700665</v>
      </c>
      <c r="S7357" t="s">
        <v>6804</v>
      </c>
      <c r="T7357">
        <v>2.62589287534012E-2</v>
      </c>
      <c r="U7357">
        <v>0.36687006212621376</v>
      </c>
    </row>
    <row r="7358" spans="1:21" x14ac:dyDescent="0.45">
      <c r="A7358" t="s">
        <v>5658</v>
      </c>
      <c r="B7358">
        <v>6.9221381486604699E-2</v>
      </c>
      <c r="C7358">
        <f t="shared" ca="1" si="115"/>
        <v>0.29670822389887241</v>
      </c>
      <c r="S7358" t="s">
        <v>17480</v>
      </c>
      <c r="T7358">
        <v>0.110987599270103</v>
      </c>
      <c r="U7358">
        <v>0.36690065935304239</v>
      </c>
    </row>
    <row r="7359" spans="1:21" x14ac:dyDescent="0.45">
      <c r="A7359" t="s">
        <v>2964</v>
      </c>
      <c r="B7359">
        <v>6.9201564989839204E-2</v>
      </c>
      <c r="C7359">
        <f t="shared" ca="1" si="115"/>
        <v>0.6961216976633805</v>
      </c>
      <c r="S7359" t="s">
        <v>14731</v>
      </c>
      <c r="T7359">
        <v>3.7940940530240802E-2</v>
      </c>
      <c r="U7359">
        <v>0.36690066411853084</v>
      </c>
    </row>
    <row r="7360" spans="1:21" x14ac:dyDescent="0.45">
      <c r="A7360" t="s">
        <v>3621</v>
      </c>
      <c r="B7360">
        <v>6.9200016176844001E-2</v>
      </c>
      <c r="C7360">
        <f t="shared" ca="1" si="115"/>
        <v>0.24027836356936072</v>
      </c>
      <c r="S7360" t="s">
        <v>19134</v>
      </c>
      <c r="T7360">
        <v>0.105027628280234</v>
      </c>
      <c r="U7360">
        <v>0.36692016445186237</v>
      </c>
    </row>
    <row r="7361" spans="1:21" x14ac:dyDescent="0.45">
      <c r="A7361" t="s">
        <v>1927</v>
      </c>
      <c r="B7361">
        <v>6.9198202512403897E-2</v>
      </c>
      <c r="C7361">
        <f t="shared" ca="1" si="115"/>
        <v>0.34244069737388105</v>
      </c>
      <c r="S7361" t="s">
        <v>6444</v>
      </c>
      <c r="T7361">
        <v>5.2136362289604901E-3</v>
      </c>
      <c r="U7361">
        <v>0.36693828848798615</v>
      </c>
    </row>
    <row r="7362" spans="1:21" x14ac:dyDescent="0.45">
      <c r="A7362" t="s">
        <v>1229</v>
      </c>
      <c r="B7362">
        <v>6.9173006292783501E-2</v>
      </c>
      <c r="C7362">
        <f t="shared" ca="1" si="115"/>
        <v>7.1181397524808454E-2</v>
      </c>
      <c r="S7362" t="s">
        <v>15083</v>
      </c>
      <c r="T7362">
        <v>5.28960686578537E-2</v>
      </c>
      <c r="U7362">
        <v>0.36697466981825344</v>
      </c>
    </row>
    <row r="7363" spans="1:21" x14ac:dyDescent="0.45">
      <c r="A7363" t="s">
        <v>2883</v>
      </c>
      <c r="B7363">
        <v>6.9147593661616699E-2</v>
      </c>
      <c r="C7363">
        <f t="shared" ref="C7363:C7426" ca="1" si="116">RAND()</f>
        <v>0.55870942707192173</v>
      </c>
      <c r="S7363" t="s">
        <v>4926</v>
      </c>
      <c r="T7363">
        <v>6.0622273002168298E-2</v>
      </c>
      <c r="U7363">
        <v>0.36709684314160318</v>
      </c>
    </row>
    <row r="7364" spans="1:21" x14ac:dyDescent="0.45">
      <c r="A7364" t="s">
        <v>2888</v>
      </c>
      <c r="B7364">
        <v>6.9147593661616699E-2</v>
      </c>
      <c r="C7364">
        <f t="shared" ca="1" si="116"/>
        <v>0.85730086972229946</v>
      </c>
      <c r="S7364" t="s">
        <v>7702</v>
      </c>
      <c r="T7364">
        <v>5.7100560860404697E-3</v>
      </c>
      <c r="U7364">
        <v>0.36714982757838088</v>
      </c>
    </row>
    <row r="7365" spans="1:21" x14ac:dyDescent="0.45">
      <c r="A7365" t="s">
        <v>1523</v>
      </c>
      <c r="B7365">
        <v>6.9141430605542495E-2</v>
      </c>
      <c r="C7365">
        <f t="shared" ca="1" si="116"/>
        <v>0.49556458709700746</v>
      </c>
      <c r="S7365" t="s">
        <v>17175</v>
      </c>
      <c r="T7365">
        <v>0.115528952411946</v>
      </c>
      <c r="U7365">
        <v>0.36719589688786658</v>
      </c>
    </row>
    <row r="7366" spans="1:21" x14ac:dyDescent="0.45">
      <c r="A7366" t="s">
        <v>14402</v>
      </c>
      <c r="B7366">
        <v>6.9139236383553099E-2</v>
      </c>
      <c r="C7366">
        <f t="shared" ca="1" si="116"/>
        <v>0.45817541911893478</v>
      </c>
      <c r="S7366" t="s">
        <v>11724</v>
      </c>
      <c r="T7366">
        <v>8.5891637279445807E-2</v>
      </c>
      <c r="U7366">
        <v>0.36729497998401239</v>
      </c>
    </row>
    <row r="7367" spans="1:21" x14ac:dyDescent="0.45">
      <c r="A7367" t="s">
        <v>8707</v>
      </c>
      <c r="B7367">
        <v>6.9132362083603696E-2</v>
      </c>
      <c r="C7367">
        <f t="shared" ca="1" si="116"/>
        <v>0.37252198214467847</v>
      </c>
      <c r="S7367" t="s">
        <v>19126</v>
      </c>
      <c r="T7367">
        <v>8.3277619980753295E-2</v>
      </c>
      <c r="U7367">
        <v>0.36741359117777184</v>
      </c>
    </row>
    <row r="7368" spans="1:21" x14ac:dyDescent="0.45">
      <c r="A7368" t="s">
        <v>11548</v>
      </c>
      <c r="B7368">
        <v>6.9106343251322103E-2</v>
      </c>
      <c r="C7368">
        <f t="shared" ca="1" si="116"/>
        <v>0.5880282223422153</v>
      </c>
      <c r="S7368" t="s">
        <v>1801</v>
      </c>
      <c r="T7368">
        <v>1.6272024512479701E-2</v>
      </c>
      <c r="U7368">
        <v>0.36753994266073997</v>
      </c>
    </row>
    <row r="7369" spans="1:21" x14ac:dyDescent="0.45">
      <c r="A7369" t="s">
        <v>15348</v>
      </c>
      <c r="B7369">
        <v>6.9091209211047902E-2</v>
      </c>
      <c r="C7369">
        <f t="shared" ca="1" si="116"/>
        <v>0.86360522039991017</v>
      </c>
      <c r="S7369" t="s">
        <v>9796</v>
      </c>
      <c r="T7369">
        <v>8.2218358983025097E-2</v>
      </c>
      <c r="U7369">
        <v>0.36759722868215805</v>
      </c>
    </row>
    <row r="7370" spans="1:21" x14ac:dyDescent="0.45">
      <c r="A7370" t="s">
        <v>14989</v>
      </c>
      <c r="B7370">
        <v>6.9075285152785104E-2</v>
      </c>
      <c r="C7370">
        <f t="shared" ca="1" si="116"/>
        <v>0.97941707017084023</v>
      </c>
      <c r="S7370" t="s">
        <v>13343</v>
      </c>
      <c r="T7370">
        <v>2.15543623572165E-2</v>
      </c>
      <c r="U7370">
        <v>0.36768350636964187</v>
      </c>
    </row>
    <row r="7371" spans="1:21" x14ac:dyDescent="0.45">
      <c r="A7371" t="s">
        <v>690</v>
      </c>
      <c r="B7371">
        <v>6.9069513395625795E-2</v>
      </c>
      <c r="C7371">
        <f t="shared" ca="1" si="116"/>
        <v>0.91120122632581191</v>
      </c>
      <c r="S7371" t="s">
        <v>5829</v>
      </c>
      <c r="T7371">
        <v>6.1703396565692898E-3</v>
      </c>
      <c r="U7371">
        <v>0.36768416051294395</v>
      </c>
    </row>
    <row r="7372" spans="1:21" x14ac:dyDescent="0.45">
      <c r="A7372" t="s">
        <v>3070</v>
      </c>
      <c r="B7372">
        <v>6.9060100489792095E-2</v>
      </c>
      <c r="C7372">
        <f t="shared" ca="1" si="116"/>
        <v>5.9058752813708315E-2</v>
      </c>
      <c r="S7372" t="s">
        <v>15538</v>
      </c>
      <c r="T7372">
        <v>0.102791222824321</v>
      </c>
      <c r="U7372">
        <v>0.36774593610600426</v>
      </c>
    </row>
    <row r="7373" spans="1:21" x14ac:dyDescent="0.45">
      <c r="A7373" t="s">
        <v>7311</v>
      </c>
      <c r="B7373">
        <v>6.9052656282685601E-2</v>
      </c>
      <c r="C7373">
        <f t="shared" ca="1" si="116"/>
        <v>0.31556881452529695</v>
      </c>
      <c r="S7373" t="s">
        <v>1521</v>
      </c>
      <c r="T7373">
        <v>0.29203795988459402</v>
      </c>
      <c r="U7373">
        <v>0.36794979549673046</v>
      </c>
    </row>
    <row r="7374" spans="1:21" x14ac:dyDescent="0.45">
      <c r="A7374" t="s">
        <v>3627</v>
      </c>
      <c r="B7374">
        <v>6.9048109277198497E-2</v>
      </c>
      <c r="C7374">
        <f t="shared" ca="1" si="116"/>
        <v>0.10290139057361281</v>
      </c>
      <c r="S7374" t="s">
        <v>7596</v>
      </c>
      <c r="T7374">
        <v>2.5945586668390998E-2</v>
      </c>
      <c r="U7374">
        <v>0.3679536345379345</v>
      </c>
    </row>
    <row r="7375" spans="1:21" x14ac:dyDescent="0.45">
      <c r="A7375" t="s">
        <v>17226</v>
      </c>
      <c r="B7375">
        <v>6.9039118554124701E-2</v>
      </c>
      <c r="C7375">
        <f t="shared" ca="1" si="116"/>
        <v>0.21103752386616925</v>
      </c>
      <c r="S7375" t="s">
        <v>15514</v>
      </c>
      <c r="T7375">
        <v>0.12531079533842299</v>
      </c>
      <c r="U7375">
        <v>0.36796465106090637</v>
      </c>
    </row>
    <row r="7376" spans="1:21" x14ac:dyDescent="0.45">
      <c r="A7376" t="s">
        <v>18763</v>
      </c>
      <c r="B7376">
        <v>6.9027413919283603E-2</v>
      </c>
      <c r="C7376">
        <f t="shared" ca="1" si="116"/>
        <v>0.60965469825041163</v>
      </c>
      <c r="S7376" t="s">
        <v>17806</v>
      </c>
      <c r="T7376">
        <v>4.1298623454210301E-3</v>
      </c>
      <c r="U7376">
        <v>0.36800719121328695</v>
      </c>
    </row>
    <row r="7377" spans="1:21" x14ac:dyDescent="0.45">
      <c r="A7377" t="s">
        <v>11476</v>
      </c>
      <c r="B7377">
        <v>6.90217500495241E-2</v>
      </c>
      <c r="C7377">
        <f t="shared" ca="1" si="116"/>
        <v>0.74006916226799357</v>
      </c>
      <c r="S7377" t="s">
        <v>15204</v>
      </c>
      <c r="T7377">
        <v>2.6285704059927001E-2</v>
      </c>
      <c r="U7377">
        <v>0.36801033617831325</v>
      </c>
    </row>
    <row r="7378" spans="1:21" x14ac:dyDescent="0.45">
      <c r="A7378" t="s">
        <v>11597</v>
      </c>
      <c r="B7378">
        <v>6.9006469646687302E-2</v>
      </c>
      <c r="C7378">
        <f t="shared" ca="1" si="116"/>
        <v>0.97632329459295208</v>
      </c>
      <c r="S7378" t="s">
        <v>18864</v>
      </c>
      <c r="T7378">
        <v>7.6185045606094196E-2</v>
      </c>
      <c r="U7378">
        <v>0.36801897240558767</v>
      </c>
    </row>
    <row r="7379" spans="1:21" x14ac:dyDescent="0.45">
      <c r="A7379" t="s">
        <v>938</v>
      </c>
      <c r="B7379">
        <v>6.8997786783615497E-2</v>
      </c>
      <c r="C7379">
        <f t="shared" ca="1" si="116"/>
        <v>0.7654558612951351</v>
      </c>
      <c r="S7379" t="s">
        <v>4305</v>
      </c>
      <c r="T7379">
        <v>8.2842361982056106E-2</v>
      </c>
      <c r="U7379">
        <v>0.36816377652587651</v>
      </c>
    </row>
    <row r="7380" spans="1:21" x14ac:dyDescent="0.45">
      <c r="A7380" t="s">
        <v>8868</v>
      </c>
      <c r="B7380">
        <v>6.8996778352005003E-2</v>
      </c>
      <c r="C7380">
        <f t="shared" ca="1" si="116"/>
        <v>0.24125792916814925</v>
      </c>
      <c r="S7380" t="s">
        <v>3697</v>
      </c>
      <c r="T7380">
        <v>2.3891446832775099E-2</v>
      </c>
      <c r="U7380">
        <v>0.36819833667678126</v>
      </c>
    </row>
    <row r="7381" spans="1:21" x14ac:dyDescent="0.45">
      <c r="A7381" t="s">
        <v>7450</v>
      </c>
      <c r="B7381">
        <v>6.8978623803778005E-2</v>
      </c>
      <c r="C7381">
        <f t="shared" ca="1" si="116"/>
        <v>0.54488769105600843</v>
      </c>
      <c r="S7381" t="s">
        <v>4701</v>
      </c>
      <c r="T7381">
        <v>0.12702906201838299</v>
      </c>
      <c r="U7381">
        <v>0.36826594127597456</v>
      </c>
    </row>
    <row r="7382" spans="1:21" x14ac:dyDescent="0.45">
      <c r="A7382" t="s">
        <v>16510</v>
      </c>
      <c r="B7382">
        <v>6.8974255880704702E-2</v>
      </c>
      <c r="C7382">
        <f t="shared" ca="1" si="116"/>
        <v>0.47757591710137148</v>
      </c>
      <c r="S7382" t="s">
        <v>6480</v>
      </c>
      <c r="T7382">
        <v>2.56980302210481E-2</v>
      </c>
      <c r="U7382">
        <v>0.36834228064166108</v>
      </c>
    </row>
    <row r="7383" spans="1:21" x14ac:dyDescent="0.45">
      <c r="A7383" t="s">
        <v>1138</v>
      </c>
      <c r="B7383">
        <v>6.8949195098956403E-2</v>
      </c>
      <c r="C7383">
        <f t="shared" ca="1" si="116"/>
        <v>0.12122698434903856</v>
      </c>
      <c r="S7383" t="s">
        <v>11087</v>
      </c>
      <c r="T7383">
        <v>0.111920865023124</v>
      </c>
      <c r="U7383">
        <v>0.36834960338550571</v>
      </c>
    </row>
    <row r="7384" spans="1:21" x14ac:dyDescent="0.45">
      <c r="A7384" t="s">
        <v>453</v>
      </c>
      <c r="B7384">
        <v>6.8944485333444397E-2</v>
      </c>
      <c r="C7384">
        <f t="shared" ca="1" si="116"/>
        <v>0.28045321732140072</v>
      </c>
      <c r="S7384" t="s">
        <v>18241</v>
      </c>
      <c r="T7384">
        <v>0.182722872979732</v>
      </c>
      <c r="U7384">
        <v>0.36842428804099814</v>
      </c>
    </row>
    <row r="7385" spans="1:21" x14ac:dyDescent="0.45">
      <c r="A7385" t="s">
        <v>11703</v>
      </c>
      <c r="B7385">
        <v>6.8926020098054E-2</v>
      </c>
      <c r="C7385">
        <f t="shared" ca="1" si="116"/>
        <v>5.2013064862335368E-2</v>
      </c>
      <c r="S7385" t="s">
        <v>12168</v>
      </c>
      <c r="T7385">
        <v>4.1419916919200099E-2</v>
      </c>
      <c r="U7385">
        <v>0.36851028762830651</v>
      </c>
    </row>
    <row r="7386" spans="1:21" x14ac:dyDescent="0.45">
      <c r="A7386" t="s">
        <v>980</v>
      </c>
      <c r="B7386">
        <v>6.89182086907493E-2</v>
      </c>
      <c r="C7386">
        <f t="shared" ca="1" si="116"/>
        <v>0.83384460539826355</v>
      </c>
      <c r="S7386" t="s">
        <v>15963</v>
      </c>
      <c r="T7386">
        <v>1.7451708972792999E-2</v>
      </c>
      <c r="U7386">
        <v>0.36858224954292762</v>
      </c>
    </row>
    <row r="7387" spans="1:21" x14ac:dyDescent="0.45">
      <c r="A7387" t="s">
        <v>4065</v>
      </c>
      <c r="B7387">
        <v>6.89182086907493E-2</v>
      </c>
      <c r="C7387">
        <f t="shared" ca="1" si="116"/>
        <v>0.20425215414758335</v>
      </c>
      <c r="S7387" t="s">
        <v>10884</v>
      </c>
      <c r="T7387">
        <v>1.18210813055942E-2</v>
      </c>
      <c r="U7387">
        <v>0.36881518138525549</v>
      </c>
    </row>
    <row r="7388" spans="1:21" x14ac:dyDescent="0.45">
      <c r="A7388" t="s">
        <v>15705</v>
      </c>
      <c r="B7388">
        <v>6.8915537395757703E-2</v>
      </c>
      <c r="C7388">
        <f t="shared" ca="1" si="116"/>
        <v>9.5954713745660669E-2</v>
      </c>
      <c r="S7388" t="s">
        <v>19569</v>
      </c>
      <c r="T7388">
        <v>6.5615999234089797E-2</v>
      </c>
      <c r="U7388">
        <v>0.36883832403103078</v>
      </c>
    </row>
    <row r="7389" spans="1:21" x14ac:dyDescent="0.45">
      <c r="A7389" t="s">
        <v>11020</v>
      </c>
      <c r="B7389">
        <v>6.8911332394455696E-2</v>
      </c>
      <c r="C7389">
        <f t="shared" ca="1" si="116"/>
        <v>0.52223186446098324</v>
      </c>
      <c r="S7389" t="s">
        <v>19046</v>
      </c>
      <c r="T7389">
        <v>0.15851911407031499</v>
      </c>
      <c r="U7389">
        <v>0.36898762937315299</v>
      </c>
    </row>
    <row r="7390" spans="1:21" x14ac:dyDescent="0.45">
      <c r="A7390" t="s">
        <v>191</v>
      </c>
      <c r="B7390">
        <v>6.8902808188657794E-2</v>
      </c>
      <c r="C7390">
        <f t="shared" ca="1" si="116"/>
        <v>0.8004468851053792</v>
      </c>
      <c r="S7390" t="s">
        <v>5667</v>
      </c>
      <c r="T7390">
        <v>6.7926196630877095E-2</v>
      </c>
      <c r="U7390">
        <v>0.36901386030432637</v>
      </c>
    </row>
    <row r="7391" spans="1:21" x14ac:dyDescent="0.45">
      <c r="A7391" t="s">
        <v>14349</v>
      </c>
      <c r="B7391">
        <v>6.8900274954031296E-2</v>
      </c>
      <c r="C7391">
        <f t="shared" ca="1" si="116"/>
        <v>0.28898358510810895</v>
      </c>
      <c r="S7391" t="s">
        <v>16892</v>
      </c>
      <c r="T7391">
        <v>0.13948424097054801</v>
      </c>
      <c r="U7391">
        <v>0.3690162207495562</v>
      </c>
    </row>
    <row r="7392" spans="1:21" x14ac:dyDescent="0.45">
      <c r="A7392" t="s">
        <v>5668</v>
      </c>
      <c r="B7392">
        <v>6.8899034314393898E-2</v>
      </c>
      <c r="C7392">
        <f t="shared" ca="1" si="116"/>
        <v>0.3051723950968015</v>
      </c>
      <c r="S7392" t="s">
        <v>17028</v>
      </c>
      <c r="T7392">
        <v>5.1179516065994003E-2</v>
      </c>
      <c r="U7392">
        <v>0.36905967706009912</v>
      </c>
    </row>
    <row r="7393" spans="1:21" x14ac:dyDescent="0.45">
      <c r="A7393" t="s">
        <v>11939</v>
      </c>
      <c r="B7393">
        <v>6.8885152434897901E-2</v>
      </c>
      <c r="C7393">
        <f t="shared" ca="1" si="116"/>
        <v>0.74768835902907471</v>
      </c>
      <c r="S7393" t="s">
        <v>16933</v>
      </c>
      <c r="T7393">
        <v>4.95203271366772E-2</v>
      </c>
      <c r="U7393">
        <v>0.36908976180654351</v>
      </c>
    </row>
    <row r="7394" spans="1:21" x14ac:dyDescent="0.45">
      <c r="A7394" t="s">
        <v>8258</v>
      </c>
      <c r="B7394">
        <v>6.8866566081143304E-2</v>
      </c>
      <c r="C7394">
        <f t="shared" ca="1" si="116"/>
        <v>0.50266617944042014</v>
      </c>
      <c r="S7394" t="s">
        <v>3068</v>
      </c>
      <c r="T7394">
        <v>1.7288362356671302E-2</v>
      </c>
      <c r="U7394">
        <v>0.36916611244385833</v>
      </c>
    </row>
    <row r="7395" spans="1:21" x14ac:dyDescent="0.45">
      <c r="A7395" t="s">
        <v>3852</v>
      </c>
      <c r="B7395">
        <v>6.8858411891635093E-2</v>
      </c>
      <c r="C7395">
        <f t="shared" ca="1" si="116"/>
        <v>0.85387681943239846</v>
      </c>
      <c r="S7395" t="s">
        <v>4</v>
      </c>
      <c r="T7395">
        <v>2.7417200375229E-2</v>
      </c>
      <c r="U7395">
        <v>0.36929445582587528</v>
      </c>
    </row>
    <row r="7396" spans="1:21" x14ac:dyDescent="0.45">
      <c r="A7396" t="s">
        <v>9252</v>
      </c>
      <c r="B7396">
        <v>6.8858411891635093E-2</v>
      </c>
      <c r="C7396">
        <f t="shared" ca="1" si="116"/>
        <v>0.12422286932776871</v>
      </c>
      <c r="S7396" t="s">
        <v>14197</v>
      </c>
      <c r="T7396">
        <v>6.3947935350470497E-2</v>
      </c>
      <c r="U7396">
        <v>0.3693792640751673</v>
      </c>
    </row>
    <row r="7397" spans="1:21" x14ac:dyDescent="0.45">
      <c r="A7397" t="s">
        <v>9710</v>
      </c>
      <c r="B7397">
        <v>6.8844524944297297E-2</v>
      </c>
      <c r="C7397">
        <f t="shared" ca="1" si="116"/>
        <v>0.40606222031686823</v>
      </c>
      <c r="S7397" t="s">
        <v>16855</v>
      </c>
      <c r="T7397">
        <v>0.15664608715141701</v>
      </c>
      <c r="U7397">
        <v>0.36949990280429745</v>
      </c>
    </row>
    <row r="7398" spans="1:21" x14ac:dyDescent="0.45">
      <c r="A7398" t="s">
        <v>8061</v>
      </c>
      <c r="B7398">
        <v>6.8794991434123196E-2</v>
      </c>
      <c r="C7398">
        <f t="shared" ca="1" si="116"/>
        <v>0.93731585966596775</v>
      </c>
      <c r="S7398" t="s">
        <v>15871</v>
      </c>
      <c r="T7398">
        <v>9.4160827883516804E-2</v>
      </c>
      <c r="U7398">
        <v>0.36958469994711018</v>
      </c>
    </row>
    <row r="7399" spans="1:21" x14ac:dyDescent="0.45">
      <c r="A7399" t="s">
        <v>10359</v>
      </c>
      <c r="B7399">
        <v>6.8785680336833702E-2</v>
      </c>
      <c r="C7399">
        <f t="shared" ca="1" si="116"/>
        <v>0.97864564045001934</v>
      </c>
      <c r="S7399" t="s">
        <v>1963</v>
      </c>
      <c r="T7399">
        <v>3.7989099818937597E-2</v>
      </c>
      <c r="U7399">
        <v>0.36981174177415566</v>
      </c>
    </row>
    <row r="7400" spans="1:21" x14ac:dyDescent="0.45">
      <c r="A7400" t="s">
        <v>2539</v>
      </c>
      <c r="B7400">
        <v>6.87819495688205E-2</v>
      </c>
      <c r="C7400">
        <f t="shared" ca="1" si="116"/>
        <v>0.42774501742696869</v>
      </c>
      <c r="S7400" t="s">
        <v>14428</v>
      </c>
      <c r="T7400">
        <v>7.4825717619448895E-2</v>
      </c>
      <c r="U7400">
        <v>0.36983649123759521</v>
      </c>
    </row>
    <row r="7401" spans="1:21" x14ac:dyDescent="0.45">
      <c r="A7401" t="s">
        <v>19226</v>
      </c>
      <c r="B7401">
        <v>6.8780527009657005E-2</v>
      </c>
      <c r="C7401">
        <f t="shared" ca="1" si="116"/>
        <v>0.82087763452231866</v>
      </c>
      <c r="S7401" t="s">
        <v>18339</v>
      </c>
      <c r="T7401">
        <v>0.17656859674269401</v>
      </c>
      <c r="U7401">
        <v>0.36993586462035477</v>
      </c>
    </row>
    <row r="7402" spans="1:21" x14ac:dyDescent="0.45">
      <c r="A7402" t="s">
        <v>1271</v>
      </c>
      <c r="B7402">
        <v>6.8774956720807898E-2</v>
      </c>
      <c r="C7402">
        <f t="shared" ca="1" si="116"/>
        <v>0.97220802359414882</v>
      </c>
      <c r="S7402" t="s">
        <v>2021</v>
      </c>
      <c r="T7402">
        <v>1.8068596774893898E-2</v>
      </c>
      <c r="U7402">
        <v>0.36997298067756912</v>
      </c>
    </row>
    <row r="7403" spans="1:21" x14ac:dyDescent="0.45">
      <c r="A7403" t="s">
        <v>3808</v>
      </c>
      <c r="B7403">
        <v>6.8772027048680795E-2</v>
      </c>
      <c r="C7403">
        <f t="shared" ca="1" si="116"/>
        <v>0.2301267675013372</v>
      </c>
      <c r="S7403" t="s">
        <v>3506</v>
      </c>
      <c r="T7403">
        <v>0.12001002058846399</v>
      </c>
      <c r="U7403">
        <v>0.36998243683608767</v>
      </c>
    </row>
    <row r="7404" spans="1:21" x14ac:dyDescent="0.45">
      <c r="A7404" t="s">
        <v>10299</v>
      </c>
      <c r="B7404">
        <v>6.8767062471503507E-2</v>
      </c>
      <c r="C7404">
        <f t="shared" ca="1" si="116"/>
        <v>6.5815063394794149E-2</v>
      </c>
      <c r="S7404" t="s">
        <v>11998</v>
      </c>
      <c r="T7404">
        <v>0.123234070998346</v>
      </c>
      <c r="U7404">
        <v>0.37000282967986975</v>
      </c>
    </row>
    <row r="7405" spans="1:21" x14ac:dyDescent="0.45">
      <c r="A7405" t="s">
        <v>11580</v>
      </c>
      <c r="B7405">
        <v>6.8757487578371398E-2</v>
      </c>
      <c r="C7405">
        <f t="shared" ca="1" si="116"/>
        <v>0.65317299141651219</v>
      </c>
      <c r="S7405" t="s">
        <v>6923</v>
      </c>
      <c r="T7405">
        <v>4.7094730627937398E-2</v>
      </c>
      <c r="U7405">
        <v>0.37003830353884182</v>
      </c>
    </row>
    <row r="7406" spans="1:21" x14ac:dyDescent="0.45">
      <c r="A7406" t="s">
        <v>11182</v>
      </c>
      <c r="B7406">
        <v>6.8742413759059803E-2</v>
      </c>
      <c r="C7406">
        <f t="shared" ca="1" si="116"/>
        <v>7.7821863815599301E-2</v>
      </c>
      <c r="S7406" t="s">
        <v>18596</v>
      </c>
      <c r="T7406">
        <v>2.7645739715242701E-2</v>
      </c>
      <c r="U7406">
        <v>0.37004534045390736</v>
      </c>
    </row>
    <row r="7407" spans="1:21" x14ac:dyDescent="0.45">
      <c r="A7407" t="s">
        <v>993</v>
      </c>
      <c r="B7407">
        <v>6.8734819521575105E-2</v>
      </c>
      <c r="C7407">
        <f t="shared" ca="1" si="116"/>
        <v>0.9643846281687396</v>
      </c>
      <c r="S7407" t="s">
        <v>19897</v>
      </c>
      <c r="T7407">
        <v>3.1016451626589898E-2</v>
      </c>
      <c r="U7407">
        <v>0.37006475761282165</v>
      </c>
    </row>
    <row r="7408" spans="1:21" x14ac:dyDescent="0.45">
      <c r="A7408" t="s">
        <v>4169</v>
      </c>
      <c r="B7408">
        <v>6.8727769067773795E-2</v>
      </c>
      <c r="C7408">
        <f t="shared" ca="1" si="116"/>
        <v>0.2590893553113025</v>
      </c>
      <c r="S7408" t="s">
        <v>4446</v>
      </c>
      <c r="T7408">
        <v>7.1801489653721295E-2</v>
      </c>
      <c r="U7408">
        <v>0.37015042504866336</v>
      </c>
    </row>
    <row r="7409" spans="1:21" x14ac:dyDescent="0.45">
      <c r="A7409" t="s">
        <v>17255</v>
      </c>
      <c r="B7409">
        <v>6.8712418985710802E-2</v>
      </c>
      <c r="C7409">
        <f t="shared" ca="1" si="116"/>
        <v>0.43601324252009532</v>
      </c>
      <c r="S7409" t="s">
        <v>8374</v>
      </c>
      <c r="T7409">
        <v>9.1272990678554992E-3</v>
      </c>
      <c r="U7409">
        <v>0.37016377141419354</v>
      </c>
    </row>
    <row r="7410" spans="1:21" x14ac:dyDescent="0.45">
      <c r="A7410" t="s">
        <v>4227</v>
      </c>
      <c r="B7410">
        <v>6.8710034732529193E-2</v>
      </c>
      <c r="C7410">
        <f t="shared" ca="1" si="116"/>
        <v>0.2633953022445028</v>
      </c>
      <c r="S7410" t="s">
        <v>2911</v>
      </c>
      <c r="T7410">
        <v>0.102747764420431</v>
      </c>
      <c r="U7410">
        <v>0.37020394705841597</v>
      </c>
    </row>
    <row r="7411" spans="1:21" x14ac:dyDescent="0.45">
      <c r="A7411" t="s">
        <v>15340</v>
      </c>
      <c r="B7411">
        <v>6.8697581585778295E-2</v>
      </c>
      <c r="C7411">
        <f t="shared" ca="1" si="116"/>
        <v>0.83190505431740203</v>
      </c>
      <c r="S7411" t="s">
        <v>3379</v>
      </c>
      <c r="T7411">
        <v>8.8318554720211107E-2</v>
      </c>
      <c r="U7411">
        <v>0.37021231223587092</v>
      </c>
    </row>
    <row r="7412" spans="1:21" x14ac:dyDescent="0.45">
      <c r="A7412" t="s">
        <v>15046</v>
      </c>
      <c r="B7412">
        <v>6.8695525918740605E-2</v>
      </c>
      <c r="C7412">
        <f t="shared" ca="1" si="116"/>
        <v>0.75278561584218651</v>
      </c>
      <c r="S7412" t="s">
        <v>17034</v>
      </c>
      <c r="T7412">
        <v>0.167268276681035</v>
      </c>
      <c r="U7412">
        <v>0.37030732334683725</v>
      </c>
    </row>
    <row r="7413" spans="1:21" x14ac:dyDescent="0.45">
      <c r="A7413" t="s">
        <v>19507</v>
      </c>
      <c r="B7413">
        <v>6.8690164376518995E-2</v>
      </c>
      <c r="C7413">
        <f t="shared" ca="1" si="116"/>
        <v>0.11283044435092404</v>
      </c>
      <c r="S7413" t="s">
        <v>5162</v>
      </c>
      <c r="T7413">
        <v>8.2277495190651501E-2</v>
      </c>
      <c r="U7413">
        <v>0.37035134765995847</v>
      </c>
    </row>
    <row r="7414" spans="1:21" x14ac:dyDescent="0.45">
      <c r="A7414" t="s">
        <v>9444</v>
      </c>
      <c r="B7414">
        <v>6.8674991793627599E-2</v>
      </c>
      <c r="C7414">
        <f t="shared" ca="1" si="116"/>
        <v>0.3243944384879105</v>
      </c>
      <c r="S7414" t="s">
        <v>6065</v>
      </c>
      <c r="T7414">
        <v>8.1567580587995295E-3</v>
      </c>
      <c r="U7414">
        <v>0.37038153923645534</v>
      </c>
    </row>
    <row r="7415" spans="1:21" x14ac:dyDescent="0.45">
      <c r="A7415" t="s">
        <v>10043</v>
      </c>
      <c r="B7415">
        <v>6.8663665760412801E-2</v>
      </c>
      <c r="C7415">
        <f t="shared" ca="1" si="116"/>
        <v>1.4051653022924993E-2</v>
      </c>
      <c r="S7415" t="s">
        <v>14269</v>
      </c>
      <c r="T7415">
        <v>1.17916073184678E-2</v>
      </c>
      <c r="U7415">
        <v>0.3704980639250981</v>
      </c>
    </row>
    <row r="7416" spans="1:21" x14ac:dyDescent="0.45">
      <c r="A7416" t="s">
        <v>2459</v>
      </c>
      <c r="B7416">
        <v>6.8654419958926405E-2</v>
      </c>
      <c r="C7416">
        <f t="shared" ca="1" si="116"/>
        <v>0.5284025129703579</v>
      </c>
      <c r="S7416" t="s">
        <v>12844</v>
      </c>
      <c r="T7416">
        <v>9.1128667487147694E-2</v>
      </c>
      <c r="U7416">
        <v>0.37053611596731528</v>
      </c>
    </row>
    <row r="7417" spans="1:21" x14ac:dyDescent="0.45">
      <c r="A7417" t="s">
        <v>1295</v>
      </c>
      <c r="B7417">
        <v>6.8632314170437095E-2</v>
      </c>
      <c r="C7417">
        <f t="shared" ca="1" si="116"/>
        <v>0.35843162562982966</v>
      </c>
      <c r="S7417" t="s">
        <v>10264</v>
      </c>
      <c r="T7417">
        <v>1.1181136342186E-2</v>
      </c>
      <c r="U7417">
        <v>0.37055122033355736</v>
      </c>
    </row>
    <row r="7418" spans="1:21" x14ac:dyDescent="0.45">
      <c r="A7418" t="s">
        <v>19948</v>
      </c>
      <c r="B7418">
        <v>6.8629552709232905E-2</v>
      </c>
      <c r="C7418">
        <f t="shared" ca="1" si="116"/>
        <v>0.30733203248269625</v>
      </c>
      <c r="S7418" t="s">
        <v>3804</v>
      </c>
      <c r="T7418">
        <v>2.2773056704411199E-2</v>
      </c>
      <c r="U7418">
        <v>0.37057054767223974</v>
      </c>
    </row>
    <row r="7419" spans="1:21" x14ac:dyDescent="0.45">
      <c r="A7419" t="s">
        <v>13631</v>
      </c>
      <c r="B7419">
        <v>6.8618761858331004E-2</v>
      </c>
      <c r="C7419">
        <f t="shared" ca="1" si="116"/>
        <v>0.84039369289750954</v>
      </c>
      <c r="S7419" t="s">
        <v>674</v>
      </c>
      <c r="T7419">
        <v>2.7196354588057699E-2</v>
      </c>
      <c r="U7419">
        <v>0.3706467067364152</v>
      </c>
    </row>
    <row r="7420" spans="1:21" x14ac:dyDescent="0.45">
      <c r="A7420" t="s">
        <v>2326</v>
      </c>
      <c r="B7420">
        <v>6.8617987961548305E-2</v>
      </c>
      <c r="C7420">
        <f t="shared" ca="1" si="116"/>
        <v>0.89997424670166715</v>
      </c>
      <c r="S7420" t="s">
        <v>8375</v>
      </c>
      <c r="T7420">
        <v>1.0897302654942501E-2</v>
      </c>
      <c r="U7420">
        <v>0.37074316954740938</v>
      </c>
    </row>
    <row r="7421" spans="1:21" x14ac:dyDescent="0.45">
      <c r="A7421" t="s">
        <v>16245</v>
      </c>
      <c r="B7421">
        <v>6.8600254260982901E-2</v>
      </c>
      <c r="C7421">
        <f t="shared" ca="1" si="116"/>
        <v>0.67731332237725961</v>
      </c>
      <c r="S7421" t="s">
        <v>1160</v>
      </c>
      <c r="T7421">
        <v>0.20176418538219301</v>
      </c>
      <c r="U7421">
        <v>0.37090762300743485</v>
      </c>
    </row>
    <row r="7422" spans="1:21" x14ac:dyDescent="0.45">
      <c r="A7422" t="s">
        <v>15424</v>
      </c>
      <c r="B7422">
        <v>6.8596281757317495E-2</v>
      </c>
      <c r="C7422">
        <f t="shared" ca="1" si="116"/>
        <v>0.49377999754080826</v>
      </c>
      <c r="S7422" t="s">
        <v>14749</v>
      </c>
      <c r="T7422">
        <v>8.9223135637828299E-2</v>
      </c>
      <c r="U7422">
        <v>0.37093738076046079</v>
      </c>
    </row>
    <row r="7423" spans="1:21" x14ac:dyDescent="0.45">
      <c r="A7423" t="s">
        <v>1707</v>
      </c>
      <c r="B7423">
        <v>6.8595150467348501E-2</v>
      </c>
      <c r="C7423">
        <f t="shared" ca="1" si="116"/>
        <v>0.67217129725676728</v>
      </c>
      <c r="S7423" t="s">
        <v>902</v>
      </c>
      <c r="T7423">
        <v>0.14579867017053799</v>
      </c>
      <c r="U7423">
        <v>0.37102662250660501</v>
      </c>
    </row>
    <row r="7424" spans="1:21" x14ac:dyDescent="0.45">
      <c r="A7424" t="s">
        <v>13853</v>
      </c>
      <c r="B7424">
        <v>6.8588864335878894E-2</v>
      </c>
      <c r="C7424">
        <f t="shared" ca="1" si="116"/>
        <v>0.71735768446455839</v>
      </c>
      <c r="S7424" t="s">
        <v>19896</v>
      </c>
      <c r="T7424">
        <v>8.7335052611164907E-2</v>
      </c>
      <c r="U7424">
        <v>0.37102696480317288</v>
      </c>
    </row>
    <row r="7425" spans="1:21" x14ac:dyDescent="0.45">
      <c r="A7425" t="s">
        <v>8445</v>
      </c>
      <c r="B7425">
        <v>6.8585962711010195E-2</v>
      </c>
      <c r="C7425">
        <f t="shared" ca="1" si="116"/>
        <v>0.97867604427546162</v>
      </c>
      <c r="S7425" t="s">
        <v>17159</v>
      </c>
      <c r="T7425">
        <v>0.24588506647024599</v>
      </c>
      <c r="U7425">
        <v>0.37109945513177456</v>
      </c>
    </row>
    <row r="7426" spans="1:21" x14ac:dyDescent="0.45">
      <c r="A7426" t="s">
        <v>5296</v>
      </c>
      <c r="B7426">
        <v>6.8583567951730401E-2</v>
      </c>
      <c r="C7426">
        <f t="shared" ca="1" si="116"/>
        <v>0.36819890902244001</v>
      </c>
      <c r="S7426" t="s">
        <v>17782</v>
      </c>
      <c r="T7426">
        <v>7.9386745681662194E-2</v>
      </c>
      <c r="U7426">
        <v>0.3711622794434154</v>
      </c>
    </row>
    <row r="7427" spans="1:21" x14ac:dyDescent="0.45">
      <c r="A7427" t="s">
        <v>15570</v>
      </c>
      <c r="B7427">
        <v>6.8580575657951698E-2</v>
      </c>
      <c r="C7427">
        <f t="shared" ref="C7427:C7490" ca="1" si="117">RAND()</f>
        <v>0.6411601562817808</v>
      </c>
      <c r="S7427" t="s">
        <v>13735</v>
      </c>
      <c r="T7427">
        <v>0.121370009462723</v>
      </c>
      <c r="U7427">
        <v>0.37118208778925899</v>
      </c>
    </row>
    <row r="7428" spans="1:21" x14ac:dyDescent="0.45">
      <c r="A7428" t="s">
        <v>12677</v>
      </c>
      <c r="B7428">
        <v>6.8542924435715996E-2</v>
      </c>
      <c r="C7428">
        <f t="shared" ca="1" si="117"/>
        <v>0.35414382616404272</v>
      </c>
      <c r="S7428" t="s">
        <v>15903</v>
      </c>
      <c r="T7428">
        <v>7.4093891044249405E-2</v>
      </c>
      <c r="U7428">
        <v>0.37127116322212472</v>
      </c>
    </row>
    <row r="7429" spans="1:21" x14ac:dyDescent="0.45">
      <c r="A7429" t="s">
        <v>10041</v>
      </c>
      <c r="B7429">
        <v>6.8541932469121505E-2</v>
      </c>
      <c r="C7429">
        <f t="shared" ca="1" si="117"/>
        <v>0.34842919931461003</v>
      </c>
      <c r="S7429" t="s">
        <v>6129</v>
      </c>
      <c r="T7429">
        <v>5.4362904220155203E-2</v>
      </c>
      <c r="U7429">
        <v>0.37128254422277696</v>
      </c>
    </row>
    <row r="7430" spans="1:21" x14ac:dyDescent="0.45">
      <c r="A7430" t="s">
        <v>16327</v>
      </c>
      <c r="B7430">
        <v>6.8531522990867899E-2</v>
      </c>
      <c r="C7430">
        <f t="shared" ca="1" si="117"/>
        <v>0.20596129302451471</v>
      </c>
      <c r="S7430" t="s">
        <v>11800</v>
      </c>
      <c r="T7430">
        <v>2.9971228338549202E-2</v>
      </c>
      <c r="U7430">
        <v>0.37129390411627361</v>
      </c>
    </row>
    <row r="7431" spans="1:21" x14ac:dyDescent="0.45">
      <c r="A7431" t="s">
        <v>192</v>
      </c>
      <c r="B7431">
        <v>6.8528875382309701E-2</v>
      </c>
      <c r="C7431">
        <f t="shared" ca="1" si="117"/>
        <v>0.58687593413585992</v>
      </c>
      <c r="S7431" t="s">
        <v>931</v>
      </c>
      <c r="T7431">
        <v>7.7607545824503202E-2</v>
      </c>
      <c r="U7431">
        <v>0.37131804559666481</v>
      </c>
    </row>
    <row r="7432" spans="1:21" x14ac:dyDescent="0.45">
      <c r="A7432" t="s">
        <v>15125</v>
      </c>
      <c r="B7432">
        <v>6.8511428836929705E-2</v>
      </c>
      <c r="C7432">
        <f t="shared" ca="1" si="117"/>
        <v>0.20408193969128174</v>
      </c>
      <c r="S7432" t="s">
        <v>19661</v>
      </c>
      <c r="T7432">
        <v>0.21620318827392901</v>
      </c>
      <c r="U7432">
        <v>0.37140389402569829</v>
      </c>
    </row>
    <row r="7433" spans="1:21" x14ac:dyDescent="0.45">
      <c r="A7433" t="s">
        <v>17349</v>
      </c>
      <c r="B7433">
        <v>6.8503841196765503E-2</v>
      </c>
      <c r="C7433">
        <f t="shared" ca="1" si="117"/>
        <v>0.13996086615854419</v>
      </c>
      <c r="S7433" t="s">
        <v>12048</v>
      </c>
      <c r="T7433">
        <v>5.2954844239761101E-2</v>
      </c>
      <c r="U7433">
        <v>0.37140980613023333</v>
      </c>
    </row>
    <row r="7434" spans="1:21" x14ac:dyDescent="0.45">
      <c r="A7434" t="s">
        <v>3990</v>
      </c>
      <c r="B7434">
        <v>6.8502060797333106E-2</v>
      </c>
      <c r="C7434">
        <f t="shared" ca="1" si="117"/>
        <v>0.24555829423470177</v>
      </c>
      <c r="S7434" t="s">
        <v>3110</v>
      </c>
      <c r="T7434">
        <v>5.2931101166284198E-3</v>
      </c>
      <c r="U7434">
        <v>0.37141888239939724</v>
      </c>
    </row>
    <row r="7435" spans="1:21" x14ac:dyDescent="0.45">
      <c r="A7435" t="s">
        <v>16199</v>
      </c>
      <c r="B7435">
        <v>6.8486218932861206E-2</v>
      </c>
      <c r="C7435">
        <f t="shared" ca="1" si="117"/>
        <v>0.11598500403432832</v>
      </c>
      <c r="S7435" t="s">
        <v>14161</v>
      </c>
      <c r="T7435">
        <v>2.72003549759143E-2</v>
      </c>
      <c r="U7435">
        <v>0.3714967864075106</v>
      </c>
    </row>
    <row r="7436" spans="1:21" x14ac:dyDescent="0.45">
      <c r="A7436" t="s">
        <v>9357</v>
      </c>
      <c r="B7436">
        <v>6.8466621770589597E-2</v>
      </c>
      <c r="C7436">
        <f t="shared" ca="1" si="117"/>
        <v>0.15982089102469532</v>
      </c>
      <c r="S7436" t="s">
        <v>7316</v>
      </c>
      <c r="T7436">
        <v>1.7345081030856701E-2</v>
      </c>
      <c r="U7436">
        <v>0.37153692599312682</v>
      </c>
    </row>
    <row r="7437" spans="1:21" x14ac:dyDescent="0.45">
      <c r="A7437" t="s">
        <v>11562</v>
      </c>
      <c r="B7437">
        <v>6.8452497417010996E-2</v>
      </c>
      <c r="C7437">
        <f t="shared" ca="1" si="117"/>
        <v>0.23211191150292643</v>
      </c>
      <c r="S7437" t="s">
        <v>6398</v>
      </c>
      <c r="T7437">
        <v>2.2622173251026698E-2</v>
      </c>
      <c r="U7437">
        <v>0.37156447157849071</v>
      </c>
    </row>
    <row r="7438" spans="1:21" x14ac:dyDescent="0.45">
      <c r="A7438" t="s">
        <v>10999</v>
      </c>
      <c r="B7438">
        <v>6.8450291502226798E-2</v>
      </c>
      <c r="C7438">
        <f t="shared" ca="1" si="117"/>
        <v>0.12202321158363882</v>
      </c>
      <c r="S7438" t="s">
        <v>2673</v>
      </c>
      <c r="T7438">
        <v>5.9626877222161499E-2</v>
      </c>
      <c r="U7438">
        <v>0.37157260326545805</v>
      </c>
    </row>
    <row r="7439" spans="1:21" x14ac:dyDescent="0.45">
      <c r="A7439" t="s">
        <v>11571</v>
      </c>
      <c r="B7439">
        <v>6.8440243467842402E-2</v>
      </c>
      <c r="C7439">
        <f t="shared" ca="1" si="117"/>
        <v>0.77417670474582401</v>
      </c>
      <c r="S7439" t="s">
        <v>3458</v>
      </c>
      <c r="T7439">
        <v>0.103097094637865</v>
      </c>
      <c r="U7439">
        <v>0.37159862140169941</v>
      </c>
    </row>
    <row r="7440" spans="1:21" x14ac:dyDescent="0.45">
      <c r="A7440" t="s">
        <v>19128</v>
      </c>
      <c r="B7440">
        <v>6.8435750099585302E-2</v>
      </c>
      <c r="C7440">
        <f t="shared" ca="1" si="117"/>
        <v>0.97645938212443328</v>
      </c>
      <c r="S7440" t="s">
        <v>17570</v>
      </c>
      <c r="T7440">
        <v>4.60830056646978E-3</v>
      </c>
      <c r="U7440">
        <v>0.37163314834085293</v>
      </c>
    </row>
    <row r="7441" spans="1:21" x14ac:dyDescent="0.45">
      <c r="A7441" t="s">
        <v>4840</v>
      </c>
      <c r="B7441">
        <v>6.8432827732495899E-2</v>
      </c>
      <c r="C7441">
        <f t="shared" ca="1" si="117"/>
        <v>2.7732775513416907E-2</v>
      </c>
      <c r="S7441" t="s">
        <v>4839</v>
      </c>
      <c r="T7441">
        <v>6.4899684151731196E-2</v>
      </c>
      <c r="U7441">
        <v>0.37166370491324163</v>
      </c>
    </row>
    <row r="7442" spans="1:21" x14ac:dyDescent="0.45">
      <c r="A7442" t="s">
        <v>12678</v>
      </c>
      <c r="B7442">
        <v>6.8421882798669204E-2</v>
      </c>
      <c r="C7442">
        <f t="shared" ca="1" si="117"/>
        <v>0.81315041764982077</v>
      </c>
      <c r="S7442" t="s">
        <v>19346</v>
      </c>
      <c r="T7442">
        <v>2.7939971733120499E-2</v>
      </c>
      <c r="U7442">
        <v>0.3716746743085001</v>
      </c>
    </row>
    <row r="7443" spans="1:21" x14ac:dyDescent="0.45">
      <c r="A7443" t="s">
        <v>196</v>
      </c>
      <c r="B7443">
        <v>6.8411310559059704E-2</v>
      </c>
      <c r="C7443">
        <f t="shared" ca="1" si="117"/>
        <v>0.48797705108683542</v>
      </c>
      <c r="S7443" t="s">
        <v>11035</v>
      </c>
      <c r="T7443">
        <v>0.115022692265997</v>
      </c>
      <c r="U7443">
        <v>0.37169065118869293</v>
      </c>
    </row>
    <row r="7444" spans="1:21" x14ac:dyDescent="0.45">
      <c r="A7444" t="s">
        <v>3578</v>
      </c>
      <c r="B7444">
        <v>6.83900220019176E-2</v>
      </c>
      <c r="C7444">
        <f t="shared" ca="1" si="117"/>
        <v>0.80447653525255014</v>
      </c>
      <c r="S7444" t="s">
        <v>8399</v>
      </c>
      <c r="T7444">
        <v>0.177906498672536</v>
      </c>
      <c r="U7444">
        <v>0.37169182157104819</v>
      </c>
    </row>
    <row r="7445" spans="1:21" x14ac:dyDescent="0.45">
      <c r="A7445" t="s">
        <v>9366</v>
      </c>
      <c r="B7445">
        <v>6.8358854529940505E-2</v>
      </c>
      <c r="C7445">
        <f t="shared" ca="1" si="117"/>
        <v>0.71464874364663178</v>
      </c>
      <c r="S7445" t="s">
        <v>17234</v>
      </c>
      <c r="T7445">
        <v>5.24943426302261E-2</v>
      </c>
      <c r="U7445">
        <v>0.37170008085014283</v>
      </c>
    </row>
    <row r="7446" spans="1:21" x14ac:dyDescent="0.45">
      <c r="A7446" t="s">
        <v>17433</v>
      </c>
      <c r="B7446">
        <v>6.8356800944169599E-2</v>
      </c>
      <c r="C7446">
        <f t="shared" ca="1" si="117"/>
        <v>0.97669452747623953</v>
      </c>
      <c r="S7446" t="s">
        <v>12001</v>
      </c>
      <c r="T7446">
        <v>0.15493806788448999</v>
      </c>
      <c r="U7446">
        <v>0.37176611627333322</v>
      </c>
    </row>
    <row r="7447" spans="1:21" x14ac:dyDescent="0.45">
      <c r="A7447" t="s">
        <v>19079</v>
      </c>
      <c r="B7447">
        <v>6.8336172995319494E-2</v>
      </c>
      <c r="C7447">
        <f t="shared" ca="1" si="117"/>
        <v>0.41502047615782056</v>
      </c>
      <c r="S7447" t="s">
        <v>2559</v>
      </c>
      <c r="T7447">
        <v>0.13148552459353399</v>
      </c>
      <c r="U7447">
        <v>0.37179223298027897</v>
      </c>
    </row>
    <row r="7448" spans="1:21" x14ac:dyDescent="0.45">
      <c r="A7448" t="s">
        <v>18786</v>
      </c>
      <c r="B7448">
        <v>6.8331978235952204E-2</v>
      </c>
      <c r="C7448">
        <f t="shared" ca="1" si="117"/>
        <v>0.67739881842229022</v>
      </c>
      <c r="S7448" t="s">
        <v>16943</v>
      </c>
      <c r="T7448">
        <v>4.3894832576124698E-2</v>
      </c>
      <c r="U7448">
        <v>0.37183567609953561</v>
      </c>
    </row>
    <row r="7449" spans="1:21" x14ac:dyDescent="0.45">
      <c r="A7449" t="s">
        <v>13956</v>
      </c>
      <c r="B7449">
        <v>6.8329814676537495E-2</v>
      </c>
      <c r="C7449">
        <f t="shared" ca="1" si="117"/>
        <v>0.38658444752430465</v>
      </c>
      <c r="S7449" t="s">
        <v>16768</v>
      </c>
      <c r="T7449">
        <v>4.0565566575747301E-2</v>
      </c>
      <c r="U7449">
        <v>0.37186941868951584</v>
      </c>
    </row>
    <row r="7450" spans="1:21" x14ac:dyDescent="0.45">
      <c r="A7450" t="s">
        <v>17425</v>
      </c>
      <c r="B7450">
        <v>6.8327912297384497E-2</v>
      </c>
      <c r="C7450">
        <f t="shared" ca="1" si="117"/>
        <v>0.13244411834609537</v>
      </c>
      <c r="S7450" t="s">
        <v>4528</v>
      </c>
      <c r="T7450">
        <v>2.9070032525147099E-2</v>
      </c>
      <c r="U7450">
        <v>0.37190107623878599</v>
      </c>
    </row>
    <row r="7451" spans="1:21" x14ac:dyDescent="0.45">
      <c r="A7451" t="s">
        <v>14196</v>
      </c>
      <c r="B7451">
        <v>6.8326797258897204E-2</v>
      </c>
      <c r="C7451">
        <f t="shared" ca="1" si="117"/>
        <v>2.4922160820380901E-3</v>
      </c>
      <c r="S7451" t="s">
        <v>2980</v>
      </c>
      <c r="T7451">
        <v>2.5585154319708502E-2</v>
      </c>
      <c r="U7451">
        <v>0.37199456751921411</v>
      </c>
    </row>
    <row r="7452" spans="1:21" x14ac:dyDescent="0.45">
      <c r="A7452" t="s">
        <v>19110</v>
      </c>
      <c r="B7452">
        <v>6.8307558404333807E-2</v>
      </c>
      <c r="C7452">
        <f t="shared" ca="1" si="117"/>
        <v>0.97967726639627484</v>
      </c>
      <c r="S7452" t="s">
        <v>6181</v>
      </c>
      <c r="T7452">
        <v>1.31283911021158E-2</v>
      </c>
      <c r="U7452">
        <v>0.37207019629439542</v>
      </c>
    </row>
    <row r="7453" spans="1:21" x14ac:dyDescent="0.45">
      <c r="A7453" t="s">
        <v>17736</v>
      </c>
      <c r="B7453">
        <v>6.8294836781407103E-2</v>
      </c>
      <c r="C7453">
        <f t="shared" ca="1" si="117"/>
        <v>0.82792298604352688</v>
      </c>
      <c r="S7453" t="s">
        <v>14593</v>
      </c>
      <c r="T7453">
        <v>2.5145558070501301E-2</v>
      </c>
      <c r="U7453">
        <v>0.37209200773574824</v>
      </c>
    </row>
    <row r="7454" spans="1:21" x14ac:dyDescent="0.45">
      <c r="A7454" t="s">
        <v>11053</v>
      </c>
      <c r="B7454">
        <v>6.8291840927610606E-2</v>
      </c>
      <c r="C7454">
        <f t="shared" ca="1" si="117"/>
        <v>0.36396474867592876</v>
      </c>
      <c r="S7454" t="s">
        <v>13415</v>
      </c>
      <c r="T7454">
        <v>3.2819195260742097E-2</v>
      </c>
      <c r="U7454">
        <v>0.37218524078183257</v>
      </c>
    </row>
    <row r="7455" spans="1:21" x14ac:dyDescent="0.45">
      <c r="A7455" t="s">
        <v>3161</v>
      </c>
      <c r="B7455">
        <v>6.8291663820503695E-2</v>
      </c>
      <c r="C7455">
        <f t="shared" ca="1" si="117"/>
        <v>0.17628371118570108</v>
      </c>
      <c r="S7455" t="s">
        <v>7252</v>
      </c>
      <c r="T7455">
        <v>1.7090335038816299E-2</v>
      </c>
      <c r="U7455">
        <v>0.37219803330658918</v>
      </c>
    </row>
    <row r="7456" spans="1:21" x14ac:dyDescent="0.45">
      <c r="A7456" t="s">
        <v>7925</v>
      </c>
      <c r="B7456">
        <v>6.8289687909318803E-2</v>
      </c>
      <c r="C7456">
        <f t="shared" ca="1" si="117"/>
        <v>0.97202418110019362</v>
      </c>
      <c r="S7456" t="s">
        <v>3705</v>
      </c>
      <c r="T7456">
        <v>6.13061932353769E-2</v>
      </c>
      <c r="U7456">
        <v>0.37220135463907045</v>
      </c>
    </row>
    <row r="7457" spans="1:21" x14ac:dyDescent="0.45">
      <c r="A7457" t="s">
        <v>19011</v>
      </c>
      <c r="B7457">
        <v>6.8285091297293904E-2</v>
      </c>
      <c r="C7457">
        <f t="shared" ca="1" si="117"/>
        <v>1.9271091758031322E-2</v>
      </c>
      <c r="S7457" t="s">
        <v>19519</v>
      </c>
      <c r="T7457">
        <v>0.15158414504290399</v>
      </c>
      <c r="U7457">
        <v>0.37220533832692482</v>
      </c>
    </row>
    <row r="7458" spans="1:21" x14ac:dyDescent="0.45">
      <c r="A7458" t="s">
        <v>3857</v>
      </c>
      <c r="B7458">
        <v>6.8282718544504697E-2</v>
      </c>
      <c r="C7458">
        <f t="shared" ca="1" si="117"/>
        <v>0.86454736112516928</v>
      </c>
      <c r="S7458" t="s">
        <v>13838</v>
      </c>
      <c r="T7458">
        <v>0.21226089452579799</v>
      </c>
      <c r="U7458">
        <v>0.37224536837352062</v>
      </c>
    </row>
    <row r="7459" spans="1:21" x14ac:dyDescent="0.45">
      <c r="A7459" t="s">
        <v>7746</v>
      </c>
      <c r="B7459">
        <v>6.8270366415964998E-2</v>
      </c>
      <c r="C7459">
        <f t="shared" ca="1" si="117"/>
        <v>0.30290175467131331</v>
      </c>
      <c r="S7459" t="s">
        <v>1545</v>
      </c>
      <c r="T7459">
        <v>6.1059277010037001E-2</v>
      </c>
      <c r="U7459">
        <v>0.37224614745147333</v>
      </c>
    </row>
    <row r="7460" spans="1:21" x14ac:dyDescent="0.45">
      <c r="A7460" t="s">
        <v>2613</v>
      </c>
      <c r="B7460">
        <v>6.8265295385667196E-2</v>
      </c>
      <c r="C7460">
        <f t="shared" ca="1" si="117"/>
        <v>0.74123068808769943</v>
      </c>
      <c r="S7460" t="s">
        <v>10394</v>
      </c>
      <c r="T7460">
        <v>4.9614491146191299E-2</v>
      </c>
      <c r="U7460">
        <v>0.37232624158210215</v>
      </c>
    </row>
    <row r="7461" spans="1:21" x14ac:dyDescent="0.45">
      <c r="A7461" t="s">
        <v>10068</v>
      </c>
      <c r="B7461">
        <v>6.8262031271891802E-2</v>
      </c>
      <c r="C7461">
        <f t="shared" ca="1" si="117"/>
        <v>0.86620294937457087</v>
      </c>
      <c r="S7461" t="s">
        <v>761</v>
      </c>
      <c r="T7461">
        <v>2.6679876347208701E-2</v>
      </c>
      <c r="U7461">
        <v>0.37243065419695087</v>
      </c>
    </row>
    <row r="7462" spans="1:21" x14ac:dyDescent="0.45">
      <c r="A7462" t="s">
        <v>2984</v>
      </c>
      <c r="B7462">
        <v>6.8260570573989904E-2</v>
      </c>
      <c r="C7462">
        <f t="shared" ca="1" si="117"/>
        <v>0.99722959644949705</v>
      </c>
      <c r="S7462" t="s">
        <v>13524</v>
      </c>
      <c r="T7462">
        <v>3.4639898769320103E-2</v>
      </c>
      <c r="U7462">
        <v>0.37243886008625215</v>
      </c>
    </row>
    <row r="7463" spans="1:21" x14ac:dyDescent="0.45">
      <c r="A7463" t="s">
        <v>8912</v>
      </c>
      <c r="B7463">
        <v>6.8259980029160297E-2</v>
      </c>
      <c r="C7463">
        <f t="shared" ca="1" si="117"/>
        <v>0.65811863117164004</v>
      </c>
      <c r="S7463" t="s">
        <v>10567</v>
      </c>
      <c r="T7463">
        <v>1.39477126243774E-2</v>
      </c>
      <c r="U7463">
        <v>0.37244241823955726</v>
      </c>
    </row>
    <row r="7464" spans="1:21" x14ac:dyDescent="0.45">
      <c r="A7464" t="s">
        <v>11350</v>
      </c>
      <c r="B7464">
        <v>6.8256063472488193E-2</v>
      </c>
      <c r="C7464">
        <f t="shared" ca="1" si="117"/>
        <v>0.5799738670902076</v>
      </c>
      <c r="S7464" t="s">
        <v>14019</v>
      </c>
      <c r="T7464">
        <v>7.3296787847118294E-2</v>
      </c>
      <c r="U7464">
        <v>0.37265072785005515</v>
      </c>
    </row>
    <row r="7465" spans="1:21" x14ac:dyDescent="0.45">
      <c r="A7465" t="s">
        <v>11202</v>
      </c>
      <c r="B7465">
        <v>6.8251847590511894E-2</v>
      </c>
      <c r="C7465">
        <f t="shared" ca="1" si="117"/>
        <v>0.27958561841034979</v>
      </c>
      <c r="S7465" t="s">
        <v>9831</v>
      </c>
      <c r="T7465">
        <v>7.0897540083304594E-2</v>
      </c>
      <c r="U7465">
        <v>0.37275204962768971</v>
      </c>
    </row>
    <row r="7466" spans="1:21" x14ac:dyDescent="0.45">
      <c r="A7466" t="s">
        <v>12932</v>
      </c>
      <c r="B7466">
        <v>6.8222769261489194E-2</v>
      </c>
      <c r="C7466">
        <f t="shared" ca="1" si="117"/>
        <v>0.1277665462130233</v>
      </c>
      <c r="S7466" t="s">
        <v>1039</v>
      </c>
      <c r="T7466">
        <v>6.9598183667090802E-3</v>
      </c>
      <c r="U7466">
        <v>0.37276192542281461</v>
      </c>
    </row>
    <row r="7467" spans="1:21" x14ac:dyDescent="0.45">
      <c r="A7467" t="s">
        <v>12198</v>
      </c>
      <c r="B7467">
        <v>6.8218142472582705E-2</v>
      </c>
      <c r="C7467">
        <f t="shared" ca="1" si="117"/>
        <v>0.49308702832419371</v>
      </c>
      <c r="S7467" t="s">
        <v>15942</v>
      </c>
      <c r="T7467">
        <v>5.09216310386248E-2</v>
      </c>
      <c r="U7467">
        <v>0.37277228956132136</v>
      </c>
    </row>
    <row r="7468" spans="1:21" x14ac:dyDescent="0.45">
      <c r="A7468" t="s">
        <v>3624</v>
      </c>
      <c r="B7468">
        <v>6.8217718814705799E-2</v>
      </c>
      <c r="C7468">
        <f t="shared" ca="1" si="117"/>
        <v>0.15601172371651406</v>
      </c>
      <c r="S7468" t="s">
        <v>6788</v>
      </c>
      <c r="T7468">
        <v>3.43501402347723E-2</v>
      </c>
      <c r="U7468">
        <v>0.3728268821070666</v>
      </c>
    </row>
    <row r="7469" spans="1:21" x14ac:dyDescent="0.45">
      <c r="A7469" t="s">
        <v>16231</v>
      </c>
      <c r="B7469">
        <v>6.8173470554366705E-2</v>
      </c>
      <c r="C7469">
        <f t="shared" ca="1" si="117"/>
        <v>0.89448486467202226</v>
      </c>
      <c r="S7469" t="s">
        <v>19226</v>
      </c>
      <c r="T7469">
        <v>6.8780527009657005E-2</v>
      </c>
      <c r="U7469">
        <v>0.37288760978710001</v>
      </c>
    </row>
    <row r="7470" spans="1:21" x14ac:dyDescent="0.45">
      <c r="A7470" t="s">
        <v>16232</v>
      </c>
      <c r="B7470">
        <v>6.8173470554366705E-2</v>
      </c>
      <c r="C7470">
        <f t="shared" ca="1" si="117"/>
        <v>0.88636433630531664</v>
      </c>
      <c r="S7470" t="s">
        <v>3447</v>
      </c>
      <c r="T7470">
        <v>2.1905549457503701E-2</v>
      </c>
      <c r="U7470">
        <v>0.37304741909353289</v>
      </c>
    </row>
    <row r="7471" spans="1:21" x14ac:dyDescent="0.45">
      <c r="A7471" t="s">
        <v>13672</v>
      </c>
      <c r="B7471">
        <v>6.8164376557253797E-2</v>
      </c>
      <c r="C7471">
        <f t="shared" ca="1" si="117"/>
        <v>0.25022538317375609</v>
      </c>
      <c r="S7471" t="s">
        <v>13080</v>
      </c>
      <c r="T7471">
        <v>3.7848413297456099E-2</v>
      </c>
      <c r="U7471">
        <v>0.3730849544569631</v>
      </c>
    </row>
    <row r="7472" spans="1:21" x14ac:dyDescent="0.45">
      <c r="A7472" t="s">
        <v>4068</v>
      </c>
      <c r="B7472">
        <v>6.8138477725331395E-2</v>
      </c>
      <c r="C7472">
        <f t="shared" ca="1" si="117"/>
        <v>0.42285812342893359</v>
      </c>
      <c r="S7472" t="s">
        <v>16475</v>
      </c>
      <c r="T7472">
        <v>4.5769161517384901E-2</v>
      </c>
      <c r="U7472">
        <v>0.37316916069999539</v>
      </c>
    </row>
    <row r="7473" spans="1:21" x14ac:dyDescent="0.45">
      <c r="A7473" t="s">
        <v>656</v>
      </c>
      <c r="B7473">
        <v>6.8135485788482705E-2</v>
      </c>
      <c r="C7473">
        <f t="shared" ca="1" si="117"/>
        <v>2.9128443355197819E-2</v>
      </c>
      <c r="S7473" t="s">
        <v>14689</v>
      </c>
      <c r="T7473">
        <v>2.21782805772201E-2</v>
      </c>
      <c r="U7473">
        <v>0.37324999614901111</v>
      </c>
    </row>
    <row r="7474" spans="1:21" x14ac:dyDescent="0.45">
      <c r="A7474" t="s">
        <v>6935</v>
      </c>
      <c r="B7474">
        <v>6.8117828661543006E-2</v>
      </c>
      <c r="C7474">
        <f t="shared" ca="1" si="117"/>
        <v>0.67861061674319134</v>
      </c>
      <c r="S7474" t="s">
        <v>5335</v>
      </c>
      <c r="T7474">
        <v>1.1012047304166699E-2</v>
      </c>
      <c r="U7474">
        <v>0.37333077593203079</v>
      </c>
    </row>
    <row r="7475" spans="1:21" x14ac:dyDescent="0.45">
      <c r="A7475" t="s">
        <v>897</v>
      </c>
      <c r="B7475">
        <v>6.8110841336057507E-2</v>
      </c>
      <c r="C7475">
        <f t="shared" ca="1" si="117"/>
        <v>0.31292192682033126</v>
      </c>
      <c r="S7475" t="s">
        <v>664</v>
      </c>
      <c r="T7475">
        <v>6.9969825815936304E-2</v>
      </c>
      <c r="U7475">
        <v>0.37335944554563782</v>
      </c>
    </row>
    <row r="7476" spans="1:21" x14ac:dyDescent="0.45">
      <c r="A7476" t="s">
        <v>4756</v>
      </c>
      <c r="B7476">
        <v>6.8084052543884596E-2</v>
      </c>
      <c r="C7476">
        <f t="shared" ca="1" si="117"/>
        <v>0.14870959090266789</v>
      </c>
      <c r="S7476" t="s">
        <v>12973</v>
      </c>
      <c r="T7476">
        <v>2.34512351998825E-2</v>
      </c>
      <c r="U7476">
        <v>0.37356894672676455</v>
      </c>
    </row>
    <row r="7477" spans="1:21" x14ac:dyDescent="0.45">
      <c r="A7477" t="s">
        <v>16476</v>
      </c>
      <c r="B7477">
        <v>6.8073784563523601E-2</v>
      </c>
      <c r="C7477">
        <f t="shared" ca="1" si="117"/>
        <v>0.62309592417270343</v>
      </c>
      <c r="S7477" t="s">
        <v>1546</v>
      </c>
      <c r="T7477">
        <v>3.6868591436451E-2</v>
      </c>
      <c r="U7477">
        <v>0.37357809792941044</v>
      </c>
    </row>
    <row r="7478" spans="1:21" x14ac:dyDescent="0.45">
      <c r="A7478" t="s">
        <v>13436</v>
      </c>
      <c r="B7478">
        <v>6.8052010856789996E-2</v>
      </c>
      <c r="C7478">
        <f t="shared" ca="1" si="117"/>
        <v>0.34972773464619511</v>
      </c>
      <c r="S7478" t="s">
        <v>4983</v>
      </c>
      <c r="T7478">
        <v>1.36867493581072E-2</v>
      </c>
      <c r="U7478">
        <v>0.37363119842447112</v>
      </c>
    </row>
    <row r="7479" spans="1:21" x14ac:dyDescent="0.45">
      <c r="A7479" t="s">
        <v>18448</v>
      </c>
      <c r="B7479">
        <v>6.8051520345184496E-2</v>
      </c>
      <c r="C7479">
        <f t="shared" ca="1" si="117"/>
        <v>0.66016572314153388</v>
      </c>
      <c r="S7479" t="s">
        <v>7178</v>
      </c>
      <c r="T7479">
        <v>2.0348676755308499E-2</v>
      </c>
      <c r="U7479">
        <v>0.37370211852824009</v>
      </c>
    </row>
    <row r="7480" spans="1:21" x14ac:dyDescent="0.45">
      <c r="A7480" t="s">
        <v>96</v>
      </c>
      <c r="B7480">
        <v>6.8032575527590705E-2</v>
      </c>
      <c r="C7480">
        <f t="shared" ca="1" si="117"/>
        <v>8.3275926545229306E-2</v>
      </c>
      <c r="S7480" t="s">
        <v>10684</v>
      </c>
      <c r="T7480">
        <v>4.0309702120609699E-2</v>
      </c>
      <c r="U7480">
        <v>0.37374875146436637</v>
      </c>
    </row>
    <row r="7481" spans="1:21" x14ac:dyDescent="0.45">
      <c r="A7481" t="s">
        <v>11454</v>
      </c>
      <c r="B7481">
        <v>6.8030005066728003E-2</v>
      </c>
      <c r="C7481">
        <f t="shared" ca="1" si="117"/>
        <v>5.7079097673971568E-2</v>
      </c>
      <c r="S7481" t="s">
        <v>12447</v>
      </c>
      <c r="T7481">
        <v>4.5654424711709801E-2</v>
      </c>
      <c r="U7481">
        <v>0.37379979691459153</v>
      </c>
    </row>
    <row r="7482" spans="1:21" x14ac:dyDescent="0.45">
      <c r="A7482" t="s">
        <v>15306</v>
      </c>
      <c r="B7482">
        <v>6.8021681226644107E-2</v>
      </c>
      <c r="C7482">
        <f t="shared" ca="1" si="117"/>
        <v>0.93217669833746741</v>
      </c>
      <c r="S7482" t="s">
        <v>13921</v>
      </c>
      <c r="T7482">
        <v>3.8840798427521799E-2</v>
      </c>
      <c r="U7482">
        <v>0.37381886750503901</v>
      </c>
    </row>
    <row r="7483" spans="1:21" x14ac:dyDescent="0.45">
      <c r="A7483" t="s">
        <v>442</v>
      </c>
      <c r="B7483">
        <v>6.8013829339316295E-2</v>
      </c>
      <c r="C7483">
        <f t="shared" ca="1" si="117"/>
        <v>0.60189222173184331</v>
      </c>
      <c r="S7483" t="s">
        <v>19084</v>
      </c>
      <c r="T7483">
        <v>8.9538672419158499E-2</v>
      </c>
      <c r="U7483">
        <v>0.37389741035798862</v>
      </c>
    </row>
    <row r="7484" spans="1:21" x14ac:dyDescent="0.45">
      <c r="A7484" t="s">
        <v>223</v>
      </c>
      <c r="B7484">
        <v>6.7993023461445201E-2</v>
      </c>
      <c r="C7484">
        <f t="shared" ca="1" si="117"/>
        <v>0.35412969252464266</v>
      </c>
      <c r="S7484" t="s">
        <v>19742</v>
      </c>
      <c r="T7484">
        <v>2.57424400043696E-2</v>
      </c>
      <c r="U7484">
        <v>0.37395393335317539</v>
      </c>
    </row>
    <row r="7485" spans="1:21" x14ac:dyDescent="0.45">
      <c r="A7485" t="s">
        <v>18248</v>
      </c>
      <c r="B7485">
        <v>6.7981726165803405E-2</v>
      </c>
      <c r="C7485">
        <f t="shared" ca="1" si="117"/>
        <v>0.75552215593314942</v>
      </c>
      <c r="S7485" t="s">
        <v>10148</v>
      </c>
      <c r="T7485">
        <v>3.1978218221391297E-2</v>
      </c>
      <c r="U7485">
        <v>0.37400378946118407</v>
      </c>
    </row>
    <row r="7486" spans="1:21" x14ac:dyDescent="0.45">
      <c r="A7486" t="s">
        <v>6257</v>
      </c>
      <c r="B7486">
        <v>6.7972413102175805E-2</v>
      </c>
      <c r="C7486">
        <f t="shared" ca="1" si="117"/>
        <v>0.11560790383231323</v>
      </c>
      <c r="S7486" t="s">
        <v>5611</v>
      </c>
      <c r="T7486">
        <v>2.9031744503515301E-2</v>
      </c>
      <c r="U7486">
        <v>0.37402799521299868</v>
      </c>
    </row>
    <row r="7487" spans="1:21" x14ac:dyDescent="0.45">
      <c r="A7487" t="s">
        <v>16653</v>
      </c>
      <c r="B7487">
        <v>6.7964757696609798E-2</v>
      </c>
      <c r="C7487">
        <f t="shared" ca="1" si="117"/>
        <v>0.60661112102622139</v>
      </c>
      <c r="S7487" t="s">
        <v>14655</v>
      </c>
      <c r="T7487">
        <v>2.5685130409299799E-2</v>
      </c>
      <c r="U7487">
        <v>0.37404408026564606</v>
      </c>
    </row>
    <row r="7488" spans="1:21" x14ac:dyDescent="0.45">
      <c r="A7488" t="s">
        <v>17281</v>
      </c>
      <c r="B7488">
        <v>6.7957326588034897E-2</v>
      </c>
      <c r="C7488">
        <f t="shared" ca="1" si="117"/>
        <v>0.45030068182129745</v>
      </c>
      <c r="S7488" t="s">
        <v>5874</v>
      </c>
      <c r="T7488">
        <v>3.8506604837220099E-2</v>
      </c>
      <c r="U7488">
        <v>0.3741494064724189</v>
      </c>
    </row>
    <row r="7489" spans="1:21" x14ac:dyDescent="0.45">
      <c r="A7489" t="s">
        <v>15904</v>
      </c>
      <c r="B7489">
        <v>6.7952936744479803E-2</v>
      </c>
      <c r="C7489">
        <f t="shared" ca="1" si="117"/>
        <v>8.4433969666318442E-2</v>
      </c>
      <c r="S7489" t="s">
        <v>11955</v>
      </c>
      <c r="T7489">
        <v>4.0381919332070498E-2</v>
      </c>
      <c r="U7489">
        <v>0.37430429487045647</v>
      </c>
    </row>
    <row r="7490" spans="1:21" x14ac:dyDescent="0.45">
      <c r="A7490" t="s">
        <v>15106</v>
      </c>
      <c r="B7490">
        <v>6.7951048257124502E-2</v>
      </c>
      <c r="C7490">
        <f t="shared" ca="1" si="117"/>
        <v>0.72400090255983229</v>
      </c>
      <c r="S7490" t="s">
        <v>1752</v>
      </c>
      <c r="T7490">
        <v>6.67059276644104E-2</v>
      </c>
      <c r="U7490">
        <v>0.37431150841170979</v>
      </c>
    </row>
    <row r="7491" spans="1:21" x14ac:dyDescent="0.45">
      <c r="A7491" t="s">
        <v>4373</v>
      </c>
      <c r="B7491">
        <v>6.7947908832666395E-2</v>
      </c>
      <c r="C7491">
        <f t="shared" ref="C7491:C7554" ca="1" si="118">RAND()</f>
        <v>4.3692421992903574E-3</v>
      </c>
      <c r="S7491" t="s">
        <v>19419</v>
      </c>
      <c r="T7491">
        <v>3.9857315177027001E-2</v>
      </c>
      <c r="U7491">
        <v>0.37433860811298492</v>
      </c>
    </row>
    <row r="7492" spans="1:21" x14ac:dyDescent="0.45">
      <c r="A7492" t="s">
        <v>1094</v>
      </c>
      <c r="B7492">
        <v>6.7940100902407694E-2</v>
      </c>
      <c r="C7492">
        <f t="shared" ca="1" si="118"/>
        <v>0.42330202637820169</v>
      </c>
      <c r="S7492" t="s">
        <v>3397</v>
      </c>
      <c r="T7492">
        <v>0.21063395665766099</v>
      </c>
      <c r="U7492">
        <v>0.37434856991724808</v>
      </c>
    </row>
    <row r="7493" spans="1:21" x14ac:dyDescent="0.45">
      <c r="A7493" t="s">
        <v>9457</v>
      </c>
      <c r="B7493">
        <v>6.7937764719582003E-2</v>
      </c>
      <c r="C7493">
        <f t="shared" ca="1" si="118"/>
        <v>0.94990586505653318</v>
      </c>
      <c r="S7493" t="s">
        <v>7595</v>
      </c>
      <c r="T7493">
        <v>2.30780448462801E-2</v>
      </c>
      <c r="U7493">
        <v>0.37439727112604215</v>
      </c>
    </row>
    <row r="7494" spans="1:21" x14ac:dyDescent="0.45">
      <c r="A7494" t="s">
        <v>5667</v>
      </c>
      <c r="B7494">
        <v>6.7926196630877095E-2</v>
      </c>
      <c r="C7494">
        <f t="shared" ca="1" si="118"/>
        <v>0.68878158044831028</v>
      </c>
      <c r="S7494" t="s">
        <v>14155</v>
      </c>
      <c r="T7494">
        <v>2.7639575980030501E-2</v>
      </c>
      <c r="U7494">
        <v>0.37440312909534024</v>
      </c>
    </row>
    <row r="7495" spans="1:21" x14ac:dyDescent="0.45">
      <c r="A7495" t="s">
        <v>6536</v>
      </c>
      <c r="B7495">
        <v>6.7910397213110998E-2</v>
      </c>
      <c r="C7495">
        <f t="shared" ca="1" si="118"/>
        <v>0.43752388348183002</v>
      </c>
      <c r="S7495" t="s">
        <v>14990</v>
      </c>
      <c r="T7495">
        <v>8.1694296126466698E-2</v>
      </c>
      <c r="U7495">
        <v>0.37446716764862575</v>
      </c>
    </row>
    <row r="7496" spans="1:21" x14ac:dyDescent="0.45">
      <c r="A7496" t="s">
        <v>4475</v>
      </c>
      <c r="B7496">
        <v>6.7890146189523506E-2</v>
      </c>
      <c r="C7496">
        <f t="shared" ca="1" si="118"/>
        <v>0.99273210997630301</v>
      </c>
      <c r="S7496" t="s">
        <v>1106</v>
      </c>
      <c r="T7496">
        <v>0.14052239024369301</v>
      </c>
      <c r="U7496">
        <v>0.37448104784458691</v>
      </c>
    </row>
    <row r="7497" spans="1:21" x14ac:dyDescent="0.45">
      <c r="A7497" t="s">
        <v>5175</v>
      </c>
      <c r="B7497">
        <v>6.7888064357141301E-2</v>
      </c>
      <c r="C7497">
        <f t="shared" ca="1" si="118"/>
        <v>0.67293230519721037</v>
      </c>
      <c r="S7497" t="s">
        <v>14613</v>
      </c>
      <c r="T7497">
        <v>4.5546873644288902E-2</v>
      </c>
      <c r="U7497">
        <v>0.37452217301381796</v>
      </c>
    </row>
    <row r="7498" spans="1:21" x14ac:dyDescent="0.45">
      <c r="A7498" t="s">
        <v>14120</v>
      </c>
      <c r="B7498">
        <v>6.7881041565598196E-2</v>
      </c>
      <c r="C7498">
        <f t="shared" ca="1" si="118"/>
        <v>0.26488525415415143</v>
      </c>
      <c r="S7498" t="s">
        <v>4783</v>
      </c>
      <c r="T7498">
        <v>5.41749735605669E-2</v>
      </c>
      <c r="U7498">
        <v>0.37458670314067988</v>
      </c>
    </row>
    <row r="7499" spans="1:21" x14ac:dyDescent="0.45">
      <c r="A7499" t="s">
        <v>12159</v>
      </c>
      <c r="B7499">
        <v>6.7872610065217401E-2</v>
      </c>
      <c r="C7499">
        <f t="shared" ca="1" si="118"/>
        <v>0.99375341319729737</v>
      </c>
      <c r="S7499" t="s">
        <v>16789</v>
      </c>
      <c r="T7499">
        <v>0.155648273948716</v>
      </c>
      <c r="U7499">
        <v>0.3745903232047525</v>
      </c>
    </row>
    <row r="7500" spans="1:21" x14ac:dyDescent="0.45">
      <c r="A7500" t="s">
        <v>11060</v>
      </c>
      <c r="B7500">
        <v>6.7851079798899094E-2</v>
      </c>
      <c r="C7500">
        <f t="shared" ca="1" si="118"/>
        <v>0.80170034954333413</v>
      </c>
      <c r="S7500" t="s">
        <v>4403</v>
      </c>
      <c r="T7500">
        <v>3.9972576958796698E-2</v>
      </c>
      <c r="U7500">
        <v>0.3745944860838395</v>
      </c>
    </row>
    <row r="7501" spans="1:21" x14ac:dyDescent="0.45">
      <c r="A7501" t="s">
        <v>16237</v>
      </c>
      <c r="B7501">
        <v>6.7847042128994298E-2</v>
      </c>
      <c r="C7501">
        <f t="shared" ca="1" si="118"/>
        <v>0.88755066353493617</v>
      </c>
      <c r="S7501" t="s">
        <v>19747</v>
      </c>
      <c r="T7501">
        <v>3.7344159891808101E-2</v>
      </c>
      <c r="U7501">
        <v>0.37460152975202599</v>
      </c>
    </row>
    <row r="7502" spans="1:21" x14ac:dyDescent="0.45">
      <c r="A7502" t="s">
        <v>16689</v>
      </c>
      <c r="B7502">
        <v>6.7846847782814496E-2</v>
      </c>
      <c r="C7502">
        <f t="shared" ca="1" si="118"/>
        <v>0.87712861780169871</v>
      </c>
      <c r="S7502" t="s">
        <v>16856</v>
      </c>
      <c r="T7502">
        <v>0.120723411554882</v>
      </c>
      <c r="U7502">
        <v>0.37462214449489462</v>
      </c>
    </row>
    <row r="7503" spans="1:21" x14ac:dyDescent="0.45">
      <c r="A7503" t="s">
        <v>14609</v>
      </c>
      <c r="B7503">
        <v>6.7838321684290798E-2</v>
      </c>
      <c r="C7503">
        <f t="shared" ca="1" si="118"/>
        <v>0.10074119552377636</v>
      </c>
      <c r="S7503" t="s">
        <v>17585</v>
      </c>
      <c r="T7503">
        <v>3.10832339191899E-2</v>
      </c>
      <c r="U7503">
        <v>0.37463380559775439</v>
      </c>
    </row>
    <row r="7504" spans="1:21" x14ac:dyDescent="0.45">
      <c r="A7504" t="s">
        <v>13323</v>
      </c>
      <c r="B7504">
        <v>6.7834579485456306E-2</v>
      </c>
      <c r="C7504">
        <f t="shared" ca="1" si="118"/>
        <v>0.53378448384590171</v>
      </c>
      <c r="S7504" t="s">
        <v>19851</v>
      </c>
      <c r="T7504">
        <v>3.0114638724595501E-2</v>
      </c>
      <c r="U7504">
        <v>0.3746594964537816</v>
      </c>
    </row>
    <row r="7505" spans="1:21" x14ac:dyDescent="0.45">
      <c r="A7505" t="s">
        <v>13915</v>
      </c>
      <c r="B7505">
        <v>6.7819304150662493E-2</v>
      </c>
      <c r="C7505">
        <f t="shared" ca="1" si="118"/>
        <v>0.451699883251936</v>
      </c>
      <c r="S7505" t="s">
        <v>15124</v>
      </c>
      <c r="T7505">
        <v>4.0303060015272202E-2</v>
      </c>
      <c r="U7505">
        <v>0.37467636542018923</v>
      </c>
    </row>
    <row r="7506" spans="1:21" x14ac:dyDescent="0.45">
      <c r="A7506" t="s">
        <v>8677</v>
      </c>
      <c r="B7506">
        <v>6.7818854374929696E-2</v>
      </c>
      <c r="C7506">
        <f t="shared" ca="1" si="118"/>
        <v>0.30815993579182099</v>
      </c>
      <c r="S7506" t="s">
        <v>6680</v>
      </c>
      <c r="T7506">
        <v>3.5052282595305503E-2</v>
      </c>
      <c r="U7506">
        <v>0.37475550023382875</v>
      </c>
    </row>
    <row r="7507" spans="1:21" x14ac:dyDescent="0.45">
      <c r="A7507" t="s">
        <v>9079</v>
      </c>
      <c r="B7507">
        <v>6.7818854374929696E-2</v>
      </c>
      <c r="C7507">
        <f t="shared" ca="1" si="118"/>
        <v>0.63158512482981854</v>
      </c>
      <c r="S7507" t="s">
        <v>15652</v>
      </c>
      <c r="T7507">
        <v>0.144716510888692</v>
      </c>
      <c r="U7507">
        <v>0.37481458494277153</v>
      </c>
    </row>
    <row r="7508" spans="1:21" x14ac:dyDescent="0.45">
      <c r="A7508" t="s">
        <v>13119</v>
      </c>
      <c r="B7508">
        <v>6.7815320499973297E-2</v>
      </c>
      <c r="C7508">
        <f t="shared" ca="1" si="118"/>
        <v>7.5720275751646193E-2</v>
      </c>
      <c r="S7508" t="s">
        <v>12221</v>
      </c>
      <c r="T7508">
        <v>0.32126513643240101</v>
      </c>
      <c r="U7508">
        <v>0.37489433213266665</v>
      </c>
    </row>
    <row r="7509" spans="1:21" x14ac:dyDescent="0.45">
      <c r="A7509" t="s">
        <v>5876</v>
      </c>
      <c r="B7509">
        <v>6.7805557806076097E-2</v>
      </c>
      <c r="C7509">
        <f t="shared" ca="1" si="118"/>
        <v>0.40631319539343225</v>
      </c>
      <c r="S7509" t="s">
        <v>13200</v>
      </c>
      <c r="T7509">
        <v>2.6279932245044699E-2</v>
      </c>
      <c r="U7509">
        <v>0.37492921486730757</v>
      </c>
    </row>
    <row r="7510" spans="1:21" x14ac:dyDescent="0.45">
      <c r="A7510" t="s">
        <v>16398</v>
      </c>
      <c r="B7510">
        <v>6.7802697891987507E-2</v>
      </c>
      <c r="C7510">
        <f t="shared" ca="1" si="118"/>
        <v>0.71672789989647268</v>
      </c>
      <c r="S7510" t="s">
        <v>10173</v>
      </c>
      <c r="T7510">
        <v>5.2787071249984696E-3</v>
      </c>
      <c r="U7510">
        <v>0.37493803827522476</v>
      </c>
    </row>
    <row r="7511" spans="1:21" x14ac:dyDescent="0.45">
      <c r="A7511" t="s">
        <v>4695</v>
      </c>
      <c r="B7511">
        <v>6.7774160692192997E-2</v>
      </c>
      <c r="C7511">
        <f t="shared" ca="1" si="118"/>
        <v>0.4596252008482391</v>
      </c>
      <c r="S7511" t="s">
        <v>10525</v>
      </c>
      <c r="T7511">
        <v>5.4870324318851298E-2</v>
      </c>
      <c r="U7511">
        <v>0.3750445067872189</v>
      </c>
    </row>
    <row r="7512" spans="1:21" x14ac:dyDescent="0.45">
      <c r="A7512" t="s">
        <v>7328</v>
      </c>
      <c r="B7512">
        <v>6.7770421814824497E-2</v>
      </c>
      <c r="C7512">
        <f t="shared" ca="1" si="118"/>
        <v>0.25667000708173859</v>
      </c>
      <c r="S7512" t="s">
        <v>14709</v>
      </c>
      <c r="T7512">
        <v>5.41562277877971E-2</v>
      </c>
      <c r="U7512">
        <v>0.37504504132640715</v>
      </c>
    </row>
    <row r="7513" spans="1:21" x14ac:dyDescent="0.45">
      <c r="A7513" t="s">
        <v>1850</v>
      </c>
      <c r="B7513">
        <v>6.7767478464527894E-2</v>
      </c>
      <c r="C7513">
        <f t="shared" ca="1" si="118"/>
        <v>0.81288268146254583</v>
      </c>
      <c r="S7513" t="s">
        <v>10404</v>
      </c>
      <c r="T7513">
        <v>1.8559045941898899E-2</v>
      </c>
      <c r="U7513">
        <v>0.37514316573472895</v>
      </c>
    </row>
    <row r="7514" spans="1:21" x14ac:dyDescent="0.45">
      <c r="A7514" t="s">
        <v>9712</v>
      </c>
      <c r="B7514">
        <v>6.7747171193393199E-2</v>
      </c>
      <c r="C7514">
        <f t="shared" ca="1" si="118"/>
        <v>0.38199936272102319</v>
      </c>
      <c r="S7514" t="s">
        <v>17592</v>
      </c>
      <c r="T7514">
        <v>4.6493247654484697E-2</v>
      </c>
      <c r="U7514">
        <v>0.37516111087683279</v>
      </c>
    </row>
    <row r="7515" spans="1:21" x14ac:dyDescent="0.45">
      <c r="A7515" t="s">
        <v>4968</v>
      </c>
      <c r="B7515">
        <v>6.7744378289464197E-2</v>
      </c>
      <c r="C7515">
        <f t="shared" ca="1" si="118"/>
        <v>0.97062219017718576</v>
      </c>
      <c r="S7515" t="s">
        <v>10587</v>
      </c>
      <c r="T7515">
        <v>6.3796836683911604E-2</v>
      </c>
      <c r="U7515">
        <v>0.37521672272923912</v>
      </c>
    </row>
    <row r="7516" spans="1:21" x14ac:dyDescent="0.45">
      <c r="A7516" t="s">
        <v>8097</v>
      </c>
      <c r="B7516">
        <v>6.7741969850741296E-2</v>
      </c>
      <c r="C7516">
        <f t="shared" ca="1" si="118"/>
        <v>0.92185540283530565</v>
      </c>
      <c r="S7516" t="s">
        <v>10638</v>
      </c>
      <c r="T7516">
        <v>1.0585433828955699E-2</v>
      </c>
      <c r="U7516">
        <v>0.37526542087058667</v>
      </c>
    </row>
    <row r="7517" spans="1:21" x14ac:dyDescent="0.45">
      <c r="A7517" t="s">
        <v>9754</v>
      </c>
      <c r="B7517">
        <v>6.7733473878005601E-2</v>
      </c>
      <c r="C7517">
        <f t="shared" ca="1" si="118"/>
        <v>9.5624388228249035E-2</v>
      </c>
      <c r="S7517" t="s">
        <v>9627</v>
      </c>
      <c r="T7517">
        <v>3.1226727101392598E-2</v>
      </c>
      <c r="U7517">
        <v>0.3752940440604694</v>
      </c>
    </row>
    <row r="7518" spans="1:21" x14ac:dyDescent="0.45">
      <c r="A7518" t="s">
        <v>10739</v>
      </c>
      <c r="B7518">
        <v>6.7723713875221497E-2</v>
      </c>
      <c r="C7518">
        <f t="shared" ca="1" si="118"/>
        <v>0.98052688296794477</v>
      </c>
      <c r="S7518" t="s">
        <v>16315</v>
      </c>
      <c r="T7518">
        <v>0.105213397958378</v>
      </c>
      <c r="U7518">
        <v>0.37530234406813379</v>
      </c>
    </row>
    <row r="7519" spans="1:21" x14ac:dyDescent="0.45">
      <c r="A7519" t="s">
        <v>12446</v>
      </c>
      <c r="B7519">
        <v>6.7717826461176897E-2</v>
      </c>
      <c r="C7519">
        <f t="shared" ca="1" si="118"/>
        <v>0.64118322165497177</v>
      </c>
      <c r="S7519" t="s">
        <v>5683</v>
      </c>
      <c r="T7519">
        <v>1.09220225069846E-2</v>
      </c>
      <c r="U7519">
        <v>0.37531406057647665</v>
      </c>
    </row>
    <row r="7520" spans="1:21" x14ac:dyDescent="0.45">
      <c r="A7520" t="s">
        <v>13453</v>
      </c>
      <c r="B7520">
        <v>6.77173609359914E-2</v>
      </c>
      <c r="C7520">
        <f t="shared" ca="1" si="118"/>
        <v>0.73063514956826126</v>
      </c>
      <c r="S7520" t="s">
        <v>15367</v>
      </c>
      <c r="T7520">
        <v>4.7708322188888402E-2</v>
      </c>
      <c r="U7520">
        <v>0.37541502854464692</v>
      </c>
    </row>
    <row r="7521" spans="1:21" x14ac:dyDescent="0.45">
      <c r="A7521" t="s">
        <v>18312</v>
      </c>
      <c r="B7521">
        <v>6.7710560119918495E-2</v>
      </c>
      <c r="C7521">
        <f t="shared" ca="1" si="118"/>
        <v>0.41746633623077067</v>
      </c>
      <c r="S7521" t="s">
        <v>19577</v>
      </c>
      <c r="T7521">
        <v>8.8422814080999196E-2</v>
      </c>
      <c r="U7521">
        <v>0.37543917886092237</v>
      </c>
    </row>
    <row r="7522" spans="1:21" x14ac:dyDescent="0.45">
      <c r="A7522" t="s">
        <v>6469</v>
      </c>
      <c r="B7522">
        <v>6.77026796310983E-2</v>
      </c>
      <c r="C7522">
        <f t="shared" ca="1" si="118"/>
        <v>0.68790216368741408</v>
      </c>
      <c r="S7522" t="s">
        <v>14172</v>
      </c>
      <c r="T7522">
        <v>7.6792103476370097E-2</v>
      </c>
      <c r="U7522">
        <v>0.37548122637550596</v>
      </c>
    </row>
    <row r="7523" spans="1:21" x14ac:dyDescent="0.45">
      <c r="A7523" t="s">
        <v>17422</v>
      </c>
      <c r="B7523">
        <v>6.7692168470267697E-2</v>
      </c>
      <c r="C7523">
        <f t="shared" ca="1" si="118"/>
        <v>0.46682717450558597</v>
      </c>
      <c r="S7523" t="s">
        <v>12218</v>
      </c>
      <c r="T7523">
        <v>2.90904097447083E-2</v>
      </c>
      <c r="U7523">
        <v>0.37550478987021829</v>
      </c>
    </row>
    <row r="7524" spans="1:21" x14ac:dyDescent="0.45">
      <c r="A7524" t="s">
        <v>4849</v>
      </c>
      <c r="B7524">
        <v>6.7689853816802703E-2</v>
      </c>
      <c r="C7524">
        <f t="shared" ca="1" si="118"/>
        <v>0.67338081471803857</v>
      </c>
      <c r="S7524" t="s">
        <v>19546</v>
      </c>
      <c r="T7524">
        <v>0.18830973880608001</v>
      </c>
      <c r="U7524">
        <v>0.37555632903810365</v>
      </c>
    </row>
    <row r="7525" spans="1:21" x14ac:dyDescent="0.45">
      <c r="A7525" t="s">
        <v>17146</v>
      </c>
      <c r="B7525">
        <v>6.7686045560352903E-2</v>
      </c>
      <c r="C7525">
        <f t="shared" ca="1" si="118"/>
        <v>0.31111237026661964</v>
      </c>
      <c r="S7525" t="s">
        <v>4768</v>
      </c>
      <c r="T7525">
        <v>9.3953120041715202E-2</v>
      </c>
      <c r="U7525">
        <v>0.37556826195021642</v>
      </c>
    </row>
    <row r="7526" spans="1:21" x14ac:dyDescent="0.45">
      <c r="A7526" t="s">
        <v>10750</v>
      </c>
      <c r="B7526">
        <v>6.7680057767561697E-2</v>
      </c>
      <c r="C7526">
        <f t="shared" ca="1" si="118"/>
        <v>7.9642553295973362E-2</v>
      </c>
      <c r="S7526" t="s">
        <v>6403</v>
      </c>
      <c r="T7526">
        <v>1.8574533396110201E-2</v>
      </c>
      <c r="U7526">
        <v>0.37558702761901275</v>
      </c>
    </row>
    <row r="7527" spans="1:21" x14ac:dyDescent="0.45">
      <c r="A7527" t="s">
        <v>2165</v>
      </c>
      <c r="B7527">
        <v>6.7673308099092194E-2</v>
      </c>
      <c r="C7527">
        <f t="shared" ca="1" si="118"/>
        <v>0.457818290124273</v>
      </c>
      <c r="S7527" t="s">
        <v>18961</v>
      </c>
      <c r="T7527">
        <v>5.5565350985709E-2</v>
      </c>
      <c r="U7527">
        <v>0.37562688634978847</v>
      </c>
    </row>
    <row r="7528" spans="1:21" x14ac:dyDescent="0.45">
      <c r="A7528" t="s">
        <v>14047</v>
      </c>
      <c r="B7528">
        <v>6.7646308722038306E-2</v>
      </c>
      <c r="C7528">
        <f t="shared" ca="1" si="118"/>
        <v>0.41653732290081091</v>
      </c>
      <c r="S7528" t="s">
        <v>6269</v>
      </c>
      <c r="T7528">
        <v>4.5777958838503899E-2</v>
      </c>
      <c r="U7528">
        <v>0.37573979907870336</v>
      </c>
    </row>
    <row r="7529" spans="1:21" x14ac:dyDescent="0.45">
      <c r="A7529" t="s">
        <v>2766</v>
      </c>
      <c r="B7529">
        <v>6.7640110139486204E-2</v>
      </c>
      <c r="C7529">
        <f t="shared" ca="1" si="118"/>
        <v>0.56763631855925678</v>
      </c>
      <c r="S7529" t="s">
        <v>6179</v>
      </c>
      <c r="T7529">
        <v>1.2763089740210599E-2</v>
      </c>
      <c r="U7529">
        <v>0.37574792202796048</v>
      </c>
    </row>
    <row r="7530" spans="1:21" x14ac:dyDescent="0.45">
      <c r="A7530" t="s">
        <v>9955</v>
      </c>
      <c r="B7530">
        <v>6.7614911610533901E-2</v>
      </c>
      <c r="C7530">
        <f t="shared" ca="1" si="118"/>
        <v>0.42696842635100463</v>
      </c>
      <c r="S7530" t="s">
        <v>13827</v>
      </c>
      <c r="T7530">
        <v>5.0823471055487603E-2</v>
      </c>
      <c r="U7530">
        <v>0.37576485699262674</v>
      </c>
    </row>
    <row r="7531" spans="1:21" x14ac:dyDescent="0.45">
      <c r="A7531" t="s">
        <v>14781</v>
      </c>
      <c r="B7531">
        <v>6.7612492781652794E-2</v>
      </c>
      <c r="C7531">
        <f t="shared" ca="1" si="118"/>
        <v>0.79710206012916074</v>
      </c>
      <c r="S7531" t="s">
        <v>5013</v>
      </c>
      <c r="T7531">
        <v>1.9312148428326299E-2</v>
      </c>
      <c r="U7531">
        <v>0.37578332475604137</v>
      </c>
    </row>
    <row r="7532" spans="1:21" x14ac:dyDescent="0.45">
      <c r="A7532" t="s">
        <v>7544</v>
      </c>
      <c r="B7532">
        <v>6.7603220993798604E-2</v>
      </c>
      <c r="C7532">
        <f t="shared" ca="1" si="118"/>
        <v>0.48084142542138408</v>
      </c>
      <c r="S7532" t="s">
        <v>10358</v>
      </c>
      <c r="T7532">
        <v>4.0823970207811401E-2</v>
      </c>
      <c r="U7532">
        <v>0.37579480352163197</v>
      </c>
    </row>
    <row r="7533" spans="1:21" x14ac:dyDescent="0.45">
      <c r="A7533" t="s">
        <v>16106</v>
      </c>
      <c r="B7533">
        <v>6.75691064885105E-2</v>
      </c>
      <c r="C7533">
        <f t="shared" ca="1" si="118"/>
        <v>0.27341000497971191</v>
      </c>
      <c r="S7533" t="s">
        <v>4755</v>
      </c>
      <c r="T7533">
        <v>0.30585356520092399</v>
      </c>
      <c r="U7533">
        <v>0.37583490737937619</v>
      </c>
    </row>
    <row r="7534" spans="1:21" x14ac:dyDescent="0.45">
      <c r="A7534" t="s">
        <v>18073</v>
      </c>
      <c r="B7534">
        <v>6.7562589936347603E-2</v>
      </c>
      <c r="C7534">
        <f t="shared" ca="1" si="118"/>
        <v>0.41890773435473949</v>
      </c>
      <c r="S7534" t="s">
        <v>9405</v>
      </c>
      <c r="T7534">
        <v>1.3720280115178301E-2</v>
      </c>
      <c r="U7534">
        <v>0.37586430797726122</v>
      </c>
    </row>
    <row r="7535" spans="1:21" x14ac:dyDescent="0.45">
      <c r="A7535" t="s">
        <v>2493</v>
      </c>
      <c r="B7535">
        <v>6.7547922220174597E-2</v>
      </c>
      <c r="C7535">
        <f t="shared" ca="1" si="118"/>
        <v>0.88982160627999385</v>
      </c>
      <c r="S7535" t="s">
        <v>1227</v>
      </c>
      <c r="T7535">
        <v>4.0263488813825798E-2</v>
      </c>
      <c r="U7535">
        <v>0.37592145781016573</v>
      </c>
    </row>
    <row r="7536" spans="1:21" x14ac:dyDescent="0.45">
      <c r="A7536" t="s">
        <v>4133</v>
      </c>
      <c r="B7536">
        <v>6.7506508904320001E-2</v>
      </c>
      <c r="C7536">
        <f t="shared" ca="1" si="118"/>
        <v>0.63641195417076968</v>
      </c>
      <c r="S7536" t="s">
        <v>648</v>
      </c>
      <c r="T7536">
        <v>0.12134174186935</v>
      </c>
      <c r="U7536">
        <v>0.37597192273709956</v>
      </c>
    </row>
    <row r="7537" spans="1:21" x14ac:dyDescent="0.45">
      <c r="A7537" t="s">
        <v>12302</v>
      </c>
      <c r="B7537">
        <v>6.74969797389013E-2</v>
      </c>
      <c r="C7537">
        <f t="shared" ca="1" si="118"/>
        <v>0.70748945270076868</v>
      </c>
      <c r="S7537" t="s">
        <v>1324</v>
      </c>
      <c r="T7537">
        <v>8.8780724286731103E-2</v>
      </c>
      <c r="U7537">
        <v>0.37598035577520217</v>
      </c>
    </row>
    <row r="7538" spans="1:21" x14ac:dyDescent="0.45">
      <c r="A7538" t="s">
        <v>14691</v>
      </c>
      <c r="B7538">
        <v>6.7493385723661106E-2</v>
      </c>
      <c r="C7538">
        <f t="shared" ca="1" si="118"/>
        <v>0.47605261832931289</v>
      </c>
      <c r="S7538" t="s">
        <v>19414</v>
      </c>
      <c r="T7538">
        <v>7.8363240683584801E-2</v>
      </c>
      <c r="U7538">
        <v>0.37602111322609644</v>
      </c>
    </row>
    <row r="7539" spans="1:21" x14ac:dyDescent="0.45">
      <c r="A7539" t="s">
        <v>14674</v>
      </c>
      <c r="B7539">
        <v>6.7478476805636706E-2</v>
      </c>
      <c r="C7539">
        <f t="shared" ca="1" si="118"/>
        <v>0.34148020179189709</v>
      </c>
      <c r="S7539" t="s">
        <v>18984</v>
      </c>
      <c r="T7539">
        <v>0.19292115893332601</v>
      </c>
      <c r="U7539">
        <v>0.37604314878865597</v>
      </c>
    </row>
    <row r="7540" spans="1:21" x14ac:dyDescent="0.45">
      <c r="A7540" t="s">
        <v>13616</v>
      </c>
      <c r="B7540">
        <v>6.7476123139957406E-2</v>
      </c>
      <c r="C7540">
        <f t="shared" ca="1" si="118"/>
        <v>0.53916677736748431</v>
      </c>
      <c r="S7540" t="s">
        <v>3653</v>
      </c>
      <c r="T7540">
        <v>4.1532388989355899E-2</v>
      </c>
      <c r="U7540">
        <v>0.37618888737372247</v>
      </c>
    </row>
    <row r="7541" spans="1:21" x14ac:dyDescent="0.45">
      <c r="A7541" t="s">
        <v>13617</v>
      </c>
      <c r="B7541">
        <v>6.7476123139957406E-2</v>
      </c>
      <c r="C7541">
        <f t="shared" ca="1" si="118"/>
        <v>4.700913871274115E-2</v>
      </c>
      <c r="S7541" t="s">
        <v>38</v>
      </c>
      <c r="T7541">
        <v>3.3003592095777398E-2</v>
      </c>
      <c r="U7541">
        <v>0.37619578689388045</v>
      </c>
    </row>
    <row r="7542" spans="1:21" x14ac:dyDescent="0.45">
      <c r="A7542" t="s">
        <v>13618</v>
      </c>
      <c r="B7542">
        <v>6.7476123139957406E-2</v>
      </c>
      <c r="C7542">
        <f t="shared" ca="1" si="118"/>
        <v>0.654209589455922</v>
      </c>
      <c r="S7542" t="s">
        <v>9700</v>
      </c>
      <c r="T7542">
        <v>2.9508358079262501E-2</v>
      </c>
      <c r="U7542">
        <v>0.3762888058895334</v>
      </c>
    </row>
    <row r="7543" spans="1:21" x14ac:dyDescent="0.45">
      <c r="A7543" t="s">
        <v>13620</v>
      </c>
      <c r="B7543">
        <v>6.7476123139957406E-2</v>
      </c>
      <c r="C7543">
        <f t="shared" ca="1" si="118"/>
        <v>0.27525624090949552</v>
      </c>
      <c r="S7543" t="s">
        <v>1682</v>
      </c>
      <c r="T7543">
        <v>2.5064126640326902E-2</v>
      </c>
      <c r="U7543">
        <v>0.37629747164209404</v>
      </c>
    </row>
    <row r="7544" spans="1:21" x14ac:dyDescent="0.45">
      <c r="A7544" t="s">
        <v>13621</v>
      </c>
      <c r="B7544">
        <v>6.7476123139957406E-2</v>
      </c>
      <c r="C7544">
        <f t="shared" ca="1" si="118"/>
        <v>1.9153492377537162E-3</v>
      </c>
      <c r="S7544" t="s">
        <v>13618</v>
      </c>
      <c r="T7544">
        <v>6.7476123139957406E-2</v>
      </c>
      <c r="U7544">
        <v>0.37631402848587769</v>
      </c>
    </row>
    <row r="7545" spans="1:21" x14ac:dyDescent="0.45">
      <c r="A7545" t="s">
        <v>14389</v>
      </c>
      <c r="B7545">
        <v>6.7476123139957406E-2</v>
      </c>
      <c r="C7545">
        <f t="shared" ca="1" si="118"/>
        <v>0.53311552692380415</v>
      </c>
      <c r="S7545" t="s">
        <v>17091</v>
      </c>
      <c r="T7545">
        <v>7.2427695946354703E-2</v>
      </c>
      <c r="U7545">
        <v>0.37634482097210475</v>
      </c>
    </row>
    <row r="7546" spans="1:21" x14ac:dyDescent="0.45">
      <c r="A7546" t="s">
        <v>14390</v>
      </c>
      <c r="B7546">
        <v>6.7476123139957406E-2</v>
      </c>
      <c r="C7546">
        <f t="shared" ca="1" si="118"/>
        <v>0.87925031848484192</v>
      </c>
      <c r="S7546" t="s">
        <v>18441</v>
      </c>
      <c r="T7546">
        <v>0.394296069429934</v>
      </c>
      <c r="U7546">
        <v>0.3763601456536404</v>
      </c>
    </row>
    <row r="7547" spans="1:21" x14ac:dyDescent="0.45">
      <c r="A7547" t="s">
        <v>14391</v>
      </c>
      <c r="B7547">
        <v>6.7476123139957406E-2</v>
      </c>
      <c r="C7547">
        <f t="shared" ca="1" si="118"/>
        <v>0.16802672649690165</v>
      </c>
      <c r="S7547" t="s">
        <v>8627</v>
      </c>
      <c r="T7547">
        <v>7.8309415882368394E-2</v>
      </c>
      <c r="U7547">
        <v>0.37638049486747627</v>
      </c>
    </row>
    <row r="7548" spans="1:21" x14ac:dyDescent="0.45">
      <c r="A7548" t="s">
        <v>18263</v>
      </c>
      <c r="B7548">
        <v>6.7474347104740595E-2</v>
      </c>
      <c r="C7548">
        <f t="shared" ca="1" si="118"/>
        <v>0.73296945659971646</v>
      </c>
      <c r="S7548" t="s">
        <v>16508</v>
      </c>
      <c r="T7548">
        <v>7.40501282084913E-2</v>
      </c>
      <c r="U7548">
        <v>0.37638950684679651</v>
      </c>
    </row>
    <row r="7549" spans="1:21" x14ac:dyDescent="0.45">
      <c r="A7549" t="s">
        <v>245</v>
      </c>
      <c r="B7549">
        <v>6.7470041891483507E-2</v>
      </c>
      <c r="C7549">
        <f t="shared" ca="1" si="118"/>
        <v>0.98548204325760103</v>
      </c>
      <c r="S7549" t="s">
        <v>13908</v>
      </c>
      <c r="T7549">
        <v>4.7045207525996099E-2</v>
      </c>
      <c r="U7549">
        <v>0.37639414021587714</v>
      </c>
    </row>
    <row r="7550" spans="1:21" x14ac:dyDescent="0.45">
      <c r="A7550" t="s">
        <v>13859</v>
      </c>
      <c r="B7550">
        <v>6.7462930002215302E-2</v>
      </c>
      <c r="C7550">
        <f t="shared" ca="1" si="118"/>
        <v>0.67411103039268783</v>
      </c>
      <c r="S7550" t="s">
        <v>1071</v>
      </c>
      <c r="T7550">
        <v>1.1420075292373899E-2</v>
      </c>
      <c r="U7550">
        <v>0.37640448001836535</v>
      </c>
    </row>
    <row r="7551" spans="1:21" x14ac:dyDescent="0.45">
      <c r="A7551" t="s">
        <v>12819</v>
      </c>
      <c r="B7551">
        <v>6.7455829553785804E-2</v>
      </c>
      <c r="C7551">
        <f t="shared" ca="1" si="118"/>
        <v>6.7204291321363852E-2</v>
      </c>
      <c r="S7551" t="s">
        <v>11908</v>
      </c>
      <c r="T7551">
        <v>4.20377107965157E-2</v>
      </c>
      <c r="U7551">
        <v>0.37642611984803553</v>
      </c>
    </row>
    <row r="7552" spans="1:21" x14ac:dyDescent="0.45">
      <c r="A7552" t="s">
        <v>15187</v>
      </c>
      <c r="B7552">
        <v>6.7449251734863394E-2</v>
      </c>
      <c r="C7552">
        <f t="shared" ca="1" si="118"/>
        <v>0.62745359587620397</v>
      </c>
      <c r="S7552" t="s">
        <v>16726</v>
      </c>
      <c r="T7552">
        <v>0.22323248722762101</v>
      </c>
      <c r="U7552">
        <v>0.37646528052745298</v>
      </c>
    </row>
    <row r="7553" spans="1:21" x14ac:dyDescent="0.45">
      <c r="A7553" t="s">
        <v>17344</v>
      </c>
      <c r="B7553">
        <v>6.7446687754721596E-2</v>
      </c>
      <c r="C7553">
        <f t="shared" ca="1" si="118"/>
        <v>0.83677080754216582</v>
      </c>
      <c r="S7553" t="s">
        <v>6918</v>
      </c>
      <c r="T7553">
        <v>3.8963362534330602E-2</v>
      </c>
      <c r="U7553">
        <v>0.37650791974919218</v>
      </c>
    </row>
    <row r="7554" spans="1:21" x14ac:dyDescent="0.45">
      <c r="A7554" t="s">
        <v>5337</v>
      </c>
      <c r="B7554">
        <v>6.7431889414386506E-2</v>
      </c>
      <c r="C7554">
        <f t="shared" ca="1" si="118"/>
        <v>0.38829235011942775</v>
      </c>
      <c r="S7554" t="s">
        <v>6806</v>
      </c>
      <c r="T7554">
        <v>2.74265697792936E-2</v>
      </c>
      <c r="U7554">
        <v>0.37656073153915248</v>
      </c>
    </row>
    <row r="7555" spans="1:21" x14ac:dyDescent="0.45">
      <c r="A7555" t="s">
        <v>16957</v>
      </c>
      <c r="B7555">
        <v>6.7419270227173006E-2</v>
      </c>
      <c r="C7555">
        <f t="shared" ref="C7555:C7618" ca="1" si="119">RAND()</f>
        <v>5.6191891893248025E-2</v>
      </c>
      <c r="S7555" t="s">
        <v>19520</v>
      </c>
      <c r="T7555">
        <v>0.16039970264136</v>
      </c>
      <c r="U7555">
        <v>0.37657084427588194</v>
      </c>
    </row>
    <row r="7556" spans="1:21" x14ac:dyDescent="0.45">
      <c r="A7556" t="s">
        <v>10942</v>
      </c>
      <c r="B7556">
        <v>6.7392769743580799E-2</v>
      </c>
      <c r="C7556">
        <f t="shared" ca="1" si="119"/>
        <v>0.52093121617350879</v>
      </c>
      <c r="S7556" t="s">
        <v>8091</v>
      </c>
      <c r="T7556">
        <v>2.16235104049643E-2</v>
      </c>
      <c r="U7556">
        <v>0.37662958225174847</v>
      </c>
    </row>
    <row r="7557" spans="1:21" x14ac:dyDescent="0.45">
      <c r="A7557" t="s">
        <v>16974</v>
      </c>
      <c r="B7557">
        <v>6.7388372647366301E-2</v>
      </c>
      <c r="C7557">
        <f t="shared" ca="1" si="119"/>
        <v>0.16579348545788009</v>
      </c>
      <c r="S7557" t="s">
        <v>7088</v>
      </c>
      <c r="T7557">
        <v>6.4854424852151104E-3</v>
      </c>
      <c r="U7557">
        <v>0.37675021703742351</v>
      </c>
    </row>
    <row r="7558" spans="1:21" x14ac:dyDescent="0.45">
      <c r="A7558" t="s">
        <v>1136</v>
      </c>
      <c r="B7558">
        <v>6.7372736714433404E-2</v>
      </c>
      <c r="C7558">
        <f t="shared" ca="1" si="119"/>
        <v>7.9675579380669825E-2</v>
      </c>
      <c r="S7558" t="s">
        <v>8550</v>
      </c>
      <c r="T7558">
        <v>5.4097433231054398E-2</v>
      </c>
      <c r="U7558">
        <v>0.37705327486121076</v>
      </c>
    </row>
    <row r="7559" spans="1:21" x14ac:dyDescent="0.45">
      <c r="A7559" t="s">
        <v>846</v>
      </c>
      <c r="B7559">
        <v>6.7355050183068005E-2</v>
      </c>
      <c r="C7559">
        <f t="shared" ca="1" si="119"/>
        <v>0.1282508244592202</v>
      </c>
      <c r="S7559" t="s">
        <v>8203</v>
      </c>
      <c r="T7559">
        <v>0.12494452437272199</v>
      </c>
      <c r="U7559">
        <v>0.37727072509280069</v>
      </c>
    </row>
    <row r="7560" spans="1:21" x14ac:dyDescent="0.45">
      <c r="A7560" t="s">
        <v>1427</v>
      </c>
      <c r="B7560">
        <v>6.7332340181146103E-2</v>
      </c>
      <c r="C7560">
        <f t="shared" ca="1" si="119"/>
        <v>0.22571989810554882</v>
      </c>
      <c r="S7560" t="s">
        <v>19086</v>
      </c>
      <c r="T7560">
        <v>9.7529660972723003E-2</v>
      </c>
      <c r="U7560">
        <v>0.37737034676873682</v>
      </c>
    </row>
    <row r="7561" spans="1:21" x14ac:dyDescent="0.45">
      <c r="A7561" t="s">
        <v>17913</v>
      </c>
      <c r="B7561">
        <v>6.7328470986449798E-2</v>
      </c>
      <c r="C7561">
        <f t="shared" ca="1" si="119"/>
        <v>0.17952316790847367</v>
      </c>
      <c r="S7561" t="s">
        <v>3762</v>
      </c>
      <c r="T7561">
        <v>0.17251602531897101</v>
      </c>
      <c r="U7561">
        <v>0.37740837138267103</v>
      </c>
    </row>
    <row r="7562" spans="1:21" x14ac:dyDescent="0.45">
      <c r="A7562" t="s">
        <v>6117</v>
      </c>
      <c r="B7562">
        <v>6.7320710631511294E-2</v>
      </c>
      <c r="C7562">
        <f t="shared" ca="1" si="119"/>
        <v>0.89782524987843992</v>
      </c>
      <c r="S7562" t="s">
        <v>3949</v>
      </c>
      <c r="T7562">
        <v>1.22864462639048E-2</v>
      </c>
      <c r="U7562">
        <v>0.37741837386995658</v>
      </c>
    </row>
    <row r="7563" spans="1:21" x14ac:dyDescent="0.45">
      <c r="A7563" t="s">
        <v>13277</v>
      </c>
      <c r="B7563">
        <v>6.7318720898757303E-2</v>
      </c>
      <c r="C7563">
        <f t="shared" ca="1" si="119"/>
        <v>0.94766494620769826</v>
      </c>
      <c r="S7563" t="s">
        <v>2226</v>
      </c>
      <c r="T7563">
        <v>0.122035421476935</v>
      </c>
      <c r="U7563">
        <v>0.37750372753716932</v>
      </c>
    </row>
    <row r="7564" spans="1:21" x14ac:dyDescent="0.45">
      <c r="A7564" t="s">
        <v>8309</v>
      </c>
      <c r="B7564">
        <v>6.7316726489421899E-2</v>
      </c>
      <c r="C7564">
        <f t="shared" ca="1" si="119"/>
        <v>7.9540250860534401E-2</v>
      </c>
      <c r="S7564" t="s">
        <v>13494</v>
      </c>
      <c r="T7564">
        <v>5.4201058094549601E-2</v>
      </c>
      <c r="U7564">
        <v>0.37770298186952189</v>
      </c>
    </row>
    <row r="7565" spans="1:21" x14ac:dyDescent="0.45">
      <c r="A7565" t="s">
        <v>15882</v>
      </c>
      <c r="B7565">
        <v>6.7311095090829498E-2</v>
      </c>
      <c r="C7565">
        <f t="shared" ca="1" si="119"/>
        <v>0.78122342339481488</v>
      </c>
      <c r="S7565" t="s">
        <v>15974</v>
      </c>
      <c r="T7565">
        <v>0.18368928929378101</v>
      </c>
      <c r="U7565">
        <v>0.37783198581088773</v>
      </c>
    </row>
    <row r="7566" spans="1:21" x14ac:dyDescent="0.45">
      <c r="A7566" t="s">
        <v>18774</v>
      </c>
      <c r="B7566">
        <v>6.7307047406331699E-2</v>
      </c>
      <c r="C7566">
        <f t="shared" ca="1" si="119"/>
        <v>8.8109992217401789E-2</v>
      </c>
      <c r="S7566" t="s">
        <v>2766</v>
      </c>
      <c r="T7566">
        <v>6.7640110139486204E-2</v>
      </c>
      <c r="U7566">
        <v>0.37788071226093889</v>
      </c>
    </row>
    <row r="7567" spans="1:21" x14ac:dyDescent="0.45">
      <c r="A7567" t="s">
        <v>13860</v>
      </c>
      <c r="B7567">
        <v>6.7301684533472406E-2</v>
      </c>
      <c r="C7567">
        <f t="shared" ca="1" si="119"/>
        <v>0.94571030795940847</v>
      </c>
      <c r="S7567" t="s">
        <v>6154</v>
      </c>
      <c r="T7567">
        <v>1.8026558431741301E-2</v>
      </c>
      <c r="U7567">
        <v>0.37793018837520931</v>
      </c>
    </row>
    <row r="7568" spans="1:21" x14ac:dyDescent="0.45">
      <c r="A7568" t="s">
        <v>2882</v>
      </c>
      <c r="B7568">
        <v>6.7293286614052303E-2</v>
      </c>
      <c r="C7568">
        <f t="shared" ca="1" si="119"/>
        <v>4.2978385771807681E-2</v>
      </c>
      <c r="S7568" t="s">
        <v>7664</v>
      </c>
      <c r="T7568">
        <v>6.7539695944991004E-3</v>
      </c>
      <c r="U7568">
        <v>0.37815236689997667</v>
      </c>
    </row>
    <row r="7569" spans="1:21" x14ac:dyDescent="0.45">
      <c r="A7569" t="s">
        <v>9684</v>
      </c>
      <c r="B7569">
        <v>6.7291284413174696E-2</v>
      </c>
      <c r="C7569">
        <f t="shared" ca="1" si="119"/>
        <v>0.14633008156231841</v>
      </c>
      <c r="S7569" t="s">
        <v>17305</v>
      </c>
      <c r="T7569">
        <v>3.36733038545073E-2</v>
      </c>
      <c r="U7569">
        <v>0.37821633548542277</v>
      </c>
    </row>
    <row r="7570" spans="1:21" x14ac:dyDescent="0.45">
      <c r="A7570" t="s">
        <v>19048</v>
      </c>
      <c r="B7570">
        <v>6.7282512287283797E-2</v>
      </c>
      <c r="C7570">
        <f t="shared" ca="1" si="119"/>
        <v>0.10066020965150391</v>
      </c>
      <c r="S7570" t="s">
        <v>9959</v>
      </c>
      <c r="T7570">
        <v>0.102768295224667</v>
      </c>
      <c r="U7570">
        <v>0.37833666818038358</v>
      </c>
    </row>
    <row r="7571" spans="1:21" x14ac:dyDescent="0.45">
      <c r="A7571" t="s">
        <v>8494</v>
      </c>
      <c r="B7571">
        <v>6.7281415031497899E-2</v>
      </c>
      <c r="C7571">
        <f t="shared" ca="1" si="119"/>
        <v>0.74624108662303434</v>
      </c>
      <c r="S7571" t="s">
        <v>12371</v>
      </c>
      <c r="T7571">
        <v>1.5721342300890399E-2</v>
      </c>
      <c r="U7571">
        <v>0.37836799758310602</v>
      </c>
    </row>
    <row r="7572" spans="1:21" x14ac:dyDescent="0.45">
      <c r="A7572" t="s">
        <v>2503</v>
      </c>
      <c r="B7572">
        <v>6.7272323834757106E-2</v>
      </c>
      <c r="C7572">
        <f t="shared" ca="1" si="119"/>
        <v>0.69305306906248854</v>
      </c>
      <c r="S7572" t="s">
        <v>12150</v>
      </c>
      <c r="T7572">
        <v>2.9604528628223999E-2</v>
      </c>
      <c r="U7572">
        <v>0.3784750987283948</v>
      </c>
    </row>
    <row r="7573" spans="1:21" x14ac:dyDescent="0.45">
      <c r="A7573" t="s">
        <v>5005</v>
      </c>
      <c r="B7573">
        <v>6.7271869387587196E-2</v>
      </c>
      <c r="C7573">
        <f t="shared" ca="1" si="119"/>
        <v>0.78738296647165662</v>
      </c>
      <c r="S7573" t="s">
        <v>4782</v>
      </c>
      <c r="T7573">
        <v>0.10203289486608801</v>
      </c>
      <c r="U7573">
        <v>0.37847976101164515</v>
      </c>
    </row>
    <row r="7574" spans="1:21" x14ac:dyDescent="0.45">
      <c r="A7574" t="s">
        <v>10505</v>
      </c>
      <c r="B7574">
        <v>6.7265145944364002E-2</v>
      </c>
      <c r="C7574">
        <f t="shared" ca="1" si="119"/>
        <v>0.85169526599364431</v>
      </c>
      <c r="S7574" t="s">
        <v>7228</v>
      </c>
      <c r="T7574">
        <v>2.1928772126751501E-2</v>
      </c>
      <c r="U7574">
        <v>0.37849866101716967</v>
      </c>
    </row>
    <row r="7575" spans="1:21" x14ac:dyDescent="0.45">
      <c r="A7575" t="s">
        <v>5659</v>
      </c>
      <c r="B7575">
        <v>6.7236344649666394E-2</v>
      </c>
      <c r="C7575">
        <f t="shared" ca="1" si="119"/>
        <v>0.9759595981086221</v>
      </c>
      <c r="S7575" t="s">
        <v>1500</v>
      </c>
      <c r="T7575">
        <v>0.124768903930726</v>
      </c>
      <c r="U7575">
        <v>0.37850315289657621</v>
      </c>
    </row>
    <row r="7576" spans="1:21" x14ac:dyDescent="0.45">
      <c r="A7576" t="s">
        <v>3029</v>
      </c>
      <c r="B7576">
        <v>6.7196956114085299E-2</v>
      </c>
      <c r="C7576">
        <f t="shared" ca="1" si="119"/>
        <v>0.48851735679750452</v>
      </c>
      <c r="S7576" t="s">
        <v>11809</v>
      </c>
      <c r="T7576">
        <v>0.18862046278777</v>
      </c>
      <c r="U7576">
        <v>0.37872178705882686</v>
      </c>
    </row>
    <row r="7577" spans="1:21" x14ac:dyDescent="0.45">
      <c r="A7577" t="s">
        <v>19830</v>
      </c>
      <c r="B7577">
        <v>6.7192552253517598E-2</v>
      </c>
      <c r="C7577">
        <f t="shared" ca="1" si="119"/>
        <v>0.7068804345991837</v>
      </c>
      <c r="S7577" t="s">
        <v>15086</v>
      </c>
      <c r="T7577">
        <v>2.29285927734298E-2</v>
      </c>
      <c r="U7577">
        <v>0.37882470638865884</v>
      </c>
    </row>
    <row r="7578" spans="1:21" x14ac:dyDescent="0.45">
      <c r="A7578" t="s">
        <v>15769</v>
      </c>
      <c r="B7578">
        <v>6.71852750231509E-2</v>
      </c>
      <c r="C7578">
        <f t="shared" ca="1" si="119"/>
        <v>0.13660662522032208</v>
      </c>
      <c r="S7578" t="s">
        <v>1703</v>
      </c>
      <c r="T7578">
        <v>0.14819824603055101</v>
      </c>
      <c r="U7578">
        <v>0.37884021018000991</v>
      </c>
    </row>
    <row r="7579" spans="1:21" x14ac:dyDescent="0.45">
      <c r="A7579" t="s">
        <v>640</v>
      </c>
      <c r="B7579">
        <v>6.7170656386409594E-2</v>
      </c>
      <c r="C7579">
        <f t="shared" ca="1" si="119"/>
        <v>9.4307336917505924E-2</v>
      </c>
      <c r="S7579" t="s">
        <v>4293</v>
      </c>
      <c r="T7579">
        <v>8.2342192692821101E-2</v>
      </c>
      <c r="U7579">
        <v>0.3789530211756893</v>
      </c>
    </row>
    <row r="7580" spans="1:21" x14ac:dyDescent="0.45">
      <c r="A7580" t="s">
        <v>13491</v>
      </c>
      <c r="B7580">
        <v>6.7160372721660699E-2</v>
      </c>
      <c r="C7580">
        <f t="shared" ca="1" si="119"/>
        <v>0.4503507334978134</v>
      </c>
      <c r="S7580" t="s">
        <v>15909</v>
      </c>
      <c r="T7580">
        <v>0.31629613441820198</v>
      </c>
      <c r="U7580">
        <v>0.37900229333860425</v>
      </c>
    </row>
    <row r="7581" spans="1:21" x14ac:dyDescent="0.45">
      <c r="A7581" t="s">
        <v>19534</v>
      </c>
      <c r="B7581">
        <v>6.7157638656258498E-2</v>
      </c>
      <c r="C7581">
        <f t="shared" ca="1" si="119"/>
        <v>0.20855776392877634</v>
      </c>
      <c r="S7581" t="s">
        <v>7077</v>
      </c>
      <c r="T7581">
        <v>3.6624783160095299E-2</v>
      </c>
      <c r="U7581">
        <v>0.37901125760209131</v>
      </c>
    </row>
    <row r="7582" spans="1:21" x14ac:dyDescent="0.45">
      <c r="A7582" t="s">
        <v>12906</v>
      </c>
      <c r="B7582">
        <v>6.7141867700509894E-2</v>
      </c>
      <c r="C7582">
        <f t="shared" ca="1" si="119"/>
        <v>9.9246574916884489E-2</v>
      </c>
      <c r="S7582" t="s">
        <v>16489</v>
      </c>
      <c r="T7582">
        <v>0.23227119516629899</v>
      </c>
      <c r="U7582">
        <v>0.37904242353297357</v>
      </c>
    </row>
    <row r="7583" spans="1:21" x14ac:dyDescent="0.45">
      <c r="A7583" t="s">
        <v>12534</v>
      </c>
      <c r="B7583">
        <v>6.7131986731113993E-2</v>
      </c>
      <c r="C7583">
        <f t="shared" ca="1" si="119"/>
        <v>0.96691694457729538</v>
      </c>
      <c r="S7583" t="s">
        <v>641</v>
      </c>
      <c r="T7583">
        <v>9.5105044886152207E-2</v>
      </c>
      <c r="U7583">
        <v>0.37905548977050862</v>
      </c>
    </row>
    <row r="7584" spans="1:21" x14ac:dyDescent="0.45">
      <c r="A7584" t="s">
        <v>2058</v>
      </c>
      <c r="B7584">
        <v>6.71257259538314E-2</v>
      </c>
      <c r="C7584">
        <f t="shared" ca="1" si="119"/>
        <v>0.46354693821480064</v>
      </c>
      <c r="S7584" t="s">
        <v>18178</v>
      </c>
      <c r="T7584">
        <v>0.122128689489742</v>
      </c>
      <c r="U7584">
        <v>0.37910154050543854</v>
      </c>
    </row>
    <row r="7585" spans="1:21" x14ac:dyDescent="0.45">
      <c r="A7585" t="s">
        <v>11504</v>
      </c>
      <c r="B7585">
        <v>6.7120437492833598E-2</v>
      </c>
      <c r="C7585">
        <f t="shared" ca="1" si="119"/>
        <v>0.44629200055647955</v>
      </c>
      <c r="S7585" t="s">
        <v>14360</v>
      </c>
      <c r="T7585">
        <v>3.52585803250395E-2</v>
      </c>
      <c r="U7585">
        <v>0.37917029258396451</v>
      </c>
    </row>
    <row r="7586" spans="1:21" x14ac:dyDescent="0.45">
      <c r="A7586" t="s">
        <v>8171</v>
      </c>
      <c r="B7586">
        <v>6.7114061575361997E-2</v>
      </c>
      <c r="C7586">
        <f t="shared" ca="1" si="119"/>
        <v>9.1562625834193945E-2</v>
      </c>
      <c r="S7586" t="s">
        <v>5579</v>
      </c>
      <c r="T7586">
        <v>1.27808943005196E-2</v>
      </c>
      <c r="U7586">
        <v>0.37920527830437778</v>
      </c>
    </row>
    <row r="7587" spans="1:21" x14ac:dyDescent="0.45">
      <c r="A7587" t="s">
        <v>14845</v>
      </c>
      <c r="B7587">
        <v>6.7103527722069095E-2</v>
      </c>
      <c r="C7587">
        <f t="shared" ca="1" si="119"/>
        <v>0.4576862038909395</v>
      </c>
      <c r="S7587" t="s">
        <v>13586</v>
      </c>
      <c r="T7587">
        <v>7.9299660221373997E-2</v>
      </c>
      <c r="U7587">
        <v>0.37927620534786699</v>
      </c>
    </row>
    <row r="7588" spans="1:21" x14ac:dyDescent="0.45">
      <c r="A7588" t="s">
        <v>12902</v>
      </c>
      <c r="B7588">
        <v>6.7101650992889394E-2</v>
      </c>
      <c r="C7588">
        <f t="shared" ca="1" si="119"/>
        <v>0.58263818438300485</v>
      </c>
      <c r="S7588" t="s">
        <v>2820</v>
      </c>
      <c r="T7588">
        <v>0.153088009865262</v>
      </c>
      <c r="U7588">
        <v>0.37927988234908705</v>
      </c>
    </row>
    <row r="7589" spans="1:21" x14ac:dyDescent="0.45">
      <c r="A7589" t="s">
        <v>11309</v>
      </c>
      <c r="B7589">
        <v>6.7100349738387605E-2</v>
      </c>
      <c r="C7589">
        <f t="shared" ca="1" si="119"/>
        <v>0.8557555568206987</v>
      </c>
      <c r="S7589" t="s">
        <v>2494</v>
      </c>
      <c r="T7589">
        <v>0.121346004232831</v>
      </c>
      <c r="U7589">
        <v>0.37936709241748201</v>
      </c>
    </row>
    <row r="7590" spans="1:21" x14ac:dyDescent="0.45">
      <c r="A7590" t="s">
        <v>12146</v>
      </c>
      <c r="B7590">
        <v>6.7077031900067197E-2</v>
      </c>
      <c r="C7590">
        <f t="shared" ca="1" si="119"/>
        <v>0.56373398616145765</v>
      </c>
      <c r="S7590" t="s">
        <v>1506</v>
      </c>
      <c r="T7590">
        <v>4.9707575417091997E-2</v>
      </c>
      <c r="U7590">
        <v>0.37945579222544756</v>
      </c>
    </row>
    <row r="7591" spans="1:21" x14ac:dyDescent="0.45">
      <c r="A7591" t="s">
        <v>14235</v>
      </c>
      <c r="B7591">
        <v>6.7069755534253095E-2</v>
      </c>
      <c r="C7591">
        <f t="shared" ca="1" si="119"/>
        <v>0.82237204932296404</v>
      </c>
      <c r="S7591" t="s">
        <v>6976</v>
      </c>
      <c r="T7591">
        <v>2.3883067668625801E-2</v>
      </c>
      <c r="U7591">
        <v>0.37950912744404319</v>
      </c>
    </row>
    <row r="7592" spans="1:21" x14ac:dyDescent="0.45">
      <c r="A7592" t="s">
        <v>12701</v>
      </c>
      <c r="B7592">
        <v>6.7063884670954796E-2</v>
      </c>
      <c r="C7592">
        <f t="shared" ca="1" si="119"/>
        <v>0.41580869371605533</v>
      </c>
      <c r="S7592" t="s">
        <v>1935</v>
      </c>
      <c r="T7592">
        <v>2.98513789575553E-2</v>
      </c>
      <c r="U7592">
        <v>0.37953374598765222</v>
      </c>
    </row>
    <row r="7593" spans="1:21" x14ac:dyDescent="0.45">
      <c r="A7593" t="s">
        <v>13099</v>
      </c>
      <c r="B7593">
        <v>6.7063884670954796E-2</v>
      </c>
      <c r="C7593">
        <f t="shared" ca="1" si="119"/>
        <v>0.43042046989687999</v>
      </c>
      <c r="S7593" t="s">
        <v>12611</v>
      </c>
      <c r="T7593">
        <v>1.15227772052052E-2</v>
      </c>
      <c r="U7593">
        <v>0.37955737357324459</v>
      </c>
    </row>
    <row r="7594" spans="1:21" x14ac:dyDescent="0.45">
      <c r="A7594" t="s">
        <v>10364</v>
      </c>
      <c r="B7594">
        <v>6.7063068374939805E-2</v>
      </c>
      <c r="C7594">
        <f t="shared" ca="1" si="119"/>
        <v>0.70953517712536862</v>
      </c>
      <c r="S7594" t="s">
        <v>4604</v>
      </c>
      <c r="T7594">
        <v>9.0465425753836107E-2</v>
      </c>
      <c r="U7594">
        <v>0.37956281050718732</v>
      </c>
    </row>
    <row r="7595" spans="1:21" x14ac:dyDescent="0.45">
      <c r="A7595" t="s">
        <v>19589</v>
      </c>
      <c r="B7595">
        <v>6.7054209567517606E-2</v>
      </c>
      <c r="C7595">
        <f t="shared" ca="1" si="119"/>
        <v>0.5683956632589412</v>
      </c>
      <c r="S7595" t="s">
        <v>3771</v>
      </c>
      <c r="T7595">
        <v>7.1237112866030294E-2</v>
      </c>
      <c r="U7595">
        <v>0.37958873502669632</v>
      </c>
    </row>
    <row r="7596" spans="1:21" x14ac:dyDescent="0.45">
      <c r="A7596" t="s">
        <v>11922</v>
      </c>
      <c r="B7596">
        <v>6.7046312916700102E-2</v>
      </c>
      <c r="C7596">
        <f t="shared" ca="1" si="119"/>
        <v>0.18279567680962683</v>
      </c>
      <c r="S7596" t="s">
        <v>17063</v>
      </c>
      <c r="T7596">
        <v>9.6357822425327394E-2</v>
      </c>
      <c r="U7596">
        <v>0.37961195192275732</v>
      </c>
    </row>
    <row r="7597" spans="1:21" x14ac:dyDescent="0.45">
      <c r="A7597" t="s">
        <v>1304</v>
      </c>
      <c r="B7597">
        <v>6.7032541669858101E-2</v>
      </c>
      <c r="C7597">
        <f t="shared" ca="1" si="119"/>
        <v>0.2221749390296931</v>
      </c>
      <c r="S7597" t="s">
        <v>18564</v>
      </c>
      <c r="T7597">
        <v>2.0465420880443501E-2</v>
      </c>
      <c r="U7597">
        <v>0.37965483928245114</v>
      </c>
    </row>
    <row r="7598" spans="1:21" x14ac:dyDescent="0.45">
      <c r="A7598" t="s">
        <v>1112</v>
      </c>
      <c r="B7598">
        <v>6.7030822718420105E-2</v>
      </c>
      <c r="C7598">
        <f t="shared" ca="1" si="119"/>
        <v>0.75921242894949892</v>
      </c>
      <c r="S7598" t="s">
        <v>10405</v>
      </c>
      <c r="T7598">
        <v>5.6353774862107797E-2</v>
      </c>
      <c r="U7598">
        <v>0.37966927060921263</v>
      </c>
    </row>
    <row r="7599" spans="1:21" x14ac:dyDescent="0.45">
      <c r="A7599" t="s">
        <v>18223</v>
      </c>
      <c r="B7599">
        <v>6.7028392177126903E-2</v>
      </c>
      <c r="C7599">
        <f t="shared" ca="1" si="119"/>
        <v>0.60008104305598009</v>
      </c>
      <c r="S7599" t="s">
        <v>3584</v>
      </c>
      <c r="T7599">
        <v>8.7084342661038594E-2</v>
      </c>
      <c r="U7599">
        <v>0.37984742258631865</v>
      </c>
    </row>
    <row r="7600" spans="1:21" x14ac:dyDescent="0.45">
      <c r="A7600" t="s">
        <v>5412</v>
      </c>
      <c r="B7600">
        <v>6.7025848643860006E-2</v>
      </c>
      <c r="C7600">
        <f t="shared" ca="1" si="119"/>
        <v>0.7179197564201697</v>
      </c>
      <c r="S7600" t="s">
        <v>7646</v>
      </c>
      <c r="T7600">
        <v>4.7959552303087297E-3</v>
      </c>
      <c r="U7600">
        <v>0.37986167394773074</v>
      </c>
    </row>
    <row r="7601" spans="1:21" x14ac:dyDescent="0.45">
      <c r="A7601" t="s">
        <v>4143</v>
      </c>
      <c r="B7601">
        <v>6.7009488290222796E-2</v>
      </c>
      <c r="C7601">
        <f t="shared" ca="1" si="119"/>
        <v>0.85641393311852354</v>
      </c>
      <c r="S7601" t="s">
        <v>15625</v>
      </c>
      <c r="T7601">
        <v>6.0349459560272101E-2</v>
      </c>
      <c r="U7601">
        <v>0.37990235172732023</v>
      </c>
    </row>
    <row r="7602" spans="1:21" x14ac:dyDescent="0.45">
      <c r="A7602" t="s">
        <v>14532</v>
      </c>
      <c r="B7602">
        <v>6.70002405158973E-2</v>
      </c>
      <c r="C7602">
        <f t="shared" ca="1" si="119"/>
        <v>0.54662688682780058</v>
      </c>
      <c r="S7602" t="s">
        <v>4957</v>
      </c>
      <c r="T7602">
        <v>2.72899543922356E-2</v>
      </c>
      <c r="U7602">
        <v>0.37991867640038113</v>
      </c>
    </row>
    <row r="7603" spans="1:21" x14ac:dyDescent="0.45">
      <c r="A7603" t="s">
        <v>8935</v>
      </c>
      <c r="B7603">
        <v>6.6991038364256197E-2</v>
      </c>
      <c r="C7603">
        <f t="shared" ca="1" si="119"/>
        <v>0.81456441032852622</v>
      </c>
      <c r="S7603" t="s">
        <v>18566</v>
      </c>
      <c r="T7603">
        <v>2.14617120801971E-2</v>
      </c>
      <c r="U7603">
        <v>0.37995504030832172</v>
      </c>
    </row>
    <row r="7604" spans="1:21" x14ac:dyDescent="0.45">
      <c r="A7604" t="s">
        <v>10772</v>
      </c>
      <c r="B7604">
        <v>6.6986913745979093E-2</v>
      </c>
      <c r="C7604">
        <f t="shared" ca="1" si="119"/>
        <v>0.14730795858989632</v>
      </c>
      <c r="S7604" t="s">
        <v>17288</v>
      </c>
      <c r="T7604">
        <v>4.1867424089539203E-2</v>
      </c>
      <c r="U7604">
        <v>0.38004952095748623</v>
      </c>
    </row>
    <row r="7605" spans="1:21" x14ac:dyDescent="0.45">
      <c r="A7605" t="s">
        <v>10916</v>
      </c>
      <c r="B7605">
        <v>6.6976852626958502E-2</v>
      </c>
      <c r="C7605">
        <f t="shared" ca="1" si="119"/>
        <v>0.17131986411628208</v>
      </c>
      <c r="S7605" t="s">
        <v>19859</v>
      </c>
      <c r="T7605">
        <v>5.1597729015820798E-2</v>
      </c>
      <c r="U7605">
        <v>0.38006072177922368</v>
      </c>
    </row>
    <row r="7606" spans="1:21" x14ac:dyDescent="0.45">
      <c r="A7606" t="s">
        <v>484</v>
      </c>
      <c r="B7606">
        <v>6.69644526984704E-2</v>
      </c>
      <c r="C7606">
        <f t="shared" ca="1" si="119"/>
        <v>0.7719182734578719</v>
      </c>
      <c r="S7606" t="s">
        <v>14637</v>
      </c>
      <c r="T7606">
        <v>5.4617379864183503E-2</v>
      </c>
      <c r="U7606">
        <v>0.38007569846117784</v>
      </c>
    </row>
    <row r="7607" spans="1:21" x14ac:dyDescent="0.45">
      <c r="A7607" t="s">
        <v>3557</v>
      </c>
      <c r="B7607">
        <v>6.6962737713868403E-2</v>
      </c>
      <c r="C7607">
        <f t="shared" ca="1" si="119"/>
        <v>0.16463893430935961</v>
      </c>
      <c r="S7607" t="s">
        <v>17759</v>
      </c>
      <c r="T7607">
        <v>0.50686611061613895</v>
      </c>
      <c r="U7607">
        <v>0.38010964902331612</v>
      </c>
    </row>
    <row r="7608" spans="1:21" x14ac:dyDescent="0.45">
      <c r="A7608" t="s">
        <v>3084</v>
      </c>
      <c r="B7608">
        <v>6.6959427926081894E-2</v>
      </c>
      <c r="C7608">
        <f t="shared" ca="1" si="119"/>
        <v>0.63845676259683826</v>
      </c>
      <c r="S7608" t="s">
        <v>16360</v>
      </c>
      <c r="T7608">
        <v>0.22451382239307299</v>
      </c>
      <c r="U7608">
        <v>0.38016561148485883</v>
      </c>
    </row>
    <row r="7609" spans="1:21" x14ac:dyDescent="0.45">
      <c r="A7609" t="s">
        <v>13888</v>
      </c>
      <c r="B7609">
        <v>6.6956966776266794E-2</v>
      </c>
      <c r="C7609">
        <f t="shared" ca="1" si="119"/>
        <v>0.31181701927716787</v>
      </c>
      <c r="S7609" t="s">
        <v>6359</v>
      </c>
      <c r="T7609">
        <v>1.6208709734407301E-2</v>
      </c>
      <c r="U7609">
        <v>0.38019165914035136</v>
      </c>
    </row>
    <row r="7610" spans="1:21" x14ac:dyDescent="0.45">
      <c r="A7610" t="s">
        <v>11396</v>
      </c>
      <c r="B7610">
        <v>6.6955213662886301E-2</v>
      </c>
      <c r="C7610">
        <f t="shared" ca="1" si="119"/>
        <v>0.14195777946849997</v>
      </c>
      <c r="S7610" t="s">
        <v>15742</v>
      </c>
      <c r="T7610">
        <v>5.6205657403643298E-2</v>
      </c>
      <c r="U7610">
        <v>0.38020399239674074</v>
      </c>
    </row>
    <row r="7611" spans="1:21" x14ac:dyDescent="0.45">
      <c r="A7611" t="s">
        <v>18870</v>
      </c>
      <c r="B7611">
        <v>6.6954193771883205E-2</v>
      </c>
      <c r="C7611">
        <f t="shared" ca="1" si="119"/>
        <v>0.28048554179173646</v>
      </c>
      <c r="S7611" t="s">
        <v>16671</v>
      </c>
      <c r="T7611">
        <v>0.25259805425946202</v>
      </c>
      <c r="U7611">
        <v>0.38023441534262314</v>
      </c>
    </row>
    <row r="7612" spans="1:21" x14ac:dyDescent="0.45">
      <c r="A7612" t="s">
        <v>11540</v>
      </c>
      <c r="B7612">
        <v>6.6954032459554294E-2</v>
      </c>
      <c r="C7612">
        <f t="shared" ca="1" si="119"/>
        <v>0.4502270363935893</v>
      </c>
      <c r="S7612" t="s">
        <v>54</v>
      </c>
      <c r="T7612">
        <v>0.14590488037986701</v>
      </c>
      <c r="U7612">
        <v>0.38026319358050309</v>
      </c>
    </row>
    <row r="7613" spans="1:21" x14ac:dyDescent="0.45">
      <c r="A7613" t="s">
        <v>8579</v>
      </c>
      <c r="B7613">
        <v>6.6939118168203804E-2</v>
      </c>
      <c r="C7613">
        <f t="shared" ca="1" si="119"/>
        <v>0.9102208561872186</v>
      </c>
      <c r="S7613" t="s">
        <v>3884</v>
      </c>
      <c r="T7613">
        <v>9.0409800802945407E-3</v>
      </c>
      <c r="U7613">
        <v>0.38027632912918008</v>
      </c>
    </row>
    <row r="7614" spans="1:21" x14ac:dyDescent="0.45">
      <c r="A7614" t="s">
        <v>9441</v>
      </c>
      <c r="B7614">
        <v>6.6937007494042605E-2</v>
      </c>
      <c r="C7614">
        <f t="shared" ca="1" si="119"/>
        <v>0.67876999669803362</v>
      </c>
      <c r="S7614" t="s">
        <v>10134</v>
      </c>
      <c r="T7614">
        <v>0.31769861557624002</v>
      </c>
      <c r="U7614">
        <v>0.3802881276806912</v>
      </c>
    </row>
    <row r="7615" spans="1:21" x14ac:dyDescent="0.45">
      <c r="A7615" t="s">
        <v>17411</v>
      </c>
      <c r="B7615">
        <v>6.6932073524746796E-2</v>
      </c>
      <c r="C7615">
        <f t="shared" ca="1" si="119"/>
        <v>0.21502272871251449</v>
      </c>
      <c r="S7615" t="s">
        <v>18225</v>
      </c>
      <c r="T7615">
        <v>0.10487864246357</v>
      </c>
      <c r="U7615">
        <v>0.38039601893226915</v>
      </c>
    </row>
    <row r="7616" spans="1:21" x14ac:dyDescent="0.45">
      <c r="A7616" t="s">
        <v>4947</v>
      </c>
      <c r="B7616">
        <v>6.6931603811701795E-2</v>
      </c>
      <c r="C7616">
        <f t="shared" ca="1" si="119"/>
        <v>0.98370472525695041</v>
      </c>
      <c r="S7616" t="s">
        <v>6086</v>
      </c>
      <c r="T7616">
        <v>8.6121425764472098E-2</v>
      </c>
      <c r="U7616">
        <v>0.38045866752511504</v>
      </c>
    </row>
    <row r="7617" spans="1:21" x14ac:dyDescent="0.45">
      <c r="A7617" t="s">
        <v>2466</v>
      </c>
      <c r="B7617">
        <v>6.6897476425936395E-2</v>
      </c>
      <c r="C7617">
        <f t="shared" ca="1" si="119"/>
        <v>0.28069438953080506</v>
      </c>
      <c r="S7617" t="s">
        <v>13668</v>
      </c>
      <c r="T7617">
        <v>3.79445987489875E-2</v>
      </c>
      <c r="U7617">
        <v>0.38053526057594256</v>
      </c>
    </row>
    <row r="7618" spans="1:21" x14ac:dyDescent="0.45">
      <c r="A7618" t="s">
        <v>15420</v>
      </c>
      <c r="B7618">
        <v>6.6892214632651506E-2</v>
      </c>
      <c r="C7618">
        <f t="shared" ca="1" si="119"/>
        <v>0.12412571843873055</v>
      </c>
      <c r="S7618" t="s">
        <v>8157</v>
      </c>
      <c r="T7618">
        <v>3.19208065520762E-2</v>
      </c>
      <c r="U7618">
        <v>0.38055619537467611</v>
      </c>
    </row>
    <row r="7619" spans="1:21" x14ac:dyDescent="0.45">
      <c r="A7619" t="s">
        <v>6091</v>
      </c>
      <c r="B7619">
        <v>6.6884059142634206E-2</v>
      </c>
      <c r="C7619">
        <f t="shared" ref="C7619:C7682" ca="1" si="120">RAND()</f>
        <v>0.99068895052211603</v>
      </c>
      <c r="S7619" t="s">
        <v>1848</v>
      </c>
      <c r="T7619">
        <v>4.5820354139177601E-2</v>
      </c>
      <c r="U7619">
        <v>0.38055782228026802</v>
      </c>
    </row>
    <row r="7620" spans="1:21" x14ac:dyDescent="0.45">
      <c r="A7620" t="s">
        <v>8074</v>
      </c>
      <c r="B7620">
        <v>6.68723826197999E-2</v>
      </c>
      <c r="C7620">
        <f t="shared" ca="1" si="120"/>
        <v>0.45777404790577236</v>
      </c>
      <c r="S7620" t="s">
        <v>6014</v>
      </c>
      <c r="T7620">
        <v>1.7946850698601E-2</v>
      </c>
      <c r="U7620">
        <v>0.38057202888491581</v>
      </c>
    </row>
    <row r="7621" spans="1:21" x14ac:dyDescent="0.45">
      <c r="A7621" t="s">
        <v>19608</v>
      </c>
      <c r="B7621">
        <v>6.6847868956240203E-2</v>
      </c>
      <c r="C7621">
        <f t="shared" ca="1" si="120"/>
        <v>0.53615497473094864</v>
      </c>
      <c r="S7621" t="s">
        <v>4960</v>
      </c>
      <c r="T7621">
        <v>2.6213003198939901E-2</v>
      </c>
      <c r="U7621">
        <v>0.3806594718642865</v>
      </c>
    </row>
    <row r="7622" spans="1:21" x14ac:dyDescent="0.45">
      <c r="A7622" t="s">
        <v>15655</v>
      </c>
      <c r="B7622">
        <v>6.6837688514489194E-2</v>
      </c>
      <c r="C7622">
        <f t="shared" ca="1" si="120"/>
        <v>0.9266567309744167</v>
      </c>
      <c r="S7622" t="s">
        <v>18316</v>
      </c>
      <c r="T7622">
        <v>0.64732506647731303</v>
      </c>
      <c r="U7622">
        <v>0.38070804670228098</v>
      </c>
    </row>
    <row r="7623" spans="1:21" x14ac:dyDescent="0.45">
      <c r="A7623" t="s">
        <v>7097</v>
      </c>
      <c r="B7623">
        <v>6.6832738342470305E-2</v>
      </c>
      <c r="C7623">
        <f t="shared" ca="1" si="120"/>
        <v>0.48523515460149991</v>
      </c>
      <c r="S7623" t="s">
        <v>1548</v>
      </c>
      <c r="T7623">
        <v>4.3923301271956303E-2</v>
      </c>
      <c r="U7623">
        <v>0.38078116907244641</v>
      </c>
    </row>
    <row r="7624" spans="1:21" x14ac:dyDescent="0.45">
      <c r="A7624" t="s">
        <v>9771</v>
      </c>
      <c r="B7624">
        <v>6.6828697168758097E-2</v>
      </c>
      <c r="C7624">
        <f t="shared" ca="1" si="120"/>
        <v>0.95687999509219623</v>
      </c>
      <c r="S7624" t="s">
        <v>16755</v>
      </c>
      <c r="T7624">
        <v>0.133044841939681</v>
      </c>
      <c r="U7624">
        <v>0.38079472366850486</v>
      </c>
    </row>
    <row r="7625" spans="1:21" x14ac:dyDescent="0.45">
      <c r="A7625" t="s">
        <v>16564</v>
      </c>
      <c r="B7625">
        <v>6.6825225121050894E-2</v>
      </c>
      <c r="C7625">
        <f t="shared" ca="1" si="120"/>
        <v>0.9107208137906021</v>
      </c>
      <c r="S7625" t="s">
        <v>4271</v>
      </c>
      <c r="T7625">
        <v>6.4301540604826707E-2</v>
      </c>
      <c r="U7625">
        <v>0.38084989681052361</v>
      </c>
    </row>
    <row r="7626" spans="1:21" x14ac:dyDescent="0.45">
      <c r="A7626" t="s">
        <v>12774</v>
      </c>
      <c r="B7626">
        <v>6.6824445919672001E-2</v>
      </c>
      <c r="C7626">
        <f t="shared" ca="1" si="120"/>
        <v>0.61218354129321428</v>
      </c>
      <c r="S7626" t="s">
        <v>7162</v>
      </c>
      <c r="T7626">
        <v>2.6323495481680999E-2</v>
      </c>
      <c r="U7626">
        <v>0.38103092244066006</v>
      </c>
    </row>
    <row r="7627" spans="1:21" x14ac:dyDescent="0.45">
      <c r="A7627" t="s">
        <v>16693</v>
      </c>
      <c r="B7627">
        <v>6.6822710902430998E-2</v>
      </c>
      <c r="C7627">
        <f t="shared" ca="1" si="120"/>
        <v>0.18480466173795007</v>
      </c>
      <c r="S7627" t="s">
        <v>15741</v>
      </c>
      <c r="T7627">
        <v>5.0107114475033299E-2</v>
      </c>
      <c r="U7627">
        <v>0.38108005377999987</v>
      </c>
    </row>
    <row r="7628" spans="1:21" x14ac:dyDescent="0.45">
      <c r="A7628" t="s">
        <v>16998</v>
      </c>
      <c r="B7628">
        <v>6.6822012008898202E-2</v>
      </c>
      <c r="C7628">
        <f t="shared" ca="1" si="120"/>
        <v>0.96587626169288721</v>
      </c>
      <c r="S7628" t="s">
        <v>14630</v>
      </c>
      <c r="T7628">
        <v>7.4380573418589696E-2</v>
      </c>
      <c r="U7628">
        <v>0.38115435026810141</v>
      </c>
    </row>
    <row r="7629" spans="1:21" x14ac:dyDescent="0.45">
      <c r="A7629" t="s">
        <v>8729</v>
      </c>
      <c r="B7629">
        <v>6.6816209760165002E-2</v>
      </c>
      <c r="C7629">
        <f t="shared" ca="1" si="120"/>
        <v>0.65556922738481327</v>
      </c>
      <c r="S7629" t="s">
        <v>1508</v>
      </c>
      <c r="T7629">
        <v>1.91697204562764E-2</v>
      </c>
      <c r="U7629">
        <v>0.38130397121327309</v>
      </c>
    </row>
    <row r="7630" spans="1:21" x14ac:dyDescent="0.45">
      <c r="A7630" t="s">
        <v>8078</v>
      </c>
      <c r="B7630">
        <v>6.6811473870971694E-2</v>
      </c>
      <c r="C7630">
        <f t="shared" ca="1" si="120"/>
        <v>0.22516805228896719</v>
      </c>
      <c r="S7630" t="s">
        <v>11194</v>
      </c>
      <c r="T7630">
        <v>0.107463262488459</v>
      </c>
      <c r="U7630">
        <v>0.3813114939839819</v>
      </c>
    </row>
    <row r="7631" spans="1:21" x14ac:dyDescent="0.45">
      <c r="A7631" t="s">
        <v>8832</v>
      </c>
      <c r="B7631">
        <v>6.67713459332928E-2</v>
      </c>
      <c r="C7631">
        <f t="shared" ca="1" si="120"/>
        <v>0.13134637839142083</v>
      </c>
      <c r="S7631" t="s">
        <v>15080</v>
      </c>
      <c r="T7631">
        <v>5.3575966436255201E-2</v>
      </c>
      <c r="U7631">
        <v>0.38132471041561145</v>
      </c>
    </row>
    <row r="7632" spans="1:21" x14ac:dyDescent="0.45">
      <c r="A7632" t="s">
        <v>13047</v>
      </c>
      <c r="B7632">
        <v>6.6770725450741003E-2</v>
      </c>
      <c r="C7632">
        <f t="shared" ca="1" si="120"/>
        <v>0.21555880172987818</v>
      </c>
      <c r="S7632" t="s">
        <v>6497</v>
      </c>
      <c r="T7632">
        <v>3.0748366238851702E-2</v>
      </c>
      <c r="U7632">
        <v>0.38139604901060042</v>
      </c>
    </row>
    <row r="7633" spans="1:21" x14ac:dyDescent="0.45">
      <c r="A7633" t="s">
        <v>462</v>
      </c>
      <c r="B7633">
        <v>6.6770511546275196E-2</v>
      </c>
      <c r="C7633">
        <f t="shared" ca="1" si="120"/>
        <v>0.9896780115695355</v>
      </c>
      <c r="S7633" t="s">
        <v>15072</v>
      </c>
      <c r="T7633">
        <v>7.2707426983896206E-2</v>
      </c>
      <c r="U7633">
        <v>0.38146087403681161</v>
      </c>
    </row>
    <row r="7634" spans="1:21" x14ac:dyDescent="0.45">
      <c r="A7634" t="s">
        <v>8170</v>
      </c>
      <c r="B7634">
        <v>6.6767768579663406E-2</v>
      </c>
      <c r="C7634">
        <f t="shared" ca="1" si="120"/>
        <v>0.12594222763685803</v>
      </c>
      <c r="S7634" t="s">
        <v>7931</v>
      </c>
      <c r="T7634">
        <v>0.11049753463503199</v>
      </c>
      <c r="U7634">
        <v>0.38150110421589478</v>
      </c>
    </row>
    <row r="7635" spans="1:21" x14ac:dyDescent="0.45">
      <c r="A7635" t="s">
        <v>17031</v>
      </c>
      <c r="B7635">
        <v>6.6733968938707505E-2</v>
      </c>
      <c r="C7635">
        <f t="shared" ca="1" si="120"/>
        <v>0.81701988216558352</v>
      </c>
      <c r="S7635" t="s">
        <v>6410</v>
      </c>
      <c r="T7635">
        <v>1.61835748059969E-2</v>
      </c>
      <c r="U7635">
        <v>0.38155909518044417</v>
      </c>
    </row>
    <row r="7636" spans="1:21" x14ac:dyDescent="0.45">
      <c r="A7636" t="s">
        <v>231</v>
      </c>
      <c r="B7636">
        <v>6.6731087548169796E-2</v>
      </c>
      <c r="C7636">
        <f t="shared" ca="1" si="120"/>
        <v>0.92011659418030955</v>
      </c>
      <c r="S7636" t="s">
        <v>19070</v>
      </c>
      <c r="T7636">
        <v>0.205890502243362</v>
      </c>
      <c r="U7636">
        <v>0.38160408607856322</v>
      </c>
    </row>
    <row r="7637" spans="1:21" x14ac:dyDescent="0.45">
      <c r="A7637" t="s">
        <v>271</v>
      </c>
      <c r="B7637">
        <v>6.6730521297696493E-2</v>
      </c>
      <c r="C7637">
        <f t="shared" ca="1" si="120"/>
        <v>0.77423631169825413</v>
      </c>
      <c r="S7637" t="s">
        <v>13727</v>
      </c>
      <c r="T7637">
        <v>1.6128578714487099E-2</v>
      </c>
      <c r="U7637">
        <v>0.38163191108143479</v>
      </c>
    </row>
    <row r="7638" spans="1:21" x14ac:dyDescent="0.45">
      <c r="A7638" t="s">
        <v>856</v>
      </c>
      <c r="B7638">
        <v>6.6725157947879601E-2</v>
      </c>
      <c r="C7638">
        <f t="shared" ca="1" si="120"/>
        <v>0.21775303030595583</v>
      </c>
      <c r="S7638" t="s">
        <v>6527</v>
      </c>
      <c r="T7638">
        <v>1.58703207694352E-2</v>
      </c>
      <c r="U7638">
        <v>0.38166816021060512</v>
      </c>
    </row>
    <row r="7639" spans="1:21" x14ac:dyDescent="0.45">
      <c r="A7639" t="s">
        <v>859</v>
      </c>
      <c r="B7639">
        <v>6.6725157947879601E-2</v>
      </c>
      <c r="C7639">
        <f t="shared" ca="1" si="120"/>
        <v>0.2082018817237008</v>
      </c>
      <c r="S7639" t="s">
        <v>4237</v>
      </c>
      <c r="T7639">
        <v>8.6849790379799993E-2</v>
      </c>
      <c r="U7639">
        <v>0.38172317087187657</v>
      </c>
    </row>
    <row r="7640" spans="1:21" x14ac:dyDescent="0.45">
      <c r="A7640" t="s">
        <v>9309</v>
      </c>
      <c r="B7640">
        <v>6.6725157947879601E-2</v>
      </c>
      <c r="C7640">
        <f t="shared" ca="1" si="120"/>
        <v>0.80379769112262911</v>
      </c>
      <c r="S7640" t="s">
        <v>19805</v>
      </c>
      <c r="T7640">
        <v>4.2431462107962503E-2</v>
      </c>
      <c r="U7640">
        <v>0.38173971570122922</v>
      </c>
    </row>
    <row r="7641" spans="1:21" x14ac:dyDescent="0.45">
      <c r="A7641" t="s">
        <v>1531</v>
      </c>
      <c r="B7641">
        <v>6.67182575361316E-2</v>
      </c>
      <c r="C7641">
        <f t="shared" ca="1" si="120"/>
        <v>0.10789733616045494</v>
      </c>
      <c r="S7641" t="s">
        <v>16984</v>
      </c>
      <c r="T7641">
        <v>3.1961583823354997E-2</v>
      </c>
      <c r="U7641">
        <v>0.38174451258108588</v>
      </c>
    </row>
    <row r="7642" spans="1:21" x14ac:dyDescent="0.45">
      <c r="A7642" t="s">
        <v>1752</v>
      </c>
      <c r="B7642">
        <v>6.67059276644104E-2</v>
      </c>
      <c r="C7642">
        <f t="shared" ca="1" si="120"/>
        <v>0.96129044852479484</v>
      </c>
      <c r="S7642" t="s">
        <v>600</v>
      </c>
      <c r="T7642">
        <v>5.0423225753529803E-2</v>
      </c>
      <c r="U7642">
        <v>0.38176140653592139</v>
      </c>
    </row>
    <row r="7643" spans="1:21" x14ac:dyDescent="0.45">
      <c r="A7643" t="s">
        <v>17131</v>
      </c>
      <c r="B7643">
        <v>6.6702529844673994E-2</v>
      </c>
      <c r="C7643">
        <f t="shared" ca="1" si="120"/>
        <v>3.3392704469308088E-2</v>
      </c>
      <c r="S7643" t="s">
        <v>4852</v>
      </c>
      <c r="T7643">
        <v>6.2045488939481197E-2</v>
      </c>
      <c r="U7643">
        <v>0.38177055270526783</v>
      </c>
    </row>
    <row r="7644" spans="1:21" x14ac:dyDescent="0.45">
      <c r="A7644" t="s">
        <v>4019</v>
      </c>
      <c r="B7644">
        <v>6.6696213259778994E-2</v>
      </c>
      <c r="C7644">
        <f t="shared" ca="1" si="120"/>
        <v>0.26946350155008625</v>
      </c>
      <c r="S7644" t="s">
        <v>10489</v>
      </c>
      <c r="T7644">
        <v>4.7637887329123697E-2</v>
      </c>
      <c r="U7644">
        <v>0.38178218913789419</v>
      </c>
    </row>
    <row r="7645" spans="1:21" x14ac:dyDescent="0.45">
      <c r="A7645" t="s">
        <v>9858</v>
      </c>
      <c r="B7645">
        <v>6.6696037572609501E-2</v>
      </c>
      <c r="C7645">
        <f t="shared" ca="1" si="120"/>
        <v>0.99061524725757188</v>
      </c>
      <c r="S7645" t="s">
        <v>8777</v>
      </c>
      <c r="T7645">
        <v>0.112270940759049</v>
      </c>
      <c r="U7645">
        <v>0.3817857820298981</v>
      </c>
    </row>
    <row r="7646" spans="1:21" x14ac:dyDescent="0.45">
      <c r="A7646" t="s">
        <v>17208</v>
      </c>
      <c r="B7646">
        <v>6.6680107774513497E-2</v>
      </c>
      <c r="C7646">
        <f t="shared" ca="1" si="120"/>
        <v>0.93141084866562551</v>
      </c>
      <c r="S7646" t="s">
        <v>3863</v>
      </c>
      <c r="T7646">
        <v>0.12605241731820599</v>
      </c>
      <c r="U7646">
        <v>0.3817883236650379</v>
      </c>
    </row>
    <row r="7647" spans="1:21" x14ac:dyDescent="0.45">
      <c r="A7647" t="s">
        <v>2791</v>
      </c>
      <c r="B7647">
        <v>6.6650725373802996E-2</v>
      </c>
      <c r="C7647">
        <f t="shared" ca="1" si="120"/>
        <v>0.7814406542913217</v>
      </c>
      <c r="S7647" t="s">
        <v>3650</v>
      </c>
      <c r="T7647">
        <v>0.14397155097508499</v>
      </c>
      <c r="U7647">
        <v>0.38179252480147763</v>
      </c>
    </row>
    <row r="7648" spans="1:21" x14ac:dyDescent="0.45">
      <c r="A7648" t="s">
        <v>12433</v>
      </c>
      <c r="B7648">
        <v>6.6649968462567905E-2</v>
      </c>
      <c r="C7648">
        <f t="shared" ca="1" si="120"/>
        <v>0.65657027562465475</v>
      </c>
      <c r="S7648" t="s">
        <v>10770</v>
      </c>
      <c r="T7648">
        <v>7.8719108686584702E-2</v>
      </c>
      <c r="U7648">
        <v>0.38183862555407622</v>
      </c>
    </row>
    <row r="7649" spans="1:21" x14ac:dyDescent="0.45">
      <c r="A7649" t="s">
        <v>3946</v>
      </c>
      <c r="B7649">
        <v>6.6632207656405998E-2</v>
      </c>
      <c r="C7649">
        <f t="shared" ca="1" si="120"/>
        <v>0.16093288711328857</v>
      </c>
      <c r="S7649" t="s">
        <v>9975</v>
      </c>
      <c r="T7649">
        <v>0.15700815599457901</v>
      </c>
      <c r="U7649">
        <v>0.38189308218143714</v>
      </c>
    </row>
    <row r="7650" spans="1:21" x14ac:dyDescent="0.45">
      <c r="A7650" t="s">
        <v>11280</v>
      </c>
      <c r="B7650">
        <v>6.6630351326260995E-2</v>
      </c>
      <c r="C7650">
        <f t="shared" ca="1" si="120"/>
        <v>0.25257962572546067</v>
      </c>
      <c r="S7650" t="s">
        <v>19629</v>
      </c>
      <c r="T7650">
        <v>4.96591816784289E-2</v>
      </c>
      <c r="U7650">
        <v>0.38194952091599754</v>
      </c>
    </row>
    <row r="7651" spans="1:21" x14ac:dyDescent="0.45">
      <c r="A7651" t="s">
        <v>13666</v>
      </c>
      <c r="B7651">
        <v>6.6628728411019897E-2</v>
      </c>
      <c r="C7651">
        <f t="shared" ca="1" si="120"/>
        <v>0.37327393664698072</v>
      </c>
      <c r="S7651" t="s">
        <v>11129</v>
      </c>
      <c r="T7651">
        <v>3.12558072223924E-2</v>
      </c>
      <c r="U7651">
        <v>0.38209531203492031</v>
      </c>
    </row>
    <row r="7652" spans="1:21" x14ac:dyDescent="0.45">
      <c r="A7652" t="s">
        <v>19688</v>
      </c>
      <c r="B7652">
        <v>6.6623989310222703E-2</v>
      </c>
      <c r="C7652">
        <f t="shared" ca="1" si="120"/>
        <v>0.52062450504691105</v>
      </c>
      <c r="S7652" t="s">
        <v>315</v>
      </c>
      <c r="T7652">
        <v>4.7971734301322302E-2</v>
      </c>
      <c r="U7652">
        <v>0.38211999181901024</v>
      </c>
    </row>
    <row r="7653" spans="1:21" x14ac:dyDescent="0.45">
      <c r="A7653" t="s">
        <v>2240</v>
      </c>
      <c r="B7653">
        <v>6.6616758784894203E-2</v>
      </c>
      <c r="C7653">
        <f t="shared" ca="1" si="120"/>
        <v>0.65310720530872213</v>
      </c>
      <c r="S7653" t="s">
        <v>2723</v>
      </c>
      <c r="T7653">
        <v>8.5113632234409306E-2</v>
      </c>
      <c r="U7653">
        <v>0.38212378360433996</v>
      </c>
    </row>
    <row r="7654" spans="1:21" x14ac:dyDescent="0.45">
      <c r="A7654" t="s">
        <v>9968</v>
      </c>
      <c r="B7654">
        <v>6.6602235393348794E-2</v>
      </c>
      <c r="C7654">
        <f t="shared" ca="1" si="120"/>
        <v>0.42278909567784073</v>
      </c>
      <c r="S7654" t="s">
        <v>16967</v>
      </c>
      <c r="T7654">
        <v>5.5983771279328298E-2</v>
      </c>
      <c r="U7654">
        <v>0.38221309765794431</v>
      </c>
    </row>
    <row r="7655" spans="1:21" x14ac:dyDescent="0.45">
      <c r="A7655" t="s">
        <v>13559</v>
      </c>
      <c r="B7655">
        <v>6.6580667131015306E-2</v>
      </c>
      <c r="C7655">
        <f t="shared" ca="1" si="120"/>
        <v>8.451316036585943E-2</v>
      </c>
      <c r="S7655" t="s">
        <v>17727</v>
      </c>
      <c r="T7655">
        <v>0.31341765104123698</v>
      </c>
      <c r="U7655">
        <v>0.38228830158830374</v>
      </c>
    </row>
    <row r="7656" spans="1:21" x14ac:dyDescent="0.45">
      <c r="A7656" t="s">
        <v>3767</v>
      </c>
      <c r="B7656">
        <v>6.6554799118763802E-2</v>
      </c>
      <c r="C7656">
        <f t="shared" ca="1" si="120"/>
        <v>0.26567432836003724</v>
      </c>
      <c r="S7656" t="s">
        <v>14291</v>
      </c>
      <c r="T7656">
        <v>1.4819071381922301E-2</v>
      </c>
      <c r="U7656">
        <v>0.38233280397993175</v>
      </c>
    </row>
    <row r="7657" spans="1:21" x14ac:dyDescent="0.45">
      <c r="A7657" t="s">
        <v>3487</v>
      </c>
      <c r="B7657">
        <v>6.6549408028128004E-2</v>
      </c>
      <c r="C7657">
        <f t="shared" ca="1" si="120"/>
        <v>0.44625636902604227</v>
      </c>
      <c r="S7657" t="s">
        <v>6659</v>
      </c>
      <c r="T7657">
        <v>1.0071607965318301E-2</v>
      </c>
      <c r="U7657">
        <v>0.38233715355963738</v>
      </c>
    </row>
    <row r="7658" spans="1:21" x14ac:dyDescent="0.45">
      <c r="A7658" t="s">
        <v>13464</v>
      </c>
      <c r="B7658">
        <v>6.6547615326718101E-2</v>
      </c>
      <c r="C7658">
        <f t="shared" ca="1" si="120"/>
        <v>0.23155680945893597</v>
      </c>
      <c r="S7658" t="s">
        <v>17213</v>
      </c>
      <c r="T7658">
        <v>0.14943542552281699</v>
      </c>
      <c r="U7658">
        <v>0.38234792520957384</v>
      </c>
    </row>
    <row r="7659" spans="1:21" x14ac:dyDescent="0.45">
      <c r="A7659" t="s">
        <v>9313</v>
      </c>
      <c r="B7659">
        <v>6.6545669322810003E-2</v>
      </c>
      <c r="C7659">
        <f t="shared" ca="1" si="120"/>
        <v>0.12318561787417204</v>
      </c>
      <c r="S7659" t="s">
        <v>1342</v>
      </c>
      <c r="T7659">
        <v>1.8367709125058199E-2</v>
      </c>
      <c r="U7659">
        <v>0.38236312694043084</v>
      </c>
    </row>
    <row r="7660" spans="1:21" x14ac:dyDescent="0.45">
      <c r="A7660" t="s">
        <v>1103</v>
      </c>
      <c r="B7660">
        <v>6.6527234081093706E-2</v>
      </c>
      <c r="C7660">
        <f t="shared" ca="1" si="120"/>
        <v>0.23620959689706722</v>
      </c>
      <c r="S7660" t="s">
        <v>9920</v>
      </c>
      <c r="T7660">
        <v>1.8252218841008E-2</v>
      </c>
      <c r="U7660">
        <v>0.38245872652462021</v>
      </c>
    </row>
    <row r="7661" spans="1:21" x14ac:dyDescent="0.45">
      <c r="A7661" t="s">
        <v>18746</v>
      </c>
      <c r="B7661">
        <v>6.6511546550314299E-2</v>
      </c>
      <c r="C7661">
        <f t="shared" ca="1" si="120"/>
        <v>0.85528904664494243</v>
      </c>
      <c r="S7661" t="s">
        <v>2778</v>
      </c>
      <c r="T7661">
        <v>0.19046037860246801</v>
      </c>
      <c r="U7661">
        <v>0.38248478275140763</v>
      </c>
    </row>
    <row r="7662" spans="1:21" x14ac:dyDescent="0.45">
      <c r="A7662" t="s">
        <v>15778</v>
      </c>
      <c r="B7662">
        <v>6.6507717542898998E-2</v>
      </c>
      <c r="C7662">
        <f t="shared" ca="1" si="120"/>
        <v>0.51524305414023763</v>
      </c>
      <c r="S7662" t="s">
        <v>9506</v>
      </c>
      <c r="T7662">
        <v>1.0079320800237501E-2</v>
      </c>
      <c r="U7662">
        <v>0.38275243569063366</v>
      </c>
    </row>
    <row r="7663" spans="1:21" x14ac:dyDescent="0.45">
      <c r="A7663" t="s">
        <v>13279</v>
      </c>
      <c r="B7663">
        <v>6.6504212485106906E-2</v>
      </c>
      <c r="C7663">
        <f t="shared" ca="1" si="120"/>
        <v>4.046051218184743E-2</v>
      </c>
      <c r="S7663" t="s">
        <v>11066</v>
      </c>
      <c r="T7663">
        <v>0.14572777455942901</v>
      </c>
      <c r="U7663">
        <v>0.38282521891121701</v>
      </c>
    </row>
    <row r="7664" spans="1:21" x14ac:dyDescent="0.45">
      <c r="A7664" t="s">
        <v>5309</v>
      </c>
      <c r="B7664">
        <v>6.6503961889384899E-2</v>
      </c>
      <c r="C7664">
        <f t="shared" ca="1" si="120"/>
        <v>9.9659168958516786E-2</v>
      </c>
      <c r="S7664" t="s">
        <v>4741</v>
      </c>
      <c r="T7664">
        <v>6.4143012322683601E-2</v>
      </c>
      <c r="U7664">
        <v>0.38295387485767407</v>
      </c>
    </row>
    <row r="7665" spans="1:21" x14ac:dyDescent="0.45">
      <c r="A7665" t="s">
        <v>13555</v>
      </c>
      <c r="B7665">
        <v>6.6492986599465204E-2</v>
      </c>
      <c r="C7665">
        <f t="shared" ca="1" si="120"/>
        <v>0.39966374972466978</v>
      </c>
      <c r="S7665" t="s">
        <v>13825</v>
      </c>
      <c r="T7665">
        <v>3.7816871587830897E-2</v>
      </c>
      <c r="U7665">
        <v>0.3829574946223705</v>
      </c>
    </row>
    <row r="7666" spans="1:21" x14ac:dyDescent="0.45">
      <c r="A7666" t="s">
        <v>17398</v>
      </c>
      <c r="B7666">
        <v>6.6481817101414098E-2</v>
      </c>
      <c r="C7666">
        <f t="shared" ca="1" si="120"/>
        <v>0.70669745321424982</v>
      </c>
      <c r="S7666" t="s">
        <v>12235</v>
      </c>
      <c r="T7666">
        <v>3.0672602962878701E-2</v>
      </c>
      <c r="U7666">
        <v>0.383005566988601</v>
      </c>
    </row>
    <row r="7667" spans="1:21" x14ac:dyDescent="0.45">
      <c r="A7667" t="s">
        <v>17036</v>
      </c>
      <c r="B7667">
        <v>6.64742028329805E-2</v>
      </c>
      <c r="C7667">
        <f t="shared" ca="1" si="120"/>
        <v>0.54057971233593194</v>
      </c>
      <c r="S7667" t="s">
        <v>1624</v>
      </c>
      <c r="T7667">
        <v>0.10746208888533899</v>
      </c>
      <c r="U7667">
        <v>0.38301749757013026</v>
      </c>
    </row>
    <row r="7668" spans="1:21" x14ac:dyDescent="0.45">
      <c r="A7668" t="s">
        <v>7805</v>
      </c>
      <c r="B7668">
        <v>6.6435123926836204E-2</v>
      </c>
      <c r="C7668">
        <f t="shared" ca="1" si="120"/>
        <v>0.54582866226935889</v>
      </c>
      <c r="S7668" t="s">
        <v>4247</v>
      </c>
      <c r="T7668">
        <v>2.7267730554954898E-2</v>
      </c>
      <c r="U7668">
        <v>0.38303402124925534</v>
      </c>
    </row>
    <row r="7669" spans="1:21" x14ac:dyDescent="0.45">
      <c r="A7669" t="s">
        <v>8077</v>
      </c>
      <c r="B7669">
        <v>6.64176908753637E-2</v>
      </c>
      <c r="C7669">
        <f t="shared" ca="1" si="120"/>
        <v>0.20622972828834985</v>
      </c>
      <c r="S7669" t="s">
        <v>13310</v>
      </c>
      <c r="T7669">
        <v>1.94204381727432E-2</v>
      </c>
      <c r="U7669">
        <v>0.38310648018706028</v>
      </c>
    </row>
    <row r="7670" spans="1:21" x14ac:dyDescent="0.45">
      <c r="A7670" t="s">
        <v>12877</v>
      </c>
      <c r="B7670">
        <v>6.6416416943573003E-2</v>
      </c>
      <c r="C7670">
        <f t="shared" ca="1" si="120"/>
        <v>0.30556386464552521</v>
      </c>
      <c r="S7670" t="s">
        <v>16113</v>
      </c>
      <c r="T7670">
        <v>5.0014316126797402E-2</v>
      </c>
      <c r="U7670">
        <v>0.38310848959418009</v>
      </c>
    </row>
    <row r="7671" spans="1:21" x14ac:dyDescent="0.45">
      <c r="A7671" t="s">
        <v>15578</v>
      </c>
      <c r="B7671">
        <v>6.6386773747031697E-2</v>
      </c>
      <c r="C7671">
        <f t="shared" ca="1" si="120"/>
        <v>0.14672977850892432</v>
      </c>
      <c r="S7671" t="s">
        <v>8071</v>
      </c>
      <c r="T7671">
        <v>6.6274816306840803E-2</v>
      </c>
      <c r="U7671">
        <v>0.38311725537338648</v>
      </c>
    </row>
    <row r="7672" spans="1:21" x14ac:dyDescent="0.45">
      <c r="A7672" t="s">
        <v>9432</v>
      </c>
      <c r="B7672">
        <v>6.6381955668378401E-2</v>
      </c>
      <c r="C7672">
        <f t="shared" ca="1" si="120"/>
        <v>2.7011504085445059E-2</v>
      </c>
      <c r="S7672" t="s">
        <v>2722</v>
      </c>
      <c r="T7672">
        <v>5.9775430989594501E-2</v>
      </c>
      <c r="U7672">
        <v>0.38323421655164425</v>
      </c>
    </row>
    <row r="7673" spans="1:21" x14ac:dyDescent="0.45">
      <c r="A7673" t="s">
        <v>9994</v>
      </c>
      <c r="B7673">
        <v>6.6347267069643098E-2</v>
      </c>
      <c r="C7673">
        <f t="shared" ca="1" si="120"/>
        <v>0.97389587734705807</v>
      </c>
      <c r="S7673" t="s">
        <v>8462</v>
      </c>
      <c r="T7673">
        <v>0.101526651728074</v>
      </c>
      <c r="U7673">
        <v>0.38325239724788762</v>
      </c>
    </row>
    <row r="7674" spans="1:21" x14ac:dyDescent="0.45">
      <c r="A7674" t="s">
        <v>2898</v>
      </c>
      <c r="B7674">
        <v>6.6343683373894402E-2</v>
      </c>
      <c r="C7674">
        <f t="shared" ca="1" si="120"/>
        <v>0.51624113591697518</v>
      </c>
      <c r="S7674" t="s">
        <v>6286</v>
      </c>
      <c r="T7674">
        <v>4.6256469721638197E-3</v>
      </c>
      <c r="U7674">
        <v>0.38327313140449593</v>
      </c>
    </row>
    <row r="7675" spans="1:21" x14ac:dyDescent="0.45">
      <c r="A7675" t="s">
        <v>3088</v>
      </c>
      <c r="B7675">
        <v>6.6335273799453504E-2</v>
      </c>
      <c r="C7675">
        <f t="shared" ca="1" si="120"/>
        <v>0.64625299418777582</v>
      </c>
      <c r="S7675" t="s">
        <v>5511</v>
      </c>
      <c r="T7675">
        <v>4.6897576832269597E-2</v>
      </c>
      <c r="U7675">
        <v>0.38330603457194334</v>
      </c>
    </row>
    <row r="7676" spans="1:21" x14ac:dyDescent="0.45">
      <c r="A7676" t="s">
        <v>177</v>
      </c>
      <c r="B7676">
        <v>6.6334452051725501E-2</v>
      </c>
      <c r="C7676">
        <f t="shared" ca="1" si="120"/>
        <v>0.90676504537904745</v>
      </c>
      <c r="S7676" t="s">
        <v>12444</v>
      </c>
      <c r="T7676">
        <v>3.9682302416998098E-2</v>
      </c>
      <c r="U7676">
        <v>0.38331443816319943</v>
      </c>
    </row>
    <row r="7677" spans="1:21" x14ac:dyDescent="0.45">
      <c r="A7677" t="s">
        <v>13446</v>
      </c>
      <c r="B7677">
        <v>6.6334396061385498E-2</v>
      </c>
      <c r="C7677">
        <f t="shared" ca="1" si="120"/>
        <v>0.34545806633910303</v>
      </c>
      <c r="S7677" t="s">
        <v>6922</v>
      </c>
      <c r="T7677">
        <v>0.188949702256656</v>
      </c>
      <c r="U7677">
        <v>0.38336537219405642</v>
      </c>
    </row>
    <row r="7678" spans="1:21" x14ac:dyDescent="0.45">
      <c r="A7678" t="s">
        <v>8727</v>
      </c>
      <c r="B7678">
        <v>6.6328904011672796E-2</v>
      </c>
      <c r="C7678">
        <f t="shared" ca="1" si="120"/>
        <v>0.76939525774699369</v>
      </c>
      <c r="S7678" t="s">
        <v>5040</v>
      </c>
      <c r="T7678">
        <v>4.8838335869640804E-3</v>
      </c>
      <c r="U7678">
        <v>0.3835419905356996</v>
      </c>
    </row>
    <row r="7679" spans="1:21" x14ac:dyDescent="0.45">
      <c r="A7679" t="s">
        <v>3862</v>
      </c>
      <c r="B7679">
        <v>6.6314968500192598E-2</v>
      </c>
      <c r="C7679">
        <f t="shared" ca="1" si="120"/>
        <v>0.58781888163570239</v>
      </c>
      <c r="S7679" t="s">
        <v>19376</v>
      </c>
      <c r="T7679">
        <v>2.4218080662719899E-2</v>
      </c>
      <c r="U7679">
        <v>0.38354808711975752</v>
      </c>
    </row>
    <row r="7680" spans="1:21" x14ac:dyDescent="0.45">
      <c r="A7680" t="s">
        <v>16324</v>
      </c>
      <c r="B7680">
        <v>6.6301099052746601E-2</v>
      </c>
      <c r="C7680">
        <f t="shared" ca="1" si="120"/>
        <v>0.11579272629095616</v>
      </c>
      <c r="S7680" t="s">
        <v>1620</v>
      </c>
      <c r="T7680">
        <v>2.4666840333343799E-2</v>
      </c>
      <c r="U7680">
        <v>0.38355883239679744</v>
      </c>
    </row>
    <row r="7681" spans="1:21" x14ac:dyDescent="0.45">
      <c r="A7681" t="s">
        <v>3833</v>
      </c>
      <c r="B7681">
        <v>6.63006762269885E-2</v>
      </c>
      <c r="C7681">
        <f t="shared" ca="1" si="120"/>
        <v>0.50305971482000511</v>
      </c>
      <c r="S7681" t="s">
        <v>5799</v>
      </c>
      <c r="T7681">
        <v>2.4394304380642998E-2</v>
      </c>
      <c r="U7681">
        <v>0.38357216020424145</v>
      </c>
    </row>
    <row r="7682" spans="1:21" x14ac:dyDescent="0.45">
      <c r="A7682" t="s">
        <v>7570</v>
      </c>
      <c r="B7682">
        <v>6.62992165104766E-2</v>
      </c>
      <c r="C7682">
        <f t="shared" ca="1" si="120"/>
        <v>0.60017854431263362</v>
      </c>
      <c r="S7682" t="s">
        <v>12965</v>
      </c>
      <c r="T7682">
        <v>5.9307081387810302E-2</v>
      </c>
      <c r="U7682">
        <v>0.38358226608298052</v>
      </c>
    </row>
    <row r="7683" spans="1:21" x14ac:dyDescent="0.45">
      <c r="A7683" t="s">
        <v>13622</v>
      </c>
      <c r="B7683">
        <v>6.6297068295058395E-2</v>
      </c>
      <c r="C7683">
        <f t="shared" ref="C7683:C7746" ca="1" si="121">RAND()</f>
        <v>0.243251081491201</v>
      </c>
      <c r="S7683" t="s">
        <v>18996</v>
      </c>
      <c r="T7683">
        <v>7.8194659535468905E-2</v>
      </c>
      <c r="U7683">
        <v>0.38364457850921174</v>
      </c>
    </row>
    <row r="7684" spans="1:21" x14ac:dyDescent="0.45">
      <c r="A7684" t="s">
        <v>5607</v>
      </c>
      <c r="B7684">
        <v>6.6291612892968796E-2</v>
      </c>
      <c r="C7684">
        <f t="shared" ca="1" si="121"/>
        <v>6.7762094729288624E-2</v>
      </c>
      <c r="S7684" t="s">
        <v>3031</v>
      </c>
      <c r="T7684">
        <v>0.15123814461398899</v>
      </c>
      <c r="U7684">
        <v>0.38365201424043638</v>
      </c>
    </row>
    <row r="7685" spans="1:21" x14ac:dyDescent="0.45">
      <c r="A7685" t="s">
        <v>18030</v>
      </c>
      <c r="B7685">
        <v>6.6289421605786797E-2</v>
      </c>
      <c r="C7685">
        <f t="shared" ca="1" si="121"/>
        <v>0.9582535398727966</v>
      </c>
      <c r="S7685" t="s">
        <v>1</v>
      </c>
      <c r="T7685">
        <v>5.8052112705137097E-2</v>
      </c>
      <c r="U7685">
        <v>0.38371384413944387</v>
      </c>
    </row>
    <row r="7686" spans="1:21" x14ac:dyDescent="0.45">
      <c r="A7686" t="s">
        <v>19298</v>
      </c>
      <c r="B7686">
        <v>6.6284404889539503E-2</v>
      </c>
      <c r="C7686">
        <f t="shared" ca="1" si="121"/>
        <v>0.12474109698429403</v>
      </c>
      <c r="S7686" t="s">
        <v>6368</v>
      </c>
      <c r="T7686">
        <v>4.8914451442881304E-3</v>
      </c>
      <c r="U7686">
        <v>0.38374385684417167</v>
      </c>
    </row>
    <row r="7687" spans="1:21" x14ac:dyDescent="0.45">
      <c r="A7687" t="s">
        <v>13594</v>
      </c>
      <c r="B7687">
        <v>6.6275750437794406E-2</v>
      </c>
      <c r="C7687">
        <f t="shared" ca="1" si="121"/>
        <v>0.89722581637519849</v>
      </c>
      <c r="S7687" t="s">
        <v>1185</v>
      </c>
      <c r="T7687">
        <v>0.27543928394560702</v>
      </c>
      <c r="U7687">
        <v>0.38376530914822837</v>
      </c>
    </row>
    <row r="7688" spans="1:21" x14ac:dyDescent="0.45">
      <c r="A7688" t="s">
        <v>8071</v>
      </c>
      <c r="B7688">
        <v>6.6274816306840803E-2</v>
      </c>
      <c r="C7688">
        <f t="shared" ca="1" si="121"/>
        <v>0.29794087969752581</v>
      </c>
      <c r="S7688" t="s">
        <v>1777</v>
      </c>
      <c r="T7688">
        <v>5.2943805047489197E-2</v>
      </c>
      <c r="U7688">
        <v>0.38381331573916877</v>
      </c>
    </row>
    <row r="7689" spans="1:21" x14ac:dyDescent="0.45">
      <c r="A7689" t="s">
        <v>14780</v>
      </c>
      <c r="B7689">
        <v>6.6250070659399501E-2</v>
      </c>
      <c r="C7689">
        <f t="shared" ca="1" si="121"/>
        <v>0.76894194205569388</v>
      </c>
      <c r="S7689" t="s">
        <v>16128</v>
      </c>
      <c r="T7689">
        <v>0.29244406574003701</v>
      </c>
      <c r="U7689">
        <v>0.38383434285833817</v>
      </c>
    </row>
    <row r="7690" spans="1:21" x14ac:dyDescent="0.45">
      <c r="A7690" t="s">
        <v>8767</v>
      </c>
      <c r="B7690">
        <v>6.6240694113632703E-2</v>
      </c>
      <c r="C7690">
        <f t="shared" ca="1" si="121"/>
        <v>3.8319459327553429E-2</v>
      </c>
      <c r="S7690" t="s">
        <v>4205</v>
      </c>
      <c r="T7690">
        <v>1.29813917449571E-2</v>
      </c>
      <c r="U7690">
        <v>0.38389234871588662</v>
      </c>
    </row>
    <row r="7691" spans="1:21" x14ac:dyDescent="0.45">
      <c r="A7691" t="s">
        <v>2175</v>
      </c>
      <c r="B7691">
        <v>6.6226239586712907E-2</v>
      </c>
      <c r="C7691">
        <f t="shared" ca="1" si="121"/>
        <v>0.3840537718694188</v>
      </c>
      <c r="S7691" t="s">
        <v>14676</v>
      </c>
      <c r="T7691">
        <v>4.47238260771258E-2</v>
      </c>
      <c r="U7691">
        <v>0.38399800162321152</v>
      </c>
    </row>
    <row r="7692" spans="1:21" x14ac:dyDescent="0.45">
      <c r="A7692" t="s">
        <v>11539</v>
      </c>
      <c r="B7692">
        <v>6.6219723265364294E-2</v>
      </c>
      <c r="C7692">
        <f t="shared" ca="1" si="121"/>
        <v>0.31168833333404666</v>
      </c>
      <c r="S7692" t="s">
        <v>14461</v>
      </c>
      <c r="T7692">
        <v>5.1239629852616903E-2</v>
      </c>
      <c r="U7692">
        <v>0.38417790362147075</v>
      </c>
    </row>
    <row r="7693" spans="1:21" x14ac:dyDescent="0.45">
      <c r="A7693" t="s">
        <v>10400</v>
      </c>
      <c r="B7693">
        <v>6.6214087520648404E-2</v>
      </c>
      <c r="C7693">
        <f t="shared" ca="1" si="121"/>
        <v>0.31160716273010747</v>
      </c>
      <c r="S7693" t="s">
        <v>10503</v>
      </c>
      <c r="T7693">
        <v>1.40751985312125E-2</v>
      </c>
      <c r="U7693">
        <v>0.38435987933076299</v>
      </c>
    </row>
    <row r="7694" spans="1:21" x14ac:dyDescent="0.45">
      <c r="A7694" t="s">
        <v>4134</v>
      </c>
      <c r="B7694">
        <v>6.6204186021902797E-2</v>
      </c>
      <c r="C7694">
        <f t="shared" ca="1" si="121"/>
        <v>0.95515828315403628</v>
      </c>
      <c r="S7694" t="s">
        <v>17655</v>
      </c>
      <c r="T7694">
        <v>1.32932613672177E-2</v>
      </c>
      <c r="U7694">
        <v>0.3844240035463995</v>
      </c>
    </row>
    <row r="7695" spans="1:21" x14ac:dyDescent="0.45">
      <c r="A7695" t="s">
        <v>8910</v>
      </c>
      <c r="B7695">
        <v>6.6201602746359306E-2</v>
      </c>
      <c r="C7695">
        <f t="shared" ca="1" si="121"/>
        <v>0.81846878307608795</v>
      </c>
      <c r="S7695" t="s">
        <v>12401</v>
      </c>
      <c r="T7695">
        <v>2.3625494527293601E-2</v>
      </c>
      <c r="U7695">
        <v>0.38444813758508822</v>
      </c>
    </row>
    <row r="7696" spans="1:21" x14ac:dyDescent="0.45">
      <c r="A7696" t="s">
        <v>14639</v>
      </c>
      <c r="B7696">
        <v>6.6188731181545502E-2</v>
      </c>
      <c r="C7696">
        <f t="shared" ca="1" si="121"/>
        <v>0.16745617568790128</v>
      </c>
      <c r="S7696" t="s">
        <v>7799</v>
      </c>
      <c r="T7696">
        <v>4.0298781405842803E-2</v>
      </c>
      <c r="U7696">
        <v>0.38446142809292017</v>
      </c>
    </row>
    <row r="7697" spans="1:21" x14ac:dyDescent="0.45">
      <c r="A7697" t="s">
        <v>15805</v>
      </c>
      <c r="B7697">
        <v>6.6186804825830003E-2</v>
      </c>
      <c r="C7697">
        <f t="shared" ca="1" si="121"/>
        <v>0.20057135233839174</v>
      </c>
      <c r="S7697" t="s">
        <v>15724</v>
      </c>
      <c r="T7697">
        <v>0.13387298868835101</v>
      </c>
      <c r="U7697">
        <v>0.38449779805562334</v>
      </c>
    </row>
    <row r="7698" spans="1:21" x14ac:dyDescent="0.45">
      <c r="A7698" t="s">
        <v>2569</v>
      </c>
      <c r="B7698">
        <v>6.6178473555722594E-2</v>
      </c>
      <c r="C7698">
        <f t="shared" ca="1" si="121"/>
        <v>0.91015912889138328</v>
      </c>
      <c r="S7698" t="s">
        <v>11100</v>
      </c>
      <c r="T7698">
        <v>0.12986644973712799</v>
      </c>
      <c r="U7698">
        <v>0.38451077063784855</v>
      </c>
    </row>
    <row r="7699" spans="1:21" x14ac:dyDescent="0.45">
      <c r="A7699" t="s">
        <v>2985</v>
      </c>
      <c r="B7699">
        <v>6.6168216909721203E-2</v>
      </c>
      <c r="C7699">
        <f t="shared" ca="1" si="121"/>
        <v>0.99371067416501435</v>
      </c>
      <c r="S7699" t="s">
        <v>5409</v>
      </c>
      <c r="T7699">
        <v>1.6591694864237099E-2</v>
      </c>
      <c r="U7699">
        <v>0.38472210162899489</v>
      </c>
    </row>
    <row r="7700" spans="1:21" x14ac:dyDescent="0.45">
      <c r="A7700" t="s">
        <v>1349</v>
      </c>
      <c r="B7700">
        <v>6.6158723862126095E-2</v>
      </c>
      <c r="C7700">
        <f t="shared" ca="1" si="121"/>
        <v>0.17813941912803877</v>
      </c>
      <c r="S7700" t="s">
        <v>8225</v>
      </c>
      <c r="T7700">
        <v>4.0710328572935502E-2</v>
      </c>
      <c r="U7700">
        <v>0.38473971129506268</v>
      </c>
    </row>
    <row r="7701" spans="1:21" x14ac:dyDescent="0.45">
      <c r="A7701" t="s">
        <v>7499</v>
      </c>
      <c r="B7701">
        <v>6.6153861280194903E-2</v>
      </c>
      <c r="C7701">
        <f t="shared" ca="1" si="121"/>
        <v>0.45397843182015429</v>
      </c>
      <c r="S7701" t="s">
        <v>6656</v>
      </c>
      <c r="T7701">
        <v>3.7923059641472703E-2</v>
      </c>
      <c r="U7701">
        <v>0.38478613848719545</v>
      </c>
    </row>
    <row r="7702" spans="1:21" x14ac:dyDescent="0.45">
      <c r="A7702" t="s">
        <v>11841</v>
      </c>
      <c r="B7702">
        <v>6.6136089367313494E-2</v>
      </c>
      <c r="C7702">
        <f t="shared" ca="1" si="121"/>
        <v>0.33860014572966868</v>
      </c>
      <c r="S7702" t="s">
        <v>13944</v>
      </c>
      <c r="T7702">
        <v>0.13564658022554801</v>
      </c>
      <c r="U7702">
        <v>0.3848029141365602</v>
      </c>
    </row>
    <row r="7703" spans="1:21" x14ac:dyDescent="0.45">
      <c r="A7703" t="s">
        <v>11852</v>
      </c>
      <c r="B7703">
        <v>6.6135686388086701E-2</v>
      </c>
      <c r="C7703">
        <f t="shared" ca="1" si="121"/>
        <v>5.0459116304209406E-2</v>
      </c>
      <c r="S7703" t="s">
        <v>15893</v>
      </c>
      <c r="T7703">
        <v>0.108855718873944</v>
      </c>
      <c r="U7703">
        <v>0.3848503357465719</v>
      </c>
    </row>
    <row r="7704" spans="1:21" x14ac:dyDescent="0.45">
      <c r="A7704" t="s">
        <v>17072</v>
      </c>
      <c r="B7704">
        <v>6.6122426705103293E-2</v>
      </c>
      <c r="C7704">
        <f t="shared" ca="1" si="121"/>
        <v>0.70327808760167954</v>
      </c>
      <c r="S7704" t="s">
        <v>4418</v>
      </c>
      <c r="T7704">
        <v>0.32724708316846401</v>
      </c>
      <c r="U7704">
        <v>0.38489852891807164</v>
      </c>
    </row>
    <row r="7705" spans="1:21" x14ac:dyDescent="0.45">
      <c r="A7705" t="s">
        <v>19782</v>
      </c>
      <c r="B7705">
        <v>6.6114172573820795E-2</v>
      </c>
      <c r="C7705">
        <f t="shared" ca="1" si="121"/>
        <v>6.4267212512403082E-2</v>
      </c>
      <c r="S7705" t="s">
        <v>13460</v>
      </c>
      <c r="T7705">
        <v>3.5986687802852899E-2</v>
      </c>
      <c r="U7705">
        <v>0.38492993745591397</v>
      </c>
    </row>
    <row r="7706" spans="1:21" x14ac:dyDescent="0.45">
      <c r="A7706" t="s">
        <v>1018</v>
      </c>
      <c r="B7706">
        <v>6.6108404403763601E-2</v>
      </c>
      <c r="C7706">
        <f t="shared" ca="1" si="121"/>
        <v>0.1921248980949064</v>
      </c>
      <c r="S7706" t="s">
        <v>16697</v>
      </c>
      <c r="T7706">
        <v>4.5881584336602499E-2</v>
      </c>
      <c r="U7706">
        <v>0.38503316989952252</v>
      </c>
    </row>
    <row r="7707" spans="1:21" x14ac:dyDescent="0.45">
      <c r="A7707" t="s">
        <v>18423</v>
      </c>
      <c r="B7707">
        <v>6.6105356947939495E-2</v>
      </c>
      <c r="C7707">
        <f t="shared" ca="1" si="121"/>
        <v>0.75590568557386062</v>
      </c>
      <c r="S7707" t="s">
        <v>845</v>
      </c>
      <c r="T7707">
        <v>3.8131160477826297E-2</v>
      </c>
      <c r="U7707">
        <v>0.38506260617431221</v>
      </c>
    </row>
    <row r="7708" spans="1:21" x14ac:dyDescent="0.45">
      <c r="A7708" t="s">
        <v>16888</v>
      </c>
      <c r="B7708">
        <v>6.6090753059376603E-2</v>
      </c>
      <c r="C7708">
        <f t="shared" ca="1" si="121"/>
        <v>0.59440727676384353</v>
      </c>
      <c r="S7708" t="s">
        <v>17320</v>
      </c>
      <c r="T7708">
        <v>3.8523024281980602E-2</v>
      </c>
      <c r="U7708">
        <v>0.38511997111372842</v>
      </c>
    </row>
    <row r="7709" spans="1:21" x14ac:dyDescent="0.45">
      <c r="A7709" t="s">
        <v>15633</v>
      </c>
      <c r="B7709">
        <v>6.6080054458596493E-2</v>
      </c>
      <c r="C7709">
        <f t="shared" ca="1" si="121"/>
        <v>0.88272642209897989</v>
      </c>
      <c r="S7709" t="s">
        <v>3905</v>
      </c>
      <c r="T7709">
        <v>2.7025940803543799E-2</v>
      </c>
      <c r="U7709">
        <v>0.38513910504708604</v>
      </c>
    </row>
    <row r="7710" spans="1:21" x14ac:dyDescent="0.45">
      <c r="A7710" t="s">
        <v>8266</v>
      </c>
      <c r="B7710">
        <v>6.6078218924479001E-2</v>
      </c>
      <c r="C7710">
        <f t="shared" ca="1" si="121"/>
        <v>2.2611194614918673E-2</v>
      </c>
      <c r="S7710" t="s">
        <v>11773</v>
      </c>
      <c r="T7710">
        <v>6.0851362762734201E-2</v>
      </c>
      <c r="U7710">
        <v>0.38517189231071147</v>
      </c>
    </row>
    <row r="7711" spans="1:21" x14ac:dyDescent="0.45">
      <c r="A7711" t="s">
        <v>12007</v>
      </c>
      <c r="B7711">
        <v>6.6066617438782796E-2</v>
      </c>
      <c r="C7711">
        <f t="shared" ca="1" si="121"/>
        <v>0.14781790508691206</v>
      </c>
      <c r="S7711" t="s">
        <v>14840</v>
      </c>
      <c r="T7711">
        <v>3.44551941456267E-2</v>
      </c>
      <c r="U7711">
        <v>0.3851957110553581</v>
      </c>
    </row>
    <row r="7712" spans="1:21" x14ac:dyDescent="0.45">
      <c r="A7712" t="s">
        <v>12666</v>
      </c>
      <c r="B7712">
        <v>6.6065591282327807E-2</v>
      </c>
      <c r="C7712">
        <f t="shared" ca="1" si="121"/>
        <v>0.99229633924390004</v>
      </c>
      <c r="S7712" t="s">
        <v>659</v>
      </c>
      <c r="T7712">
        <v>2.3390299350631499E-2</v>
      </c>
      <c r="U7712">
        <v>0.38521302378652067</v>
      </c>
    </row>
    <row r="7713" spans="1:21" x14ac:dyDescent="0.45">
      <c r="A7713" t="s">
        <v>11793</v>
      </c>
      <c r="B7713">
        <v>6.6035750213554498E-2</v>
      </c>
      <c r="C7713">
        <f t="shared" ca="1" si="121"/>
        <v>0.13067000720374167</v>
      </c>
      <c r="S7713" t="s">
        <v>3682</v>
      </c>
      <c r="T7713">
        <v>4.4907135496519902E-2</v>
      </c>
      <c r="U7713">
        <v>0.38538855541925365</v>
      </c>
    </row>
    <row r="7714" spans="1:21" x14ac:dyDescent="0.45">
      <c r="A7714" t="s">
        <v>19471</v>
      </c>
      <c r="B7714">
        <v>6.6021133794447906E-2</v>
      </c>
      <c r="C7714">
        <f t="shared" ca="1" si="121"/>
        <v>2.5958820616407863E-2</v>
      </c>
      <c r="S7714" t="s">
        <v>12464</v>
      </c>
      <c r="T7714">
        <v>6.4927608377492105E-2</v>
      </c>
      <c r="U7714">
        <v>0.38540163894949353</v>
      </c>
    </row>
    <row r="7715" spans="1:21" x14ac:dyDescent="0.45">
      <c r="A7715" t="s">
        <v>19959</v>
      </c>
      <c r="B7715">
        <v>6.6012588881468506E-2</v>
      </c>
      <c r="C7715">
        <f t="shared" ca="1" si="121"/>
        <v>0.62420637170159865</v>
      </c>
      <c r="S7715" t="s">
        <v>10400</v>
      </c>
      <c r="T7715">
        <v>6.6214087520648404E-2</v>
      </c>
      <c r="U7715">
        <v>0.38542811802927757</v>
      </c>
    </row>
    <row r="7716" spans="1:21" x14ac:dyDescent="0.45">
      <c r="A7716" t="s">
        <v>2107</v>
      </c>
      <c r="B7716">
        <v>6.6007399184410495E-2</v>
      </c>
      <c r="C7716">
        <f t="shared" ca="1" si="121"/>
        <v>0.69906575055682374</v>
      </c>
      <c r="S7716" t="s">
        <v>14558</v>
      </c>
      <c r="T7716">
        <v>7.2979166875300094E-2</v>
      </c>
      <c r="U7716">
        <v>0.3854660674889393</v>
      </c>
    </row>
    <row r="7717" spans="1:21" x14ac:dyDescent="0.45">
      <c r="A7717" t="s">
        <v>13822</v>
      </c>
      <c r="B7717">
        <v>6.6003433366352504E-2</v>
      </c>
      <c r="C7717">
        <f t="shared" ca="1" si="121"/>
        <v>0.71008264838840462</v>
      </c>
      <c r="S7717" t="s">
        <v>16960</v>
      </c>
      <c r="T7717">
        <v>0.11268875041501</v>
      </c>
      <c r="U7717">
        <v>0.38549716084372021</v>
      </c>
    </row>
    <row r="7718" spans="1:21" x14ac:dyDescent="0.45">
      <c r="A7718" t="s">
        <v>10746</v>
      </c>
      <c r="B7718">
        <v>6.5995652373537494E-2</v>
      </c>
      <c r="C7718">
        <f t="shared" ca="1" si="121"/>
        <v>0.38417814715389942</v>
      </c>
      <c r="S7718" t="s">
        <v>10952</v>
      </c>
      <c r="T7718">
        <v>4.2423243196445998E-2</v>
      </c>
      <c r="U7718">
        <v>0.38550574148723837</v>
      </c>
    </row>
    <row r="7719" spans="1:21" x14ac:dyDescent="0.45">
      <c r="A7719" t="s">
        <v>14868</v>
      </c>
      <c r="B7719">
        <v>6.5993889821894997E-2</v>
      </c>
      <c r="C7719">
        <f t="shared" ca="1" si="121"/>
        <v>0.7526240766004163</v>
      </c>
      <c r="S7719" t="s">
        <v>10202</v>
      </c>
      <c r="T7719">
        <v>3.6975446276583499E-3</v>
      </c>
      <c r="U7719">
        <v>0.38554245227859385</v>
      </c>
    </row>
    <row r="7720" spans="1:21" x14ac:dyDescent="0.45">
      <c r="A7720" t="s">
        <v>17006</v>
      </c>
      <c r="B7720">
        <v>6.5991712965067895E-2</v>
      </c>
      <c r="C7720">
        <f t="shared" ca="1" si="121"/>
        <v>0.33652238194186035</v>
      </c>
      <c r="S7720" t="s">
        <v>10708</v>
      </c>
      <c r="T7720">
        <v>4.0635663725882398E-2</v>
      </c>
      <c r="U7720">
        <v>0.3855451957000936</v>
      </c>
    </row>
    <row r="7721" spans="1:21" x14ac:dyDescent="0.45">
      <c r="A7721" t="s">
        <v>16494</v>
      </c>
      <c r="B7721">
        <v>6.5990095238436297E-2</v>
      </c>
      <c r="C7721">
        <f t="shared" ca="1" si="121"/>
        <v>0.8406026423831634</v>
      </c>
      <c r="S7721" t="s">
        <v>2975</v>
      </c>
      <c r="T7721">
        <v>0.15686871384596399</v>
      </c>
      <c r="U7721">
        <v>0.38558515623254608</v>
      </c>
    </row>
    <row r="7722" spans="1:21" x14ac:dyDescent="0.45">
      <c r="A7722" t="s">
        <v>19848</v>
      </c>
      <c r="B7722">
        <v>6.5988750805386298E-2</v>
      </c>
      <c r="C7722">
        <f t="shared" ca="1" si="121"/>
        <v>0.49665323725130772</v>
      </c>
      <c r="S7722" t="s">
        <v>7715</v>
      </c>
      <c r="T7722">
        <v>3.5660916916103097E-2</v>
      </c>
      <c r="U7722">
        <v>0.38562398425986832</v>
      </c>
    </row>
    <row r="7723" spans="1:21" x14ac:dyDescent="0.45">
      <c r="A7723" t="s">
        <v>668</v>
      </c>
      <c r="B7723">
        <v>6.5975022335877501E-2</v>
      </c>
      <c r="C7723">
        <f t="shared" ca="1" si="121"/>
        <v>0.645109745354703</v>
      </c>
      <c r="S7723" t="s">
        <v>15497</v>
      </c>
      <c r="T7723">
        <v>0.162594210419468</v>
      </c>
      <c r="U7723">
        <v>0.38577175496385696</v>
      </c>
    </row>
    <row r="7724" spans="1:21" x14ac:dyDescent="0.45">
      <c r="A7724" t="s">
        <v>11192</v>
      </c>
      <c r="B7724">
        <v>6.59738579977205E-2</v>
      </c>
      <c r="C7724">
        <f t="shared" ca="1" si="121"/>
        <v>0.77904529710640891</v>
      </c>
      <c r="S7724" t="s">
        <v>5308</v>
      </c>
      <c r="T7724">
        <v>0.17031492109653301</v>
      </c>
      <c r="U7724">
        <v>0.38578931386427118</v>
      </c>
    </row>
    <row r="7725" spans="1:21" x14ac:dyDescent="0.45">
      <c r="A7725" t="s">
        <v>9124</v>
      </c>
      <c r="B7725">
        <v>6.5965577406174897E-2</v>
      </c>
      <c r="C7725">
        <f t="shared" ca="1" si="121"/>
        <v>8.2187754419922654E-2</v>
      </c>
      <c r="S7725" t="s">
        <v>14074</v>
      </c>
      <c r="T7725">
        <v>1.24495685791498E-2</v>
      </c>
      <c r="U7725">
        <v>0.38588074923012239</v>
      </c>
    </row>
    <row r="7726" spans="1:21" x14ac:dyDescent="0.45">
      <c r="A7726" t="s">
        <v>12029</v>
      </c>
      <c r="B7726">
        <v>6.5949089110421702E-2</v>
      </c>
      <c r="C7726">
        <f t="shared" ca="1" si="121"/>
        <v>0.89600250952014715</v>
      </c>
      <c r="S7726" t="s">
        <v>16111</v>
      </c>
      <c r="T7726">
        <v>5.3581050534913799E-2</v>
      </c>
      <c r="U7726">
        <v>0.38589105796808643</v>
      </c>
    </row>
    <row r="7727" spans="1:21" x14ac:dyDescent="0.45">
      <c r="A7727" t="s">
        <v>1168</v>
      </c>
      <c r="B7727">
        <v>6.5947577065220697E-2</v>
      </c>
      <c r="C7727">
        <f t="shared" ca="1" si="121"/>
        <v>0.26442763955382265</v>
      </c>
      <c r="S7727" t="s">
        <v>19166</v>
      </c>
      <c r="T7727">
        <v>4.3809873615118497E-2</v>
      </c>
      <c r="U7727">
        <v>0.38591349775833417</v>
      </c>
    </row>
    <row r="7728" spans="1:21" x14ac:dyDescent="0.45">
      <c r="A7728" t="s">
        <v>2112</v>
      </c>
      <c r="B7728">
        <v>6.5947577065220697E-2</v>
      </c>
      <c r="C7728">
        <f t="shared" ca="1" si="121"/>
        <v>0.85023539394003522</v>
      </c>
      <c r="S7728" t="s">
        <v>7003</v>
      </c>
      <c r="T7728">
        <v>3.2489902268454801E-3</v>
      </c>
      <c r="U7728">
        <v>0.38593944531969904</v>
      </c>
    </row>
    <row r="7729" spans="1:21" x14ac:dyDescent="0.45">
      <c r="A7729" t="s">
        <v>16843</v>
      </c>
      <c r="B7729">
        <v>6.5936731641463395E-2</v>
      </c>
      <c r="C7729">
        <f t="shared" ca="1" si="121"/>
        <v>0.68609349854375479</v>
      </c>
      <c r="S7729" t="s">
        <v>16942</v>
      </c>
      <c r="T7729">
        <v>4.0186114039677603E-2</v>
      </c>
      <c r="U7729">
        <v>0.38596804607554347</v>
      </c>
    </row>
    <row r="7730" spans="1:21" x14ac:dyDescent="0.45">
      <c r="A7730" t="s">
        <v>19553</v>
      </c>
      <c r="B7730">
        <v>6.5910057270326602E-2</v>
      </c>
      <c r="C7730">
        <f t="shared" ca="1" si="121"/>
        <v>0.87096880767169382</v>
      </c>
      <c r="S7730" t="s">
        <v>1711</v>
      </c>
      <c r="T7730">
        <v>0.118406489626512</v>
      </c>
      <c r="U7730">
        <v>0.38602454654011364</v>
      </c>
    </row>
    <row r="7731" spans="1:21" x14ac:dyDescent="0.45">
      <c r="A7731" t="s">
        <v>2884</v>
      </c>
      <c r="B7731">
        <v>6.5908286412562994E-2</v>
      </c>
      <c r="C7731">
        <f t="shared" ca="1" si="121"/>
        <v>0.2407707047267662</v>
      </c>
      <c r="S7731" t="s">
        <v>11444</v>
      </c>
      <c r="T7731">
        <v>3.17457155277443E-2</v>
      </c>
      <c r="U7731">
        <v>0.3860378727408611</v>
      </c>
    </row>
    <row r="7732" spans="1:21" x14ac:dyDescent="0.45">
      <c r="A7732" t="s">
        <v>2885</v>
      </c>
      <c r="B7732">
        <v>6.5908286412562994E-2</v>
      </c>
      <c r="C7732">
        <f t="shared" ca="1" si="121"/>
        <v>0.56227358346996403</v>
      </c>
      <c r="S7732" t="s">
        <v>15817</v>
      </c>
      <c r="T7732">
        <v>7.2760619789583994E-2</v>
      </c>
      <c r="U7732">
        <v>0.38605865786927562</v>
      </c>
    </row>
    <row r="7733" spans="1:21" x14ac:dyDescent="0.45">
      <c r="A7733" t="s">
        <v>16748</v>
      </c>
      <c r="B7733">
        <v>6.5904953959914095E-2</v>
      </c>
      <c r="C7733">
        <f t="shared" ca="1" si="121"/>
        <v>0.1823398234645397</v>
      </c>
      <c r="S7733" t="s">
        <v>16629</v>
      </c>
      <c r="T7733">
        <v>0.112622029117601</v>
      </c>
      <c r="U7733">
        <v>0.38612118186174749</v>
      </c>
    </row>
    <row r="7734" spans="1:21" x14ac:dyDescent="0.45">
      <c r="A7734" t="s">
        <v>5717</v>
      </c>
      <c r="B7734">
        <v>6.5903041822305997E-2</v>
      </c>
      <c r="C7734">
        <f t="shared" ca="1" si="121"/>
        <v>0.55389914070657165</v>
      </c>
      <c r="S7734" t="s">
        <v>532</v>
      </c>
      <c r="T7734">
        <v>4.5319280548886398E-2</v>
      </c>
      <c r="U7734">
        <v>0.38622771250072185</v>
      </c>
    </row>
    <row r="7735" spans="1:21" x14ac:dyDescent="0.45">
      <c r="A7735" t="s">
        <v>10540</v>
      </c>
      <c r="B7735">
        <v>6.5902958291976996E-2</v>
      </c>
      <c r="C7735">
        <f t="shared" ca="1" si="121"/>
        <v>0.33198203461736531</v>
      </c>
      <c r="S7735" t="s">
        <v>17344</v>
      </c>
      <c r="T7735">
        <v>6.7446687754721596E-2</v>
      </c>
      <c r="U7735">
        <v>0.38626627221675436</v>
      </c>
    </row>
    <row r="7736" spans="1:21" x14ac:dyDescent="0.45">
      <c r="A7736" t="s">
        <v>15363</v>
      </c>
      <c r="B7736">
        <v>6.5895207933264102E-2</v>
      </c>
      <c r="C7736">
        <f t="shared" ca="1" si="121"/>
        <v>0.47065339776648552</v>
      </c>
      <c r="S7736" t="s">
        <v>5910</v>
      </c>
      <c r="T7736">
        <v>1.0891029849205199E-2</v>
      </c>
      <c r="U7736">
        <v>0.38634310243235981</v>
      </c>
    </row>
    <row r="7737" spans="1:21" x14ac:dyDescent="0.45">
      <c r="A7737" t="s">
        <v>8542</v>
      </c>
      <c r="B7737">
        <v>6.58868704145016E-2</v>
      </c>
      <c r="C7737">
        <f t="shared" ca="1" si="121"/>
        <v>0.23107574123002828</v>
      </c>
      <c r="S7737" t="s">
        <v>41</v>
      </c>
      <c r="T7737">
        <v>0.176945843892547</v>
      </c>
      <c r="U7737">
        <v>0.38639551953843221</v>
      </c>
    </row>
    <row r="7738" spans="1:21" x14ac:dyDescent="0.45">
      <c r="A7738" t="s">
        <v>2051</v>
      </c>
      <c r="B7738">
        <v>6.5886516778376605E-2</v>
      </c>
      <c r="C7738">
        <f t="shared" ca="1" si="121"/>
        <v>0.73813364431787765</v>
      </c>
      <c r="S7738" t="s">
        <v>11347</v>
      </c>
      <c r="T7738">
        <v>3.0792370366869201E-2</v>
      </c>
      <c r="U7738">
        <v>0.38659452912429093</v>
      </c>
    </row>
    <row r="7739" spans="1:21" x14ac:dyDescent="0.45">
      <c r="A7739" t="s">
        <v>12199</v>
      </c>
      <c r="B7739">
        <v>6.5869444121274504E-2</v>
      </c>
      <c r="C7739">
        <f t="shared" ca="1" si="121"/>
        <v>0.51316083720907069</v>
      </c>
      <c r="S7739" t="s">
        <v>17773</v>
      </c>
      <c r="T7739">
        <v>2.7967425927615201E-2</v>
      </c>
      <c r="U7739">
        <v>0.38660809922025119</v>
      </c>
    </row>
    <row r="7740" spans="1:21" x14ac:dyDescent="0.45">
      <c r="A7740" t="s">
        <v>517</v>
      </c>
      <c r="B7740">
        <v>6.5835667223129293E-2</v>
      </c>
      <c r="C7740">
        <f t="shared" ca="1" si="121"/>
        <v>0.2881392644832349</v>
      </c>
      <c r="S7740" t="s">
        <v>11230</v>
      </c>
      <c r="T7740">
        <v>0.12073897688882999</v>
      </c>
      <c r="U7740">
        <v>0.38663229675765853</v>
      </c>
    </row>
    <row r="7741" spans="1:21" x14ac:dyDescent="0.45">
      <c r="A7741" t="s">
        <v>12757</v>
      </c>
      <c r="B7741">
        <v>6.5834524671168695E-2</v>
      </c>
      <c r="C7741">
        <f t="shared" ca="1" si="121"/>
        <v>0.13318742403973849</v>
      </c>
      <c r="S7741" t="s">
        <v>5844</v>
      </c>
      <c r="T7741">
        <v>5.37336727249761E-3</v>
      </c>
      <c r="U7741">
        <v>0.38665223740944044</v>
      </c>
    </row>
    <row r="7742" spans="1:21" x14ac:dyDescent="0.45">
      <c r="A7742" t="s">
        <v>4225</v>
      </c>
      <c r="B7742">
        <v>6.5827008001347095E-2</v>
      </c>
      <c r="C7742">
        <f t="shared" ca="1" si="121"/>
        <v>0.20326251416538543</v>
      </c>
      <c r="S7742" t="s">
        <v>13525</v>
      </c>
      <c r="T7742">
        <v>4.3014096346340999E-2</v>
      </c>
      <c r="U7742">
        <v>0.38665244932399268</v>
      </c>
    </row>
    <row r="7743" spans="1:21" x14ac:dyDescent="0.45">
      <c r="A7743" t="s">
        <v>5163</v>
      </c>
      <c r="B7743">
        <v>6.5824191414475194E-2</v>
      </c>
      <c r="C7743">
        <f t="shared" ca="1" si="121"/>
        <v>0.2293784339695123</v>
      </c>
      <c r="S7743" t="s">
        <v>18447</v>
      </c>
      <c r="T7743">
        <v>6.0168550779426899E-2</v>
      </c>
      <c r="U7743">
        <v>0.38667867453811844</v>
      </c>
    </row>
    <row r="7744" spans="1:21" x14ac:dyDescent="0.45">
      <c r="A7744" t="s">
        <v>18105</v>
      </c>
      <c r="B7744">
        <v>6.5821279815302502E-2</v>
      </c>
      <c r="C7744">
        <f t="shared" ca="1" si="121"/>
        <v>0.20972756638028578</v>
      </c>
      <c r="S7744" t="s">
        <v>6438</v>
      </c>
      <c r="T7744">
        <v>4.4967919823516497E-3</v>
      </c>
      <c r="U7744">
        <v>0.38675402247215995</v>
      </c>
    </row>
    <row r="7745" spans="1:21" x14ac:dyDescent="0.45">
      <c r="A7745" t="s">
        <v>3457</v>
      </c>
      <c r="B7745">
        <v>6.5805252471848596E-2</v>
      </c>
      <c r="C7745">
        <f t="shared" ca="1" si="121"/>
        <v>0.81070545201010269</v>
      </c>
      <c r="S7745" t="s">
        <v>13327</v>
      </c>
      <c r="T7745">
        <v>4.4632169571992501E-2</v>
      </c>
      <c r="U7745">
        <v>0.38676193793346025</v>
      </c>
    </row>
    <row r="7746" spans="1:21" x14ac:dyDescent="0.45">
      <c r="A7746" t="s">
        <v>11701</v>
      </c>
      <c r="B7746">
        <v>6.5790957929707003E-2</v>
      </c>
      <c r="C7746">
        <f t="shared" ca="1" si="121"/>
        <v>0.91909912136105443</v>
      </c>
      <c r="S7746" t="s">
        <v>3637</v>
      </c>
      <c r="T7746">
        <v>3.2091703255898697E-2</v>
      </c>
      <c r="U7746">
        <v>0.38678840777709411</v>
      </c>
    </row>
    <row r="7747" spans="1:21" x14ac:dyDescent="0.45">
      <c r="A7747" t="s">
        <v>8319</v>
      </c>
      <c r="B7747">
        <v>6.5788763008995096E-2</v>
      </c>
      <c r="C7747">
        <f t="shared" ref="C7747:C7810" ca="1" si="122">RAND()</f>
        <v>0.61610212769454376</v>
      </c>
      <c r="S7747" t="s">
        <v>13382</v>
      </c>
      <c r="T7747">
        <v>1.37833780392905E-2</v>
      </c>
      <c r="U7747">
        <v>0.38681177373074171</v>
      </c>
    </row>
    <row r="7748" spans="1:21" x14ac:dyDescent="0.45">
      <c r="A7748" t="s">
        <v>19016</v>
      </c>
      <c r="B7748">
        <v>6.5779867206221504E-2</v>
      </c>
      <c r="C7748">
        <f t="shared" ca="1" si="122"/>
        <v>0.32381547987363524</v>
      </c>
      <c r="S7748" t="s">
        <v>10234</v>
      </c>
      <c r="T7748">
        <v>7.9339153900493606E-2</v>
      </c>
      <c r="U7748">
        <v>0.38684623295919751</v>
      </c>
    </row>
    <row r="7749" spans="1:21" x14ac:dyDescent="0.45">
      <c r="A7749" t="s">
        <v>10744</v>
      </c>
      <c r="B7749">
        <v>6.5771192302022094E-2</v>
      </c>
      <c r="C7749">
        <f t="shared" ca="1" si="122"/>
        <v>0.52183726515298468</v>
      </c>
      <c r="S7749" t="s">
        <v>6662</v>
      </c>
      <c r="T7749">
        <v>7.4717756869953104E-3</v>
      </c>
      <c r="U7749">
        <v>0.38692234842266093</v>
      </c>
    </row>
    <row r="7750" spans="1:21" x14ac:dyDescent="0.45">
      <c r="A7750" t="s">
        <v>486</v>
      </c>
      <c r="B7750">
        <v>6.5763646872046999E-2</v>
      </c>
      <c r="C7750">
        <f t="shared" ca="1" si="122"/>
        <v>0.20082911823082283</v>
      </c>
      <c r="S7750" t="s">
        <v>18580</v>
      </c>
      <c r="T7750">
        <v>3.2152251850859598E-2</v>
      </c>
      <c r="U7750">
        <v>0.38699533968086286</v>
      </c>
    </row>
    <row r="7751" spans="1:21" x14ac:dyDescent="0.45">
      <c r="A7751" t="s">
        <v>15177</v>
      </c>
      <c r="B7751">
        <v>6.5758173541068193E-2</v>
      </c>
      <c r="C7751">
        <f t="shared" ca="1" si="122"/>
        <v>0.95194617878936783</v>
      </c>
      <c r="S7751" t="s">
        <v>7102</v>
      </c>
      <c r="T7751">
        <v>1.12811152671216E-2</v>
      </c>
      <c r="U7751">
        <v>0.38701495945903408</v>
      </c>
    </row>
    <row r="7752" spans="1:21" x14ac:dyDescent="0.45">
      <c r="A7752" t="s">
        <v>14697</v>
      </c>
      <c r="B7752">
        <v>6.5749496534655297E-2</v>
      </c>
      <c r="C7752">
        <f t="shared" ca="1" si="122"/>
        <v>0.85902449020714988</v>
      </c>
      <c r="S7752" t="s">
        <v>3721</v>
      </c>
      <c r="T7752">
        <v>2.02042733979414E-2</v>
      </c>
      <c r="U7752">
        <v>0.38704369440637554</v>
      </c>
    </row>
    <row r="7753" spans="1:21" x14ac:dyDescent="0.45">
      <c r="A7753" t="s">
        <v>19307</v>
      </c>
      <c r="B7753">
        <v>6.5730216691195803E-2</v>
      </c>
      <c r="C7753">
        <f t="shared" ca="1" si="122"/>
        <v>0.548723226840379</v>
      </c>
      <c r="S7753" t="s">
        <v>1664</v>
      </c>
      <c r="T7753">
        <v>0.40355413972770399</v>
      </c>
      <c r="U7753">
        <v>0.38707893422574391</v>
      </c>
    </row>
    <row r="7754" spans="1:21" x14ac:dyDescent="0.45">
      <c r="A7754" t="s">
        <v>19153</v>
      </c>
      <c r="B7754">
        <v>6.5724141215370901E-2</v>
      </c>
      <c r="C7754">
        <f t="shared" ca="1" si="122"/>
        <v>0.60732958342214394</v>
      </c>
      <c r="S7754" t="s">
        <v>9264</v>
      </c>
      <c r="T7754">
        <v>0.30047080867603299</v>
      </c>
      <c r="U7754">
        <v>0.38709706824811685</v>
      </c>
    </row>
    <row r="7755" spans="1:21" x14ac:dyDescent="0.45">
      <c r="A7755" t="s">
        <v>8648</v>
      </c>
      <c r="B7755">
        <v>6.5707906528023399E-2</v>
      </c>
      <c r="C7755">
        <f t="shared" ca="1" si="122"/>
        <v>0.53840806683249498</v>
      </c>
      <c r="S7755" t="s">
        <v>6946</v>
      </c>
      <c r="T7755">
        <v>1.0806983512335199E-2</v>
      </c>
      <c r="U7755">
        <v>0.38719417097584108</v>
      </c>
    </row>
    <row r="7756" spans="1:21" x14ac:dyDescent="0.45">
      <c r="A7756" t="s">
        <v>1983</v>
      </c>
      <c r="B7756">
        <v>6.5701136271053603E-2</v>
      </c>
      <c r="C7756">
        <f t="shared" ca="1" si="122"/>
        <v>0.35781453571769217</v>
      </c>
      <c r="S7756" t="s">
        <v>3005</v>
      </c>
      <c r="T7756">
        <v>0.592019294972433</v>
      </c>
      <c r="U7756">
        <v>0.38719860571855147</v>
      </c>
    </row>
    <row r="7757" spans="1:21" x14ac:dyDescent="0.45">
      <c r="A7757" t="s">
        <v>8716</v>
      </c>
      <c r="B7757">
        <v>6.5699487393348299E-2</v>
      </c>
      <c r="C7757">
        <f t="shared" ca="1" si="122"/>
        <v>0.55028070574985943</v>
      </c>
      <c r="S7757" t="s">
        <v>17466</v>
      </c>
      <c r="T7757">
        <v>0.13748611385641801</v>
      </c>
      <c r="U7757">
        <v>0.38726804062373688</v>
      </c>
    </row>
    <row r="7758" spans="1:21" x14ac:dyDescent="0.45">
      <c r="A7758" t="s">
        <v>15780</v>
      </c>
      <c r="B7758">
        <v>6.5697020206422804E-2</v>
      </c>
      <c r="C7758">
        <f t="shared" ca="1" si="122"/>
        <v>0.23885839465191128</v>
      </c>
      <c r="S7758" t="s">
        <v>5092</v>
      </c>
      <c r="T7758">
        <v>6.1113994261188798E-2</v>
      </c>
      <c r="U7758">
        <v>0.38730271861091392</v>
      </c>
    </row>
    <row r="7759" spans="1:21" x14ac:dyDescent="0.45">
      <c r="A7759" t="s">
        <v>586</v>
      </c>
      <c r="B7759">
        <v>6.56922773670994E-2</v>
      </c>
      <c r="C7759">
        <f t="shared" ca="1" si="122"/>
        <v>0.80069672151712534</v>
      </c>
      <c r="S7759" t="s">
        <v>2850</v>
      </c>
      <c r="T7759">
        <v>6.9967147817430603E-2</v>
      </c>
      <c r="U7759">
        <v>0.38742855372982243</v>
      </c>
    </row>
    <row r="7760" spans="1:21" x14ac:dyDescent="0.45">
      <c r="A7760" t="s">
        <v>2579</v>
      </c>
      <c r="B7760">
        <v>6.5691566885924396E-2</v>
      </c>
      <c r="C7760">
        <f t="shared" ca="1" si="122"/>
        <v>9.0994554580354325E-2</v>
      </c>
      <c r="S7760" t="s">
        <v>12986</v>
      </c>
      <c r="T7760">
        <v>0.114280767475258</v>
      </c>
      <c r="U7760">
        <v>0.38750542824426981</v>
      </c>
    </row>
    <row r="7761" spans="1:21" x14ac:dyDescent="0.45">
      <c r="A7761" t="s">
        <v>15033</v>
      </c>
      <c r="B7761">
        <v>6.5665148569938006E-2</v>
      </c>
      <c r="C7761">
        <f t="shared" ca="1" si="122"/>
        <v>0.53738050148312855</v>
      </c>
      <c r="S7761" t="s">
        <v>3346</v>
      </c>
      <c r="T7761">
        <v>1.13727032466654E-2</v>
      </c>
      <c r="U7761">
        <v>0.38762478530113154</v>
      </c>
    </row>
    <row r="7762" spans="1:21" x14ac:dyDescent="0.45">
      <c r="A7762" t="s">
        <v>19715</v>
      </c>
      <c r="B7762">
        <v>6.5661224573396196E-2</v>
      </c>
      <c r="C7762">
        <f t="shared" ca="1" si="122"/>
        <v>9.9196277234086971E-2</v>
      </c>
      <c r="S7762" t="s">
        <v>18547</v>
      </c>
      <c r="T7762">
        <v>1.42026732275064E-2</v>
      </c>
      <c r="U7762">
        <v>0.38775578131368926</v>
      </c>
    </row>
    <row r="7763" spans="1:21" x14ac:dyDescent="0.45">
      <c r="A7763" t="s">
        <v>12440</v>
      </c>
      <c r="B7763">
        <v>6.5661179021344801E-2</v>
      </c>
      <c r="C7763">
        <f t="shared" ca="1" si="122"/>
        <v>0.74471907102283685</v>
      </c>
      <c r="S7763" t="s">
        <v>11518</v>
      </c>
      <c r="T7763">
        <v>2.69351158587691E-2</v>
      </c>
      <c r="U7763">
        <v>0.38801672252303776</v>
      </c>
    </row>
    <row r="7764" spans="1:21" x14ac:dyDescent="0.45">
      <c r="A7764" t="s">
        <v>10111</v>
      </c>
      <c r="B7764">
        <v>6.5641762498668696E-2</v>
      </c>
      <c r="C7764">
        <f t="shared" ca="1" si="122"/>
        <v>0.42808945000941756</v>
      </c>
      <c r="S7764" t="s">
        <v>19442</v>
      </c>
      <c r="T7764">
        <v>0.10685291375131099</v>
      </c>
      <c r="U7764">
        <v>0.38801801128314795</v>
      </c>
    </row>
    <row r="7765" spans="1:21" x14ac:dyDescent="0.45">
      <c r="A7765" t="s">
        <v>8185</v>
      </c>
      <c r="B7765">
        <v>6.5637039748241893E-2</v>
      </c>
      <c r="C7765">
        <f t="shared" ca="1" si="122"/>
        <v>7.6903559054924853E-2</v>
      </c>
      <c r="S7765" t="s">
        <v>7945</v>
      </c>
      <c r="T7765">
        <v>2.0616082705634298E-2</v>
      </c>
      <c r="U7765">
        <v>0.38809417698923487</v>
      </c>
    </row>
    <row r="7766" spans="1:21" x14ac:dyDescent="0.45">
      <c r="A7766" t="s">
        <v>10104</v>
      </c>
      <c r="B7766">
        <v>6.5633229992672903E-2</v>
      </c>
      <c r="C7766">
        <f t="shared" ca="1" si="122"/>
        <v>0.63404584436991196</v>
      </c>
      <c r="S7766" t="s">
        <v>18360</v>
      </c>
      <c r="T7766">
        <v>0.163192702203</v>
      </c>
      <c r="U7766">
        <v>0.38816245136101901</v>
      </c>
    </row>
    <row r="7767" spans="1:21" x14ac:dyDescent="0.45">
      <c r="A7767" t="s">
        <v>9085</v>
      </c>
      <c r="B7767">
        <v>6.5632211060408299E-2</v>
      </c>
      <c r="C7767">
        <f t="shared" ca="1" si="122"/>
        <v>0.76429904490787659</v>
      </c>
      <c r="S7767" t="s">
        <v>7112</v>
      </c>
      <c r="T7767">
        <v>2.8776526146312102E-2</v>
      </c>
      <c r="U7767">
        <v>0.38816430176968053</v>
      </c>
    </row>
    <row r="7768" spans="1:21" x14ac:dyDescent="0.45">
      <c r="A7768" t="s">
        <v>12266</v>
      </c>
      <c r="B7768">
        <v>6.5630528874907598E-2</v>
      </c>
      <c r="C7768">
        <f t="shared" ca="1" si="122"/>
        <v>0.94676285780471592</v>
      </c>
      <c r="S7768" t="s">
        <v>12579</v>
      </c>
      <c r="T7768">
        <v>0.10060928286560999</v>
      </c>
      <c r="U7768">
        <v>0.38825620532525718</v>
      </c>
    </row>
    <row r="7769" spans="1:21" x14ac:dyDescent="0.45">
      <c r="A7769" t="s">
        <v>5963</v>
      </c>
      <c r="B7769">
        <v>6.5626092498816999E-2</v>
      </c>
      <c r="C7769">
        <f t="shared" ca="1" si="122"/>
        <v>8.6927147799377602E-2</v>
      </c>
      <c r="S7769" t="s">
        <v>10890</v>
      </c>
      <c r="T7769">
        <v>1.25791350929209E-2</v>
      </c>
      <c r="U7769">
        <v>0.38827672688813752</v>
      </c>
    </row>
    <row r="7770" spans="1:21" x14ac:dyDescent="0.45">
      <c r="A7770" t="s">
        <v>19912</v>
      </c>
      <c r="B7770">
        <v>6.5618038176040602E-2</v>
      </c>
      <c r="C7770">
        <f t="shared" ca="1" si="122"/>
        <v>0.64667384833914521</v>
      </c>
      <c r="S7770" t="s">
        <v>14603</v>
      </c>
      <c r="T7770">
        <v>4.4368626169913002E-2</v>
      </c>
      <c r="U7770">
        <v>0.38833119458577658</v>
      </c>
    </row>
    <row r="7771" spans="1:21" x14ac:dyDescent="0.45">
      <c r="A7771" t="s">
        <v>19569</v>
      </c>
      <c r="B7771">
        <v>6.5615999234089797E-2</v>
      </c>
      <c r="C7771">
        <f t="shared" ca="1" si="122"/>
        <v>0.65061296453221251</v>
      </c>
      <c r="S7771" t="s">
        <v>16570</v>
      </c>
      <c r="T7771">
        <v>9.9704586649635399E-2</v>
      </c>
      <c r="U7771">
        <v>0.38836159394336534</v>
      </c>
    </row>
    <row r="7772" spans="1:21" x14ac:dyDescent="0.45">
      <c r="A7772" t="s">
        <v>15512</v>
      </c>
      <c r="B7772">
        <v>6.5614510696815107E-2</v>
      </c>
      <c r="C7772">
        <f t="shared" ca="1" si="122"/>
        <v>0.88464770607371634</v>
      </c>
      <c r="S7772" t="s">
        <v>6488</v>
      </c>
      <c r="T7772">
        <v>6.57643728250771E-3</v>
      </c>
      <c r="U7772">
        <v>0.38836409493925372</v>
      </c>
    </row>
    <row r="7773" spans="1:21" x14ac:dyDescent="0.45">
      <c r="A7773" t="s">
        <v>19145</v>
      </c>
      <c r="B7773">
        <v>6.5605905120438998E-2</v>
      </c>
      <c r="C7773">
        <f t="shared" ca="1" si="122"/>
        <v>0.68252128251420008</v>
      </c>
      <c r="S7773" t="s">
        <v>575</v>
      </c>
      <c r="T7773">
        <v>8.17144889255733E-2</v>
      </c>
      <c r="U7773">
        <v>0.3883998464551518</v>
      </c>
    </row>
    <row r="7774" spans="1:21" x14ac:dyDescent="0.45">
      <c r="A7774" t="s">
        <v>6152</v>
      </c>
      <c r="B7774">
        <v>6.5582531636671507E-2</v>
      </c>
      <c r="C7774">
        <f t="shared" ca="1" si="122"/>
        <v>0.19104682873999701</v>
      </c>
      <c r="S7774" t="s">
        <v>9869</v>
      </c>
      <c r="T7774">
        <v>0.16511841678848199</v>
      </c>
      <c r="U7774">
        <v>0.38845688520181443</v>
      </c>
    </row>
    <row r="7775" spans="1:21" x14ac:dyDescent="0.45">
      <c r="A7775" t="s">
        <v>14018</v>
      </c>
      <c r="B7775">
        <v>6.5577244395845294E-2</v>
      </c>
      <c r="C7775">
        <f t="shared" ca="1" si="122"/>
        <v>0.31366454887469086</v>
      </c>
      <c r="S7775" t="s">
        <v>16146</v>
      </c>
      <c r="T7775">
        <v>2.9312486920645298E-2</v>
      </c>
      <c r="U7775">
        <v>0.38845773738847222</v>
      </c>
    </row>
    <row r="7776" spans="1:21" x14ac:dyDescent="0.45">
      <c r="A7776" t="s">
        <v>12572</v>
      </c>
      <c r="B7776">
        <v>6.5572966135128405E-2</v>
      </c>
      <c r="C7776">
        <f t="shared" ca="1" si="122"/>
        <v>0.41693773121722522</v>
      </c>
      <c r="S7776" t="s">
        <v>8856</v>
      </c>
      <c r="T7776">
        <v>0.237951403911557</v>
      </c>
      <c r="U7776">
        <v>0.38852427031819126</v>
      </c>
    </row>
    <row r="7777" spans="1:21" x14ac:dyDescent="0.45">
      <c r="A7777" t="s">
        <v>5857</v>
      </c>
      <c r="B7777">
        <v>6.5569551293277295E-2</v>
      </c>
      <c r="C7777">
        <f t="shared" ca="1" si="122"/>
        <v>0.7955720780361194</v>
      </c>
      <c r="S7777" t="s">
        <v>13107</v>
      </c>
      <c r="T7777">
        <v>1.7234016724876702E-2</v>
      </c>
      <c r="U7777">
        <v>0.38860061919946776</v>
      </c>
    </row>
    <row r="7778" spans="1:21" x14ac:dyDescent="0.45">
      <c r="A7778" t="s">
        <v>4322</v>
      </c>
      <c r="B7778">
        <v>6.5565846964957097E-2</v>
      </c>
      <c r="C7778">
        <f t="shared" ca="1" si="122"/>
        <v>0.70178289042829489</v>
      </c>
      <c r="S7778" t="s">
        <v>5333</v>
      </c>
      <c r="T7778">
        <v>1.22816096272083E-2</v>
      </c>
      <c r="U7778">
        <v>0.38861247366993912</v>
      </c>
    </row>
    <row r="7779" spans="1:21" x14ac:dyDescent="0.45">
      <c r="A7779" t="s">
        <v>4994</v>
      </c>
      <c r="B7779">
        <v>6.5561235120592601E-2</v>
      </c>
      <c r="C7779">
        <f t="shared" ca="1" si="122"/>
        <v>0.89518300074749979</v>
      </c>
      <c r="S7779" t="s">
        <v>1443</v>
      </c>
      <c r="T7779">
        <v>0.117377637019158</v>
      </c>
      <c r="U7779">
        <v>0.38862523151969708</v>
      </c>
    </row>
    <row r="7780" spans="1:21" x14ac:dyDescent="0.45">
      <c r="A7780" t="s">
        <v>11181</v>
      </c>
      <c r="B7780">
        <v>6.5558773421180896E-2</v>
      </c>
      <c r="C7780">
        <f t="shared" ca="1" si="122"/>
        <v>0.75840823761147147</v>
      </c>
      <c r="S7780" t="s">
        <v>13364</v>
      </c>
      <c r="T7780">
        <v>1.8143842213990399E-2</v>
      </c>
      <c r="U7780">
        <v>0.38864121851992817</v>
      </c>
    </row>
    <row r="7781" spans="1:21" x14ac:dyDescent="0.45">
      <c r="A7781" t="s">
        <v>19093</v>
      </c>
      <c r="B7781">
        <v>6.5554661205102394E-2</v>
      </c>
      <c r="C7781">
        <f t="shared" ca="1" si="122"/>
        <v>0.84766104830139311</v>
      </c>
      <c r="S7781" t="s">
        <v>16480</v>
      </c>
      <c r="T7781">
        <v>7.0652203464854901E-2</v>
      </c>
      <c r="U7781">
        <v>0.38877688383864473</v>
      </c>
    </row>
    <row r="7782" spans="1:21" x14ac:dyDescent="0.45">
      <c r="A7782" t="s">
        <v>19953</v>
      </c>
      <c r="B7782">
        <v>6.55409501953991E-2</v>
      </c>
      <c r="C7782">
        <f t="shared" ca="1" si="122"/>
        <v>0.85077206612530565</v>
      </c>
      <c r="S7782" t="s">
        <v>3396</v>
      </c>
      <c r="T7782">
        <v>0.132791467634119</v>
      </c>
      <c r="U7782">
        <v>0.38881353360205284</v>
      </c>
    </row>
    <row r="7783" spans="1:21" x14ac:dyDescent="0.45">
      <c r="A7783" t="s">
        <v>12825</v>
      </c>
      <c r="B7783">
        <v>6.5534265818418605E-2</v>
      </c>
      <c r="C7783">
        <f t="shared" ca="1" si="122"/>
        <v>0.70900784813550255</v>
      </c>
      <c r="S7783" t="s">
        <v>12751</v>
      </c>
      <c r="T7783">
        <v>4.9303566096373701E-2</v>
      </c>
      <c r="U7783">
        <v>0.38885771567022687</v>
      </c>
    </row>
    <row r="7784" spans="1:21" x14ac:dyDescent="0.45">
      <c r="A7784" t="s">
        <v>1672</v>
      </c>
      <c r="B7784">
        <v>6.5530316402800506E-2</v>
      </c>
      <c r="C7784">
        <f t="shared" ca="1" si="122"/>
        <v>0.43309064317888113</v>
      </c>
      <c r="S7784" t="s">
        <v>6898</v>
      </c>
      <c r="T7784">
        <v>0.10495369475236099</v>
      </c>
      <c r="U7784">
        <v>0.38890456132873863</v>
      </c>
    </row>
    <row r="7785" spans="1:21" x14ac:dyDescent="0.45">
      <c r="A7785" t="s">
        <v>10967</v>
      </c>
      <c r="B7785">
        <v>6.55259186667949E-2</v>
      </c>
      <c r="C7785">
        <f t="shared" ca="1" si="122"/>
        <v>0.84334869204228713</v>
      </c>
      <c r="S7785" t="s">
        <v>16514</v>
      </c>
      <c r="T7785">
        <v>0.157926428254306</v>
      </c>
      <c r="U7785">
        <v>0.3889380185124518</v>
      </c>
    </row>
    <row r="7786" spans="1:21" x14ac:dyDescent="0.45">
      <c r="A7786" t="s">
        <v>12019</v>
      </c>
      <c r="B7786">
        <v>6.5518263897312704E-2</v>
      </c>
      <c r="C7786">
        <f t="shared" ca="1" si="122"/>
        <v>0.16827944271225304</v>
      </c>
      <c r="S7786" t="s">
        <v>15968</v>
      </c>
      <c r="T7786">
        <v>1.9763300179988501E-2</v>
      </c>
      <c r="U7786">
        <v>0.3889686716195202</v>
      </c>
    </row>
    <row r="7787" spans="1:21" x14ac:dyDescent="0.45">
      <c r="A7787" t="s">
        <v>11587</v>
      </c>
      <c r="B7787">
        <v>6.5512889321537801E-2</v>
      </c>
      <c r="C7787">
        <f t="shared" ca="1" si="122"/>
        <v>0.69811096245857684</v>
      </c>
      <c r="S7787" t="s">
        <v>9229</v>
      </c>
      <c r="T7787">
        <v>3.0139427601190399E-2</v>
      </c>
      <c r="U7787">
        <v>0.38898386761080694</v>
      </c>
    </row>
    <row r="7788" spans="1:21" x14ac:dyDescent="0.45">
      <c r="A7788" t="s">
        <v>9334</v>
      </c>
      <c r="B7788">
        <v>6.5501498810996095E-2</v>
      </c>
      <c r="C7788">
        <f t="shared" ca="1" si="122"/>
        <v>0.37943800911157155</v>
      </c>
      <c r="S7788" t="s">
        <v>14354</v>
      </c>
      <c r="T7788">
        <v>2.3679446345333699E-2</v>
      </c>
      <c r="U7788">
        <v>0.38906325534135788</v>
      </c>
    </row>
    <row r="7789" spans="1:21" x14ac:dyDescent="0.45">
      <c r="A7789" t="s">
        <v>16555</v>
      </c>
      <c r="B7789">
        <v>6.5485744032868803E-2</v>
      </c>
      <c r="C7789">
        <f t="shared" ca="1" si="122"/>
        <v>0.41120152706947355</v>
      </c>
      <c r="S7789" t="s">
        <v>9786</v>
      </c>
      <c r="T7789">
        <v>4.3510754229751397E-2</v>
      </c>
      <c r="U7789">
        <v>0.38907423946695541</v>
      </c>
    </row>
    <row r="7790" spans="1:21" x14ac:dyDescent="0.45">
      <c r="A7790" t="s">
        <v>8635</v>
      </c>
      <c r="B7790">
        <v>6.5482898774249704E-2</v>
      </c>
      <c r="C7790">
        <f t="shared" ca="1" si="122"/>
        <v>0.53038809164110323</v>
      </c>
      <c r="S7790" t="s">
        <v>184</v>
      </c>
      <c r="T7790">
        <v>0.115061301444672</v>
      </c>
      <c r="U7790">
        <v>0.38910424474185912</v>
      </c>
    </row>
    <row r="7791" spans="1:21" x14ac:dyDescent="0.45">
      <c r="A7791" t="s">
        <v>14093</v>
      </c>
      <c r="B7791">
        <v>6.5440459393865294E-2</v>
      </c>
      <c r="C7791">
        <f t="shared" ca="1" si="122"/>
        <v>0.52801833035761103</v>
      </c>
      <c r="S7791" t="s">
        <v>19420</v>
      </c>
      <c r="T7791">
        <v>7.5674697874752603E-2</v>
      </c>
      <c r="U7791">
        <v>0.38915626596495467</v>
      </c>
    </row>
    <row r="7792" spans="1:21" x14ac:dyDescent="0.45">
      <c r="A7792" t="s">
        <v>2536</v>
      </c>
      <c r="B7792">
        <v>6.5432051875242994E-2</v>
      </c>
      <c r="C7792">
        <f t="shared" ca="1" si="122"/>
        <v>0.37143400704893292</v>
      </c>
      <c r="S7792" t="s">
        <v>6971</v>
      </c>
      <c r="T7792">
        <v>2.8702600134504701E-2</v>
      </c>
      <c r="U7792">
        <v>0.38915748149815177</v>
      </c>
    </row>
    <row r="7793" spans="1:21" x14ac:dyDescent="0.45">
      <c r="A7793" t="s">
        <v>6449</v>
      </c>
      <c r="B7793">
        <v>6.5429998361504801E-2</v>
      </c>
      <c r="C7793">
        <f t="shared" ca="1" si="122"/>
        <v>0.6173129099388549</v>
      </c>
      <c r="S7793" t="s">
        <v>18033</v>
      </c>
      <c r="T7793">
        <v>6.4120916987938301E-2</v>
      </c>
      <c r="U7793">
        <v>0.38927890314619407</v>
      </c>
    </row>
    <row r="7794" spans="1:21" x14ac:dyDescent="0.45">
      <c r="A7794" t="s">
        <v>9138</v>
      </c>
      <c r="B7794">
        <v>6.5428695663988096E-2</v>
      </c>
      <c r="C7794">
        <f t="shared" ca="1" si="122"/>
        <v>0.64409909410577804</v>
      </c>
      <c r="S7794" t="s">
        <v>15540</v>
      </c>
      <c r="T7794">
        <v>4.1448063069466398E-2</v>
      </c>
      <c r="U7794">
        <v>0.38936170728872432</v>
      </c>
    </row>
    <row r="7795" spans="1:21" x14ac:dyDescent="0.45">
      <c r="A7795" t="s">
        <v>808</v>
      </c>
      <c r="B7795">
        <v>6.5414180957527504E-2</v>
      </c>
      <c r="C7795">
        <f t="shared" ca="1" si="122"/>
        <v>0.36995997020858284</v>
      </c>
      <c r="S7795" t="s">
        <v>11084</v>
      </c>
      <c r="T7795">
        <v>8.3894417882028699E-2</v>
      </c>
      <c r="U7795">
        <v>0.38940853258362718</v>
      </c>
    </row>
    <row r="7796" spans="1:21" x14ac:dyDescent="0.45">
      <c r="A7796" t="s">
        <v>10089</v>
      </c>
      <c r="B7796">
        <v>6.5407021098938395E-2</v>
      </c>
      <c r="C7796">
        <f t="shared" ca="1" si="122"/>
        <v>0.77698169422429031</v>
      </c>
      <c r="S7796" t="s">
        <v>9974</v>
      </c>
      <c r="T7796">
        <v>0.12131535427971001</v>
      </c>
      <c r="U7796">
        <v>0.38943826970658113</v>
      </c>
    </row>
    <row r="7797" spans="1:21" x14ac:dyDescent="0.45">
      <c r="A7797" t="s">
        <v>359</v>
      </c>
      <c r="B7797">
        <v>6.5390423666400799E-2</v>
      </c>
      <c r="C7797">
        <f t="shared" ca="1" si="122"/>
        <v>0.89660954379099012</v>
      </c>
      <c r="S7797" t="s">
        <v>4548</v>
      </c>
      <c r="T7797">
        <v>4.1338428960224501E-2</v>
      </c>
      <c r="U7797">
        <v>0.3894951504609282</v>
      </c>
    </row>
    <row r="7798" spans="1:21" x14ac:dyDescent="0.45">
      <c r="A7798" t="s">
        <v>11623</v>
      </c>
      <c r="B7798">
        <v>6.5383450639650301E-2</v>
      </c>
      <c r="C7798">
        <f t="shared" ca="1" si="122"/>
        <v>0.42361495729393761</v>
      </c>
      <c r="S7798" t="s">
        <v>16494</v>
      </c>
      <c r="T7798">
        <v>6.5990095238436297E-2</v>
      </c>
      <c r="U7798">
        <v>0.38956232447952432</v>
      </c>
    </row>
    <row r="7799" spans="1:21" x14ac:dyDescent="0.45">
      <c r="A7799" t="s">
        <v>16723</v>
      </c>
      <c r="B7799">
        <v>6.5382946068758094E-2</v>
      </c>
      <c r="C7799">
        <f t="shared" ca="1" si="122"/>
        <v>0.9672189445744005</v>
      </c>
      <c r="S7799" t="s">
        <v>922</v>
      </c>
      <c r="T7799">
        <v>0.476642406910187</v>
      </c>
      <c r="U7799">
        <v>0.38971018671786029</v>
      </c>
    </row>
    <row r="7800" spans="1:21" x14ac:dyDescent="0.45">
      <c r="A7800" t="s">
        <v>16774</v>
      </c>
      <c r="B7800">
        <v>6.5376918283161695E-2</v>
      </c>
      <c r="C7800">
        <f t="shared" ca="1" si="122"/>
        <v>7.9773676524592885E-2</v>
      </c>
      <c r="S7800" t="s">
        <v>1043</v>
      </c>
      <c r="T7800">
        <v>6.4568722658846396E-3</v>
      </c>
      <c r="U7800">
        <v>0.3897576248361434</v>
      </c>
    </row>
    <row r="7801" spans="1:21" x14ac:dyDescent="0.45">
      <c r="A7801" t="s">
        <v>2307</v>
      </c>
      <c r="B7801">
        <v>6.5371619265759004E-2</v>
      </c>
      <c r="C7801">
        <f t="shared" ca="1" si="122"/>
        <v>0.29689194750889947</v>
      </c>
      <c r="S7801" t="s">
        <v>2015</v>
      </c>
      <c r="T7801">
        <v>7.9737621674113496E-2</v>
      </c>
      <c r="U7801">
        <v>0.38979463759030586</v>
      </c>
    </row>
    <row r="7802" spans="1:21" x14ac:dyDescent="0.45">
      <c r="A7802" t="s">
        <v>15559</v>
      </c>
      <c r="B7802">
        <v>6.5359680812944798E-2</v>
      </c>
      <c r="C7802">
        <f t="shared" ca="1" si="122"/>
        <v>0.40948923247115532</v>
      </c>
      <c r="S7802" t="s">
        <v>2250</v>
      </c>
      <c r="T7802">
        <v>2.6835476206601001E-2</v>
      </c>
      <c r="U7802">
        <v>0.3897984912001019</v>
      </c>
    </row>
    <row r="7803" spans="1:21" x14ac:dyDescent="0.45">
      <c r="A7803" t="s">
        <v>1803</v>
      </c>
      <c r="B7803">
        <v>6.5358710114331295E-2</v>
      </c>
      <c r="C7803">
        <f t="shared" ca="1" si="122"/>
        <v>0.8528567265776501</v>
      </c>
      <c r="S7803" t="s">
        <v>259</v>
      </c>
      <c r="T7803">
        <v>4.04476149987354E-2</v>
      </c>
      <c r="U7803">
        <v>0.38988430773880822</v>
      </c>
    </row>
    <row r="7804" spans="1:21" x14ac:dyDescent="0.45">
      <c r="A7804" t="s">
        <v>8140</v>
      </c>
      <c r="B7804">
        <v>6.5349090157988607E-2</v>
      </c>
      <c r="C7804">
        <f t="shared" ca="1" si="122"/>
        <v>0.55103156867272418</v>
      </c>
      <c r="S7804" t="s">
        <v>9234</v>
      </c>
      <c r="T7804">
        <v>1.7140924202996202E-2</v>
      </c>
      <c r="U7804">
        <v>0.38989123341780207</v>
      </c>
    </row>
    <row r="7805" spans="1:21" x14ac:dyDescent="0.45">
      <c r="A7805" t="s">
        <v>17195</v>
      </c>
      <c r="B7805">
        <v>6.5346498597643493E-2</v>
      </c>
      <c r="C7805">
        <f t="shared" ca="1" si="122"/>
        <v>0.48343375982733194</v>
      </c>
      <c r="S7805" t="s">
        <v>4685</v>
      </c>
      <c r="T7805">
        <v>0.11964421552728501</v>
      </c>
      <c r="U7805">
        <v>0.38991703400675592</v>
      </c>
    </row>
    <row r="7806" spans="1:21" x14ac:dyDescent="0.45">
      <c r="A7806" t="s">
        <v>2836</v>
      </c>
      <c r="B7806">
        <v>6.5342002636920096E-2</v>
      </c>
      <c r="C7806">
        <f t="shared" ca="1" si="122"/>
        <v>0.53374530385910568</v>
      </c>
      <c r="S7806" t="s">
        <v>2828</v>
      </c>
      <c r="T7806">
        <v>0.20317944880521299</v>
      </c>
      <c r="U7806">
        <v>0.38992740754678323</v>
      </c>
    </row>
    <row r="7807" spans="1:21" x14ac:dyDescent="0.45">
      <c r="A7807" t="s">
        <v>17241</v>
      </c>
      <c r="B7807">
        <v>6.5332152652584505E-2</v>
      </c>
      <c r="C7807">
        <f t="shared" ca="1" si="122"/>
        <v>0.51279609144463356</v>
      </c>
      <c r="S7807" t="s">
        <v>10734</v>
      </c>
      <c r="T7807">
        <v>2.0956945752370001E-2</v>
      </c>
      <c r="U7807">
        <v>0.38993403091821288</v>
      </c>
    </row>
    <row r="7808" spans="1:21" x14ac:dyDescent="0.45">
      <c r="A7808" t="s">
        <v>15305</v>
      </c>
      <c r="B7808">
        <v>6.5327094729754495E-2</v>
      </c>
      <c r="C7808">
        <f t="shared" ca="1" si="122"/>
        <v>0.91361753059491402</v>
      </c>
      <c r="S7808" t="s">
        <v>9182</v>
      </c>
      <c r="T7808">
        <v>0.24145965218197099</v>
      </c>
      <c r="U7808">
        <v>0.38993569407387474</v>
      </c>
    </row>
    <row r="7809" spans="1:21" x14ac:dyDescent="0.45">
      <c r="A7809" t="s">
        <v>16816</v>
      </c>
      <c r="B7809">
        <v>6.5315841842977604E-2</v>
      </c>
      <c r="C7809">
        <f t="shared" ca="1" si="122"/>
        <v>0.50445482933019092</v>
      </c>
      <c r="S7809" t="s">
        <v>19344</v>
      </c>
      <c r="T7809">
        <v>1.6267852940659099E-2</v>
      </c>
      <c r="U7809">
        <v>0.38996931674243884</v>
      </c>
    </row>
    <row r="7810" spans="1:21" x14ac:dyDescent="0.45">
      <c r="A7810" t="s">
        <v>11333</v>
      </c>
      <c r="B7810">
        <v>6.5299474962951701E-2</v>
      </c>
      <c r="C7810">
        <f t="shared" ca="1" si="122"/>
        <v>7.1698263943224094E-2</v>
      </c>
      <c r="S7810" t="s">
        <v>17536</v>
      </c>
      <c r="T7810">
        <v>1.7191795243039602E-2</v>
      </c>
      <c r="U7810">
        <v>0.39005082117144907</v>
      </c>
    </row>
    <row r="7811" spans="1:21" x14ac:dyDescent="0.45">
      <c r="A7811" t="s">
        <v>16124</v>
      </c>
      <c r="B7811">
        <v>6.5294228784256794E-2</v>
      </c>
      <c r="C7811">
        <f t="shared" ref="C7811:C7874" ca="1" si="123">RAND()</f>
        <v>0.74775939409176428</v>
      </c>
      <c r="S7811" t="s">
        <v>4316</v>
      </c>
      <c r="T7811">
        <v>2.4792498006342201E-2</v>
      </c>
      <c r="U7811">
        <v>0.39007678875762197</v>
      </c>
    </row>
    <row r="7812" spans="1:21" x14ac:dyDescent="0.45">
      <c r="A7812" t="s">
        <v>19895</v>
      </c>
      <c r="B7812">
        <v>6.5293057219864406E-2</v>
      </c>
      <c r="C7812">
        <f t="shared" ca="1" si="123"/>
        <v>0.99456187836160459</v>
      </c>
      <c r="S7812" t="s">
        <v>9333</v>
      </c>
      <c r="T7812">
        <v>1.1719388430627101E-2</v>
      </c>
      <c r="U7812">
        <v>0.39008800637315411</v>
      </c>
    </row>
    <row r="7813" spans="1:21" x14ac:dyDescent="0.45">
      <c r="A7813" t="s">
        <v>9910</v>
      </c>
      <c r="B7813">
        <v>6.5280581952618405E-2</v>
      </c>
      <c r="C7813">
        <f t="shared" ca="1" si="123"/>
        <v>0.13534931428145236</v>
      </c>
      <c r="S7813" t="s">
        <v>13477</v>
      </c>
      <c r="T7813">
        <v>9.5870786650697204E-2</v>
      </c>
      <c r="U7813">
        <v>0.39010398591000084</v>
      </c>
    </row>
    <row r="7814" spans="1:21" x14ac:dyDescent="0.45">
      <c r="A7814" t="s">
        <v>19439</v>
      </c>
      <c r="B7814">
        <v>6.5265230082568695E-2</v>
      </c>
      <c r="C7814">
        <f t="shared" ca="1" si="123"/>
        <v>0.95844868452487553</v>
      </c>
      <c r="S7814" t="s">
        <v>16110</v>
      </c>
      <c r="T7814">
        <v>0.21433395656776599</v>
      </c>
      <c r="U7814">
        <v>0.39010847551919625</v>
      </c>
    </row>
    <row r="7815" spans="1:21" x14ac:dyDescent="0.45">
      <c r="A7815" t="s">
        <v>19689</v>
      </c>
      <c r="B7815">
        <v>6.5259671794585694E-2</v>
      </c>
      <c r="C7815">
        <f t="shared" ca="1" si="123"/>
        <v>0.51101440125299191</v>
      </c>
      <c r="S7815" t="s">
        <v>17498</v>
      </c>
      <c r="T7815">
        <v>1.27205451386365E-2</v>
      </c>
      <c r="U7815">
        <v>0.3901992171969777</v>
      </c>
    </row>
    <row r="7816" spans="1:21" x14ac:dyDescent="0.45">
      <c r="A7816" t="s">
        <v>10049</v>
      </c>
      <c r="B7816">
        <v>6.5237478774088004E-2</v>
      </c>
      <c r="C7816">
        <f t="shared" ca="1" si="123"/>
        <v>0.72150500741499657</v>
      </c>
      <c r="S7816" t="s">
        <v>6192</v>
      </c>
      <c r="T7816">
        <v>5.4025672879261598E-2</v>
      </c>
      <c r="U7816">
        <v>0.39023178186901275</v>
      </c>
    </row>
    <row r="7817" spans="1:21" x14ac:dyDescent="0.45">
      <c r="A7817" t="s">
        <v>317</v>
      </c>
      <c r="B7817">
        <v>6.5232027047978494E-2</v>
      </c>
      <c r="C7817">
        <f t="shared" ca="1" si="123"/>
        <v>0.43822701972423683</v>
      </c>
      <c r="S7817" t="s">
        <v>2329</v>
      </c>
      <c r="T7817">
        <v>5.2304911032602999E-2</v>
      </c>
      <c r="U7817">
        <v>0.39024651038798508</v>
      </c>
    </row>
    <row r="7818" spans="1:21" x14ac:dyDescent="0.45">
      <c r="A7818" t="s">
        <v>16479</v>
      </c>
      <c r="B7818">
        <v>6.5224664598038301E-2</v>
      </c>
      <c r="C7818">
        <f t="shared" ca="1" si="123"/>
        <v>5.7061434757033291E-2</v>
      </c>
      <c r="S7818" t="s">
        <v>99</v>
      </c>
      <c r="T7818">
        <v>2.49521159518938E-2</v>
      </c>
      <c r="U7818">
        <v>0.39025167335445599</v>
      </c>
    </row>
    <row r="7819" spans="1:21" x14ac:dyDescent="0.45">
      <c r="A7819" t="s">
        <v>7281</v>
      </c>
      <c r="B7819">
        <v>6.5219730769599901E-2</v>
      </c>
      <c r="C7819">
        <f t="shared" ca="1" si="123"/>
        <v>0.88244334292272764</v>
      </c>
      <c r="S7819" t="s">
        <v>10023</v>
      </c>
      <c r="T7819">
        <v>4.5859063963041499E-2</v>
      </c>
      <c r="U7819">
        <v>0.39029737406352027</v>
      </c>
    </row>
    <row r="7820" spans="1:21" x14ac:dyDescent="0.45">
      <c r="A7820" t="s">
        <v>15297</v>
      </c>
      <c r="B7820">
        <v>6.5201294112601102E-2</v>
      </c>
      <c r="C7820">
        <f t="shared" ca="1" si="123"/>
        <v>0.39840711966539677</v>
      </c>
      <c r="S7820" t="s">
        <v>6813</v>
      </c>
      <c r="T7820">
        <v>4.9207163305567798E-2</v>
      </c>
      <c r="U7820">
        <v>0.39031954559785076</v>
      </c>
    </row>
    <row r="7821" spans="1:21" x14ac:dyDescent="0.45">
      <c r="A7821" t="s">
        <v>16640</v>
      </c>
      <c r="B7821">
        <v>6.5189539734556101E-2</v>
      </c>
      <c r="C7821">
        <f t="shared" ca="1" si="123"/>
        <v>5.7608747791214832E-2</v>
      </c>
      <c r="S7821" t="s">
        <v>7478</v>
      </c>
      <c r="T7821">
        <v>1.6531383366699699E-2</v>
      </c>
      <c r="U7821">
        <v>0.39037831192995864</v>
      </c>
    </row>
    <row r="7822" spans="1:21" x14ac:dyDescent="0.45">
      <c r="A7822" t="s">
        <v>14108</v>
      </c>
      <c r="B7822">
        <v>6.5180429395934894E-2</v>
      </c>
      <c r="C7822">
        <f t="shared" ca="1" si="123"/>
        <v>0.65365517383568494</v>
      </c>
      <c r="S7822" t="s">
        <v>14547</v>
      </c>
      <c r="T7822">
        <v>8.7883893243778599E-2</v>
      </c>
      <c r="U7822">
        <v>0.39048286233365859</v>
      </c>
    </row>
    <row r="7823" spans="1:21" x14ac:dyDescent="0.45">
      <c r="A7823" t="s">
        <v>15806</v>
      </c>
      <c r="B7823">
        <v>6.5180223279108399E-2</v>
      </c>
      <c r="C7823">
        <f t="shared" ca="1" si="123"/>
        <v>0.15058020875166911</v>
      </c>
      <c r="S7823" t="s">
        <v>1981</v>
      </c>
      <c r="T7823">
        <v>5.4074464164699097E-2</v>
      </c>
      <c r="U7823">
        <v>0.39048409042199639</v>
      </c>
    </row>
    <row r="7824" spans="1:21" x14ac:dyDescent="0.45">
      <c r="A7824" t="s">
        <v>4585</v>
      </c>
      <c r="B7824">
        <v>6.5152718994624603E-2</v>
      </c>
      <c r="C7824">
        <f t="shared" ca="1" si="123"/>
        <v>0.85823179487804035</v>
      </c>
      <c r="S7824" t="s">
        <v>6017</v>
      </c>
      <c r="T7824">
        <v>7.1999447893530896E-3</v>
      </c>
      <c r="U7824">
        <v>0.3905424653155658</v>
      </c>
    </row>
    <row r="7825" spans="1:21" x14ac:dyDescent="0.45">
      <c r="A7825" t="s">
        <v>19501</v>
      </c>
      <c r="B7825">
        <v>6.5144809551940505E-2</v>
      </c>
      <c r="C7825">
        <f t="shared" ca="1" si="123"/>
        <v>0.65024687957550853</v>
      </c>
      <c r="S7825" t="s">
        <v>12234</v>
      </c>
      <c r="T7825">
        <v>1.65261153840261E-2</v>
      </c>
      <c r="U7825">
        <v>0.39056338610919383</v>
      </c>
    </row>
    <row r="7826" spans="1:21" x14ac:dyDescent="0.45">
      <c r="A7826" t="s">
        <v>8797</v>
      </c>
      <c r="B7826">
        <v>6.5140760277665202E-2</v>
      </c>
      <c r="C7826">
        <f t="shared" ca="1" si="123"/>
        <v>0.19085545963553407</v>
      </c>
      <c r="S7826" t="s">
        <v>7640</v>
      </c>
      <c r="T7826">
        <v>0.122417124262095</v>
      </c>
      <c r="U7826">
        <v>0.39056500665527372</v>
      </c>
    </row>
    <row r="7827" spans="1:21" x14ac:dyDescent="0.45">
      <c r="A7827" t="s">
        <v>3489</v>
      </c>
      <c r="B7827">
        <v>6.5138024287607496E-2</v>
      </c>
      <c r="C7827">
        <f t="shared" ca="1" si="123"/>
        <v>0.85000279389278877</v>
      </c>
      <c r="S7827" t="s">
        <v>10502</v>
      </c>
      <c r="T7827">
        <v>0.27691774510854</v>
      </c>
      <c r="U7827">
        <v>0.3905747653518038</v>
      </c>
    </row>
    <row r="7828" spans="1:21" x14ac:dyDescent="0.45">
      <c r="A7828" t="s">
        <v>6348</v>
      </c>
      <c r="B7828">
        <v>6.5137464582169902E-2</v>
      </c>
      <c r="C7828">
        <f t="shared" ca="1" si="123"/>
        <v>0.39648712622812621</v>
      </c>
      <c r="S7828" t="s">
        <v>11775</v>
      </c>
      <c r="T7828">
        <v>9.4072345415845998E-2</v>
      </c>
      <c r="U7828">
        <v>0.39073158795768892</v>
      </c>
    </row>
    <row r="7829" spans="1:21" x14ac:dyDescent="0.45">
      <c r="A7829" t="s">
        <v>2603</v>
      </c>
      <c r="B7829">
        <v>6.5134096299426597E-2</v>
      </c>
      <c r="C7829">
        <f t="shared" ca="1" si="123"/>
        <v>0.53894622300569373</v>
      </c>
      <c r="S7829" t="s">
        <v>14130</v>
      </c>
      <c r="T7829">
        <v>2.9027377404900401E-2</v>
      </c>
      <c r="U7829">
        <v>0.39080393046958195</v>
      </c>
    </row>
    <row r="7830" spans="1:21" x14ac:dyDescent="0.45">
      <c r="A7830" t="s">
        <v>5112</v>
      </c>
      <c r="B7830">
        <v>6.51321652101087E-2</v>
      </c>
      <c r="C7830">
        <f t="shared" ca="1" si="123"/>
        <v>0.40939617645795512</v>
      </c>
      <c r="S7830" t="s">
        <v>19642</v>
      </c>
      <c r="T7830">
        <v>0.14454388669173299</v>
      </c>
      <c r="U7830">
        <v>0.39081814863375686</v>
      </c>
    </row>
    <row r="7831" spans="1:21" x14ac:dyDescent="0.45">
      <c r="A7831" t="s">
        <v>2768</v>
      </c>
      <c r="B7831">
        <v>6.5125740600708207E-2</v>
      </c>
      <c r="C7831">
        <f t="shared" ca="1" si="123"/>
        <v>0.11970236946760737</v>
      </c>
      <c r="S7831" t="s">
        <v>12823</v>
      </c>
      <c r="T7831">
        <v>2.42249936501523E-2</v>
      </c>
      <c r="U7831">
        <v>0.39084666469020735</v>
      </c>
    </row>
    <row r="7832" spans="1:21" x14ac:dyDescent="0.45">
      <c r="A7832" t="s">
        <v>18502</v>
      </c>
      <c r="B7832">
        <v>6.5117332808727599E-2</v>
      </c>
      <c r="C7832">
        <f t="shared" ca="1" si="123"/>
        <v>0.19942163643921318</v>
      </c>
      <c r="S7832" t="s">
        <v>8131</v>
      </c>
      <c r="T7832">
        <v>5.3744876055381502E-2</v>
      </c>
      <c r="U7832">
        <v>0.39101236106525605</v>
      </c>
    </row>
    <row r="7833" spans="1:21" x14ac:dyDescent="0.45">
      <c r="A7833" t="s">
        <v>3701</v>
      </c>
      <c r="B7833">
        <v>6.5109652562548304E-2</v>
      </c>
      <c r="C7833">
        <f t="shared" ca="1" si="123"/>
        <v>0.58083295164535065</v>
      </c>
      <c r="S7833" t="s">
        <v>12282</v>
      </c>
      <c r="T7833">
        <v>7.55709566858779E-3</v>
      </c>
      <c r="U7833">
        <v>0.39105288855625331</v>
      </c>
    </row>
    <row r="7834" spans="1:21" x14ac:dyDescent="0.45">
      <c r="A7834" t="s">
        <v>1207</v>
      </c>
      <c r="B7834">
        <v>6.5098309704564594E-2</v>
      </c>
      <c r="C7834">
        <f t="shared" ca="1" si="123"/>
        <v>0.12494598242468069</v>
      </c>
      <c r="S7834" t="s">
        <v>14844</v>
      </c>
      <c r="T7834">
        <v>6.12369165016741E-2</v>
      </c>
      <c r="U7834">
        <v>0.39115968055172512</v>
      </c>
    </row>
    <row r="7835" spans="1:21" x14ac:dyDescent="0.45">
      <c r="A7835" t="s">
        <v>15411</v>
      </c>
      <c r="B7835">
        <v>6.5087212079852796E-2</v>
      </c>
      <c r="C7835">
        <f t="shared" ca="1" si="123"/>
        <v>0.50240877037329135</v>
      </c>
      <c r="S7835" t="s">
        <v>5364</v>
      </c>
      <c r="T7835">
        <v>3.7618180389810199E-2</v>
      </c>
      <c r="U7835">
        <v>0.39124076539333497</v>
      </c>
    </row>
    <row r="7836" spans="1:21" x14ac:dyDescent="0.45">
      <c r="A7836" t="s">
        <v>1437</v>
      </c>
      <c r="B7836">
        <v>6.5083523662348194E-2</v>
      </c>
      <c r="C7836">
        <f t="shared" ca="1" si="123"/>
        <v>0.80029680803186076</v>
      </c>
      <c r="S7836" t="s">
        <v>5643</v>
      </c>
      <c r="T7836">
        <v>6.6269078519492E-3</v>
      </c>
      <c r="U7836">
        <v>0.39129186634600732</v>
      </c>
    </row>
    <row r="7837" spans="1:21" x14ac:dyDescent="0.45">
      <c r="A7837" t="s">
        <v>18808</v>
      </c>
      <c r="B7837">
        <v>6.5077516689193093E-2</v>
      </c>
      <c r="C7837">
        <f t="shared" ca="1" si="123"/>
        <v>0.77874864431452429</v>
      </c>
      <c r="S7837" t="s">
        <v>6451</v>
      </c>
      <c r="T7837">
        <v>5.9042233839595497E-2</v>
      </c>
      <c r="U7837">
        <v>0.39132382884235495</v>
      </c>
    </row>
    <row r="7838" spans="1:21" x14ac:dyDescent="0.45">
      <c r="A7838" t="s">
        <v>8067</v>
      </c>
      <c r="B7838">
        <v>6.5056293938729207E-2</v>
      </c>
      <c r="C7838">
        <f t="shared" ca="1" si="123"/>
        <v>0.53290107665563446</v>
      </c>
      <c r="S7838" t="s">
        <v>2866</v>
      </c>
      <c r="T7838">
        <v>5.2827733768985599E-2</v>
      </c>
      <c r="U7838">
        <v>0.39133066733474098</v>
      </c>
    </row>
    <row r="7839" spans="1:21" x14ac:dyDescent="0.45">
      <c r="A7839" t="s">
        <v>18296</v>
      </c>
      <c r="B7839">
        <v>6.50492995829305E-2</v>
      </c>
      <c r="C7839">
        <f t="shared" ca="1" si="123"/>
        <v>0.4548750473530756</v>
      </c>
      <c r="S7839" t="s">
        <v>8998</v>
      </c>
      <c r="T7839">
        <v>9.2109854153665793E-2</v>
      </c>
      <c r="U7839">
        <v>0.39140308942914359</v>
      </c>
    </row>
    <row r="7840" spans="1:21" x14ac:dyDescent="0.45">
      <c r="A7840" t="s">
        <v>1353</v>
      </c>
      <c r="B7840">
        <v>6.50423381947378E-2</v>
      </c>
      <c r="C7840">
        <f t="shared" ca="1" si="123"/>
        <v>2.0873630028745205E-2</v>
      </c>
      <c r="S7840" t="s">
        <v>14271</v>
      </c>
      <c r="T7840">
        <v>9.9609269764533402E-3</v>
      </c>
      <c r="U7840">
        <v>0.39149403630766211</v>
      </c>
    </row>
    <row r="7841" spans="1:21" x14ac:dyDescent="0.45">
      <c r="A7841" t="s">
        <v>3784</v>
      </c>
      <c r="B7841">
        <v>6.5034671288001694E-2</v>
      </c>
      <c r="C7841">
        <f t="shared" ca="1" si="123"/>
        <v>0.4407028933428444</v>
      </c>
      <c r="S7841" t="s">
        <v>13856</v>
      </c>
      <c r="T7841">
        <v>7.3692768781846205E-2</v>
      </c>
      <c r="U7841">
        <v>0.39155510831496398</v>
      </c>
    </row>
    <row r="7842" spans="1:21" x14ac:dyDescent="0.45">
      <c r="A7842" t="s">
        <v>2937</v>
      </c>
      <c r="B7842">
        <v>6.5025520934507502E-2</v>
      </c>
      <c r="C7842">
        <f t="shared" ca="1" si="123"/>
        <v>0.54045057740877278</v>
      </c>
      <c r="S7842" t="s">
        <v>3116</v>
      </c>
      <c r="T7842">
        <v>1.5711261897326901E-2</v>
      </c>
      <c r="U7842">
        <v>0.39159589640930925</v>
      </c>
    </row>
    <row r="7843" spans="1:21" x14ac:dyDescent="0.45">
      <c r="A7843" t="s">
        <v>14425</v>
      </c>
      <c r="B7843">
        <v>6.5009332882396506E-2</v>
      </c>
      <c r="C7843">
        <f t="shared" ca="1" si="123"/>
        <v>0.97009706532255058</v>
      </c>
      <c r="S7843" t="s">
        <v>15357</v>
      </c>
      <c r="T7843">
        <v>6.0215421117416103E-2</v>
      </c>
      <c r="U7843">
        <v>0.39166005193258735</v>
      </c>
    </row>
    <row r="7844" spans="1:21" x14ac:dyDescent="0.45">
      <c r="A7844" t="s">
        <v>19417</v>
      </c>
      <c r="B7844">
        <v>6.4991450500912998E-2</v>
      </c>
      <c r="C7844">
        <f t="shared" ca="1" si="123"/>
        <v>0.16709277158874214</v>
      </c>
      <c r="S7844" t="s">
        <v>15053</v>
      </c>
      <c r="T7844">
        <v>5.1176750853304399E-2</v>
      </c>
      <c r="U7844">
        <v>0.39172019550954507</v>
      </c>
    </row>
    <row r="7845" spans="1:21" x14ac:dyDescent="0.45">
      <c r="A7845" t="s">
        <v>10963</v>
      </c>
      <c r="B7845">
        <v>6.4984301499450406E-2</v>
      </c>
      <c r="C7845">
        <f t="shared" ca="1" si="123"/>
        <v>0.26116631318402361</v>
      </c>
      <c r="S7845" t="s">
        <v>16689</v>
      </c>
      <c r="T7845">
        <v>6.7846847782814496E-2</v>
      </c>
      <c r="U7845">
        <v>0.39172636133474981</v>
      </c>
    </row>
    <row r="7846" spans="1:21" x14ac:dyDescent="0.45">
      <c r="A7846" t="s">
        <v>2316</v>
      </c>
      <c r="B7846">
        <v>6.4962714039309505E-2</v>
      </c>
      <c r="C7846">
        <f t="shared" ca="1" si="123"/>
        <v>0.26318257197989103</v>
      </c>
      <c r="S7846" t="s">
        <v>3177</v>
      </c>
      <c r="T7846">
        <v>1.3556697272079501E-2</v>
      </c>
      <c r="U7846">
        <v>0.39174176592753196</v>
      </c>
    </row>
    <row r="7847" spans="1:21" x14ac:dyDescent="0.45">
      <c r="A7847" t="s">
        <v>4586</v>
      </c>
      <c r="B7847">
        <v>6.4950528003016997E-2</v>
      </c>
      <c r="C7847">
        <f t="shared" ca="1" si="123"/>
        <v>0.82104503931555539</v>
      </c>
      <c r="S7847" t="s">
        <v>10410</v>
      </c>
      <c r="T7847">
        <v>7.6218199820142593E-2</v>
      </c>
      <c r="U7847">
        <v>0.39176356800003187</v>
      </c>
    </row>
    <row r="7848" spans="1:21" x14ac:dyDescent="0.45">
      <c r="A7848" t="s">
        <v>12464</v>
      </c>
      <c r="B7848">
        <v>6.4927608377492105E-2</v>
      </c>
      <c r="C7848">
        <f t="shared" ca="1" si="123"/>
        <v>0.52778825215261271</v>
      </c>
      <c r="S7848" t="s">
        <v>17619</v>
      </c>
      <c r="T7848">
        <v>3.13442159370328E-2</v>
      </c>
      <c r="U7848">
        <v>0.39179994422272979</v>
      </c>
    </row>
    <row r="7849" spans="1:21" x14ac:dyDescent="0.45">
      <c r="A7849" t="s">
        <v>14597</v>
      </c>
      <c r="B7849">
        <v>6.4927057709666905E-2</v>
      </c>
      <c r="C7849">
        <f t="shared" ca="1" si="123"/>
        <v>0.37401708169649117</v>
      </c>
      <c r="S7849" t="s">
        <v>13526</v>
      </c>
      <c r="T7849">
        <v>0.27475354283638798</v>
      </c>
      <c r="U7849">
        <v>0.39181758693290114</v>
      </c>
    </row>
    <row r="7850" spans="1:21" x14ac:dyDescent="0.45">
      <c r="A7850" t="s">
        <v>6700</v>
      </c>
      <c r="B7850">
        <v>6.4917849925765506E-2</v>
      </c>
      <c r="C7850">
        <f t="shared" ca="1" si="123"/>
        <v>0.94642875145246663</v>
      </c>
      <c r="S7850" t="s">
        <v>3020</v>
      </c>
      <c r="T7850">
        <v>2.98087438131837E-2</v>
      </c>
      <c r="U7850">
        <v>0.39185687860921281</v>
      </c>
    </row>
    <row r="7851" spans="1:21" x14ac:dyDescent="0.45">
      <c r="A7851" t="s">
        <v>4839</v>
      </c>
      <c r="B7851">
        <v>6.4899684151731196E-2</v>
      </c>
      <c r="C7851">
        <f t="shared" ca="1" si="123"/>
        <v>0.25706674970104859</v>
      </c>
      <c r="S7851" t="s">
        <v>1612</v>
      </c>
      <c r="T7851">
        <v>0.119460432852512</v>
      </c>
      <c r="U7851">
        <v>0.39190623390579415</v>
      </c>
    </row>
    <row r="7852" spans="1:21" x14ac:dyDescent="0.45">
      <c r="A7852" t="s">
        <v>2163</v>
      </c>
      <c r="B7852">
        <v>6.4896480288313102E-2</v>
      </c>
      <c r="C7852">
        <f t="shared" ca="1" si="123"/>
        <v>0.79646357571470339</v>
      </c>
      <c r="S7852" t="s">
        <v>9866</v>
      </c>
      <c r="T7852">
        <v>8.8148763119677204E-2</v>
      </c>
      <c r="U7852">
        <v>0.39195365919038205</v>
      </c>
    </row>
    <row r="7853" spans="1:21" x14ac:dyDescent="0.45">
      <c r="A7853" t="s">
        <v>4592</v>
      </c>
      <c r="B7853">
        <v>6.4869451098700501E-2</v>
      </c>
      <c r="C7853">
        <f t="shared" ca="1" si="123"/>
        <v>0.47362666258905628</v>
      </c>
      <c r="S7853" t="s">
        <v>16116</v>
      </c>
      <c r="T7853">
        <v>8.4775613252863605E-2</v>
      </c>
      <c r="U7853">
        <v>0.39200437445895875</v>
      </c>
    </row>
    <row r="7854" spans="1:21" x14ac:dyDescent="0.45">
      <c r="A7854" t="s">
        <v>2334</v>
      </c>
      <c r="B7854">
        <v>6.4864124949360696E-2</v>
      </c>
      <c r="C7854">
        <f t="shared" ca="1" si="123"/>
        <v>0.87737782050186353</v>
      </c>
      <c r="S7854" t="s">
        <v>4938</v>
      </c>
      <c r="T7854">
        <v>1.2917849077725399E-2</v>
      </c>
      <c r="U7854">
        <v>0.39208304509019687</v>
      </c>
    </row>
    <row r="7855" spans="1:21" x14ac:dyDescent="0.45">
      <c r="A7855" t="s">
        <v>19861</v>
      </c>
      <c r="B7855">
        <v>6.4844392529202002E-2</v>
      </c>
      <c r="C7855">
        <f t="shared" ca="1" si="123"/>
        <v>9.9573589339191915E-2</v>
      </c>
      <c r="S7855" t="s">
        <v>16763</v>
      </c>
      <c r="T7855">
        <v>0.13220811290724599</v>
      </c>
      <c r="U7855">
        <v>0.39220201580045211</v>
      </c>
    </row>
    <row r="7856" spans="1:21" x14ac:dyDescent="0.45">
      <c r="A7856" t="s">
        <v>15689</v>
      </c>
      <c r="B7856">
        <v>6.48346629586148E-2</v>
      </c>
      <c r="C7856">
        <f t="shared" ca="1" si="123"/>
        <v>0.75883983684289991</v>
      </c>
      <c r="S7856" t="s">
        <v>15650</v>
      </c>
      <c r="T7856">
        <v>0.109805532310953</v>
      </c>
      <c r="U7856">
        <v>0.39228909304016413</v>
      </c>
    </row>
    <row r="7857" spans="1:21" x14ac:dyDescent="0.45">
      <c r="A7857" t="s">
        <v>8538</v>
      </c>
      <c r="B7857">
        <v>6.4826905346309999E-2</v>
      </c>
      <c r="C7857">
        <f t="shared" ca="1" si="123"/>
        <v>0.60487557539876957</v>
      </c>
      <c r="S7857" t="s">
        <v>13138</v>
      </c>
      <c r="T7857">
        <v>4.4391508676610701E-2</v>
      </c>
      <c r="U7857">
        <v>0.39234627583206605</v>
      </c>
    </row>
    <row r="7858" spans="1:21" x14ac:dyDescent="0.45">
      <c r="A7858" t="s">
        <v>16007</v>
      </c>
      <c r="B7858">
        <v>6.4822829574121596E-2</v>
      </c>
      <c r="C7858">
        <f t="shared" ca="1" si="123"/>
        <v>0.43122764646247957</v>
      </c>
      <c r="S7858" t="s">
        <v>18306</v>
      </c>
      <c r="T7858">
        <v>7.3154780620748594E-2</v>
      </c>
      <c r="U7858">
        <v>0.39235100164141512</v>
      </c>
    </row>
    <row r="7859" spans="1:21" x14ac:dyDescent="0.45">
      <c r="A7859" t="s">
        <v>7096</v>
      </c>
      <c r="B7859">
        <v>6.4822416533355104E-2</v>
      </c>
      <c r="C7859">
        <f t="shared" ca="1" si="123"/>
        <v>0.60076503772412415</v>
      </c>
      <c r="S7859" t="s">
        <v>14390</v>
      </c>
      <c r="T7859">
        <v>6.7476123139957406E-2</v>
      </c>
      <c r="U7859">
        <v>0.3924552350538747</v>
      </c>
    </row>
    <row r="7860" spans="1:21" x14ac:dyDescent="0.45">
      <c r="A7860" t="s">
        <v>1330</v>
      </c>
      <c r="B7860">
        <v>6.4818399713122199E-2</v>
      </c>
      <c r="C7860">
        <f t="shared" ca="1" si="123"/>
        <v>0.94799510034710244</v>
      </c>
      <c r="S7860" t="s">
        <v>10924</v>
      </c>
      <c r="T7860">
        <v>4.0813117670464298E-2</v>
      </c>
      <c r="U7860">
        <v>0.39249315753604086</v>
      </c>
    </row>
    <row r="7861" spans="1:21" x14ac:dyDescent="0.45">
      <c r="A7861" t="s">
        <v>2880</v>
      </c>
      <c r="B7861">
        <v>6.4802385109763994E-2</v>
      </c>
      <c r="C7861">
        <f t="shared" ca="1" si="123"/>
        <v>0.80280388891648136</v>
      </c>
      <c r="S7861" t="s">
        <v>8954</v>
      </c>
      <c r="T7861">
        <v>8.8790808340328903E-2</v>
      </c>
      <c r="U7861">
        <v>0.39255117858453592</v>
      </c>
    </row>
    <row r="7862" spans="1:21" x14ac:dyDescent="0.45">
      <c r="A7862" t="s">
        <v>2281</v>
      </c>
      <c r="B7862">
        <v>6.4793492707827305E-2</v>
      </c>
      <c r="C7862">
        <f t="shared" ca="1" si="123"/>
        <v>0.59610727275121267</v>
      </c>
      <c r="S7862" t="s">
        <v>19329</v>
      </c>
      <c r="T7862">
        <v>8.8151694860517799E-2</v>
      </c>
      <c r="U7862">
        <v>0.39260735831489368</v>
      </c>
    </row>
    <row r="7863" spans="1:21" x14ac:dyDescent="0.45">
      <c r="A7863" t="s">
        <v>9532</v>
      </c>
      <c r="B7863">
        <v>6.4784497666617494E-2</v>
      </c>
      <c r="C7863">
        <f t="shared" ca="1" si="123"/>
        <v>0.14019686522836194</v>
      </c>
      <c r="S7863" t="s">
        <v>5130</v>
      </c>
      <c r="T7863">
        <v>5.6949407162441498E-2</v>
      </c>
      <c r="U7863">
        <v>0.39262045749638175</v>
      </c>
    </row>
    <row r="7864" spans="1:21" x14ac:dyDescent="0.45">
      <c r="A7864" t="s">
        <v>15206</v>
      </c>
      <c r="B7864">
        <v>6.4770007001911795E-2</v>
      </c>
      <c r="C7864">
        <f t="shared" ca="1" si="123"/>
        <v>0.52233180028555759</v>
      </c>
      <c r="S7864" t="s">
        <v>6776</v>
      </c>
      <c r="T7864">
        <v>9.2948434664940106E-3</v>
      </c>
      <c r="U7864">
        <v>0.39267718047457079</v>
      </c>
    </row>
    <row r="7865" spans="1:21" x14ac:dyDescent="0.45">
      <c r="A7865" t="s">
        <v>15488</v>
      </c>
      <c r="B7865">
        <v>6.4766002220214905E-2</v>
      </c>
      <c r="C7865">
        <f t="shared" ca="1" si="123"/>
        <v>0.79260560487009024</v>
      </c>
      <c r="S7865" t="s">
        <v>1172</v>
      </c>
      <c r="T7865">
        <v>6.0810446084006799E-2</v>
      </c>
      <c r="U7865">
        <v>0.39283174878751437</v>
      </c>
    </row>
    <row r="7866" spans="1:21" x14ac:dyDescent="0.45">
      <c r="A7866" t="s">
        <v>303</v>
      </c>
      <c r="B7866">
        <v>6.4761941055418701E-2</v>
      </c>
      <c r="C7866">
        <f t="shared" ca="1" si="123"/>
        <v>0.77939651425632217</v>
      </c>
      <c r="S7866" t="s">
        <v>17891</v>
      </c>
      <c r="T7866">
        <v>4.6670875486394502E-3</v>
      </c>
      <c r="U7866">
        <v>0.39290860113458692</v>
      </c>
    </row>
    <row r="7867" spans="1:21" x14ac:dyDescent="0.45">
      <c r="A7867" t="s">
        <v>6845</v>
      </c>
      <c r="B7867">
        <v>6.4749858382077294E-2</v>
      </c>
      <c r="C7867">
        <f t="shared" ca="1" si="123"/>
        <v>0.51645661654815478</v>
      </c>
      <c r="S7867" t="s">
        <v>10068</v>
      </c>
      <c r="T7867">
        <v>6.8262031271891802E-2</v>
      </c>
      <c r="U7867">
        <v>0.39291069757229169</v>
      </c>
    </row>
    <row r="7868" spans="1:21" x14ac:dyDescent="0.45">
      <c r="A7868" t="s">
        <v>3616</v>
      </c>
      <c r="B7868">
        <v>6.4746440667874994E-2</v>
      </c>
      <c r="C7868">
        <f t="shared" ca="1" si="123"/>
        <v>7.8826048745608723E-2</v>
      </c>
      <c r="S7868" t="s">
        <v>14995</v>
      </c>
      <c r="T7868">
        <v>1.16480198054293E-2</v>
      </c>
      <c r="U7868">
        <v>0.3929638427573281</v>
      </c>
    </row>
    <row r="7869" spans="1:21" x14ac:dyDescent="0.45">
      <c r="A7869" t="s">
        <v>299</v>
      </c>
      <c r="B7869">
        <v>6.4740099846517393E-2</v>
      </c>
      <c r="C7869">
        <f t="shared" ca="1" si="123"/>
        <v>0.25574471805389154</v>
      </c>
      <c r="S7869" t="s">
        <v>733</v>
      </c>
      <c r="T7869">
        <v>5.0470101840503601E-2</v>
      </c>
      <c r="U7869">
        <v>0.39297222187754532</v>
      </c>
    </row>
    <row r="7870" spans="1:21" x14ac:dyDescent="0.45">
      <c r="A7870" t="s">
        <v>8828</v>
      </c>
      <c r="B7870">
        <v>6.4737520395474202E-2</v>
      </c>
      <c r="C7870">
        <f t="shared" ca="1" si="123"/>
        <v>0.61447736428846567</v>
      </c>
      <c r="S7870" t="s">
        <v>2406</v>
      </c>
      <c r="T7870">
        <v>5.8093031153113497E-2</v>
      </c>
      <c r="U7870">
        <v>0.3930197693455062</v>
      </c>
    </row>
    <row r="7871" spans="1:21" x14ac:dyDescent="0.45">
      <c r="A7871" t="s">
        <v>15201</v>
      </c>
      <c r="B7871">
        <v>6.4735701053619199E-2</v>
      </c>
      <c r="C7871">
        <f t="shared" ca="1" si="123"/>
        <v>9.1568852792300315E-2</v>
      </c>
      <c r="S7871" t="s">
        <v>5198</v>
      </c>
      <c r="T7871">
        <v>1.22479178581589E-2</v>
      </c>
      <c r="U7871">
        <v>0.39307851920628034</v>
      </c>
    </row>
    <row r="7872" spans="1:21" x14ac:dyDescent="0.45">
      <c r="A7872" t="s">
        <v>3485</v>
      </c>
      <c r="B7872">
        <v>6.4727243815848906E-2</v>
      </c>
      <c r="C7872">
        <f t="shared" ca="1" si="123"/>
        <v>5.1084966188338132E-2</v>
      </c>
      <c r="S7872" t="s">
        <v>1208</v>
      </c>
      <c r="T7872">
        <v>4.5771811437936002E-2</v>
      </c>
      <c r="U7872">
        <v>0.39314790885644879</v>
      </c>
    </row>
    <row r="7873" spans="1:21" x14ac:dyDescent="0.45">
      <c r="A7873" t="s">
        <v>7751</v>
      </c>
      <c r="B7873">
        <v>6.47165242790705E-2</v>
      </c>
      <c r="C7873">
        <f t="shared" ca="1" si="123"/>
        <v>0.85855848398541146</v>
      </c>
      <c r="S7873" t="s">
        <v>8961</v>
      </c>
      <c r="T7873">
        <v>8.3649363844427393E-2</v>
      </c>
      <c r="U7873">
        <v>0.39316846724391419</v>
      </c>
    </row>
    <row r="7874" spans="1:21" x14ac:dyDescent="0.45">
      <c r="A7874" t="s">
        <v>117</v>
      </c>
      <c r="B7874">
        <v>6.4713725972394498E-2</v>
      </c>
      <c r="C7874">
        <f t="shared" ca="1" si="123"/>
        <v>0.99894035449745011</v>
      </c>
      <c r="S7874" t="s">
        <v>3657</v>
      </c>
      <c r="T7874">
        <v>0.12172892034207</v>
      </c>
      <c r="U7874">
        <v>0.39318299188863037</v>
      </c>
    </row>
    <row r="7875" spans="1:21" x14ac:dyDescent="0.45">
      <c r="A7875" t="s">
        <v>17444</v>
      </c>
      <c r="B7875">
        <v>6.4708173353083001E-2</v>
      </c>
      <c r="C7875">
        <f t="shared" ref="C7875:C7938" ca="1" si="124">RAND()</f>
        <v>0.78390939434318774</v>
      </c>
      <c r="S7875" t="s">
        <v>11675</v>
      </c>
      <c r="T7875">
        <v>8.5593812875172398E-2</v>
      </c>
      <c r="U7875">
        <v>0.39324225627071163</v>
      </c>
    </row>
    <row r="7876" spans="1:21" x14ac:dyDescent="0.45">
      <c r="A7876" t="s">
        <v>16938</v>
      </c>
      <c r="B7876">
        <v>6.4692295710571904E-2</v>
      </c>
      <c r="C7876">
        <f t="shared" ca="1" si="124"/>
        <v>0.48774133389709651</v>
      </c>
      <c r="S7876" t="s">
        <v>3480</v>
      </c>
      <c r="T7876">
        <v>7.16736898689075E-2</v>
      </c>
      <c r="U7876">
        <v>0.39324933672748574</v>
      </c>
    </row>
    <row r="7877" spans="1:21" x14ac:dyDescent="0.45">
      <c r="A7877" t="s">
        <v>15200</v>
      </c>
      <c r="B7877">
        <v>6.4677884394945095E-2</v>
      </c>
      <c r="C7877">
        <f t="shared" ca="1" si="124"/>
        <v>0.75388202965772877</v>
      </c>
      <c r="S7877" t="s">
        <v>14681</v>
      </c>
      <c r="T7877">
        <v>7.4453211558235893E-2</v>
      </c>
      <c r="U7877">
        <v>0.39325525618110124</v>
      </c>
    </row>
    <row r="7878" spans="1:21" x14ac:dyDescent="0.45">
      <c r="A7878" t="s">
        <v>494</v>
      </c>
      <c r="B7878">
        <v>6.4674184526849698E-2</v>
      </c>
      <c r="C7878">
        <f t="shared" ca="1" si="124"/>
        <v>0.87235093909007211</v>
      </c>
      <c r="S7878" t="s">
        <v>12208</v>
      </c>
      <c r="T7878">
        <v>2.4802697656883099E-2</v>
      </c>
      <c r="U7878">
        <v>0.39325662737203826</v>
      </c>
    </row>
    <row r="7879" spans="1:21" x14ac:dyDescent="0.45">
      <c r="A7879" t="s">
        <v>18528</v>
      </c>
      <c r="B7879">
        <v>6.4668279961939704E-2</v>
      </c>
      <c r="C7879">
        <f t="shared" ca="1" si="124"/>
        <v>0.67389037707183075</v>
      </c>
      <c r="S7879" t="s">
        <v>8217</v>
      </c>
      <c r="T7879">
        <v>3.12865077092939E-2</v>
      </c>
      <c r="U7879">
        <v>0.39331146690276664</v>
      </c>
    </row>
    <row r="7880" spans="1:21" x14ac:dyDescent="0.45">
      <c r="A7880" t="s">
        <v>18818</v>
      </c>
      <c r="B7880">
        <v>6.4650159724764802E-2</v>
      </c>
      <c r="C7880">
        <f t="shared" ca="1" si="124"/>
        <v>0.27778642511555973</v>
      </c>
      <c r="S7880" t="s">
        <v>7920</v>
      </c>
      <c r="T7880">
        <v>4.0925618333892397E-2</v>
      </c>
      <c r="U7880">
        <v>0.39332534882656278</v>
      </c>
    </row>
    <row r="7881" spans="1:21" x14ac:dyDescent="0.45">
      <c r="A7881" t="s">
        <v>17268</v>
      </c>
      <c r="B7881">
        <v>6.4649741786927298E-2</v>
      </c>
      <c r="C7881">
        <f t="shared" ca="1" si="124"/>
        <v>0.24329191401487515</v>
      </c>
      <c r="S7881" t="s">
        <v>17966</v>
      </c>
      <c r="T7881">
        <v>3.56392890642242E-2</v>
      </c>
      <c r="U7881">
        <v>0.39333963995022214</v>
      </c>
    </row>
    <row r="7882" spans="1:21" x14ac:dyDescent="0.45">
      <c r="A7882" t="s">
        <v>10288</v>
      </c>
      <c r="B7882">
        <v>6.4633909524399194E-2</v>
      </c>
      <c r="C7882">
        <f t="shared" ca="1" si="124"/>
        <v>0.77905070503176987</v>
      </c>
      <c r="S7882" t="s">
        <v>5546</v>
      </c>
      <c r="T7882">
        <v>9.9372005716171791E-3</v>
      </c>
      <c r="U7882">
        <v>0.39343228961407195</v>
      </c>
    </row>
    <row r="7883" spans="1:21" x14ac:dyDescent="0.45">
      <c r="A7883" t="s">
        <v>15045</v>
      </c>
      <c r="B7883">
        <v>6.4624954217825006E-2</v>
      </c>
      <c r="C7883">
        <f t="shared" ca="1" si="124"/>
        <v>0.98905128090160999</v>
      </c>
      <c r="S7883" t="s">
        <v>5807</v>
      </c>
      <c r="T7883">
        <v>1.07926054552732E-2</v>
      </c>
      <c r="U7883">
        <v>0.3934344845573613</v>
      </c>
    </row>
    <row r="7884" spans="1:21" x14ac:dyDescent="0.45">
      <c r="A7884" t="s">
        <v>11259</v>
      </c>
      <c r="B7884">
        <v>6.4606692656750606E-2</v>
      </c>
      <c r="C7884">
        <f t="shared" ca="1" si="124"/>
        <v>0.99585367511582057</v>
      </c>
      <c r="S7884" t="s">
        <v>7378</v>
      </c>
      <c r="T7884">
        <v>8.0363838018227704E-2</v>
      </c>
      <c r="U7884">
        <v>0.39345211935897872</v>
      </c>
    </row>
    <row r="7885" spans="1:21" x14ac:dyDescent="0.45">
      <c r="A7885" t="s">
        <v>2106</v>
      </c>
      <c r="B7885">
        <v>6.4605953083097897E-2</v>
      </c>
      <c r="C7885">
        <f t="shared" ca="1" si="124"/>
        <v>0.9636364688293243</v>
      </c>
      <c r="S7885" t="s">
        <v>1503</v>
      </c>
      <c r="T7885">
        <v>4.02052975139972E-2</v>
      </c>
      <c r="U7885">
        <v>0.39350279389938414</v>
      </c>
    </row>
    <row r="7886" spans="1:21" x14ac:dyDescent="0.45">
      <c r="A7886" t="s">
        <v>10740</v>
      </c>
      <c r="B7886">
        <v>6.4604816385574207E-2</v>
      </c>
      <c r="C7886">
        <f t="shared" ca="1" si="124"/>
        <v>0.71386645986247432</v>
      </c>
      <c r="S7886" t="s">
        <v>4082</v>
      </c>
      <c r="T7886">
        <v>3.8266014221369E-2</v>
      </c>
      <c r="U7886">
        <v>0.39368539381623424</v>
      </c>
    </row>
    <row r="7887" spans="1:21" x14ac:dyDescent="0.45">
      <c r="A7887" t="s">
        <v>19015</v>
      </c>
      <c r="B7887">
        <v>6.4596364769113901E-2</v>
      </c>
      <c r="C7887">
        <f t="shared" ca="1" si="124"/>
        <v>0.56396033959551173</v>
      </c>
      <c r="S7887" t="s">
        <v>2330</v>
      </c>
      <c r="T7887">
        <v>0.113456699049078</v>
      </c>
      <c r="U7887">
        <v>0.39370959846027231</v>
      </c>
    </row>
    <row r="7888" spans="1:21" x14ac:dyDescent="0.45">
      <c r="A7888" t="s">
        <v>877</v>
      </c>
      <c r="B7888">
        <v>6.45803614627216E-2</v>
      </c>
      <c r="C7888">
        <f t="shared" ca="1" si="124"/>
        <v>0.91516229900725332</v>
      </c>
      <c r="S7888" t="s">
        <v>8064</v>
      </c>
      <c r="T7888">
        <v>8.7245518045990095E-2</v>
      </c>
      <c r="U7888">
        <v>0.39371200668932826</v>
      </c>
    </row>
    <row r="7889" spans="1:21" x14ac:dyDescent="0.45">
      <c r="A7889" t="s">
        <v>11885</v>
      </c>
      <c r="B7889">
        <v>6.4573704913343993E-2</v>
      </c>
      <c r="C7889">
        <f t="shared" ca="1" si="124"/>
        <v>0.7448370627034927</v>
      </c>
      <c r="S7889" t="s">
        <v>18491</v>
      </c>
      <c r="T7889">
        <v>5.3715446962518197E-2</v>
      </c>
      <c r="U7889">
        <v>0.39375960457274295</v>
      </c>
    </row>
    <row r="7890" spans="1:21" x14ac:dyDescent="0.45">
      <c r="A7890" t="s">
        <v>19856</v>
      </c>
      <c r="B7890">
        <v>6.4561226733228894E-2</v>
      </c>
      <c r="C7890">
        <f t="shared" ca="1" si="124"/>
        <v>0.1061462871704032</v>
      </c>
      <c r="S7890" t="s">
        <v>4986</v>
      </c>
      <c r="T7890">
        <v>5.6783777256885298E-2</v>
      </c>
      <c r="U7890">
        <v>0.3938071745391476</v>
      </c>
    </row>
    <row r="7891" spans="1:21" x14ac:dyDescent="0.45">
      <c r="A7891" t="s">
        <v>11795</v>
      </c>
      <c r="B7891">
        <v>6.4555206193927406E-2</v>
      </c>
      <c r="C7891">
        <f t="shared" ca="1" si="124"/>
        <v>0.72419601629847397</v>
      </c>
      <c r="S7891" t="s">
        <v>7983</v>
      </c>
      <c r="T7891">
        <v>4.3063003467666804E-3</v>
      </c>
      <c r="U7891">
        <v>0.3938104317973683</v>
      </c>
    </row>
    <row r="7892" spans="1:21" x14ac:dyDescent="0.45">
      <c r="A7892" t="s">
        <v>17325</v>
      </c>
      <c r="B7892">
        <v>6.4540516350061597E-2</v>
      </c>
      <c r="C7892">
        <f t="shared" ca="1" si="124"/>
        <v>0.86332037958945929</v>
      </c>
      <c r="S7892" t="s">
        <v>17083</v>
      </c>
      <c r="T7892">
        <v>3.8399341304039998E-2</v>
      </c>
      <c r="U7892">
        <v>0.39393826575267221</v>
      </c>
    </row>
    <row r="7893" spans="1:21" x14ac:dyDescent="0.45">
      <c r="A7893" t="s">
        <v>13623</v>
      </c>
      <c r="B7893">
        <v>6.4519202798046502E-2</v>
      </c>
      <c r="C7893">
        <f t="shared" ca="1" si="124"/>
        <v>0.52212205306693948</v>
      </c>
      <c r="S7893" t="s">
        <v>18663</v>
      </c>
      <c r="T7893">
        <v>3.5930482653497797E-2</v>
      </c>
      <c r="U7893">
        <v>0.39397182551484633</v>
      </c>
    </row>
    <row r="7894" spans="1:21" x14ac:dyDescent="0.45">
      <c r="A7894" t="s">
        <v>15887</v>
      </c>
      <c r="B7894">
        <v>6.4508489182894493E-2</v>
      </c>
      <c r="C7894">
        <f t="shared" ca="1" si="124"/>
        <v>7.0462425180958133E-2</v>
      </c>
      <c r="S7894" t="s">
        <v>13141</v>
      </c>
      <c r="T7894">
        <v>1.8700949988703301E-2</v>
      </c>
      <c r="U7894">
        <v>0.39398663306428938</v>
      </c>
    </row>
    <row r="7895" spans="1:21" x14ac:dyDescent="0.45">
      <c r="A7895" t="s">
        <v>11542</v>
      </c>
      <c r="B7895">
        <v>6.4499167787913203E-2</v>
      </c>
      <c r="C7895">
        <f t="shared" ca="1" si="124"/>
        <v>0.1142111983330325</v>
      </c>
      <c r="S7895" t="s">
        <v>6755</v>
      </c>
      <c r="T7895">
        <v>2.2161829254985201E-2</v>
      </c>
      <c r="U7895">
        <v>0.39405170659995103</v>
      </c>
    </row>
    <row r="7896" spans="1:21" x14ac:dyDescent="0.45">
      <c r="A7896" t="s">
        <v>14424</v>
      </c>
      <c r="B7896">
        <v>6.4487307669552199E-2</v>
      </c>
      <c r="C7896">
        <f t="shared" ca="1" si="124"/>
        <v>0.1442218427384937</v>
      </c>
      <c r="S7896" t="s">
        <v>7282</v>
      </c>
      <c r="T7896">
        <v>4.0101982208578899E-2</v>
      </c>
      <c r="U7896">
        <v>0.39429890162602688</v>
      </c>
    </row>
    <row r="7897" spans="1:21" x14ac:dyDescent="0.45">
      <c r="A7897" t="s">
        <v>7347</v>
      </c>
      <c r="B7897">
        <v>6.44849401116699E-2</v>
      </c>
      <c r="C7897">
        <f t="shared" ca="1" si="124"/>
        <v>0.16041491257917984</v>
      </c>
      <c r="S7897" t="s">
        <v>1052</v>
      </c>
      <c r="T7897">
        <v>1.0743408125174001E-2</v>
      </c>
      <c r="U7897">
        <v>0.39430462904863672</v>
      </c>
    </row>
    <row r="7898" spans="1:21" x14ac:dyDescent="0.45">
      <c r="A7898" t="s">
        <v>1210</v>
      </c>
      <c r="B7898">
        <v>6.4479063026601197E-2</v>
      </c>
      <c r="C7898">
        <f t="shared" ca="1" si="124"/>
        <v>0.83542252837183584</v>
      </c>
      <c r="S7898" t="s">
        <v>12927</v>
      </c>
      <c r="T7898">
        <v>2.6353981698628799E-2</v>
      </c>
      <c r="U7898">
        <v>0.39439333997184778</v>
      </c>
    </row>
    <row r="7899" spans="1:21" x14ac:dyDescent="0.45">
      <c r="A7899" t="s">
        <v>12518</v>
      </c>
      <c r="B7899">
        <v>6.44730118558864E-2</v>
      </c>
      <c r="C7899">
        <f t="shared" ca="1" si="124"/>
        <v>0.77682586689512279</v>
      </c>
      <c r="S7899" t="s">
        <v>6126</v>
      </c>
      <c r="T7899">
        <v>8.6171559606207399E-2</v>
      </c>
      <c r="U7899">
        <v>0.39442748850848486</v>
      </c>
    </row>
    <row r="7900" spans="1:21" x14ac:dyDescent="0.45">
      <c r="A7900" t="s">
        <v>19219</v>
      </c>
      <c r="B7900">
        <v>6.4470691201619607E-2</v>
      </c>
      <c r="C7900">
        <f t="shared" ca="1" si="124"/>
        <v>0.28440643540468569</v>
      </c>
      <c r="S7900" t="s">
        <v>11831</v>
      </c>
      <c r="T7900">
        <v>2.0250125995938499E-2</v>
      </c>
      <c r="U7900">
        <v>0.39452144804392597</v>
      </c>
    </row>
    <row r="7901" spans="1:21" x14ac:dyDescent="0.45">
      <c r="A7901" t="s">
        <v>2786</v>
      </c>
      <c r="B7901">
        <v>6.4468117042356901E-2</v>
      </c>
      <c r="C7901">
        <f t="shared" ca="1" si="124"/>
        <v>0.37692909286139331</v>
      </c>
      <c r="S7901" t="s">
        <v>3585</v>
      </c>
      <c r="T7901">
        <v>0.119159424228843</v>
      </c>
      <c r="U7901">
        <v>0.39476784463007819</v>
      </c>
    </row>
    <row r="7902" spans="1:21" x14ac:dyDescent="0.45">
      <c r="A7902" t="s">
        <v>10911</v>
      </c>
      <c r="B7902">
        <v>6.4465681487672594E-2</v>
      </c>
      <c r="C7902">
        <f t="shared" ca="1" si="124"/>
        <v>0.84888356930188269</v>
      </c>
      <c r="S7902" t="s">
        <v>12125</v>
      </c>
      <c r="T7902">
        <v>0.197527021245612</v>
      </c>
      <c r="U7902">
        <v>0.39486907559741902</v>
      </c>
    </row>
    <row r="7903" spans="1:21" x14ac:dyDescent="0.45">
      <c r="A7903" t="s">
        <v>18703</v>
      </c>
      <c r="B7903">
        <v>6.4460372508047606E-2</v>
      </c>
      <c r="C7903">
        <f t="shared" ca="1" si="124"/>
        <v>0.58801484122540659</v>
      </c>
      <c r="S7903" t="s">
        <v>6409</v>
      </c>
      <c r="T7903">
        <v>3.53214432271799E-3</v>
      </c>
      <c r="U7903">
        <v>0.39490266346147707</v>
      </c>
    </row>
    <row r="7904" spans="1:21" x14ac:dyDescent="0.45">
      <c r="A7904" t="s">
        <v>16928</v>
      </c>
      <c r="B7904">
        <v>6.4450414180052096E-2</v>
      </c>
      <c r="C7904">
        <f t="shared" ca="1" si="124"/>
        <v>0.78529560273495103</v>
      </c>
      <c r="S7904" t="s">
        <v>11575</v>
      </c>
      <c r="T7904">
        <v>2.17929724101944E-2</v>
      </c>
      <c r="U7904">
        <v>0.39491064449391489</v>
      </c>
    </row>
    <row r="7905" spans="1:21" x14ac:dyDescent="0.45">
      <c r="A7905" t="s">
        <v>14441</v>
      </c>
      <c r="B7905">
        <v>6.4435017211497206E-2</v>
      </c>
      <c r="C7905">
        <f t="shared" ca="1" si="124"/>
        <v>0.98612938980881315</v>
      </c>
      <c r="S7905" t="s">
        <v>5210</v>
      </c>
      <c r="T7905">
        <v>2.0390515544256901E-2</v>
      </c>
      <c r="U7905">
        <v>0.39492977021133346</v>
      </c>
    </row>
    <row r="7906" spans="1:21" x14ac:dyDescent="0.45">
      <c r="A7906" t="s">
        <v>5107</v>
      </c>
      <c r="B7906">
        <v>6.4428240799040706E-2</v>
      </c>
      <c r="C7906">
        <f t="shared" ca="1" si="124"/>
        <v>0.94978329771655412</v>
      </c>
      <c r="S7906" t="s">
        <v>3831</v>
      </c>
      <c r="T7906">
        <v>5.1663277410740997E-2</v>
      </c>
      <c r="U7906">
        <v>0.39496451181724168</v>
      </c>
    </row>
    <row r="7907" spans="1:21" x14ac:dyDescent="0.45">
      <c r="A7907" t="s">
        <v>2471</v>
      </c>
      <c r="B7907">
        <v>6.4416648970912496E-2</v>
      </c>
      <c r="C7907">
        <f t="shared" ca="1" si="124"/>
        <v>0.30671223547656812</v>
      </c>
      <c r="S7907" t="s">
        <v>10926</v>
      </c>
      <c r="T7907">
        <v>2.90532577173363E-2</v>
      </c>
      <c r="U7907">
        <v>0.39497566192652822</v>
      </c>
    </row>
    <row r="7908" spans="1:21" x14ac:dyDescent="0.45">
      <c r="A7908" t="s">
        <v>8799</v>
      </c>
      <c r="B7908">
        <v>6.4402346458620502E-2</v>
      </c>
      <c r="C7908">
        <f t="shared" ca="1" si="124"/>
        <v>0.59768308561771077</v>
      </c>
      <c r="S7908" t="s">
        <v>17900</v>
      </c>
      <c r="T7908">
        <v>2.7393407273171601E-2</v>
      </c>
      <c r="U7908">
        <v>0.39499595133142396</v>
      </c>
    </row>
    <row r="7909" spans="1:21" x14ac:dyDescent="0.45">
      <c r="A7909" t="s">
        <v>19867</v>
      </c>
      <c r="B7909">
        <v>6.4398291014226297E-2</v>
      </c>
      <c r="C7909">
        <f t="shared" ca="1" si="124"/>
        <v>0.6737823151539678</v>
      </c>
      <c r="S7909" t="s">
        <v>12217</v>
      </c>
      <c r="T7909">
        <v>2.89718388300607E-2</v>
      </c>
      <c r="U7909">
        <v>0.39507169513654705</v>
      </c>
    </row>
    <row r="7910" spans="1:21" x14ac:dyDescent="0.45">
      <c r="A7910" t="s">
        <v>10128</v>
      </c>
      <c r="B7910">
        <v>6.4394524134392395E-2</v>
      </c>
      <c r="C7910">
        <f t="shared" ca="1" si="124"/>
        <v>0.98159202891751873</v>
      </c>
      <c r="S7910" t="s">
        <v>12469</v>
      </c>
      <c r="T7910">
        <v>0.15339451088609801</v>
      </c>
      <c r="U7910">
        <v>0.39512001897333393</v>
      </c>
    </row>
    <row r="7911" spans="1:21" x14ac:dyDescent="0.45">
      <c r="A7911" t="s">
        <v>3689</v>
      </c>
      <c r="B7911">
        <v>6.4394517246856797E-2</v>
      </c>
      <c r="C7911">
        <f t="shared" ca="1" si="124"/>
        <v>0.60702796746399257</v>
      </c>
      <c r="S7911" t="s">
        <v>10379</v>
      </c>
      <c r="T7911">
        <v>6.5218294572414303E-3</v>
      </c>
      <c r="U7911">
        <v>0.39512223724024731</v>
      </c>
    </row>
    <row r="7912" spans="1:21" x14ac:dyDescent="0.45">
      <c r="A7912" t="s">
        <v>17109</v>
      </c>
      <c r="B7912">
        <v>6.4384280095468704E-2</v>
      </c>
      <c r="C7912">
        <f t="shared" ca="1" si="124"/>
        <v>4.5003055150392712E-2</v>
      </c>
      <c r="S7912" t="s">
        <v>8322</v>
      </c>
      <c r="T7912">
        <v>0.24648662153477399</v>
      </c>
      <c r="U7912">
        <v>0.39512683096403656</v>
      </c>
    </row>
    <row r="7913" spans="1:21" x14ac:dyDescent="0.45">
      <c r="A7913" t="s">
        <v>2122</v>
      </c>
      <c r="B7913">
        <v>6.43726510133215E-2</v>
      </c>
      <c r="C7913">
        <f t="shared" ca="1" si="124"/>
        <v>0.33580020512334874</v>
      </c>
      <c r="S7913" t="s">
        <v>17002</v>
      </c>
      <c r="T7913">
        <v>9.7062940085771696E-2</v>
      </c>
      <c r="U7913">
        <v>0.3951420324466649</v>
      </c>
    </row>
    <row r="7914" spans="1:21" x14ac:dyDescent="0.45">
      <c r="A7914" t="s">
        <v>2478</v>
      </c>
      <c r="B7914">
        <v>6.4362012797387999E-2</v>
      </c>
      <c r="C7914">
        <f t="shared" ca="1" si="124"/>
        <v>1.3760759291891023E-2</v>
      </c>
      <c r="S7914" t="s">
        <v>887</v>
      </c>
      <c r="T7914">
        <v>1.2468587022789799E-2</v>
      </c>
      <c r="U7914">
        <v>0.39521913988781399</v>
      </c>
    </row>
    <row r="7915" spans="1:21" x14ac:dyDescent="0.45">
      <c r="A7915" t="s">
        <v>14554</v>
      </c>
      <c r="B7915">
        <v>6.4346666882785106E-2</v>
      </c>
      <c r="C7915">
        <f t="shared" ca="1" si="124"/>
        <v>0.11297650318818708</v>
      </c>
      <c r="S7915" t="s">
        <v>5274</v>
      </c>
      <c r="T7915">
        <v>0.17863468790828799</v>
      </c>
      <c r="U7915">
        <v>0.39522107123744632</v>
      </c>
    </row>
    <row r="7916" spans="1:21" x14ac:dyDescent="0.45">
      <c r="A7916" t="s">
        <v>17847</v>
      </c>
      <c r="B7916">
        <v>6.4344133133438494E-2</v>
      </c>
      <c r="C7916">
        <f t="shared" ca="1" si="124"/>
        <v>0.91059459456554048</v>
      </c>
      <c r="S7916" t="s">
        <v>1747</v>
      </c>
      <c r="T7916">
        <v>4.4451439564023601E-2</v>
      </c>
      <c r="U7916">
        <v>0.39529860107127823</v>
      </c>
    </row>
    <row r="7917" spans="1:21" x14ac:dyDescent="0.45">
      <c r="A7917" t="s">
        <v>13980</v>
      </c>
      <c r="B7917">
        <v>6.4336952574276102E-2</v>
      </c>
      <c r="C7917">
        <f t="shared" ca="1" si="124"/>
        <v>0.14112346070260218</v>
      </c>
      <c r="S7917" t="s">
        <v>12731</v>
      </c>
      <c r="T7917">
        <v>1.8669854597900201E-2</v>
      </c>
      <c r="U7917">
        <v>0.39530213854473073</v>
      </c>
    </row>
    <row r="7918" spans="1:21" x14ac:dyDescent="0.45">
      <c r="A7918" t="s">
        <v>16397</v>
      </c>
      <c r="B7918">
        <v>6.4320943254781895E-2</v>
      </c>
      <c r="C7918">
        <f t="shared" ca="1" si="124"/>
        <v>0.1365002164673379</v>
      </c>
      <c r="S7918" t="s">
        <v>1758</v>
      </c>
      <c r="T7918">
        <v>3.28405518331445E-2</v>
      </c>
      <c r="U7918">
        <v>0.39539204995663635</v>
      </c>
    </row>
    <row r="7919" spans="1:21" x14ac:dyDescent="0.45">
      <c r="A7919" t="s">
        <v>8463</v>
      </c>
      <c r="B7919">
        <v>6.4306008660423006E-2</v>
      </c>
      <c r="C7919">
        <f t="shared" ca="1" si="124"/>
        <v>0.86106127543944166</v>
      </c>
      <c r="S7919" t="s">
        <v>930</v>
      </c>
      <c r="T7919">
        <v>7.7305133226679507E-2</v>
      </c>
      <c r="U7919">
        <v>0.39540470181077514</v>
      </c>
    </row>
    <row r="7920" spans="1:21" x14ac:dyDescent="0.45">
      <c r="A7920" t="s">
        <v>15069</v>
      </c>
      <c r="B7920">
        <v>6.4305824084572499E-2</v>
      </c>
      <c r="C7920">
        <f t="shared" ca="1" si="124"/>
        <v>0.35487490984636783</v>
      </c>
      <c r="S7920" t="s">
        <v>2956</v>
      </c>
      <c r="T7920">
        <v>0.487592582812715</v>
      </c>
      <c r="U7920">
        <v>0.3954196493179345</v>
      </c>
    </row>
    <row r="7921" spans="1:21" x14ac:dyDescent="0.45">
      <c r="A7921" t="s">
        <v>4271</v>
      </c>
      <c r="B7921">
        <v>6.4301540604826707E-2</v>
      </c>
      <c r="C7921">
        <f t="shared" ca="1" si="124"/>
        <v>0.51924413895767996</v>
      </c>
      <c r="S7921" t="s">
        <v>1832</v>
      </c>
      <c r="T7921">
        <v>1.50354360465996E-2</v>
      </c>
      <c r="U7921">
        <v>0.39545093724982638</v>
      </c>
    </row>
    <row r="7922" spans="1:21" x14ac:dyDescent="0.45">
      <c r="A7922" t="s">
        <v>9593</v>
      </c>
      <c r="B7922">
        <v>6.4299400127422204E-2</v>
      </c>
      <c r="C7922">
        <f t="shared" ca="1" si="124"/>
        <v>0.79718328548019257</v>
      </c>
      <c r="S7922" t="s">
        <v>11211</v>
      </c>
      <c r="T7922">
        <v>2.43188743358763E-2</v>
      </c>
      <c r="U7922">
        <v>0.39545492619963118</v>
      </c>
    </row>
    <row r="7923" spans="1:21" x14ac:dyDescent="0.45">
      <c r="A7923" t="s">
        <v>12394</v>
      </c>
      <c r="B7923">
        <v>6.4275252319313803E-2</v>
      </c>
      <c r="C7923">
        <f t="shared" ca="1" si="124"/>
        <v>0.68148155078204553</v>
      </c>
      <c r="S7923" t="s">
        <v>1813</v>
      </c>
      <c r="T7923">
        <v>8.3864110917899193E-3</v>
      </c>
      <c r="U7923">
        <v>0.39551038563917118</v>
      </c>
    </row>
    <row r="7924" spans="1:21" x14ac:dyDescent="0.45">
      <c r="A7924" t="s">
        <v>10980</v>
      </c>
      <c r="B7924">
        <v>6.4258241408233593E-2</v>
      </c>
      <c r="C7924">
        <f t="shared" ca="1" si="124"/>
        <v>0.17580732040575386</v>
      </c>
      <c r="S7924" t="s">
        <v>4008</v>
      </c>
      <c r="T7924">
        <v>7.6301602636350593E-2</v>
      </c>
      <c r="U7924">
        <v>0.39551968785259817</v>
      </c>
    </row>
    <row r="7925" spans="1:21" x14ac:dyDescent="0.45">
      <c r="A7925" t="s">
        <v>9807</v>
      </c>
      <c r="B7925">
        <v>6.4254689205838406E-2</v>
      </c>
      <c r="C7925">
        <f t="shared" ca="1" si="124"/>
        <v>0.83271501054981789</v>
      </c>
      <c r="S7925" t="s">
        <v>1102</v>
      </c>
      <c r="T7925">
        <v>1.4715077755649199E-2</v>
      </c>
      <c r="U7925">
        <v>0.3956400129447154</v>
      </c>
    </row>
    <row r="7926" spans="1:21" x14ac:dyDescent="0.45">
      <c r="A7926" t="s">
        <v>18373</v>
      </c>
      <c r="B7926">
        <v>6.4246565335981207E-2</v>
      </c>
      <c r="C7926">
        <f t="shared" ca="1" si="124"/>
        <v>0.84368375414063945</v>
      </c>
      <c r="S7926" t="s">
        <v>19371</v>
      </c>
      <c r="T7926">
        <v>1.71316154500997E-2</v>
      </c>
      <c r="U7926">
        <v>0.39564587075752244</v>
      </c>
    </row>
    <row r="7927" spans="1:21" x14ac:dyDescent="0.45">
      <c r="A7927" t="s">
        <v>19103</v>
      </c>
      <c r="B7927">
        <v>6.4242518689815703E-2</v>
      </c>
      <c r="C7927">
        <f t="shared" ca="1" si="124"/>
        <v>0.635688258263158</v>
      </c>
      <c r="S7927" t="s">
        <v>2674</v>
      </c>
      <c r="T7927">
        <v>4.5586324994560397E-2</v>
      </c>
      <c r="U7927">
        <v>0.39569932857331058</v>
      </c>
    </row>
    <row r="7928" spans="1:21" x14ac:dyDescent="0.45">
      <c r="A7928" t="s">
        <v>6256</v>
      </c>
      <c r="B7928">
        <v>6.4236725806840103E-2</v>
      </c>
      <c r="C7928">
        <f t="shared" ca="1" si="124"/>
        <v>0.15180071856416577</v>
      </c>
      <c r="S7928" t="s">
        <v>3736</v>
      </c>
      <c r="T7928">
        <v>2.0250739064099799E-2</v>
      </c>
      <c r="U7928">
        <v>0.39573585710265125</v>
      </c>
    </row>
    <row r="7929" spans="1:21" x14ac:dyDescent="0.45">
      <c r="A7929" t="s">
        <v>3504</v>
      </c>
      <c r="B7929">
        <v>6.4226593411536095E-2</v>
      </c>
      <c r="C7929">
        <f t="shared" ca="1" si="124"/>
        <v>6.475721859975192E-2</v>
      </c>
      <c r="S7929" t="s">
        <v>12210</v>
      </c>
      <c r="T7929">
        <v>4.5282099477776901E-2</v>
      </c>
      <c r="U7929">
        <v>0.39576653651431148</v>
      </c>
    </row>
    <row r="7930" spans="1:21" x14ac:dyDescent="0.45">
      <c r="A7930" t="s">
        <v>18275</v>
      </c>
      <c r="B7930">
        <v>6.4211516889124798E-2</v>
      </c>
      <c r="C7930">
        <f t="shared" ca="1" si="124"/>
        <v>0.93638552376621831</v>
      </c>
      <c r="S7930" t="s">
        <v>14094</v>
      </c>
      <c r="T7930">
        <v>0.44844587260547403</v>
      </c>
      <c r="U7930">
        <v>0.39581408862599843</v>
      </c>
    </row>
    <row r="7931" spans="1:21" x14ac:dyDescent="0.45">
      <c r="A7931" t="s">
        <v>15422</v>
      </c>
      <c r="B7931">
        <v>6.4203112663405601E-2</v>
      </c>
      <c r="C7931">
        <f t="shared" ca="1" si="124"/>
        <v>0.57136711383806904</v>
      </c>
      <c r="S7931" t="s">
        <v>15936</v>
      </c>
      <c r="T7931">
        <v>5.0888467265388697E-2</v>
      </c>
      <c r="U7931">
        <v>0.39582151945191979</v>
      </c>
    </row>
    <row r="7932" spans="1:21" x14ac:dyDescent="0.45">
      <c r="A7932" t="s">
        <v>18084</v>
      </c>
      <c r="B7932">
        <v>6.4197241534514199E-2</v>
      </c>
      <c r="C7932">
        <f t="shared" ca="1" si="124"/>
        <v>0.98544965770946524</v>
      </c>
      <c r="S7932" t="s">
        <v>17902</v>
      </c>
      <c r="T7932">
        <v>1.8561209567006898E-2</v>
      </c>
      <c r="U7932">
        <v>0.39582991476362051</v>
      </c>
    </row>
    <row r="7933" spans="1:21" x14ac:dyDescent="0.45">
      <c r="A7933" t="s">
        <v>15807</v>
      </c>
      <c r="B7933">
        <v>6.4185420223605905E-2</v>
      </c>
      <c r="C7933">
        <f t="shared" ca="1" si="124"/>
        <v>0.63666580627547997</v>
      </c>
      <c r="S7933" t="s">
        <v>7160</v>
      </c>
      <c r="T7933">
        <v>1.43399828930976E-2</v>
      </c>
      <c r="U7933">
        <v>0.39583846691267288</v>
      </c>
    </row>
    <row r="7934" spans="1:21" x14ac:dyDescent="0.45">
      <c r="A7934" t="s">
        <v>15010</v>
      </c>
      <c r="B7934">
        <v>6.4182502289092405E-2</v>
      </c>
      <c r="C7934">
        <f t="shared" ca="1" si="124"/>
        <v>0.1332911727002265</v>
      </c>
      <c r="S7934" t="s">
        <v>5395</v>
      </c>
      <c r="T7934">
        <v>4.78599365732396E-2</v>
      </c>
      <c r="U7934">
        <v>0.39586795279594711</v>
      </c>
    </row>
    <row r="7935" spans="1:21" x14ac:dyDescent="0.45">
      <c r="A7935" t="s">
        <v>11621</v>
      </c>
      <c r="B7935">
        <v>6.4159813491216702E-2</v>
      </c>
      <c r="C7935">
        <f t="shared" ca="1" si="124"/>
        <v>0.58089578290612143</v>
      </c>
      <c r="S7935" t="s">
        <v>432</v>
      </c>
      <c r="T7935">
        <v>0.37147058474644201</v>
      </c>
      <c r="U7935">
        <v>0.3958807603172434</v>
      </c>
    </row>
    <row r="7936" spans="1:21" x14ac:dyDescent="0.45">
      <c r="A7936" t="s">
        <v>7074</v>
      </c>
      <c r="B7936">
        <v>6.4156257260750693E-2</v>
      </c>
      <c r="C7936">
        <f t="shared" ca="1" si="124"/>
        <v>0.55555937799401633</v>
      </c>
      <c r="S7936" t="s">
        <v>12227</v>
      </c>
      <c r="T7936">
        <v>3.64357371467584E-2</v>
      </c>
      <c r="U7936">
        <v>0.39589706878586928</v>
      </c>
    </row>
    <row r="7937" spans="1:21" x14ac:dyDescent="0.45">
      <c r="A7937" t="s">
        <v>11797</v>
      </c>
      <c r="B7937">
        <v>6.4149997540495801E-2</v>
      </c>
      <c r="C7937">
        <f t="shared" ca="1" si="124"/>
        <v>0.5679448910564221</v>
      </c>
      <c r="S7937" t="s">
        <v>14739</v>
      </c>
      <c r="T7937">
        <v>9.8799086253409898E-2</v>
      </c>
      <c r="U7937">
        <v>0.39590975443796783</v>
      </c>
    </row>
    <row r="7938" spans="1:21" x14ac:dyDescent="0.45">
      <c r="A7938" t="s">
        <v>4741</v>
      </c>
      <c r="B7938">
        <v>6.4143012322683601E-2</v>
      </c>
      <c r="C7938">
        <f t="shared" ca="1" si="124"/>
        <v>0.74025188647977191</v>
      </c>
      <c r="S7938" t="s">
        <v>9384</v>
      </c>
      <c r="T7938">
        <v>0.13368142027155699</v>
      </c>
      <c r="U7938">
        <v>0.39592627755789878</v>
      </c>
    </row>
    <row r="7939" spans="1:21" x14ac:dyDescent="0.45">
      <c r="A7939" t="s">
        <v>4572</v>
      </c>
      <c r="B7939">
        <v>6.4142311048441703E-2</v>
      </c>
      <c r="C7939">
        <f t="shared" ref="C7939:C8002" ca="1" si="125">RAND()</f>
        <v>0.18614254870844427</v>
      </c>
      <c r="S7939" t="s">
        <v>12043</v>
      </c>
      <c r="T7939">
        <v>0.22043612053661399</v>
      </c>
      <c r="U7939">
        <v>0.39592761788883846</v>
      </c>
    </row>
    <row r="7940" spans="1:21" x14ac:dyDescent="0.45">
      <c r="A7940" t="s">
        <v>3897</v>
      </c>
      <c r="B7940">
        <v>6.4138382376232594E-2</v>
      </c>
      <c r="C7940">
        <f t="shared" ca="1" si="125"/>
        <v>0.49089340310136076</v>
      </c>
      <c r="S7940" t="s">
        <v>1447</v>
      </c>
      <c r="T7940">
        <v>0.17742715266263701</v>
      </c>
      <c r="U7940">
        <v>0.39602211913682839</v>
      </c>
    </row>
    <row r="7941" spans="1:21" x14ac:dyDescent="0.45">
      <c r="A7941" t="s">
        <v>17294</v>
      </c>
      <c r="B7941">
        <v>6.4129513302265906E-2</v>
      </c>
      <c r="C7941">
        <f t="shared" ca="1" si="125"/>
        <v>0.77487515907137527</v>
      </c>
      <c r="S7941" t="s">
        <v>17706</v>
      </c>
      <c r="T7941">
        <v>0.16990425058678901</v>
      </c>
      <c r="U7941">
        <v>0.39613052438028162</v>
      </c>
    </row>
    <row r="7942" spans="1:21" x14ac:dyDescent="0.45">
      <c r="A7942" t="s">
        <v>15362</v>
      </c>
      <c r="B7942">
        <v>6.4127103977313193E-2</v>
      </c>
      <c r="C7942">
        <f t="shared" ca="1" si="125"/>
        <v>0.41012979579223652</v>
      </c>
      <c r="S7942" t="s">
        <v>681</v>
      </c>
      <c r="T7942">
        <v>9.1307241832073102E-2</v>
      </c>
      <c r="U7942">
        <v>0.39614070185318828</v>
      </c>
    </row>
    <row r="7943" spans="1:21" x14ac:dyDescent="0.45">
      <c r="A7943" t="s">
        <v>18033</v>
      </c>
      <c r="B7943">
        <v>6.4120916987938301E-2</v>
      </c>
      <c r="C7943">
        <f t="shared" ca="1" si="125"/>
        <v>0.51625338740548354</v>
      </c>
      <c r="S7943" t="s">
        <v>12660</v>
      </c>
      <c r="T7943">
        <v>0.221081639070278</v>
      </c>
      <c r="U7943">
        <v>0.39618382163497234</v>
      </c>
    </row>
    <row r="7944" spans="1:21" x14ac:dyDescent="0.45">
      <c r="A7944" t="s">
        <v>19302</v>
      </c>
      <c r="B7944">
        <v>6.4116064381922896E-2</v>
      </c>
      <c r="C7944">
        <f t="shared" ca="1" si="125"/>
        <v>0.97074359402869725</v>
      </c>
      <c r="S7944" t="s">
        <v>16262</v>
      </c>
      <c r="T7944">
        <v>7.2687917428317594E-2</v>
      </c>
      <c r="U7944">
        <v>0.39620426805320197</v>
      </c>
    </row>
    <row r="7945" spans="1:21" x14ac:dyDescent="0.45">
      <c r="A7945" t="s">
        <v>3226</v>
      </c>
      <c r="B7945">
        <v>6.4115609778594096E-2</v>
      </c>
      <c r="C7945">
        <f t="shared" ca="1" si="125"/>
        <v>0.59696388080429375</v>
      </c>
      <c r="S7945" t="s">
        <v>4739</v>
      </c>
      <c r="T7945">
        <v>7.4508009427011598E-3</v>
      </c>
      <c r="U7945">
        <v>0.3962056544934035</v>
      </c>
    </row>
    <row r="7946" spans="1:21" x14ac:dyDescent="0.45">
      <c r="A7946" t="s">
        <v>855</v>
      </c>
      <c r="B7946">
        <v>6.4098081402201301E-2</v>
      </c>
      <c r="C7946">
        <f t="shared" ca="1" si="125"/>
        <v>0.53780697787515808</v>
      </c>
      <c r="S7946" t="s">
        <v>416</v>
      </c>
      <c r="T7946">
        <v>7.2465302562032097E-2</v>
      </c>
      <c r="U7946">
        <v>0.39639906269416769</v>
      </c>
    </row>
    <row r="7947" spans="1:21" x14ac:dyDescent="0.45">
      <c r="A7947" t="s">
        <v>899</v>
      </c>
      <c r="B7947">
        <v>6.4097427660114795E-2</v>
      </c>
      <c r="C7947">
        <f t="shared" ca="1" si="125"/>
        <v>0.16439487818072307</v>
      </c>
      <c r="S7947" t="s">
        <v>8040</v>
      </c>
      <c r="T7947">
        <v>6.84788228961978E-3</v>
      </c>
      <c r="U7947">
        <v>0.39643172265465854</v>
      </c>
    </row>
    <row r="7948" spans="1:21" x14ac:dyDescent="0.45">
      <c r="A7948" t="s">
        <v>10097</v>
      </c>
      <c r="B7948">
        <v>6.4094347022567902E-2</v>
      </c>
      <c r="C7948">
        <f t="shared" ca="1" si="125"/>
        <v>0.11784523381000189</v>
      </c>
      <c r="S7948" t="s">
        <v>644</v>
      </c>
      <c r="T7948">
        <v>5.2078947658268301E-2</v>
      </c>
      <c r="U7948">
        <v>0.39653070358862608</v>
      </c>
    </row>
    <row r="7949" spans="1:21" x14ac:dyDescent="0.45">
      <c r="A7949" t="s">
        <v>9611</v>
      </c>
      <c r="B7949">
        <v>6.4086339347231902E-2</v>
      </c>
      <c r="C7949">
        <f t="shared" ca="1" si="125"/>
        <v>7.0797697212773514E-2</v>
      </c>
      <c r="S7949" t="s">
        <v>11303</v>
      </c>
      <c r="T7949">
        <v>2.2974178999667801E-2</v>
      </c>
      <c r="U7949">
        <v>0.39663784907069355</v>
      </c>
    </row>
    <row r="7950" spans="1:21" x14ac:dyDescent="0.45">
      <c r="A7950" t="s">
        <v>3998</v>
      </c>
      <c r="B7950">
        <v>6.4057695811453902E-2</v>
      </c>
      <c r="C7950">
        <f t="shared" ca="1" si="125"/>
        <v>0.50346085099549598</v>
      </c>
      <c r="S7950" t="s">
        <v>13438</v>
      </c>
      <c r="T7950">
        <v>8.4316935585641503E-2</v>
      </c>
      <c r="U7950">
        <v>0.39665068276375692</v>
      </c>
    </row>
    <row r="7951" spans="1:21" x14ac:dyDescent="0.45">
      <c r="A7951" t="s">
        <v>3482</v>
      </c>
      <c r="B7951">
        <v>6.4056559856708994E-2</v>
      </c>
      <c r="C7951">
        <f t="shared" ca="1" si="125"/>
        <v>0.29067865493073919</v>
      </c>
      <c r="S7951" t="s">
        <v>3331</v>
      </c>
      <c r="T7951">
        <v>2.14703438921812E-2</v>
      </c>
      <c r="U7951">
        <v>0.39666129824842666</v>
      </c>
    </row>
    <row r="7952" spans="1:21" x14ac:dyDescent="0.45">
      <c r="A7952" t="s">
        <v>6119</v>
      </c>
      <c r="B7952">
        <v>6.4053105384018302E-2</v>
      </c>
      <c r="C7952">
        <f t="shared" ca="1" si="125"/>
        <v>0.2972263722553975</v>
      </c>
      <c r="S7952" t="s">
        <v>11244</v>
      </c>
      <c r="T7952">
        <v>1.8690982527614201E-2</v>
      </c>
      <c r="U7952">
        <v>0.39668466990206752</v>
      </c>
    </row>
    <row r="7953" spans="1:21" x14ac:dyDescent="0.45">
      <c r="A7953" t="s">
        <v>2981</v>
      </c>
      <c r="B7953">
        <v>6.4045990615126905E-2</v>
      </c>
      <c r="C7953">
        <f t="shared" ca="1" si="125"/>
        <v>0.35248705093455479</v>
      </c>
      <c r="S7953" t="s">
        <v>19753</v>
      </c>
      <c r="T7953">
        <v>0.71878033713308398</v>
      </c>
      <c r="U7953">
        <v>0.39675293620111785</v>
      </c>
    </row>
    <row r="7954" spans="1:21" x14ac:dyDescent="0.45">
      <c r="A7954" t="s">
        <v>1426</v>
      </c>
      <c r="B7954">
        <v>6.4041050956462994E-2</v>
      </c>
      <c r="C7954">
        <f t="shared" ca="1" si="125"/>
        <v>0.48531717170745881</v>
      </c>
      <c r="S7954" t="s">
        <v>8119</v>
      </c>
      <c r="T7954">
        <v>0.15101006520551</v>
      </c>
      <c r="U7954">
        <v>0.39681046037493561</v>
      </c>
    </row>
    <row r="7955" spans="1:21" x14ac:dyDescent="0.45">
      <c r="A7955" t="s">
        <v>13951</v>
      </c>
      <c r="B7955">
        <v>6.4011094619717004E-2</v>
      </c>
      <c r="C7955">
        <f t="shared" ca="1" si="125"/>
        <v>0.49092184454194998</v>
      </c>
      <c r="S7955" t="s">
        <v>14754</v>
      </c>
      <c r="T7955">
        <v>0.127941531328219</v>
      </c>
      <c r="U7955">
        <v>0.39685568892093159</v>
      </c>
    </row>
    <row r="7956" spans="1:21" x14ac:dyDescent="0.45">
      <c r="A7956" t="s">
        <v>10317</v>
      </c>
      <c r="B7956">
        <v>6.3990784371974002E-2</v>
      </c>
      <c r="C7956">
        <f t="shared" ca="1" si="125"/>
        <v>0.45262102564813522</v>
      </c>
      <c r="S7956" t="s">
        <v>12725</v>
      </c>
      <c r="T7956">
        <v>1.6926173669712601E-2</v>
      </c>
      <c r="U7956">
        <v>0.3969142316246731</v>
      </c>
    </row>
    <row r="7957" spans="1:21" x14ac:dyDescent="0.45">
      <c r="A7957" t="s">
        <v>14897</v>
      </c>
      <c r="B7957">
        <v>6.39491722094198E-2</v>
      </c>
      <c r="C7957">
        <f t="shared" ca="1" si="125"/>
        <v>0.71328276053435924</v>
      </c>
      <c r="S7957" t="s">
        <v>3406</v>
      </c>
      <c r="T7957">
        <v>1.7735973082410501E-2</v>
      </c>
      <c r="U7957">
        <v>0.39696961304340883</v>
      </c>
    </row>
    <row r="7958" spans="1:21" x14ac:dyDescent="0.45">
      <c r="A7958" t="s">
        <v>14197</v>
      </c>
      <c r="B7958">
        <v>6.3947935350470497E-2</v>
      </c>
      <c r="C7958">
        <f t="shared" ca="1" si="125"/>
        <v>0.18577937454022986</v>
      </c>
      <c r="S7958" t="s">
        <v>1831</v>
      </c>
      <c r="T7958">
        <v>3.8932846359745102E-2</v>
      </c>
      <c r="U7958">
        <v>0.39709809153010722</v>
      </c>
    </row>
    <row r="7959" spans="1:21" x14ac:dyDescent="0.45">
      <c r="A7959" t="s">
        <v>8940</v>
      </c>
      <c r="B7959">
        <v>6.3937776449611905E-2</v>
      </c>
      <c r="C7959">
        <f t="shared" ca="1" si="125"/>
        <v>0.37220435634326454</v>
      </c>
      <c r="S7959" t="s">
        <v>9776</v>
      </c>
      <c r="T7959">
        <v>9.3578430816474698E-2</v>
      </c>
      <c r="U7959">
        <v>0.39715526127901568</v>
      </c>
    </row>
    <row r="7960" spans="1:21" x14ac:dyDescent="0.45">
      <c r="A7960" t="s">
        <v>19437</v>
      </c>
      <c r="B7960">
        <v>6.3924386438329497E-2</v>
      </c>
      <c r="C7960">
        <f t="shared" ca="1" si="125"/>
        <v>0.18187927944656057</v>
      </c>
      <c r="S7960" t="s">
        <v>16989</v>
      </c>
      <c r="T7960">
        <v>0.11632873242481601</v>
      </c>
      <c r="U7960">
        <v>0.39727639132920212</v>
      </c>
    </row>
    <row r="7961" spans="1:21" x14ac:dyDescent="0.45">
      <c r="A7961" t="s">
        <v>11057</v>
      </c>
      <c r="B7961">
        <v>6.3923876088811393E-2</v>
      </c>
      <c r="C7961">
        <f t="shared" ca="1" si="125"/>
        <v>0.39467759331724794</v>
      </c>
      <c r="S7961" t="s">
        <v>14623</v>
      </c>
      <c r="T7961">
        <v>8.4544334111530506E-2</v>
      </c>
      <c r="U7961">
        <v>0.39728290029891633</v>
      </c>
    </row>
    <row r="7962" spans="1:21" x14ac:dyDescent="0.45">
      <c r="A7962" t="s">
        <v>17252</v>
      </c>
      <c r="B7962">
        <v>6.3917382706820194E-2</v>
      </c>
      <c r="C7962">
        <f t="shared" ca="1" si="125"/>
        <v>0.81929889279183765</v>
      </c>
      <c r="S7962" t="s">
        <v>17861</v>
      </c>
      <c r="T7962">
        <v>3.2697390400982899E-2</v>
      </c>
      <c r="U7962">
        <v>0.39732980967043041</v>
      </c>
    </row>
    <row r="7963" spans="1:21" x14ac:dyDescent="0.45">
      <c r="A7963" t="s">
        <v>19305</v>
      </c>
      <c r="B7963">
        <v>6.3909511947305001E-2</v>
      </c>
      <c r="C7963">
        <f t="shared" ca="1" si="125"/>
        <v>8.1973759038601712E-2</v>
      </c>
      <c r="S7963" t="s">
        <v>18375</v>
      </c>
      <c r="T7963">
        <v>3.3914050573950499E-2</v>
      </c>
      <c r="U7963">
        <v>0.39733961805680595</v>
      </c>
    </row>
    <row r="7964" spans="1:21" x14ac:dyDescent="0.45">
      <c r="A7964" t="s">
        <v>3976</v>
      </c>
      <c r="B7964">
        <v>6.3887098630435998E-2</v>
      </c>
      <c r="C7964">
        <f t="shared" ca="1" si="125"/>
        <v>0.71602262507604775</v>
      </c>
      <c r="S7964" t="s">
        <v>13464</v>
      </c>
      <c r="T7964">
        <v>6.6547615326718101E-2</v>
      </c>
      <c r="U7964">
        <v>0.39742437505304551</v>
      </c>
    </row>
    <row r="7965" spans="1:21" x14ac:dyDescent="0.45">
      <c r="A7965" t="s">
        <v>10355</v>
      </c>
      <c r="B7965">
        <v>6.3885404535836104E-2</v>
      </c>
      <c r="C7965">
        <f t="shared" ca="1" si="125"/>
        <v>0.23768708388076798</v>
      </c>
      <c r="S7965" t="s">
        <v>831</v>
      </c>
      <c r="T7965">
        <v>8.4608898730374801E-3</v>
      </c>
      <c r="U7965">
        <v>0.39748067341994575</v>
      </c>
    </row>
    <row r="7966" spans="1:21" x14ac:dyDescent="0.45">
      <c r="A7966" t="s">
        <v>8838</v>
      </c>
      <c r="B7966">
        <v>6.3883935634561198E-2</v>
      </c>
      <c r="C7966">
        <f t="shared" ca="1" si="125"/>
        <v>0.51977540727537375</v>
      </c>
      <c r="S7966" t="s">
        <v>3896</v>
      </c>
      <c r="T7966">
        <v>1.16540840335587E-2</v>
      </c>
      <c r="U7966">
        <v>0.39748973463863368</v>
      </c>
    </row>
    <row r="7967" spans="1:21" x14ac:dyDescent="0.45">
      <c r="A7967" t="s">
        <v>2877</v>
      </c>
      <c r="B7967">
        <v>6.3881745803454501E-2</v>
      </c>
      <c r="C7967">
        <f t="shared" ca="1" si="125"/>
        <v>0.52341154757284536</v>
      </c>
      <c r="S7967" t="s">
        <v>16816</v>
      </c>
      <c r="T7967">
        <v>6.5315841842977604E-2</v>
      </c>
      <c r="U7967">
        <v>0.39759880490011623</v>
      </c>
    </row>
    <row r="7968" spans="1:21" x14ac:dyDescent="0.45">
      <c r="A7968" t="s">
        <v>8209</v>
      </c>
      <c r="B7968">
        <v>6.3870043876975396E-2</v>
      </c>
      <c r="C7968">
        <f t="shared" ca="1" si="125"/>
        <v>0.98128277707032452</v>
      </c>
      <c r="S7968" t="s">
        <v>13506</v>
      </c>
      <c r="T7968">
        <v>3.3374543625122398E-2</v>
      </c>
      <c r="U7968">
        <v>0.39761177195965824</v>
      </c>
    </row>
    <row r="7969" spans="1:21" x14ac:dyDescent="0.45">
      <c r="A7969" t="s">
        <v>3092</v>
      </c>
      <c r="B7969">
        <v>6.3865629090278098E-2</v>
      </c>
      <c r="C7969">
        <f t="shared" ca="1" si="125"/>
        <v>0.39136371841289308</v>
      </c>
      <c r="S7969" t="s">
        <v>17653</v>
      </c>
      <c r="T7969">
        <v>2.3601764683151998E-3</v>
      </c>
      <c r="U7969">
        <v>0.39761817635786845</v>
      </c>
    </row>
    <row r="7970" spans="1:21" x14ac:dyDescent="0.45">
      <c r="A7970" t="s">
        <v>12408</v>
      </c>
      <c r="B7970">
        <v>6.3864484313182604E-2</v>
      </c>
      <c r="C7970">
        <f t="shared" ca="1" si="125"/>
        <v>0.75917559670129098</v>
      </c>
      <c r="S7970" t="s">
        <v>12134</v>
      </c>
      <c r="T7970">
        <v>3.8939773618011E-2</v>
      </c>
      <c r="U7970">
        <v>0.39769210730205318</v>
      </c>
    </row>
    <row r="7971" spans="1:21" x14ac:dyDescent="0.45">
      <c r="A7971" t="s">
        <v>1006</v>
      </c>
      <c r="B7971">
        <v>6.3862819212592001E-2</v>
      </c>
      <c r="C7971">
        <f t="shared" ca="1" si="125"/>
        <v>0.35116224243303296</v>
      </c>
      <c r="S7971" t="s">
        <v>7773</v>
      </c>
      <c r="T7971">
        <v>2.0879396884079499E-2</v>
      </c>
      <c r="U7971">
        <v>0.39772328467321583</v>
      </c>
    </row>
    <row r="7972" spans="1:21" x14ac:dyDescent="0.45">
      <c r="A7972" t="s">
        <v>9242</v>
      </c>
      <c r="B7972">
        <v>6.3858583968015706E-2</v>
      </c>
      <c r="C7972">
        <f t="shared" ca="1" si="125"/>
        <v>0.11394020103004976</v>
      </c>
      <c r="S7972" t="s">
        <v>2614</v>
      </c>
      <c r="T7972">
        <v>9.8025605236187405E-2</v>
      </c>
      <c r="U7972">
        <v>0.39773658621607488</v>
      </c>
    </row>
    <row r="7973" spans="1:21" x14ac:dyDescent="0.45">
      <c r="A7973" t="s">
        <v>9200</v>
      </c>
      <c r="B7973">
        <v>6.3853639217402502E-2</v>
      </c>
      <c r="C7973">
        <f t="shared" ca="1" si="125"/>
        <v>0.13803289473691327</v>
      </c>
      <c r="S7973" t="s">
        <v>4375</v>
      </c>
      <c r="T7973">
        <v>0.18332186234605199</v>
      </c>
      <c r="U7973">
        <v>0.39774004492662918</v>
      </c>
    </row>
    <row r="7974" spans="1:21" x14ac:dyDescent="0.45">
      <c r="A7974" t="s">
        <v>5153</v>
      </c>
      <c r="B7974">
        <v>6.3849645779184699E-2</v>
      </c>
      <c r="C7974">
        <f t="shared" ca="1" si="125"/>
        <v>0.50988077141819366</v>
      </c>
      <c r="S7974" t="s">
        <v>17673</v>
      </c>
      <c r="T7974">
        <v>3.2316771585276299E-3</v>
      </c>
      <c r="U7974">
        <v>0.39775125747052131</v>
      </c>
    </row>
    <row r="7975" spans="1:21" x14ac:dyDescent="0.45">
      <c r="A7975" t="s">
        <v>6482</v>
      </c>
      <c r="B7975">
        <v>6.38441133362629E-2</v>
      </c>
      <c r="C7975">
        <f t="shared" ca="1" si="125"/>
        <v>0.46969499517229085</v>
      </c>
      <c r="S7975" t="s">
        <v>7520</v>
      </c>
      <c r="T7975">
        <v>2.9791792479358498E-2</v>
      </c>
      <c r="U7975">
        <v>0.39779741708471972</v>
      </c>
    </row>
    <row r="7976" spans="1:21" x14ac:dyDescent="0.45">
      <c r="A7976" t="s">
        <v>19522</v>
      </c>
      <c r="B7976">
        <v>6.3843417324427207E-2</v>
      </c>
      <c r="C7976">
        <f t="shared" ca="1" si="125"/>
        <v>0.86291260569099382</v>
      </c>
      <c r="S7976" t="s">
        <v>951</v>
      </c>
      <c r="T7976">
        <v>1.7478010037312499E-2</v>
      </c>
      <c r="U7976">
        <v>0.39781460504978905</v>
      </c>
    </row>
    <row r="7977" spans="1:21" x14ac:dyDescent="0.45">
      <c r="A7977" t="s">
        <v>8787</v>
      </c>
      <c r="B7977">
        <v>6.3842529690261995E-2</v>
      </c>
      <c r="C7977">
        <f t="shared" ca="1" si="125"/>
        <v>0.53167617987973215</v>
      </c>
      <c r="S7977" t="s">
        <v>11714</v>
      </c>
      <c r="T7977">
        <v>1.7909475720236601E-2</v>
      </c>
      <c r="U7977">
        <v>0.39786035879441406</v>
      </c>
    </row>
    <row r="7978" spans="1:21" x14ac:dyDescent="0.45">
      <c r="A7978" t="s">
        <v>687</v>
      </c>
      <c r="B7978">
        <v>6.3840813838503194E-2</v>
      </c>
      <c r="C7978">
        <f t="shared" ca="1" si="125"/>
        <v>0.70651238660436133</v>
      </c>
      <c r="S7978" t="s">
        <v>16428</v>
      </c>
      <c r="T7978">
        <v>2.1306039690781299E-2</v>
      </c>
      <c r="U7978">
        <v>0.39787093585852917</v>
      </c>
    </row>
    <row r="7979" spans="1:21" x14ac:dyDescent="0.45">
      <c r="A7979" t="s">
        <v>17369</v>
      </c>
      <c r="B7979">
        <v>6.3839095373732002E-2</v>
      </c>
      <c r="C7979">
        <f t="shared" ca="1" si="125"/>
        <v>0.10796307147788697</v>
      </c>
      <c r="S7979" t="s">
        <v>7150</v>
      </c>
      <c r="T7979">
        <v>3.9376140074942799E-2</v>
      </c>
      <c r="U7979">
        <v>0.39795225608061668</v>
      </c>
    </row>
    <row r="7980" spans="1:21" x14ac:dyDescent="0.45">
      <c r="A7980" t="s">
        <v>60</v>
      </c>
      <c r="B7980">
        <v>6.3833857022139895E-2</v>
      </c>
      <c r="C7980">
        <f t="shared" ca="1" si="125"/>
        <v>0.57539472130065505</v>
      </c>
      <c r="S7980" t="s">
        <v>1796</v>
      </c>
      <c r="T7980">
        <v>4.5875942614083003E-2</v>
      </c>
      <c r="U7980">
        <v>0.39799441508402922</v>
      </c>
    </row>
    <row r="7981" spans="1:21" x14ac:dyDescent="0.45">
      <c r="A7981" t="s">
        <v>10327</v>
      </c>
      <c r="B7981">
        <v>6.3823195118576495E-2</v>
      </c>
      <c r="C7981">
        <f t="shared" ca="1" si="125"/>
        <v>0.77534030188928271</v>
      </c>
      <c r="S7981" t="s">
        <v>8315</v>
      </c>
      <c r="T7981">
        <v>0.193387376738828</v>
      </c>
      <c r="U7981">
        <v>0.39807913965068131</v>
      </c>
    </row>
    <row r="7982" spans="1:21" x14ac:dyDescent="0.45">
      <c r="A7982" t="s">
        <v>9827</v>
      </c>
      <c r="B7982">
        <v>6.3821364124083305E-2</v>
      </c>
      <c r="C7982">
        <f t="shared" ca="1" si="125"/>
        <v>0.85652108291036411</v>
      </c>
      <c r="S7982" t="s">
        <v>12310</v>
      </c>
      <c r="T7982">
        <v>1.8975788273715599E-2</v>
      </c>
      <c r="U7982">
        <v>0.39811481697726681</v>
      </c>
    </row>
    <row r="7983" spans="1:21" x14ac:dyDescent="0.45">
      <c r="A7983" t="s">
        <v>11943</v>
      </c>
      <c r="B7983">
        <v>6.3817992727098594E-2</v>
      </c>
      <c r="C7983">
        <f t="shared" ca="1" si="125"/>
        <v>0.84129579291517664</v>
      </c>
      <c r="S7983" t="s">
        <v>12089</v>
      </c>
      <c r="T7983">
        <v>4.8338865080474601E-2</v>
      </c>
      <c r="U7983">
        <v>0.39816903796263048</v>
      </c>
    </row>
    <row r="7984" spans="1:21" x14ac:dyDescent="0.45">
      <c r="A7984" t="s">
        <v>9310</v>
      </c>
      <c r="B7984">
        <v>6.3804845427230097E-2</v>
      </c>
      <c r="C7984">
        <f t="shared" ca="1" si="125"/>
        <v>0.81676269836415105</v>
      </c>
      <c r="S7984" t="s">
        <v>19833</v>
      </c>
      <c r="T7984">
        <v>2.7222325945237501E-2</v>
      </c>
      <c r="U7984">
        <v>0.39831117363093549</v>
      </c>
    </row>
    <row r="7985" spans="1:21" x14ac:dyDescent="0.45">
      <c r="A7985" t="s">
        <v>10587</v>
      </c>
      <c r="B7985">
        <v>6.3796836683911604E-2</v>
      </c>
      <c r="C7985">
        <f t="shared" ca="1" si="125"/>
        <v>0.13409933140739683</v>
      </c>
      <c r="S7985" t="s">
        <v>4972</v>
      </c>
      <c r="T7985">
        <v>0.10315553615312199</v>
      </c>
      <c r="U7985">
        <v>0.39838353818678451</v>
      </c>
    </row>
    <row r="7986" spans="1:21" x14ac:dyDescent="0.45">
      <c r="A7986" t="s">
        <v>18226</v>
      </c>
      <c r="B7986">
        <v>6.3788642541958596E-2</v>
      </c>
      <c r="C7986">
        <f t="shared" ca="1" si="125"/>
        <v>0.63880639096054259</v>
      </c>
      <c r="S7986" t="s">
        <v>15432</v>
      </c>
      <c r="T7986">
        <v>0.10085977841839699</v>
      </c>
      <c r="U7986">
        <v>0.39840005491479569</v>
      </c>
    </row>
    <row r="7987" spans="1:21" x14ac:dyDescent="0.45">
      <c r="A7987" t="s">
        <v>18240</v>
      </c>
      <c r="B7987">
        <v>6.3782487740331101E-2</v>
      </c>
      <c r="C7987">
        <f t="shared" ca="1" si="125"/>
        <v>7.1116217001763182E-3</v>
      </c>
      <c r="S7987" t="s">
        <v>19127</v>
      </c>
      <c r="T7987">
        <v>0.15840405198094901</v>
      </c>
      <c r="U7987">
        <v>0.39843283595944101</v>
      </c>
    </row>
    <row r="7988" spans="1:21" x14ac:dyDescent="0.45">
      <c r="A7988" t="s">
        <v>15569</v>
      </c>
      <c r="B7988">
        <v>6.3773341776620099E-2</v>
      </c>
      <c r="C7988">
        <f t="shared" ca="1" si="125"/>
        <v>0.95470991448989462</v>
      </c>
      <c r="S7988" t="s">
        <v>1311</v>
      </c>
      <c r="T7988">
        <v>0.20833665682538099</v>
      </c>
      <c r="U7988">
        <v>0.39845612037727729</v>
      </c>
    </row>
    <row r="7989" spans="1:21" x14ac:dyDescent="0.45">
      <c r="A7989" t="s">
        <v>8298</v>
      </c>
      <c r="B7989">
        <v>6.3765363072001799E-2</v>
      </c>
      <c r="C7989">
        <f t="shared" ca="1" si="125"/>
        <v>0.59084820098751323</v>
      </c>
      <c r="S7989" t="s">
        <v>4126</v>
      </c>
      <c r="T7989">
        <v>5.8735519103283E-2</v>
      </c>
      <c r="U7989">
        <v>0.39874652126580945</v>
      </c>
    </row>
    <row r="7990" spans="1:21" x14ac:dyDescent="0.45">
      <c r="A7990" t="s">
        <v>2754</v>
      </c>
      <c r="B7990">
        <v>6.37627049668687E-2</v>
      </c>
      <c r="C7990">
        <f t="shared" ca="1" si="125"/>
        <v>9.8945645258325943E-3</v>
      </c>
      <c r="S7990" t="s">
        <v>33</v>
      </c>
      <c r="T7990">
        <v>2.7472419651097101E-2</v>
      </c>
      <c r="U7990">
        <v>0.39874829664644029</v>
      </c>
    </row>
    <row r="7991" spans="1:21" x14ac:dyDescent="0.45">
      <c r="A7991" t="s">
        <v>7449</v>
      </c>
      <c r="B7991">
        <v>6.3739230072245301E-2</v>
      </c>
      <c r="C7991">
        <f t="shared" ca="1" si="125"/>
        <v>0.95403671977166926</v>
      </c>
      <c r="S7991" t="s">
        <v>1911</v>
      </c>
      <c r="T7991">
        <v>0.151243153409822</v>
      </c>
      <c r="U7991">
        <v>0.39876109324837683</v>
      </c>
    </row>
    <row r="7992" spans="1:21" x14ac:dyDescent="0.45">
      <c r="A7992" t="s">
        <v>10009</v>
      </c>
      <c r="B7992">
        <v>6.3732029056220496E-2</v>
      </c>
      <c r="C7992">
        <f t="shared" ca="1" si="125"/>
        <v>0.80700490336099517</v>
      </c>
      <c r="S7992" t="s">
        <v>17441</v>
      </c>
      <c r="T7992">
        <v>0.37330515510234702</v>
      </c>
      <c r="U7992">
        <v>0.39883935940339177</v>
      </c>
    </row>
    <row r="7993" spans="1:21" x14ac:dyDescent="0.45">
      <c r="A7993" t="s">
        <v>9793</v>
      </c>
      <c r="B7993">
        <v>6.3719312332118402E-2</v>
      </c>
      <c r="C7993">
        <f t="shared" ca="1" si="125"/>
        <v>0.15865586051419744</v>
      </c>
      <c r="S7993" t="s">
        <v>19221</v>
      </c>
      <c r="T7993">
        <v>3.9834567652699403E-2</v>
      </c>
      <c r="U7993">
        <v>0.39884014136237467</v>
      </c>
    </row>
    <row r="7994" spans="1:21" x14ac:dyDescent="0.45">
      <c r="A7994" t="s">
        <v>17097</v>
      </c>
      <c r="B7994">
        <v>6.3716181772492997E-2</v>
      </c>
      <c r="C7994">
        <f t="shared" ca="1" si="125"/>
        <v>0.46911507612888559</v>
      </c>
      <c r="S7994" t="s">
        <v>10465</v>
      </c>
      <c r="T7994">
        <v>8.1124647219878304E-3</v>
      </c>
      <c r="U7994">
        <v>0.39889861856912578</v>
      </c>
    </row>
    <row r="7995" spans="1:21" x14ac:dyDescent="0.45">
      <c r="A7995" t="s">
        <v>12148</v>
      </c>
      <c r="B7995">
        <v>6.3704347834654396E-2</v>
      </c>
      <c r="C7995">
        <f t="shared" ca="1" si="125"/>
        <v>0.79939164236715643</v>
      </c>
      <c r="S7995" t="s">
        <v>7410</v>
      </c>
      <c r="T7995">
        <v>1.51063378904688E-2</v>
      </c>
      <c r="U7995">
        <v>0.39895305925059799</v>
      </c>
    </row>
    <row r="7996" spans="1:21" x14ac:dyDescent="0.45">
      <c r="A7996" t="s">
        <v>1316</v>
      </c>
      <c r="B7996">
        <v>6.3703604743407097E-2</v>
      </c>
      <c r="C7996">
        <f t="shared" ca="1" si="125"/>
        <v>0.9549160331624944</v>
      </c>
      <c r="S7996" t="s">
        <v>6811</v>
      </c>
      <c r="T7996">
        <v>8.1271116079552497E-3</v>
      </c>
      <c r="U7996">
        <v>0.39900936696191258</v>
      </c>
    </row>
    <row r="7997" spans="1:21" x14ac:dyDescent="0.45">
      <c r="A7997" t="s">
        <v>8886</v>
      </c>
      <c r="B7997">
        <v>6.3702663768437306E-2</v>
      </c>
      <c r="C7997">
        <f t="shared" ca="1" si="125"/>
        <v>0.16129706524759724</v>
      </c>
      <c r="S7997" t="s">
        <v>8366</v>
      </c>
      <c r="T7997">
        <v>8.4502808358234302E-2</v>
      </c>
      <c r="U7997">
        <v>0.39903573945736059</v>
      </c>
    </row>
    <row r="7998" spans="1:21" x14ac:dyDescent="0.45">
      <c r="A7998" t="s">
        <v>11549</v>
      </c>
      <c r="B7998">
        <v>6.3696673806279303E-2</v>
      </c>
      <c r="C7998">
        <f t="shared" ca="1" si="125"/>
        <v>0.68808379259417207</v>
      </c>
      <c r="S7998" t="s">
        <v>12220</v>
      </c>
      <c r="T7998">
        <v>2.6942561834494401E-2</v>
      </c>
      <c r="U7998">
        <v>0.39904900809751986</v>
      </c>
    </row>
    <row r="7999" spans="1:21" x14ac:dyDescent="0.45">
      <c r="A7999" t="s">
        <v>5892</v>
      </c>
      <c r="B7999">
        <v>6.3677322981776294E-2</v>
      </c>
      <c r="C7999">
        <f t="shared" ca="1" si="125"/>
        <v>0.67874646652556103</v>
      </c>
      <c r="S7999" t="s">
        <v>10142</v>
      </c>
      <c r="T7999">
        <v>5.5608056698613802E-2</v>
      </c>
      <c r="U7999">
        <v>0.39905789280671367</v>
      </c>
    </row>
    <row r="8000" spans="1:21" x14ac:dyDescent="0.45">
      <c r="A8000" t="s">
        <v>10409</v>
      </c>
      <c r="B8000">
        <v>6.3667868102041905E-2</v>
      </c>
      <c r="C8000">
        <f t="shared" ca="1" si="125"/>
        <v>0.63752617273493783</v>
      </c>
      <c r="S8000" t="s">
        <v>12002</v>
      </c>
      <c r="T8000">
        <v>0.115426722527322</v>
      </c>
      <c r="U8000">
        <v>0.39911892987042452</v>
      </c>
    </row>
    <row r="8001" spans="1:21" x14ac:dyDescent="0.45">
      <c r="A8001" t="s">
        <v>9223</v>
      </c>
      <c r="B8001">
        <v>6.3665988116300296E-2</v>
      </c>
      <c r="C8001">
        <f t="shared" ca="1" si="125"/>
        <v>0.46994564832818708</v>
      </c>
      <c r="S8001" t="s">
        <v>2147</v>
      </c>
      <c r="T8001">
        <v>7.6017950378490295E-2</v>
      </c>
      <c r="U8001">
        <v>0.39913369953296285</v>
      </c>
    </row>
    <row r="8002" spans="1:21" x14ac:dyDescent="0.45">
      <c r="A8002" t="s">
        <v>11166</v>
      </c>
      <c r="B8002">
        <v>6.3661479195859794E-2</v>
      </c>
      <c r="C8002">
        <f t="shared" ca="1" si="125"/>
        <v>0.5916640741434428</v>
      </c>
      <c r="S8002" t="s">
        <v>10659</v>
      </c>
      <c r="T8002">
        <v>2.03655306096641E-2</v>
      </c>
      <c r="U8002">
        <v>0.39915384402618403</v>
      </c>
    </row>
    <row r="8003" spans="1:21" x14ac:dyDescent="0.45">
      <c r="A8003" t="s">
        <v>12675</v>
      </c>
      <c r="B8003">
        <v>6.3653731221997106E-2</v>
      </c>
      <c r="C8003">
        <f t="shared" ref="C8003:C8066" ca="1" si="126">RAND()</f>
        <v>0.18006624840329832</v>
      </c>
      <c r="S8003" t="s">
        <v>4145</v>
      </c>
      <c r="T8003">
        <v>4.9662226587940998E-2</v>
      </c>
      <c r="U8003">
        <v>0.39925201429090218</v>
      </c>
    </row>
    <row r="8004" spans="1:21" x14ac:dyDescent="0.45">
      <c r="A8004" t="s">
        <v>9245</v>
      </c>
      <c r="B8004">
        <v>6.3651148865906004E-2</v>
      </c>
      <c r="C8004">
        <f t="shared" ca="1" si="126"/>
        <v>0.38317584101965874</v>
      </c>
      <c r="S8004" t="s">
        <v>11847</v>
      </c>
      <c r="T8004">
        <v>0.160290301973641</v>
      </c>
      <c r="U8004">
        <v>0.39927554603974591</v>
      </c>
    </row>
    <row r="8005" spans="1:21" x14ac:dyDescent="0.45">
      <c r="A8005" t="s">
        <v>18386</v>
      </c>
      <c r="B8005">
        <v>6.3628744912760202E-2</v>
      </c>
      <c r="C8005">
        <f t="shared" ca="1" si="126"/>
        <v>2.0538042781855448E-2</v>
      </c>
      <c r="S8005" t="s">
        <v>8138</v>
      </c>
      <c r="T8005">
        <v>4.4947726958646302E-2</v>
      </c>
      <c r="U8005">
        <v>0.39928593262029533</v>
      </c>
    </row>
    <row r="8006" spans="1:21" x14ac:dyDescent="0.45">
      <c r="A8006" t="s">
        <v>12933</v>
      </c>
      <c r="B8006">
        <v>6.3626597036090304E-2</v>
      </c>
      <c r="C8006">
        <f t="shared" ca="1" si="126"/>
        <v>0.74714093709656326</v>
      </c>
      <c r="S8006" t="s">
        <v>18860</v>
      </c>
      <c r="T8006">
        <v>4.1432952252020601E-2</v>
      </c>
      <c r="U8006">
        <v>0.39931446687024963</v>
      </c>
    </row>
    <row r="8007" spans="1:21" x14ac:dyDescent="0.45">
      <c r="A8007" t="s">
        <v>11792</v>
      </c>
      <c r="B8007">
        <v>6.3620096458997494E-2</v>
      </c>
      <c r="C8007">
        <f t="shared" ca="1" si="126"/>
        <v>0.29205272714914421</v>
      </c>
      <c r="S8007" t="s">
        <v>18826</v>
      </c>
      <c r="T8007">
        <v>0.105773641397836</v>
      </c>
      <c r="U8007">
        <v>0.39932683309929073</v>
      </c>
    </row>
    <row r="8008" spans="1:21" x14ac:dyDescent="0.45">
      <c r="A8008" t="s">
        <v>9114</v>
      </c>
      <c r="B8008">
        <v>6.3613135080749894E-2</v>
      </c>
      <c r="C8008">
        <f t="shared" ca="1" si="126"/>
        <v>0.42104673813170446</v>
      </c>
      <c r="S8008" t="s">
        <v>15530</v>
      </c>
      <c r="T8008">
        <v>3.6816974175779803E-2</v>
      </c>
      <c r="U8008">
        <v>0.39934110604316964</v>
      </c>
    </row>
    <row r="8009" spans="1:21" x14ac:dyDescent="0.45">
      <c r="A8009" t="s">
        <v>12682</v>
      </c>
      <c r="B8009">
        <v>6.3603543873272703E-2</v>
      </c>
      <c r="C8009">
        <f t="shared" ca="1" si="126"/>
        <v>0.56125243376747525</v>
      </c>
      <c r="S8009" t="s">
        <v>5534</v>
      </c>
      <c r="T8009">
        <v>3.6465465881380603E-2</v>
      </c>
      <c r="U8009">
        <v>0.39937315335999335</v>
      </c>
    </row>
    <row r="8010" spans="1:21" x14ac:dyDescent="0.45">
      <c r="A8010" t="s">
        <v>15975</v>
      </c>
      <c r="B8010">
        <v>6.3603115880567607E-2</v>
      </c>
      <c r="C8010">
        <f t="shared" ca="1" si="126"/>
        <v>9.469866707574992E-2</v>
      </c>
      <c r="S8010" t="s">
        <v>19712</v>
      </c>
      <c r="T8010">
        <v>5.1812671323970098E-2</v>
      </c>
      <c r="U8010">
        <v>0.39937781109405868</v>
      </c>
    </row>
    <row r="8011" spans="1:21" x14ac:dyDescent="0.45">
      <c r="A8011" t="s">
        <v>8105</v>
      </c>
      <c r="B8011">
        <v>6.35968973067223E-2</v>
      </c>
      <c r="C8011">
        <f t="shared" ca="1" si="126"/>
        <v>0.38453934713766824</v>
      </c>
      <c r="S8011" t="s">
        <v>5921</v>
      </c>
      <c r="T8011">
        <v>5.4290510003953601E-2</v>
      </c>
      <c r="U8011">
        <v>0.39956250191195875</v>
      </c>
    </row>
    <row r="8012" spans="1:21" x14ac:dyDescent="0.45">
      <c r="A8012" t="s">
        <v>3961</v>
      </c>
      <c r="B8012">
        <v>6.3582022202300303E-2</v>
      </c>
      <c r="C8012">
        <f t="shared" ca="1" si="126"/>
        <v>0.38933231370410581</v>
      </c>
      <c r="S8012" t="s">
        <v>14275</v>
      </c>
      <c r="T8012">
        <v>1.3081590663472401E-2</v>
      </c>
      <c r="U8012">
        <v>0.3996240194888524</v>
      </c>
    </row>
    <row r="8013" spans="1:21" x14ac:dyDescent="0.45">
      <c r="A8013" t="s">
        <v>2609</v>
      </c>
      <c r="B8013">
        <v>6.3580818912747E-2</v>
      </c>
      <c r="C8013">
        <f t="shared" ca="1" si="126"/>
        <v>0.36228947106126896</v>
      </c>
      <c r="S8013" t="s">
        <v>18513</v>
      </c>
      <c r="T8013">
        <v>0.161778228173204</v>
      </c>
      <c r="U8013">
        <v>0.39963837951881032</v>
      </c>
    </row>
    <row r="8014" spans="1:21" x14ac:dyDescent="0.45">
      <c r="A8014" t="s">
        <v>11941</v>
      </c>
      <c r="B8014">
        <v>6.3580340018076206E-2</v>
      </c>
      <c r="C8014">
        <f t="shared" ca="1" si="126"/>
        <v>0.6506587452046132</v>
      </c>
      <c r="S8014" t="s">
        <v>13837</v>
      </c>
      <c r="T8014">
        <v>0.226114332483738</v>
      </c>
      <c r="U8014">
        <v>0.39972879739978751</v>
      </c>
    </row>
    <row r="8015" spans="1:21" x14ac:dyDescent="0.45">
      <c r="A8015" t="s">
        <v>2714</v>
      </c>
      <c r="B8015">
        <v>6.3575681499132397E-2</v>
      </c>
      <c r="C8015">
        <f t="shared" ca="1" si="126"/>
        <v>0.24483326328656607</v>
      </c>
      <c r="S8015" t="s">
        <v>9893</v>
      </c>
      <c r="T8015">
        <v>6.6941272511193703E-3</v>
      </c>
      <c r="U8015">
        <v>0.39973120757834812</v>
      </c>
    </row>
    <row r="8016" spans="1:21" x14ac:dyDescent="0.45">
      <c r="A8016" t="s">
        <v>14854</v>
      </c>
      <c r="B8016">
        <v>6.3568583964237202E-2</v>
      </c>
      <c r="C8016">
        <f t="shared" ca="1" si="126"/>
        <v>0.55210914520140564</v>
      </c>
      <c r="S8016" t="s">
        <v>16482</v>
      </c>
      <c r="T8016">
        <v>6.9560504642998094E-2</v>
      </c>
      <c r="U8016">
        <v>0.39975000632199109</v>
      </c>
    </row>
    <row r="8017" spans="1:21" x14ac:dyDescent="0.45">
      <c r="A8017" t="s">
        <v>12566</v>
      </c>
      <c r="B8017">
        <v>6.3540594796527405E-2</v>
      </c>
      <c r="C8017">
        <f t="shared" ca="1" si="126"/>
        <v>0.54529618431315219</v>
      </c>
      <c r="S8017" t="s">
        <v>12647</v>
      </c>
      <c r="T8017">
        <v>0.121958820378332</v>
      </c>
      <c r="U8017">
        <v>0.39992194063471176</v>
      </c>
    </row>
    <row r="8018" spans="1:21" x14ac:dyDescent="0.45">
      <c r="A8018" t="s">
        <v>7572</v>
      </c>
      <c r="B8018">
        <v>6.3537878050548197E-2</v>
      </c>
      <c r="C8018">
        <f t="shared" ca="1" si="126"/>
        <v>0.73335793373658764</v>
      </c>
      <c r="S8018" t="s">
        <v>6620</v>
      </c>
      <c r="T8018">
        <v>2.9871248639597599E-3</v>
      </c>
      <c r="U8018">
        <v>0.39993761970732367</v>
      </c>
    </row>
    <row r="8019" spans="1:21" x14ac:dyDescent="0.45">
      <c r="A8019" t="s">
        <v>2593</v>
      </c>
      <c r="B8019">
        <v>6.3515886301603194E-2</v>
      </c>
      <c r="C8019">
        <f t="shared" ca="1" si="126"/>
        <v>0.60186999510887862</v>
      </c>
      <c r="S8019" t="s">
        <v>6532</v>
      </c>
      <c r="T8019">
        <v>0.107955780385491</v>
      </c>
      <c r="U8019">
        <v>0.40006798828549317</v>
      </c>
    </row>
    <row r="8020" spans="1:21" x14ac:dyDescent="0.45">
      <c r="A8020" t="s">
        <v>8566</v>
      </c>
      <c r="B8020">
        <v>6.3515783039701498E-2</v>
      </c>
      <c r="C8020">
        <f t="shared" ca="1" si="126"/>
        <v>0.93130832863674506</v>
      </c>
      <c r="S8020" t="s">
        <v>17591</v>
      </c>
      <c r="T8020">
        <v>4.9610769593985603E-2</v>
      </c>
      <c r="U8020">
        <v>0.40011056929948152</v>
      </c>
    </row>
    <row r="8021" spans="1:21" x14ac:dyDescent="0.45">
      <c r="A8021" t="s">
        <v>686</v>
      </c>
      <c r="B8021">
        <v>6.3510857296386794E-2</v>
      </c>
      <c r="C8021">
        <f t="shared" ca="1" si="126"/>
        <v>0.6549809116548575</v>
      </c>
      <c r="S8021" t="s">
        <v>15365</v>
      </c>
      <c r="T8021">
        <v>4.6732372880084097E-2</v>
      </c>
      <c r="U8021">
        <v>0.4001731703719027</v>
      </c>
    </row>
    <row r="8022" spans="1:21" x14ac:dyDescent="0.45">
      <c r="A8022" t="s">
        <v>13176</v>
      </c>
      <c r="B8022">
        <v>6.3505618324988203E-2</v>
      </c>
      <c r="C8022">
        <f t="shared" ca="1" si="126"/>
        <v>0.5554942600292071</v>
      </c>
      <c r="S8022" t="s">
        <v>4254</v>
      </c>
      <c r="T8022">
        <v>4.0063833998758298E-2</v>
      </c>
      <c r="U8022">
        <v>0.40019569249798936</v>
      </c>
    </row>
    <row r="8023" spans="1:21" x14ac:dyDescent="0.45">
      <c r="A8023" t="s">
        <v>5858</v>
      </c>
      <c r="B8023">
        <v>6.3480611578597301E-2</v>
      </c>
      <c r="C8023">
        <f t="shared" ca="1" si="126"/>
        <v>0.84778291694635965</v>
      </c>
      <c r="S8023" t="s">
        <v>4000</v>
      </c>
      <c r="T8023">
        <v>9.2458824246106394E-2</v>
      </c>
      <c r="U8023">
        <v>0.40029292141442407</v>
      </c>
    </row>
    <row r="8024" spans="1:21" x14ac:dyDescent="0.45">
      <c r="A8024" t="s">
        <v>15138</v>
      </c>
      <c r="B8024">
        <v>6.3478898189143595E-2</v>
      </c>
      <c r="C8024">
        <f t="shared" ca="1" si="126"/>
        <v>0.55100095670731575</v>
      </c>
      <c r="S8024" t="s">
        <v>3422</v>
      </c>
      <c r="T8024">
        <v>4.5252672852603398E-2</v>
      </c>
      <c r="U8024">
        <v>0.40029600803088394</v>
      </c>
    </row>
    <row r="8025" spans="1:21" x14ac:dyDescent="0.45">
      <c r="A8025" t="s">
        <v>861</v>
      </c>
      <c r="B8025">
        <v>6.3471959858956498E-2</v>
      </c>
      <c r="C8025">
        <f t="shared" ca="1" si="126"/>
        <v>9.6965574861107018E-2</v>
      </c>
      <c r="S8025" t="s">
        <v>9157</v>
      </c>
      <c r="T8025">
        <v>9.0226141726748699E-2</v>
      </c>
      <c r="U8025">
        <v>0.40033745830213785</v>
      </c>
    </row>
    <row r="8026" spans="1:21" x14ac:dyDescent="0.45">
      <c r="A8026" t="s">
        <v>16191</v>
      </c>
      <c r="B8026">
        <v>6.3451432980099504E-2</v>
      </c>
      <c r="C8026">
        <f t="shared" ca="1" si="126"/>
        <v>0.67876464198515818</v>
      </c>
      <c r="S8026" t="s">
        <v>1730</v>
      </c>
      <c r="T8026">
        <v>0.15628451713109601</v>
      </c>
      <c r="U8026">
        <v>0.40034267685960889</v>
      </c>
    </row>
    <row r="8027" spans="1:21" x14ac:dyDescent="0.45">
      <c r="A8027" t="s">
        <v>9163</v>
      </c>
      <c r="B8027">
        <v>6.3433876673022499E-2</v>
      </c>
      <c r="C8027">
        <f t="shared" ca="1" si="126"/>
        <v>0.58895685519413299</v>
      </c>
      <c r="S8027" t="s">
        <v>10097</v>
      </c>
      <c r="T8027">
        <v>6.4094347022567902E-2</v>
      </c>
      <c r="U8027">
        <v>0.40045717202503162</v>
      </c>
    </row>
    <row r="8028" spans="1:21" x14ac:dyDescent="0.45">
      <c r="A8028" t="s">
        <v>13839</v>
      </c>
      <c r="B8028">
        <v>6.3425284993939901E-2</v>
      </c>
      <c r="C8028">
        <f t="shared" ca="1" si="126"/>
        <v>0.35805263134324883</v>
      </c>
      <c r="S8028" t="s">
        <v>17893</v>
      </c>
      <c r="T8028">
        <v>6.7681074562259101E-3</v>
      </c>
      <c r="U8028">
        <v>0.40046843861020542</v>
      </c>
    </row>
    <row r="8029" spans="1:21" x14ac:dyDescent="0.45">
      <c r="A8029" t="s">
        <v>15865</v>
      </c>
      <c r="B8029">
        <v>6.3398606461139498E-2</v>
      </c>
      <c r="C8029">
        <f t="shared" ca="1" si="126"/>
        <v>0.728121059786768</v>
      </c>
      <c r="S8029" t="s">
        <v>12414</v>
      </c>
      <c r="T8029">
        <v>7.39589644154513E-2</v>
      </c>
      <c r="U8029">
        <v>0.40055050619067911</v>
      </c>
    </row>
    <row r="8030" spans="1:21" x14ac:dyDescent="0.45">
      <c r="A8030" t="s">
        <v>9662</v>
      </c>
      <c r="B8030">
        <v>6.3395984070578199E-2</v>
      </c>
      <c r="C8030">
        <f t="shared" ca="1" si="126"/>
        <v>0.15839407959672258</v>
      </c>
      <c r="S8030" t="s">
        <v>2744</v>
      </c>
      <c r="T8030">
        <v>8.73358831920613E-2</v>
      </c>
      <c r="U8030">
        <v>0.40062558948416493</v>
      </c>
    </row>
    <row r="8031" spans="1:21" x14ac:dyDescent="0.45">
      <c r="A8031" t="s">
        <v>15643</v>
      </c>
      <c r="B8031">
        <v>6.3382311023059704E-2</v>
      </c>
      <c r="C8031">
        <f t="shared" ca="1" si="126"/>
        <v>9.0882376875860427E-3</v>
      </c>
      <c r="S8031" t="s">
        <v>11736</v>
      </c>
      <c r="T8031">
        <v>7.5424412333578605E-2</v>
      </c>
      <c r="U8031">
        <v>0.40064651086720748</v>
      </c>
    </row>
    <row r="8032" spans="1:21" x14ac:dyDescent="0.45">
      <c r="A8032" t="s">
        <v>10680</v>
      </c>
      <c r="B8032">
        <v>6.3378250030491495E-2</v>
      </c>
      <c r="C8032">
        <f t="shared" ca="1" si="126"/>
        <v>0.25807934175173231</v>
      </c>
      <c r="S8032" t="s">
        <v>11770</v>
      </c>
      <c r="T8032">
        <v>1.91331499739971E-2</v>
      </c>
      <c r="U8032">
        <v>0.40068112441867965</v>
      </c>
    </row>
    <row r="8033" spans="1:21" x14ac:dyDescent="0.45">
      <c r="A8033" t="s">
        <v>9070</v>
      </c>
      <c r="B8033">
        <v>6.3374566037200097E-2</v>
      </c>
      <c r="C8033">
        <f t="shared" ca="1" si="126"/>
        <v>0.27755872150293337</v>
      </c>
      <c r="S8033" t="s">
        <v>16775</v>
      </c>
      <c r="T8033">
        <v>0.178455307847183</v>
      </c>
      <c r="U8033">
        <v>0.40069349450065106</v>
      </c>
    </row>
    <row r="8034" spans="1:21" x14ac:dyDescent="0.45">
      <c r="A8034" t="s">
        <v>4677</v>
      </c>
      <c r="B8034">
        <v>6.3372320042840505E-2</v>
      </c>
      <c r="C8034">
        <f t="shared" ca="1" si="126"/>
        <v>0.68774193635810199</v>
      </c>
      <c r="S8034" t="s">
        <v>13746</v>
      </c>
      <c r="T8034">
        <v>1.0513067154072801E-2</v>
      </c>
      <c r="U8034">
        <v>0.4008094020063443</v>
      </c>
    </row>
    <row r="8035" spans="1:21" x14ac:dyDescent="0.45">
      <c r="A8035" t="s">
        <v>11083</v>
      </c>
      <c r="B8035">
        <v>6.3370335728285501E-2</v>
      </c>
      <c r="C8035">
        <f t="shared" ca="1" si="126"/>
        <v>0.25488343702591054</v>
      </c>
      <c r="S8035" t="s">
        <v>12243</v>
      </c>
      <c r="T8035">
        <v>2.0401877440765302E-2</v>
      </c>
      <c r="U8035">
        <v>0.40088813973277537</v>
      </c>
    </row>
    <row r="8036" spans="1:21" x14ac:dyDescent="0.45">
      <c r="A8036" t="s">
        <v>11450</v>
      </c>
      <c r="B8036">
        <v>6.3369265121588705E-2</v>
      </c>
      <c r="C8036">
        <f t="shared" ca="1" si="126"/>
        <v>0.19151993080678786</v>
      </c>
      <c r="S8036" t="s">
        <v>14751</v>
      </c>
      <c r="T8036">
        <v>4.3095544275793297E-2</v>
      </c>
      <c r="U8036">
        <v>0.40090553676595742</v>
      </c>
    </row>
    <row r="8037" spans="1:21" x14ac:dyDescent="0.45">
      <c r="A8037" t="s">
        <v>19635</v>
      </c>
      <c r="B8037">
        <v>6.3367779986053904E-2</v>
      </c>
      <c r="C8037">
        <f t="shared" ca="1" si="126"/>
        <v>0.33744393430132169</v>
      </c>
      <c r="S8037" t="s">
        <v>18819</v>
      </c>
      <c r="T8037">
        <v>3.8630413611332598E-2</v>
      </c>
      <c r="U8037">
        <v>0.40100404703905668</v>
      </c>
    </row>
    <row r="8038" spans="1:21" x14ac:dyDescent="0.45">
      <c r="A8038" t="s">
        <v>1649</v>
      </c>
      <c r="B8038">
        <v>6.3360492943922195E-2</v>
      </c>
      <c r="C8038">
        <f t="shared" ca="1" si="126"/>
        <v>0.51764319145852733</v>
      </c>
      <c r="S8038" t="s">
        <v>8129</v>
      </c>
      <c r="T8038">
        <v>5.1942970729008303E-2</v>
      </c>
      <c r="U8038">
        <v>0.40105201479937214</v>
      </c>
    </row>
    <row r="8039" spans="1:21" x14ac:dyDescent="0.45">
      <c r="A8039" t="s">
        <v>19382</v>
      </c>
      <c r="B8039">
        <v>6.3334189957356193E-2</v>
      </c>
      <c r="C8039">
        <f t="shared" ca="1" si="126"/>
        <v>6.0894153379807636E-2</v>
      </c>
      <c r="S8039" t="s">
        <v>3986</v>
      </c>
      <c r="T8039">
        <v>5.9564940861349003E-2</v>
      </c>
      <c r="U8039">
        <v>0.40106065080300313</v>
      </c>
    </row>
    <row r="8040" spans="1:21" x14ac:dyDescent="0.45">
      <c r="A8040" t="s">
        <v>18737</v>
      </c>
      <c r="B8040">
        <v>6.3332341878565401E-2</v>
      </c>
      <c r="C8040">
        <f t="shared" ca="1" si="126"/>
        <v>0.1550949490761464</v>
      </c>
      <c r="S8040" t="s">
        <v>14132</v>
      </c>
      <c r="T8040">
        <v>4.7223744921464202E-2</v>
      </c>
      <c r="U8040">
        <v>0.40113462081107487</v>
      </c>
    </row>
    <row r="8041" spans="1:21" x14ac:dyDescent="0.45">
      <c r="A8041" t="s">
        <v>1130</v>
      </c>
      <c r="B8041">
        <v>6.3310436376442195E-2</v>
      </c>
      <c r="C8041">
        <f t="shared" ca="1" si="126"/>
        <v>0.43661773104562962</v>
      </c>
      <c r="S8041" t="s">
        <v>554</v>
      </c>
      <c r="T8041">
        <v>5.75177676665218E-2</v>
      </c>
      <c r="U8041">
        <v>0.40113760830309431</v>
      </c>
    </row>
    <row r="8042" spans="1:21" x14ac:dyDescent="0.45">
      <c r="A8042" t="s">
        <v>11634</v>
      </c>
      <c r="B8042">
        <v>6.3310056872853904E-2</v>
      </c>
      <c r="C8042">
        <f t="shared" ca="1" si="126"/>
        <v>0.91364819001688202</v>
      </c>
      <c r="S8042" t="s">
        <v>14570</v>
      </c>
      <c r="T8042">
        <v>8.0446357333750093E-2</v>
      </c>
      <c r="U8042">
        <v>0.40114979523381855</v>
      </c>
    </row>
    <row r="8043" spans="1:21" x14ac:dyDescent="0.45">
      <c r="A8043" t="s">
        <v>3589</v>
      </c>
      <c r="B8043">
        <v>6.3305086742014696E-2</v>
      </c>
      <c r="C8043">
        <f t="shared" ca="1" si="126"/>
        <v>0.69264141249411226</v>
      </c>
      <c r="S8043" t="s">
        <v>5525</v>
      </c>
      <c r="T8043">
        <v>1.5467005380761499E-2</v>
      </c>
      <c r="U8043">
        <v>0.40117105561472066</v>
      </c>
    </row>
    <row r="8044" spans="1:21" x14ac:dyDescent="0.45">
      <c r="A8044" t="s">
        <v>17104</v>
      </c>
      <c r="B8044">
        <v>6.3301937261476496E-2</v>
      </c>
      <c r="C8044">
        <f t="shared" ca="1" si="126"/>
        <v>0.67270195413732836</v>
      </c>
      <c r="S8044" t="s">
        <v>13601</v>
      </c>
      <c r="T8044">
        <v>2.6059049539680499E-2</v>
      </c>
      <c r="U8044">
        <v>0.40124825019222221</v>
      </c>
    </row>
    <row r="8045" spans="1:21" x14ac:dyDescent="0.45">
      <c r="A8045" t="s">
        <v>14510</v>
      </c>
      <c r="B8045">
        <v>6.3285415615978197E-2</v>
      </c>
      <c r="C8045">
        <f t="shared" ca="1" si="126"/>
        <v>0.97535911654966756</v>
      </c>
      <c r="S8045" t="s">
        <v>15319</v>
      </c>
      <c r="T8045">
        <v>1.87458299441008E-2</v>
      </c>
      <c r="U8045">
        <v>0.40126087446008818</v>
      </c>
    </row>
    <row r="8046" spans="1:21" x14ac:dyDescent="0.45">
      <c r="A8046" t="s">
        <v>15763</v>
      </c>
      <c r="B8046">
        <v>6.3262233360763601E-2</v>
      </c>
      <c r="C8046">
        <f t="shared" ca="1" si="126"/>
        <v>0.63895100846385644</v>
      </c>
      <c r="S8046" t="s">
        <v>16669</v>
      </c>
      <c r="T8046">
        <v>0.122186914608685</v>
      </c>
      <c r="U8046">
        <v>0.40129766077572382</v>
      </c>
    </row>
    <row r="8047" spans="1:21" x14ac:dyDescent="0.45">
      <c r="A8047" t="s">
        <v>15369</v>
      </c>
      <c r="B8047">
        <v>6.3257261561609296E-2</v>
      </c>
      <c r="C8047">
        <f t="shared" ca="1" si="126"/>
        <v>0.64948209582116689</v>
      </c>
      <c r="S8047" t="s">
        <v>18519</v>
      </c>
      <c r="T8047">
        <v>0.25498807151372599</v>
      </c>
      <c r="U8047">
        <v>0.40131336714010746</v>
      </c>
    </row>
    <row r="8048" spans="1:21" x14ac:dyDescent="0.45">
      <c r="A8048" t="s">
        <v>2794</v>
      </c>
      <c r="B8048">
        <v>6.3249407030000093E-2</v>
      </c>
      <c r="C8048">
        <f t="shared" ca="1" si="126"/>
        <v>0.49662713596454278</v>
      </c>
      <c r="S8048" t="s">
        <v>3032</v>
      </c>
      <c r="T8048">
        <v>0.17511647414401099</v>
      </c>
      <c r="U8048">
        <v>0.40131541096524226</v>
      </c>
    </row>
    <row r="8049" spans="1:21" x14ac:dyDescent="0.45">
      <c r="A8049" t="s">
        <v>2273</v>
      </c>
      <c r="B8049">
        <v>6.3249011963435006E-2</v>
      </c>
      <c r="C8049">
        <f t="shared" ca="1" si="126"/>
        <v>0.18487008493444834</v>
      </c>
      <c r="S8049" t="s">
        <v>5897</v>
      </c>
      <c r="T8049">
        <v>4.2594578576325301E-2</v>
      </c>
      <c r="U8049">
        <v>0.40137185180763257</v>
      </c>
    </row>
    <row r="8050" spans="1:21" x14ac:dyDescent="0.45">
      <c r="A8050" t="s">
        <v>16551</v>
      </c>
      <c r="B8050">
        <v>6.3240297974178405E-2</v>
      </c>
      <c r="C8050">
        <f t="shared" ca="1" si="126"/>
        <v>0.4800472159260617</v>
      </c>
      <c r="S8050" t="s">
        <v>10556</v>
      </c>
      <c r="T8050">
        <v>1.19175062420311E-2</v>
      </c>
      <c r="U8050">
        <v>0.40141697490350248</v>
      </c>
    </row>
    <row r="8051" spans="1:21" x14ac:dyDescent="0.45">
      <c r="A8051" t="s">
        <v>18536</v>
      </c>
      <c r="B8051">
        <v>6.3240181001565698E-2</v>
      </c>
      <c r="C8051">
        <f t="shared" ca="1" si="126"/>
        <v>0.27799817395211546</v>
      </c>
      <c r="S8051" t="s">
        <v>18384</v>
      </c>
      <c r="T8051">
        <v>7.8583743098882206E-2</v>
      </c>
      <c r="U8051">
        <v>0.40149346578475442</v>
      </c>
    </row>
    <row r="8052" spans="1:21" x14ac:dyDescent="0.45">
      <c r="A8052" t="s">
        <v>10085</v>
      </c>
      <c r="B8052">
        <v>6.3216181338449695E-2</v>
      </c>
      <c r="C8052">
        <f t="shared" ca="1" si="126"/>
        <v>0.54357209469030177</v>
      </c>
      <c r="S8052" t="s">
        <v>966</v>
      </c>
      <c r="T8052">
        <v>7.6409642567371705E-2</v>
      </c>
      <c r="U8052">
        <v>0.40150005115969212</v>
      </c>
    </row>
    <row r="8053" spans="1:21" x14ac:dyDescent="0.45">
      <c r="A8053" t="s">
        <v>12271</v>
      </c>
      <c r="B8053">
        <v>6.3213870587964002E-2</v>
      </c>
      <c r="C8053">
        <f t="shared" ca="1" si="126"/>
        <v>9.8864741525830246E-2</v>
      </c>
      <c r="S8053" t="s">
        <v>1179</v>
      </c>
      <c r="T8053">
        <v>4.5015998702350603E-2</v>
      </c>
      <c r="U8053">
        <v>0.40157518248696977</v>
      </c>
    </row>
    <row r="8054" spans="1:21" x14ac:dyDescent="0.45">
      <c r="A8054" t="s">
        <v>8704</v>
      </c>
      <c r="B8054">
        <v>6.3201530908591902E-2</v>
      </c>
      <c r="C8054">
        <f t="shared" ca="1" si="126"/>
        <v>0.1166543643067669</v>
      </c>
      <c r="S8054" t="s">
        <v>11557</v>
      </c>
      <c r="T8054">
        <v>5.0240482370339297E-2</v>
      </c>
      <c r="U8054">
        <v>0.40162092319544551</v>
      </c>
    </row>
    <row r="8055" spans="1:21" x14ac:dyDescent="0.45">
      <c r="A8055" t="s">
        <v>17601</v>
      </c>
      <c r="B8055">
        <v>6.32002223081648E-2</v>
      </c>
      <c r="C8055">
        <f t="shared" ca="1" si="126"/>
        <v>0.78369607288690046</v>
      </c>
      <c r="S8055" t="s">
        <v>2076</v>
      </c>
      <c r="T8055">
        <v>0.25882257423973398</v>
      </c>
      <c r="U8055">
        <v>0.40166822643006783</v>
      </c>
    </row>
    <row r="8056" spans="1:21" x14ac:dyDescent="0.45">
      <c r="A8056" t="s">
        <v>11812</v>
      </c>
      <c r="B8056">
        <v>6.3193578161851796E-2</v>
      </c>
      <c r="C8056">
        <f t="shared" ca="1" si="126"/>
        <v>0.51465277526880082</v>
      </c>
      <c r="S8056" t="s">
        <v>17624</v>
      </c>
      <c r="T8056">
        <v>8.6108390217766104E-2</v>
      </c>
      <c r="U8056">
        <v>0.40168959966666151</v>
      </c>
    </row>
    <row r="8057" spans="1:21" x14ac:dyDescent="0.45">
      <c r="A8057" t="s">
        <v>13011</v>
      </c>
      <c r="B8057">
        <v>6.3188180596903204E-2</v>
      </c>
      <c r="C8057">
        <f t="shared" ca="1" si="126"/>
        <v>0.20173326903203892</v>
      </c>
      <c r="S8057" t="s">
        <v>14149</v>
      </c>
      <c r="T8057">
        <v>5.2567150512198998E-2</v>
      </c>
      <c r="U8057">
        <v>0.40172499318071186</v>
      </c>
    </row>
    <row r="8058" spans="1:21" x14ac:dyDescent="0.45">
      <c r="A8058" t="s">
        <v>18951</v>
      </c>
      <c r="B8058">
        <v>6.3185668145528798E-2</v>
      </c>
      <c r="C8058">
        <f t="shared" ca="1" si="126"/>
        <v>0.83076082833178355</v>
      </c>
      <c r="S8058" t="s">
        <v>17007</v>
      </c>
      <c r="T8058">
        <v>0.15831617120015701</v>
      </c>
      <c r="U8058">
        <v>0.40172978331063591</v>
      </c>
    </row>
    <row r="8059" spans="1:21" x14ac:dyDescent="0.45">
      <c r="A8059" t="s">
        <v>16883</v>
      </c>
      <c r="B8059">
        <v>6.3182070834467696E-2</v>
      </c>
      <c r="C8059">
        <f t="shared" ca="1" si="126"/>
        <v>0.37712317197306566</v>
      </c>
      <c r="S8059" t="s">
        <v>10709</v>
      </c>
      <c r="T8059">
        <v>9.3906874517285799E-2</v>
      </c>
      <c r="U8059">
        <v>0.40176779470848023</v>
      </c>
    </row>
    <row r="8060" spans="1:21" x14ac:dyDescent="0.45">
      <c r="A8060" t="s">
        <v>1690</v>
      </c>
      <c r="B8060">
        <v>6.3178464969425002E-2</v>
      </c>
      <c r="C8060">
        <f t="shared" ca="1" si="126"/>
        <v>0.59892568688796899</v>
      </c>
      <c r="S8060" t="s">
        <v>7606</v>
      </c>
      <c r="T8060">
        <v>1.39567362769576E-2</v>
      </c>
      <c r="U8060">
        <v>0.40177476943054902</v>
      </c>
    </row>
    <row r="8061" spans="1:21" x14ac:dyDescent="0.45">
      <c r="A8061" t="s">
        <v>2990</v>
      </c>
      <c r="B8061">
        <v>6.3162692495841E-2</v>
      </c>
      <c r="C8061">
        <f t="shared" ca="1" si="126"/>
        <v>0.39800555384262248</v>
      </c>
      <c r="S8061" t="s">
        <v>14866</v>
      </c>
      <c r="T8061">
        <v>9.8776491208906997E-2</v>
      </c>
      <c r="U8061">
        <v>0.40178241346705834</v>
      </c>
    </row>
    <row r="8062" spans="1:21" x14ac:dyDescent="0.45">
      <c r="A8062" t="s">
        <v>11085</v>
      </c>
      <c r="B8062">
        <v>6.3161043507108494E-2</v>
      </c>
      <c r="C8062">
        <f t="shared" ca="1" si="126"/>
        <v>0.54590343137624153</v>
      </c>
      <c r="S8062" t="s">
        <v>3840</v>
      </c>
      <c r="T8062">
        <v>0.186845676288246</v>
      </c>
      <c r="U8062">
        <v>0.40185461764666586</v>
      </c>
    </row>
    <row r="8063" spans="1:21" x14ac:dyDescent="0.45">
      <c r="A8063" t="s">
        <v>16740</v>
      </c>
      <c r="B8063">
        <v>6.31577125504246E-2</v>
      </c>
      <c r="C8063">
        <f t="shared" ca="1" si="126"/>
        <v>0.97240900686920273</v>
      </c>
      <c r="S8063" t="s">
        <v>14744</v>
      </c>
      <c r="T8063">
        <v>4.42920176237806E-2</v>
      </c>
      <c r="U8063">
        <v>0.40191703648593746</v>
      </c>
    </row>
    <row r="8064" spans="1:21" x14ac:dyDescent="0.45">
      <c r="A8064" t="s">
        <v>7641</v>
      </c>
      <c r="B8064">
        <v>6.3149938662663205E-2</v>
      </c>
      <c r="C8064">
        <f t="shared" ca="1" si="126"/>
        <v>0.17543077424769182</v>
      </c>
      <c r="S8064" t="s">
        <v>14955</v>
      </c>
      <c r="T8064">
        <v>4.3237219773003099E-2</v>
      </c>
      <c r="U8064">
        <v>0.40207082730276789</v>
      </c>
    </row>
    <row r="8065" spans="1:21" x14ac:dyDescent="0.45">
      <c r="A8065" t="s">
        <v>6266</v>
      </c>
      <c r="B8065">
        <v>6.3144744648907805E-2</v>
      </c>
      <c r="C8065">
        <f t="shared" ca="1" si="126"/>
        <v>0.61007963334287207</v>
      </c>
      <c r="S8065" t="s">
        <v>10081</v>
      </c>
      <c r="T8065">
        <v>0.178934053145727</v>
      </c>
      <c r="U8065">
        <v>0.40212523068272332</v>
      </c>
    </row>
    <row r="8066" spans="1:21" x14ac:dyDescent="0.45">
      <c r="A8066" t="s">
        <v>1558</v>
      </c>
      <c r="B8066">
        <v>6.3142008730236496E-2</v>
      </c>
      <c r="C8066">
        <f t="shared" ca="1" si="126"/>
        <v>4.0653325376269756E-3</v>
      </c>
      <c r="S8066" t="s">
        <v>18492</v>
      </c>
      <c r="T8066">
        <v>0.13198931844523601</v>
      </c>
      <c r="U8066">
        <v>0.40216457043622</v>
      </c>
    </row>
    <row r="8067" spans="1:21" x14ac:dyDescent="0.45">
      <c r="A8067" t="s">
        <v>16700</v>
      </c>
      <c r="B8067">
        <v>6.3138820545331195E-2</v>
      </c>
      <c r="C8067">
        <f t="shared" ref="C8067:C8130" ca="1" si="127">RAND()</f>
        <v>0.94062249052833957</v>
      </c>
      <c r="S8067" t="s">
        <v>8544</v>
      </c>
      <c r="T8067">
        <v>4.7414833182533901E-2</v>
      </c>
      <c r="U8067">
        <v>0.40230977478216789</v>
      </c>
    </row>
    <row r="8068" spans="1:21" x14ac:dyDescent="0.45">
      <c r="A8068" t="s">
        <v>4232</v>
      </c>
      <c r="B8068">
        <v>6.3137312881811694E-2</v>
      </c>
      <c r="C8068">
        <f t="shared" ca="1" si="127"/>
        <v>0.43668319670486844</v>
      </c>
      <c r="S8068" t="s">
        <v>6682</v>
      </c>
      <c r="T8068">
        <v>5.8040765002467999E-2</v>
      </c>
      <c r="U8068">
        <v>0.40232421508834137</v>
      </c>
    </row>
    <row r="8069" spans="1:21" x14ac:dyDescent="0.45">
      <c r="A8069" t="s">
        <v>2311</v>
      </c>
      <c r="B8069">
        <v>6.3133260676158806E-2</v>
      </c>
      <c r="C8069">
        <f t="shared" ca="1" si="127"/>
        <v>0.6335720046151917</v>
      </c>
      <c r="S8069" t="s">
        <v>14225</v>
      </c>
      <c r="T8069">
        <v>1.62598243533204E-2</v>
      </c>
      <c r="U8069">
        <v>0.40238694265625252</v>
      </c>
    </row>
    <row r="8070" spans="1:21" x14ac:dyDescent="0.45">
      <c r="A8070" t="s">
        <v>7372</v>
      </c>
      <c r="B8070">
        <v>6.3111896352108607E-2</v>
      </c>
      <c r="C8070">
        <f t="shared" ca="1" si="127"/>
        <v>0.90168756187447596</v>
      </c>
      <c r="S8070" t="s">
        <v>10192</v>
      </c>
      <c r="T8070">
        <v>5.3936739685525099E-2</v>
      </c>
      <c r="U8070">
        <v>0.40239635719562517</v>
      </c>
    </row>
    <row r="8071" spans="1:21" x14ac:dyDescent="0.45">
      <c r="A8071" t="s">
        <v>14678</v>
      </c>
      <c r="B8071">
        <v>6.3110928541523406E-2</v>
      </c>
      <c r="C8071">
        <f t="shared" ca="1" si="127"/>
        <v>0.28099314010546905</v>
      </c>
      <c r="S8071" t="s">
        <v>1411</v>
      </c>
      <c r="T8071">
        <v>0.14182172951941399</v>
      </c>
      <c r="U8071">
        <v>0.40245726671456139</v>
      </c>
    </row>
    <row r="8072" spans="1:21" x14ac:dyDescent="0.45">
      <c r="A8072" t="s">
        <v>17551</v>
      </c>
      <c r="B8072">
        <v>6.3107314039753004E-2</v>
      </c>
      <c r="C8072">
        <f t="shared" ca="1" si="127"/>
        <v>0.61846937475540809</v>
      </c>
      <c r="S8072" t="s">
        <v>19837</v>
      </c>
      <c r="T8072">
        <v>3.2565439533659202E-2</v>
      </c>
      <c r="U8072">
        <v>0.40249641599243413</v>
      </c>
    </row>
    <row r="8073" spans="1:21" x14ac:dyDescent="0.45">
      <c r="A8073" t="s">
        <v>18358</v>
      </c>
      <c r="B8073">
        <v>6.3103718497777503E-2</v>
      </c>
      <c r="C8073">
        <f t="shared" ca="1" si="127"/>
        <v>0.81333020804585376</v>
      </c>
      <c r="S8073" t="s">
        <v>16310</v>
      </c>
      <c r="T8073">
        <v>9.8803558072472999E-2</v>
      </c>
      <c r="U8073">
        <v>0.40252631389276117</v>
      </c>
    </row>
    <row r="8074" spans="1:21" x14ac:dyDescent="0.45">
      <c r="A8074" t="s">
        <v>10973</v>
      </c>
      <c r="B8074">
        <v>6.3098752456679702E-2</v>
      </c>
      <c r="C8074">
        <f t="shared" ca="1" si="127"/>
        <v>0.11147745396857889</v>
      </c>
      <c r="S8074" t="s">
        <v>9141</v>
      </c>
      <c r="T8074">
        <v>5.3562328542461103E-2</v>
      </c>
      <c r="U8074">
        <v>0.40295458949040452</v>
      </c>
    </row>
    <row r="8075" spans="1:21" x14ac:dyDescent="0.45">
      <c r="A8075" t="s">
        <v>18144</v>
      </c>
      <c r="B8075">
        <v>6.3087483447042306E-2</v>
      </c>
      <c r="C8075">
        <f t="shared" ca="1" si="127"/>
        <v>0.50472458158529254</v>
      </c>
      <c r="S8075" t="s">
        <v>14328</v>
      </c>
      <c r="T8075">
        <v>3.9415889522956202E-2</v>
      </c>
      <c r="U8075">
        <v>0.40302651564485603</v>
      </c>
    </row>
    <row r="8076" spans="1:21" x14ac:dyDescent="0.45">
      <c r="A8076" t="s">
        <v>18948</v>
      </c>
      <c r="B8076">
        <v>6.3080994762929998E-2</v>
      </c>
      <c r="C8076">
        <f t="shared" ca="1" si="127"/>
        <v>0.19296247261162858</v>
      </c>
      <c r="S8076" t="s">
        <v>9572</v>
      </c>
      <c r="T8076">
        <v>7.5746708712309194E-2</v>
      </c>
      <c r="U8076">
        <v>0.40305566970328799</v>
      </c>
    </row>
    <row r="8077" spans="1:21" x14ac:dyDescent="0.45">
      <c r="A8077" t="s">
        <v>5164</v>
      </c>
      <c r="B8077">
        <v>6.3056245308169806E-2</v>
      </c>
      <c r="C8077">
        <f t="shared" ca="1" si="127"/>
        <v>0.74891425054904326</v>
      </c>
      <c r="S8077" t="s">
        <v>9853</v>
      </c>
      <c r="T8077">
        <v>7.8747767610061706E-2</v>
      </c>
      <c r="U8077">
        <v>0.40308019788384841</v>
      </c>
    </row>
    <row r="8078" spans="1:21" x14ac:dyDescent="0.45">
      <c r="A8078" t="s">
        <v>2757</v>
      </c>
      <c r="B8078">
        <v>6.3047159905066E-2</v>
      </c>
      <c r="C8078">
        <f t="shared" ca="1" si="127"/>
        <v>0.2323881461989451</v>
      </c>
      <c r="S8078" t="s">
        <v>5205</v>
      </c>
      <c r="T8078">
        <v>1.48072317191233E-2</v>
      </c>
      <c r="U8078">
        <v>0.40322955727139198</v>
      </c>
    </row>
    <row r="8079" spans="1:21" x14ac:dyDescent="0.45">
      <c r="A8079" t="s">
        <v>2989</v>
      </c>
      <c r="B8079">
        <v>6.3046655872499094E-2</v>
      </c>
      <c r="C8079">
        <f t="shared" ca="1" si="127"/>
        <v>0.9608424195162738</v>
      </c>
      <c r="S8079" t="s">
        <v>17541</v>
      </c>
      <c r="T8079">
        <v>5.3011908700539997E-2</v>
      </c>
      <c r="U8079">
        <v>0.40325702665682761</v>
      </c>
    </row>
    <row r="8080" spans="1:21" x14ac:dyDescent="0.45">
      <c r="A8080" t="s">
        <v>13113</v>
      </c>
      <c r="B8080">
        <v>6.3042569498423504E-2</v>
      </c>
      <c r="C8080">
        <f t="shared" ca="1" si="127"/>
        <v>0.72664522537371268</v>
      </c>
      <c r="S8080" t="s">
        <v>13890</v>
      </c>
      <c r="T8080">
        <v>3.2764115622632803E-2</v>
      </c>
      <c r="U8080">
        <v>0.40329033308546258</v>
      </c>
    </row>
    <row r="8081" spans="1:21" x14ac:dyDescent="0.45">
      <c r="A8081" t="s">
        <v>387</v>
      </c>
      <c r="B8081">
        <v>6.3036256292068493E-2</v>
      </c>
      <c r="C8081">
        <f t="shared" ca="1" si="127"/>
        <v>0.78777111340889083</v>
      </c>
      <c r="S8081" t="s">
        <v>19168</v>
      </c>
      <c r="T8081">
        <v>0.18059927426830599</v>
      </c>
      <c r="U8081">
        <v>0.40329863180595782</v>
      </c>
    </row>
    <row r="8082" spans="1:21" x14ac:dyDescent="0.45">
      <c r="A8082" t="s">
        <v>9160</v>
      </c>
      <c r="B8082">
        <v>6.3029355226791803E-2</v>
      </c>
      <c r="C8082">
        <f t="shared" ca="1" si="127"/>
        <v>0.11487657996879475</v>
      </c>
      <c r="S8082" t="s">
        <v>17332</v>
      </c>
      <c r="T8082">
        <v>8.7216455611373006E-2</v>
      </c>
      <c r="U8082">
        <v>0.40332814970937814</v>
      </c>
    </row>
    <row r="8083" spans="1:21" x14ac:dyDescent="0.45">
      <c r="A8083" t="s">
        <v>18143</v>
      </c>
      <c r="B8083">
        <v>6.3024728474434702E-2</v>
      </c>
      <c r="C8083">
        <f t="shared" ca="1" si="127"/>
        <v>0.70966313970606532</v>
      </c>
      <c r="S8083" t="s">
        <v>3035</v>
      </c>
      <c r="T8083">
        <v>0.14676987450169601</v>
      </c>
      <c r="U8083">
        <v>0.40336486274376315</v>
      </c>
    </row>
    <row r="8084" spans="1:21" x14ac:dyDescent="0.45">
      <c r="A8084" t="s">
        <v>13998</v>
      </c>
      <c r="B8084">
        <v>6.3015699868796696E-2</v>
      </c>
      <c r="C8084">
        <f t="shared" ca="1" si="127"/>
        <v>0.46110787781326101</v>
      </c>
      <c r="S8084" t="s">
        <v>14617</v>
      </c>
      <c r="T8084">
        <v>0.15380951826893699</v>
      </c>
      <c r="U8084">
        <v>0.40339681441665143</v>
      </c>
    </row>
    <row r="8085" spans="1:21" x14ac:dyDescent="0.45">
      <c r="A8085" t="s">
        <v>15635</v>
      </c>
      <c r="B8085">
        <v>6.3015160041598003E-2</v>
      </c>
      <c r="C8085">
        <f t="shared" ca="1" si="127"/>
        <v>0.18970862616684459</v>
      </c>
      <c r="S8085" t="s">
        <v>3757</v>
      </c>
      <c r="T8085">
        <v>8.6829419681494796E-2</v>
      </c>
      <c r="U8085">
        <v>0.40340672189489324</v>
      </c>
    </row>
    <row r="8086" spans="1:21" x14ac:dyDescent="0.45">
      <c r="A8086" t="s">
        <v>386</v>
      </c>
      <c r="B8086">
        <v>6.3004333808728094E-2</v>
      </c>
      <c r="C8086">
        <f t="shared" ca="1" si="127"/>
        <v>0.46694239976005381</v>
      </c>
      <c r="S8086" t="s">
        <v>11798</v>
      </c>
      <c r="T8086">
        <v>3.4099114705702503E-2</v>
      </c>
      <c r="U8086">
        <v>0.4034163129628312</v>
      </c>
    </row>
    <row r="8087" spans="1:21" x14ac:dyDescent="0.45">
      <c r="A8087" t="s">
        <v>8824</v>
      </c>
      <c r="B8087">
        <v>6.3004333808728094E-2</v>
      </c>
      <c r="C8087">
        <f t="shared" ca="1" si="127"/>
        <v>0.74904162721496437</v>
      </c>
      <c r="S8087" t="s">
        <v>4916</v>
      </c>
      <c r="T8087">
        <v>3.6126218542636403E-2</v>
      </c>
      <c r="U8087">
        <v>0.40342669031193967</v>
      </c>
    </row>
    <row r="8088" spans="1:21" x14ac:dyDescent="0.45">
      <c r="A8088" t="s">
        <v>15675</v>
      </c>
      <c r="B8088">
        <v>6.2992341043376907E-2</v>
      </c>
      <c r="C8088">
        <f t="shared" ca="1" si="127"/>
        <v>0.92834280707775585</v>
      </c>
      <c r="S8088" t="s">
        <v>11215</v>
      </c>
      <c r="T8088">
        <v>3.1682500781695003E-2</v>
      </c>
      <c r="U8088">
        <v>0.40343032225743669</v>
      </c>
    </row>
    <row r="8089" spans="1:21" x14ac:dyDescent="0.45">
      <c r="A8089" t="s">
        <v>10003</v>
      </c>
      <c r="B8089">
        <v>6.2992108524238893E-2</v>
      </c>
      <c r="C8089">
        <f t="shared" ca="1" si="127"/>
        <v>0.42289299995604956</v>
      </c>
      <c r="S8089" t="s">
        <v>17505</v>
      </c>
      <c r="T8089">
        <v>1.52999057824142E-2</v>
      </c>
      <c r="U8089">
        <v>0.40343045025472246</v>
      </c>
    </row>
    <row r="8090" spans="1:21" x14ac:dyDescent="0.45">
      <c r="A8090" t="s">
        <v>2515</v>
      </c>
      <c r="B8090">
        <v>6.2981895515604999E-2</v>
      </c>
      <c r="C8090">
        <f t="shared" ca="1" si="127"/>
        <v>0.5100249813501031</v>
      </c>
      <c r="S8090" t="s">
        <v>12878</v>
      </c>
      <c r="T8090">
        <v>7.9881121323930101E-3</v>
      </c>
      <c r="U8090">
        <v>0.40345304379616187</v>
      </c>
    </row>
    <row r="8091" spans="1:21" x14ac:dyDescent="0.45">
      <c r="A8091" t="s">
        <v>13282</v>
      </c>
      <c r="B8091">
        <v>6.2979016790067802E-2</v>
      </c>
      <c r="C8091">
        <f t="shared" ca="1" si="127"/>
        <v>0.28098639505450851</v>
      </c>
      <c r="S8091" t="s">
        <v>9294</v>
      </c>
      <c r="T8091">
        <v>3.7299534556805701E-2</v>
      </c>
      <c r="U8091">
        <v>0.40346288795130625</v>
      </c>
    </row>
    <row r="8092" spans="1:21" x14ac:dyDescent="0.45">
      <c r="A8092" t="s">
        <v>15353</v>
      </c>
      <c r="B8092">
        <v>6.2956195020780994E-2</v>
      </c>
      <c r="C8092">
        <f t="shared" ca="1" si="127"/>
        <v>0.74720681060801986</v>
      </c>
      <c r="S8092" t="s">
        <v>7363</v>
      </c>
      <c r="T8092">
        <v>1.52273215170737E-2</v>
      </c>
      <c r="U8092">
        <v>0.40349330164434005</v>
      </c>
    </row>
    <row r="8093" spans="1:21" x14ac:dyDescent="0.45">
      <c r="A8093" t="s">
        <v>6483</v>
      </c>
      <c r="B8093">
        <v>6.2954315980703404E-2</v>
      </c>
      <c r="C8093">
        <f t="shared" ca="1" si="127"/>
        <v>0.66180054998621396</v>
      </c>
      <c r="S8093" t="s">
        <v>14135</v>
      </c>
      <c r="T8093">
        <v>3.2998725484133198E-2</v>
      </c>
      <c r="U8093">
        <v>0.40351342222125519</v>
      </c>
    </row>
    <row r="8094" spans="1:21" x14ac:dyDescent="0.45">
      <c r="A8094" t="s">
        <v>3491</v>
      </c>
      <c r="B8094">
        <v>6.2950040966043994E-2</v>
      </c>
      <c r="C8094">
        <f t="shared" ca="1" si="127"/>
        <v>0.63778725322693708</v>
      </c>
      <c r="S8094" t="s">
        <v>2257</v>
      </c>
      <c r="T8094">
        <v>7.7647985116951798E-2</v>
      </c>
      <c r="U8094">
        <v>0.40353678477309929</v>
      </c>
    </row>
    <row r="8095" spans="1:21" x14ac:dyDescent="0.45">
      <c r="A8095" t="s">
        <v>214</v>
      </c>
      <c r="B8095">
        <v>6.2943973014353005E-2</v>
      </c>
      <c r="C8095">
        <f t="shared" ca="1" si="127"/>
        <v>0.46995778512898856</v>
      </c>
      <c r="S8095" t="s">
        <v>14996</v>
      </c>
      <c r="T8095">
        <v>1.31353078278518E-2</v>
      </c>
      <c r="U8095">
        <v>0.40370485177518234</v>
      </c>
    </row>
    <row r="8096" spans="1:21" x14ac:dyDescent="0.45">
      <c r="A8096" t="s">
        <v>19067</v>
      </c>
      <c r="B8096">
        <v>6.29426367208199E-2</v>
      </c>
      <c r="C8096">
        <f t="shared" ca="1" si="127"/>
        <v>0.50146637979609832</v>
      </c>
      <c r="S8096" t="s">
        <v>8915</v>
      </c>
      <c r="T8096">
        <v>2.20100251536617E-2</v>
      </c>
      <c r="U8096">
        <v>0.40373304317570369</v>
      </c>
    </row>
    <row r="8097" spans="1:21" x14ac:dyDescent="0.45">
      <c r="A8097" t="s">
        <v>11942</v>
      </c>
      <c r="B8097">
        <v>6.2933312075769299E-2</v>
      </c>
      <c r="C8097">
        <f t="shared" ca="1" si="127"/>
        <v>0.69157712233097746</v>
      </c>
      <c r="S8097" t="s">
        <v>9439</v>
      </c>
      <c r="T8097">
        <v>4.6257861216303299E-2</v>
      </c>
      <c r="U8097">
        <v>0.40374887109433399</v>
      </c>
    </row>
    <row r="8098" spans="1:21" x14ac:dyDescent="0.45">
      <c r="A8098" t="s">
        <v>7528</v>
      </c>
      <c r="B8098">
        <v>6.2921935296418804E-2</v>
      </c>
      <c r="C8098">
        <f t="shared" ca="1" si="127"/>
        <v>0.38036662078418382</v>
      </c>
      <c r="S8098" t="s">
        <v>19879</v>
      </c>
      <c r="T8098">
        <v>3.42478181797128E-2</v>
      </c>
      <c r="U8098">
        <v>0.40384108480445446</v>
      </c>
    </row>
    <row r="8099" spans="1:21" x14ac:dyDescent="0.45">
      <c r="A8099" t="s">
        <v>563</v>
      </c>
      <c r="B8099">
        <v>6.2914442635954901E-2</v>
      </c>
      <c r="C8099">
        <f t="shared" ca="1" si="127"/>
        <v>0.66184069776694443</v>
      </c>
      <c r="S8099" t="s">
        <v>9769</v>
      </c>
      <c r="T8099">
        <v>8.8670000493855997E-2</v>
      </c>
      <c r="U8099">
        <v>0.40385349545030136</v>
      </c>
    </row>
    <row r="8100" spans="1:21" x14ac:dyDescent="0.45">
      <c r="A8100" t="s">
        <v>5661</v>
      </c>
      <c r="B8100">
        <v>6.2907689125557303E-2</v>
      </c>
      <c r="C8100">
        <f t="shared" ca="1" si="127"/>
        <v>0.88760895944583307</v>
      </c>
      <c r="S8100" t="s">
        <v>14849</v>
      </c>
      <c r="T8100">
        <v>3.4004025928146303E-2</v>
      </c>
      <c r="U8100">
        <v>0.40387837421953754</v>
      </c>
    </row>
    <row r="8101" spans="1:21" x14ac:dyDescent="0.45">
      <c r="A8101" t="s">
        <v>8188</v>
      </c>
      <c r="B8101">
        <v>6.2888692551913303E-2</v>
      </c>
      <c r="C8101">
        <f t="shared" ca="1" si="127"/>
        <v>0.94329924189900038</v>
      </c>
      <c r="S8101" t="s">
        <v>4336</v>
      </c>
      <c r="T8101">
        <v>7.2337588171568795E-2</v>
      </c>
      <c r="U8101">
        <v>0.40391837012622889</v>
      </c>
    </row>
    <row r="8102" spans="1:21" x14ac:dyDescent="0.45">
      <c r="A8102" t="s">
        <v>18634</v>
      </c>
      <c r="B8102">
        <v>6.2885451369412704E-2</v>
      </c>
      <c r="C8102">
        <f t="shared" ca="1" si="127"/>
        <v>0.46943728444457855</v>
      </c>
      <c r="S8102" t="s">
        <v>15977</v>
      </c>
      <c r="T8102">
        <v>0.103479111869638</v>
      </c>
      <c r="U8102">
        <v>0.40399652840536482</v>
      </c>
    </row>
    <row r="8103" spans="1:21" x14ac:dyDescent="0.45">
      <c r="A8103" t="s">
        <v>15255</v>
      </c>
      <c r="B8103">
        <v>6.2877172299162398E-2</v>
      </c>
      <c r="C8103">
        <f t="shared" ca="1" si="127"/>
        <v>0.44768002285335473</v>
      </c>
      <c r="S8103" t="s">
        <v>16087</v>
      </c>
      <c r="T8103">
        <v>4.5243601044022398E-2</v>
      </c>
      <c r="U8103">
        <v>0.4040176355093571</v>
      </c>
    </row>
    <row r="8104" spans="1:21" x14ac:dyDescent="0.45">
      <c r="A8104" t="s">
        <v>18511</v>
      </c>
      <c r="B8104">
        <v>6.2863619110010704E-2</v>
      </c>
      <c r="C8104">
        <f t="shared" ca="1" si="127"/>
        <v>0.74293936973805075</v>
      </c>
      <c r="S8104" t="s">
        <v>18872</v>
      </c>
      <c r="T8104">
        <v>5.7549875812092401E-2</v>
      </c>
      <c r="U8104">
        <v>0.40410554611686822</v>
      </c>
    </row>
    <row r="8105" spans="1:21" x14ac:dyDescent="0.45">
      <c r="A8105" t="s">
        <v>19716</v>
      </c>
      <c r="B8105">
        <v>6.2863619110010704E-2</v>
      </c>
      <c r="C8105">
        <f t="shared" ca="1" si="127"/>
        <v>0.74521544348624225</v>
      </c>
      <c r="S8105" t="s">
        <v>8937</v>
      </c>
      <c r="T8105">
        <v>6.1423409407889401E-2</v>
      </c>
      <c r="U8105">
        <v>0.40414852208679464</v>
      </c>
    </row>
    <row r="8106" spans="1:21" x14ac:dyDescent="0.45">
      <c r="A8106" t="s">
        <v>7451</v>
      </c>
      <c r="B8106">
        <v>6.2859921650751702E-2</v>
      </c>
      <c r="C8106">
        <f t="shared" ca="1" si="127"/>
        <v>0.45928527887505322</v>
      </c>
      <c r="S8106" t="s">
        <v>13663</v>
      </c>
      <c r="T8106">
        <v>0.160812544384482</v>
      </c>
      <c r="U8106">
        <v>0.40416050813442206</v>
      </c>
    </row>
    <row r="8107" spans="1:21" x14ac:dyDescent="0.45">
      <c r="A8107" t="s">
        <v>3941</v>
      </c>
      <c r="B8107">
        <v>6.2859178127964793E-2</v>
      </c>
      <c r="C8107">
        <f t="shared" ca="1" si="127"/>
        <v>0.6037744059363277</v>
      </c>
      <c r="S8107" t="s">
        <v>76</v>
      </c>
      <c r="T8107">
        <v>7.2624584765501002E-2</v>
      </c>
      <c r="U8107">
        <v>0.40416831692245558</v>
      </c>
    </row>
    <row r="8108" spans="1:21" x14ac:dyDescent="0.45">
      <c r="A8108" t="s">
        <v>17396</v>
      </c>
      <c r="B8108">
        <v>6.28495114335271E-2</v>
      </c>
      <c r="C8108">
        <f t="shared" ca="1" si="127"/>
        <v>0.58210852957345327</v>
      </c>
      <c r="S8108" t="s">
        <v>16954</v>
      </c>
      <c r="T8108">
        <v>0.11243593372269101</v>
      </c>
      <c r="U8108">
        <v>0.4041782040650046</v>
      </c>
    </row>
    <row r="8109" spans="1:21" x14ac:dyDescent="0.45">
      <c r="A8109" t="s">
        <v>10773</v>
      </c>
      <c r="B8109">
        <v>6.2835829695415193E-2</v>
      </c>
      <c r="C8109">
        <f t="shared" ca="1" si="127"/>
        <v>0.1427621320428456</v>
      </c>
      <c r="S8109" t="s">
        <v>9212</v>
      </c>
      <c r="T8109">
        <v>8.1331973261304299E-2</v>
      </c>
      <c r="U8109">
        <v>0.40424267015323123</v>
      </c>
    </row>
    <row r="8110" spans="1:21" x14ac:dyDescent="0.45">
      <c r="A8110" t="s">
        <v>15702</v>
      </c>
      <c r="B8110">
        <v>6.2834028567768999E-2</v>
      </c>
      <c r="C8110">
        <f t="shared" ca="1" si="127"/>
        <v>0.89368264601824043</v>
      </c>
      <c r="S8110" t="s">
        <v>4241</v>
      </c>
      <c r="T8110">
        <v>0.14179313151278</v>
      </c>
      <c r="U8110">
        <v>0.40444534014321087</v>
      </c>
    </row>
    <row r="8111" spans="1:21" x14ac:dyDescent="0.45">
      <c r="A8111" t="s">
        <v>3927</v>
      </c>
      <c r="B8111">
        <v>6.2833880750762794E-2</v>
      </c>
      <c r="C8111">
        <f t="shared" ca="1" si="127"/>
        <v>0.89032224445068453</v>
      </c>
      <c r="S8111" t="s">
        <v>17236</v>
      </c>
      <c r="T8111">
        <v>7.0864271566615497E-2</v>
      </c>
      <c r="U8111">
        <v>0.40446460860599043</v>
      </c>
    </row>
    <row r="8112" spans="1:21" x14ac:dyDescent="0.45">
      <c r="A8112" t="s">
        <v>4491</v>
      </c>
      <c r="B8112">
        <v>6.2828664016967697E-2</v>
      </c>
      <c r="C8112">
        <f t="shared" ca="1" si="127"/>
        <v>6.010940887058025E-2</v>
      </c>
      <c r="S8112" t="s">
        <v>10316</v>
      </c>
      <c r="T8112">
        <v>2.0342682939882301E-2</v>
      </c>
      <c r="U8112">
        <v>0.40450572306895494</v>
      </c>
    </row>
    <row r="8113" spans="1:21" x14ac:dyDescent="0.45">
      <c r="A8113" t="s">
        <v>9836</v>
      </c>
      <c r="B8113">
        <v>6.2824850632868898E-2</v>
      </c>
      <c r="C8113">
        <f t="shared" ca="1" si="127"/>
        <v>0.74226295432541012</v>
      </c>
      <c r="S8113" t="s">
        <v>18221</v>
      </c>
      <c r="T8113">
        <v>5.2299492826401998E-2</v>
      </c>
      <c r="U8113">
        <v>0.40452176153025354</v>
      </c>
    </row>
    <row r="8114" spans="1:21" x14ac:dyDescent="0.45">
      <c r="A8114" t="s">
        <v>16819</v>
      </c>
      <c r="B8114">
        <v>6.2824519216944E-2</v>
      </c>
      <c r="C8114">
        <f t="shared" ca="1" si="127"/>
        <v>0.81606384335443471</v>
      </c>
      <c r="S8114" t="s">
        <v>473</v>
      </c>
      <c r="T8114">
        <v>9.6438384222900103E-2</v>
      </c>
      <c r="U8114">
        <v>0.40463453788932902</v>
      </c>
    </row>
    <row r="8115" spans="1:21" x14ac:dyDescent="0.45">
      <c r="A8115" t="s">
        <v>8964</v>
      </c>
      <c r="B8115">
        <v>6.2810237737930999E-2</v>
      </c>
      <c r="C8115">
        <f t="shared" ca="1" si="127"/>
        <v>0.83040036791198724</v>
      </c>
      <c r="S8115" t="s">
        <v>13599</v>
      </c>
      <c r="T8115">
        <v>1.55850239294091E-2</v>
      </c>
      <c r="U8115">
        <v>0.40467132016487728</v>
      </c>
    </row>
    <row r="8116" spans="1:21" x14ac:dyDescent="0.45">
      <c r="A8116" t="s">
        <v>13324</v>
      </c>
      <c r="B8116">
        <v>6.2809739577106005E-2</v>
      </c>
      <c r="C8116">
        <f t="shared" ca="1" si="127"/>
        <v>8.0434980769567566E-2</v>
      </c>
      <c r="S8116" t="s">
        <v>8009</v>
      </c>
      <c r="T8116">
        <v>5.8383469823136301E-3</v>
      </c>
      <c r="U8116">
        <v>0.40468578929979415</v>
      </c>
    </row>
    <row r="8117" spans="1:21" x14ac:dyDescent="0.45">
      <c r="A8117" t="s">
        <v>3780</v>
      </c>
      <c r="B8117">
        <v>6.2792354755343699E-2</v>
      </c>
      <c r="C8117">
        <f t="shared" ca="1" si="127"/>
        <v>0.58476289825142613</v>
      </c>
      <c r="S8117" t="s">
        <v>7031</v>
      </c>
      <c r="T8117">
        <v>5.2659867117384497E-3</v>
      </c>
      <c r="U8117">
        <v>0.40469875752693174</v>
      </c>
    </row>
    <row r="8118" spans="1:21" x14ac:dyDescent="0.45">
      <c r="A8118" t="s">
        <v>18716</v>
      </c>
      <c r="B8118">
        <v>6.2786460167552502E-2</v>
      </c>
      <c r="C8118">
        <f t="shared" ca="1" si="127"/>
        <v>0.88916976395188663</v>
      </c>
      <c r="S8118" t="s">
        <v>11756</v>
      </c>
      <c r="T8118">
        <v>6.22221149605049E-2</v>
      </c>
      <c r="U8118">
        <v>0.40473602670387698</v>
      </c>
    </row>
    <row r="8119" spans="1:21" x14ac:dyDescent="0.45">
      <c r="A8119" t="s">
        <v>15864</v>
      </c>
      <c r="B8119">
        <v>6.2783622828917099E-2</v>
      </c>
      <c r="C8119">
        <f t="shared" ca="1" si="127"/>
        <v>0.45882445878212497</v>
      </c>
      <c r="S8119" t="s">
        <v>6376</v>
      </c>
      <c r="T8119">
        <v>3.2864707135181201E-3</v>
      </c>
      <c r="U8119">
        <v>0.40475355652600009</v>
      </c>
    </row>
    <row r="8120" spans="1:21" x14ac:dyDescent="0.45">
      <c r="A8120" t="s">
        <v>19523</v>
      </c>
      <c r="B8120">
        <v>6.2773093346967304E-2</v>
      </c>
      <c r="C8120">
        <f t="shared" ca="1" si="127"/>
        <v>6.1397129026105057E-3</v>
      </c>
      <c r="S8120" t="s">
        <v>7718</v>
      </c>
      <c r="T8120">
        <v>1.8392262296815901E-2</v>
      </c>
      <c r="U8120">
        <v>0.40479363925865841</v>
      </c>
    </row>
    <row r="8121" spans="1:21" x14ac:dyDescent="0.45">
      <c r="A8121" t="s">
        <v>14165</v>
      </c>
      <c r="B8121">
        <v>6.2748331667214094E-2</v>
      </c>
      <c r="C8121">
        <f t="shared" ca="1" si="127"/>
        <v>0.42719241461365876</v>
      </c>
      <c r="S8121" t="s">
        <v>4416</v>
      </c>
      <c r="T8121">
        <v>0.17619902662888801</v>
      </c>
      <c r="U8121">
        <v>0.4048202623793723</v>
      </c>
    </row>
    <row r="8122" spans="1:21" x14ac:dyDescent="0.45">
      <c r="A8122" t="s">
        <v>18779</v>
      </c>
      <c r="B8122">
        <v>6.27283187182225E-2</v>
      </c>
      <c r="C8122">
        <f t="shared" ca="1" si="127"/>
        <v>0.74079040408160524</v>
      </c>
      <c r="S8122" t="s">
        <v>1361</v>
      </c>
      <c r="T8122">
        <v>9.0194400922678095E-2</v>
      </c>
      <c r="U8122">
        <v>0.40494395530717964</v>
      </c>
    </row>
    <row r="8123" spans="1:21" x14ac:dyDescent="0.45">
      <c r="A8123" t="s">
        <v>13444</v>
      </c>
      <c r="B8123">
        <v>6.2725315225169997E-2</v>
      </c>
      <c r="C8123">
        <f t="shared" ca="1" si="127"/>
        <v>0.98040385408982234</v>
      </c>
      <c r="S8123" t="s">
        <v>978</v>
      </c>
      <c r="T8123">
        <v>4.1805300487368399E-2</v>
      </c>
      <c r="U8123">
        <v>0.40503508308538194</v>
      </c>
    </row>
    <row r="8124" spans="1:21" x14ac:dyDescent="0.45">
      <c r="A8124" t="s">
        <v>1422</v>
      </c>
      <c r="B8124">
        <v>6.2709397685074497E-2</v>
      </c>
      <c r="C8124">
        <f t="shared" ca="1" si="127"/>
        <v>0.79974175204427767</v>
      </c>
      <c r="S8124" t="s">
        <v>10617</v>
      </c>
      <c r="T8124">
        <v>1.60571052650538E-2</v>
      </c>
      <c r="U8124">
        <v>0.4051128491202387</v>
      </c>
    </row>
    <row r="8125" spans="1:21" x14ac:dyDescent="0.45">
      <c r="A8125" t="s">
        <v>9290</v>
      </c>
      <c r="B8125">
        <v>6.2698334239921702E-2</v>
      </c>
      <c r="C8125">
        <f t="shared" ca="1" si="127"/>
        <v>0.75394480266663744</v>
      </c>
      <c r="S8125" t="s">
        <v>8321</v>
      </c>
      <c r="T8125">
        <v>0.33408131737463898</v>
      </c>
      <c r="U8125">
        <v>0.40517107773499661</v>
      </c>
    </row>
    <row r="8126" spans="1:21" x14ac:dyDescent="0.45">
      <c r="A8126" t="s">
        <v>1921</v>
      </c>
      <c r="B8126">
        <v>6.2695341654677703E-2</v>
      </c>
      <c r="C8126">
        <f t="shared" ca="1" si="127"/>
        <v>0.24580310840424591</v>
      </c>
      <c r="S8126" t="s">
        <v>16012</v>
      </c>
      <c r="T8126">
        <v>9.1707554647260603E-2</v>
      </c>
      <c r="U8126">
        <v>0.40530570471388316</v>
      </c>
    </row>
    <row r="8127" spans="1:21" x14ac:dyDescent="0.45">
      <c r="A8127" t="s">
        <v>17404</v>
      </c>
      <c r="B8127">
        <v>6.26930322734882E-2</v>
      </c>
      <c r="C8127">
        <f t="shared" ca="1" si="127"/>
        <v>0.24838380763989876</v>
      </c>
      <c r="S8127" t="s">
        <v>18571</v>
      </c>
      <c r="T8127">
        <v>2.4453816332520601E-2</v>
      </c>
      <c r="U8127">
        <v>0.40537063616866242</v>
      </c>
    </row>
    <row r="8128" spans="1:21" x14ac:dyDescent="0.45">
      <c r="A8128" t="s">
        <v>16786</v>
      </c>
      <c r="B8128">
        <v>6.2684644659560404E-2</v>
      </c>
      <c r="C8128">
        <f t="shared" ca="1" si="127"/>
        <v>0.48920462273762566</v>
      </c>
      <c r="S8128" t="s">
        <v>18705</v>
      </c>
      <c r="T8128">
        <v>8.3982539706684206E-2</v>
      </c>
      <c r="U8128">
        <v>0.40538534738679899</v>
      </c>
    </row>
    <row r="8129" spans="1:21" x14ac:dyDescent="0.45">
      <c r="A8129" t="s">
        <v>16321</v>
      </c>
      <c r="B8129">
        <v>6.2681425760555104E-2</v>
      </c>
      <c r="C8129">
        <f t="shared" ca="1" si="127"/>
        <v>0.78447743692210414</v>
      </c>
      <c r="S8129" t="s">
        <v>9139</v>
      </c>
      <c r="T8129">
        <v>5.3522532937654702E-2</v>
      </c>
      <c r="U8129">
        <v>0.40541067424670341</v>
      </c>
    </row>
    <row r="8130" spans="1:21" x14ac:dyDescent="0.45">
      <c r="A8130" t="s">
        <v>7593</v>
      </c>
      <c r="B8130">
        <v>6.2679157618199102E-2</v>
      </c>
      <c r="C8130">
        <f t="shared" ca="1" si="127"/>
        <v>0.68265518313557938</v>
      </c>
      <c r="S8130" t="s">
        <v>7565</v>
      </c>
      <c r="T8130">
        <v>2.2400384860181401E-2</v>
      </c>
      <c r="U8130">
        <v>0.40543381418940239</v>
      </c>
    </row>
    <row r="8131" spans="1:21" x14ac:dyDescent="0.45">
      <c r="A8131" t="s">
        <v>3405</v>
      </c>
      <c r="B8131">
        <v>6.2664447429273601E-2</v>
      </c>
      <c r="C8131">
        <f t="shared" ref="C8131:C8194" ca="1" si="128">RAND()</f>
        <v>0.71141947681767137</v>
      </c>
      <c r="S8131" t="s">
        <v>7007</v>
      </c>
      <c r="T8131">
        <v>1.3074314241553199E-2</v>
      </c>
      <c r="U8131">
        <v>0.40545445692461379</v>
      </c>
    </row>
    <row r="8132" spans="1:21" x14ac:dyDescent="0.45">
      <c r="A8132" t="s">
        <v>18350</v>
      </c>
      <c r="B8132">
        <v>6.2658150550105304E-2</v>
      </c>
      <c r="C8132">
        <f t="shared" ca="1" si="128"/>
        <v>0.48060025091205516</v>
      </c>
      <c r="S8132" t="s">
        <v>1518</v>
      </c>
      <c r="T8132">
        <v>2.26774158040404E-2</v>
      </c>
      <c r="U8132">
        <v>0.40555023290646774</v>
      </c>
    </row>
    <row r="8133" spans="1:21" x14ac:dyDescent="0.45">
      <c r="A8133" t="s">
        <v>14455</v>
      </c>
      <c r="B8133">
        <v>6.2646386078731894E-2</v>
      </c>
      <c r="C8133">
        <f t="shared" ca="1" si="128"/>
        <v>0.57636184238693522</v>
      </c>
      <c r="S8133" t="s">
        <v>2919</v>
      </c>
      <c r="T8133">
        <v>0.10226791495317</v>
      </c>
      <c r="U8133">
        <v>0.40569809873917517</v>
      </c>
    </row>
    <row r="8134" spans="1:21" x14ac:dyDescent="0.45">
      <c r="A8134" t="s">
        <v>16844</v>
      </c>
      <c r="B8134">
        <v>6.2640249285102007E-2</v>
      </c>
      <c r="C8134">
        <f t="shared" ca="1" si="128"/>
        <v>0.51215096523597214</v>
      </c>
      <c r="S8134" t="s">
        <v>13161</v>
      </c>
      <c r="T8134">
        <v>5.03060621775622E-2</v>
      </c>
      <c r="U8134">
        <v>0.40587166702621147</v>
      </c>
    </row>
    <row r="8135" spans="1:21" x14ac:dyDescent="0.45">
      <c r="A8135" t="s">
        <v>759</v>
      </c>
      <c r="B8135">
        <v>6.2635061976107007E-2</v>
      </c>
      <c r="C8135">
        <f t="shared" ca="1" si="128"/>
        <v>0.65601970411903854</v>
      </c>
      <c r="S8135" t="s">
        <v>14414</v>
      </c>
      <c r="T8135">
        <v>0.206199125466413</v>
      </c>
      <c r="U8135">
        <v>0.40588731296422753</v>
      </c>
    </row>
    <row r="8136" spans="1:21" x14ac:dyDescent="0.45">
      <c r="A8136" t="s">
        <v>16840</v>
      </c>
      <c r="B8136">
        <v>6.2616579221620797E-2</v>
      </c>
      <c r="C8136">
        <f t="shared" ca="1" si="128"/>
        <v>0.47502490340378389</v>
      </c>
      <c r="S8136" t="s">
        <v>18046</v>
      </c>
      <c r="T8136">
        <v>3.3600419080808103E-2</v>
      </c>
      <c r="U8136">
        <v>0.40591846007149179</v>
      </c>
    </row>
    <row r="8137" spans="1:21" x14ac:dyDescent="0.45">
      <c r="A8137" t="s">
        <v>19198</v>
      </c>
      <c r="B8137">
        <v>6.2604239368381304E-2</v>
      </c>
      <c r="C8137">
        <f t="shared" ca="1" si="128"/>
        <v>0.54440939713819725</v>
      </c>
      <c r="S8137" t="s">
        <v>735</v>
      </c>
      <c r="T8137">
        <v>4.0557377059158801E-2</v>
      </c>
      <c r="U8137">
        <v>0.40592995849025082</v>
      </c>
    </row>
    <row r="8138" spans="1:21" x14ac:dyDescent="0.45">
      <c r="A8138" t="s">
        <v>9181</v>
      </c>
      <c r="B8138">
        <v>6.2593688106362802E-2</v>
      </c>
      <c r="C8138">
        <f t="shared" ca="1" si="128"/>
        <v>0.53928503039081455</v>
      </c>
      <c r="S8138" t="s">
        <v>11514</v>
      </c>
      <c r="T8138">
        <v>1.32480178946146E-2</v>
      </c>
      <c r="U8138">
        <v>0.40593221088026399</v>
      </c>
    </row>
    <row r="8139" spans="1:21" x14ac:dyDescent="0.45">
      <c r="A8139" t="s">
        <v>11258</v>
      </c>
      <c r="B8139">
        <v>6.2586389226443995E-2</v>
      </c>
      <c r="C8139">
        <f t="shared" ca="1" si="128"/>
        <v>0.55861144928505935</v>
      </c>
      <c r="S8139" t="s">
        <v>16628</v>
      </c>
      <c r="T8139">
        <v>0.103622429550166</v>
      </c>
      <c r="U8139">
        <v>0.40594846472136159</v>
      </c>
    </row>
    <row r="8140" spans="1:21" x14ac:dyDescent="0.45">
      <c r="A8140" t="s">
        <v>14519</v>
      </c>
      <c r="B8140">
        <v>6.2577339801500001E-2</v>
      </c>
      <c r="C8140">
        <f t="shared" ca="1" si="128"/>
        <v>0.85631986073739619</v>
      </c>
      <c r="S8140" t="s">
        <v>11594</v>
      </c>
      <c r="T8140">
        <v>6.1901488515405702E-2</v>
      </c>
      <c r="U8140">
        <v>0.4059655557469487</v>
      </c>
    </row>
    <row r="8141" spans="1:21" x14ac:dyDescent="0.45">
      <c r="A8141" t="s">
        <v>16163</v>
      </c>
      <c r="B8141">
        <v>6.2571531746875395E-2</v>
      </c>
      <c r="C8141">
        <f t="shared" ca="1" si="128"/>
        <v>0.56103728143063381</v>
      </c>
      <c r="S8141" t="s">
        <v>5687</v>
      </c>
      <c r="T8141">
        <v>1.00448452706773E-2</v>
      </c>
      <c r="U8141">
        <v>0.40598410391050088</v>
      </c>
    </row>
    <row r="8142" spans="1:21" x14ac:dyDescent="0.45">
      <c r="A8142" t="s">
        <v>4564</v>
      </c>
      <c r="B8142">
        <v>6.2570576351481194E-2</v>
      </c>
      <c r="C8142">
        <f t="shared" ca="1" si="128"/>
        <v>0.55588238233687459</v>
      </c>
      <c r="S8142" t="s">
        <v>19073</v>
      </c>
      <c r="T8142">
        <v>6.0788681642294798E-2</v>
      </c>
      <c r="U8142">
        <v>0.40606885302949947</v>
      </c>
    </row>
    <row r="8143" spans="1:21" x14ac:dyDescent="0.45">
      <c r="A8143" t="s">
        <v>18731</v>
      </c>
      <c r="B8143">
        <v>6.2563963264260794E-2</v>
      </c>
      <c r="C8143">
        <f t="shared" ca="1" si="128"/>
        <v>0.38405965458920799</v>
      </c>
      <c r="S8143" t="s">
        <v>3213</v>
      </c>
      <c r="T8143">
        <v>8.0869988293494094E-2</v>
      </c>
      <c r="U8143">
        <v>0.40609422631833547</v>
      </c>
    </row>
    <row r="8144" spans="1:21" x14ac:dyDescent="0.45">
      <c r="A8144" t="s">
        <v>14883</v>
      </c>
      <c r="B8144">
        <v>6.2562741036942607E-2</v>
      </c>
      <c r="C8144">
        <f t="shared" ca="1" si="128"/>
        <v>0.23274368067382201</v>
      </c>
      <c r="S8144" t="s">
        <v>7212</v>
      </c>
      <c r="T8144">
        <v>8.0547413577685398E-2</v>
      </c>
      <c r="U8144">
        <v>0.4061507036038795</v>
      </c>
    </row>
    <row r="8145" spans="1:21" x14ac:dyDescent="0.45">
      <c r="A8145" t="s">
        <v>18887</v>
      </c>
      <c r="B8145">
        <v>6.2557235564120003E-2</v>
      </c>
      <c r="C8145">
        <f t="shared" ca="1" si="128"/>
        <v>0.3609824110404668</v>
      </c>
      <c r="S8145" t="s">
        <v>15024</v>
      </c>
      <c r="T8145">
        <v>9.4947436972695295E-2</v>
      </c>
      <c r="U8145">
        <v>0.40624854165180335</v>
      </c>
    </row>
    <row r="8146" spans="1:21" x14ac:dyDescent="0.45">
      <c r="A8146" t="s">
        <v>580</v>
      </c>
      <c r="B8146">
        <v>6.25490376398012E-2</v>
      </c>
      <c r="C8146">
        <f t="shared" ca="1" si="128"/>
        <v>0.26968552226277676</v>
      </c>
      <c r="S8146" t="s">
        <v>9745</v>
      </c>
      <c r="T8146">
        <v>4.5956276782808198E-2</v>
      </c>
      <c r="U8146">
        <v>0.40632392324403388</v>
      </c>
    </row>
    <row r="8147" spans="1:21" x14ac:dyDescent="0.45">
      <c r="A8147" t="s">
        <v>553</v>
      </c>
      <c r="B8147">
        <v>6.2547958150842103E-2</v>
      </c>
      <c r="C8147">
        <f t="shared" ca="1" si="128"/>
        <v>0.21787149164658448</v>
      </c>
      <c r="S8147" t="s">
        <v>6300</v>
      </c>
      <c r="T8147">
        <v>1.16957076454999E-2</v>
      </c>
      <c r="U8147">
        <v>0.40635974793133067</v>
      </c>
    </row>
    <row r="8148" spans="1:21" x14ac:dyDescent="0.45">
      <c r="A8148" t="s">
        <v>3451</v>
      </c>
      <c r="B8148">
        <v>6.2547958150842103E-2</v>
      </c>
      <c r="C8148">
        <f t="shared" ca="1" si="128"/>
        <v>0.7703070105964821</v>
      </c>
      <c r="S8148" t="s">
        <v>10480</v>
      </c>
      <c r="T8148">
        <v>0.16241553847266799</v>
      </c>
      <c r="U8148">
        <v>0.40647174732010138</v>
      </c>
    </row>
    <row r="8149" spans="1:21" x14ac:dyDescent="0.45">
      <c r="A8149" t="s">
        <v>13950</v>
      </c>
      <c r="B8149">
        <v>6.2547411040208903E-2</v>
      </c>
      <c r="C8149">
        <f t="shared" ca="1" si="128"/>
        <v>0.7845476949198823</v>
      </c>
      <c r="S8149" t="s">
        <v>9109</v>
      </c>
      <c r="T8149">
        <v>0.15060157230565899</v>
      </c>
      <c r="U8149">
        <v>0.40647175590950679</v>
      </c>
    </row>
    <row r="8150" spans="1:21" x14ac:dyDescent="0.45">
      <c r="A8150" t="s">
        <v>18952</v>
      </c>
      <c r="B8150">
        <v>6.2528495777239804E-2</v>
      </c>
      <c r="C8150">
        <f t="shared" ca="1" si="128"/>
        <v>3.9133125645378519E-2</v>
      </c>
      <c r="S8150" t="s">
        <v>18606</v>
      </c>
      <c r="T8150">
        <v>0.387491328501125</v>
      </c>
      <c r="U8150">
        <v>0.40650885392104263</v>
      </c>
    </row>
    <row r="8151" spans="1:21" x14ac:dyDescent="0.45">
      <c r="A8151" t="s">
        <v>143</v>
      </c>
      <c r="B8151">
        <v>6.2512597330767306E-2</v>
      </c>
      <c r="C8151">
        <f t="shared" ca="1" si="128"/>
        <v>3.1392837238175542E-2</v>
      </c>
      <c r="S8151" t="s">
        <v>15407</v>
      </c>
      <c r="T8151">
        <v>0.13687150630464701</v>
      </c>
      <c r="U8151">
        <v>0.40652033392514453</v>
      </c>
    </row>
    <row r="8152" spans="1:21" x14ac:dyDescent="0.45">
      <c r="A8152" t="s">
        <v>599</v>
      </c>
      <c r="B8152">
        <v>6.2457843075824103E-2</v>
      </c>
      <c r="C8152">
        <f t="shared" ca="1" si="128"/>
        <v>0.9226688568333411</v>
      </c>
      <c r="S8152" t="s">
        <v>7494</v>
      </c>
      <c r="T8152">
        <v>4.3614293126121501E-2</v>
      </c>
      <c r="U8152">
        <v>0.4066211166764081</v>
      </c>
    </row>
    <row r="8153" spans="1:21" x14ac:dyDescent="0.45">
      <c r="A8153" t="s">
        <v>13665</v>
      </c>
      <c r="B8153">
        <v>6.2441749150231797E-2</v>
      </c>
      <c r="C8153">
        <f t="shared" ca="1" si="128"/>
        <v>0.94610297129823795</v>
      </c>
      <c r="S8153" t="s">
        <v>7739</v>
      </c>
      <c r="T8153">
        <v>5.0368658953756203E-2</v>
      </c>
      <c r="U8153">
        <v>0.40664353842788248</v>
      </c>
    </row>
    <row r="8154" spans="1:21" x14ac:dyDescent="0.45">
      <c r="A8154" t="s">
        <v>18365</v>
      </c>
      <c r="B8154">
        <v>6.2438799693475003E-2</v>
      </c>
      <c r="C8154">
        <f t="shared" ca="1" si="128"/>
        <v>0.56813165367684815</v>
      </c>
      <c r="S8154" t="s">
        <v>2933</v>
      </c>
      <c r="T8154">
        <v>9.45977817133863E-2</v>
      </c>
      <c r="U8154">
        <v>0.40669755407257202</v>
      </c>
    </row>
    <row r="8155" spans="1:21" x14ac:dyDescent="0.45">
      <c r="A8155" t="s">
        <v>19445</v>
      </c>
      <c r="B8155">
        <v>6.2435695507690799E-2</v>
      </c>
      <c r="C8155">
        <f t="shared" ca="1" si="128"/>
        <v>0.28643964032956759</v>
      </c>
      <c r="S8155" t="s">
        <v>157</v>
      </c>
      <c r="T8155">
        <v>9.12329994555139E-2</v>
      </c>
      <c r="U8155">
        <v>0.40674526821711832</v>
      </c>
    </row>
    <row r="8156" spans="1:21" x14ac:dyDescent="0.45">
      <c r="A8156" t="s">
        <v>9784</v>
      </c>
      <c r="B8156">
        <v>6.2423242404704399E-2</v>
      </c>
      <c r="C8156">
        <f t="shared" ca="1" si="128"/>
        <v>0.37264539696763144</v>
      </c>
      <c r="S8156" t="s">
        <v>5674</v>
      </c>
      <c r="T8156">
        <v>7.7418186227610597E-2</v>
      </c>
      <c r="U8156">
        <v>0.40674770703058427</v>
      </c>
    </row>
    <row r="8157" spans="1:21" x14ac:dyDescent="0.45">
      <c r="A8157" t="s">
        <v>579</v>
      </c>
      <c r="B8157">
        <v>6.2420459853694599E-2</v>
      </c>
      <c r="C8157">
        <f t="shared" ca="1" si="128"/>
        <v>0.75943870280430559</v>
      </c>
      <c r="S8157" t="s">
        <v>11587</v>
      </c>
      <c r="T8157">
        <v>6.5512889321537801E-2</v>
      </c>
      <c r="U8157">
        <v>0.40676975926302694</v>
      </c>
    </row>
    <row r="8158" spans="1:21" x14ac:dyDescent="0.45">
      <c r="A8158" t="s">
        <v>2179</v>
      </c>
      <c r="B8158">
        <v>6.2382183119568203E-2</v>
      </c>
      <c r="C8158">
        <f t="shared" ca="1" si="128"/>
        <v>0.8687543323692104</v>
      </c>
      <c r="S8158" t="s">
        <v>15499</v>
      </c>
      <c r="T8158">
        <v>3.2171471023614201E-2</v>
      </c>
      <c r="U8158">
        <v>0.40681385458727404</v>
      </c>
    </row>
    <row r="8159" spans="1:21" x14ac:dyDescent="0.45">
      <c r="A8159" t="s">
        <v>3979</v>
      </c>
      <c r="B8159">
        <v>6.2374075721089703E-2</v>
      </c>
      <c r="C8159">
        <f t="shared" ca="1" si="128"/>
        <v>0.94675857280065456</v>
      </c>
      <c r="S8159" t="s">
        <v>8053</v>
      </c>
      <c r="T8159">
        <v>3.7789915873342302E-2</v>
      </c>
      <c r="U8159">
        <v>0.40681519835018298</v>
      </c>
    </row>
    <row r="8160" spans="1:21" x14ac:dyDescent="0.45">
      <c r="A8160" t="s">
        <v>4444</v>
      </c>
      <c r="B8160">
        <v>6.2372465924817697E-2</v>
      </c>
      <c r="C8160">
        <f t="shared" ca="1" si="128"/>
        <v>0.47432222918394651</v>
      </c>
      <c r="S8160" t="s">
        <v>10241</v>
      </c>
      <c r="T8160">
        <v>3.24293463207046E-2</v>
      </c>
      <c r="U8160">
        <v>0.40685037294096427</v>
      </c>
    </row>
    <row r="8161" spans="1:21" x14ac:dyDescent="0.45">
      <c r="A8161" t="s">
        <v>9767</v>
      </c>
      <c r="B8161">
        <v>6.2372465924817697E-2</v>
      </c>
      <c r="C8161">
        <f t="shared" ca="1" si="128"/>
        <v>0.83156179206193348</v>
      </c>
      <c r="S8161" t="s">
        <v>10766</v>
      </c>
      <c r="T8161">
        <v>2.1070735036785901E-2</v>
      </c>
      <c r="U8161">
        <v>0.40687039034946171</v>
      </c>
    </row>
    <row r="8162" spans="1:21" x14ac:dyDescent="0.45">
      <c r="A8162" t="s">
        <v>2599</v>
      </c>
      <c r="B8162">
        <v>6.2364203154651403E-2</v>
      </c>
      <c r="C8162">
        <f t="shared" ca="1" si="128"/>
        <v>0.76765299487222671</v>
      </c>
      <c r="S8162" t="s">
        <v>18910</v>
      </c>
      <c r="T8162">
        <v>3.5692562532206103E-2</v>
      </c>
      <c r="U8162">
        <v>0.4068778361421399</v>
      </c>
    </row>
    <row r="8163" spans="1:21" x14ac:dyDescent="0.45">
      <c r="A8163" t="s">
        <v>4389</v>
      </c>
      <c r="B8163">
        <v>6.2352497019883803E-2</v>
      </c>
      <c r="C8163">
        <f t="shared" ca="1" si="128"/>
        <v>0.90403450972406685</v>
      </c>
      <c r="S8163" t="s">
        <v>15610</v>
      </c>
      <c r="T8163">
        <v>0.29912050790360101</v>
      </c>
      <c r="U8163">
        <v>0.40691100054320317</v>
      </c>
    </row>
    <row r="8164" spans="1:21" x14ac:dyDescent="0.45">
      <c r="A8164" t="s">
        <v>9166</v>
      </c>
      <c r="B8164">
        <v>6.2346735298946299E-2</v>
      </c>
      <c r="C8164">
        <f t="shared" ca="1" si="128"/>
        <v>0.22260086581082139</v>
      </c>
      <c r="S8164" t="s">
        <v>4507</v>
      </c>
      <c r="T8164">
        <v>1.7224873951168899E-2</v>
      </c>
      <c r="U8164">
        <v>0.40698751407762002</v>
      </c>
    </row>
    <row r="8165" spans="1:21" x14ac:dyDescent="0.45">
      <c r="A8165" t="s">
        <v>9297</v>
      </c>
      <c r="B8165">
        <v>6.2344935335897703E-2</v>
      </c>
      <c r="C8165">
        <f t="shared" ca="1" si="128"/>
        <v>0.95994269899984108</v>
      </c>
      <c r="S8165" t="s">
        <v>7072</v>
      </c>
      <c r="T8165">
        <v>2.8819118063328701E-2</v>
      </c>
      <c r="U8165">
        <v>0.40706994210769931</v>
      </c>
    </row>
    <row r="8166" spans="1:21" x14ac:dyDescent="0.45">
      <c r="A8166" t="s">
        <v>2385</v>
      </c>
      <c r="B8166">
        <v>6.23297306805079E-2</v>
      </c>
      <c r="C8166">
        <f t="shared" ca="1" si="128"/>
        <v>0.15238664140678648</v>
      </c>
      <c r="S8166" t="s">
        <v>15071</v>
      </c>
      <c r="T8166">
        <v>0.26778052358177601</v>
      </c>
      <c r="U8166">
        <v>0.40707630299811703</v>
      </c>
    </row>
    <row r="8167" spans="1:21" x14ac:dyDescent="0.45">
      <c r="A8167" t="s">
        <v>16323</v>
      </c>
      <c r="B8167">
        <v>6.2328372691107303E-2</v>
      </c>
      <c r="C8167">
        <f t="shared" ca="1" si="128"/>
        <v>0.73865570368388711</v>
      </c>
      <c r="S8167" t="s">
        <v>13233</v>
      </c>
      <c r="T8167">
        <v>2.2344276998714802E-2</v>
      </c>
      <c r="U8167">
        <v>0.40707893354494418</v>
      </c>
    </row>
    <row r="8168" spans="1:21" x14ac:dyDescent="0.45">
      <c r="A8168" t="s">
        <v>9101</v>
      </c>
      <c r="B8168">
        <v>6.2326782360838301E-2</v>
      </c>
      <c r="C8168">
        <f t="shared" ca="1" si="128"/>
        <v>0.60395434274632409</v>
      </c>
      <c r="S8168" t="s">
        <v>11703</v>
      </c>
      <c r="T8168">
        <v>6.8926020098054E-2</v>
      </c>
      <c r="U8168">
        <v>0.40710409239184431</v>
      </c>
    </row>
    <row r="8169" spans="1:21" x14ac:dyDescent="0.45">
      <c r="A8169" t="s">
        <v>3706</v>
      </c>
      <c r="B8169">
        <v>6.23243121602617E-2</v>
      </c>
      <c r="C8169">
        <f t="shared" ca="1" si="128"/>
        <v>0.92565103289905837</v>
      </c>
      <c r="S8169" t="s">
        <v>2563</v>
      </c>
      <c r="T8169">
        <v>0.114982069425497</v>
      </c>
      <c r="U8169">
        <v>0.40711667641205196</v>
      </c>
    </row>
    <row r="8170" spans="1:21" x14ac:dyDescent="0.45">
      <c r="A8170" t="s">
        <v>9122</v>
      </c>
      <c r="B8170">
        <v>6.2316832352636999E-2</v>
      </c>
      <c r="C8170">
        <f t="shared" ca="1" si="128"/>
        <v>0.13711379060320139</v>
      </c>
      <c r="S8170" t="s">
        <v>5500</v>
      </c>
      <c r="T8170">
        <v>7.6986701559699194E-2</v>
      </c>
      <c r="U8170">
        <v>0.40711946273708133</v>
      </c>
    </row>
    <row r="8171" spans="1:21" x14ac:dyDescent="0.45">
      <c r="A8171" t="s">
        <v>19021</v>
      </c>
      <c r="B8171">
        <v>6.2311106528824899E-2</v>
      </c>
      <c r="C8171">
        <f t="shared" ca="1" si="128"/>
        <v>0.34570341958848516</v>
      </c>
      <c r="S8171" t="s">
        <v>8987</v>
      </c>
      <c r="T8171">
        <v>0.16139372546643499</v>
      </c>
      <c r="U8171">
        <v>0.40715723808513848</v>
      </c>
    </row>
    <row r="8172" spans="1:21" x14ac:dyDescent="0.45">
      <c r="A8172" t="s">
        <v>3048</v>
      </c>
      <c r="B8172">
        <v>6.23099098750989E-2</v>
      </c>
      <c r="C8172">
        <f t="shared" ca="1" si="128"/>
        <v>0.67733945910447246</v>
      </c>
      <c r="S8172" t="s">
        <v>11745</v>
      </c>
      <c r="T8172">
        <v>3.0310947421150002E-2</v>
      </c>
      <c r="U8172">
        <v>0.40718173584239714</v>
      </c>
    </row>
    <row r="8173" spans="1:21" x14ac:dyDescent="0.45">
      <c r="A8173" t="s">
        <v>12116</v>
      </c>
      <c r="B8173">
        <v>6.2309794364063198E-2</v>
      </c>
      <c r="C8173">
        <f t="shared" ca="1" si="128"/>
        <v>2.4517836638499491E-2</v>
      </c>
      <c r="S8173" t="s">
        <v>17912</v>
      </c>
      <c r="T8173">
        <v>5.6887944910485898E-2</v>
      </c>
      <c r="U8173">
        <v>0.40721802767499027</v>
      </c>
    </row>
    <row r="8174" spans="1:21" x14ac:dyDescent="0.45">
      <c r="A8174" t="s">
        <v>12528</v>
      </c>
      <c r="B8174">
        <v>6.2307331388883898E-2</v>
      </c>
      <c r="C8174">
        <f t="shared" ca="1" si="128"/>
        <v>0.44911685009869129</v>
      </c>
      <c r="S8174" t="s">
        <v>12202</v>
      </c>
      <c r="T8174">
        <v>4.5099481790439599E-2</v>
      </c>
      <c r="U8174">
        <v>0.40731419474915442</v>
      </c>
    </row>
    <row r="8175" spans="1:21" x14ac:dyDescent="0.45">
      <c r="A8175" t="s">
        <v>5459</v>
      </c>
      <c r="B8175">
        <v>6.2305419629196598E-2</v>
      </c>
      <c r="C8175">
        <f t="shared" ca="1" si="128"/>
        <v>0.84827513017239564</v>
      </c>
      <c r="S8175" t="s">
        <v>2386</v>
      </c>
      <c r="T8175">
        <v>7.0369581108684201E-2</v>
      </c>
      <c r="U8175">
        <v>0.40732306454865064</v>
      </c>
    </row>
    <row r="8176" spans="1:21" x14ac:dyDescent="0.45">
      <c r="A8176" t="s">
        <v>296</v>
      </c>
      <c r="B8176">
        <v>6.2301216393806098E-2</v>
      </c>
      <c r="C8176">
        <f t="shared" ca="1" si="128"/>
        <v>6.8242526908866008E-3</v>
      </c>
      <c r="S8176" t="s">
        <v>12223</v>
      </c>
      <c r="T8176">
        <v>4.4009907368157797E-2</v>
      </c>
      <c r="U8176">
        <v>0.40733943742490442</v>
      </c>
    </row>
    <row r="8177" spans="1:21" x14ac:dyDescent="0.45">
      <c r="A8177" t="s">
        <v>15459</v>
      </c>
      <c r="B8177">
        <v>6.2288864802365701E-2</v>
      </c>
      <c r="C8177">
        <f t="shared" ca="1" si="128"/>
        <v>0.1944112191498194</v>
      </c>
      <c r="S8177" t="s">
        <v>1390</v>
      </c>
      <c r="T8177">
        <v>4.8127033205497001E-2</v>
      </c>
      <c r="U8177">
        <v>0.40734566560667496</v>
      </c>
    </row>
    <row r="8178" spans="1:21" x14ac:dyDescent="0.45">
      <c r="A8178" t="s">
        <v>16335</v>
      </c>
      <c r="B8178">
        <v>6.2287755685345801E-2</v>
      </c>
      <c r="C8178">
        <f t="shared" ca="1" si="128"/>
        <v>0.37743367587618915</v>
      </c>
      <c r="S8178" t="s">
        <v>6470</v>
      </c>
      <c r="T8178">
        <v>4.5192722369034301E-2</v>
      </c>
      <c r="U8178">
        <v>0.40742946362653687</v>
      </c>
    </row>
    <row r="8179" spans="1:21" x14ac:dyDescent="0.45">
      <c r="A8179" t="s">
        <v>9733</v>
      </c>
      <c r="B8179">
        <v>6.2249584872946802E-2</v>
      </c>
      <c r="C8179">
        <f t="shared" ca="1" si="128"/>
        <v>0.6108937011733383</v>
      </c>
      <c r="S8179" t="s">
        <v>17223</v>
      </c>
      <c r="T8179">
        <v>4.6112301008067E-2</v>
      </c>
      <c r="U8179">
        <v>0.40743357334656816</v>
      </c>
    </row>
    <row r="8180" spans="1:21" x14ac:dyDescent="0.45">
      <c r="A8180" t="s">
        <v>16172</v>
      </c>
      <c r="B8180">
        <v>6.2248586061406999E-2</v>
      </c>
      <c r="C8180">
        <f t="shared" ca="1" si="128"/>
        <v>0.31982116573780317</v>
      </c>
      <c r="S8180" t="s">
        <v>17420</v>
      </c>
      <c r="T8180">
        <v>3.4853839511243101E-2</v>
      </c>
      <c r="U8180">
        <v>0.40743424586282972</v>
      </c>
    </row>
    <row r="8181" spans="1:21" x14ac:dyDescent="0.45">
      <c r="A8181" t="s">
        <v>8517</v>
      </c>
      <c r="B8181">
        <v>6.2244347283031499E-2</v>
      </c>
      <c r="C8181">
        <f t="shared" ca="1" si="128"/>
        <v>0.27061196329818471</v>
      </c>
      <c r="S8181" t="s">
        <v>16045</v>
      </c>
      <c r="T8181">
        <v>0.13539542833642401</v>
      </c>
      <c r="U8181">
        <v>0.40744566300093699</v>
      </c>
    </row>
    <row r="8182" spans="1:21" x14ac:dyDescent="0.45">
      <c r="A8182" t="s">
        <v>4410</v>
      </c>
      <c r="B8182">
        <v>6.2236080756532502E-2</v>
      </c>
      <c r="C8182">
        <f t="shared" ca="1" si="128"/>
        <v>0.53094648384421261</v>
      </c>
      <c r="S8182" t="s">
        <v>13217</v>
      </c>
      <c r="T8182">
        <v>2.4966413236006599E-2</v>
      </c>
      <c r="U8182">
        <v>0.40748670024421707</v>
      </c>
    </row>
    <row r="8183" spans="1:21" x14ac:dyDescent="0.45">
      <c r="A8183" t="s">
        <v>16389</v>
      </c>
      <c r="B8183">
        <v>6.2229131385439097E-2</v>
      </c>
      <c r="C8183">
        <f t="shared" ca="1" si="128"/>
        <v>0.28096796561045456</v>
      </c>
      <c r="S8183" t="s">
        <v>4117</v>
      </c>
      <c r="T8183">
        <v>5.6326020046242702E-2</v>
      </c>
      <c r="U8183">
        <v>0.40756474333078829</v>
      </c>
    </row>
    <row r="8184" spans="1:21" x14ac:dyDescent="0.45">
      <c r="A8184" t="s">
        <v>18765</v>
      </c>
      <c r="B8184">
        <v>6.2228420371096597E-2</v>
      </c>
      <c r="C8184">
        <f t="shared" ca="1" si="128"/>
        <v>0.29507650027837362</v>
      </c>
      <c r="S8184" t="s">
        <v>10107</v>
      </c>
      <c r="T8184">
        <v>4.6746488142456598E-2</v>
      </c>
      <c r="U8184">
        <v>0.40756867416359932</v>
      </c>
    </row>
    <row r="8185" spans="1:21" x14ac:dyDescent="0.45">
      <c r="A8185" t="s">
        <v>11756</v>
      </c>
      <c r="B8185">
        <v>6.22221149605049E-2</v>
      </c>
      <c r="C8185">
        <f t="shared" ca="1" si="128"/>
        <v>0.79954965064757277</v>
      </c>
      <c r="S8185" t="s">
        <v>2697</v>
      </c>
      <c r="T8185">
        <v>0.43393886856559</v>
      </c>
      <c r="U8185">
        <v>0.40760402242059712</v>
      </c>
    </row>
    <row r="8186" spans="1:21" x14ac:dyDescent="0.45">
      <c r="A8186" t="s">
        <v>2213</v>
      </c>
      <c r="B8186">
        <v>6.2221007869895102E-2</v>
      </c>
      <c r="C8186">
        <f t="shared" ca="1" si="128"/>
        <v>0.24347440138836085</v>
      </c>
      <c r="S8186" t="s">
        <v>18570</v>
      </c>
      <c r="T8186">
        <v>2.16903700268519E-2</v>
      </c>
      <c r="U8186">
        <v>0.40771478497781355</v>
      </c>
    </row>
    <row r="8187" spans="1:21" x14ac:dyDescent="0.45">
      <c r="A8187" t="s">
        <v>19380</v>
      </c>
      <c r="B8187">
        <v>6.2215116555035997E-2</v>
      </c>
      <c r="C8187">
        <f t="shared" ca="1" si="128"/>
        <v>2.7562514950890904E-2</v>
      </c>
      <c r="S8187" t="s">
        <v>4334</v>
      </c>
      <c r="T8187">
        <v>4.7659720305518703E-2</v>
      </c>
      <c r="U8187">
        <v>0.40772002279069008</v>
      </c>
    </row>
    <row r="8188" spans="1:21" x14ac:dyDescent="0.45">
      <c r="A8188" t="s">
        <v>9097</v>
      </c>
      <c r="B8188">
        <v>6.2209941726963702E-2</v>
      </c>
      <c r="C8188">
        <f t="shared" ca="1" si="128"/>
        <v>4.0017260657446818E-2</v>
      </c>
      <c r="S8188" t="s">
        <v>19015</v>
      </c>
      <c r="T8188">
        <v>6.4596364769113901E-2</v>
      </c>
      <c r="U8188">
        <v>0.40775863214863539</v>
      </c>
    </row>
    <row r="8189" spans="1:21" x14ac:dyDescent="0.45">
      <c r="A8189" t="s">
        <v>13452</v>
      </c>
      <c r="B8189">
        <v>6.2184345284967003E-2</v>
      </c>
      <c r="C8189">
        <f t="shared" ca="1" si="128"/>
        <v>4.7682399350254867E-2</v>
      </c>
      <c r="S8189" t="s">
        <v>5632</v>
      </c>
      <c r="T8189">
        <v>4.1996559001833697E-3</v>
      </c>
      <c r="U8189">
        <v>0.4077756999664256</v>
      </c>
    </row>
    <row r="8190" spans="1:21" x14ac:dyDescent="0.45">
      <c r="A8190" t="s">
        <v>18518</v>
      </c>
      <c r="B8190">
        <v>6.2181252062373502E-2</v>
      </c>
      <c r="C8190">
        <f t="shared" ca="1" si="128"/>
        <v>0.67040269147526832</v>
      </c>
      <c r="S8190" t="s">
        <v>10867</v>
      </c>
      <c r="T8190">
        <v>9.0016138607271298E-2</v>
      </c>
      <c r="U8190">
        <v>0.40790937122878068</v>
      </c>
    </row>
    <row r="8191" spans="1:21" x14ac:dyDescent="0.45">
      <c r="A8191" t="s">
        <v>19720</v>
      </c>
      <c r="B8191">
        <v>6.2181252062373502E-2</v>
      </c>
      <c r="C8191">
        <f t="shared" ca="1" si="128"/>
        <v>0.42220977941137039</v>
      </c>
      <c r="S8191" t="s">
        <v>19177</v>
      </c>
      <c r="T8191">
        <v>2.8266182095297201E-2</v>
      </c>
      <c r="U8191">
        <v>0.40804538150097402</v>
      </c>
    </row>
    <row r="8192" spans="1:21" x14ac:dyDescent="0.45">
      <c r="A8192" t="s">
        <v>318</v>
      </c>
      <c r="B8192">
        <v>6.2178833484487502E-2</v>
      </c>
      <c r="C8192">
        <f t="shared" ca="1" si="128"/>
        <v>0.6696989137671675</v>
      </c>
      <c r="S8192" t="s">
        <v>11641</v>
      </c>
      <c r="T8192">
        <v>0.113263870731864</v>
      </c>
      <c r="U8192">
        <v>0.40805981474985986</v>
      </c>
    </row>
    <row r="8193" spans="1:21" x14ac:dyDescent="0.45">
      <c r="A8193" t="s">
        <v>19658</v>
      </c>
      <c r="B8193">
        <v>6.2165117306597101E-2</v>
      </c>
      <c r="C8193">
        <f t="shared" ca="1" si="128"/>
        <v>0.42247708713627163</v>
      </c>
      <c r="S8193" t="s">
        <v>4759</v>
      </c>
      <c r="T8193">
        <v>3.1451341591216202E-2</v>
      </c>
      <c r="U8193">
        <v>0.40807840424901998</v>
      </c>
    </row>
    <row r="8194" spans="1:21" x14ac:dyDescent="0.45">
      <c r="A8194" t="s">
        <v>8416</v>
      </c>
      <c r="B8194">
        <v>6.2164019295990802E-2</v>
      </c>
      <c r="C8194">
        <f t="shared" ca="1" si="128"/>
        <v>0.26290708894321946</v>
      </c>
      <c r="S8194" t="s">
        <v>6678</v>
      </c>
      <c r="T8194">
        <v>1.7858380591233899E-2</v>
      </c>
      <c r="U8194">
        <v>0.40808743207669129</v>
      </c>
    </row>
    <row r="8195" spans="1:21" x14ac:dyDescent="0.45">
      <c r="A8195" t="s">
        <v>3802</v>
      </c>
      <c r="B8195">
        <v>6.2162495114260002E-2</v>
      </c>
      <c r="C8195">
        <f t="shared" ref="C8195:C8258" ca="1" si="129">RAND()</f>
        <v>0.22412372025722849</v>
      </c>
      <c r="S8195" t="s">
        <v>851</v>
      </c>
      <c r="T8195">
        <v>2.2733795892012201E-2</v>
      </c>
      <c r="U8195">
        <v>0.40809257797761078</v>
      </c>
    </row>
    <row r="8196" spans="1:21" x14ac:dyDescent="0.45">
      <c r="A8196" t="s">
        <v>9092</v>
      </c>
      <c r="B8196">
        <v>6.21576677956363E-2</v>
      </c>
      <c r="C8196">
        <f t="shared" ca="1" si="129"/>
        <v>0.37117082876317942</v>
      </c>
      <c r="S8196" t="s">
        <v>2032</v>
      </c>
      <c r="T8196">
        <v>0.127677168803703</v>
      </c>
      <c r="U8196">
        <v>0.40809313820810833</v>
      </c>
    </row>
    <row r="8197" spans="1:21" x14ac:dyDescent="0.45">
      <c r="A8197" t="s">
        <v>11830</v>
      </c>
      <c r="B8197">
        <v>6.2146666407701501E-2</v>
      </c>
      <c r="C8197">
        <f t="shared" ca="1" si="129"/>
        <v>0.31650535580302619</v>
      </c>
      <c r="S8197" t="s">
        <v>15527</v>
      </c>
      <c r="T8197">
        <v>0.16759384409936201</v>
      </c>
      <c r="U8197">
        <v>0.40816040749045934</v>
      </c>
    </row>
    <row r="8198" spans="1:21" x14ac:dyDescent="0.45">
      <c r="A8198" t="s">
        <v>18643</v>
      </c>
      <c r="B8198">
        <v>6.2125662749452901E-2</v>
      </c>
      <c r="C8198">
        <f t="shared" ca="1" si="129"/>
        <v>0.49239006962346765</v>
      </c>
      <c r="S8198" t="s">
        <v>15829</v>
      </c>
      <c r="T8198">
        <v>9.3901832713028197E-2</v>
      </c>
      <c r="U8198">
        <v>0.40823682731012056</v>
      </c>
    </row>
    <row r="8199" spans="1:21" x14ac:dyDescent="0.45">
      <c r="A8199" t="s">
        <v>13829</v>
      </c>
      <c r="B8199">
        <v>6.21019498705071E-2</v>
      </c>
      <c r="C8199">
        <f t="shared" ca="1" si="129"/>
        <v>8.477743003933802E-2</v>
      </c>
      <c r="S8199" t="s">
        <v>10498</v>
      </c>
      <c r="T8199">
        <v>1.8791424380358801E-2</v>
      </c>
      <c r="U8199">
        <v>0.40827529763262282</v>
      </c>
    </row>
    <row r="8200" spans="1:21" x14ac:dyDescent="0.45">
      <c r="A8200" t="s">
        <v>8521</v>
      </c>
      <c r="B8200">
        <v>6.20967372480263E-2</v>
      </c>
      <c r="C8200">
        <f t="shared" ca="1" si="129"/>
        <v>0.73734048003200736</v>
      </c>
      <c r="S8200" t="s">
        <v>10211</v>
      </c>
      <c r="T8200">
        <v>6.5183523124051996E-3</v>
      </c>
      <c r="U8200">
        <v>0.40828525127828652</v>
      </c>
    </row>
    <row r="8201" spans="1:21" x14ac:dyDescent="0.45">
      <c r="A8201" t="s">
        <v>2886</v>
      </c>
      <c r="B8201">
        <v>6.2088334683949302E-2</v>
      </c>
      <c r="C8201">
        <f t="shared" ca="1" si="129"/>
        <v>0.82839982345866559</v>
      </c>
      <c r="S8201" t="s">
        <v>3553</v>
      </c>
      <c r="T8201">
        <v>0.17647006477065999</v>
      </c>
      <c r="U8201">
        <v>0.40829981128647963</v>
      </c>
    </row>
    <row r="8202" spans="1:21" x14ac:dyDescent="0.45">
      <c r="A8202" t="s">
        <v>7599</v>
      </c>
      <c r="B8202">
        <v>6.2086387882222899E-2</v>
      </c>
      <c r="C8202">
        <f t="shared" ca="1" si="129"/>
        <v>0.28604415407597716</v>
      </c>
      <c r="S8202" t="s">
        <v>14823</v>
      </c>
      <c r="T8202">
        <v>0.29649533647995702</v>
      </c>
      <c r="U8202">
        <v>0.40832338876880936</v>
      </c>
    </row>
    <row r="8203" spans="1:21" x14ac:dyDescent="0.45">
      <c r="A8203" t="s">
        <v>14867</v>
      </c>
      <c r="B8203">
        <v>6.20586929126151E-2</v>
      </c>
      <c r="C8203">
        <f t="shared" ca="1" si="129"/>
        <v>0.36880278163215585</v>
      </c>
      <c r="S8203" t="s">
        <v>435</v>
      </c>
      <c r="T8203">
        <v>7.0296056759281203E-2</v>
      </c>
      <c r="U8203">
        <v>0.40834596057858719</v>
      </c>
    </row>
    <row r="8204" spans="1:21" x14ac:dyDescent="0.45">
      <c r="A8204" t="s">
        <v>2</v>
      </c>
      <c r="B8204">
        <v>6.2057046508991798E-2</v>
      </c>
      <c r="C8204">
        <f t="shared" ca="1" si="129"/>
        <v>0.25543379134981048</v>
      </c>
      <c r="S8204" t="s">
        <v>12050</v>
      </c>
      <c r="T8204">
        <v>0.53129803931987496</v>
      </c>
      <c r="U8204">
        <v>0.40837150118491528</v>
      </c>
    </row>
    <row r="8205" spans="1:21" x14ac:dyDescent="0.45">
      <c r="A8205" t="s">
        <v>4094</v>
      </c>
      <c r="B8205">
        <v>6.2052419760877497E-2</v>
      </c>
      <c r="C8205">
        <f t="shared" ca="1" si="129"/>
        <v>0.35559830824952432</v>
      </c>
      <c r="S8205" t="s">
        <v>12798</v>
      </c>
      <c r="T8205">
        <v>0.105590019513383</v>
      </c>
      <c r="U8205">
        <v>0.4084022219349569</v>
      </c>
    </row>
    <row r="8206" spans="1:21" x14ac:dyDescent="0.45">
      <c r="A8206" t="s">
        <v>912</v>
      </c>
      <c r="B8206">
        <v>6.2051342579419598E-2</v>
      </c>
      <c r="C8206">
        <f t="shared" ca="1" si="129"/>
        <v>0.58279035686223868</v>
      </c>
      <c r="S8206" t="s">
        <v>7928</v>
      </c>
      <c r="T8206">
        <v>2.7595056341108301E-2</v>
      </c>
      <c r="U8206">
        <v>0.40847766814061848</v>
      </c>
    </row>
    <row r="8207" spans="1:21" x14ac:dyDescent="0.45">
      <c r="A8207" t="s">
        <v>4852</v>
      </c>
      <c r="B8207">
        <v>6.2045488939481197E-2</v>
      </c>
      <c r="C8207">
        <f t="shared" ca="1" si="129"/>
        <v>0.75825669109001048</v>
      </c>
      <c r="S8207" t="s">
        <v>618</v>
      </c>
      <c r="T8207">
        <v>0.18428917543581</v>
      </c>
      <c r="U8207">
        <v>0.40849786227930884</v>
      </c>
    </row>
    <row r="8208" spans="1:21" x14ac:dyDescent="0.45">
      <c r="A8208" t="s">
        <v>19125</v>
      </c>
      <c r="B8208">
        <v>6.2031052497078201E-2</v>
      </c>
      <c r="C8208">
        <f t="shared" ca="1" si="129"/>
        <v>0.41281044906300257</v>
      </c>
      <c r="S8208" t="s">
        <v>11896</v>
      </c>
      <c r="T8208">
        <v>3.2410750940468802E-2</v>
      </c>
      <c r="U8208">
        <v>0.40857339720269059</v>
      </c>
    </row>
    <row r="8209" spans="1:21" x14ac:dyDescent="0.45">
      <c r="A8209" t="s">
        <v>4407</v>
      </c>
      <c r="B8209">
        <v>6.20302531605798E-2</v>
      </c>
      <c r="C8209">
        <f t="shared" ca="1" si="129"/>
        <v>0.26281683913504938</v>
      </c>
      <c r="S8209" t="s">
        <v>13927</v>
      </c>
      <c r="T8209">
        <v>5.2336444849551002E-2</v>
      </c>
      <c r="U8209">
        <v>0.40860287439799059</v>
      </c>
    </row>
    <row r="8210" spans="1:21" x14ac:dyDescent="0.45">
      <c r="A8210" t="s">
        <v>5496</v>
      </c>
      <c r="B8210">
        <v>6.2010038200413002E-2</v>
      </c>
      <c r="C8210">
        <f t="shared" ca="1" si="129"/>
        <v>8.9222997184975172E-2</v>
      </c>
      <c r="S8210" t="s">
        <v>4902</v>
      </c>
      <c r="T8210">
        <v>3.2125529290869002E-2</v>
      </c>
      <c r="U8210">
        <v>0.40864618668915864</v>
      </c>
    </row>
    <row r="8211" spans="1:21" x14ac:dyDescent="0.45">
      <c r="A8211" t="s">
        <v>485</v>
      </c>
      <c r="B8211">
        <v>6.1978661505436197E-2</v>
      </c>
      <c r="C8211">
        <f t="shared" ca="1" si="129"/>
        <v>0.49031310940913564</v>
      </c>
      <c r="S8211" t="s">
        <v>14730</v>
      </c>
      <c r="T8211">
        <v>0.34499375003916399</v>
      </c>
      <c r="U8211">
        <v>0.40865947090959642</v>
      </c>
    </row>
    <row r="8212" spans="1:21" x14ac:dyDescent="0.45">
      <c r="A8212" t="s">
        <v>1759</v>
      </c>
      <c r="B8212">
        <v>6.19731019062051E-2</v>
      </c>
      <c r="C8212">
        <f t="shared" ca="1" si="129"/>
        <v>0.15227378832700333</v>
      </c>
      <c r="S8212" t="s">
        <v>9032</v>
      </c>
      <c r="T8212">
        <v>0.15861242504209599</v>
      </c>
      <c r="U8212">
        <v>0.40870745920422091</v>
      </c>
    </row>
    <row r="8213" spans="1:21" x14ac:dyDescent="0.45">
      <c r="A8213" t="s">
        <v>8888</v>
      </c>
      <c r="B8213">
        <v>6.1961836527742599E-2</v>
      </c>
      <c r="C8213">
        <f t="shared" ca="1" si="129"/>
        <v>0.63866586652863422</v>
      </c>
      <c r="S8213" t="s">
        <v>11114</v>
      </c>
      <c r="T8213">
        <v>2.9390852687698001E-2</v>
      </c>
      <c r="U8213">
        <v>0.40883760946342584</v>
      </c>
    </row>
    <row r="8214" spans="1:21" x14ac:dyDescent="0.45">
      <c r="A8214" t="s">
        <v>6264</v>
      </c>
      <c r="B8214">
        <v>6.1960533086136901E-2</v>
      </c>
      <c r="C8214">
        <f t="shared" ca="1" si="129"/>
        <v>0.93392995341838214</v>
      </c>
      <c r="S8214" t="s">
        <v>496</v>
      </c>
      <c r="T8214">
        <v>0.135834855738381</v>
      </c>
      <c r="U8214">
        <v>0.40888765652312142</v>
      </c>
    </row>
    <row r="8215" spans="1:21" x14ac:dyDescent="0.45">
      <c r="A8215" t="s">
        <v>6089</v>
      </c>
      <c r="B8215">
        <v>6.1960016094016197E-2</v>
      </c>
      <c r="C8215">
        <f t="shared" ca="1" si="129"/>
        <v>0.17502392906125774</v>
      </c>
      <c r="S8215" t="s">
        <v>6339</v>
      </c>
      <c r="T8215">
        <v>5.9675028822091499E-3</v>
      </c>
      <c r="U8215">
        <v>0.40888912949575029</v>
      </c>
    </row>
    <row r="8216" spans="1:21" x14ac:dyDescent="0.45">
      <c r="A8216" t="s">
        <v>1269</v>
      </c>
      <c r="B8216">
        <v>6.19557676395125E-2</v>
      </c>
      <c r="C8216">
        <f t="shared" ca="1" si="129"/>
        <v>0.32127612862169452</v>
      </c>
      <c r="S8216" t="s">
        <v>17864</v>
      </c>
      <c r="T8216">
        <v>1.63640066747225E-2</v>
      </c>
      <c r="U8216">
        <v>0.4089564481637078</v>
      </c>
    </row>
    <row r="8217" spans="1:21" x14ac:dyDescent="0.45">
      <c r="A8217" t="s">
        <v>12332</v>
      </c>
      <c r="B8217">
        <v>6.1950401310349901E-2</v>
      </c>
      <c r="C8217">
        <f t="shared" ca="1" si="129"/>
        <v>0.58801511134121265</v>
      </c>
      <c r="S8217" t="s">
        <v>13180</v>
      </c>
      <c r="T8217">
        <v>7.3614572601379796E-2</v>
      </c>
      <c r="U8217">
        <v>0.40896945504027082</v>
      </c>
    </row>
    <row r="8218" spans="1:21" x14ac:dyDescent="0.45">
      <c r="A8218" t="s">
        <v>2340</v>
      </c>
      <c r="B8218">
        <v>6.1923091235042797E-2</v>
      </c>
      <c r="C8218">
        <f t="shared" ca="1" si="129"/>
        <v>0.23312299344643495</v>
      </c>
      <c r="S8218" t="s">
        <v>11481</v>
      </c>
      <c r="T8218">
        <v>2.14494234174195E-2</v>
      </c>
      <c r="U8218">
        <v>0.40899639267676069</v>
      </c>
    </row>
    <row r="8219" spans="1:21" x14ac:dyDescent="0.45">
      <c r="A8219" t="s">
        <v>14982</v>
      </c>
      <c r="B8219">
        <v>6.1913669206570099E-2</v>
      </c>
      <c r="C8219">
        <f t="shared" ca="1" si="129"/>
        <v>0.5239456487962767</v>
      </c>
      <c r="S8219" t="s">
        <v>16185</v>
      </c>
      <c r="T8219">
        <v>2.1992913850934201E-2</v>
      </c>
      <c r="U8219">
        <v>0.4090155111285636</v>
      </c>
    </row>
    <row r="8220" spans="1:21" x14ac:dyDescent="0.45">
      <c r="A8220" t="s">
        <v>790</v>
      </c>
      <c r="B8220">
        <v>6.1913019324867702E-2</v>
      </c>
      <c r="C8220">
        <f t="shared" ca="1" si="129"/>
        <v>0.64512514744729244</v>
      </c>
      <c r="S8220" t="s">
        <v>1298</v>
      </c>
      <c r="T8220">
        <v>0.164906312621658</v>
      </c>
      <c r="U8220">
        <v>0.40902982979932712</v>
      </c>
    </row>
    <row r="8221" spans="1:21" x14ac:dyDescent="0.45">
      <c r="A8221" t="s">
        <v>12636</v>
      </c>
      <c r="B8221">
        <v>6.1910930215896498E-2</v>
      </c>
      <c r="C8221">
        <f t="shared" ca="1" si="129"/>
        <v>0.88945949175436834</v>
      </c>
      <c r="S8221" t="s">
        <v>2156</v>
      </c>
      <c r="T8221">
        <v>2.35732921784651E-2</v>
      </c>
      <c r="U8221">
        <v>0.40904460433860812</v>
      </c>
    </row>
    <row r="8222" spans="1:21" x14ac:dyDescent="0.45">
      <c r="A8222" t="s">
        <v>316</v>
      </c>
      <c r="B8222">
        <v>6.1904168102972501E-2</v>
      </c>
      <c r="C8222">
        <f t="shared" ca="1" si="129"/>
        <v>0.55901773797174381</v>
      </c>
      <c r="S8222" t="s">
        <v>8348</v>
      </c>
      <c r="T8222">
        <v>0.14316395602610499</v>
      </c>
      <c r="U8222">
        <v>0.40916882205472482</v>
      </c>
    </row>
    <row r="8223" spans="1:21" x14ac:dyDescent="0.45">
      <c r="A8223" t="s">
        <v>15701</v>
      </c>
      <c r="B8223">
        <v>6.1903694490506297E-2</v>
      </c>
      <c r="C8223">
        <f t="shared" ca="1" si="129"/>
        <v>0.88185207080489714</v>
      </c>
      <c r="S8223" t="s">
        <v>5377</v>
      </c>
      <c r="T8223">
        <v>2.0201415078341899E-2</v>
      </c>
      <c r="U8223">
        <v>0.40921687917410055</v>
      </c>
    </row>
    <row r="8224" spans="1:21" x14ac:dyDescent="0.45">
      <c r="A8224" t="s">
        <v>11594</v>
      </c>
      <c r="B8224">
        <v>6.1901488515405702E-2</v>
      </c>
      <c r="C8224">
        <f t="shared" ca="1" si="129"/>
        <v>8.7183539622144979E-2</v>
      </c>
      <c r="S8224" t="s">
        <v>32</v>
      </c>
      <c r="T8224">
        <v>2.9734250084557198E-2</v>
      </c>
      <c r="U8224">
        <v>0.40930384860315183</v>
      </c>
    </row>
    <row r="8225" spans="1:21" x14ac:dyDescent="0.45">
      <c r="A8225" t="s">
        <v>11293</v>
      </c>
      <c r="B8225">
        <v>6.1896386320177701E-2</v>
      </c>
      <c r="C8225">
        <f t="shared" ca="1" si="129"/>
        <v>0.34152631664732791</v>
      </c>
      <c r="S8225" t="s">
        <v>16024</v>
      </c>
      <c r="T8225">
        <v>4.71972868033156E-2</v>
      </c>
      <c r="U8225">
        <v>0.4093390517718748</v>
      </c>
    </row>
    <row r="8226" spans="1:21" x14ac:dyDescent="0.45">
      <c r="A8226" t="s">
        <v>2288</v>
      </c>
      <c r="B8226">
        <v>6.1892701782025002E-2</v>
      </c>
      <c r="C8226">
        <f t="shared" ca="1" si="129"/>
        <v>0.51947924949464563</v>
      </c>
      <c r="S8226" t="s">
        <v>3247</v>
      </c>
      <c r="T8226">
        <v>8.2978473430563894E-3</v>
      </c>
      <c r="U8226">
        <v>0.40934752249422746</v>
      </c>
    </row>
    <row r="8227" spans="1:21" x14ac:dyDescent="0.45">
      <c r="A8227" t="s">
        <v>4587</v>
      </c>
      <c r="B8227">
        <v>6.1892701782025002E-2</v>
      </c>
      <c r="C8227">
        <f t="shared" ca="1" si="129"/>
        <v>0.31101877184007409</v>
      </c>
      <c r="S8227" t="s">
        <v>15364</v>
      </c>
      <c r="T8227">
        <v>0.144424670867074</v>
      </c>
      <c r="U8227">
        <v>0.40936039911158983</v>
      </c>
    </row>
    <row r="8228" spans="1:21" x14ac:dyDescent="0.45">
      <c r="A8228" t="s">
        <v>10169</v>
      </c>
      <c r="B8228">
        <v>6.1869450299672203E-2</v>
      </c>
      <c r="C8228">
        <f t="shared" ca="1" si="129"/>
        <v>0.81580069061917593</v>
      </c>
      <c r="S8228" t="s">
        <v>18693</v>
      </c>
      <c r="T8228">
        <v>0.211191303463097</v>
      </c>
      <c r="U8228">
        <v>0.40937708158269692</v>
      </c>
    </row>
    <row r="8229" spans="1:21" x14ac:dyDescent="0.45">
      <c r="A8229" t="s">
        <v>2562</v>
      </c>
      <c r="B8229">
        <v>6.1863436643510503E-2</v>
      </c>
      <c r="C8229">
        <f t="shared" ca="1" si="129"/>
        <v>0.68750441911068283</v>
      </c>
      <c r="S8229" t="s">
        <v>9317</v>
      </c>
      <c r="T8229">
        <v>9.9699387799779299E-2</v>
      </c>
      <c r="U8229">
        <v>0.40949448067905037</v>
      </c>
    </row>
    <row r="8230" spans="1:21" x14ac:dyDescent="0.45">
      <c r="A8230" t="s">
        <v>10959</v>
      </c>
      <c r="B8230">
        <v>6.1851178258412499E-2</v>
      </c>
      <c r="C8230">
        <f t="shared" ca="1" si="129"/>
        <v>3.1933639968465544E-2</v>
      </c>
      <c r="S8230" t="s">
        <v>4672</v>
      </c>
      <c r="T8230">
        <v>3.5532885325658597E-2</v>
      </c>
      <c r="U8230">
        <v>0.40951821147139433</v>
      </c>
    </row>
    <row r="8231" spans="1:21" x14ac:dyDescent="0.45">
      <c r="A8231" t="s">
        <v>13628</v>
      </c>
      <c r="B8231">
        <v>6.1851009273633198E-2</v>
      </c>
      <c r="C8231">
        <f t="shared" ca="1" si="129"/>
        <v>6.6166527745822434E-2</v>
      </c>
      <c r="S8231" t="s">
        <v>6026</v>
      </c>
      <c r="T8231">
        <v>8.6110325954553996E-3</v>
      </c>
      <c r="U8231">
        <v>0.40959855851073768</v>
      </c>
    </row>
    <row r="8232" spans="1:21" x14ac:dyDescent="0.45">
      <c r="A8232" t="s">
        <v>15236</v>
      </c>
      <c r="B8232">
        <v>6.1847688843568199E-2</v>
      </c>
      <c r="C8232">
        <f t="shared" ca="1" si="129"/>
        <v>0.4736947038855428</v>
      </c>
      <c r="S8232" t="s">
        <v>2346</v>
      </c>
      <c r="T8232">
        <v>0.115557430362866</v>
      </c>
      <c r="U8232">
        <v>0.40970440987374734</v>
      </c>
    </row>
    <row r="8233" spans="1:21" x14ac:dyDescent="0.45">
      <c r="A8233" t="s">
        <v>8778</v>
      </c>
      <c r="B8233">
        <v>6.1843738936191398E-2</v>
      </c>
      <c r="C8233">
        <f t="shared" ca="1" si="129"/>
        <v>0.4663856159312032</v>
      </c>
      <c r="S8233" t="s">
        <v>15023</v>
      </c>
      <c r="T8233">
        <v>8.9213330838200405E-2</v>
      </c>
      <c r="U8233">
        <v>0.40970521272698313</v>
      </c>
    </row>
    <row r="8234" spans="1:21" x14ac:dyDescent="0.45">
      <c r="A8234" t="s">
        <v>18393</v>
      </c>
      <c r="B8234">
        <v>6.1834989117025098E-2</v>
      </c>
      <c r="C8234">
        <f t="shared" ca="1" si="129"/>
        <v>0.10872180848943958</v>
      </c>
      <c r="S8234" t="s">
        <v>10402</v>
      </c>
      <c r="T8234">
        <v>0.106920437222752</v>
      </c>
      <c r="U8234">
        <v>0.40973194986907524</v>
      </c>
    </row>
    <row r="8235" spans="1:21" x14ac:dyDescent="0.45">
      <c r="A8235" t="s">
        <v>3159</v>
      </c>
      <c r="B8235">
        <v>6.1830360698677103E-2</v>
      </c>
      <c r="C8235">
        <f t="shared" ca="1" si="129"/>
        <v>0.53911176527266902</v>
      </c>
      <c r="S8235" t="s">
        <v>7837</v>
      </c>
      <c r="T8235">
        <v>5.8852466511595597E-3</v>
      </c>
      <c r="U8235">
        <v>0.40981089808695681</v>
      </c>
    </row>
    <row r="8236" spans="1:21" x14ac:dyDescent="0.45">
      <c r="A8236" t="s">
        <v>16265</v>
      </c>
      <c r="B8236">
        <v>6.1823661632878099E-2</v>
      </c>
      <c r="C8236">
        <f t="shared" ca="1" si="129"/>
        <v>0.40079396096951581</v>
      </c>
      <c r="S8236" t="s">
        <v>14649</v>
      </c>
      <c r="T8236">
        <v>1.63656965402817E-2</v>
      </c>
      <c r="U8236">
        <v>0.40986266135633476</v>
      </c>
    </row>
    <row r="8237" spans="1:21" x14ac:dyDescent="0.45">
      <c r="A8237" t="s">
        <v>5712</v>
      </c>
      <c r="B8237">
        <v>6.1821545015630301E-2</v>
      </c>
      <c r="C8237">
        <f t="shared" ca="1" si="129"/>
        <v>0.31884401988961986</v>
      </c>
      <c r="S8237" t="s">
        <v>7993</v>
      </c>
      <c r="T8237">
        <v>4.4584039579743003E-3</v>
      </c>
      <c r="U8237">
        <v>0.4098874875887879</v>
      </c>
    </row>
    <row r="8238" spans="1:21" x14ac:dyDescent="0.45">
      <c r="A8238" t="s">
        <v>9862</v>
      </c>
      <c r="B8238">
        <v>6.18189396156376E-2</v>
      </c>
      <c r="C8238">
        <f t="shared" ca="1" si="129"/>
        <v>0.20768073738899617</v>
      </c>
      <c r="S8238" t="s">
        <v>13251</v>
      </c>
      <c r="T8238">
        <v>7.7231181866248805E-2</v>
      </c>
      <c r="U8238">
        <v>0.40991184056972407</v>
      </c>
    </row>
    <row r="8239" spans="1:21" x14ac:dyDescent="0.45">
      <c r="A8239" t="s">
        <v>19736</v>
      </c>
      <c r="B8239">
        <v>6.17953449922811E-2</v>
      </c>
      <c r="C8239">
        <f t="shared" ca="1" si="129"/>
        <v>0.43099149562853034</v>
      </c>
      <c r="S8239" t="s">
        <v>11582</v>
      </c>
      <c r="T8239">
        <v>4.2444509914892299E-2</v>
      </c>
      <c r="U8239">
        <v>0.4099337656434443</v>
      </c>
    </row>
    <row r="8240" spans="1:21" x14ac:dyDescent="0.45">
      <c r="A8240" t="s">
        <v>3703</v>
      </c>
      <c r="B8240">
        <v>6.1792081635800897E-2</v>
      </c>
      <c r="C8240">
        <f t="shared" ca="1" si="129"/>
        <v>0.23377152134706569</v>
      </c>
      <c r="S8240" t="s">
        <v>5598</v>
      </c>
      <c r="T8240">
        <v>2.82791308142138E-2</v>
      </c>
      <c r="U8240">
        <v>0.40993736158453509</v>
      </c>
    </row>
    <row r="8241" spans="1:21" x14ac:dyDescent="0.45">
      <c r="A8241" t="s">
        <v>267</v>
      </c>
      <c r="B8241">
        <v>6.1787468378660601E-2</v>
      </c>
      <c r="C8241">
        <f t="shared" ca="1" si="129"/>
        <v>0.10357261289572328</v>
      </c>
      <c r="S8241" t="s">
        <v>9441</v>
      </c>
      <c r="T8241">
        <v>6.6937007494042605E-2</v>
      </c>
      <c r="U8241">
        <v>0.40995451748263978</v>
      </c>
    </row>
    <row r="8242" spans="1:21" x14ac:dyDescent="0.45">
      <c r="A8242" t="s">
        <v>1914</v>
      </c>
      <c r="B8242">
        <v>6.1785474644718903E-2</v>
      </c>
      <c r="C8242">
        <f t="shared" ca="1" si="129"/>
        <v>0.71465671776780804</v>
      </c>
      <c r="S8242" t="s">
        <v>11835</v>
      </c>
      <c r="T8242">
        <v>7.9307399420256205E-2</v>
      </c>
      <c r="U8242">
        <v>0.40997773272716309</v>
      </c>
    </row>
    <row r="8243" spans="1:21" x14ac:dyDescent="0.45">
      <c r="A8243" t="s">
        <v>15889</v>
      </c>
      <c r="B8243">
        <v>6.17830782278894E-2</v>
      </c>
      <c r="C8243">
        <f t="shared" ca="1" si="129"/>
        <v>0.87678890988483449</v>
      </c>
      <c r="S8243" t="s">
        <v>3428</v>
      </c>
      <c r="T8243">
        <v>9.0424228925114106E-2</v>
      </c>
      <c r="U8243">
        <v>0.41002622433066793</v>
      </c>
    </row>
    <row r="8244" spans="1:21" x14ac:dyDescent="0.45">
      <c r="A8244" t="s">
        <v>15666</v>
      </c>
      <c r="B8244">
        <v>6.1747474644584098E-2</v>
      </c>
      <c r="C8244">
        <f t="shared" ca="1" si="129"/>
        <v>9.4398742651185863E-2</v>
      </c>
      <c r="S8244" t="s">
        <v>17004</v>
      </c>
      <c r="T8244">
        <v>7.0632935545821701E-2</v>
      </c>
      <c r="U8244">
        <v>0.41004751492852964</v>
      </c>
    </row>
    <row r="8245" spans="1:21" x14ac:dyDescent="0.45">
      <c r="A8245" t="s">
        <v>14369</v>
      </c>
      <c r="B8245">
        <v>6.1739590155093102E-2</v>
      </c>
      <c r="C8245">
        <f t="shared" ca="1" si="129"/>
        <v>0.67327311440442472</v>
      </c>
      <c r="S8245" t="s">
        <v>8917</v>
      </c>
      <c r="T8245">
        <v>4.3978549467788598E-2</v>
      </c>
      <c r="U8245">
        <v>0.41008802387607501</v>
      </c>
    </row>
    <row r="8246" spans="1:21" x14ac:dyDescent="0.45">
      <c r="A8246" t="s">
        <v>14451</v>
      </c>
      <c r="B8246">
        <v>6.1730253602909103E-2</v>
      </c>
      <c r="C8246">
        <f t="shared" ca="1" si="129"/>
        <v>1.4326391542176964E-2</v>
      </c>
      <c r="S8246" t="s">
        <v>12747</v>
      </c>
      <c r="T8246">
        <v>8.9281802251679199E-2</v>
      </c>
      <c r="U8246">
        <v>0.41014421982486571</v>
      </c>
    </row>
    <row r="8247" spans="1:21" x14ac:dyDescent="0.45">
      <c r="A8247" t="s">
        <v>7954</v>
      </c>
      <c r="B8247">
        <v>6.1727546778929603E-2</v>
      </c>
      <c r="C8247">
        <f t="shared" ca="1" si="129"/>
        <v>0.97153038852922347</v>
      </c>
      <c r="S8247" t="s">
        <v>4667</v>
      </c>
      <c r="T8247">
        <v>9.6082417933958095E-2</v>
      </c>
      <c r="U8247">
        <v>0.41028062601280757</v>
      </c>
    </row>
    <row r="8248" spans="1:21" x14ac:dyDescent="0.45">
      <c r="A8248" t="s">
        <v>2219</v>
      </c>
      <c r="B8248">
        <v>6.17131194678548E-2</v>
      </c>
      <c r="C8248">
        <f t="shared" ca="1" si="129"/>
        <v>0.27471856219089053</v>
      </c>
      <c r="S8248" t="s">
        <v>2304</v>
      </c>
      <c r="T8248">
        <v>7.4480758446054104E-2</v>
      </c>
      <c r="U8248">
        <v>0.41040773381598417</v>
      </c>
    </row>
    <row r="8249" spans="1:21" x14ac:dyDescent="0.45">
      <c r="A8249" t="s">
        <v>3609</v>
      </c>
      <c r="B8249">
        <v>6.1704273834934598E-2</v>
      </c>
      <c r="C8249">
        <f t="shared" ca="1" si="129"/>
        <v>0.98592405338773692</v>
      </c>
      <c r="S8249" t="s">
        <v>15378</v>
      </c>
      <c r="T8249">
        <v>0.108091405571454</v>
      </c>
      <c r="U8249">
        <v>0.41045144989798577</v>
      </c>
    </row>
    <row r="8250" spans="1:21" x14ac:dyDescent="0.45">
      <c r="A8250" t="s">
        <v>8936</v>
      </c>
      <c r="B8250">
        <v>6.1699876444578597E-2</v>
      </c>
      <c r="C8250">
        <f t="shared" ca="1" si="129"/>
        <v>1.0639969370369262E-2</v>
      </c>
      <c r="S8250" t="s">
        <v>5951</v>
      </c>
      <c r="T8250">
        <v>1.52139690599649E-2</v>
      </c>
      <c r="U8250">
        <v>0.41047572964516099</v>
      </c>
    </row>
    <row r="8251" spans="1:21" x14ac:dyDescent="0.45">
      <c r="A8251" t="s">
        <v>19533</v>
      </c>
      <c r="B8251">
        <v>6.16990337279439E-2</v>
      </c>
      <c r="C8251">
        <f t="shared" ca="1" si="129"/>
        <v>0.47686671836483407</v>
      </c>
      <c r="S8251" t="s">
        <v>18080</v>
      </c>
      <c r="T8251">
        <v>0.118615431586915</v>
      </c>
      <c r="U8251">
        <v>0.41055577675986321</v>
      </c>
    </row>
    <row r="8252" spans="1:21" x14ac:dyDescent="0.45">
      <c r="A8252" t="s">
        <v>13386</v>
      </c>
      <c r="B8252">
        <v>6.1676327504142703E-2</v>
      </c>
      <c r="C8252">
        <f t="shared" ca="1" si="129"/>
        <v>0.91270499589535314</v>
      </c>
      <c r="S8252" t="s">
        <v>12981</v>
      </c>
      <c r="T8252">
        <v>5.1073496735454603E-2</v>
      </c>
      <c r="U8252">
        <v>0.41069655330180121</v>
      </c>
    </row>
    <row r="8253" spans="1:21" x14ac:dyDescent="0.45">
      <c r="A8253" t="s">
        <v>12138</v>
      </c>
      <c r="B8253">
        <v>6.1673381414998098E-2</v>
      </c>
      <c r="C8253">
        <f t="shared" ca="1" si="129"/>
        <v>0.1064805222891424</v>
      </c>
      <c r="S8253" t="s">
        <v>15776</v>
      </c>
      <c r="T8253">
        <v>8.0908321984974899E-2</v>
      </c>
      <c r="U8253">
        <v>0.41075763262140019</v>
      </c>
    </row>
    <row r="8254" spans="1:21" x14ac:dyDescent="0.45">
      <c r="A8254" t="s">
        <v>13649</v>
      </c>
      <c r="B8254">
        <v>6.1664507309397397E-2</v>
      </c>
      <c r="C8254">
        <f t="shared" ca="1" si="129"/>
        <v>0.42072764804816776</v>
      </c>
      <c r="S8254" t="s">
        <v>8230</v>
      </c>
      <c r="T8254">
        <v>8.2129834172740404E-2</v>
      </c>
      <c r="U8254">
        <v>0.41077812414350923</v>
      </c>
    </row>
    <row r="8255" spans="1:21" x14ac:dyDescent="0.45">
      <c r="A8255" t="s">
        <v>12608</v>
      </c>
      <c r="B8255">
        <v>6.1657901597677797E-2</v>
      </c>
      <c r="C8255">
        <f t="shared" ca="1" si="129"/>
        <v>0.10352926147985053</v>
      </c>
      <c r="S8255" t="s">
        <v>17545</v>
      </c>
      <c r="T8255">
        <v>0.194384621106583</v>
      </c>
      <c r="U8255">
        <v>0.41085096673621757</v>
      </c>
    </row>
    <row r="8256" spans="1:21" x14ac:dyDescent="0.45">
      <c r="A8256" t="s">
        <v>14219</v>
      </c>
      <c r="B8256">
        <v>6.1657843315086003E-2</v>
      </c>
      <c r="C8256">
        <f t="shared" ca="1" si="129"/>
        <v>0.2225227245897341</v>
      </c>
      <c r="S8256" t="s">
        <v>11382</v>
      </c>
      <c r="T8256">
        <v>4.0633159999655701E-2</v>
      </c>
      <c r="U8256">
        <v>0.41088175023758911</v>
      </c>
    </row>
    <row r="8257" spans="1:21" x14ac:dyDescent="0.45">
      <c r="A8257" t="s">
        <v>16710</v>
      </c>
      <c r="B8257">
        <v>6.1639271814453597E-2</v>
      </c>
      <c r="C8257">
        <f t="shared" ca="1" si="129"/>
        <v>0.26751526331126951</v>
      </c>
      <c r="S8257" t="s">
        <v>10300</v>
      </c>
      <c r="T8257">
        <v>1.9752083191308299E-2</v>
      </c>
      <c r="U8257">
        <v>0.41089072045054087</v>
      </c>
    </row>
    <row r="8258" spans="1:21" x14ac:dyDescent="0.45">
      <c r="A8258" t="s">
        <v>16313</v>
      </c>
      <c r="B8258">
        <v>6.1637264071485599E-2</v>
      </c>
      <c r="C8258">
        <f t="shared" ca="1" si="129"/>
        <v>0.77988075452256522</v>
      </c>
      <c r="S8258" t="s">
        <v>10369</v>
      </c>
      <c r="T8258">
        <v>0.13051920861658101</v>
      </c>
      <c r="U8258">
        <v>0.41094339821328407</v>
      </c>
    </row>
    <row r="8259" spans="1:21" x14ac:dyDescent="0.45">
      <c r="A8259" t="s">
        <v>11944</v>
      </c>
      <c r="B8259">
        <v>6.1621586143234097E-2</v>
      </c>
      <c r="C8259">
        <f t="shared" ref="C8259:C8322" ca="1" si="130">RAND()</f>
        <v>0.86826757802484555</v>
      </c>
      <c r="S8259" t="s">
        <v>9540</v>
      </c>
      <c r="T8259">
        <v>5.7264627328360802E-2</v>
      </c>
      <c r="U8259">
        <v>0.41103707306681037</v>
      </c>
    </row>
    <row r="8260" spans="1:21" x14ac:dyDescent="0.45">
      <c r="A8260" t="s">
        <v>10233</v>
      </c>
      <c r="B8260">
        <v>6.1605573681155497E-2</v>
      </c>
      <c r="C8260">
        <f t="shared" ca="1" si="130"/>
        <v>0.52939656334467988</v>
      </c>
      <c r="S8260" t="s">
        <v>3592</v>
      </c>
      <c r="T8260">
        <v>0.101236781245775</v>
      </c>
      <c r="U8260">
        <v>0.41104866598410483</v>
      </c>
    </row>
    <row r="8261" spans="1:21" x14ac:dyDescent="0.45">
      <c r="A8261" t="s">
        <v>7351</v>
      </c>
      <c r="B8261">
        <v>6.1601797254081402E-2</v>
      </c>
      <c r="C8261">
        <f t="shared" ca="1" si="130"/>
        <v>0.21146823845504614</v>
      </c>
      <c r="S8261" t="s">
        <v>4172</v>
      </c>
      <c r="T8261">
        <v>2.0850132100418601E-2</v>
      </c>
      <c r="U8261">
        <v>0.4110636952763328</v>
      </c>
    </row>
    <row r="8262" spans="1:21" x14ac:dyDescent="0.45">
      <c r="A8262" t="s">
        <v>10798</v>
      </c>
      <c r="B8262">
        <v>6.1595736003602297E-2</v>
      </c>
      <c r="C8262">
        <f t="shared" ca="1" si="130"/>
        <v>6.4915900290324458E-2</v>
      </c>
      <c r="S8262" t="s">
        <v>16777</v>
      </c>
      <c r="T8262">
        <v>0.17185543619169799</v>
      </c>
      <c r="U8262">
        <v>0.41108955626275212</v>
      </c>
    </row>
    <row r="8263" spans="1:21" x14ac:dyDescent="0.45">
      <c r="A8263" t="s">
        <v>19843</v>
      </c>
      <c r="B8263">
        <v>6.1595333104109903E-2</v>
      </c>
      <c r="C8263">
        <f t="shared" ca="1" si="130"/>
        <v>0.57182866060191051</v>
      </c>
      <c r="S8263" t="s">
        <v>18404</v>
      </c>
      <c r="T8263">
        <v>7.4856607768716402E-2</v>
      </c>
      <c r="U8263">
        <v>0.41112365828225195</v>
      </c>
    </row>
    <row r="8264" spans="1:21" x14ac:dyDescent="0.45">
      <c r="A8264" t="s">
        <v>15709</v>
      </c>
      <c r="B8264">
        <v>6.1584458178639799E-2</v>
      </c>
      <c r="C8264">
        <f t="shared" ca="1" si="130"/>
        <v>0.93327875980935837</v>
      </c>
      <c r="S8264" t="s">
        <v>9253</v>
      </c>
      <c r="T8264">
        <v>7.4782765159442197E-2</v>
      </c>
      <c r="U8264">
        <v>0.41123945789363836</v>
      </c>
    </row>
    <row r="8265" spans="1:21" x14ac:dyDescent="0.45">
      <c r="A8265" t="s">
        <v>9255</v>
      </c>
      <c r="B8265">
        <v>6.1581957364384501E-2</v>
      </c>
      <c r="C8265">
        <f t="shared" ca="1" si="130"/>
        <v>0.78116761344084695</v>
      </c>
      <c r="S8265" t="s">
        <v>15511</v>
      </c>
      <c r="T8265">
        <v>0.93563579656836704</v>
      </c>
      <c r="U8265">
        <v>0.41135225741081194</v>
      </c>
    </row>
    <row r="8266" spans="1:21" x14ac:dyDescent="0.45">
      <c r="A8266" t="s">
        <v>16557</v>
      </c>
      <c r="B8266">
        <v>6.1569730635233397E-2</v>
      </c>
      <c r="C8266">
        <f t="shared" ca="1" si="130"/>
        <v>0.68400291272570979</v>
      </c>
      <c r="S8266" t="s">
        <v>3039</v>
      </c>
      <c r="T8266">
        <v>0.35945700083376497</v>
      </c>
      <c r="U8266">
        <v>0.41151267970018934</v>
      </c>
    </row>
    <row r="8267" spans="1:21" x14ac:dyDescent="0.45">
      <c r="A8267" t="s">
        <v>513</v>
      </c>
      <c r="B8267">
        <v>6.1561455031307097E-2</v>
      </c>
      <c r="C8267">
        <f t="shared" ca="1" si="130"/>
        <v>8.519465788470626E-2</v>
      </c>
      <c r="S8267" t="s">
        <v>18516</v>
      </c>
      <c r="T8267">
        <v>5.25955391346037E-2</v>
      </c>
      <c r="U8267">
        <v>0.41152884576293847</v>
      </c>
    </row>
    <row r="8268" spans="1:21" x14ac:dyDescent="0.45">
      <c r="A8268" t="s">
        <v>13001</v>
      </c>
      <c r="B8268">
        <v>6.1553893295024302E-2</v>
      </c>
      <c r="C8268">
        <f t="shared" ca="1" si="130"/>
        <v>0.59782180376132477</v>
      </c>
      <c r="S8268" t="s">
        <v>4186</v>
      </c>
      <c r="T8268">
        <v>1.7412441591567299E-2</v>
      </c>
      <c r="U8268">
        <v>0.41162636535478436</v>
      </c>
    </row>
    <row r="8269" spans="1:21" x14ac:dyDescent="0.45">
      <c r="A8269" t="s">
        <v>4152</v>
      </c>
      <c r="B8269">
        <v>6.15538388001498E-2</v>
      </c>
      <c r="C8269">
        <f t="shared" ca="1" si="130"/>
        <v>0.90422608359451495</v>
      </c>
      <c r="S8269" t="s">
        <v>11672</v>
      </c>
      <c r="T8269">
        <v>4.8538649758920097E-2</v>
      </c>
      <c r="U8269">
        <v>0.4116991319687433</v>
      </c>
    </row>
    <row r="8270" spans="1:21" x14ac:dyDescent="0.45">
      <c r="A8270" t="s">
        <v>1005</v>
      </c>
      <c r="B8270">
        <v>6.1547336812733403E-2</v>
      </c>
      <c r="C8270">
        <f t="shared" ca="1" si="130"/>
        <v>0.8278009938091887</v>
      </c>
      <c r="S8270" t="s">
        <v>749</v>
      </c>
      <c r="T8270">
        <v>5.9041433729234601E-2</v>
      </c>
      <c r="U8270">
        <v>0.41173626743639047</v>
      </c>
    </row>
    <row r="8271" spans="1:21" x14ac:dyDescent="0.45">
      <c r="A8271" t="s">
        <v>7513</v>
      </c>
      <c r="B8271">
        <v>6.1545211717888702E-2</v>
      </c>
      <c r="C8271">
        <f t="shared" ca="1" si="130"/>
        <v>0.20553464586280956</v>
      </c>
      <c r="S8271" t="s">
        <v>17535</v>
      </c>
      <c r="T8271">
        <v>1.6458594196370899E-2</v>
      </c>
      <c r="U8271">
        <v>0.41173888828075544</v>
      </c>
    </row>
    <row r="8272" spans="1:21" x14ac:dyDescent="0.45">
      <c r="A8272" t="s">
        <v>11823</v>
      </c>
      <c r="B8272">
        <v>6.1540156464146102E-2</v>
      </c>
      <c r="C8272">
        <f t="shared" ca="1" si="130"/>
        <v>0.46621225287989299</v>
      </c>
      <c r="S8272" t="s">
        <v>19832</v>
      </c>
      <c r="T8272">
        <v>8.4648453253912501E-2</v>
      </c>
      <c r="U8272">
        <v>0.41176946204808207</v>
      </c>
    </row>
    <row r="8273" spans="1:21" x14ac:dyDescent="0.45">
      <c r="A8273" t="s">
        <v>16228</v>
      </c>
      <c r="B8273">
        <v>6.1524223398108598E-2</v>
      </c>
      <c r="C8273">
        <f t="shared" ca="1" si="130"/>
        <v>0.73684070329317697</v>
      </c>
      <c r="S8273" t="s">
        <v>14566</v>
      </c>
      <c r="T8273">
        <v>5.9032159390451602E-2</v>
      </c>
      <c r="U8273">
        <v>0.41177376330357429</v>
      </c>
    </row>
    <row r="8274" spans="1:21" x14ac:dyDescent="0.45">
      <c r="A8274" t="s">
        <v>16230</v>
      </c>
      <c r="B8274">
        <v>6.1524223398108598E-2</v>
      </c>
      <c r="C8274">
        <f t="shared" ca="1" si="130"/>
        <v>0.22159792183622329</v>
      </c>
      <c r="S8274" t="s">
        <v>7781</v>
      </c>
      <c r="T8274">
        <v>0.13094487876441599</v>
      </c>
      <c r="U8274">
        <v>0.41183762904862875</v>
      </c>
    </row>
    <row r="8275" spans="1:21" x14ac:dyDescent="0.45">
      <c r="A8275" t="s">
        <v>16212</v>
      </c>
      <c r="B8275">
        <v>6.1513486293001698E-2</v>
      </c>
      <c r="C8275">
        <f t="shared" ca="1" si="130"/>
        <v>0.6399124681277405</v>
      </c>
      <c r="S8275" t="s">
        <v>10224</v>
      </c>
      <c r="T8275">
        <v>7.3638029006098003E-3</v>
      </c>
      <c r="U8275">
        <v>0.41184370922617486</v>
      </c>
    </row>
    <row r="8276" spans="1:21" x14ac:dyDescent="0.45">
      <c r="A8276" t="s">
        <v>9865</v>
      </c>
      <c r="B8276">
        <v>6.15051170534427E-2</v>
      </c>
      <c r="C8276">
        <f t="shared" ca="1" si="130"/>
        <v>0.29145937444195802</v>
      </c>
      <c r="S8276" t="s">
        <v>14329</v>
      </c>
      <c r="T8276">
        <v>4.6941929601131097E-2</v>
      </c>
      <c r="U8276">
        <v>0.4119310013988049</v>
      </c>
    </row>
    <row r="8277" spans="1:21" x14ac:dyDescent="0.45">
      <c r="A8277" t="s">
        <v>13499</v>
      </c>
      <c r="B8277">
        <v>6.1495157245137003E-2</v>
      </c>
      <c r="C8277">
        <f t="shared" ca="1" si="130"/>
        <v>0.35764459859020936</v>
      </c>
      <c r="S8277" t="s">
        <v>15740</v>
      </c>
      <c r="T8277">
        <v>4.0648735860611698E-2</v>
      </c>
      <c r="U8277">
        <v>0.41195930138867454</v>
      </c>
    </row>
    <row r="8278" spans="1:21" x14ac:dyDescent="0.45">
      <c r="A8278" t="s">
        <v>15611</v>
      </c>
      <c r="B8278">
        <v>6.1486968549949603E-2</v>
      </c>
      <c r="C8278">
        <f t="shared" ca="1" si="130"/>
        <v>0.91555539061563418</v>
      </c>
      <c r="S8278" t="s">
        <v>3680</v>
      </c>
      <c r="T8278">
        <v>7.7809533939223796E-2</v>
      </c>
      <c r="U8278">
        <v>0.41199755746065891</v>
      </c>
    </row>
    <row r="8279" spans="1:21" x14ac:dyDescent="0.45">
      <c r="A8279" t="s">
        <v>858</v>
      </c>
      <c r="B8279">
        <v>6.14868629752824E-2</v>
      </c>
      <c r="C8279">
        <f t="shared" ca="1" si="130"/>
        <v>0.14162584198206074</v>
      </c>
      <c r="S8279" t="s">
        <v>7725</v>
      </c>
      <c r="T8279">
        <v>2.52528524841962E-2</v>
      </c>
      <c r="U8279">
        <v>0.41207652227675573</v>
      </c>
    </row>
    <row r="8280" spans="1:21" x14ac:dyDescent="0.45">
      <c r="A8280" t="s">
        <v>14616</v>
      </c>
      <c r="B8280">
        <v>6.1468938418905598E-2</v>
      </c>
      <c r="C8280">
        <f t="shared" ca="1" si="130"/>
        <v>0.23904258224920849</v>
      </c>
      <c r="S8280" t="s">
        <v>4420</v>
      </c>
      <c r="T8280">
        <v>0.118778383126143</v>
      </c>
      <c r="U8280">
        <v>0.41215479277822509</v>
      </c>
    </row>
    <row r="8281" spans="1:21" x14ac:dyDescent="0.45">
      <c r="A8281" t="s">
        <v>19875</v>
      </c>
      <c r="B8281">
        <v>6.14600270368683E-2</v>
      </c>
      <c r="C8281">
        <f t="shared" ca="1" si="130"/>
        <v>0.8994751367726862</v>
      </c>
      <c r="S8281" t="s">
        <v>16513</v>
      </c>
      <c r="T8281">
        <v>0.11208648855926701</v>
      </c>
      <c r="U8281">
        <v>0.41216178378005486</v>
      </c>
    </row>
    <row r="8282" spans="1:21" x14ac:dyDescent="0.45">
      <c r="A8282" t="s">
        <v>3570</v>
      </c>
      <c r="B8282">
        <v>6.1452731856209503E-2</v>
      </c>
      <c r="C8282">
        <f t="shared" ca="1" si="130"/>
        <v>0.9526754871464409</v>
      </c>
      <c r="S8282" t="s">
        <v>6255</v>
      </c>
      <c r="T8282">
        <v>5.29332452833223E-2</v>
      </c>
      <c r="U8282">
        <v>0.41223092370727576</v>
      </c>
    </row>
    <row r="8283" spans="1:21" x14ac:dyDescent="0.45">
      <c r="A8283" t="s">
        <v>14567</v>
      </c>
      <c r="B8283">
        <v>6.1440286386279602E-2</v>
      </c>
      <c r="C8283">
        <f t="shared" ca="1" si="130"/>
        <v>0.54388025343255331</v>
      </c>
      <c r="S8283" t="s">
        <v>5964</v>
      </c>
      <c r="T8283">
        <v>2.8485293559362499E-2</v>
      </c>
      <c r="U8283">
        <v>0.41223169071393329</v>
      </c>
    </row>
    <row r="8284" spans="1:21" x14ac:dyDescent="0.45">
      <c r="A8284" t="s">
        <v>8937</v>
      </c>
      <c r="B8284">
        <v>6.1423409407889401E-2</v>
      </c>
      <c r="C8284">
        <f t="shared" ca="1" si="130"/>
        <v>0.76029006415850564</v>
      </c>
      <c r="S8284" t="s">
        <v>17300</v>
      </c>
      <c r="T8284">
        <v>1.43809197176074E-2</v>
      </c>
      <c r="U8284">
        <v>0.41231709797875871</v>
      </c>
    </row>
    <row r="8285" spans="1:21" x14ac:dyDescent="0.45">
      <c r="A8285" t="s">
        <v>89</v>
      </c>
      <c r="B8285">
        <v>6.14226120135479E-2</v>
      </c>
      <c r="C8285">
        <f t="shared" ca="1" si="130"/>
        <v>0.23952516825814263</v>
      </c>
      <c r="S8285" t="s">
        <v>2364</v>
      </c>
      <c r="T8285">
        <v>4.5896941608791202E-2</v>
      </c>
      <c r="U8285">
        <v>0.41233745359108409</v>
      </c>
    </row>
    <row r="8286" spans="1:21" x14ac:dyDescent="0.45">
      <c r="A8286" t="s">
        <v>2125</v>
      </c>
      <c r="B8286">
        <v>6.14124328953305E-2</v>
      </c>
      <c r="C8286">
        <f t="shared" ca="1" si="130"/>
        <v>0.98012427094581456</v>
      </c>
      <c r="S8286" t="s">
        <v>12758</v>
      </c>
      <c r="T8286">
        <v>9.2049587548918094E-2</v>
      </c>
      <c r="U8286">
        <v>0.41233859060072531</v>
      </c>
    </row>
    <row r="8287" spans="1:21" x14ac:dyDescent="0.45">
      <c r="A8287" t="s">
        <v>29</v>
      </c>
      <c r="B8287">
        <v>6.1401934907825702E-2</v>
      </c>
      <c r="C8287">
        <f t="shared" ca="1" si="130"/>
        <v>0.80550756654139566</v>
      </c>
      <c r="S8287" t="s">
        <v>10271</v>
      </c>
      <c r="T8287">
        <v>2.21837800172234E-2</v>
      </c>
      <c r="U8287">
        <v>0.41244487116487338</v>
      </c>
    </row>
    <row r="8288" spans="1:21" x14ac:dyDescent="0.45">
      <c r="A8288" t="s">
        <v>10071</v>
      </c>
      <c r="B8288">
        <v>6.1389856828964098E-2</v>
      </c>
      <c r="C8288">
        <f t="shared" ca="1" si="130"/>
        <v>0.59941693307055011</v>
      </c>
      <c r="S8288" t="s">
        <v>12391</v>
      </c>
      <c r="T8288">
        <v>4.54841903615162E-2</v>
      </c>
      <c r="U8288">
        <v>0.41253923714363216</v>
      </c>
    </row>
    <row r="8289" spans="1:21" x14ac:dyDescent="0.45">
      <c r="A8289" t="s">
        <v>17859</v>
      </c>
      <c r="B8289">
        <v>6.1381097978137497E-2</v>
      </c>
      <c r="C8289">
        <f t="shared" ca="1" si="130"/>
        <v>0.19001953741044109</v>
      </c>
      <c r="S8289" t="s">
        <v>17455</v>
      </c>
      <c r="T8289">
        <v>2.8653372676276798E-2</v>
      </c>
      <c r="U8289">
        <v>0.41264132255165498</v>
      </c>
    </row>
    <row r="8290" spans="1:21" x14ac:dyDescent="0.45">
      <c r="A8290" t="s">
        <v>8996</v>
      </c>
      <c r="B8290">
        <v>6.1379972977580299E-2</v>
      </c>
      <c r="C8290">
        <f t="shared" ca="1" si="130"/>
        <v>0.30948173925532796</v>
      </c>
      <c r="S8290" t="s">
        <v>16940</v>
      </c>
      <c r="T8290">
        <v>4.1914708758156401E-2</v>
      </c>
      <c r="U8290">
        <v>0.41265417230126999</v>
      </c>
    </row>
    <row r="8291" spans="1:21" x14ac:dyDescent="0.45">
      <c r="A8291" t="s">
        <v>17400</v>
      </c>
      <c r="B8291">
        <v>6.1366637452552698E-2</v>
      </c>
      <c r="C8291">
        <f t="shared" ca="1" si="130"/>
        <v>0.88483849010499338</v>
      </c>
      <c r="S8291" t="s">
        <v>8441</v>
      </c>
      <c r="T8291">
        <v>0.58406756554940198</v>
      </c>
      <c r="U8291">
        <v>0.41266753174442972</v>
      </c>
    </row>
    <row r="8292" spans="1:21" x14ac:dyDescent="0.45">
      <c r="A8292" t="s">
        <v>18844</v>
      </c>
      <c r="B8292">
        <v>6.1357196739720503E-2</v>
      </c>
      <c r="C8292">
        <f t="shared" ca="1" si="130"/>
        <v>0.85318303652914251</v>
      </c>
      <c r="S8292" t="s">
        <v>18511</v>
      </c>
      <c r="T8292">
        <v>6.2863619110010704E-2</v>
      </c>
      <c r="U8292">
        <v>0.41281612195383444</v>
      </c>
    </row>
    <row r="8293" spans="1:21" x14ac:dyDescent="0.45">
      <c r="A8293" t="s">
        <v>5150</v>
      </c>
      <c r="B8293">
        <v>6.1345674825741298E-2</v>
      </c>
      <c r="C8293">
        <f t="shared" ca="1" si="130"/>
        <v>0.6721866285880157</v>
      </c>
      <c r="S8293" t="s">
        <v>1872</v>
      </c>
      <c r="T8293">
        <v>3.4245509328181399E-2</v>
      </c>
      <c r="U8293">
        <v>0.41290072657753674</v>
      </c>
    </row>
    <row r="8294" spans="1:21" x14ac:dyDescent="0.45">
      <c r="A8294" t="s">
        <v>8432</v>
      </c>
      <c r="B8294">
        <v>6.1340138052159598E-2</v>
      </c>
      <c r="C8294">
        <f t="shared" ca="1" si="130"/>
        <v>0.28424951586019531</v>
      </c>
      <c r="S8294" t="s">
        <v>12250</v>
      </c>
      <c r="T8294">
        <v>0.27342051746465701</v>
      </c>
      <c r="U8294">
        <v>0.41297892583977824</v>
      </c>
    </row>
    <row r="8295" spans="1:21" x14ac:dyDescent="0.45">
      <c r="A8295" t="s">
        <v>17980</v>
      </c>
      <c r="B8295">
        <v>6.1339857811861999E-2</v>
      </c>
      <c r="C8295">
        <f t="shared" ca="1" si="130"/>
        <v>0.52483496681640607</v>
      </c>
      <c r="S8295" t="s">
        <v>8889</v>
      </c>
      <c r="T8295">
        <v>0.13202750285404299</v>
      </c>
      <c r="U8295">
        <v>0.41306953765072607</v>
      </c>
    </row>
    <row r="8296" spans="1:21" x14ac:dyDescent="0.45">
      <c r="A8296" t="s">
        <v>18476</v>
      </c>
      <c r="B8296">
        <v>6.1337078217431097E-2</v>
      </c>
      <c r="C8296">
        <f t="shared" ca="1" si="130"/>
        <v>4.1192051267223362E-2</v>
      </c>
      <c r="S8296" t="s">
        <v>6183</v>
      </c>
      <c r="T8296">
        <v>1.48682679796091E-2</v>
      </c>
      <c r="U8296">
        <v>0.41307303325368772</v>
      </c>
    </row>
    <row r="8297" spans="1:21" x14ac:dyDescent="0.45">
      <c r="A8297" t="s">
        <v>3811</v>
      </c>
      <c r="B8297">
        <v>6.1328030215881901E-2</v>
      </c>
      <c r="C8297">
        <f t="shared" ca="1" si="130"/>
        <v>0.98082289538354928</v>
      </c>
      <c r="S8297" t="s">
        <v>10139</v>
      </c>
      <c r="T8297">
        <v>4.6896592229580501E-2</v>
      </c>
      <c r="U8297">
        <v>0.41308318633075036</v>
      </c>
    </row>
    <row r="8298" spans="1:21" x14ac:dyDescent="0.45">
      <c r="A8298" t="s">
        <v>18418</v>
      </c>
      <c r="B8298">
        <v>6.1318910002560303E-2</v>
      </c>
      <c r="C8298">
        <f t="shared" ca="1" si="130"/>
        <v>0.25938511940698883</v>
      </c>
      <c r="S8298" t="s">
        <v>19662</v>
      </c>
      <c r="T8298">
        <v>2.2008752569989399E-2</v>
      </c>
      <c r="U8298">
        <v>0.41310255338179469</v>
      </c>
    </row>
    <row r="8299" spans="1:21" x14ac:dyDescent="0.45">
      <c r="A8299" t="s">
        <v>12473</v>
      </c>
      <c r="B8299">
        <v>6.1309893189753203E-2</v>
      </c>
      <c r="C8299">
        <f t="shared" ca="1" si="130"/>
        <v>0.5665577435684841</v>
      </c>
      <c r="S8299" t="s">
        <v>12700</v>
      </c>
      <c r="T8299">
        <v>0.105107057354348</v>
      </c>
      <c r="U8299">
        <v>0.41312332607976587</v>
      </c>
    </row>
    <row r="8300" spans="1:21" x14ac:dyDescent="0.45">
      <c r="A8300" t="s">
        <v>5730</v>
      </c>
      <c r="B8300">
        <v>6.1307770385792798E-2</v>
      </c>
      <c r="C8300">
        <f t="shared" ca="1" si="130"/>
        <v>0.82795917436447164</v>
      </c>
      <c r="S8300" t="s">
        <v>17492</v>
      </c>
      <c r="T8300">
        <v>1.4087293762913599E-2</v>
      </c>
      <c r="U8300">
        <v>0.4131505470940765</v>
      </c>
    </row>
    <row r="8301" spans="1:21" x14ac:dyDescent="0.45">
      <c r="A8301" t="s">
        <v>3705</v>
      </c>
      <c r="B8301">
        <v>6.13061932353769E-2</v>
      </c>
      <c r="C8301">
        <f t="shared" ca="1" si="130"/>
        <v>0.68398586951690121</v>
      </c>
      <c r="S8301" t="s">
        <v>5265</v>
      </c>
      <c r="T8301">
        <v>5.7707472321090102E-2</v>
      </c>
      <c r="U8301">
        <v>0.41316540007582592</v>
      </c>
    </row>
    <row r="8302" spans="1:21" x14ac:dyDescent="0.45">
      <c r="A8302" t="s">
        <v>1601</v>
      </c>
      <c r="B8302">
        <v>6.1302870987658097E-2</v>
      </c>
      <c r="C8302">
        <f t="shared" ca="1" si="130"/>
        <v>0.72231817380668784</v>
      </c>
      <c r="S8302" t="s">
        <v>12904</v>
      </c>
      <c r="T8302">
        <v>0.110352982422427</v>
      </c>
      <c r="U8302">
        <v>0.41318808058805501</v>
      </c>
    </row>
    <row r="8303" spans="1:21" x14ac:dyDescent="0.45">
      <c r="A8303" t="s">
        <v>5340</v>
      </c>
      <c r="B8303">
        <v>6.12981664764983E-2</v>
      </c>
      <c r="C8303">
        <f t="shared" ca="1" si="130"/>
        <v>3.5059165296500994E-2</v>
      </c>
      <c r="S8303" t="s">
        <v>13153</v>
      </c>
      <c r="T8303">
        <v>8.6196819599607705E-2</v>
      </c>
      <c r="U8303">
        <v>0.41319329687620698</v>
      </c>
    </row>
    <row r="8304" spans="1:21" x14ac:dyDescent="0.45">
      <c r="A8304" t="s">
        <v>10955</v>
      </c>
      <c r="B8304">
        <v>6.1290831815508699E-2</v>
      </c>
      <c r="C8304">
        <f t="shared" ca="1" si="130"/>
        <v>0.79342810427691168</v>
      </c>
      <c r="S8304" t="s">
        <v>5608</v>
      </c>
      <c r="T8304">
        <v>7.4235407799502204E-2</v>
      </c>
      <c r="U8304">
        <v>0.41322646723470469</v>
      </c>
    </row>
    <row r="8305" spans="1:21" x14ac:dyDescent="0.45">
      <c r="A8305" t="s">
        <v>261</v>
      </c>
      <c r="B8305">
        <v>6.1287444787608801E-2</v>
      </c>
      <c r="C8305">
        <f t="shared" ca="1" si="130"/>
        <v>0.55981316634230649</v>
      </c>
      <c r="S8305" t="s">
        <v>165</v>
      </c>
      <c r="T8305">
        <v>3.3001676664976103E-2</v>
      </c>
      <c r="U8305">
        <v>0.41326400361814497</v>
      </c>
    </row>
    <row r="8306" spans="1:21" x14ac:dyDescent="0.45">
      <c r="A8306" t="s">
        <v>16546</v>
      </c>
      <c r="B8306">
        <v>6.1275556703451799E-2</v>
      </c>
      <c r="C8306">
        <f t="shared" ca="1" si="130"/>
        <v>0.67381083058102653</v>
      </c>
      <c r="S8306" t="s">
        <v>7009</v>
      </c>
      <c r="T8306">
        <v>3.71658583729859E-3</v>
      </c>
      <c r="U8306">
        <v>0.41336822319546618</v>
      </c>
    </row>
    <row r="8307" spans="1:21" x14ac:dyDescent="0.45">
      <c r="A8307" t="s">
        <v>4457</v>
      </c>
      <c r="B8307">
        <v>6.1271670344974598E-2</v>
      </c>
      <c r="C8307">
        <f t="shared" ca="1" si="130"/>
        <v>0.49617764607645232</v>
      </c>
      <c r="S8307" t="s">
        <v>12484</v>
      </c>
      <c r="T8307">
        <v>0.14411662656768601</v>
      </c>
      <c r="U8307">
        <v>0.41337537266918123</v>
      </c>
    </row>
    <row r="8308" spans="1:21" x14ac:dyDescent="0.45">
      <c r="A8308" t="s">
        <v>2610</v>
      </c>
      <c r="B8308">
        <v>6.1270199532022701E-2</v>
      </c>
      <c r="C8308">
        <f t="shared" ca="1" si="130"/>
        <v>0.56463563515892479</v>
      </c>
      <c r="S8308" t="s">
        <v>9545</v>
      </c>
      <c r="T8308">
        <v>1.9578602519173899E-2</v>
      </c>
      <c r="U8308">
        <v>0.4133789462358608</v>
      </c>
    </row>
    <row r="8309" spans="1:21" x14ac:dyDescent="0.45">
      <c r="A8309" t="s">
        <v>13821</v>
      </c>
      <c r="B8309">
        <v>6.1262099786860702E-2</v>
      </c>
      <c r="C8309">
        <f t="shared" ca="1" si="130"/>
        <v>0.13628364078541455</v>
      </c>
      <c r="S8309" t="s">
        <v>2234</v>
      </c>
      <c r="T8309">
        <v>0.13941697426966701</v>
      </c>
      <c r="U8309">
        <v>0.41341880277005716</v>
      </c>
    </row>
    <row r="8310" spans="1:21" x14ac:dyDescent="0.45">
      <c r="A8310" t="s">
        <v>9143</v>
      </c>
      <c r="B8310">
        <v>6.1246780556443801E-2</v>
      </c>
      <c r="C8310">
        <f t="shared" ca="1" si="130"/>
        <v>0.656987877002701</v>
      </c>
      <c r="S8310" t="s">
        <v>19462</v>
      </c>
      <c r="T8310">
        <v>0.14603996301274999</v>
      </c>
      <c r="U8310">
        <v>0.41343228341229232</v>
      </c>
    </row>
    <row r="8311" spans="1:21" x14ac:dyDescent="0.45">
      <c r="A8311" t="s">
        <v>19124</v>
      </c>
      <c r="B8311">
        <v>6.1241689092703E-2</v>
      </c>
      <c r="C8311">
        <f t="shared" ca="1" si="130"/>
        <v>9.9258699883225332E-2</v>
      </c>
      <c r="S8311" t="s">
        <v>13966</v>
      </c>
      <c r="T8311">
        <v>3.2030556084530197E-2</v>
      </c>
      <c r="U8311">
        <v>0.4134555855440758</v>
      </c>
    </row>
    <row r="8312" spans="1:21" x14ac:dyDescent="0.45">
      <c r="A8312" t="s">
        <v>14844</v>
      </c>
      <c r="B8312">
        <v>6.12369165016741E-2</v>
      </c>
      <c r="C8312">
        <f t="shared" ca="1" si="130"/>
        <v>0.6220049213639266</v>
      </c>
      <c r="S8312" t="s">
        <v>12470</v>
      </c>
      <c r="T8312">
        <v>3.7986403872189101E-2</v>
      </c>
      <c r="U8312">
        <v>0.41346527473328609</v>
      </c>
    </row>
    <row r="8313" spans="1:21" x14ac:dyDescent="0.45">
      <c r="A8313" t="s">
        <v>14761</v>
      </c>
      <c r="B8313">
        <v>6.1235214094088899E-2</v>
      </c>
      <c r="C8313">
        <f t="shared" ca="1" si="130"/>
        <v>0.97390129566121275</v>
      </c>
      <c r="S8313" t="s">
        <v>2022</v>
      </c>
      <c r="T8313">
        <v>3.1411241983083198E-2</v>
      </c>
      <c r="U8313">
        <v>0.41346853863891908</v>
      </c>
    </row>
    <row r="8314" spans="1:21" x14ac:dyDescent="0.45">
      <c r="A8314" t="s">
        <v>16696</v>
      </c>
      <c r="B8314">
        <v>6.1213118315698402E-2</v>
      </c>
      <c r="C8314">
        <f t="shared" ca="1" si="130"/>
        <v>0.89509730676728216</v>
      </c>
      <c r="S8314" t="s">
        <v>17980</v>
      </c>
      <c r="T8314">
        <v>6.1339857811861999E-2</v>
      </c>
      <c r="U8314">
        <v>0.41351696468932375</v>
      </c>
    </row>
    <row r="8315" spans="1:21" x14ac:dyDescent="0.45">
      <c r="A8315" t="s">
        <v>799</v>
      </c>
      <c r="B8315">
        <v>6.1186788480942098E-2</v>
      </c>
      <c r="C8315">
        <f t="shared" ca="1" si="130"/>
        <v>0.32400504627643123</v>
      </c>
      <c r="S8315" t="s">
        <v>15880</v>
      </c>
      <c r="T8315">
        <v>0.144150539752634</v>
      </c>
      <c r="U8315">
        <v>0.41353497999793143</v>
      </c>
    </row>
    <row r="8316" spans="1:21" x14ac:dyDescent="0.45">
      <c r="A8316" t="s">
        <v>16135</v>
      </c>
      <c r="B8316">
        <v>6.1178358090803901E-2</v>
      </c>
      <c r="C8316">
        <f t="shared" ca="1" si="130"/>
        <v>0.42554879410600022</v>
      </c>
      <c r="S8316" t="s">
        <v>16761</v>
      </c>
      <c r="T8316">
        <v>8.0299899661395599E-2</v>
      </c>
      <c r="U8316">
        <v>0.41359591444030652</v>
      </c>
    </row>
    <row r="8317" spans="1:21" x14ac:dyDescent="0.45">
      <c r="A8317" t="s">
        <v>10547</v>
      </c>
      <c r="B8317">
        <v>6.11777114432265E-2</v>
      </c>
      <c r="C8317">
        <f t="shared" ca="1" si="130"/>
        <v>6.4265793445545949E-2</v>
      </c>
      <c r="S8317" t="s">
        <v>6133</v>
      </c>
      <c r="T8317">
        <v>7.3930404399712699E-2</v>
      </c>
      <c r="U8317">
        <v>0.41364544716490126</v>
      </c>
    </row>
    <row r="8318" spans="1:21" x14ac:dyDescent="0.45">
      <c r="A8318" t="s">
        <v>16497</v>
      </c>
      <c r="B8318">
        <v>6.1171264063910297E-2</v>
      </c>
      <c r="C8318">
        <f t="shared" ca="1" si="130"/>
        <v>0.40479568315983883</v>
      </c>
      <c r="S8318" t="s">
        <v>11562</v>
      </c>
      <c r="T8318">
        <v>6.8452497417010996E-2</v>
      </c>
      <c r="U8318">
        <v>0.4136479782969914</v>
      </c>
    </row>
    <row r="8319" spans="1:21" x14ac:dyDescent="0.45">
      <c r="A8319" t="s">
        <v>1611</v>
      </c>
      <c r="B8319">
        <v>6.1170010205754799E-2</v>
      </c>
      <c r="C8319">
        <f t="shared" ca="1" si="130"/>
        <v>0.50716030846036708</v>
      </c>
      <c r="S8319" t="s">
        <v>1635</v>
      </c>
      <c r="T8319">
        <v>9.7727605787519906E-2</v>
      </c>
      <c r="U8319">
        <v>0.41366669597531747</v>
      </c>
    </row>
    <row r="8320" spans="1:21" x14ac:dyDescent="0.45">
      <c r="A8320" t="s">
        <v>15607</v>
      </c>
      <c r="B8320">
        <v>6.1168308323421197E-2</v>
      </c>
      <c r="C8320">
        <f t="shared" ca="1" si="130"/>
        <v>5.8349474957397618E-2</v>
      </c>
      <c r="S8320" t="s">
        <v>5888</v>
      </c>
      <c r="T8320">
        <v>8.3832503175659795E-2</v>
      </c>
      <c r="U8320">
        <v>0.41378836931027807</v>
      </c>
    </row>
    <row r="8321" spans="1:21" x14ac:dyDescent="0.45">
      <c r="A8321" t="s">
        <v>6473</v>
      </c>
      <c r="B8321">
        <v>6.1164205857089399E-2</v>
      </c>
      <c r="C8321">
        <f t="shared" ca="1" si="130"/>
        <v>2.8170943727404696E-3</v>
      </c>
      <c r="S8321" t="s">
        <v>19408</v>
      </c>
      <c r="T8321">
        <v>0.31373560489075603</v>
      </c>
      <c r="U8321">
        <v>0.41387054327436446</v>
      </c>
    </row>
    <row r="8322" spans="1:21" x14ac:dyDescent="0.45">
      <c r="A8322" t="s">
        <v>9299</v>
      </c>
      <c r="B8322">
        <v>6.1160722380868698E-2</v>
      </c>
      <c r="C8322">
        <f t="shared" ca="1" si="130"/>
        <v>7.024247662438643E-2</v>
      </c>
      <c r="S8322" t="s">
        <v>7669</v>
      </c>
      <c r="T8322">
        <v>3.4423985057901998E-3</v>
      </c>
      <c r="U8322">
        <v>0.41389349019890531</v>
      </c>
    </row>
    <row r="8323" spans="1:21" x14ac:dyDescent="0.45">
      <c r="A8323" t="s">
        <v>2847</v>
      </c>
      <c r="B8323">
        <v>6.1155206645558902E-2</v>
      </c>
      <c r="C8323">
        <f t="shared" ref="C8323:C8386" ca="1" si="131">RAND()</f>
        <v>0.32880693431863206</v>
      </c>
      <c r="S8323" t="s">
        <v>11214</v>
      </c>
      <c r="T8323">
        <v>2.2869222899003599E-2</v>
      </c>
      <c r="U8323">
        <v>0.41392321618678618</v>
      </c>
    </row>
    <row r="8324" spans="1:21" x14ac:dyDescent="0.45">
      <c r="A8324" t="s">
        <v>2331</v>
      </c>
      <c r="B8324">
        <v>6.11551519126406E-2</v>
      </c>
      <c r="C8324">
        <f t="shared" ca="1" si="131"/>
        <v>0.90775330496700357</v>
      </c>
      <c r="S8324" t="s">
        <v>17429</v>
      </c>
      <c r="T8324">
        <v>0.30168873057849099</v>
      </c>
      <c r="U8324">
        <v>0.41395350323536839</v>
      </c>
    </row>
    <row r="8325" spans="1:21" x14ac:dyDescent="0.45">
      <c r="A8325" t="s">
        <v>19614</v>
      </c>
      <c r="B8325">
        <v>6.1138750385492498E-2</v>
      </c>
      <c r="C8325">
        <f t="shared" ca="1" si="131"/>
        <v>0.75611484558255404</v>
      </c>
      <c r="S8325" t="s">
        <v>4127</v>
      </c>
      <c r="T8325">
        <v>5.9908183659821201E-2</v>
      </c>
      <c r="U8325">
        <v>0.41400610222446732</v>
      </c>
    </row>
    <row r="8326" spans="1:21" x14ac:dyDescent="0.45">
      <c r="A8326" t="s">
        <v>665</v>
      </c>
      <c r="B8326">
        <v>6.11366251410006E-2</v>
      </c>
      <c r="C8326">
        <f t="shared" ca="1" si="131"/>
        <v>0.5017408246751025</v>
      </c>
      <c r="S8326" t="s">
        <v>3744</v>
      </c>
      <c r="T8326">
        <v>0.16181315750526401</v>
      </c>
      <c r="U8326">
        <v>0.41406892402771756</v>
      </c>
    </row>
    <row r="8327" spans="1:21" x14ac:dyDescent="0.45">
      <c r="A8327" t="s">
        <v>2268</v>
      </c>
      <c r="B8327">
        <v>6.1133163618691699E-2</v>
      </c>
      <c r="C8327">
        <f t="shared" ca="1" si="131"/>
        <v>6.1494726862922122E-2</v>
      </c>
      <c r="S8327" t="s">
        <v>10123</v>
      </c>
      <c r="T8327">
        <v>4.6187548988543402E-2</v>
      </c>
      <c r="U8327">
        <v>0.41409515112157702</v>
      </c>
    </row>
    <row r="8328" spans="1:21" x14ac:dyDescent="0.45">
      <c r="A8328" t="s">
        <v>9099</v>
      </c>
      <c r="B8328">
        <v>6.1116099864938003E-2</v>
      </c>
      <c r="C8328">
        <f t="shared" ca="1" si="131"/>
        <v>0.25461804018645662</v>
      </c>
      <c r="S8328" t="s">
        <v>12820</v>
      </c>
      <c r="T8328">
        <v>2.1040348865038E-2</v>
      </c>
      <c r="U8328">
        <v>0.41410916039491907</v>
      </c>
    </row>
    <row r="8329" spans="1:21" x14ac:dyDescent="0.45">
      <c r="A8329" t="s">
        <v>15575</v>
      </c>
      <c r="B8329">
        <v>6.1116082644406003E-2</v>
      </c>
      <c r="C8329">
        <f t="shared" ca="1" si="131"/>
        <v>0.12292366679769318</v>
      </c>
      <c r="S8329" t="s">
        <v>3414</v>
      </c>
      <c r="T8329">
        <v>3.2984528305438597E-2</v>
      </c>
      <c r="U8329">
        <v>0.41413016283602488</v>
      </c>
    </row>
    <row r="8330" spans="1:21" x14ac:dyDescent="0.45">
      <c r="A8330" t="s">
        <v>5092</v>
      </c>
      <c r="B8330">
        <v>6.1113994261188798E-2</v>
      </c>
      <c r="C8330">
        <f t="shared" ca="1" si="131"/>
        <v>0.50303495379497032</v>
      </c>
      <c r="S8330" t="s">
        <v>15476</v>
      </c>
      <c r="T8330">
        <v>7.8192645658837504E-2</v>
      </c>
      <c r="U8330">
        <v>0.41414430960019399</v>
      </c>
    </row>
    <row r="8331" spans="1:21" x14ac:dyDescent="0.45">
      <c r="A8331" t="s">
        <v>10608</v>
      </c>
      <c r="B8331">
        <v>6.1098325755816203E-2</v>
      </c>
      <c r="C8331">
        <f t="shared" ca="1" si="131"/>
        <v>0.6484146895098678</v>
      </c>
      <c r="S8331" t="s">
        <v>9179</v>
      </c>
      <c r="T8331">
        <v>5.8980790602750903E-2</v>
      </c>
      <c r="U8331">
        <v>0.41417127129504205</v>
      </c>
    </row>
    <row r="8332" spans="1:21" x14ac:dyDescent="0.45">
      <c r="A8332" t="s">
        <v>8210</v>
      </c>
      <c r="B8332">
        <v>6.1094325337690499E-2</v>
      </c>
      <c r="C8332">
        <f t="shared" ca="1" si="131"/>
        <v>0.46634481610553091</v>
      </c>
      <c r="S8332" t="s">
        <v>11608</v>
      </c>
      <c r="T8332">
        <v>0.306286752005408</v>
      </c>
      <c r="U8332">
        <v>0.4141819832062078</v>
      </c>
    </row>
    <row r="8333" spans="1:21" x14ac:dyDescent="0.45">
      <c r="A8333" t="s">
        <v>1887</v>
      </c>
      <c r="B8333">
        <v>6.1088789732395801E-2</v>
      </c>
      <c r="C8333">
        <f t="shared" ca="1" si="131"/>
        <v>0.94493262463984828</v>
      </c>
      <c r="S8333" t="s">
        <v>17684</v>
      </c>
      <c r="T8333">
        <v>5.7644280308670498E-2</v>
      </c>
      <c r="U8333">
        <v>0.41437346123718888</v>
      </c>
    </row>
    <row r="8334" spans="1:21" x14ac:dyDescent="0.45">
      <c r="A8334" t="s">
        <v>5967</v>
      </c>
      <c r="B8334">
        <v>6.1073458401832502E-2</v>
      </c>
      <c r="C8334">
        <f t="shared" ca="1" si="131"/>
        <v>0.16491379297065689</v>
      </c>
      <c r="S8334" t="s">
        <v>541</v>
      </c>
      <c r="T8334">
        <v>5.5353627275916903E-2</v>
      </c>
      <c r="U8334">
        <v>0.41439137500889567</v>
      </c>
    </row>
    <row r="8335" spans="1:21" x14ac:dyDescent="0.45">
      <c r="A8335" t="s">
        <v>4102</v>
      </c>
      <c r="B8335">
        <v>6.1065428284750797E-2</v>
      </c>
      <c r="C8335">
        <f t="shared" ca="1" si="131"/>
        <v>0.62360817923703471</v>
      </c>
      <c r="S8335" t="s">
        <v>13946</v>
      </c>
      <c r="T8335">
        <v>0.36517609175969901</v>
      </c>
      <c r="U8335">
        <v>0.41440413431460033</v>
      </c>
    </row>
    <row r="8336" spans="1:21" x14ac:dyDescent="0.45">
      <c r="A8336" t="s">
        <v>176</v>
      </c>
      <c r="B8336">
        <v>6.1064254318333198E-2</v>
      </c>
      <c r="C8336">
        <f t="shared" ca="1" si="131"/>
        <v>0.22469414196839543</v>
      </c>
      <c r="S8336" t="s">
        <v>16874</v>
      </c>
      <c r="T8336">
        <v>3.2730123152463098E-2</v>
      </c>
      <c r="U8336">
        <v>0.41446874602223305</v>
      </c>
    </row>
    <row r="8337" spans="1:21" x14ac:dyDescent="0.45">
      <c r="A8337" t="s">
        <v>2382</v>
      </c>
      <c r="B8337">
        <v>6.1063606949317298E-2</v>
      </c>
      <c r="C8337">
        <f t="shared" ca="1" si="131"/>
        <v>0.30502229458829033</v>
      </c>
      <c r="S8337" t="s">
        <v>10085</v>
      </c>
      <c r="T8337">
        <v>6.3216181338449695E-2</v>
      </c>
      <c r="U8337">
        <v>0.41449372147809782</v>
      </c>
    </row>
    <row r="8338" spans="1:21" x14ac:dyDescent="0.45">
      <c r="A8338" t="s">
        <v>19511</v>
      </c>
      <c r="B8338">
        <v>6.10620111137022E-2</v>
      </c>
      <c r="C8338">
        <f t="shared" ca="1" si="131"/>
        <v>0.56926257994555418</v>
      </c>
      <c r="S8338" t="s">
        <v>1162</v>
      </c>
      <c r="T8338">
        <v>3.1195751704515402E-2</v>
      </c>
      <c r="U8338">
        <v>0.41452718305857428</v>
      </c>
    </row>
    <row r="8339" spans="1:21" x14ac:dyDescent="0.45">
      <c r="A8339" t="s">
        <v>1545</v>
      </c>
      <c r="B8339">
        <v>6.1059277010037001E-2</v>
      </c>
      <c r="C8339">
        <f t="shared" ca="1" si="131"/>
        <v>0.37681389035294777</v>
      </c>
      <c r="S8339" t="s">
        <v>16549</v>
      </c>
      <c r="T8339">
        <v>2.9676588823847098E-2</v>
      </c>
      <c r="U8339">
        <v>0.41453414286687007</v>
      </c>
    </row>
    <row r="8340" spans="1:21" x14ac:dyDescent="0.45">
      <c r="A8340" t="s">
        <v>12903</v>
      </c>
      <c r="B8340">
        <v>6.10558771602722E-2</v>
      </c>
      <c r="C8340">
        <f t="shared" ca="1" si="131"/>
        <v>0.48339277315464424</v>
      </c>
      <c r="S8340" t="s">
        <v>12468</v>
      </c>
      <c r="T8340">
        <v>9.5764173848469802E-2</v>
      </c>
      <c r="U8340">
        <v>0.41458235717981118</v>
      </c>
    </row>
    <row r="8341" spans="1:21" x14ac:dyDescent="0.45">
      <c r="A8341" t="s">
        <v>2468</v>
      </c>
      <c r="B8341">
        <v>6.1052674220126203E-2</v>
      </c>
      <c r="C8341">
        <f t="shared" ca="1" si="131"/>
        <v>0.94377145036070953</v>
      </c>
      <c r="S8341" t="s">
        <v>4893</v>
      </c>
      <c r="T8341">
        <v>1.7392655030501299E-2</v>
      </c>
      <c r="U8341">
        <v>0.4146745940797385</v>
      </c>
    </row>
    <row r="8342" spans="1:21" x14ac:dyDescent="0.45">
      <c r="A8342" t="s">
        <v>15041</v>
      </c>
      <c r="B8342">
        <v>6.1035042228360301E-2</v>
      </c>
      <c r="C8342">
        <f t="shared" ca="1" si="131"/>
        <v>0.22744734529542776</v>
      </c>
      <c r="S8342" t="s">
        <v>9768</v>
      </c>
      <c r="T8342">
        <v>0.111572573714107</v>
      </c>
      <c r="U8342">
        <v>0.41471542162515507</v>
      </c>
    </row>
    <row r="8343" spans="1:21" x14ac:dyDescent="0.45">
      <c r="A8343" t="s">
        <v>10811</v>
      </c>
      <c r="B8343">
        <v>6.1021615984199702E-2</v>
      </c>
      <c r="C8343">
        <f t="shared" ca="1" si="131"/>
        <v>0.66301084478157879</v>
      </c>
      <c r="S8343" t="s">
        <v>7133</v>
      </c>
      <c r="T8343">
        <v>1.9431115946923601E-2</v>
      </c>
      <c r="U8343">
        <v>0.41479994196469039</v>
      </c>
    </row>
    <row r="8344" spans="1:21" x14ac:dyDescent="0.45">
      <c r="A8344" t="s">
        <v>14221</v>
      </c>
      <c r="B8344">
        <v>6.1011207285584797E-2</v>
      </c>
      <c r="C8344">
        <f t="shared" ca="1" si="131"/>
        <v>0.71391262053714344</v>
      </c>
      <c r="S8344" t="s">
        <v>12936</v>
      </c>
      <c r="T8344">
        <v>6.9280467491204104E-2</v>
      </c>
      <c r="U8344">
        <v>0.41492681352717942</v>
      </c>
    </row>
    <row r="8345" spans="1:21" x14ac:dyDescent="0.45">
      <c r="A8345" t="s">
        <v>4083</v>
      </c>
      <c r="B8345">
        <v>6.0966246152833199E-2</v>
      </c>
      <c r="C8345">
        <f t="shared" ca="1" si="131"/>
        <v>0.47496950199241339</v>
      </c>
      <c r="S8345" t="s">
        <v>15879</v>
      </c>
      <c r="T8345">
        <v>0.37485936590945002</v>
      </c>
      <c r="U8345">
        <v>0.41494533294990854</v>
      </c>
    </row>
    <row r="8346" spans="1:21" x14ac:dyDescent="0.45">
      <c r="A8346" t="s">
        <v>17035</v>
      </c>
      <c r="B8346">
        <v>6.0957685738181402E-2</v>
      </c>
      <c r="C8346">
        <f t="shared" ca="1" si="131"/>
        <v>0.98396841158180237</v>
      </c>
      <c r="S8346" t="s">
        <v>17411</v>
      </c>
      <c r="T8346">
        <v>6.6932073524746796E-2</v>
      </c>
      <c r="U8346">
        <v>0.41494786078237</v>
      </c>
    </row>
    <row r="8347" spans="1:21" x14ac:dyDescent="0.45">
      <c r="A8347" t="s">
        <v>11272</v>
      </c>
      <c r="B8347">
        <v>6.0914330376708299E-2</v>
      </c>
      <c r="C8347">
        <f t="shared" ca="1" si="131"/>
        <v>0.58819089023300697</v>
      </c>
      <c r="S8347" t="s">
        <v>9988</v>
      </c>
      <c r="T8347">
        <v>0.12180838224349901</v>
      </c>
      <c r="U8347">
        <v>0.41497011750986046</v>
      </c>
    </row>
    <row r="8348" spans="1:21" x14ac:dyDescent="0.45">
      <c r="A8348" t="s">
        <v>9172</v>
      </c>
      <c r="B8348">
        <v>6.0912015952151302E-2</v>
      </c>
      <c r="C8348">
        <f t="shared" ca="1" si="131"/>
        <v>0.95577187263776531</v>
      </c>
      <c r="S8348" t="s">
        <v>14163</v>
      </c>
      <c r="T8348">
        <v>2.8090665389977398E-2</v>
      </c>
      <c r="U8348">
        <v>0.41508546618179065</v>
      </c>
    </row>
    <row r="8349" spans="1:21" x14ac:dyDescent="0.45">
      <c r="A8349" t="s">
        <v>10477</v>
      </c>
      <c r="B8349">
        <v>6.0908730572618697E-2</v>
      </c>
      <c r="C8349">
        <f t="shared" ca="1" si="131"/>
        <v>0.65372282864822695</v>
      </c>
      <c r="S8349" t="s">
        <v>14837</v>
      </c>
      <c r="T8349">
        <v>0.100825347047218</v>
      </c>
      <c r="U8349">
        <v>0.41511009403882948</v>
      </c>
    </row>
    <row r="8350" spans="1:21" x14ac:dyDescent="0.45">
      <c r="A8350" t="s">
        <v>9363</v>
      </c>
      <c r="B8350">
        <v>6.0883356655597402E-2</v>
      </c>
      <c r="C8350">
        <f t="shared" ca="1" si="131"/>
        <v>0.747922716347865</v>
      </c>
      <c r="S8350" t="s">
        <v>5655</v>
      </c>
      <c r="T8350">
        <v>9.4314898018681106E-2</v>
      </c>
      <c r="U8350">
        <v>0.41522861986556714</v>
      </c>
    </row>
    <row r="8351" spans="1:21" x14ac:dyDescent="0.45">
      <c r="A8351" t="s">
        <v>11495</v>
      </c>
      <c r="B8351">
        <v>6.0872995284213097E-2</v>
      </c>
      <c r="C8351">
        <f t="shared" ca="1" si="131"/>
        <v>0.318001047927994</v>
      </c>
      <c r="S8351" t="s">
        <v>17749</v>
      </c>
      <c r="T8351">
        <v>0.47325527676280399</v>
      </c>
      <c r="U8351">
        <v>0.41541701447187329</v>
      </c>
    </row>
    <row r="8352" spans="1:21" x14ac:dyDescent="0.45">
      <c r="A8352" t="s">
        <v>11203</v>
      </c>
      <c r="B8352">
        <v>6.0872880032331801E-2</v>
      </c>
      <c r="C8352">
        <f t="shared" ca="1" si="131"/>
        <v>7.4187265088726417E-2</v>
      </c>
      <c r="S8352" t="s">
        <v>18074</v>
      </c>
      <c r="T8352">
        <v>5.2860778629732E-2</v>
      </c>
      <c r="U8352">
        <v>0.41542399576679168</v>
      </c>
    </row>
    <row r="8353" spans="1:21" x14ac:dyDescent="0.45">
      <c r="A8353" t="s">
        <v>404</v>
      </c>
      <c r="B8353">
        <v>6.08682991962727E-2</v>
      </c>
      <c r="C8353">
        <f t="shared" ca="1" si="131"/>
        <v>0.4690170668693634</v>
      </c>
      <c r="S8353" t="s">
        <v>6709</v>
      </c>
      <c r="T8353">
        <v>9.7967950131166506E-3</v>
      </c>
      <c r="U8353">
        <v>0.41548462363244287</v>
      </c>
    </row>
    <row r="8354" spans="1:21" x14ac:dyDescent="0.45">
      <c r="A8354" t="s">
        <v>15552</v>
      </c>
      <c r="B8354">
        <v>6.0867352977874899E-2</v>
      </c>
      <c r="C8354">
        <f t="shared" ca="1" si="131"/>
        <v>5.9916715495370587E-2</v>
      </c>
      <c r="S8354" t="s">
        <v>11219</v>
      </c>
      <c r="T8354">
        <v>3.02040961466211E-2</v>
      </c>
      <c r="U8354">
        <v>0.41549804353158271</v>
      </c>
    </row>
    <row r="8355" spans="1:21" x14ac:dyDescent="0.45">
      <c r="A8355" t="s">
        <v>10515</v>
      </c>
      <c r="B8355">
        <v>6.0862466099344502E-2</v>
      </c>
      <c r="C8355">
        <f t="shared" ca="1" si="131"/>
        <v>0.15911329550569209</v>
      </c>
      <c r="S8355" t="s">
        <v>18856</v>
      </c>
      <c r="T8355">
        <v>2.3168730178457799E-2</v>
      </c>
      <c r="U8355">
        <v>0.41557486592660775</v>
      </c>
    </row>
    <row r="8356" spans="1:21" x14ac:dyDescent="0.45">
      <c r="A8356" t="s">
        <v>777</v>
      </c>
      <c r="B8356">
        <v>6.0859219235623499E-2</v>
      </c>
      <c r="C8356">
        <f t="shared" ca="1" si="131"/>
        <v>0.42051580279134559</v>
      </c>
      <c r="S8356" t="s">
        <v>2993</v>
      </c>
      <c r="T8356">
        <v>0.12696294739623001</v>
      </c>
      <c r="U8356">
        <v>0.41568327561554008</v>
      </c>
    </row>
    <row r="8357" spans="1:21" x14ac:dyDescent="0.45">
      <c r="A8357" t="s">
        <v>18064</v>
      </c>
      <c r="B8357">
        <v>6.0858640231805101E-2</v>
      </c>
      <c r="C8357">
        <f t="shared" ca="1" si="131"/>
        <v>0.83027531576184832</v>
      </c>
      <c r="S8357" t="s">
        <v>17090</v>
      </c>
      <c r="T8357">
        <v>2.2219725678216899E-2</v>
      </c>
      <c r="U8357">
        <v>0.4157411156602443</v>
      </c>
    </row>
    <row r="8358" spans="1:21" x14ac:dyDescent="0.45">
      <c r="A8358" t="s">
        <v>11706</v>
      </c>
      <c r="B8358">
        <v>6.0856281279032198E-2</v>
      </c>
      <c r="C8358">
        <f t="shared" ca="1" si="131"/>
        <v>0.74286671536225435</v>
      </c>
      <c r="S8358" t="s">
        <v>9741</v>
      </c>
      <c r="T8358">
        <v>3.7695143180400799E-2</v>
      </c>
      <c r="U8358">
        <v>0.41577206614654361</v>
      </c>
    </row>
    <row r="8359" spans="1:21" x14ac:dyDescent="0.45">
      <c r="A8359" t="s">
        <v>4072</v>
      </c>
      <c r="B8359">
        <v>6.0851596965729102E-2</v>
      </c>
      <c r="C8359">
        <f t="shared" ca="1" si="131"/>
        <v>0.22470956179569701</v>
      </c>
      <c r="S8359" t="s">
        <v>7301</v>
      </c>
      <c r="T8359">
        <v>5.77879129519673E-2</v>
      </c>
      <c r="U8359">
        <v>0.41577907464535324</v>
      </c>
    </row>
    <row r="8360" spans="1:21" x14ac:dyDescent="0.45">
      <c r="A8360" t="s">
        <v>11773</v>
      </c>
      <c r="B8360">
        <v>6.0851362762734201E-2</v>
      </c>
      <c r="C8360">
        <f t="shared" ca="1" si="131"/>
        <v>0.51293579476392914</v>
      </c>
      <c r="S8360" t="s">
        <v>4094</v>
      </c>
      <c r="T8360">
        <v>6.2052419760877497E-2</v>
      </c>
      <c r="U8360">
        <v>0.41579031977962544</v>
      </c>
    </row>
    <row r="8361" spans="1:21" x14ac:dyDescent="0.45">
      <c r="A8361" t="s">
        <v>9638</v>
      </c>
      <c r="B8361">
        <v>6.0847331468630098E-2</v>
      </c>
      <c r="C8361">
        <f t="shared" ca="1" si="131"/>
        <v>0.31447938501334294</v>
      </c>
      <c r="S8361" t="s">
        <v>774</v>
      </c>
      <c r="T8361">
        <v>3.4831872512583503E-2</v>
      </c>
      <c r="U8361">
        <v>0.41585673467096163</v>
      </c>
    </row>
    <row r="8362" spans="1:21" x14ac:dyDescent="0.45">
      <c r="A8362" t="s">
        <v>18063</v>
      </c>
      <c r="B8362">
        <v>6.0846437066993803E-2</v>
      </c>
      <c r="C8362">
        <f t="shared" ca="1" si="131"/>
        <v>9.0127987514801E-2</v>
      </c>
      <c r="S8362" t="s">
        <v>2656</v>
      </c>
      <c r="T8362">
        <v>8.5636667758263604E-2</v>
      </c>
      <c r="U8362">
        <v>0.41590196064510021</v>
      </c>
    </row>
    <row r="8363" spans="1:21" x14ac:dyDescent="0.45">
      <c r="A8363" t="s">
        <v>14484</v>
      </c>
      <c r="B8363">
        <v>6.0839657007881402E-2</v>
      </c>
      <c r="C8363">
        <f t="shared" ca="1" si="131"/>
        <v>0.32296686577300504</v>
      </c>
      <c r="S8363" t="s">
        <v>1793</v>
      </c>
      <c r="T8363">
        <v>5.4715122395112503E-2</v>
      </c>
      <c r="U8363">
        <v>0.41594599320689107</v>
      </c>
    </row>
    <row r="8364" spans="1:21" x14ac:dyDescent="0.45">
      <c r="A8364" t="s">
        <v>9202</v>
      </c>
      <c r="B8364">
        <v>6.0829383290759098E-2</v>
      </c>
      <c r="C8364">
        <f t="shared" ca="1" si="131"/>
        <v>0.1078576256740138</v>
      </c>
      <c r="S8364" t="s">
        <v>1753</v>
      </c>
      <c r="T8364">
        <v>1.9194223975065001E-2</v>
      </c>
      <c r="U8364">
        <v>0.41600083559277867</v>
      </c>
    </row>
    <row r="8365" spans="1:21" x14ac:dyDescent="0.45">
      <c r="A8365" t="s">
        <v>4486</v>
      </c>
      <c r="B8365">
        <v>6.0829330255633599E-2</v>
      </c>
      <c r="C8365">
        <f t="shared" ca="1" si="131"/>
        <v>0.75775076110113837</v>
      </c>
      <c r="S8365" t="s">
        <v>10054</v>
      </c>
      <c r="T8365">
        <v>2.6274910946515202E-2</v>
      </c>
      <c r="U8365">
        <v>0.41606546779818221</v>
      </c>
    </row>
    <row r="8366" spans="1:21" x14ac:dyDescent="0.45">
      <c r="A8366" t="s">
        <v>1172</v>
      </c>
      <c r="B8366">
        <v>6.0810446084006799E-2</v>
      </c>
      <c r="C8366">
        <f t="shared" ca="1" si="131"/>
        <v>0.95330647703127158</v>
      </c>
      <c r="S8366" t="s">
        <v>6035</v>
      </c>
      <c r="T8366">
        <v>1.81060338850716E-2</v>
      </c>
      <c r="U8366">
        <v>0.41619550776855896</v>
      </c>
    </row>
    <row r="8367" spans="1:21" x14ac:dyDescent="0.45">
      <c r="A8367" t="s">
        <v>19073</v>
      </c>
      <c r="B8367">
        <v>6.0788681642294798E-2</v>
      </c>
      <c r="C8367">
        <f t="shared" ca="1" si="131"/>
        <v>0.27062440009624433</v>
      </c>
      <c r="S8367" t="s">
        <v>14810</v>
      </c>
      <c r="T8367">
        <v>2.9241661398478599E-2</v>
      </c>
      <c r="U8367">
        <v>0.41620691021908918</v>
      </c>
    </row>
    <row r="8368" spans="1:21" x14ac:dyDescent="0.45">
      <c r="A8368" t="s">
        <v>4052</v>
      </c>
      <c r="B8368">
        <v>6.0788593903247902E-2</v>
      </c>
      <c r="C8368">
        <f t="shared" ca="1" si="131"/>
        <v>0.13515157513607412</v>
      </c>
      <c r="S8368" t="s">
        <v>16240</v>
      </c>
      <c r="T8368">
        <v>0.121480531548745</v>
      </c>
      <c r="U8368">
        <v>0.41622596769401654</v>
      </c>
    </row>
    <row r="8369" spans="1:21" x14ac:dyDescent="0.45">
      <c r="A8369" t="s">
        <v>2474</v>
      </c>
      <c r="B8369">
        <v>6.0788072089915303E-2</v>
      </c>
      <c r="C8369">
        <f t="shared" ca="1" si="131"/>
        <v>0.119861942664101</v>
      </c>
      <c r="S8369" t="s">
        <v>16593</v>
      </c>
      <c r="T8369">
        <v>5.0873222405052002E-2</v>
      </c>
      <c r="U8369">
        <v>0.41626310861182136</v>
      </c>
    </row>
    <row r="8370" spans="1:21" x14ac:dyDescent="0.45">
      <c r="A8370" t="s">
        <v>8362</v>
      </c>
      <c r="B8370">
        <v>6.0788041728386498E-2</v>
      </c>
      <c r="C8370">
        <f t="shared" ca="1" si="131"/>
        <v>0.68188139370905276</v>
      </c>
      <c r="S8370" t="s">
        <v>8377</v>
      </c>
      <c r="T8370">
        <v>1.24376261141601E-2</v>
      </c>
      <c r="U8370">
        <v>0.4163683631796864</v>
      </c>
    </row>
    <row r="8371" spans="1:21" x14ac:dyDescent="0.45">
      <c r="A8371" t="s">
        <v>3654</v>
      </c>
      <c r="B8371">
        <v>6.0772236701783798E-2</v>
      </c>
      <c r="C8371">
        <f t="shared" ca="1" si="131"/>
        <v>0.12699772958586342</v>
      </c>
      <c r="S8371" t="s">
        <v>9476</v>
      </c>
      <c r="T8371">
        <v>4.7822806873040198E-2</v>
      </c>
      <c r="U8371">
        <v>0.41638070803806104</v>
      </c>
    </row>
    <row r="8372" spans="1:21" x14ac:dyDescent="0.45">
      <c r="A8372" t="s">
        <v>13388</v>
      </c>
      <c r="B8372">
        <v>6.0767394258008603E-2</v>
      </c>
      <c r="C8372">
        <f t="shared" ca="1" si="131"/>
        <v>0.65950607790673088</v>
      </c>
      <c r="S8372" t="s">
        <v>2580</v>
      </c>
      <c r="T8372">
        <v>7.8517211005853793E-2</v>
      </c>
      <c r="U8372">
        <v>0.4163997870876972</v>
      </c>
    </row>
    <row r="8373" spans="1:21" x14ac:dyDescent="0.45">
      <c r="A8373" t="s">
        <v>18147</v>
      </c>
      <c r="B8373">
        <v>6.0759350929227199E-2</v>
      </c>
      <c r="C8373">
        <f t="shared" ca="1" si="131"/>
        <v>0.51387989440457293</v>
      </c>
      <c r="S8373" t="s">
        <v>2269</v>
      </c>
      <c r="T8373">
        <v>0.28669744918941198</v>
      </c>
      <c r="U8373">
        <v>0.4164739517175674</v>
      </c>
    </row>
    <row r="8374" spans="1:21" x14ac:dyDescent="0.45">
      <c r="A8374" t="s">
        <v>4087</v>
      </c>
      <c r="B8374">
        <v>6.0744910352196098E-2</v>
      </c>
      <c r="C8374">
        <f t="shared" ca="1" si="131"/>
        <v>4.3445978882670433E-2</v>
      </c>
      <c r="S8374" t="s">
        <v>11635</v>
      </c>
      <c r="T8374">
        <v>0.70974012404307796</v>
      </c>
      <c r="U8374">
        <v>0.41651503872200124</v>
      </c>
    </row>
    <row r="8375" spans="1:21" x14ac:dyDescent="0.45">
      <c r="A8375" t="s">
        <v>18908</v>
      </c>
      <c r="B8375">
        <v>6.0738865223973502E-2</v>
      </c>
      <c r="C8375">
        <f t="shared" ca="1" si="131"/>
        <v>0.19587653539854788</v>
      </c>
      <c r="S8375" t="s">
        <v>4027</v>
      </c>
      <c r="T8375">
        <v>1.3188934549937199E-2</v>
      </c>
      <c r="U8375">
        <v>0.41654742894269337</v>
      </c>
    </row>
    <row r="8376" spans="1:21" x14ac:dyDescent="0.45">
      <c r="A8376" t="s">
        <v>9809</v>
      </c>
      <c r="B8376">
        <v>6.0734434672322701E-2</v>
      </c>
      <c r="C8376">
        <f t="shared" ca="1" si="131"/>
        <v>0.78262934842150822</v>
      </c>
      <c r="S8376" t="s">
        <v>19612</v>
      </c>
      <c r="T8376">
        <v>0.12237168830672999</v>
      </c>
      <c r="U8376">
        <v>0.41656421994392401</v>
      </c>
    </row>
    <row r="8377" spans="1:21" x14ac:dyDescent="0.45">
      <c r="A8377" t="s">
        <v>8629</v>
      </c>
      <c r="B8377">
        <v>6.0725521041757498E-2</v>
      </c>
      <c r="C8377">
        <f t="shared" ca="1" si="131"/>
        <v>0.85650608979506493</v>
      </c>
      <c r="S8377" t="s">
        <v>11879</v>
      </c>
      <c r="T8377">
        <v>5.9468313256955299E-2</v>
      </c>
      <c r="U8377">
        <v>0.41660925696971407</v>
      </c>
    </row>
    <row r="8378" spans="1:21" x14ac:dyDescent="0.45">
      <c r="A8378" t="s">
        <v>9806</v>
      </c>
      <c r="B8378">
        <v>6.0721944848119699E-2</v>
      </c>
      <c r="C8378">
        <f t="shared" ca="1" si="131"/>
        <v>0.54358431496727055</v>
      </c>
      <c r="S8378" t="s">
        <v>15617</v>
      </c>
      <c r="T8378">
        <v>0.10769230943378599</v>
      </c>
      <c r="U8378">
        <v>0.41666145982013703</v>
      </c>
    </row>
    <row r="8379" spans="1:21" x14ac:dyDescent="0.45">
      <c r="A8379" t="s">
        <v>16093</v>
      </c>
      <c r="B8379">
        <v>6.07114052015858E-2</v>
      </c>
      <c r="C8379">
        <f t="shared" ca="1" si="131"/>
        <v>0.49947079044693043</v>
      </c>
      <c r="S8379" t="s">
        <v>19885</v>
      </c>
      <c r="T8379">
        <v>8.9281652385412399E-2</v>
      </c>
      <c r="U8379">
        <v>0.41667048941573503</v>
      </c>
    </row>
    <row r="8380" spans="1:21" x14ac:dyDescent="0.45">
      <c r="A8380" t="s">
        <v>12441</v>
      </c>
      <c r="B8380">
        <v>6.0711103123596101E-2</v>
      </c>
      <c r="C8380">
        <f t="shared" ca="1" si="131"/>
        <v>0.93005702855185735</v>
      </c>
      <c r="S8380" t="s">
        <v>13388</v>
      </c>
      <c r="T8380">
        <v>6.0767394258008603E-2</v>
      </c>
      <c r="U8380">
        <v>0.4168552645891197</v>
      </c>
    </row>
    <row r="8381" spans="1:21" x14ac:dyDescent="0.45">
      <c r="A8381" t="s">
        <v>8684</v>
      </c>
      <c r="B8381">
        <v>6.07107421090489E-2</v>
      </c>
      <c r="C8381">
        <f t="shared" ca="1" si="131"/>
        <v>0.73735817930512904</v>
      </c>
      <c r="S8381" t="s">
        <v>1022</v>
      </c>
      <c r="T8381">
        <v>0.11146752796718</v>
      </c>
      <c r="U8381">
        <v>0.4169385153999946</v>
      </c>
    </row>
    <row r="8382" spans="1:21" x14ac:dyDescent="0.45">
      <c r="A8382" t="s">
        <v>16399</v>
      </c>
      <c r="B8382">
        <v>6.0683260824561297E-2</v>
      </c>
      <c r="C8382">
        <f t="shared" ca="1" si="131"/>
        <v>4.3143850626992108E-4</v>
      </c>
      <c r="S8382" t="s">
        <v>5791</v>
      </c>
      <c r="T8382">
        <v>1.2252518739076301E-2</v>
      </c>
      <c r="U8382">
        <v>0.41707417168855476</v>
      </c>
    </row>
    <row r="8383" spans="1:21" x14ac:dyDescent="0.45">
      <c r="A8383" t="s">
        <v>4318</v>
      </c>
      <c r="B8383">
        <v>6.06787682574138E-2</v>
      </c>
      <c r="C8383">
        <f t="shared" ca="1" si="131"/>
        <v>0.53693123392529363</v>
      </c>
      <c r="S8383" t="s">
        <v>4897</v>
      </c>
      <c r="T8383">
        <v>1.0269268077681E-2</v>
      </c>
      <c r="U8383">
        <v>0.41707748854740911</v>
      </c>
    </row>
    <row r="8384" spans="1:21" x14ac:dyDescent="0.45">
      <c r="A8384" t="s">
        <v>10745</v>
      </c>
      <c r="B8384">
        <v>6.06784435309261E-2</v>
      </c>
      <c r="C8384">
        <f t="shared" ca="1" si="131"/>
        <v>0.76850415980376086</v>
      </c>
      <c r="S8384" t="s">
        <v>6310</v>
      </c>
      <c r="T8384">
        <v>6.3170752839954202E-3</v>
      </c>
      <c r="U8384">
        <v>0.4171040657561772</v>
      </c>
    </row>
    <row r="8385" spans="1:21" x14ac:dyDescent="0.45">
      <c r="A8385" t="s">
        <v>15835</v>
      </c>
      <c r="B8385">
        <v>6.0667094344015099E-2</v>
      </c>
      <c r="C8385">
        <f t="shared" ca="1" si="131"/>
        <v>0.65047821238850656</v>
      </c>
      <c r="S8385" t="s">
        <v>13542</v>
      </c>
      <c r="T8385">
        <v>3.2918909745497202E-2</v>
      </c>
      <c r="U8385">
        <v>0.41713112190660029</v>
      </c>
    </row>
    <row r="8386" spans="1:21" x14ac:dyDescent="0.45">
      <c r="A8386" t="s">
        <v>2623</v>
      </c>
      <c r="B8386">
        <v>6.0657803549538702E-2</v>
      </c>
      <c r="C8386">
        <f t="shared" ca="1" si="131"/>
        <v>0.29163134945410862</v>
      </c>
      <c r="S8386" t="s">
        <v>3819</v>
      </c>
      <c r="T8386">
        <v>2.1578866357031198E-2</v>
      </c>
      <c r="U8386">
        <v>0.41720932320120963</v>
      </c>
    </row>
    <row r="8387" spans="1:21" x14ac:dyDescent="0.45">
      <c r="A8387" t="s">
        <v>17258</v>
      </c>
      <c r="B8387">
        <v>6.0656028835120203E-2</v>
      </c>
      <c r="C8387">
        <f t="shared" ref="C8387:C8450" ca="1" si="132">RAND()</f>
        <v>0.85924998255517293</v>
      </c>
      <c r="S8387" t="s">
        <v>19481</v>
      </c>
      <c r="T8387">
        <v>9.4966193623799794E-2</v>
      </c>
      <c r="U8387">
        <v>0.41722729745475429</v>
      </c>
    </row>
    <row r="8388" spans="1:21" x14ac:dyDescent="0.45">
      <c r="A8388" t="s">
        <v>1267</v>
      </c>
      <c r="B8388">
        <v>6.0638138982598802E-2</v>
      </c>
      <c r="C8388">
        <f t="shared" ca="1" si="132"/>
        <v>0.47190289861655188</v>
      </c>
      <c r="S8388" t="s">
        <v>5055</v>
      </c>
      <c r="T8388">
        <v>1.5166122488383799E-2</v>
      </c>
      <c r="U8388">
        <v>0.41733337399852688</v>
      </c>
    </row>
    <row r="8389" spans="1:21" x14ac:dyDescent="0.45">
      <c r="A8389" t="s">
        <v>3866</v>
      </c>
      <c r="B8389">
        <v>6.06350961656133E-2</v>
      </c>
      <c r="C8389">
        <f t="shared" ca="1" si="132"/>
        <v>0.61156945263474027</v>
      </c>
      <c r="S8389" t="s">
        <v>4934</v>
      </c>
      <c r="T8389">
        <v>1.3875029314694899E-2</v>
      </c>
      <c r="U8389">
        <v>0.41736761348808693</v>
      </c>
    </row>
    <row r="8390" spans="1:21" x14ac:dyDescent="0.45">
      <c r="A8390" t="s">
        <v>4434</v>
      </c>
      <c r="B8390">
        <v>6.0628341836146002E-2</v>
      </c>
      <c r="C8390">
        <f t="shared" ca="1" si="132"/>
        <v>0.3022923597221554</v>
      </c>
      <c r="S8390" t="s">
        <v>7800</v>
      </c>
      <c r="T8390">
        <v>4.0298781405842803E-2</v>
      </c>
      <c r="U8390">
        <v>0.41741401478090467</v>
      </c>
    </row>
    <row r="8391" spans="1:21" x14ac:dyDescent="0.45">
      <c r="A8391" t="s">
        <v>4926</v>
      </c>
      <c r="B8391">
        <v>6.0622273002168298E-2</v>
      </c>
      <c r="C8391">
        <f t="shared" ca="1" si="132"/>
        <v>0.38169277381022493</v>
      </c>
      <c r="S8391" t="s">
        <v>12063</v>
      </c>
      <c r="T8391">
        <v>0.12136629534718101</v>
      </c>
      <c r="U8391">
        <v>0.4174347487778326</v>
      </c>
    </row>
    <row r="8392" spans="1:21" x14ac:dyDescent="0.45">
      <c r="A8392" t="s">
        <v>3761</v>
      </c>
      <c r="B8392">
        <v>6.0619391655485098E-2</v>
      </c>
      <c r="C8392">
        <f t="shared" ca="1" si="132"/>
        <v>0.56284363991056574</v>
      </c>
      <c r="S8392" t="s">
        <v>9382</v>
      </c>
      <c r="T8392">
        <v>8.8809865082187398E-2</v>
      </c>
      <c r="U8392">
        <v>0.41744207272700284</v>
      </c>
    </row>
    <row r="8393" spans="1:21" x14ac:dyDescent="0.45">
      <c r="A8393" t="s">
        <v>11815</v>
      </c>
      <c r="B8393">
        <v>6.0618290240027302E-2</v>
      </c>
      <c r="C8393">
        <f t="shared" ca="1" si="132"/>
        <v>0.30615464438978568</v>
      </c>
      <c r="S8393" t="s">
        <v>14867</v>
      </c>
      <c r="T8393">
        <v>6.20586929126151E-2</v>
      </c>
      <c r="U8393">
        <v>0.41744587144957213</v>
      </c>
    </row>
    <row r="8394" spans="1:21" x14ac:dyDescent="0.45">
      <c r="A8394" t="s">
        <v>12765</v>
      </c>
      <c r="B8394">
        <v>6.0618290240027302E-2</v>
      </c>
      <c r="C8394">
        <f t="shared" ca="1" si="132"/>
        <v>0.12265418179088761</v>
      </c>
      <c r="S8394" t="s">
        <v>14358</v>
      </c>
      <c r="T8394">
        <v>0.12104341481669099</v>
      </c>
      <c r="U8394">
        <v>0.41750403977933637</v>
      </c>
    </row>
    <row r="8395" spans="1:21" x14ac:dyDescent="0.45">
      <c r="A8395" t="s">
        <v>10958</v>
      </c>
      <c r="B8395">
        <v>6.06146880716927E-2</v>
      </c>
      <c r="C8395">
        <f t="shared" ca="1" si="132"/>
        <v>0.80535183699360269</v>
      </c>
      <c r="S8395" t="s">
        <v>69</v>
      </c>
      <c r="T8395">
        <v>4.5459897939600299E-2</v>
      </c>
      <c r="U8395">
        <v>0.41751263298608821</v>
      </c>
    </row>
    <row r="8396" spans="1:21" x14ac:dyDescent="0.45">
      <c r="A8396" t="s">
        <v>3474</v>
      </c>
      <c r="B8396">
        <v>6.0599075008926397E-2</v>
      </c>
      <c r="C8396">
        <f t="shared" ca="1" si="132"/>
        <v>0.6914994015144299</v>
      </c>
      <c r="S8396" t="s">
        <v>2509</v>
      </c>
      <c r="T8396">
        <v>3.4268699424915998E-2</v>
      </c>
      <c r="U8396">
        <v>0.41753173348579453</v>
      </c>
    </row>
    <row r="8397" spans="1:21" x14ac:dyDescent="0.45">
      <c r="A8397" t="s">
        <v>308</v>
      </c>
      <c r="B8397">
        <v>6.0516907100707201E-2</v>
      </c>
      <c r="C8397">
        <f t="shared" ca="1" si="132"/>
        <v>0.1986066622887962</v>
      </c>
      <c r="S8397" t="s">
        <v>17370</v>
      </c>
      <c r="T8397">
        <v>6.0344612648369697E-2</v>
      </c>
      <c r="U8397">
        <v>0.41763013068592347</v>
      </c>
    </row>
    <row r="8398" spans="1:21" x14ac:dyDescent="0.45">
      <c r="A8398" t="s">
        <v>18728</v>
      </c>
      <c r="B8398">
        <v>6.0508997964253498E-2</v>
      </c>
      <c r="C8398">
        <f t="shared" ca="1" si="132"/>
        <v>0.90776294214634601</v>
      </c>
      <c r="S8398" t="s">
        <v>5491</v>
      </c>
      <c r="T8398">
        <v>3.2945245589642798E-2</v>
      </c>
      <c r="U8398">
        <v>0.41774255716943387</v>
      </c>
    </row>
    <row r="8399" spans="1:21" x14ac:dyDescent="0.45">
      <c r="A8399" t="s">
        <v>6248</v>
      </c>
      <c r="B8399">
        <v>6.0505576672793202E-2</v>
      </c>
      <c r="C8399">
        <f t="shared" ca="1" si="132"/>
        <v>0.10736062108030042</v>
      </c>
      <c r="S8399" t="s">
        <v>9</v>
      </c>
      <c r="T8399">
        <v>3.0266989170310999E-2</v>
      </c>
      <c r="U8399">
        <v>0.41776563002617206</v>
      </c>
    </row>
    <row r="8400" spans="1:21" x14ac:dyDescent="0.45">
      <c r="A8400" t="s">
        <v>16131</v>
      </c>
      <c r="B8400">
        <v>6.0503777044922102E-2</v>
      </c>
      <c r="C8400">
        <f t="shared" ca="1" si="132"/>
        <v>0.30840609082212744</v>
      </c>
      <c r="S8400" t="s">
        <v>208</v>
      </c>
      <c r="T8400">
        <v>0.119597840749468</v>
      </c>
      <c r="U8400">
        <v>0.41789556584187071</v>
      </c>
    </row>
    <row r="8401" spans="1:21" x14ac:dyDescent="0.45">
      <c r="A8401" t="s">
        <v>18736</v>
      </c>
      <c r="B8401">
        <v>6.04893251645931E-2</v>
      </c>
      <c r="C8401">
        <f t="shared" ca="1" si="132"/>
        <v>0.51822865648910377</v>
      </c>
      <c r="S8401" t="s">
        <v>14206</v>
      </c>
      <c r="T8401">
        <v>8.7502725985683094E-2</v>
      </c>
      <c r="U8401">
        <v>0.41791158607988643</v>
      </c>
    </row>
    <row r="8402" spans="1:21" x14ac:dyDescent="0.45">
      <c r="A8402" t="s">
        <v>17721</v>
      </c>
      <c r="B8402">
        <v>6.04868100997785E-2</v>
      </c>
      <c r="C8402">
        <f t="shared" ca="1" si="132"/>
        <v>0.39067215885008555</v>
      </c>
      <c r="S8402" t="s">
        <v>64</v>
      </c>
      <c r="T8402">
        <v>0.12417257491283699</v>
      </c>
      <c r="U8402">
        <v>0.41791574790010944</v>
      </c>
    </row>
    <row r="8403" spans="1:21" x14ac:dyDescent="0.45">
      <c r="A8403" t="s">
        <v>1751</v>
      </c>
      <c r="B8403">
        <v>6.0479422738756797E-2</v>
      </c>
      <c r="C8403">
        <f t="shared" ca="1" si="132"/>
        <v>0.58718941041577211</v>
      </c>
      <c r="S8403" t="s">
        <v>19068</v>
      </c>
      <c r="T8403">
        <v>0.15537410173594801</v>
      </c>
      <c r="U8403">
        <v>0.4179417808615874</v>
      </c>
    </row>
    <row r="8404" spans="1:21" x14ac:dyDescent="0.45">
      <c r="A8404" t="s">
        <v>11372</v>
      </c>
      <c r="B8404">
        <v>6.0476398084250503E-2</v>
      </c>
      <c r="C8404">
        <f t="shared" ca="1" si="132"/>
        <v>0.71902752769826639</v>
      </c>
      <c r="S8404" t="s">
        <v>15713</v>
      </c>
      <c r="T8404">
        <v>7.0999079676952195E-2</v>
      </c>
      <c r="U8404">
        <v>0.41801718278691935</v>
      </c>
    </row>
    <row r="8405" spans="1:21" x14ac:dyDescent="0.45">
      <c r="A8405" t="s">
        <v>9365</v>
      </c>
      <c r="B8405">
        <v>6.0456172650805703E-2</v>
      </c>
      <c r="C8405">
        <f t="shared" ca="1" si="132"/>
        <v>2.1850112929001853E-2</v>
      </c>
      <c r="S8405" t="s">
        <v>8716</v>
      </c>
      <c r="T8405">
        <v>6.5699487393348299E-2</v>
      </c>
      <c r="U8405">
        <v>0.41807155160435083</v>
      </c>
    </row>
    <row r="8406" spans="1:21" x14ac:dyDescent="0.45">
      <c r="A8406" t="s">
        <v>3393</v>
      </c>
      <c r="B8406">
        <v>6.0447753727960303E-2</v>
      </c>
      <c r="C8406">
        <f t="shared" ca="1" si="132"/>
        <v>0.18490354336824766</v>
      </c>
      <c r="S8406" t="s">
        <v>16155</v>
      </c>
      <c r="T8406">
        <v>9.1063360493961104E-2</v>
      </c>
      <c r="U8406">
        <v>0.41809757252574953</v>
      </c>
    </row>
    <row r="8407" spans="1:21" x14ac:dyDescent="0.45">
      <c r="A8407" t="s">
        <v>9240</v>
      </c>
      <c r="B8407">
        <v>6.0442676053885799E-2</v>
      </c>
      <c r="C8407">
        <f t="shared" ca="1" si="132"/>
        <v>0.54915963374256616</v>
      </c>
      <c r="S8407" t="s">
        <v>10944</v>
      </c>
      <c r="T8407">
        <v>3.0125827620839801E-2</v>
      </c>
      <c r="U8407">
        <v>0.41811800878173144</v>
      </c>
    </row>
    <row r="8408" spans="1:21" x14ac:dyDescent="0.45">
      <c r="A8408" t="s">
        <v>2502</v>
      </c>
      <c r="B8408">
        <v>6.0441540827447897E-2</v>
      </c>
      <c r="C8408">
        <f t="shared" ca="1" si="132"/>
        <v>0.99209898307172806</v>
      </c>
      <c r="S8408" t="s">
        <v>6463</v>
      </c>
      <c r="T8408">
        <v>1.23964447693721E-2</v>
      </c>
      <c r="U8408">
        <v>0.41813813926044086</v>
      </c>
    </row>
    <row r="8409" spans="1:21" x14ac:dyDescent="0.45">
      <c r="A8409" t="s">
        <v>8186</v>
      </c>
      <c r="B8409">
        <v>6.0429173611998697E-2</v>
      </c>
      <c r="C8409">
        <f t="shared" ca="1" si="132"/>
        <v>0.72255135625727196</v>
      </c>
      <c r="S8409" t="s">
        <v>8385</v>
      </c>
      <c r="T8409">
        <v>0.16850273555069101</v>
      </c>
      <c r="U8409">
        <v>0.41815293725405167</v>
      </c>
    </row>
    <row r="8410" spans="1:21" x14ac:dyDescent="0.45">
      <c r="A8410" t="s">
        <v>414</v>
      </c>
      <c r="B8410">
        <v>6.0422799049354201E-2</v>
      </c>
      <c r="C8410">
        <f t="shared" ca="1" si="132"/>
        <v>0.42766206968710818</v>
      </c>
      <c r="S8410" t="s">
        <v>2600</v>
      </c>
      <c r="T8410">
        <v>0.19022652849819399</v>
      </c>
      <c r="U8410">
        <v>0.41833678721335354</v>
      </c>
    </row>
    <row r="8411" spans="1:21" x14ac:dyDescent="0.45">
      <c r="A8411" t="s">
        <v>12562</v>
      </c>
      <c r="B8411">
        <v>6.0421753156619802E-2</v>
      </c>
      <c r="C8411">
        <f t="shared" ca="1" si="132"/>
        <v>2.5905364791978469E-2</v>
      </c>
      <c r="S8411" t="s">
        <v>14806</v>
      </c>
      <c r="T8411">
        <v>7.8642238860344896E-2</v>
      </c>
      <c r="U8411">
        <v>0.4184195776327061</v>
      </c>
    </row>
    <row r="8412" spans="1:21" x14ac:dyDescent="0.45">
      <c r="A8412" t="s">
        <v>19835</v>
      </c>
      <c r="B8412">
        <v>6.0403719797668898E-2</v>
      </c>
      <c r="C8412">
        <f t="shared" ca="1" si="132"/>
        <v>0.6755274992952317</v>
      </c>
      <c r="S8412" t="s">
        <v>10664</v>
      </c>
      <c r="T8412">
        <v>1.1475634801871099E-2</v>
      </c>
      <c r="U8412">
        <v>0.4184783037658063</v>
      </c>
    </row>
    <row r="8413" spans="1:21" x14ac:dyDescent="0.45">
      <c r="A8413" t="s">
        <v>998</v>
      </c>
      <c r="B8413">
        <v>6.03822651791125E-2</v>
      </c>
      <c r="C8413">
        <f t="shared" ca="1" si="132"/>
        <v>0.45759965652799095</v>
      </c>
      <c r="S8413" t="s">
        <v>18396</v>
      </c>
      <c r="T8413">
        <v>8.1347822499401104E-2</v>
      </c>
      <c r="U8413">
        <v>0.41852543688754751</v>
      </c>
    </row>
    <row r="8414" spans="1:21" x14ac:dyDescent="0.45">
      <c r="A8414" t="s">
        <v>1093</v>
      </c>
      <c r="B8414">
        <v>6.0370125271363602E-2</v>
      </c>
      <c r="C8414">
        <f t="shared" ca="1" si="132"/>
        <v>0.99761419194142642</v>
      </c>
      <c r="S8414" t="s">
        <v>2930</v>
      </c>
      <c r="T8414">
        <v>3.30266318419302E-2</v>
      </c>
      <c r="U8414">
        <v>0.41856334366069581</v>
      </c>
    </row>
    <row r="8415" spans="1:21" x14ac:dyDescent="0.45">
      <c r="A8415" t="s">
        <v>3712</v>
      </c>
      <c r="B8415">
        <v>6.0360768838225297E-2</v>
      </c>
      <c r="C8415">
        <f t="shared" ca="1" si="132"/>
        <v>3.4309171501935798E-2</v>
      </c>
      <c r="S8415" t="s">
        <v>10065</v>
      </c>
      <c r="T8415">
        <v>0.210011768925705</v>
      </c>
      <c r="U8415">
        <v>0.41857593530915638</v>
      </c>
    </row>
    <row r="8416" spans="1:21" x14ac:dyDescent="0.45">
      <c r="A8416" t="s">
        <v>9078</v>
      </c>
      <c r="B8416">
        <v>6.0359779292779102E-2</v>
      </c>
      <c r="C8416">
        <f t="shared" ca="1" si="132"/>
        <v>0.91180147153546354</v>
      </c>
      <c r="S8416" t="s">
        <v>17608</v>
      </c>
      <c r="T8416">
        <v>1.9237653499258701E-2</v>
      </c>
      <c r="U8416">
        <v>0.41860252351935057</v>
      </c>
    </row>
    <row r="8417" spans="1:21" x14ac:dyDescent="0.45">
      <c r="A8417" t="s">
        <v>5501</v>
      </c>
      <c r="B8417">
        <v>6.03575031784504E-2</v>
      </c>
      <c r="C8417">
        <f t="shared" ca="1" si="132"/>
        <v>0.86431475295412019</v>
      </c>
      <c r="S8417" t="s">
        <v>1701</v>
      </c>
      <c r="T8417">
        <v>9.7419257864134995E-2</v>
      </c>
      <c r="U8417">
        <v>0.41864091043929885</v>
      </c>
    </row>
    <row r="8418" spans="1:21" x14ac:dyDescent="0.45">
      <c r="A8418" t="s">
        <v>9189</v>
      </c>
      <c r="B8418">
        <v>6.0353198907406598E-2</v>
      </c>
      <c r="C8418">
        <f t="shared" ca="1" si="132"/>
        <v>0.46760345584976659</v>
      </c>
      <c r="S8418" t="s">
        <v>11992</v>
      </c>
      <c r="T8418">
        <v>4.9812094640671399E-2</v>
      </c>
      <c r="U8418">
        <v>0.41876995613510282</v>
      </c>
    </row>
    <row r="8419" spans="1:21" x14ac:dyDescent="0.45">
      <c r="A8419" t="s">
        <v>1810</v>
      </c>
      <c r="B8419">
        <v>6.0350779756182499E-2</v>
      </c>
      <c r="C8419">
        <f t="shared" ca="1" si="132"/>
        <v>0.76227181504788377</v>
      </c>
      <c r="S8419" t="s">
        <v>11242</v>
      </c>
      <c r="T8419">
        <v>0.19541732314372401</v>
      </c>
      <c r="U8419">
        <v>0.41884084084516049</v>
      </c>
    </row>
    <row r="8420" spans="1:21" x14ac:dyDescent="0.45">
      <c r="A8420" t="s">
        <v>15625</v>
      </c>
      <c r="B8420">
        <v>6.0349459560272101E-2</v>
      </c>
      <c r="C8420">
        <f t="shared" ca="1" si="132"/>
        <v>0.14457175355962271</v>
      </c>
      <c r="S8420" t="s">
        <v>3070</v>
      </c>
      <c r="T8420">
        <v>6.9060100489792095E-2</v>
      </c>
      <c r="U8420">
        <v>0.41887060445532398</v>
      </c>
    </row>
    <row r="8421" spans="1:21" x14ac:dyDescent="0.45">
      <c r="A8421" t="s">
        <v>17370</v>
      </c>
      <c r="B8421">
        <v>6.0344612648369697E-2</v>
      </c>
      <c r="C8421">
        <f t="shared" ca="1" si="132"/>
        <v>0.47991752703668322</v>
      </c>
      <c r="S8421" t="s">
        <v>11741</v>
      </c>
      <c r="T8421">
        <v>1.3997492112716401E-2</v>
      </c>
      <c r="U8421">
        <v>0.41892867940632905</v>
      </c>
    </row>
    <row r="8422" spans="1:21" x14ac:dyDescent="0.45">
      <c r="A8422" t="s">
        <v>11446</v>
      </c>
      <c r="B8422">
        <v>6.03427622879684E-2</v>
      </c>
      <c r="C8422">
        <f t="shared" ca="1" si="132"/>
        <v>0.30411121999692314</v>
      </c>
      <c r="S8422" t="s">
        <v>18452</v>
      </c>
      <c r="T8422">
        <v>8.2151733073600006E-2</v>
      </c>
      <c r="U8422">
        <v>0.41893660376811359</v>
      </c>
    </row>
    <row r="8423" spans="1:21" x14ac:dyDescent="0.45">
      <c r="A8423" t="s">
        <v>10815</v>
      </c>
      <c r="B8423">
        <v>6.0341328262688003E-2</v>
      </c>
      <c r="C8423">
        <f t="shared" ca="1" si="132"/>
        <v>0.61503204547792745</v>
      </c>
      <c r="S8423" t="s">
        <v>1323</v>
      </c>
      <c r="T8423">
        <v>0.10639315797129401</v>
      </c>
      <c r="U8423">
        <v>0.41903625822983237</v>
      </c>
    </row>
    <row r="8424" spans="1:21" x14ac:dyDescent="0.45">
      <c r="A8424" t="s">
        <v>19572</v>
      </c>
      <c r="B8424">
        <v>6.0328011851222503E-2</v>
      </c>
      <c r="C8424">
        <f t="shared" ca="1" si="132"/>
        <v>0.94958689522959927</v>
      </c>
      <c r="S8424" t="s">
        <v>1672</v>
      </c>
      <c r="T8424">
        <v>6.5530316402800506E-2</v>
      </c>
      <c r="U8424">
        <v>0.41910156927612274</v>
      </c>
    </row>
    <row r="8425" spans="1:21" x14ac:dyDescent="0.45">
      <c r="A8425" t="s">
        <v>13160</v>
      </c>
      <c r="B8425">
        <v>6.0320154907676497E-2</v>
      </c>
      <c r="C8425">
        <f t="shared" ca="1" si="132"/>
        <v>0.99489165948730252</v>
      </c>
      <c r="S8425" t="s">
        <v>9617</v>
      </c>
      <c r="T8425">
        <v>8.2324150611875493E-2</v>
      </c>
      <c r="U8425">
        <v>0.41910453622821819</v>
      </c>
    </row>
    <row r="8426" spans="1:21" x14ac:dyDescent="0.45">
      <c r="A8426" t="s">
        <v>8291</v>
      </c>
      <c r="B8426">
        <v>6.0317711007808701E-2</v>
      </c>
      <c r="C8426">
        <f t="shared" ca="1" si="132"/>
        <v>0.22947467332419058</v>
      </c>
      <c r="S8426" t="s">
        <v>15068</v>
      </c>
      <c r="T8426">
        <v>0.196004801260145</v>
      </c>
      <c r="U8426">
        <v>0.41929513363747795</v>
      </c>
    </row>
    <row r="8427" spans="1:21" x14ac:dyDescent="0.45">
      <c r="A8427" t="s">
        <v>4579</v>
      </c>
      <c r="B8427">
        <v>6.0306819170005799E-2</v>
      </c>
      <c r="C8427">
        <f t="shared" ca="1" si="132"/>
        <v>0.83907245842411493</v>
      </c>
      <c r="S8427" t="s">
        <v>10149</v>
      </c>
      <c r="T8427">
        <v>1.7739758813040001E-2</v>
      </c>
      <c r="U8427">
        <v>0.41930152236682072</v>
      </c>
    </row>
    <row r="8428" spans="1:21" x14ac:dyDescent="0.45">
      <c r="A8428" t="s">
        <v>14184</v>
      </c>
      <c r="B8428">
        <v>6.0303678777792503E-2</v>
      </c>
      <c r="C8428">
        <f t="shared" ca="1" si="132"/>
        <v>0.74205652511710274</v>
      </c>
      <c r="S8428" t="s">
        <v>1623</v>
      </c>
      <c r="T8428">
        <v>4.9379856931771299E-2</v>
      </c>
      <c r="U8428">
        <v>0.41931785184166537</v>
      </c>
    </row>
    <row r="8429" spans="1:21" x14ac:dyDescent="0.45">
      <c r="A8429" t="s">
        <v>11526</v>
      </c>
      <c r="B8429">
        <v>6.0302831679663597E-2</v>
      </c>
      <c r="C8429">
        <f t="shared" ca="1" si="132"/>
        <v>0.76066223407719658</v>
      </c>
      <c r="S8429" t="s">
        <v>9003</v>
      </c>
      <c r="T8429">
        <v>8.7190797388854602E-2</v>
      </c>
      <c r="U8429">
        <v>0.41938635491163412</v>
      </c>
    </row>
    <row r="8430" spans="1:21" x14ac:dyDescent="0.45">
      <c r="A8430" t="s">
        <v>2214</v>
      </c>
      <c r="B8430">
        <v>6.02942757951095E-2</v>
      </c>
      <c r="C8430">
        <f t="shared" ca="1" si="132"/>
        <v>0.64528357176406581</v>
      </c>
      <c r="S8430" t="s">
        <v>8565</v>
      </c>
      <c r="T8430">
        <v>4.9281864769132003E-2</v>
      </c>
      <c r="U8430">
        <v>0.41941776167982459</v>
      </c>
    </row>
    <row r="8431" spans="1:21" x14ac:dyDescent="0.45">
      <c r="A8431" t="s">
        <v>13287</v>
      </c>
      <c r="B8431">
        <v>6.0282063326156501E-2</v>
      </c>
      <c r="C8431">
        <f t="shared" ca="1" si="132"/>
        <v>1.9445497537467382E-2</v>
      </c>
      <c r="S8431" t="s">
        <v>9421</v>
      </c>
      <c r="T8431">
        <v>1.12099781387217E-2</v>
      </c>
      <c r="U8431">
        <v>0.41942190493188647</v>
      </c>
    </row>
    <row r="8432" spans="1:21" x14ac:dyDescent="0.45">
      <c r="A8432" t="s">
        <v>1242</v>
      </c>
      <c r="B8432">
        <v>6.0273426386451799E-2</v>
      </c>
      <c r="C8432">
        <f t="shared" ca="1" si="132"/>
        <v>0.20806652751796084</v>
      </c>
      <c r="S8432" t="s">
        <v>17865</v>
      </c>
      <c r="T8432">
        <v>7.9591174656918895E-2</v>
      </c>
      <c r="U8432">
        <v>0.41942255732054168</v>
      </c>
    </row>
    <row r="8433" spans="1:21" x14ac:dyDescent="0.45">
      <c r="A8433" t="s">
        <v>3861</v>
      </c>
      <c r="B8433">
        <v>6.0273068527391997E-2</v>
      </c>
      <c r="C8433">
        <f t="shared" ca="1" si="132"/>
        <v>0.11745977478723291</v>
      </c>
      <c r="S8433" t="s">
        <v>1843</v>
      </c>
      <c r="T8433">
        <v>2.9955287595379701E-2</v>
      </c>
      <c r="U8433">
        <v>0.41950431591726545</v>
      </c>
    </row>
    <row r="8434" spans="1:21" x14ac:dyDescent="0.45">
      <c r="A8434" t="s">
        <v>18876</v>
      </c>
      <c r="B8434">
        <v>6.02611980160827E-2</v>
      </c>
      <c r="C8434">
        <f t="shared" ca="1" si="132"/>
        <v>0.81693853330479038</v>
      </c>
      <c r="S8434" t="s">
        <v>7845</v>
      </c>
      <c r="T8434">
        <v>7.5577248015543698E-3</v>
      </c>
      <c r="U8434">
        <v>0.41953651524885294</v>
      </c>
    </row>
    <row r="8435" spans="1:21" x14ac:dyDescent="0.45">
      <c r="A8435" t="s">
        <v>12970</v>
      </c>
      <c r="B8435">
        <v>6.0259432983898402E-2</v>
      </c>
      <c r="C8435">
        <f t="shared" ca="1" si="132"/>
        <v>1.5447664780089188E-2</v>
      </c>
      <c r="S8435" t="s">
        <v>19615</v>
      </c>
      <c r="T8435">
        <v>8.4189629998029605E-2</v>
      </c>
      <c r="U8435">
        <v>0.41958529692493196</v>
      </c>
    </row>
    <row r="8436" spans="1:21" x14ac:dyDescent="0.45">
      <c r="A8436" t="s">
        <v>2124</v>
      </c>
      <c r="B8436">
        <v>6.0257139807989697E-2</v>
      </c>
      <c r="C8436">
        <f t="shared" ca="1" si="132"/>
        <v>0.86908563461636446</v>
      </c>
      <c r="S8436" t="s">
        <v>15003</v>
      </c>
      <c r="T8436">
        <v>1.55362997417303E-2</v>
      </c>
      <c r="U8436">
        <v>0.41961826051001383</v>
      </c>
    </row>
    <row r="8437" spans="1:21" x14ac:dyDescent="0.45">
      <c r="A8437" t="s">
        <v>6842</v>
      </c>
      <c r="B8437">
        <v>6.024460344279E-2</v>
      </c>
      <c r="C8437">
        <f t="shared" ca="1" si="132"/>
        <v>0.9872507649013994</v>
      </c>
      <c r="S8437" t="s">
        <v>15725</v>
      </c>
      <c r="T8437">
        <v>7.5586144888617299E-2</v>
      </c>
      <c r="U8437">
        <v>0.41962917696936453</v>
      </c>
    </row>
    <row r="8438" spans="1:21" x14ac:dyDescent="0.45">
      <c r="A8438" t="s">
        <v>9433</v>
      </c>
      <c r="B8438">
        <v>6.02353585109194E-2</v>
      </c>
      <c r="C8438">
        <f t="shared" ca="1" si="132"/>
        <v>0.75129650579130547</v>
      </c>
      <c r="S8438" t="s">
        <v>12098</v>
      </c>
      <c r="T8438">
        <v>1.99269075376379E-2</v>
      </c>
      <c r="U8438">
        <v>0.41963906638847681</v>
      </c>
    </row>
    <row r="8439" spans="1:21" x14ac:dyDescent="0.45">
      <c r="A8439" t="s">
        <v>2477</v>
      </c>
      <c r="B8439">
        <v>6.0227377757844799E-2</v>
      </c>
      <c r="C8439">
        <f t="shared" ca="1" si="132"/>
        <v>0.83391716766082469</v>
      </c>
      <c r="S8439" t="s">
        <v>19847</v>
      </c>
      <c r="T8439">
        <v>0.17951886901935399</v>
      </c>
      <c r="U8439">
        <v>0.41970576389706671</v>
      </c>
    </row>
    <row r="8440" spans="1:21" x14ac:dyDescent="0.45">
      <c r="A8440" t="s">
        <v>12532</v>
      </c>
      <c r="B8440">
        <v>6.02200122923243E-2</v>
      </c>
      <c r="C8440">
        <f t="shared" ca="1" si="132"/>
        <v>0.50256067333582888</v>
      </c>
      <c r="S8440" t="s">
        <v>17517</v>
      </c>
      <c r="T8440">
        <v>1.42803443354144E-2</v>
      </c>
      <c r="U8440">
        <v>0.42004765654329956</v>
      </c>
    </row>
    <row r="8441" spans="1:21" x14ac:dyDescent="0.45">
      <c r="A8441" t="s">
        <v>15357</v>
      </c>
      <c r="B8441">
        <v>6.0215421117416103E-2</v>
      </c>
      <c r="C8441">
        <f t="shared" ca="1" si="132"/>
        <v>0.43717480100411799</v>
      </c>
      <c r="S8441" t="s">
        <v>1233</v>
      </c>
      <c r="T8441">
        <v>5.3849913836329102E-2</v>
      </c>
      <c r="U8441">
        <v>0.42006369250635955</v>
      </c>
    </row>
    <row r="8442" spans="1:21" x14ac:dyDescent="0.45">
      <c r="A8442" t="s">
        <v>3398</v>
      </c>
      <c r="B8442">
        <v>6.0213551208933597E-2</v>
      </c>
      <c r="C8442">
        <f t="shared" ca="1" si="132"/>
        <v>0.55616379594921628</v>
      </c>
      <c r="S8442" t="s">
        <v>10716</v>
      </c>
      <c r="T8442">
        <v>2.3034976900839998E-2</v>
      </c>
      <c r="U8442">
        <v>0.42013772364085222</v>
      </c>
    </row>
    <row r="8443" spans="1:21" x14ac:dyDescent="0.45">
      <c r="A8443" t="s">
        <v>3484</v>
      </c>
      <c r="B8443">
        <v>6.02128378919159E-2</v>
      </c>
      <c r="C8443">
        <f t="shared" ca="1" si="132"/>
        <v>0.1916633985024071</v>
      </c>
      <c r="S8443" t="s">
        <v>19243</v>
      </c>
      <c r="T8443">
        <v>1.5174440954437001E-2</v>
      </c>
      <c r="U8443">
        <v>0.42028221097905782</v>
      </c>
    </row>
    <row r="8444" spans="1:21" x14ac:dyDescent="0.45">
      <c r="A8444" t="s">
        <v>15113</v>
      </c>
      <c r="B8444">
        <v>6.0208449318792899E-2</v>
      </c>
      <c r="C8444">
        <f t="shared" ca="1" si="132"/>
        <v>0.42268513023476229</v>
      </c>
      <c r="S8444" t="s">
        <v>3568</v>
      </c>
      <c r="T8444">
        <v>2.9884577949062598E-2</v>
      </c>
      <c r="U8444">
        <v>0.42028422623919859</v>
      </c>
    </row>
    <row r="8445" spans="1:21" x14ac:dyDescent="0.45">
      <c r="A8445" t="s">
        <v>361</v>
      </c>
      <c r="B8445">
        <v>6.0207829186145902E-2</v>
      </c>
      <c r="C8445">
        <f t="shared" ca="1" si="132"/>
        <v>0.201941490726948</v>
      </c>
      <c r="S8445" t="s">
        <v>12593</v>
      </c>
      <c r="T8445">
        <v>1.19946129047951E-2</v>
      </c>
      <c r="U8445">
        <v>0.42033081543821227</v>
      </c>
    </row>
    <row r="8446" spans="1:21" x14ac:dyDescent="0.45">
      <c r="A8446" t="s">
        <v>45</v>
      </c>
      <c r="B8446">
        <v>6.0198370128929299E-2</v>
      </c>
      <c r="C8446">
        <f t="shared" ca="1" si="132"/>
        <v>0.35192462517518686</v>
      </c>
      <c r="S8446" t="s">
        <v>767</v>
      </c>
      <c r="T8446">
        <v>4.5028974307363002E-2</v>
      </c>
      <c r="U8446">
        <v>0.42033677734141972</v>
      </c>
    </row>
    <row r="8447" spans="1:21" x14ac:dyDescent="0.45">
      <c r="A8447" t="s">
        <v>8400</v>
      </c>
      <c r="B8447">
        <v>6.0197346981304002E-2</v>
      </c>
      <c r="C8447">
        <f t="shared" ca="1" si="132"/>
        <v>0.68874939121863477</v>
      </c>
      <c r="S8447" t="s">
        <v>3851</v>
      </c>
      <c r="T8447">
        <v>6.9838533052475005E-2</v>
      </c>
      <c r="U8447">
        <v>0.42035999345039621</v>
      </c>
    </row>
    <row r="8448" spans="1:21" x14ac:dyDescent="0.45">
      <c r="A8448" t="s">
        <v>11021</v>
      </c>
      <c r="B8448">
        <v>6.0196737669231899E-2</v>
      </c>
      <c r="C8448">
        <f t="shared" ca="1" si="132"/>
        <v>0.82646773582818045</v>
      </c>
      <c r="S8448" t="s">
        <v>1873</v>
      </c>
      <c r="T8448">
        <v>0.11572699492334</v>
      </c>
      <c r="U8448">
        <v>0.42041988562737187</v>
      </c>
    </row>
    <row r="8449" spans="1:21" x14ac:dyDescent="0.45">
      <c r="A8449" t="s">
        <v>4614</v>
      </c>
      <c r="B8449">
        <v>6.0183961214559302E-2</v>
      </c>
      <c r="C8449">
        <f t="shared" ca="1" si="132"/>
        <v>4.8063014740359344E-3</v>
      </c>
      <c r="S8449" t="s">
        <v>5899</v>
      </c>
      <c r="T8449">
        <v>8.9819145733101596E-2</v>
      </c>
      <c r="U8449">
        <v>0.42042699185634336</v>
      </c>
    </row>
    <row r="8450" spans="1:21" x14ac:dyDescent="0.45">
      <c r="A8450" t="s">
        <v>3508</v>
      </c>
      <c r="B8450">
        <v>6.0176708236679699E-2</v>
      </c>
      <c r="C8450">
        <f t="shared" ca="1" si="132"/>
        <v>0.18172576197254264</v>
      </c>
      <c r="S8450" t="s">
        <v>475</v>
      </c>
      <c r="T8450">
        <v>4.8703028848293702E-2</v>
      </c>
      <c r="U8450">
        <v>0.42045708335375198</v>
      </c>
    </row>
    <row r="8451" spans="1:21" x14ac:dyDescent="0.45">
      <c r="A8451" t="s">
        <v>12158</v>
      </c>
      <c r="B8451">
        <v>6.0169472284359697E-2</v>
      </c>
      <c r="C8451">
        <f t="shared" ref="C8451:C8514" ca="1" si="133">RAND()</f>
        <v>0.4321238472852208</v>
      </c>
      <c r="S8451" t="s">
        <v>3102</v>
      </c>
      <c r="T8451">
        <v>7.3017677788086502E-2</v>
      </c>
      <c r="U8451">
        <v>0.42057294512715759</v>
      </c>
    </row>
    <row r="8452" spans="1:21" x14ac:dyDescent="0.45">
      <c r="A8452" t="s">
        <v>17719</v>
      </c>
      <c r="B8452">
        <v>6.0169154977965399E-2</v>
      </c>
      <c r="C8452">
        <f t="shared" ca="1" si="133"/>
        <v>0.87706264312848448</v>
      </c>
      <c r="S8452" t="s">
        <v>6986</v>
      </c>
      <c r="T8452">
        <v>1.6206959203585E-2</v>
      </c>
      <c r="U8452">
        <v>0.42057936111539962</v>
      </c>
    </row>
    <row r="8453" spans="1:21" x14ac:dyDescent="0.45">
      <c r="A8453" t="s">
        <v>18447</v>
      </c>
      <c r="B8453">
        <v>6.0168550779426899E-2</v>
      </c>
      <c r="C8453">
        <f t="shared" ca="1" si="133"/>
        <v>0.51435562273299296</v>
      </c>
      <c r="S8453" t="s">
        <v>4695</v>
      </c>
      <c r="T8453">
        <v>6.7774160692192997E-2</v>
      </c>
      <c r="U8453">
        <v>0.4205849560389765</v>
      </c>
    </row>
    <row r="8454" spans="1:21" x14ac:dyDescent="0.45">
      <c r="A8454" t="s">
        <v>8721</v>
      </c>
      <c r="B8454">
        <v>6.0164959954729903E-2</v>
      </c>
      <c r="C8454">
        <f t="shared" ca="1" si="133"/>
        <v>0.38995287817931057</v>
      </c>
      <c r="S8454" t="s">
        <v>17699</v>
      </c>
      <c r="T8454">
        <v>0.372053584643524</v>
      </c>
      <c r="U8454">
        <v>0.42062245612618132</v>
      </c>
    </row>
    <row r="8455" spans="1:21" x14ac:dyDescent="0.45">
      <c r="A8455" t="s">
        <v>7582</v>
      </c>
      <c r="B8455">
        <v>6.0160570942177499E-2</v>
      </c>
      <c r="C8455">
        <f t="shared" ca="1" si="133"/>
        <v>0.93019430018597749</v>
      </c>
      <c r="S8455" t="s">
        <v>1436</v>
      </c>
      <c r="T8455">
        <v>7.7938981642194802E-2</v>
      </c>
      <c r="U8455">
        <v>0.42077555025779978</v>
      </c>
    </row>
    <row r="8456" spans="1:21" x14ac:dyDescent="0.45">
      <c r="A8456" t="s">
        <v>11624</v>
      </c>
      <c r="B8456">
        <v>6.0131013492512E-2</v>
      </c>
      <c r="C8456">
        <f t="shared" ca="1" si="133"/>
        <v>0.99041537165291982</v>
      </c>
      <c r="S8456" t="s">
        <v>7740</v>
      </c>
      <c r="T8456">
        <v>0.14944679423257501</v>
      </c>
      <c r="U8456">
        <v>0.42083031731490295</v>
      </c>
    </row>
    <row r="8457" spans="1:21" x14ac:dyDescent="0.45">
      <c r="A8457" t="s">
        <v>409</v>
      </c>
      <c r="B8457">
        <v>6.0126521924867199E-2</v>
      </c>
      <c r="C8457">
        <f t="shared" ca="1" si="133"/>
        <v>0.2315652674106593</v>
      </c>
      <c r="S8457" t="s">
        <v>4608</v>
      </c>
      <c r="T8457">
        <v>5.8977859753213499E-2</v>
      </c>
      <c r="U8457">
        <v>0.42105785371627114</v>
      </c>
    </row>
    <row r="8458" spans="1:21" x14ac:dyDescent="0.45">
      <c r="A8458" t="s">
        <v>9539</v>
      </c>
      <c r="B8458">
        <v>6.0120836476261E-2</v>
      </c>
      <c r="C8458">
        <f t="shared" ca="1" si="133"/>
        <v>0.51935239245290643</v>
      </c>
      <c r="S8458" t="s">
        <v>5276</v>
      </c>
      <c r="T8458">
        <v>2.7397803161569801E-2</v>
      </c>
      <c r="U8458">
        <v>0.42106091596825923</v>
      </c>
    </row>
    <row r="8459" spans="1:21" x14ac:dyDescent="0.45">
      <c r="A8459" t="s">
        <v>9379</v>
      </c>
      <c r="B8459">
        <v>6.0111466511173502E-2</v>
      </c>
      <c r="C8459">
        <f t="shared" ca="1" si="133"/>
        <v>0.70809002419833533</v>
      </c>
      <c r="S8459" t="s">
        <v>18262</v>
      </c>
      <c r="T8459">
        <v>0.13535479534179601</v>
      </c>
      <c r="U8459">
        <v>0.42107985057312858</v>
      </c>
    </row>
    <row r="8460" spans="1:21" x14ac:dyDescent="0.45">
      <c r="A8460" t="s">
        <v>11894</v>
      </c>
      <c r="B8460">
        <v>6.0108356441729197E-2</v>
      </c>
      <c r="C8460">
        <f t="shared" ca="1" si="133"/>
        <v>0.14811105009248249</v>
      </c>
      <c r="S8460" t="s">
        <v>8962</v>
      </c>
      <c r="T8460">
        <v>4.9381183192871297E-2</v>
      </c>
      <c r="U8460">
        <v>0.42116914234085334</v>
      </c>
    </row>
    <row r="8461" spans="1:21" x14ac:dyDescent="0.45">
      <c r="A8461" t="s">
        <v>10231</v>
      </c>
      <c r="B8461">
        <v>6.0094738968855699E-2</v>
      </c>
      <c r="C8461">
        <f t="shared" ca="1" si="133"/>
        <v>0.62756584978352103</v>
      </c>
      <c r="S8461" t="s">
        <v>10337</v>
      </c>
      <c r="T8461">
        <v>9.0454885870913507E-2</v>
      </c>
      <c r="U8461">
        <v>0.4212573366547756</v>
      </c>
    </row>
    <row r="8462" spans="1:21" x14ac:dyDescent="0.45">
      <c r="A8462" t="s">
        <v>1351</v>
      </c>
      <c r="B8462">
        <v>6.0086230487215203E-2</v>
      </c>
      <c r="C8462">
        <f t="shared" ca="1" si="133"/>
        <v>1.4553942362896199E-2</v>
      </c>
      <c r="S8462" t="s">
        <v>10067</v>
      </c>
      <c r="T8462">
        <v>4.3557248710082E-2</v>
      </c>
      <c r="U8462">
        <v>0.4213507446581195</v>
      </c>
    </row>
    <row r="8463" spans="1:21" x14ac:dyDescent="0.45">
      <c r="A8463" t="s">
        <v>6479</v>
      </c>
      <c r="B8463">
        <v>6.0074327526659498E-2</v>
      </c>
      <c r="C8463">
        <f t="shared" ca="1" si="133"/>
        <v>0.16302048769962318</v>
      </c>
      <c r="S8463" t="s">
        <v>13892</v>
      </c>
      <c r="T8463">
        <v>9.42238284096793E-2</v>
      </c>
      <c r="U8463">
        <v>0.42137190506383526</v>
      </c>
    </row>
    <row r="8464" spans="1:21" x14ac:dyDescent="0.45">
      <c r="A8464" t="s">
        <v>5480</v>
      </c>
      <c r="B8464">
        <v>6.0062996876794901E-2</v>
      </c>
      <c r="C8464">
        <f t="shared" ca="1" si="133"/>
        <v>0.98525875630713522</v>
      </c>
      <c r="S8464" t="s">
        <v>18673</v>
      </c>
      <c r="T8464">
        <v>3.2336767069481499E-2</v>
      </c>
      <c r="U8464">
        <v>0.42137409395395131</v>
      </c>
    </row>
    <row r="8465" spans="1:21" x14ac:dyDescent="0.45">
      <c r="A8465" t="s">
        <v>5481</v>
      </c>
      <c r="B8465">
        <v>6.0062996876794901E-2</v>
      </c>
      <c r="C8465">
        <f t="shared" ca="1" si="133"/>
        <v>0.38415082004737822</v>
      </c>
      <c r="S8465" t="s">
        <v>5636</v>
      </c>
      <c r="T8465">
        <v>9.10118205066557E-3</v>
      </c>
      <c r="U8465">
        <v>0.42138289842929066</v>
      </c>
    </row>
    <row r="8466" spans="1:21" x14ac:dyDescent="0.45">
      <c r="A8466" t="s">
        <v>5484</v>
      </c>
      <c r="B8466">
        <v>6.0062996876794901E-2</v>
      </c>
      <c r="C8466">
        <f t="shared" ca="1" si="133"/>
        <v>0.5849701164247727</v>
      </c>
      <c r="S8466" t="s">
        <v>14862</v>
      </c>
      <c r="T8466">
        <v>5.2270417491274597E-2</v>
      </c>
      <c r="U8466">
        <v>0.42153184830445478</v>
      </c>
    </row>
    <row r="8467" spans="1:21" x14ac:dyDescent="0.45">
      <c r="A8467" t="s">
        <v>4378</v>
      </c>
      <c r="B8467">
        <v>6.0046687831276202E-2</v>
      </c>
      <c r="C8467">
        <f t="shared" ca="1" si="133"/>
        <v>0.16185188352138113</v>
      </c>
      <c r="S8467" t="s">
        <v>1666</v>
      </c>
      <c r="T8467">
        <v>5.0530913410650198E-2</v>
      </c>
      <c r="U8467">
        <v>0.42156466491837863</v>
      </c>
    </row>
    <row r="8468" spans="1:21" x14ac:dyDescent="0.45">
      <c r="A8468" t="s">
        <v>11345</v>
      </c>
      <c r="B8468">
        <v>6.0043783348555702E-2</v>
      </c>
      <c r="C8468">
        <f t="shared" ca="1" si="133"/>
        <v>0.24706672797460993</v>
      </c>
      <c r="S8468" t="s">
        <v>12435</v>
      </c>
      <c r="T8468">
        <v>1.8098502501626399E-2</v>
      </c>
      <c r="U8468">
        <v>0.42165395230100511</v>
      </c>
    </row>
    <row r="8469" spans="1:21" x14ac:dyDescent="0.45">
      <c r="A8469" t="s">
        <v>16193</v>
      </c>
      <c r="B8469">
        <v>6.0032689132364897E-2</v>
      </c>
      <c r="C8469">
        <f t="shared" ca="1" si="133"/>
        <v>0.70887883080908398</v>
      </c>
      <c r="S8469" t="s">
        <v>12086</v>
      </c>
      <c r="T8469">
        <v>5.5269649259447398E-2</v>
      </c>
      <c r="U8469">
        <v>0.42167121892994541</v>
      </c>
    </row>
    <row r="8470" spans="1:21" x14ac:dyDescent="0.45">
      <c r="A8470" t="s">
        <v>7303</v>
      </c>
      <c r="B8470">
        <v>6.00294384796458E-2</v>
      </c>
      <c r="C8470">
        <f t="shared" ca="1" si="133"/>
        <v>0.9349520786688964</v>
      </c>
      <c r="S8470" t="s">
        <v>2845</v>
      </c>
      <c r="T8470">
        <v>0.12393492264370801</v>
      </c>
      <c r="U8470">
        <v>0.42183023192399549</v>
      </c>
    </row>
    <row r="8471" spans="1:21" x14ac:dyDescent="0.45">
      <c r="A8471" t="s">
        <v>18125</v>
      </c>
      <c r="B8471">
        <v>6.0021007744535101E-2</v>
      </c>
      <c r="C8471">
        <f t="shared" ca="1" si="133"/>
        <v>0.69840651208633131</v>
      </c>
      <c r="S8471" t="s">
        <v>14636</v>
      </c>
      <c r="T8471">
        <v>3.6303477781171503E-2</v>
      </c>
      <c r="U8471">
        <v>0.42187974651234483</v>
      </c>
    </row>
    <row r="8472" spans="1:21" x14ac:dyDescent="0.45">
      <c r="A8472" t="s">
        <v>11919</v>
      </c>
      <c r="B8472">
        <v>6.0019930188812499E-2</v>
      </c>
      <c r="C8472">
        <f t="shared" ca="1" si="133"/>
        <v>0.46608173469418368</v>
      </c>
      <c r="S8472" t="s">
        <v>11426</v>
      </c>
      <c r="T8472">
        <v>9.4527970761922805E-2</v>
      </c>
      <c r="U8472">
        <v>0.42191318154453494</v>
      </c>
    </row>
    <row r="8473" spans="1:21" x14ac:dyDescent="0.45">
      <c r="A8473" t="s">
        <v>13558</v>
      </c>
      <c r="B8473">
        <v>6.0014823177723199E-2</v>
      </c>
      <c r="C8473">
        <f t="shared" ca="1" si="133"/>
        <v>0.89222539689840874</v>
      </c>
      <c r="S8473" t="s">
        <v>17977</v>
      </c>
      <c r="T8473">
        <v>1.76964823866303E-2</v>
      </c>
      <c r="U8473">
        <v>0.42193083090869643</v>
      </c>
    </row>
    <row r="8474" spans="1:21" x14ac:dyDescent="0.45">
      <c r="A8474" t="s">
        <v>540</v>
      </c>
      <c r="B8474">
        <v>6.0013117347895599E-2</v>
      </c>
      <c r="C8474">
        <f t="shared" ca="1" si="133"/>
        <v>0.24727878912005963</v>
      </c>
      <c r="S8474" t="s">
        <v>17461</v>
      </c>
      <c r="T8474">
        <v>0.54179880079118303</v>
      </c>
      <c r="U8474">
        <v>0.421955465152554</v>
      </c>
    </row>
    <row r="8475" spans="1:21" x14ac:dyDescent="0.45">
      <c r="A8475" t="s">
        <v>16309</v>
      </c>
      <c r="B8475">
        <v>6.0008081198980698E-2</v>
      </c>
      <c r="C8475">
        <f t="shared" ca="1" si="133"/>
        <v>0.6528502300608271</v>
      </c>
      <c r="S8475" t="s">
        <v>3838</v>
      </c>
      <c r="T8475">
        <v>8.5383587126915295E-2</v>
      </c>
      <c r="U8475">
        <v>0.42197157837439769</v>
      </c>
    </row>
    <row r="8476" spans="1:21" x14ac:dyDescent="0.45">
      <c r="A8476" t="s">
        <v>13470</v>
      </c>
      <c r="B8476">
        <v>6.0006551585074397E-2</v>
      </c>
      <c r="C8476">
        <f t="shared" ca="1" si="133"/>
        <v>0.60295448280380026</v>
      </c>
      <c r="S8476" t="s">
        <v>18110</v>
      </c>
      <c r="T8476">
        <v>0.193333585921665</v>
      </c>
      <c r="U8476">
        <v>0.4221530990167115</v>
      </c>
    </row>
    <row r="8477" spans="1:21" x14ac:dyDescent="0.45">
      <c r="A8477" t="s">
        <v>408</v>
      </c>
      <c r="B8477">
        <v>6.0004535979081203E-2</v>
      </c>
      <c r="C8477">
        <f t="shared" ca="1" si="133"/>
        <v>0.41881731384040199</v>
      </c>
      <c r="S8477" t="s">
        <v>9961</v>
      </c>
      <c r="T8477">
        <v>7.0519172230484095E-2</v>
      </c>
      <c r="U8477">
        <v>0.4221914308893846</v>
      </c>
    </row>
    <row r="8478" spans="1:21" x14ac:dyDescent="0.45">
      <c r="A8478" t="s">
        <v>650</v>
      </c>
      <c r="B8478">
        <v>5.9986635403446099E-2</v>
      </c>
      <c r="C8478">
        <f t="shared" ca="1" si="133"/>
        <v>0.18638227613316205</v>
      </c>
      <c r="S8478" t="s">
        <v>14879</v>
      </c>
      <c r="T8478">
        <v>4.2087042376338597E-2</v>
      </c>
      <c r="U8478">
        <v>0.42221882093369612</v>
      </c>
    </row>
    <row r="8479" spans="1:21" x14ac:dyDescent="0.45">
      <c r="A8479" t="s">
        <v>11668</v>
      </c>
      <c r="B8479">
        <v>5.9981618251328202E-2</v>
      </c>
      <c r="C8479">
        <f t="shared" ca="1" si="133"/>
        <v>0.84723556114759424</v>
      </c>
      <c r="S8479" t="s">
        <v>17404</v>
      </c>
      <c r="T8479">
        <v>6.26930322734882E-2</v>
      </c>
      <c r="U8479">
        <v>0.42228419370547277</v>
      </c>
    </row>
    <row r="8480" spans="1:21" x14ac:dyDescent="0.45">
      <c r="A8480" t="s">
        <v>13848</v>
      </c>
      <c r="B8480">
        <v>5.9981585102044599E-2</v>
      </c>
      <c r="C8480">
        <f t="shared" ca="1" si="133"/>
        <v>0.6844954886286283</v>
      </c>
      <c r="S8480" t="s">
        <v>9682</v>
      </c>
      <c r="T8480">
        <v>0.27075040238471698</v>
      </c>
      <c r="U8480">
        <v>0.42228561438864343</v>
      </c>
    </row>
    <row r="8481" spans="1:21" x14ac:dyDescent="0.45">
      <c r="A8481" t="s">
        <v>9315</v>
      </c>
      <c r="B8481">
        <v>5.99719761984122E-2</v>
      </c>
      <c r="C8481">
        <f t="shared" ca="1" si="133"/>
        <v>0.35398601576895006</v>
      </c>
      <c r="S8481" t="s">
        <v>18585</v>
      </c>
      <c r="T8481">
        <v>8.5973937019154206E-2</v>
      </c>
      <c r="U8481">
        <v>0.42233756702698833</v>
      </c>
    </row>
    <row r="8482" spans="1:21" x14ac:dyDescent="0.45">
      <c r="A8482" t="s">
        <v>12023</v>
      </c>
      <c r="B8482">
        <v>5.9954698472879903E-2</v>
      </c>
      <c r="C8482">
        <f t="shared" ca="1" si="133"/>
        <v>0.28591990865685002</v>
      </c>
      <c r="S8482" t="s">
        <v>12949</v>
      </c>
      <c r="T8482">
        <v>2.5704815292446101E-2</v>
      </c>
      <c r="U8482">
        <v>0.42234883918773747</v>
      </c>
    </row>
    <row r="8483" spans="1:21" x14ac:dyDescent="0.45">
      <c r="A8483" t="s">
        <v>18096</v>
      </c>
      <c r="B8483">
        <v>5.99464243407015E-2</v>
      </c>
      <c r="C8483">
        <f t="shared" ca="1" si="133"/>
        <v>8.103574191933216E-2</v>
      </c>
      <c r="S8483" t="s">
        <v>15659</v>
      </c>
      <c r="T8483">
        <v>5.7556500478647098E-2</v>
      </c>
      <c r="U8483">
        <v>0.42238336077230121</v>
      </c>
    </row>
    <row r="8484" spans="1:21" x14ac:dyDescent="0.45">
      <c r="A8484" t="s">
        <v>9295</v>
      </c>
      <c r="B8484">
        <v>5.9945618702462199E-2</v>
      </c>
      <c r="C8484">
        <f t="shared" ca="1" si="133"/>
        <v>0.78887105815139924</v>
      </c>
      <c r="S8484" t="s">
        <v>6636</v>
      </c>
      <c r="T8484">
        <v>3.8521007420818702E-2</v>
      </c>
      <c r="U8484">
        <v>0.42239000420681927</v>
      </c>
    </row>
    <row r="8485" spans="1:21" x14ac:dyDescent="0.45">
      <c r="A8485" t="s">
        <v>8396</v>
      </c>
      <c r="B8485">
        <v>5.9942113873094997E-2</v>
      </c>
      <c r="C8485">
        <f t="shared" ca="1" si="133"/>
        <v>0.89131592701866391</v>
      </c>
      <c r="S8485" t="s">
        <v>226</v>
      </c>
      <c r="T8485">
        <v>0.10998218212999999</v>
      </c>
      <c r="U8485">
        <v>0.42244887525494579</v>
      </c>
    </row>
    <row r="8486" spans="1:21" x14ac:dyDescent="0.45">
      <c r="A8486" t="s">
        <v>8082</v>
      </c>
      <c r="B8486">
        <v>5.9941983608847199E-2</v>
      </c>
      <c r="C8486">
        <f t="shared" ca="1" si="133"/>
        <v>0.74740341791783593</v>
      </c>
      <c r="S8486" t="s">
        <v>11132</v>
      </c>
      <c r="T8486">
        <v>2.9384676253512002E-2</v>
      </c>
      <c r="U8486">
        <v>0.42256453987530884</v>
      </c>
    </row>
    <row r="8487" spans="1:21" x14ac:dyDescent="0.45">
      <c r="A8487" t="s">
        <v>9107</v>
      </c>
      <c r="B8487">
        <v>5.9939718039849502E-2</v>
      </c>
      <c r="C8487">
        <f t="shared" ca="1" si="133"/>
        <v>0.73313672123299622</v>
      </c>
      <c r="S8487" t="s">
        <v>14111</v>
      </c>
      <c r="T8487">
        <v>3.55388240430266E-2</v>
      </c>
      <c r="U8487">
        <v>0.42258979139109576</v>
      </c>
    </row>
    <row r="8488" spans="1:21" x14ac:dyDescent="0.45">
      <c r="A8488" t="s">
        <v>2116</v>
      </c>
      <c r="B8488">
        <v>5.9937257390217699E-2</v>
      </c>
      <c r="C8488">
        <f t="shared" ca="1" si="133"/>
        <v>0.87770764557195047</v>
      </c>
      <c r="S8488" t="s">
        <v>18061</v>
      </c>
      <c r="T8488">
        <v>0.33200742410695799</v>
      </c>
      <c r="U8488">
        <v>0.42265424114367234</v>
      </c>
    </row>
    <row r="8489" spans="1:21" x14ac:dyDescent="0.45">
      <c r="A8489" t="s">
        <v>3619</v>
      </c>
      <c r="B8489">
        <v>5.9936829508479998E-2</v>
      </c>
      <c r="C8489">
        <f t="shared" ca="1" si="133"/>
        <v>0.79457358750017026</v>
      </c>
      <c r="S8489" t="s">
        <v>3574</v>
      </c>
      <c r="T8489">
        <v>8.35068142108394E-2</v>
      </c>
      <c r="U8489">
        <v>0.42265500206337048</v>
      </c>
    </row>
    <row r="8490" spans="1:21" x14ac:dyDescent="0.45">
      <c r="A8490" t="s">
        <v>16003</v>
      </c>
      <c r="B8490">
        <v>5.9936592231920202E-2</v>
      </c>
      <c r="C8490">
        <f t="shared" ca="1" si="133"/>
        <v>0.88662249091551448</v>
      </c>
      <c r="S8490" t="s">
        <v>4070</v>
      </c>
      <c r="T8490">
        <v>5.9905990337144201E-2</v>
      </c>
      <c r="U8490">
        <v>0.42268846901650969</v>
      </c>
    </row>
    <row r="8491" spans="1:21" x14ac:dyDescent="0.45">
      <c r="A8491" t="s">
        <v>1653</v>
      </c>
      <c r="B8491">
        <v>5.9935953677598602E-2</v>
      </c>
      <c r="C8491">
        <f t="shared" ca="1" si="133"/>
        <v>0.90932403644721871</v>
      </c>
      <c r="S8491" t="s">
        <v>3622</v>
      </c>
      <c r="T8491">
        <v>3.74955873092098E-2</v>
      </c>
      <c r="U8491">
        <v>0.42278719132302167</v>
      </c>
    </row>
    <row r="8492" spans="1:21" x14ac:dyDescent="0.45">
      <c r="A8492" t="s">
        <v>9105</v>
      </c>
      <c r="B8492">
        <v>5.9931576613229003E-2</v>
      </c>
      <c r="C8492">
        <f t="shared" ca="1" si="133"/>
        <v>0.78823043539986237</v>
      </c>
      <c r="S8492" t="s">
        <v>5952</v>
      </c>
      <c r="T8492">
        <v>1.5927669810478402E-2</v>
      </c>
      <c r="U8492">
        <v>0.42284175345942487</v>
      </c>
    </row>
    <row r="8493" spans="1:21" x14ac:dyDescent="0.45">
      <c r="A8493" t="s">
        <v>9744</v>
      </c>
      <c r="B8493">
        <v>5.9930228366666401E-2</v>
      </c>
      <c r="C8493">
        <f t="shared" ca="1" si="133"/>
        <v>7.0667047552274265E-2</v>
      </c>
      <c r="S8493" t="s">
        <v>18307</v>
      </c>
      <c r="T8493">
        <v>3.5644433254633102E-2</v>
      </c>
      <c r="U8493">
        <v>0.42285110944969606</v>
      </c>
    </row>
    <row r="8494" spans="1:21" x14ac:dyDescent="0.45">
      <c r="A8494" t="s">
        <v>16320</v>
      </c>
      <c r="B8494">
        <v>5.9917725595610802E-2</v>
      </c>
      <c r="C8494">
        <f t="shared" ca="1" si="133"/>
        <v>0.51858254973314011</v>
      </c>
      <c r="S8494" t="s">
        <v>9247</v>
      </c>
      <c r="T8494">
        <v>0.19568690322009999</v>
      </c>
      <c r="U8494">
        <v>0.42286098253265347</v>
      </c>
    </row>
    <row r="8495" spans="1:21" x14ac:dyDescent="0.45">
      <c r="A8495" t="s">
        <v>1834</v>
      </c>
      <c r="B8495">
        <v>5.9910575190759499E-2</v>
      </c>
      <c r="C8495">
        <f t="shared" ca="1" si="133"/>
        <v>0.66771868335034235</v>
      </c>
      <c r="S8495" t="s">
        <v>8865</v>
      </c>
      <c r="T8495">
        <v>0.10196906491408</v>
      </c>
      <c r="U8495">
        <v>0.42297313636352196</v>
      </c>
    </row>
    <row r="8496" spans="1:21" x14ac:dyDescent="0.45">
      <c r="A8496" t="s">
        <v>1846</v>
      </c>
      <c r="B8496">
        <v>5.9910575190759499E-2</v>
      </c>
      <c r="C8496">
        <f t="shared" ca="1" si="133"/>
        <v>0.93559418586627907</v>
      </c>
      <c r="S8496" t="s">
        <v>18343</v>
      </c>
      <c r="T8496">
        <v>0.144875634172866</v>
      </c>
      <c r="U8496">
        <v>0.42297729432844433</v>
      </c>
    </row>
    <row r="8497" spans="1:21" x14ac:dyDescent="0.45">
      <c r="A8497" t="s">
        <v>4127</v>
      </c>
      <c r="B8497">
        <v>5.9908183659821201E-2</v>
      </c>
      <c r="C8497">
        <f t="shared" ca="1" si="133"/>
        <v>3.128001168917427E-3</v>
      </c>
      <c r="S8497" t="s">
        <v>10050</v>
      </c>
      <c r="T8497">
        <v>7.8340129901030994E-2</v>
      </c>
      <c r="U8497">
        <v>0.42305483620712292</v>
      </c>
    </row>
    <row r="8498" spans="1:21" x14ac:dyDescent="0.45">
      <c r="A8498" t="s">
        <v>4070</v>
      </c>
      <c r="B8498">
        <v>5.9905990337144201E-2</v>
      </c>
      <c r="C8498">
        <f t="shared" ca="1" si="133"/>
        <v>0.28500008773187946</v>
      </c>
      <c r="S8498" t="s">
        <v>10275</v>
      </c>
      <c r="T8498">
        <v>2.8500286812712199E-2</v>
      </c>
      <c r="U8498">
        <v>0.42316087159803628</v>
      </c>
    </row>
    <row r="8499" spans="1:21" x14ac:dyDescent="0.45">
      <c r="A8499" t="s">
        <v>2706</v>
      </c>
      <c r="B8499">
        <v>5.9899655508622002E-2</v>
      </c>
      <c r="C8499">
        <f t="shared" ca="1" si="133"/>
        <v>0.1193951368841395</v>
      </c>
      <c r="S8499" t="s">
        <v>14250</v>
      </c>
      <c r="T8499">
        <v>7.9884067833168194E-3</v>
      </c>
      <c r="U8499">
        <v>0.42318651019532416</v>
      </c>
    </row>
    <row r="8500" spans="1:21" x14ac:dyDescent="0.45">
      <c r="A8500" t="s">
        <v>12020</v>
      </c>
      <c r="B8500">
        <v>5.9870165706908403E-2</v>
      </c>
      <c r="C8500">
        <f t="shared" ca="1" si="133"/>
        <v>8.1893576814897506E-2</v>
      </c>
      <c r="S8500" t="s">
        <v>18970</v>
      </c>
      <c r="T8500">
        <v>0.20894846874755399</v>
      </c>
      <c r="U8500">
        <v>0.42320395496497576</v>
      </c>
    </row>
    <row r="8501" spans="1:21" x14ac:dyDescent="0.45">
      <c r="A8501" t="s">
        <v>2816</v>
      </c>
      <c r="B8501">
        <v>5.9837073911477801E-2</v>
      </c>
      <c r="C8501">
        <f t="shared" ca="1" si="133"/>
        <v>0.8476953610218052</v>
      </c>
      <c r="S8501" t="s">
        <v>12087</v>
      </c>
      <c r="T8501">
        <v>0.34023871582169601</v>
      </c>
      <c r="U8501">
        <v>0.42322532189297302</v>
      </c>
    </row>
    <row r="8502" spans="1:21" x14ac:dyDescent="0.45">
      <c r="A8502" t="s">
        <v>10141</v>
      </c>
      <c r="B8502">
        <v>5.9835322790039697E-2</v>
      </c>
      <c r="C8502">
        <f t="shared" ca="1" si="133"/>
        <v>0.76607707472887565</v>
      </c>
      <c r="S8502" t="s">
        <v>3188</v>
      </c>
      <c r="T8502">
        <v>2.18913970786365E-2</v>
      </c>
      <c r="U8502">
        <v>0.42324854934723988</v>
      </c>
    </row>
    <row r="8503" spans="1:21" x14ac:dyDescent="0.45">
      <c r="A8503" t="s">
        <v>18228</v>
      </c>
      <c r="B8503">
        <v>5.9820905821982198E-2</v>
      </c>
      <c r="C8503">
        <f t="shared" ca="1" si="133"/>
        <v>0.2288734127476354</v>
      </c>
      <c r="S8503" t="s">
        <v>18703</v>
      </c>
      <c r="T8503">
        <v>6.4460372508047606E-2</v>
      </c>
      <c r="U8503">
        <v>0.42328409587863436</v>
      </c>
    </row>
    <row r="8504" spans="1:21" x14ac:dyDescent="0.45">
      <c r="A8504" t="s">
        <v>758</v>
      </c>
      <c r="B8504">
        <v>5.9819303072129501E-2</v>
      </c>
      <c r="C8504">
        <f t="shared" ca="1" si="133"/>
        <v>0.41208360927232579</v>
      </c>
      <c r="S8504" t="s">
        <v>1849</v>
      </c>
      <c r="T8504">
        <v>9.9553996147959095E-2</v>
      </c>
      <c r="U8504">
        <v>0.42336564758118256</v>
      </c>
    </row>
    <row r="8505" spans="1:21" x14ac:dyDescent="0.45">
      <c r="A8505" t="s">
        <v>3675</v>
      </c>
      <c r="B8505">
        <v>5.9819303072129501E-2</v>
      </c>
      <c r="C8505">
        <f t="shared" ca="1" si="133"/>
        <v>0.62017567314075783</v>
      </c>
      <c r="S8505" t="s">
        <v>8381</v>
      </c>
      <c r="T8505">
        <v>1.6719913217179399E-2</v>
      </c>
      <c r="U8505">
        <v>0.42336940768312259</v>
      </c>
    </row>
    <row r="8506" spans="1:21" x14ac:dyDescent="0.45">
      <c r="A8506" t="s">
        <v>4307</v>
      </c>
      <c r="B8506">
        <v>5.9817719945042098E-2</v>
      </c>
      <c r="C8506">
        <f t="shared" ca="1" si="133"/>
        <v>0.44894905711612743</v>
      </c>
      <c r="S8506" t="s">
        <v>7628</v>
      </c>
      <c r="T8506">
        <v>7.25350287821869E-2</v>
      </c>
      <c r="U8506">
        <v>0.42340262837579079</v>
      </c>
    </row>
    <row r="8507" spans="1:21" x14ac:dyDescent="0.45">
      <c r="A8507" t="s">
        <v>15461</v>
      </c>
      <c r="B8507">
        <v>5.9810149084097E-2</v>
      </c>
      <c r="C8507">
        <f t="shared" ca="1" si="133"/>
        <v>0.74643092312931691</v>
      </c>
      <c r="S8507" t="s">
        <v>1607</v>
      </c>
      <c r="T8507">
        <v>3.1271744346016199E-2</v>
      </c>
      <c r="U8507">
        <v>0.42341483257082624</v>
      </c>
    </row>
    <row r="8508" spans="1:21" x14ac:dyDescent="0.45">
      <c r="A8508" t="s">
        <v>19028</v>
      </c>
      <c r="B8508">
        <v>5.9802233801733898E-2</v>
      </c>
      <c r="C8508">
        <f t="shared" ca="1" si="133"/>
        <v>0.73833739669315113</v>
      </c>
      <c r="S8508" t="s">
        <v>1136</v>
      </c>
      <c r="T8508">
        <v>6.7372736714433404E-2</v>
      </c>
      <c r="U8508">
        <v>0.42342874080452042</v>
      </c>
    </row>
    <row r="8509" spans="1:21" x14ac:dyDescent="0.45">
      <c r="A8509" t="s">
        <v>8259</v>
      </c>
      <c r="B8509">
        <v>5.9795547616310799E-2</v>
      </c>
      <c r="C8509">
        <f t="shared" ca="1" si="133"/>
        <v>0.29313019068182866</v>
      </c>
      <c r="S8509" t="s">
        <v>18483</v>
      </c>
      <c r="T8509">
        <v>8.3395470657553303E-2</v>
      </c>
      <c r="U8509">
        <v>0.42344280761786768</v>
      </c>
    </row>
    <row r="8510" spans="1:21" x14ac:dyDescent="0.45">
      <c r="A8510" t="s">
        <v>2721</v>
      </c>
      <c r="B8510">
        <v>5.9782498774152197E-2</v>
      </c>
      <c r="C8510">
        <f t="shared" ca="1" si="133"/>
        <v>0.97807287301247514</v>
      </c>
      <c r="S8510" t="s">
        <v>16633</v>
      </c>
      <c r="T8510">
        <v>0.14324290773772999</v>
      </c>
      <c r="U8510">
        <v>0.42349440412653572</v>
      </c>
    </row>
    <row r="8511" spans="1:21" x14ac:dyDescent="0.45">
      <c r="A8511" t="s">
        <v>1647</v>
      </c>
      <c r="B8511">
        <v>5.9779767609481803E-2</v>
      </c>
      <c r="C8511">
        <f t="shared" ca="1" si="133"/>
        <v>4.2445264701348462E-3</v>
      </c>
      <c r="S8511" t="s">
        <v>2898</v>
      </c>
      <c r="T8511">
        <v>6.6343683373894402E-2</v>
      </c>
      <c r="U8511">
        <v>0.42359122979014008</v>
      </c>
    </row>
    <row r="8512" spans="1:21" x14ac:dyDescent="0.45">
      <c r="A8512" t="s">
        <v>1634</v>
      </c>
      <c r="B8512">
        <v>5.9778307668435102E-2</v>
      </c>
      <c r="C8512">
        <f t="shared" ca="1" si="133"/>
        <v>0.84929012058016451</v>
      </c>
      <c r="S8512" t="s">
        <v>18676</v>
      </c>
      <c r="T8512">
        <v>8.6220814892660799E-2</v>
      </c>
      <c r="U8512">
        <v>0.4236677178616014</v>
      </c>
    </row>
    <row r="8513" spans="1:21" x14ac:dyDescent="0.45">
      <c r="A8513" t="s">
        <v>2722</v>
      </c>
      <c r="B8513">
        <v>5.9775430989594501E-2</v>
      </c>
      <c r="C8513">
        <f t="shared" ca="1" si="133"/>
        <v>0.43925897504177536</v>
      </c>
      <c r="S8513" t="s">
        <v>1865</v>
      </c>
      <c r="T8513">
        <v>1.3576407170850201E-2</v>
      </c>
      <c r="U8513">
        <v>0.42371675069881432</v>
      </c>
    </row>
    <row r="8514" spans="1:21" x14ac:dyDescent="0.45">
      <c r="A8514" t="s">
        <v>16583</v>
      </c>
      <c r="B8514">
        <v>5.9757812865604297E-2</v>
      </c>
      <c r="C8514">
        <f t="shared" ca="1" si="133"/>
        <v>0.45444247425541129</v>
      </c>
      <c r="S8514" t="s">
        <v>8390</v>
      </c>
      <c r="T8514">
        <v>0.152429041444608</v>
      </c>
      <c r="U8514">
        <v>0.42374167329534063</v>
      </c>
    </row>
    <row r="8515" spans="1:21" x14ac:dyDescent="0.45">
      <c r="A8515" t="s">
        <v>8328</v>
      </c>
      <c r="B8515">
        <v>5.9747097956118399E-2</v>
      </c>
      <c r="C8515">
        <f t="shared" ref="C8515:C8578" ca="1" si="134">RAND()</f>
        <v>0.7167044914023184</v>
      </c>
      <c r="S8515" t="s">
        <v>4239</v>
      </c>
      <c r="T8515">
        <v>0.22038191722744899</v>
      </c>
      <c r="U8515">
        <v>0.42379308204241295</v>
      </c>
    </row>
    <row r="8516" spans="1:21" x14ac:dyDescent="0.45">
      <c r="A8516" t="s">
        <v>2511</v>
      </c>
      <c r="B8516">
        <v>5.97358354933838E-2</v>
      </c>
      <c r="C8516">
        <f t="shared" ca="1" si="134"/>
        <v>0.85352479701103912</v>
      </c>
      <c r="S8516" t="s">
        <v>18878</v>
      </c>
      <c r="T8516">
        <v>0.32237682061174899</v>
      </c>
      <c r="U8516">
        <v>0.42385828827697702</v>
      </c>
    </row>
    <row r="8517" spans="1:21" x14ac:dyDescent="0.45">
      <c r="A8517" t="s">
        <v>19829</v>
      </c>
      <c r="B8517">
        <v>5.9735237288023803E-2</v>
      </c>
      <c r="C8517">
        <f t="shared" ca="1" si="134"/>
        <v>0.19701927119665963</v>
      </c>
      <c r="S8517" t="s">
        <v>18239</v>
      </c>
      <c r="T8517">
        <v>0.19350633092305999</v>
      </c>
      <c r="U8517">
        <v>0.4238804861039982</v>
      </c>
    </row>
    <row r="8518" spans="1:21" x14ac:dyDescent="0.45">
      <c r="A8518" t="s">
        <v>9447</v>
      </c>
      <c r="B8518">
        <v>5.9731389479747002E-2</v>
      </c>
      <c r="C8518">
        <f t="shared" ca="1" si="134"/>
        <v>0.54988791993824926</v>
      </c>
      <c r="S8518" t="s">
        <v>10505</v>
      </c>
      <c r="T8518">
        <v>6.7265145944364002E-2</v>
      </c>
      <c r="U8518">
        <v>0.42389546295213698</v>
      </c>
    </row>
    <row r="8519" spans="1:21" x14ac:dyDescent="0.45">
      <c r="A8519" t="s">
        <v>18082</v>
      </c>
      <c r="B8519">
        <v>5.9726537937288403E-2</v>
      </c>
      <c r="C8519">
        <f t="shared" ca="1" si="134"/>
        <v>0.94819764596494749</v>
      </c>
      <c r="S8519" t="s">
        <v>12241</v>
      </c>
      <c r="T8519">
        <v>3.10407558164448E-2</v>
      </c>
      <c r="U8519">
        <v>0.42395059520326128</v>
      </c>
    </row>
    <row r="8520" spans="1:21" x14ac:dyDescent="0.45">
      <c r="A8520" t="s">
        <v>1434</v>
      </c>
      <c r="B8520">
        <v>5.9726216442195099E-2</v>
      </c>
      <c r="C8520">
        <f t="shared" ca="1" si="134"/>
        <v>0.2175161987634473</v>
      </c>
      <c r="S8520" t="s">
        <v>725</v>
      </c>
      <c r="T8520">
        <v>7.5123607936471604E-2</v>
      </c>
      <c r="U8520">
        <v>0.4239720229960362</v>
      </c>
    </row>
    <row r="8521" spans="1:21" x14ac:dyDescent="0.45">
      <c r="A8521" t="s">
        <v>2504</v>
      </c>
      <c r="B8521">
        <v>5.9702153089481798E-2</v>
      </c>
      <c r="C8521">
        <f t="shared" ca="1" si="134"/>
        <v>0.46312295678755078</v>
      </c>
      <c r="S8521" t="s">
        <v>18591</v>
      </c>
      <c r="T8521">
        <v>0.16345069508555801</v>
      </c>
      <c r="U8521">
        <v>0.42411849006426439</v>
      </c>
    </row>
    <row r="8522" spans="1:21" x14ac:dyDescent="0.45">
      <c r="A8522" t="s">
        <v>5451</v>
      </c>
      <c r="B8522">
        <v>5.96862035551151E-2</v>
      </c>
      <c r="C8522">
        <f t="shared" ca="1" si="134"/>
        <v>0.3309507966436922</v>
      </c>
      <c r="S8522" t="s">
        <v>13732</v>
      </c>
      <c r="T8522">
        <v>2.8598763924142599E-2</v>
      </c>
      <c r="U8522">
        <v>0.42420441213128846</v>
      </c>
    </row>
    <row r="8523" spans="1:21" x14ac:dyDescent="0.45">
      <c r="A8523" t="s">
        <v>5518</v>
      </c>
      <c r="B8523">
        <v>5.9658270927905203E-2</v>
      </c>
      <c r="C8523">
        <f t="shared" ca="1" si="134"/>
        <v>0.65384173232638765</v>
      </c>
      <c r="S8523" t="s">
        <v>4211</v>
      </c>
      <c r="T8523">
        <v>1.29719469950002E-2</v>
      </c>
      <c r="U8523">
        <v>0.42422942023374399</v>
      </c>
    </row>
    <row r="8524" spans="1:21" x14ac:dyDescent="0.45">
      <c r="A8524" t="s">
        <v>362</v>
      </c>
      <c r="B8524">
        <v>5.9653901525665798E-2</v>
      </c>
      <c r="C8524">
        <f t="shared" ca="1" si="134"/>
        <v>0.94189136024869624</v>
      </c>
      <c r="S8524" t="s">
        <v>10024</v>
      </c>
      <c r="T8524">
        <v>1.73882368777197E-2</v>
      </c>
      <c r="U8524">
        <v>0.42424377972228899</v>
      </c>
    </row>
    <row r="8525" spans="1:21" x14ac:dyDescent="0.45">
      <c r="A8525" t="s">
        <v>2823</v>
      </c>
      <c r="B8525">
        <v>5.9649261955879898E-2</v>
      </c>
      <c r="C8525">
        <f t="shared" ca="1" si="134"/>
        <v>4.4842902835156462E-2</v>
      </c>
      <c r="S8525" t="s">
        <v>14901</v>
      </c>
      <c r="T8525">
        <v>4.6454663401648798E-2</v>
      </c>
      <c r="U8525">
        <v>0.42426993390817147</v>
      </c>
    </row>
    <row r="8526" spans="1:21" x14ac:dyDescent="0.45">
      <c r="A8526" t="s">
        <v>2856</v>
      </c>
      <c r="B8526">
        <v>5.9647463928708802E-2</v>
      </c>
      <c r="C8526">
        <f t="shared" ca="1" si="134"/>
        <v>0.28717138971159895</v>
      </c>
      <c r="S8526" t="s">
        <v>6789</v>
      </c>
      <c r="T8526">
        <v>6.6742538647412497E-3</v>
      </c>
      <c r="U8526">
        <v>0.42430351421680923</v>
      </c>
    </row>
    <row r="8527" spans="1:21" x14ac:dyDescent="0.45">
      <c r="A8527" t="s">
        <v>16244</v>
      </c>
      <c r="B8527">
        <v>5.96414074433326E-2</v>
      </c>
      <c r="C8527">
        <f t="shared" ca="1" si="134"/>
        <v>5.8832218257461322E-2</v>
      </c>
      <c r="S8527" t="s">
        <v>14654</v>
      </c>
      <c r="T8527">
        <v>1.9891209984601602E-2</v>
      </c>
      <c r="U8527">
        <v>0.42437064114582868</v>
      </c>
    </row>
    <row r="8528" spans="1:21" x14ac:dyDescent="0.45">
      <c r="A8528" t="s">
        <v>9860</v>
      </c>
      <c r="B8528">
        <v>5.9637625255773999E-2</v>
      </c>
      <c r="C8528">
        <f t="shared" ca="1" si="134"/>
        <v>0.15547332290861537</v>
      </c>
      <c r="S8528" t="s">
        <v>6858</v>
      </c>
      <c r="T8528">
        <v>4.9612638136039999E-2</v>
      </c>
      <c r="U8528">
        <v>0.4243962202155277</v>
      </c>
    </row>
    <row r="8529" spans="1:21" x14ac:dyDescent="0.45">
      <c r="A8529" t="s">
        <v>18535</v>
      </c>
      <c r="B8529">
        <v>5.9633425564864499E-2</v>
      </c>
      <c r="C8529">
        <f t="shared" ca="1" si="134"/>
        <v>0.16895180520567976</v>
      </c>
      <c r="S8529" t="s">
        <v>18402</v>
      </c>
      <c r="T8529">
        <v>0.104652544434076</v>
      </c>
      <c r="U8529">
        <v>0.4244817165576007</v>
      </c>
    </row>
    <row r="8530" spans="1:21" x14ac:dyDescent="0.45">
      <c r="A8530" t="s">
        <v>17030</v>
      </c>
      <c r="B8530">
        <v>5.9630296307642001E-2</v>
      </c>
      <c r="C8530">
        <f t="shared" ca="1" si="134"/>
        <v>0.86767559518952575</v>
      </c>
      <c r="S8530" t="s">
        <v>1771</v>
      </c>
      <c r="T8530">
        <v>4.55613210206628E-2</v>
      </c>
      <c r="U8530">
        <v>0.42455465862544783</v>
      </c>
    </row>
    <row r="8531" spans="1:21" x14ac:dyDescent="0.45">
      <c r="A8531" t="s">
        <v>9913</v>
      </c>
      <c r="B8531">
        <v>5.9626878911370598E-2</v>
      </c>
      <c r="C8531">
        <f t="shared" ca="1" si="134"/>
        <v>0.66287925224521371</v>
      </c>
      <c r="S8531" t="s">
        <v>15131</v>
      </c>
      <c r="T8531">
        <v>4.4758338145321701E-2</v>
      </c>
      <c r="U8531">
        <v>0.42456242848567183</v>
      </c>
    </row>
    <row r="8532" spans="1:21" x14ac:dyDescent="0.45">
      <c r="A8532" t="s">
        <v>2673</v>
      </c>
      <c r="B8532">
        <v>5.9626877222161499E-2</v>
      </c>
      <c r="C8532">
        <f t="shared" ca="1" si="134"/>
        <v>0.79719229433335126</v>
      </c>
      <c r="S8532" t="s">
        <v>5222</v>
      </c>
      <c r="T8532">
        <v>4.3338050611951097E-2</v>
      </c>
      <c r="U8532">
        <v>0.42458041330599183</v>
      </c>
    </row>
    <row r="8533" spans="1:21" x14ac:dyDescent="0.45">
      <c r="A8533" t="s">
        <v>19014</v>
      </c>
      <c r="B8533">
        <v>5.96257917980237E-2</v>
      </c>
      <c r="C8533">
        <f t="shared" ca="1" si="134"/>
        <v>0.47269213679540345</v>
      </c>
      <c r="S8533" t="s">
        <v>4059</v>
      </c>
      <c r="T8533">
        <v>9.6438825722262506E-2</v>
      </c>
      <c r="U8533">
        <v>0.42464637236701097</v>
      </c>
    </row>
    <row r="8534" spans="1:21" x14ac:dyDescent="0.45">
      <c r="A8534" t="s">
        <v>19077</v>
      </c>
      <c r="B8534">
        <v>5.96204527373142E-2</v>
      </c>
      <c r="C8534">
        <f t="shared" ca="1" si="134"/>
        <v>0.40221290894389483</v>
      </c>
      <c r="S8534" t="s">
        <v>9832</v>
      </c>
      <c r="T8534">
        <v>0.14908533108643801</v>
      </c>
      <c r="U8534">
        <v>0.42467152481675652</v>
      </c>
    </row>
    <row r="8535" spans="1:21" x14ac:dyDescent="0.45">
      <c r="A8535" t="s">
        <v>2653</v>
      </c>
      <c r="B8535">
        <v>5.9615761679100598E-2</v>
      </c>
      <c r="C8535">
        <f t="shared" ca="1" si="134"/>
        <v>0.22730953145642963</v>
      </c>
      <c r="S8535" t="s">
        <v>3165</v>
      </c>
      <c r="T8535">
        <v>7.2082010962235196E-2</v>
      </c>
      <c r="U8535">
        <v>0.42473032557171009</v>
      </c>
    </row>
    <row r="8536" spans="1:21" x14ac:dyDescent="0.45">
      <c r="A8536" t="s">
        <v>15292</v>
      </c>
      <c r="B8536">
        <v>5.9613569840373602E-2</v>
      </c>
      <c r="C8536">
        <f t="shared" ca="1" si="134"/>
        <v>1.4057968423749512E-2</v>
      </c>
      <c r="S8536" t="s">
        <v>5032</v>
      </c>
      <c r="T8536">
        <v>7.2731271058002006E-2</v>
      </c>
      <c r="U8536">
        <v>0.4247424177609963</v>
      </c>
    </row>
    <row r="8537" spans="1:21" x14ac:dyDescent="0.45">
      <c r="A8537" t="s">
        <v>7409</v>
      </c>
      <c r="B8537">
        <v>5.9612598802362401E-2</v>
      </c>
      <c r="C8537">
        <f t="shared" ca="1" si="134"/>
        <v>0.66414441913002142</v>
      </c>
      <c r="S8537" t="s">
        <v>10806</v>
      </c>
      <c r="T8537">
        <v>4.88965706229516E-2</v>
      </c>
      <c r="U8537">
        <v>0.42476247956431346</v>
      </c>
    </row>
    <row r="8538" spans="1:21" x14ac:dyDescent="0.45">
      <c r="A8538" t="s">
        <v>4869</v>
      </c>
      <c r="B8538">
        <v>5.9605206946065602E-2</v>
      </c>
      <c r="C8538">
        <f t="shared" ca="1" si="134"/>
        <v>0.18882619368738229</v>
      </c>
      <c r="S8538" t="s">
        <v>198</v>
      </c>
      <c r="T8538">
        <v>1.9038564758513E-2</v>
      </c>
      <c r="U8538">
        <v>0.42476751353756048</v>
      </c>
    </row>
    <row r="8539" spans="1:21" x14ac:dyDescent="0.45">
      <c r="A8539" t="s">
        <v>8632</v>
      </c>
      <c r="B8539">
        <v>5.95945703776984E-2</v>
      </c>
      <c r="C8539">
        <f t="shared" ca="1" si="134"/>
        <v>0.82085242099282774</v>
      </c>
      <c r="S8539" t="s">
        <v>10794</v>
      </c>
      <c r="T8539">
        <v>3.0516530717500201E-3</v>
      </c>
      <c r="U8539">
        <v>0.42479925086833537</v>
      </c>
    </row>
    <row r="8540" spans="1:21" x14ac:dyDescent="0.45">
      <c r="A8540" t="s">
        <v>11686</v>
      </c>
      <c r="B8540">
        <v>5.9584386812422001E-2</v>
      </c>
      <c r="C8540">
        <f t="shared" ca="1" si="134"/>
        <v>0.28875770734422257</v>
      </c>
      <c r="S8540" t="s">
        <v>17607</v>
      </c>
      <c r="T8540">
        <v>2.0096414174299498E-2</v>
      </c>
      <c r="U8540">
        <v>0.42486128791431221</v>
      </c>
    </row>
    <row r="8541" spans="1:21" x14ac:dyDescent="0.45">
      <c r="A8541" t="s">
        <v>10229</v>
      </c>
      <c r="B8541">
        <v>5.9577000389772601E-2</v>
      </c>
      <c r="C8541">
        <f t="shared" ca="1" si="134"/>
        <v>0.93055795234642313</v>
      </c>
      <c r="S8541" t="s">
        <v>5914</v>
      </c>
      <c r="T8541">
        <v>1.6110516971714998E-2</v>
      </c>
      <c r="U8541">
        <v>0.42488217564760244</v>
      </c>
    </row>
    <row r="8542" spans="1:21" x14ac:dyDescent="0.45">
      <c r="A8542" t="s">
        <v>18138</v>
      </c>
      <c r="B8542">
        <v>5.9571017999247099E-2</v>
      </c>
      <c r="C8542">
        <f t="shared" ca="1" si="134"/>
        <v>6.6180765696794319E-2</v>
      </c>
      <c r="S8542" t="s">
        <v>11997</v>
      </c>
      <c r="T8542">
        <v>0.13014599286676001</v>
      </c>
      <c r="U8542">
        <v>0.42490701066846559</v>
      </c>
    </row>
    <row r="8543" spans="1:21" x14ac:dyDescent="0.45">
      <c r="A8543" t="s">
        <v>3986</v>
      </c>
      <c r="B8543">
        <v>5.9564940861349003E-2</v>
      </c>
      <c r="C8543">
        <f t="shared" ca="1" si="134"/>
        <v>0.684567895304805</v>
      </c>
      <c r="S8543" t="s">
        <v>7727</v>
      </c>
      <c r="T8543">
        <v>2.72600726335183E-2</v>
      </c>
      <c r="U8543">
        <v>0.42494570045877145</v>
      </c>
    </row>
    <row r="8544" spans="1:21" x14ac:dyDescent="0.45">
      <c r="A8544" t="s">
        <v>10808</v>
      </c>
      <c r="B8544">
        <v>5.9534772731960998E-2</v>
      </c>
      <c r="C8544">
        <f t="shared" ca="1" si="134"/>
        <v>0.25622616367202555</v>
      </c>
      <c r="S8544" t="s">
        <v>9407</v>
      </c>
      <c r="T8544">
        <v>8.8511315802835798E-3</v>
      </c>
      <c r="U8544">
        <v>0.42496277833195173</v>
      </c>
    </row>
    <row r="8545" spans="1:21" x14ac:dyDescent="0.45">
      <c r="A8545" t="s">
        <v>9493</v>
      </c>
      <c r="B8545">
        <v>5.9534458017525001E-2</v>
      </c>
      <c r="C8545">
        <f t="shared" ca="1" si="134"/>
        <v>0.99941159569025428</v>
      </c>
      <c r="S8545" t="s">
        <v>10801</v>
      </c>
      <c r="T8545">
        <v>0.11718055980775199</v>
      </c>
      <c r="U8545">
        <v>0.42496832777779359</v>
      </c>
    </row>
    <row r="8546" spans="1:21" x14ac:dyDescent="0.45">
      <c r="A8546" t="s">
        <v>15634</v>
      </c>
      <c r="B8546">
        <v>5.9524200185603698E-2</v>
      </c>
      <c r="C8546">
        <f t="shared" ca="1" si="134"/>
        <v>0.21671005911177166</v>
      </c>
      <c r="S8546" t="s">
        <v>6068</v>
      </c>
      <c r="T8546">
        <v>7.9968731248391302E-3</v>
      </c>
      <c r="U8546">
        <v>0.42502956814597415</v>
      </c>
    </row>
    <row r="8547" spans="1:21" x14ac:dyDescent="0.45">
      <c r="A8547" t="s">
        <v>3973</v>
      </c>
      <c r="B8547">
        <v>5.9521420349631898E-2</v>
      </c>
      <c r="C8547">
        <f t="shared" ca="1" si="134"/>
        <v>0.54003391577287818</v>
      </c>
      <c r="S8547" t="s">
        <v>16698</v>
      </c>
      <c r="T8547">
        <v>9.1837441789975396E-2</v>
      </c>
      <c r="U8547">
        <v>0.4251610194676918</v>
      </c>
    </row>
    <row r="8548" spans="1:21" x14ac:dyDescent="0.45">
      <c r="A8548" t="s">
        <v>14481</v>
      </c>
      <c r="B8548">
        <v>5.9491467471400397E-2</v>
      </c>
      <c r="C8548">
        <f t="shared" ca="1" si="134"/>
        <v>0.12717086448168169</v>
      </c>
      <c r="S8548" t="s">
        <v>14404</v>
      </c>
      <c r="T8548">
        <v>1.3388597535772999E-2</v>
      </c>
      <c r="U8548">
        <v>0.42516600491298584</v>
      </c>
    </row>
    <row r="8549" spans="1:21" x14ac:dyDescent="0.45">
      <c r="A8549" t="s">
        <v>12267</v>
      </c>
      <c r="B8549">
        <v>5.9487918712966797E-2</v>
      </c>
      <c r="C8549">
        <f t="shared" ca="1" si="134"/>
        <v>0.86379430221693243</v>
      </c>
      <c r="S8549" t="s">
        <v>11606</v>
      </c>
      <c r="T8549">
        <v>7.6566545551692594E-2</v>
      </c>
      <c r="U8549">
        <v>0.42522130400724434</v>
      </c>
    </row>
    <row r="8550" spans="1:21" x14ac:dyDescent="0.45">
      <c r="A8550" t="s">
        <v>9944</v>
      </c>
      <c r="B8550">
        <v>5.9484476443662698E-2</v>
      </c>
      <c r="C8550">
        <f t="shared" ca="1" si="134"/>
        <v>0.58380669542163177</v>
      </c>
      <c r="S8550" t="s">
        <v>8378</v>
      </c>
      <c r="T8550">
        <v>2.9136329270088E-2</v>
      </c>
      <c r="U8550">
        <v>0.4252956459459093</v>
      </c>
    </row>
    <row r="8551" spans="1:21" x14ac:dyDescent="0.45">
      <c r="A8551" t="s">
        <v>11879</v>
      </c>
      <c r="B8551">
        <v>5.9468313256955299E-2</v>
      </c>
      <c r="C8551">
        <f t="shared" ca="1" si="134"/>
        <v>0.94301907725158118</v>
      </c>
      <c r="S8551" t="s">
        <v>19668</v>
      </c>
      <c r="T8551">
        <v>0.15951642449488601</v>
      </c>
      <c r="U8551">
        <v>0.42540228061776231</v>
      </c>
    </row>
    <row r="8552" spans="1:21" x14ac:dyDescent="0.45">
      <c r="A8552" t="s">
        <v>14204</v>
      </c>
      <c r="B8552">
        <v>5.9468313256955299E-2</v>
      </c>
      <c r="C8552">
        <f t="shared" ca="1" si="134"/>
        <v>0.3098112620396225</v>
      </c>
      <c r="S8552" t="s">
        <v>2339</v>
      </c>
      <c r="T8552">
        <v>8.8710147111622506E-2</v>
      </c>
      <c r="U8552">
        <v>0.42545995328278485</v>
      </c>
    </row>
    <row r="8553" spans="1:21" x14ac:dyDescent="0.45">
      <c r="A8553" t="s">
        <v>9174</v>
      </c>
      <c r="B8553">
        <v>5.94682666598087E-2</v>
      </c>
      <c r="C8553">
        <f t="shared" ca="1" si="134"/>
        <v>0.61555843934361798</v>
      </c>
      <c r="S8553" t="s">
        <v>18776</v>
      </c>
      <c r="T8553">
        <v>9.3394897875955396E-2</v>
      </c>
      <c r="U8553">
        <v>0.42549097020077187</v>
      </c>
    </row>
    <row r="8554" spans="1:21" x14ac:dyDescent="0.45">
      <c r="A8554" t="s">
        <v>13886</v>
      </c>
      <c r="B8554">
        <v>5.9465732525808501E-2</v>
      </c>
      <c r="C8554">
        <f t="shared" ca="1" si="134"/>
        <v>0.31331017893677382</v>
      </c>
      <c r="S8554" t="s">
        <v>3623</v>
      </c>
      <c r="T8554">
        <v>5.6254471962958803E-2</v>
      </c>
      <c r="U8554">
        <v>0.42549210075026345</v>
      </c>
    </row>
    <row r="8555" spans="1:21" x14ac:dyDescent="0.45">
      <c r="A8555" t="s">
        <v>11204</v>
      </c>
      <c r="B8555">
        <v>5.9456747688775999E-2</v>
      </c>
      <c r="C8555">
        <f t="shared" ca="1" si="134"/>
        <v>0.75897934538206824</v>
      </c>
      <c r="S8555" t="s">
        <v>7808</v>
      </c>
      <c r="T8555">
        <v>3.9685491609923801E-3</v>
      </c>
      <c r="U8555">
        <v>0.4256329701931828</v>
      </c>
    </row>
    <row r="8556" spans="1:21" x14ac:dyDescent="0.45">
      <c r="A8556" t="s">
        <v>18993</v>
      </c>
      <c r="B8556">
        <v>5.9454495457060198E-2</v>
      </c>
      <c r="C8556">
        <f t="shared" ca="1" si="134"/>
        <v>0.7482273864409501</v>
      </c>
      <c r="S8556" t="s">
        <v>12915</v>
      </c>
      <c r="T8556">
        <v>4.9682242707128697E-2</v>
      </c>
      <c r="U8556">
        <v>0.42567555416105696</v>
      </c>
    </row>
    <row r="8557" spans="1:21" x14ac:dyDescent="0.45">
      <c r="A8557" t="s">
        <v>18407</v>
      </c>
      <c r="B8557">
        <v>5.9445162595768798E-2</v>
      </c>
      <c r="C8557">
        <f t="shared" ca="1" si="134"/>
        <v>4.460404842198229E-3</v>
      </c>
      <c r="S8557" t="s">
        <v>2082</v>
      </c>
      <c r="T8557">
        <v>0.33665479031220702</v>
      </c>
      <c r="U8557">
        <v>0.42570209997694031</v>
      </c>
    </row>
    <row r="8558" spans="1:21" x14ac:dyDescent="0.45">
      <c r="A8558" t="s">
        <v>3688</v>
      </c>
      <c r="B8558">
        <v>5.9442953832527699E-2</v>
      </c>
      <c r="C8558">
        <f t="shared" ca="1" si="134"/>
        <v>0.27895154980983539</v>
      </c>
      <c r="S8558" t="s">
        <v>3320</v>
      </c>
      <c r="T8558">
        <v>8.9127331080156302E-3</v>
      </c>
      <c r="U8558">
        <v>0.42576837643824306</v>
      </c>
    </row>
    <row r="8559" spans="1:21" x14ac:dyDescent="0.45">
      <c r="A8559" t="s">
        <v>14753</v>
      </c>
      <c r="B8559">
        <v>5.9433713249162801E-2</v>
      </c>
      <c r="C8559">
        <f t="shared" ca="1" si="134"/>
        <v>0.58164364566109028</v>
      </c>
      <c r="S8559" t="s">
        <v>11000</v>
      </c>
      <c r="T8559">
        <v>7.1627825995385405E-2</v>
      </c>
      <c r="U8559">
        <v>0.42578119072245668</v>
      </c>
    </row>
    <row r="8560" spans="1:21" x14ac:dyDescent="0.45">
      <c r="A8560" t="s">
        <v>16731</v>
      </c>
      <c r="B8560">
        <v>5.9427079070173201E-2</v>
      </c>
      <c r="C8560">
        <f t="shared" ca="1" si="134"/>
        <v>0.20959524050299561</v>
      </c>
      <c r="S8560" t="s">
        <v>3710</v>
      </c>
      <c r="T8560">
        <v>7.9686575480524796E-2</v>
      </c>
      <c r="U8560">
        <v>0.42579247937826159</v>
      </c>
    </row>
    <row r="8561" spans="1:21" x14ac:dyDescent="0.45">
      <c r="A8561" t="s">
        <v>11397</v>
      </c>
      <c r="B8561">
        <v>5.9426938456447899E-2</v>
      </c>
      <c r="C8561">
        <f t="shared" ca="1" si="134"/>
        <v>0.34718673127947375</v>
      </c>
      <c r="S8561" t="s">
        <v>17194</v>
      </c>
      <c r="T8561">
        <v>4.0501780489056297E-2</v>
      </c>
      <c r="U8561">
        <v>0.42579919800706745</v>
      </c>
    </row>
    <row r="8562" spans="1:21" x14ac:dyDescent="0.45">
      <c r="A8562" t="s">
        <v>19035</v>
      </c>
      <c r="B8562">
        <v>5.9426739815745498E-2</v>
      </c>
      <c r="C8562">
        <f t="shared" ca="1" si="134"/>
        <v>0.18606144996854035</v>
      </c>
      <c r="S8562" t="s">
        <v>14237</v>
      </c>
      <c r="T8562">
        <v>4.1401762261071902E-2</v>
      </c>
      <c r="U8562">
        <v>0.42595219267243645</v>
      </c>
    </row>
    <row r="8563" spans="1:21" x14ac:dyDescent="0.45">
      <c r="A8563" t="s">
        <v>16730</v>
      </c>
      <c r="B8563">
        <v>5.9423915362825597E-2</v>
      </c>
      <c r="C8563">
        <f t="shared" ca="1" si="134"/>
        <v>0.77802533028196896</v>
      </c>
      <c r="S8563" t="s">
        <v>4549</v>
      </c>
      <c r="T8563">
        <v>9.4881220697087994E-3</v>
      </c>
      <c r="U8563">
        <v>0.42595932347215992</v>
      </c>
    </row>
    <row r="8564" spans="1:21" x14ac:dyDescent="0.45">
      <c r="A8564" t="s">
        <v>7067</v>
      </c>
      <c r="B8564">
        <v>5.9416250069720497E-2</v>
      </c>
      <c r="C8564">
        <f t="shared" ca="1" si="134"/>
        <v>0.68947675562755439</v>
      </c>
      <c r="S8564" t="s">
        <v>19394</v>
      </c>
      <c r="T8564">
        <v>4.9779795880798498E-2</v>
      </c>
      <c r="U8564">
        <v>0.42610302054055804</v>
      </c>
    </row>
    <row r="8565" spans="1:21" x14ac:dyDescent="0.45">
      <c r="A8565" t="s">
        <v>14482</v>
      </c>
      <c r="B8565">
        <v>5.9406432168005299E-2</v>
      </c>
      <c r="C8565">
        <f t="shared" ca="1" si="134"/>
        <v>0.26777433815431528</v>
      </c>
      <c r="S8565" t="s">
        <v>6989</v>
      </c>
      <c r="T8565">
        <v>3.2313602886884399E-3</v>
      </c>
      <c r="U8565">
        <v>0.42614103010612581</v>
      </c>
    </row>
    <row r="8566" spans="1:21" x14ac:dyDescent="0.45">
      <c r="A8566" t="s">
        <v>15895</v>
      </c>
      <c r="B8566">
        <v>5.9399550302930398E-2</v>
      </c>
      <c r="C8566">
        <f t="shared" ca="1" si="134"/>
        <v>2.7254786411310405E-2</v>
      </c>
      <c r="S8566" t="s">
        <v>12192</v>
      </c>
      <c r="T8566">
        <v>1.2877922204751001E-2</v>
      </c>
      <c r="U8566">
        <v>0.42624786642233836</v>
      </c>
    </row>
    <row r="8567" spans="1:21" x14ac:dyDescent="0.45">
      <c r="A8567" t="s">
        <v>5027</v>
      </c>
      <c r="B8567">
        <v>5.93878572102172E-2</v>
      </c>
      <c r="C8567">
        <f t="shared" ca="1" si="134"/>
        <v>0.97643975299639485</v>
      </c>
      <c r="S8567" t="s">
        <v>740</v>
      </c>
      <c r="T8567">
        <v>0.122105633021479</v>
      </c>
      <c r="U8567">
        <v>0.42640136190373146</v>
      </c>
    </row>
    <row r="8568" spans="1:21" x14ac:dyDescent="0.45">
      <c r="A8568" t="s">
        <v>5384</v>
      </c>
      <c r="B8568">
        <v>5.9380055156844601E-2</v>
      </c>
      <c r="C8568">
        <f t="shared" ca="1" si="134"/>
        <v>0.86463823566175757</v>
      </c>
      <c r="S8568" t="s">
        <v>9500</v>
      </c>
      <c r="T8568">
        <v>9.7900586525569502E-3</v>
      </c>
      <c r="U8568">
        <v>0.42641227626677425</v>
      </c>
    </row>
    <row r="8569" spans="1:21" x14ac:dyDescent="0.45">
      <c r="A8569" t="s">
        <v>17126</v>
      </c>
      <c r="B8569">
        <v>5.9379406276836001E-2</v>
      </c>
      <c r="C8569">
        <f t="shared" ca="1" si="134"/>
        <v>0.12360599199367406</v>
      </c>
      <c r="S8569" t="s">
        <v>15231</v>
      </c>
      <c r="T8569">
        <v>0.14460127945694401</v>
      </c>
      <c r="U8569">
        <v>0.42642068382971809</v>
      </c>
    </row>
    <row r="8570" spans="1:21" x14ac:dyDescent="0.45">
      <c r="A8570" t="s">
        <v>2903</v>
      </c>
      <c r="B8570">
        <v>5.9374609678406597E-2</v>
      </c>
      <c r="C8570">
        <f t="shared" ca="1" si="134"/>
        <v>0.54564201640474519</v>
      </c>
      <c r="S8570" t="s">
        <v>11677</v>
      </c>
      <c r="T8570">
        <v>2.1599144375895898E-2</v>
      </c>
      <c r="U8570">
        <v>0.42653301966718071</v>
      </c>
    </row>
    <row r="8571" spans="1:21" x14ac:dyDescent="0.45">
      <c r="A8571" t="s">
        <v>15564</v>
      </c>
      <c r="B8571">
        <v>5.93652819514967E-2</v>
      </c>
      <c r="C8571">
        <f t="shared" ca="1" si="134"/>
        <v>0.88063928436699457</v>
      </c>
      <c r="S8571" t="s">
        <v>11124</v>
      </c>
      <c r="T8571">
        <v>0.13226842562817001</v>
      </c>
      <c r="U8571">
        <v>0.4265802381899485</v>
      </c>
    </row>
    <row r="8572" spans="1:21" x14ac:dyDescent="0.45">
      <c r="A8572" t="s">
        <v>12553</v>
      </c>
      <c r="B8572">
        <v>5.9360626513150501E-2</v>
      </c>
      <c r="C8572">
        <f t="shared" ca="1" si="134"/>
        <v>0.32903140826698296</v>
      </c>
      <c r="S8572" t="s">
        <v>18016</v>
      </c>
      <c r="T8572">
        <v>9.5535002761612704E-3</v>
      </c>
      <c r="U8572">
        <v>0.42673032233391861</v>
      </c>
    </row>
    <row r="8573" spans="1:21" x14ac:dyDescent="0.45">
      <c r="A8573" t="s">
        <v>1489</v>
      </c>
      <c r="B8573">
        <v>5.9355641143057997E-2</v>
      </c>
      <c r="C8573">
        <f t="shared" ca="1" si="134"/>
        <v>0.30983643928743254</v>
      </c>
      <c r="S8573" t="s">
        <v>4953</v>
      </c>
      <c r="T8573">
        <v>2.1749154500291398E-2</v>
      </c>
      <c r="U8573">
        <v>0.42678088066470399</v>
      </c>
    </row>
    <row r="8574" spans="1:21" x14ac:dyDescent="0.45">
      <c r="A8574" t="s">
        <v>11081</v>
      </c>
      <c r="B8574">
        <v>5.9353802752061403E-2</v>
      </c>
      <c r="C8574">
        <f t="shared" ca="1" si="134"/>
        <v>0.3192535476671301</v>
      </c>
      <c r="S8574" t="s">
        <v>14255</v>
      </c>
      <c r="T8574">
        <v>4.1766774659954403E-2</v>
      </c>
      <c r="U8574">
        <v>0.42680472884270315</v>
      </c>
    </row>
    <row r="8575" spans="1:21" x14ac:dyDescent="0.45">
      <c r="A8575" t="s">
        <v>12891</v>
      </c>
      <c r="B8575">
        <v>5.93427272923528E-2</v>
      </c>
      <c r="C8575">
        <f t="shared" ca="1" si="134"/>
        <v>0.83345730727332945</v>
      </c>
      <c r="S8575" t="s">
        <v>8442</v>
      </c>
      <c r="T8575">
        <v>1.78267141978154E-2</v>
      </c>
      <c r="U8575">
        <v>0.42688219159739704</v>
      </c>
    </row>
    <row r="8576" spans="1:21" x14ac:dyDescent="0.45">
      <c r="A8576" t="s">
        <v>12437</v>
      </c>
      <c r="B8576">
        <v>5.9318401491132301E-2</v>
      </c>
      <c r="C8576">
        <f t="shared" ca="1" si="134"/>
        <v>0.78408574113445251</v>
      </c>
      <c r="S8576" t="s">
        <v>11071</v>
      </c>
      <c r="T8576">
        <v>5.6663923676728199E-2</v>
      </c>
      <c r="U8576">
        <v>0.4269150617014712</v>
      </c>
    </row>
    <row r="8577" spans="1:21" x14ac:dyDescent="0.45">
      <c r="A8577" t="s">
        <v>13348</v>
      </c>
      <c r="B8577">
        <v>5.9312082821485097E-2</v>
      </c>
      <c r="C8577">
        <f t="shared" ca="1" si="134"/>
        <v>0.98171073792528118</v>
      </c>
      <c r="S8577" t="s">
        <v>9086</v>
      </c>
      <c r="T8577">
        <v>0.12843853493889601</v>
      </c>
      <c r="U8577">
        <v>0.42693590829350803</v>
      </c>
    </row>
    <row r="8578" spans="1:21" x14ac:dyDescent="0.45">
      <c r="A8578" t="s">
        <v>12965</v>
      </c>
      <c r="B8578">
        <v>5.9307081387810302E-2</v>
      </c>
      <c r="C8578">
        <f t="shared" ca="1" si="134"/>
        <v>0.38496119909243554</v>
      </c>
      <c r="S8578" t="s">
        <v>1081</v>
      </c>
      <c r="T8578">
        <v>1.1391940375082199E-2</v>
      </c>
      <c r="U8578">
        <v>0.42693780887642396</v>
      </c>
    </row>
    <row r="8579" spans="1:21" x14ac:dyDescent="0.45">
      <c r="A8579" t="s">
        <v>5932</v>
      </c>
      <c r="B8579">
        <v>5.9294672048392297E-2</v>
      </c>
      <c r="C8579">
        <f t="shared" ref="C8579:C8642" ca="1" si="135">RAND()</f>
        <v>0.59931261706848493</v>
      </c>
      <c r="S8579" t="s">
        <v>4511</v>
      </c>
      <c r="T8579">
        <v>1.36820018150261E-2</v>
      </c>
      <c r="U8579">
        <v>0.42694336965680324</v>
      </c>
    </row>
    <row r="8580" spans="1:21" x14ac:dyDescent="0.45">
      <c r="A8580" t="s">
        <v>13993</v>
      </c>
      <c r="B8580">
        <v>5.9278728552063502E-2</v>
      </c>
      <c r="C8580">
        <f t="shared" ca="1" si="135"/>
        <v>0.22576189495814536</v>
      </c>
      <c r="S8580" t="s">
        <v>2369</v>
      </c>
      <c r="T8580">
        <v>3.88513801135668E-2</v>
      </c>
      <c r="U8580">
        <v>0.42695926618458724</v>
      </c>
    </row>
    <row r="8581" spans="1:21" x14ac:dyDescent="0.45">
      <c r="A8581" t="s">
        <v>14645</v>
      </c>
      <c r="B8581">
        <v>5.9276267616973098E-2</v>
      </c>
      <c r="C8581">
        <f t="shared" ca="1" si="135"/>
        <v>0.54360055628814741</v>
      </c>
      <c r="S8581" t="s">
        <v>15388</v>
      </c>
      <c r="T8581">
        <v>0.13968992014085799</v>
      </c>
      <c r="U8581">
        <v>0.42700970468407362</v>
      </c>
    </row>
    <row r="8582" spans="1:21" x14ac:dyDescent="0.45">
      <c r="A8582" t="s">
        <v>9238</v>
      </c>
      <c r="B8582">
        <v>5.9275421252495797E-2</v>
      </c>
      <c r="C8582">
        <f t="shared" ca="1" si="135"/>
        <v>0.20848131193301578</v>
      </c>
      <c r="S8582" t="s">
        <v>13078</v>
      </c>
      <c r="T8582">
        <v>5.4479452319264599E-2</v>
      </c>
      <c r="U8582">
        <v>0.42701457541677423</v>
      </c>
    </row>
    <row r="8583" spans="1:21" x14ac:dyDescent="0.45">
      <c r="A8583" t="s">
        <v>2887</v>
      </c>
      <c r="B8583">
        <v>5.9273161688585298E-2</v>
      </c>
      <c r="C8583">
        <f t="shared" ca="1" si="135"/>
        <v>0.35049078554451141</v>
      </c>
      <c r="S8583" t="s">
        <v>11126</v>
      </c>
      <c r="T8583">
        <v>0.115670966590734</v>
      </c>
      <c r="U8583">
        <v>0.42701602947340211</v>
      </c>
    </row>
    <row r="8584" spans="1:21" x14ac:dyDescent="0.45">
      <c r="A8584" t="s">
        <v>11340</v>
      </c>
      <c r="B8584">
        <v>5.92594706779066E-2</v>
      </c>
      <c r="C8584">
        <f t="shared" ca="1" si="135"/>
        <v>0.57004269143688546</v>
      </c>
      <c r="S8584" t="s">
        <v>633</v>
      </c>
      <c r="T8584">
        <v>7.2540816604446001E-2</v>
      </c>
      <c r="U8584">
        <v>0.4270429656134519</v>
      </c>
    </row>
    <row r="8585" spans="1:21" x14ac:dyDescent="0.45">
      <c r="A8585" t="s">
        <v>4808</v>
      </c>
      <c r="B8585">
        <v>5.92431145525011E-2</v>
      </c>
      <c r="C8585">
        <f t="shared" ca="1" si="135"/>
        <v>0.24414699447973565</v>
      </c>
      <c r="S8585" t="s">
        <v>7777</v>
      </c>
      <c r="T8585">
        <v>4.05660735657472E-2</v>
      </c>
      <c r="U8585">
        <v>0.42709294765411965</v>
      </c>
    </row>
    <row r="8586" spans="1:21" x14ac:dyDescent="0.45">
      <c r="A8586" t="s">
        <v>10060</v>
      </c>
      <c r="B8586">
        <v>5.9229596401096603E-2</v>
      </c>
      <c r="C8586">
        <f t="shared" ca="1" si="135"/>
        <v>6.4256017817761801E-2</v>
      </c>
      <c r="S8586" t="s">
        <v>9151</v>
      </c>
      <c r="T8586">
        <v>0.13480118683877801</v>
      </c>
      <c r="U8586">
        <v>0.42713061938820596</v>
      </c>
    </row>
    <row r="8587" spans="1:21" x14ac:dyDescent="0.45">
      <c r="A8587" t="s">
        <v>14459</v>
      </c>
      <c r="B8587">
        <v>5.9229288526321602E-2</v>
      </c>
      <c r="C8587">
        <f t="shared" ca="1" si="135"/>
        <v>0.63677233559181856</v>
      </c>
      <c r="S8587" t="s">
        <v>5778</v>
      </c>
      <c r="T8587">
        <v>3.7388023945384402E-2</v>
      </c>
      <c r="U8587">
        <v>0.42717427554070986</v>
      </c>
    </row>
    <row r="8588" spans="1:21" x14ac:dyDescent="0.45">
      <c r="A8588" t="s">
        <v>9982</v>
      </c>
      <c r="B8588">
        <v>5.9228688979830101E-2</v>
      </c>
      <c r="C8588">
        <f t="shared" ca="1" si="135"/>
        <v>6.108698702213311E-3</v>
      </c>
      <c r="S8588" t="s">
        <v>7319</v>
      </c>
      <c r="T8588">
        <v>2.49767719080056E-2</v>
      </c>
      <c r="U8588">
        <v>0.42717519295100859</v>
      </c>
    </row>
    <row r="8589" spans="1:21" x14ac:dyDescent="0.45">
      <c r="A8589" t="s">
        <v>16229</v>
      </c>
      <c r="B8589">
        <v>5.9215668007786201E-2</v>
      </c>
      <c r="C8589">
        <f t="shared" ca="1" si="135"/>
        <v>0.64427714307711781</v>
      </c>
      <c r="S8589" t="s">
        <v>10782</v>
      </c>
      <c r="T8589">
        <v>3.0501205039286999E-3</v>
      </c>
      <c r="U8589">
        <v>0.42720119370201148</v>
      </c>
    </row>
    <row r="8590" spans="1:21" x14ac:dyDescent="0.45">
      <c r="A8590" t="s">
        <v>2781</v>
      </c>
      <c r="B8590">
        <v>5.9201046059481399E-2</v>
      </c>
      <c r="C8590">
        <f t="shared" ca="1" si="135"/>
        <v>4.6425176547273739E-2</v>
      </c>
      <c r="S8590" t="s">
        <v>9493</v>
      </c>
      <c r="T8590">
        <v>5.9534458017525001E-2</v>
      </c>
      <c r="U8590">
        <v>0.42720164156957707</v>
      </c>
    </row>
    <row r="8591" spans="1:21" x14ac:dyDescent="0.45">
      <c r="A8591" t="s">
        <v>17418</v>
      </c>
      <c r="B8591">
        <v>5.9195584940535798E-2</v>
      </c>
      <c r="C8591">
        <f t="shared" ca="1" si="135"/>
        <v>0.65098912456940938</v>
      </c>
      <c r="S8591" t="s">
        <v>3691</v>
      </c>
      <c r="T8591">
        <v>1.9829781189136499E-2</v>
      </c>
      <c r="U8591">
        <v>0.42726571731157525</v>
      </c>
    </row>
    <row r="8592" spans="1:21" x14ac:dyDescent="0.45">
      <c r="A8592" t="s">
        <v>14166</v>
      </c>
      <c r="B8592">
        <v>5.91949734309382E-2</v>
      </c>
      <c r="C8592">
        <f t="shared" ca="1" si="135"/>
        <v>0.93254112660158295</v>
      </c>
      <c r="S8592" t="s">
        <v>14429</v>
      </c>
      <c r="T8592">
        <v>0.11323774861503701</v>
      </c>
      <c r="U8592">
        <v>0.42732550753496812</v>
      </c>
    </row>
    <row r="8593" spans="1:21" x14ac:dyDescent="0.45">
      <c r="A8593" t="s">
        <v>15034</v>
      </c>
      <c r="B8593">
        <v>5.9188569678199902E-2</v>
      </c>
      <c r="C8593">
        <f t="shared" ca="1" si="135"/>
        <v>0.58551069113657894</v>
      </c>
      <c r="S8593" t="s">
        <v>18399</v>
      </c>
      <c r="T8593">
        <v>7.9589961880128499E-2</v>
      </c>
      <c r="U8593">
        <v>0.42734617204435221</v>
      </c>
    </row>
    <row r="8594" spans="1:21" x14ac:dyDescent="0.45">
      <c r="A8594" t="s">
        <v>3841</v>
      </c>
      <c r="B8594">
        <v>5.9187768530400801E-2</v>
      </c>
      <c r="C8594">
        <f t="shared" ca="1" si="135"/>
        <v>9.6983634652857975E-2</v>
      </c>
      <c r="S8594" t="s">
        <v>13309</v>
      </c>
      <c r="T8594">
        <v>3.5938767583648397E-2</v>
      </c>
      <c r="U8594">
        <v>0.42749269904081177</v>
      </c>
    </row>
    <row r="8595" spans="1:21" x14ac:dyDescent="0.45">
      <c r="A8595" t="s">
        <v>2988</v>
      </c>
      <c r="B8595">
        <v>5.9182947003359597E-2</v>
      </c>
      <c r="C8595">
        <f t="shared" ca="1" si="135"/>
        <v>0.38313656841807975</v>
      </c>
      <c r="S8595" t="s">
        <v>4725</v>
      </c>
      <c r="T8595">
        <v>7.5617773118263404E-3</v>
      </c>
      <c r="U8595">
        <v>0.42752177503987221</v>
      </c>
    </row>
    <row r="8596" spans="1:21" x14ac:dyDescent="0.45">
      <c r="A8596" t="s">
        <v>12515</v>
      </c>
      <c r="B8596">
        <v>5.9134802903812997E-2</v>
      </c>
      <c r="C8596">
        <f t="shared" ca="1" si="135"/>
        <v>0.90773127682828558</v>
      </c>
      <c r="S8596" t="s">
        <v>19757</v>
      </c>
      <c r="T8596">
        <v>0.113942795296528</v>
      </c>
      <c r="U8596">
        <v>0.42757944281280968</v>
      </c>
    </row>
    <row r="8597" spans="1:21" x14ac:dyDescent="0.45">
      <c r="A8597" t="s">
        <v>17165</v>
      </c>
      <c r="B8597">
        <v>5.9118915948420898E-2</v>
      </c>
      <c r="C8597">
        <f t="shared" ca="1" si="135"/>
        <v>0.95189481529089326</v>
      </c>
      <c r="S8597" t="s">
        <v>4681</v>
      </c>
      <c r="T8597">
        <v>4.0450706528576102E-2</v>
      </c>
      <c r="U8597">
        <v>0.42764932740546635</v>
      </c>
    </row>
    <row r="8598" spans="1:21" x14ac:dyDescent="0.45">
      <c r="A8598" t="s">
        <v>16065</v>
      </c>
      <c r="B8598">
        <v>5.9092180803703598E-2</v>
      </c>
      <c r="C8598">
        <f t="shared" ca="1" si="135"/>
        <v>0.14763204311770495</v>
      </c>
      <c r="S8598" t="s">
        <v>6180</v>
      </c>
      <c r="T8598">
        <v>1.22024236141047E-2</v>
      </c>
      <c r="U8598">
        <v>0.42766313466044925</v>
      </c>
    </row>
    <row r="8599" spans="1:21" x14ac:dyDescent="0.45">
      <c r="A8599" t="s">
        <v>1667</v>
      </c>
      <c r="B8599">
        <v>5.90896432790236E-2</v>
      </c>
      <c r="C8599">
        <f t="shared" ca="1" si="135"/>
        <v>9.1104415249531834E-2</v>
      </c>
      <c r="S8599" t="s">
        <v>14102</v>
      </c>
      <c r="T8599">
        <v>2.67302607332074E-2</v>
      </c>
      <c r="U8599">
        <v>0.4277156435653211</v>
      </c>
    </row>
    <row r="8600" spans="1:21" x14ac:dyDescent="0.45">
      <c r="A8600" t="s">
        <v>12869</v>
      </c>
      <c r="B8600">
        <v>5.90492841718991E-2</v>
      </c>
      <c r="C8600">
        <f t="shared" ca="1" si="135"/>
        <v>0.5164206757805615</v>
      </c>
      <c r="S8600" t="s">
        <v>11368</v>
      </c>
      <c r="T8600">
        <v>0.151176318679625</v>
      </c>
      <c r="U8600">
        <v>0.42777169470100729</v>
      </c>
    </row>
    <row r="8601" spans="1:21" x14ac:dyDescent="0.45">
      <c r="A8601" t="s">
        <v>11573</v>
      </c>
      <c r="B8601">
        <v>5.9048816060777498E-2</v>
      </c>
      <c r="C8601">
        <f t="shared" ca="1" si="135"/>
        <v>0.11836539017624803</v>
      </c>
      <c r="S8601" t="s">
        <v>13679</v>
      </c>
      <c r="T8601">
        <v>2.9697564602018701E-2</v>
      </c>
      <c r="U8601">
        <v>0.42777596195763889</v>
      </c>
    </row>
    <row r="8602" spans="1:21" x14ac:dyDescent="0.45">
      <c r="A8602" t="s">
        <v>6451</v>
      </c>
      <c r="B8602">
        <v>5.9042233839595497E-2</v>
      </c>
      <c r="C8602">
        <f t="shared" ca="1" si="135"/>
        <v>0.62677529549231148</v>
      </c>
      <c r="S8602" t="s">
        <v>17941</v>
      </c>
      <c r="T8602">
        <v>8.7508139423536899E-2</v>
      </c>
      <c r="U8602">
        <v>0.42778032774756358</v>
      </c>
    </row>
    <row r="8603" spans="1:21" x14ac:dyDescent="0.45">
      <c r="A8603" t="s">
        <v>749</v>
      </c>
      <c r="B8603">
        <v>5.9041433729234601E-2</v>
      </c>
      <c r="C8603">
        <f t="shared" ca="1" si="135"/>
        <v>0.68753100502534259</v>
      </c>
      <c r="S8603" t="s">
        <v>7860</v>
      </c>
      <c r="T8603">
        <v>7.3218869246471597E-3</v>
      </c>
      <c r="U8603">
        <v>0.42778242464311123</v>
      </c>
    </row>
    <row r="8604" spans="1:21" x14ac:dyDescent="0.45">
      <c r="A8604" t="s">
        <v>18264</v>
      </c>
      <c r="B8604">
        <v>5.9037067806398703E-2</v>
      </c>
      <c r="C8604">
        <f t="shared" ca="1" si="135"/>
        <v>5.9770865951140895E-3</v>
      </c>
      <c r="S8604" t="s">
        <v>3191</v>
      </c>
      <c r="T8604">
        <v>4.1375892505572699E-2</v>
      </c>
      <c r="U8604">
        <v>0.4277961562872189</v>
      </c>
    </row>
    <row r="8605" spans="1:21" x14ac:dyDescent="0.45">
      <c r="A8605" t="s">
        <v>18994</v>
      </c>
      <c r="B8605">
        <v>5.9033175747991697E-2</v>
      </c>
      <c r="C8605">
        <f t="shared" ca="1" si="135"/>
        <v>0.93768199657955753</v>
      </c>
      <c r="S8605" t="s">
        <v>4243</v>
      </c>
      <c r="T8605">
        <v>2.6274910946515202E-2</v>
      </c>
      <c r="U8605">
        <v>0.42780122256997744</v>
      </c>
    </row>
    <row r="8606" spans="1:21" x14ac:dyDescent="0.45">
      <c r="A8606" t="s">
        <v>14566</v>
      </c>
      <c r="B8606">
        <v>5.9032159390451602E-2</v>
      </c>
      <c r="C8606">
        <f t="shared" ca="1" si="135"/>
        <v>0.29765587769753676</v>
      </c>
      <c r="S8606" t="s">
        <v>11902</v>
      </c>
      <c r="T8606">
        <v>1.7404886834919201E-2</v>
      </c>
      <c r="U8606">
        <v>0.42789500505247757</v>
      </c>
    </row>
    <row r="8607" spans="1:21" x14ac:dyDescent="0.45">
      <c r="A8607" t="s">
        <v>2476</v>
      </c>
      <c r="B8607">
        <v>5.9022344791034201E-2</v>
      </c>
      <c r="C8607">
        <f t="shared" ca="1" si="135"/>
        <v>0.83421572906935948</v>
      </c>
      <c r="S8607" t="s">
        <v>16569</v>
      </c>
      <c r="T8607">
        <v>5.5569042704254001E-2</v>
      </c>
      <c r="U8607">
        <v>0.42790700175105434</v>
      </c>
    </row>
    <row r="8608" spans="1:21" x14ac:dyDescent="0.45">
      <c r="A8608" t="s">
        <v>6363</v>
      </c>
      <c r="B8608">
        <v>5.9021391764146801E-2</v>
      </c>
      <c r="C8608">
        <f t="shared" ca="1" si="135"/>
        <v>0.28361305699627581</v>
      </c>
      <c r="S8608" t="s">
        <v>19427</v>
      </c>
      <c r="T8608">
        <v>3.2014680552651401E-2</v>
      </c>
      <c r="U8608">
        <v>0.4279942959240326</v>
      </c>
    </row>
    <row r="8609" spans="1:21" x14ac:dyDescent="0.45">
      <c r="A8609" t="s">
        <v>11960</v>
      </c>
      <c r="B8609">
        <v>5.9019944224523099E-2</v>
      </c>
      <c r="C8609">
        <f t="shared" ca="1" si="135"/>
        <v>0.60003613126116528</v>
      </c>
      <c r="S8609" t="s">
        <v>6929</v>
      </c>
      <c r="T8609">
        <v>0.17939866569732099</v>
      </c>
      <c r="U8609">
        <v>0.42803792998405921</v>
      </c>
    </row>
    <row r="8610" spans="1:21" x14ac:dyDescent="0.45">
      <c r="A8610" t="s">
        <v>4854</v>
      </c>
      <c r="B8610">
        <v>5.9016046936984402E-2</v>
      </c>
      <c r="C8610">
        <f t="shared" ca="1" si="135"/>
        <v>0.3088024698061026</v>
      </c>
      <c r="S8610" t="s">
        <v>7937</v>
      </c>
      <c r="T8610">
        <v>6.13016221654482E-3</v>
      </c>
      <c r="U8610">
        <v>0.42806487080345368</v>
      </c>
    </row>
    <row r="8611" spans="1:21" x14ac:dyDescent="0.45">
      <c r="A8611" t="s">
        <v>9709</v>
      </c>
      <c r="B8611">
        <v>5.9014031320513201E-2</v>
      </c>
      <c r="C8611">
        <f t="shared" ca="1" si="135"/>
        <v>0.6117514972080339</v>
      </c>
      <c r="S8611" t="s">
        <v>19731</v>
      </c>
      <c r="T8611">
        <v>0.174513942771724</v>
      </c>
      <c r="U8611">
        <v>0.42812926952616837</v>
      </c>
    </row>
    <row r="8612" spans="1:21" x14ac:dyDescent="0.45">
      <c r="A8612" t="s">
        <v>19540</v>
      </c>
      <c r="B8612">
        <v>5.9013518090543497E-2</v>
      </c>
      <c r="C8612">
        <f t="shared" ca="1" si="135"/>
        <v>0.12804889246805773</v>
      </c>
      <c r="S8612" t="s">
        <v>9595</v>
      </c>
      <c r="T8612">
        <v>4.8811977499440898E-2</v>
      </c>
      <c r="U8612">
        <v>0.42813113578007234</v>
      </c>
    </row>
    <row r="8613" spans="1:21" x14ac:dyDescent="0.45">
      <c r="A8613" t="s">
        <v>1603</v>
      </c>
      <c r="B8613">
        <v>5.9013309595694598E-2</v>
      </c>
      <c r="C8613">
        <f t="shared" ca="1" si="135"/>
        <v>9.0594238777122249E-2</v>
      </c>
      <c r="S8613" t="s">
        <v>4302</v>
      </c>
      <c r="T8613">
        <v>9.6576318945493206E-2</v>
      </c>
      <c r="U8613">
        <v>0.428209006956073</v>
      </c>
    </row>
    <row r="8614" spans="1:21" x14ac:dyDescent="0.45">
      <c r="A8614" t="s">
        <v>6078</v>
      </c>
      <c r="B8614">
        <v>5.8989873174647101E-2</v>
      </c>
      <c r="C8614">
        <f t="shared" ca="1" si="135"/>
        <v>3.5107849386142198E-2</v>
      </c>
      <c r="S8614" t="s">
        <v>15175</v>
      </c>
      <c r="T8614">
        <v>2.6647606194217001E-2</v>
      </c>
      <c r="U8614">
        <v>0.42825961689161063</v>
      </c>
    </row>
    <row r="8615" spans="1:21" x14ac:dyDescent="0.45">
      <c r="A8615" t="s">
        <v>745</v>
      </c>
      <c r="B8615">
        <v>5.8985803977487199E-2</v>
      </c>
      <c r="C8615">
        <f t="shared" ca="1" si="135"/>
        <v>0.96602240204613965</v>
      </c>
      <c r="S8615" t="s">
        <v>17458</v>
      </c>
      <c r="T8615">
        <v>3.9311450551083003E-2</v>
      </c>
      <c r="U8615">
        <v>0.42827529793628916</v>
      </c>
    </row>
    <row r="8616" spans="1:21" x14ac:dyDescent="0.45">
      <c r="A8616" t="s">
        <v>9179</v>
      </c>
      <c r="B8616">
        <v>5.8980790602750903E-2</v>
      </c>
      <c r="C8616">
        <f t="shared" ca="1" si="135"/>
        <v>0.89277368133920576</v>
      </c>
      <c r="S8616" t="s">
        <v>16798</v>
      </c>
      <c r="T8616">
        <v>3.05318926426849E-2</v>
      </c>
      <c r="U8616">
        <v>0.42828233249191572</v>
      </c>
    </row>
    <row r="8617" spans="1:21" x14ac:dyDescent="0.45">
      <c r="A8617" t="s">
        <v>9180</v>
      </c>
      <c r="B8617">
        <v>5.8978001712563802E-2</v>
      </c>
      <c r="C8617">
        <f t="shared" ca="1" si="135"/>
        <v>0.37935585175795994</v>
      </c>
      <c r="S8617" t="s">
        <v>11862</v>
      </c>
      <c r="T8617">
        <v>3.9549783404353903E-2</v>
      </c>
      <c r="U8617">
        <v>0.42837811369591572</v>
      </c>
    </row>
    <row r="8618" spans="1:21" x14ac:dyDescent="0.45">
      <c r="A8618" t="s">
        <v>4608</v>
      </c>
      <c r="B8618">
        <v>5.8977859753213499E-2</v>
      </c>
      <c r="C8618">
        <f t="shared" ca="1" si="135"/>
        <v>0.67819152077983846</v>
      </c>
      <c r="S8618" t="s">
        <v>4389</v>
      </c>
      <c r="T8618">
        <v>6.2352497019883803E-2</v>
      </c>
      <c r="U8618">
        <v>0.42842567032318102</v>
      </c>
    </row>
    <row r="8619" spans="1:21" x14ac:dyDescent="0.45">
      <c r="A8619" t="s">
        <v>14465</v>
      </c>
      <c r="B8619">
        <v>5.8973717289181597E-2</v>
      </c>
      <c r="C8619">
        <f t="shared" ca="1" si="135"/>
        <v>0.1161870643388937</v>
      </c>
      <c r="S8619" t="s">
        <v>18419</v>
      </c>
      <c r="T8619">
        <v>8.1595236860974002E-2</v>
      </c>
      <c r="U8619">
        <v>0.42851646217593686</v>
      </c>
    </row>
    <row r="8620" spans="1:21" x14ac:dyDescent="0.45">
      <c r="A8620" t="s">
        <v>10344</v>
      </c>
      <c r="B8620">
        <v>5.8962763841235999E-2</v>
      </c>
      <c r="C8620">
        <f t="shared" ca="1" si="135"/>
        <v>0.45628441593825653</v>
      </c>
      <c r="S8620" t="s">
        <v>19228</v>
      </c>
      <c r="T8620">
        <v>8.0111332774033903E-3</v>
      </c>
      <c r="U8620">
        <v>0.42853824377338057</v>
      </c>
    </row>
    <row r="8621" spans="1:21" x14ac:dyDescent="0.45">
      <c r="A8621" t="s">
        <v>9490</v>
      </c>
      <c r="B8621">
        <v>5.8953104758542998E-2</v>
      </c>
      <c r="C8621">
        <f t="shared" ca="1" si="135"/>
        <v>0.57522535337513181</v>
      </c>
      <c r="S8621" t="s">
        <v>10940</v>
      </c>
      <c r="T8621">
        <v>0.103212058877764</v>
      </c>
      <c r="U8621">
        <v>0.42858525511164636</v>
      </c>
    </row>
    <row r="8622" spans="1:21" x14ac:dyDescent="0.45">
      <c r="A8622" t="s">
        <v>14853</v>
      </c>
      <c r="B8622">
        <v>5.8909977401133101E-2</v>
      </c>
      <c r="C8622">
        <f t="shared" ca="1" si="135"/>
        <v>0.29200572638176658</v>
      </c>
      <c r="S8622" t="s">
        <v>12000</v>
      </c>
      <c r="T8622">
        <v>0.10004190474251599</v>
      </c>
      <c r="U8622">
        <v>0.42860589136529181</v>
      </c>
    </row>
    <row r="8623" spans="1:21" x14ac:dyDescent="0.45">
      <c r="A8623" t="s">
        <v>8073</v>
      </c>
      <c r="B8623">
        <v>5.8906699480272801E-2</v>
      </c>
      <c r="C8623">
        <f t="shared" ca="1" si="135"/>
        <v>0.62628712882640036</v>
      </c>
      <c r="S8623" t="s">
        <v>11117</v>
      </c>
      <c r="T8623">
        <v>2.89858655524068E-2</v>
      </c>
      <c r="U8623">
        <v>0.42862187748334846</v>
      </c>
    </row>
    <row r="8624" spans="1:21" x14ac:dyDescent="0.45">
      <c r="A8624" t="s">
        <v>3521</v>
      </c>
      <c r="B8624">
        <v>5.8891261712445797E-2</v>
      </c>
      <c r="C8624">
        <f t="shared" ca="1" si="135"/>
        <v>0.89307519516019729</v>
      </c>
      <c r="S8624" t="s">
        <v>4349</v>
      </c>
      <c r="T8624">
        <v>3.0209042786385601E-2</v>
      </c>
      <c r="U8624">
        <v>0.4286284773920197</v>
      </c>
    </row>
    <row r="8625" spans="1:21" x14ac:dyDescent="0.45">
      <c r="A8625" t="s">
        <v>15939</v>
      </c>
      <c r="B8625">
        <v>5.8880296694745003E-2</v>
      </c>
      <c r="C8625">
        <f t="shared" ca="1" si="135"/>
        <v>5.1946406803025313E-2</v>
      </c>
      <c r="S8625" t="s">
        <v>4047</v>
      </c>
      <c r="T8625">
        <v>1.9102410641842898E-2</v>
      </c>
      <c r="U8625">
        <v>0.42869504940882663</v>
      </c>
    </row>
    <row r="8626" spans="1:21" x14ac:dyDescent="0.45">
      <c r="A8626" t="s">
        <v>1696</v>
      </c>
      <c r="B8626">
        <v>5.8875542823193898E-2</v>
      </c>
      <c r="C8626">
        <f t="shared" ca="1" si="135"/>
        <v>0.20111411615691421</v>
      </c>
      <c r="S8626" t="s">
        <v>14500</v>
      </c>
      <c r="T8626">
        <v>5.3096359779037199E-2</v>
      </c>
      <c r="U8626">
        <v>0.42877105247422576</v>
      </c>
    </row>
    <row r="8627" spans="1:21" x14ac:dyDescent="0.45">
      <c r="A8627" t="s">
        <v>3999</v>
      </c>
      <c r="B8627">
        <v>5.8874119474561899E-2</v>
      </c>
      <c r="C8627">
        <f t="shared" ca="1" si="135"/>
        <v>0.15013806948642205</v>
      </c>
      <c r="S8627" t="s">
        <v>6649</v>
      </c>
      <c r="T8627">
        <v>1.17559259888059E-2</v>
      </c>
      <c r="U8627">
        <v>0.42887576030511088</v>
      </c>
    </row>
    <row r="8628" spans="1:21" x14ac:dyDescent="0.45">
      <c r="A8628" t="s">
        <v>278</v>
      </c>
      <c r="B8628">
        <v>5.8869539478708002E-2</v>
      </c>
      <c r="C8628">
        <f t="shared" ca="1" si="135"/>
        <v>0.1670904508924197</v>
      </c>
      <c r="S8628" t="s">
        <v>4509</v>
      </c>
      <c r="T8628">
        <v>2.6439031884641799E-2</v>
      </c>
      <c r="U8628">
        <v>0.42892000655375795</v>
      </c>
    </row>
    <row r="8629" spans="1:21" x14ac:dyDescent="0.45">
      <c r="A8629" t="s">
        <v>6667</v>
      </c>
      <c r="B8629">
        <v>5.88479567468553E-2</v>
      </c>
      <c r="C8629">
        <f t="shared" ca="1" si="135"/>
        <v>0.80128241387740717</v>
      </c>
      <c r="S8629" t="s">
        <v>19315</v>
      </c>
      <c r="T8629">
        <v>0.10702529342698899</v>
      </c>
      <c r="U8629">
        <v>0.42895765796552676</v>
      </c>
    </row>
    <row r="8630" spans="1:21" x14ac:dyDescent="0.45">
      <c r="A8630" t="s">
        <v>19799</v>
      </c>
      <c r="B8630">
        <v>5.8845927291890802E-2</v>
      </c>
      <c r="C8630">
        <f t="shared" ca="1" si="135"/>
        <v>0.1499756015643734</v>
      </c>
      <c r="S8630" t="s">
        <v>3464</v>
      </c>
      <c r="T8630">
        <v>9.4171599965667194E-2</v>
      </c>
      <c r="U8630">
        <v>0.42904931015012371</v>
      </c>
    </row>
    <row r="8631" spans="1:21" x14ac:dyDescent="0.45">
      <c r="A8631" t="s">
        <v>2136</v>
      </c>
      <c r="B8631">
        <v>5.8822001131885397E-2</v>
      </c>
      <c r="C8631">
        <f t="shared" ca="1" si="135"/>
        <v>0.84981122744174797</v>
      </c>
      <c r="S8631" t="s">
        <v>9566</v>
      </c>
      <c r="T8631">
        <v>3.7314397319942301E-2</v>
      </c>
      <c r="U8631">
        <v>0.4290989789248163</v>
      </c>
    </row>
    <row r="8632" spans="1:21" x14ac:dyDescent="0.45">
      <c r="A8632" t="s">
        <v>8650</v>
      </c>
      <c r="B8632">
        <v>5.8812616252567798E-2</v>
      </c>
      <c r="C8632">
        <f t="shared" ca="1" si="135"/>
        <v>0.21591006636045029</v>
      </c>
      <c r="S8632" t="s">
        <v>14884</v>
      </c>
      <c r="T8632">
        <v>9.9575698437037494E-2</v>
      </c>
      <c r="U8632">
        <v>0.42910584031620835</v>
      </c>
    </row>
    <row r="8633" spans="1:21" x14ac:dyDescent="0.45">
      <c r="A8633" t="s">
        <v>19737</v>
      </c>
      <c r="B8633">
        <v>5.8802936705923202E-2</v>
      </c>
      <c r="C8633">
        <f t="shared" ca="1" si="135"/>
        <v>0.20031630674051215</v>
      </c>
      <c r="S8633" t="s">
        <v>11924</v>
      </c>
      <c r="T8633">
        <v>0.13660719799417601</v>
      </c>
      <c r="U8633">
        <v>0.42911716884411455</v>
      </c>
    </row>
    <row r="8634" spans="1:21" x14ac:dyDescent="0.45">
      <c r="A8634" t="s">
        <v>19749</v>
      </c>
      <c r="B8634">
        <v>5.8777051006669398E-2</v>
      </c>
      <c r="C8634">
        <f t="shared" ca="1" si="135"/>
        <v>0.66408990122783707</v>
      </c>
      <c r="S8634" t="s">
        <v>14201</v>
      </c>
      <c r="T8634">
        <v>4.3186792165922798E-2</v>
      </c>
      <c r="U8634">
        <v>0.42915312145931939</v>
      </c>
    </row>
    <row r="8635" spans="1:21" x14ac:dyDescent="0.45">
      <c r="A8635" t="s">
        <v>18410</v>
      </c>
      <c r="B8635">
        <v>5.8765768486836498E-2</v>
      </c>
      <c r="C8635">
        <f t="shared" ca="1" si="135"/>
        <v>0.8953975475981284</v>
      </c>
      <c r="S8635" t="s">
        <v>3881</v>
      </c>
      <c r="T8635">
        <v>1.7186922978328901E-2</v>
      </c>
      <c r="U8635">
        <v>0.42916182770479272</v>
      </c>
    </row>
    <row r="8636" spans="1:21" x14ac:dyDescent="0.45">
      <c r="A8636" t="s">
        <v>16188</v>
      </c>
      <c r="B8636">
        <v>5.8758684957336903E-2</v>
      </c>
      <c r="C8636">
        <f t="shared" ca="1" si="135"/>
        <v>0.68080441108050993</v>
      </c>
      <c r="S8636" t="s">
        <v>16063</v>
      </c>
      <c r="T8636">
        <v>0.23378388085787599</v>
      </c>
      <c r="U8636">
        <v>0.42923421889641422</v>
      </c>
    </row>
    <row r="8637" spans="1:21" x14ac:dyDescent="0.45">
      <c r="A8637" t="s">
        <v>19554</v>
      </c>
      <c r="B8637">
        <v>5.8755105836203803E-2</v>
      </c>
      <c r="C8637">
        <f t="shared" ca="1" si="135"/>
        <v>0.29892586484009775</v>
      </c>
      <c r="S8637" t="s">
        <v>11479</v>
      </c>
      <c r="T8637">
        <v>0.13469291739511799</v>
      </c>
      <c r="U8637">
        <v>0.42923925854282463</v>
      </c>
    </row>
    <row r="8638" spans="1:21" x14ac:dyDescent="0.45">
      <c r="A8638" t="s">
        <v>11986</v>
      </c>
      <c r="B8638">
        <v>5.8746572443719003E-2</v>
      </c>
      <c r="C8638">
        <f t="shared" ca="1" si="135"/>
        <v>0.73610092248887427</v>
      </c>
      <c r="S8638" t="s">
        <v>2298</v>
      </c>
      <c r="T8638">
        <v>0.18267942878103599</v>
      </c>
      <c r="U8638">
        <v>0.42925288902308567</v>
      </c>
    </row>
    <row r="8639" spans="1:21" x14ac:dyDescent="0.45">
      <c r="A8639" t="s">
        <v>18148</v>
      </c>
      <c r="B8639">
        <v>5.8745760510939798E-2</v>
      </c>
      <c r="C8639">
        <f t="shared" ca="1" si="135"/>
        <v>0.47184922990168787</v>
      </c>
      <c r="S8639" t="s">
        <v>12919</v>
      </c>
      <c r="T8639">
        <v>4.8810500823030803E-2</v>
      </c>
      <c r="U8639">
        <v>0.42928483030358744</v>
      </c>
    </row>
    <row r="8640" spans="1:21" x14ac:dyDescent="0.45">
      <c r="A8640" t="s">
        <v>3424</v>
      </c>
      <c r="B8640">
        <v>5.8736928485884798E-2</v>
      </c>
      <c r="C8640">
        <f t="shared" ca="1" si="135"/>
        <v>9.7364395239800672E-2</v>
      </c>
      <c r="S8640" t="s">
        <v>15125</v>
      </c>
      <c r="T8640">
        <v>6.8511428836929705E-2</v>
      </c>
      <c r="U8640">
        <v>0.42932537293549045</v>
      </c>
    </row>
    <row r="8641" spans="1:21" x14ac:dyDescent="0.45">
      <c r="A8641" t="s">
        <v>4126</v>
      </c>
      <c r="B8641">
        <v>5.8735519103283E-2</v>
      </c>
      <c r="C8641">
        <f t="shared" ca="1" si="135"/>
        <v>0.13927323000551883</v>
      </c>
      <c r="S8641" t="s">
        <v>8433</v>
      </c>
      <c r="T8641">
        <v>4.7406265622045897E-2</v>
      </c>
      <c r="U8641">
        <v>0.42935582498744351</v>
      </c>
    </row>
    <row r="8642" spans="1:21" x14ac:dyDescent="0.45">
      <c r="A8642" t="s">
        <v>3943</v>
      </c>
      <c r="B8642">
        <v>5.8734320376683302E-2</v>
      </c>
      <c r="C8642">
        <f t="shared" ca="1" si="135"/>
        <v>6.9038723126345958E-2</v>
      </c>
      <c r="S8642" t="s">
        <v>10495</v>
      </c>
      <c r="T8642">
        <v>8.7280755142165795E-2</v>
      </c>
      <c r="U8642">
        <v>0.42939381447659752</v>
      </c>
    </row>
    <row r="8643" spans="1:21" x14ac:dyDescent="0.45">
      <c r="A8643" t="s">
        <v>16509</v>
      </c>
      <c r="B8643">
        <v>5.8712178048578999E-2</v>
      </c>
      <c r="C8643">
        <f t="shared" ref="C8643:C8706" ca="1" si="136">RAND()</f>
        <v>0.70933771252234157</v>
      </c>
      <c r="S8643" t="s">
        <v>545</v>
      </c>
      <c r="T8643">
        <v>0.19816796706912801</v>
      </c>
      <c r="U8643">
        <v>0.42940803473222899</v>
      </c>
    </row>
    <row r="8644" spans="1:21" x14ac:dyDescent="0.45">
      <c r="A8644" t="s">
        <v>14798</v>
      </c>
      <c r="B8644">
        <v>5.8706574549889097E-2</v>
      </c>
      <c r="C8644">
        <f t="shared" ca="1" si="136"/>
        <v>0.33668853529002007</v>
      </c>
      <c r="S8644" t="s">
        <v>9575</v>
      </c>
      <c r="T8644">
        <v>0.16314787399289901</v>
      </c>
      <c r="U8644">
        <v>0.42950457118664132</v>
      </c>
    </row>
    <row r="8645" spans="1:21" x14ac:dyDescent="0.45">
      <c r="A8645" t="s">
        <v>19109</v>
      </c>
      <c r="B8645">
        <v>5.86959739448117E-2</v>
      </c>
      <c r="C8645">
        <f t="shared" ca="1" si="136"/>
        <v>0.10359521745309908</v>
      </c>
      <c r="S8645" t="s">
        <v>10982</v>
      </c>
      <c r="T8645">
        <v>7.6445818263055895E-2</v>
      </c>
      <c r="U8645">
        <v>0.42950673551643537</v>
      </c>
    </row>
    <row r="8646" spans="1:21" x14ac:dyDescent="0.45">
      <c r="A8646" t="s">
        <v>18222</v>
      </c>
      <c r="B8646">
        <v>5.8686559197501501E-2</v>
      </c>
      <c r="C8646">
        <f t="shared" ca="1" si="136"/>
        <v>0.11603339562462467</v>
      </c>
      <c r="S8646" t="s">
        <v>9442</v>
      </c>
      <c r="T8646">
        <v>0.18179807944783799</v>
      </c>
      <c r="U8646">
        <v>0.42959898025987131</v>
      </c>
    </row>
    <row r="8647" spans="1:21" x14ac:dyDescent="0.45">
      <c r="A8647" t="s">
        <v>1964</v>
      </c>
      <c r="B8647">
        <v>5.8685959558646E-2</v>
      </c>
      <c r="C8647">
        <f t="shared" ca="1" si="136"/>
        <v>0.34747887352292806</v>
      </c>
      <c r="S8647" t="s">
        <v>15078</v>
      </c>
      <c r="T8647">
        <v>9.8293558113199606E-2</v>
      </c>
      <c r="U8647">
        <v>0.42964421793817531</v>
      </c>
    </row>
    <row r="8648" spans="1:21" x14ac:dyDescent="0.45">
      <c r="A8648" t="s">
        <v>1965</v>
      </c>
      <c r="B8648">
        <v>5.8685959558646E-2</v>
      </c>
      <c r="C8648">
        <f t="shared" ca="1" si="136"/>
        <v>0.11945792884862005</v>
      </c>
      <c r="S8648" t="s">
        <v>4726</v>
      </c>
      <c r="T8648">
        <v>9.8879958923944397E-3</v>
      </c>
      <c r="U8648">
        <v>0.4297036707721329</v>
      </c>
    </row>
    <row r="8649" spans="1:21" x14ac:dyDescent="0.45">
      <c r="A8649" t="s">
        <v>10033</v>
      </c>
      <c r="B8649">
        <v>5.8685959558646E-2</v>
      </c>
      <c r="C8649">
        <f t="shared" ca="1" si="136"/>
        <v>0.77487865000251843</v>
      </c>
      <c r="S8649" t="s">
        <v>1127</v>
      </c>
      <c r="T8649">
        <v>3.7823609023195398E-2</v>
      </c>
      <c r="U8649">
        <v>0.42974649945096943</v>
      </c>
    </row>
    <row r="8650" spans="1:21" x14ac:dyDescent="0.45">
      <c r="A8650" t="s">
        <v>10034</v>
      </c>
      <c r="B8650">
        <v>5.8685959558646E-2</v>
      </c>
      <c r="C8650">
        <f t="shared" ca="1" si="136"/>
        <v>0.17207632516705496</v>
      </c>
      <c r="S8650" t="s">
        <v>15486</v>
      </c>
      <c r="T8650">
        <v>0.18848891464959899</v>
      </c>
      <c r="U8650">
        <v>0.4297538391175566</v>
      </c>
    </row>
    <row r="8651" spans="1:21" x14ac:dyDescent="0.45">
      <c r="A8651" t="s">
        <v>11965</v>
      </c>
      <c r="B8651">
        <v>5.8684011221961097E-2</v>
      </c>
      <c r="C8651">
        <f t="shared" ca="1" si="136"/>
        <v>0.40731724953634951</v>
      </c>
      <c r="S8651" t="s">
        <v>10854</v>
      </c>
      <c r="T8651">
        <v>3.8433300678483599E-2</v>
      </c>
      <c r="U8651">
        <v>0.42976495053048802</v>
      </c>
    </row>
    <row r="8652" spans="1:21" x14ac:dyDescent="0.45">
      <c r="A8652" t="s">
        <v>15352</v>
      </c>
      <c r="B8652">
        <v>5.8671537576146397E-2</v>
      </c>
      <c r="C8652">
        <f t="shared" ca="1" si="136"/>
        <v>0.48407783835286988</v>
      </c>
      <c r="S8652" t="s">
        <v>8643</v>
      </c>
      <c r="T8652">
        <v>0.22783393386847201</v>
      </c>
      <c r="U8652">
        <v>0.42986081835020873</v>
      </c>
    </row>
    <row r="8653" spans="1:21" x14ac:dyDescent="0.45">
      <c r="A8653" t="s">
        <v>10809</v>
      </c>
      <c r="B8653">
        <v>5.86672389627945E-2</v>
      </c>
      <c r="C8653">
        <f t="shared" ca="1" si="136"/>
        <v>0.82028863646730976</v>
      </c>
      <c r="S8653" t="s">
        <v>19170</v>
      </c>
      <c r="T8653">
        <v>0.29029198302807002</v>
      </c>
      <c r="U8653">
        <v>0.42987060906545493</v>
      </c>
    </row>
    <row r="8654" spans="1:21" x14ac:dyDescent="0.45">
      <c r="A8654" t="s">
        <v>19803</v>
      </c>
      <c r="B8654">
        <v>5.8659575683060898E-2</v>
      </c>
      <c r="C8654">
        <f t="shared" ca="1" si="136"/>
        <v>0.64539065118607097</v>
      </c>
      <c r="S8654" t="s">
        <v>7369</v>
      </c>
      <c r="T8654">
        <v>2.3404930699361101E-2</v>
      </c>
      <c r="U8654">
        <v>0.42988507269975651</v>
      </c>
    </row>
    <row r="8655" spans="1:21" x14ac:dyDescent="0.45">
      <c r="A8655" t="s">
        <v>15373</v>
      </c>
      <c r="B8655">
        <v>5.8657448557974501E-2</v>
      </c>
      <c r="C8655">
        <f t="shared" ca="1" si="136"/>
        <v>0.53788314646366886</v>
      </c>
      <c r="S8655" t="s">
        <v>3955</v>
      </c>
      <c r="T8655">
        <v>1.5217305074033301E-2</v>
      </c>
      <c r="U8655">
        <v>0.42996139138221734</v>
      </c>
    </row>
    <row r="8656" spans="1:21" x14ac:dyDescent="0.45">
      <c r="A8656" t="s">
        <v>7527</v>
      </c>
      <c r="B8656">
        <v>5.8639609491791797E-2</v>
      </c>
      <c r="C8656">
        <f t="shared" ca="1" si="136"/>
        <v>0.47809805554758422</v>
      </c>
      <c r="S8656" t="s">
        <v>1861</v>
      </c>
      <c r="T8656">
        <v>7.8199603591121797E-2</v>
      </c>
      <c r="U8656">
        <v>0.42997185903287238</v>
      </c>
    </row>
    <row r="8657" spans="1:21" x14ac:dyDescent="0.45">
      <c r="A8657" t="s">
        <v>8161</v>
      </c>
      <c r="B8657">
        <v>5.8630780420491801E-2</v>
      </c>
      <c r="C8657">
        <f t="shared" ca="1" si="136"/>
        <v>0.38844514587485079</v>
      </c>
      <c r="S8657" t="s">
        <v>8409</v>
      </c>
      <c r="T8657">
        <v>7.0675808586673994E-2</v>
      </c>
      <c r="U8657">
        <v>0.43000284896912366</v>
      </c>
    </row>
    <row r="8658" spans="1:21" x14ac:dyDescent="0.45">
      <c r="A8658" t="s">
        <v>11438</v>
      </c>
      <c r="B8658">
        <v>5.86158205949429E-2</v>
      </c>
      <c r="C8658">
        <f t="shared" ca="1" si="136"/>
        <v>0.58242203412552351</v>
      </c>
      <c r="S8658" t="s">
        <v>1123</v>
      </c>
      <c r="T8658">
        <v>0.169195799109816</v>
      </c>
      <c r="U8658">
        <v>0.43012341182011604</v>
      </c>
    </row>
    <row r="8659" spans="1:21" x14ac:dyDescent="0.45">
      <c r="A8659" t="s">
        <v>5232</v>
      </c>
      <c r="B8659">
        <v>5.86093810952798E-2</v>
      </c>
      <c r="C8659">
        <f t="shared" ca="1" si="136"/>
        <v>0.37099962682600696</v>
      </c>
      <c r="S8659" t="s">
        <v>16797</v>
      </c>
      <c r="T8659">
        <v>2.65415057594264E-2</v>
      </c>
      <c r="U8659">
        <v>0.43018141637781215</v>
      </c>
    </row>
    <row r="8660" spans="1:21" x14ac:dyDescent="0.45">
      <c r="A8660" t="s">
        <v>11789</v>
      </c>
      <c r="B8660">
        <v>5.8605578703642802E-2</v>
      </c>
      <c r="C8660">
        <f t="shared" ca="1" si="136"/>
        <v>0.20103317856149872</v>
      </c>
      <c r="S8660" t="s">
        <v>2467</v>
      </c>
      <c r="T8660">
        <v>7.2375481214212598E-2</v>
      </c>
      <c r="U8660">
        <v>0.43025138710095412</v>
      </c>
    </row>
    <row r="8661" spans="1:21" x14ac:dyDescent="0.45">
      <c r="A8661" t="s">
        <v>8523</v>
      </c>
      <c r="B8661">
        <v>5.85636075197664E-2</v>
      </c>
      <c r="C8661">
        <f t="shared" ca="1" si="136"/>
        <v>0.73421643080301957</v>
      </c>
      <c r="S8661" t="s">
        <v>18741</v>
      </c>
      <c r="T8661">
        <v>7.7487237544233006E-2</v>
      </c>
      <c r="U8661">
        <v>0.4302739360425738</v>
      </c>
    </row>
    <row r="8662" spans="1:21" x14ac:dyDescent="0.45">
      <c r="A8662" t="s">
        <v>9343</v>
      </c>
      <c r="B8662">
        <v>5.8558318303632402E-2</v>
      </c>
      <c r="C8662">
        <f t="shared" ca="1" si="136"/>
        <v>0.36272322131507084</v>
      </c>
      <c r="S8662" t="s">
        <v>323</v>
      </c>
      <c r="T8662">
        <v>0.26865274086854002</v>
      </c>
      <c r="U8662">
        <v>0.43028272672646894</v>
      </c>
    </row>
    <row r="8663" spans="1:21" x14ac:dyDescent="0.45">
      <c r="A8663" t="s">
        <v>5026</v>
      </c>
      <c r="B8663">
        <v>5.8555415741347899E-2</v>
      </c>
      <c r="C8663">
        <f t="shared" ca="1" si="136"/>
        <v>0.23368272099005039</v>
      </c>
      <c r="S8663" t="s">
        <v>19223</v>
      </c>
      <c r="T8663">
        <v>4.6604060431672097E-2</v>
      </c>
      <c r="U8663">
        <v>0.43046085314144233</v>
      </c>
    </row>
    <row r="8664" spans="1:21" x14ac:dyDescent="0.45">
      <c r="A8664" t="s">
        <v>676</v>
      </c>
      <c r="B8664">
        <v>5.8555278945766197E-2</v>
      </c>
      <c r="C8664">
        <f t="shared" ca="1" si="136"/>
        <v>0.64641333930715228</v>
      </c>
      <c r="S8664" t="s">
        <v>3405</v>
      </c>
      <c r="T8664">
        <v>6.2664447429273601E-2</v>
      </c>
      <c r="U8664">
        <v>0.4304819040558544</v>
      </c>
    </row>
    <row r="8665" spans="1:21" x14ac:dyDescent="0.45">
      <c r="A8665" t="s">
        <v>15804</v>
      </c>
      <c r="B8665">
        <v>5.8549294253193503E-2</v>
      </c>
      <c r="C8665">
        <f t="shared" ca="1" si="136"/>
        <v>0.57732170872166388</v>
      </c>
      <c r="S8665" t="s">
        <v>5880</v>
      </c>
      <c r="T8665">
        <v>8.73102736147814E-2</v>
      </c>
      <c r="U8665">
        <v>0.43054212034515993</v>
      </c>
    </row>
    <row r="8666" spans="1:21" x14ac:dyDescent="0.45">
      <c r="A8666" t="s">
        <v>1435</v>
      </c>
      <c r="B8666">
        <v>5.85352729871116E-2</v>
      </c>
      <c r="C8666">
        <f t="shared" ca="1" si="136"/>
        <v>9.266217396087606E-2</v>
      </c>
      <c r="S8666" t="s">
        <v>19495</v>
      </c>
      <c r="T8666">
        <v>0.28561165951099199</v>
      </c>
      <c r="U8666">
        <v>0.43056093178222998</v>
      </c>
    </row>
    <row r="8667" spans="1:21" x14ac:dyDescent="0.45">
      <c r="A8667" t="s">
        <v>9713</v>
      </c>
      <c r="B8667">
        <v>5.8531918949911901E-2</v>
      </c>
      <c r="C8667">
        <f t="shared" ca="1" si="136"/>
        <v>0.14272244970334069</v>
      </c>
      <c r="S8667" t="s">
        <v>2166</v>
      </c>
      <c r="T8667">
        <v>2.8884064759368E-2</v>
      </c>
      <c r="U8667">
        <v>0.43058824770057091</v>
      </c>
    </row>
    <row r="8668" spans="1:21" x14ac:dyDescent="0.45">
      <c r="A8668" t="s">
        <v>8068</v>
      </c>
      <c r="B8668">
        <v>5.8522942932755E-2</v>
      </c>
      <c r="C8668">
        <f t="shared" ca="1" si="136"/>
        <v>0.688391997660868</v>
      </c>
      <c r="S8668" t="s">
        <v>5183</v>
      </c>
      <c r="T8668">
        <v>1.8559850492836202E-2</v>
      </c>
      <c r="U8668">
        <v>0.43066817495809617</v>
      </c>
    </row>
    <row r="8669" spans="1:21" x14ac:dyDescent="0.45">
      <c r="A8669" t="s">
        <v>18037</v>
      </c>
      <c r="B8669">
        <v>5.8521984078906297E-2</v>
      </c>
      <c r="C8669">
        <f t="shared" ca="1" si="136"/>
        <v>0.86208829047578484</v>
      </c>
      <c r="S8669" t="s">
        <v>19440</v>
      </c>
      <c r="T8669">
        <v>0.195856083031895</v>
      </c>
      <c r="U8669">
        <v>0.43074411132344936</v>
      </c>
    </row>
    <row r="8670" spans="1:21" x14ac:dyDescent="0.45">
      <c r="A8670" t="s">
        <v>1900</v>
      </c>
      <c r="B8670">
        <v>5.85183560369473E-2</v>
      </c>
      <c r="C8670">
        <f t="shared" ca="1" si="136"/>
        <v>0.82283818305419609</v>
      </c>
      <c r="S8670" t="s">
        <v>14590</v>
      </c>
      <c r="T8670">
        <v>2.20019887865632E-2</v>
      </c>
      <c r="U8670">
        <v>0.43082000085727901</v>
      </c>
    </row>
    <row r="8671" spans="1:21" x14ac:dyDescent="0.45">
      <c r="A8671" t="s">
        <v>16498</v>
      </c>
      <c r="B8671">
        <v>5.8515871387879302E-2</v>
      </c>
      <c r="C8671">
        <f t="shared" ca="1" si="136"/>
        <v>0.94712925023172112</v>
      </c>
      <c r="S8671" t="s">
        <v>12603</v>
      </c>
      <c r="T8671">
        <v>9.1973386607993608E-3</v>
      </c>
      <c r="U8671">
        <v>0.43087539057499313</v>
      </c>
    </row>
    <row r="8672" spans="1:21" x14ac:dyDescent="0.45">
      <c r="A8672" t="s">
        <v>15252</v>
      </c>
      <c r="B8672">
        <v>5.8514921908316003E-2</v>
      </c>
      <c r="C8672">
        <f t="shared" ca="1" si="136"/>
        <v>0.77430675429829432</v>
      </c>
      <c r="S8672" t="s">
        <v>12256</v>
      </c>
      <c r="T8672">
        <v>3.3925564077358902E-2</v>
      </c>
      <c r="U8672">
        <v>0.43089612737354155</v>
      </c>
    </row>
    <row r="8673" spans="1:21" x14ac:dyDescent="0.45">
      <c r="A8673" t="s">
        <v>151</v>
      </c>
      <c r="B8673">
        <v>5.8514848672661997E-2</v>
      </c>
      <c r="C8673">
        <f t="shared" ca="1" si="136"/>
        <v>0.15882817080801293</v>
      </c>
      <c r="S8673" t="s">
        <v>8300</v>
      </c>
      <c r="T8673">
        <v>9.6675243677335307E-2</v>
      </c>
      <c r="U8673">
        <v>0.43097104535576547</v>
      </c>
    </row>
    <row r="8674" spans="1:21" x14ac:dyDescent="0.45">
      <c r="A8674" t="s">
        <v>15370</v>
      </c>
      <c r="B8674">
        <v>5.8504311205209401E-2</v>
      </c>
      <c r="C8674">
        <f t="shared" ca="1" si="136"/>
        <v>0.43516894180129029</v>
      </c>
      <c r="S8674" t="s">
        <v>5972</v>
      </c>
      <c r="T8674">
        <v>1.01075447842784E-2</v>
      </c>
      <c r="U8674">
        <v>0.43098601405615544</v>
      </c>
    </row>
    <row r="8675" spans="1:21" x14ac:dyDescent="0.45">
      <c r="A8675" t="s">
        <v>2540</v>
      </c>
      <c r="B8675">
        <v>5.8485770213990103E-2</v>
      </c>
      <c r="C8675">
        <f t="shared" ca="1" si="136"/>
        <v>0.61197196341583693</v>
      </c>
      <c r="S8675" t="s">
        <v>18012</v>
      </c>
      <c r="T8675">
        <v>3.5785011917226703E-2</v>
      </c>
      <c r="U8675">
        <v>0.4310306673148776</v>
      </c>
    </row>
    <row r="8676" spans="1:21" x14ac:dyDescent="0.45">
      <c r="A8676" t="s">
        <v>10749</v>
      </c>
      <c r="B8676">
        <v>5.8481658778901199E-2</v>
      </c>
      <c r="C8676">
        <f t="shared" ca="1" si="136"/>
        <v>0.12070196186219695</v>
      </c>
      <c r="S8676" t="s">
        <v>9302</v>
      </c>
      <c r="T8676">
        <v>6.9901108059662001E-2</v>
      </c>
      <c r="U8676">
        <v>0.43110578496488228</v>
      </c>
    </row>
    <row r="8677" spans="1:21" x14ac:dyDescent="0.45">
      <c r="A8677" t="s">
        <v>12950</v>
      </c>
      <c r="B8677">
        <v>5.84783532181559E-2</v>
      </c>
      <c r="C8677">
        <f t="shared" ca="1" si="136"/>
        <v>0.9626190495581648</v>
      </c>
      <c r="S8677" t="s">
        <v>16097</v>
      </c>
      <c r="T8677">
        <v>2.30342704053981E-2</v>
      </c>
      <c r="U8677">
        <v>0.43111521150954679</v>
      </c>
    </row>
    <row r="8678" spans="1:21" x14ac:dyDescent="0.45">
      <c r="A8678" t="s">
        <v>9057</v>
      </c>
      <c r="B8678">
        <v>5.8477076276558099E-2</v>
      </c>
      <c r="C8678">
        <f t="shared" ca="1" si="136"/>
        <v>0.24344662244907123</v>
      </c>
      <c r="S8678" t="s">
        <v>10279</v>
      </c>
      <c r="T8678">
        <v>0.22426762963423999</v>
      </c>
      <c r="U8678">
        <v>0.43114053647896167</v>
      </c>
    </row>
    <row r="8679" spans="1:21" x14ac:dyDescent="0.45">
      <c r="A8679" t="s">
        <v>1889</v>
      </c>
      <c r="B8679">
        <v>5.8465059886595297E-2</v>
      </c>
      <c r="C8679">
        <f t="shared" ca="1" si="136"/>
        <v>0.65475968258306882</v>
      </c>
      <c r="S8679" t="s">
        <v>17033</v>
      </c>
      <c r="T8679">
        <v>5.5561357383123802E-2</v>
      </c>
      <c r="U8679">
        <v>0.43114526658661123</v>
      </c>
    </row>
    <row r="8680" spans="1:21" x14ac:dyDescent="0.45">
      <c r="A8680" t="s">
        <v>15372</v>
      </c>
      <c r="B8680">
        <v>5.8463307024158799E-2</v>
      </c>
      <c r="C8680">
        <f t="shared" ca="1" si="136"/>
        <v>0.12314620133542509</v>
      </c>
      <c r="S8680" t="s">
        <v>3078</v>
      </c>
      <c r="T8680">
        <v>8.6793218274204397E-3</v>
      </c>
      <c r="U8680">
        <v>0.43125693504943274</v>
      </c>
    </row>
    <row r="8681" spans="1:21" x14ac:dyDescent="0.45">
      <c r="A8681" t="s">
        <v>1141</v>
      </c>
      <c r="B8681">
        <v>5.8461977258176402E-2</v>
      </c>
      <c r="C8681">
        <f t="shared" ca="1" si="136"/>
        <v>0.1750473350532461</v>
      </c>
      <c r="S8681" t="s">
        <v>9220</v>
      </c>
      <c r="T8681">
        <v>2.6928449918089001E-2</v>
      </c>
      <c r="U8681">
        <v>0.43125704241217933</v>
      </c>
    </row>
    <row r="8682" spans="1:21" x14ac:dyDescent="0.45">
      <c r="A8682" t="s">
        <v>15419</v>
      </c>
      <c r="B8682">
        <v>5.84580284251138E-2</v>
      </c>
      <c r="C8682">
        <f t="shared" ca="1" si="136"/>
        <v>0.84024842647809272</v>
      </c>
      <c r="S8682" t="s">
        <v>15841</v>
      </c>
      <c r="T8682">
        <v>2.7586833870623599E-2</v>
      </c>
      <c r="U8682">
        <v>0.43138369128234821</v>
      </c>
    </row>
    <row r="8683" spans="1:21" x14ac:dyDescent="0.45">
      <c r="A8683" t="s">
        <v>402</v>
      </c>
      <c r="B8683">
        <v>5.8445544433803599E-2</v>
      </c>
      <c r="C8683">
        <f t="shared" ca="1" si="136"/>
        <v>0.93681382377015732</v>
      </c>
      <c r="S8683" t="s">
        <v>3341</v>
      </c>
      <c r="T8683">
        <v>1.1108103849962799E-2</v>
      </c>
      <c r="U8683">
        <v>0.43138981995752612</v>
      </c>
    </row>
    <row r="8684" spans="1:21" x14ac:dyDescent="0.45">
      <c r="A8684" t="s">
        <v>12855</v>
      </c>
      <c r="B8684">
        <v>5.8415966122341699E-2</v>
      </c>
      <c r="C8684">
        <f t="shared" ca="1" si="136"/>
        <v>0.87362009109163696</v>
      </c>
      <c r="S8684" t="s">
        <v>3708</v>
      </c>
      <c r="T8684">
        <v>0.14225942791776999</v>
      </c>
      <c r="U8684">
        <v>0.43144053705451857</v>
      </c>
    </row>
    <row r="8685" spans="1:21" x14ac:dyDescent="0.45">
      <c r="A8685" t="s">
        <v>11282</v>
      </c>
      <c r="B8685">
        <v>5.8413295706572797E-2</v>
      </c>
      <c r="C8685">
        <f t="shared" ca="1" si="136"/>
        <v>0.17887502851417636</v>
      </c>
      <c r="S8685" t="s">
        <v>7828</v>
      </c>
      <c r="T8685">
        <v>5.9094946060396902E-3</v>
      </c>
      <c r="U8685">
        <v>0.4316153321378815</v>
      </c>
    </row>
    <row r="8686" spans="1:21" x14ac:dyDescent="0.45">
      <c r="A8686" t="s">
        <v>925</v>
      </c>
      <c r="B8686">
        <v>5.8412307433714797E-2</v>
      </c>
      <c r="C8686">
        <f t="shared" ca="1" si="136"/>
        <v>0.95028284422232379</v>
      </c>
      <c r="S8686" t="s">
        <v>5922</v>
      </c>
      <c r="T8686">
        <v>1.9789191793547298E-2</v>
      </c>
      <c r="U8686">
        <v>0.43165916179343722</v>
      </c>
    </row>
    <row r="8687" spans="1:21" x14ac:dyDescent="0.45">
      <c r="A8687" t="s">
        <v>13400</v>
      </c>
      <c r="B8687">
        <v>5.8397978262225203E-2</v>
      </c>
      <c r="C8687">
        <f t="shared" ca="1" si="136"/>
        <v>8.8584326036006522E-2</v>
      </c>
      <c r="S8687" t="s">
        <v>647</v>
      </c>
      <c r="T8687">
        <v>0.19343665140632199</v>
      </c>
      <c r="U8687">
        <v>0.43171338170670792</v>
      </c>
    </row>
    <row r="8688" spans="1:21" x14ac:dyDescent="0.45">
      <c r="A8688" t="s">
        <v>9321</v>
      </c>
      <c r="B8688">
        <v>5.8383676856421401E-2</v>
      </c>
      <c r="C8688">
        <f t="shared" ca="1" si="136"/>
        <v>0.20037668504237194</v>
      </c>
      <c r="S8688" t="s">
        <v>9415</v>
      </c>
      <c r="T8688">
        <v>2.7219552048965898E-2</v>
      </c>
      <c r="U8688">
        <v>0.43173243869060318</v>
      </c>
    </row>
    <row r="8689" spans="1:21" x14ac:dyDescent="0.45">
      <c r="A8689" t="s">
        <v>11615</v>
      </c>
      <c r="B8689">
        <v>5.8382882222294499E-2</v>
      </c>
      <c r="C8689">
        <f t="shared" ca="1" si="136"/>
        <v>0.45705379251402245</v>
      </c>
      <c r="S8689" t="s">
        <v>6834</v>
      </c>
      <c r="T8689">
        <v>0.187892602874388</v>
      </c>
      <c r="U8689">
        <v>0.43177431129958821</v>
      </c>
    </row>
    <row r="8690" spans="1:21" x14ac:dyDescent="0.45">
      <c r="A8690" t="s">
        <v>4810</v>
      </c>
      <c r="B8690">
        <v>5.8381673310480997E-2</v>
      </c>
      <c r="C8690">
        <f t="shared" ca="1" si="136"/>
        <v>0.88933570552077823</v>
      </c>
      <c r="S8690" t="s">
        <v>13051</v>
      </c>
      <c r="T8690">
        <v>0.15533327820203099</v>
      </c>
      <c r="U8690">
        <v>0.43192244227417786</v>
      </c>
    </row>
    <row r="8691" spans="1:21" x14ac:dyDescent="0.45">
      <c r="A8691" t="s">
        <v>17247</v>
      </c>
      <c r="B8691">
        <v>5.8376838892369901E-2</v>
      </c>
      <c r="C8691">
        <f t="shared" ca="1" si="136"/>
        <v>0.86206127737073546</v>
      </c>
      <c r="S8691" t="s">
        <v>13726</v>
      </c>
      <c r="T8691">
        <v>3.3743734329585003E-2</v>
      </c>
      <c r="U8691">
        <v>0.43192321245879761</v>
      </c>
    </row>
    <row r="8692" spans="1:21" x14ac:dyDescent="0.45">
      <c r="A8692" t="s">
        <v>1470</v>
      </c>
      <c r="B8692">
        <v>5.8365326294990597E-2</v>
      </c>
      <c r="C8692">
        <f t="shared" ca="1" si="136"/>
        <v>0.1559510106212757</v>
      </c>
      <c r="S8692" t="s">
        <v>1404</v>
      </c>
      <c r="T8692">
        <v>0.15346887547059601</v>
      </c>
      <c r="U8692">
        <v>0.4319953499458733</v>
      </c>
    </row>
    <row r="8693" spans="1:21" x14ac:dyDescent="0.45">
      <c r="A8693" t="s">
        <v>15195</v>
      </c>
      <c r="B8693">
        <v>5.8358185917737497E-2</v>
      </c>
      <c r="C8693">
        <f t="shared" ca="1" si="136"/>
        <v>0.2357686210931671</v>
      </c>
      <c r="S8693" t="s">
        <v>11646</v>
      </c>
      <c r="T8693">
        <v>0.23676572985717201</v>
      </c>
      <c r="U8693">
        <v>0.43201302599430724</v>
      </c>
    </row>
    <row r="8694" spans="1:21" x14ac:dyDescent="0.45">
      <c r="A8694" t="s">
        <v>19841</v>
      </c>
      <c r="B8694">
        <v>5.8351955314016699E-2</v>
      </c>
      <c r="C8694">
        <f t="shared" ca="1" si="136"/>
        <v>0.21968978980210441</v>
      </c>
      <c r="S8694" t="s">
        <v>13811</v>
      </c>
      <c r="T8694">
        <v>2.0713015493490701E-2</v>
      </c>
      <c r="U8694">
        <v>0.43203038339553701</v>
      </c>
    </row>
    <row r="8695" spans="1:21" x14ac:dyDescent="0.45">
      <c r="A8695" t="s">
        <v>19036</v>
      </c>
      <c r="B8695">
        <v>5.8347312317052098E-2</v>
      </c>
      <c r="C8695">
        <f t="shared" ca="1" si="136"/>
        <v>0.55540745013471837</v>
      </c>
      <c r="S8695" t="s">
        <v>12592</v>
      </c>
      <c r="T8695">
        <v>0.17700056571155601</v>
      </c>
      <c r="U8695">
        <v>0.43226076872842345</v>
      </c>
    </row>
    <row r="8696" spans="1:21" x14ac:dyDescent="0.45">
      <c r="A8696" t="s">
        <v>11428</v>
      </c>
      <c r="B8696">
        <v>5.8338131623060001E-2</v>
      </c>
      <c r="C8696">
        <f t="shared" ca="1" si="136"/>
        <v>0.89494317617926866</v>
      </c>
      <c r="S8696" t="s">
        <v>7522</v>
      </c>
      <c r="T8696">
        <v>5.2468610494270901E-2</v>
      </c>
      <c r="U8696">
        <v>0.43241920946802093</v>
      </c>
    </row>
    <row r="8697" spans="1:21" x14ac:dyDescent="0.45">
      <c r="A8697" t="s">
        <v>18367</v>
      </c>
      <c r="B8697">
        <v>5.8325985248481003E-2</v>
      </c>
      <c r="C8697">
        <f t="shared" ca="1" si="136"/>
        <v>3.3984290972857378E-2</v>
      </c>
      <c r="S8697" t="s">
        <v>1684</v>
      </c>
      <c r="T8697">
        <v>2.87164039537844E-2</v>
      </c>
      <c r="U8697">
        <v>0.43250657583763441</v>
      </c>
    </row>
    <row r="8698" spans="1:21" x14ac:dyDescent="0.45">
      <c r="A8698" t="s">
        <v>18185</v>
      </c>
      <c r="B8698">
        <v>5.8323788787721001E-2</v>
      </c>
      <c r="C8698">
        <f t="shared" ca="1" si="136"/>
        <v>0.23543404406101476</v>
      </c>
      <c r="S8698" t="s">
        <v>13662</v>
      </c>
      <c r="T8698">
        <v>0.15558733281248299</v>
      </c>
      <c r="U8698">
        <v>0.43251424384966208</v>
      </c>
    </row>
    <row r="8699" spans="1:21" x14ac:dyDescent="0.45">
      <c r="A8699" t="s">
        <v>14534</v>
      </c>
      <c r="B8699">
        <v>5.8322157760653498E-2</v>
      </c>
      <c r="C8699">
        <f t="shared" ca="1" si="136"/>
        <v>0.85613005385357999</v>
      </c>
      <c r="S8699" t="s">
        <v>15462</v>
      </c>
      <c r="T8699">
        <v>4.6972182475762597E-2</v>
      </c>
      <c r="U8699">
        <v>0.43251778703008947</v>
      </c>
    </row>
    <row r="8700" spans="1:21" x14ac:dyDescent="0.45">
      <c r="A8700" t="s">
        <v>14560</v>
      </c>
      <c r="B8700">
        <v>5.8315747467925699E-2</v>
      </c>
      <c r="C8700">
        <f t="shared" ca="1" si="136"/>
        <v>0.97013690274175202</v>
      </c>
      <c r="S8700" t="s">
        <v>17999</v>
      </c>
      <c r="T8700">
        <v>0.39416846647092102</v>
      </c>
      <c r="U8700">
        <v>0.43254945584125037</v>
      </c>
    </row>
    <row r="8701" spans="1:21" x14ac:dyDescent="0.45">
      <c r="A8701" t="s">
        <v>7070</v>
      </c>
      <c r="B8701">
        <v>5.8312642791777898E-2</v>
      </c>
      <c r="C8701">
        <f t="shared" ca="1" si="136"/>
        <v>0.15575093172062915</v>
      </c>
      <c r="S8701" t="s">
        <v>16466</v>
      </c>
      <c r="T8701">
        <v>4.2281766119984097E-2</v>
      </c>
      <c r="U8701">
        <v>0.43265925612013223</v>
      </c>
    </row>
    <row r="8702" spans="1:21" x14ac:dyDescent="0.45">
      <c r="A8702" t="s">
        <v>18499</v>
      </c>
      <c r="B8702">
        <v>5.8296307208382497E-2</v>
      </c>
      <c r="C8702">
        <f t="shared" ca="1" si="136"/>
        <v>0.10793290425752422</v>
      </c>
      <c r="S8702" t="s">
        <v>15901</v>
      </c>
      <c r="T8702">
        <v>3.4360650892073602E-2</v>
      </c>
      <c r="U8702">
        <v>0.43266578904822661</v>
      </c>
    </row>
    <row r="8703" spans="1:21" x14ac:dyDescent="0.45">
      <c r="A8703" t="s">
        <v>10078</v>
      </c>
      <c r="B8703">
        <v>5.8295460703265099E-2</v>
      </c>
      <c r="C8703">
        <f t="shared" ca="1" si="136"/>
        <v>0.40575992060928834</v>
      </c>
      <c r="S8703" t="s">
        <v>15828</v>
      </c>
      <c r="T8703">
        <v>1.5008217746970601E-2</v>
      </c>
      <c r="U8703">
        <v>0.43269098824626717</v>
      </c>
    </row>
    <row r="8704" spans="1:21" x14ac:dyDescent="0.45">
      <c r="A8704" t="s">
        <v>400</v>
      </c>
      <c r="B8704">
        <v>5.8295298250808598E-2</v>
      </c>
      <c r="C8704">
        <f t="shared" ca="1" si="136"/>
        <v>6.2150392277680933E-2</v>
      </c>
      <c r="S8704" t="s">
        <v>17470</v>
      </c>
      <c r="T8704">
        <v>0.118148891366296</v>
      </c>
      <c r="U8704">
        <v>0.43276155563974705</v>
      </c>
    </row>
    <row r="8705" spans="1:21" x14ac:dyDescent="0.45">
      <c r="A8705" t="s">
        <v>15632</v>
      </c>
      <c r="B8705">
        <v>5.8294794031823097E-2</v>
      </c>
      <c r="C8705">
        <f t="shared" ca="1" si="136"/>
        <v>0.62405584087999111</v>
      </c>
      <c r="S8705" t="s">
        <v>13005</v>
      </c>
      <c r="T8705">
        <v>3.6942982047058197E-2</v>
      </c>
      <c r="U8705">
        <v>0.43276777232992092</v>
      </c>
    </row>
    <row r="8706" spans="1:21" x14ac:dyDescent="0.45">
      <c r="A8706" t="s">
        <v>469</v>
      </c>
      <c r="B8706">
        <v>5.8289379160199897E-2</v>
      </c>
      <c r="C8706">
        <f t="shared" ca="1" si="136"/>
        <v>0.31989846406095257</v>
      </c>
      <c r="S8706" t="s">
        <v>17367</v>
      </c>
      <c r="T8706">
        <v>9.9940127424494998E-2</v>
      </c>
      <c r="U8706">
        <v>0.43281473259577496</v>
      </c>
    </row>
    <row r="8707" spans="1:21" x14ac:dyDescent="0.45">
      <c r="A8707" t="s">
        <v>16893</v>
      </c>
      <c r="B8707">
        <v>5.8279254392252802E-2</v>
      </c>
      <c r="C8707">
        <f t="shared" ref="C8707:C8770" ca="1" si="137">RAND()</f>
        <v>0.87911994894153833</v>
      </c>
      <c r="S8707" t="s">
        <v>15468</v>
      </c>
      <c r="T8707">
        <v>0.17440788921658501</v>
      </c>
      <c r="U8707">
        <v>0.43298274738647646</v>
      </c>
    </row>
    <row r="8708" spans="1:21" x14ac:dyDescent="0.45">
      <c r="A8708" t="s">
        <v>2050</v>
      </c>
      <c r="B8708">
        <v>5.8269817333269101E-2</v>
      </c>
      <c r="C8708">
        <f t="shared" ca="1" si="137"/>
        <v>0.49610825430685412</v>
      </c>
      <c r="S8708" t="s">
        <v>4471</v>
      </c>
      <c r="T8708">
        <v>3.0032732537953299E-2</v>
      </c>
      <c r="U8708">
        <v>0.43300801089452567</v>
      </c>
    </row>
    <row r="8709" spans="1:21" x14ac:dyDescent="0.45">
      <c r="A8709" t="s">
        <v>15215</v>
      </c>
      <c r="B8709">
        <v>5.8269148560889203E-2</v>
      </c>
      <c r="C8709">
        <f t="shared" ca="1" si="137"/>
        <v>0.31466206775269234</v>
      </c>
      <c r="S8709" t="s">
        <v>1993</v>
      </c>
      <c r="T8709">
        <v>4.9152187392769699E-2</v>
      </c>
      <c r="U8709">
        <v>0.43303422882600162</v>
      </c>
    </row>
    <row r="8710" spans="1:21" x14ac:dyDescent="0.45">
      <c r="A8710" t="s">
        <v>3769</v>
      </c>
      <c r="B8710">
        <v>5.8268968546845303E-2</v>
      </c>
      <c r="C8710">
        <f t="shared" ca="1" si="137"/>
        <v>0.22686503992772289</v>
      </c>
      <c r="S8710" t="s">
        <v>11648</v>
      </c>
      <c r="T8710">
        <v>7.8969846445667694E-2</v>
      </c>
      <c r="U8710">
        <v>0.43304570984630864</v>
      </c>
    </row>
    <row r="8711" spans="1:21" x14ac:dyDescent="0.45">
      <c r="A8711" t="s">
        <v>10561</v>
      </c>
      <c r="B8711">
        <v>5.82594557655726E-2</v>
      </c>
      <c r="C8711">
        <f t="shared" ca="1" si="137"/>
        <v>0.38178917035460247</v>
      </c>
      <c r="S8711" t="s">
        <v>3412</v>
      </c>
      <c r="T8711">
        <v>2.2934642033505599E-2</v>
      </c>
      <c r="U8711">
        <v>0.43307032553975122</v>
      </c>
    </row>
    <row r="8712" spans="1:21" x14ac:dyDescent="0.45">
      <c r="A8712" t="s">
        <v>2958</v>
      </c>
      <c r="B8712">
        <v>5.8257174737950501E-2</v>
      </c>
      <c r="C8712">
        <f t="shared" ca="1" si="137"/>
        <v>0.1194401427335251</v>
      </c>
      <c r="S8712" t="s">
        <v>62</v>
      </c>
      <c r="T8712">
        <v>7.1164754070706701E-2</v>
      </c>
      <c r="U8712">
        <v>0.43312068697037298</v>
      </c>
    </row>
    <row r="8713" spans="1:21" x14ac:dyDescent="0.45">
      <c r="A8713" t="s">
        <v>8796</v>
      </c>
      <c r="B8713">
        <v>5.8239951094939603E-2</v>
      </c>
      <c r="C8713">
        <f t="shared" ca="1" si="137"/>
        <v>0.7021194327796545</v>
      </c>
      <c r="S8713" t="s">
        <v>5976</v>
      </c>
      <c r="T8713">
        <v>3.1974167348977997E-2</v>
      </c>
      <c r="U8713">
        <v>0.43317548749844959</v>
      </c>
    </row>
    <row r="8714" spans="1:21" x14ac:dyDescent="0.45">
      <c r="A8714" t="s">
        <v>4795</v>
      </c>
      <c r="B8714">
        <v>5.8230580186241498E-2</v>
      </c>
      <c r="C8714">
        <f t="shared" ca="1" si="137"/>
        <v>1.7393509381799288E-2</v>
      </c>
      <c r="S8714" t="s">
        <v>5405</v>
      </c>
      <c r="T8714">
        <v>3.4446243123882801E-2</v>
      </c>
      <c r="U8714">
        <v>0.43317915687244801</v>
      </c>
    </row>
    <row r="8715" spans="1:21" x14ac:dyDescent="0.45">
      <c r="A8715" t="s">
        <v>19248</v>
      </c>
      <c r="B8715">
        <v>5.82300269726157E-2</v>
      </c>
      <c r="C8715">
        <f t="shared" ca="1" si="137"/>
        <v>9.9517096600850841E-2</v>
      </c>
      <c r="S8715" t="s">
        <v>15169</v>
      </c>
      <c r="T8715">
        <v>3.1981380934067299E-2</v>
      </c>
      <c r="U8715">
        <v>0.43325347581468532</v>
      </c>
    </row>
    <row r="8716" spans="1:21" x14ac:dyDescent="0.45">
      <c r="A8716" t="s">
        <v>10563</v>
      </c>
      <c r="B8716">
        <v>5.8214424674600397E-2</v>
      </c>
      <c r="C8716">
        <f t="shared" ca="1" si="137"/>
        <v>0.12298174246423066</v>
      </c>
      <c r="S8716" t="s">
        <v>14581</v>
      </c>
      <c r="T8716">
        <v>1.9068193168794399E-2</v>
      </c>
      <c r="U8716">
        <v>0.43327335229625485</v>
      </c>
    </row>
    <row r="8717" spans="1:21" x14ac:dyDescent="0.45">
      <c r="A8717" t="s">
        <v>16812</v>
      </c>
      <c r="B8717">
        <v>5.8214373321802397E-2</v>
      </c>
      <c r="C8717">
        <f t="shared" ca="1" si="137"/>
        <v>0.37084060930020901</v>
      </c>
      <c r="S8717" t="s">
        <v>19563</v>
      </c>
      <c r="T8717">
        <v>9.9534461526401705E-2</v>
      </c>
      <c r="U8717">
        <v>0.4332946452045553</v>
      </c>
    </row>
    <row r="8718" spans="1:21" x14ac:dyDescent="0.45">
      <c r="A8718" t="s">
        <v>4460</v>
      </c>
      <c r="B8718">
        <v>5.8213956132873203E-2</v>
      </c>
      <c r="C8718">
        <f t="shared" ca="1" si="137"/>
        <v>0.64566662103282313</v>
      </c>
      <c r="S8718" t="s">
        <v>14321</v>
      </c>
      <c r="T8718">
        <v>5.4028527449353603E-2</v>
      </c>
      <c r="U8718">
        <v>0.43329979584364253</v>
      </c>
    </row>
    <row r="8719" spans="1:21" x14ac:dyDescent="0.45">
      <c r="A8719" t="s">
        <v>6090</v>
      </c>
      <c r="B8719">
        <v>5.8212613173787398E-2</v>
      </c>
      <c r="C8719">
        <f t="shared" ca="1" si="137"/>
        <v>0.92292018905802786</v>
      </c>
      <c r="S8719" t="s">
        <v>3602</v>
      </c>
      <c r="T8719">
        <v>2.7728000848429E-2</v>
      </c>
      <c r="U8719">
        <v>0.43330433691892423</v>
      </c>
    </row>
    <row r="8720" spans="1:21" x14ac:dyDescent="0.45">
      <c r="A8720" t="s">
        <v>9171</v>
      </c>
      <c r="B8720">
        <v>5.8210115323410902E-2</v>
      </c>
      <c r="C8720">
        <f t="shared" ca="1" si="137"/>
        <v>0.93115997082296653</v>
      </c>
      <c r="S8720" t="s">
        <v>1008</v>
      </c>
      <c r="T8720">
        <v>0.120658415354812</v>
      </c>
      <c r="U8720">
        <v>0.43332090400833467</v>
      </c>
    </row>
    <row r="8721" spans="1:21" x14ac:dyDescent="0.45">
      <c r="A8721" t="s">
        <v>11544</v>
      </c>
      <c r="B8721">
        <v>5.8210009073992798E-2</v>
      </c>
      <c r="C8721">
        <f t="shared" ca="1" si="137"/>
        <v>0.94107985940121508</v>
      </c>
      <c r="S8721" t="s">
        <v>216</v>
      </c>
      <c r="T8721">
        <v>0.14660402992715699</v>
      </c>
      <c r="U8721">
        <v>0.43344657106061224</v>
      </c>
    </row>
    <row r="8722" spans="1:21" x14ac:dyDescent="0.45">
      <c r="A8722" t="s">
        <v>7787</v>
      </c>
      <c r="B8722">
        <v>5.8174209106469997E-2</v>
      </c>
      <c r="C8722">
        <f t="shared" ca="1" si="137"/>
        <v>4.9223918166714564E-2</v>
      </c>
      <c r="S8722" t="s">
        <v>10414</v>
      </c>
      <c r="T8722">
        <v>3.0512019502947898E-3</v>
      </c>
      <c r="U8722">
        <v>0.43347438683385908</v>
      </c>
    </row>
    <row r="8723" spans="1:21" x14ac:dyDescent="0.45">
      <c r="A8723" t="s">
        <v>18979</v>
      </c>
      <c r="B8723">
        <v>5.8164492278289799E-2</v>
      </c>
      <c r="C8723">
        <f t="shared" ca="1" si="137"/>
        <v>0.16646974221562882</v>
      </c>
      <c r="S8723" t="s">
        <v>10416</v>
      </c>
      <c r="T8723">
        <v>6.4740377392419803E-3</v>
      </c>
      <c r="U8723">
        <v>0.43361999274790319</v>
      </c>
    </row>
    <row r="8724" spans="1:21" x14ac:dyDescent="0.45">
      <c r="A8724" t="s">
        <v>5177</v>
      </c>
      <c r="B8724">
        <v>5.8159869556023397E-2</v>
      </c>
      <c r="C8724">
        <f t="shared" ca="1" si="137"/>
        <v>0.62366842965605973</v>
      </c>
      <c r="S8724" t="s">
        <v>7462</v>
      </c>
      <c r="T8724">
        <v>3.99190458433916E-2</v>
      </c>
      <c r="U8724">
        <v>0.4336529981885775</v>
      </c>
    </row>
    <row r="8725" spans="1:21" x14ac:dyDescent="0.45">
      <c r="A8725" t="s">
        <v>17125</v>
      </c>
      <c r="B8725">
        <v>5.8151083155350197E-2</v>
      </c>
      <c r="C8725">
        <f t="shared" ca="1" si="137"/>
        <v>0.96536001997727228</v>
      </c>
      <c r="S8725" t="s">
        <v>13197</v>
      </c>
      <c r="T8725">
        <v>4.0376884815785302E-2</v>
      </c>
      <c r="U8725">
        <v>0.43365344718644094</v>
      </c>
    </row>
    <row r="8726" spans="1:21" x14ac:dyDescent="0.45">
      <c r="A8726" t="s">
        <v>17639</v>
      </c>
      <c r="B8726">
        <v>5.81107983986522E-2</v>
      </c>
      <c r="C8726">
        <f t="shared" ca="1" si="137"/>
        <v>9.3687959173880397E-3</v>
      </c>
      <c r="S8726" t="s">
        <v>19856</v>
      </c>
      <c r="T8726">
        <v>6.4561226733228894E-2</v>
      </c>
      <c r="U8726">
        <v>0.43365428156077657</v>
      </c>
    </row>
    <row r="8727" spans="1:21" x14ac:dyDescent="0.45">
      <c r="A8727" t="s">
        <v>12569</v>
      </c>
      <c r="B8727">
        <v>5.81105210217428E-2</v>
      </c>
      <c r="C8727">
        <f t="shared" ca="1" si="137"/>
        <v>0.87343107527255393</v>
      </c>
      <c r="S8727" t="s">
        <v>972</v>
      </c>
      <c r="T8727">
        <v>1.2427185425089599E-2</v>
      </c>
      <c r="U8727">
        <v>0.43369274498570687</v>
      </c>
    </row>
    <row r="8728" spans="1:21" x14ac:dyDescent="0.45">
      <c r="A8728" t="s">
        <v>7749</v>
      </c>
      <c r="B8728">
        <v>5.81090263048459E-2</v>
      </c>
      <c r="C8728">
        <f t="shared" ca="1" si="137"/>
        <v>0.15285979445348163</v>
      </c>
      <c r="S8728" t="s">
        <v>17855</v>
      </c>
      <c r="T8728">
        <v>0.39225057463604801</v>
      </c>
      <c r="U8728">
        <v>0.43369781481646974</v>
      </c>
    </row>
    <row r="8729" spans="1:21" x14ac:dyDescent="0.45">
      <c r="A8729" t="s">
        <v>12153</v>
      </c>
      <c r="B8729">
        <v>5.8104151401039E-2</v>
      </c>
      <c r="C8729">
        <f t="shared" ca="1" si="137"/>
        <v>0.79300323406957707</v>
      </c>
      <c r="S8729" t="s">
        <v>274</v>
      </c>
      <c r="T8729">
        <v>0.20330738538245399</v>
      </c>
      <c r="U8729">
        <v>0.43373394690782874</v>
      </c>
    </row>
    <row r="8730" spans="1:21" x14ac:dyDescent="0.45">
      <c r="A8730" t="s">
        <v>16802</v>
      </c>
      <c r="B8730">
        <v>5.8101629651833797E-2</v>
      </c>
      <c r="C8730">
        <f t="shared" ca="1" si="137"/>
        <v>0.91302926742648416</v>
      </c>
      <c r="S8730" t="s">
        <v>9822</v>
      </c>
      <c r="T8730">
        <v>3.6889141937761397E-2</v>
      </c>
      <c r="U8730">
        <v>0.43373779470169427</v>
      </c>
    </row>
    <row r="8731" spans="1:21" x14ac:dyDescent="0.45">
      <c r="A8731" t="s">
        <v>16405</v>
      </c>
      <c r="B8731">
        <v>5.8097864874289099E-2</v>
      </c>
      <c r="C8731">
        <f t="shared" ca="1" si="137"/>
        <v>0.11661442667130251</v>
      </c>
      <c r="S8731" t="s">
        <v>13978</v>
      </c>
      <c r="T8731">
        <v>0.216288703249264</v>
      </c>
      <c r="U8731">
        <v>0.43374007433377215</v>
      </c>
    </row>
    <row r="8732" spans="1:21" x14ac:dyDescent="0.45">
      <c r="A8732" t="s">
        <v>2406</v>
      </c>
      <c r="B8732">
        <v>5.8093031153113497E-2</v>
      </c>
      <c r="C8732">
        <f t="shared" ca="1" si="137"/>
        <v>0.14569426265351582</v>
      </c>
      <c r="S8732" t="s">
        <v>5134</v>
      </c>
      <c r="T8732">
        <v>4.3820522024145797E-2</v>
      </c>
      <c r="U8732">
        <v>0.43375313401560933</v>
      </c>
    </row>
    <row r="8733" spans="1:21" x14ac:dyDescent="0.45">
      <c r="A8733" t="s">
        <v>13671</v>
      </c>
      <c r="B8733">
        <v>5.8067610832142499E-2</v>
      </c>
      <c r="C8733">
        <f t="shared" ca="1" si="137"/>
        <v>0.54678788084824925</v>
      </c>
      <c r="S8733" t="s">
        <v>2501</v>
      </c>
      <c r="T8733">
        <v>0.22030412277213399</v>
      </c>
      <c r="U8733">
        <v>0.4337842419967799</v>
      </c>
    </row>
    <row r="8734" spans="1:21" x14ac:dyDescent="0.45">
      <c r="A8734" t="s">
        <v>5752</v>
      </c>
      <c r="B8734">
        <v>5.8065097682463103E-2</v>
      </c>
      <c r="C8734">
        <f t="shared" ca="1" si="137"/>
        <v>0.37076546354803386</v>
      </c>
      <c r="S8734" t="s">
        <v>18277</v>
      </c>
      <c r="T8734">
        <v>0.27213539020454303</v>
      </c>
      <c r="U8734">
        <v>0.43393210417989614</v>
      </c>
    </row>
    <row r="8735" spans="1:21" x14ac:dyDescent="0.45">
      <c r="A8735" t="s">
        <v>6101</v>
      </c>
      <c r="B8735">
        <v>5.8064522618244602E-2</v>
      </c>
      <c r="C8735">
        <f t="shared" ca="1" si="137"/>
        <v>0.40456544689665819</v>
      </c>
      <c r="S8735" t="s">
        <v>5994</v>
      </c>
      <c r="T8735">
        <v>3.44047491087406E-3</v>
      </c>
      <c r="U8735">
        <v>0.43397745193710291</v>
      </c>
    </row>
    <row r="8736" spans="1:21" x14ac:dyDescent="0.45">
      <c r="A8736" t="s">
        <v>8848</v>
      </c>
      <c r="B8736">
        <v>5.8058724247126901E-2</v>
      </c>
      <c r="C8736">
        <f t="shared" ca="1" si="137"/>
        <v>0.38391017685092832</v>
      </c>
      <c r="S8736" t="s">
        <v>17240</v>
      </c>
      <c r="T8736">
        <v>4.4304652487733603E-2</v>
      </c>
      <c r="U8736">
        <v>0.4340015750832702</v>
      </c>
    </row>
    <row r="8737" spans="1:21" x14ac:dyDescent="0.45">
      <c r="A8737" t="s">
        <v>1</v>
      </c>
      <c r="B8737">
        <v>5.8052112705137097E-2</v>
      </c>
      <c r="C8737">
        <f t="shared" ca="1" si="137"/>
        <v>0.59838136026914934</v>
      </c>
      <c r="S8737" t="s">
        <v>13928</v>
      </c>
      <c r="T8737">
        <v>5.0074814815002297E-2</v>
      </c>
      <c r="U8737">
        <v>0.43401687000457945</v>
      </c>
    </row>
    <row r="8738" spans="1:21" x14ac:dyDescent="0.45">
      <c r="A8738" t="s">
        <v>12575</v>
      </c>
      <c r="B8738">
        <v>5.8047421374276501E-2</v>
      </c>
      <c r="C8738">
        <f t="shared" ca="1" si="137"/>
        <v>0.25035588262117303</v>
      </c>
      <c r="S8738" t="s">
        <v>15481</v>
      </c>
      <c r="T8738">
        <v>4.2053066363119701E-2</v>
      </c>
      <c r="U8738">
        <v>0.43403217492817392</v>
      </c>
    </row>
    <row r="8739" spans="1:21" x14ac:dyDescent="0.45">
      <c r="A8739" t="s">
        <v>6682</v>
      </c>
      <c r="B8739">
        <v>5.8040765002467999E-2</v>
      </c>
      <c r="C8739">
        <f t="shared" ca="1" si="137"/>
        <v>0.70597441358506241</v>
      </c>
      <c r="S8739" t="s">
        <v>18782</v>
      </c>
      <c r="T8739">
        <v>4.06877137298206E-2</v>
      </c>
      <c r="U8739">
        <v>0.43407436864185744</v>
      </c>
    </row>
    <row r="8740" spans="1:21" x14ac:dyDescent="0.45">
      <c r="A8740" t="s">
        <v>16308</v>
      </c>
      <c r="B8740">
        <v>5.8039927549601598E-2</v>
      </c>
      <c r="C8740">
        <f t="shared" ca="1" si="137"/>
        <v>0.61148750060180046</v>
      </c>
      <c r="S8740" t="s">
        <v>10846</v>
      </c>
      <c r="T8740">
        <v>3.5158396020894503E-2</v>
      </c>
      <c r="U8740">
        <v>0.43417810930808465</v>
      </c>
    </row>
    <row r="8741" spans="1:21" x14ac:dyDescent="0.45">
      <c r="A8741" t="s">
        <v>5473</v>
      </c>
      <c r="B8741">
        <v>5.8037583306893702E-2</v>
      </c>
      <c r="C8741">
        <f t="shared" ca="1" si="137"/>
        <v>0.79339600706242863</v>
      </c>
      <c r="S8741" t="s">
        <v>4693</v>
      </c>
      <c r="T8741">
        <v>5.7311060038238902E-2</v>
      </c>
      <c r="U8741">
        <v>0.43425842072882537</v>
      </c>
    </row>
    <row r="8742" spans="1:21" x14ac:dyDescent="0.45">
      <c r="A8742" t="s">
        <v>18733</v>
      </c>
      <c r="B8742">
        <v>5.80254238305545E-2</v>
      </c>
      <c r="C8742">
        <f t="shared" ca="1" si="137"/>
        <v>0.58078158972740124</v>
      </c>
      <c r="S8742" t="s">
        <v>3523</v>
      </c>
      <c r="T8742">
        <v>0.27717805686833202</v>
      </c>
      <c r="U8742">
        <v>0.43432321710253363</v>
      </c>
    </row>
    <row r="8743" spans="1:21" x14ac:dyDescent="0.45">
      <c r="A8743" t="s">
        <v>3518</v>
      </c>
      <c r="B8743">
        <v>5.8018782671439603E-2</v>
      </c>
      <c r="C8743">
        <f t="shared" ca="1" si="137"/>
        <v>0.18657143392686548</v>
      </c>
      <c r="S8743" t="s">
        <v>9289</v>
      </c>
      <c r="T8743">
        <v>2.68100553000915E-2</v>
      </c>
      <c r="U8743">
        <v>0.43435945786185903</v>
      </c>
    </row>
    <row r="8744" spans="1:21" x14ac:dyDescent="0.45">
      <c r="A8744" t="s">
        <v>17249</v>
      </c>
      <c r="B8744">
        <v>5.80118173418546E-2</v>
      </c>
      <c r="C8744">
        <f t="shared" ca="1" si="137"/>
        <v>0.63960247164486006</v>
      </c>
      <c r="S8744" t="s">
        <v>9724</v>
      </c>
      <c r="T8744">
        <v>0.41791256709952201</v>
      </c>
      <c r="U8744">
        <v>0.43437697222102911</v>
      </c>
    </row>
    <row r="8745" spans="1:21" x14ac:dyDescent="0.45">
      <c r="A8745" t="s">
        <v>18976</v>
      </c>
      <c r="B8745">
        <v>5.8007774914460498E-2</v>
      </c>
      <c r="C8745">
        <f t="shared" ca="1" si="137"/>
        <v>0.35831777896967976</v>
      </c>
      <c r="S8745" t="s">
        <v>2137</v>
      </c>
      <c r="T8745">
        <v>2.7026625279582901E-2</v>
      </c>
      <c r="U8745">
        <v>0.43441867037132043</v>
      </c>
    </row>
    <row r="8746" spans="1:21" x14ac:dyDescent="0.45">
      <c r="A8746" t="s">
        <v>12907</v>
      </c>
      <c r="B8746">
        <v>5.79967185853014E-2</v>
      </c>
      <c r="C8746">
        <f t="shared" ca="1" si="137"/>
        <v>0.73581738813458208</v>
      </c>
      <c r="S8746" t="s">
        <v>14464</v>
      </c>
      <c r="T8746">
        <v>2.5846902730843599E-2</v>
      </c>
      <c r="U8746">
        <v>0.43448405928120837</v>
      </c>
    </row>
    <row r="8747" spans="1:21" x14ac:dyDescent="0.45">
      <c r="A8747" t="s">
        <v>9680</v>
      </c>
      <c r="B8747">
        <v>5.79827589381103E-2</v>
      </c>
      <c r="C8747">
        <f t="shared" ca="1" si="137"/>
        <v>9.6241232317988312E-2</v>
      </c>
      <c r="S8747" t="s">
        <v>8855</v>
      </c>
      <c r="T8747">
        <v>9.2426080743826397E-2</v>
      </c>
      <c r="U8747">
        <v>0.43456467516668817</v>
      </c>
    </row>
    <row r="8748" spans="1:21" x14ac:dyDescent="0.45">
      <c r="A8748" t="s">
        <v>14893</v>
      </c>
      <c r="B8748">
        <v>5.7977225400111902E-2</v>
      </c>
      <c r="C8748">
        <f t="shared" ca="1" si="137"/>
        <v>0.62812070862651181</v>
      </c>
      <c r="S8748" t="s">
        <v>9639</v>
      </c>
      <c r="T8748">
        <v>4.2183479109713297E-2</v>
      </c>
      <c r="U8748">
        <v>0.43458032338895303</v>
      </c>
    </row>
    <row r="8749" spans="1:21" x14ac:dyDescent="0.45">
      <c r="A8749" t="s">
        <v>8142</v>
      </c>
      <c r="B8749">
        <v>5.7963179292958397E-2</v>
      </c>
      <c r="C8749">
        <f t="shared" ca="1" si="137"/>
        <v>0.46123168497454481</v>
      </c>
      <c r="S8749" t="s">
        <v>18085</v>
      </c>
      <c r="T8749">
        <v>0.118091791149289</v>
      </c>
      <c r="U8749">
        <v>0.43458833467521796</v>
      </c>
    </row>
    <row r="8750" spans="1:21" x14ac:dyDescent="0.45">
      <c r="A8750" t="s">
        <v>17085</v>
      </c>
      <c r="B8750">
        <v>5.7957418357151999E-2</v>
      </c>
      <c r="C8750">
        <f t="shared" ca="1" si="137"/>
        <v>0.34430363742075998</v>
      </c>
      <c r="S8750" t="s">
        <v>6032</v>
      </c>
      <c r="T8750">
        <v>5.3718888561856398E-3</v>
      </c>
      <c r="U8750">
        <v>0.43461404471971044</v>
      </c>
    </row>
    <row r="8751" spans="1:21" x14ac:dyDescent="0.45">
      <c r="A8751" t="s">
        <v>2431</v>
      </c>
      <c r="B8751">
        <v>5.7955370149261103E-2</v>
      </c>
      <c r="C8751">
        <f t="shared" ca="1" si="137"/>
        <v>0.7893434540305958</v>
      </c>
      <c r="S8751" t="s">
        <v>17960</v>
      </c>
      <c r="T8751">
        <v>0.114290117869621</v>
      </c>
      <c r="U8751">
        <v>0.4347255912462934</v>
      </c>
    </row>
    <row r="8752" spans="1:21" x14ac:dyDescent="0.45">
      <c r="A8752" t="s">
        <v>12674</v>
      </c>
      <c r="B8752">
        <v>5.79380456921968E-2</v>
      </c>
      <c r="C8752">
        <f t="shared" ca="1" si="137"/>
        <v>0.28477523754329837</v>
      </c>
      <c r="S8752" t="s">
        <v>10723</v>
      </c>
      <c r="T8752">
        <v>1.9477390755828401E-2</v>
      </c>
      <c r="U8752">
        <v>0.43479924311433271</v>
      </c>
    </row>
    <row r="8753" spans="1:21" x14ac:dyDescent="0.45">
      <c r="A8753" t="s">
        <v>18734</v>
      </c>
      <c r="B8753">
        <v>5.7927731025874403E-2</v>
      </c>
      <c r="C8753">
        <f t="shared" ca="1" si="137"/>
        <v>0.74324577263556901</v>
      </c>
      <c r="S8753" t="s">
        <v>11712</v>
      </c>
      <c r="T8753">
        <v>1.4263588558768499E-2</v>
      </c>
      <c r="U8753">
        <v>0.43482308236556</v>
      </c>
    </row>
    <row r="8754" spans="1:21" x14ac:dyDescent="0.45">
      <c r="A8754" t="s">
        <v>17936</v>
      </c>
      <c r="B8754">
        <v>5.79208026408451E-2</v>
      </c>
      <c r="C8754">
        <f t="shared" ca="1" si="137"/>
        <v>0.97243520536545214</v>
      </c>
      <c r="S8754" t="s">
        <v>10488</v>
      </c>
      <c r="T8754">
        <v>3.1192205627416002E-2</v>
      </c>
      <c r="U8754">
        <v>0.43485015566410179</v>
      </c>
    </row>
    <row r="8755" spans="1:21" x14ac:dyDescent="0.45">
      <c r="A8755" t="s">
        <v>13557</v>
      </c>
      <c r="B8755">
        <v>5.7919515550222303E-2</v>
      </c>
      <c r="C8755">
        <f t="shared" ca="1" si="137"/>
        <v>0.74951178643891081</v>
      </c>
      <c r="S8755" t="s">
        <v>17031</v>
      </c>
      <c r="T8755">
        <v>6.6733968938707505E-2</v>
      </c>
      <c r="U8755">
        <v>0.43496311856890246</v>
      </c>
    </row>
    <row r="8756" spans="1:21" x14ac:dyDescent="0.45">
      <c r="A8756" t="s">
        <v>14448</v>
      </c>
      <c r="B8756">
        <v>5.7919515550222303E-2</v>
      </c>
      <c r="C8756">
        <f t="shared" ca="1" si="137"/>
        <v>0.27319963515556311</v>
      </c>
      <c r="S8756" t="s">
        <v>3314</v>
      </c>
      <c r="T8756">
        <v>9.5373612713920405E-2</v>
      </c>
      <c r="U8756">
        <v>0.43498465989896118</v>
      </c>
    </row>
    <row r="8757" spans="1:21" x14ac:dyDescent="0.45">
      <c r="A8757" t="s">
        <v>18321</v>
      </c>
      <c r="B8757">
        <v>5.7907509978031603E-2</v>
      </c>
      <c r="C8757">
        <f t="shared" ca="1" si="137"/>
        <v>0.64699873870895919</v>
      </c>
      <c r="S8757" t="s">
        <v>15159</v>
      </c>
      <c r="T8757">
        <v>6.9975641741487002E-2</v>
      </c>
      <c r="U8757">
        <v>0.4350171780934512</v>
      </c>
    </row>
    <row r="8758" spans="1:21" x14ac:dyDescent="0.45">
      <c r="A8758" t="s">
        <v>4965</v>
      </c>
      <c r="B8758">
        <v>5.7901031207567802E-2</v>
      </c>
      <c r="C8758">
        <f t="shared" ca="1" si="137"/>
        <v>0.21594158424639642</v>
      </c>
      <c r="S8758" t="s">
        <v>18817</v>
      </c>
      <c r="T8758">
        <v>2.8253200649676801E-2</v>
      </c>
      <c r="U8758">
        <v>0.43504355764337044</v>
      </c>
    </row>
    <row r="8759" spans="1:21" x14ac:dyDescent="0.45">
      <c r="A8759" t="s">
        <v>15298</v>
      </c>
      <c r="B8759">
        <v>5.78994080748374E-2</v>
      </c>
      <c r="C8759">
        <f t="shared" ca="1" si="137"/>
        <v>0.77292392448967606</v>
      </c>
      <c r="S8759" t="s">
        <v>4771</v>
      </c>
      <c r="T8759">
        <v>0.20869243416189501</v>
      </c>
      <c r="U8759">
        <v>0.43504779836400864</v>
      </c>
    </row>
    <row r="8760" spans="1:21" x14ac:dyDescent="0.45">
      <c r="A8760" t="s">
        <v>16150</v>
      </c>
      <c r="B8760">
        <v>5.7886482554615398E-2</v>
      </c>
      <c r="C8760">
        <f t="shared" ca="1" si="137"/>
        <v>0.38597775080122088</v>
      </c>
      <c r="S8760" t="s">
        <v>11580</v>
      </c>
      <c r="T8760">
        <v>6.8757487578371398E-2</v>
      </c>
      <c r="U8760">
        <v>0.43505231340187955</v>
      </c>
    </row>
    <row r="8761" spans="1:21" x14ac:dyDescent="0.45">
      <c r="A8761" t="s">
        <v>4474</v>
      </c>
      <c r="B8761">
        <v>5.7884933701356098E-2</v>
      </c>
      <c r="C8761">
        <f t="shared" ca="1" si="137"/>
        <v>0.98637567370206536</v>
      </c>
      <c r="S8761" t="s">
        <v>15709</v>
      </c>
      <c r="T8761">
        <v>6.1584458178639799E-2</v>
      </c>
      <c r="U8761">
        <v>0.43514108226523929</v>
      </c>
    </row>
    <row r="8762" spans="1:21" x14ac:dyDescent="0.45">
      <c r="A8762" t="s">
        <v>14660</v>
      </c>
      <c r="B8762">
        <v>5.78839348732905E-2</v>
      </c>
      <c r="C8762">
        <f t="shared" ca="1" si="137"/>
        <v>0.97111262055577097</v>
      </c>
      <c r="S8762" t="s">
        <v>8614</v>
      </c>
      <c r="T8762">
        <v>0.24315023864406099</v>
      </c>
      <c r="U8762">
        <v>0.43514640168043728</v>
      </c>
    </row>
    <row r="8763" spans="1:21" x14ac:dyDescent="0.45">
      <c r="A8763" t="s">
        <v>3793</v>
      </c>
      <c r="B8763">
        <v>5.78775058920767E-2</v>
      </c>
      <c r="C8763">
        <f t="shared" ca="1" si="137"/>
        <v>0.32241060350709139</v>
      </c>
      <c r="S8763" t="s">
        <v>1450</v>
      </c>
      <c r="T8763">
        <v>3.3402374955687E-2</v>
      </c>
      <c r="U8763">
        <v>0.43517079629748379</v>
      </c>
    </row>
    <row r="8764" spans="1:21" x14ac:dyDescent="0.45">
      <c r="A8764" t="s">
        <v>17955</v>
      </c>
      <c r="B8764">
        <v>5.7864413204319197E-2</v>
      </c>
      <c r="C8764">
        <f t="shared" ca="1" si="137"/>
        <v>0.55005519721983431</v>
      </c>
      <c r="S8764" t="s">
        <v>7419</v>
      </c>
      <c r="T8764">
        <v>2.0355063856659601E-2</v>
      </c>
      <c r="U8764">
        <v>0.43521526773827157</v>
      </c>
    </row>
    <row r="8765" spans="1:21" x14ac:dyDescent="0.45">
      <c r="A8765" t="s">
        <v>11365</v>
      </c>
      <c r="B8765">
        <v>5.7863961838482698E-2</v>
      </c>
      <c r="C8765">
        <f t="shared" ca="1" si="137"/>
        <v>0.57083584849630831</v>
      </c>
      <c r="S8765" t="s">
        <v>8912</v>
      </c>
      <c r="T8765">
        <v>6.8259980029160297E-2</v>
      </c>
      <c r="U8765">
        <v>0.43527204690700572</v>
      </c>
    </row>
    <row r="8766" spans="1:21" x14ac:dyDescent="0.45">
      <c r="A8766" t="s">
        <v>14</v>
      </c>
      <c r="B8766">
        <v>5.7860493419997799E-2</v>
      </c>
      <c r="C8766">
        <f t="shared" ca="1" si="137"/>
        <v>0.15587122811015208</v>
      </c>
      <c r="S8766" t="s">
        <v>17150</v>
      </c>
      <c r="T8766">
        <v>3.1494605631026802E-2</v>
      </c>
      <c r="U8766">
        <v>0.43528032420020168</v>
      </c>
    </row>
    <row r="8767" spans="1:21" x14ac:dyDescent="0.45">
      <c r="A8767" t="s">
        <v>18586</v>
      </c>
      <c r="B8767">
        <v>5.7857808922084503E-2</v>
      </c>
      <c r="C8767">
        <f t="shared" ca="1" si="137"/>
        <v>0.84455672001275361</v>
      </c>
      <c r="S8767" t="s">
        <v>18911</v>
      </c>
      <c r="T8767">
        <v>5.3035256262618999E-2</v>
      </c>
      <c r="U8767">
        <v>0.43534766635411981</v>
      </c>
    </row>
    <row r="8768" spans="1:21" x14ac:dyDescent="0.45">
      <c r="A8768" t="s">
        <v>19884</v>
      </c>
      <c r="B8768">
        <v>5.7850355296173397E-2</v>
      </c>
      <c r="C8768">
        <f t="shared" ca="1" si="137"/>
        <v>3.9858624485074823E-2</v>
      </c>
      <c r="S8768" t="s">
        <v>155</v>
      </c>
      <c r="T8768">
        <v>7.2438354843701896E-2</v>
      </c>
      <c r="U8768">
        <v>0.43537272902545965</v>
      </c>
    </row>
    <row r="8769" spans="1:21" x14ac:dyDescent="0.45">
      <c r="A8769" t="s">
        <v>4498</v>
      </c>
      <c r="B8769">
        <v>5.7832730507740897E-2</v>
      </c>
      <c r="C8769">
        <f t="shared" ca="1" si="137"/>
        <v>0.90925611472885293</v>
      </c>
      <c r="S8769" t="s">
        <v>16615</v>
      </c>
      <c r="T8769">
        <v>4.5401039873570401E-2</v>
      </c>
      <c r="U8769">
        <v>0.4354726239820782</v>
      </c>
    </row>
    <row r="8770" spans="1:21" x14ac:dyDescent="0.45">
      <c r="A8770" t="s">
        <v>2835</v>
      </c>
      <c r="B8770">
        <v>5.7817471449619101E-2</v>
      </c>
      <c r="C8770">
        <f t="shared" ca="1" si="137"/>
        <v>0.81945376309845785</v>
      </c>
      <c r="S8770" t="s">
        <v>2812</v>
      </c>
      <c r="T8770">
        <v>7.2268175690919298E-2</v>
      </c>
      <c r="U8770">
        <v>0.43550151409213067</v>
      </c>
    </row>
    <row r="8771" spans="1:21" x14ac:dyDescent="0.45">
      <c r="A8771" t="s">
        <v>17132</v>
      </c>
      <c r="B8771">
        <v>5.7814046414233197E-2</v>
      </c>
      <c r="C8771">
        <f t="shared" ref="C8771:C8834" ca="1" si="138">RAND()</f>
        <v>0.70222858994384318</v>
      </c>
      <c r="S8771" t="s">
        <v>722</v>
      </c>
      <c r="T8771">
        <v>4.8347074222701701E-2</v>
      </c>
      <c r="U8771">
        <v>0.43552717077024716</v>
      </c>
    </row>
    <row r="8772" spans="1:21" x14ac:dyDescent="0.45">
      <c r="A8772" t="s">
        <v>14423</v>
      </c>
      <c r="B8772">
        <v>5.7809903044846303E-2</v>
      </c>
      <c r="C8772">
        <f t="shared" ca="1" si="138"/>
        <v>0.76055569113217369</v>
      </c>
      <c r="S8772" t="s">
        <v>3539</v>
      </c>
      <c r="T8772">
        <v>1.9036857662601901E-2</v>
      </c>
      <c r="U8772">
        <v>0.43566975792720575</v>
      </c>
    </row>
    <row r="8773" spans="1:21" x14ac:dyDescent="0.45">
      <c r="A8773" t="s">
        <v>2767</v>
      </c>
      <c r="B8773">
        <v>5.7808728312295901E-2</v>
      </c>
      <c r="C8773">
        <f t="shared" ca="1" si="138"/>
        <v>0.68749372414473298</v>
      </c>
      <c r="S8773" t="s">
        <v>12558</v>
      </c>
      <c r="T8773">
        <v>5.7003265499422598E-2</v>
      </c>
      <c r="U8773">
        <v>0.43567228379559597</v>
      </c>
    </row>
    <row r="8774" spans="1:21" x14ac:dyDescent="0.45">
      <c r="A8774" t="s">
        <v>852</v>
      </c>
      <c r="B8774">
        <v>5.7801685167130502E-2</v>
      </c>
      <c r="C8774">
        <f t="shared" ca="1" si="138"/>
        <v>0.84511146527846315</v>
      </c>
      <c r="S8774" t="s">
        <v>10529</v>
      </c>
      <c r="T8774">
        <v>9.3003845480240196E-2</v>
      </c>
      <c r="U8774">
        <v>0.43571350362577599</v>
      </c>
    </row>
    <row r="8775" spans="1:21" x14ac:dyDescent="0.45">
      <c r="A8775" t="s">
        <v>9067</v>
      </c>
      <c r="B8775">
        <v>5.7801624513102397E-2</v>
      </c>
      <c r="C8775">
        <f t="shared" ca="1" si="138"/>
        <v>0.4945197936565221</v>
      </c>
      <c r="S8775" t="s">
        <v>6919</v>
      </c>
      <c r="T8775">
        <v>2.7366080402143601E-2</v>
      </c>
      <c r="U8775">
        <v>0.43576116606967819</v>
      </c>
    </row>
    <row r="8776" spans="1:21" x14ac:dyDescent="0.45">
      <c r="A8776" t="s">
        <v>13157</v>
      </c>
      <c r="B8776">
        <v>5.7799025407394303E-2</v>
      </c>
      <c r="C8776">
        <f t="shared" ca="1" si="138"/>
        <v>6.1940746509197786E-2</v>
      </c>
      <c r="S8776" t="s">
        <v>8327</v>
      </c>
      <c r="T8776">
        <v>3.97499428695295E-2</v>
      </c>
      <c r="U8776">
        <v>0.43593096776706608</v>
      </c>
    </row>
    <row r="8777" spans="1:21" x14ac:dyDescent="0.45">
      <c r="A8777" t="s">
        <v>5147</v>
      </c>
      <c r="B8777">
        <v>5.7788091859941999E-2</v>
      </c>
      <c r="C8777">
        <f t="shared" ca="1" si="138"/>
        <v>0.68367214088974204</v>
      </c>
      <c r="S8777" t="s">
        <v>7761</v>
      </c>
      <c r="T8777">
        <v>9.8572240058958899E-2</v>
      </c>
      <c r="U8777">
        <v>0.436064634110925</v>
      </c>
    </row>
    <row r="8778" spans="1:21" x14ac:dyDescent="0.45">
      <c r="A8778" t="s">
        <v>7301</v>
      </c>
      <c r="B8778">
        <v>5.77879129519673E-2</v>
      </c>
      <c r="C8778">
        <f t="shared" ca="1" si="138"/>
        <v>0.46129780247394048</v>
      </c>
      <c r="S8778" t="s">
        <v>19602</v>
      </c>
      <c r="T8778">
        <v>5.5250151631019602E-2</v>
      </c>
      <c r="U8778">
        <v>0.43615660646693366</v>
      </c>
    </row>
    <row r="8779" spans="1:21" x14ac:dyDescent="0.45">
      <c r="A8779" t="s">
        <v>2591</v>
      </c>
      <c r="B8779">
        <v>5.7775715463368703E-2</v>
      </c>
      <c r="C8779">
        <f t="shared" ca="1" si="138"/>
        <v>5.3645857621505311E-2</v>
      </c>
      <c r="S8779" t="s">
        <v>2566</v>
      </c>
      <c r="T8779">
        <v>0.15734632943915999</v>
      </c>
      <c r="U8779">
        <v>0.43620620669510435</v>
      </c>
    </row>
    <row r="8780" spans="1:21" x14ac:dyDescent="0.45">
      <c r="A8780" t="s">
        <v>8552</v>
      </c>
      <c r="B8780">
        <v>5.77744528224498E-2</v>
      </c>
      <c r="C8780">
        <f t="shared" ca="1" si="138"/>
        <v>0.86087177960121974</v>
      </c>
      <c r="S8780" t="s">
        <v>124</v>
      </c>
      <c r="T8780">
        <v>2.8341419242662799E-2</v>
      </c>
      <c r="U8780">
        <v>0.43621751042949641</v>
      </c>
    </row>
    <row r="8781" spans="1:21" x14ac:dyDescent="0.45">
      <c r="A8781" t="s">
        <v>16986</v>
      </c>
      <c r="B8781">
        <v>5.7767288860989599E-2</v>
      </c>
      <c r="C8781">
        <f t="shared" ca="1" si="138"/>
        <v>0.37758890008776047</v>
      </c>
      <c r="S8781" t="s">
        <v>6247</v>
      </c>
      <c r="T8781">
        <v>9.1383200687056396E-2</v>
      </c>
      <c r="U8781">
        <v>0.4362311318682639</v>
      </c>
    </row>
    <row r="8782" spans="1:21" x14ac:dyDescent="0.45">
      <c r="A8782" t="s">
        <v>2313</v>
      </c>
      <c r="B8782">
        <v>5.7763763063110499E-2</v>
      </c>
      <c r="C8782">
        <f t="shared" ca="1" si="138"/>
        <v>0.3580127326214092</v>
      </c>
      <c r="S8782" t="s">
        <v>7271</v>
      </c>
      <c r="T8782">
        <v>7.5624960967659999E-2</v>
      </c>
      <c r="U8782">
        <v>0.43624924412004873</v>
      </c>
    </row>
    <row r="8783" spans="1:21" x14ac:dyDescent="0.45">
      <c r="A8783" t="s">
        <v>879</v>
      </c>
      <c r="B8783">
        <v>5.7728463826394301E-2</v>
      </c>
      <c r="C8783">
        <f t="shared" ca="1" si="138"/>
        <v>0.32190400316482659</v>
      </c>
      <c r="S8783" t="s">
        <v>13358</v>
      </c>
      <c r="T8783">
        <v>2.2298118197656501E-2</v>
      </c>
      <c r="U8783">
        <v>0.43627365157780895</v>
      </c>
    </row>
    <row r="8784" spans="1:21" x14ac:dyDescent="0.45">
      <c r="A8784" t="s">
        <v>3942</v>
      </c>
      <c r="B8784">
        <v>5.7728463826394301E-2</v>
      </c>
      <c r="C8784">
        <f t="shared" ca="1" si="138"/>
        <v>0.79949100497067915</v>
      </c>
      <c r="S8784" t="s">
        <v>6132</v>
      </c>
      <c r="T8784">
        <v>7.8509607644254395E-2</v>
      </c>
      <c r="U8784">
        <v>0.43628967730341084</v>
      </c>
    </row>
    <row r="8785" spans="1:21" x14ac:dyDescent="0.45">
      <c r="A8785" t="s">
        <v>8145</v>
      </c>
      <c r="B8785">
        <v>5.7715079888571302E-2</v>
      </c>
      <c r="C8785">
        <f t="shared" ca="1" si="138"/>
        <v>0.25995213573419185</v>
      </c>
      <c r="S8785" t="s">
        <v>13157</v>
      </c>
      <c r="T8785">
        <v>5.7799025407394303E-2</v>
      </c>
      <c r="U8785">
        <v>0.4363181345369509</v>
      </c>
    </row>
    <row r="8786" spans="1:21" x14ac:dyDescent="0.45">
      <c r="A8786" t="s">
        <v>5265</v>
      </c>
      <c r="B8786">
        <v>5.7707472321090102E-2</v>
      </c>
      <c r="C8786">
        <f t="shared" ca="1" si="138"/>
        <v>0.39310166569949312</v>
      </c>
      <c r="S8786" t="s">
        <v>12945</v>
      </c>
      <c r="T8786">
        <v>3.4830992261920803E-2</v>
      </c>
      <c r="U8786">
        <v>0.43642626048538247</v>
      </c>
    </row>
    <row r="8787" spans="1:21" x14ac:dyDescent="0.45">
      <c r="A8787" t="s">
        <v>14440</v>
      </c>
      <c r="B8787">
        <v>5.7704443392637098E-2</v>
      </c>
      <c r="C8787">
        <f t="shared" ca="1" si="138"/>
        <v>9.2514356824001553E-2</v>
      </c>
      <c r="S8787" t="s">
        <v>6631</v>
      </c>
      <c r="T8787">
        <v>3.6228006009340502E-3</v>
      </c>
      <c r="U8787">
        <v>0.43645459608775972</v>
      </c>
    </row>
    <row r="8788" spans="1:21" x14ac:dyDescent="0.45">
      <c r="A8788" t="s">
        <v>4537</v>
      </c>
      <c r="B8788">
        <v>5.77011932428678E-2</v>
      </c>
      <c r="C8788">
        <f t="shared" ca="1" si="138"/>
        <v>6.5610426622130902E-2</v>
      </c>
      <c r="S8788" t="s">
        <v>11010</v>
      </c>
      <c r="T8788">
        <v>4.59838572636629E-2</v>
      </c>
      <c r="U8788">
        <v>0.43647834761908977</v>
      </c>
    </row>
    <row r="8789" spans="1:21" x14ac:dyDescent="0.45">
      <c r="A8789" t="s">
        <v>11828</v>
      </c>
      <c r="B8789">
        <v>5.7697520148657103E-2</v>
      </c>
      <c r="C8789">
        <f t="shared" ca="1" si="138"/>
        <v>0.28548990589734435</v>
      </c>
      <c r="S8789" t="s">
        <v>12818</v>
      </c>
      <c r="T8789">
        <v>2.0467421410537499E-2</v>
      </c>
      <c r="U8789">
        <v>0.43662402904740882</v>
      </c>
    </row>
    <row r="8790" spans="1:21" x14ac:dyDescent="0.45">
      <c r="A8790" t="s">
        <v>983</v>
      </c>
      <c r="B8790">
        <v>5.7693019481973598E-2</v>
      </c>
      <c r="C8790">
        <f t="shared" ca="1" si="138"/>
        <v>0.1050529731267944</v>
      </c>
      <c r="S8790" t="s">
        <v>16605</v>
      </c>
      <c r="T8790">
        <v>4.0801869953605498E-2</v>
      </c>
      <c r="U8790">
        <v>0.4366339016664138</v>
      </c>
    </row>
    <row r="8791" spans="1:21" x14ac:dyDescent="0.45">
      <c r="A8791" t="s">
        <v>19545</v>
      </c>
      <c r="B8791">
        <v>5.7679114746447498E-2</v>
      </c>
      <c r="C8791">
        <f t="shared" ca="1" si="138"/>
        <v>0.32495336749151815</v>
      </c>
      <c r="S8791" t="s">
        <v>18455</v>
      </c>
      <c r="T8791">
        <v>9.5875845952129807E-2</v>
      </c>
      <c r="U8791">
        <v>0.43671910618119902</v>
      </c>
    </row>
    <row r="8792" spans="1:21" x14ac:dyDescent="0.45">
      <c r="A8792" t="s">
        <v>14979</v>
      </c>
      <c r="B8792">
        <v>5.7677586798694599E-2</v>
      </c>
      <c r="C8792">
        <f t="shared" ca="1" si="138"/>
        <v>0.47467131542581154</v>
      </c>
      <c r="S8792" t="s">
        <v>14693</v>
      </c>
      <c r="T8792">
        <v>1.53868160739684E-2</v>
      </c>
      <c r="U8792">
        <v>0.43682863269164707</v>
      </c>
    </row>
    <row r="8793" spans="1:21" x14ac:dyDescent="0.45">
      <c r="A8793" t="s">
        <v>6263</v>
      </c>
      <c r="B8793">
        <v>5.7670326767953403E-2</v>
      </c>
      <c r="C8793">
        <f t="shared" ca="1" si="138"/>
        <v>0.91534956914399379</v>
      </c>
      <c r="S8793" t="s">
        <v>1321</v>
      </c>
      <c r="T8793">
        <v>0.35295154666935102</v>
      </c>
      <c r="U8793">
        <v>0.43683722463050134</v>
      </c>
    </row>
    <row r="8794" spans="1:21" x14ac:dyDescent="0.45">
      <c r="A8794" t="s">
        <v>2556</v>
      </c>
      <c r="B8794">
        <v>5.76542356565653E-2</v>
      </c>
      <c r="C8794">
        <f t="shared" ca="1" si="138"/>
        <v>0.53225155923416712</v>
      </c>
      <c r="S8794" t="s">
        <v>13188</v>
      </c>
      <c r="T8794">
        <v>0.10550988295486199</v>
      </c>
      <c r="U8794">
        <v>0.436878288217598</v>
      </c>
    </row>
    <row r="8795" spans="1:21" x14ac:dyDescent="0.45">
      <c r="A8795" t="s">
        <v>6158</v>
      </c>
      <c r="B8795">
        <v>5.7653115455943899E-2</v>
      </c>
      <c r="C8795">
        <f t="shared" ca="1" si="138"/>
        <v>0.39187936329829098</v>
      </c>
      <c r="S8795" t="s">
        <v>7868</v>
      </c>
      <c r="T8795">
        <v>1.26788553201469E-2</v>
      </c>
      <c r="U8795">
        <v>0.43688522334051672</v>
      </c>
    </row>
    <row r="8796" spans="1:21" x14ac:dyDescent="0.45">
      <c r="A8796" t="s">
        <v>5803</v>
      </c>
      <c r="B8796">
        <v>5.7649722534243497E-2</v>
      </c>
      <c r="C8796">
        <f t="shared" ca="1" si="138"/>
        <v>0.1990900643926331</v>
      </c>
      <c r="S8796" t="s">
        <v>6823</v>
      </c>
      <c r="T8796">
        <v>9.8487957985270696E-3</v>
      </c>
      <c r="U8796">
        <v>0.43689754872349473</v>
      </c>
    </row>
    <row r="8797" spans="1:21" x14ac:dyDescent="0.45">
      <c r="A8797" t="s">
        <v>17684</v>
      </c>
      <c r="B8797">
        <v>5.7644280308670498E-2</v>
      </c>
      <c r="C8797">
        <f t="shared" ca="1" si="138"/>
        <v>0.91040082318546411</v>
      </c>
      <c r="S8797" t="s">
        <v>5961</v>
      </c>
      <c r="T8797">
        <v>2.3711206014762599E-2</v>
      </c>
      <c r="U8797">
        <v>0.43699276794090613</v>
      </c>
    </row>
    <row r="8798" spans="1:21" x14ac:dyDescent="0.45">
      <c r="A8798" t="s">
        <v>9993</v>
      </c>
      <c r="B8798">
        <v>5.76433395394692E-2</v>
      </c>
      <c r="C8798">
        <f t="shared" ca="1" si="138"/>
        <v>0.24414453928528657</v>
      </c>
      <c r="S8798" t="s">
        <v>4921</v>
      </c>
      <c r="T8798">
        <v>2.98441343399139E-2</v>
      </c>
      <c r="U8798">
        <v>0.43705654328805532</v>
      </c>
    </row>
    <row r="8799" spans="1:21" x14ac:dyDescent="0.45">
      <c r="A8799" t="s">
        <v>13929</v>
      </c>
      <c r="B8799">
        <v>5.7640828667229999E-2</v>
      </c>
      <c r="C8799">
        <f t="shared" ca="1" si="138"/>
        <v>0.22842552049882214</v>
      </c>
      <c r="S8799" t="s">
        <v>6552</v>
      </c>
      <c r="T8799">
        <v>2.5023944343336098E-2</v>
      </c>
      <c r="U8799">
        <v>0.4371511727730415</v>
      </c>
    </row>
    <row r="8800" spans="1:21" x14ac:dyDescent="0.45">
      <c r="A8800" t="s">
        <v>7207</v>
      </c>
      <c r="B8800">
        <v>5.7637720512743899E-2</v>
      </c>
      <c r="C8800">
        <f t="shared" ca="1" si="138"/>
        <v>8.0605784082235399E-2</v>
      </c>
      <c r="S8800" t="s">
        <v>17841</v>
      </c>
      <c r="T8800">
        <v>2.9315939513600901E-2</v>
      </c>
      <c r="U8800">
        <v>0.43721920290683736</v>
      </c>
    </row>
    <row r="8801" spans="1:21" x14ac:dyDescent="0.45">
      <c r="A8801" t="s">
        <v>3537</v>
      </c>
      <c r="B8801">
        <v>5.7631256154094299E-2</v>
      </c>
      <c r="C8801">
        <f t="shared" ca="1" si="138"/>
        <v>0.94414701700292825</v>
      </c>
      <c r="S8801" t="s">
        <v>10299</v>
      </c>
      <c r="T8801">
        <v>6.8767062471503507E-2</v>
      </c>
      <c r="U8801">
        <v>0.43724865603861507</v>
      </c>
    </row>
    <row r="8802" spans="1:21" x14ac:dyDescent="0.45">
      <c r="A8802" t="s">
        <v>6531</v>
      </c>
      <c r="B8802">
        <v>5.7626566509437697E-2</v>
      </c>
      <c r="C8802">
        <f t="shared" ca="1" si="138"/>
        <v>0.75462385945428534</v>
      </c>
      <c r="S8802" t="s">
        <v>19730</v>
      </c>
      <c r="T8802">
        <v>0.159254037739364</v>
      </c>
      <c r="U8802">
        <v>0.43737911530900886</v>
      </c>
    </row>
    <row r="8803" spans="1:21" x14ac:dyDescent="0.45">
      <c r="A8803" t="s">
        <v>4617</v>
      </c>
      <c r="B8803">
        <v>5.7626094369578801E-2</v>
      </c>
      <c r="C8803">
        <f t="shared" ca="1" si="138"/>
        <v>0.93495906308732313</v>
      </c>
      <c r="S8803" t="s">
        <v>11115</v>
      </c>
      <c r="T8803">
        <v>2.3510790711741999E-2</v>
      </c>
      <c r="U8803">
        <v>0.43740271369903072</v>
      </c>
    </row>
    <row r="8804" spans="1:21" x14ac:dyDescent="0.45">
      <c r="A8804" t="s">
        <v>3620</v>
      </c>
      <c r="B8804">
        <v>5.76260918722575E-2</v>
      </c>
      <c r="C8804">
        <f t="shared" ca="1" si="138"/>
        <v>0.45379206823336349</v>
      </c>
      <c r="S8804" t="s">
        <v>3567</v>
      </c>
      <c r="T8804">
        <v>0.127385750518724</v>
      </c>
      <c r="U8804">
        <v>0.43746134669324899</v>
      </c>
    </row>
    <row r="8805" spans="1:21" x14ac:dyDescent="0.45">
      <c r="A8805" t="s">
        <v>14327</v>
      </c>
      <c r="B8805">
        <v>5.7594257400588302E-2</v>
      </c>
      <c r="C8805">
        <f t="shared" ca="1" si="138"/>
        <v>0.50811727686048624</v>
      </c>
      <c r="S8805" t="s">
        <v>13672</v>
      </c>
      <c r="T8805">
        <v>6.8164376557253797E-2</v>
      </c>
      <c r="U8805">
        <v>0.43749403107551088</v>
      </c>
    </row>
    <row r="8806" spans="1:21" x14ac:dyDescent="0.45">
      <c r="A8806" t="s">
        <v>2109</v>
      </c>
      <c r="B8806">
        <v>5.7594141681021303E-2</v>
      </c>
      <c r="C8806">
        <f t="shared" ca="1" si="138"/>
        <v>6.2680709861684392E-3</v>
      </c>
      <c r="S8806" t="s">
        <v>16237</v>
      </c>
      <c r="T8806">
        <v>6.7847042128994298E-2</v>
      </c>
      <c r="U8806">
        <v>0.43751526619344216</v>
      </c>
    </row>
    <row r="8807" spans="1:21" x14ac:dyDescent="0.45">
      <c r="A8807" t="s">
        <v>9596</v>
      </c>
      <c r="B8807">
        <v>5.7575338241786497E-2</v>
      </c>
      <c r="C8807">
        <f t="shared" ca="1" si="138"/>
        <v>0.86830047062657212</v>
      </c>
      <c r="S8807" t="s">
        <v>9193</v>
      </c>
      <c r="T8807">
        <v>2.78842895832596E-2</v>
      </c>
      <c r="U8807">
        <v>0.4375767974394662</v>
      </c>
    </row>
    <row r="8808" spans="1:21" x14ac:dyDescent="0.45">
      <c r="A8808" t="s">
        <v>853</v>
      </c>
      <c r="B8808">
        <v>5.7558177658900901E-2</v>
      </c>
      <c r="C8808">
        <f t="shared" ca="1" si="138"/>
        <v>0.99141496597356937</v>
      </c>
      <c r="S8808" t="s">
        <v>2695</v>
      </c>
      <c r="T8808">
        <v>0.105683933619055</v>
      </c>
      <c r="U8808">
        <v>0.43758949298958549</v>
      </c>
    </row>
    <row r="8809" spans="1:21" x14ac:dyDescent="0.45">
      <c r="A8809" t="s">
        <v>15659</v>
      </c>
      <c r="B8809">
        <v>5.7556500478647098E-2</v>
      </c>
      <c r="C8809">
        <f t="shared" ca="1" si="138"/>
        <v>0.39809845506374497</v>
      </c>
      <c r="S8809" t="s">
        <v>16049</v>
      </c>
      <c r="T8809">
        <v>4.6956322805159899E-2</v>
      </c>
      <c r="U8809">
        <v>0.43759908009056925</v>
      </c>
    </row>
    <row r="8810" spans="1:21" x14ac:dyDescent="0.45">
      <c r="A8810" t="s">
        <v>18882</v>
      </c>
      <c r="B8810">
        <v>5.7551944291751297E-2</v>
      </c>
      <c r="C8810">
        <f t="shared" ca="1" si="138"/>
        <v>0.78988445689608833</v>
      </c>
      <c r="S8810" t="s">
        <v>13135</v>
      </c>
      <c r="T8810">
        <v>4.71475565102095E-2</v>
      </c>
      <c r="U8810">
        <v>0.43766857611919285</v>
      </c>
    </row>
    <row r="8811" spans="1:21" x14ac:dyDescent="0.45">
      <c r="A8811" t="s">
        <v>18872</v>
      </c>
      <c r="B8811">
        <v>5.7549875812092401E-2</v>
      </c>
      <c r="C8811">
        <f t="shared" ca="1" si="138"/>
        <v>0.65380187834951542</v>
      </c>
      <c r="S8811" t="s">
        <v>18125</v>
      </c>
      <c r="T8811">
        <v>6.0021007744535101E-2</v>
      </c>
      <c r="U8811">
        <v>0.43777719614635913</v>
      </c>
    </row>
    <row r="8812" spans="1:21" x14ac:dyDescent="0.45">
      <c r="A8812" t="s">
        <v>9661</v>
      </c>
      <c r="B8812">
        <v>5.7541733534279597E-2</v>
      </c>
      <c r="C8812">
        <f t="shared" ca="1" si="138"/>
        <v>0.16624198331507734</v>
      </c>
      <c r="S8812" t="s">
        <v>13048</v>
      </c>
      <c r="T8812">
        <v>0.103811097193363</v>
      </c>
      <c r="U8812">
        <v>0.43786801239086803</v>
      </c>
    </row>
    <row r="8813" spans="1:21" x14ac:dyDescent="0.45">
      <c r="A8813" t="s">
        <v>390</v>
      </c>
      <c r="B8813">
        <v>5.7541558619371998E-2</v>
      </c>
      <c r="C8813">
        <f t="shared" ca="1" si="138"/>
        <v>8.2801447325487998E-2</v>
      </c>
      <c r="S8813" t="s">
        <v>16335</v>
      </c>
      <c r="T8813">
        <v>6.2287755685345801E-2</v>
      </c>
      <c r="U8813">
        <v>0.43794234902445173</v>
      </c>
    </row>
    <row r="8814" spans="1:21" x14ac:dyDescent="0.45">
      <c r="A8814" t="s">
        <v>3977</v>
      </c>
      <c r="B8814">
        <v>5.7528964496950899E-2</v>
      </c>
      <c r="C8814">
        <f t="shared" ca="1" si="138"/>
        <v>0.30823761423978924</v>
      </c>
      <c r="S8814" t="s">
        <v>2275</v>
      </c>
      <c r="T8814">
        <v>9.7204335601296293E-2</v>
      </c>
      <c r="U8814">
        <v>0.43795630158590892</v>
      </c>
    </row>
    <row r="8815" spans="1:21" x14ac:dyDescent="0.45">
      <c r="A8815" t="s">
        <v>12117</v>
      </c>
      <c r="B8815">
        <v>5.7523456847200199E-2</v>
      </c>
      <c r="C8815">
        <f t="shared" ca="1" si="138"/>
        <v>0.98722746377071691</v>
      </c>
      <c r="S8815" t="s">
        <v>3581</v>
      </c>
      <c r="T8815">
        <v>0.13719795789759201</v>
      </c>
      <c r="U8815">
        <v>0.43796572826669866</v>
      </c>
    </row>
    <row r="8816" spans="1:21" x14ac:dyDescent="0.45">
      <c r="A8816" t="s">
        <v>554</v>
      </c>
      <c r="B8816">
        <v>5.75177676665218E-2</v>
      </c>
      <c r="C8816">
        <f t="shared" ca="1" si="138"/>
        <v>0.70014640945946038</v>
      </c>
      <c r="S8816" t="s">
        <v>9201</v>
      </c>
      <c r="T8816">
        <v>3.2711759046002403E-2</v>
      </c>
      <c r="U8816">
        <v>0.4379865136847636</v>
      </c>
    </row>
    <row r="8817" spans="1:21" x14ac:dyDescent="0.45">
      <c r="A8817" t="s">
        <v>8980</v>
      </c>
      <c r="B8817">
        <v>5.75177676665218E-2</v>
      </c>
      <c r="C8817">
        <f t="shared" ca="1" si="138"/>
        <v>0.1618266233206539</v>
      </c>
      <c r="S8817" t="s">
        <v>983</v>
      </c>
      <c r="T8817">
        <v>5.7693019481973598E-2</v>
      </c>
      <c r="U8817">
        <v>0.43808222992017753</v>
      </c>
    </row>
    <row r="8818" spans="1:21" x14ac:dyDescent="0.45">
      <c r="A8818" t="s">
        <v>2434</v>
      </c>
      <c r="B8818">
        <v>5.7505061576027798E-2</v>
      </c>
      <c r="C8818">
        <f t="shared" ca="1" si="138"/>
        <v>6.9369460359824497E-2</v>
      </c>
      <c r="S8818" t="s">
        <v>1281</v>
      </c>
      <c r="T8818">
        <v>6.9577418230027804E-2</v>
      </c>
      <c r="U8818">
        <v>0.4381484428372947</v>
      </c>
    </row>
    <row r="8819" spans="1:21" x14ac:dyDescent="0.45">
      <c r="A8819" t="s">
        <v>14199</v>
      </c>
      <c r="B8819">
        <v>5.7501570718992201E-2</v>
      </c>
      <c r="C8819">
        <f t="shared" ca="1" si="138"/>
        <v>0.96886654660693972</v>
      </c>
      <c r="S8819" t="s">
        <v>5794</v>
      </c>
      <c r="T8819">
        <v>8.9890848523395503E-2</v>
      </c>
      <c r="U8819">
        <v>0.43819203200126977</v>
      </c>
    </row>
    <row r="8820" spans="1:21" x14ac:dyDescent="0.45">
      <c r="A8820" t="s">
        <v>2373</v>
      </c>
      <c r="B8820">
        <v>5.7501446707086998E-2</v>
      </c>
      <c r="C8820">
        <f t="shared" ca="1" si="138"/>
        <v>0.7329311088149757</v>
      </c>
      <c r="S8820" t="s">
        <v>10660</v>
      </c>
      <c r="T8820">
        <v>1.1483936840906501E-2</v>
      </c>
      <c r="U8820">
        <v>0.43837622466301684</v>
      </c>
    </row>
    <row r="8821" spans="1:21" x14ac:dyDescent="0.45">
      <c r="A8821" t="s">
        <v>17291</v>
      </c>
      <c r="B8821">
        <v>5.74919161467611E-2</v>
      </c>
      <c r="C8821">
        <f t="shared" ca="1" si="138"/>
        <v>0.43099961775086981</v>
      </c>
      <c r="S8821" t="s">
        <v>14158</v>
      </c>
      <c r="T8821">
        <v>3.3687337813524398E-2</v>
      </c>
      <c r="U8821">
        <v>0.43840676991060845</v>
      </c>
    </row>
    <row r="8822" spans="1:21" x14ac:dyDescent="0.45">
      <c r="A8822" t="s">
        <v>587</v>
      </c>
      <c r="B8822">
        <v>5.7490826311436198E-2</v>
      </c>
      <c r="C8822">
        <f t="shared" ca="1" si="138"/>
        <v>0.4127538611102306</v>
      </c>
      <c r="S8822" t="s">
        <v>1955</v>
      </c>
      <c r="T8822">
        <v>2.1454698212689201E-2</v>
      </c>
      <c r="U8822">
        <v>0.4384817309195892</v>
      </c>
    </row>
    <row r="8823" spans="1:21" x14ac:dyDescent="0.45">
      <c r="A8823" t="s">
        <v>9805</v>
      </c>
      <c r="B8823">
        <v>5.7476677253280303E-2</v>
      </c>
      <c r="C8823">
        <f t="shared" ca="1" si="138"/>
        <v>0.72577586452394227</v>
      </c>
      <c r="S8823" t="s">
        <v>10434</v>
      </c>
      <c r="T8823">
        <v>8.78559836941235E-3</v>
      </c>
      <c r="U8823">
        <v>0.43860142329248697</v>
      </c>
    </row>
    <row r="8824" spans="1:21" x14ac:dyDescent="0.45">
      <c r="A8824" t="s">
        <v>1786</v>
      </c>
      <c r="B8824">
        <v>5.7476595164792497E-2</v>
      </c>
      <c r="C8824">
        <f t="shared" ca="1" si="138"/>
        <v>0.88839931059943222</v>
      </c>
      <c r="S8824" t="s">
        <v>849</v>
      </c>
      <c r="T8824">
        <v>3.1139359329338399E-2</v>
      </c>
      <c r="U8824">
        <v>0.43862801409860475</v>
      </c>
    </row>
    <row r="8825" spans="1:21" x14ac:dyDescent="0.45">
      <c r="A8825" t="s">
        <v>7458</v>
      </c>
      <c r="B8825">
        <v>5.74676136762979E-2</v>
      </c>
      <c r="C8825">
        <f t="shared" ca="1" si="138"/>
        <v>0.26595636587045468</v>
      </c>
      <c r="S8825" t="s">
        <v>11154</v>
      </c>
      <c r="T8825">
        <v>4.9278860242782697E-2</v>
      </c>
      <c r="U8825">
        <v>0.43865112778445792</v>
      </c>
    </row>
    <row r="8826" spans="1:21" x14ac:dyDescent="0.45">
      <c r="A8826" t="s">
        <v>1613</v>
      </c>
      <c r="B8826">
        <v>5.74667802696072E-2</v>
      </c>
      <c r="C8826">
        <f t="shared" ca="1" si="138"/>
        <v>0.61886075180462374</v>
      </c>
      <c r="S8826" t="s">
        <v>639</v>
      </c>
      <c r="T8826">
        <v>6.9557014062501393E-2</v>
      </c>
      <c r="U8826">
        <v>0.43869615430678166</v>
      </c>
    </row>
    <row r="8827" spans="1:21" x14ac:dyDescent="0.45">
      <c r="A8827" t="s">
        <v>17435</v>
      </c>
      <c r="B8827">
        <v>5.7437409793674198E-2</v>
      </c>
      <c r="C8827">
        <f t="shared" ca="1" si="138"/>
        <v>0.55813448069749616</v>
      </c>
      <c r="S8827" t="s">
        <v>6611</v>
      </c>
      <c r="T8827">
        <v>1.64352827648232E-2</v>
      </c>
      <c r="U8827">
        <v>0.43875194593048072</v>
      </c>
    </row>
    <row r="8828" spans="1:21" x14ac:dyDescent="0.45">
      <c r="A8828" t="s">
        <v>19447</v>
      </c>
      <c r="B8828">
        <v>5.7404439685681097E-2</v>
      </c>
      <c r="C8828">
        <f t="shared" ca="1" si="138"/>
        <v>0.8429686023457087</v>
      </c>
      <c r="S8828" t="s">
        <v>7555</v>
      </c>
      <c r="T8828">
        <v>3.2496876602490898E-2</v>
      </c>
      <c r="U8828">
        <v>0.43877012919046665</v>
      </c>
    </row>
    <row r="8829" spans="1:21" x14ac:dyDescent="0.45">
      <c r="A8829" t="s">
        <v>11420</v>
      </c>
      <c r="B8829">
        <v>5.7401481496177402E-2</v>
      </c>
      <c r="C8829">
        <f t="shared" ca="1" si="138"/>
        <v>0.20097208930500654</v>
      </c>
      <c r="S8829" t="s">
        <v>2086</v>
      </c>
      <c r="T8829">
        <v>5.1919644151048203E-2</v>
      </c>
      <c r="U8829">
        <v>0.43884165190523605</v>
      </c>
    </row>
    <row r="8830" spans="1:21" x14ac:dyDescent="0.45">
      <c r="A8830" t="s">
        <v>8695</v>
      </c>
      <c r="B8830">
        <v>5.7392269265671599E-2</v>
      </c>
      <c r="C8830">
        <f t="shared" ca="1" si="138"/>
        <v>0.98224689069640181</v>
      </c>
      <c r="S8830" t="s">
        <v>16086</v>
      </c>
      <c r="T8830">
        <v>4.8898150674106799E-2</v>
      </c>
      <c r="U8830">
        <v>0.43889607397854102</v>
      </c>
    </row>
    <row r="8831" spans="1:21" x14ac:dyDescent="0.45">
      <c r="A8831" t="s">
        <v>18408</v>
      </c>
      <c r="B8831">
        <v>5.7391061572493303E-2</v>
      </c>
      <c r="C8831">
        <f t="shared" ca="1" si="138"/>
        <v>9.1475970679354868E-2</v>
      </c>
      <c r="S8831" t="s">
        <v>19053</v>
      </c>
      <c r="T8831">
        <v>8.6425014787379198E-2</v>
      </c>
      <c r="U8831">
        <v>0.43898083431866897</v>
      </c>
    </row>
    <row r="8832" spans="1:21" x14ac:dyDescent="0.45">
      <c r="A8832" t="s">
        <v>304</v>
      </c>
      <c r="B8832">
        <v>5.73888104587926E-2</v>
      </c>
      <c r="C8832">
        <f t="shared" ca="1" si="138"/>
        <v>0.85084445938732478</v>
      </c>
      <c r="S8832" t="s">
        <v>10175</v>
      </c>
      <c r="T8832">
        <v>5.9801656174232097E-3</v>
      </c>
      <c r="U8832">
        <v>0.43899414995099562</v>
      </c>
    </row>
    <row r="8833" spans="1:21" x14ac:dyDescent="0.45">
      <c r="A8833" t="s">
        <v>14553</v>
      </c>
      <c r="B8833">
        <v>5.7380854467362102E-2</v>
      </c>
      <c r="C8833">
        <f t="shared" ca="1" si="138"/>
        <v>0.60528953493245152</v>
      </c>
      <c r="S8833" t="s">
        <v>16782</v>
      </c>
      <c r="T8833">
        <v>5.4045155921504502E-2</v>
      </c>
      <c r="U8833">
        <v>0.43900128865004873</v>
      </c>
    </row>
    <row r="8834" spans="1:21" x14ac:dyDescent="0.45">
      <c r="A8834" t="s">
        <v>10108</v>
      </c>
      <c r="B8834">
        <v>5.7376974755739801E-2</v>
      </c>
      <c r="C8834">
        <f t="shared" ca="1" si="138"/>
        <v>0.87741512126118149</v>
      </c>
      <c r="S8834" t="s">
        <v>8068</v>
      </c>
      <c r="T8834">
        <v>5.8522942932755E-2</v>
      </c>
      <c r="U8834">
        <v>0.43901241422959125</v>
      </c>
    </row>
    <row r="8835" spans="1:21" x14ac:dyDescent="0.45">
      <c r="A8835" t="s">
        <v>13670</v>
      </c>
      <c r="B8835">
        <v>5.7375273458528997E-2</v>
      </c>
      <c r="C8835">
        <f t="shared" ref="C8835:C8898" ca="1" si="139">RAND()</f>
        <v>0.43087469530119737</v>
      </c>
      <c r="S8835" t="s">
        <v>7986</v>
      </c>
      <c r="T8835">
        <v>5.9168322396728097E-3</v>
      </c>
      <c r="U8835">
        <v>0.43905489799444475</v>
      </c>
    </row>
    <row r="8836" spans="1:21" x14ac:dyDescent="0.45">
      <c r="A8836" t="s">
        <v>8122</v>
      </c>
      <c r="B8836">
        <v>5.7357253045426701E-2</v>
      </c>
      <c r="C8836">
        <f t="shared" ca="1" si="139"/>
        <v>0.40695766577515335</v>
      </c>
      <c r="S8836" t="s">
        <v>5739</v>
      </c>
      <c r="T8836">
        <v>1.7638148681908598E-2</v>
      </c>
      <c r="U8836">
        <v>0.43949084722993026</v>
      </c>
    </row>
    <row r="8837" spans="1:21" x14ac:dyDescent="0.45">
      <c r="A8837" t="s">
        <v>8101</v>
      </c>
      <c r="B8837">
        <v>5.7347346208131499E-2</v>
      </c>
      <c r="C8837">
        <f t="shared" ca="1" si="139"/>
        <v>3.0299209867873711E-2</v>
      </c>
      <c r="S8837" t="s">
        <v>8585</v>
      </c>
      <c r="T8837">
        <v>3.12123434153951E-2</v>
      </c>
      <c r="U8837">
        <v>0.43952541888213137</v>
      </c>
    </row>
    <row r="8838" spans="1:21" x14ac:dyDescent="0.45">
      <c r="A8838" t="s">
        <v>16369</v>
      </c>
      <c r="B8838">
        <v>5.7341767619074203E-2</v>
      </c>
      <c r="C8838">
        <f t="shared" ca="1" si="139"/>
        <v>2.4321640201703798E-2</v>
      </c>
      <c r="S8838" t="s">
        <v>13514</v>
      </c>
      <c r="T8838">
        <v>1.21420918398129E-2</v>
      </c>
      <c r="U8838">
        <v>0.43966960227120544</v>
      </c>
    </row>
    <row r="8839" spans="1:21" x14ac:dyDescent="0.45">
      <c r="A8839" t="s">
        <v>6925</v>
      </c>
      <c r="B8839">
        <v>5.7332016260477001E-2</v>
      </c>
      <c r="C8839">
        <f t="shared" ca="1" si="139"/>
        <v>0.67382798589903881</v>
      </c>
      <c r="S8839" t="s">
        <v>18932</v>
      </c>
      <c r="T8839">
        <v>0.30283961456854802</v>
      </c>
      <c r="U8839">
        <v>0.43980015721289878</v>
      </c>
    </row>
    <row r="8840" spans="1:21" x14ac:dyDescent="0.45">
      <c r="A8840" t="s">
        <v>4870</v>
      </c>
      <c r="B8840">
        <v>5.7317725293047003E-2</v>
      </c>
      <c r="C8840">
        <f t="shared" ca="1" si="139"/>
        <v>0.91633371301039657</v>
      </c>
      <c r="S8840" t="s">
        <v>1567</v>
      </c>
      <c r="T8840">
        <v>0.26576765751352699</v>
      </c>
      <c r="U8840">
        <v>0.43993543646050814</v>
      </c>
    </row>
    <row r="8841" spans="1:21" x14ac:dyDescent="0.45">
      <c r="A8841" t="s">
        <v>15799</v>
      </c>
      <c r="B8841">
        <v>5.7317258546292799E-2</v>
      </c>
      <c r="C8841">
        <f t="shared" ca="1" si="139"/>
        <v>2.2926175333114474E-3</v>
      </c>
      <c r="S8841" t="s">
        <v>19361</v>
      </c>
      <c r="T8841">
        <v>2.3765763648719299E-2</v>
      </c>
      <c r="U8841">
        <v>0.43995561734697508</v>
      </c>
    </row>
    <row r="8842" spans="1:21" x14ac:dyDescent="0.45">
      <c r="A8842" t="s">
        <v>16787</v>
      </c>
      <c r="B8842">
        <v>5.7316063011146799E-2</v>
      </c>
      <c r="C8842">
        <f t="shared" ca="1" si="139"/>
        <v>0.80474460266542491</v>
      </c>
      <c r="S8842" t="s">
        <v>6267</v>
      </c>
      <c r="T8842">
        <v>0.126816372604063</v>
      </c>
      <c r="U8842">
        <v>0.44002061856963215</v>
      </c>
    </row>
    <row r="8843" spans="1:21" x14ac:dyDescent="0.45">
      <c r="A8843" t="s">
        <v>18998</v>
      </c>
      <c r="B8843">
        <v>5.7314523465431103E-2</v>
      </c>
      <c r="C8843">
        <f t="shared" ca="1" si="139"/>
        <v>0.88528984447286707</v>
      </c>
      <c r="S8843" t="s">
        <v>14145</v>
      </c>
      <c r="T8843">
        <v>3.4324169813448102E-2</v>
      </c>
      <c r="U8843">
        <v>0.44010181627942424</v>
      </c>
    </row>
    <row r="8844" spans="1:21" x14ac:dyDescent="0.45">
      <c r="A8844" t="s">
        <v>4693</v>
      </c>
      <c r="B8844">
        <v>5.7311060038238902E-2</v>
      </c>
      <c r="C8844">
        <f t="shared" ca="1" si="139"/>
        <v>0.54252568854423167</v>
      </c>
      <c r="S8844" t="s">
        <v>11733</v>
      </c>
      <c r="T8844">
        <v>1.5294045942205599E-2</v>
      </c>
      <c r="U8844">
        <v>0.44013870023986701</v>
      </c>
    </row>
    <row r="8845" spans="1:21" x14ac:dyDescent="0.45">
      <c r="A8845" t="s">
        <v>17844</v>
      </c>
      <c r="B8845">
        <v>5.7307562459175697E-2</v>
      </c>
      <c r="C8845">
        <f t="shared" ca="1" si="139"/>
        <v>0.28558764969519235</v>
      </c>
      <c r="S8845" t="s">
        <v>19280</v>
      </c>
      <c r="T8845">
        <v>2.93182964047768E-2</v>
      </c>
      <c r="U8845">
        <v>0.44014416255038036</v>
      </c>
    </row>
    <row r="8846" spans="1:21" x14ac:dyDescent="0.45">
      <c r="A8846" t="s">
        <v>5086</v>
      </c>
      <c r="B8846">
        <v>5.7304694909453703E-2</v>
      </c>
      <c r="C8846">
        <f t="shared" ca="1" si="139"/>
        <v>0.42004125557837857</v>
      </c>
      <c r="S8846" t="s">
        <v>12152</v>
      </c>
      <c r="T8846">
        <v>3.3683612860166197E-2</v>
      </c>
      <c r="U8846">
        <v>0.44015151066726543</v>
      </c>
    </row>
    <row r="8847" spans="1:21" x14ac:dyDescent="0.45">
      <c r="A8847" t="s">
        <v>9243</v>
      </c>
      <c r="B8847">
        <v>5.7300758063043897E-2</v>
      </c>
      <c r="C8847">
        <f t="shared" ca="1" si="139"/>
        <v>0.96002239556183899</v>
      </c>
      <c r="S8847" t="s">
        <v>16458</v>
      </c>
      <c r="T8847">
        <v>3.5030685448302797E-2</v>
      </c>
      <c r="U8847">
        <v>0.44015991295408752</v>
      </c>
    </row>
    <row r="8848" spans="1:21" x14ac:dyDescent="0.45">
      <c r="A8848" t="s">
        <v>10127</v>
      </c>
      <c r="B8848">
        <v>5.72885829551446E-2</v>
      </c>
      <c r="C8848">
        <f t="shared" ca="1" si="139"/>
        <v>0.23981780067351988</v>
      </c>
      <c r="S8848" t="s">
        <v>3665</v>
      </c>
      <c r="T8848">
        <v>2.8798670287631601E-2</v>
      </c>
      <c r="U8848">
        <v>0.44020764144586588</v>
      </c>
    </row>
    <row r="8849" spans="1:21" x14ac:dyDescent="0.45">
      <c r="A8849" t="s">
        <v>12046</v>
      </c>
      <c r="B8849">
        <v>5.7285145389951601E-2</v>
      </c>
      <c r="C8849">
        <f t="shared" ca="1" si="139"/>
        <v>7.7389454441883498E-2</v>
      </c>
      <c r="S8849" t="s">
        <v>2718</v>
      </c>
      <c r="T8849">
        <v>8.3179830239452898E-2</v>
      </c>
      <c r="U8849">
        <v>0.44024044107079197</v>
      </c>
    </row>
    <row r="8850" spans="1:21" x14ac:dyDescent="0.45">
      <c r="A8850" t="s">
        <v>12813</v>
      </c>
      <c r="B8850">
        <v>5.72838464415832E-2</v>
      </c>
      <c r="C8850">
        <f t="shared" ca="1" si="139"/>
        <v>0.39808843658060189</v>
      </c>
      <c r="S8850" t="s">
        <v>13056</v>
      </c>
      <c r="T8850">
        <v>0.112310390367015</v>
      </c>
      <c r="U8850">
        <v>0.4402672991347204</v>
      </c>
    </row>
    <row r="8851" spans="1:21" x14ac:dyDescent="0.45">
      <c r="A8851" t="s">
        <v>1811</v>
      </c>
      <c r="B8851">
        <v>5.7278840394707299E-2</v>
      </c>
      <c r="C8851">
        <f t="shared" ca="1" si="139"/>
        <v>0.10771122864026939</v>
      </c>
      <c r="S8851" t="s">
        <v>4478</v>
      </c>
      <c r="T8851">
        <v>2.9378708753634599E-2</v>
      </c>
      <c r="U8851">
        <v>0.44026970841881563</v>
      </c>
    </row>
    <row r="8852" spans="1:21" x14ac:dyDescent="0.45">
      <c r="A8852" t="s">
        <v>15368</v>
      </c>
      <c r="B8852">
        <v>5.7266310409677598E-2</v>
      </c>
      <c r="C8852">
        <f t="shared" ca="1" si="139"/>
        <v>0.49464958716175245</v>
      </c>
      <c r="S8852" t="s">
        <v>16023</v>
      </c>
      <c r="T8852">
        <v>4.0126151696969502E-2</v>
      </c>
      <c r="U8852">
        <v>0.44031377524800241</v>
      </c>
    </row>
    <row r="8853" spans="1:21" x14ac:dyDescent="0.45">
      <c r="A8853" t="s">
        <v>9540</v>
      </c>
      <c r="B8853">
        <v>5.7264627328360802E-2</v>
      </c>
      <c r="C8853">
        <f t="shared" ca="1" si="139"/>
        <v>0.77309684735450368</v>
      </c>
      <c r="S8853" t="s">
        <v>13064</v>
      </c>
      <c r="T8853">
        <v>0.50769453358727101</v>
      </c>
      <c r="U8853">
        <v>0.44031483362572166</v>
      </c>
    </row>
    <row r="8854" spans="1:21" x14ac:dyDescent="0.45">
      <c r="A8854" t="s">
        <v>2612</v>
      </c>
      <c r="B8854">
        <v>5.7264619041537401E-2</v>
      </c>
      <c r="C8854">
        <f t="shared" ca="1" si="139"/>
        <v>0.98526579435100081</v>
      </c>
      <c r="S8854" t="s">
        <v>15670</v>
      </c>
      <c r="T8854">
        <v>0.12286051439873</v>
      </c>
      <c r="U8854">
        <v>0.44034104153034059</v>
      </c>
    </row>
    <row r="8855" spans="1:21" x14ac:dyDescent="0.45">
      <c r="A8855" t="s">
        <v>10354</v>
      </c>
      <c r="B8855">
        <v>5.7258561621401402E-2</v>
      </c>
      <c r="C8855">
        <f t="shared" ca="1" si="139"/>
        <v>0.63689436052052895</v>
      </c>
      <c r="S8855" t="s">
        <v>16436</v>
      </c>
      <c r="T8855">
        <v>2.20763970638304E-2</v>
      </c>
      <c r="U8855">
        <v>0.44041095835285959</v>
      </c>
    </row>
    <row r="8856" spans="1:21" x14ac:dyDescent="0.45">
      <c r="A8856" t="s">
        <v>277</v>
      </c>
      <c r="B8856">
        <v>5.7245748341123101E-2</v>
      </c>
      <c r="C8856">
        <f t="shared" ca="1" si="139"/>
        <v>0.56159950599908925</v>
      </c>
      <c r="S8856" t="s">
        <v>374</v>
      </c>
      <c r="T8856">
        <v>0.21608666348665301</v>
      </c>
      <c r="U8856">
        <v>0.44048473133155497</v>
      </c>
    </row>
    <row r="8857" spans="1:21" x14ac:dyDescent="0.45">
      <c r="A8857" t="s">
        <v>2637</v>
      </c>
      <c r="B8857">
        <v>5.7245748341123101E-2</v>
      </c>
      <c r="C8857">
        <f t="shared" ca="1" si="139"/>
        <v>0.55739241153555985</v>
      </c>
      <c r="S8857" t="s">
        <v>4290</v>
      </c>
      <c r="T8857">
        <v>3.2506815295234498E-2</v>
      </c>
      <c r="U8857">
        <v>0.44057412807758345</v>
      </c>
    </row>
    <row r="8858" spans="1:21" x14ac:dyDescent="0.45">
      <c r="A8858" t="s">
        <v>12673</v>
      </c>
      <c r="B8858">
        <v>5.7222139869789697E-2</v>
      </c>
      <c r="C8858">
        <f t="shared" ca="1" si="139"/>
        <v>0.40641152267042457</v>
      </c>
      <c r="S8858" t="s">
        <v>5147</v>
      </c>
      <c r="T8858">
        <v>5.7788091859941999E-2</v>
      </c>
      <c r="U8858">
        <v>0.44057886654557221</v>
      </c>
    </row>
    <row r="8859" spans="1:21" x14ac:dyDescent="0.45">
      <c r="A8859" t="s">
        <v>13612</v>
      </c>
      <c r="B8859">
        <v>5.7194245059819203E-2</v>
      </c>
      <c r="C8859">
        <f t="shared" ca="1" si="139"/>
        <v>0.82580455391345486</v>
      </c>
      <c r="S8859" t="s">
        <v>4686</v>
      </c>
      <c r="T8859">
        <v>5.1173875392840601E-2</v>
      </c>
      <c r="U8859">
        <v>0.44062833594616413</v>
      </c>
    </row>
    <row r="8860" spans="1:21" x14ac:dyDescent="0.45">
      <c r="A8860" t="s">
        <v>14383</v>
      </c>
      <c r="B8860">
        <v>5.7194245059819203E-2</v>
      </c>
      <c r="C8860">
        <f t="shared" ca="1" si="139"/>
        <v>0.13254671205080504</v>
      </c>
      <c r="S8860" t="s">
        <v>16531</v>
      </c>
      <c r="T8860">
        <v>4.7118430690841602E-2</v>
      </c>
      <c r="U8860">
        <v>0.44063408590376496</v>
      </c>
    </row>
    <row r="8861" spans="1:21" x14ac:dyDescent="0.45">
      <c r="A8861" t="s">
        <v>19349</v>
      </c>
      <c r="B8861">
        <v>5.7192524640603301E-2</v>
      </c>
      <c r="C8861">
        <f t="shared" ca="1" si="139"/>
        <v>0.76243892655480716</v>
      </c>
      <c r="S8861" t="s">
        <v>14839</v>
      </c>
      <c r="T8861">
        <v>4.06634837652671E-2</v>
      </c>
      <c r="U8861">
        <v>0.44077666581839481</v>
      </c>
    </row>
    <row r="8862" spans="1:21" x14ac:dyDescent="0.45">
      <c r="A8862" t="s">
        <v>636</v>
      </c>
      <c r="B8862">
        <v>5.71840890458312E-2</v>
      </c>
      <c r="C8862">
        <f t="shared" ca="1" si="139"/>
        <v>0.9045519847699165</v>
      </c>
      <c r="S8862" t="s">
        <v>2243</v>
      </c>
      <c r="T8862">
        <v>8.9278985323142795E-2</v>
      </c>
      <c r="U8862">
        <v>0.44083355232984833</v>
      </c>
    </row>
    <row r="8863" spans="1:21" x14ac:dyDescent="0.45">
      <c r="A8863" t="s">
        <v>19726</v>
      </c>
      <c r="B8863">
        <v>5.7182075722717399E-2</v>
      </c>
      <c r="C8863">
        <f t="shared" ca="1" si="139"/>
        <v>0.26229189069910142</v>
      </c>
      <c r="S8863" t="s">
        <v>11943</v>
      </c>
      <c r="T8863">
        <v>6.3817992727098594E-2</v>
      </c>
      <c r="U8863">
        <v>0.4408349804871583</v>
      </c>
    </row>
    <row r="8864" spans="1:21" x14ac:dyDescent="0.45">
      <c r="A8864" t="s">
        <v>12080</v>
      </c>
      <c r="B8864">
        <v>5.7173784971533102E-2</v>
      </c>
      <c r="C8864">
        <f t="shared" ca="1" si="139"/>
        <v>0.94649816359897621</v>
      </c>
      <c r="S8864" t="s">
        <v>13486</v>
      </c>
      <c r="T8864">
        <v>8.2804211858266197E-2</v>
      </c>
      <c r="U8864">
        <v>0.44083753713732154</v>
      </c>
    </row>
    <row r="8865" spans="1:21" x14ac:dyDescent="0.45">
      <c r="A8865" t="s">
        <v>17720</v>
      </c>
      <c r="B8865">
        <v>5.7166301873227202E-2</v>
      </c>
      <c r="C8865">
        <f t="shared" ca="1" si="139"/>
        <v>0.70051737246928714</v>
      </c>
      <c r="S8865" t="s">
        <v>16265</v>
      </c>
      <c r="T8865">
        <v>6.1823661632878099E-2</v>
      </c>
      <c r="U8865">
        <v>0.44083818032298461</v>
      </c>
    </row>
    <row r="8866" spans="1:21" x14ac:dyDescent="0.45">
      <c r="A8866" t="s">
        <v>4719</v>
      </c>
      <c r="B8866">
        <v>5.7160437396286297E-2</v>
      </c>
      <c r="C8866">
        <f t="shared" ca="1" si="139"/>
        <v>0.65673962687481546</v>
      </c>
      <c r="S8866" t="s">
        <v>1451</v>
      </c>
      <c r="T8866">
        <v>2.2317596936973199E-2</v>
      </c>
      <c r="U8866">
        <v>0.44084149121360161</v>
      </c>
    </row>
    <row r="8867" spans="1:21" x14ac:dyDescent="0.45">
      <c r="A8867" t="s">
        <v>2040</v>
      </c>
      <c r="B8867">
        <v>5.71499213018394E-2</v>
      </c>
      <c r="C8867">
        <f t="shared" ca="1" si="139"/>
        <v>4.124053581897702E-2</v>
      </c>
      <c r="S8867" t="s">
        <v>18450</v>
      </c>
      <c r="T8867">
        <v>0.106216565732572</v>
      </c>
      <c r="U8867">
        <v>0.4408605888993038</v>
      </c>
    </row>
    <row r="8868" spans="1:21" x14ac:dyDescent="0.45">
      <c r="A8868" t="s">
        <v>721</v>
      </c>
      <c r="B8868">
        <v>5.7148409923456302E-2</v>
      </c>
      <c r="C8868">
        <f t="shared" ca="1" si="139"/>
        <v>0.16854989143886279</v>
      </c>
      <c r="S8868" t="s">
        <v>19438</v>
      </c>
      <c r="T8868">
        <v>8.9174682197295893E-2</v>
      </c>
      <c r="U8868">
        <v>0.44087266748234311</v>
      </c>
    </row>
    <row r="8869" spans="1:21" x14ac:dyDescent="0.45">
      <c r="A8869" t="s">
        <v>15414</v>
      </c>
      <c r="B8869">
        <v>5.7121288506984003E-2</v>
      </c>
      <c r="C8869">
        <f t="shared" ca="1" si="139"/>
        <v>0.28623533491586528</v>
      </c>
      <c r="S8869" t="s">
        <v>3683</v>
      </c>
      <c r="T8869">
        <v>7.9203211302680598E-2</v>
      </c>
      <c r="U8869">
        <v>0.44092910616598091</v>
      </c>
    </row>
    <row r="8870" spans="1:21" x14ac:dyDescent="0.45">
      <c r="A8870" t="s">
        <v>15787</v>
      </c>
      <c r="B8870">
        <v>5.7118480602122497E-2</v>
      </c>
      <c r="C8870">
        <f t="shared" ca="1" si="139"/>
        <v>0.66771263386646129</v>
      </c>
      <c r="S8870" t="s">
        <v>4058</v>
      </c>
      <c r="T8870">
        <v>9.8254223025036294E-2</v>
      </c>
      <c r="U8870">
        <v>0.44112372812664524</v>
      </c>
    </row>
    <row r="8871" spans="1:21" x14ac:dyDescent="0.45">
      <c r="A8871" t="s">
        <v>1263</v>
      </c>
      <c r="B8871">
        <v>5.7117704201323401E-2</v>
      </c>
      <c r="C8871">
        <f t="shared" ca="1" si="139"/>
        <v>0.40242471719472306</v>
      </c>
      <c r="S8871" t="s">
        <v>1215</v>
      </c>
      <c r="T8871">
        <v>5.04040218717361E-2</v>
      </c>
      <c r="U8871">
        <v>0.44118760614344577</v>
      </c>
    </row>
    <row r="8872" spans="1:21" x14ac:dyDescent="0.45">
      <c r="A8872" t="s">
        <v>15779</v>
      </c>
      <c r="B8872">
        <v>5.7116135614605303E-2</v>
      </c>
      <c r="C8872">
        <f t="shared" ca="1" si="139"/>
        <v>0.90645689342287494</v>
      </c>
      <c r="S8872" t="s">
        <v>15821</v>
      </c>
      <c r="T8872">
        <v>1.8749135943814801E-2</v>
      </c>
      <c r="U8872">
        <v>0.44123153864720777</v>
      </c>
    </row>
    <row r="8873" spans="1:21" x14ac:dyDescent="0.45">
      <c r="A8873" t="s">
        <v>19379</v>
      </c>
      <c r="B8873">
        <v>5.7114244068911899E-2</v>
      </c>
      <c r="C8873">
        <f t="shared" ca="1" si="139"/>
        <v>0.48537803012788194</v>
      </c>
      <c r="S8873" t="s">
        <v>6186</v>
      </c>
      <c r="T8873">
        <v>1.42119206193167E-2</v>
      </c>
      <c r="U8873">
        <v>0.44126628676203228</v>
      </c>
    </row>
    <row r="8874" spans="1:21" x14ac:dyDescent="0.45">
      <c r="A8874" t="s">
        <v>4141</v>
      </c>
      <c r="B8874">
        <v>5.7112552365733898E-2</v>
      </c>
      <c r="C8874">
        <f t="shared" ca="1" si="139"/>
        <v>0.76769831325592619</v>
      </c>
      <c r="S8874" t="s">
        <v>13681</v>
      </c>
      <c r="T8874">
        <v>1.1979199852126201E-2</v>
      </c>
      <c r="U8874">
        <v>0.44129839494289125</v>
      </c>
    </row>
    <row r="8875" spans="1:21" x14ac:dyDescent="0.45">
      <c r="A8875" t="s">
        <v>8900</v>
      </c>
      <c r="B8875">
        <v>5.7106250831266699E-2</v>
      </c>
      <c r="C8875">
        <f t="shared" ca="1" si="139"/>
        <v>0.63063555192558252</v>
      </c>
      <c r="S8875" t="s">
        <v>4402</v>
      </c>
      <c r="T8875">
        <v>8.0865501940387594E-2</v>
      </c>
      <c r="U8875">
        <v>0.44132522766591853</v>
      </c>
    </row>
    <row r="8876" spans="1:21" x14ac:dyDescent="0.45">
      <c r="A8876" t="s">
        <v>12975</v>
      </c>
      <c r="B8876">
        <v>5.7103648329467203E-2</v>
      </c>
      <c r="C8876">
        <f t="shared" ca="1" si="139"/>
        <v>0.56456072640760724</v>
      </c>
      <c r="S8876" t="s">
        <v>12356</v>
      </c>
      <c r="T8876">
        <v>1.2436690514340199E-2</v>
      </c>
      <c r="U8876">
        <v>0.44141243498081162</v>
      </c>
    </row>
    <row r="8877" spans="1:21" x14ac:dyDescent="0.45">
      <c r="A8877" t="s">
        <v>10591</v>
      </c>
      <c r="B8877">
        <v>5.7102423146252801E-2</v>
      </c>
      <c r="C8877">
        <f t="shared" ca="1" si="139"/>
        <v>0.92205390365633522</v>
      </c>
      <c r="S8877" t="s">
        <v>13129</v>
      </c>
      <c r="T8877">
        <v>2.8443918770916898E-2</v>
      </c>
      <c r="U8877">
        <v>0.44143472919532978</v>
      </c>
    </row>
    <row r="8878" spans="1:21" x14ac:dyDescent="0.45">
      <c r="A8878" t="s">
        <v>241</v>
      </c>
      <c r="B8878">
        <v>5.70985562900925E-2</v>
      </c>
      <c r="C8878">
        <f t="shared" ca="1" si="139"/>
        <v>0.22078036323061845</v>
      </c>
      <c r="S8878" t="s">
        <v>2145</v>
      </c>
      <c r="T8878">
        <v>5.3751436145253302E-2</v>
      </c>
      <c r="U8878">
        <v>0.44145990946124292</v>
      </c>
    </row>
    <row r="8879" spans="1:21" x14ac:dyDescent="0.45">
      <c r="A8879" t="s">
        <v>12272</v>
      </c>
      <c r="B8879">
        <v>5.70962555796641E-2</v>
      </c>
      <c r="C8879">
        <f t="shared" ca="1" si="139"/>
        <v>0.99664122907387709</v>
      </c>
      <c r="S8879" t="s">
        <v>4153</v>
      </c>
      <c r="T8879">
        <v>9.3779239201775902E-2</v>
      </c>
      <c r="U8879">
        <v>0.44146616089598656</v>
      </c>
    </row>
    <row r="8880" spans="1:21" x14ac:dyDescent="0.45">
      <c r="A8880" t="s">
        <v>673</v>
      </c>
      <c r="B8880">
        <v>5.7089946592881503E-2</v>
      </c>
      <c r="C8880">
        <f t="shared" ca="1" si="139"/>
        <v>0.52247872828420316</v>
      </c>
      <c r="S8880" t="s">
        <v>4461</v>
      </c>
      <c r="T8880">
        <v>3.6290674213293801E-2</v>
      </c>
      <c r="U8880">
        <v>0.44146918073083097</v>
      </c>
    </row>
    <row r="8881" spans="1:21" x14ac:dyDescent="0.45">
      <c r="A8881" t="s">
        <v>18508</v>
      </c>
      <c r="B8881">
        <v>5.7089828479970399E-2</v>
      </c>
      <c r="C8881">
        <f t="shared" ca="1" si="139"/>
        <v>0.33966673550758253</v>
      </c>
      <c r="S8881" t="s">
        <v>4422</v>
      </c>
      <c r="T8881">
        <v>2.86822336579142E-2</v>
      </c>
      <c r="U8881">
        <v>0.441512177129885</v>
      </c>
    </row>
    <row r="8882" spans="1:21" x14ac:dyDescent="0.45">
      <c r="A8882" t="s">
        <v>19713</v>
      </c>
      <c r="B8882">
        <v>5.7089828479970399E-2</v>
      </c>
      <c r="C8882">
        <f t="shared" ca="1" si="139"/>
        <v>0.49531113539550353</v>
      </c>
      <c r="S8882" t="s">
        <v>7922</v>
      </c>
      <c r="T8882">
        <v>3.7094189199411501E-2</v>
      </c>
      <c r="U8882">
        <v>0.44151849875680349</v>
      </c>
    </row>
    <row r="8883" spans="1:21" x14ac:dyDescent="0.45">
      <c r="A8883" t="s">
        <v>5514</v>
      </c>
      <c r="B8883">
        <v>5.7060353191473498E-2</v>
      </c>
      <c r="C8883">
        <f t="shared" ca="1" si="139"/>
        <v>8.7987459787493116E-2</v>
      </c>
      <c r="S8883" t="s">
        <v>4068</v>
      </c>
      <c r="T8883">
        <v>6.8138477725331395E-2</v>
      </c>
      <c r="U8883">
        <v>0.44153621530385501</v>
      </c>
    </row>
    <row r="8884" spans="1:21" x14ac:dyDescent="0.45">
      <c r="A8884" t="s">
        <v>18881</v>
      </c>
      <c r="B8884">
        <v>5.7054296921286697E-2</v>
      </c>
      <c r="C8884">
        <f t="shared" ca="1" si="139"/>
        <v>0.65090649260196332</v>
      </c>
      <c r="S8884" t="s">
        <v>7229</v>
      </c>
      <c r="T8884">
        <v>1.2231893254358099E-2</v>
      </c>
      <c r="U8884">
        <v>0.44153928288450428</v>
      </c>
    </row>
    <row r="8885" spans="1:21" x14ac:dyDescent="0.45">
      <c r="A8885" t="s">
        <v>5259</v>
      </c>
      <c r="B8885">
        <v>5.7037132785759198E-2</v>
      </c>
      <c r="C8885">
        <f t="shared" ca="1" si="139"/>
        <v>0.96967856180687939</v>
      </c>
      <c r="S8885" t="s">
        <v>3375</v>
      </c>
      <c r="T8885">
        <v>0.18490088676479099</v>
      </c>
      <c r="U8885">
        <v>0.44154768070515515</v>
      </c>
    </row>
    <row r="8886" spans="1:21" x14ac:dyDescent="0.45">
      <c r="A8886" t="s">
        <v>10517</v>
      </c>
      <c r="B8886">
        <v>5.7036887108959503E-2</v>
      </c>
      <c r="C8886">
        <f t="shared" ca="1" si="139"/>
        <v>0.83756085554564663</v>
      </c>
      <c r="S8886" t="s">
        <v>8305</v>
      </c>
      <c r="T8886">
        <v>2.6235071919422901E-2</v>
      </c>
      <c r="U8886">
        <v>0.4415512746633945</v>
      </c>
    </row>
    <row r="8887" spans="1:21" x14ac:dyDescent="0.45">
      <c r="A8887" t="s">
        <v>18039</v>
      </c>
      <c r="B8887">
        <v>5.7028013920138003E-2</v>
      </c>
      <c r="C8887">
        <f t="shared" ca="1" si="139"/>
        <v>0.93156491386624241</v>
      </c>
      <c r="S8887" t="s">
        <v>5498</v>
      </c>
      <c r="T8887">
        <v>0.102235310133532</v>
      </c>
      <c r="U8887">
        <v>0.44164740796725344</v>
      </c>
    </row>
    <row r="8888" spans="1:21" x14ac:dyDescent="0.45">
      <c r="A8888" t="s">
        <v>12558</v>
      </c>
      <c r="B8888">
        <v>5.7003265499422598E-2</v>
      </c>
      <c r="C8888">
        <f t="shared" ca="1" si="139"/>
        <v>4.3309648310607796E-2</v>
      </c>
      <c r="S8888" t="s">
        <v>12179</v>
      </c>
      <c r="T8888">
        <v>0.20134165359640099</v>
      </c>
      <c r="U8888">
        <v>0.44171027033908128</v>
      </c>
    </row>
    <row r="8889" spans="1:21" x14ac:dyDescent="0.45">
      <c r="A8889" t="s">
        <v>5009</v>
      </c>
      <c r="B8889">
        <v>5.6991832649530297E-2</v>
      </c>
      <c r="C8889">
        <f t="shared" ca="1" si="139"/>
        <v>0.15910153478787636</v>
      </c>
      <c r="S8889" t="s">
        <v>9099</v>
      </c>
      <c r="T8889">
        <v>6.1116099864938003E-2</v>
      </c>
      <c r="U8889">
        <v>0.44175044417532583</v>
      </c>
    </row>
    <row r="8890" spans="1:21" x14ac:dyDescent="0.45">
      <c r="A8890" t="s">
        <v>8256</v>
      </c>
      <c r="B8890">
        <v>5.6987720340835303E-2</v>
      </c>
      <c r="C8890">
        <f t="shared" ca="1" si="139"/>
        <v>5.7436790119772652E-2</v>
      </c>
      <c r="S8890" t="s">
        <v>2924</v>
      </c>
      <c r="T8890">
        <v>0.43299398416038198</v>
      </c>
      <c r="U8890">
        <v>0.44177563009830634</v>
      </c>
    </row>
    <row r="8891" spans="1:21" x14ac:dyDescent="0.45">
      <c r="A8891" t="s">
        <v>16134</v>
      </c>
      <c r="B8891">
        <v>5.6986201039024797E-2</v>
      </c>
      <c r="C8891">
        <f t="shared" ca="1" si="139"/>
        <v>0.75003802194225255</v>
      </c>
      <c r="S8891" t="s">
        <v>9839</v>
      </c>
      <c r="T8891">
        <v>0.15938880028386601</v>
      </c>
      <c r="U8891">
        <v>0.44177595505726086</v>
      </c>
    </row>
    <row r="8892" spans="1:21" x14ac:dyDescent="0.45">
      <c r="A8892" t="s">
        <v>11359</v>
      </c>
      <c r="B8892">
        <v>5.6972182640616098E-2</v>
      </c>
      <c r="C8892">
        <f t="shared" ca="1" si="139"/>
        <v>0.90064425863013187</v>
      </c>
      <c r="S8892" t="s">
        <v>9404</v>
      </c>
      <c r="T8892">
        <v>4.3712743681823499E-2</v>
      </c>
      <c r="U8892">
        <v>0.44182252717680859</v>
      </c>
    </row>
    <row r="8893" spans="1:21" x14ac:dyDescent="0.45">
      <c r="A8893" t="s">
        <v>16594</v>
      </c>
      <c r="B8893">
        <v>5.6968842159544598E-2</v>
      </c>
      <c r="C8893">
        <f t="shared" ca="1" si="139"/>
        <v>0.12973554116419483</v>
      </c>
      <c r="S8893" t="s">
        <v>19396</v>
      </c>
      <c r="T8893">
        <v>4.31650488245948E-2</v>
      </c>
      <c r="U8893">
        <v>0.44188209372737941</v>
      </c>
    </row>
    <row r="8894" spans="1:21" x14ac:dyDescent="0.45">
      <c r="A8894" t="s">
        <v>10048</v>
      </c>
      <c r="B8894">
        <v>5.69677647067625E-2</v>
      </c>
      <c r="C8894">
        <f t="shared" ca="1" si="139"/>
        <v>6.39287236048518E-2</v>
      </c>
      <c r="S8894" t="s">
        <v>11388</v>
      </c>
      <c r="T8894">
        <v>3.4254858678823698E-2</v>
      </c>
      <c r="U8894">
        <v>0.44194052483667412</v>
      </c>
    </row>
    <row r="8895" spans="1:21" x14ac:dyDescent="0.45">
      <c r="A8895" t="s">
        <v>17734</v>
      </c>
      <c r="B8895">
        <v>5.6958972933721201E-2</v>
      </c>
      <c r="C8895">
        <f t="shared" ca="1" si="139"/>
        <v>0.33673285818272647</v>
      </c>
      <c r="S8895" t="s">
        <v>12727</v>
      </c>
      <c r="T8895">
        <v>3.1026488495926399E-2</v>
      </c>
      <c r="U8895">
        <v>0.44207069482185901</v>
      </c>
    </row>
    <row r="8896" spans="1:21" x14ac:dyDescent="0.45">
      <c r="A8896" t="s">
        <v>2055</v>
      </c>
      <c r="B8896">
        <v>5.6956469836592298E-2</v>
      </c>
      <c r="C8896">
        <f t="shared" ca="1" si="139"/>
        <v>0.17817520259303554</v>
      </c>
      <c r="S8896" t="s">
        <v>17872</v>
      </c>
      <c r="T8896">
        <v>5.5053445207599704E-3</v>
      </c>
      <c r="U8896">
        <v>0.44212184531522947</v>
      </c>
    </row>
    <row r="8897" spans="1:21" x14ac:dyDescent="0.45">
      <c r="A8897" t="s">
        <v>5130</v>
      </c>
      <c r="B8897">
        <v>5.6949407162441498E-2</v>
      </c>
      <c r="C8897">
        <f t="shared" ca="1" si="139"/>
        <v>0.4559248228934788</v>
      </c>
      <c r="S8897" t="s">
        <v>9039</v>
      </c>
      <c r="T8897">
        <v>0.21403402358929599</v>
      </c>
      <c r="U8897">
        <v>0.44240911255778792</v>
      </c>
    </row>
    <row r="8898" spans="1:21" x14ac:dyDescent="0.45">
      <c r="A8898" t="s">
        <v>14175</v>
      </c>
      <c r="B8898">
        <v>5.694093145398E-2</v>
      </c>
      <c r="C8898">
        <f t="shared" ca="1" si="139"/>
        <v>0.6349278627188536</v>
      </c>
      <c r="S8898" t="s">
        <v>2581</v>
      </c>
      <c r="T8898">
        <v>9.8141032648390206E-2</v>
      </c>
      <c r="U8898">
        <v>0.4424361032798364</v>
      </c>
    </row>
    <row r="8899" spans="1:21" x14ac:dyDescent="0.45">
      <c r="A8899" t="s">
        <v>15983</v>
      </c>
      <c r="B8899">
        <v>5.6939238452512302E-2</v>
      </c>
      <c r="C8899">
        <f t="shared" ref="C8899:C8962" ca="1" si="140">RAND()</f>
        <v>0.61016325673442462</v>
      </c>
      <c r="S8899" t="s">
        <v>10025</v>
      </c>
      <c r="T8899">
        <v>3.5758891786324097E-2</v>
      </c>
      <c r="U8899">
        <v>0.44249108446546948</v>
      </c>
    </row>
    <row r="8900" spans="1:21" x14ac:dyDescent="0.45">
      <c r="A8900" t="s">
        <v>18658</v>
      </c>
      <c r="B8900">
        <v>5.6935558627587902E-2</v>
      </c>
      <c r="C8900">
        <f t="shared" ca="1" si="140"/>
        <v>0.53467388356371892</v>
      </c>
      <c r="S8900" t="s">
        <v>10344</v>
      </c>
      <c r="T8900">
        <v>5.8962763841235999E-2</v>
      </c>
      <c r="U8900">
        <v>0.44269094578535861</v>
      </c>
    </row>
    <row r="8901" spans="1:21" x14ac:dyDescent="0.45">
      <c r="A8901" t="s">
        <v>11612</v>
      </c>
      <c r="B8901">
        <v>5.6923997506469301E-2</v>
      </c>
      <c r="C8901">
        <f t="shared" ca="1" si="140"/>
        <v>0.84534361086292409</v>
      </c>
      <c r="S8901" t="s">
        <v>17982</v>
      </c>
      <c r="T8901">
        <v>7.4518027963836206E-2</v>
      </c>
      <c r="U8901">
        <v>0.44271020057347021</v>
      </c>
    </row>
    <row r="8902" spans="1:21" x14ac:dyDescent="0.45">
      <c r="A8902" t="s">
        <v>9663</v>
      </c>
      <c r="B8902">
        <v>5.6908305027185503E-2</v>
      </c>
      <c r="C8902">
        <f t="shared" ca="1" si="140"/>
        <v>0.73911226148599496</v>
      </c>
      <c r="S8902" t="s">
        <v>3233</v>
      </c>
      <c r="T8902">
        <v>4.3283587965561301E-3</v>
      </c>
      <c r="U8902">
        <v>0.44271371726792641</v>
      </c>
    </row>
    <row r="8903" spans="1:21" x14ac:dyDescent="0.45">
      <c r="A8903" t="s">
        <v>19052</v>
      </c>
      <c r="B8903">
        <v>5.6905132617039701E-2</v>
      </c>
      <c r="C8903">
        <f t="shared" ca="1" si="140"/>
        <v>0.10446571037647678</v>
      </c>
      <c r="S8903" t="s">
        <v>4483</v>
      </c>
      <c r="T8903">
        <v>2.16341138852293E-2</v>
      </c>
      <c r="U8903">
        <v>0.44275745291440693</v>
      </c>
    </row>
    <row r="8904" spans="1:21" x14ac:dyDescent="0.45">
      <c r="A8904" t="s">
        <v>17262</v>
      </c>
      <c r="B8904">
        <v>5.6904613710095198E-2</v>
      </c>
      <c r="C8904">
        <f t="shared" ca="1" si="140"/>
        <v>0.55907743802894627</v>
      </c>
      <c r="S8904" t="s">
        <v>10448</v>
      </c>
      <c r="T8904">
        <v>8.9948747733438195E-3</v>
      </c>
      <c r="U8904">
        <v>0.44279114324985569</v>
      </c>
    </row>
    <row r="8905" spans="1:21" x14ac:dyDescent="0.45">
      <c r="A8905" t="s">
        <v>17032</v>
      </c>
      <c r="B8905">
        <v>5.68930181457835E-2</v>
      </c>
      <c r="C8905">
        <f t="shared" ca="1" si="140"/>
        <v>0.35324725511165134</v>
      </c>
      <c r="S8905" t="s">
        <v>163</v>
      </c>
      <c r="T8905">
        <v>4.1103034932163003E-2</v>
      </c>
      <c r="U8905">
        <v>0.44281145643073294</v>
      </c>
    </row>
    <row r="8906" spans="1:21" x14ac:dyDescent="0.45">
      <c r="A8906" t="s">
        <v>17912</v>
      </c>
      <c r="B8906">
        <v>5.6887944910485898E-2</v>
      </c>
      <c r="C8906">
        <f t="shared" ca="1" si="140"/>
        <v>3.6372957797145E-2</v>
      </c>
      <c r="S8906" t="s">
        <v>9142</v>
      </c>
      <c r="T8906">
        <v>7.2850809354503596E-2</v>
      </c>
      <c r="U8906">
        <v>0.44283178255409983</v>
      </c>
    </row>
    <row r="8907" spans="1:21" x14ac:dyDescent="0.45">
      <c r="A8907" t="s">
        <v>8871</v>
      </c>
      <c r="B8907">
        <v>5.6875634896820099E-2</v>
      </c>
      <c r="C8907">
        <f t="shared" ca="1" si="140"/>
        <v>0.33093898391255561</v>
      </c>
      <c r="S8907" t="s">
        <v>10916</v>
      </c>
      <c r="T8907">
        <v>6.6976852626958502E-2</v>
      </c>
      <c r="U8907">
        <v>0.44287491560746572</v>
      </c>
    </row>
    <row r="8908" spans="1:21" x14ac:dyDescent="0.45">
      <c r="A8908" t="s">
        <v>13592</v>
      </c>
      <c r="B8908">
        <v>5.6868072196252901E-2</v>
      </c>
      <c r="C8908">
        <f t="shared" ca="1" si="140"/>
        <v>0.64104199760413494</v>
      </c>
      <c r="S8908" t="s">
        <v>7590</v>
      </c>
      <c r="T8908">
        <v>2.5920763049015302E-2</v>
      </c>
      <c r="U8908">
        <v>0.44291062242460755</v>
      </c>
    </row>
    <row r="8909" spans="1:21" x14ac:dyDescent="0.45">
      <c r="A8909" t="s">
        <v>9674</v>
      </c>
      <c r="B8909">
        <v>5.6868023287269601E-2</v>
      </c>
      <c r="C8909">
        <f t="shared" ca="1" si="140"/>
        <v>0.40336024599991527</v>
      </c>
      <c r="S8909" t="s">
        <v>1718</v>
      </c>
      <c r="T8909">
        <v>2.8557979112039899E-2</v>
      </c>
      <c r="U8909">
        <v>0.44297437927494643</v>
      </c>
    </row>
    <row r="8910" spans="1:21" x14ac:dyDescent="0.45">
      <c r="A8910" t="s">
        <v>16102</v>
      </c>
      <c r="B8910">
        <v>5.68636443578934E-2</v>
      </c>
      <c r="C8910">
        <f t="shared" ca="1" si="140"/>
        <v>0.3231874151366918</v>
      </c>
      <c r="S8910" t="s">
        <v>1956</v>
      </c>
      <c r="T8910">
        <v>5.5518539561047797E-2</v>
      </c>
      <c r="U8910">
        <v>0.44304835350427452</v>
      </c>
    </row>
    <row r="8911" spans="1:21" x14ac:dyDescent="0.45">
      <c r="A8911" t="s">
        <v>6803</v>
      </c>
      <c r="B8911">
        <v>5.6821334150703597E-2</v>
      </c>
      <c r="C8911">
        <f t="shared" ca="1" si="140"/>
        <v>0.23478381337687682</v>
      </c>
      <c r="S8911" t="s">
        <v>6519</v>
      </c>
      <c r="T8911">
        <v>1.9870788495863202E-2</v>
      </c>
      <c r="U8911">
        <v>0.44310972598173282</v>
      </c>
    </row>
    <row r="8912" spans="1:21" x14ac:dyDescent="0.45">
      <c r="A8912" t="s">
        <v>8925</v>
      </c>
      <c r="B8912">
        <v>5.6818524203617403E-2</v>
      </c>
      <c r="C8912">
        <f t="shared" ca="1" si="140"/>
        <v>3.0639201859567256E-2</v>
      </c>
      <c r="S8912" t="s">
        <v>19103</v>
      </c>
      <c r="T8912">
        <v>6.4242518689815703E-2</v>
      </c>
      <c r="U8912">
        <v>0.44317881326016628</v>
      </c>
    </row>
    <row r="8913" spans="1:21" x14ac:dyDescent="0.45">
      <c r="A8913" t="s">
        <v>279</v>
      </c>
      <c r="B8913">
        <v>5.6809954784412399E-2</v>
      </c>
      <c r="C8913">
        <f t="shared" ca="1" si="140"/>
        <v>0.52975295812105461</v>
      </c>
      <c r="S8913" t="s">
        <v>5260</v>
      </c>
      <c r="T8913">
        <v>2.2190273379331101E-2</v>
      </c>
      <c r="U8913">
        <v>0.44334456821475021</v>
      </c>
    </row>
    <row r="8914" spans="1:21" x14ac:dyDescent="0.45">
      <c r="A8914" t="s">
        <v>2707</v>
      </c>
      <c r="B8914">
        <v>5.6802562449862197E-2</v>
      </c>
      <c r="C8914">
        <f t="shared" ca="1" si="140"/>
        <v>0.33607810846904906</v>
      </c>
      <c r="S8914" t="s">
        <v>8890</v>
      </c>
      <c r="T8914">
        <v>0.11705947920038701</v>
      </c>
      <c r="U8914">
        <v>0.4433721613152477</v>
      </c>
    </row>
    <row r="8915" spans="1:21" x14ac:dyDescent="0.45">
      <c r="A8915" t="s">
        <v>4438</v>
      </c>
      <c r="B8915">
        <v>5.6801959630832399E-2</v>
      </c>
      <c r="C8915">
        <f t="shared" ca="1" si="140"/>
        <v>0.11556053215631878</v>
      </c>
      <c r="S8915" t="s">
        <v>5850</v>
      </c>
      <c r="T8915">
        <v>1.08880058095665E-2</v>
      </c>
      <c r="U8915">
        <v>0.44338995353053323</v>
      </c>
    </row>
    <row r="8916" spans="1:21" x14ac:dyDescent="0.45">
      <c r="A8916" t="s">
        <v>292</v>
      </c>
      <c r="B8916">
        <v>5.6796732823705398E-2</v>
      </c>
      <c r="C8916">
        <f t="shared" ca="1" si="140"/>
        <v>1.1648331415275104E-2</v>
      </c>
      <c r="S8916" t="s">
        <v>17940</v>
      </c>
      <c r="T8916">
        <v>3.97096171668707E-2</v>
      </c>
      <c r="U8916">
        <v>0.44342937426676032</v>
      </c>
    </row>
    <row r="8917" spans="1:21" x14ac:dyDescent="0.45">
      <c r="A8917" t="s">
        <v>2149</v>
      </c>
      <c r="B8917">
        <v>5.6791623995940302E-2</v>
      </c>
      <c r="C8917">
        <f t="shared" ca="1" si="140"/>
        <v>0.35749470330172239</v>
      </c>
      <c r="S8917" t="s">
        <v>18832</v>
      </c>
      <c r="T8917">
        <v>1.1994224175732199E-2</v>
      </c>
      <c r="U8917">
        <v>0.44345534143210785</v>
      </c>
    </row>
    <row r="8918" spans="1:21" x14ac:dyDescent="0.45">
      <c r="A8918" t="s">
        <v>4986</v>
      </c>
      <c r="B8918">
        <v>5.6783777256885298E-2</v>
      </c>
      <c r="C8918">
        <f t="shared" ca="1" si="140"/>
        <v>0.81741244522209955</v>
      </c>
      <c r="S8918" t="s">
        <v>1889</v>
      </c>
      <c r="T8918">
        <v>5.8465059886595297E-2</v>
      </c>
      <c r="U8918">
        <v>0.44347122940664629</v>
      </c>
    </row>
    <row r="8919" spans="1:21" x14ac:dyDescent="0.45">
      <c r="A8919" t="s">
        <v>15836</v>
      </c>
      <c r="B8919">
        <v>5.6782526263007602E-2</v>
      </c>
      <c r="C8919">
        <f t="shared" ca="1" si="140"/>
        <v>0.97486351159380025</v>
      </c>
      <c r="S8919" t="s">
        <v>14264</v>
      </c>
      <c r="T8919">
        <v>1.3456740559463901E-2</v>
      </c>
      <c r="U8919">
        <v>0.44352678182626204</v>
      </c>
    </row>
    <row r="8920" spans="1:21" x14ac:dyDescent="0.45">
      <c r="A8920" t="s">
        <v>13658</v>
      </c>
      <c r="B8920">
        <v>5.6780580025641701E-2</v>
      </c>
      <c r="C8920">
        <f t="shared" ca="1" si="140"/>
        <v>0.18920791143328886</v>
      </c>
      <c r="S8920" t="s">
        <v>16216</v>
      </c>
      <c r="T8920">
        <v>3.3583470846338698E-2</v>
      </c>
      <c r="U8920">
        <v>0.4436528462594771</v>
      </c>
    </row>
    <row r="8921" spans="1:21" x14ac:dyDescent="0.45">
      <c r="A8921" t="s">
        <v>14450</v>
      </c>
      <c r="B8921">
        <v>5.6780580025641701E-2</v>
      </c>
      <c r="C8921">
        <f t="shared" ca="1" si="140"/>
        <v>0.26093196372558269</v>
      </c>
      <c r="S8921" t="s">
        <v>19812</v>
      </c>
      <c r="T8921">
        <v>3.6966861130033501E-2</v>
      </c>
      <c r="U8921">
        <v>0.44370043164578576</v>
      </c>
    </row>
    <row r="8922" spans="1:21" x14ac:dyDescent="0.45">
      <c r="A8922" t="s">
        <v>11267</v>
      </c>
      <c r="B8922">
        <v>5.6766140570746498E-2</v>
      </c>
      <c r="C8922">
        <f t="shared" ca="1" si="140"/>
        <v>0.90744910439610738</v>
      </c>
      <c r="S8922" t="s">
        <v>1062</v>
      </c>
      <c r="T8922">
        <v>1.0136444144472101E-2</v>
      </c>
      <c r="U8922">
        <v>0.44371605461209507</v>
      </c>
    </row>
    <row r="8923" spans="1:21" x14ac:dyDescent="0.45">
      <c r="A8923" t="s">
        <v>15162</v>
      </c>
      <c r="B8923">
        <v>5.6760911865135703E-2</v>
      </c>
      <c r="C8923">
        <f t="shared" ca="1" si="140"/>
        <v>0.96187626199414145</v>
      </c>
      <c r="S8923" t="s">
        <v>133</v>
      </c>
      <c r="T8923">
        <v>0.11567514863253001</v>
      </c>
      <c r="U8923">
        <v>0.44385859355281465</v>
      </c>
    </row>
    <row r="8924" spans="1:21" x14ac:dyDescent="0.45">
      <c r="A8924" t="s">
        <v>1544</v>
      </c>
      <c r="B8924">
        <v>5.6756896261546799E-2</v>
      </c>
      <c r="C8924">
        <f t="shared" ca="1" si="140"/>
        <v>0.89499081404922309</v>
      </c>
      <c r="S8924" t="s">
        <v>12297</v>
      </c>
      <c r="T8924">
        <v>1.5209339214477299E-2</v>
      </c>
      <c r="U8924">
        <v>0.44387498337166664</v>
      </c>
    </row>
    <row r="8925" spans="1:21" x14ac:dyDescent="0.45">
      <c r="A8925" t="s">
        <v>15524</v>
      </c>
      <c r="B8925">
        <v>5.6756249998355102E-2</v>
      </c>
      <c r="C8925">
        <f t="shared" ca="1" si="140"/>
        <v>0.53748986089892614</v>
      </c>
      <c r="S8925" t="s">
        <v>14450</v>
      </c>
      <c r="T8925">
        <v>5.6780580025641701E-2</v>
      </c>
      <c r="U8925">
        <v>0.44392959585771219</v>
      </c>
    </row>
    <row r="8926" spans="1:21" x14ac:dyDescent="0.45">
      <c r="A8926" t="s">
        <v>15710</v>
      </c>
      <c r="B8926">
        <v>5.6753003616159099E-2</v>
      </c>
      <c r="C8926">
        <f t="shared" ca="1" si="140"/>
        <v>0.20910789306419186</v>
      </c>
      <c r="S8926" t="s">
        <v>7833</v>
      </c>
      <c r="T8926">
        <v>5.7712589145863498E-3</v>
      </c>
      <c r="U8926">
        <v>0.44401019469820735</v>
      </c>
    </row>
    <row r="8927" spans="1:21" x14ac:dyDescent="0.45">
      <c r="A8927" t="s">
        <v>646</v>
      </c>
      <c r="B8927">
        <v>5.6747542608108499E-2</v>
      </c>
      <c r="C8927">
        <f t="shared" ca="1" si="140"/>
        <v>0.99859172970338572</v>
      </c>
      <c r="S8927" t="s">
        <v>697</v>
      </c>
      <c r="T8927">
        <v>2.62498923523155E-2</v>
      </c>
      <c r="U8927">
        <v>0.44403212244120882</v>
      </c>
    </row>
    <row r="8928" spans="1:21" x14ac:dyDescent="0.45">
      <c r="A8928" t="s">
        <v>17560</v>
      </c>
      <c r="B8928">
        <v>5.6720442954151198E-2</v>
      </c>
      <c r="C8928">
        <f t="shared" ca="1" si="140"/>
        <v>0.14617106885628739</v>
      </c>
      <c r="S8928" t="s">
        <v>4935</v>
      </c>
      <c r="T8928">
        <v>0.194237047968605</v>
      </c>
      <c r="U8928">
        <v>0.44404284847190367</v>
      </c>
    </row>
    <row r="8929" spans="1:21" x14ac:dyDescent="0.45">
      <c r="A8929" t="s">
        <v>5145</v>
      </c>
      <c r="B8929">
        <v>5.6711032455891902E-2</v>
      </c>
      <c r="C8929">
        <f t="shared" ca="1" si="140"/>
        <v>7.0525982694838008E-2</v>
      </c>
      <c r="S8929" t="s">
        <v>8413</v>
      </c>
      <c r="T8929">
        <v>7.7671809199112901E-2</v>
      </c>
      <c r="U8929">
        <v>0.44405615788634378</v>
      </c>
    </row>
    <row r="8930" spans="1:21" x14ac:dyDescent="0.45">
      <c r="A8930" t="s">
        <v>10360</v>
      </c>
      <c r="B8930">
        <v>5.6709380861875401E-2</v>
      </c>
      <c r="C8930">
        <f t="shared" ca="1" si="140"/>
        <v>0.51899293512459832</v>
      </c>
      <c r="S8930" t="s">
        <v>15277</v>
      </c>
      <c r="T8930">
        <v>7.6223485598781296E-2</v>
      </c>
      <c r="U8930">
        <v>0.44413519239805932</v>
      </c>
    </row>
    <row r="8931" spans="1:21" x14ac:dyDescent="0.45">
      <c r="A8931" t="s">
        <v>17407</v>
      </c>
      <c r="B8931">
        <v>5.6703672864784997E-2</v>
      </c>
      <c r="C8931">
        <f t="shared" ca="1" si="140"/>
        <v>0.51573058816168127</v>
      </c>
      <c r="S8931" t="s">
        <v>7015</v>
      </c>
      <c r="T8931">
        <v>4.7038187850354301E-3</v>
      </c>
      <c r="U8931">
        <v>0.44419879863228606</v>
      </c>
    </row>
    <row r="8932" spans="1:21" x14ac:dyDescent="0.45">
      <c r="A8932" t="s">
        <v>16639</v>
      </c>
      <c r="B8932">
        <v>5.6692699094546703E-2</v>
      </c>
      <c r="C8932">
        <f t="shared" ca="1" si="140"/>
        <v>0.88661825426873364</v>
      </c>
      <c r="S8932" t="s">
        <v>11583</v>
      </c>
      <c r="T8932">
        <v>3.4731800891100603E-2</v>
      </c>
      <c r="U8932">
        <v>0.44420148357567257</v>
      </c>
    </row>
    <row r="8933" spans="1:21" x14ac:dyDescent="0.45">
      <c r="A8933" t="s">
        <v>1584</v>
      </c>
      <c r="B8933">
        <v>5.6678136719289299E-2</v>
      </c>
      <c r="C8933">
        <f t="shared" ca="1" si="140"/>
        <v>0.61607017106787387</v>
      </c>
      <c r="S8933" t="s">
        <v>16135</v>
      </c>
      <c r="T8933">
        <v>6.1178358090803901E-2</v>
      </c>
      <c r="U8933">
        <v>0.44422854723607186</v>
      </c>
    </row>
    <row r="8934" spans="1:21" x14ac:dyDescent="0.45">
      <c r="A8934" t="s">
        <v>1688</v>
      </c>
      <c r="B8934">
        <v>5.6673705081494698E-2</v>
      </c>
      <c r="C8934">
        <f t="shared" ca="1" si="140"/>
        <v>0.37806249661558911</v>
      </c>
      <c r="S8934" t="s">
        <v>884</v>
      </c>
      <c r="T8934">
        <v>9.4493870107976996E-3</v>
      </c>
      <c r="U8934">
        <v>0.44426430065774014</v>
      </c>
    </row>
    <row r="8935" spans="1:21" x14ac:dyDescent="0.45">
      <c r="A8935" t="s">
        <v>9031</v>
      </c>
      <c r="B8935">
        <v>5.66733592795799E-2</v>
      </c>
      <c r="C8935">
        <f t="shared" ca="1" si="140"/>
        <v>0.1210440737357682</v>
      </c>
      <c r="S8935" t="s">
        <v>17383</v>
      </c>
      <c r="T8935">
        <v>3.2350029662567503E-2</v>
      </c>
      <c r="U8935">
        <v>0.44428498147511997</v>
      </c>
    </row>
    <row r="8936" spans="1:21" x14ac:dyDescent="0.45">
      <c r="A8936" t="s">
        <v>13162</v>
      </c>
      <c r="B8936">
        <v>5.6669925312953201E-2</v>
      </c>
      <c r="C8936">
        <f t="shared" ca="1" si="140"/>
        <v>0.82029954873894428</v>
      </c>
      <c r="S8936" t="s">
        <v>7335</v>
      </c>
      <c r="T8936">
        <v>2.7008052767251298E-2</v>
      </c>
      <c r="U8936">
        <v>0.44431587907226855</v>
      </c>
    </row>
    <row r="8937" spans="1:21" x14ac:dyDescent="0.45">
      <c r="A8937" t="s">
        <v>11071</v>
      </c>
      <c r="B8937">
        <v>5.6663923676728199E-2</v>
      </c>
      <c r="C8937">
        <f t="shared" ca="1" si="140"/>
        <v>0.26377804356828571</v>
      </c>
      <c r="S8937" t="s">
        <v>9928</v>
      </c>
      <c r="T8937">
        <v>1.7735847160219101E-2</v>
      </c>
      <c r="U8937">
        <v>0.44433202105911251</v>
      </c>
    </row>
    <row r="8938" spans="1:21" x14ac:dyDescent="0.45">
      <c r="A8938" t="s">
        <v>3670</v>
      </c>
      <c r="B8938">
        <v>5.6655512433997302E-2</v>
      </c>
      <c r="C8938">
        <f t="shared" ca="1" si="140"/>
        <v>0.96397076106149615</v>
      </c>
      <c r="S8938" t="s">
        <v>13214</v>
      </c>
      <c r="T8938">
        <v>2.2497786254606501E-2</v>
      </c>
      <c r="U8938">
        <v>0.44434533901869699</v>
      </c>
    </row>
    <row r="8939" spans="1:21" x14ac:dyDescent="0.45">
      <c r="A8939" t="s">
        <v>7895</v>
      </c>
      <c r="B8939">
        <v>5.6648265798447998E-2</v>
      </c>
      <c r="C8939">
        <f t="shared" ca="1" si="140"/>
        <v>0.86611181844933793</v>
      </c>
      <c r="S8939" t="s">
        <v>18464</v>
      </c>
      <c r="T8939">
        <v>0.122957008423874</v>
      </c>
      <c r="U8939">
        <v>0.44438984765290113</v>
      </c>
    </row>
    <row r="8940" spans="1:21" x14ac:dyDescent="0.45">
      <c r="A8940" t="s">
        <v>18968</v>
      </c>
      <c r="B8940">
        <v>5.6642309061554701E-2</v>
      </c>
      <c r="C8940">
        <f t="shared" ca="1" si="140"/>
        <v>0.73821225816872904</v>
      </c>
      <c r="S8940" t="s">
        <v>2528</v>
      </c>
      <c r="T8940">
        <v>4.6152956204565297E-2</v>
      </c>
      <c r="U8940">
        <v>0.44445869951265149</v>
      </c>
    </row>
    <row r="8941" spans="1:21" x14ac:dyDescent="0.45">
      <c r="A8941" t="s">
        <v>9084</v>
      </c>
      <c r="B8941">
        <v>5.6636809968967097E-2</v>
      </c>
      <c r="C8941">
        <f t="shared" ca="1" si="140"/>
        <v>0.34105296107874417</v>
      </c>
      <c r="S8941" t="s">
        <v>11220</v>
      </c>
      <c r="T8941">
        <v>3.4640668733794802E-2</v>
      </c>
      <c r="U8941">
        <v>0.44451164372603458</v>
      </c>
    </row>
    <row r="8942" spans="1:21" x14ac:dyDescent="0.45">
      <c r="A8942" t="s">
        <v>13556</v>
      </c>
      <c r="B8942">
        <v>5.66277807374184E-2</v>
      </c>
      <c r="C8942">
        <f t="shared" ca="1" si="140"/>
        <v>0.70622877065011591</v>
      </c>
      <c r="S8942" t="s">
        <v>17452</v>
      </c>
      <c r="T8942">
        <v>1.9147075117341799E-2</v>
      </c>
      <c r="U8942">
        <v>0.4446375614079443</v>
      </c>
    </row>
    <row r="8943" spans="1:21" x14ac:dyDescent="0.45">
      <c r="A8943" t="s">
        <v>14467</v>
      </c>
      <c r="B8943">
        <v>5.6616583334839099E-2</v>
      </c>
      <c r="C8943">
        <f t="shared" ca="1" si="140"/>
        <v>0.33918676529848901</v>
      </c>
      <c r="S8943" t="s">
        <v>5938</v>
      </c>
      <c r="T8943">
        <v>8.5737003850152302E-2</v>
      </c>
      <c r="U8943">
        <v>0.44471216606051656</v>
      </c>
    </row>
    <row r="8944" spans="1:21" x14ac:dyDescent="0.45">
      <c r="A8944" t="s">
        <v>6897</v>
      </c>
      <c r="B8944">
        <v>5.6599551101098197E-2</v>
      </c>
      <c r="C8944">
        <f t="shared" ca="1" si="140"/>
        <v>0.79156316212935707</v>
      </c>
      <c r="S8944" t="s">
        <v>5656</v>
      </c>
      <c r="T8944">
        <v>0.21693461418395299</v>
      </c>
      <c r="U8944">
        <v>0.44473415637938807</v>
      </c>
    </row>
    <row r="8945" spans="1:21" x14ac:dyDescent="0.45">
      <c r="A8945" t="s">
        <v>11168</v>
      </c>
      <c r="B8945">
        <v>5.6586691227520899E-2</v>
      </c>
      <c r="C8945">
        <f t="shared" ca="1" si="140"/>
        <v>0.38268020435134886</v>
      </c>
      <c r="S8945" t="s">
        <v>17421</v>
      </c>
      <c r="T8945">
        <v>5.4123497914697102E-2</v>
      </c>
      <c r="U8945">
        <v>0.44483170539636452</v>
      </c>
    </row>
    <row r="8946" spans="1:21" x14ac:dyDescent="0.45">
      <c r="A8946" t="s">
        <v>5437</v>
      </c>
      <c r="B8946">
        <v>5.6585085404144302E-2</v>
      </c>
      <c r="C8946">
        <f t="shared" ca="1" si="140"/>
        <v>0.49874318195675782</v>
      </c>
      <c r="S8946" t="s">
        <v>5176</v>
      </c>
      <c r="T8946">
        <v>2.72199948859491E-2</v>
      </c>
      <c r="U8946">
        <v>0.44485813021909804</v>
      </c>
    </row>
    <row r="8947" spans="1:21" x14ac:dyDescent="0.45">
      <c r="A8947" t="s">
        <v>5802</v>
      </c>
      <c r="B8947">
        <v>5.6584555586990201E-2</v>
      </c>
      <c r="C8947">
        <f t="shared" ca="1" si="140"/>
        <v>0.96923555247521409</v>
      </c>
      <c r="S8947" t="s">
        <v>16668</v>
      </c>
      <c r="T8947">
        <v>0.27669228644820498</v>
      </c>
      <c r="U8947">
        <v>0.44486936196856863</v>
      </c>
    </row>
    <row r="8948" spans="1:21" x14ac:dyDescent="0.45">
      <c r="A8948" t="s">
        <v>2774</v>
      </c>
      <c r="B8948">
        <v>5.6578570435647603E-2</v>
      </c>
      <c r="C8948">
        <f t="shared" ca="1" si="140"/>
        <v>0.89741319871558767</v>
      </c>
      <c r="S8948" t="s">
        <v>14185</v>
      </c>
      <c r="T8948">
        <v>0.161051903894121</v>
      </c>
      <c r="U8948">
        <v>0.44488650004708696</v>
      </c>
    </row>
    <row r="8949" spans="1:21" x14ac:dyDescent="0.45">
      <c r="A8949" t="s">
        <v>73</v>
      </c>
      <c r="B8949">
        <v>5.6565650012273101E-2</v>
      </c>
      <c r="C8949">
        <f t="shared" ca="1" si="140"/>
        <v>0.38689088259758886</v>
      </c>
      <c r="S8949" t="s">
        <v>2135</v>
      </c>
      <c r="T8949">
        <v>0.134441192190322</v>
      </c>
      <c r="U8949">
        <v>0.44490450997036513</v>
      </c>
    </row>
    <row r="8950" spans="1:21" x14ac:dyDescent="0.45">
      <c r="A8950" t="s">
        <v>13900</v>
      </c>
      <c r="B8950">
        <v>5.6563431677031602E-2</v>
      </c>
      <c r="C8950">
        <f t="shared" ca="1" si="140"/>
        <v>0.59224223276259247</v>
      </c>
      <c r="S8950" t="s">
        <v>16735</v>
      </c>
      <c r="T8950">
        <v>0.17011386183718</v>
      </c>
      <c r="U8950">
        <v>0.44508426983041927</v>
      </c>
    </row>
    <row r="8951" spans="1:21" x14ac:dyDescent="0.45">
      <c r="A8951" t="s">
        <v>19871</v>
      </c>
      <c r="B8951">
        <v>5.6561104609005999E-2</v>
      </c>
      <c r="C8951">
        <f t="shared" ca="1" si="140"/>
        <v>0.81837474980608149</v>
      </c>
      <c r="S8951" t="s">
        <v>19398</v>
      </c>
      <c r="T8951">
        <v>4.8180555052184097E-2</v>
      </c>
      <c r="U8951">
        <v>0.44510517288796736</v>
      </c>
    </row>
    <row r="8952" spans="1:21" x14ac:dyDescent="0.45">
      <c r="A8952" t="s">
        <v>5008</v>
      </c>
      <c r="B8952">
        <v>5.65581227973284E-2</v>
      </c>
      <c r="C8952">
        <f t="shared" ca="1" si="140"/>
        <v>0.10398156492635791</v>
      </c>
      <c r="S8952" t="s">
        <v>11826</v>
      </c>
      <c r="T8952">
        <v>0.103114775173353</v>
      </c>
      <c r="U8952">
        <v>0.44538906893011876</v>
      </c>
    </row>
    <row r="8953" spans="1:21" x14ac:dyDescent="0.45">
      <c r="A8953" t="s">
        <v>2458</v>
      </c>
      <c r="B8953">
        <v>5.6554694537253598E-2</v>
      </c>
      <c r="C8953">
        <f t="shared" ca="1" si="140"/>
        <v>0.9430819001945383</v>
      </c>
      <c r="S8953" t="s">
        <v>11738</v>
      </c>
      <c r="T8953">
        <v>1.6342449164723501E-2</v>
      </c>
      <c r="U8953">
        <v>0.44540490748680261</v>
      </c>
    </row>
    <row r="8954" spans="1:21" x14ac:dyDescent="0.45">
      <c r="A8954" t="s">
        <v>18886</v>
      </c>
      <c r="B8954">
        <v>5.6536228016656601E-2</v>
      </c>
      <c r="C8954">
        <f t="shared" ca="1" si="140"/>
        <v>0.86155300667140999</v>
      </c>
      <c r="S8954" t="s">
        <v>736</v>
      </c>
      <c r="T8954">
        <v>3.8235848823988901E-2</v>
      </c>
      <c r="U8954">
        <v>0.44546268165636738</v>
      </c>
    </row>
    <row r="8955" spans="1:21" x14ac:dyDescent="0.45">
      <c r="A8955" t="s">
        <v>19827</v>
      </c>
      <c r="B8955">
        <v>5.6531848235148202E-2</v>
      </c>
      <c r="C8955">
        <f t="shared" ca="1" si="140"/>
        <v>0.76080839013787682</v>
      </c>
      <c r="S8955" t="s">
        <v>2672</v>
      </c>
      <c r="T8955">
        <v>0.106623009621564</v>
      </c>
      <c r="U8955">
        <v>0.44550361881045919</v>
      </c>
    </row>
    <row r="8956" spans="1:21" x14ac:dyDescent="0.45">
      <c r="A8956" t="s">
        <v>10807</v>
      </c>
      <c r="B8956">
        <v>5.6529603395159903E-2</v>
      </c>
      <c r="C8956">
        <f t="shared" ca="1" si="140"/>
        <v>0.22473324184363808</v>
      </c>
      <c r="S8956" t="s">
        <v>7198</v>
      </c>
      <c r="T8956">
        <v>9.2444128576092393E-3</v>
      </c>
      <c r="U8956">
        <v>0.44559051209797385</v>
      </c>
    </row>
    <row r="8957" spans="1:21" x14ac:dyDescent="0.45">
      <c r="A8957" t="s">
        <v>10823</v>
      </c>
      <c r="B8957">
        <v>5.6526358868604402E-2</v>
      </c>
      <c r="C8957">
        <f t="shared" ca="1" si="140"/>
        <v>3.5305775176307508E-2</v>
      </c>
      <c r="S8957" t="s">
        <v>8349</v>
      </c>
      <c r="T8957">
        <v>0.108827909387372</v>
      </c>
      <c r="U8957">
        <v>0.44564671692048285</v>
      </c>
    </row>
    <row r="8958" spans="1:21" x14ac:dyDescent="0.45">
      <c r="A8958" t="s">
        <v>19216</v>
      </c>
      <c r="B8958">
        <v>5.6496636224517199E-2</v>
      </c>
      <c r="C8958">
        <f t="shared" ca="1" si="140"/>
        <v>0.51373833347355691</v>
      </c>
      <c r="S8958" t="s">
        <v>14752</v>
      </c>
      <c r="T8958">
        <v>3.7020889971383697E-2</v>
      </c>
      <c r="U8958">
        <v>0.44576106073336663</v>
      </c>
    </row>
    <row r="8959" spans="1:21" x14ac:dyDescent="0.45">
      <c r="A8959" t="s">
        <v>5231</v>
      </c>
      <c r="B8959">
        <v>5.6467075995998199E-2</v>
      </c>
      <c r="C8959">
        <f t="shared" ca="1" si="140"/>
        <v>0.52525250549770675</v>
      </c>
      <c r="S8959" t="s">
        <v>3633</v>
      </c>
      <c r="T8959">
        <v>0.139635811112827</v>
      </c>
      <c r="U8959">
        <v>0.44577868101117135</v>
      </c>
    </row>
    <row r="8960" spans="1:21" x14ac:dyDescent="0.45">
      <c r="A8960" t="s">
        <v>10593</v>
      </c>
      <c r="B8960">
        <v>5.6466423308338697E-2</v>
      </c>
      <c r="C8960">
        <f t="shared" ca="1" si="140"/>
        <v>0.96754678208676947</v>
      </c>
      <c r="S8960" t="s">
        <v>6847</v>
      </c>
      <c r="T8960">
        <v>1.8003771072687299E-2</v>
      </c>
      <c r="U8960">
        <v>0.4458843929563866</v>
      </c>
    </row>
    <row r="8961" spans="1:21" x14ac:dyDescent="0.45">
      <c r="A8961" t="s">
        <v>13131</v>
      </c>
      <c r="B8961">
        <v>5.64644393572079E-2</v>
      </c>
      <c r="C8961">
        <f t="shared" ca="1" si="140"/>
        <v>0.69774669494378405</v>
      </c>
      <c r="S8961" t="s">
        <v>10732</v>
      </c>
      <c r="T8961">
        <v>2.12937275314793E-2</v>
      </c>
      <c r="U8961">
        <v>0.44589347912685129</v>
      </c>
    </row>
    <row r="8962" spans="1:21" x14ac:dyDescent="0.45">
      <c r="A8962" t="s">
        <v>19037</v>
      </c>
      <c r="B8962">
        <v>5.6462388846731701E-2</v>
      </c>
      <c r="C8962">
        <f t="shared" ca="1" si="140"/>
        <v>0.90213955427651071</v>
      </c>
      <c r="S8962" t="s">
        <v>15663</v>
      </c>
      <c r="T8962">
        <v>3.6439952894496898E-2</v>
      </c>
      <c r="U8962">
        <v>0.44598734737889834</v>
      </c>
    </row>
    <row r="8963" spans="1:21" x14ac:dyDescent="0.45">
      <c r="A8963" t="s">
        <v>13352</v>
      </c>
      <c r="B8963">
        <v>5.6441811579785998E-2</v>
      </c>
      <c r="C8963">
        <f t="shared" ref="C8963:C9026" ca="1" si="141">RAND()</f>
        <v>0.29821779284834538</v>
      </c>
      <c r="S8963" t="s">
        <v>239</v>
      </c>
      <c r="T8963">
        <v>7.9154910887212201E-2</v>
      </c>
      <c r="U8963">
        <v>0.44599793215939243</v>
      </c>
    </row>
    <row r="8964" spans="1:21" x14ac:dyDescent="0.45">
      <c r="A8964" t="s">
        <v>1525</v>
      </c>
      <c r="B8964">
        <v>5.6424590352011597E-2</v>
      </c>
      <c r="C8964">
        <f t="shared" ca="1" si="141"/>
        <v>0.97885410993569433</v>
      </c>
      <c r="S8964" t="s">
        <v>449</v>
      </c>
      <c r="T8964">
        <v>2.8801249867547202E-2</v>
      </c>
      <c r="U8964">
        <v>0.44603747059796672</v>
      </c>
    </row>
    <row r="8965" spans="1:21" x14ac:dyDescent="0.45">
      <c r="A8965" t="s">
        <v>3042</v>
      </c>
      <c r="B8965">
        <v>5.6423826105447099E-2</v>
      </c>
      <c r="C8965">
        <f t="shared" ca="1" si="141"/>
        <v>0.17160188907478136</v>
      </c>
      <c r="S8965" t="s">
        <v>11516</v>
      </c>
      <c r="T8965">
        <v>1.6226484618541901E-2</v>
      </c>
      <c r="U8965">
        <v>0.44605213446750092</v>
      </c>
    </row>
    <row r="8966" spans="1:21" x14ac:dyDescent="0.45">
      <c r="A8966" t="s">
        <v>18997</v>
      </c>
      <c r="B8966">
        <v>5.6411931021799998E-2</v>
      </c>
      <c r="C8966">
        <f t="shared" ca="1" si="141"/>
        <v>0.98862931047750291</v>
      </c>
      <c r="S8966" t="s">
        <v>13703</v>
      </c>
      <c r="T8966">
        <v>1.15189546375256E-2</v>
      </c>
      <c r="U8966">
        <v>0.44608664885789251</v>
      </c>
    </row>
    <row r="8967" spans="1:21" x14ac:dyDescent="0.45">
      <c r="A8967" t="s">
        <v>16301</v>
      </c>
      <c r="B8967">
        <v>5.6401988944282798E-2</v>
      </c>
      <c r="C8967">
        <f t="shared" ca="1" si="141"/>
        <v>7.1415497135436379E-2</v>
      </c>
      <c r="S8967" t="s">
        <v>5155</v>
      </c>
      <c r="T8967">
        <v>7.2212200905199503E-2</v>
      </c>
      <c r="U8967">
        <v>0.44609510159770438</v>
      </c>
    </row>
    <row r="8968" spans="1:21" x14ac:dyDescent="0.45">
      <c r="A8968" t="s">
        <v>9458</v>
      </c>
      <c r="B8968">
        <v>5.6381450146408101E-2</v>
      </c>
      <c r="C8968">
        <f t="shared" ca="1" si="141"/>
        <v>0.18651508880955436</v>
      </c>
      <c r="S8968" t="s">
        <v>19029</v>
      </c>
      <c r="T8968">
        <v>2.29773852566027E-2</v>
      </c>
      <c r="U8968">
        <v>0.44619499938080454</v>
      </c>
    </row>
    <row r="8969" spans="1:21" x14ac:dyDescent="0.45">
      <c r="A8969" t="s">
        <v>7896</v>
      </c>
      <c r="B8969">
        <v>5.6360104838174198E-2</v>
      </c>
      <c r="C8969">
        <f t="shared" ca="1" si="141"/>
        <v>0.35217599268697231</v>
      </c>
      <c r="S8969" t="s">
        <v>11185</v>
      </c>
      <c r="T8969">
        <v>0.136862056103881</v>
      </c>
      <c r="U8969">
        <v>0.44620351330817132</v>
      </c>
    </row>
    <row r="8970" spans="1:21" x14ac:dyDescent="0.45">
      <c r="A8970" t="s">
        <v>10405</v>
      </c>
      <c r="B8970">
        <v>5.6353774862107797E-2</v>
      </c>
      <c r="C8970">
        <f t="shared" ca="1" si="141"/>
        <v>0.93552475748226449</v>
      </c>
      <c r="S8970" t="s">
        <v>14975</v>
      </c>
      <c r="T8970">
        <v>3.9168968065928303E-2</v>
      </c>
      <c r="U8970">
        <v>0.44623264337536461</v>
      </c>
    </row>
    <row r="8971" spans="1:21" x14ac:dyDescent="0.45">
      <c r="A8971" t="s">
        <v>9951</v>
      </c>
      <c r="B8971">
        <v>5.6351304681390199E-2</v>
      </c>
      <c r="C8971">
        <f t="shared" ca="1" si="141"/>
        <v>0.26436560231875883</v>
      </c>
      <c r="S8971" t="s">
        <v>18145</v>
      </c>
      <c r="T8971">
        <v>9.7891946041521502E-2</v>
      </c>
      <c r="U8971">
        <v>0.44630207150035095</v>
      </c>
    </row>
    <row r="8972" spans="1:21" x14ac:dyDescent="0.45">
      <c r="A8972" t="s">
        <v>13075</v>
      </c>
      <c r="B8972">
        <v>5.63428818393805E-2</v>
      </c>
      <c r="C8972">
        <f t="shared" ca="1" si="141"/>
        <v>0.96815666867209471</v>
      </c>
      <c r="S8972" t="s">
        <v>11363</v>
      </c>
      <c r="T8972">
        <v>3.5881960639531897E-2</v>
      </c>
      <c r="U8972">
        <v>0.44636189052013009</v>
      </c>
    </row>
    <row r="8973" spans="1:21" x14ac:dyDescent="0.45">
      <c r="A8973" t="s">
        <v>4117</v>
      </c>
      <c r="B8973">
        <v>5.6326020046242702E-2</v>
      </c>
      <c r="C8973">
        <f t="shared" ca="1" si="141"/>
        <v>0.5880703036295386</v>
      </c>
      <c r="S8973" t="s">
        <v>18756</v>
      </c>
      <c r="T8973">
        <v>3.6991389153676398E-2</v>
      </c>
      <c r="U8973">
        <v>0.44652024091724518</v>
      </c>
    </row>
    <row r="8974" spans="1:21" x14ac:dyDescent="0.45">
      <c r="A8974" t="s">
        <v>2798</v>
      </c>
      <c r="B8974">
        <v>5.63018965765925E-2</v>
      </c>
      <c r="C8974">
        <f t="shared" ca="1" si="141"/>
        <v>0.78981912806577104</v>
      </c>
      <c r="S8974" t="s">
        <v>12267</v>
      </c>
      <c r="T8974">
        <v>5.9487918712966797E-2</v>
      </c>
      <c r="U8974">
        <v>0.44656083122310786</v>
      </c>
    </row>
    <row r="8975" spans="1:21" x14ac:dyDescent="0.45">
      <c r="A8975" t="s">
        <v>1787</v>
      </c>
      <c r="B8975">
        <v>5.6289820288082298E-2</v>
      </c>
      <c r="C8975">
        <f t="shared" ca="1" si="141"/>
        <v>0.92542943826780555</v>
      </c>
      <c r="S8975" t="s">
        <v>18040</v>
      </c>
      <c r="T8975">
        <v>3.2949686973426297E-2</v>
      </c>
      <c r="U8975">
        <v>0.44662706754291714</v>
      </c>
    </row>
    <row r="8976" spans="1:21" x14ac:dyDescent="0.45">
      <c r="A8976" t="s">
        <v>11136</v>
      </c>
      <c r="B8976">
        <v>5.6255397981362101E-2</v>
      </c>
      <c r="C8976">
        <f t="shared" ca="1" si="141"/>
        <v>0.25959070333906098</v>
      </c>
      <c r="S8976" t="s">
        <v>7332</v>
      </c>
      <c r="T8976">
        <v>2.1124612056508198E-2</v>
      </c>
      <c r="U8976">
        <v>0.44671198222539454</v>
      </c>
    </row>
    <row r="8977" spans="1:21" x14ac:dyDescent="0.45">
      <c r="A8977" t="s">
        <v>3623</v>
      </c>
      <c r="B8977">
        <v>5.6254471962958803E-2</v>
      </c>
      <c r="C8977">
        <f t="shared" ca="1" si="141"/>
        <v>0.16182330123119981</v>
      </c>
      <c r="S8977" t="s">
        <v>8080</v>
      </c>
      <c r="T8977">
        <v>4.69362371800199E-2</v>
      </c>
      <c r="U8977">
        <v>0.44677143532281616</v>
      </c>
    </row>
    <row r="8978" spans="1:21" x14ac:dyDescent="0.45">
      <c r="A8978" t="s">
        <v>9140</v>
      </c>
      <c r="B8978">
        <v>5.6254471962958803E-2</v>
      </c>
      <c r="C8978">
        <f t="shared" ca="1" si="141"/>
        <v>0.71559395440445206</v>
      </c>
      <c r="S8978" t="s">
        <v>15694</v>
      </c>
      <c r="T8978">
        <v>5.3245865876983801E-2</v>
      </c>
      <c r="U8978">
        <v>0.44679169332761581</v>
      </c>
    </row>
    <row r="8979" spans="1:21" x14ac:dyDescent="0.45">
      <c r="A8979" t="s">
        <v>3860</v>
      </c>
      <c r="B8979">
        <v>5.6242467006076401E-2</v>
      </c>
      <c r="C8979">
        <f t="shared" ca="1" si="141"/>
        <v>6.9217687694001939E-2</v>
      </c>
      <c r="S8979" t="s">
        <v>10682</v>
      </c>
      <c r="T8979">
        <v>2.8056963131424199E-2</v>
      </c>
      <c r="U8979">
        <v>0.44680538331220354</v>
      </c>
    </row>
    <row r="8980" spans="1:21" x14ac:dyDescent="0.45">
      <c r="A8980" t="s">
        <v>5751</v>
      </c>
      <c r="B8980">
        <v>5.6231961494698897E-2</v>
      </c>
      <c r="C8980">
        <f t="shared" ca="1" si="141"/>
        <v>0.70145491507633329</v>
      </c>
      <c r="S8980" t="s">
        <v>8868</v>
      </c>
      <c r="T8980">
        <v>6.8996778352005003E-2</v>
      </c>
      <c r="U8980">
        <v>0.44684226961487905</v>
      </c>
    </row>
    <row r="8981" spans="1:21" x14ac:dyDescent="0.45">
      <c r="A8981" t="s">
        <v>6528</v>
      </c>
      <c r="B8981">
        <v>5.6231632591949597E-2</v>
      </c>
      <c r="C8981">
        <f t="shared" ca="1" si="141"/>
        <v>0.45451586187300386</v>
      </c>
      <c r="S8981" t="s">
        <v>5839</v>
      </c>
      <c r="T8981">
        <v>9.4653595177521505E-2</v>
      </c>
      <c r="U8981">
        <v>0.44692314143439038</v>
      </c>
    </row>
    <row r="8982" spans="1:21" x14ac:dyDescent="0.45">
      <c r="A8982" t="s">
        <v>18139</v>
      </c>
      <c r="B8982">
        <v>5.6231584290488301E-2</v>
      </c>
      <c r="C8982">
        <f t="shared" ca="1" si="141"/>
        <v>0.60566528367986183</v>
      </c>
      <c r="S8982" t="s">
        <v>16883</v>
      </c>
      <c r="T8982">
        <v>6.3182070834467696E-2</v>
      </c>
      <c r="U8982">
        <v>0.4469764338178932</v>
      </c>
    </row>
    <row r="8983" spans="1:21" x14ac:dyDescent="0.45">
      <c r="A8983" t="s">
        <v>14098</v>
      </c>
      <c r="B8983">
        <v>5.6226553952930101E-2</v>
      </c>
      <c r="C8983">
        <f t="shared" ca="1" si="141"/>
        <v>0.69303166501725311</v>
      </c>
      <c r="S8983" t="s">
        <v>1105</v>
      </c>
      <c r="T8983">
        <v>9.6561203823309599E-2</v>
      </c>
      <c r="U8983">
        <v>0.44704708995879083</v>
      </c>
    </row>
    <row r="8984" spans="1:21" x14ac:dyDescent="0.45">
      <c r="A8984" t="s">
        <v>8417</v>
      </c>
      <c r="B8984">
        <v>5.6207109904540899E-2</v>
      </c>
      <c r="C8984">
        <f t="shared" ca="1" si="141"/>
        <v>6.018034493429647E-2</v>
      </c>
      <c r="S8984" t="s">
        <v>19749</v>
      </c>
      <c r="T8984">
        <v>5.8777051006669398E-2</v>
      </c>
      <c r="U8984">
        <v>0.44714537013502653</v>
      </c>
    </row>
    <row r="8985" spans="1:21" x14ac:dyDescent="0.45">
      <c r="A8985" t="s">
        <v>15742</v>
      </c>
      <c r="B8985">
        <v>5.6205657403643298E-2</v>
      </c>
      <c r="C8985">
        <f t="shared" ca="1" si="141"/>
        <v>0.33081135229876169</v>
      </c>
      <c r="S8985" t="s">
        <v>12974</v>
      </c>
      <c r="T8985">
        <v>3.7794276636134098E-2</v>
      </c>
      <c r="U8985">
        <v>0.4471833520705486</v>
      </c>
    </row>
    <row r="8986" spans="1:21" x14ac:dyDescent="0.45">
      <c r="A8986" t="s">
        <v>3543</v>
      </c>
      <c r="B8986">
        <v>5.6200028259702398E-2</v>
      </c>
      <c r="C8986">
        <f t="shared" ca="1" si="141"/>
        <v>0.94858147238379076</v>
      </c>
      <c r="S8986" t="s">
        <v>1797</v>
      </c>
      <c r="T8986">
        <v>3.7485719141554498E-2</v>
      </c>
      <c r="U8986">
        <v>0.44718396147024964</v>
      </c>
    </row>
    <row r="8987" spans="1:21" x14ac:dyDescent="0.45">
      <c r="A8987" t="s">
        <v>19890</v>
      </c>
      <c r="B8987">
        <v>5.61800382923308E-2</v>
      </c>
      <c r="C8987">
        <f t="shared" ca="1" si="141"/>
        <v>0.67572691153181097</v>
      </c>
      <c r="S8987" t="s">
        <v>18370</v>
      </c>
      <c r="T8987">
        <v>9.1111695429070799E-2</v>
      </c>
      <c r="U8987">
        <v>0.44720763900436589</v>
      </c>
    </row>
    <row r="8988" spans="1:21" x14ac:dyDescent="0.45">
      <c r="A8988" t="s">
        <v>12156</v>
      </c>
      <c r="B8988">
        <v>5.6178900847598301E-2</v>
      </c>
      <c r="C8988">
        <f t="shared" ca="1" si="141"/>
        <v>9.9558080766453894E-2</v>
      </c>
      <c r="S8988" t="s">
        <v>9098</v>
      </c>
      <c r="T8988">
        <v>0.14097798040501</v>
      </c>
      <c r="U8988">
        <v>0.4472484498309337</v>
      </c>
    </row>
    <row r="8989" spans="1:21" x14ac:dyDescent="0.45">
      <c r="A8989" t="s">
        <v>3978</v>
      </c>
      <c r="B8989">
        <v>5.6178503355905199E-2</v>
      </c>
      <c r="C8989">
        <f t="shared" ca="1" si="141"/>
        <v>0.19368591704854965</v>
      </c>
      <c r="S8989" t="s">
        <v>4274</v>
      </c>
      <c r="T8989">
        <v>0.28133183252025301</v>
      </c>
      <c r="U8989">
        <v>0.44736496695266659</v>
      </c>
    </row>
    <row r="8990" spans="1:21" x14ac:dyDescent="0.45">
      <c r="A8990" t="s">
        <v>13445</v>
      </c>
      <c r="B8990">
        <v>5.6178336167768197E-2</v>
      </c>
      <c r="C8990">
        <f t="shared" ca="1" si="141"/>
        <v>3.8310909887545597E-2</v>
      </c>
      <c r="S8990" t="s">
        <v>10934</v>
      </c>
      <c r="T8990">
        <v>8.6612584660119493E-2</v>
      </c>
      <c r="U8990">
        <v>0.44737582111982332</v>
      </c>
    </row>
    <row r="8991" spans="1:21" x14ac:dyDescent="0.45">
      <c r="A8991" t="s">
        <v>7571</v>
      </c>
      <c r="B8991">
        <v>5.6171200546453297E-2</v>
      </c>
      <c r="C8991">
        <f t="shared" ca="1" si="141"/>
        <v>0.77514955385871753</v>
      </c>
      <c r="S8991" t="s">
        <v>10321</v>
      </c>
      <c r="T8991">
        <v>3.7334320894701699E-2</v>
      </c>
      <c r="U8991">
        <v>0.44744651821498549</v>
      </c>
    </row>
    <row r="8992" spans="1:21" x14ac:dyDescent="0.45">
      <c r="A8992" t="s">
        <v>12270</v>
      </c>
      <c r="B8992">
        <v>5.6170260161532398E-2</v>
      </c>
      <c r="C8992">
        <f t="shared" ca="1" si="141"/>
        <v>0.79835355550258047</v>
      </c>
      <c r="S8992" t="s">
        <v>14809</v>
      </c>
      <c r="T8992">
        <v>9.8242241810841801E-3</v>
      </c>
      <c r="U8992">
        <v>0.44751643034171873</v>
      </c>
    </row>
    <row r="8993" spans="1:21" x14ac:dyDescent="0.45">
      <c r="A8993" t="s">
        <v>11120</v>
      </c>
      <c r="B8993">
        <v>5.6167361448969298E-2</v>
      </c>
      <c r="C8993">
        <f t="shared" ca="1" si="141"/>
        <v>0.98443647096900311</v>
      </c>
      <c r="S8993" t="s">
        <v>2373</v>
      </c>
      <c r="T8993">
        <v>5.7501446707086998E-2</v>
      </c>
      <c r="U8993">
        <v>0.4476062892932593</v>
      </c>
    </row>
    <row r="8994" spans="1:21" x14ac:dyDescent="0.45">
      <c r="A8994" t="s">
        <v>3354</v>
      </c>
      <c r="B8994">
        <v>5.6164471148587303E-2</v>
      </c>
      <c r="C8994">
        <f t="shared" ca="1" si="141"/>
        <v>0.14756249413979994</v>
      </c>
      <c r="S8994" t="s">
        <v>11950</v>
      </c>
      <c r="T8994">
        <v>5.0508561190665498E-2</v>
      </c>
      <c r="U8994">
        <v>0.44773207338520993</v>
      </c>
    </row>
    <row r="8995" spans="1:21" x14ac:dyDescent="0.45">
      <c r="A8995" t="s">
        <v>13179</v>
      </c>
      <c r="B8995">
        <v>5.6163029280290599E-2</v>
      </c>
      <c r="C8995">
        <f t="shared" ca="1" si="141"/>
        <v>0.57667023432912334</v>
      </c>
      <c r="S8995" t="s">
        <v>1807</v>
      </c>
      <c r="T8995">
        <v>0.229801436604472</v>
      </c>
      <c r="U8995">
        <v>0.44775673416530604</v>
      </c>
    </row>
    <row r="8996" spans="1:21" x14ac:dyDescent="0.45">
      <c r="A8996" t="s">
        <v>10951</v>
      </c>
      <c r="B8996">
        <v>5.6160686657394703E-2</v>
      </c>
      <c r="C8996">
        <f t="shared" ca="1" si="141"/>
        <v>0.65489471112000819</v>
      </c>
      <c r="S8996" t="s">
        <v>1676</v>
      </c>
      <c r="T8996">
        <v>6.9307006499626303E-2</v>
      </c>
      <c r="U8996">
        <v>0.44775762137966202</v>
      </c>
    </row>
    <row r="8997" spans="1:21" x14ac:dyDescent="0.45">
      <c r="A8997" t="s">
        <v>1569</v>
      </c>
      <c r="B8997">
        <v>5.6149138548246803E-2</v>
      </c>
      <c r="C8997">
        <f t="shared" ca="1" si="141"/>
        <v>0.62550396150544729</v>
      </c>
      <c r="S8997" t="s">
        <v>6002</v>
      </c>
      <c r="T8997">
        <v>4.6083780650482903E-3</v>
      </c>
      <c r="U8997">
        <v>0.44782891462646268</v>
      </c>
    </row>
    <row r="8998" spans="1:21" x14ac:dyDescent="0.45">
      <c r="A8998" t="s">
        <v>12175</v>
      </c>
      <c r="B8998">
        <v>5.6145294797194899E-2</v>
      </c>
      <c r="C8998">
        <f t="shared" ca="1" si="141"/>
        <v>0.68865576573084186</v>
      </c>
      <c r="S8998" t="s">
        <v>13874</v>
      </c>
      <c r="T8998">
        <v>0.33415044566163499</v>
      </c>
      <c r="U8998">
        <v>0.44785027642695707</v>
      </c>
    </row>
    <row r="8999" spans="1:21" x14ac:dyDescent="0.45">
      <c r="A8999" t="s">
        <v>3640</v>
      </c>
      <c r="B8999">
        <v>5.6134931131689297E-2</v>
      </c>
      <c r="C8999">
        <f t="shared" ca="1" si="141"/>
        <v>0.71151613197166963</v>
      </c>
      <c r="S8999" t="s">
        <v>13425</v>
      </c>
      <c r="T8999">
        <v>1.0398759546768201E-2</v>
      </c>
      <c r="U8999">
        <v>0.44797184728402017</v>
      </c>
    </row>
    <row r="9000" spans="1:21" x14ac:dyDescent="0.45">
      <c r="A9000" t="s">
        <v>19791</v>
      </c>
      <c r="B9000">
        <v>5.6133003829056803E-2</v>
      </c>
      <c r="C9000">
        <f t="shared" ca="1" si="141"/>
        <v>0.7402018149981604</v>
      </c>
      <c r="S9000" t="s">
        <v>19139</v>
      </c>
      <c r="T9000">
        <v>0.13352816823606201</v>
      </c>
      <c r="U9000">
        <v>0.44797981577940005</v>
      </c>
    </row>
    <row r="9001" spans="1:21" x14ac:dyDescent="0.45">
      <c r="A9001" t="s">
        <v>3465</v>
      </c>
      <c r="B9001">
        <v>5.61297472975252E-2</v>
      </c>
      <c r="C9001">
        <f t="shared" ca="1" si="141"/>
        <v>6.5828342576760068E-2</v>
      </c>
      <c r="S9001" t="s">
        <v>6362</v>
      </c>
      <c r="T9001">
        <v>2.0641453060175501E-2</v>
      </c>
      <c r="U9001">
        <v>0.44802257812684387</v>
      </c>
    </row>
    <row r="9002" spans="1:21" x14ac:dyDescent="0.45">
      <c r="A9002" t="s">
        <v>5160</v>
      </c>
      <c r="B9002">
        <v>5.6121531319666601E-2</v>
      </c>
      <c r="C9002">
        <f t="shared" ca="1" si="141"/>
        <v>0.25718100950239797</v>
      </c>
      <c r="S9002" t="s">
        <v>11190</v>
      </c>
      <c r="T9002">
        <v>3.6514036659056601E-2</v>
      </c>
      <c r="U9002">
        <v>0.4480582929075797</v>
      </c>
    </row>
    <row r="9003" spans="1:21" x14ac:dyDescent="0.45">
      <c r="A9003" t="s">
        <v>14878</v>
      </c>
      <c r="B9003">
        <v>5.6120026388508902E-2</v>
      </c>
      <c r="C9003">
        <f t="shared" ca="1" si="141"/>
        <v>0.17185385656671881</v>
      </c>
      <c r="S9003" t="s">
        <v>3513</v>
      </c>
      <c r="T9003">
        <v>0.156821582128053</v>
      </c>
      <c r="U9003">
        <v>0.44821745231904564</v>
      </c>
    </row>
    <row r="9004" spans="1:21" x14ac:dyDescent="0.45">
      <c r="A9004" t="s">
        <v>19120</v>
      </c>
      <c r="B9004">
        <v>5.61189306536653E-2</v>
      </c>
      <c r="C9004">
        <f t="shared" ca="1" si="141"/>
        <v>0.30139014230578531</v>
      </c>
      <c r="S9004" t="s">
        <v>12665</v>
      </c>
      <c r="T9004">
        <v>3.1237699978700101E-2</v>
      </c>
      <c r="U9004">
        <v>0.44822990132753282</v>
      </c>
    </row>
    <row r="9005" spans="1:21" x14ac:dyDescent="0.45">
      <c r="A9005" t="s">
        <v>11360</v>
      </c>
      <c r="B9005">
        <v>5.6111560309547302E-2</v>
      </c>
      <c r="C9005">
        <f t="shared" ca="1" si="141"/>
        <v>0.49614391842233607</v>
      </c>
      <c r="S9005" t="s">
        <v>16383</v>
      </c>
      <c r="T9005">
        <v>0.24729836555476201</v>
      </c>
      <c r="U9005">
        <v>0.44831746963564811</v>
      </c>
    </row>
    <row r="9006" spans="1:21" x14ac:dyDescent="0.45">
      <c r="A9006" t="s">
        <v>4251</v>
      </c>
      <c r="B9006">
        <v>5.6110268686588298E-2</v>
      </c>
      <c r="C9006">
        <f t="shared" ca="1" si="141"/>
        <v>9.4387989777115933E-2</v>
      </c>
      <c r="S9006" t="s">
        <v>2712</v>
      </c>
      <c r="T9006">
        <v>0.181233280950852</v>
      </c>
      <c r="U9006">
        <v>0.44839296283999286</v>
      </c>
    </row>
    <row r="9007" spans="1:21" x14ac:dyDescent="0.45">
      <c r="A9007" t="s">
        <v>19311</v>
      </c>
      <c r="B9007">
        <v>5.6104139995116098E-2</v>
      </c>
      <c r="C9007">
        <f t="shared" ca="1" si="141"/>
        <v>0.24109294205209097</v>
      </c>
      <c r="S9007" t="s">
        <v>15111</v>
      </c>
      <c r="T9007">
        <v>3.8792208578493401E-2</v>
      </c>
      <c r="U9007">
        <v>0.44845165765631534</v>
      </c>
    </row>
    <row r="9008" spans="1:21" x14ac:dyDescent="0.45">
      <c r="A9008" t="s">
        <v>14966</v>
      </c>
      <c r="B9008">
        <v>5.6100015620490502E-2</v>
      </c>
      <c r="C9008">
        <f t="shared" ca="1" si="141"/>
        <v>1.0875307089665887E-2</v>
      </c>
      <c r="S9008" t="s">
        <v>15255</v>
      </c>
      <c r="T9008">
        <v>6.2877172299162398E-2</v>
      </c>
      <c r="U9008">
        <v>0.44845227554129929</v>
      </c>
    </row>
    <row r="9009" spans="1:21" x14ac:dyDescent="0.45">
      <c r="A9009" t="s">
        <v>14682</v>
      </c>
      <c r="B9009">
        <v>5.60962974442792E-2</v>
      </c>
      <c r="C9009">
        <f t="shared" ca="1" si="141"/>
        <v>0.79336896987044214</v>
      </c>
      <c r="S9009" t="s">
        <v>10442</v>
      </c>
      <c r="T9009">
        <v>2.43571081515064E-2</v>
      </c>
      <c r="U9009">
        <v>0.4484594478187981</v>
      </c>
    </row>
    <row r="9010" spans="1:21" x14ac:dyDescent="0.45">
      <c r="A9010" t="s">
        <v>10968</v>
      </c>
      <c r="B9010">
        <v>5.6095900581924402E-2</v>
      </c>
      <c r="C9010">
        <f t="shared" ca="1" si="141"/>
        <v>0.33715497987118404</v>
      </c>
      <c r="S9010" t="s">
        <v>11057</v>
      </c>
      <c r="T9010">
        <v>6.3923876088811393E-2</v>
      </c>
      <c r="U9010">
        <v>0.44856718782707972</v>
      </c>
    </row>
    <row r="9011" spans="1:21" x14ac:dyDescent="0.45">
      <c r="A9011" t="s">
        <v>19074</v>
      </c>
      <c r="B9011">
        <v>5.60948146391783E-2</v>
      </c>
      <c r="C9011">
        <f t="shared" ca="1" si="141"/>
        <v>0.92812067859410508</v>
      </c>
      <c r="S9011" t="s">
        <v>2506</v>
      </c>
      <c r="T9011">
        <v>2.5196819262469802E-2</v>
      </c>
      <c r="U9011">
        <v>0.4486118103761676</v>
      </c>
    </row>
    <row r="9012" spans="1:21" x14ac:dyDescent="0.45">
      <c r="A9012" t="s">
        <v>14980</v>
      </c>
      <c r="B9012">
        <v>5.6093677503335999E-2</v>
      </c>
      <c r="C9012">
        <f t="shared" ca="1" si="141"/>
        <v>0.96021252302924187</v>
      </c>
      <c r="S9012" t="s">
        <v>2603</v>
      </c>
      <c r="T9012">
        <v>6.5134096299426597E-2</v>
      </c>
      <c r="U9012">
        <v>0.44862504079583165</v>
      </c>
    </row>
    <row r="9013" spans="1:21" x14ac:dyDescent="0.45">
      <c r="A9013" t="s">
        <v>5310</v>
      </c>
      <c r="B9013">
        <v>5.6093552705502099E-2</v>
      </c>
      <c r="C9013">
        <f t="shared" ca="1" si="141"/>
        <v>0.57118696930629664</v>
      </c>
      <c r="S9013" t="s">
        <v>14983</v>
      </c>
      <c r="T9013">
        <v>7.9543777619272199E-2</v>
      </c>
      <c r="U9013">
        <v>0.44865784837558942</v>
      </c>
    </row>
    <row r="9014" spans="1:21" x14ac:dyDescent="0.45">
      <c r="A9014" t="s">
        <v>8950</v>
      </c>
      <c r="B9014">
        <v>5.6083165213045599E-2</v>
      </c>
      <c r="C9014">
        <f t="shared" ca="1" si="141"/>
        <v>0.68971869892052862</v>
      </c>
      <c r="S9014" t="s">
        <v>7893</v>
      </c>
      <c r="T9014">
        <v>4.5059411048487E-2</v>
      </c>
      <c r="U9014">
        <v>0.44876825507785878</v>
      </c>
    </row>
    <row r="9015" spans="1:21" x14ac:dyDescent="0.45">
      <c r="A9015" t="s">
        <v>15095</v>
      </c>
      <c r="B9015">
        <v>5.6083037192960199E-2</v>
      </c>
      <c r="C9015">
        <f t="shared" ca="1" si="141"/>
        <v>0.12350821801881295</v>
      </c>
      <c r="S9015" t="s">
        <v>14742</v>
      </c>
      <c r="T9015">
        <v>4.8571648615792301E-2</v>
      </c>
      <c r="U9015">
        <v>0.44876887470636151</v>
      </c>
    </row>
    <row r="9016" spans="1:21" x14ac:dyDescent="0.45">
      <c r="A9016" t="s">
        <v>14187</v>
      </c>
      <c r="B9016">
        <v>5.6066913910350298E-2</v>
      </c>
      <c r="C9016">
        <f t="shared" ca="1" si="141"/>
        <v>0.63418426380017079</v>
      </c>
      <c r="S9016" t="s">
        <v>4631</v>
      </c>
      <c r="T9016">
        <v>7.4227836402945297E-3</v>
      </c>
      <c r="U9016">
        <v>0.44878820997730051</v>
      </c>
    </row>
    <row r="9017" spans="1:21" x14ac:dyDescent="0.45">
      <c r="A9017" t="s">
        <v>8386</v>
      </c>
      <c r="B9017">
        <v>5.6060494994918303E-2</v>
      </c>
      <c r="C9017">
        <f t="shared" ca="1" si="141"/>
        <v>0.64076229953247177</v>
      </c>
      <c r="S9017" t="s">
        <v>10627</v>
      </c>
      <c r="T9017">
        <v>1.5614376659937E-2</v>
      </c>
      <c r="U9017">
        <v>0.44879589213283422</v>
      </c>
    </row>
    <row r="9018" spans="1:21" x14ac:dyDescent="0.45">
      <c r="A9018" t="s">
        <v>3049</v>
      </c>
      <c r="B9018">
        <v>5.6057875141609398E-2</v>
      </c>
      <c r="C9018">
        <f t="shared" ca="1" si="141"/>
        <v>0.70018371613879837</v>
      </c>
      <c r="S9018" t="s">
        <v>7307</v>
      </c>
      <c r="T9018">
        <v>5.30946648230253E-2</v>
      </c>
      <c r="U9018">
        <v>0.44879804116433941</v>
      </c>
    </row>
    <row r="9019" spans="1:21" x14ac:dyDescent="0.45">
      <c r="A9019" t="s">
        <v>2071</v>
      </c>
      <c r="B9019">
        <v>5.60459382883454E-2</v>
      </c>
      <c r="C9019">
        <f t="shared" ca="1" si="141"/>
        <v>0.83409190592905069</v>
      </c>
      <c r="S9019" t="s">
        <v>6049</v>
      </c>
      <c r="T9019">
        <v>7.5959019438648703E-3</v>
      </c>
      <c r="U9019">
        <v>0.44886361163038846</v>
      </c>
    </row>
    <row r="9020" spans="1:21" x14ac:dyDescent="0.45">
      <c r="A9020" t="s">
        <v>15094</v>
      </c>
      <c r="B9020">
        <v>5.6042439564628503E-2</v>
      </c>
      <c r="C9020">
        <f t="shared" ca="1" si="141"/>
        <v>0.53840745289489622</v>
      </c>
      <c r="S9020" t="s">
        <v>10985</v>
      </c>
      <c r="T9020">
        <v>2.1430649741251001E-2</v>
      </c>
      <c r="U9020">
        <v>0.44886446979689698</v>
      </c>
    </row>
    <row r="9021" spans="1:21" x14ac:dyDescent="0.45">
      <c r="A9021" t="s">
        <v>10975</v>
      </c>
      <c r="B9021">
        <v>5.6035791503928699E-2</v>
      </c>
      <c r="C9021">
        <f t="shared" ca="1" si="141"/>
        <v>0.94208031217832167</v>
      </c>
      <c r="S9021" t="s">
        <v>8611</v>
      </c>
      <c r="T9021">
        <v>9.5905825710304402E-3</v>
      </c>
      <c r="U9021">
        <v>0.44888239542273911</v>
      </c>
    </row>
    <row r="9022" spans="1:21" x14ac:dyDescent="0.45">
      <c r="A9022" t="s">
        <v>2318</v>
      </c>
      <c r="B9022">
        <v>5.60327082530983E-2</v>
      </c>
      <c r="C9022">
        <f t="shared" ca="1" si="141"/>
        <v>0.16461566331407251</v>
      </c>
      <c r="S9022" t="s">
        <v>15469</v>
      </c>
      <c r="T9022">
        <v>0.17161214886374401</v>
      </c>
      <c r="U9022">
        <v>0.44888898405813527</v>
      </c>
    </row>
    <row r="9023" spans="1:21" x14ac:dyDescent="0.45">
      <c r="A9023" t="s">
        <v>14549</v>
      </c>
      <c r="B9023">
        <v>5.6025868475218801E-2</v>
      </c>
      <c r="C9023">
        <f t="shared" ca="1" si="141"/>
        <v>0.27332184453332653</v>
      </c>
      <c r="S9023" t="s">
        <v>16518</v>
      </c>
      <c r="T9023">
        <v>0.264095636965614</v>
      </c>
      <c r="U9023">
        <v>0.44890471893154649</v>
      </c>
    </row>
    <row r="9024" spans="1:21" x14ac:dyDescent="0.45">
      <c r="A9024" t="s">
        <v>2633</v>
      </c>
      <c r="B9024">
        <v>5.6024166312759902E-2</v>
      </c>
      <c r="C9024">
        <f t="shared" ca="1" si="141"/>
        <v>5.8907208914183107E-2</v>
      </c>
      <c r="S9024" t="s">
        <v>6490</v>
      </c>
      <c r="T9024">
        <v>2.57193886201675E-2</v>
      </c>
      <c r="U9024">
        <v>0.4490573501183831</v>
      </c>
    </row>
    <row r="9025" spans="1:21" x14ac:dyDescent="0.45">
      <c r="A9025" t="s">
        <v>13550</v>
      </c>
      <c r="B9025">
        <v>5.6021780000411997E-2</v>
      </c>
      <c r="C9025">
        <f t="shared" ca="1" si="141"/>
        <v>0.51259732202868091</v>
      </c>
      <c r="S9025" t="s">
        <v>18647</v>
      </c>
      <c r="T9025">
        <v>1.9331717910527901E-2</v>
      </c>
      <c r="U9025">
        <v>0.44909151109629564</v>
      </c>
    </row>
    <row r="9026" spans="1:21" x14ac:dyDescent="0.45">
      <c r="A9026" t="s">
        <v>19043</v>
      </c>
      <c r="B9026">
        <v>5.6011820204099498E-2</v>
      </c>
      <c r="C9026">
        <f t="shared" ca="1" si="141"/>
        <v>0.12410512240052352</v>
      </c>
      <c r="S9026" t="s">
        <v>1907</v>
      </c>
      <c r="T9026">
        <v>4.5309918122976099E-2</v>
      </c>
      <c r="U9026">
        <v>0.44910266079091821</v>
      </c>
    </row>
    <row r="9027" spans="1:21" x14ac:dyDescent="0.45">
      <c r="A9027" t="s">
        <v>17557</v>
      </c>
      <c r="B9027">
        <v>5.5986616344464502E-2</v>
      </c>
      <c r="C9027">
        <f t="shared" ref="C9027:C9090" ca="1" si="142">RAND()</f>
        <v>0.12882745702186249</v>
      </c>
      <c r="S9027" t="s">
        <v>14918</v>
      </c>
      <c r="T9027">
        <v>1.28767638232041E-2</v>
      </c>
      <c r="U9027">
        <v>0.44914994277113662</v>
      </c>
    </row>
    <row r="9028" spans="1:21" x14ac:dyDescent="0.45">
      <c r="A9028" t="s">
        <v>13299</v>
      </c>
      <c r="B9028">
        <v>5.5985507857884503E-2</v>
      </c>
      <c r="C9028">
        <f t="shared" ca="1" si="142"/>
        <v>4.4403408334247163E-2</v>
      </c>
      <c r="S9028" t="s">
        <v>6484</v>
      </c>
      <c r="T9028">
        <v>9.9919871651008001E-3</v>
      </c>
      <c r="U9028">
        <v>0.44915016239463401</v>
      </c>
    </row>
    <row r="9029" spans="1:21" x14ac:dyDescent="0.45">
      <c r="A9029" t="s">
        <v>1217</v>
      </c>
      <c r="B9029">
        <v>5.5984271007500599E-2</v>
      </c>
      <c r="C9029">
        <f t="shared" ca="1" si="142"/>
        <v>0.60594419157641688</v>
      </c>
      <c r="S9029" t="s">
        <v>6039</v>
      </c>
      <c r="T9029">
        <v>6.8581677294956402E-3</v>
      </c>
      <c r="U9029">
        <v>0.4493267304336368</v>
      </c>
    </row>
    <row r="9030" spans="1:21" x14ac:dyDescent="0.45">
      <c r="A9030" t="s">
        <v>16967</v>
      </c>
      <c r="B9030">
        <v>5.5983771279328298E-2</v>
      </c>
      <c r="C9030">
        <f t="shared" ca="1" si="142"/>
        <v>0.74195272053290029</v>
      </c>
      <c r="S9030" t="s">
        <v>13579</v>
      </c>
      <c r="T9030">
        <v>0.194642522437072</v>
      </c>
      <c r="U9030">
        <v>0.449415607811958</v>
      </c>
    </row>
    <row r="9031" spans="1:21" x14ac:dyDescent="0.45">
      <c r="A9031" t="s">
        <v>10710</v>
      </c>
      <c r="B9031">
        <v>5.5969840352226699E-2</v>
      </c>
      <c r="C9031">
        <f t="shared" ca="1" si="142"/>
        <v>0.4200484321144129</v>
      </c>
      <c r="S9031" t="s">
        <v>2119</v>
      </c>
      <c r="T9031">
        <v>3.6376873204849003E-2</v>
      </c>
      <c r="U9031">
        <v>0.44947655997970326</v>
      </c>
    </row>
    <row r="9032" spans="1:21" x14ac:dyDescent="0.45">
      <c r="A9032" t="s">
        <v>10015</v>
      </c>
      <c r="B9032">
        <v>5.5969107592119198E-2</v>
      </c>
      <c r="C9032">
        <f t="shared" ca="1" si="142"/>
        <v>0.6995030194235885</v>
      </c>
      <c r="S9032" t="s">
        <v>10939</v>
      </c>
      <c r="T9032">
        <v>2.1490422298050999E-2</v>
      </c>
      <c r="U9032">
        <v>0.44949575169505329</v>
      </c>
    </row>
    <row r="9033" spans="1:21" x14ac:dyDescent="0.45">
      <c r="A9033" t="s">
        <v>14526</v>
      </c>
      <c r="B9033">
        <v>5.5967884535513802E-2</v>
      </c>
      <c r="C9033">
        <f t="shared" ca="1" si="142"/>
        <v>0.85442225977286346</v>
      </c>
      <c r="S9033" t="s">
        <v>13028</v>
      </c>
      <c r="T9033">
        <v>1.9588078316144401E-2</v>
      </c>
      <c r="U9033">
        <v>0.44964890741211005</v>
      </c>
    </row>
    <row r="9034" spans="1:21" x14ac:dyDescent="0.45">
      <c r="A9034" t="s">
        <v>19013</v>
      </c>
      <c r="B9034">
        <v>5.5961124977034697E-2</v>
      </c>
      <c r="C9034">
        <f t="shared" ca="1" si="142"/>
        <v>0.9702252397443244</v>
      </c>
      <c r="S9034" t="s">
        <v>17750</v>
      </c>
      <c r="T9034">
        <v>6.9351562967821107E-2</v>
      </c>
      <c r="U9034">
        <v>0.44965143085656523</v>
      </c>
    </row>
    <row r="9035" spans="1:21" x14ac:dyDescent="0.45">
      <c r="A9035" t="s">
        <v>9041</v>
      </c>
      <c r="B9035">
        <v>5.5947979448465003E-2</v>
      </c>
      <c r="C9035">
        <f t="shared" ca="1" si="142"/>
        <v>9.5991571842355738E-2</v>
      </c>
      <c r="S9035" t="s">
        <v>92</v>
      </c>
      <c r="T9035">
        <v>0.136182702755139</v>
      </c>
      <c r="U9035">
        <v>0.44975359013278238</v>
      </c>
    </row>
    <row r="9036" spans="1:21" x14ac:dyDescent="0.45">
      <c r="A9036" t="s">
        <v>9634</v>
      </c>
      <c r="B9036">
        <v>5.5942544026955698E-2</v>
      </c>
      <c r="C9036">
        <f t="shared" ca="1" si="142"/>
        <v>0.25565333186438521</v>
      </c>
      <c r="S9036" t="s">
        <v>9619</v>
      </c>
      <c r="T9036">
        <v>5.0504154131180597E-2</v>
      </c>
      <c r="U9036">
        <v>0.44976886411309602</v>
      </c>
    </row>
    <row r="9037" spans="1:21" x14ac:dyDescent="0.45">
      <c r="A9037" t="s">
        <v>18031</v>
      </c>
      <c r="B9037">
        <v>5.5927337952557901E-2</v>
      </c>
      <c r="C9037">
        <f t="shared" ca="1" si="142"/>
        <v>0.12107319234970815</v>
      </c>
      <c r="S9037" t="s">
        <v>4870</v>
      </c>
      <c r="T9037">
        <v>5.7317725293047003E-2</v>
      </c>
      <c r="U9037">
        <v>0.44981297169459988</v>
      </c>
    </row>
    <row r="9038" spans="1:21" x14ac:dyDescent="0.45">
      <c r="A9038" t="s">
        <v>8204</v>
      </c>
      <c r="B9038">
        <v>5.5927317790671803E-2</v>
      </c>
      <c r="C9038">
        <f t="shared" ca="1" si="142"/>
        <v>0.2212882706219359</v>
      </c>
      <c r="S9038" t="s">
        <v>5038</v>
      </c>
      <c r="T9038">
        <v>1.2310756048667101E-2</v>
      </c>
      <c r="U9038">
        <v>0.4498250171118201</v>
      </c>
    </row>
    <row r="9039" spans="1:21" x14ac:dyDescent="0.45">
      <c r="A9039" t="s">
        <v>19304</v>
      </c>
      <c r="B9039">
        <v>5.5919087272251297E-2</v>
      </c>
      <c r="C9039">
        <f t="shared" ca="1" si="142"/>
        <v>3.8903136537933203E-2</v>
      </c>
      <c r="S9039" t="s">
        <v>6125</v>
      </c>
      <c r="T9039">
        <v>3.31472155184225E-2</v>
      </c>
      <c r="U9039">
        <v>0.44990133767278784</v>
      </c>
    </row>
    <row r="9040" spans="1:21" x14ac:dyDescent="0.45">
      <c r="A9040" t="s">
        <v>11505</v>
      </c>
      <c r="B9040">
        <v>5.5917977184162297E-2</v>
      </c>
      <c r="C9040">
        <f t="shared" ca="1" si="142"/>
        <v>0.44577927746789514</v>
      </c>
      <c r="S9040" t="s">
        <v>8261</v>
      </c>
      <c r="T9040">
        <v>8.33268968385278E-2</v>
      </c>
      <c r="U9040">
        <v>0.45009121960480403</v>
      </c>
    </row>
    <row r="9041" spans="1:21" x14ac:dyDescent="0.45">
      <c r="A9041" t="s">
        <v>493</v>
      </c>
      <c r="B9041">
        <v>5.5917664503930403E-2</v>
      </c>
      <c r="C9041">
        <f t="shared" ca="1" si="142"/>
        <v>0.89951804560784421</v>
      </c>
      <c r="S9041" t="s">
        <v>12797</v>
      </c>
      <c r="T9041">
        <v>0.122691602105011</v>
      </c>
      <c r="U9041">
        <v>0.45010298575539154</v>
      </c>
    </row>
    <row r="9042" spans="1:21" x14ac:dyDescent="0.45">
      <c r="A9042" t="s">
        <v>565</v>
      </c>
      <c r="B9042">
        <v>5.5909939693549099E-2</v>
      </c>
      <c r="C9042">
        <f t="shared" ca="1" si="142"/>
        <v>0.24556996296359268</v>
      </c>
      <c r="S9042" t="s">
        <v>15743</v>
      </c>
      <c r="T9042">
        <v>0.33047314409216799</v>
      </c>
      <c r="U9042">
        <v>0.45013692412624906</v>
      </c>
    </row>
    <row r="9043" spans="1:21" x14ac:dyDescent="0.45">
      <c r="A9043" t="s">
        <v>19466</v>
      </c>
      <c r="B9043">
        <v>5.5902131730150198E-2</v>
      </c>
      <c r="C9043">
        <f t="shared" ca="1" si="142"/>
        <v>0.35066200884849597</v>
      </c>
      <c r="S9043" t="s">
        <v>2742</v>
      </c>
      <c r="T9043">
        <v>4.3254340627780302E-2</v>
      </c>
      <c r="U9043">
        <v>0.45022739925428179</v>
      </c>
    </row>
    <row r="9044" spans="1:21" x14ac:dyDescent="0.45">
      <c r="A9044" t="s">
        <v>8160</v>
      </c>
      <c r="B9044">
        <v>5.5896712648705202E-2</v>
      </c>
      <c r="C9044">
        <f t="shared" ca="1" si="142"/>
        <v>0.61636509815753615</v>
      </c>
      <c r="S9044" t="s">
        <v>9233</v>
      </c>
      <c r="T9044">
        <v>2.1578866357031198E-2</v>
      </c>
      <c r="U9044">
        <v>0.45024121422850094</v>
      </c>
    </row>
    <row r="9045" spans="1:21" x14ac:dyDescent="0.45">
      <c r="A9045" t="s">
        <v>11963</v>
      </c>
      <c r="B9045">
        <v>5.5895377281310603E-2</v>
      </c>
      <c r="C9045">
        <f t="shared" ca="1" si="142"/>
        <v>0.28769242238827231</v>
      </c>
      <c r="S9045" t="s">
        <v>10651</v>
      </c>
      <c r="T9045">
        <v>2.03655306096641E-2</v>
      </c>
      <c r="U9045">
        <v>0.45026495967045999</v>
      </c>
    </row>
    <row r="9046" spans="1:21" x14ac:dyDescent="0.45">
      <c r="A9046" t="s">
        <v>13851</v>
      </c>
      <c r="B9046">
        <v>5.5895377281310603E-2</v>
      </c>
      <c r="C9046">
        <f t="shared" ca="1" si="142"/>
        <v>0.92911299623370314</v>
      </c>
      <c r="S9046" t="s">
        <v>14289</v>
      </c>
      <c r="T9046">
        <v>1.5093299123587299E-2</v>
      </c>
      <c r="U9046">
        <v>0.45028592838709314</v>
      </c>
    </row>
    <row r="9047" spans="1:21" x14ac:dyDescent="0.45">
      <c r="A9047" t="s">
        <v>18473</v>
      </c>
      <c r="B9047">
        <v>5.5883186484701003E-2</v>
      </c>
      <c r="C9047">
        <f t="shared" ca="1" si="142"/>
        <v>2.0024915795843978E-2</v>
      </c>
      <c r="S9047" t="s">
        <v>6877</v>
      </c>
      <c r="T9047">
        <v>1.79518617486642E-2</v>
      </c>
      <c r="U9047">
        <v>0.45034801854608963</v>
      </c>
    </row>
    <row r="9048" spans="1:21" x14ac:dyDescent="0.45">
      <c r="A9048" t="s">
        <v>1230</v>
      </c>
      <c r="B9048">
        <v>5.5868043008608502E-2</v>
      </c>
      <c r="C9048">
        <f t="shared" ca="1" si="142"/>
        <v>0.84599592602290641</v>
      </c>
      <c r="S9048" t="s">
        <v>9553</v>
      </c>
      <c r="T9048">
        <v>2.31449053472404E-2</v>
      </c>
      <c r="U9048">
        <v>0.45036886858580005</v>
      </c>
    </row>
    <row r="9049" spans="1:21" x14ac:dyDescent="0.45">
      <c r="A9049" t="s">
        <v>2371</v>
      </c>
      <c r="B9049">
        <v>5.58626337373875E-2</v>
      </c>
      <c r="C9049">
        <f t="shared" ca="1" si="142"/>
        <v>0.51080135151025829</v>
      </c>
      <c r="S9049" t="s">
        <v>18790</v>
      </c>
      <c r="T9049">
        <v>2.0799801609367102E-2</v>
      </c>
      <c r="U9049">
        <v>0.45037864949104245</v>
      </c>
    </row>
    <row r="9050" spans="1:21" x14ac:dyDescent="0.45">
      <c r="A9050" t="s">
        <v>6150</v>
      </c>
      <c r="B9050">
        <v>5.5859267424830598E-2</v>
      </c>
      <c r="C9050">
        <f t="shared" ca="1" si="142"/>
        <v>0.49249126255391629</v>
      </c>
      <c r="S9050" t="s">
        <v>14103</v>
      </c>
      <c r="T9050">
        <v>1.3910728182715999E-2</v>
      </c>
      <c r="U9050">
        <v>0.45040446670613021</v>
      </c>
    </row>
    <row r="9051" spans="1:21" x14ac:dyDescent="0.45">
      <c r="A9051" t="s">
        <v>10953</v>
      </c>
      <c r="B9051">
        <v>5.5858210161931703E-2</v>
      </c>
      <c r="C9051">
        <f t="shared" ca="1" si="142"/>
        <v>0.24764601335804104</v>
      </c>
      <c r="S9051" t="s">
        <v>123</v>
      </c>
      <c r="T9051">
        <v>3.8571986532801597E-2</v>
      </c>
      <c r="U9051">
        <v>0.45046527290825311</v>
      </c>
    </row>
    <row r="9052" spans="1:21" x14ac:dyDescent="0.45">
      <c r="A9052" t="s">
        <v>17846</v>
      </c>
      <c r="B9052">
        <v>5.5853540176572701E-2</v>
      </c>
      <c r="C9052">
        <f t="shared" ca="1" si="142"/>
        <v>0.81270646957051151</v>
      </c>
      <c r="S9052" t="s">
        <v>16415</v>
      </c>
      <c r="T9052">
        <v>2.8763150190481999E-2</v>
      </c>
      <c r="U9052">
        <v>0.45046680581150633</v>
      </c>
    </row>
    <row r="9053" spans="1:21" x14ac:dyDescent="0.45">
      <c r="A9053" t="s">
        <v>19667</v>
      </c>
      <c r="B9053">
        <v>5.5850123983223803E-2</v>
      </c>
      <c r="C9053">
        <f t="shared" ca="1" si="142"/>
        <v>0.26861491361272027</v>
      </c>
      <c r="S9053" t="s">
        <v>9750</v>
      </c>
      <c r="T9053">
        <v>0.123255248804423</v>
      </c>
      <c r="U9053">
        <v>0.45055173893840739</v>
      </c>
    </row>
    <row r="9054" spans="1:21" x14ac:dyDescent="0.45">
      <c r="A9054" t="s">
        <v>1116</v>
      </c>
      <c r="B9054">
        <v>5.5846989521778599E-2</v>
      </c>
      <c r="C9054">
        <f t="shared" ca="1" si="142"/>
        <v>0.62903477336830615</v>
      </c>
      <c r="S9054" t="s">
        <v>9708</v>
      </c>
      <c r="T9054">
        <v>0.16011901497192499</v>
      </c>
      <c r="U9054">
        <v>0.45056203683277707</v>
      </c>
    </row>
    <row r="9055" spans="1:21" x14ac:dyDescent="0.45">
      <c r="A9055" t="s">
        <v>15661</v>
      </c>
      <c r="B9055">
        <v>5.5844445718730103E-2</v>
      </c>
      <c r="C9055">
        <f t="shared" ca="1" si="142"/>
        <v>0.92005864023003925</v>
      </c>
      <c r="S9055" t="s">
        <v>18641</v>
      </c>
      <c r="T9055">
        <v>3.0150830834710401E-2</v>
      </c>
      <c r="U9055">
        <v>0.45065884098273634</v>
      </c>
    </row>
    <row r="9056" spans="1:21" x14ac:dyDescent="0.45">
      <c r="A9056" t="s">
        <v>16364</v>
      </c>
      <c r="B9056">
        <v>5.5836737430279101E-2</v>
      </c>
      <c r="C9056">
        <f t="shared" ca="1" si="142"/>
        <v>0.42768321895431127</v>
      </c>
      <c r="S9056" t="s">
        <v>18164</v>
      </c>
      <c r="T9056">
        <v>0.15124182511836801</v>
      </c>
      <c r="U9056">
        <v>0.45068779484553645</v>
      </c>
    </row>
    <row r="9057" spans="1:21" x14ac:dyDescent="0.45">
      <c r="A9057" t="s">
        <v>2897</v>
      </c>
      <c r="B9057">
        <v>5.5827022545701002E-2</v>
      </c>
      <c r="C9057">
        <f t="shared" ca="1" si="142"/>
        <v>0.72283305954131316</v>
      </c>
      <c r="S9057" t="s">
        <v>7345</v>
      </c>
      <c r="T9057">
        <v>0.119912268863491</v>
      </c>
      <c r="U9057">
        <v>0.4507740660706695</v>
      </c>
    </row>
    <row r="9058" spans="1:21" x14ac:dyDescent="0.45">
      <c r="A9058" t="s">
        <v>537</v>
      </c>
      <c r="B9058">
        <v>5.5821731355260598E-2</v>
      </c>
      <c r="C9058">
        <f t="shared" ca="1" si="142"/>
        <v>0.51687887221618545</v>
      </c>
      <c r="S9058" t="s">
        <v>14032</v>
      </c>
      <c r="T9058">
        <v>4.78632518538126E-2</v>
      </c>
      <c r="U9058">
        <v>0.45080560000407743</v>
      </c>
    </row>
    <row r="9059" spans="1:21" x14ac:dyDescent="0.45">
      <c r="A9059" t="s">
        <v>16183</v>
      </c>
      <c r="B9059">
        <v>5.5817607506804298E-2</v>
      </c>
      <c r="C9059">
        <f t="shared" ca="1" si="142"/>
        <v>0.33959225397596371</v>
      </c>
      <c r="S9059" t="s">
        <v>13855</v>
      </c>
      <c r="T9059">
        <v>3.9514810094611698E-2</v>
      </c>
      <c r="U9059">
        <v>0.45081912759300957</v>
      </c>
    </row>
    <row r="9060" spans="1:21" x14ac:dyDescent="0.45">
      <c r="A9060" t="s">
        <v>14438</v>
      </c>
      <c r="B9060">
        <v>5.5811844786259203E-2</v>
      </c>
      <c r="C9060">
        <f t="shared" ca="1" si="142"/>
        <v>8.8051077252426779E-3</v>
      </c>
      <c r="S9060" t="s">
        <v>17049</v>
      </c>
      <c r="T9060">
        <v>4.4210638131669998E-2</v>
      </c>
      <c r="U9060">
        <v>0.45083518475398121</v>
      </c>
    </row>
    <row r="9061" spans="1:21" x14ac:dyDescent="0.45">
      <c r="A9061" t="s">
        <v>854</v>
      </c>
      <c r="B9061">
        <v>5.5808593417277397E-2</v>
      </c>
      <c r="C9061">
        <f t="shared" ca="1" si="142"/>
        <v>0.73841282028285293</v>
      </c>
      <c r="S9061" t="s">
        <v>1055</v>
      </c>
      <c r="T9061">
        <v>8.5027979208939907E-3</v>
      </c>
      <c r="U9061">
        <v>0.45094763926141335</v>
      </c>
    </row>
    <row r="9062" spans="1:21" x14ac:dyDescent="0.45">
      <c r="A9062" t="s">
        <v>4931</v>
      </c>
      <c r="B9062">
        <v>5.5801818440274598E-2</v>
      </c>
      <c r="C9062">
        <f t="shared" ca="1" si="142"/>
        <v>0.37212330973626984</v>
      </c>
      <c r="S9062" t="s">
        <v>5180</v>
      </c>
      <c r="T9062">
        <v>1.38225684274821E-2</v>
      </c>
      <c r="U9062">
        <v>0.45096312581854336</v>
      </c>
    </row>
    <row r="9063" spans="1:21" x14ac:dyDescent="0.45">
      <c r="A9063" t="s">
        <v>12830</v>
      </c>
      <c r="B9063">
        <v>5.5798470109139998E-2</v>
      </c>
      <c r="C9063">
        <f t="shared" ca="1" si="142"/>
        <v>0.16368349742054311</v>
      </c>
      <c r="S9063" t="s">
        <v>6655</v>
      </c>
      <c r="T9063">
        <v>2.5140774237432099E-2</v>
      </c>
      <c r="U9063">
        <v>0.45100998283348925</v>
      </c>
    </row>
    <row r="9064" spans="1:21" x14ac:dyDescent="0.45">
      <c r="A9064" t="s">
        <v>10729</v>
      </c>
      <c r="B9064">
        <v>5.5791855691323597E-2</v>
      </c>
      <c r="C9064">
        <f t="shared" ca="1" si="142"/>
        <v>0.57629371942742724</v>
      </c>
      <c r="S9064" t="s">
        <v>12491</v>
      </c>
      <c r="T9064">
        <v>2.49961670505746E-2</v>
      </c>
      <c r="U9064">
        <v>0.45103296366919754</v>
      </c>
    </row>
    <row r="9065" spans="1:21" x14ac:dyDescent="0.45">
      <c r="A9065" t="s">
        <v>5304</v>
      </c>
      <c r="B9065">
        <v>5.5786976167918903E-2</v>
      </c>
      <c r="C9065">
        <f t="shared" ca="1" si="142"/>
        <v>0.29094156574498542</v>
      </c>
      <c r="S9065" t="s">
        <v>2170</v>
      </c>
      <c r="T9065">
        <v>0.19509229572255299</v>
      </c>
      <c r="U9065">
        <v>0.45107586692056278</v>
      </c>
    </row>
    <row r="9066" spans="1:21" x14ac:dyDescent="0.45">
      <c r="A9066" t="s">
        <v>13122</v>
      </c>
      <c r="B9066">
        <v>5.5758881655020097E-2</v>
      </c>
      <c r="C9066">
        <f t="shared" ca="1" si="142"/>
        <v>0.79224089003931619</v>
      </c>
      <c r="S9066" t="s">
        <v>11591</v>
      </c>
      <c r="T9066">
        <v>7.6207409802623999E-2</v>
      </c>
      <c r="U9066">
        <v>0.45107951392320744</v>
      </c>
    </row>
    <row r="9067" spans="1:21" x14ac:dyDescent="0.45">
      <c r="A9067" t="s">
        <v>16552</v>
      </c>
      <c r="B9067">
        <v>5.5754747174592098E-2</v>
      </c>
      <c r="C9067">
        <f t="shared" ca="1" si="142"/>
        <v>0.80636301754088813</v>
      </c>
      <c r="S9067" t="s">
        <v>7222</v>
      </c>
      <c r="T9067">
        <v>8.54171870862434E-3</v>
      </c>
      <c r="U9067">
        <v>0.45109881962660192</v>
      </c>
    </row>
    <row r="9068" spans="1:21" x14ac:dyDescent="0.45">
      <c r="A9068" t="s">
        <v>13655</v>
      </c>
      <c r="B9068">
        <v>5.5737898612053902E-2</v>
      </c>
      <c r="C9068">
        <f t="shared" ca="1" si="142"/>
        <v>0.61738307339021126</v>
      </c>
      <c r="S9068" t="s">
        <v>15567</v>
      </c>
      <c r="T9068">
        <v>3.6540831630256898E-2</v>
      </c>
      <c r="U9068">
        <v>0.45112360141804164</v>
      </c>
    </row>
    <row r="9069" spans="1:21" x14ac:dyDescent="0.45">
      <c r="A9069" t="s">
        <v>149</v>
      </c>
      <c r="B9069">
        <v>5.57368536159734E-2</v>
      </c>
      <c r="C9069">
        <f t="shared" ca="1" si="142"/>
        <v>0.39830715389256743</v>
      </c>
      <c r="S9069" t="s">
        <v>18627</v>
      </c>
      <c r="T9069">
        <v>4.6417630097983699E-2</v>
      </c>
      <c r="U9069">
        <v>0.45118987730157711</v>
      </c>
    </row>
    <row r="9070" spans="1:21" x14ac:dyDescent="0.45">
      <c r="A9070" t="s">
        <v>6622</v>
      </c>
      <c r="B9070">
        <v>5.5731518863830501E-2</v>
      </c>
      <c r="C9070">
        <f t="shared" ca="1" si="142"/>
        <v>0.98506487807736498</v>
      </c>
      <c r="S9070" t="s">
        <v>17963</v>
      </c>
      <c r="T9070">
        <v>4.4682686406784203E-2</v>
      </c>
      <c r="U9070">
        <v>0.45119380758649996</v>
      </c>
    </row>
    <row r="9071" spans="1:21" x14ac:dyDescent="0.45">
      <c r="A9071" t="s">
        <v>17691</v>
      </c>
      <c r="B9071">
        <v>5.5715150249926702E-2</v>
      </c>
      <c r="C9071">
        <f t="shared" ca="1" si="142"/>
        <v>0.92364206147462047</v>
      </c>
      <c r="S9071" t="s">
        <v>2290</v>
      </c>
      <c r="T9071">
        <v>0.60815425625698005</v>
      </c>
      <c r="U9071">
        <v>0.4512060760234019</v>
      </c>
    </row>
    <row r="9072" spans="1:21" x14ac:dyDescent="0.45">
      <c r="A9072" t="s">
        <v>14048</v>
      </c>
      <c r="B9072">
        <v>5.5714998593503699E-2</v>
      </c>
      <c r="C9072">
        <f t="shared" ca="1" si="142"/>
        <v>0.71325892263043345</v>
      </c>
      <c r="S9072" t="s">
        <v>5967</v>
      </c>
      <c r="T9072">
        <v>6.1073458401832502E-2</v>
      </c>
      <c r="U9072">
        <v>0.45124021280507154</v>
      </c>
    </row>
    <row r="9073" spans="1:21" x14ac:dyDescent="0.45">
      <c r="A9073" t="s">
        <v>8275</v>
      </c>
      <c r="B9073">
        <v>5.5695995689849398E-2</v>
      </c>
      <c r="C9073">
        <f t="shared" ca="1" si="142"/>
        <v>0.72549131810478285</v>
      </c>
      <c r="S9073" t="s">
        <v>1802</v>
      </c>
      <c r="T9073">
        <v>2.2590071071608198E-2</v>
      </c>
      <c r="U9073">
        <v>0.45124325833152323</v>
      </c>
    </row>
    <row r="9074" spans="1:21" x14ac:dyDescent="0.45">
      <c r="A9074" t="s">
        <v>19072</v>
      </c>
      <c r="B9074">
        <v>5.56949503754759E-2</v>
      </c>
      <c r="C9074">
        <f t="shared" ca="1" si="142"/>
        <v>0.60042269597514486</v>
      </c>
      <c r="S9074" t="s">
        <v>9323</v>
      </c>
      <c r="T9074">
        <v>8.3385227245429093E-3</v>
      </c>
      <c r="U9074">
        <v>0.45130575492924663</v>
      </c>
    </row>
    <row r="9075" spans="1:21" x14ac:dyDescent="0.45">
      <c r="A9075" t="s">
        <v>15541</v>
      </c>
      <c r="B9075">
        <v>5.5694076720641299E-2</v>
      </c>
      <c r="C9075">
        <f t="shared" ca="1" si="142"/>
        <v>1.5403111457893193E-2</v>
      </c>
      <c r="S9075" t="s">
        <v>2402</v>
      </c>
      <c r="T9075">
        <v>3.7903863866754199E-2</v>
      </c>
      <c r="U9075">
        <v>0.45135756426455875</v>
      </c>
    </row>
    <row r="9076" spans="1:21" x14ac:dyDescent="0.45">
      <c r="A9076" t="s">
        <v>16152</v>
      </c>
      <c r="B9076">
        <v>5.5691331485237403E-2</v>
      </c>
      <c r="C9076">
        <f t="shared" ca="1" si="142"/>
        <v>0.74635293841619932</v>
      </c>
      <c r="S9076" t="s">
        <v>7475</v>
      </c>
      <c r="T9076">
        <v>4.8437130369415902E-2</v>
      </c>
      <c r="U9076">
        <v>0.45141704477622724</v>
      </c>
    </row>
    <row r="9077" spans="1:21" x14ac:dyDescent="0.45">
      <c r="A9077" t="s">
        <v>10769</v>
      </c>
      <c r="B9077">
        <v>5.5687323047488697E-2</v>
      </c>
      <c r="C9077">
        <f t="shared" ca="1" si="142"/>
        <v>0.93193560980395007</v>
      </c>
      <c r="S9077" t="s">
        <v>1595</v>
      </c>
      <c r="T9077">
        <v>3.2429279859516297E-2</v>
      </c>
      <c r="U9077">
        <v>0.45141847718968486</v>
      </c>
    </row>
    <row r="9078" spans="1:21" x14ac:dyDescent="0.45">
      <c r="A9078" t="s">
        <v>18764</v>
      </c>
      <c r="B9078">
        <v>5.5684873060123402E-2</v>
      </c>
      <c r="C9078">
        <f t="shared" ca="1" si="142"/>
        <v>0.46741758059323013</v>
      </c>
      <c r="S9078" t="s">
        <v>3022</v>
      </c>
      <c r="T9078">
        <v>4.1473570300732697E-2</v>
      </c>
      <c r="U9078">
        <v>0.45148315028126373</v>
      </c>
    </row>
    <row r="9079" spans="1:21" x14ac:dyDescent="0.45">
      <c r="A9079" t="s">
        <v>15267</v>
      </c>
      <c r="B9079">
        <v>5.5682611477556702E-2</v>
      </c>
      <c r="C9079">
        <f t="shared" ca="1" si="142"/>
        <v>8.9059197655484423E-3</v>
      </c>
      <c r="S9079" t="s">
        <v>19381</v>
      </c>
      <c r="T9079">
        <v>2.3571523499759502E-2</v>
      </c>
      <c r="U9079">
        <v>0.4514998506664254</v>
      </c>
    </row>
    <row r="9080" spans="1:21" x14ac:dyDescent="0.45">
      <c r="A9080" t="s">
        <v>5493</v>
      </c>
      <c r="B9080">
        <v>5.5659379665214503E-2</v>
      </c>
      <c r="C9080">
        <f t="shared" ca="1" si="142"/>
        <v>0.50732703483270825</v>
      </c>
      <c r="S9080" t="s">
        <v>7182</v>
      </c>
      <c r="T9080">
        <v>2.79461704625198E-2</v>
      </c>
      <c r="U9080">
        <v>0.45151108657113614</v>
      </c>
    </row>
    <row r="9081" spans="1:21" x14ac:dyDescent="0.45">
      <c r="A9081" t="s">
        <v>17190</v>
      </c>
      <c r="B9081">
        <v>5.5651339250336503E-2</v>
      </c>
      <c r="C9081">
        <f t="shared" ca="1" si="142"/>
        <v>0.81520048896521813</v>
      </c>
      <c r="S9081" t="s">
        <v>6758</v>
      </c>
      <c r="T9081">
        <v>1.5043802478886601E-2</v>
      </c>
      <c r="U9081">
        <v>0.45156544907055052</v>
      </c>
    </row>
    <row r="9082" spans="1:21" x14ac:dyDescent="0.45">
      <c r="A9082" t="s">
        <v>12656</v>
      </c>
      <c r="B9082">
        <v>5.5650153398949201E-2</v>
      </c>
      <c r="C9082">
        <f t="shared" ca="1" si="142"/>
        <v>0.51084029774256468</v>
      </c>
      <c r="S9082" t="s">
        <v>2126</v>
      </c>
      <c r="T9082">
        <v>3.7716860014481102E-2</v>
      </c>
      <c r="U9082">
        <v>0.45156950554000386</v>
      </c>
    </row>
    <row r="9083" spans="1:21" x14ac:dyDescent="0.45">
      <c r="A9083" t="s">
        <v>15917</v>
      </c>
      <c r="B9083">
        <v>5.56449765114218E-2</v>
      </c>
      <c r="C9083">
        <f t="shared" ca="1" si="142"/>
        <v>0.24608868596553934</v>
      </c>
      <c r="S9083" t="s">
        <v>4787</v>
      </c>
      <c r="T9083">
        <v>0.100058776232999</v>
      </c>
      <c r="U9083">
        <v>0.4515729210292273</v>
      </c>
    </row>
    <row r="9084" spans="1:21" x14ac:dyDescent="0.45">
      <c r="A9084" t="s">
        <v>9434</v>
      </c>
      <c r="B9084">
        <v>5.5639957561899399E-2</v>
      </c>
      <c r="C9084">
        <f t="shared" ca="1" si="142"/>
        <v>0.20136447821408243</v>
      </c>
      <c r="S9084" t="s">
        <v>18514</v>
      </c>
      <c r="T9084">
        <v>0.812936636786179</v>
      </c>
      <c r="U9084">
        <v>0.4516314768451235</v>
      </c>
    </row>
    <row r="9085" spans="1:21" x14ac:dyDescent="0.45">
      <c r="A9085" t="s">
        <v>10142</v>
      </c>
      <c r="B9085">
        <v>5.5608056698613802E-2</v>
      </c>
      <c r="C9085">
        <f t="shared" ca="1" si="142"/>
        <v>0.89691560835373241</v>
      </c>
      <c r="S9085" t="s">
        <v>12902</v>
      </c>
      <c r="T9085">
        <v>6.7101650992889394E-2</v>
      </c>
      <c r="U9085">
        <v>0.45164965797514245</v>
      </c>
    </row>
    <row r="9086" spans="1:21" x14ac:dyDescent="0.45">
      <c r="A9086" t="s">
        <v>14531</v>
      </c>
      <c r="B9086">
        <v>5.56051185223242E-2</v>
      </c>
      <c r="C9086">
        <f t="shared" ca="1" si="142"/>
        <v>0.61905188755442808</v>
      </c>
      <c r="S9086" t="s">
        <v>305</v>
      </c>
      <c r="T9086">
        <v>7.9554042980400197E-2</v>
      </c>
      <c r="U9086">
        <v>0.45170478021048699</v>
      </c>
    </row>
    <row r="9087" spans="1:21" x14ac:dyDescent="0.45">
      <c r="A9087" t="s">
        <v>1633</v>
      </c>
      <c r="B9087">
        <v>5.5593963038107E-2</v>
      </c>
      <c r="C9087">
        <f t="shared" ca="1" si="142"/>
        <v>0.22698456368673958</v>
      </c>
      <c r="S9087" t="s">
        <v>7821</v>
      </c>
      <c r="T9087">
        <v>3.3786583092505801E-3</v>
      </c>
      <c r="U9087">
        <v>0.45173369322556867</v>
      </c>
    </row>
    <row r="9088" spans="1:21" x14ac:dyDescent="0.45">
      <c r="A9088" t="s">
        <v>13044</v>
      </c>
      <c r="B9088">
        <v>5.5591175764860903E-2</v>
      </c>
      <c r="C9088">
        <f t="shared" ca="1" si="142"/>
        <v>0.79268441025566394</v>
      </c>
      <c r="S9088" t="s">
        <v>336</v>
      </c>
      <c r="T9088">
        <v>2.7926226819076898E-2</v>
      </c>
      <c r="U9088">
        <v>0.45175730965767946</v>
      </c>
    </row>
    <row r="9089" spans="1:21" x14ac:dyDescent="0.45">
      <c r="A9089" t="s">
        <v>11961</v>
      </c>
      <c r="B9089">
        <v>5.5587927454738902E-2</v>
      </c>
      <c r="C9089">
        <f t="shared" ca="1" si="142"/>
        <v>0.38391841173662911</v>
      </c>
      <c r="S9089" t="s">
        <v>14372</v>
      </c>
      <c r="T9089">
        <v>9.3663811921173706E-2</v>
      </c>
      <c r="U9089">
        <v>0.45176360991731157</v>
      </c>
    </row>
    <row r="9090" spans="1:21" x14ac:dyDescent="0.45">
      <c r="A9090" t="s">
        <v>3542</v>
      </c>
      <c r="B9090">
        <v>5.5586660358246602E-2</v>
      </c>
      <c r="C9090">
        <f t="shared" ca="1" si="142"/>
        <v>0.91223257063757845</v>
      </c>
      <c r="S9090" t="s">
        <v>17780</v>
      </c>
      <c r="T9090">
        <v>0.41697212626183</v>
      </c>
      <c r="U9090">
        <v>0.45183379993359785</v>
      </c>
    </row>
    <row r="9091" spans="1:21" x14ac:dyDescent="0.45">
      <c r="A9091" t="s">
        <v>4138</v>
      </c>
      <c r="B9091">
        <v>5.5575394248410397E-2</v>
      </c>
      <c r="C9091">
        <f t="shared" ref="C9091:C9154" ca="1" si="143">RAND()</f>
        <v>0.9896107486711665</v>
      </c>
      <c r="S9091" t="s">
        <v>1602</v>
      </c>
      <c r="T9091">
        <v>1.7182445381526499E-2</v>
      </c>
      <c r="U9091">
        <v>0.4518801003026065</v>
      </c>
    </row>
    <row r="9092" spans="1:21" x14ac:dyDescent="0.45">
      <c r="A9092" t="s">
        <v>16569</v>
      </c>
      <c r="B9092">
        <v>5.5569042704254001E-2</v>
      </c>
      <c r="C9092">
        <f t="shared" ca="1" si="143"/>
        <v>0.604841110768502</v>
      </c>
      <c r="S9092" t="s">
        <v>3538</v>
      </c>
      <c r="T9092">
        <v>1.70838966541304E-2</v>
      </c>
      <c r="U9092">
        <v>0.45192990314915249</v>
      </c>
    </row>
    <row r="9093" spans="1:21" x14ac:dyDescent="0.45">
      <c r="A9093" t="s">
        <v>18961</v>
      </c>
      <c r="B9093">
        <v>5.5565350985709E-2</v>
      </c>
      <c r="C9093">
        <f t="shared" ca="1" si="143"/>
        <v>0.33996455125170755</v>
      </c>
      <c r="S9093" t="s">
        <v>4587</v>
      </c>
      <c r="T9093">
        <v>6.1892701782025002E-2</v>
      </c>
      <c r="U9093">
        <v>0.45193480769256367</v>
      </c>
    </row>
    <row r="9094" spans="1:21" x14ac:dyDescent="0.45">
      <c r="A9094" t="s">
        <v>17033</v>
      </c>
      <c r="B9094">
        <v>5.5561357383123802E-2</v>
      </c>
      <c r="C9094">
        <f t="shared" ca="1" si="143"/>
        <v>0.80844340910606893</v>
      </c>
      <c r="S9094" t="s">
        <v>66</v>
      </c>
      <c r="T9094">
        <v>2.2414118914600101E-2</v>
      </c>
      <c r="U9094">
        <v>0.45194539522494759</v>
      </c>
    </row>
    <row r="9095" spans="1:21" x14ac:dyDescent="0.45">
      <c r="A9095" t="s">
        <v>8978</v>
      </c>
      <c r="B9095">
        <v>5.5559896912970003E-2</v>
      </c>
      <c r="C9095">
        <f t="shared" ca="1" si="143"/>
        <v>0.89835177683185485</v>
      </c>
      <c r="S9095" t="s">
        <v>11407</v>
      </c>
      <c r="T9095">
        <v>0.103557058149863</v>
      </c>
      <c r="U9095">
        <v>0.45195343734556859</v>
      </c>
    </row>
    <row r="9096" spans="1:21" x14ac:dyDescent="0.45">
      <c r="A9096" t="s">
        <v>8945</v>
      </c>
      <c r="B9096">
        <v>5.5551065085934097E-2</v>
      </c>
      <c r="C9096">
        <f t="shared" ca="1" si="143"/>
        <v>0.17500656993658337</v>
      </c>
      <c r="S9096" t="s">
        <v>16848</v>
      </c>
      <c r="T9096">
        <v>0.29802851306453698</v>
      </c>
      <c r="U9096">
        <v>0.4522541802087291</v>
      </c>
    </row>
    <row r="9097" spans="1:21" x14ac:dyDescent="0.45">
      <c r="A9097" t="s">
        <v>19324</v>
      </c>
      <c r="B9097">
        <v>5.5540881678563997E-2</v>
      </c>
      <c r="C9097">
        <f t="shared" ca="1" si="143"/>
        <v>0.89021740706460328</v>
      </c>
      <c r="S9097" t="s">
        <v>8139</v>
      </c>
      <c r="T9097">
        <v>4.6308381861842302E-2</v>
      </c>
      <c r="U9097">
        <v>0.45227577222555293</v>
      </c>
    </row>
    <row r="9098" spans="1:21" x14ac:dyDescent="0.45">
      <c r="A9098" t="s">
        <v>2636</v>
      </c>
      <c r="B9098">
        <v>5.5520341860814601E-2</v>
      </c>
      <c r="C9098">
        <f t="shared" ca="1" si="143"/>
        <v>0.94967678888294138</v>
      </c>
      <c r="S9098" t="s">
        <v>7680</v>
      </c>
      <c r="T9098">
        <v>5.4458473352808302E-3</v>
      </c>
      <c r="U9098">
        <v>0.452400409390463</v>
      </c>
    </row>
    <row r="9099" spans="1:21" x14ac:dyDescent="0.45">
      <c r="A9099" t="s">
        <v>1956</v>
      </c>
      <c r="B9099">
        <v>5.5518539561047797E-2</v>
      </c>
      <c r="C9099">
        <f t="shared" ca="1" si="143"/>
        <v>4.2432273331937331E-2</v>
      </c>
      <c r="S9099" t="s">
        <v>9412</v>
      </c>
      <c r="T9099">
        <v>3.5343154763720401E-2</v>
      </c>
      <c r="U9099">
        <v>0.45244078047806902</v>
      </c>
    </row>
    <row r="9100" spans="1:21" x14ac:dyDescent="0.45">
      <c r="A9100" t="s">
        <v>7338</v>
      </c>
      <c r="B9100">
        <v>5.5511364609346199E-2</v>
      </c>
      <c r="C9100">
        <f t="shared" ca="1" si="143"/>
        <v>0.83027734041197143</v>
      </c>
      <c r="S9100" t="s">
        <v>16571</v>
      </c>
      <c r="T9100">
        <v>3.1987463668238701E-2</v>
      </c>
      <c r="U9100">
        <v>0.45245268684721718</v>
      </c>
    </row>
    <row r="9101" spans="1:21" x14ac:dyDescent="0.45">
      <c r="A9101" t="s">
        <v>16814</v>
      </c>
      <c r="B9101">
        <v>5.54995948842412E-2</v>
      </c>
      <c r="C9101">
        <f t="shared" ca="1" si="143"/>
        <v>0.75918019085136335</v>
      </c>
      <c r="S9101" t="s">
        <v>4520</v>
      </c>
      <c r="T9101">
        <v>4.23563389910959E-2</v>
      </c>
      <c r="U9101">
        <v>0.45245717774771466</v>
      </c>
    </row>
    <row r="9102" spans="1:21" x14ac:dyDescent="0.45">
      <c r="A9102" t="s">
        <v>8569</v>
      </c>
      <c r="B9102">
        <v>5.5493274990562003E-2</v>
      </c>
      <c r="C9102">
        <f t="shared" ca="1" si="143"/>
        <v>3.255380188794621E-2</v>
      </c>
      <c r="S9102" t="s">
        <v>14077</v>
      </c>
      <c r="T9102">
        <v>3.07270385647509E-2</v>
      </c>
      <c r="U9102">
        <v>0.45256285466826074</v>
      </c>
    </row>
    <row r="9103" spans="1:21" x14ac:dyDescent="0.45">
      <c r="A9103" t="s">
        <v>4170</v>
      </c>
      <c r="B9103">
        <v>5.54842752885122E-2</v>
      </c>
      <c r="C9103">
        <f t="shared" ca="1" si="143"/>
        <v>0.47473128607018689</v>
      </c>
      <c r="S9103" t="s">
        <v>16969</v>
      </c>
      <c r="T9103">
        <v>9.4177393573628795E-2</v>
      </c>
      <c r="U9103">
        <v>0.45258635730669849</v>
      </c>
    </row>
    <row r="9104" spans="1:21" x14ac:dyDescent="0.45">
      <c r="A9104" t="s">
        <v>7716</v>
      </c>
      <c r="B9104">
        <v>5.5470895444806899E-2</v>
      </c>
      <c r="C9104">
        <f t="shared" ca="1" si="143"/>
        <v>3.1362897232396603E-2</v>
      </c>
      <c r="S9104" t="s">
        <v>17375</v>
      </c>
      <c r="T9104">
        <v>6.9855204814719504E-2</v>
      </c>
      <c r="U9104">
        <v>0.45277377502001381</v>
      </c>
    </row>
    <row r="9105" spans="1:21" x14ac:dyDescent="0.45">
      <c r="A9105" t="s">
        <v>15657</v>
      </c>
      <c r="B9105">
        <v>5.5463009245888803E-2</v>
      </c>
      <c r="C9105">
        <f t="shared" ca="1" si="143"/>
        <v>0.51714282205914097</v>
      </c>
      <c r="S9105" t="s">
        <v>1513</v>
      </c>
      <c r="T9105">
        <v>3.1554967426719698E-2</v>
      </c>
      <c r="U9105">
        <v>0.45278608347625204</v>
      </c>
    </row>
    <row r="9106" spans="1:21" x14ac:dyDescent="0.45">
      <c r="A9106" t="s">
        <v>15612</v>
      </c>
      <c r="B9106">
        <v>5.54518571465119E-2</v>
      </c>
      <c r="C9106">
        <f t="shared" ca="1" si="143"/>
        <v>0.49030808365317458</v>
      </c>
      <c r="S9106" t="s">
        <v>11276</v>
      </c>
      <c r="T9106">
        <v>2.6303533000714599E-2</v>
      </c>
      <c r="U9106">
        <v>0.45281565246076483</v>
      </c>
    </row>
    <row r="9107" spans="1:21" x14ac:dyDescent="0.45">
      <c r="A9107" t="s">
        <v>18863</v>
      </c>
      <c r="B9107">
        <v>5.54470408770215E-2</v>
      </c>
      <c r="C9107">
        <f t="shared" ca="1" si="143"/>
        <v>0.13560346466875806</v>
      </c>
      <c r="S9107" t="s">
        <v>15241</v>
      </c>
      <c r="T9107">
        <v>5.5301810852745402E-2</v>
      </c>
      <c r="U9107">
        <v>0.45300178764485965</v>
      </c>
    </row>
    <row r="9108" spans="1:21" x14ac:dyDescent="0.45">
      <c r="A9108" t="s">
        <v>15772</v>
      </c>
      <c r="B9108">
        <v>5.5433706378585801E-2</v>
      </c>
      <c r="C9108">
        <f t="shared" ca="1" si="143"/>
        <v>8.5034000692325029E-2</v>
      </c>
      <c r="S9108" t="s">
        <v>19872</v>
      </c>
      <c r="T9108">
        <v>7.8957628469755306E-2</v>
      </c>
      <c r="U9108">
        <v>0.45301190003887326</v>
      </c>
    </row>
    <row r="9109" spans="1:21" x14ac:dyDescent="0.45">
      <c r="A9109" t="s">
        <v>13852</v>
      </c>
      <c r="B9109">
        <v>5.5429629096602699E-2</v>
      </c>
      <c r="C9109">
        <f t="shared" ca="1" si="143"/>
        <v>0.93322320058706398</v>
      </c>
      <c r="S9109" t="s">
        <v>10339</v>
      </c>
      <c r="T9109">
        <v>0.113488928483139</v>
      </c>
      <c r="U9109">
        <v>0.4530233165566192</v>
      </c>
    </row>
    <row r="9110" spans="1:21" x14ac:dyDescent="0.45">
      <c r="A9110" t="s">
        <v>9851</v>
      </c>
      <c r="B9110">
        <v>5.5428695491232499E-2</v>
      </c>
      <c r="C9110">
        <f t="shared" ca="1" si="143"/>
        <v>0.35724200732824885</v>
      </c>
      <c r="S9110" t="s">
        <v>8044</v>
      </c>
      <c r="T9110">
        <v>8.38719148106957E-3</v>
      </c>
      <c r="U9110">
        <v>0.45306482930453085</v>
      </c>
    </row>
    <row r="9111" spans="1:21" x14ac:dyDescent="0.45">
      <c r="A9111" t="s">
        <v>10592</v>
      </c>
      <c r="B9111">
        <v>5.5401018799691802E-2</v>
      </c>
      <c r="C9111">
        <f t="shared" ca="1" si="143"/>
        <v>0.55321116444189977</v>
      </c>
      <c r="S9111" t="s">
        <v>15421</v>
      </c>
      <c r="T9111">
        <v>4.2708562377716301E-2</v>
      </c>
      <c r="U9111">
        <v>0.45311956001736986</v>
      </c>
    </row>
    <row r="9112" spans="1:21" x14ac:dyDescent="0.45">
      <c r="A9112" t="s">
        <v>5510</v>
      </c>
      <c r="B9112">
        <v>5.5388492708459802E-2</v>
      </c>
      <c r="C9112">
        <f t="shared" ca="1" si="143"/>
        <v>0.90971264103920235</v>
      </c>
      <c r="S9112" t="s">
        <v>6905</v>
      </c>
      <c r="T9112">
        <v>1.2856995132271801E-2</v>
      </c>
      <c r="U9112">
        <v>0.45323363459234522</v>
      </c>
    </row>
    <row r="9113" spans="1:21" x14ac:dyDescent="0.45">
      <c r="A9113" t="s">
        <v>9685</v>
      </c>
      <c r="B9113">
        <v>5.5382958614439697E-2</v>
      </c>
      <c r="C9113">
        <f t="shared" ca="1" si="143"/>
        <v>0.86953731717393057</v>
      </c>
      <c r="S9113" t="s">
        <v>18345</v>
      </c>
      <c r="T9113">
        <v>0.121363755084649</v>
      </c>
      <c r="U9113">
        <v>0.45334118104518295</v>
      </c>
    </row>
    <row r="9114" spans="1:21" x14ac:dyDescent="0.45">
      <c r="A9114" t="s">
        <v>10688</v>
      </c>
      <c r="B9114">
        <v>5.5370479456263798E-2</v>
      </c>
      <c r="C9114">
        <f t="shared" ca="1" si="143"/>
        <v>0.19089688689428685</v>
      </c>
      <c r="S9114" t="s">
        <v>16981</v>
      </c>
      <c r="T9114">
        <v>2.40859663184868E-2</v>
      </c>
      <c r="U9114">
        <v>0.45345694827346883</v>
      </c>
    </row>
    <row r="9115" spans="1:21" x14ac:dyDescent="0.45">
      <c r="A9115" t="s">
        <v>10689</v>
      </c>
      <c r="B9115">
        <v>5.5370479456263798E-2</v>
      </c>
      <c r="C9115">
        <f t="shared" ca="1" si="143"/>
        <v>0.79195906915085867</v>
      </c>
      <c r="S9115" t="s">
        <v>6829</v>
      </c>
      <c r="T9115">
        <v>7.3302411227532003E-3</v>
      </c>
      <c r="U9115">
        <v>0.45345957607412113</v>
      </c>
    </row>
    <row r="9116" spans="1:21" x14ac:dyDescent="0.45">
      <c r="A9116" t="s">
        <v>1651</v>
      </c>
      <c r="B9116">
        <v>5.5368161469229897E-2</v>
      </c>
      <c r="C9116">
        <f t="shared" ca="1" si="143"/>
        <v>0.86420336152666022</v>
      </c>
      <c r="S9116" t="s">
        <v>10084</v>
      </c>
      <c r="T9116">
        <v>0.101451130892875</v>
      </c>
      <c r="U9116">
        <v>0.45346705659032815</v>
      </c>
    </row>
    <row r="9117" spans="1:21" x14ac:dyDescent="0.45">
      <c r="A9117" t="s">
        <v>11966</v>
      </c>
      <c r="B9117">
        <v>5.5365415702196802E-2</v>
      </c>
      <c r="C9117">
        <f t="shared" ca="1" si="143"/>
        <v>0.63662658948928519</v>
      </c>
      <c r="S9117" t="s">
        <v>10257</v>
      </c>
      <c r="T9117">
        <v>3.8974495463585099E-2</v>
      </c>
      <c r="U9117">
        <v>0.45350203169669889</v>
      </c>
    </row>
    <row r="9118" spans="1:21" x14ac:dyDescent="0.45">
      <c r="A9118" t="s">
        <v>770</v>
      </c>
      <c r="B9118">
        <v>5.5362673398601799E-2</v>
      </c>
      <c r="C9118">
        <f t="shared" ca="1" si="143"/>
        <v>8.7383671777531924E-2</v>
      </c>
      <c r="S9118" t="s">
        <v>10798</v>
      </c>
      <c r="T9118">
        <v>6.1595736003602297E-2</v>
      </c>
      <c r="U9118">
        <v>0.45351207619594025</v>
      </c>
    </row>
    <row r="9119" spans="1:21" x14ac:dyDescent="0.45">
      <c r="A9119" t="s">
        <v>17638</v>
      </c>
      <c r="B9119">
        <v>5.5355849462235103E-2</v>
      </c>
      <c r="C9119">
        <f t="shared" ca="1" si="143"/>
        <v>0.8008841418750664</v>
      </c>
      <c r="S9119" t="s">
        <v>14099</v>
      </c>
      <c r="T9119">
        <v>4.4404648663627998E-2</v>
      </c>
      <c r="U9119">
        <v>0.45355581251268084</v>
      </c>
    </row>
    <row r="9120" spans="1:21" x14ac:dyDescent="0.45">
      <c r="A9120" t="s">
        <v>541</v>
      </c>
      <c r="B9120">
        <v>5.5353627275916903E-2</v>
      </c>
      <c r="C9120">
        <f t="shared" ca="1" si="143"/>
        <v>0.99332206908716913</v>
      </c>
      <c r="S9120" t="s">
        <v>4411</v>
      </c>
      <c r="T9120">
        <v>0.47484743926953399</v>
      </c>
      <c r="U9120">
        <v>0.45357545274689592</v>
      </c>
    </row>
    <row r="9121" spans="1:21" x14ac:dyDescent="0.45">
      <c r="A9121" t="s">
        <v>12921</v>
      </c>
      <c r="B9121">
        <v>5.5351408310952303E-2</v>
      </c>
      <c r="C9121">
        <f t="shared" ca="1" si="143"/>
        <v>0.61211724865883721</v>
      </c>
      <c r="S9121" t="s">
        <v>18931</v>
      </c>
      <c r="T9121">
        <v>4.2513337470446902E-2</v>
      </c>
      <c r="U9121">
        <v>0.45366263147269559</v>
      </c>
    </row>
    <row r="9122" spans="1:21" x14ac:dyDescent="0.45">
      <c r="A9122" t="s">
        <v>868</v>
      </c>
      <c r="B9122">
        <v>5.5345988147715297E-2</v>
      </c>
      <c r="C9122">
        <f t="shared" ca="1" si="143"/>
        <v>0.51890209682254851</v>
      </c>
      <c r="S9122" t="s">
        <v>8750</v>
      </c>
      <c r="T9122">
        <v>0.12933826191788</v>
      </c>
      <c r="U9122">
        <v>0.45377301263054481</v>
      </c>
    </row>
    <row r="9123" spans="1:21" x14ac:dyDescent="0.45">
      <c r="A9123" t="s">
        <v>3837</v>
      </c>
      <c r="B9123">
        <v>5.5345512941518397E-2</v>
      </c>
      <c r="C9123">
        <f t="shared" ca="1" si="143"/>
        <v>0.9960174254167703</v>
      </c>
      <c r="S9123" t="s">
        <v>3775</v>
      </c>
      <c r="T9123">
        <v>0.17577554447199201</v>
      </c>
      <c r="U9123">
        <v>0.45380655669409586</v>
      </c>
    </row>
    <row r="9124" spans="1:21" x14ac:dyDescent="0.45">
      <c r="A9124" t="s">
        <v>11251</v>
      </c>
      <c r="B9124">
        <v>5.5338303915665701E-2</v>
      </c>
      <c r="C9124">
        <f t="shared" ca="1" si="143"/>
        <v>0.81803394803188434</v>
      </c>
      <c r="S9124" t="s">
        <v>13644</v>
      </c>
      <c r="T9124">
        <v>9.8116958601426996E-2</v>
      </c>
      <c r="U9124">
        <v>0.4539751765060821</v>
      </c>
    </row>
    <row r="9125" spans="1:21" x14ac:dyDescent="0.45">
      <c r="A9125" t="s">
        <v>8553</v>
      </c>
      <c r="B9125">
        <v>5.5308702137174898E-2</v>
      </c>
      <c r="C9125">
        <f t="shared" ca="1" si="143"/>
        <v>0.19821818366622534</v>
      </c>
      <c r="S9125" t="s">
        <v>14900</v>
      </c>
      <c r="T9125">
        <v>3.9970897139713697E-2</v>
      </c>
      <c r="U9125">
        <v>0.45400037904061996</v>
      </c>
    </row>
    <row r="9126" spans="1:21" x14ac:dyDescent="0.45">
      <c r="A9126" t="s">
        <v>15241</v>
      </c>
      <c r="B9126">
        <v>5.5301810852745402E-2</v>
      </c>
      <c r="C9126">
        <f t="shared" ca="1" si="143"/>
        <v>0.54889246761910571</v>
      </c>
      <c r="S9126" t="s">
        <v>9949</v>
      </c>
      <c r="T9126">
        <v>9.9108810321976396E-2</v>
      </c>
      <c r="U9126">
        <v>0.45411259787411729</v>
      </c>
    </row>
    <row r="9127" spans="1:21" x14ac:dyDescent="0.45">
      <c r="A9127" t="s">
        <v>10832</v>
      </c>
      <c r="B9127">
        <v>5.5301772747118699E-2</v>
      </c>
      <c r="C9127">
        <f t="shared" ca="1" si="143"/>
        <v>0.96728164936616401</v>
      </c>
      <c r="S9127" t="s">
        <v>589</v>
      </c>
      <c r="T9127">
        <v>2.89474177914316E-2</v>
      </c>
      <c r="U9127">
        <v>0.45411664498566906</v>
      </c>
    </row>
    <row r="9128" spans="1:21" x14ac:dyDescent="0.45">
      <c r="A9128" t="s">
        <v>577</v>
      </c>
      <c r="B9128">
        <v>5.5290252567158797E-2</v>
      </c>
      <c r="C9128">
        <f t="shared" ca="1" si="143"/>
        <v>0.86737277564619408</v>
      </c>
      <c r="S9128" t="s">
        <v>1999</v>
      </c>
      <c r="T9128">
        <v>1.9747049716834799E-2</v>
      </c>
      <c r="U9128">
        <v>0.45415116238363307</v>
      </c>
    </row>
    <row r="9129" spans="1:21" x14ac:dyDescent="0.45">
      <c r="A9129" t="s">
        <v>5597</v>
      </c>
      <c r="B9129">
        <v>5.5287195422073901E-2</v>
      </c>
      <c r="C9129">
        <f t="shared" ca="1" si="143"/>
        <v>0.24748481660164823</v>
      </c>
      <c r="S9129" t="s">
        <v>6638</v>
      </c>
      <c r="T9129">
        <v>3.0970245073082599E-2</v>
      </c>
      <c r="U9129">
        <v>0.45422730151137747</v>
      </c>
    </row>
    <row r="9130" spans="1:21" x14ac:dyDescent="0.45">
      <c r="A9130" t="s">
        <v>3565</v>
      </c>
      <c r="B9130">
        <v>5.52851002320272E-2</v>
      </c>
      <c r="C9130">
        <f t="shared" ca="1" si="143"/>
        <v>0.14303544968985782</v>
      </c>
      <c r="S9130" t="s">
        <v>4900</v>
      </c>
      <c r="T9130">
        <v>4.7089840815371001E-2</v>
      </c>
      <c r="U9130">
        <v>0.4542310652121867</v>
      </c>
    </row>
    <row r="9131" spans="1:21" x14ac:dyDescent="0.45">
      <c r="A9131" t="s">
        <v>9727</v>
      </c>
      <c r="B9131">
        <v>5.52818292899592E-2</v>
      </c>
      <c r="C9131">
        <f t="shared" ca="1" si="143"/>
        <v>0.2970678785365537</v>
      </c>
      <c r="S9131" t="s">
        <v>3662</v>
      </c>
      <c r="T9131">
        <v>0.35052762099092699</v>
      </c>
      <c r="U9131">
        <v>0.45435061842631352</v>
      </c>
    </row>
    <row r="9132" spans="1:21" x14ac:dyDescent="0.45">
      <c r="A9132" t="s">
        <v>16154</v>
      </c>
      <c r="B9132">
        <v>5.5277222990498302E-2</v>
      </c>
      <c r="C9132">
        <f t="shared" ca="1" si="143"/>
        <v>0.67546414763419227</v>
      </c>
      <c r="S9132" t="s">
        <v>12124</v>
      </c>
      <c r="T9132">
        <v>7.1453714561889495E-2</v>
      </c>
      <c r="U9132">
        <v>0.45446139418556564</v>
      </c>
    </row>
    <row r="9133" spans="1:21" x14ac:dyDescent="0.45">
      <c r="A9133" t="s">
        <v>4146</v>
      </c>
      <c r="B9133">
        <v>5.5275768195805E-2</v>
      </c>
      <c r="C9133">
        <f t="shared" ca="1" si="143"/>
        <v>0.85527576568513519</v>
      </c>
      <c r="S9133" t="s">
        <v>2023</v>
      </c>
      <c r="T9133">
        <v>2.09517694417534E-2</v>
      </c>
      <c r="U9133">
        <v>0.45453392641824941</v>
      </c>
    </row>
    <row r="9134" spans="1:21" x14ac:dyDescent="0.45">
      <c r="A9134" t="s">
        <v>1708</v>
      </c>
      <c r="B9134">
        <v>5.5274664803107498E-2</v>
      </c>
      <c r="C9134">
        <f t="shared" ca="1" si="143"/>
        <v>0.60562502128191575</v>
      </c>
      <c r="S9134" t="s">
        <v>5407</v>
      </c>
      <c r="T9134">
        <v>1.28086758451344E-2</v>
      </c>
      <c r="U9134">
        <v>0.45453833287315581</v>
      </c>
    </row>
    <row r="9135" spans="1:21" x14ac:dyDescent="0.45">
      <c r="A9135" t="s">
        <v>12086</v>
      </c>
      <c r="B9135">
        <v>5.5269649259447398E-2</v>
      </c>
      <c r="C9135">
        <f t="shared" ca="1" si="143"/>
        <v>0.32355886693570357</v>
      </c>
      <c r="S9135" t="s">
        <v>5294</v>
      </c>
      <c r="T9135">
        <v>8.58925490463429E-2</v>
      </c>
      <c r="U9135">
        <v>0.45461851435480494</v>
      </c>
    </row>
    <row r="9136" spans="1:21" x14ac:dyDescent="0.45">
      <c r="A9136" t="s">
        <v>7101</v>
      </c>
      <c r="B9136">
        <v>5.5266239150051001E-2</v>
      </c>
      <c r="C9136">
        <f t="shared" ca="1" si="143"/>
        <v>0.13063503110693464</v>
      </c>
      <c r="S9136" t="s">
        <v>12003</v>
      </c>
      <c r="T9136">
        <v>7.9484048911433999E-2</v>
      </c>
      <c r="U9136">
        <v>0.45464378561237329</v>
      </c>
    </row>
    <row r="9137" spans="1:21" x14ac:dyDescent="0.45">
      <c r="A9137" t="s">
        <v>2664</v>
      </c>
      <c r="B9137">
        <v>5.5257452853284303E-2</v>
      </c>
      <c r="C9137">
        <f t="shared" ca="1" si="143"/>
        <v>0.90720687279722889</v>
      </c>
      <c r="S9137" t="s">
        <v>13546</v>
      </c>
      <c r="T9137">
        <v>4.7972994709232802E-2</v>
      </c>
      <c r="U9137">
        <v>0.45466755024547978</v>
      </c>
    </row>
    <row r="9138" spans="1:21" x14ac:dyDescent="0.45">
      <c r="A9138" t="s">
        <v>16542</v>
      </c>
      <c r="B9138">
        <v>5.5254262687654002E-2</v>
      </c>
      <c r="C9138">
        <f t="shared" ca="1" si="143"/>
        <v>0.20798921919650082</v>
      </c>
      <c r="S9138" t="s">
        <v>8957</v>
      </c>
      <c r="T9138">
        <v>0.238556183294857</v>
      </c>
      <c r="U9138">
        <v>0.4547391829727554</v>
      </c>
    </row>
    <row r="9139" spans="1:21" x14ac:dyDescent="0.45">
      <c r="A9139" t="s">
        <v>19602</v>
      </c>
      <c r="B9139">
        <v>5.5250151631019602E-2</v>
      </c>
      <c r="C9139">
        <f t="shared" ca="1" si="143"/>
        <v>0.90983147296459077</v>
      </c>
      <c r="S9139" t="s">
        <v>8362</v>
      </c>
      <c r="T9139">
        <v>6.0788041728386498E-2</v>
      </c>
      <c r="U9139">
        <v>0.45475178960818041</v>
      </c>
    </row>
    <row r="9140" spans="1:21" x14ac:dyDescent="0.45">
      <c r="A9140" t="s">
        <v>8647</v>
      </c>
      <c r="B9140">
        <v>5.523017616058E-2</v>
      </c>
      <c r="C9140">
        <f t="shared" ca="1" si="143"/>
        <v>0.77464609037223553</v>
      </c>
      <c r="S9140" t="s">
        <v>14213</v>
      </c>
      <c r="T9140">
        <v>0.17458859593870499</v>
      </c>
      <c r="U9140">
        <v>0.45476656811910299</v>
      </c>
    </row>
    <row r="9141" spans="1:21" x14ac:dyDescent="0.45">
      <c r="A9141" t="s">
        <v>160</v>
      </c>
      <c r="B9141">
        <v>5.5215932173322199E-2</v>
      </c>
      <c r="C9141">
        <f t="shared" ca="1" si="143"/>
        <v>0.29114253754212949</v>
      </c>
      <c r="S9141" t="s">
        <v>16988</v>
      </c>
      <c r="T9141">
        <v>4.1490989415385898E-2</v>
      </c>
      <c r="U9141">
        <v>0.45484128464432794</v>
      </c>
    </row>
    <row r="9142" spans="1:21" x14ac:dyDescent="0.45">
      <c r="A9142" t="s">
        <v>16341</v>
      </c>
      <c r="B9142">
        <v>5.52138698443006E-2</v>
      </c>
      <c r="C9142">
        <f t="shared" ca="1" si="143"/>
        <v>0.75658919180990813</v>
      </c>
      <c r="S9142" t="s">
        <v>3689</v>
      </c>
      <c r="T9142">
        <v>6.4394517246856797E-2</v>
      </c>
      <c r="U9142">
        <v>0.45484658248513998</v>
      </c>
    </row>
    <row r="9143" spans="1:21" x14ac:dyDescent="0.45">
      <c r="A9143" t="s">
        <v>4688</v>
      </c>
      <c r="B9143">
        <v>5.5184247665908598E-2</v>
      </c>
      <c r="C9143">
        <f t="shared" ca="1" si="143"/>
        <v>0.84370444562366065</v>
      </c>
      <c r="S9143" t="s">
        <v>8248</v>
      </c>
      <c r="T9143">
        <v>7.3890878449664604E-2</v>
      </c>
      <c r="U9143">
        <v>0.45486113089681834</v>
      </c>
    </row>
    <row r="9144" spans="1:21" x14ac:dyDescent="0.45">
      <c r="A9144" t="s">
        <v>19465</v>
      </c>
      <c r="B9144">
        <v>5.5156059658078398E-2</v>
      </c>
      <c r="C9144">
        <f t="shared" ca="1" si="143"/>
        <v>0.19557692082910538</v>
      </c>
      <c r="S9144" t="s">
        <v>14973</v>
      </c>
      <c r="T9144">
        <v>3.8041902282966999E-2</v>
      </c>
      <c r="U9144">
        <v>0.45486555955590413</v>
      </c>
    </row>
    <row r="9145" spans="1:21" x14ac:dyDescent="0.45">
      <c r="A9145" t="s">
        <v>16941</v>
      </c>
      <c r="B9145">
        <v>5.5147395860197401E-2</v>
      </c>
      <c r="C9145">
        <f t="shared" ca="1" si="143"/>
        <v>0.72320551109932574</v>
      </c>
      <c r="S9145" t="s">
        <v>8059</v>
      </c>
      <c r="T9145">
        <v>8.0184982095722293E-2</v>
      </c>
      <c r="U9145">
        <v>0.45486680119921696</v>
      </c>
    </row>
    <row r="9146" spans="1:21" x14ac:dyDescent="0.45">
      <c r="A9146" t="s">
        <v>9207</v>
      </c>
      <c r="B9146">
        <v>5.5147342651258903E-2</v>
      </c>
      <c r="C9146">
        <f t="shared" ca="1" si="143"/>
        <v>0.51171537999390204</v>
      </c>
      <c r="S9146" t="s">
        <v>2873</v>
      </c>
      <c r="T9146">
        <v>3.1273978974808797E-2</v>
      </c>
      <c r="U9146">
        <v>0.45486824957420613</v>
      </c>
    </row>
    <row r="9147" spans="1:21" x14ac:dyDescent="0.45">
      <c r="A9147" t="s">
        <v>10974</v>
      </c>
      <c r="B9147">
        <v>5.5145410679637498E-2</v>
      </c>
      <c r="C9147">
        <f t="shared" ca="1" si="143"/>
        <v>0.10067787029105024</v>
      </c>
      <c r="S9147" t="s">
        <v>10048</v>
      </c>
      <c r="T9147">
        <v>5.69677647067625E-2</v>
      </c>
      <c r="U9147">
        <v>0.45486861799078493</v>
      </c>
    </row>
    <row r="9148" spans="1:21" x14ac:dyDescent="0.45">
      <c r="A9148" t="s">
        <v>8879</v>
      </c>
      <c r="B9148">
        <v>5.5126525596131702E-2</v>
      </c>
      <c r="C9148">
        <f t="shared" ca="1" si="143"/>
        <v>0.97449030949882831</v>
      </c>
      <c r="S9148" t="s">
        <v>7158</v>
      </c>
      <c r="T9148">
        <v>0.13511800038486199</v>
      </c>
      <c r="U9148">
        <v>0.45488676530524774</v>
      </c>
    </row>
    <row r="9149" spans="1:21" x14ac:dyDescent="0.45">
      <c r="A9149" t="s">
        <v>15081</v>
      </c>
      <c r="B9149">
        <v>5.5123903085694599E-2</v>
      </c>
      <c r="C9149">
        <f t="shared" ca="1" si="143"/>
        <v>4.0812851010718965E-2</v>
      </c>
      <c r="S9149" t="s">
        <v>14525</v>
      </c>
      <c r="T9149">
        <v>2.5417865860591599E-2</v>
      </c>
      <c r="U9149">
        <v>0.4548919715097659</v>
      </c>
    </row>
    <row r="9150" spans="1:21" x14ac:dyDescent="0.45">
      <c r="A9150" t="s">
        <v>3666</v>
      </c>
      <c r="B9150">
        <v>5.5123278229379402E-2</v>
      </c>
      <c r="C9150">
        <f t="shared" ca="1" si="143"/>
        <v>0.85348142173716279</v>
      </c>
      <c r="S9150" t="s">
        <v>7658</v>
      </c>
      <c r="T9150">
        <v>3.4566013245070902E-3</v>
      </c>
      <c r="U9150">
        <v>0.45491295709014878</v>
      </c>
    </row>
    <row r="9151" spans="1:21" x14ac:dyDescent="0.45">
      <c r="A9151" t="s">
        <v>15483</v>
      </c>
      <c r="B9151">
        <v>5.51206895699657E-2</v>
      </c>
      <c r="C9151">
        <f t="shared" ca="1" si="143"/>
        <v>0.3992528217833502</v>
      </c>
      <c r="S9151" t="s">
        <v>12682</v>
      </c>
      <c r="T9151">
        <v>6.3603543873272703E-2</v>
      </c>
      <c r="U9151">
        <v>0.4550169788359677</v>
      </c>
    </row>
    <row r="9152" spans="1:21" x14ac:dyDescent="0.45">
      <c r="A9152" t="s">
        <v>5859</v>
      </c>
      <c r="B9152">
        <v>5.5098345668462702E-2</v>
      </c>
      <c r="C9152">
        <f t="shared" ca="1" si="143"/>
        <v>0.81915872697948156</v>
      </c>
      <c r="S9152" t="s">
        <v>15069</v>
      </c>
      <c r="T9152">
        <v>6.4305824084572499E-2</v>
      </c>
      <c r="U9152">
        <v>0.45504661445842143</v>
      </c>
    </row>
    <row r="9153" spans="1:21" x14ac:dyDescent="0.45">
      <c r="A9153" t="s">
        <v>12496</v>
      </c>
      <c r="B9153">
        <v>5.5081118529099103E-2</v>
      </c>
      <c r="C9153">
        <f t="shared" ca="1" si="143"/>
        <v>0.82587912894680704</v>
      </c>
      <c r="S9153" t="s">
        <v>6891</v>
      </c>
      <c r="T9153">
        <v>0.15156739076128201</v>
      </c>
      <c r="U9153">
        <v>0.45508787009510909</v>
      </c>
    </row>
    <row r="9154" spans="1:21" x14ac:dyDescent="0.45">
      <c r="A9154" t="s">
        <v>10269</v>
      </c>
      <c r="B9154">
        <v>5.5061943903473499E-2</v>
      </c>
      <c r="C9154">
        <f t="shared" ca="1" si="143"/>
        <v>6.3346276228768095E-2</v>
      </c>
      <c r="S9154" t="s">
        <v>12478</v>
      </c>
      <c r="T9154">
        <v>0.103309872928913</v>
      </c>
      <c r="U9154">
        <v>0.4551093493861168</v>
      </c>
    </row>
    <row r="9155" spans="1:21" x14ac:dyDescent="0.45">
      <c r="A9155" t="s">
        <v>2741</v>
      </c>
      <c r="B9155">
        <v>5.5061873272855798E-2</v>
      </c>
      <c r="C9155">
        <f t="shared" ref="C9155:C9218" ca="1" si="144">RAND()</f>
        <v>0.98892905774495943</v>
      </c>
      <c r="S9155" t="s">
        <v>3944</v>
      </c>
      <c r="T9155">
        <v>5.4402472865750798E-2</v>
      </c>
      <c r="U9155">
        <v>0.4552071366639272</v>
      </c>
    </row>
    <row r="9156" spans="1:21" x14ac:dyDescent="0.45">
      <c r="A9156" t="s">
        <v>11727</v>
      </c>
      <c r="B9156">
        <v>5.5057370822648999E-2</v>
      </c>
      <c r="C9156">
        <f t="shared" ca="1" si="144"/>
        <v>4.705154731893979E-2</v>
      </c>
      <c r="S9156" t="s">
        <v>2797</v>
      </c>
      <c r="T9156">
        <v>3.4019740014188303E-2</v>
      </c>
      <c r="U9156">
        <v>0.45529635400849633</v>
      </c>
    </row>
    <row r="9157" spans="1:21" x14ac:dyDescent="0.45">
      <c r="A9157" t="s">
        <v>11957</v>
      </c>
      <c r="B9157">
        <v>5.5052422840919303E-2</v>
      </c>
      <c r="C9157">
        <f t="shared" ca="1" si="144"/>
        <v>0.3839616506608633</v>
      </c>
      <c r="S9157" t="s">
        <v>2793</v>
      </c>
      <c r="T9157">
        <v>0.20863083402320501</v>
      </c>
      <c r="U9157">
        <v>0.45536948196311666</v>
      </c>
    </row>
    <row r="9158" spans="1:21" x14ac:dyDescent="0.45">
      <c r="A9158" t="s">
        <v>12922</v>
      </c>
      <c r="B9158">
        <v>5.5051399918614297E-2</v>
      </c>
      <c r="C9158">
        <f t="shared" ca="1" si="144"/>
        <v>0.290531688864618</v>
      </c>
      <c r="S9158" t="s">
        <v>11305</v>
      </c>
      <c r="T9158">
        <v>4.6625399992495702E-2</v>
      </c>
      <c r="U9158">
        <v>0.45542692542467289</v>
      </c>
    </row>
    <row r="9159" spans="1:21" x14ac:dyDescent="0.45">
      <c r="A9159" t="s">
        <v>5864</v>
      </c>
      <c r="B9159">
        <v>5.5044027895527599E-2</v>
      </c>
      <c r="C9159">
        <f t="shared" ca="1" si="144"/>
        <v>0.36860052646510477</v>
      </c>
      <c r="S9159" t="s">
        <v>4557</v>
      </c>
      <c r="T9159">
        <v>2.8489177483272898E-2</v>
      </c>
      <c r="U9159">
        <v>0.45543020255429278</v>
      </c>
    </row>
    <row r="9160" spans="1:21" x14ac:dyDescent="0.45">
      <c r="A9160" t="s">
        <v>514</v>
      </c>
      <c r="B9160">
        <v>5.5040763456298998E-2</v>
      </c>
      <c r="C9160">
        <f t="shared" ca="1" si="144"/>
        <v>0.47235001444164582</v>
      </c>
      <c r="S9160" t="s">
        <v>3472</v>
      </c>
      <c r="T9160">
        <v>3.64228830115612E-2</v>
      </c>
      <c r="U9160">
        <v>0.45544070978517814</v>
      </c>
    </row>
    <row r="9161" spans="1:21" x14ac:dyDescent="0.45">
      <c r="A9161" t="s">
        <v>17426</v>
      </c>
      <c r="B9161">
        <v>5.5025178886880001E-2</v>
      </c>
      <c r="C9161">
        <f t="shared" ca="1" si="144"/>
        <v>0.53796499217124794</v>
      </c>
      <c r="S9161" t="s">
        <v>7670</v>
      </c>
      <c r="T9161">
        <v>1.5936199049833E-2</v>
      </c>
      <c r="U9161">
        <v>0.45561711014523465</v>
      </c>
    </row>
    <row r="9162" spans="1:21" x14ac:dyDescent="0.45">
      <c r="A9162" t="s">
        <v>15753</v>
      </c>
      <c r="B9162">
        <v>5.4995846966388602E-2</v>
      </c>
      <c r="C9162">
        <f t="shared" ca="1" si="144"/>
        <v>0.33849368861721452</v>
      </c>
      <c r="S9162" t="s">
        <v>15751</v>
      </c>
      <c r="T9162">
        <v>4.27707649051784E-2</v>
      </c>
      <c r="U9162">
        <v>0.4558175018629318</v>
      </c>
    </row>
    <row r="9163" spans="1:21" x14ac:dyDescent="0.45">
      <c r="A9163" t="s">
        <v>1926</v>
      </c>
      <c r="B9163">
        <v>5.49583970387807E-2</v>
      </c>
      <c r="C9163">
        <f t="shared" ca="1" si="144"/>
        <v>0.15303380743416051</v>
      </c>
      <c r="S9163" t="s">
        <v>483</v>
      </c>
      <c r="T9163">
        <v>0.24546878535959599</v>
      </c>
      <c r="U9163">
        <v>0.45585870131817929</v>
      </c>
    </row>
    <row r="9164" spans="1:21" x14ac:dyDescent="0.45">
      <c r="A9164" t="s">
        <v>18507</v>
      </c>
      <c r="B9164">
        <v>5.4955150660331499E-2</v>
      </c>
      <c r="C9164">
        <f t="shared" ca="1" si="144"/>
        <v>0.57811511462511234</v>
      </c>
      <c r="S9164" t="s">
        <v>2426</v>
      </c>
      <c r="T9164">
        <v>0.19301885387140999</v>
      </c>
      <c r="U9164">
        <v>0.45587134097352711</v>
      </c>
    </row>
    <row r="9165" spans="1:21" x14ac:dyDescent="0.45">
      <c r="A9165" t="s">
        <v>8471</v>
      </c>
      <c r="B9165">
        <v>5.4926042988540001E-2</v>
      </c>
      <c r="C9165">
        <f t="shared" ca="1" si="144"/>
        <v>0.97395291040522314</v>
      </c>
      <c r="S9165" t="s">
        <v>5241</v>
      </c>
      <c r="T9165">
        <v>2.0797093601231501E-2</v>
      </c>
      <c r="U9165">
        <v>0.45591598805776345</v>
      </c>
    </row>
    <row r="9166" spans="1:21" x14ac:dyDescent="0.45">
      <c r="A9166" t="s">
        <v>17366</v>
      </c>
      <c r="B9166">
        <v>5.49216395772021E-2</v>
      </c>
      <c r="C9166">
        <f t="shared" ca="1" si="144"/>
        <v>2.5722806979566415E-2</v>
      </c>
      <c r="S9166" t="s">
        <v>18861</v>
      </c>
      <c r="T9166">
        <v>4.6681717085949599E-2</v>
      </c>
      <c r="U9166">
        <v>0.45596160915826345</v>
      </c>
    </row>
    <row r="9167" spans="1:21" x14ac:dyDescent="0.45">
      <c r="A9167" t="s">
        <v>11611</v>
      </c>
      <c r="B9167">
        <v>5.4919234946884797E-2</v>
      </c>
      <c r="C9167">
        <f t="shared" ca="1" si="144"/>
        <v>0.57214813266669784</v>
      </c>
      <c r="S9167" t="s">
        <v>12159</v>
      </c>
      <c r="T9167">
        <v>6.7872610065217401E-2</v>
      </c>
      <c r="U9167">
        <v>0.45597269486891834</v>
      </c>
    </row>
    <row r="9168" spans="1:21" x14ac:dyDescent="0.45">
      <c r="A9168" t="s">
        <v>17197</v>
      </c>
      <c r="B9168">
        <v>5.4912442682256403E-2</v>
      </c>
      <c r="C9168">
        <f t="shared" ca="1" si="144"/>
        <v>0.32246777891085376</v>
      </c>
      <c r="S9168" t="s">
        <v>1847</v>
      </c>
      <c r="T9168">
        <v>2.9955287595379701E-2</v>
      </c>
      <c r="U9168">
        <v>0.45597600704932628</v>
      </c>
    </row>
    <row r="9169" spans="1:21" x14ac:dyDescent="0.45">
      <c r="A9169" t="s">
        <v>2470</v>
      </c>
      <c r="B9169">
        <v>5.4904266976602702E-2</v>
      </c>
      <c r="C9169">
        <f t="shared" ca="1" si="144"/>
        <v>9.7219307438590974E-2</v>
      </c>
      <c r="S9169" t="s">
        <v>17794</v>
      </c>
      <c r="T9169">
        <v>0.101657733736088</v>
      </c>
      <c r="U9169">
        <v>0.4560806003693858</v>
      </c>
    </row>
    <row r="9170" spans="1:21" x14ac:dyDescent="0.45">
      <c r="A9170" t="s">
        <v>18780</v>
      </c>
      <c r="B9170">
        <v>5.4884502991936403E-2</v>
      </c>
      <c r="C9170">
        <f t="shared" ca="1" si="144"/>
        <v>0.49188181300665235</v>
      </c>
      <c r="S9170" t="s">
        <v>4360</v>
      </c>
      <c r="T9170">
        <v>1.69817739347622E-2</v>
      </c>
      <c r="U9170">
        <v>0.45613531285257425</v>
      </c>
    </row>
    <row r="9171" spans="1:21" x14ac:dyDescent="0.45">
      <c r="A9171" t="s">
        <v>11473</v>
      </c>
      <c r="B9171">
        <v>5.4881608992514798E-2</v>
      </c>
      <c r="C9171">
        <f t="shared" ca="1" si="144"/>
        <v>0.34704594326754856</v>
      </c>
      <c r="S9171" t="s">
        <v>833</v>
      </c>
      <c r="T9171">
        <v>8.2062697275473995E-3</v>
      </c>
      <c r="U9171">
        <v>0.4562571886480975</v>
      </c>
    </row>
    <row r="9172" spans="1:21" x14ac:dyDescent="0.45">
      <c r="A9172" t="s">
        <v>10525</v>
      </c>
      <c r="B9172">
        <v>5.4870324318851298E-2</v>
      </c>
      <c r="C9172">
        <f t="shared" ca="1" si="144"/>
        <v>0.77706253807663639</v>
      </c>
      <c r="S9172" t="s">
        <v>15006</v>
      </c>
      <c r="T9172">
        <v>3.1172380178006099E-2</v>
      </c>
      <c r="U9172">
        <v>0.45626757701442566</v>
      </c>
    </row>
    <row r="9173" spans="1:21" x14ac:dyDescent="0.45">
      <c r="A9173" t="s">
        <v>16623</v>
      </c>
      <c r="B9173">
        <v>5.4867305805376999E-2</v>
      </c>
      <c r="C9173">
        <f t="shared" ca="1" si="144"/>
        <v>0.47091883198385154</v>
      </c>
      <c r="S9173" t="s">
        <v>9092</v>
      </c>
      <c r="T9173">
        <v>6.21576677956363E-2</v>
      </c>
      <c r="U9173">
        <v>0.45641298543249165</v>
      </c>
    </row>
    <row r="9174" spans="1:21" x14ac:dyDescent="0.45">
      <c r="A9174" t="s">
        <v>3836</v>
      </c>
      <c r="B9174">
        <v>5.4853671715952103E-2</v>
      </c>
      <c r="C9174">
        <f t="shared" ca="1" si="144"/>
        <v>0.86459911403633094</v>
      </c>
      <c r="S9174" t="s">
        <v>5439</v>
      </c>
      <c r="T9174">
        <v>4.6363501259713398E-2</v>
      </c>
      <c r="U9174">
        <v>0.45644371758213387</v>
      </c>
    </row>
    <row r="9175" spans="1:21" x14ac:dyDescent="0.45">
      <c r="A9175" t="s">
        <v>4988</v>
      </c>
      <c r="B9175">
        <v>5.48508016705321E-2</v>
      </c>
      <c r="C9175">
        <f t="shared" ca="1" si="144"/>
        <v>0.95059162788751828</v>
      </c>
      <c r="S9175" t="s">
        <v>1507</v>
      </c>
      <c r="T9175">
        <v>1.80824627633656E-2</v>
      </c>
      <c r="U9175">
        <v>0.45657799177334246</v>
      </c>
    </row>
    <row r="9176" spans="1:21" x14ac:dyDescent="0.45">
      <c r="A9176" t="s">
        <v>19010</v>
      </c>
      <c r="B9176">
        <v>5.4850527090544797E-2</v>
      </c>
      <c r="C9176">
        <f t="shared" ca="1" si="144"/>
        <v>5.5223662007533703E-2</v>
      </c>
      <c r="S9176" t="s">
        <v>13984</v>
      </c>
      <c r="T9176">
        <v>5.2948578037138601E-2</v>
      </c>
      <c r="U9176">
        <v>0.45658389744802852</v>
      </c>
    </row>
    <row r="9177" spans="1:21" x14ac:dyDescent="0.45">
      <c r="A9177" t="s">
        <v>10237</v>
      </c>
      <c r="B9177">
        <v>5.4843398239972301E-2</v>
      </c>
      <c r="C9177">
        <f t="shared" ca="1" si="144"/>
        <v>0.23964574581022247</v>
      </c>
      <c r="S9177" t="s">
        <v>303</v>
      </c>
      <c r="T9177">
        <v>6.4761941055418701E-2</v>
      </c>
      <c r="U9177">
        <v>0.45666696452057898</v>
      </c>
    </row>
    <row r="9178" spans="1:21" x14ac:dyDescent="0.45">
      <c r="A9178" t="s">
        <v>916</v>
      </c>
      <c r="B9178">
        <v>5.4835992672672099E-2</v>
      </c>
      <c r="C9178">
        <f t="shared" ca="1" si="144"/>
        <v>0.38022949841566855</v>
      </c>
      <c r="S9178" t="s">
        <v>6333</v>
      </c>
      <c r="T9178">
        <v>1.2344195837797301E-2</v>
      </c>
      <c r="U9178">
        <v>0.45668171634774546</v>
      </c>
    </row>
    <row r="9179" spans="1:21" x14ac:dyDescent="0.45">
      <c r="A9179" t="s">
        <v>18669</v>
      </c>
      <c r="B9179">
        <v>5.4833639783949797E-2</v>
      </c>
      <c r="C9179">
        <f t="shared" ca="1" si="144"/>
        <v>9.9173090703032374E-2</v>
      </c>
      <c r="S9179" t="s">
        <v>1997</v>
      </c>
      <c r="T9179">
        <v>2.1725250569218701E-2</v>
      </c>
      <c r="U9179">
        <v>0.45671047838152679</v>
      </c>
    </row>
    <row r="9180" spans="1:21" x14ac:dyDescent="0.45">
      <c r="A9180" t="s">
        <v>3382</v>
      </c>
      <c r="B9180">
        <v>5.4833239025877403E-2</v>
      </c>
      <c r="C9180">
        <f t="shared" ca="1" si="144"/>
        <v>0.81736343343238627</v>
      </c>
      <c r="S9180" t="s">
        <v>3390</v>
      </c>
      <c r="T9180">
        <v>4.0591164581768202E-2</v>
      </c>
      <c r="U9180">
        <v>0.45674508758384347</v>
      </c>
    </row>
    <row r="9181" spans="1:21" x14ac:dyDescent="0.45">
      <c r="A9181" t="s">
        <v>12529</v>
      </c>
      <c r="B9181">
        <v>5.4832295079745401E-2</v>
      </c>
      <c r="C9181">
        <f t="shared" ca="1" si="144"/>
        <v>0.22379610392385452</v>
      </c>
      <c r="S9181" t="s">
        <v>2897</v>
      </c>
      <c r="T9181">
        <v>5.5827022545701002E-2</v>
      </c>
      <c r="U9181">
        <v>0.45685267307871014</v>
      </c>
    </row>
    <row r="9182" spans="1:21" x14ac:dyDescent="0.45">
      <c r="A9182" t="s">
        <v>15020</v>
      </c>
      <c r="B9182">
        <v>5.4828368992089503E-2</v>
      </c>
      <c r="C9182">
        <f t="shared" ca="1" si="144"/>
        <v>0.6522405695416521</v>
      </c>
      <c r="S9182" t="s">
        <v>13287</v>
      </c>
      <c r="T9182">
        <v>6.0282063326156501E-2</v>
      </c>
      <c r="U9182">
        <v>0.4568595302820968</v>
      </c>
    </row>
    <row r="9183" spans="1:21" x14ac:dyDescent="0.45">
      <c r="A9183" t="s">
        <v>14310</v>
      </c>
      <c r="B9183">
        <v>5.4824387376178597E-2</v>
      </c>
      <c r="C9183">
        <f t="shared" ca="1" si="144"/>
        <v>0.78084956320244503</v>
      </c>
      <c r="S9183" t="s">
        <v>19277</v>
      </c>
      <c r="T9183">
        <v>2.0846546491733599E-2</v>
      </c>
      <c r="U9183">
        <v>0.45696853008953242</v>
      </c>
    </row>
    <row r="9184" spans="1:21" x14ac:dyDescent="0.45">
      <c r="A9184" t="s">
        <v>11332</v>
      </c>
      <c r="B9184">
        <v>5.4815699092043098E-2</v>
      </c>
      <c r="C9184">
        <f t="shared" ca="1" si="144"/>
        <v>0.54964061286580224</v>
      </c>
      <c r="S9184" t="s">
        <v>14323</v>
      </c>
      <c r="T9184">
        <v>0.137969952026222</v>
      </c>
      <c r="U9184">
        <v>0.45698369177355469</v>
      </c>
    </row>
    <row r="9185" spans="1:21" x14ac:dyDescent="0.45">
      <c r="A9185" t="s">
        <v>8508</v>
      </c>
      <c r="B9185">
        <v>5.48051784645412E-2</v>
      </c>
      <c r="C9185">
        <f t="shared" ca="1" si="144"/>
        <v>0.57235028657972997</v>
      </c>
      <c r="S9185" t="s">
        <v>2035</v>
      </c>
      <c r="T9185">
        <v>4.8254657474789499E-2</v>
      </c>
      <c r="U9185">
        <v>0.45702177105308317</v>
      </c>
    </row>
    <row r="9186" spans="1:21" x14ac:dyDescent="0.45">
      <c r="A9186" t="s">
        <v>6253</v>
      </c>
      <c r="B9186">
        <v>5.4804206765838498E-2</v>
      </c>
      <c r="C9186">
        <f t="shared" ca="1" si="144"/>
        <v>0.32142360524863223</v>
      </c>
      <c r="S9186" t="s">
        <v>18503</v>
      </c>
      <c r="T9186">
        <v>7.3000878498148902E-2</v>
      </c>
      <c r="U9186">
        <v>0.45702260420191698</v>
      </c>
    </row>
    <row r="9187" spans="1:21" x14ac:dyDescent="0.45">
      <c r="A9187" t="s">
        <v>12427</v>
      </c>
      <c r="B9187">
        <v>5.47789196899824E-2</v>
      </c>
      <c r="C9187">
        <f t="shared" ca="1" si="144"/>
        <v>0.43336804259537931</v>
      </c>
      <c r="S9187" t="s">
        <v>19810</v>
      </c>
      <c r="T9187">
        <v>7.2998712127899004E-2</v>
      </c>
      <c r="U9187">
        <v>0.45704831617837871</v>
      </c>
    </row>
    <row r="9188" spans="1:21" x14ac:dyDescent="0.45">
      <c r="A9188" t="s">
        <v>15233</v>
      </c>
      <c r="B9188">
        <v>5.47745251399855E-2</v>
      </c>
      <c r="C9188">
        <f t="shared" ca="1" si="144"/>
        <v>0.33513925349891172</v>
      </c>
      <c r="S9188" t="s">
        <v>3183</v>
      </c>
      <c r="T9188">
        <v>2.4453053723242298E-2</v>
      </c>
      <c r="U9188">
        <v>0.45707173870301443</v>
      </c>
    </row>
    <row r="9189" spans="1:21" x14ac:dyDescent="0.45">
      <c r="A9189" t="s">
        <v>9692</v>
      </c>
      <c r="B9189">
        <v>5.4773919765979E-2</v>
      </c>
      <c r="C9189">
        <f t="shared" ca="1" si="144"/>
        <v>0.55375748687146942</v>
      </c>
      <c r="S9189" t="s">
        <v>13325</v>
      </c>
      <c r="T9189">
        <v>0.15508591100189301</v>
      </c>
      <c r="U9189">
        <v>0.45709740891839634</v>
      </c>
    </row>
    <row r="9190" spans="1:21" x14ac:dyDescent="0.45">
      <c r="A9190" t="s">
        <v>16277</v>
      </c>
      <c r="B9190">
        <v>5.4761512603404498E-2</v>
      </c>
      <c r="C9190">
        <f t="shared" ca="1" si="144"/>
        <v>0.75262632306381338</v>
      </c>
      <c r="S9190" t="s">
        <v>7875</v>
      </c>
      <c r="T9190">
        <v>1.7856694400891399E-2</v>
      </c>
      <c r="U9190">
        <v>0.45709974888104299</v>
      </c>
    </row>
    <row r="9191" spans="1:21" x14ac:dyDescent="0.45">
      <c r="A9191" t="s">
        <v>19001</v>
      </c>
      <c r="B9191">
        <v>5.4760784418269502E-2</v>
      </c>
      <c r="C9191">
        <f t="shared" ca="1" si="144"/>
        <v>0.16343384763813162</v>
      </c>
      <c r="S9191" t="s">
        <v>13518</v>
      </c>
      <c r="T9191">
        <v>2.80055794802926E-2</v>
      </c>
      <c r="U9191">
        <v>0.45725904235785486</v>
      </c>
    </row>
    <row r="9192" spans="1:21" x14ac:dyDescent="0.45">
      <c r="A9192" t="s">
        <v>8891</v>
      </c>
      <c r="B9192">
        <v>5.4760746662855402E-2</v>
      </c>
      <c r="C9192">
        <f t="shared" ca="1" si="144"/>
        <v>0.80419864703233901</v>
      </c>
      <c r="S9192" t="s">
        <v>1630</v>
      </c>
      <c r="T9192">
        <v>0.107882145388686</v>
      </c>
      <c r="U9192">
        <v>0.45725910106442536</v>
      </c>
    </row>
    <row r="9193" spans="1:21" x14ac:dyDescent="0.45">
      <c r="A9193" t="s">
        <v>9757</v>
      </c>
      <c r="B9193">
        <v>5.47582058025083E-2</v>
      </c>
      <c r="C9193">
        <f t="shared" ca="1" si="144"/>
        <v>0.96181299841361001</v>
      </c>
      <c r="S9193" t="s">
        <v>3246</v>
      </c>
      <c r="T9193">
        <v>1.39395605589657E-2</v>
      </c>
      <c r="U9193">
        <v>0.4574378090536273</v>
      </c>
    </row>
    <row r="9194" spans="1:21" x14ac:dyDescent="0.45">
      <c r="A9194" t="s">
        <v>11402</v>
      </c>
      <c r="B9194">
        <v>5.4754216006362703E-2</v>
      </c>
      <c r="C9194">
        <f t="shared" ca="1" si="144"/>
        <v>5.0505507555926976E-2</v>
      </c>
      <c r="S9194" t="s">
        <v>19463</v>
      </c>
      <c r="T9194">
        <v>2.5287234561370501E-2</v>
      </c>
      <c r="U9194">
        <v>0.4574397862065902</v>
      </c>
    </row>
    <row r="9195" spans="1:21" x14ac:dyDescent="0.45">
      <c r="A9195" t="s">
        <v>12653</v>
      </c>
      <c r="B9195">
        <v>5.47381604972111E-2</v>
      </c>
      <c r="C9195">
        <f t="shared" ca="1" si="144"/>
        <v>0.5101513399694364</v>
      </c>
      <c r="S9195" t="s">
        <v>18949</v>
      </c>
      <c r="T9195">
        <v>0.123669809546467</v>
      </c>
      <c r="U9195">
        <v>0.45753677252127722</v>
      </c>
    </row>
    <row r="9196" spans="1:21" x14ac:dyDescent="0.45">
      <c r="A9196" t="s">
        <v>15303</v>
      </c>
      <c r="B9196">
        <v>5.4737705854611601E-2</v>
      </c>
      <c r="C9196">
        <f t="shared" ca="1" si="144"/>
        <v>0.36778787974189719</v>
      </c>
      <c r="S9196" t="s">
        <v>7543</v>
      </c>
      <c r="T9196">
        <v>2.8253438232710901E-2</v>
      </c>
      <c r="U9196">
        <v>0.45759574593914099</v>
      </c>
    </row>
    <row r="9197" spans="1:21" x14ac:dyDescent="0.45">
      <c r="A9197" t="s">
        <v>17368</v>
      </c>
      <c r="B9197">
        <v>5.4734153752888898E-2</v>
      </c>
      <c r="C9197">
        <f t="shared" ca="1" si="144"/>
        <v>0.27740901312823829</v>
      </c>
      <c r="S9197" t="s">
        <v>7917</v>
      </c>
      <c r="T9197">
        <v>2.2497197760516702E-2</v>
      </c>
      <c r="U9197">
        <v>0.45759955331123681</v>
      </c>
    </row>
    <row r="9198" spans="1:21" x14ac:dyDescent="0.45">
      <c r="A9198" t="s">
        <v>660</v>
      </c>
      <c r="B9198">
        <v>5.4728680332431001E-2</v>
      </c>
      <c r="C9198">
        <f t="shared" ca="1" si="144"/>
        <v>0.59460900866705046</v>
      </c>
      <c r="S9198" t="s">
        <v>5177</v>
      </c>
      <c r="T9198">
        <v>5.8159869556023397E-2</v>
      </c>
      <c r="U9198">
        <v>0.45775892120193895</v>
      </c>
    </row>
    <row r="9199" spans="1:21" x14ac:dyDescent="0.45">
      <c r="A9199" t="s">
        <v>1781</v>
      </c>
      <c r="B9199">
        <v>5.4715122395112503E-2</v>
      </c>
      <c r="C9199">
        <f t="shared" ca="1" si="144"/>
        <v>0.33824815857420032</v>
      </c>
      <c r="S9199" t="s">
        <v>3805</v>
      </c>
      <c r="T9199">
        <v>5.13730859468896E-2</v>
      </c>
      <c r="U9199">
        <v>0.45776558152618096</v>
      </c>
    </row>
    <row r="9200" spans="1:21" x14ac:dyDescent="0.45">
      <c r="A9200" t="s">
        <v>1793</v>
      </c>
      <c r="B9200">
        <v>5.4715122395112503E-2</v>
      </c>
      <c r="C9200">
        <f t="shared" ca="1" si="144"/>
        <v>0.69698420900766556</v>
      </c>
      <c r="S9200" t="s">
        <v>13448</v>
      </c>
      <c r="T9200">
        <v>0.12539425758209899</v>
      </c>
      <c r="U9200">
        <v>0.45777888132284861</v>
      </c>
    </row>
    <row r="9201" spans="1:21" x14ac:dyDescent="0.45">
      <c r="A9201" t="s">
        <v>5691</v>
      </c>
      <c r="B9201">
        <v>5.4715026214426699E-2</v>
      </c>
      <c r="C9201">
        <f t="shared" ca="1" si="144"/>
        <v>0.53575228386827223</v>
      </c>
      <c r="S9201" t="s">
        <v>7264</v>
      </c>
      <c r="T9201">
        <v>2.4832882502503002E-2</v>
      </c>
      <c r="U9201">
        <v>0.45778413144721508</v>
      </c>
    </row>
    <row r="9202" spans="1:21" x14ac:dyDescent="0.45">
      <c r="A9202" t="s">
        <v>3687</v>
      </c>
      <c r="B9202">
        <v>5.47141168322655E-2</v>
      </c>
      <c r="C9202">
        <f t="shared" ca="1" si="144"/>
        <v>0.47160578918709839</v>
      </c>
      <c r="S9202" t="s">
        <v>5306</v>
      </c>
      <c r="T9202">
        <v>3.6757136096775098E-2</v>
      </c>
      <c r="U9202">
        <v>0.45782280054190994</v>
      </c>
    </row>
    <row r="9203" spans="1:21" x14ac:dyDescent="0.45">
      <c r="A9203" t="s">
        <v>1200</v>
      </c>
      <c r="B9203">
        <v>5.4706056448443598E-2</v>
      </c>
      <c r="C9203">
        <f t="shared" ca="1" si="144"/>
        <v>0.43869047995566557</v>
      </c>
      <c r="S9203" t="s">
        <v>16395</v>
      </c>
      <c r="T9203">
        <v>7.7692914664999696E-2</v>
      </c>
      <c r="U9203">
        <v>0.45782357515633743</v>
      </c>
    </row>
    <row r="9204" spans="1:21" x14ac:dyDescent="0.45">
      <c r="A9204" t="s">
        <v>12403</v>
      </c>
      <c r="B9204">
        <v>5.4704004611218902E-2</v>
      </c>
      <c r="C9204">
        <f t="shared" ca="1" si="144"/>
        <v>0.40410636144865186</v>
      </c>
      <c r="S9204" t="s">
        <v>18704</v>
      </c>
      <c r="T9204">
        <v>9.3472247695989302E-2</v>
      </c>
      <c r="U9204">
        <v>0.45791543933115297</v>
      </c>
    </row>
    <row r="9205" spans="1:21" x14ac:dyDescent="0.45">
      <c r="A9205" t="s">
        <v>19328</v>
      </c>
      <c r="B9205">
        <v>5.4701663088061001E-2</v>
      </c>
      <c r="C9205">
        <f t="shared" ca="1" si="144"/>
        <v>0.62879239577315815</v>
      </c>
      <c r="S9205" t="s">
        <v>13623</v>
      </c>
      <c r="T9205">
        <v>6.4519202798046502E-2</v>
      </c>
      <c r="U9205">
        <v>0.45795180122465384</v>
      </c>
    </row>
    <row r="9206" spans="1:21" x14ac:dyDescent="0.45">
      <c r="A9206" t="s">
        <v>3388</v>
      </c>
      <c r="B9206">
        <v>5.4695370254115999E-2</v>
      </c>
      <c r="C9206">
        <f t="shared" ca="1" si="144"/>
        <v>0.13316158571381509</v>
      </c>
      <c r="S9206" t="s">
        <v>8197</v>
      </c>
      <c r="T9206">
        <v>0.20938702765395201</v>
      </c>
      <c r="U9206">
        <v>0.45799237614266508</v>
      </c>
    </row>
    <row r="9207" spans="1:21" x14ac:dyDescent="0.45">
      <c r="A9207" t="s">
        <v>17440</v>
      </c>
      <c r="B9207">
        <v>5.4693787159579003E-2</v>
      </c>
      <c r="C9207">
        <f t="shared" ca="1" si="144"/>
        <v>0.7627396701667617</v>
      </c>
      <c r="S9207" t="s">
        <v>3318</v>
      </c>
      <c r="T9207">
        <v>4.6224644857423896E-3</v>
      </c>
      <c r="U9207">
        <v>0.45819972279719501</v>
      </c>
    </row>
    <row r="9208" spans="1:21" x14ac:dyDescent="0.45">
      <c r="A9208" t="s">
        <v>8825</v>
      </c>
      <c r="B9208">
        <v>5.4691214713708899E-2</v>
      </c>
      <c r="C9208">
        <f t="shared" ca="1" si="144"/>
        <v>0.32896731310560867</v>
      </c>
      <c r="S9208" t="s">
        <v>17398</v>
      </c>
      <c r="T9208">
        <v>6.6481817101414098E-2</v>
      </c>
      <c r="U9208">
        <v>0.45831539925196696</v>
      </c>
    </row>
    <row r="9209" spans="1:21" x14ac:dyDescent="0.45">
      <c r="A9209" t="s">
        <v>12621</v>
      </c>
      <c r="B9209">
        <v>5.4691033317608002E-2</v>
      </c>
      <c r="C9209">
        <f t="shared" ca="1" si="144"/>
        <v>0.40400501729015159</v>
      </c>
      <c r="S9209" t="s">
        <v>15955</v>
      </c>
      <c r="T9209">
        <v>2.1266490899039401E-2</v>
      </c>
      <c r="U9209">
        <v>0.45833678451448323</v>
      </c>
    </row>
    <row r="9210" spans="1:21" x14ac:dyDescent="0.45">
      <c r="A9210" t="s">
        <v>2530</v>
      </c>
      <c r="B9210">
        <v>5.4688251049667798E-2</v>
      </c>
      <c r="C9210">
        <f t="shared" ca="1" si="144"/>
        <v>3.5414135526562585E-2</v>
      </c>
      <c r="S9210" t="s">
        <v>3175</v>
      </c>
      <c r="T9210">
        <v>1.9180951062788699E-2</v>
      </c>
      <c r="U9210">
        <v>0.45834205142334439</v>
      </c>
    </row>
    <row r="9211" spans="1:21" x14ac:dyDescent="0.45">
      <c r="A9211" t="s">
        <v>19117</v>
      </c>
      <c r="B9211">
        <v>5.4683207975646499E-2</v>
      </c>
      <c r="C9211">
        <f t="shared" ca="1" si="144"/>
        <v>0.70141786122844785</v>
      </c>
      <c r="S9211" t="s">
        <v>13008</v>
      </c>
      <c r="T9211">
        <v>4.0790849479051101E-2</v>
      </c>
      <c r="U9211">
        <v>0.45844011230490656</v>
      </c>
    </row>
    <row r="9212" spans="1:21" x14ac:dyDescent="0.45">
      <c r="A9212" t="s">
        <v>3573</v>
      </c>
      <c r="B9212">
        <v>5.46746253503885E-2</v>
      </c>
      <c r="C9212">
        <f t="shared" ca="1" si="144"/>
        <v>0.56967655682910712</v>
      </c>
      <c r="S9212" t="s">
        <v>16393</v>
      </c>
      <c r="T9212">
        <v>0.26869243552648098</v>
      </c>
      <c r="U9212">
        <v>0.45844862286945598</v>
      </c>
    </row>
    <row r="9213" spans="1:21" x14ac:dyDescent="0.45">
      <c r="A9213" t="s">
        <v>18103</v>
      </c>
      <c r="B9213">
        <v>5.4667173327231602E-2</v>
      </c>
      <c r="C9213">
        <f t="shared" ca="1" si="144"/>
        <v>0.76615950179026793</v>
      </c>
      <c r="S9213" t="s">
        <v>19100</v>
      </c>
      <c r="T9213">
        <v>8.4851166377433201E-2</v>
      </c>
      <c r="U9213">
        <v>0.45845503279670385</v>
      </c>
    </row>
    <row r="9214" spans="1:21" x14ac:dyDescent="0.45">
      <c r="A9214" t="s">
        <v>3423</v>
      </c>
      <c r="B9214">
        <v>5.4666518614693502E-2</v>
      </c>
      <c r="C9214">
        <f t="shared" ca="1" si="144"/>
        <v>0.63396419631278067</v>
      </c>
      <c r="S9214" t="s">
        <v>18296</v>
      </c>
      <c r="T9214">
        <v>6.50492995829305E-2</v>
      </c>
      <c r="U9214">
        <v>0.45847468593572926</v>
      </c>
    </row>
    <row r="9215" spans="1:21" x14ac:dyDescent="0.45">
      <c r="A9215" t="s">
        <v>13249</v>
      </c>
      <c r="B9215">
        <v>5.4660487603662898E-2</v>
      </c>
      <c r="C9215">
        <f t="shared" ca="1" si="144"/>
        <v>0.64960863257974233</v>
      </c>
      <c r="S9215" t="s">
        <v>9378</v>
      </c>
      <c r="T9215">
        <v>0.114889636283682</v>
      </c>
      <c r="U9215">
        <v>0.45849453476030644</v>
      </c>
    </row>
    <row r="9216" spans="1:21" x14ac:dyDescent="0.45">
      <c r="A9216" t="s">
        <v>14643</v>
      </c>
      <c r="B9216">
        <v>5.4656223509112201E-2</v>
      </c>
      <c r="C9216">
        <f t="shared" ca="1" si="144"/>
        <v>0.5370863073905543</v>
      </c>
      <c r="S9216" t="s">
        <v>9133</v>
      </c>
      <c r="T9216">
        <v>4.7846164709911897E-2</v>
      </c>
      <c r="U9216">
        <v>0.4585026445844006</v>
      </c>
    </row>
    <row r="9217" spans="1:21" x14ac:dyDescent="0.45">
      <c r="A9217" t="s">
        <v>14515</v>
      </c>
      <c r="B9217">
        <v>5.4655464328768902E-2</v>
      </c>
      <c r="C9217">
        <f t="shared" ca="1" si="144"/>
        <v>5.170902655490961E-2</v>
      </c>
      <c r="S9217" t="s">
        <v>5047</v>
      </c>
      <c r="T9217">
        <v>1.3193534187280699E-2</v>
      </c>
      <c r="U9217">
        <v>0.45850946643182289</v>
      </c>
    </row>
    <row r="9218" spans="1:21" x14ac:dyDescent="0.45">
      <c r="A9218" t="s">
        <v>19746</v>
      </c>
      <c r="B9218">
        <v>5.4653571135354802E-2</v>
      </c>
      <c r="C9218">
        <f t="shared" ca="1" si="144"/>
        <v>8.3951324702643104E-2</v>
      </c>
      <c r="S9218" t="s">
        <v>9882</v>
      </c>
      <c r="T9218">
        <v>5.0851974262107399E-2</v>
      </c>
      <c r="U9218">
        <v>0.45857673202830751</v>
      </c>
    </row>
    <row r="9219" spans="1:21" x14ac:dyDescent="0.45">
      <c r="A9219" t="s">
        <v>3696</v>
      </c>
      <c r="B9219">
        <v>5.4651049295357898E-2</v>
      </c>
      <c r="C9219">
        <f t="shared" ref="C9219:C9282" ca="1" si="145">RAND()</f>
        <v>0.13280242874972903</v>
      </c>
      <c r="S9219" t="s">
        <v>5711</v>
      </c>
      <c r="T9219">
        <v>1.5052540376508401E-2</v>
      </c>
      <c r="U9219">
        <v>0.45862479576266846</v>
      </c>
    </row>
    <row r="9220" spans="1:21" x14ac:dyDescent="0.45">
      <c r="A9220" t="s">
        <v>13976</v>
      </c>
      <c r="B9220">
        <v>5.4645572391667598E-2</v>
      </c>
      <c r="C9220">
        <f t="shared" ca="1" si="145"/>
        <v>0.70057567702635815</v>
      </c>
      <c r="S9220" t="s">
        <v>13205</v>
      </c>
      <c r="T9220">
        <v>2.0513331278361999E-2</v>
      </c>
      <c r="U9220">
        <v>0.45865687241057296</v>
      </c>
    </row>
    <row r="9221" spans="1:21" x14ac:dyDescent="0.45">
      <c r="A9221" t="s">
        <v>7299</v>
      </c>
      <c r="B9221">
        <v>5.4635042979195698E-2</v>
      </c>
      <c r="C9221">
        <f t="shared" ca="1" si="145"/>
        <v>0.6982462509653472</v>
      </c>
      <c r="S9221" t="s">
        <v>3185</v>
      </c>
      <c r="T9221">
        <v>1.39722970068453E-2</v>
      </c>
      <c r="U9221">
        <v>0.45872842779883727</v>
      </c>
    </row>
    <row r="9222" spans="1:21" x14ac:dyDescent="0.45">
      <c r="A9222" t="s">
        <v>10865</v>
      </c>
      <c r="B9222">
        <v>5.4617864431100498E-2</v>
      </c>
      <c r="C9222">
        <f t="shared" ca="1" si="145"/>
        <v>0.64270597370144078</v>
      </c>
      <c r="S9222" t="s">
        <v>11037</v>
      </c>
      <c r="T9222">
        <v>0.119038852296576</v>
      </c>
      <c r="U9222">
        <v>0.45876656842853158</v>
      </c>
    </row>
    <row r="9223" spans="1:21" x14ac:dyDescent="0.45">
      <c r="A9223" t="s">
        <v>14637</v>
      </c>
      <c r="B9223">
        <v>5.4617379864183503E-2</v>
      </c>
      <c r="C9223">
        <f t="shared" ca="1" si="145"/>
        <v>0.76033885159732384</v>
      </c>
      <c r="S9223" t="s">
        <v>17197</v>
      </c>
      <c r="T9223">
        <v>5.4912442682256403E-2</v>
      </c>
      <c r="U9223">
        <v>0.45878624953046154</v>
      </c>
    </row>
    <row r="9224" spans="1:21" x14ac:dyDescent="0.45">
      <c r="A9224" t="s">
        <v>14552</v>
      </c>
      <c r="B9224">
        <v>5.4614486156599203E-2</v>
      </c>
      <c r="C9224">
        <f t="shared" ca="1" si="145"/>
        <v>0.93157817820442912</v>
      </c>
      <c r="S9224" t="s">
        <v>3924</v>
      </c>
      <c r="T9224">
        <v>0.125057992684562</v>
      </c>
      <c r="U9224">
        <v>0.4587903614014055</v>
      </c>
    </row>
    <row r="9225" spans="1:21" x14ac:dyDescent="0.45">
      <c r="A9225" t="s">
        <v>3501</v>
      </c>
      <c r="B9225">
        <v>5.4599313617932702E-2</v>
      </c>
      <c r="C9225">
        <f t="shared" ca="1" si="145"/>
        <v>0.25097247937810196</v>
      </c>
      <c r="S9225" t="s">
        <v>12474</v>
      </c>
      <c r="T9225">
        <v>2.3593638758288099E-2</v>
      </c>
      <c r="U9225">
        <v>0.45881080141948749</v>
      </c>
    </row>
    <row r="9226" spans="1:21" x14ac:dyDescent="0.45">
      <c r="A9226" t="s">
        <v>638</v>
      </c>
      <c r="B9226">
        <v>5.4585659557034802E-2</v>
      </c>
      <c r="C9226">
        <f t="shared" ca="1" si="145"/>
        <v>0.74859559692209343</v>
      </c>
      <c r="S9226" t="s">
        <v>19043</v>
      </c>
      <c r="T9226">
        <v>5.6011820204099498E-2</v>
      </c>
      <c r="U9226">
        <v>0.45883291380818969</v>
      </c>
    </row>
    <row r="9227" spans="1:21" x14ac:dyDescent="0.45">
      <c r="A9227" t="s">
        <v>14679</v>
      </c>
      <c r="B9227">
        <v>5.4583016341742799E-2</v>
      </c>
      <c r="C9227">
        <f t="shared" ca="1" si="145"/>
        <v>0.92489528861606773</v>
      </c>
      <c r="S9227" t="s">
        <v>6736</v>
      </c>
      <c r="T9227">
        <v>2.03822607066656E-2</v>
      </c>
      <c r="U9227">
        <v>0.45886834747950023</v>
      </c>
    </row>
    <row r="9228" spans="1:21" x14ac:dyDescent="0.45">
      <c r="A9228" t="s">
        <v>7637</v>
      </c>
      <c r="B9228">
        <v>5.45720686097367E-2</v>
      </c>
      <c r="C9228">
        <f t="shared" ca="1" si="145"/>
        <v>0.83137641309496491</v>
      </c>
      <c r="S9228" t="s">
        <v>9534</v>
      </c>
      <c r="T9228">
        <v>0.19892345458931801</v>
      </c>
      <c r="U9228">
        <v>0.45889664071670289</v>
      </c>
    </row>
    <row r="9229" spans="1:21" x14ac:dyDescent="0.45">
      <c r="A9229" t="s">
        <v>1205</v>
      </c>
      <c r="B9229">
        <v>5.4569091973439801E-2</v>
      </c>
      <c r="C9229">
        <f t="shared" ca="1" si="145"/>
        <v>0.13106852621199649</v>
      </c>
      <c r="S9229" t="s">
        <v>10514</v>
      </c>
      <c r="T9229">
        <v>4.6383689746886697E-2</v>
      </c>
      <c r="U9229">
        <v>0.45898086383562409</v>
      </c>
    </row>
    <row r="9230" spans="1:21" x14ac:dyDescent="0.45">
      <c r="A9230" t="s">
        <v>12389</v>
      </c>
      <c r="B9230">
        <v>5.45632647669754E-2</v>
      </c>
      <c r="C9230">
        <f t="shared" ca="1" si="145"/>
        <v>0.15228100624068253</v>
      </c>
      <c r="S9230" t="s">
        <v>13656</v>
      </c>
      <c r="T9230">
        <v>0.170520549255708</v>
      </c>
      <c r="U9230">
        <v>0.45900366502661638</v>
      </c>
    </row>
    <row r="9231" spans="1:21" x14ac:dyDescent="0.45">
      <c r="A9231" t="s">
        <v>2029</v>
      </c>
      <c r="B9231">
        <v>5.4555520418389902E-2</v>
      </c>
      <c r="C9231">
        <f t="shared" ca="1" si="145"/>
        <v>0.5558478468518494</v>
      </c>
      <c r="S9231" t="s">
        <v>10981</v>
      </c>
      <c r="T9231">
        <v>0.12679089537016699</v>
      </c>
      <c r="U9231">
        <v>0.45902312849438676</v>
      </c>
    </row>
    <row r="9232" spans="1:21" x14ac:dyDescent="0.45">
      <c r="A9232" t="s">
        <v>19590</v>
      </c>
      <c r="B9232">
        <v>5.4548996372649899E-2</v>
      </c>
      <c r="C9232">
        <f t="shared" ca="1" si="145"/>
        <v>0.72845688898611449</v>
      </c>
      <c r="S9232" t="s">
        <v>10914</v>
      </c>
      <c r="T9232">
        <v>0.17413317925833599</v>
      </c>
      <c r="U9232">
        <v>0.45903841510416765</v>
      </c>
    </row>
    <row r="9233" spans="1:21" x14ac:dyDescent="0.45">
      <c r="A9233" t="s">
        <v>9350</v>
      </c>
      <c r="B9233">
        <v>5.4541930997779903E-2</v>
      </c>
      <c r="C9233">
        <f t="shared" ca="1" si="145"/>
        <v>0.3475557809544082</v>
      </c>
      <c r="S9233" t="s">
        <v>9638</v>
      </c>
      <c r="T9233">
        <v>6.0847331468630098E-2</v>
      </c>
      <c r="U9233">
        <v>0.45905303848632728</v>
      </c>
    </row>
    <row r="9234" spans="1:21" x14ac:dyDescent="0.45">
      <c r="A9234" t="s">
        <v>714</v>
      </c>
      <c r="B9234">
        <v>5.4535054015522402E-2</v>
      </c>
      <c r="C9234">
        <f t="shared" ca="1" si="145"/>
        <v>0.82571055202789756</v>
      </c>
      <c r="S9234" t="s">
        <v>2570</v>
      </c>
      <c r="T9234">
        <v>9.5916084824902798E-2</v>
      </c>
      <c r="U9234">
        <v>0.45908202801918219</v>
      </c>
    </row>
    <row r="9235" spans="1:21" x14ac:dyDescent="0.45">
      <c r="A9235" t="s">
        <v>11959</v>
      </c>
      <c r="B9235">
        <v>5.45284307851229E-2</v>
      </c>
      <c r="C9235">
        <f t="shared" ca="1" si="145"/>
        <v>0.17610925709356529</v>
      </c>
      <c r="S9235" t="s">
        <v>9870</v>
      </c>
      <c r="T9235">
        <v>0.24984156719314499</v>
      </c>
      <c r="U9235">
        <v>0.4590937716114124</v>
      </c>
    </row>
    <row r="9236" spans="1:21" x14ac:dyDescent="0.45">
      <c r="A9236" t="s">
        <v>1987</v>
      </c>
      <c r="B9236">
        <v>5.4515450429662902E-2</v>
      </c>
      <c r="C9236">
        <f t="shared" ca="1" si="145"/>
        <v>2.1752925461675177E-2</v>
      </c>
      <c r="S9236" t="s">
        <v>11883</v>
      </c>
      <c r="T9236">
        <v>1.7201023446954799E-2</v>
      </c>
      <c r="U9236">
        <v>0.45913194457501449</v>
      </c>
    </row>
    <row r="9237" spans="1:21" x14ac:dyDescent="0.45">
      <c r="A9237" t="s">
        <v>14190</v>
      </c>
      <c r="B9237">
        <v>5.4501575761825599E-2</v>
      </c>
      <c r="C9237">
        <f t="shared" ca="1" si="145"/>
        <v>0.67868157844479116</v>
      </c>
      <c r="S9237" t="s">
        <v>16566</v>
      </c>
      <c r="T9237">
        <v>0.12050081260499799</v>
      </c>
      <c r="U9237">
        <v>0.45927302400127346</v>
      </c>
    </row>
    <row r="9238" spans="1:21" x14ac:dyDescent="0.45">
      <c r="A9238" t="s">
        <v>2444</v>
      </c>
      <c r="B9238">
        <v>5.4495527792100297E-2</v>
      </c>
      <c r="C9238">
        <f t="shared" ca="1" si="145"/>
        <v>0.8901636526146397</v>
      </c>
      <c r="S9238" t="s">
        <v>18109</v>
      </c>
      <c r="T9238">
        <v>0.39637446454231001</v>
      </c>
      <c r="U9238">
        <v>0.45932144066112002</v>
      </c>
    </row>
    <row r="9239" spans="1:21" x14ac:dyDescent="0.45">
      <c r="A9239" t="s">
        <v>4990</v>
      </c>
      <c r="B9239">
        <v>5.4489907110408999E-2</v>
      </c>
      <c r="C9239">
        <f t="shared" ca="1" si="145"/>
        <v>0.57446446243455307</v>
      </c>
      <c r="S9239" t="s">
        <v>4846</v>
      </c>
      <c r="T9239">
        <v>2.68845139030622E-2</v>
      </c>
      <c r="U9239">
        <v>0.45934832826882099</v>
      </c>
    </row>
    <row r="9240" spans="1:21" x14ac:dyDescent="0.45">
      <c r="A9240" t="s">
        <v>18537</v>
      </c>
      <c r="B9240">
        <v>5.4485861400520398E-2</v>
      </c>
      <c r="C9240">
        <f t="shared" ca="1" si="145"/>
        <v>0.88485953947420715</v>
      </c>
      <c r="S9240" t="s">
        <v>3198</v>
      </c>
      <c r="T9240">
        <v>3.2005449522803597E-2</v>
      </c>
      <c r="U9240">
        <v>0.45941275029482898</v>
      </c>
    </row>
    <row r="9241" spans="1:21" x14ac:dyDescent="0.45">
      <c r="A9241" t="s">
        <v>10061</v>
      </c>
      <c r="B9241">
        <v>5.4483658329810801E-2</v>
      </c>
      <c r="C9241">
        <f t="shared" ca="1" si="145"/>
        <v>0.13281103092925239</v>
      </c>
      <c r="S9241" t="s">
        <v>19788</v>
      </c>
      <c r="T9241">
        <v>0.27186105633102398</v>
      </c>
      <c r="U9241">
        <v>0.45941598528239791</v>
      </c>
    </row>
    <row r="9242" spans="1:21" x14ac:dyDescent="0.45">
      <c r="A9242" t="s">
        <v>1517</v>
      </c>
      <c r="B9242">
        <v>5.4480450158350499E-2</v>
      </c>
      <c r="C9242">
        <f t="shared" ca="1" si="145"/>
        <v>0.20320747308305487</v>
      </c>
      <c r="S9242" t="s">
        <v>17926</v>
      </c>
      <c r="T9242">
        <v>0.12636405222771199</v>
      </c>
      <c r="U9242">
        <v>0.45947277729274316</v>
      </c>
    </row>
    <row r="9243" spans="1:21" x14ac:dyDescent="0.45">
      <c r="A9243" t="s">
        <v>13078</v>
      </c>
      <c r="B9243">
        <v>5.4479452319264599E-2</v>
      </c>
      <c r="C9243">
        <f t="shared" ca="1" si="145"/>
        <v>0.35775263317688122</v>
      </c>
      <c r="S9243" t="s">
        <v>16227</v>
      </c>
      <c r="T9243">
        <v>3.9183012291862003E-2</v>
      </c>
      <c r="U9243">
        <v>0.45951535697150037</v>
      </c>
    </row>
    <row r="9244" spans="1:21" x14ac:dyDescent="0.45">
      <c r="A9244" t="s">
        <v>19131</v>
      </c>
      <c r="B9244">
        <v>5.4477931129651498E-2</v>
      </c>
      <c r="C9244">
        <f t="shared" ca="1" si="145"/>
        <v>0.16437942573944164</v>
      </c>
      <c r="S9244" t="s">
        <v>19283</v>
      </c>
      <c r="T9244">
        <v>0.16707304590043401</v>
      </c>
      <c r="U9244">
        <v>0.45953595353296917</v>
      </c>
    </row>
    <row r="9245" spans="1:21" x14ac:dyDescent="0.45">
      <c r="A9245" t="s">
        <v>9826</v>
      </c>
      <c r="B9245">
        <v>5.4476977197151201E-2</v>
      </c>
      <c r="C9245">
        <f t="shared" ca="1" si="145"/>
        <v>0.28263130136753001</v>
      </c>
      <c r="S9245" t="s">
        <v>3780</v>
      </c>
      <c r="T9245">
        <v>6.2792354755343699E-2</v>
      </c>
      <c r="U9245">
        <v>0.45955148967525772</v>
      </c>
    </row>
    <row r="9246" spans="1:21" x14ac:dyDescent="0.45">
      <c r="A9246" t="s">
        <v>4832</v>
      </c>
      <c r="B9246">
        <v>5.4476721534176202E-2</v>
      </c>
      <c r="C9246">
        <f t="shared" ca="1" si="145"/>
        <v>0.38674129338615448</v>
      </c>
      <c r="S9246" t="s">
        <v>14003</v>
      </c>
      <c r="T9246">
        <v>5.0528855528084497E-2</v>
      </c>
      <c r="U9246">
        <v>0.45961691644227154</v>
      </c>
    </row>
    <row r="9247" spans="1:21" x14ac:dyDescent="0.45">
      <c r="A9247" t="s">
        <v>6471</v>
      </c>
      <c r="B9247">
        <v>5.4475692018576098E-2</v>
      </c>
      <c r="C9247">
        <f t="shared" ca="1" si="145"/>
        <v>0.64433842297948218</v>
      </c>
      <c r="S9247" t="s">
        <v>2496</v>
      </c>
      <c r="T9247">
        <v>1.3577791890543599E-2</v>
      </c>
      <c r="U9247">
        <v>0.45962879837038051</v>
      </c>
    </row>
    <row r="9248" spans="1:21" x14ac:dyDescent="0.45">
      <c r="A9248" t="s">
        <v>2631</v>
      </c>
      <c r="B9248">
        <v>5.4461267740151899E-2</v>
      </c>
      <c r="C9248">
        <f t="shared" ca="1" si="145"/>
        <v>0.63381555042191284</v>
      </c>
      <c r="S9248" t="s">
        <v>11343</v>
      </c>
      <c r="T9248">
        <v>4.2355225251287598E-2</v>
      </c>
      <c r="U9248">
        <v>0.4597765178392097</v>
      </c>
    </row>
    <row r="9249" spans="1:21" x14ac:dyDescent="0.45">
      <c r="A9249" t="s">
        <v>1809</v>
      </c>
      <c r="B9249">
        <v>5.4433623753875997E-2</v>
      </c>
      <c r="C9249">
        <f t="shared" ca="1" si="145"/>
        <v>0.70607890538630613</v>
      </c>
      <c r="S9249" t="s">
        <v>15595</v>
      </c>
      <c r="T9249">
        <v>4.9834896796365699E-2</v>
      </c>
      <c r="U9249">
        <v>0.45980546130396216</v>
      </c>
    </row>
    <row r="9250" spans="1:21" x14ac:dyDescent="0.45">
      <c r="A9250" t="s">
        <v>324</v>
      </c>
      <c r="B9250">
        <v>5.4422979217348399E-2</v>
      </c>
      <c r="C9250">
        <f t="shared" ca="1" si="145"/>
        <v>7.133352421155803E-2</v>
      </c>
      <c r="S9250" t="s">
        <v>13545</v>
      </c>
      <c r="T9250">
        <v>0.13393946103179799</v>
      </c>
      <c r="U9250">
        <v>0.45984422299312566</v>
      </c>
    </row>
    <row r="9251" spans="1:21" x14ac:dyDescent="0.45">
      <c r="A9251" t="s">
        <v>8769</v>
      </c>
      <c r="B9251">
        <v>5.4420985763855401E-2</v>
      </c>
      <c r="C9251">
        <f t="shared" ca="1" si="145"/>
        <v>0.85246327899099439</v>
      </c>
      <c r="S9251" t="s">
        <v>9386</v>
      </c>
      <c r="T9251">
        <v>0.13844118755332199</v>
      </c>
      <c r="U9251">
        <v>0.45989156184747171</v>
      </c>
    </row>
    <row r="9252" spans="1:21" x14ac:dyDescent="0.45">
      <c r="A9252" t="s">
        <v>3944</v>
      </c>
      <c r="B9252">
        <v>5.4402472865750798E-2</v>
      </c>
      <c r="C9252">
        <f t="shared" ca="1" si="145"/>
        <v>0.45990161900123527</v>
      </c>
      <c r="S9252" t="s">
        <v>16379</v>
      </c>
      <c r="T9252">
        <v>0.11287815154259701</v>
      </c>
      <c r="U9252">
        <v>0.45994002164951775</v>
      </c>
    </row>
    <row r="9253" spans="1:21" x14ac:dyDescent="0.45">
      <c r="A9253" t="s">
        <v>12864</v>
      </c>
      <c r="B9253">
        <v>5.4400971469768099E-2</v>
      </c>
      <c r="C9253">
        <f t="shared" ca="1" si="145"/>
        <v>0.89108955970978498</v>
      </c>
      <c r="S9253" t="s">
        <v>16624</v>
      </c>
      <c r="T9253">
        <v>8.2375036388992906E-2</v>
      </c>
      <c r="U9253">
        <v>0.45998085686926171</v>
      </c>
    </row>
    <row r="9254" spans="1:21" x14ac:dyDescent="0.45">
      <c r="A9254" t="s">
        <v>4156</v>
      </c>
      <c r="B9254">
        <v>5.4399690440603297E-2</v>
      </c>
      <c r="C9254">
        <f t="shared" ca="1" si="145"/>
        <v>0.44572764427265554</v>
      </c>
      <c r="S9254" t="s">
        <v>6670</v>
      </c>
      <c r="T9254">
        <v>1.85269963955326E-2</v>
      </c>
      <c r="U9254">
        <v>0.46003134551787572</v>
      </c>
    </row>
    <row r="9255" spans="1:21" x14ac:dyDescent="0.45">
      <c r="A9255" t="s">
        <v>11383</v>
      </c>
      <c r="B9255">
        <v>5.43811062219514E-2</v>
      </c>
      <c r="C9255">
        <f t="shared" ca="1" si="145"/>
        <v>0.90177542687645418</v>
      </c>
      <c r="S9255" t="s">
        <v>9518</v>
      </c>
      <c r="T9255">
        <v>2.6738944369409198E-2</v>
      </c>
      <c r="U9255">
        <v>0.46008562896216987</v>
      </c>
    </row>
    <row r="9256" spans="1:21" x14ac:dyDescent="0.45">
      <c r="A9256" t="s">
        <v>8243</v>
      </c>
      <c r="B9256">
        <v>5.4381033033071E-2</v>
      </c>
      <c r="C9256">
        <f t="shared" ca="1" si="145"/>
        <v>0.30543442590549041</v>
      </c>
      <c r="S9256" t="s">
        <v>14005</v>
      </c>
      <c r="T9256">
        <v>0.13176647402053299</v>
      </c>
      <c r="U9256">
        <v>0.46016232046474181</v>
      </c>
    </row>
    <row r="9257" spans="1:21" x14ac:dyDescent="0.45">
      <c r="A9257" t="s">
        <v>6128</v>
      </c>
      <c r="B9257">
        <v>5.4372464988770901E-2</v>
      </c>
      <c r="C9257">
        <f t="shared" ca="1" si="145"/>
        <v>0.25599778918785654</v>
      </c>
      <c r="S9257" t="s">
        <v>8607</v>
      </c>
      <c r="T9257">
        <v>1.27090072676662E-2</v>
      </c>
      <c r="U9257">
        <v>0.46017366188354158</v>
      </c>
    </row>
    <row r="9258" spans="1:21" x14ac:dyDescent="0.45">
      <c r="A9258" t="s">
        <v>6129</v>
      </c>
      <c r="B9258">
        <v>5.4362904220155203E-2</v>
      </c>
      <c r="C9258">
        <f t="shared" ca="1" si="145"/>
        <v>0.47560208457138897</v>
      </c>
      <c r="S9258" t="s">
        <v>15430</v>
      </c>
      <c r="T9258">
        <v>5.1216588213296402E-2</v>
      </c>
      <c r="U9258">
        <v>0.46019856011609417</v>
      </c>
    </row>
    <row r="9259" spans="1:21" x14ac:dyDescent="0.45">
      <c r="A9259" t="s">
        <v>8299</v>
      </c>
      <c r="B9259">
        <v>5.4359028252663602E-2</v>
      </c>
      <c r="C9259">
        <f t="shared" ca="1" si="145"/>
        <v>0.18066860891847791</v>
      </c>
      <c r="S9259" t="s">
        <v>2638</v>
      </c>
      <c r="T9259">
        <v>5.1329940339883202E-2</v>
      </c>
      <c r="U9259">
        <v>0.46024686790309721</v>
      </c>
    </row>
    <row r="9260" spans="1:21" x14ac:dyDescent="0.45">
      <c r="A9260" t="s">
        <v>12341</v>
      </c>
      <c r="B9260">
        <v>5.4354404505218598E-2</v>
      </c>
      <c r="C9260">
        <f t="shared" ca="1" si="145"/>
        <v>0.12898181895462923</v>
      </c>
      <c r="S9260" t="s">
        <v>10062</v>
      </c>
      <c r="T9260">
        <v>7.3234331573875405E-2</v>
      </c>
      <c r="U9260">
        <v>0.46025355772031629</v>
      </c>
    </row>
    <row r="9261" spans="1:21" x14ac:dyDescent="0.45">
      <c r="A9261" t="s">
        <v>965</v>
      </c>
      <c r="B9261">
        <v>5.4354367889591998E-2</v>
      </c>
      <c r="C9261">
        <f t="shared" ca="1" si="145"/>
        <v>0.77732390949407815</v>
      </c>
      <c r="S9261" t="s">
        <v>2999</v>
      </c>
      <c r="T9261">
        <v>2.8664736763024001E-2</v>
      </c>
      <c r="U9261">
        <v>0.46025955091484105</v>
      </c>
    </row>
    <row r="9262" spans="1:21" x14ac:dyDescent="0.45">
      <c r="A9262" t="s">
        <v>14474</v>
      </c>
      <c r="B9262">
        <v>5.43477643914392E-2</v>
      </c>
      <c r="C9262">
        <f t="shared" ca="1" si="145"/>
        <v>6.0887015963285718E-3</v>
      </c>
      <c r="S9262" t="s">
        <v>18711</v>
      </c>
      <c r="T9262">
        <v>2.16525148885914E-2</v>
      </c>
      <c r="U9262">
        <v>0.46032969336051555</v>
      </c>
    </row>
    <row r="9263" spans="1:21" x14ac:dyDescent="0.45">
      <c r="A9263" t="s">
        <v>2274</v>
      </c>
      <c r="B9263">
        <v>5.4340556747258503E-2</v>
      </c>
      <c r="C9263">
        <f t="shared" ca="1" si="145"/>
        <v>0.84746663405370426</v>
      </c>
      <c r="S9263" t="s">
        <v>8463</v>
      </c>
      <c r="T9263">
        <v>6.4306008660423006E-2</v>
      </c>
      <c r="U9263">
        <v>0.46037630860880518</v>
      </c>
    </row>
    <row r="9264" spans="1:21" x14ac:dyDescent="0.45">
      <c r="A9264" t="s">
        <v>3488</v>
      </c>
      <c r="B9264">
        <v>5.43331668765226E-2</v>
      </c>
      <c r="C9264">
        <f t="shared" ca="1" si="145"/>
        <v>0.26158798410812323</v>
      </c>
      <c r="S9264" t="s">
        <v>6564</v>
      </c>
      <c r="T9264">
        <v>1.44044132299275E-2</v>
      </c>
      <c r="U9264">
        <v>0.46049009170688571</v>
      </c>
    </row>
    <row r="9265" spans="1:21" x14ac:dyDescent="0.45">
      <c r="A9265" t="s">
        <v>12360</v>
      </c>
      <c r="B9265">
        <v>5.43155721397557E-2</v>
      </c>
      <c r="C9265">
        <f t="shared" ca="1" si="145"/>
        <v>0.15337404474040517</v>
      </c>
      <c r="S9265" t="s">
        <v>11612</v>
      </c>
      <c r="T9265">
        <v>5.6923997506469301E-2</v>
      </c>
      <c r="U9265">
        <v>0.46049966715109192</v>
      </c>
    </row>
    <row r="9266" spans="1:21" x14ac:dyDescent="0.45">
      <c r="A9266" t="s">
        <v>10022</v>
      </c>
      <c r="B9266">
        <v>5.4308350672221298E-2</v>
      </c>
      <c r="C9266">
        <f t="shared" ca="1" si="145"/>
        <v>0.67068801614756823</v>
      </c>
      <c r="S9266" t="s">
        <v>15874</v>
      </c>
      <c r="T9266">
        <v>0.100433948350103</v>
      </c>
      <c r="U9266">
        <v>0.46053485434352581</v>
      </c>
    </row>
    <row r="9267" spans="1:21" x14ac:dyDescent="0.45">
      <c r="A9267" t="s">
        <v>11614</v>
      </c>
      <c r="B9267">
        <v>5.4303219204594799E-2</v>
      </c>
      <c r="C9267">
        <f t="shared" ca="1" si="145"/>
        <v>0.1573013797078382</v>
      </c>
      <c r="S9267" t="s">
        <v>4230</v>
      </c>
      <c r="T9267">
        <v>0.13743893947670799</v>
      </c>
      <c r="U9267">
        <v>0.46058732632818333</v>
      </c>
    </row>
    <row r="9268" spans="1:21" x14ac:dyDescent="0.45">
      <c r="A9268" t="s">
        <v>728</v>
      </c>
      <c r="B9268">
        <v>5.4295942334453E-2</v>
      </c>
      <c r="C9268">
        <f t="shared" ca="1" si="145"/>
        <v>0.41054640534932718</v>
      </c>
      <c r="S9268" t="s">
        <v>1568</v>
      </c>
      <c r="T9268">
        <v>4.2508429817937503E-2</v>
      </c>
      <c r="U9268">
        <v>0.46061942129880795</v>
      </c>
    </row>
    <row r="9269" spans="1:21" x14ac:dyDescent="0.45">
      <c r="A9269" t="s">
        <v>5921</v>
      </c>
      <c r="B9269">
        <v>5.4290510003953601E-2</v>
      </c>
      <c r="C9269">
        <f t="shared" ca="1" si="145"/>
        <v>0.29138012306189809</v>
      </c>
      <c r="S9269" t="s">
        <v>10332</v>
      </c>
      <c r="T9269">
        <v>3.2885657867447203E-2</v>
      </c>
      <c r="U9269">
        <v>0.4606427015153568</v>
      </c>
    </row>
    <row r="9270" spans="1:21" x14ac:dyDescent="0.45">
      <c r="A9270" t="s">
        <v>10803</v>
      </c>
      <c r="B9270">
        <v>5.4290353971822899E-2</v>
      </c>
      <c r="C9270">
        <f t="shared" ca="1" si="145"/>
        <v>0.75741264502125494</v>
      </c>
      <c r="S9270" t="s">
        <v>6837</v>
      </c>
      <c r="T9270">
        <v>7.0710774554064802E-3</v>
      </c>
      <c r="U9270">
        <v>0.46064959250207427</v>
      </c>
    </row>
    <row r="9271" spans="1:21" x14ac:dyDescent="0.45">
      <c r="A9271" t="s">
        <v>19636</v>
      </c>
      <c r="B9271">
        <v>5.4279278185924602E-2</v>
      </c>
      <c r="C9271">
        <f t="shared" ca="1" si="145"/>
        <v>7.3336896548654829E-2</v>
      </c>
      <c r="S9271" t="s">
        <v>7995</v>
      </c>
      <c r="T9271">
        <v>4.0144993747101201E-3</v>
      </c>
      <c r="U9271">
        <v>0.46080919661292463</v>
      </c>
    </row>
    <row r="9272" spans="1:21" x14ac:dyDescent="0.45">
      <c r="A9272" t="s">
        <v>384</v>
      </c>
      <c r="B9272">
        <v>5.4279158855795401E-2</v>
      </c>
      <c r="C9272">
        <f t="shared" ca="1" si="145"/>
        <v>0.20256278698243457</v>
      </c>
      <c r="S9272" t="s">
        <v>4151</v>
      </c>
      <c r="T9272">
        <v>4.4506866819307801E-2</v>
      </c>
      <c r="U9272">
        <v>0.46081265593357623</v>
      </c>
    </row>
    <row r="9273" spans="1:21" x14ac:dyDescent="0.45">
      <c r="A9273" t="s">
        <v>15934</v>
      </c>
      <c r="B9273">
        <v>5.42693448827044E-2</v>
      </c>
      <c r="C9273">
        <f t="shared" ca="1" si="145"/>
        <v>0.54074982911866909</v>
      </c>
      <c r="S9273" t="s">
        <v>3712</v>
      </c>
      <c r="T9273">
        <v>6.0360768838225297E-2</v>
      </c>
      <c r="U9273">
        <v>0.46089908705418969</v>
      </c>
    </row>
    <row r="9274" spans="1:21" x14ac:dyDescent="0.45">
      <c r="A9274" t="s">
        <v>5258</v>
      </c>
      <c r="B9274">
        <v>5.4254934424810698E-2</v>
      </c>
      <c r="C9274">
        <f t="shared" ca="1" si="145"/>
        <v>0.29838915947788736</v>
      </c>
      <c r="S9274" t="s">
        <v>7742</v>
      </c>
      <c r="T9274">
        <v>3.9900027564234802E-2</v>
      </c>
      <c r="U9274">
        <v>0.46093078668665544</v>
      </c>
    </row>
    <row r="9275" spans="1:21" x14ac:dyDescent="0.45">
      <c r="A9275" t="s">
        <v>14728</v>
      </c>
      <c r="B9275">
        <v>5.42515241682959E-2</v>
      </c>
      <c r="C9275">
        <f t="shared" ca="1" si="145"/>
        <v>0.41493247410148426</v>
      </c>
      <c r="S9275" t="s">
        <v>13174</v>
      </c>
      <c r="T9275">
        <v>3.7988721551732399E-2</v>
      </c>
      <c r="U9275">
        <v>0.46101184748041968</v>
      </c>
    </row>
    <row r="9276" spans="1:21" x14ac:dyDescent="0.45">
      <c r="A9276" t="s">
        <v>10589</v>
      </c>
      <c r="B9276">
        <v>5.4244005779041697E-2</v>
      </c>
      <c r="C9276">
        <f t="shared" ca="1" si="145"/>
        <v>0.94875264920700764</v>
      </c>
      <c r="S9276" t="s">
        <v>8715</v>
      </c>
      <c r="T9276">
        <v>7.5487615592846599E-2</v>
      </c>
      <c r="U9276">
        <v>0.46105370466346673</v>
      </c>
    </row>
    <row r="9277" spans="1:21" x14ac:dyDescent="0.45">
      <c r="A9277" t="s">
        <v>15158</v>
      </c>
      <c r="B9277">
        <v>5.4236423802486999E-2</v>
      </c>
      <c r="C9277">
        <f t="shared" ca="1" si="145"/>
        <v>0.15079429184176252</v>
      </c>
      <c r="S9277" t="s">
        <v>5312</v>
      </c>
      <c r="T9277">
        <v>4.7924995756152403E-2</v>
      </c>
      <c r="U9277">
        <v>0.46105957603802206</v>
      </c>
    </row>
    <row r="9278" spans="1:21" x14ac:dyDescent="0.45">
      <c r="A9278" t="s">
        <v>5303</v>
      </c>
      <c r="B9278">
        <v>5.4229082389736803E-2</v>
      </c>
      <c r="C9278">
        <f t="shared" ca="1" si="145"/>
        <v>0.35411656284125281</v>
      </c>
      <c r="S9278" t="s">
        <v>2303</v>
      </c>
      <c r="T9278">
        <v>0.118681906604306</v>
      </c>
      <c r="U9278">
        <v>0.46106867118206507</v>
      </c>
    </row>
    <row r="9279" spans="1:21" x14ac:dyDescent="0.45">
      <c r="A9279" t="s">
        <v>9173</v>
      </c>
      <c r="B9279">
        <v>5.4203499781564302E-2</v>
      </c>
      <c r="C9279">
        <f t="shared" ca="1" si="145"/>
        <v>0.87195074273547901</v>
      </c>
      <c r="S9279" t="s">
        <v>14459</v>
      </c>
      <c r="T9279">
        <v>5.9229288526321602E-2</v>
      </c>
      <c r="U9279">
        <v>0.46110935760858318</v>
      </c>
    </row>
    <row r="9280" spans="1:21" x14ac:dyDescent="0.45">
      <c r="A9280" t="s">
        <v>13494</v>
      </c>
      <c r="B9280">
        <v>5.4201058094549601E-2</v>
      </c>
      <c r="C9280">
        <f t="shared" ca="1" si="145"/>
        <v>0.66128922429683068</v>
      </c>
      <c r="S9280" t="s">
        <v>11446</v>
      </c>
      <c r="T9280">
        <v>6.03427622879684E-2</v>
      </c>
      <c r="U9280">
        <v>0.46111655006315122</v>
      </c>
    </row>
    <row r="9281" spans="1:21" x14ac:dyDescent="0.45">
      <c r="A9281" t="s">
        <v>5239</v>
      </c>
      <c r="B9281">
        <v>5.4191768030324203E-2</v>
      </c>
      <c r="C9281">
        <f t="shared" ca="1" si="145"/>
        <v>0.95771105884752461</v>
      </c>
      <c r="S9281" t="s">
        <v>11882</v>
      </c>
      <c r="T9281">
        <v>7.3138167123728698E-2</v>
      </c>
      <c r="U9281">
        <v>0.46121105653664407</v>
      </c>
    </row>
    <row r="9282" spans="1:21" x14ac:dyDescent="0.45">
      <c r="A9282" t="s">
        <v>13063</v>
      </c>
      <c r="B9282">
        <v>5.4181811835184203E-2</v>
      </c>
      <c r="C9282">
        <f t="shared" ca="1" si="145"/>
        <v>0.61468971453362475</v>
      </c>
      <c r="S9282" t="s">
        <v>19729</v>
      </c>
      <c r="T9282">
        <v>0.12228763567899199</v>
      </c>
      <c r="U9282">
        <v>0.46130911024550025</v>
      </c>
    </row>
    <row r="9283" spans="1:21" x14ac:dyDescent="0.45">
      <c r="A9283" t="s">
        <v>18989</v>
      </c>
      <c r="B9283">
        <v>5.4180000800927199E-2</v>
      </c>
      <c r="C9283">
        <f t="shared" ref="C9283:C9346" ca="1" si="146">RAND()</f>
        <v>0.87938558317782944</v>
      </c>
      <c r="S9283" t="s">
        <v>14733</v>
      </c>
      <c r="T9283">
        <v>0.114286979307202</v>
      </c>
      <c r="U9283">
        <v>0.46148329142984268</v>
      </c>
    </row>
    <row r="9284" spans="1:21" x14ac:dyDescent="0.45">
      <c r="A9284" t="s">
        <v>4783</v>
      </c>
      <c r="B9284">
        <v>5.41749735605669E-2</v>
      </c>
      <c r="C9284">
        <f t="shared" ca="1" si="146"/>
        <v>0.38909420268336015</v>
      </c>
      <c r="S9284" t="s">
        <v>9038</v>
      </c>
      <c r="T9284">
        <v>0.126647743420956</v>
      </c>
      <c r="U9284">
        <v>0.46159395654380264</v>
      </c>
    </row>
    <row r="9285" spans="1:21" x14ac:dyDescent="0.45">
      <c r="A9285" t="s">
        <v>1286</v>
      </c>
      <c r="B9285">
        <v>5.4167088675895599E-2</v>
      </c>
      <c r="C9285">
        <f t="shared" ca="1" si="146"/>
        <v>0.16539275564982803</v>
      </c>
      <c r="S9285" t="s">
        <v>15051</v>
      </c>
      <c r="T9285">
        <v>0.119311323560192</v>
      </c>
      <c r="U9285">
        <v>0.46174521999228835</v>
      </c>
    </row>
    <row r="9286" spans="1:21" x14ac:dyDescent="0.45">
      <c r="A9286" t="s">
        <v>14709</v>
      </c>
      <c r="B9286">
        <v>5.41562277877971E-2</v>
      </c>
      <c r="C9286">
        <f t="shared" ca="1" si="146"/>
        <v>0.27814307968624374</v>
      </c>
      <c r="S9286" t="s">
        <v>18976</v>
      </c>
      <c r="T9286">
        <v>5.8007774914460498E-2</v>
      </c>
      <c r="U9286">
        <v>0.4617898078708208</v>
      </c>
    </row>
    <row r="9287" spans="1:21" x14ac:dyDescent="0.45">
      <c r="A9287" t="s">
        <v>9879</v>
      </c>
      <c r="B9287">
        <v>5.4148150476073402E-2</v>
      </c>
      <c r="C9287">
        <f t="shared" ca="1" si="146"/>
        <v>0.69480624697280602</v>
      </c>
      <c r="S9287" t="s">
        <v>6595</v>
      </c>
      <c r="T9287">
        <v>2.4582720458034502E-2</v>
      </c>
      <c r="U9287">
        <v>0.46181425834748313</v>
      </c>
    </row>
    <row r="9288" spans="1:21" x14ac:dyDescent="0.45">
      <c r="A9288" t="s">
        <v>16622</v>
      </c>
      <c r="B9288">
        <v>5.4134821226024601E-2</v>
      </c>
      <c r="C9288">
        <f t="shared" ca="1" si="146"/>
        <v>0.84256333147014972</v>
      </c>
      <c r="S9288" t="s">
        <v>17029</v>
      </c>
      <c r="T9288">
        <v>4.9631343515515E-2</v>
      </c>
      <c r="U9288">
        <v>0.46182216719334424</v>
      </c>
    </row>
    <row r="9289" spans="1:21" x14ac:dyDescent="0.45">
      <c r="A9289" t="s">
        <v>17421</v>
      </c>
      <c r="B9289">
        <v>5.4123497914697102E-2</v>
      </c>
      <c r="C9289">
        <f t="shared" ca="1" si="146"/>
        <v>0.77530768809915729</v>
      </c>
      <c r="S9289" t="s">
        <v>10195</v>
      </c>
      <c r="T9289">
        <v>1.81906020146664E-2</v>
      </c>
      <c r="U9289">
        <v>0.46183649616171663</v>
      </c>
    </row>
    <row r="9290" spans="1:21" x14ac:dyDescent="0.45">
      <c r="A9290" t="s">
        <v>13222</v>
      </c>
      <c r="B9290">
        <v>5.4123144494497899E-2</v>
      </c>
      <c r="C9290">
        <f t="shared" ca="1" si="146"/>
        <v>0.33221012670964811</v>
      </c>
      <c r="S9290" t="s">
        <v>14432</v>
      </c>
      <c r="T9290">
        <v>0.16182000944278399</v>
      </c>
      <c r="U9290">
        <v>0.46185235472611352</v>
      </c>
    </row>
    <row r="9291" spans="1:21" x14ac:dyDescent="0.45">
      <c r="A9291" t="s">
        <v>2042</v>
      </c>
      <c r="B9291">
        <v>5.4122963142769098E-2</v>
      </c>
      <c r="C9291">
        <f t="shared" ca="1" si="146"/>
        <v>0.72880767534169688</v>
      </c>
      <c r="S9291" t="s">
        <v>16625</v>
      </c>
      <c r="T9291">
        <v>8.7368843070354404E-2</v>
      </c>
      <c r="U9291">
        <v>0.46187108681774514</v>
      </c>
    </row>
    <row r="9292" spans="1:21" x14ac:dyDescent="0.45">
      <c r="A9292" t="s">
        <v>8281</v>
      </c>
      <c r="B9292">
        <v>5.4113549194614897E-2</v>
      </c>
      <c r="C9292">
        <f t="shared" ca="1" si="146"/>
        <v>5.3792875076236202E-2</v>
      </c>
      <c r="S9292" t="s">
        <v>5091</v>
      </c>
      <c r="T9292">
        <v>5.2083429440911599E-2</v>
      </c>
      <c r="U9292">
        <v>0.46187456430619667</v>
      </c>
    </row>
    <row r="9293" spans="1:21" x14ac:dyDescent="0.45">
      <c r="A9293" t="s">
        <v>19913</v>
      </c>
      <c r="B9293">
        <v>5.4105097961365499E-2</v>
      </c>
      <c r="C9293">
        <f t="shared" ca="1" si="146"/>
        <v>0.13247943565773201</v>
      </c>
      <c r="S9293" t="s">
        <v>8479</v>
      </c>
      <c r="T9293">
        <v>0.34261243434817201</v>
      </c>
      <c r="U9293">
        <v>0.46188039808011427</v>
      </c>
    </row>
    <row r="9294" spans="1:21" x14ac:dyDescent="0.45">
      <c r="A9294" t="s">
        <v>8550</v>
      </c>
      <c r="B9294">
        <v>5.4097433231054398E-2</v>
      </c>
      <c r="C9294">
        <f t="shared" ca="1" si="146"/>
        <v>0.98898721077128815</v>
      </c>
      <c r="S9294" t="s">
        <v>12931</v>
      </c>
      <c r="T9294">
        <v>7.3767142526612303E-2</v>
      </c>
      <c r="U9294">
        <v>0.46195146957972977</v>
      </c>
    </row>
    <row r="9295" spans="1:21" x14ac:dyDescent="0.45">
      <c r="A9295" t="s">
        <v>11492</v>
      </c>
      <c r="B9295">
        <v>5.4095765180060103E-2</v>
      </c>
      <c r="C9295">
        <f t="shared" ca="1" si="146"/>
        <v>0.62783598070479496</v>
      </c>
      <c r="S9295" t="s">
        <v>6521</v>
      </c>
      <c r="T9295">
        <v>4.5807500968531097E-2</v>
      </c>
      <c r="U9295">
        <v>0.46196132461797446</v>
      </c>
    </row>
    <row r="9296" spans="1:21" x14ac:dyDescent="0.45">
      <c r="A9296" t="s">
        <v>12373</v>
      </c>
      <c r="B9296">
        <v>5.4092952075972797E-2</v>
      </c>
      <c r="C9296">
        <f t="shared" ca="1" si="146"/>
        <v>0.77007613356484073</v>
      </c>
      <c r="S9296" t="s">
        <v>12101</v>
      </c>
      <c r="T9296">
        <v>8.5025091470208203E-2</v>
      </c>
      <c r="U9296">
        <v>0.46201323010673512</v>
      </c>
    </row>
    <row r="9297" spans="1:21" x14ac:dyDescent="0.45">
      <c r="A9297" t="s">
        <v>16604</v>
      </c>
      <c r="B9297">
        <v>5.4088228326137001E-2</v>
      </c>
      <c r="C9297">
        <f t="shared" ca="1" si="146"/>
        <v>0.14634455530916579</v>
      </c>
      <c r="S9297" t="s">
        <v>15145</v>
      </c>
      <c r="T9297">
        <v>0.12916605678691101</v>
      </c>
      <c r="U9297">
        <v>0.46206327142492865</v>
      </c>
    </row>
    <row r="9298" spans="1:21" x14ac:dyDescent="0.45">
      <c r="A9298" t="s">
        <v>12040</v>
      </c>
      <c r="B9298">
        <v>5.4081326704595999E-2</v>
      </c>
      <c r="C9298">
        <f t="shared" ca="1" si="146"/>
        <v>0.5995891158095954</v>
      </c>
      <c r="S9298" t="s">
        <v>5630</v>
      </c>
      <c r="T9298">
        <v>3.6386645913940398E-2</v>
      </c>
      <c r="U9298">
        <v>0.46207919549883325</v>
      </c>
    </row>
    <row r="9299" spans="1:21" x14ac:dyDescent="0.45">
      <c r="A9299" t="s">
        <v>14218</v>
      </c>
      <c r="B9299">
        <v>5.4079054687529098E-2</v>
      </c>
      <c r="C9299">
        <f t="shared" ca="1" si="146"/>
        <v>0.43541738483632608</v>
      </c>
      <c r="S9299" t="s">
        <v>1398</v>
      </c>
      <c r="T9299">
        <v>3.5194798507943797E-2</v>
      </c>
      <c r="U9299">
        <v>0.46211783014705243</v>
      </c>
    </row>
    <row r="9300" spans="1:21" x14ac:dyDescent="0.45">
      <c r="A9300" t="s">
        <v>1981</v>
      </c>
      <c r="B9300">
        <v>5.4074464164699097E-2</v>
      </c>
      <c r="C9300">
        <f t="shared" ca="1" si="146"/>
        <v>0.83880885769935309</v>
      </c>
      <c r="S9300" t="s">
        <v>1654</v>
      </c>
      <c r="T9300">
        <v>0.118179917869385</v>
      </c>
      <c r="U9300">
        <v>0.46212829343119777</v>
      </c>
    </row>
    <row r="9301" spans="1:21" x14ac:dyDescent="0.45">
      <c r="A9301" t="s">
        <v>9934</v>
      </c>
      <c r="B9301">
        <v>5.40618002211831E-2</v>
      </c>
      <c r="C9301">
        <f t="shared" ca="1" si="146"/>
        <v>0.89215759335178002</v>
      </c>
      <c r="S9301" t="s">
        <v>16911</v>
      </c>
      <c r="T9301">
        <v>4.9858370614456499E-2</v>
      </c>
      <c r="U9301">
        <v>0.4621452811599579</v>
      </c>
    </row>
    <row r="9302" spans="1:21" x14ac:dyDescent="0.45">
      <c r="A9302" t="s">
        <v>18868</v>
      </c>
      <c r="B9302">
        <v>5.4058790364750101E-2</v>
      </c>
      <c r="C9302">
        <f t="shared" ca="1" si="146"/>
        <v>0.40970595709779944</v>
      </c>
      <c r="S9302" t="s">
        <v>11899</v>
      </c>
      <c r="T9302">
        <v>2.01483125648909E-2</v>
      </c>
      <c r="U9302">
        <v>0.46216064757917485</v>
      </c>
    </row>
    <row r="9303" spans="1:21" x14ac:dyDescent="0.45">
      <c r="A9303" t="s">
        <v>18851</v>
      </c>
      <c r="B9303">
        <v>5.4055493476252499E-2</v>
      </c>
      <c r="C9303">
        <f t="shared" ca="1" si="146"/>
        <v>0.88275734904968528</v>
      </c>
      <c r="S9303" t="s">
        <v>7381</v>
      </c>
      <c r="T9303">
        <v>1.24238799244342E-2</v>
      </c>
      <c r="U9303">
        <v>0.46229082296456592</v>
      </c>
    </row>
    <row r="9304" spans="1:21" x14ac:dyDescent="0.45">
      <c r="A9304" t="s">
        <v>15890</v>
      </c>
      <c r="B9304">
        <v>5.4054693943212703E-2</v>
      </c>
      <c r="C9304">
        <f t="shared" ca="1" si="146"/>
        <v>0.12097038222139644</v>
      </c>
      <c r="S9304" t="s">
        <v>16956</v>
      </c>
      <c r="T9304">
        <v>9.0203910373268303E-2</v>
      </c>
      <c r="U9304">
        <v>0.46234695703698281</v>
      </c>
    </row>
    <row r="9305" spans="1:21" x14ac:dyDescent="0.45">
      <c r="A9305" t="s">
        <v>508</v>
      </c>
      <c r="B9305">
        <v>5.4046318370057703E-2</v>
      </c>
      <c r="C9305">
        <f t="shared" ca="1" si="146"/>
        <v>0.61489826353936627</v>
      </c>
      <c r="S9305" t="s">
        <v>8438</v>
      </c>
      <c r="T9305">
        <v>0.21276061175134001</v>
      </c>
      <c r="U9305">
        <v>0.46235213203536007</v>
      </c>
    </row>
    <row r="9306" spans="1:21" x14ac:dyDescent="0.45">
      <c r="A9306" t="s">
        <v>16782</v>
      </c>
      <c r="B9306">
        <v>5.4045155921504502E-2</v>
      </c>
      <c r="C9306">
        <f t="shared" ca="1" si="146"/>
        <v>0.70841679496767307</v>
      </c>
      <c r="S9306" t="s">
        <v>14284</v>
      </c>
      <c r="T9306">
        <v>4.4227405544009397E-2</v>
      </c>
      <c r="U9306">
        <v>0.46239152308458131</v>
      </c>
    </row>
    <row r="9307" spans="1:21" x14ac:dyDescent="0.45">
      <c r="A9307" t="s">
        <v>14217</v>
      </c>
      <c r="B9307">
        <v>5.4036995542725903E-2</v>
      </c>
      <c r="C9307">
        <f t="shared" ca="1" si="146"/>
        <v>0.35405199426217782</v>
      </c>
      <c r="S9307" t="s">
        <v>8902</v>
      </c>
      <c r="T9307">
        <v>0.139504343665805</v>
      </c>
      <c r="U9307">
        <v>0.46249298453300436</v>
      </c>
    </row>
    <row r="9308" spans="1:21" x14ac:dyDescent="0.45">
      <c r="A9308" t="s">
        <v>14321</v>
      </c>
      <c r="B9308">
        <v>5.4028527449353603E-2</v>
      </c>
      <c r="C9308">
        <f t="shared" ca="1" si="146"/>
        <v>0.80256034731003156</v>
      </c>
      <c r="S9308" t="s">
        <v>5465</v>
      </c>
      <c r="T9308">
        <v>0.14223630192143599</v>
      </c>
      <c r="U9308">
        <v>0.46252607786526267</v>
      </c>
    </row>
    <row r="9309" spans="1:21" x14ac:dyDescent="0.45">
      <c r="A9309" t="s">
        <v>6192</v>
      </c>
      <c r="B9309">
        <v>5.4025672879261598E-2</v>
      </c>
      <c r="C9309">
        <f t="shared" ca="1" si="146"/>
        <v>0.45957510573477256</v>
      </c>
      <c r="S9309" t="s">
        <v>18413</v>
      </c>
      <c r="T9309">
        <v>3.1000267841804999E-2</v>
      </c>
      <c r="U9309">
        <v>0.46252862217420176</v>
      </c>
    </row>
    <row r="9310" spans="1:21" x14ac:dyDescent="0.45">
      <c r="A9310" t="s">
        <v>4862</v>
      </c>
      <c r="B9310">
        <v>5.4019012690160399E-2</v>
      </c>
      <c r="C9310">
        <f t="shared" ca="1" si="146"/>
        <v>0.16388648975555831</v>
      </c>
      <c r="S9310" t="s">
        <v>1024</v>
      </c>
      <c r="T9310">
        <v>0.125257786926293</v>
      </c>
      <c r="U9310">
        <v>0.46259379176713167</v>
      </c>
    </row>
    <row r="9311" spans="1:21" x14ac:dyDescent="0.45">
      <c r="A9311" t="s">
        <v>9538</v>
      </c>
      <c r="B9311">
        <v>5.4015931288370102E-2</v>
      </c>
      <c r="C9311">
        <f t="shared" ca="1" si="146"/>
        <v>0.91396543299648958</v>
      </c>
      <c r="S9311" t="s">
        <v>15983</v>
      </c>
      <c r="T9311">
        <v>5.6939238452512302E-2</v>
      </c>
      <c r="U9311">
        <v>0.46259721696807221</v>
      </c>
    </row>
    <row r="9312" spans="1:21" x14ac:dyDescent="0.45">
      <c r="A9312" t="s">
        <v>1790</v>
      </c>
      <c r="B9312">
        <v>5.3996693680096901E-2</v>
      </c>
      <c r="C9312">
        <f t="shared" ca="1" si="146"/>
        <v>0.90727538075554348</v>
      </c>
      <c r="S9312" t="s">
        <v>16052</v>
      </c>
      <c r="T9312">
        <v>0.14945466140796099</v>
      </c>
      <c r="U9312">
        <v>0.46269743826887599</v>
      </c>
    </row>
    <row r="9313" spans="1:21" x14ac:dyDescent="0.45">
      <c r="A9313" t="s">
        <v>1791</v>
      </c>
      <c r="B9313">
        <v>5.3996693680096901E-2</v>
      </c>
      <c r="C9313">
        <f t="shared" ca="1" si="146"/>
        <v>0.60454602769477794</v>
      </c>
      <c r="S9313" t="s">
        <v>19782</v>
      </c>
      <c r="T9313">
        <v>6.6114172573820795E-2</v>
      </c>
      <c r="U9313">
        <v>0.46271750948342338</v>
      </c>
    </row>
    <row r="9314" spans="1:21" x14ac:dyDescent="0.45">
      <c r="A9314" t="s">
        <v>1910</v>
      </c>
      <c r="B9314">
        <v>5.3995273605928797E-2</v>
      </c>
      <c r="C9314">
        <f t="shared" ca="1" si="146"/>
        <v>0.29358984093345908</v>
      </c>
      <c r="S9314" t="s">
        <v>5569</v>
      </c>
      <c r="T9314">
        <v>1.08058435024618E-2</v>
      </c>
      <c r="U9314">
        <v>0.46272209461820457</v>
      </c>
    </row>
    <row r="9315" spans="1:21" x14ac:dyDescent="0.45">
      <c r="A9315" t="s">
        <v>15032</v>
      </c>
      <c r="B9315">
        <v>5.3981955543934403E-2</v>
      </c>
      <c r="C9315">
        <f t="shared" ca="1" si="146"/>
        <v>0.92552530783977849</v>
      </c>
      <c r="S9315" t="s">
        <v>19172</v>
      </c>
      <c r="T9315">
        <v>2.7176008417424E-2</v>
      </c>
      <c r="U9315">
        <v>0.46278580521166401</v>
      </c>
    </row>
    <row r="9316" spans="1:21" x14ac:dyDescent="0.45">
      <c r="A9316" t="s">
        <v>17559</v>
      </c>
      <c r="B9316">
        <v>5.39809338746573E-2</v>
      </c>
      <c r="C9316">
        <f t="shared" ca="1" si="146"/>
        <v>0.43490783732211846</v>
      </c>
      <c r="S9316" t="s">
        <v>7298</v>
      </c>
      <c r="T9316">
        <v>0.31937115043172998</v>
      </c>
      <c r="U9316">
        <v>0.46280564658883194</v>
      </c>
    </row>
    <row r="9317" spans="1:21" x14ac:dyDescent="0.45">
      <c r="A9317" t="s">
        <v>325</v>
      </c>
      <c r="B9317">
        <v>5.3977290073273003E-2</v>
      </c>
      <c r="C9317">
        <f t="shared" ca="1" si="146"/>
        <v>0.49063182938357686</v>
      </c>
      <c r="S9317" t="s">
        <v>14869</v>
      </c>
      <c r="T9317">
        <v>3.0710597300645001E-2</v>
      </c>
      <c r="U9317">
        <v>0.46283862200922099</v>
      </c>
    </row>
    <row r="9318" spans="1:21" x14ac:dyDescent="0.45">
      <c r="A9318" t="s">
        <v>16206</v>
      </c>
      <c r="B9318">
        <v>5.3973386528809501E-2</v>
      </c>
      <c r="C9318">
        <f t="shared" ca="1" si="146"/>
        <v>9.8637763167476744E-2</v>
      </c>
      <c r="S9318" t="s">
        <v>13690</v>
      </c>
      <c r="T9318">
        <v>9.2861479992185601E-3</v>
      </c>
      <c r="U9318">
        <v>0.46286720040876017</v>
      </c>
    </row>
    <row r="9319" spans="1:21" x14ac:dyDescent="0.45">
      <c r="A9319" t="s">
        <v>17130</v>
      </c>
      <c r="B9319">
        <v>5.3960632336527703E-2</v>
      </c>
      <c r="C9319">
        <f t="shared" ca="1" si="146"/>
        <v>0.68746950245036154</v>
      </c>
      <c r="S9319" t="s">
        <v>4851</v>
      </c>
      <c r="T9319">
        <v>0.11313937306994</v>
      </c>
      <c r="U9319">
        <v>0.46294436942229611</v>
      </c>
    </row>
    <row r="9320" spans="1:21" x14ac:dyDescent="0.45">
      <c r="A9320" t="s">
        <v>12260</v>
      </c>
      <c r="B9320">
        <v>5.3960378705571299E-2</v>
      </c>
      <c r="C9320">
        <f t="shared" ca="1" si="146"/>
        <v>0.59117896161007</v>
      </c>
      <c r="S9320" t="s">
        <v>12364</v>
      </c>
      <c r="T9320">
        <v>1.3022934743711599E-2</v>
      </c>
      <c r="U9320">
        <v>0.46299548724860839</v>
      </c>
    </row>
    <row r="9321" spans="1:21" x14ac:dyDescent="0.45">
      <c r="A9321" t="s">
        <v>13039</v>
      </c>
      <c r="B9321">
        <v>5.3960378705571299E-2</v>
      </c>
      <c r="C9321">
        <f t="shared" ca="1" si="146"/>
        <v>0.22361458801171308</v>
      </c>
      <c r="S9321" t="s">
        <v>3258</v>
      </c>
      <c r="T9321">
        <v>3.6756297686722098E-3</v>
      </c>
      <c r="U9321">
        <v>0.46323592564723715</v>
      </c>
    </row>
    <row r="9322" spans="1:21" x14ac:dyDescent="0.45">
      <c r="A9322" t="s">
        <v>1241</v>
      </c>
      <c r="B9322">
        <v>5.3954282097033797E-2</v>
      </c>
      <c r="C9322">
        <f t="shared" ca="1" si="146"/>
        <v>0.32717453305106736</v>
      </c>
      <c r="S9322" t="s">
        <v>16461</v>
      </c>
      <c r="T9322">
        <v>3.6598882184922202E-2</v>
      </c>
      <c r="U9322">
        <v>0.46326482105570899</v>
      </c>
    </row>
    <row r="9323" spans="1:21" x14ac:dyDescent="0.45">
      <c r="A9323" t="s">
        <v>1835</v>
      </c>
      <c r="B9323">
        <v>5.3949401141909298E-2</v>
      </c>
      <c r="C9323">
        <f t="shared" ca="1" si="146"/>
        <v>0.61499376904039238</v>
      </c>
      <c r="S9323" t="s">
        <v>10533</v>
      </c>
      <c r="T9323">
        <v>3.8062188049909101E-2</v>
      </c>
      <c r="U9323">
        <v>0.46329688580030659</v>
      </c>
    </row>
    <row r="9324" spans="1:21" x14ac:dyDescent="0.45">
      <c r="A9324" t="s">
        <v>11153</v>
      </c>
      <c r="B9324">
        <v>5.3948631477865099E-2</v>
      </c>
      <c r="C9324">
        <f t="shared" ca="1" si="146"/>
        <v>0.8423388992089722</v>
      </c>
      <c r="S9324" t="s">
        <v>13969</v>
      </c>
      <c r="T9324">
        <v>4.2564236220214803E-2</v>
      </c>
      <c r="U9324">
        <v>0.46332497141260298</v>
      </c>
    </row>
    <row r="9325" spans="1:21" x14ac:dyDescent="0.45">
      <c r="A9325" t="s">
        <v>10192</v>
      </c>
      <c r="B9325">
        <v>5.3936739685525099E-2</v>
      </c>
      <c r="C9325">
        <f t="shared" ca="1" si="146"/>
        <v>0.22578912232754145</v>
      </c>
      <c r="S9325" t="s">
        <v>19775</v>
      </c>
      <c r="T9325">
        <v>2.2215369005659499E-2</v>
      </c>
      <c r="U9325">
        <v>0.46334859003006978</v>
      </c>
    </row>
    <row r="9326" spans="1:21" x14ac:dyDescent="0.45">
      <c r="A9326" t="s">
        <v>17843</v>
      </c>
      <c r="B9326">
        <v>5.3927209972054801E-2</v>
      </c>
      <c r="C9326">
        <f t="shared" ca="1" si="146"/>
        <v>0.72525555399983677</v>
      </c>
      <c r="S9326" t="s">
        <v>17766</v>
      </c>
      <c r="T9326">
        <v>5.1406929695124198E-2</v>
      </c>
      <c r="U9326">
        <v>0.46337942032013735</v>
      </c>
    </row>
    <row r="9327" spans="1:21" x14ac:dyDescent="0.45">
      <c r="A9327" t="s">
        <v>12104</v>
      </c>
      <c r="B9327">
        <v>5.3925299853170398E-2</v>
      </c>
      <c r="C9327">
        <f t="shared" ca="1" si="146"/>
        <v>0.54732932327256112</v>
      </c>
      <c r="S9327" t="s">
        <v>15562</v>
      </c>
      <c r="T9327">
        <v>8.7910499651494903E-2</v>
      </c>
      <c r="U9327">
        <v>0.46339609708771345</v>
      </c>
    </row>
    <row r="9328" spans="1:21" x14ac:dyDescent="0.45">
      <c r="A9328" t="s">
        <v>17086</v>
      </c>
      <c r="B9328">
        <v>5.3913475436923798E-2</v>
      </c>
      <c r="C9328">
        <f t="shared" ca="1" si="146"/>
        <v>0.78034741264717489</v>
      </c>
      <c r="S9328" t="s">
        <v>6382</v>
      </c>
      <c r="T9328">
        <v>8.5935804047002403E-3</v>
      </c>
      <c r="U9328">
        <v>0.46344509244317045</v>
      </c>
    </row>
    <row r="9329" spans="1:21" x14ac:dyDescent="0.45">
      <c r="A9329" t="s">
        <v>17087</v>
      </c>
      <c r="B9329">
        <v>5.3913475436923798E-2</v>
      </c>
      <c r="C9329">
        <f t="shared" ca="1" si="146"/>
        <v>0.92716583359125759</v>
      </c>
      <c r="S9329" t="s">
        <v>162</v>
      </c>
      <c r="T9329">
        <v>0.10199360296136301</v>
      </c>
      <c r="U9329">
        <v>0.46350992689693882</v>
      </c>
    </row>
    <row r="9330" spans="1:21" x14ac:dyDescent="0.45">
      <c r="A9330" t="s">
        <v>2344</v>
      </c>
      <c r="B9330">
        <v>5.3908582347748098E-2</v>
      </c>
      <c r="C9330">
        <f t="shared" ca="1" si="146"/>
        <v>0.55100156034429248</v>
      </c>
      <c r="S9330" t="s">
        <v>9018</v>
      </c>
      <c r="T9330">
        <v>0.103289848538294</v>
      </c>
      <c r="U9330">
        <v>0.46362119548371761</v>
      </c>
    </row>
    <row r="9331" spans="1:21" x14ac:dyDescent="0.45">
      <c r="A9331" t="s">
        <v>5343</v>
      </c>
      <c r="B9331">
        <v>5.38994570886656E-2</v>
      </c>
      <c r="C9331">
        <f t="shared" ca="1" si="146"/>
        <v>0.67956657391062603</v>
      </c>
      <c r="S9331" t="s">
        <v>8857</v>
      </c>
      <c r="T9331">
        <v>3.5534441952245997E-2</v>
      </c>
      <c r="U9331">
        <v>0.46365324755644799</v>
      </c>
    </row>
    <row r="9332" spans="1:21" x14ac:dyDescent="0.45">
      <c r="A9332" t="s">
        <v>8421</v>
      </c>
      <c r="B9332">
        <v>5.3896918168428697E-2</v>
      </c>
      <c r="C9332">
        <f t="shared" ca="1" si="146"/>
        <v>0.44925285529314307</v>
      </c>
      <c r="S9332" t="s">
        <v>438</v>
      </c>
      <c r="T9332">
        <v>0.102229993826986</v>
      </c>
      <c r="U9332">
        <v>0.46369246331212244</v>
      </c>
    </row>
    <row r="9333" spans="1:21" x14ac:dyDescent="0.45">
      <c r="A9333" t="s">
        <v>17932</v>
      </c>
      <c r="B9333">
        <v>5.3888158897644797E-2</v>
      </c>
      <c r="C9333">
        <f t="shared" ca="1" si="146"/>
        <v>0.61685591582322286</v>
      </c>
      <c r="S9333" t="s">
        <v>7674</v>
      </c>
      <c r="T9333">
        <v>1.3123752976641E-2</v>
      </c>
      <c r="U9333">
        <v>0.46371725460295654</v>
      </c>
    </row>
    <row r="9334" spans="1:21" x14ac:dyDescent="0.45">
      <c r="A9334" t="s">
        <v>10545</v>
      </c>
      <c r="B9334">
        <v>5.3886450856670702E-2</v>
      </c>
      <c r="C9334">
        <f t="shared" ca="1" si="146"/>
        <v>0.90724364896642917</v>
      </c>
      <c r="S9334" t="s">
        <v>17077</v>
      </c>
      <c r="T9334">
        <v>3.93636162296448E-2</v>
      </c>
      <c r="U9334">
        <v>0.46371977580367674</v>
      </c>
    </row>
    <row r="9335" spans="1:21" x14ac:dyDescent="0.45">
      <c r="A9335" t="s">
        <v>8826</v>
      </c>
      <c r="B9335">
        <v>5.3886082833550501E-2</v>
      </c>
      <c r="C9335">
        <f t="shared" ca="1" si="146"/>
        <v>0.84634458280607439</v>
      </c>
      <c r="S9335" t="s">
        <v>3745</v>
      </c>
      <c r="T9335">
        <v>0.16181315750526401</v>
      </c>
      <c r="U9335">
        <v>0.46374754543691254</v>
      </c>
    </row>
    <row r="9336" spans="1:21" x14ac:dyDescent="0.45">
      <c r="A9336" t="s">
        <v>16130</v>
      </c>
      <c r="B9336">
        <v>5.3882646461192597E-2</v>
      </c>
      <c r="C9336">
        <f t="shared" ca="1" si="146"/>
        <v>0.91289992969857947</v>
      </c>
      <c r="S9336" t="s">
        <v>10698</v>
      </c>
      <c r="T9336">
        <v>1.9723623256328201E-2</v>
      </c>
      <c r="U9336">
        <v>0.46374849606367241</v>
      </c>
    </row>
    <row r="9337" spans="1:21" x14ac:dyDescent="0.45">
      <c r="A9337" t="s">
        <v>13911</v>
      </c>
      <c r="B9337">
        <v>5.3873873073259297E-2</v>
      </c>
      <c r="C9337">
        <f t="shared" ca="1" si="146"/>
        <v>0.42301367625745878</v>
      </c>
      <c r="S9337" t="s">
        <v>19591</v>
      </c>
      <c r="T9337">
        <v>0.267744237884742</v>
      </c>
      <c r="U9337">
        <v>0.46377835656157496</v>
      </c>
    </row>
    <row r="9338" spans="1:21" x14ac:dyDescent="0.45">
      <c r="A9338" t="s">
        <v>13879</v>
      </c>
      <c r="B9338">
        <v>5.3868877181259003E-2</v>
      </c>
      <c r="C9338">
        <f t="shared" ca="1" si="146"/>
        <v>0.46683282268695736</v>
      </c>
      <c r="S9338" t="s">
        <v>8763</v>
      </c>
      <c r="T9338">
        <v>2.3627426803352902E-2</v>
      </c>
      <c r="U9338">
        <v>0.46387098923407344</v>
      </c>
    </row>
    <row r="9339" spans="1:21" x14ac:dyDescent="0.45">
      <c r="A9339" t="s">
        <v>6238</v>
      </c>
      <c r="B9339">
        <v>5.3867037811450899E-2</v>
      </c>
      <c r="C9339">
        <f t="shared" ca="1" si="146"/>
        <v>0.26477761835889924</v>
      </c>
      <c r="S9339" t="s">
        <v>19065</v>
      </c>
      <c r="T9339">
        <v>0.15473010634173201</v>
      </c>
      <c r="U9339">
        <v>0.46402990565081037</v>
      </c>
    </row>
    <row r="9340" spans="1:21" x14ac:dyDescent="0.45">
      <c r="A9340" t="s">
        <v>11799</v>
      </c>
      <c r="B9340">
        <v>5.3865304932290102E-2</v>
      </c>
      <c r="C9340">
        <f t="shared" ca="1" si="146"/>
        <v>0.68355648361279786</v>
      </c>
      <c r="S9340" t="s">
        <v>1799</v>
      </c>
      <c r="T9340">
        <v>0.17746291523326499</v>
      </c>
      <c r="U9340">
        <v>0.46406231254612407</v>
      </c>
    </row>
    <row r="9341" spans="1:21" x14ac:dyDescent="0.45">
      <c r="A9341" t="s">
        <v>12144</v>
      </c>
      <c r="B9341">
        <v>5.3856057193430201E-2</v>
      </c>
      <c r="C9341">
        <f t="shared" ca="1" si="146"/>
        <v>0.90191935414243596</v>
      </c>
      <c r="S9341" t="s">
        <v>8965</v>
      </c>
      <c r="T9341">
        <v>9.6423660796154997E-2</v>
      </c>
      <c r="U9341">
        <v>0.46420931372968166</v>
      </c>
    </row>
    <row r="9342" spans="1:21" x14ac:dyDescent="0.45">
      <c r="A9342" t="s">
        <v>8567</v>
      </c>
      <c r="B9342">
        <v>5.3853018114723997E-2</v>
      </c>
      <c r="C9342">
        <f t="shared" ca="1" si="146"/>
        <v>0.69829393736822387</v>
      </c>
      <c r="S9342" t="s">
        <v>13648</v>
      </c>
      <c r="T9342">
        <v>7.0405511612912905E-2</v>
      </c>
      <c r="U9342">
        <v>0.46424563329933299</v>
      </c>
    </row>
    <row r="9343" spans="1:21" x14ac:dyDescent="0.45">
      <c r="A9343" t="s">
        <v>2475</v>
      </c>
      <c r="B9343">
        <v>5.3852728286402397E-2</v>
      </c>
      <c r="C9343">
        <f t="shared" ca="1" si="146"/>
        <v>0.28731784579150998</v>
      </c>
      <c r="S9343" t="s">
        <v>16021</v>
      </c>
      <c r="T9343">
        <v>4.71972868033156E-2</v>
      </c>
      <c r="U9343">
        <v>0.46433474396826524</v>
      </c>
    </row>
    <row r="9344" spans="1:21" x14ac:dyDescent="0.45">
      <c r="A9344" t="s">
        <v>7806</v>
      </c>
      <c r="B9344">
        <v>5.3851601776428497E-2</v>
      </c>
      <c r="C9344">
        <f t="shared" ca="1" si="146"/>
        <v>0.12153298370460575</v>
      </c>
      <c r="S9344" t="s">
        <v>5649</v>
      </c>
      <c r="T9344">
        <v>1.1926185445413099E-2</v>
      </c>
      <c r="U9344">
        <v>0.46437384854293029</v>
      </c>
    </row>
    <row r="9345" spans="1:21" x14ac:dyDescent="0.45">
      <c r="A9345" t="s">
        <v>1233</v>
      </c>
      <c r="B9345">
        <v>5.3849913836329102E-2</v>
      </c>
      <c r="C9345">
        <f t="shared" ca="1" si="146"/>
        <v>0.35495482500083786</v>
      </c>
      <c r="S9345" t="s">
        <v>17141</v>
      </c>
      <c r="T9345">
        <v>3.9754231691640898E-2</v>
      </c>
      <c r="U9345">
        <v>0.46444404700428621</v>
      </c>
    </row>
    <row r="9346" spans="1:21" x14ac:dyDescent="0.45">
      <c r="A9346" t="s">
        <v>1292</v>
      </c>
      <c r="B9346">
        <v>5.3847442467191801E-2</v>
      </c>
      <c r="C9346">
        <f t="shared" ca="1" si="146"/>
        <v>0.36979082948051734</v>
      </c>
      <c r="S9346" t="s">
        <v>11777</v>
      </c>
      <c r="T9346">
        <v>0.13145218131290301</v>
      </c>
      <c r="U9346">
        <v>0.46481317787465115</v>
      </c>
    </row>
    <row r="9347" spans="1:21" x14ac:dyDescent="0.45">
      <c r="A9347" t="s">
        <v>10719</v>
      </c>
      <c r="B9347">
        <v>5.3845294076832098E-2</v>
      </c>
      <c r="C9347">
        <f t="shared" ref="C9347:C9410" ca="1" si="147">RAND()</f>
        <v>0.52903313158276788</v>
      </c>
      <c r="S9347" t="s">
        <v>1300</v>
      </c>
      <c r="T9347">
        <v>4.8404741820820801E-2</v>
      </c>
      <c r="U9347">
        <v>0.46482361398558669</v>
      </c>
    </row>
    <row r="9348" spans="1:21" x14ac:dyDescent="0.45">
      <c r="A9348" t="s">
        <v>5573</v>
      </c>
      <c r="B9348">
        <v>5.3840506127316903E-2</v>
      </c>
      <c r="C9348">
        <f t="shared" ca="1" si="147"/>
        <v>0.34930434406843036</v>
      </c>
      <c r="S9348" t="s">
        <v>15518</v>
      </c>
      <c r="T9348">
        <v>2.9890945175428101E-2</v>
      </c>
      <c r="U9348">
        <v>0.46483126551769649</v>
      </c>
    </row>
    <row r="9349" spans="1:21" x14ac:dyDescent="0.45">
      <c r="A9349" t="s">
        <v>18735</v>
      </c>
      <c r="B9349">
        <v>5.3811833811570703E-2</v>
      </c>
      <c r="C9349">
        <f t="shared" ca="1" si="147"/>
        <v>0.14479908120033491</v>
      </c>
      <c r="S9349" t="s">
        <v>17897</v>
      </c>
      <c r="T9349">
        <v>1.20915772403079E-2</v>
      </c>
      <c r="U9349">
        <v>0.46485859743408509</v>
      </c>
    </row>
    <row r="9350" spans="1:21" x14ac:dyDescent="0.45">
      <c r="A9350" t="s">
        <v>8645</v>
      </c>
      <c r="B9350">
        <v>5.3808858674315001E-2</v>
      </c>
      <c r="C9350">
        <f t="shared" ca="1" si="147"/>
        <v>0.35673845058797493</v>
      </c>
      <c r="S9350" t="s">
        <v>10678</v>
      </c>
      <c r="T9350">
        <v>4.5799337500655603E-2</v>
      </c>
      <c r="U9350">
        <v>0.46486900436445078</v>
      </c>
    </row>
    <row r="9351" spans="1:21" x14ac:dyDescent="0.45">
      <c r="A9351" t="s">
        <v>8194</v>
      </c>
      <c r="B9351">
        <v>5.3783788159506803E-2</v>
      </c>
      <c r="C9351">
        <f t="shared" ca="1" si="147"/>
        <v>4.2319799620966436E-2</v>
      </c>
      <c r="S9351" t="s">
        <v>1117</v>
      </c>
      <c r="T9351">
        <v>7.6584205721768203E-2</v>
      </c>
      <c r="U9351">
        <v>0.46492279878288345</v>
      </c>
    </row>
    <row r="9352" spans="1:21" x14ac:dyDescent="0.45">
      <c r="A9352" t="s">
        <v>12517</v>
      </c>
      <c r="B9352">
        <v>5.3783170843444299E-2</v>
      </c>
      <c r="C9352">
        <f t="shared" ca="1" si="147"/>
        <v>0.36200517105145302</v>
      </c>
      <c r="S9352" t="s">
        <v>17874</v>
      </c>
      <c r="T9352">
        <v>4.5106240097921501E-3</v>
      </c>
      <c r="U9352">
        <v>0.46494619638367107</v>
      </c>
    </row>
    <row r="9353" spans="1:21" x14ac:dyDescent="0.45">
      <c r="A9353" t="s">
        <v>8908</v>
      </c>
      <c r="B9353">
        <v>5.3779175127277201E-2</v>
      </c>
      <c r="C9353">
        <f t="shared" ca="1" si="147"/>
        <v>0.65596263318150227</v>
      </c>
      <c r="S9353" t="s">
        <v>18582</v>
      </c>
      <c r="T9353">
        <v>3.5782354341502599E-2</v>
      </c>
      <c r="U9353">
        <v>0.46499014787642479</v>
      </c>
    </row>
    <row r="9354" spans="1:21" x14ac:dyDescent="0.45">
      <c r="A9354" t="s">
        <v>1698</v>
      </c>
      <c r="B9354">
        <v>5.3777342500292299E-2</v>
      </c>
      <c r="C9354">
        <f t="shared" ca="1" si="147"/>
        <v>0.15861608878434241</v>
      </c>
      <c r="S9354" t="s">
        <v>18470</v>
      </c>
      <c r="T9354">
        <v>3.4021183992666598E-2</v>
      </c>
      <c r="U9354">
        <v>0.46499655362067194</v>
      </c>
    </row>
    <row r="9355" spans="1:21" x14ac:dyDescent="0.45">
      <c r="A9355" t="s">
        <v>18877</v>
      </c>
      <c r="B9355">
        <v>5.3763728640302599E-2</v>
      </c>
      <c r="C9355">
        <f t="shared" ca="1" si="147"/>
        <v>9.0255449162343626E-2</v>
      </c>
      <c r="S9355" t="s">
        <v>9761</v>
      </c>
      <c r="T9355">
        <v>2.14962491871609E-2</v>
      </c>
      <c r="U9355">
        <v>0.46501240926511855</v>
      </c>
    </row>
    <row r="9356" spans="1:21" x14ac:dyDescent="0.45">
      <c r="A9356" t="s">
        <v>10998</v>
      </c>
      <c r="B9356">
        <v>5.3762812009115098E-2</v>
      </c>
      <c r="C9356">
        <f t="shared" ca="1" si="147"/>
        <v>0.83569507572392421</v>
      </c>
      <c r="S9356" t="s">
        <v>98</v>
      </c>
      <c r="T9356">
        <v>2.06232232009258E-2</v>
      </c>
      <c r="U9356">
        <v>0.46503789571570076</v>
      </c>
    </row>
    <row r="9357" spans="1:21" x14ac:dyDescent="0.45">
      <c r="A9357" t="s">
        <v>2145</v>
      </c>
      <c r="B9357">
        <v>5.3751436145253302E-2</v>
      </c>
      <c r="C9357">
        <f t="shared" ca="1" si="147"/>
        <v>0.19128458661152392</v>
      </c>
      <c r="S9357" t="s">
        <v>4632</v>
      </c>
      <c r="T9357">
        <v>9.3608176873165392E-3</v>
      </c>
      <c r="U9357">
        <v>0.46513402240251767</v>
      </c>
    </row>
    <row r="9358" spans="1:21" x14ac:dyDescent="0.45">
      <c r="A9358" t="s">
        <v>10163</v>
      </c>
      <c r="B9358">
        <v>5.3749497085926801E-2</v>
      </c>
      <c r="C9358">
        <f t="shared" ca="1" si="147"/>
        <v>0.1305731176127396</v>
      </c>
      <c r="S9358" t="s">
        <v>12967</v>
      </c>
      <c r="T9358">
        <v>4.5225993924849703E-2</v>
      </c>
      <c r="U9358">
        <v>0.46516284865229718</v>
      </c>
    </row>
    <row r="9359" spans="1:21" x14ac:dyDescent="0.45">
      <c r="A9359" t="s">
        <v>12228</v>
      </c>
      <c r="B9359">
        <v>5.3745124840823902E-2</v>
      </c>
      <c r="C9359">
        <f t="shared" ca="1" si="147"/>
        <v>0.45483896678250191</v>
      </c>
      <c r="S9359" t="s">
        <v>6809</v>
      </c>
      <c r="T9359">
        <v>1.1329245266196501E-2</v>
      </c>
      <c r="U9359">
        <v>0.4651833897808979</v>
      </c>
    </row>
    <row r="9360" spans="1:21" x14ac:dyDescent="0.45">
      <c r="A9360" t="s">
        <v>14641</v>
      </c>
      <c r="B9360">
        <v>5.3745124840823902E-2</v>
      </c>
      <c r="C9360">
        <f t="shared" ca="1" si="147"/>
        <v>0.28989550126511265</v>
      </c>
      <c r="S9360" t="s">
        <v>8845</v>
      </c>
      <c r="T9360">
        <v>0.100466294106865</v>
      </c>
      <c r="U9360">
        <v>0.46518518061349456</v>
      </c>
    </row>
    <row r="9361" spans="1:21" x14ac:dyDescent="0.45">
      <c r="A9361" t="s">
        <v>8131</v>
      </c>
      <c r="B9361">
        <v>5.3744876055381502E-2</v>
      </c>
      <c r="C9361">
        <f t="shared" ca="1" si="147"/>
        <v>0.8811885601681867</v>
      </c>
      <c r="S9361" t="s">
        <v>10871</v>
      </c>
      <c r="T9361">
        <v>0.34704624916582699</v>
      </c>
      <c r="U9361">
        <v>0.46521452904174854</v>
      </c>
    </row>
    <row r="9362" spans="1:21" x14ac:dyDescent="0.45">
      <c r="A9362" t="s">
        <v>13451</v>
      </c>
      <c r="B9362">
        <v>5.3738566880888697E-2</v>
      </c>
      <c r="C9362">
        <f t="shared" ca="1" si="147"/>
        <v>0.96548324114008688</v>
      </c>
      <c r="S9362" t="s">
        <v>9653</v>
      </c>
      <c r="T9362">
        <v>0.18558346178519899</v>
      </c>
      <c r="U9362">
        <v>0.46526309527076382</v>
      </c>
    </row>
    <row r="9363" spans="1:21" x14ac:dyDescent="0.45">
      <c r="A9363" t="s">
        <v>14711</v>
      </c>
      <c r="B9363">
        <v>5.3736407323153698E-2</v>
      </c>
      <c r="C9363">
        <f t="shared" ca="1" si="147"/>
        <v>0.28740582317812235</v>
      </c>
      <c r="S9363" t="s">
        <v>707</v>
      </c>
      <c r="T9363">
        <v>9.0959962027730906E-2</v>
      </c>
      <c r="U9363">
        <v>0.46531901172729462</v>
      </c>
    </row>
    <row r="9364" spans="1:21" x14ac:dyDescent="0.45">
      <c r="A9364" t="s">
        <v>3667</v>
      </c>
      <c r="B9364">
        <v>5.3730409521643603E-2</v>
      </c>
      <c r="C9364">
        <f t="shared" ca="1" si="147"/>
        <v>0.3774233640714848</v>
      </c>
      <c r="S9364" t="s">
        <v>9675</v>
      </c>
      <c r="T9364">
        <v>4.3808083455673601E-2</v>
      </c>
      <c r="U9364">
        <v>0.46553325378099397</v>
      </c>
    </row>
    <row r="9365" spans="1:21" x14ac:dyDescent="0.45">
      <c r="A9365" t="s">
        <v>454</v>
      </c>
      <c r="B9365">
        <v>5.3721340745102097E-2</v>
      </c>
      <c r="C9365">
        <f t="shared" ca="1" si="147"/>
        <v>0.68649889905075878</v>
      </c>
      <c r="S9365" t="s">
        <v>12502</v>
      </c>
      <c r="T9365">
        <v>2.7066668186333701E-2</v>
      </c>
      <c r="U9365">
        <v>0.46554274701682186</v>
      </c>
    </row>
    <row r="9366" spans="1:21" x14ac:dyDescent="0.45">
      <c r="A9366" t="s">
        <v>18491</v>
      </c>
      <c r="B9366">
        <v>5.3715446962518197E-2</v>
      </c>
      <c r="C9366">
        <f t="shared" ca="1" si="147"/>
        <v>0.19351428983026409</v>
      </c>
      <c r="S9366" t="s">
        <v>7029</v>
      </c>
      <c r="T9366">
        <v>2.2821543847130699E-2</v>
      </c>
      <c r="U9366">
        <v>0.46558545631222858</v>
      </c>
    </row>
    <row r="9367" spans="1:21" x14ac:dyDescent="0.45">
      <c r="A9367" t="s">
        <v>18752</v>
      </c>
      <c r="B9367">
        <v>5.3707446989079401E-2</v>
      </c>
      <c r="C9367">
        <f t="shared" ca="1" si="147"/>
        <v>0.44525935053344046</v>
      </c>
      <c r="S9367" t="s">
        <v>17530</v>
      </c>
      <c r="T9367">
        <v>1.8060694938464201E-2</v>
      </c>
      <c r="U9367">
        <v>0.46559017160633231</v>
      </c>
    </row>
    <row r="9368" spans="1:21" x14ac:dyDescent="0.45">
      <c r="A9368" t="s">
        <v>19845</v>
      </c>
      <c r="B9368">
        <v>5.3703700737840199E-2</v>
      </c>
      <c r="C9368">
        <f t="shared" ca="1" si="147"/>
        <v>0.85783879875710556</v>
      </c>
      <c r="S9368" t="s">
        <v>13032</v>
      </c>
      <c r="T9368">
        <v>2.55527351905749E-2</v>
      </c>
      <c r="U9368">
        <v>0.46559729768180858</v>
      </c>
    </row>
    <row r="9369" spans="1:21" x14ac:dyDescent="0.45">
      <c r="A9369" t="s">
        <v>788</v>
      </c>
      <c r="B9369">
        <v>5.3689498627133403E-2</v>
      </c>
      <c r="C9369">
        <f t="shared" ca="1" si="147"/>
        <v>0.6240409089127501</v>
      </c>
      <c r="S9369" t="s">
        <v>6015</v>
      </c>
      <c r="T9369">
        <v>5.8594091643138103E-3</v>
      </c>
      <c r="U9369">
        <v>0.46562188112464642</v>
      </c>
    </row>
    <row r="9370" spans="1:21" x14ac:dyDescent="0.45">
      <c r="A9370" t="s">
        <v>797</v>
      </c>
      <c r="B9370">
        <v>5.3686449708794402E-2</v>
      </c>
      <c r="C9370">
        <f t="shared" ca="1" si="147"/>
        <v>0.75639355286408116</v>
      </c>
      <c r="S9370" t="s">
        <v>1986</v>
      </c>
      <c r="T9370">
        <v>5.2510985667940102E-2</v>
      </c>
      <c r="U9370">
        <v>0.46564269081693721</v>
      </c>
    </row>
    <row r="9371" spans="1:21" x14ac:dyDescent="0.45">
      <c r="A9371" t="s">
        <v>17329</v>
      </c>
      <c r="B9371">
        <v>5.3683632005586901E-2</v>
      </c>
      <c r="C9371">
        <f t="shared" ca="1" si="147"/>
        <v>0.66712834022813006</v>
      </c>
      <c r="S9371" t="s">
        <v>14870</v>
      </c>
      <c r="T9371">
        <v>2.8301994215516199E-2</v>
      </c>
      <c r="U9371">
        <v>0.46566183529571636</v>
      </c>
    </row>
    <row r="9372" spans="1:21" x14ac:dyDescent="0.45">
      <c r="A9372" t="s">
        <v>15470</v>
      </c>
      <c r="B9372">
        <v>5.3673720655102099E-2</v>
      </c>
      <c r="C9372">
        <f t="shared" ca="1" si="147"/>
        <v>0.9730457437943778</v>
      </c>
      <c r="S9372" t="s">
        <v>10895</v>
      </c>
      <c r="T9372">
        <v>8.21106954178972E-2</v>
      </c>
      <c r="U9372">
        <v>0.46581049638193939</v>
      </c>
    </row>
    <row r="9373" spans="1:21" x14ac:dyDescent="0.45">
      <c r="A9373" t="s">
        <v>17717</v>
      </c>
      <c r="B9373">
        <v>5.3669534635729203E-2</v>
      </c>
      <c r="C9373">
        <f t="shared" ca="1" si="147"/>
        <v>9.6732506749608538E-2</v>
      </c>
      <c r="S9373" t="s">
        <v>18780</v>
      </c>
      <c r="T9373">
        <v>5.4884502991936403E-2</v>
      </c>
      <c r="U9373">
        <v>0.46583853112408258</v>
      </c>
    </row>
    <row r="9374" spans="1:21" x14ac:dyDescent="0.45">
      <c r="A9374" t="s">
        <v>8130</v>
      </c>
      <c r="B9374">
        <v>5.3648872421561002E-2</v>
      </c>
      <c r="C9374">
        <f t="shared" ca="1" si="147"/>
        <v>0.98041743352280675</v>
      </c>
      <c r="S9374" t="s">
        <v>6143</v>
      </c>
      <c r="T9374">
        <v>3.5872271140128503E-2</v>
      </c>
      <c r="U9374">
        <v>0.46587357366222615</v>
      </c>
    </row>
    <row r="9375" spans="1:21" x14ac:dyDescent="0.45">
      <c r="A9375" t="s">
        <v>2367</v>
      </c>
      <c r="B9375">
        <v>5.3647781317921098E-2</v>
      </c>
      <c r="C9375">
        <f t="shared" ca="1" si="147"/>
        <v>0.95396709057388085</v>
      </c>
      <c r="S9375" t="s">
        <v>17272</v>
      </c>
      <c r="T9375">
        <v>5.1562328046613599E-2</v>
      </c>
      <c r="U9375">
        <v>0.46589107228965776</v>
      </c>
    </row>
    <row r="9376" spans="1:21" x14ac:dyDescent="0.45">
      <c r="A9376" t="s">
        <v>5316</v>
      </c>
      <c r="B9376">
        <v>5.36411451546654E-2</v>
      </c>
      <c r="C9376">
        <f t="shared" ca="1" si="147"/>
        <v>0.54973504920865102</v>
      </c>
      <c r="S9376" t="s">
        <v>3141</v>
      </c>
      <c r="T9376">
        <v>1.12206803275552E-2</v>
      </c>
      <c r="U9376">
        <v>0.46593760809730511</v>
      </c>
    </row>
    <row r="9377" spans="1:21" x14ac:dyDescent="0.45">
      <c r="A9377" t="s">
        <v>1335</v>
      </c>
      <c r="B9377">
        <v>5.3639680536338601E-2</v>
      </c>
      <c r="C9377">
        <f t="shared" ca="1" si="147"/>
        <v>0.51680008797543786</v>
      </c>
      <c r="S9377" t="s">
        <v>17851</v>
      </c>
      <c r="T9377">
        <v>1.8437167670647799E-2</v>
      </c>
      <c r="U9377">
        <v>0.46603261151803776</v>
      </c>
    </row>
    <row r="9378" spans="1:21" x14ac:dyDescent="0.45">
      <c r="A9378" t="s">
        <v>5769</v>
      </c>
      <c r="B9378">
        <v>5.3627490742577298E-2</v>
      </c>
      <c r="C9378">
        <f t="shared" ca="1" si="147"/>
        <v>0.36362838663519648</v>
      </c>
      <c r="S9378" t="s">
        <v>14588</v>
      </c>
      <c r="T9378">
        <v>5.1720798164746701E-2</v>
      </c>
      <c r="U9378">
        <v>0.46604092361464422</v>
      </c>
    </row>
    <row r="9379" spans="1:21" x14ac:dyDescent="0.45">
      <c r="A9379" t="s">
        <v>4135</v>
      </c>
      <c r="B9379">
        <v>5.3618861138264001E-2</v>
      </c>
      <c r="C9379">
        <f t="shared" ca="1" si="147"/>
        <v>0.53461360182754658</v>
      </c>
      <c r="S9379" t="s">
        <v>12409</v>
      </c>
      <c r="T9379">
        <v>7.4828925726452097E-2</v>
      </c>
      <c r="U9379">
        <v>0.46608042714112052</v>
      </c>
    </row>
    <row r="9380" spans="1:21" x14ac:dyDescent="0.45">
      <c r="A9380" t="s">
        <v>1621</v>
      </c>
      <c r="B9380">
        <v>5.3608239863904499E-2</v>
      </c>
      <c r="C9380">
        <f t="shared" ca="1" si="147"/>
        <v>0.8238687564984668</v>
      </c>
      <c r="S9380" t="s">
        <v>14696</v>
      </c>
      <c r="T9380">
        <v>2.6554187144650899E-2</v>
      </c>
      <c r="U9380">
        <v>0.4661669673771528</v>
      </c>
    </row>
    <row r="9381" spans="1:21" x14ac:dyDescent="0.45">
      <c r="A9381" t="s">
        <v>15487</v>
      </c>
      <c r="B9381">
        <v>5.35897324046977E-2</v>
      </c>
      <c r="C9381">
        <f t="shared" ca="1" si="147"/>
        <v>0.28751878440694645</v>
      </c>
      <c r="S9381" t="s">
        <v>1565</v>
      </c>
      <c r="T9381">
        <v>8.4830183036951598E-2</v>
      </c>
      <c r="U9381">
        <v>0.46622698032018517</v>
      </c>
    </row>
    <row r="9382" spans="1:21" x14ac:dyDescent="0.45">
      <c r="A9382" t="s">
        <v>16111</v>
      </c>
      <c r="B9382">
        <v>5.3581050534913799E-2</v>
      </c>
      <c r="C9382">
        <f t="shared" ca="1" si="147"/>
        <v>0.89963954832869875</v>
      </c>
      <c r="S9382" t="s">
        <v>3692</v>
      </c>
      <c r="T9382">
        <v>2.8672011133500999E-2</v>
      </c>
      <c r="U9382">
        <v>0.46624666355526045</v>
      </c>
    </row>
    <row r="9383" spans="1:21" x14ac:dyDescent="0.45">
      <c r="A9383" t="s">
        <v>11004</v>
      </c>
      <c r="B9383">
        <v>5.3577891042424601E-2</v>
      </c>
      <c r="C9383">
        <f t="shared" ca="1" si="147"/>
        <v>0.25525414444844596</v>
      </c>
      <c r="S9383" t="s">
        <v>3540</v>
      </c>
      <c r="T9383">
        <v>0.155860504494196</v>
      </c>
      <c r="U9383">
        <v>0.46635591046325831</v>
      </c>
    </row>
    <row r="9384" spans="1:21" x14ac:dyDescent="0.45">
      <c r="A9384" t="s">
        <v>15080</v>
      </c>
      <c r="B9384">
        <v>5.3575966436255201E-2</v>
      </c>
      <c r="C9384">
        <f t="shared" ca="1" si="147"/>
        <v>0.8581085354702761</v>
      </c>
      <c r="S9384" t="s">
        <v>14186</v>
      </c>
      <c r="T9384">
        <v>5.00237516531475E-2</v>
      </c>
      <c r="U9384">
        <v>0.46636268187241547</v>
      </c>
    </row>
    <row r="9385" spans="1:21" x14ac:dyDescent="0.45">
      <c r="A9385" t="s">
        <v>12623</v>
      </c>
      <c r="B9385">
        <v>5.3565407033384797E-2</v>
      </c>
      <c r="C9385">
        <f t="shared" ca="1" si="147"/>
        <v>0.93244005862853552</v>
      </c>
      <c r="S9385" t="s">
        <v>5946</v>
      </c>
      <c r="T9385">
        <v>1.4577082217037299E-2</v>
      </c>
      <c r="U9385">
        <v>0.46639523853587173</v>
      </c>
    </row>
    <row r="9386" spans="1:21" x14ac:dyDescent="0.45">
      <c r="A9386" t="s">
        <v>17409</v>
      </c>
      <c r="B9386">
        <v>5.3562654537461798E-2</v>
      </c>
      <c r="C9386">
        <f t="shared" ca="1" si="147"/>
        <v>0.36993318273173914</v>
      </c>
      <c r="S9386" t="s">
        <v>6708</v>
      </c>
      <c r="T9386">
        <v>1.32434806966692E-2</v>
      </c>
      <c r="U9386">
        <v>0.46640762083137199</v>
      </c>
    </row>
    <row r="9387" spans="1:21" x14ac:dyDescent="0.45">
      <c r="A9387" t="s">
        <v>9141</v>
      </c>
      <c r="B9387">
        <v>5.3562328542461103E-2</v>
      </c>
      <c r="C9387">
        <f t="shared" ca="1" si="147"/>
        <v>0.31437504911670588</v>
      </c>
      <c r="S9387" t="s">
        <v>2162</v>
      </c>
      <c r="T9387">
        <v>9.4270603769098404E-2</v>
      </c>
      <c r="U9387">
        <v>0.4664216399089669</v>
      </c>
    </row>
    <row r="9388" spans="1:21" x14ac:dyDescent="0.45">
      <c r="A9388" t="s">
        <v>4383</v>
      </c>
      <c r="B9388">
        <v>5.3559382102518802E-2</v>
      </c>
      <c r="C9388">
        <f t="shared" ca="1" si="147"/>
        <v>0.14458688645542617</v>
      </c>
      <c r="S9388" t="s">
        <v>3617</v>
      </c>
      <c r="T9388">
        <v>4.6896914580392503E-2</v>
      </c>
      <c r="U9388">
        <v>0.4664610556668215</v>
      </c>
    </row>
    <row r="9389" spans="1:21" x14ac:dyDescent="0.45">
      <c r="A9389" t="s">
        <v>13932</v>
      </c>
      <c r="B9389">
        <v>5.3549529528227301E-2</v>
      </c>
      <c r="C9389">
        <f t="shared" ca="1" si="147"/>
        <v>0.57771998783947176</v>
      </c>
      <c r="S9389" t="s">
        <v>9526</v>
      </c>
      <c r="T9389">
        <v>1.0799548883701399E-2</v>
      </c>
      <c r="U9389">
        <v>0.4665312880097956</v>
      </c>
    </row>
    <row r="9390" spans="1:21" x14ac:dyDescent="0.45">
      <c r="A9390" t="s">
        <v>10730</v>
      </c>
      <c r="B9390">
        <v>5.3548990597584903E-2</v>
      </c>
      <c r="C9390">
        <f t="shared" ca="1" si="147"/>
        <v>0.87737816810713487</v>
      </c>
      <c r="S9390" t="s">
        <v>10815</v>
      </c>
      <c r="T9390">
        <v>6.0341328262688003E-2</v>
      </c>
      <c r="U9390">
        <v>0.46673837785074512</v>
      </c>
    </row>
    <row r="9391" spans="1:21" x14ac:dyDescent="0.45">
      <c r="A9391" t="s">
        <v>4129</v>
      </c>
      <c r="B9391">
        <v>5.35348804187765E-2</v>
      </c>
      <c r="C9391">
        <f t="shared" ca="1" si="147"/>
        <v>0.40392663015952579</v>
      </c>
      <c r="S9391" t="s">
        <v>19633</v>
      </c>
      <c r="T9391">
        <v>7.4163306613551694E-2</v>
      </c>
      <c r="U9391">
        <v>0.46692287646405539</v>
      </c>
    </row>
    <row r="9392" spans="1:21" x14ac:dyDescent="0.45">
      <c r="A9392" t="s">
        <v>9451</v>
      </c>
      <c r="B9392">
        <v>5.35348804187765E-2</v>
      </c>
      <c r="C9392">
        <f t="shared" ca="1" si="147"/>
        <v>0.80070037290224971</v>
      </c>
      <c r="S9392" t="s">
        <v>5581</v>
      </c>
      <c r="T9392">
        <v>2.76316224230376E-2</v>
      </c>
      <c r="U9392">
        <v>0.46696228296120135</v>
      </c>
    </row>
    <row r="9393" spans="1:21" x14ac:dyDescent="0.45">
      <c r="A9393" t="s">
        <v>9139</v>
      </c>
      <c r="B9393">
        <v>5.3522532937654702E-2</v>
      </c>
      <c r="C9393">
        <f t="shared" ca="1" si="147"/>
        <v>0.68912550039850151</v>
      </c>
      <c r="S9393" t="s">
        <v>10594</v>
      </c>
      <c r="T9393">
        <v>0.106924921219074</v>
      </c>
      <c r="U9393">
        <v>0.46700671046817654</v>
      </c>
    </row>
    <row r="9394" spans="1:21" x14ac:dyDescent="0.45">
      <c r="A9394" t="s">
        <v>13007</v>
      </c>
      <c r="B9394">
        <v>5.3509356420463797E-2</v>
      </c>
      <c r="C9394">
        <f t="shared" ca="1" si="147"/>
        <v>0.50626733823859249</v>
      </c>
      <c r="S9394" t="s">
        <v>14974</v>
      </c>
      <c r="T9394">
        <v>3.6109353995121198E-2</v>
      </c>
      <c r="U9394">
        <v>0.46701413029783989</v>
      </c>
    </row>
    <row r="9395" spans="1:21" x14ac:dyDescent="0.45">
      <c r="A9395" t="s">
        <v>5236</v>
      </c>
      <c r="B9395">
        <v>5.3508321127112499E-2</v>
      </c>
      <c r="C9395">
        <f t="shared" ca="1" si="147"/>
        <v>9.3676163915012434E-2</v>
      </c>
      <c r="S9395" t="s">
        <v>11642</v>
      </c>
      <c r="T9395">
        <v>7.4046834533945297E-2</v>
      </c>
      <c r="U9395">
        <v>0.46708703585605305</v>
      </c>
    </row>
    <row r="9396" spans="1:21" x14ac:dyDescent="0.45">
      <c r="A9396" t="s">
        <v>719</v>
      </c>
      <c r="B9396">
        <v>5.3490519105526199E-2</v>
      </c>
      <c r="C9396">
        <f t="shared" ca="1" si="147"/>
        <v>0.252251350919248</v>
      </c>
      <c r="S9396" t="s">
        <v>19482</v>
      </c>
      <c r="T9396">
        <v>0.107060396824104</v>
      </c>
      <c r="U9396">
        <v>0.46720428857472629</v>
      </c>
    </row>
    <row r="9397" spans="1:21" x14ac:dyDescent="0.45">
      <c r="A9397" t="s">
        <v>17250</v>
      </c>
      <c r="B9397">
        <v>5.3489876785749103E-2</v>
      </c>
      <c r="C9397">
        <f t="shared" ca="1" si="147"/>
        <v>3.3390561069679414E-3</v>
      </c>
      <c r="S9397" t="s">
        <v>4804</v>
      </c>
      <c r="T9397">
        <v>2.4700308997706401E-2</v>
      </c>
      <c r="U9397">
        <v>0.46738884205628961</v>
      </c>
    </row>
    <row r="9398" spans="1:21" x14ac:dyDescent="0.45">
      <c r="A9398" t="s">
        <v>467</v>
      </c>
      <c r="B9398">
        <v>5.3486510739790903E-2</v>
      </c>
      <c r="C9398">
        <f t="shared" ca="1" si="147"/>
        <v>0.95942842325108457</v>
      </c>
      <c r="S9398" t="s">
        <v>4475</v>
      </c>
      <c r="T9398">
        <v>6.7890146189523506E-2</v>
      </c>
      <c r="U9398">
        <v>0.46739898346271702</v>
      </c>
    </row>
    <row r="9399" spans="1:21" x14ac:dyDescent="0.45">
      <c r="A9399" t="s">
        <v>19201</v>
      </c>
      <c r="B9399">
        <v>5.3484898486361801E-2</v>
      </c>
      <c r="C9399">
        <f t="shared" ca="1" si="147"/>
        <v>0.54224257786952612</v>
      </c>
      <c r="S9399" t="s">
        <v>18273</v>
      </c>
      <c r="T9399">
        <v>0.100441225962215</v>
      </c>
      <c r="U9399">
        <v>0.4674304335667897</v>
      </c>
    </row>
    <row r="9400" spans="1:21" x14ac:dyDescent="0.45">
      <c r="A9400" t="s">
        <v>9257</v>
      </c>
      <c r="B9400">
        <v>5.34823740510742E-2</v>
      </c>
      <c r="C9400">
        <f t="shared" ca="1" si="147"/>
        <v>0.8925873122375042</v>
      </c>
      <c r="S9400" t="s">
        <v>19195</v>
      </c>
      <c r="T9400">
        <v>4.1939908616710403E-2</v>
      </c>
      <c r="U9400">
        <v>0.46743457087532392</v>
      </c>
    </row>
    <row r="9401" spans="1:21" x14ac:dyDescent="0.45">
      <c r="A9401" t="s">
        <v>11967</v>
      </c>
      <c r="B9401">
        <v>5.3479954063030501E-2</v>
      </c>
      <c r="C9401">
        <f t="shared" ca="1" si="147"/>
        <v>0.95107007440126168</v>
      </c>
      <c r="S9401" t="s">
        <v>360</v>
      </c>
      <c r="T9401">
        <v>8.0006620997685504E-2</v>
      </c>
      <c r="U9401">
        <v>0.46752797081281583</v>
      </c>
    </row>
    <row r="9402" spans="1:21" x14ac:dyDescent="0.45">
      <c r="A9402" t="s">
        <v>4433</v>
      </c>
      <c r="B9402">
        <v>5.34766588351549E-2</v>
      </c>
      <c r="C9402">
        <f t="shared" ca="1" si="147"/>
        <v>0.22012058277431956</v>
      </c>
      <c r="S9402" t="s">
        <v>10886</v>
      </c>
      <c r="T9402">
        <v>2.0474935729237101E-2</v>
      </c>
      <c r="U9402">
        <v>0.46763480202299323</v>
      </c>
    </row>
    <row r="9403" spans="1:21" x14ac:dyDescent="0.45">
      <c r="A9403" t="s">
        <v>12858</v>
      </c>
      <c r="B9403">
        <v>5.3475287625780098E-2</v>
      </c>
      <c r="C9403">
        <f t="shared" ca="1" si="147"/>
        <v>0.93675850049537457</v>
      </c>
      <c r="S9403" t="s">
        <v>5980</v>
      </c>
      <c r="T9403">
        <v>7.1533011190527702E-3</v>
      </c>
      <c r="U9403">
        <v>0.46765538055872069</v>
      </c>
    </row>
    <row r="9404" spans="1:21" x14ac:dyDescent="0.45">
      <c r="A9404" t="s">
        <v>4675</v>
      </c>
      <c r="B9404">
        <v>5.3474158187106102E-2</v>
      </c>
      <c r="C9404">
        <f t="shared" ca="1" si="147"/>
        <v>0.72056586258424915</v>
      </c>
      <c r="S9404" t="s">
        <v>8172</v>
      </c>
      <c r="T9404">
        <v>7.7338899729051197E-2</v>
      </c>
      <c r="U9404">
        <v>0.46767041097658069</v>
      </c>
    </row>
    <row r="9405" spans="1:21" x14ac:dyDescent="0.45">
      <c r="A9405" t="s">
        <v>11892</v>
      </c>
      <c r="B9405">
        <v>5.3472079360397003E-2</v>
      </c>
      <c r="C9405">
        <f t="shared" ca="1" si="147"/>
        <v>0.99116697356325001</v>
      </c>
      <c r="S9405" t="s">
        <v>7205</v>
      </c>
      <c r="T9405">
        <v>3.0817152945252099E-2</v>
      </c>
      <c r="U9405">
        <v>0.46767552690566705</v>
      </c>
    </row>
    <row r="9406" spans="1:21" x14ac:dyDescent="0.45">
      <c r="A9406" t="s">
        <v>8227</v>
      </c>
      <c r="B9406">
        <v>5.3470176832986598E-2</v>
      </c>
      <c r="C9406">
        <f t="shared" ca="1" si="147"/>
        <v>0.90695172035555671</v>
      </c>
      <c r="S9406" t="s">
        <v>13131</v>
      </c>
      <c r="T9406">
        <v>5.64644393572079E-2</v>
      </c>
      <c r="U9406">
        <v>0.46779657102252536</v>
      </c>
    </row>
    <row r="9407" spans="1:21" x14ac:dyDescent="0.45">
      <c r="A9407" t="s">
        <v>14871</v>
      </c>
      <c r="B9407">
        <v>5.34691749308484E-2</v>
      </c>
      <c r="C9407">
        <f t="shared" ca="1" si="147"/>
        <v>0.4273138092821277</v>
      </c>
      <c r="S9407" t="s">
        <v>19051</v>
      </c>
      <c r="T9407">
        <v>0.12315798911652</v>
      </c>
      <c r="U9407">
        <v>0.46783193946443347</v>
      </c>
    </row>
    <row r="9408" spans="1:21" x14ac:dyDescent="0.45">
      <c r="A9408" t="s">
        <v>7095</v>
      </c>
      <c r="B9408">
        <v>5.34644393968337E-2</v>
      </c>
      <c r="C9408">
        <f t="shared" ca="1" si="147"/>
        <v>0.68747216856958615</v>
      </c>
      <c r="S9408" t="s">
        <v>19819</v>
      </c>
      <c r="T9408">
        <v>0.12529143040952601</v>
      </c>
      <c r="U9408">
        <v>0.46785949175655295</v>
      </c>
    </row>
    <row r="9409" spans="1:21" x14ac:dyDescent="0.45">
      <c r="A9409" t="s">
        <v>15005</v>
      </c>
      <c r="B9409">
        <v>5.3458407130514599E-2</v>
      </c>
      <c r="C9409">
        <f t="shared" ca="1" si="147"/>
        <v>0.11545889551611732</v>
      </c>
      <c r="S9409" t="s">
        <v>4279</v>
      </c>
      <c r="T9409">
        <v>1.87115267136744E-2</v>
      </c>
      <c r="U9409">
        <v>0.46786024827377592</v>
      </c>
    </row>
    <row r="9410" spans="1:21" x14ac:dyDescent="0.45">
      <c r="A9410" t="s">
        <v>19755</v>
      </c>
      <c r="B9410">
        <v>5.3453798493392803E-2</v>
      </c>
      <c r="C9410">
        <f t="shared" ca="1" si="147"/>
        <v>0.1124469153172688</v>
      </c>
      <c r="S9410" t="s">
        <v>8600</v>
      </c>
      <c r="T9410">
        <v>7.3828172929013794E-2</v>
      </c>
      <c r="U9410">
        <v>0.46788805234070252</v>
      </c>
    </row>
    <row r="9411" spans="1:21" x14ac:dyDescent="0.45">
      <c r="A9411" t="s">
        <v>1577</v>
      </c>
      <c r="B9411">
        <v>5.3453430784485702E-2</v>
      </c>
      <c r="C9411">
        <f t="shared" ref="C9411:C9474" ca="1" si="148">RAND()</f>
        <v>0.60376597438284474</v>
      </c>
      <c r="S9411" t="s">
        <v>10993</v>
      </c>
      <c r="T9411">
        <v>2.3734692254227099E-2</v>
      </c>
      <c r="U9411">
        <v>0.46793105948583402</v>
      </c>
    </row>
    <row r="9412" spans="1:21" x14ac:dyDescent="0.45">
      <c r="A9412" t="s">
        <v>2632</v>
      </c>
      <c r="B9412">
        <v>5.3425335104422197E-2</v>
      </c>
      <c r="C9412">
        <f t="shared" ca="1" si="148"/>
        <v>0.95595517785416306</v>
      </c>
      <c r="S9412" t="s">
        <v>14880</v>
      </c>
      <c r="T9412">
        <v>0.26253904811137602</v>
      </c>
      <c r="U9412">
        <v>0.46795422889304117</v>
      </c>
    </row>
    <row r="9413" spans="1:21" x14ac:dyDescent="0.45">
      <c r="A9413" t="s">
        <v>7340</v>
      </c>
      <c r="B9413">
        <v>5.3417797432436999E-2</v>
      </c>
      <c r="C9413">
        <f t="shared" ca="1" si="148"/>
        <v>0.96038279088098844</v>
      </c>
      <c r="S9413" t="s">
        <v>10304</v>
      </c>
      <c r="T9413">
        <v>1.45797224128429E-2</v>
      </c>
      <c r="U9413">
        <v>0.46797405713083562</v>
      </c>
    </row>
    <row r="9414" spans="1:21" x14ac:dyDescent="0.45">
      <c r="A9414" t="s">
        <v>8554</v>
      </c>
      <c r="B9414">
        <v>5.3416762427831603E-2</v>
      </c>
      <c r="C9414">
        <f t="shared" ca="1" si="148"/>
        <v>0.31683840407281205</v>
      </c>
      <c r="S9414" t="s">
        <v>5231</v>
      </c>
      <c r="T9414">
        <v>5.6467075995998199E-2</v>
      </c>
      <c r="U9414">
        <v>0.46801336600247723</v>
      </c>
    </row>
    <row r="9415" spans="1:21" x14ac:dyDescent="0.45">
      <c r="A9415" t="s">
        <v>14203</v>
      </c>
      <c r="B9415">
        <v>5.3409570893489203E-2</v>
      </c>
      <c r="C9415">
        <f t="shared" ca="1" si="148"/>
        <v>0.57222889661941767</v>
      </c>
      <c r="S9415" t="s">
        <v>4888</v>
      </c>
      <c r="T9415">
        <v>7.7112546717634199E-3</v>
      </c>
      <c r="U9415">
        <v>0.46805225486600399</v>
      </c>
    </row>
    <row r="9416" spans="1:21" x14ac:dyDescent="0.45">
      <c r="A9416" t="s">
        <v>13320</v>
      </c>
      <c r="B9416">
        <v>5.34078615262868E-2</v>
      </c>
      <c r="C9416">
        <f t="shared" ca="1" si="148"/>
        <v>0.43186522676888461</v>
      </c>
      <c r="S9416" t="s">
        <v>14066</v>
      </c>
      <c r="T9416">
        <v>4.3318221050577997E-2</v>
      </c>
      <c r="U9416">
        <v>0.46805556457001096</v>
      </c>
    </row>
    <row r="9417" spans="1:21" x14ac:dyDescent="0.45">
      <c r="A9417" t="s">
        <v>5108</v>
      </c>
      <c r="B9417">
        <v>5.3384752287149798E-2</v>
      </c>
      <c r="C9417">
        <f t="shared" ca="1" si="148"/>
        <v>0.58730492188513572</v>
      </c>
      <c r="S9417" t="s">
        <v>13444</v>
      </c>
      <c r="T9417">
        <v>6.2725315225169997E-2</v>
      </c>
      <c r="U9417">
        <v>0.46806281388682069</v>
      </c>
    </row>
    <row r="9418" spans="1:21" x14ac:dyDescent="0.45">
      <c r="A9418" t="s">
        <v>1726</v>
      </c>
      <c r="B9418">
        <v>5.3383427620666897E-2</v>
      </c>
      <c r="C9418">
        <f t="shared" ca="1" si="148"/>
        <v>0.11037211101333155</v>
      </c>
      <c r="S9418" t="s">
        <v>9357</v>
      </c>
      <c r="T9418">
        <v>6.8466621770589597E-2</v>
      </c>
      <c r="U9418">
        <v>0.46820884086752657</v>
      </c>
    </row>
    <row r="9419" spans="1:21" x14ac:dyDescent="0.45">
      <c r="A9419" t="s">
        <v>1214</v>
      </c>
      <c r="B9419">
        <v>5.3383315830157901E-2</v>
      </c>
      <c r="C9419">
        <f t="shared" ca="1" si="148"/>
        <v>0.7518015724894217</v>
      </c>
      <c r="S9419" t="s">
        <v>13906</v>
      </c>
      <c r="T9419">
        <v>4.0541516899732302E-2</v>
      </c>
      <c r="U9419">
        <v>0.46846586644794097</v>
      </c>
    </row>
    <row r="9420" spans="1:21" x14ac:dyDescent="0.45">
      <c r="A9420" t="s">
        <v>17933</v>
      </c>
      <c r="B9420">
        <v>5.3381590730573802E-2</v>
      </c>
      <c r="C9420">
        <f t="shared" ca="1" si="148"/>
        <v>0.68948201207774007</v>
      </c>
      <c r="S9420" t="s">
        <v>13436</v>
      </c>
      <c r="T9420">
        <v>6.8052010856789996E-2</v>
      </c>
      <c r="U9420">
        <v>0.46848106801468603</v>
      </c>
    </row>
    <row r="9421" spans="1:21" x14ac:dyDescent="0.45">
      <c r="A9421" t="s">
        <v>11519</v>
      </c>
      <c r="B9421">
        <v>5.3378196561695603E-2</v>
      </c>
      <c r="C9421">
        <f t="shared" ca="1" si="148"/>
        <v>4.91855238166371E-2</v>
      </c>
      <c r="S9421" t="s">
        <v>2097</v>
      </c>
      <c r="T9421">
        <v>0.13537465132545201</v>
      </c>
      <c r="U9421">
        <v>0.46856280771536352</v>
      </c>
    </row>
    <row r="9422" spans="1:21" x14ac:dyDescent="0.45">
      <c r="A9422" t="s">
        <v>15933</v>
      </c>
      <c r="B9422">
        <v>5.3372942562991403E-2</v>
      </c>
      <c r="C9422">
        <f t="shared" ca="1" si="148"/>
        <v>0.43257068875152316</v>
      </c>
      <c r="S9422" t="s">
        <v>11141</v>
      </c>
      <c r="T9422">
        <v>9.1897876953662597E-2</v>
      </c>
      <c r="U9422">
        <v>0.46859995093342754</v>
      </c>
    </row>
    <row r="9423" spans="1:21" x14ac:dyDescent="0.45">
      <c r="A9423" t="s">
        <v>7308</v>
      </c>
      <c r="B9423">
        <v>5.3358897511628298E-2</v>
      </c>
      <c r="C9423">
        <f t="shared" ca="1" si="148"/>
        <v>7.4705807196134399E-2</v>
      </c>
      <c r="S9423" t="s">
        <v>4654</v>
      </c>
      <c r="T9423">
        <v>4.5858940595179802E-2</v>
      </c>
      <c r="U9423">
        <v>0.46867681802794958</v>
      </c>
    </row>
    <row r="9424" spans="1:21" x14ac:dyDescent="0.45">
      <c r="A9424" t="s">
        <v>9830</v>
      </c>
      <c r="B9424">
        <v>5.3348300471894997E-2</v>
      </c>
      <c r="C9424">
        <f t="shared" ca="1" si="148"/>
        <v>0.24509913998119159</v>
      </c>
      <c r="S9424" t="s">
        <v>10240</v>
      </c>
      <c r="T9424">
        <v>3.3650096235567098E-2</v>
      </c>
      <c r="U9424">
        <v>0.46871068476438216</v>
      </c>
    </row>
    <row r="9425" spans="1:21" x14ac:dyDescent="0.45">
      <c r="A9425" t="s">
        <v>18805</v>
      </c>
      <c r="B9425">
        <v>5.3340012003674497E-2</v>
      </c>
      <c r="C9425">
        <f t="shared" ca="1" si="148"/>
        <v>0.32204154636553406</v>
      </c>
      <c r="S9425" t="s">
        <v>3500</v>
      </c>
      <c r="T9425">
        <v>4.7901572935591899E-2</v>
      </c>
      <c r="U9425">
        <v>0.46872515159241035</v>
      </c>
    </row>
    <row r="9426" spans="1:21" x14ac:dyDescent="0.45">
      <c r="A9426" t="s">
        <v>18237</v>
      </c>
      <c r="B9426">
        <v>5.3338262912130598E-2</v>
      </c>
      <c r="C9426">
        <f t="shared" ca="1" si="148"/>
        <v>0.5110189777404317</v>
      </c>
      <c r="S9426" t="s">
        <v>18270</v>
      </c>
      <c r="T9426">
        <v>0.11359882100623001</v>
      </c>
      <c r="U9426">
        <v>0.46872822594048047</v>
      </c>
    </row>
    <row r="9427" spans="1:21" x14ac:dyDescent="0.45">
      <c r="A9427" t="s">
        <v>7428</v>
      </c>
      <c r="B9427">
        <v>5.3328593294074501E-2</v>
      </c>
      <c r="C9427">
        <f t="shared" ca="1" si="148"/>
        <v>0.89601206397231414</v>
      </c>
      <c r="S9427" t="s">
        <v>14761</v>
      </c>
      <c r="T9427">
        <v>6.1235214094088899E-2</v>
      </c>
      <c r="U9427">
        <v>0.46877399868534664</v>
      </c>
    </row>
    <row r="9428" spans="1:21" x14ac:dyDescent="0.45">
      <c r="A9428" t="s">
        <v>1155</v>
      </c>
      <c r="B9428">
        <v>5.3323770757402897E-2</v>
      </c>
      <c r="C9428">
        <f t="shared" ca="1" si="148"/>
        <v>0.76617281460174946</v>
      </c>
      <c r="S9428" t="s">
        <v>1837</v>
      </c>
      <c r="T9428">
        <v>2.27958769845663E-2</v>
      </c>
      <c r="U9428">
        <v>0.4688131022059796</v>
      </c>
    </row>
    <row r="9429" spans="1:21" x14ac:dyDescent="0.45">
      <c r="A9429" t="s">
        <v>13489</v>
      </c>
      <c r="B9429">
        <v>5.3308365095172998E-2</v>
      </c>
      <c r="C9429">
        <f t="shared" ca="1" si="148"/>
        <v>1.9617131527617349E-2</v>
      </c>
      <c r="S9429" t="s">
        <v>12348</v>
      </c>
      <c r="T9429">
        <v>8.4892754997339392E-3</v>
      </c>
      <c r="U9429">
        <v>0.46881894343830977</v>
      </c>
    </row>
    <row r="9430" spans="1:21" x14ac:dyDescent="0.45">
      <c r="A9430" t="s">
        <v>2465</v>
      </c>
      <c r="B9430">
        <v>5.32931154722057E-2</v>
      </c>
      <c r="C9430">
        <f t="shared" ca="1" si="148"/>
        <v>0.51423782789776717</v>
      </c>
      <c r="S9430" t="s">
        <v>195</v>
      </c>
      <c r="T9430">
        <v>0.12275227560594699</v>
      </c>
      <c r="U9430">
        <v>0.46888885433729954</v>
      </c>
    </row>
    <row r="9431" spans="1:21" x14ac:dyDescent="0.45">
      <c r="A9431" t="s">
        <v>16133</v>
      </c>
      <c r="B9431">
        <v>5.3278844160871898E-2</v>
      </c>
      <c r="C9431">
        <f t="shared" ca="1" si="148"/>
        <v>0.69536872030433305</v>
      </c>
      <c r="S9431" t="s">
        <v>5856</v>
      </c>
      <c r="T9431">
        <v>3.9058312229134702E-2</v>
      </c>
      <c r="U9431">
        <v>0.46894546366646794</v>
      </c>
    </row>
    <row r="9432" spans="1:21" x14ac:dyDescent="0.45">
      <c r="A9432" t="s">
        <v>4709</v>
      </c>
      <c r="B9432">
        <v>5.3277949966692197E-2</v>
      </c>
      <c r="C9432">
        <f t="shared" ca="1" si="148"/>
        <v>0.18185773168408104</v>
      </c>
      <c r="S9432" t="s">
        <v>13430</v>
      </c>
      <c r="T9432">
        <v>2.4136695086029801E-2</v>
      </c>
      <c r="U9432">
        <v>0.46908091570733257</v>
      </c>
    </row>
    <row r="9433" spans="1:21" x14ac:dyDescent="0.45">
      <c r="A9433" t="s">
        <v>18947</v>
      </c>
      <c r="B9433">
        <v>5.32770240062845E-2</v>
      </c>
      <c r="C9433">
        <f t="shared" ca="1" si="148"/>
        <v>0.59619677080283418</v>
      </c>
      <c r="S9433" t="s">
        <v>8835</v>
      </c>
      <c r="T9433">
        <v>0.65992923697230899</v>
      </c>
      <c r="U9433">
        <v>0.46909364013190813</v>
      </c>
    </row>
    <row r="9434" spans="1:21" x14ac:dyDescent="0.45">
      <c r="A9434" t="s">
        <v>17205</v>
      </c>
      <c r="B9434">
        <v>5.3274324840411801E-2</v>
      </c>
      <c r="C9434">
        <f t="shared" ca="1" si="148"/>
        <v>0.30839200391440835</v>
      </c>
      <c r="S9434" t="s">
        <v>11932</v>
      </c>
      <c r="T9434">
        <v>0.54163400283523799</v>
      </c>
      <c r="U9434">
        <v>0.46909424695816104</v>
      </c>
    </row>
    <row r="9435" spans="1:21" x14ac:dyDescent="0.45">
      <c r="A9435" t="s">
        <v>2765</v>
      </c>
      <c r="B9435">
        <v>5.3257651950894401E-2</v>
      </c>
      <c r="C9435">
        <f t="shared" ca="1" si="148"/>
        <v>0.40597095777334136</v>
      </c>
      <c r="S9435" t="s">
        <v>11576</v>
      </c>
      <c r="T9435">
        <v>4.7634379798848797E-2</v>
      </c>
      <c r="U9435">
        <v>0.46912584147228342</v>
      </c>
    </row>
    <row r="9436" spans="1:21" x14ac:dyDescent="0.45">
      <c r="A9436" t="s">
        <v>12999</v>
      </c>
      <c r="B9436">
        <v>5.3253900183021403E-2</v>
      </c>
      <c r="C9436">
        <f t="shared" ca="1" si="148"/>
        <v>8.6993482491815155E-2</v>
      </c>
      <c r="S9436" t="s">
        <v>18219</v>
      </c>
      <c r="T9436">
        <v>4.7491534371234899E-2</v>
      </c>
      <c r="U9436">
        <v>0.46919469353143184</v>
      </c>
    </row>
    <row r="9437" spans="1:21" x14ac:dyDescent="0.45">
      <c r="A9437" t="s">
        <v>5900</v>
      </c>
      <c r="B9437">
        <v>5.3249492062114802E-2</v>
      </c>
      <c r="C9437">
        <f t="shared" ca="1" si="148"/>
        <v>0.67016333489132873</v>
      </c>
      <c r="S9437" t="s">
        <v>189</v>
      </c>
      <c r="T9437">
        <v>2.6707603702056899E-2</v>
      </c>
      <c r="U9437">
        <v>0.46919834008855521</v>
      </c>
    </row>
    <row r="9438" spans="1:21" x14ac:dyDescent="0.45">
      <c r="A9438" t="s">
        <v>5901</v>
      </c>
      <c r="B9438">
        <v>5.3249492062114802E-2</v>
      </c>
      <c r="C9438">
        <f t="shared" ca="1" si="148"/>
        <v>0.26301289190636479</v>
      </c>
      <c r="S9438" t="s">
        <v>14650</v>
      </c>
      <c r="T9438">
        <v>1.6666917487012201E-2</v>
      </c>
      <c r="U9438">
        <v>0.46929390003170768</v>
      </c>
    </row>
    <row r="9439" spans="1:21" x14ac:dyDescent="0.45">
      <c r="A9439" t="s">
        <v>15694</v>
      </c>
      <c r="B9439">
        <v>5.3245865876983801E-2</v>
      </c>
      <c r="C9439">
        <f t="shared" ca="1" si="148"/>
        <v>0.95088317921732146</v>
      </c>
      <c r="S9439" t="s">
        <v>12640</v>
      </c>
      <c r="T9439">
        <v>9.0444330742231294E-2</v>
      </c>
      <c r="U9439">
        <v>0.46934924847353821</v>
      </c>
    </row>
    <row r="9440" spans="1:21" x14ac:dyDescent="0.45">
      <c r="A9440" t="s">
        <v>19586</v>
      </c>
      <c r="B9440">
        <v>5.3243971463669597E-2</v>
      </c>
      <c r="C9440">
        <f t="shared" ca="1" si="148"/>
        <v>0.29766020514873082</v>
      </c>
      <c r="S9440" t="s">
        <v>5857</v>
      </c>
      <c r="T9440">
        <v>6.5569551293277295E-2</v>
      </c>
      <c r="U9440">
        <v>0.46935315123283572</v>
      </c>
    </row>
    <row r="9441" spans="1:21" x14ac:dyDescent="0.45">
      <c r="A9441" t="s">
        <v>3714</v>
      </c>
      <c r="B9441">
        <v>5.32363008301154E-2</v>
      </c>
      <c r="C9441">
        <f t="shared" ca="1" si="148"/>
        <v>1.6282122737136806E-2</v>
      </c>
      <c r="S9441" t="s">
        <v>7856</v>
      </c>
      <c r="T9441">
        <v>7.8678889551064002E-3</v>
      </c>
      <c r="U9441">
        <v>0.4693578486935801</v>
      </c>
    </row>
    <row r="9442" spans="1:21" x14ac:dyDescent="0.45">
      <c r="A9442" t="s">
        <v>16368</v>
      </c>
      <c r="B9442">
        <v>5.3225159620695503E-2</v>
      </c>
      <c r="C9442">
        <f t="shared" ca="1" si="148"/>
        <v>9.3290680307095419E-3</v>
      </c>
      <c r="S9442" t="s">
        <v>8935</v>
      </c>
      <c r="T9442">
        <v>6.6991038364256197E-2</v>
      </c>
      <c r="U9442">
        <v>0.46938967119215536</v>
      </c>
    </row>
    <row r="9443" spans="1:21" x14ac:dyDescent="0.45">
      <c r="A9443" t="s">
        <v>17054</v>
      </c>
      <c r="B9443">
        <v>5.3220005261949803E-2</v>
      </c>
      <c r="C9443">
        <f t="shared" ca="1" si="148"/>
        <v>0.16019319237207141</v>
      </c>
      <c r="S9443" t="s">
        <v>8423</v>
      </c>
      <c r="T9443">
        <v>0.13393627842879099</v>
      </c>
      <c r="U9443">
        <v>0.46947364516264067</v>
      </c>
    </row>
    <row r="9444" spans="1:21" x14ac:dyDescent="0.45">
      <c r="A9444" t="s">
        <v>7759</v>
      </c>
      <c r="B9444">
        <v>5.3212362650329803E-2</v>
      </c>
      <c r="C9444">
        <f t="shared" ca="1" si="148"/>
        <v>0.45087626418515081</v>
      </c>
      <c r="S9444" t="s">
        <v>15194</v>
      </c>
      <c r="T9444">
        <v>0.10195751817757601</v>
      </c>
      <c r="U9444">
        <v>0.46952542556598842</v>
      </c>
    </row>
    <row r="9445" spans="1:21" x14ac:dyDescent="0.45">
      <c r="A9445" t="s">
        <v>14583</v>
      </c>
      <c r="B9445">
        <v>5.3203260131945998E-2</v>
      </c>
      <c r="C9445">
        <f t="shared" ca="1" si="148"/>
        <v>0.75311298651223313</v>
      </c>
      <c r="S9445" t="s">
        <v>14385</v>
      </c>
      <c r="T9445">
        <v>4.5161528856697102E-2</v>
      </c>
      <c r="U9445">
        <v>0.46962256715099548</v>
      </c>
    </row>
    <row r="9446" spans="1:21" x14ac:dyDescent="0.45">
      <c r="A9446" t="s">
        <v>11434</v>
      </c>
      <c r="B9446">
        <v>5.3192425110060997E-2</v>
      </c>
      <c r="C9446">
        <f t="shared" ca="1" si="148"/>
        <v>0.84754272121711627</v>
      </c>
      <c r="S9446" t="s">
        <v>19345</v>
      </c>
      <c r="T9446">
        <v>9.1324800526104595E-3</v>
      </c>
      <c r="U9446">
        <v>0.46967197913545078</v>
      </c>
    </row>
    <row r="9447" spans="1:21" x14ac:dyDescent="0.45">
      <c r="A9447" t="s">
        <v>1354</v>
      </c>
      <c r="B9447">
        <v>5.3184344634963798E-2</v>
      </c>
      <c r="C9447">
        <f t="shared" ca="1" si="148"/>
        <v>0.19880128184023704</v>
      </c>
      <c r="S9447" t="s">
        <v>593</v>
      </c>
      <c r="T9447">
        <v>0.13742678488079499</v>
      </c>
      <c r="U9447">
        <v>0.46971414608878259</v>
      </c>
    </row>
    <row r="9448" spans="1:21" x14ac:dyDescent="0.45">
      <c r="A9448" t="s">
        <v>8070</v>
      </c>
      <c r="B9448">
        <v>5.3157642010032501E-2</v>
      </c>
      <c r="C9448">
        <f t="shared" ca="1" si="148"/>
        <v>0.15408866248844721</v>
      </c>
      <c r="S9448" t="s">
        <v>16864</v>
      </c>
      <c r="T9448">
        <v>0.20196478381391</v>
      </c>
      <c r="U9448">
        <v>0.46978680901855452</v>
      </c>
    </row>
    <row r="9449" spans="1:21" x14ac:dyDescent="0.45">
      <c r="A9449" t="s">
        <v>16772</v>
      </c>
      <c r="B9449">
        <v>5.3136821507615097E-2</v>
      </c>
      <c r="C9449">
        <f t="shared" ca="1" si="148"/>
        <v>0.46067077167730652</v>
      </c>
      <c r="S9449" t="s">
        <v>580</v>
      </c>
      <c r="T9449">
        <v>6.25490376398012E-2</v>
      </c>
      <c r="U9449">
        <v>0.46985462038155656</v>
      </c>
    </row>
    <row r="9450" spans="1:21" x14ac:dyDescent="0.45">
      <c r="A9450" t="s">
        <v>12577</v>
      </c>
      <c r="B9450">
        <v>5.3122541890696401E-2</v>
      </c>
      <c r="C9450">
        <f t="shared" ca="1" si="148"/>
        <v>8.5560841857108882E-2</v>
      </c>
      <c r="S9450" t="s">
        <v>2482</v>
      </c>
      <c r="T9450">
        <v>0.28568224446955298</v>
      </c>
      <c r="U9450">
        <v>0.46987271688699039</v>
      </c>
    </row>
    <row r="9451" spans="1:21" x14ac:dyDescent="0.45">
      <c r="A9451" t="s">
        <v>4563</v>
      </c>
      <c r="B9451">
        <v>5.3121343362720702E-2</v>
      </c>
      <c r="C9451">
        <f t="shared" ca="1" si="148"/>
        <v>0.42601631950093988</v>
      </c>
      <c r="S9451" t="s">
        <v>9972</v>
      </c>
      <c r="T9451">
        <v>0.100941689664856</v>
      </c>
      <c r="U9451">
        <v>0.46990256852187018</v>
      </c>
    </row>
    <row r="9452" spans="1:21" x14ac:dyDescent="0.45">
      <c r="A9452" t="s">
        <v>3479</v>
      </c>
      <c r="B9452">
        <v>5.3121223603691502E-2</v>
      </c>
      <c r="C9452">
        <f t="shared" ca="1" si="148"/>
        <v>0.83688730306540582</v>
      </c>
      <c r="S9452" t="s">
        <v>7173</v>
      </c>
      <c r="T9452">
        <v>6.9129851339595396E-3</v>
      </c>
      <c r="U9452">
        <v>0.47000657832461512</v>
      </c>
    </row>
    <row r="9453" spans="1:21" x14ac:dyDescent="0.45">
      <c r="A9453" t="s">
        <v>9352</v>
      </c>
      <c r="B9453">
        <v>5.3111265443530502E-2</v>
      </c>
      <c r="C9453">
        <f t="shared" ca="1" si="148"/>
        <v>0.41289340265603225</v>
      </c>
      <c r="S9453" t="s">
        <v>14466</v>
      </c>
      <c r="T9453">
        <v>2.1357512878845498E-2</v>
      </c>
      <c r="U9453">
        <v>0.47001833207312638</v>
      </c>
    </row>
    <row r="9454" spans="1:21" x14ac:dyDescent="0.45">
      <c r="A9454" t="s">
        <v>9165</v>
      </c>
      <c r="B9454">
        <v>5.3101837899847702E-2</v>
      </c>
      <c r="C9454">
        <f t="shared" ca="1" si="148"/>
        <v>0.27549559494555531</v>
      </c>
      <c r="S9454" t="s">
        <v>1819</v>
      </c>
      <c r="T9454">
        <v>1.0713717022644899E-2</v>
      </c>
      <c r="U9454">
        <v>0.47002384803557484</v>
      </c>
    </row>
    <row r="9455" spans="1:21" x14ac:dyDescent="0.45">
      <c r="A9455" t="s">
        <v>15703</v>
      </c>
      <c r="B9455">
        <v>5.3099748361195999E-2</v>
      </c>
      <c r="C9455">
        <f t="shared" ca="1" si="148"/>
        <v>0.27753377049432748</v>
      </c>
      <c r="S9455" t="s">
        <v>7847</v>
      </c>
      <c r="T9455">
        <v>6.96137836211402E-3</v>
      </c>
      <c r="U9455">
        <v>0.47010084800334639</v>
      </c>
    </row>
    <row r="9456" spans="1:21" x14ac:dyDescent="0.45">
      <c r="A9456" t="s">
        <v>1994</v>
      </c>
      <c r="B9456">
        <v>5.3097508930805101E-2</v>
      </c>
      <c r="C9456">
        <f t="shared" ca="1" si="148"/>
        <v>0.73781394364210851</v>
      </c>
      <c r="S9456" t="s">
        <v>13945</v>
      </c>
      <c r="T9456">
        <v>0.26505687038165299</v>
      </c>
      <c r="U9456">
        <v>0.47016290247003412</v>
      </c>
    </row>
    <row r="9457" spans="1:21" x14ac:dyDescent="0.45">
      <c r="A9457" t="s">
        <v>14500</v>
      </c>
      <c r="B9457">
        <v>5.3096359779037199E-2</v>
      </c>
      <c r="C9457">
        <f t="shared" ca="1" si="148"/>
        <v>0.58184038170532626</v>
      </c>
      <c r="S9457" t="s">
        <v>10776</v>
      </c>
      <c r="T9457">
        <v>9.7280384502693495E-2</v>
      </c>
      <c r="U9457">
        <v>0.47017755885974588</v>
      </c>
    </row>
    <row r="9458" spans="1:21" x14ac:dyDescent="0.45">
      <c r="A9458" t="s">
        <v>7307</v>
      </c>
      <c r="B9458">
        <v>5.30946648230253E-2</v>
      </c>
      <c r="C9458">
        <f t="shared" ca="1" si="148"/>
        <v>0.6258500032372063</v>
      </c>
      <c r="S9458" t="s">
        <v>15719</v>
      </c>
      <c r="T9458">
        <v>7.3177626926426695E-2</v>
      </c>
      <c r="U9458">
        <v>0.47019232687025614</v>
      </c>
    </row>
    <row r="9459" spans="1:21" x14ac:dyDescent="0.45">
      <c r="A9459" t="s">
        <v>9254</v>
      </c>
      <c r="B9459">
        <v>5.3072901968384399E-2</v>
      </c>
      <c r="C9459">
        <f t="shared" ca="1" si="148"/>
        <v>0.69895559667295526</v>
      </c>
      <c r="S9459" t="s">
        <v>7407</v>
      </c>
      <c r="T9459">
        <v>5.3676160927402603E-3</v>
      </c>
      <c r="U9459">
        <v>0.47020353304752049</v>
      </c>
    </row>
    <row r="9460" spans="1:21" x14ac:dyDescent="0.45">
      <c r="A9460" t="s">
        <v>2689</v>
      </c>
      <c r="B9460">
        <v>5.3067460838722602E-2</v>
      </c>
      <c r="C9460">
        <f t="shared" ca="1" si="148"/>
        <v>0.22765967135418064</v>
      </c>
      <c r="S9460" t="s">
        <v>12934</v>
      </c>
      <c r="T9460">
        <v>8.6722794161852204E-2</v>
      </c>
      <c r="U9460">
        <v>0.47020504284976461</v>
      </c>
    </row>
    <row r="9461" spans="1:21" x14ac:dyDescent="0.45">
      <c r="A9461" t="s">
        <v>18730</v>
      </c>
      <c r="B9461">
        <v>5.3045589402073497E-2</v>
      </c>
      <c r="C9461">
        <f t="shared" ca="1" si="148"/>
        <v>0.76147007333003935</v>
      </c>
      <c r="S9461" t="s">
        <v>14561</v>
      </c>
      <c r="T9461">
        <v>3.7414151844053403E-2</v>
      </c>
      <c r="U9461">
        <v>0.47027840291677736</v>
      </c>
    </row>
    <row r="9462" spans="1:21" x14ac:dyDescent="0.45">
      <c r="A9462" t="s">
        <v>11431</v>
      </c>
      <c r="B9462">
        <v>5.3038607174543298E-2</v>
      </c>
      <c r="C9462">
        <f t="shared" ca="1" si="148"/>
        <v>0.81702892648748893</v>
      </c>
      <c r="S9462" t="s">
        <v>8218</v>
      </c>
      <c r="T9462">
        <v>8.93826616192476E-2</v>
      </c>
      <c r="U9462">
        <v>0.47027863204622544</v>
      </c>
    </row>
    <row r="9463" spans="1:21" x14ac:dyDescent="0.45">
      <c r="A9463" t="s">
        <v>18911</v>
      </c>
      <c r="B9463">
        <v>5.3035256262618999E-2</v>
      </c>
      <c r="C9463">
        <f t="shared" ca="1" si="148"/>
        <v>0.65574351527435815</v>
      </c>
      <c r="S9463" t="s">
        <v>5129</v>
      </c>
      <c r="T9463">
        <v>0.29481643707659699</v>
      </c>
      <c r="U9463">
        <v>0.47048530491697826</v>
      </c>
    </row>
    <row r="9464" spans="1:21" x14ac:dyDescent="0.45">
      <c r="A9464" t="s">
        <v>19779</v>
      </c>
      <c r="B9464">
        <v>5.3035256262618999E-2</v>
      </c>
      <c r="C9464">
        <f t="shared" ca="1" si="148"/>
        <v>0.21729128193434666</v>
      </c>
      <c r="S9464" t="s">
        <v>88</v>
      </c>
      <c r="T9464">
        <v>3.3561653124439102E-2</v>
      </c>
      <c r="U9464">
        <v>0.47052297854411396</v>
      </c>
    </row>
    <row r="9465" spans="1:21" x14ac:dyDescent="0.45">
      <c r="A9465" t="s">
        <v>2551</v>
      </c>
      <c r="B9465">
        <v>5.3023297730709303E-2</v>
      </c>
      <c r="C9465">
        <f t="shared" ca="1" si="148"/>
        <v>0.84338518712475752</v>
      </c>
      <c r="S9465" t="s">
        <v>14576</v>
      </c>
      <c r="T9465">
        <v>1.7008648665504101E-2</v>
      </c>
      <c r="U9465">
        <v>0.47054691059034381</v>
      </c>
    </row>
    <row r="9466" spans="1:21" x14ac:dyDescent="0.45">
      <c r="A9466" t="s">
        <v>18510</v>
      </c>
      <c r="B9466">
        <v>5.3021245240150401E-2</v>
      </c>
      <c r="C9466">
        <f t="shared" ca="1" si="148"/>
        <v>0.64120322201159319</v>
      </c>
      <c r="S9466" t="s">
        <v>5357</v>
      </c>
      <c r="T9466">
        <v>1.54533275500566E-2</v>
      </c>
      <c r="U9466">
        <v>0.47068315868790078</v>
      </c>
    </row>
    <row r="9467" spans="1:21" x14ac:dyDescent="0.45">
      <c r="A9467" t="s">
        <v>19444</v>
      </c>
      <c r="B9467">
        <v>5.30192305289343E-2</v>
      </c>
      <c r="C9467">
        <f t="shared" ca="1" si="148"/>
        <v>0.95545463085771143</v>
      </c>
      <c r="S9467" t="s">
        <v>4052</v>
      </c>
      <c r="T9467">
        <v>6.0788593903247902E-2</v>
      </c>
      <c r="U9467">
        <v>0.47081286050707161</v>
      </c>
    </row>
    <row r="9468" spans="1:21" x14ac:dyDescent="0.45">
      <c r="A9468" t="s">
        <v>17541</v>
      </c>
      <c r="B9468">
        <v>5.3011908700539997E-2</v>
      </c>
      <c r="C9468">
        <f t="shared" ca="1" si="148"/>
        <v>0.89259756531075296</v>
      </c>
      <c r="S9468" t="s">
        <v>5179</v>
      </c>
      <c r="T9468">
        <v>7.9062093239746903E-2</v>
      </c>
      <c r="U9468">
        <v>0.47082841039048673</v>
      </c>
    </row>
    <row r="9469" spans="1:21" x14ac:dyDescent="0.45">
      <c r="A9469" t="s">
        <v>10094</v>
      </c>
      <c r="B9469">
        <v>5.3008972697941498E-2</v>
      </c>
      <c r="C9469">
        <f t="shared" ca="1" si="148"/>
        <v>0.21351389469520987</v>
      </c>
      <c r="S9469" t="s">
        <v>15851</v>
      </c>
      <c r="T9469">
        <v>2.77834668995415E-2</v>
      </c>
      <c r="U9469">
        <v>0.4708394113357347</v>
      </c>
    </row>
    <row r="9470" spans="1:21" x14ac:dyDescent="0.45">
      <c r="A9470" t="s">
        <v>12178</v>
      </c>
      <c r="B9470">
        <v>5.3008452574134897E-2</v>
      </c>
      <c r="C9470">
        <f t="shared" ca="1" si="148"/>
        <v>0.18904265954901966</v>
      </c>
      <c r="S9470" t="s">
        <v>3275</v>
      </c>
      <c r="T9470">
        <v>1.7907747288634101E-2</v>
      </c>
      <c r="U9470">
        <v>0.47084551898497218</v>
      </c>
    </row>
    <row r="9471" spans="1:21" x14ac:dyDescent="0.45">
      <c r="A9471" t="s">
        <v>10586</v>
      </c>
      <c r="B9471">
        <v>5.2994856361741699E-2</v>
      </c>
      <c r="C9471">
        <f t="shared" ca="1" si="148"/>
        <v>0.97810032267297986</v>
      </c>
      <c r="S9471" t="s">
        <v>13775</v>
      </c>
      <c r="T9471">
        <v>4.9319272822466703E-2</v>
      </c>
      <c r="U9471">
        <v>0.47086018902157678</v>
      </c>
    </row>
    <row r="9472" spans="1:21" x14ac:dyDescent="0.45">
      <c r="A9472" t="s">
        <v>12273</v>
      </c>
      <c r="B9472">
        <v>5.2977988416803699E-2</v>
      </c>
      <c r="C9472">
        <f t="shared" ca="1" si="148"/>
        <v>0.81721513313306238</v>
      </c>
      <c r="S9472" t="s">
        <v>12920</v>
      </c>
      <c r="T9472">
        <v>3.74359240748749E-2</v>
      </c>
      <c r="U9472">
        <v>0.47087271868425351</v>
      </c>
    </row>
    <row r="9473" spans="1:21" x14ac:dyDescent="0.45">
      <c r="A9473" t="s">
        <v>5638</v>
      </c>
      <c r="B9473">
        <v>5.2972108724859003E-2</v>
      </c>
      <c r="C9473">
        <f t="shared" ca="1" si="148"/>
        <v>0.99930400805638542</v>
      </c>
      <c r="S9473" t="s">
        <v>19108</v>
      </c>
      <c r="T9473">
        <v>2.3597266572123101E-2</v>
      </c>
      <c r="U9473">
        <v>0.47095047080928731</v>
      </c>
    </row>
    <row r="9474" spans="1:21" x14ac:dyDescent="0.45">
      <c r="A9474" t="s">
        <v>5589</v>
      </c>
      <c r="B9474">
        <v>5.2965560949115802E-2</v>
      </c>
      <c r="C9474">
        <f t="shared" ca="1" si="148"/>
        <v>0.23519268315627673</v>
      </c>
      <c r="S9474" t="s">
        <v>15505</v>
      </c>
      <c r="T9474">
        <v>4.0578769093865E-2</v>
      </c>
      <c r="U9474">
        <v>0.47099221498623467</v>
      </c>
    </row>
    <row r="9475" spans="1:21" x14ac:dyDescent="0.45">
      <c r="A9475" t="s">
        <v>16714</v>
      </c>
      <c r="B9475">
        <v>5.2962111078962502E-2</v>
      </c>
      <c r="C9475">
        <f t="shared" ref="C9475:C9538" ca="1" si="149">RAND()</f>
        <v>0.10707059970707444</v>
      </c>
      <c r="S9475" t="s">
        <v>14055</v>
      </c>
      <c r="T9475">
        <v>0.13411552487772299</v>
      </c>
      <c r="U9475">
        <v>0.47107950496969753</v>
      </c>
    </row>
    <row r="9476" spans="1:21" x14ac:dyDescent="0.45">
      <c r="A9476" t="s">
        <v>12048</v>
      </c>
      <c r="B9476">
        <v>5.2954844239761101E-2</v>
      </c>
      <c r="C9476">
        <f t="shared" ca="1" si="149"/>
        <v>0.4681141815000367</v>
      </c>
      <c r="S9476" t="s">
        <v>16398</v>
      </c>
      <c r="T9476">
        <v>6.7802697891987507E-2</v>
      </c>
      <c r="U9476">
        <v>0.47108436678383536</v>
      </c>
    </row>
    <row r="9477" spans="1:21" x14ac:dyDescent="0.45">
      <c r="A9477" t="s">
        <v>13984</v>
      </c>
      <c r="B9477">
        <v>5.2948578037138601E-2</v>
      </c>
      <c r="C9477">
        <f t="shared" ca="1" si="149"/>
        <v>0.19637432650506537</v>
      </c>
      <c r="S9477" t="s">
        <v>3987</v>
      </c>
      <c r="T9477">
        <v>5.2097834700795799E-2</v>
      </c>
      <c r="U9477">
        <v>0.4711632483724888</v>
      </c>
    </row>
    <row r="9478" spans="1:21" x14ac:dyDescent="0.45">
      <c r="A9478" t="s">
        <v>1777</v>
      </c>
      <c r="B9478">
        <v>5.2943805047489197E-2</v>
      </c>
      <c r="C9478">
        <f t="shared" ca="1" si="149"/>
        <v>0.19975708972498785</v>
      </c>
      <c r="S9478" t="s">
        <v>10970</v>
      </c>
      <c r="T9478">
        <v>3.33838926666691E-2</v>
      </c>
      <c r="U9478">
        <v>0.47116448849521553</v>
      </c>
    </row>
    <row r="9479" spans="1:21" x14ac:dyDescent="0.45">
      <c r="A9479" t="s">
        <v>6255</v>
      </c>
      <c r="B9479">
        <v>5.29332452833223E-2</v>
      </c>
      <c r="C9479">
        <f t="shared" ca="1" si="149"/>
        <v>0.86680791247404798</v>
      </c>
      <c r="S9479" t="s">
        <v>11269</v>
      </c>
      <c r="T9479">
        <v>0.120700099323045</v>
      </c>
      <c r="U9479">
        <v>0.47124437254423002</v>
      </c>
    </row>
    <row r="9480" spans="1:21" x14ac:dyDescent="0.45">
      <c r="A9480" t="s">
        <v>14677</v>
      </c>
      <c r="B9480">
        <v>5.2921943033442401E-2</v>
      </c>
      <c r="C9480">
        <f t="shared" ca="1" si="149"/>
        <v>0.37866616013302434</v>
      </c>
      <c r="S9480" t="s">
        <v>12880</v>
      </c>
      <c r="T9480">
        <v>2.0275924740043898E-2</v>
      </c>
      <c r="U9480">
        <v>0.4712694053207267</v>
      </c>
    </row>
    <row r="9481" spans="1:21" x14ac:dyDescent="0.45">
      <c r="A9481" t="s">
        <v>3427</v>
      </c>
      <c r="B9481">
        <v>5.2920288855667803E-2</v>
      </c>
      <c r="C9481">
        <f t="shared" ca="1" si="149"/>
        <v>0.95120880049370593</v>
      </c>
      <c r="S9481" t="s">
        <v>8365</v>
      </c>
      <c r="T9481">
        <v>1.26532461811546E-2</v>
      </c>
      <c r="U9481">
        <v>0.47131095778168319</v>
      </c>
    </row>
    <row r="9482" spans="1:21" x14ac:dyDescent="0.45">
      <c r="A9482" t="s">
        <v>2893</v>
      </c>
      <c r="B9482">
        <v>5.2916294035263801E-2</v>
      </c>
      <c r="C9482">
        <f t="shared" ca="1" si="149"/>
        <v>0.23575818914974322</v>
      </c>
      <c r="S9482" t="s">
        <v>7432</v>
      </c>
      <c r="T9482">
        <v>0.27017925876493898</v>
      </c>
      <c r="U9482">
        <v>0.47132763036007685</v>
      </c>
    </row>
    <row r="9483" spans="1:21" x14ac:dyDescent="0.45">
      <c r="A9483" t="s">
        <v>1594</v>
      </c>
      <c r="B9483">
        <v>5.2915683080968903E-2</v>
      </c>
      <c r="C9483">
        <f t="shared" ca="1" si="149"/>
        <v>0.57164145990709025</v>
      </c>
      <c r="S9483" t="s">
        <v>5738</v>
      </c>
      <c r="T9483">
        <v>8.8842693153911197E-3</v>
      </c>
      <c r="U9483">
        <v>0.47137652125238649</v>
      </c>
    </row>
    <row r="9484" spans="1:21" x14ac:dyDescent="0.45">
      <c r="A9484" t="s">
        <v>19632</v>
      </c>
      <c r="B9484">
        <v>5.2904393732663403E-2</v>
      </c>
      <c r="C9484">
        <f t="shared" ca="1" si="149"/>
        <v>0.6136488717521229</v>
      </c>
      <c r="S9484" t="s">
        <v>7235</v>
      </c>
      <c r="T9484">
        <v>1.53119860330169E-2</v>
      </c>
      <c r="U9484">
        <v>0.47138927705626887</v>
      </c>
    </row>
    <row r="9485" spans="1:21" x14ac:dyDescent="0.45">
      <c r="A9485" t="s">
        <v>15083</v>
      </c>
      <c r="B9485">
        <v>5.28960686578537E-2</v>
      </c>
      <c r="C9485">
        <f t="shared" ca="1" si="149"/>
        <v>0.5768203634491309</v>
      </c>
      <c r="S9485" t="s">
        <v>8246</v>
      </c>
      <c r="T9485">
        <v>1.8398077295011198E-2</v>
      </c>
      <c r="U9485">
        <v>0.47142474309154292</v>
      </c>
    </row>
    <row r="9486" spans="1:21" x14ac:dyDescent="0.45">
      <c r="A9486" t="s">
        <v>18024</v>
      </c>
      <c r="B9486">
        <v>5.2891756765607603E-2</v>
      </c>
      <c r="C9486">
        <f t="shared" ca="1" si="149"/>
        <v>5.8205222978430227E-2</v>
      </c>
      <c r="S9486" t="s">
        <v>19301</v>
      </c>
      <c r="T9486">
        <v>2.6459479725285701E-2</v>
      </c>
      <c r="U9486">
        <v>0.47144245990259581</v>
      </c>
    </row>
    <row r="9487" spans="1:21" x14ac:dyDescent="0.45">
      <c r="A9487" t="s">
        <v>9556</v>
      </c>
      <c r="B9487">
        <v>5.2887444292162702E-2</v>
      </c>
      <c r="C9487">
        <f t="shared" ca="1" si="149"/>
        <v>0.40717298314169814</v>
      </c>
      <c r="S9487" t="s">
        <v>10811</v>
      </c>
      <c r="T9487">
        <v>6.1021615984199702E-2</v>
      </c>
      <c r="U9487">
        <v>0.47148573024436424</v>
      </c>
    </row>
    <row r="9488" spans="1:21" x14ac:dyDescent="0.45">
      <c r="A9488" t="s">
        <v>3023</v>
      </c>
      <c r="B9488">
        <v>5.2879793656820002E-2</v>
      </c>
      <c r="C9488">
        <f t="shared" ca="1" si="149"/>
        <v>0.47176493149118848</v>
      </c>
      <c r="S9488" t="s">
        <v>19588</v>
      </c>
      <c r="T9488">
        <v>7.4183931557131794E-2</v>
      </c>
      <c r="U9488">
        <v>0.4716290084460717</v>
      </c>
    </row>
    <row r="9489" spans="1:21" x14ac:dyDescent="0.45">
      <c r="A9489" t="s">
        <v>19853</v>
      </c>
      <c r="B9489">
        <v>5.2874041624847198E-2</v>
      </c>
      <c r="C9489">
        <f t="shared" ca="1" si="149"/>
        <v>0.65834037022071101</v>
      </c>
      <c r="S9489" t="s">
        <v>19400</v>
      </c>
      <c r="T9489">
        <v>4.3235358757799901E-2</v>
      </c>
      <c r="U9489">
        <v>0.47164920124704879</v>
      </c>
    </row>
    <row r="9490" spans="1:21" x14ac:dyDescent="0.45">
      <c r="A9490" t="s">
        <v>12214</v>
      </c>
      <c r="B9490">
        <v>5.2862112624154599E-2</v>
      </c>
      <c r="C9490">
        <f t="shared" ca="1" si="149"/>
        <v>0.25553396420000685</v>
      </c>
      <c r="S9490" t="s">
        <v>19151</v>
      </c>
      <c r="T9490">
        <v>0.41237845858676397</v>
      </c>
      <c r="U9490">
        <v>0.47169447962460831</v>
      </c>
    </row>
    <row r="9491" spans="1:21" x14ac:dyDescent="0.45">
      <c r="A9491" t="s">
        <v>18074</v>
      </c>
      <c r="B9491">
        <v>5.2860778629732E-2</v>
      </c>
      <c r="C9491">
        <f t="shared" ca="1" si="149"/>
        <v>0.22733147973078638</v>
      </c>
      <c r="S9491" t="s">
        <v>14007</v>
      </c>
      <c r="T9491">
        <v>0.26652558979096502</v>
      </c>
      <c r="U9491">
        <v>0.47173938673886517</v>
      </c>
    </row>
    <row r="9492" spans="1:21" x14ac:dyDescent="0.45">
      <c r="A9492" t="s">
        <v>12654</v>
      </c>
      <c r="B9492">
        <v>5.2838692442632298E-2</v>
      </c>
      <c r="C9492">
        <f t="shared" ca="1" si="149"/>
        <v>0.45129391031660893</v>
      </c>
      <c r="S9492" t="s">
        <v>14956</v>
      </c>
      <c r="T9492">
        <v>1.55421709094708E-2</v>
      </c>
      <c r="U9492">
        <v>0.47177859405509526</v>
      </c>
    </row>
    <row r="9493" spans="1:21" x14ac:dyDescent="0.45">
      <c r="A9493" t="s">
        <v>80</v>
      </c>
      <c r="B9493">
        <v>5.2835391582234402E-2</v>
      </c>
      <c r="C9493">
        <f t="shared" ca="1" si="149"/>
        <v>0.84425584663845432</v>
      </c>
      <c r="S9493" t="s">
        <v>1086</v>
      </c>
      <c r="T9493">
        <v>7.0420604116801705E-2</v>
      </c>
      <c r="U9493">
        <v>0.4718287542250843</v>
      </c>
    </row>
    <row r="9494" spans="1:21" x14ac:dyDescent="0.45">
      <c r="A9494" t="s">
        <v>14087</v>
      </c>
      <c r="B9494">
        <v>5.2834582183429402E-2</v>
      </c>
      <c r="C9494">
        <f t="shared" ca="1" si="149"/>
        <v>0.57701207973538293</v>
      </c>
      <c r="S9494" t="s">
        <v>19118</v>
      </c>
      <c r="T9494">
        <v>0.10472291998589001</v>
      </c>
      <c r="U9494">
        <v>0.47184237863181844</v>
      </c>
    </row>
    <row r="9495" spans="1:21" x14ac:dyDescent="0.45">
      <c r="A9495" t="s">
        <v>14336</v>
      </c>
      <c r="B9495">
        <v>5.2833460633643602E-2</v>
      </c>
      <c r="C9495">
        <f t="shared" ca="1" si="149"/>
        <v>0.31983193634999807</v>
      </c>
      <c r="S9495" t="s">
        <v>15211</v>
      </c>
      <c r="T9495">
        <v>7.4202142195294696E-2</v>
      </c>
      <c r="U9495">
        <v>0.47188046461366207</v>
      </c>
    </row>
    <row r="9496" spans="1:21" x14ac:dyDescent="0.45">
      <c r="A9496" t="s">
        <v>1348</v>
      </c>
      <c r="B9496">
        <v>5.2829543700612797E-2</v>
      </c>
      <c r="C9496">
        <f t="shared" ca="1" si="149"/>
        <v>0.32806798605983678</v>
      </c>
      <c r="S9496" t="s">
        <v>3952</v>
      </c>
      <c r="T9496">
        <v>1.6106317096731399E-2</v>
      </c>
      <c r="U9496">
        <v>0.47197552623560368</v>
      </c>
    </row>
    <row r="9497" spans="1:21" x14ac:dyDescent="0.45">
      <c r="A9497" t="s">
        <v>2866</v>
      </c>
      <c r="B9497">
        <v>5.2827733768985599E-2</v>
      </c>
      <c r="C9497">
        <f t="shared" ca="1" si="149"/>
        <v>6.9290823246303646E-2</v>
      </c>
      <c r="S9497" t="s">
        <v>6952</v>
      </c>
      <c r="T9497">
        <v>1.7936843063013401E-2</v>
      </c>
      <c r="U9497">
        <v>0.4719828415100582</v>
      </c>
    </row>
    <row r="9498" spans="1:21" x14ac:dyDescent="0.45">
      <c r="A9498" t="s">
        <v>19532</v>
      </c>
      <c r="B9498">
        <v>5.2815259004213203E-2</v>
      </c>
      <c r="C9498">
        <f t="shared" ca="1" si="149"/>
        <v>0.20701131309337484</v>
      </c>
      <c r="S9498" t="s">
        <v>19244</v>
      </c>
      <c r="T9498">
        <v>6.9796201391358597E-3</v>
      </c>
      <c r="U9498">
        <v>0.47198769552589215</v>
      </c>
    </row>
    <row r="9499" spans="1:21" x14ac:dyDescent="0.45">
      <c r="A9499" t="s">
        <v>1600</v>
      </c>
      <c r="B9499">
        <v>5.2809918803386598E-2</v>
      </c>
      <c r="C9499">
        <f t="shared" ca="1" si="149"/>
        <v>0.43404971603094711</v>
      </c>
      <c r="S9499" t="s">
        <v>17448</v>
      </c>
      <c r="T9499">
        <v>1.51553233848001E-2</v>
      </c>
      <c r="U9499">
        <v>0.47206626375188687</v>
      </c>
    </row>
    <row r="9500" spans="1:21" x14ac:dyDescent="0.45">
      <c r="A9500" t="s">
        <v>16094</v>
      </c>
      <c r="B9500">
        <v>5.2795790631068797E-2</v>
      </c>
      <c r="C9500">
        <f t="shared" ca="1" si="149"/>
        <v>0.17902079152427486</v>
      </c>
      <c r="S9500" t="s">
        <v>9773</v>
      </c>
      <c r="T9500">
        <v>0.182328390272603</v>
      </c>
      <c r="U9500">
        <v>0.47208519597149601</v>
      </c>
    </row>
    <row r="9501" spans="1:21" x14ac:dyDescent="0.45">
      <c r="A9501" t="s">
        <v>19032</v>
      </c>
      <c r="B9501">
        <v>5.2775632066587003E-2</v>
      </c>
      <c r="C9501">
        <f t="shared" ca="1" si="149"/>
        <v>0.95035323175480857</v>
      </c>
      <c r="S9501" t="s">
        <v>3122</v>
      </c>
      <c r="T9501">
        <v>8.6635814547066196E-3</v>
      </c>
      <c r="U9501">
        <v>0.47221237944862349</v>
      </c>
    </row>
    <row r="9502" spans="1:21" x14ac:dyDescent="0.45">
      <c r="A9502" t="s">
        <v>14013</v>
      </c>
      <c r="B9502">
        <v>5.2766832739788098E-2</v>
      </c>
      <c r="C9502">
        <f t="shared" ca="1" si="149"/>
        <v>5.8887459097869632E-2</v>
      </c>
      <c r="S9502" t="s">
        <v>13413</v>
      </c>
      <c r="T9502">
        <v>8.2816398400928401E-2</v>
      </c>
      <c r="U9502">
        <v>0.47221382802237089</v>
      </c>
    </row>
    <row r="9503" spans="1:21" x14ac:dyDescent="0.45">
      <c r="A9503" t="s">
        <v>3533</v>
      </c>
      <c r="B9503">
        <v>5.2756180370861397E-2</v>
      </c>
      <c r="C9503">
        <f t="shared" ca="1" si="149"/>
        <v>0.66258119008609406</v>
      </c>
      <c r="S9503" t="s">
        <v>8970</v>
      </c>
      <c r="T9503">
        <v>8.5480730132906899E-2</v>
      </c>
      <c r="U9503">
        <v>0.47224733165945176</v>
      </c>
    </row>
    <row r="9504" spans="1:21" x14ac:dyDescent="0.45">
      <c r="A9504" t="s">
        <v>8653</v>
      </c>
      <c r="B9504">
        <v>5.2753084633920803E-2</v>
      </c>
      <c r="C9504">
        <f t="shared" ca="1" si="149"/>
        <v>0.95442825824278232</v>
      </c>
      <c r="S9504" t="s">
        <v>7464</v>
      </c>
      <c r="T9504">
        <v>4.93862831179454E-2</v>
      </c>
      <c r="U9504">
        <v>0.47225607378287593</v>
      </c>
    </row>
    <row r="9505" spans="1:21" x14ac:dyDescent="0.45">
      <c r="A9505" t="s">
        <v>14985</v>
      </c>
      <c r="B9505">
        <v>5.2741232106811801E-2</v>
      </c>
      <c r="C9505">
        <f t="shared" ca="1" si="149"/>
        <v>0.58918671092312891</v>
      </c>
      <c r="S9505" t="s">
        <v>11235</v>
      </c>
      <c r="T9505">
        <v>5.09474157146401E-2</v>
      </c>
      <c r="U9505">
        <v>0.47226672565176187</v>
      </c>
    </row>
    <row r="9506" spans="1:21" x14ac:dyDescent="0.45">
      <c r="A9506" t="s">
        <v>8804</v>
      </c>
      <c r="B9506">
        <v>5.2730494451134403E-2</v>
      </c>
      <c r="C9506">
        <f t="shared" ca="1" si="149"/>
        <v>0.4371686699224786</v>
      </c>
      <c r="S9506" t="s">
        <v>12969</v>
      </c>
      <c r="T9506">
        <v>2.9627537400087001E-2</v>
      </c>
      <c r="U9506">
        <v>0.47242119508152391</v>
      </c>
    </row>
    <row r="9507" spans="1:21" x14ac:dyDescent="0.45">
      <c r="A9507" t="s">
        <v>18700</v>
      </c>
      <c r="B9507">
        <v>5.2709989030856497E-2</v>
      </c>
      <c r="C9507">
        <f t="shared" ca="1" si="149"/>
        <v>5.4047748132227125E-2</v>
      </c>
      <c r="S9507" t="s">
        <v>14280</v>
      </c>
      <c r="T9507">
        <v>1.6385977929462101E-2</v>
      </c>
      <c r="U9507">
        <v>0.47243324102135409</v>
      </c>
    </row>
    <row r="9508" spans="1:21" x14ac:dyDescent="0.45">
      <c r="A9508" t="s">
        <v>3921</v>
      </c>
      <c r="B9508">
        <v>5.2699666930596002E-2</v>
      </c>
      <c r="C9508">
        <f t="shared" ca="1" si="149"/>
        <v>0.33242289149243343</v>
      </c>
      <c r="S9508" t="s">
        <v>8474</v>
      </c>
      <c r="T9508">
        <v>4.0357160777582501E-2</v>
      </c>
      <c r="U9508">
        <v>0.47251257821367931</v>
      </c>
    </row>
    <row r="9509" spans="1:21" x14ac:dyDescent="0.45">
      <c r="A9509" t="s">
        <v>8943</v>
      </c>
      <c r="B9509">
        <v>5.26995051282073E-2</v>
      </c>
      <c r="C9509">
        <f t="shared" ca="1" si="149"/>
        <v>0.62665056653881357</v>
      </c>
      <c r="S9509" t="s">
        <v>7137</v>
      </c>
      <c r="T9509">
        <v>0.27401263771754503</v>
      </c>
      <c r="U9509">
        <v>0.47254844187648781</v>
      </c>
    </row>
    <row r="9510" spans="1:21" x14ac:dyDescent="0.45">
      <c r="A9510" t="s">
        <v>9524</v>
      </c>
      <c r="B9510">
        <v>5.2697515752445002E-2</v>
      </c>
      <c r="C9510">
        <f t="shared" ca="1" si="149"/>
        <v>0.63848535151146868</v>
      </c>
      <c r="S9510" t="s">
        <v>12573</v>
      </c>
      <c r="T9510">
        <v>0.221976313767002</v>
      </c>
      <c r="U9510">
        <v>0.47256893482734574</v>
      </c>
    </row>
    <row r="9511" spans="1:21" x14ac:dyDescent="0.45">
      <c r="A9511" t="s">
        <v>9428</v>
      </c>
      <c r="B9511">
        <v>5.2696029398630002E-2</v>
      </c>
      <c r="C9511">
        <f t="shared" ca="1" si="149"/>
        <v>0.92142030070695802</v>
      </c>
      <c r="S9511" t="s">
        <v>14396</v>
      </c>
      <c r="T9511">
        <v>2.4133043998310399E-2</v>
      </c>
      <c r="U9511">
        <v>0.47262022662067893</v>
      </c>
    </row>
    <row r="9512" spans="1:21" x14ac:dyDescent="0.45">
      <c r="A9512" t="s">
        <v>1589</v>
      </c>
      <c r="B9512">
        <v>5.2673020829577699E-2</v>
      </c>
      <c r="C9512">
        <f t="shared" ca="1" si="149"/>
        <v>9.383802228923932E-2</v>
      </c>
      <c r="S9512" t="s">
        <v>17364</v>
      </c>
      <c r="T9512">
        <v>0.48630365539643799</v>
      </c>
      <c r="U9512">
        <v>0.47265144001792847</v>
      </c>
    </row>
    <row r="9513" spans="1:21" x14ac:dyDescent="0.45">
      <c r="A9513" t="s">
        <v>9612</v>
      </c>
      <c r="B9513">
        <v>5.26718853022023E-2</v>
      </c>
      <c r="C9513">
        <f t="shared" ca="1" si="149"/>
        <v>0.44824227994671118</v>
      </c>
      <c r="S9513" t="s">
        <v>13303</v>
      </c>
      <c r="T9513">
        <v>8.1150840966127596E-2</v>
      </c>
      <c r="U9513">
        <v>0.47277295390734675</v>
      </c>
    </row>
    <row r="9514" spans="1:21" x14ac:dyDescent="0.45">
      <c r="A9514" t="s">
        <v>1936</v>
      </c>
      <c r="B9514">
        <v>5.2668034367784097E-2</v>
      </c>
      <c r="C9514">
        <f t="shared" ca="1" si="149"/>
        <v>0.15486493780328769</v>
      </c>
      <c r="S9514" t="s">
        <v>16119</v>
      </c>
      <c r="T9514">
        <v>0.123924448006661</v>
      </c>
      <c r="U9514">
        <v>0.47285078441127038</v>
      </c>
    </row>
    <row r="9515" spans="1:21" x14ac:dyDescent="0.45">
      <c r="A9515" t="s">
        <v>9838</v>
      </c>
      <c r="B9515">
        <v>5.2665265355145603E-2</v>
      </c>
      <c r="C9515">
        <f t="shared" ca="1" si="149"/>
        <v>0.90047945360390191</v>
      </c>
      <c r="S9515" t="s">
        <v>10047</v>
      </c>
      <c r="T9515">
        <v>0.10920265414391001</v>
      </c>
      <c r="U9515">
        <v>0.47293739618767217</v>
      </c>
    </row>
    <row r="9516" spans="1:21" x14ac:dyDescent="0.45">
      <c r="A9516" t="s">
        <v>13857</v>
      </c>
      <c r="B9516">
        <v>5.2661162515884201E-2</v>
      </c>
      <c r="C9516">
        <f t="shared" ca="1" si="149"/>
        <v>9.4769319484816261E-2</v>
      </c>
      <c r="S9516" t="s">
        <v>14469</v>
      </c>
      <c r="T9516">
        <v>1.8956132833629999E-2</v>
      </c>
      <c r="U9516">
        <v>0.47294547283957689</v>
      </c>
    </row>
    <row r="9517" spans="1:21" x14ac:dyDescent="0.45">
      <c r="A9517" t="s">
        <v>17224</v>
      </c>
      <c r="B9517">
        <v>5.2659402982246098E-2</v>
      </c>
      <c r="C9517">
        <f t="shared" ca="1" si="149"/>
        <v>0.76539293500159356</v>
      </c>
      <c r="S9517" t="s">
        <v>13635</v>
      </c>
      <c r="T9517">
        <v>0.125038115401815</v>
      </c>
      <c r="U9517">
        <v>0.47296659483248316</v>
      </c>
    </row>
    <row r="9518" spans="1:21" x14ac:dyDescent="0.45">
      <c r="A9518" t="s">
        <v>16999</v>
      </c>
      <c r="B9518">
        <v>5.2635127180727499E-2</v>
      </c>
      <c r="C9518">
        <f t="shared" ca="1" si="149"/>
        <v>0.55470857491290748</v>
      </c>
      <c r="S9518" t="s">
        <v>15896</v>
      </c>
      <c r="T9518">
        <v>0.14094233121288599</v>
      </c>
      <c r="U9518">
        <v>0.47309229930148045</v>
      </c>
    </row>
    <row r="9519" spans="1:21" x14ac:dyDescent="0.45">
      <c r="A9519" t="s">
        <v>15542</v>
      </c>
      <c r="B9519">
        <v>5.2634675078529203E-2</v>
      </c>
      <c r="C9519">
        <f t="shared" ca="1" si="149"/>
        <v>0.62164515222508487</v>
      </c>
      <c r="S9519" t="s">
        <v>9810</v>
      </c>
      <c r="T9519">
        <v>7.1497157168046693E-2</v>
      </c>
      <c r="U9519">
        <v>0.47311925642873165</v>
      </c>
    </row>
    <row r="9520" spans="1:21" x14ac:dyDescent="0.45">
      <c r="A9520" t="s">
        <v>2789</v>
      </c>
      <c r="B9520">
        <v>5.26299588421998E-2</v>
      </c>
      <c r="C9520">
        <f t="shared" ca="1" si="149"/>
        <v>0.94876659189165169</v>
      </c>
      <c r="S9520" t="s">
        <v>16284</v>
      </c>
      <c r="T9520">
        <v>0.355429253415809</v>
      </c>
      <c r="U9520">
        <v>0.47320144077626336</v>
      </c>
    </row>
    <row r="9521" spans="1:21" x14ac:dyDescent="0.45">
      <c r="A9521" t="s">
        <v>13530</v>
      </c>
      <c r="B9521">
        <v>5.2601512580971399E-2</v>
      </c>
      <c r="C9521">
        <f t="shared" ca="1" si="149"/>
        <v>0.16809337354850484</v>
      </c>
      <c r="S9521" t="s">
        <v>6603</v>
      </c>
      <c r="T9521">
        <v>2.7079741965048399E-3</v>
      </c>
      <c r="U9521">
        <v>0.47322255864117402</v>
      </c>
    </row>
    <row r="9522" spans="1:21" x14ac:dyDescent="0.45">
      <c r="A9522" t="s">
        <v>18516</v>
      </c>
      <c r="B9522">
        <v>5.25955391346037E-2</v>
      </c>
      <c r="C9522">
        <f t="shared" ca="1" si="149"/>
        <v>0.55990681942626797</v>
      </c>
      <c r="S9522" t="s">
        <v>13709</v>
      </c>
      <c r="T9522">
        <v>1.2178816594081E-2</v>
      </c>
      <c r="U9522">
        <v>0.47325550916347014</v>
      </c>
    </row>
    <row r="9523" spans="1:21" x14ac:dyDescent="0.45">
      <c r="A9523" t="s">
        <v>15112</v>
      </c>
      <c r="B9523">
        <v>5.2594247110639397E-2</v>
      </c>
      <c r="C9523">
        <f t="shared" ca="1" si="149"/>
        <v>0.48475938464147528</v>
      </c>
      <c r="S9523" t="s">
        <v>1019</v>
      </c>
      <c r="T9523">
        <v>3.7375307921700601E-2</v>
      </c>
      <c r="U9523">
        <v>0.4733886108416222</v>
      </c>
    </row>
    <row r="9524" spans="1:21" x14ac:dyDescent="0.45">
      <c r="A9524" t="s">
        <v>5020</v>
      </c>
      <c r="B9524">
        <v>5.2593615342040101E-2</v>
      </c>
      <c r="C9524">
        <f t="shared" ca="1" si="149"/>
        <v>0.93147369755447695</v>
      </c>
      <c r="S9524" t="s">
        <v>2961</v>
      </c>
      <c r="T9524">
        <v>0.121246522261152</v>
      </c>
      <c r="U9524">
        <v>0.47344134099828372</v>
      </c>
    </row>
    <row r="9525" spans="1:21" x14ac:dyDescent="0.45">
      <c r="A9525" t="s">
        <v>8406</v>
      </c>
      <c r="B9525">
        <v>5.2586492047495298E-2</v>
      </c>
      <c r="C9525">
        <f t="shared" ca="1" si="149"/>
        <v>0.19617665313786936</v>
      </c>
      <c r="S9525" t="s">
        <v>6509</v>
      </c>
      <c r="T9525">
        <v>2.19280444737124E-2</v>
      </c>
      <c r="U9525">
        <v>0.4734453768149457</v>
      </c>
    </row>
    <row r="9526" spans="1:21" x14ac:dyDescent="0.45">
      <c r="A9526" t="s">
        <v>17718</v>
      </c>
      <c r="B9526">
        <v>5.2582001821313597E-2</v>
      </c>
      <c r="C9526">
        <f t="shared" ca="1" si="149"/>
        <v>4.4932843140652601E-2</v>
      </c>
      <c r="S9526" t="s">
        <v>1222</v>
      </c>
      <c r="T9526">
        <v>0.25237179464265302</v>
      </c>
      <c r="U9526">
        <v>0.47347409147043651</v>
      </c>
    </row>
    <row r="9527" spans="1:21" x14ac:dyDescent="0.45">
      <c r="A9527" t="s">
        <v>14198</v>
      </c>
      <c r="B9527">
        <v>5.2579529538672502E-2</v>
      </c>
      <c r="C9527">
        <f t="shared" ca="1" si="149"/>
        <v>2.9070717050249106E-2</v>
      </c>
      <c r="S9527" t="s">
        <v>15066</v>
      </c>
      <c r="T9527">
        <v>2.83308788632964E-2</v>
      </c>
      <c r="U9527">
        <v>0.47348432931496642</v>
      </c>
    </row>
    <row r="9528" spans="1:21" x14ac:dyDescent="0.45">
      <c r="A9528" t="s">
        <v>3385</v>
      </c>
      <c r="B9528">
        <v>5.2570956328453398E-2</v>
      </c>
      <c r="C9528">
        <f t="shared" ca="1" si="149"/>
        <v>0.42341636121437753</v>
      </c>
      <c r="S9528" t="s">
        <v>6596</v>
      </c>
      <c r="T9528">
        <v>3.7138448679464198E-2</v>
      </c>
      <c r="U9528">
        <v>0.47362779741479644</v>
      </c>
    </row>
    <row r="9529" spans="1:21" x14ac:dyDescent="0.45">
      <c r="A9529" t="s">
        <v>3586</v>
      </c>
      <c r="B9529">
        <v>5.2569018140584102E-2</v>
      </c>
      <c r="C9529">
        <f t="shared" ca="1" si="149"/>
        <v>0.3778200830701921</v>
      </c>
      <c r="S9529" t="s">
        <v>790</v>
      </c>
      <c r="T9529">
        <v>6.1913019324867702E-2</v>
      </c>
      <c r="U9529">
        <v>0.47369707045916154</v>
      </c>
    </row>
    <row r="9530" spans="1:21" x14ac:dyDescent="0.45">
      <c r="A9530" t="s">
        <v>14149</v>
      </c>
      <c r="B9530">
        <v>5.2567150512198998E-2</v>
      </c>
      <c r="C9530">
        <f t="shared" ca="1" si="149"/>
        <v>0.88486515755772233</v>
      </c>
      <c r="S9530" t="s">
        <v>17311</v>
      </c>
      <c r="T9530">
        <v>1.7537357364453401E-2</v>
      </c>
      <c r="U9530">
        <v>0.47369731911314661</v>
      </c>
    </row>
    <row r="9531" spans="1:21" x14ac:dyDescent="0.45">
      <c r="A9531" t="s">
        <v>2323</v>
      </c>
      <c r="B9531">
        <v>5.2563979322610498E-2</v>
      </c>
      <c r="C9531">
        <f t="shared" ca="1" si="149"/>
        <v>0.26805844947486179</v>
      </c>
      <c r="S9531" t="s">
        <v>779</v>
      </c>
      <c r="T9531">
        <v>7.07306861422521E-2</v>
      </c>
      <c r="U9531">
        <v>0.47374089615170911</v>
      </c>
    </row>
    <row r="9532" spans="1:21" x14ac:dyDescent="0.45">
      <c r="A9532" t="s">
        <v>3004</v>
      </c>
      <c r="B9532">
        <v>5.2563331979410703E-2</v>
      </c>
      <c r="C9532">
        <f t="shared" ca="1" si="149"/>
        <v>0.53401228872698525</v>
      </c>
      <c r="S9532" t="s">
        <v>9522</v>
      </c>
      <c r="T9532">
        <v>1.6590546808775801E-2</v>
      </c>
      <c r="U9532">
        <v>0.47374853529547178</v>
      </c>
    </row>
    <row r="9533" spans="1:21" x14ac:dyDescent="0.45">
      <c r="A9533" t="s">
        <v>15097</v>
      </c>
      <c r="B9533">
        <v>5.2561760889074903E-2</v>
      </c>
      <c r="C9533">
        <f t="shared" ca="1" si="149"/>
        <v>0.30025277397172767</v>
      </c>
      <c r="S9533" t="s">
        <v>4142</v>
      </c>
      <c r="T9533">
        <v>2.34546456013121E-2</v>
      </c>
      <c r="U9533">
        <v>0.47376558358583376</v>
      </c>
    </row>
    <row r="9534" spans="1:21" x14ac:dyDescent="0.45">
      <c r="A9534" t="s">
        <v>19186</v>
      </c>
      <c r="B9534">
        <v>5.2561274721361698E-2</v>
      </c>
      <c r="C9534">
        <f t="shared" ca="1" si="149"/>
        <v>0.33393885654525834</v>
      </c>
      <c r="S9534" t="s">
        <v>7076</v>
      </c>
      <c r="T9534">
        <v>2.79390870095052E-2</v>
      </c>
      <c r="U9534">
        <v>0.4738091513525724</v>
      </c>
    </row>
    <row r="9535" spans="1:21" x14ac:dyDescent="0.45">
      <c r="A9535" t="s">
        <v>461</v>
      </c>
      <c r="B9535">
        <v>5.2561132550895798E-2</v>
      </c>
      <c r="C9535">
        <f t="shared" ca="1" si="149"/>
        <v>0.25558225752815844</v>
      </c>
      <c r="S9535" t="s">
        <v>5788</v>
      </c>
      <c r="T9535">
        <v>8.4298126312913006E-3</v>
      </c>
      <c r="U9535">
        <v>0.47385749006065436</v>
      </c>
    </row>
    <row r="9536" spans="1:21" x14ac:dyDescent="0.45">
      <c r="A9536" t="s">
        <v>10771</v>
      </c>
      <c r="B9536">
        <v>5.2560256185644597E-2</v>
      </c>
      <c r="C9536">
        <f t="shared" ca="1" si="149"/>
        <v>0.42419604372672826</v>
      </c>
      <c r="S9536" t="s">
        <v>11967</v>
      </c>
      <c r="T9536">
        <v>5.3479954063030501E-2</v>
      </c>
      <c r="U9536">
        <v>0.47390652916553777</v>
      </c>
    </row>
    <row r="9537" spans="1:21" x14ac:dyDescent="0.45">
      <c r="A9537" t="s">
        <v>9361</v>
      </c>
      <c r="B9537">
        <v>5.2550478844455802E-2</v>
      </c>
      <c r="C9537">
        <f t="shared" ca="1" si="149"/>
        <v>0.76458880365543014</v>
      </c>
      <c r="S9537" t="s">
        <v>14356</v>
      </c>
      <c r="T9537">
        <v>2.23220145280183E-2</v>
      </c>
      <c r="U9537">
        <v>0.47393473945866527</v>
      </c>
    </row>
    <row r="9538" spans="1:21" x14ac:dyDescent="0.45">
      <c r="A9538" t="s">
        <v>7429</v>
      </c>
      <c r="B9538">
        <v>5.2548463961172999E-2</v>
      </c>
      <c r="C9538">
        <f t="shared" ca="1" si="149"/>
        <v>7.5643749691480133E-2</v>
      </c>
      <c r="S9538" t="s">
        <v>3066</v>
      </c>
      <c r="T9538">
        <v>1.51373745511691E-2</v>
      </c>
      <c r="U9538">
        <v>0.47398539946353091</v>
      </c>
    </row>
    <row r="9539" spans="1:21" x14ac:dyDescent="0.45">
      <c r="A9539" t="s">
        <v>11964</v>
      </c>
      <c r="B9539">
        <v>5.2542605785053799E-2</v>
      </c>
      <c r="C9539">
        <f t="shared" ref="C9539:C9602" ca="1" si="150">RAND()</f>
        <v>0.46308779247415588</v>
      </c>
      <c r="S9539" t="s">
        <v>10910</v>
      </c>
      <c r="T9539">
        <v>0.36957397024356903</v>
      </c>
      <c r="U9539">
        <v>0.47414636647200437</v>
      </c>
    </row>
    <row r="9540" spans="1:21" x14ac:dyDescent="0.45">
      <c r="A9540" t="s">
        <v>18995</v>
      </c>
      <c r="B9540">
        <v>5.2529123030476098E-2</v>
      </c>
      <c r="C9540">
        <f t="shared" ca="1" si="150"/>
        <v>0.9040758859291147</v>
      </c>
      <c r="S9540" t="s">
        <v>8471</v>
      </c>
      <c r="T9540">
        <v>5.4926042988540001E-2</v>
      </c>
      <c r="U9540">
        <v>0.47421237741635747</v>
      </c>
    </row>
    <row r="9541" spans="1:21" x14ac:dyDescent="0.45">
      <c r="A9541" t="s">
        <v>8617</v>
      </c>
      <c r="B9541">
        <v>5.2524976723290998E-2</v>
      </c>
      <c r="C9541">
        <f t="shared" ca="1" si="150"/>
        <v>0.27373893537059923</v>
      </c>
      <c r="S9541" t="s">
        <v>10477</v>
      </c>
      <c r="T9541">
        <v>6.0908730572618697E-2</v>
      </c>
      <c r="U9541">
        <v>0.47425293224392984</v>
      </c>
    </row>
    <row r="9542" spans="1:21" x14ac:dyDescent="0.45">
      <c r="A9542" t="s">
        <v>1622</v>
      </c>
      <c r="B9542">
        <v>5.2524343316285103E-2</v>
      </c>
      <c r="C9542">
        <f t="shared" ca="1" si="150"/>
        <v>8.0137992995600538E-2</v>
      </c>
      <c r="S9542" t="s">
        <v>15556</v>
      </c>
      <c r="T9542">
        <v>0.206323844828254</v>
      </c>
      <c r="U9542">
        <v>0.47438770853223</v>
      </c>
    </row>
    <row r="9543" spans="1:21" x14ac:dyDescent="0.45">
      <c r="A9543" t="s">
        <v>9061</v>
      </c>
      <c r="B9543">
        <v>5.2516463176994398E-2</v>
      </c>
      <c r="C9543">
        <f t="shared" ca="1" si="150"/>
        <v>0.70848879519154739</v>
      </c>
      <c r="S9543" t="s">
        <v>6787</v>
      </c>
      <c r="T9543">
        <v>6.6525674277562296E-3</v>
      </c>
      <c r="U9543">
        <v>0.47442091964933408</v>
      </c>
    </row>
    <row r="9544" spans="1:21" x14ac:dyDescent="0.45">
      <c r="A9544" t="s">
        <v>1986</v>
      </c>
      <c r="B9544">
        <v>5.2510985667940102E-2</v>
      </c>
      <c r="C9544">
        <f t="shared" ca="1" si="150"/>
        <v>0.48921979096034363</v>
      </c>
      <c r="S9544" t="s">
        <v>12509</v>
      </c>
      <c r="T9544">
        <v>3.5398520323948801E-2</v>
      </c>
      <c r="U9544">
        <v>0.47448529588137178</v>
      </c>
    </row>
    <row r="9545" spans="1:21" x14ac:dyDescent="0.45">
      <c r="A9545" t="s">
        <v>13619</v>
      </c>
      <c r="B9545">
        <v>5.2505876855590702E-2</v>
      </c>
      <c r="C9545">
        <f t="shared" ca="1" si="150"/>
        <v>0.83310234913537318</v>
      </c>
      <c r="S9545" t="s">
        <v>3773</v>
      </c>
      <c r="T9545">
        <v>9.7322932079592805E-2</v>
      </c>
      <c r="U9545">
        <v>0.47453924232436651</v>
      </c>
    </row>
    <row r="9546" spans="1:21" x14ac:dyDescent="0.45">
      <c r="A9546" t="s">
        <v>15964</v>
      </c>
      <c r="B9546">
        <v>5.2502210539134099E-2</v>
      </c>
      <c r="C9546">
        <f t="shared" ca="1" si="150"/>
        <v>0.22028120423250563</v>
      </c>
      <c r="S9546" t="s">
        <v>4724</v>
      </c>
      <c r="T9546">
        <v>3.28827753235112E-2</v>
      </c>
      <c r="U9546">
        <v>0.47455772053624512</v>
      </c>
    </row>
    <row r="9547" spans="1:21" x14ac:dyDescent="0.45">
      <c r="A9547" t="s">
        <v>3935</v>
      </c>
      <c r="B9547">
        <v>5.2501245568801903E-2</v>
      </c>
      <c r="C9547">
        <f t="shared" ca="1" si="150"/>
        <v>0.61066823988803154</v>
      </c>
      <c r="S9547" t="s">
        <v>629</v>
      </c>
      <c r="T9547">
        <v>3.1220490288332101E-2</v>
      </c>
      <c r="U9547">
        <v>0.4745715659412284</v>
      </c>
    </row>
    <row r="9548" spans="1:21" x14ac:dyDescent="0.45">
      <c r="A9548" t="s">
        <v>13479</v>
      </c>
      <c r="B9548">
        <v>5.2501009474523103E-2</v>
      </c>
      <c r="C9548">
        <f t="shared" ca="1" si="150"/>
        <v>0.87200353730373448</v>
      </c>
      <c r="S9548" t="s">
        <v>275</v>
      </c>
      <c r="T9548">
        <v>7.8206342617655994E-2</v>
      </c>
      <c r="U9548">
        <v>0.47457301959277487</v>
      </c>
    </row>
    <row r="9549" spans="1:21" x14ac:dyDescent="0.45">
      <c r="A9549" t="s">
        <v>11322</v>
      </c>
      <c r="B9549">
        <v>5.2497505538778799E-2</v>
      </c>
      <c r="C9549">
        <f t="shared" ca="1" si="150"/>
        <v>9.9798337495211831E-2</v>
      </c>
      <c r="S9549" t="s">
        <v>9121</v>
      </c>
      <c r="T9549">
        <v>4.4648765465989303E-2</v>
      </c>
      <c r="U9549">
        <v>0.47468364161533716</v>
      </c>
    </row>
    <row r="9550" spans="1:21" x14ac:dyDescent="0.45">
      <c r="A9550" t="s">
        <v>19772</v>
      </c>
      <c r="B9550">
        <v>5.2494889715803697E-2</v>
      </c>
      <c r="C9550">
        <f t="shared" ca="1" si="150"/>
        <v>0.35396091761418902</v>
      </c>
      <c r="S9550" t="s">
        <v>16181</v>
      </c>
      <c r="T9550">
        <v>9.1994696124104297E-2</v>
      </c>
      <c r="U9550">
        <v>0.47483611030701334</v>
      </c>
    </row>
    <row r="9551" spans="1:21" x14ac:dyDescent="0.45">
      <c r="A9551" t="s">
        <v>17234</v>
      </c>
      <c r="B9551">
        <v>5.24943426302261E-2</v>
      </c>
      <c r="C9551">
        <f t="shared" ca="1" si="150"/>
        <v>0.82834577367880735</v>
      </c>
      <c r="S9551" t="s">
        <v>13983</v>
      </c>
      <c r="T9551">
        <v>2.51936669164434E-2</v>
      </c>
      <c r="U9551">
        <v>0.47488429632974094</v>
      </c>
    </row>
    <row r="9552" spans="1:21" x14ac:dyDescent="0.45">
      <c r="A9552" t="s">
        <v>12826</v>
      </c>
      <c r="B9552">
        <v>5.2484757818605197E-2</v>
      </c>
      <c r="C9552">
        <f t="shared" ca="1" si="150"/>
        <v>0.53330016137036107</v>
      </c>
      <c r="S9552" t="s">
        <v>7634</v>
      </c>
      <c r="T9552">
        <v>4.1955087889005999E-3</v>
      </c>
      <c r="U9552">
        <v>0.47492712896174649</v>
      </c>
    </row>
    <row r="9553" spans="1:21" x14ac:dyDescent="0.45">
      <c r="A9553" t="s">
        <v>7522</v>
      </c>
      <c r="B9553">
        <v>5.2468610494270901E-2</v>
      </c>
      <c r="C9553">
        <f t="shared" ca="1" si="150"/>
        <v>0.75324920787037397</v>
      </c>
      <c r="S9553" t="s">
        <v>1426</v>
      </c>
      <c r="T9553">
        <v>6.4041050956462994E-2</v>
      </c>
      <c r="U9553">
        <v>0.47493077316545673</v>
      </c>
    </row>
    <row r="9554" spans="1:21" x14ac:dyDescent="0.45">
      <c r="A9554" t="s">
        <v>16636</v>
      </c>
      <c r="B9554">
        <v>5.2462901360912799E-2</v>
      </c>
      <c r="C9554">
        <f t="shared" ca="1" si="150"/>
        <v>0.614844968092494</v>
      </c>
      <c r="S9554" t="s">
        <v>19515</v>
      </c>
      <c r="T9554">
        <v>0.24041161614634601</v>
      </c>
      <c r="U9554">
        <v>0.47496563327236063</v>
      </c>
    </row>
    <row r="9555" spans="1:21" x14ac:dyDescent="0.45">
      <c r="A9555" t="s">
        <v>6093</v>
      </c>
      <c r="B9555">
        <v>5.2445618398414003E-2</v>
      </c>
      <c r="C9555">
        <f t="shared" ca="1" si="150"/>
        <v>0.20071326718958482</v>
      </c>
      <c r="S9555" t="s">
        <v>7760</v>
      </c>
      <c r="T9555">
        <v>3.1286409888932797E-2</v>
      </c>
      <c r="U9555">
        <v>0.47498779944855374</v>
      </c>
    </row>
    <row r="9556" spans="1:21" x14ac:dyDescent="0.45">
      <c r="A9556" t="s">
        <v>10579</v>
      </c>
      <c r="B9556">
        <v>5.24425161650987E-2</v>
      </c>
      <c r="C9556">
        <f t="shared" ca="1" si="150"/>
        <v>3.0405478353890403E-2</v>
      </c>
      <c r="S9556" t="s">
        <v>9779</v>
      </c>
      <c r="T9556">
        <v>0.11518033551072</v>
      </c>
      <c r="U9556">
        <v>0.47500561211959536</v>
      </c>
    </row>
    <row r="9557" spans="1:21" x14ac:dyDescent="0.45">
      <c r="A9557" t="s">
        <v>4774</v>
      </c>
      <c r="B9557">
        <v>5.2438594452365997E-2</v>
      </c>
      <c r="C9557">
        <f t="shared" ca="1" si="150"/>
        <v>0.8413408775767437</v>
      </c>
      <c r="S9557" t="s">
        <v>1599</v>
      </c>
      <c r="T9557">
        <v>4.14797137377498E-2</v>
      </c>
      <c r="U9557">
        <v>0.47507121095015314</v>
      </c>
    </row>
    <row r="9558" spans="1:21" x14ac:dyDescent="0.45">
      <c r="A9558" t="s">
        <v>11991</v>
      </c>
      <c r="B9558">
        <v>5.2437967688551197E-2</v>
      </c>
      <c r="C9558">
        <f t="shared" ca="1" si="150"/>
        <v>0.32509621479439499</v>
      </c>
      <c r="S9558" t="s">
        <v>11097</v>
      </c>
      <c r="T9558">
        <v>3.1468388964774698E-2</v>
      </c>
      <c r="U9558">
        <v>0.47513975787458695</v>
      </c>
    </row>
    <row r="9559" spans="1:21" x14ac:dyDescent="0.45">
      <c r="A9559" t="s">
        <v>19314</v>
      </c>
      <c r="B9559">
        <v>5.2431600300757102E-2</v>
      </c>
      <c r="C9559">
        <f t="shared" ca="1" si="150"/>
        <v>0.60880353542329169</v>
      </c>
      <c r="S9559" t="s">
        <v>17876</v>
      </c>
      <c r="T9559">
        <v>4.3195035185474304E-3</v>
      </c>
      <c r="U9559">
        <v>0.47518050165591208</v>
      </c>
    </row>
    <row r="9560" spans="1:21" x14ac:dyDescent="0.45">
      <c r="A9560" t="s">
        <v>1785</v>
      </c>
      <c r="B9560">
        <v>5.2428436373789501E-2</v>
      </c>
      <c r="C9560">
        <f t="shared" ca="1" si="150"/>
        <v>0.30526505904733625</v>
      </c>
      <c r="S9560" t="s">
        <v>5803</v>
      </c>
      <c r="T9560">
        <v>5.7649722534243497E-2</v>
      </c>
      <c r="U9560">
        <v>0.47519649720347701</v>
      </c>
    </row>
    <row r="9561" spans="1:21" x14ac:dyDescent="0.45">
      <c r="A9561" t="s">
        <v>1792</v>
      </c>
      <c r="B9561">
        <v>5.2428436373789501E-2</v>
      </c>
      <c r="C9561">
        <f t="shared" ca="1" si="150"/>
        <v>8.6253945223868866E-2</v>
      </c>
      <c r="S9561" t="s">
        <v>13851</v>
      </c>
      <c r="T9561">
        <v>5.5895377281310603E-2</v>
      </c>
      <c r="U9561">
        <v>0.47526766330966752</v>
      </c>
    </row>
    <row r="9562" spans="1:21" x14ac:dyDescent="0.45">
      <c r="A9562" t="s">
        <v>14041</v>
      </c>
      <c r="B9562">
        <v>5.2428181710214003E-2</v>
      </c>
      <c r="C9562">
        <f t="shared" ca="1" si="150"/>
        <v>0.15727007484332656</v>
      </c>
      <c r="S9562" t="s">
        <v>15181</v>
      </c>
      <c r="T9562">
        <v>3.5539255377693001E-2</v>
      </c>
      <c r="U9562">
        <v>0.47534390286952277</v>
      </c>
    </row>
    <row r="9563" spans="1:21" x14ac:dyDescent="0.45">
      <c r="A9563" t="s">
        <v>2900</v>
      </c>
      <c r="B9563">
        <v>5.2422191156006298E-2</v>
      </c>
      <c r="C9563">
        <f t="shared" ca="1" si="150"/>
        <v>0.10158216628874839</v>
      </c>
      <c r="S9563" t="s">
        <v>368</v>
      </c>
      <c r="T9563">
        <v>0.329853806695803</v>
      </c>
      <c r="U9563">
        <v>0.47548142973751284</v>
      </c>
    </row>
    <row r="9564" spans="1:21" x14ac:dyDescent="0.45">
      <c r="A9564" t="s">
        <v>880</v>
      </c>
      <c r="B9564">
        <v>5.2413546850372902E-2</v>
      </c>
      <c r="C9564">
        <f t="shared" ca="1" si="150"/>
        <v>0.98424868684998301</v>
      </c>
      <c r="S9564" t="s">
        <v>6610</v>
      </c>
      <c r="T9564">
        <v>3.9192333368132598E-3</v>
      </c>
      <c r="U9564">
        <v>0.47548174840758717</v>
      </c>
    </row>
    <row r="9565" spans="1:21" x14ac:dyDescent="0.45">
      <c r="A9565" t="s">
        <v>10016</v>
      </c>
      <c r="B9565">
        <v>5.2384156737510901E-2</v>
      </c>
      <c r="C9565">
        <f t="shared" ca="1" si="150"/>
        <v>0.17736390964925086</v>
      </c>
      <c r="S9565" t="s">
        <v>8561</v>
      </c>
      <c r="T9565">
        <v>0.14557990215151101</v>
      </c>
      <c r="U9565">
        <v>0.47548734325353947</v>
      </c>
    </row>
    <row r="9566" spans="1:21" x14ac:dyDescent="0.45">
      <c r="A9566" t="s">
        <v>4282</v>
      </c>
      <c r="B9566">
        <v>5.2379853393798102E-2</v>
      </c>
      <c r="C9566">
        <f t="shared" ca="1" si="150"/>
        <v>0.42379742240704543</v>
      </c>
      <c r="S9566" t="s">
        <v>18350</v>
      </c>
      <c r="T9566">
        <v>6.2658150550105304E-2</v>
      </c>
      <c r="U9566">
        <v>0.47563896495693769</v>
      </c>
    </row>
    <row r="9567" spans="1:21" x14ac:dyDescent="0.45">
      <c r="A9567" t="s">
        <v>9723</v>
      </c>
      <c r="B9567">
        <v>5.2376379653394901E-2</v>
      </c>
      <c r="C9567">
        <f t="shared" ca="1" si="150"/>
        <v>0.21238814717386456</v>
      </c>
      <c r="S9567" t="s">
        <v>19676</v>
      </c>
      <c r="T9567">
        <v>4.0576936799845698E-2</v>
      </c>
      <c r="U9567">
        <v>0.47570359482016555</v>
      </c>
    </row>
    <row r="9568" spans="1:21" x14ac:dyDescent="0.45">
      <c r="A9568" t="s">
        <v>14324</v>
      </c>
      <c r="B9568">
        <v>5.2369408199238202E-2</v>
      </c>
      <c r="C9568">
        <f t="shared" ca="1" si="150"/>
        <v>9.7781659145360855E-2</v>
      </c>
      <c r="S9568" t="s">
        <v>4414</v>
      </c>
      <c r="T9568">
        <v>0.145267114171442</v>
      </c>
      <c r="U9568">
        <v>0.47575504207876518</v>
      </c>
    </row>
    <row r="9569" spans="1:21" x14ac:dyDescent="0.45">
      <c r="A9569" t="s">
        <v>8851</v>
      </c>
      <c r="B9569">
        <v>5.2357208261232697E-2</v>
      </c>
      <c r="C9569">
        <f t="shared" ca="1" si="150"/>
        <v>0.34797983583399639</v>
      </c>
      <c r="S9569" t="s">
        <v>12389</v>
      </c>
      <c r="T9569">
        <v>5.45632647669754E-2</v>
      </c>
      <c r="U9569">
        <v>0.47586352365226436</v>
      </c>
    </row>
    <row r="9570" spans="1:21" x14ac:dyDescent="0.45">
      <c r="A9570" t="s">
        <v>3858</v>
      </c>
      <c r="B9570">
        <v>5.2356355248166501E-2</v>
      </c>
      <c r="C9570">
        <f t="shared" ca="1" si="150"/>
        <v>0.90416398792607244</v>
      </c>
      <c r="S9570" t="s">
        <v>5462</v>
      </c>
      <c r="T9570">
        <v>0.10535459351257</v>
      </c>
      <c r="U9570">
        <v>0.47587795616755291</v>
      </c>
    </row>
    <row r="9571" spans="1:21" x14ac:dyDescent="0.45">
      <c r="A9571" t="s">
        <v>13927</v>
      </c>
      <c r="B9571">
        <v>5.2336444849551002E-2</v>
      </c>
      <c r="C9571">
        <f t="shared" ca="1" si="150"/>
        <v>0.11395724489784975</v>
      </c>
      <c r="S9571" t="s">
        <v>10973</v>
      </c>
      <c r="T9571">
        <v>6.3098752456679702E-2</v>
      </c>
      <c r="U9571">
        <v>0.47589892542823053</v>
      </c>
    </row>
    <row r="9572" spans="1:21" x14ac:dyDescent="0.45">
      <c r="A9572" t="s">
        <v>4689</v>
      </c>
      <c r="B9572">
        <v>5.2327219559981403E-2</v>
      </c>
      <c r="C9572">
        <f t="shared" ca="1" si="150"/>
        <v>0.77035023143255332</v>
      </c>
      <c r="S9572" t="s">
        <v>4609</v>
      </c>
      <c r="T9572">
        <v>1.6033736979142201E-2</v>
      </c>
      <c r="U9572">
        <v>0.47591455746821631</v>
      </c>
    </row>
    <row r="9573" spans="1:21" x14ac:dyDescent="0.45">
      <c r="A9573" t="s">
        <v>8663</v>
      </c>
      <c r="B9573">
        <v>5.2321418124330797E-2</v>
      </c>
      <c r="C9573">
        <f t="shared" ca="1" si="150"/>
        <v>0.72536044999897542</v>
      </c>
      <c r="S9573" t="s">
        <v>7929</v>
      </c>
      <c r="T9573">
        <v>2.2420443072931898E-2</v>
      </c>
      <c r="U9573">
        <v>0.47594875483930366</v>
      </c>
    </row>
    <row r="9574" spans="1:21" x14ac:dyDescent="0.45">
      <c r="A9574" t="s">
        <v>4357</v>
      </c>
      <c r="B9574">
        <v>5.2315482778416099E-2</v>
      </c>
      <c r="C9574">
        <f t="shared" ca="1" si="150"/>
        <v>0.94140338852241434</v>
      </c>
      <c r="S9574" t="s">
        <v>19313</v>
      </c>
      <c r="T9574">
        <v>2.9206806101258798E-2</v>
      </c>
      <c r="U9574">
        <v>0.47597864390857003</v>
      </c>
    </row>
    <row r="9575" spans="1:21" x14ac:dyDescent="0.45">
      <c r="A9575" t="s">
        <v>2397</v>
      </c>
      <c r="B9575">
        <v>5.2309246770531302E-2</v>
      </c>
      <c r="C9575">
        <f t="shared" ca="1" si="150"/>
        <v>0.77170237911203188</v>
      </c>
      <c r="S9575" t="s">
        <v>12871</v>
      </c>
      <c r="T9575">
        <v>3.0300565637089001E-2</v>
      </c>
      <c r="U9575">
        <v>0.47601014297838729</v>
      </c>
    </row>
    <row r="9576" spans="1:21" x14ac:dyDescent="0.45">
      <c r="A9576" t="s">
        <v>16861</v>
      </c>
      <c r="B9576">
        <v>5.2307993370252603E-2</v>
      </c>
      <c r="C9576">
        <f t="shared" ca="1" si="150"/>
        <v>0.82690349842702715</v>
      </c>
      <c r="S9576" t="s">
        <v>4749</v>
      </c>
      <c r="T9576">
        <v>3.0709175381091101E-2</v>
      </c>
      <c r="U9576">
        <v>0.47602892627447535</v>
      </c>
    </row>
    <row r="9577" spans="1:21" x14ac:dyDescent="0.45">
      <c r="A9577" t="s">
        <v>2329</v>
      </c>
      <c r="B9577">
        <v>5.2304911032602999E-2</v>
      </c>
      <c r="C9577">
        <f t="shared" ca="1" si="150"/>
        <v>0.53667000215058447</v>
      </c>
      <c r="S9577" t="s">
        <v>16581</v>
      </c>
      <c r="T9577">
        <v>3.3928123609099102E-2</v>
      </c>
      <c r="U9577">
        <v>0.47616249586428794</v>
      </c>
    </row>
    <row r="9578" spans="1:21" x14ac:dyDescent="0.45">
      <c r="A9578" t="s">
        <v>8728</v>
      </c>
      <c r="B9578">
        <v>5.2301944099786397E-2</v>
      </c>
      <c r="C9578">
        <f t="shared" ca="1" si="150"/>
        <v>0.3966507316304545</v>
      </c>
      <c r="S9578" t="s">
        <v>13113</v>
      </c>
      <c r="T9578">
        <v>6.3042569498423504E-2</v>
      </c>
      <c r="U9578">
        <v>0.47627364226195545</v>
      </c>
    </row>
    <row r="9579" spans="1:21" x14ac:dyDescent="0.45">
      <c r="A9579" t="s">
        <v>18221</v>
      </c>
      <c r="B9579">
        <v>5.2299492826401998E-2</v>
      </c>
      <c r="C9579">
        <f t="shared" ca="1" si="150"/>
        <v>0.56769643349200216</v>
      </c>
      <c r="S9579" t="s">
        <v>16318</v>
      </c>
      <c r="T9579">
        <v>4.2561803932078202E-2</v>
      </c>
      <c r="U9579">
        <v>0.47643050196982351</v>
      </c>
    </row>
    <row r="9580" spans="1:21" x14ac:dyDescent="0.45">
      <c r="A9580" t="s">
        <v>817</v>
      </c>
      <c r="B9580">
        <v>5.2296696304198101E-2</v>
      </c>
      <c r="C9580">
        <f t="shared" ca="1" si="150"/>
        <v>0.56384946943257874</v>
      </c>
      <c r="S9580" t="s">
        <v>5812</v>
      </c>
      <c r="T9580">
        <v>4.8877948446073103E-3</v>
      </c>
      <c r="U9580">
        <v>0.47644689427198783</v>
      </c>
    </row>
    <row r="9581" spans="1:21" x14ac:dyDescent="0.45">
      <c r="A9581" t="s">
        <v>19464</v>
      </c>
      <c r="B9581">
        <v>5.2287809074797201E-2</v>
      </c>
      <c r="C9581">
        <f t="shared" ca="1" si="150"/>
        <v>0.16082060443335622</v>
      </c>
      <c r="S9581" t="s">
        <v>7553</v>
      </c>
      <c r="T9581">
        <v>2.5044240348841101E-2</v>
      </c>
      <c r="U9581">
        <v>0.47649977115018294</v>
      </c>
    </row>
    <row r="9582" spans="1:21" x14ac:dyDescent="0.45">
      <c r="A9582" t="s">
        <v>18885</v>
      </c>
      <c r="B9582">
        <v>5.22875866199001E-2</v>
      </c>
      <c r="C9582">
        <f t="shared" ca="1" si="150"/>
        <v>0.22520528661900674</v>
      </c>
      <c r="S9582" t="s">
        <v>2685</v>
      </c>
      <c r="T9582">
        <v>9.4552296715277095E-2</v>
      </c>
      <c r="U9582">
        <v>0.47652417699841643</v>
      </c>
    </row>
    <row r="9583" spans="1:21" x14ac:dyDescent="0.45">
      <c r="A9583" t="s">
        <v>12005</v>
      </c>
      <c r="B9583">
        <v>5.2283252940643399E-2</v>
      </c>
      <c r="C9583">
        <f t="shared" ca="1" si="150"/>
        <v>0.87591003548202373</v>
      </c>
      <c r="S9583" t="s">
        <v>18181</v>
      </c>
      <c r="T9583">
        <v>4.7227278652665003E-2</v>
      </c>
      <c r="U9583">
        <v>0.47660865414311948</v>
      </c>
    </row>
    <row r="9584" spans="1:21" x14ac:dyDescent="0.45">
      <c r="A9584" t="s">
        <v>14585</v>
      </c>
      <c r="B9584">
        <v>5.2283210254272398E-2</v>
      </c>
      <c r="C9584">
        <f t="shared" ca="1" si="150"/>
        <v>0.84000446012198737</v>
      </c>
      <c r="S9584" t="s">
        <v>10145</v>
      </c>
      <c r="T9584">
        <v>4.8012081985981003E-2</v>
      </c>
      <c r="U9584">
        <v>0.47666278358139069</v>
      </c>
    </row>
    <row r="9585" spans="1:21" x14ac:dyDescent="0.45">
      <c r="A9585" t="s">
        <v>14862</v>
      </c>
      <c r="B9585">
        <v>5.2270417491274597E-2</v>
      </c>
      <c r="C9585">
        <f t="shared" ca="1" si="150"/>
        <v>0.35264579237101634</v>
      </c>
      <c r="S9585" t="s">
        <v>59</v>
      </c>
      <c r="T9585">
        <v>8.3607267251630604E-2</v>
      </c>
      <c r="U9585">
        <v>0.47679543558905491</v>
      </c>
    </row>
    <row r="9586" spans="1:21" x14ac:dyDescent="0.45">
      <c r="A9586" t="s">
        <v>4690</v>
      </c>
      <c r="B9586">
        <v>5.2253773260487003E-2</v>
      </c>
      <c r="C9586">
        <f t="shared" ca="1" si="150"/>
        <v>0.6192258540821739</v>
      </c>
      <c r="S9586" t="s">
        <v>10326</v>
      </c>
      <c r="T9586">
        <v>1.7395585015918199E-2</v>
      </c>
      <c r="U9586">
        <v>0.47679813216815503</v>
      </c>
    </row>
    <row r="9587" spans="1:21" x14ac:dyDescent="0.45">
      <c r="A9587" t="s">
        <v>13674</v>
      </c>
      <c r="B9587">
        <v>5.2250487650803701E-2</v>
      </c>
      <c r="C9587">
        <f t="shared" ca="1" si="150"/>
        <v>0.98501056615255</v>
      </c>
      <c r="S9587" t="s">
        <v>15474</v>
      </c>
      <c r="T9587">
        <v>0.1798129977963</v>
      </c>
      <c r="U9587">
        <v>0.47681624309654036</v>
      </c>
    </row>
    <row r="9588" spans="1:21" x14ac:dyDescent="0.45">
      <c r="A9588" t="s">
        <v>862</v>
      </c>
      <c r="B9588">
        <v>5.2245663881955201E-2</v>
      </c>
      <c r="C9588">
        <f t="shared" ca="1" si="150"/>
        <v>0.79045121146921571</v>
      </c>
      <c r="S9588" t="s">
        <v>18926</v>
      </c>
      <c r="T9588">
        <v>9.4936183154236201E-2</v>
      </c>
      <c r="U9588">
        <v>0.47687115958097837</v>
      </c>
    </row>
    <row r="9589" spans="1:21" x14ac:dyDescent="0.45">
      <c r="A9589" t="s">
        <v>2948</v>
      </c>
      <c r="B9589">
        <v>5.2244294588363598E-2</v>
      </c>
      <c r="C9589">
        <f t="shared" ca="1" si="150"/>
        <v>0.8679960999047156</v>
      </c>
      <c r="S9589" t="s">
        <v>5543</v>
      </c>
      <c r="T9589">
        <v>1.01502825437833E-2</v>
      </c>
      <c r="U9589">
        <v>0.47687868400680644</v>
      </c>
    </row>
    <row r="9590" spans="1:21" x14ac:dyDescent="0.45">
      <c r="A9590" t="s">
        <v>12056</v>
      </c>
      <c r="B9590">
        <v>5.22440619729653E-2</v>
      </c>
      <c r="C9590">
        <f t="shared" ca="1" si="150"/>
        <v>0.28662656580688783</v>
      </c>
      <c r="S9590" t="s">
        <v>18011</v>
      </c>
      <c r="T9590">
        <v>9.9651187810016403E-3</v>
      </c>
      <c r="U9590">
        <v>0.47688586804397182</v>
      </c>
    </row>
    <row r="9591" spans="1:21" x14ac:dyDescent="0.45">
      <c r="A9591" t="s">
        <v>2668</v>
      </c>
      <c r="B9591">
        <v>5.2230565570513303E-2</v>
      </c>
      <c r="C9591">
        <f t="shared" ca="1" si="150"/>
        <v>0.66063347998810162</v>
      </c>
      <c r="S9591" t="s">
        <v>9158</v>
      </c>
      <c r="T9591">
        <v>0.17011792724019101</v>
      </c>
      <c r="U9591">
        <v>0.47691483160642534</v>
      </c>
    </row>
    <row r="9592" spans="1:21" x14ac:dyDescent="0.45">
      <c r="A9592" t="s">
        <v>17946</v>
      </c>
      <c r="B9592">
        <v>5.2227945921656797E-2</v>
      </c>
      <c r="C9592">
        <f t="shared" ca="1" si="150"/>
        <v>0.34839139535128516</v>
      </c>
      <c r="S9592" t="s">
        <v>2556</v>
      </c>
      <c r="T9592">
        <v>5.76542356565653E-2</v>
      </c>
      <c r="U9592">
        <v>0.47691707020116425</v>
      </c>
    </row>
    <row r="9593" spans="1:21" x14ac:dyDescent="0.45">
      <c r="A9593" t="s">
        <v>5301</v>
      </c>
      <c r="B9593">
        <v>5.22214012907007E-2</v>
      </c>
      <c r="C9593">
        <f t="shared" ca="1" si="150"/>
        <v>0.7758230559209488</v>
      </c>
      <c r="S9593" t="s">
        <v>11233</v>
      </c>
      <c r="T9593">
        <v>0.119881990763625</v>
      </c>
      <c r="U9593">
        <v>0.47693477890839786</v>
      </c>
    </row>
    <row r="9594" spans="1:21" x14ac:dyDescent="0.45">
      <c r="A9594" t="s">
        <v>19034</v>
      </c>
      <c r="B9594">
        <v>5.2210506251800501E-2</v>
      </c>
      <c r="C9594">
        <f t="shared" ca="1" si="150"/>
        <v>0.84068631100116165</v>
      </c>
      <c r="S9594" t="s">
        <v>6710</v>
      </c>
      <c r="T9594">
        <v>2.4982863731736301E-2</v>
      </c>
      <c r="U9594">
        <v>0.47695531429184101</v>
      </c>
    </row>
    <row r="9595" spans="1:21" x14ac:dyDescent="0.45">
      <c r="A9595" t="s">
        <v>19886</v>
      </c>
      <c r="B9595">
        <v>5.2210506251800501E-2</v>
      </c>
      <c r="C9595">
        <f t="shared" ca="1" si="150"/>
        <v>0.82198799813439027</v>
      </c>
      <c r="S9595" t="s">
        <v>2837</v>
      </c>
      <c r="T9595">
        <v>9.8402818224994498E-2</v>
      </c>
      <c r="U9595">
        <v>0.47697686805853101</v>
      </c>
    </row>
    <row r="9596" spans="1:21" x14ac:dyDescent="0.45">
      <c r="A9596" t="s">
        <v>4801</v>
      </c>
      <c r="B9596">
        <v>5.2204058955389501E-2</v>
      </c>
      <c r="C9596">
        <f t="shared" ca="1" si="150"/>
        <v>0.34384034340111069</v>
      </c>
      <c r="S9596" t="s">
        <v>15350</v>
      </c>
      <c r="T9596">
        <v>2.07487021417498E-2</v>
      </c>
      <c r="U9596">
        <v>0.47698252564000643</v>
      </c>
    </row>
    <row r="9597" spans="1:21" x14ac:dyDescent="0.45">
      <c r="A9597" t="s">
        <v>13212</v>
      </c>
      <c r="B9597">
        <v>5.2200443674868501E-2</v>
      </c>
      <c r="C9597">
        <f t="shared" ca="1" si="150"/>
        <v>0.52266248605715115</v>
      </c>
      <c r="S9597" t="s">
        <v>2487</v>
      </c>
      <c r="T9597">
        <v>3.0430641509570901E-2</v>
      </c>
      <c r="U9597">
        <v>0.47699127400767971</v>
      </c>
    </row>
    <row r="9598" spans="1:21" x14ac:dyDescent="0.45">
      <c r="A9598" t="s">
        <v>1367</v>
      </c>
      <c r="B9598">
        <v>5.2190574467898002E-2</v>
      </c>
      <c r="C9598">
        <f t="shared" ca="1" si="150"/>
        <v>0.32838035767106755</v>
      </c>
      <c r="S9598" t="s">
        <v>6535</v>
      </c>
      <c r="T9598">
        <v>3.1681622057759602E-2</v>
      </c>
      <c r="U9598">
        <v>0.47705628631902608</v>
      </c>
    </row>
    <row r="9599" spans="1:21" x14ac:dyDescent="0.45">
      <c r="A9599" t="s">
        <v>2986</v>
      </c>
      <c r="B9599">
        <v>5.2184638260015397E-2</v>
      </c>
      <c r="C9599">
        <f t="shared" ca="1" si="150"/>
        <v>0.49451755362447203</v>
      </c>
      <c r="S9599" t="s">
        <v>17012</v>
      </c>
      <c r="T9599">
        <v>7.5002406087661705E-2</v>
      </c>
      <c r="U9599">
        <v>0.4771214917777773</v>
      </c>
    </row>
    <row r="9600" spans="1:21" x14ac:dyDescent="0.45">
      <c r="A9600" t="s">
        <v>13520</v>
      </c>
      <c r="B9600">
        <v>5.21837550280368E-2</v>
      </c>
      <c r="C9600">
        <f t="shared" ca="1" si="150"/>
        <v>0.29892930634201231</v>
      </c>
      <c r="S9600" t="s">
        <v>18632</v>
      </c>
      <c r="T9600">
        <v>1.8684556732508999E-2</v>
      </c>
      <c r="U9600">
        <v>0.47712301654841427</v>
      </c>
    </row>
    <row r="9601" spans="1:21" x14ac:dyDescent="0.45">
      <c r="A9601" t="s">
        <v>17358</v>
      </c>
      <c r="B9601">
        <v>5.2174500280163301E-2</v>
      </c>
      <c r="C9601">
        <f t="shared" ca="1" si="150"/>
        <v>0.50950573332878168</v>
      </c>
      <c r="S9601" t="s">
        <v>14283</v>
      </c>
      <c r="T9601">
        <v>1.18669357881177E-2</v>
      </c>
      <c r="U9601">
        <v>0.47722903581589904</v>
      </c>
    </row>
    <row r="9602" spans="1:21" x14ac:dyDescent="0.45">
      <c r="A9602" t="s">
        <v>3618</v>
      </c>
      <c r="B9602">
        <v>5.2171618778593103E-2</v>
      </c>
      <c r="C9602">
        <f t="shared" ca="1" si="150"/>
        <v>0.99301493141419572</v>
      </c>
      <c r="S9602" t="s">
        <v>1982</v>
      </c>
      <c r="T9602">
        <v>0.23057493238969801</v>
      </c>
      <c r="U9602">
        <v>0.47734991891074308</v>
      </c>
    </row>
    <row r="9603" spans="1:21" x14ac:dyDescent="0.45">
      <c r="A9603" t="s">
        <v>19297</v>
      </c>
      <c r="B9603">
        <v>5.2171197418025797E-2</v>
      </c>
      <c r="C9603">
        <f t="shared" ref="C9603:C9666" ca="1" si="151">RAND()</f>
        <v>0.4540796530572655</v>
      </c>
      <c r="S9603" t="s">
        <v>4596</v>
      </c>
      <c r="T9603">
        <v>2.4773416285441701E-2</v>
      </c>
      <c r="U9603">
        <v>0.47737535446887125</v>
      </c>
    </row>
    <row r="9604" spans="1:21" x14ac:dyDescent="0.45">
      <c r="A9604" t="s">
        <v>2657</v>
      </c>
      <c r="B9604">
        <v>5.2148308703907402E-2</v>
      </c>
      <c r="C9604">
        <f t="shared" ca="1" si="151"/>
        <v>0.77482215205822114</v>
      </c>
      <c r="S9604" t="s">
        <v>14413</v>
      </c>
      <c r="T9604">
        <v>0.55815170006126202</v>
      </c>
      <c r="U9604">
        <v>0.47737768416897142</v>
      </c>
    </row>
    <row r="9605" spans="1:21" x14ac:dyDescent="0.45">
      <c r="A9605" t="s">
        <v>16572</v>
      </c>
      <c r="B9605">
        <v>5.2144906780611601E-2</v>
      </c>
      <c r="C9605">
        <f t="shared" ca="1" si="151"/>
        <v>0.29481163741652316</v>
      </c>
      <c r="S9605" t="s">
        <v>6661</v>
      </c>
      <c r="T9605">
        <v>1.9087927024001399E-2</v>
      </c>
      <c r="U9605">
        <v>0.47738954243598886</v>
      </c>
    </row>
    <row r="9606" spans="1:21" x14ac:dyDescent="0.45">
      <c r="A9606" t="s">
        <v>16556</v>
      </c>
      <c r="B9606">
        <v>5.21390243242984E-2</v>
      </c>
      <c r="C9606">
        <f t="shared" ca="1" si="151"/>
        <v>0.43482763011650427</v>
      </c>
      <c r="S9606" t="s">
        <v>18405</v>
      </c>
      <c r="T9606">
        <v>0.24218851326920199</v>
      </c>
      <c r="U9606">
        <v>0.47749012823565951</v>
      </c>
    </row>
    <row r="9607" spans="1:21" x14ac:dyDescent="0.45">
      <c r="A9607" t="s">
        <v>15573</v>
      </c>
      <c r="B9607">
        <v>5.2118210755584302E-2</v>
      </c>
      <c r="C9607">
        <f t="shared" ca="1" si="151"/>
        <v>0.52372803891609354</v>
      </c>
      <c r="S9607" t="s">
        <v>7087</v>
      </c>
      <c r="T9607">
        <v>3.3184292567783803E-2</v>
      </c>
      <c r="U9607">
        <v>0.47755651805006283</v>
      </c>
    </row>
    <row r="9608" spans="1:21" x14ac:dyDescent="0.45">
      <c r="A9608" t="s">
        <v>694</v>
      </c>
      <c r="B9608">
        <v>5.2109088901567298E-2</v>
      </c>
      <c r="C9608">
        <f t="shared" ca="1" si="151"/>
        <v>0.78342771085179042</v>
      </c>
      <c r="S9608" t="s">
        <v>2624</v>
      </c>
      <c r="T9608">
        <v>7.9652831530197199E-2</v>
      </c>
      <c r="U9608">
        <v>0.47758550215572515</v>
      </c>
    </row>
    <row r="9609" spans="1:21" x14ac:dyDescent="0.45">
      <c r="A9609" t="s">
        <v>9644</v>
      </c>
      <c r="B9609">
        <v>5.2106387224360597E-2</v>
      </c>
      <c r="C9609">
        <f t="shared" ca="1" si="151"/>
        <v>0.29574875516305044</v>
      </c>
      <c r="S9609" t="s">
        <v>17910</v>
      </c>
      <c r="T9609">
        <v>9.8495270541286793E-3</v>
      </c>
      <c r="U9609">
        <v>0.47759095946982222</v>
      </c>
    </row>
    <row r="9610" spans="1:21" x14ac:dyDescent="0.45">
      <c r="A9610" t="s">
        <v>3987</v>
      </c>
      <c r="B9610">
        <v>5.2097834700795799E-2</v>
      </c>
      <c r="C9610">
        <f t="shared" ca="1" si="151"/>
        <v>0.45499973885429457</v>
      </c>
      <c r="S9610" t="s">
        <v>737</v>
      </c>
      <c r="T9610">
        <v>0.13502514664173201</v>
      </c>
      <c r="U9610">
        <v>0.47761021562584727</v>
      </c>
    </row>
    <row r="9611" spans="1:21" x14ac:dyDescent="0.45">
      <c r="A9611" t="s">
        <v>11958</v>
      </c>
      <c r="B9611">
        <v>5.20942581451352E-2</v>
      </c>
      <c r="C9611">
        <f t="shared" ca="1" si="151"/>
        <v>0.25882803478275851</v>
      </c>
      <c r="S9611" t="s">
        <v>9964</v>
      </c>
      <c r="T9611">
        <v>3.7290014189759302E-2</v>
      </c>
      <c r="U9611">
        <v>0.47762418380767613</v>
      </c>
    </row>
    <row r="9612" spans="1:21" x14ac:dyDescent="0.45">
      <c r="A9612" t="s">
        <v>2848</v>
      </c>
      <c r="B9612">
        <v>5.2085393291881103E-2</v>
      </c>
      <c r="C9612">
        <f t="shared" ca="1" si="151"/>
        <v>0.30978090565555394</v>
      </c>
      <c r="S9612" t="s">
        <v>6273</v>
      </c>
      <c r="T9612">
        <v>1.80726145165385E-2</v>
      </c>
      <c r="U9612">
        <v>0.47763636309675461</v>
      </c>
    </row>
    <row r="9613" spans="1:21" x14ac:dyDescent="0.45">
      <c r="A9613" t="s">
        <v>5091</v>
      </c>
      <c r="B9613">
        <v>5.2083429440911599E-2</v>
      </c>
      <c r="C9613">
        <f t="shared" ca="1" si="151"/>
        <v>6.5714692537790942E-2</v>
      </c>
      <c r="S9613" t="s">
        <v>17849</v>
      </c>
      <c r="T9613">
        <v>0.162732708152447</v>
      </c>
      <c r="U9613">
        <v>0.47769816887475469</v>
      </c>
    </row>
    <row r="9614" spans="1:21" x14ac:dyDescent="0.45">
      <c r="A9614" t="s">
        <v>4505</v>
      </c>
      <c r="B9614">
        <v>5.2082552427103898E-2</v>
      </c>
      <c r="C9614">
        <f t="shared" ca="1" si="151"/>
        <v>1.6196460709946847E-2</v>
      </c>
      <c r="S9614" t="s">
        <v>7807</v>
      </c>
      <c r="T9614">
        <v>3.6846441902879099E-3</v>
      </c>
      <c r="U9614">
        <v>0.47774372567696366</v>
      </c>
    </row>
    <row r="9615" spans="1:21" x14ac:dyDescent="0.45">
      <c r="A9615" t="s">
        <v>644</v>
      </c>
      <c r="B9615">
        <v>5.2078947658268301E-2</v>
      </c>
      <c r="C9615">
        <f t="shared" ca="1" si="151"/>
        <v>0.93775997523815702</v>
      </c>
      <c r="S9615" t="s">
        <v>5303</v>
      </c>
      <c r="T9615">
        <v>5.4229082389736803E-2</v>
      </c>
      <c r="U9615">
        <v>0.47774665797064686</v>
      </c>
    </row>
    <row r="9616" spans="1:21" x14ac:dyDescent="0.45">
      <c r="A9616" t="s">
        <v>10906</v>
      </c>
      <c r="B9616">
        <v>5.2077103883010602E-2</v>
      </c>
      <c r="C9616">
        <f t="shared" ca="1" si="151"/>
        <v>0.35461737369153468</v>
      </c>
      <c r="S9616" t="s">
        <v>10261</v>
      </c>
      <c r="T9616">
        <v>4.1008634352946501E-2</v>
      </c>
      <c r="U9616">
        <v>0.47774990789343774</v>
      </c>
    </row>
    <row r="9617" spans="1:21" x14ac:dyDescent="0.45">
      <c r="A9617" t="s">
        <v>561</v>
      </c>
      <c r="B9617">
        <v>5.2072129337857098E-2</v>
      </c>
      <c r="C9617">
        <f t="shared" ca="1" si="151"/>
        <v>3.2745892206554994E-2</v>
      </c>
      <c r="S9617" t="s">
        <v>15805</v>
      </c>
      <c r="T9617">
        <v>6.6186804825830003E-2</v>
      </c>
      <c r="U9617">
        <v>0.4777538188960696</v>
      </c>
    </row>
    <row r="9618" spans="1:21" x14ac:dyDescent="0.45">
      <c r="A9618" t="s">
        <v>12947</v>
      </c>
      <c r="B9618">
        <v>5.2058434653684899E-2</v>
      </c>
      <c r="C9618">
        <f t="shared" ca="1" si="151"/>
        <v>9.8505674242685415E-2</v>
      </c>
      <c r="S9618" t="s">
        <v>11321</v>
      </c>
      <c r="T9618">
        <v>4.2795236069537501E-2</v>
      </c>
      <c r="U9618">
        <v>0.47778974880630787</v>
      </c>
    </row>
    <row r="9619" spans="1:21" x14ac:dyDescent="0.45">
      <c r="A9619" t="s">
        <v>776</v>
      </c>
      <c r="B9619">
        <v>5.2046326128858698E-2</v>
      </c>
      <c r="C9619">
        <f t="shared" ca="1" si="151"/>
        <v>0.27927100847577524</v>
      </c>
      <c r="S9619" t="s">
        <v>16935</v>
      </c>
      <c r="T9619">
        <v>4.8012362235795303E-2</v>
      </c>
      <c r="U9619">
        <v>0.47787703781664914</v>
      </c>
    </row>
    <row r="9620" spans="1:21" x14ac:dyDescent="0.45">
      <c r="A9620" t="s">
        <v>4694</v>
      </c>
      <c r="B9620">
        <v>5.2027537201874599E-2</v>
      </c>
      <c r="C9620">
        <f t="shared" ca="1" si="151"/>
        <v>0.22643812289656162</v>
      </c>
      <c r="S9620" t="s">
        <v>10882</v>
      </c>
      <c r="T9620">
        <v>1.16961017420536E-2</v>
      </c>
      <c r="U9620">
        <v>0.47792343934979276</v>
      </c>
    </row>
    <row r="9621" spans="1:21" x14ac:dyDescent="0.45">
      <c r="A9621" t="s">
        <v>2073</v>
      </c>
      <c r="B9621">
        <v>5.2006811671239599E-2</v>
      </c>
      <c r="C9621">
        <f t="shared" ca="1" si="151"/>
        <v>0.72562602126645515</v>
      </c>
      <c r="S9621" t="s">
        <v>14861</v>
      </c>
      <c r="T9621">
        <v>9.5090806321006596E-2</v>
      </c>
      <c r="U9621">
        <v>0.47800788338670241</v>
      </c>
    </row>
    <row r="9622" spans="1:21" x14ac:dyDescent="0.45">
      <c r="A9622" t="s">
        <v>16501</v>
      </c>
      <c r="B9622">
        <v>5.19892218870419E-2</v>
      </c>
      <c r="C9622">
        <f t="shared" ca="1" si="151"/>
        <v>0.33632093175900912</v>
      </c>
      <c r="S9622" t="s">
        <v>3179</v>
      </c>
      <c r="T9622">
        <v>1.80457018274734E-2</v>
      </c>
      <c r="U9622">
        <v>0.47801301874952684</v>
      </c>
    </row>
    <row r="9623" spans="1:21" x14ac:dyDescent="0.45">
      <c r="A9623" t="s">
        <v>16863</v>
      </c>
      <c r="B9623">
        <v>5.1957980200592301E-2</v>
      </c>
      <c r="C9623">
        <f t="shared" ca="1" si="151"/>
        <v>0.86542788252804459</v>
      </c>
      <c r="S9623" t="s">
        <v>11556</v>
      </c>
      <c r="T9623">
        <v>4.6012932412325E-2</v>
      </c>
      <c r="U9623">
        <v>0.47811209331540705</v>
      </c>
    </row>
    <row r="9624" spans="1:21" x14ac:dyDescent="0.45">
      <c r="A9624" t="s">
        <v>7948</v>
      </c>
      <c r="B9624">
        <v>5.1957884616388603E-2</v>
      </c>
      <c r="C9624">
        <f t="shared" ca="1" si="151"/>
        <v>0.1360210038999855</v>
      </c>
      <c r="S9624" t="s">
        <v>974</v>
      </c>
      <c r="T9624">
        <v>7.8139606409857107E-2</v>
      </c>
      <c r="U9624">
        <v>0.47831902697905437</v>
      </c>
    </row>
    <row r="9625" spans="1:21" x14ac:dyDescent="0.45">
      <c r="A9625" t="s">
        <v>18645</v>
      </c>
      <c r="B9625">
        <v>5.1955501996285902E-2</v>
      </c>
      <c r="C9625">
        <f t="shared" ca="1" si="151"/>
        <v>0.47616543687319801</v>
      </c>
      <c r="S9625" t="s">
        <v>12996</v>
      </c>
      <c r="T9625">
        <v>0.17498094834750699</v>
      </c>
      <c r="U9625">
        <v>0.47832131423032243</v>
      </c>
    </row>
    <row r="9626" spans="1:21" x14ac:dyDescent="0.45">
      <c r="A9626" t="s">
        <v>542</v>
      </c>
      <c r="B9626">
        <v>5.1946470625648E-2</v>
      </c>
      <c r="C9626">
        <f t="shared" ca="1" si="151"/>
        <v>0.45581897854565212</v>
      </c>
      <c r="S9626" t="s">
        <v>15972</v>
      </c>
      <c r="T9626">
        <v>3.4832242323738098E-2</v>
      </c>
      <c r="U9626">
        <v>0.47835676721709619</v>
      </c>
    </row>
    <row r="9627" spans="1:21" x14ac:dyDescent="0.45">
      <c r="A9627" t="s">
        <v>8129</v>
      </c>
      <c r="B9627">
        <v>5.1942970729008303E-2</v>
      </c>
      <c r="C9627">
        <f t="shared" ca="1" si="151"/>
        <v>2.9369670018544181E-3</v>
      </c>
      <c r="S9627" t="s">
        <v>176</v>
      </c>
      <c r="T9627">
        <v>6.1064254318333198E-2</v>
      </c>
      <c r="U9627">
        <v>0.47847779579803473</v>
      </c>
    </row>
    <row r="9628" spans="1:21" x14ac:dyDescent="0.45">
      <c r="A9628" t="s">
        <v>16254</v>
      </c>
      <c r="B9628">
        <v>5.19295514023696E-2</v>
      </c>
      <c r="C9628">
        <f t="shared" ca="1" si="151"/>
        <v>0.9144307270970915</v>
      </c>
      <c r="S9628" t="s">
        <v>2521</v>
      </c>
      <c r="T9628">
        <v>0.11468079120326299</v>
      </c>
      <c r="U9628">
        <v>0.47849636817864427</v>
      </c>
    </row>
    <row r="9629" spans="1:21" x14ac:dyDescent="0.45">
      <c r="A9629" t="s">
        <v>9071</v>
      </c>
      <c r="B9629">
        <v>5.1927488666545903E-2</v>
      </c>
      <c r="C9629">
        <f t="shared" ca="1" si="151"/>
        <v>0.48127508426653864</v>
      </c>
      <c r="S9629" t="s">
        <v>10435</v>
      </c>
      <c r="T9629">
        <v>2.6443568556744498E-2</v>
      </c>
      <c r="U9629">
        <v>0.47854267173040355</v>
      </c>
    </row>
    <row r="9630" spans="1:21" x14ac:dyDescent="0.45">
      <c r="A9630" t="s">
        <v>5519</v>
      </c>
      <c r="B9630">
        <v>5.1922584308688097E-2</v>
      </c>
      <c r="C9630">
        <f t="shared" ca="1" si="151"/>
        <v>7.6626031397121208E-3</v>
      </c>
      <c r="S9630" t="s">
        <v>14585</v>
      </c>
      <c r="T9630">
        <v>5.2283210254272398E-2</v>
      </c>
      <c r="U9630">
        <v>0.47857803753624217</v>
      </c>
    </row>
    <row r="9631" spans="1:21" x14ac:dyDescent="0.45">
      <c r="A9631" t="s">
        <v>7977</v>
      </c>
      <c r="B9631">
        <v>5.1921969579270803E-2</v>
      </c>
      <c r="C9631">
        <f t="shared" ca="1" si="151"/>
        <v>0.58948532569287737</v>
      </c>
      <c r="S9631" t="s">
        <v>12518</v>
      </c>
      <c r="T9631">
        <v>6.44730118558864E-2</v>
      </c>
      <c r="U9631">
        <v>0.47859794093522212</v>
      </c>
    </row>
    <row r="9632" spans="1:21" x14ac:dyDescent="0.45">
      <c r="A9632" t="s">
        <v>2086</v>
      </c>
      <c r="B9632">
        <v>5.1919644151048203E-2</v>
      </c>
      <c r="C9632">
        <f t="shared" ca="1" si="151"/>
        <v>0.94585605856744936</v>
      </c>
      <c r="S9632" t="s">
        <v>17764</v>
      </c>
      <c r="T9632">
        <v>0.34151779274044503</v>
      </c>
      <c r="U9632">
        <v>0.47865279022517282</v>
      </c>
    </row>
    <row r="9633" spans="1:21" x14ac:dyDescent="0.45">
      <c r="A9633" t="s">
        <v>16715</v>
      </c>
      <c r="B9633">
        <v>5.1912181562823699E-2</v>
      </c>
      <c r="C9633">
        <f t="shared" ca="1" si="151"/>
        <v>0.61182296031664496</v>
      </c>
      <c r="S9633" t="s">
        <v>16157</v>
      </c>
      <c r="T9633">
        <v>0.14386435345510501</v>
      </c>
      <c r="U9633">
        <v>0.47868591472614463</v>
      </c>
    </row>
    <row r="9634" spans="1:21" x14ac:dyDescent="0.45">
      <c r="A9634" t="s">
        <v>896</v>
      </c>
      <c r="B9634">
        <v>5.1907031573844097E-2</v>
      </c>
      <c r="C9634">
        <f t="shared" ca="1" si="151"/>
        <v>0.54605999719512799</v>
      </c>
      <c r="S9634" t="s">
        <v>12675</v>
      </c>
      <c r="T9634">
        <v>6.3653731221997106E-2</v>
      </c>
      <c r="U9634">
        <v>0.47871189748254628</v>
      </c>
    </row>
    <row r="9635" spans="1:21" x14ac:dyDescent="0.45">
      <c r="A9635" t="s">
        <v>12213</v>
      </c>
      <c r="B9635">
        <v>5.1906479773731098E-2</v>
      </c>
      <c r="C9635">
        <f t="shared" ca="1" si="151"/>
        <v>0.34851530575638057</v>
      </c>
      <c r="S9635" t="s">
        <v>9251</v>
      </c>
      <c r="T9635">
        <v>4.4811674712912003E-2</v>
      </c>
      <c r="U9635">
        <v>0.47876826683755702</v>
      </c>
    </row>
    <row r="9636" spans="1:21" x14ac:dyDescent="0.45">
      <c r="A9636" t="s">
        <v>11012</v>
      </c>
      <c r="B9636">
        <v>5.1902762046692003E-2</v>
      </c>
      <c r="C9636">
        <f t="shared" ca="1" si="151"/>
        <v>0.37858019074890348</v>
      </c>
      <c r="S9636" t="s">
        <v>3610</v>
      </c>
      <c r="T9636">
        <v>7.9458172047804101E-2</v>
      </c>
      <c r="U9636">
        <v>0.47885129600305609</v>
      </c>
    </row>
    <row r="9637" spans="1:21" x14ac:dyDescent="0.45">
      <c r="A9637" t="s">
        <v>720</v>
      </c>
      <c r="B9637">
        <v>5.1902456206768997E-2</v>
      </c>
      <c r="C9637">
        <f t="shared" ca="1" si="151"/>
        <v>0.36779923515655699</v>
      </c>
      <c r="S9637" t="s">
        <v>12609</v>
      </c>
      <c r="T9637">
        <v>1.08951139122019E-2</v>
      </c>
      <c r="U9637">
        <v>0.47885381879750011</v>
      </c>
    </row>
    <row r="9638" spans="1:21" x14ac:dyDescent="0.45">
      <c r="A9638" t="s">
        <v>1722</v>
      </c>
      <c r="B9638">
        <v>5.1897884691569203E-2</v>
      </c>
      <c r="C9638">
        <f t="shared" ca="1" si="151"/>
        <v>0.45774159910788847</v>
      </c>
      <c r="S9638" t="s">
        <v>15172</v>
      </c>
      <c r="T9638">
        <v>7.4762311705366999E-2</v>
      </c>
      <c r="U9638">
        <v>0.47888431488422301</v>
      </c>
    </row>
    <row r="9639" spans="1:21" x14ac:dyDescent="0.45">
      <c r="A9639" t="s">
        <v>4473</v>
      </c>
      <c r="B9639">
        <v>5.1889718840799397E-2</v>
      </c>
      <c r="C9639">
        <f t="shared" ca="1" si="151"/>
        <v>0.34981080974538725</v>
      </c>
      <c r="S9639" t="s">
        <v>19135</v>
      </c>
      <c r="T9639">
        <v>0.122634389236952</v>
      </c>
      <c r="U9639">
        <v>0.4789231863418123</v>
      </c>
    </row>
    <row r="9640" spans="1:21" x14ac:dyDescent="0.45">
      <c r="A9640" t="s">
        <v>4393</v>
      </c>
      <c r="B9640">
        <v>5.1885590969112501E-2</v>
      </c>
      <c r="C9640">
        <f t="shared" ca="1" si="151"/>
        <v>0.99096505829677595</v>
      </c>
      <c r="S9640" t="s">
        <v>11472</v>
      </c>
      <c r="T9640">
        <v>4.6761933969570901E-2</v>
      </c>
      <c r="U9640">
        <v>0.47894812603041015</v>
      </c>
    </row>
    <row r="9641" spans="1:21" x14ac:dyDescent="0.45">
      <c r="A9641" t="s">
        <v>4865</v>
      </c>
      <c r="B9641">
        <v>5.18832112057558E-2</v>
      </c>
      <c r="C9641">
        <f t="shared" ca="1" si="151"/>
        <v>0.56794428479226178</v>
      </c>
      <c r="S9641" t="s">
        <v>2804</v>
      </c>
      <c r="T9641">
        <v>2.5610130233326801E-2</v>
      </c>
      <c r="U9641">
        <v>0.4789497043408093</v>
      </c>
    </row>
    <row r="9642" spans="1:21" x14ac:dyDescent="0.45">
      <c r="A9642" t="s">
        <v>649</v>
      </c>
      <c r="B9642">
        <v>5.1866657976821898E-2</v>
      </c>
      <c r="C9642">
        <f t="shared" ca="1" si="151"/>
        <v>0.93680682304098006</v>
      </c>
      <c r="S9642" t="s">
        <v>15013</v>
      </c>
      <c r="T9642">
        <v>4.7644443306525799E-2</v>
      </c>
      <c r="U9642">
        <v>0.47903596795792636</v>
      </c>
    </row>
    <row r="9643" spans="1:21" x14ac:dyDescent="0.45">
      <c r="A9643" t="s">
        <v>12708</v>
      </c>
      <c r="B9643">
        <v>5.1865795250365103E-2</v>
      </c>
      <c r="C9643">
        <f t="shared" ca="1" si="151"/>
        <v>8.2297341053984785E-2</v>
      </c>
      <c r="S9643" t="s">
        <v>9153</v>
      </c>
      <c r="T9643">
        <v>0.10475692223395899</v>
      </c>
      <c r="U9643">
        <v>0.47905739014876692</v>
      </c>
    </row>
    <row r="9644" spans="1:21" x14ac:dyDescent="0.45">
      <c r="A9644" t="s">
        <v>19698</v>
      </c>
      <c r="B9644">
        <v>5.1864586954546897E-2</v>
      </c>
      <c r="C9644">
        <f t="shared" ca="1" si="151"/>
        <v>0.62692629852308357</v>
      </c>
      <c r="S9644" t="s">
        <v>10702</v>
      </c>
      <c r="T9644">
        <v>2.65106014556808E-2</v>
      </c>
      <c r="U9644">
        <v>0.47908743607045556</v>
      </c>
    </row>
    <row r="9645" spans="1:21" x14ac:dyDescent="0.45">
      <c r="A9645" t="s">
        <v>13443</v>
      </c>
      <c r="B9645">
        <v>5.1847834504806102E-2</v>
      </c>
      <c r="C9645">
        <f t="shared" ca="1" si="151"/>
        <v>0.31610688006683274</v>
      </c>
      <c r="S9645" t="s">
        <v>842</v>
      </c>
      <c r="T9645">
        <v>1.87432794653716E-2</v>
      </c>
      <c r="U9645">
        <v>0.47910449506761965</v>
      </c>
    </row>
    <row r="9646" spans="1:21" x14ac:dyDescent="0.45">
      <c r="A9646" t="s">
        <v>7789</v>
      </c>
      <c r="B9646">
        <v>5.1846307630417601E-2</v>
      </c>
      <c r="C9646">
        <f t="shared" ca="1" si="151"/>
        <v>0.3772395718501621</v>
      </c>
      <c r="S9646" t="s">
        <v>16122</v>
      </c>
      <c r="T9646">
        <v>0.51948054442762803</v>
      </c>
      <c r="U9646">
        <v>0.47911169455299418</v>
      </c>
    </row>
    <row r="9647" spans="1:21" x14ac:dyDescent="0.45">
      <c r="A9647" t="s">
        <v>12485</v>
      </c>
      <c r="B9647">
        <v>5.1828598727762798E-2</v>
      </c>
      <c r="C9647">
        <f t="shared" ca="1" si="151"/>
        <v>0.72131908672022782</v>
      </c>
      <c r="S9647" t="s">
        <v>15575</v>
      </c>
      <c r="T9647">
        <v>6.1116082644406003E-2</v>
      </c>
      <c r="U9647">
        <v>0.47912294755740958</v>
      </c>
    </row>
    <row r="9648" spans="1:21" x14ac:dyDescent="0.45">
      <c r="A9648" t="s">
        <v>9022</v>
      </c>
      <c r="B9648">
        <v>5.1828005225005497E-2</v>
      </c>
      <c r="C9648">
        <f t="shared" ca="1" si="151"/>
        <v>5.0509801713431113E-2</v>
      </c>
      <c r="S9648" t="s">
        <v>10548</v>
      </c>
      <c r="T9648">
        <v>1.28876695283489E-2</v>
      </c>
      <c r="U9648">
        <v>0.47918370544330968</v>
      </c>
    </row>
    <row r="9649" spans="1:21" x14ac:dyDescent="0.45">
      <c r="A9649" t="s">
        <v>5753</v>
      </c>
      <c r="B9649">
        <v>5.1823695842419602E-2</v>
      </c>
      <c r="C9649">
        <f t="shared" ca="1" si="151"/>
        <v>0.23421007184482079</v>
      </c>
      <c r="S9649" t="s">
        <v>1235</v>
      </c>
      <c r="T9649">
        <v>3.4974310920993401E-2</v>
      </c>
      <c r="U9649">
        <v>0.47919496439301024</v>
      </c>
    </row>
    <row r="9650" spans="1:21" x14ac:dyDescent="0.45">
      <c r="A9650" t="s">
        <v>19712</v>
      </c>
      <c r="B9650">
        <v>5.1812671323970098E-2</v>
      </c>
      <c r="C9650">
        <f t="shared" ca="1" si="151"/>
        <v>0.43994926725198402</v>
      </c>
      <c r="S9650" t="s">
        <v>18527</v>
      </c>
      <c r="T9650">
        <v>0.104003878106688</v>
      </c>
      <c r="U9650">
        <v>0.47927865294463656</v>
      </c>
    </row>
    <row r="9651" spans="1:21" x14ac:dyDescent="0.45">
      <c r="A9651" t="s">
        <v>7481</v>
      </c>
      <c r="B9651">
        <v>5.1810329413411002E-2</v>
      </c>
      <c r="C9651">
        <f t="shared" ca="1" si="151"/>
        <v>0.86085989068623547</v>
      </c>
      <c r="S9651" t="s">
        <v>12280</v>
      </c>
      <c r="T9651">
        <v>2.39287318921249E-2</v>
      </c>
      <c r="U9651">
        <v>0.47936043757503222</v>
      </c>
    </row>
    <row r="9652" spans="1:21" x14ac:dyDescent="0.45">
      <c r="A9652" t="s">
        <v>11067</v>
      </c>
      <c r="B9652">
        <v>5.1804595767323998E-2</v>
      </c>
      <c r="C9652">
        <f t="shared" ca="1" si="151"/>
        <v>0.66388688570123955</v>
      </c>
      <c r="S9652" t="s">
        <v>11901</v>
      </c>
      <c r="T9652">
        <v>2.1909489677497899E-2</v>
      </c>
      <c r="U9652">
        <v>0.47942456982868575</v>
      </c>
    </row>
    <row r="9653" spans="1:21" x14ac:dyDescent="0.45">
      <c r="A9653" t="s">
        <v>16971</v>
      </c>
      <c r="B9653">
        <v>5.1802013982846E-2</v>
      </c>
      <c r="C9653">
        <f t="shared" ca="1" si="151"/>
        <v>0.29448389086118121</v>
      </c>
      <c r="S9653" t="s">
        <v>3113</v>
      </c>
      <c r="T9653">
        <v>6.39397952858883E-3</v>
      </c>
      <c r="U9653">
        <v>0.47946867250877312</v>
      </c>
    </row>
    <row r="9654" spans="1:21" x14ac:dyDescent="0.45">
      <c r="A9654" t="s">
        <v>5139</v>
      </c>
      <c r="B9654">
        <v>5.1800852849834898E-2</v>
      </c>
      <c r="C9654">
        <f t="shared" ca="1" si="151"/>
        <v>0.89327044899844343</v>
      </c>
      <c r="S9654" t="s">
        <v>4262</v>
      </c>
      <c r="T9654">
        <v>3.7314397319942301E-2</v>
      </c>
      <c r="U9654">
        <v>0.47952065585219938</v>
      </c>
    </row>
    <row r="9655" spans="1:21" x14ac:dyDescent="0.45">
      <c r="A9655" t="s">
        <v>5111</v>
      </c>
      <c r="B9655">
        <v>5.1800121028378901E-2</v>
      </c>
      <c r="C9655">
        <f t="shared" ca="1" si="151"/>
        <v>0.99573283201527907</v>
      </c>
      <c r="S9655" t="s">
        <v>15931</v>
      </c>
      <c r="T9655">
        <v>1.3114638308591E-2</v>
      </c>
      <c r="U9655">
        <v>0.47954773114905702</v>
      </c>
    </row>
    <row r="9656" spans="1:21" x14ac:dyDescent="0.45">
      <c r="A9656" t="s">
        <v>7973</v>
      </c>
      <c r="B9656">
        <v>5.1799810126623297E-2</v>
      </c>
      <c r="C9656">
        <f t="shared" ca="1" si="151"/>
        <v>0.30451778877499336</v>
      </c>
      <c r="S9656" t="s">
        <v>5704</v>
      </c>
      <c r="T9656">
        <v>2.4693918052987499E-2</v>
      </c>
      <c r="U9656">
        <v>0.47955367415477179</v>
      </c>
    </row>
    <row r="9657" spans="1:21" x14ac:dyDescent="0.45">
      <c r="A9657" t="s">
        <v>18340</v>
      </c>
      <c r="B9657">
        <v>5.1796587258075899E-2</v>
      </c>
      <c r="C9657">
        <f t="shared" ca="1" si="151"/>
        <v>0.5628363659445258</v>
      </c>
      <c r="S9657" t="s">
        <v>7243</v>
      </c>
      <c r="T9657">
        <v>1.40173694731864E-2</v>
      </c>
      <c r="U9657">
        <v>0.47955866501814404</v>
      </c>
    </row>
    <row r="9658" spans="1:21" x14ac:dyDescent="0.45">
      <c r="A9658" t="s">
        <v>757</v>
      </c>
      <c r="B9658">
        <v>5.1781505204083797E-2</v>
      </c>
      <c r="C9658">
        <f t="shared" ca="1" si="151"/>
        <v>0.20725629848112137</v>
      </c>
      <c r="S9658" t="s">
        <v>9815</v>
      </c>
      <c r="T9658">
        <v>0.16681120961194801</v>
      </c>
      <c r="U9658">
        <v>0.4795869295176427</v>
      </c>
    </row>
    <row r="9659" spans="1:21" x14ac:dyDescent="0.45">
      <c r="A9659" t="s">
        <v>13116</v>
      </c>
      <c r="B9659">
        <v>5.17660952652838E-2</v>
      </c>
      <c r="C9659">
        <f t="shared" ca="1" si="151"/>
        <v>0.20639045531372735</v>
      </c>
      <c r="S9659" t="s">
        <v>15947</v>
      </c>
      <c r="T9659">
        <v>3.11019973858895E-2</v>
      </c>
      <c r="U9659">
        <v>0.47961707053377955</v>
      </c>
    </row>
    <row r="9660" spans="1:21" x14ac:dyDescent="0.45">
      <c r="A9660" t="s">
        <v>13006</v>
      </c>
      <c r="B9660">
        <v>5.17637216318831E-2</v>
      </c>
      <c r="C9660">
        <f t="shared" ca="1" si="151"/>
        <v>0.29963702813303594</v>
      </c>
      <c r="S9660" t="s">
        <v>17450</v>
      </c>
      <c r="T9660">
        <v>1.5884906722416998E-2</v>
      </c>
      <c r="U9660">
        <v>0.47965793652623412</v>
      </c>
    </row>
    <row r="9661" spans="1:21" x14ac:dyDescent="0.45">
      <c r="A9661" t="s">
        <v>19580</v>
      </c>
      <c r="B9661">
        <v>5.1758462527319402E-2</v>
      </c>
      <c r="C9661">
        <f t="shared" ca="1" si="151"/>
        <v>0.59148867953030682</v>
      </c>
      <c r="S9661" t="s">
        <v>17391</v>
      </c>
      <c r="T9661">
        <v>2.81240950073572E-2</v>
      </c>
      <c r="U9661">
        <v>0.47967599959874463</v>
      </c>
    </row>
    <row r="9662" spans="1:21" x14ac:dyDescent="0.45">
      <c r="A9662" t="s">
        <v>729</v>
      </c>
      <c r="B9662">
        <v>5.1750068879486501E-2</v>
      </c>
      <c r="C9662">
        <f t="shared" ca="1" si="151"/>
        <v>0.90850222877831599</v>
      </c>
      <c r="S9662" t="s">
        <v>12197</v>
      </c>
      <c r="T9662">
        <v>3.4178544133428503E-2</v>
      </c>
      <c r="U9662">
        <v>0.47971103116364322</v>
      </c>
    </row>
    <row r="9663" spans="1:21" x14ac:dyDescent="0.45">
      <c r="A9663" t="s">
        <v>18468</v>
      </c>
      <c r="B9663">
        <v>5.17456278235634E-2</v>
      </c>
      <c r="C9663">
        <f t="shared" ca="1" si="151"/>
        <v>0.28497130291615302</v>
      </c>
      <c r="S9663" t="s">
        <v>10581</v>
      </c>
      <c r="T9663">
        <v>2.1571416753884E-2</v>
      </c>
      <c r="U9663">
        <v>0.47972617427401931</v>
      </c>
    </row>
    <row r="9664" spans="1:21" x14ac:dyDescent="0.45">
      <c r="A9664" t="s">
        <v>10002</v>
      </c>
      <c r="B9664">
        <v>5.1742767557167203E-2</v>
      </c>
      <c r="C9664">
        <f t="shared" ca="1" si="151"/>
        <v>0.83374543856318395</v>
      </c>
      <c r="S9664" t="s">
        <v>17082</v>
      </c>
      <c r="T9664">
        <v>2.81093256659475E-2</v>
      </c>
      <c r="U9664">
        <v>0.47989377910680231</v>
      </c>
    </row>
    <row r="9665" spans="1:21" x14ac:dyDescent="0.45">
      <c r="A9665" t="s">
        <v>14987</v>
      </c>
      <c r="B9665">
        <v>5.1735076438302101E-2</v>
      </c>
      <c r="C9665">
        <f t="shared" ca="1" si="151"/>
        <v>0.5317014621351035</v>
      </c>
      <c r="S9665" t="s">
        <v>2895</v>
      </c>
      <c r="T9665">
        <v>0.104796799848433</v>
      </c>
      <c r="U9665">
        <v>0.48009744187638836</v>
      </c>
    </row>
    <row r="9666" spans="1:21" x14ac:dyDescent="0.45">
      <c r="A9666" t="s">
        <v>11275</v>
      </c>
      <c r="B9666">
        <v>5.1733795017952999E-2</v>
      </c>
      <c r="C9666">
        <f t="shared" ca="1" si="151"/>
        <v>0.34000051533600328</v>
      </c>
      <c r="S9666" t="s">
        <v>13440</v>
      </c>
      <c r="T9666">
        <v>0.16735150821824801</v>
      </c>
      <c r="U9666">
        <v>0.48011600129832721</v>
      </c>
    </row>
    <row r="9667" spans="1:21" x14ac:dyDescent="0.45">
      <c r="A9667" t="s">
        <v>14588</v>
      </c>
      <c r="B9667">
        <v>5.1720798164746701E-2</v>
      </c>
      <c r="C9667">
        <f t="shared" ref="C9667:C9730" ca="1" si="152">RAND()</f>
        <v>0.67021157883656479</v>
      </c>
      <c r="S9667" t="s">
        <v>4458</v>
      </c>
      <c r="T9667">
        <v>0.109784367057691</v>
      </c>
      <c r="U9667">
        <v>0.4801721989305755</v>
      </c>
    </row>
    <row r="9668" spans="1:21" x14ac:dyDescent="0.45">
      <c r="A9668" t="s">
        <v>8092</v>
      </c>
      <c r="B9668">
        <v>5.1713435794085903E-2</v>
      </c>
      <c r="C9668">
        <f t="shared" ca="1" si="152"/>
        <v>0.39542004376802653</v>
      </c>
      <c r="S9668" t="s">
        <v>326</v>
      </c>
      <c r="T9668">
        <v>7.0617113973650697E-2</v>
      </c>
      <c r="U9668">
        <v>0.48017781822571115</v>
      </c>
    </row>
    <row r="9669" spans="1:21" x14ac:dyDescent="0.45">
      <c r="A9669" t="s">
        <v>1750</v>
      </c>
      <c r="B9669">
        <v>5.1710428439996903E-2</v>
      </c>
      <c r="C9669">
        <f t="shared" ca="1" si="152"/>
        <v>5.6147626065074174E-2</v>
      </c>
      <c r="S9669" t="s">
        <v>3588</v>
      </c>
      <c r="T9669">
        <v>0.12091315616029399</v>
      </c>
      <c r="U9669">
        <v>0.48031654347980846</v>
      </c>
    </row>
    <row r="9670" spans="1:21" x14ac:dyDescent="0.45">
      <c r="A9670" t="s">
        <v>2388</v>
      </c>
      <c r="B9670">
        <v>5.1709067829766898E-2</v>
      </c>
      <c r="C9670">
        <f t="shared" ca="1" si="152"/>
        <v>0.51345846474778312</v>
      </c>
      <c r="S9670" t="s">
        <v>2020</v>
      </c>
      <c r="T9670">
        <v>2.7452426521501701E-2</v>
      </c>
      <c r="U9670">
        <v>0.48033632603791443</v>
      </c>
    </row>
    <row r="9671" spans="1:21" x14ac:dyDescent="0.45">
      <c r="A9671" t="s">
        <v>7714</v>
      </c>
      <c r="B9671">
        <v>5.1695670702433402E-2</v>
      </c>
      <c r="C9671">
        <f t="shared" ca="1" si="152"/>
        <v>0.50288562427536987</v>
      </c>
      <c r="S9671" t="s">
        <v>4359</v>
      </c>
      <c r="T9671">
        <v>1.47225271784115E-2</v>
      </c>
      <c r="U9671">
        <v>0.48036147255700645</v>
      </c>
    </row>
    <row r="9672" spans="1:21" x14ac:dyDescent="0.45">
      <c r="A9672" t="s">
        <v>9468</v>
      </c>
      <c r="B9672">
        <v>5.16939879375563E-2</v>
      </c>
      <c r="C9672">
        <f t="shared" ca="1" si="152"/>
        <v>0.11402636072940731</v>
      </c>
      <c r="S9672" t="s">
        <v>8436</v>
      </c>
      <c r="T9672">
        <v>0.146129612976723</v>
      </c>
      <c r="U9672">
        <v>0.48044832738228882</v>
      </c>
    </row>
    <row r="9673" spans="1:21" x14ac:dyDescent="0.45">
      <c r="A9673" t="s">
        <v>10131</v>
      </c>
      <c r="B9673">
        <v>5.1672978771917601E-2</v>
      </c>
      <c r="C9673">
        <f t="shared" ca="1" si="152"/>
        <v>0.41005496281883436</v>
      </c>
      <c r="S9673" t="s">
        <v>5284</v>
      </c>
      <c r="T9673">
        <v>1.5811156921464498E-2</v>
      </c>
      <c r="U9673">
        <v>0.48047344342920073</v>
      </c>
    </row>
    <row r="9674" spans="1:21" x14ac:dyDescent="0.45">
      <c r="A9674" t="s">
        <v>13850</v>
      </c>
      <c r="B9674">
        <v>5.1671446041241798E-2</v>
      </c>
      <c r="C9674">
        <f t="shared" ca="1" si="152"/>
        <v>0.81503329563764382</v>
      </c>
      <c r="S9674" t="s">
        <v>16705</v>
      </c>
      <c r="T9674">
        <v>0.21811162843311599</v>
      </c>
      <c r="U9674">
        <v>0.48050491754609526</v>
      </c>
    </row>
    <row r="9675" spans="1:21" x14ac:dyDescent="0.45">
      <c r="A9675" t="s">
        <v>3831</v>
      </c>
      <c r="B9675">
        <v>5.1663277410740997E-2</v>
      </c>
      <c r="C9675">
        <f t="shared" ca="1" si="152"/>
        <v>0.96813731108872125</v>
      </c>
      <c r="S9675" t="s">
        <v>2805</v>
      </c>
      <c r="T9675">
        <v>2.6898890811640701E-2</v>
      </c>
      <c r="U9675">
        <v>0.48055731369250188</v>
      </c>
    </row>
    <row r="9676" spans="1:21" x14ac:dyDescent="0.45">
      <c r="A9676" t="s">
        <v>12510</v>
      </c>
      <c r="B9676">
        <v>5.1655590721333002E-2</v>
      </c>
      <c r="C9676">
        <f t="shared" ca="1" si="152"/>
        <v>5.5890206652774999E-2</v>
      </c>
      <c r="S9676" t="s">
        <v>6156</v>
      </c>
      <c r="T9676">
        <v>1.37193269268028E-2</v>
      </c>
      <c r="U9676">
        <v>0.4807165737309117</v>
      </c>
    </row>
    <row r="9677" spans="1:21" x14ac:dyDescent="0.45">
      <c r="A9677" t="s">
        <v>2150</v>
      </c>
      <c r="B9677">
        <v>5.1653677999782897E-2</v>
      </c>
      <c r="C9677">
        <f t="shared" ca="1" si="152"/>
        <v>0.85073305860759474</v>
      </c>
      <c r="S9677" t="s">
        <v>1109</v>
      </c>
      <c r="T9677">
        <v>0.14519009136012001</v>
      </c>
      <c r="U9677">
        <v>0.48076608229432749</v>
      </c>
    </row>
    <row r="9678" spans="1:21" x14ac:dyDescent="0.45">
      <c r="A9678" t="s">
        <v>405</v>
      </c>
      <c r="B9678">
        <v>5.1649842702938598E-2</v>
      </c>
      <c r="C9678">
        <f t="shared" ca="1" si="152"/>
        <v>0.78472076051030337</v>
      </c>
      <c r="S9678" t="s">
        <v>18920</v>
      </c>
      <c r="T9678">
        <v>1.45067989666434E-2</v>
      </c>
      <c r="U9678">
        <v>0.48081917790072137</v>
      </c>
    </row>
    <row r="9679" spans="1:21" x14ac:dyDescent="0.45">
      <c r="A9679" t="s">
        <v>15577</v>
      </c>
      <c r="B9679">
        <v>5.1646620683905402E-2</v>
      </c>
      <c r="C9679">
        <f t="shared" ca="1" si="152"/>
        <v>0.13126976005704982</v>
      </c>
      <c r="S9679" t="s">
        <v>8309</v>
      </c>
      <c r="T9679">
        <v>6.7316726489421899E-2</v>
      </c>
      <c r="U9679">
        <v>0.48086613684399204</v>
      </c>
    </row>
    <row r="9680" spans="1:21" x14ac:dyDescent="0.45">
      <c r="A9680" t="s">
        <v>4325</v>
      </c>
      <c r="B9680">
        <v>5.1646224127346298E-2</v>
      </c>
      <c r="C9680">
        <f t="shared" ca="1" si="152"/>
        <v>0.13538901456102825</v>
      </c>
      <c r="S9680" t="s">
        <v>5042</v>
      </c>
      <c r="T9680">
        <v>5.3277239808434502E-3</v>
      </c>
      <c r="U9680">
        <v>0.4809998857876604</v>
      </c>
    </row>
    <row r="9681" spans="1:21" x14ac:dyDescent="0.45">
      <c r="A9681" t="s">
        <v>11092</v>
      </c>
      <c r="B9681">
        <v>5.1646086057598503E-2</v>
      </c>
      <c r="C9681">
        <f t="shared" ca="1" si="152"/>
        <v>0.42665650624106977</v>
      </c>
      <c r="S9681" t="s">
        <v>6365</v>
      </c>
      <c r="T9681">
        <v>5.6550572594067199E-3</v>
      </c>
      <c r="U9681">
        <v>0.48102473767476983</v>
      </c>
    </row>
    <row r="9682" spans="1:21" x14ac:dyDescent="0.45">
      <c r="A9682" t="s">
        <v>12479</v>
      </c>
      <c r="B9682">
        <v>5.1635652706883403E-2</v>
      </c>
      <c r="C9682">
        <f t="shared" ca="1" si="152"/>
        <v>0.65754896686607045</v>
      </c>
      <c r="S9682" t="s">
        <v>11763</v>
      </c>
      <c r="T9682">
        <v>8.7405915704127195E-3</v>
      </c>
      <c r="U9682">
        <v>0.48110496604406683</v>
      </c>
    </row>
    <row r="9683" spans="1:21" x14ac:dyDescent="0.45">
      <c r="A9683" t="s">
        <v>83</v>
      </c>
      <c r="B9683">
        <v>5.1634288988570698E-2</v>
      </c>
      <c r="C9683">
        <f t="shared" ca="1" si="152"/>
        <v>0.34517288846422256</v>
      </c>
      <c r="S9683" t="s">
        <v>7791</v>
      </c>
      <c r="T9683">
        <v>8.7406648083895006E-2</v>
      </c>
      <c r="U9683">
        <v>0.48112709102632401</v>
      </c>
    </row>
    <row r="9684" spans="1:21" x14ac:dyDescent="0.45">
      <c r="A9684" t="s">
        <v>19891</v>
      </c>
      <c r="B9684">
        <v>5.1633824972833801E-2</v>
      </c>
      <c r="C9684">
        <f t="shared" ca="1" si="152"/>
        <v>0.72475978188042967</v>
      </c>
      <c r="S9684" t="s">
        <v>4748</v>
      </c>
      <c r="T9684">
        <v>8.1496412679866997E-3</v>
      </c>
      <c r="U9684">
        <v>0.48125057025347517</v>
      </c>
    </row>
    <row r="9685" spans="1:21" x14ac:dyDescent="0.45">
      <c r="A9685" t="s">
        <v>6250</v>
      </c>
      <c r="B9685">
        <v>5.16322754484283E-2</v>
      </c>
      <c r="C9685">
        <f t="shared" ca="1" si="152"/>
        <v>0.18520645503002886</v>
      </c>
      <c r="S9685" t="s">
        <v>14682</v>
      </c>
      <c r="T9685">
        <v>5.60962974442792E-2</v>
      </c>
      <c r="U9685">
        <v>0.48129311089431315</v>
      </c>
    </row>
    <row r="9686" spans="1:21" x14ac:dyDescent="0.45">
      <c r="A9686" t="s">
        <v>2899</v>
      </c>
      <c r="B9686">
        <v>5.1624785932127402E-2</v>
      </c>
      <c r="C9686">
        <f t="shared" ca="1" si="152"/>
        <v>0.97016805598555866</v>
      </c>
      <c r="S9686" t="s">
        <v>12158</v>
      </c>
      <c r="T9686">
        <v>6.0169472284359697E-2</v>
      </c>
      <c r="U9686">
        <v>0.48130990561259523</v>
      </c>
    </row>
    <row r="9687" spans="1:21" x14ac:dyDescent="0.45">
      <c r="A9687" t="s">
        <v>2211</v>
      </c>
      <c r="B9687">
        <v>5.1624123598916001E-2</v>
      </c>
      <c r="C9687">
        <f t="shared" ca="1" si="152"/>
        <v>0.17856250946648722</v>
      </c>
      <c r="S9687" t="s">
        <v>918</v>
      </c>
      <c r="T9687">
        <v>4.6458221355924902E-2</v>
      </c>
      <c r="U9687">
        <v>0.48135610304008891</v>
      </c>
    </row>
    <row r="9688" spans="1:21" x14ac:dyDescent="0.45">
      <c r="A9688" t="s">
        <v>10259</v>
      </c>
      <c r="B9688">
        <v>5.1620397476085197E-2</v>
      </c>
      <c r="C9688">
        <f t="shared" ca="1" si="152"/>
        <v>0.50841109485864877</v>
      </c>
      <c r="S9688" t="s">
        <v>9677</v>
      </c>
      <c r="T9688">
        <v>9.1599296766982793E-2</v>
      </c>
      <c r="U9688">
        <v>0.48138126059628039</v>
      </c>
    </row>
    <row r="9689" spans="1:21" x14ac:dyDescent="0.45">
      <c r="A9689" t="s">
        <v>2270</v>
      </c>
      <c r="B9689">
        <v>5.1616408322224902E-2</v>
      </c>
      <c r="C9689">
        <f t="shared" ca="1" si="152"/>
        <v>0.37238835283574356</v>
      </c>
      <c r="S9689" t="s">
        <v>16326</v>
      </c>
      <c r="T9689">
        <v>0.110273791231544</v>
      </c>
      <c r="U9689">
        <v>0.48145523543752988</v>
      </c>
    </row>
    <row r="9690" spans="1:21" x14ac:dyDescent="0.45">
      <c r="A9690" t="s">
        <v>4136</v>
      </c>
      <c r="B9690">
        <v>5.1614965844473698E-2</v>
      </c>
      <c r="C9690">
        <f t="shared" ca="1" si="152"/>
        <v>0.37764477406628894</v>
      </c>
      <c r="S9690" t="s">
        <v>16332</v>
      </c>
      <c r="T9690">
        <v>0.122080506686681</v>
      </c>
      <c r="U9690">
        <v>0.48151567331340728</v>
      </c>
    </row>
    <row r="9691" spans="1:21" x14ac:dyDescent="0.45">
      <c r="A9691" t="s">
        <v>9704</v>
      </c>
      <c r="B9691">
        <v>5.1603694657550103E-2</v>
      </c>
      <c r="C9691">
        <f t="shared" ca="1" si="152"/>
        <v>0.56234462794532747</v>
      </c>
      <c r="S9691" t="s">
        <v>3172</v>
      </c>
      <c r="T9691">
        <v>2.4578832722054699E-2</v>
      </c>
      <c r="U9691">
        <v>0.48152285033281383</v>
      </c>
    </row>
    <row r="9692" spans="1:21" x14ac:dyDescent="0.45">
      <c r="A9692" t="s">
        <v>16810</v>
      </c>
      <c r="B9692">
        <v>5.1598310009501699E-2</v>
      </c>
      <c r="C9692">
        <f t="shared" ca="1" si="152"/>
        <v>0.17176030582744239</v>
      </c>
      <c r="S9692" t="s">
        <v>15448</v>
      </c>
      <c r="T9692">
        <v>2.1709347287859799E-2</v>
      </c>
      <c r="U9692">
        <v>0.48152552652603653</v>
      </c>
    </row>
    <row r="9693" spans="1:21" x14ac:dyDescent="0.45">
      <c r="A9693" t="s">
        <v>19859</v>
      </c>
      <c r="B9693">
        <v>5.1597729015820798E-2</v>
      </c>
      <c r="C9693">
        <f t="shared" ca="1" si="152"/>
        <v>0.63656027881283961</v>
      </c>
      <c r="S9693" t="s">
        <v>17483</v>
      </c>
      <c r="T9693">
        <v>8.5299365843845995E-2</v>
      </c>
      <c r="U9693">
        <v>0.48154786506219172</v>
      </c>
    </row>
    <row r="9694" spans="1:21" x14ac:dyDescent="0.45">
      <c r="A9694" t="s">
        <v>11045</v>
      </c>
      <c r="B9694">
        <v>5.1593989477378602E-2</v>
      </c>
      <c r="C9694">
        <f t="shared" ca="1" si="152"/>
        <v>0.49266027772181231</v>
      </c>
      <c r="S9694" t="s">
        <v>17546</v>
      </c>
      <c r="T9694">
        <v>8.6956137697149299E-2</v>
      </c>
      <c r="U9694">
        <v>0.48157369170343112</v>
      </c>
    </row>
    <row r="9695" spans="1:21" x14ac:dyDescent="0.45">
      <c r="A9695" t="s">
        <v>18506</v>
      </c>
      <c r="B9695">
        <v>5.1592558534962099E-2</v>
      </c>
      <c r="C9695">
        <f t="shared" ca="1" si="152"/>
        <v>0.81028242772344228</v>
      </c>
      <c r="S9695" t="s">
        <v>19932</v>
      </c>
      <c r="T9695">
        <v>0.124460273289695</v>
      </c>
      <c r="U9695">
        <v>0.48166895836374446</v>
      </c>
    </row>
    <row r="9696" spans="1:21" x14ac:dyDescent="0.45">
      <c r="A9696" t="s">
        <v>15706</v>
      </c>
      <c r="B9696">
        <v>5.1581602245788602E-2</v>
      </c>
      <c r="C9696">
        <f t="shared" ca="1" si="152"/>
        <v>0.93943490481541381</v>
      </c>
      <c r="S9696" t="s">
        <v>13272</v>
      </c>
      <c r="T9696">
        <v>9.6572894767575808E-3</v>
      </c>
      <c r="U9696">
        <v>0.48169399908167365</v>
      </c>
    </row>
    <row r="9697" spans="1:21" x14ac:dyDescent="0.45">
      <c r="A9697" t="s">
        <v>15205</v>
      </c>
      <c r="B9697">
        <v>5.1578315740251297E-2</v>
      </c>
      <c r="C9697">
        <f t="shared" ca="1" si="152"/>
        <v>4.5592775066865432E-2</v>
      </c>
      <c r="S9697" t="s">
        <v>11366</v>
      </c>
      <c r="T9697">
        <v>4.6219001771563697E-2</v>
      </c>
      <c r="U9697">
        <v>0.48170034848483523</v>
      </c>
    </row>
    <row r="9698" spans="1:21" x14ac:dyDescent="0.45">
      <c r="A9698" t="s">
        <v>14822</v>
      </c>
      <c r="B9698">
        <v>5.1575020627652401E-2</v>
      </c>
      <c r="C9698">
        <f t="shared" ca="1" si="152"/>
        <v>1.8106107064287724E-2</v>
      </c>
      <c r="S9698" t="s">
        <v>15121</v>
      </c>
      <c r="T9698">
        <v>4.6772207290362598E-2</v>
      </c>
      <c r="U9698">
        <v>0.48180601968095416</v>
      </c>
    </row>
    <row r="9699" spans="1:21" x14ac:dyDescent="0.45">
      <c r="A9699" t="s">
        <v>11968</v>
      </c>
      <c r="B9699">
        <v>5.1572140003901798E-2</v>
      </c>
      <c r="C9699">
        <f t="shared" ca="1" si="152"/>
        <v>0.47629433246661013</v>
      </c>
      <c r="S9699" t="s">
        <v>5084</v>
      </c>
      <c r="T9699">
        <v>2.0885936023388701E-2</v>
      </c>
      <c r="U9699">
        <v>0.48183102713440373</v>
      </c>
    </row>
    <row r="9700" spans="1:21" x14ac:dyDescent="0.45">
      <c r="A9700" t="s">
        <v>17162</v>
      </c>
      <c r="B9700">
        <v>5.1568162104020099E-2</v>
      </c>
      <c r="C9700">
        <f t="shared" ca="1" si="152"/>
        <v>0.4823289466938413</v>
      </c>
      <c r="S9700" t="s">
        <v>11121</v>
      </c>
      <c r="T9700">
        <v>2.9606640215134698E-2</v>
      </c>
      <c r="U9700">
        <v>0.4818396396709802</v>
      </c>
    </row>
    <row r="9701" spans="1:21" x14ac:dyDescent="0.45">
      <c r="A9701" t="s">
        <v>12388</v>
      </c>
      <c r="B9701">
        <v>5.1563010465580199E-2</v>
      </c>
      <c r="C9701">
        <f t="shared" ca="1" si="152"/>
        <v>0.35773901132227526</v>
      </c>
      <c r="S9701" t="s">
        <v>4913</v>
      </c>
      <c r="T9701">
        <v>1.08230295530004E-2</v>
      </c>
      <c r="U9701">
        <v>0.48191589937103463</v>
      </c>
    </row>
    <row r="9702" spans="1:21" x14ac:dyDescent="0.45">
      <c r="A9702" t="s">
        <v>17272</v>
      </c>
      <c r="B9702">
        <v>5.1562328046613599E-2</v>
      </c>
      <c r="C9702">
        <f t="shared" ca="1" si="152"/>
        <v>0.46881642195125495</v>
      </c>
      <c r="S9702" t="s">
        <v>16126</v>
      </c>
      <c r="T9702">
        <v>0.11354172535771299</v>
      </c>
      <c r="U9702">
        <v>0.48193280324436971</v>
      </c>
    </row>
    <row r="9703" spans="1:21" x14ac:dyDescent="0.45">
      <c r="A9703" t="s">
        <v>2916</v>
      </c>
      <c r="B9703">
        <v>5.1539727347675403E-2</v>
      </c>
      <c r="C9703">
        <f t="shared" ca="1" si="152"/>
        <v>0.99593410612013678</v>
      </c>
      <c r="S9703" t="s">
        <v>3209</v>
      </c>
      <c r="T9703">
        <v>8.7688745465988704E-2</v>
      </c>
      <c r="U9703">
        <v>0.481966971785034</v>
      </c>
    </row>
    <row r="9704" spans="1:21" x14ac:dyDescent="0.45">
      <c r="A9704" t="s">
        <v>1260</v>
      </c>
      <c r="B9704">
        <v>5.1534769941919897E-2</v>
      </c>
      <c r="C9704">
        <f t="shared" ca="1" si="152"/>
        <v>0.99048224385954597</v>
      </c>
      <c r="S9704" t="s">
        <v>11254</v>
      </c>
      <c r="T9704">
        <v>2.8506264105046399E-2</v>
      </c>
      <c r="U9704">
        <v>0.48199010088237593</v>
      </c>
    </row>
    <row r="9705" spans="1:21" x14ac:dyDescent="0.45">
      <c r="A9705" t="s">
        <v>14776</v>
      </c>
      <c r="B9705">
        <v>5.1534599564563299E-2</v>
      </c>
      <c r="C9705">
        <f t="shared" ca="1" si="152"/>
        <v>0.48193512387715609</v>
      </c>
      <c r="S9705" t="s">
        <v>12809</v>
      </c>
      <c r="T9705">
        <v>0.117474024730639</v>
      </c>
      <c r="U9705">
        <v>0.48199640202573923</v>
      </c>
    </row>
    <row r="9706" spans="1:21" x14ac:dyDescent="0.45">
      <c r="A9706" t="s">
        <v>150</v>
      </c>
      <c r="B9706">
        <v>5.1533262119306901E-2</v>
      </c>
      <c r="C9706">
        <f t="shared" ca="1" si="152"/>
        <v>8.8535241122544628E-2</v>
      </c>
      <c r="S9706" t="s">
        <v>2284</v>
      </c>
      <c r="T9706">
        <v>9.5407354227969796E-2</v>
      </c>
      <c r="U9706">
        <v>0.48203349876665691</v>
      </c>
    </row>
    <row r="9707" spans="1:21" x14ac:dyDescent="0.45">
      <c r="A9707" t="s">
        <v>843</v>
      </c>
      <c r="B9707">
        <v>5.1528868576147698E-2</v>
      </c>
      <c r="C9707">
        <f t="shared" ca="1" si="152"/>
        <v>6.1963528351735353E-2</v>
      </c>
      <c r="S9707" t="s">
        <v>11680</v>
      </c>
      <c r="T9707">
        <v>0.11963178039172399</v>
      </c>
      <c r="U9707">
        <v>0.48203833798575868</v>
      </c>
    </row>
    <row r="9708" spans="1:21" x14ac:dyDescent="0.45">
      <c r="A9708" t="s">
        <v>6251</v>
      </c>
      <c r="B9708">
        <v>5.1521694560874701E-2</v>
      </c>
      <c r="C9708">
        <f t="shared" ca="1" si="152"/>
        <v>0.29934294835474329</v>
      </c>
      <c r="S9708" t="s">
        <v>8591</v>
      </c>
      <c r="T9708">
        <v>0.111324186358868</v>
      </c>
      <c r="U9708">
        <v>0.48224153978468853</v>
      </c>
    </row>
    <row r="9709" spans="1:21" x14ac:dyDescent="0.45">
      <c r="A9709" t="s">
        <v>12561</v>
      </c>
      <c r="B9709">
        <v>5.15169907653001E-2</v>
      </c>
      <c r="C9709">
        <f t="shared" ca="1" si="152"/>
        <v>0.48899179352985256</v>
      </c>
      <c r="S9709" t="s">
        <v>17309</v>
      </c>
      <c r="T9709">
        <v>1.7258701522399E-2</v>
      </c>
      <c r="U9709">
        <v>0.48226273953928256</v>
      </c>
    </row>
    <row r="9710" spans="1:21" x14ac:dyDescent="0.45">
      <c r="A9710" t="s">
        <v>4562</v>
      </c>
      <c r="B9710">
        <v>5.1515697863009302E-2</v>
      </c>
      <c r="C9710">
        <f t="shared" ca="1" si="152"/>
        <v>0.33670505822750429</v>
      </c>
      <c r="S9710" t="s">
        <v>19583</v>
      </c>
      <c r="T9710">
        <v>8.8467173263603593E-2</v>
      </c>
      <c r="U9710">
        <v>0.48228250561112707</v>
      </c>
    </row>
    <row r="9711" spans="1:21" x14ac:dyDescent="0.45">
      <c r="A9711" t="s">
        <v>8444</v>
      </c>
      <c r="B9711">
        <v>5.1515388362100401E-2</v>
      </c>
      <c r="C9711">
        <f t="shared" ca="1" si="152"/>
        <v>0.48812663384501953</v>
      </c>
      <c r="S9711" t="s">
        <v>1241</v>
      </c>
      <c r="T9711">
        <v>5.3954282097033797E-2</v>
      </c>
      <c r="U9711">
        <v>0.48230253178145088</v>
      </c>
    </row>
    <row r="9712" spans="1:21" x14ac:dyDescent="0.45">
      <c r="A9712" t="s">
        <v>524</v>
      </c>
      <c r="B9712">
        <v>5.1512372288252402E-2</v>
      </c>
      <c r="C9712">
        <f t="shared" ca="1" si="152"/>
        <v>0.85056204147334025</v>
      </c>
      <c r="S9712" t="s">
        <v>2725</v>
      </c>
      <c r="T9712">
        <v>3.5180818905809701E-2</v>
      </c>
      <c r="U9712">
        <v>0.4823600788531317</v>
      </c>
    </row>
    <row r="9713" spans="1:21" x14ac:dyDescent="0.45">
      <c r="A9713" t="s">
        <v>18867</v>
      </c>
      <c r="B9713">
        <v>5.1506419722478797E-2</v>
      </c>
      <c r="C9713">
        <f t="shared" ca="1" si="152"/>
        <v>0.21308518839353019</v>
      </c>
      <c r="S9713" t="s">
        <v>107</v>
      </c>
      <c r="T9713">
        <v>8.2590993842490398E-2</v>
      </c>
      <c r="U9713">
        <v>0.48238390597370728</v>
      </c>
    </row>
    <row r="9714" spans="1:21" x14ac:dyDescent="0.45">
      <c r="A9714" t="s">
        <v>9362</v>
      </c>
      <c r="B9714">
        <v>5.1486210602473999E-2</v>
      </c>
      <c r="C9714">
        <f t="shared" ca="1" si="152"/>
        <v>0.19223199065005669</v>
      </c>
      <c r="S9714" t="s">
        <v>3215</v>
      </c>
      <c r="T9714">
        <v>4.4740848182782102E-2</v>
      </c>
      <c r="U9714">
        <v>0.48238881957161117</v>
      </c>
    </row>
    <row r="9715" spans="1:21" x14ac:dyDescent="0.45">
      <c r="A9715" t="s">
        <v>19480</v>
      </c>
      <c r="B9715">
        <v>5.1483340126929102E-2</v>
      </c>
      <c r="C9715">
        <f t="shared" ca="1" si="152"/>
        <v>6.7608051014959591E-2</v>
      </c>
      <c r="S9715" t="s">
        <v>15144</v>
      </c>
      <c r="T9715">
        <v>4.9543676261613503E-2</v>
      </c>
      <c r="U9715">
        <v>0.48245297235647788</v>
      </c>
    </row>
    <row r="9716" spans="1:21" x14ac:dyDescent="0.45">
      <c r="A9716" t="s">
        <v>10625</v>
      </c>
      <c r="B9716">
        <v>5.1479310347845697E-2</v>
      </c>
      <c r="C9716">
        <f t="shared" ca="1" si="152"/>
        <v>0.47571370440025651</v>
      </c>
      <c r="S9716" t="s">
        <v>18430</v>
      </c>
      <c r="T9716">
        <v>0.13474728995230001</v>
      </c>
      <c r="U9716">
        <v>0.48252354149036991</v>
      </c>
    </row>
    <row r="9717" spans="1:21" x14ac:dyDescent="0.45">
      <c r="A9717" t="s">
        <v>11059</v>
      </c>
      <c r="B9717">
        <v>5.1476404510803903E-2</v>
      </c>
      <c r="C9717">
        <f t="shared" ca="1" si="152"/>
        <v>0.47933665467092978</v>
      </c>
      <c r="S9717" t="s">
        <v>11428</v>
      </c>
      <c r="T9717">
        <v>5.8338131623060001E-2</v>
      </c>
      <c r="U9717">
        <v>0.48260009143312288</v>
      </c>
    </row>
    <row r="9718" spans="1:21" x14ac:dyDescent="0.45">
      <c r="A9718" t="s">
        <v>870</v>
      </c>
      <c r="B9718">
        <v>5.1469847316483498E-2</v>
      </c>
      <c r="C9718">
        <f t="shared" ca="1" si="152"/>
        <v>0.81177407619613784</v>
      </c>
      <c r="S9718" t="s">
        <v>9429</v>
      </c>
      <c r="T9718">
        <v>3.8518457285121897E-2</v>
      </c>
      <c r="U9718">
        <v>0.4826515381519616</v>
      </c>
    </row>
    <row r="9719" spans="1:21" x14ac:dyDescent="0.45">
      <c r="A9719" t="s">
        <v>2717</v>
      </c>
      <c r="B9719">
        <v>5.1467199846651997E-2</v>
      </c>
      <c r="C9719">
        <f t="shared" ca="1" si="152"/>
        <v>0.71695099803631201</v>
      </c>
      <c r="S9719" t="s">
        <v>3613</v>
      </c>
      <c r="T9719">
        <v>0.224797236386828</v>
      </c>
      <c r="U9719">
        <v>0.48270692687702466</v>
      </c>
    </row>
    <row r="9720" spans="1:21" x14ac:dyDescent="0.45">
      <c r="A9720" t="s">
        <v>18699</v>
      </c>
      <c r="B9720">
        <v>5.1459455342856203E-2</v>
      </c>
      <c r="C9720">
        <f t="shared" ca="1" si="152"/>
        <v>0.32158678363916315</v>
      </c>
      <c r="S9720" t="s">
        <v>9292</v>
      </c>
      <c r="T9720">
        <v>2.20479595732475E-2</v>
      </c>
      <c r="U9720">
        <v>0.48280432229451176</v>
      </c>
    </row>
    <row r="9721" spans="1:21" x14ac:dyDescent="0.45">
      <c r="A9721" t="s">
        <v>504</v>
      </c>
      <c r="B9721">
        <v>5.1458095161440301E-2</v>
      </c>
      <c r="C9721">
        <f t="shared" ca="1" si="152"/>
        <v>0.29350969960001216</v>
      </c>
      <c r="S9721" t="s">
        <v>3015</v>
      </c>
      <c r="T9721">
        <v>0.17831913086863799</v>
      </c>
      <c r="U9721">
        <v>0.48282941100471621</v>
      </c>
    </row>
    <row r="9722" spans="1:21" x14ac:dyDescent="0.45">
      <c r="A9722" t="s">
        <v>1126</v>
      </c>
      <c r="B9722">
        <v>5.1452629441598098E-2</v>
      </c>
      <c r="C9722">
        <f t="shared" ca="1" si="152"/>
        <v>0.12993769373901121</v>
      </c>
      <c r="S9722" t="s">
        <v>15031</v>
      </c>
      <c r="T9722">
        <v>0.142602207266953</v>
      </c>
      <c r="U9722">
        <v>0.48284844688665862</v>
      </c>
    </row>
    <row r="9723" spans="1:21" x14ac:dyDescent="0.45">
      <c r="A9723" t="s">
        <v>12350</v>
      </c>
      <c r="B9723">
        <v>5.1443509456124498E-2</v>
      </c>
      <c r="C9723">
        <f t="shared" ca="1" si="152"/>
        <v>0.87998181429377031</v>
      </c>
      <c r="S9723" t="s">
        <v>12923</v>
      </c>
      <c r="T9723">
        <v>0.105618272154129</v>
      </c>
      <c r="U9723">
        <v>0.48296449000131358</v>
      </c>
    </row>
    <row r="9724" spans="1:21" x14ac:dyDescent="0.45">
      <c r="A9724" t="s">
        <v>15044</v>
      </c>
      <c r="B9724">
        <v>5.14322513971288E-2</v>
      </c>
      <c r="C9724">
        <f t="shared" ca="1" si="152"/>
        <v>0.64342614423266453</v>
      </c>
      <c r="S9724" t="s">
        <v>10284</v>
      </c>
      <c r="T9724">
        <v>2.7212704092671298E-2</v>
      </c>
      <c r="U9724">
        <v>0.48298289846273379</v>
      </c>
    </row>
    <row r="9725" spans="1:21" x14ac:dyDescent="0.45">
      <c r="A9725" t="s">
        <v>15170</v>
      </c>
      <c r="B9725">
        <v>5.1431282862366902E-2</v>
      </c>
      <c r="C9725">
        <f t="shared" ca="1" si="152"/>
        <v>0.5598246772414458</v>
      </c>
      <c r="S9725" t="s">
        <v>2872</v>
      </c>
      <c r="T9725">
        <v>2.9943297642229999E-2</v>
      </c>
      <c r="U9725">
        <v>0.48312494281296481</v>
      </c>
    </row>
    <row r="9726" spans="1:21" x14ac:dyDescent="0.45">
      <c r="A9726" t="s">
        <v>15182</v>
      </c>
      <c r="B9726">
        <v>5.1423424773971098E-2</v>
      </c>
      <c r="C9726">
        <f t="shared" ca="1" si="152"/>
        <v>0.55678735404378243</v>
      </c>
      <c r="S9726" t="s">
        <v>14342</v>
      </c>
      <c r="T9726">
        <v>1.5494065014432901E-2</v>
      </c>
      <c r="U9726">
        <v>0.4831350486110827</v>
      </c>
    </row>
    <row r="9727" spans="1:21" x14ac:dyDescent="0.45">
      <c r="A9727" t="s">
        <v>18335</v>
      </c>
      <c r="B9727">
        <v>5.1417594329321498E-2</v>
      </c>
      <c r="C9727">
        <f t="shared" ca="1" si="152"/>
        <v>0.43908156340711357</v>
      </c>
      <c r="S9727" t="s">
        <v>4844</v>
      </c>
      <c r="T9727">
        <v>3.2165590924323098E-2</v>
      </c>
      <c r="U9727">
        <v>0.48318433229689539</v>
      </c>
    </row>
    <row r="9728" spans="1:21" x14ac:dyDescent="0.45">
      <c r="A9728" t="s">
        <v>17766</v>
      </c>
      <c r="B9728">
        <v>5.1406929695124198E-2</v>
      </c>
      <c r="C9728">
        <f t="shared" ca="1" si="152"/>
        <v>0.37422759503657355</v>
      </c>
      <c r="S9728" t="s">
        <v>2256</v>
      </c>
      <c r="T9728">
        <v>3.6463387852710798E-2</v>
      </c>
      <c r="U9728">
        <v>0.48318631156676195</v>
      </c>
    </row>
    <row r="9729" spans="1:21" x14ac:dyDescent="0.45">
      <c r="A9729" t="s">
        <v>14756</v>
      </c>
      <c r="B9729">
        <v>5.14064530378395E-2</v>
      </c>
      <c r="C9729">
        <f t="shared" ca="1" si="152"/>
        <v>0.14749148074161345</v>
      </c>
      <c r="S9729" t="s">
        <v>13530</v>
      </c>
      <c r="T9729">
        <v>5.2601512580971399E-2</v>
      </c>
      <c r="U9729">
        <v>0.48320059101536805</v>
      </c>
    </row>
    <row r="9730" spans="1:21" x14ac:dyDescent="0.45">
      <c r="A9730" t="s">
        <v>6077</v>
      </c>
      <c r="B9730">
        <v>5.1402331807799302E-2</v>
      </c>
      <c r="C9730">
        <f t="shared" ca="1" si="152"/>
        <v>0.26635182572183957</v>
      </c>
      <c r="S9730" t="s">
        <v>9625</v>
      </c>
      <c r="T9730">
        <v>2.4800486177197999E-2</v>
      </c>
      <c r="U9730">
        <v>0.4832009648240394</v>
      </c>
    </row>
    <row r="9731" spans="1:21" x14ac:dyDescent="0.45">
      <c r="A9731" t="s">
        <v>5706</v>
      </c>
      <c r="B9731">
        <v>5.1401622298836998E-2</v>
      </c>
      <c r="C9731">
        <f t="shared" ref="C9731:C9794" ca="1" si="153">RAND()</f>
        <v>0.37595786038000234</v>
      </c>
      <c r="S9731" t="s">
        <v>2129</v>
      </c>
      <c r="T9731">
        <v>0.189459760549197</v>
      </c>
      <c r="U9731">
        <v>0.48322795777979688</v>
      </c>
    </row>
    <row r="9732" spans="1:21" x14ac:dyDescent="0.45">
      <c r="A9732" t="s">
        <v>15800</v>
      </c>
      <c r="B9732">
        <v>5.1397773184578603E-2</v>
      </c>
      <c r="C9732">
        <f t="shared" ca="1" si="153"/>
        <v>0.5326734179333249</v>
      </c>
      <c r="S9732" t="s">
        <v>14317</v>
      </c>
      <c r="T9732">
        <v>2.23501795933977E-2</v>
      </c>
      <c r="U9732">
        <v>0.48328784107889899</v>
      </c>
    </row>
    <row r="9733" spans="1:21" x14ac:dyDescent="0.45">
      <c r="A9733" t="s">
        <v>12135</v>
      </c>
      <c r="B9733">
        <v>5.13936264697189E-2</v>
      </c>
      <c r="C9733">
        <f t="shared" ca="1" si="153"/>
        <v>0.60687394988760035</v>
      </c>
      <c r="S9733" t="s">
        <v>1556</v>
      </c>
      <c r="T9733">
        <v>0.11585069676592499</v>
      </c>
      <c r="U9733">
        <v>0.48329187131427231</v>
      </c>
    </row>
    <row r="9734" spans="1:21" x14ac:dyDescent="0.45">
      <c r="A9734" t="s">
        <v>17402</v>
      </c>
      <c r="B9734">
        <v>5.13930026290495E-2</v>
      </c>
      <c r="C9734">
        <f t="shared" ca="1" si="153"/>
        <v>0.7024592175126767</v>
      </c>
      <c r="S9734" t="s">
        <v>17343</v>
      </c>
      <c r="T9734">
        <v>4.7477721673519102E-2</v>
      </c>
      <c r="U9734">
        <v>0.48330359386582611</v>
      </c>
    </row>
    <row r="9735" spans="1:21" x14ac:dyDescent="0.45">
      <c r="A9735" t="s">
        <v>982</v>
      </c>
      <c r="B9735">
        <v>5.1391997312849498E-2</v>
      </c>
      <c r="C9735">
        <f t="shared" ca="1" si="153"/>
        <v>0.93636890139123197</v>
      </c>
      <c r="S9735" t="s">
        <v>12910</v>
      </c>
      <c r="T9735">
        <v>0.299054391524117</v>
      </c>
      <c r="U9735">
        <v>0.48330578145312197</v>
      </c>
    </row>
    <row r="9736" spans="1:21" x14ac:dyDescent="0.45">
      <c r="A9736" t="s">
        <v>13614</v>
      </c>
      <c r="B9736">
        <v>5.1389353392590403E-2</v>
      </c>
      <c r="C9736">
        <f t="shared" ca="1" si="153"/>
        <v>0.83914031679355383</v>
      </c>
      <c r="S9736" t="s">
        <v>23</v>
      </c>
      <c r="T9736">
        <v>3.5072721232309999E-2</v>
      </c>
      <c r="U9736">
        <v>0.48334928532530053</v>
      </c>
    </row>
    <row r="9737" spans="1:21" x14ac:dyDescent="0.45">
      <c r="A9737" t="s">
        <v>10863</v>
      </c>
      <c r="B9737">
        <v>5.1385558470025502E-2</v>
      </c>
      <c r="C9737">
        <f t="shared" ca="1" si="153"/>
        <v>0.83979537434403873</v>
      </c>
      <c r="S9737" t="s">
        <v>7251</v>
      </c>
      <c r="T9737">
        <v>2.5843891801831598E-2</v>
      </c>
      <c r="U9737">
        <v>0.48337073253468765</v>
      </c>
    </row>
    <row r="9738" spans="1:21" x14ac:dyDescent="0.45">
      <c r="A9738" t="s">
        <v>3805</v>
      </c>
      <c r="B9738">
        <v>5.13730859468896E-2</v>
      </c>
      <c r="C9738">
        <f t="shared" ca="1" si="153"/>
        <v>0.78002806810883007</v>
      </c>
      <c r="S9738" t="s">
        <v>15780</v>
      </c>
      <c r="T9738">
        <v>6.5697020206422804E-2</v>
      </c>
      <c r="U9738">
        <v>0.48342104889766768</v>
      </c>
    </row>
    <row r="9739" spans="1:21" x14ac:dyDescent="0.45">
      <c r="A9739" t="s">
        <v>10857</v>
      </c>
      <c r="B9739">
        <v>5.1368687466179203E-2</v>
      </c>
      <c r="C9739">
        <f t="shared" ca="1" si="153"/>
        <v>0.63021508249690994</v>
      </c>
      <c r="S9739" t="s">
        <v>16064</v>
      </c>
      <c r="T9739">
        <v>8.8638271205555397E-2</v>
      </c>
      <c r="U9739">
        <v>0.483517631105991</v>
      </c>
    </row>
    <row r="9740" spans="1:21" x14ac:dyDescent="0.45">
      <c r="A9740" t="s">
        <v>8314</v>
      </c>
      <c r="B9740">
        <v>5.13534863663134E-2</v>
      </c>
      <c r="C9740">
        <f t="shared" ca="1" si="153"/>
        <v>0.73699189348482963</v>
      </c>
      <c r="S9740" t="s">
        <v>17765</v>
      </c>
      <c r="T9740">
        <v>4.5010292518237599E-2</v>
      </c>
      <c r="U9740">
        <v>0.48367848467573804</v>
      </c>
    </row>
    <row r="9741" spans="1:21" x14ac:dyDescent="0.45">
      <c r="A9741" t="s">
        <v>13996</v>
      </c>
      <c r="B9741">
        <v>5.1347810203476403E-2</v>
      </c>
      <c r="C9741">
        <f t="shared" ca="1" si="153"/>
        <v>0.14240398897310114</v>
      </c>
      <c r="S9741" t="s">
        <v>6715</v>
      </c>
      <c r="T9741">
        <v>2.7470953020332999E-2</v>
      </c>
      <c r="U9741">
        <v>0.48373970773476949</v>
      </c>
    </row>
    <row r="9742" spans="1:21" x14ac:dyDescent="0.45">
      <c r="A9742" t="s">
        <v>18523</v>
      </c>
      <c r="B9742">
        <v>5.1346973636006599E-2</v>
      </c>
      <c r="C9742">
        <f t="shared" ca="1" si="153"/>
        <v>0.69647366098089669</v>
      </c>
      <c r="S9742" t="s">
        <v>11158</v>
      </c>
      <c r="T9742">
        <v>0.16978856103773399</v>
      </c>
      <c r="U9742">
        <v>0.48380286476390455</v>
      </c>
    </row>
    <row r="9743" spans="1:21" x14ac:dyDescent="0.45">
      <c r="A9743" t="s">
        <v>19723</v>
      </c>
      <c r="B9743">
        <v>5.1346973636006599E-2</v>
      </c>
      <c r="C9743">
        <f t="shared" ca="1" si="153"/>
        <v>0.59201550649612766</v>
      </c>
      <c r="S9743" t="s">
        <v>7353</v>
      </c>
      <c r="T9743">
        <v>9.4839945517105798E-2</v>
      </c>
      <c r="U9743">
        <v>0.48383148424620925</v>
      </c>
    </row>
    <row r="9744" spans="1:21" x14ac:dyDescent="0.45">
      <c r="A9744" t="s">
        <v>11460</v>
      </c>
      <c r="B9744">
        <v>5.1341379822358001E-2</v>
      </c>
      <c r="C9744">
        <f t="shared" ca="1" si="153"/>
        <v>0.30135801995389522</v>
      </c>
      <c r="S9744" t="s">
        <v>8072</v>
      </c>
      <c r="T9744">
        <v>3.1414365283968099E-2</v>
      </c>
      <c r="U9744">
        <v>0.48393306400467739</v>
      </c>
    </row>
    <row r="9745" spans="1:21" x14ac:dyDescent="0.45">
      <c r="A9745" t="s">
        <v>10258</v>
      </c>
      <c r="B9745">
        <v>5.1337907893538398E-2</v>
      </c>
      <c r="C9745">
        <f t="shared" ca="1" si="153"/>
        <v>0.35593345450154323</v>
      </c>
      <c r="S9745" t="s">
        <v>2253</v>
      </c>
      <c r="T9745">
        <v>4.0589553407883401E-2</v>
      </c>
      <c r="U9745">
        <v>0.48394874712292835</v>
      </c>
    </row>
    <row r="9746" spans="1:21" x14ac:dyDescent="0.45">
      <c r="A9746" t="s">
        <v>3106</v>
      </c>
      <c r="B9746">
        <v>5.1337108601669498E-2</v>
      </c>
      <c r="C9746">
        <f t="shared" ca="1" si="153"/>
        <v>0.76793643471331174</v>
      </c>
      <c r="S9746" t="s">
        <v>8262</v>
      </c>
      <c r="T9746">
        <v>9.0612338752412105E-2</v>
      </c>
      <c r="U9746">
        <v>0.48410151922975575</v>
      </c>
    </row>
    <row r="9747" spans="1:21" x14ac:dyDescent="0.45">
      <c r="A9747" t="s">
        <v>1784</v>
      </c>
      <c r="B9747">
        <v>5.1332708179642299E-2</v>
      </c>
      <c r="C9747">
        <f t="shared" ca="1" si="153"/>
        <v>0.19384389798361312</v>
      </c>
      <c r="S9747" t="s">
        <v>13235</v>
      </c>
      <c r="T9747">
        <v>3.8226078319507001E-2</v>
      </c>
      <c r="U9747">
        <v>0.48410842234369467</v>
      </c>
    </row>
    <row r="9748" spans="1:21" x14ac:dyDescent="0.45">
      <c r="A9748" t="s">
        <v>2638</v>
      </c>
      <c r="B9748">
        <v>5.1329940339883202E-2</v>
      </c>
      <c r="C9748">
        <f t="shared" ca="1" si="153"/>
        <v>0.95023965312711722</v>
      </c>
      <c r="S9748" t="s">
        <v>7082</v>
      </c>
      <c r="T9748">
        <v>4.8957146469854301E-2</v>
      </c>
      <c r="U9748">
        <v>0.48418017770605615</v>
      </c>
    </row>
    <row r="9749" spans="1:21" x14ac:dyDescent="0.45">
      <c r="A9749" t="s">
        <v>2640</v>
      </c>
      <c r="B9749">
        <v>5.1329940339883202E-2</v>
      </c>
      <c r="C9749">
        <f t="shared" ca="1" si="153"/>
        <v>0.90609143467272257</v>
      </c>
      <c r="S9749" t="s">
        <v>1622</v>
      </c>
      <c r="T9749">
        <v>5.2524343316285103E-2</v>
      </c>
      <c r="U9749">
        <v>0.4842634649182086</v>
      </c>
    </row>
    <row r="9750" spans="1:21" x14ac:dyDescent="0.45">
      <c r="A9750" t="s">
        <v>18183</v>
      </c>
      <c r="B9750">
        <v>5.1313630157682699E-2</v>
      </c>
      <c r="C9750">
        <f t="shared" ca="1" si="153"/>
        <v>0.12200386287919796</v>
      </c>
      <c r="S9750" t="s">
        <v>7480</v>
      </c>
      <c r="T9750">
        <v>1.53315346641676E-2</v>
      </c>
      <c r="U9750">
        <v>0.48438286662402452</v>
      </c>
    </row>
    <row r="9751" spans="1:21" x14ac:dyDescent="0.45">
      <c r="A9751" t="s">
        <v>19717</v>
      </c>
      <c r="B9751">
        <v>5.1312335916981297E-2</v>
      </c>
      <c r="C9751">
        <f t="shared" ca="1" si="153"/>
        <v>0.36303403115638089</v>
      </c>
      <c r="S9751" t="s">
        <v>13987</v>
      </c>
      <c r="T9751">
        <v>3.6025679679725697E-2</v>
      </c>
      <c r="U9751">
        <v>0.48443680526583421</v>
      </c>
    </row>
    <row r="9752" spans="1:21" x14ac:dyDescent="0.45">
      <c r="A9752" t="s">
        <v>19132</v>
      </c>
      <c r="B9752">
        <v>5.1311265663662599E-2</v>
      </c>
      <c r="C9752">
        <f t="shared" ca="1" si="153"/>
        <v>0.41739760283778271</v>
      </c>
      <c r="S9752" t="s">
        <v>11150</v>
      </c>
      <c r="T9752">
        <v>1.5509606229699E-2</v>
      </c>
      <c r="U9752">
        <v>0.48444080439162562</v>
      </c>
    </row>
    <row r="9753" spans="1:21" x14ac:dyDescent="0.45">
      <c r="A9753" t="s">
        <v>5141</v>
      </c>
      <c r="B9753">
        <v>5.1310799313674403E-2</v>
      </c>
      <c r="C9753">
        <f t="shared" ca="1" si="153"/>
        <v>0.68939497928908589</v>
      </c>
      <c r="S9753" t="s">
        <v>13196</v>
      </c>
      <c r="T9753">
        <v>2.5288769996781198E-2</v>
      </c>
      <c r="U9753">
        <v>0.48445039495642717</v>
      </c>
    </row>
    <row r="9754" spans="1:21" x14ac:dyDescent="0.45">
      <c r="A9754" t="s">
        <v>9494</v>
      </c>
      <c r="B9754">
        <v>5.1296773615684001E-2</v>
      </c>
      <c r="C9754">
        <f t="shared" ca="1" si="153"/>
        <v>0.35439568452474979</v>
      </c>
      <c r="S9754" t="s">
        <v>16500</v>
      </c>
      <c r="T9754">
        <v>9.5223808249581696E-2</v>
      </c>
      <c r="U9754">
        <v>0.48451641867268647</v>
      </c>
    </row>
    <row r="9755" spans="1:21" x14ac:dyDescent="0.45">
      <c r="A9755" t="s">
        <v>2595</v>
      </c>
      <c r="B9755">
        <v>5.1296306292950303E-2</v>
      </c>
      <c r="C9755">
        <f t="shared" ca="1" si="153"/>
        <v>0.75470739459439107</v>
      </c>
      <c r="S9755" t="s">
        <v>10058</v>
      </c>
      <c r="T9755">
        <v>3.0967310097007698E-2</v>
      </c>
      <c r="U9755">
        <v>0.48457230686520036</v>
      </c>
    </row>
    <row r="9756" spans="1:21" x14ac:dyDescent="0.45">
      <c r="A9756" t="s">
        <v>1236</v>
      </c>
      <c r="B9756">
        <v>5.1260556781280102E-2</v>
      </c>
      <c r="C9756">
        <f t="shared" ca="1" si="153"/>
        <v>0.4437098780610883</v>
      </c>
      <c r="S9756" t="s">
        <v>18903</v>
      </c>
      <c r="T9756">
        <v>3.1709935119029801E-2</v>
      </c>
      <c r="U9756">
        <v>0.48459551505424903</v>
      </c>
    </row>
    <row r="9757" spans="1:21" x14ac:dyDescent="0.45">
      <c r="A9757" t="s">
        <v>4425</v>
      </c>
      <c r="B9757">
        <v>5.1260556781280102E-2</v>
      </c>
      <c r="C9757">
        <f t="shared" ca="1" si="153"/>
        <v>0.45997041837535724</v>
      </c>
      <c r="S9757" t="s">
        <v>19121</v>
      </c>
      <c r="T9757">
        <v>4.61387692762735E-2</v>
      </c>
      <c r="U9757">
        <v>0.48460778702012108</v>
      </c>
    </row>
    <row r="9758" spans="1:21" x14ac:dyDescent="0.45">
      <c r="A9758" t="s">
        <v>7083</v>
      </c>
      <c r="B9758">
        <v>5.1251345387750898E-2</v>
      </c>
      <c r="C9758">
        <f t="shared" ca="1" si="153"/>
        <v>0.49104129739154423</v>
      </c>
      <c r="S9758" t="s">
        <v>18801</v>
      </c>
      <c r="T9758">
        <v>3.95622891512886E-2</v>
      </c>
      <c r="U9758">
        <v>0.48461960234250789</v>
      </c>
    </row>
    <row r="9759" spans="1:21" x14ac:dyDescent="0.45">
      <c r="A9759" t="s">
        <v>18294</v>
      </c>
      <c r="B9759">
        <v>5.1241739161717002E-2</v>
      </c>
      <c r="C9759">
        <f t="shared" ca="1" si="153"/>
        <v>0.14388250505321709</v>
      </c>
      <c r="S9759" t="s">
        <v>1354</v>
      </c>
      <c r="T9759">
        <v>5.3184344634963798E-2</v>
      </c>
      <c r="U9759">
        <v>0.48462558765124608</v>
      </c>
    </row>
    <row r="9760" spans="1:21" x14ac:dyDescent="0.45">
      <c r="A9760" t="s">
        <v>12393</v>
      </c>
      <c r="B9760">
        <v>5.1239629852616903E-2</v>
      </c>
      <c r="C9760">
        <f t="shared" ca="1" si="153"/>
        <v>0.92860620898221513</v>
      </c>
      <c r="S9760" t="s">
        <v>7001</v>
      </c>
      <c r="T9760">
        <v>4.5645296638033503E-3</v>
      </c>
      <c r="U9760">
        <v>0.48463217637134359</v>
      </c>
    </row>
    <row r="9761" spans="1:21" x14ac:dyDescent="0.45">
      <c r="A9761" t="s">
        <v>14461</v>
      </c>
      <c r="B9761">
        <v>5.1239629852616903E-2</v>
      </c>
      <c r="C9761">
        <f t="shared" ca="1" si="153"/>
        <v>0.72495013914373108</v>
      </c>
      <c r="S9761" t="s">
        <v>730</v>
      </c>
      <c r="T9761">
        <v>7.0172628007601504E-2</v>
      </c>
      <c r="U9761">
        <v>0.48464565872569787</v>
      </c>
    </row>
    <row r="9762" spans="1:21" x14ac:dyDescent="0.45">
      <c r="A9762" t="s">
        <v>2753</v>
      </c>
      <c r="B9762">
        <v>5.1233423777684403E-2</v>
      </c>
      <c r="C9762">
        <f t="shared" ca="1" si="153"/>
        <v>0.60483350065201902</v>
      </c>
      <c r="S9762" t="s">
        <v>12305</v>
      </c>
      <c r="T9762">
        <v>1.25623043640949E-2</v>
      </c>
      <c r="U9762">
        <v>0.48473190784949616</v>
      </c>
    </row>
    <row r="9763" spans="1:21" x14ac:dyDescent="0.45">
      <c r="A9763" t="s">
        <v>15143</v>
      </c>
      <c r="B9763">
        <v>5.1221635962630803E-2</v>
      </c>
      <c r="C9763">
        <f t="shared" ca="1" si="153"/>
        <v>0.89029199870255271</v>
      </c>
      <c r="S9763" t="s">
        <v>2398</v>
      </c>
      <c r="T9763">
        <v>3.0640774632021799E-2</v>
      </c>
      <c r="U9763">
        <v>0.48476456973608384</v>
      </c>
    </row>
    <row r="9764" spans="1:21" x14ac:dyDescent="0.45">
      <c r="A9764" t="s">
        <v>15430</v>
      </c>
      <c r="B9764">
        <v>5.1216588213296402E-2</v>
      </c>
      <c r="C9764">
        <f t="shared" ca="1" si="153"/>
        <v>4.6717360589336066E-2</v>
      </c>
      <c r="S9764" t="s">
        <v>1917</v>
      </c>
      <c r="T9764">
        <v>7.2624662797050502E-2</v>
      </c>
      <c r="U9764">
        <v>0.48476462954194333</v>
      </c>
    </row>
    <row r="9765" spans="1:21" x14ac:dyDescent="0.45">
      <c r="A9765" t="s">
        <v>18114</v>
      </c>
      <c r="B9765">
        <v>5.1198114886431299E-2</v>
      </c>
      <c r="C9765">
        <f t="shared" ca="1" si="153"/>
        <v>0.406734314298829</v>
      </c>
      <c r="S9765" t="s">
        <v>2399</v>
      </c>
      <c r="T9765">
        <v>3.2465278371193403E-2</v>
      </c>
      <c r="U9765">
        <v>0.48486468355714774</v>
      </c>
    </row>
    <row r="9766" spans="1:21" x14ac:dyDescent="0.45">
      <c r="A9766" t="s">
        <v>13949</v>
      </c>
      <c r="B9766">
        <v>5.1197369721754399E-2</v>
      </c>
      <c r="C9766">
        <f t="shared" ca="1" si="153"/>
        <v>0.59245801702449086</v>
      </c>
      <c r="S9766" t="s">
        <v>16614</v>
      </c>
      <c r="T9766">
        <v>4.2202431124765301E-2</v>
      </c>
      <c r="U9766">
        <v>0.48486649259649539</v>
      </c>
    </row>
    <row r="9767" spans="1:21" x14ac:dyDescent="0.45">
      <c r="A9767" t="s">
        <v>15886</v>
      </c>
      <c r="B9767">
        <v>5.1191318194714598E-2</v>
      </c>
      <c r="C9767">
        <f t="shared" ca="1" si="153"/>
        <v>0.23516490878575291</v>
      </c>
      <c r="S9767" t="s">
        <v>3294</v>
      </c>
      <c r="T9767">
        <v>3.4945231066413501E-3</v>
      </c>
      <c r="U9767">
        <v>0.48493719870131324</v>
      </c>
    </row>
    <row r="9768" spans="1:21" x14ac:dyDescent="0.45">
      <c r="A9768" t="s">
        <v>7536</v>
      </c>
      <c r="B9768">
        <v>5.1189699671681202E-2</v>
      </c>
      <c r="C9768">
        <f t="shared" ca="1" si="153"/>
        <v>0.91577258647359572</v>
      </c>
      <c r="S9768" t="s">
        <v>10902</v>
      </c>
      <c r="T9768">
        <v>0.42917713968974203</v>
      </c>
      <c r="U9768">
        <v>0.48500028256788708</v>
      </c>
    </row>
    <row r="9769" spans="1:21" x14ac:dyDescent="0.45">
      <c r="A9769" t="s">
        <v>1659</v>
      </c>
      <c r="B9769">
        <v>5.1188060081985502E-2</v>
      </c>
      <c r="C9769">
        <f t="shared" ca="1" si="153"/>
        <v>0.93068440406223862</v>
      </c>
      <c r="S9769" t="s">
        <v>5757</v>
      </c>
      <c r="T9769">
        <v>2.8189266320003299E-2</v>
      </c>
      <c r="U9769">
        <v>0.48500446453243329</v>
      </c>
    </row>
    <row r="9770" spans="1:21" x14ac:dyDescent="0.45">
      <c r="A9770" t="s">
        <v>9850</v>
      </c>
      <c r="B9770">
        <v>5.1188060081985502E-2</v>
      </c>
      <c r="C9770">
        <f t="shared" ca="1" si="153"/>
        <v>0.43643517592285763</v>
      </c>
      <c r="S9770" t="s">
        <v>15635</v>
      </c>
      <c r="T9770">
        <v>6.3015160041598003E-2</v>
      </c>
      <c r="U9770">
        <v>0.48504919054425977</v>
      </c>
    </row>
    <row r="9771" spans="1:21" x14ac:dyDescent="0.45">
      <c r="A9771" t="s">
        <v>11285</v>
      </c>
      <c r="B9771">
        <v>5.1186054350838901E-2</v>
      </c>
      <c r="C9771">
        <f t="shared" ca="1" si="153"/>
        <v>0.19430139406120706</v>
      </c>
      <c r="S9771" t="s">
        <v>282</v>
      </c>
      <c r="T9771">
        <v>0.106356440317281</v>
      </c>
      <c r="U9771">
        <v>0.48513981768386694</v>
      </c>
    </row>
    <row r="9772" spans="1:21" x14ac:dyDescent="0.45">
      <c r="A9772" t="s">
        <v>10768</v>
      </c>
      <c r="B9772">
        <v>5.1183078406383198E-2</v>
      </c>
      <c r="C9772">
        <f t="shared" ca="1" si="153"/>
        <v>0.44326364734521362</v>
      </c>
      <c r="S9772" t="s">
        <v>12942</v>
      </c>
      <c r="T9772">
        <v>0.36195252461427402</v>
      </c>
      <c r="U9772">
        <v>0.48515118885198816</v>
      </c>
    </row>
    <row r="9773" spans="1:21" x14ac:dyDescent="0.45">
      <c r="A9773" t="s">
        <v>17028</v>
      </c>
      <c r="B9773">
        <v>5.1179516065994003E-2</v>
      </c>
      <c r="C9773">
        <f t="shared" ca="1" si="153"/>
        <v>0.20469706928185205</v>
      </c>
      <c r="S9773" t="s">
        <v>8133</v>
      </c>
      <c r="T9773">
        <v>2.7669939318672399E-2</v>
      </c>
      <c r="U9773">
        <v>0.48515218756015954</v>
      </c>
    </row>
    <row r="9774" spans="1:21" x14ac:dyDescent="0.45">
      <c r="A9774" t="s">
        <v>15053</v>
      </c>
      <c r="B9774">
        <v>5.1176750853304399E-2</v>
      </c>
      <c r="C9774">
        <f t="shared" ca="1" si="153"/>
        <v>0.37002179355711173</v>
      </c>
      <c r="S9774" t="s">
        <v>6195</v>
      </c>
      <c r="T9774">
        <v>2.9014459942145202E-2</v>
      </c>
      <c r="U9774">
        <v>0.48517178953669737</v>
      </c>
    </row>
    <row r="9775" spans="1:21" x14ac:dyDescent="0.45">
      <c r="A9775" t="s">
        <v>4686</v>
      </c>
      <c r="B9775">
        <v>5.1173875392840601E-2</v>
      </c>
      <c r="C9775">
        <f t="shared" ca="1" si="153"/>
        <v>0.35328624752822313</v>
      </c>
      <c r="S9775" t="s">
        <v>17101</v>
      </c>
      <c r="T9775">
        <v>9.2421557713209104E-2</v>
      </c>
      <c r="U9775">
        <v>0.48529536593601863</v>
      </c>
    </row>
    <row r="9776" spans="1:21" x14ac:dyDescent="0.45">
      <c r="A9776" t="s">
        <v>12136</v>
      </c>
      <c r="B9776">
        <v>5.1155550940479799E-2</v>
      </c>
      <c r="C9776">
        <f t="shared" ca="1" si="153"/>
        <v>0.95863764259458251</v>
      </c>
      <c r="S9776" t="s">
        <v>3206</v>
      </c>
      <c r="T9776">
        <v>5.0673752090891797E-2</v>
      </c>
      <c r="U9776">
        <v>0.48537821163762251</v>
      </c>
    </row>
    <row r="9777" spans="1:21" x14ac:dyDescent="0.45">
      <c r="A9777" t="s">
        <v>13045</v>
      </c>
      <c r="B9777">
        <v>5.1155550940479799E-2</v>
      </c>
      <c r="C9777">
        <f t="shared" ca="1" si="153"/>
        <v>0.9350187358009725</v>
      </c>
      <c r="S9777" t="s">
        <v>15084</v>
      </c>
      <c r="T9777">
        <v>2.4519505015602301E-2</v>
      </c>
      <c r="U9777">
        <v>0.48541957716514705</v>
      </c>
    </row>
    <row r="9778" spans="1:21" x14ac:dyDescent="0.45">
      <c r="A9778" t="s">
        <v>127</v>
      </c>
      <c r="B9778">
        <v>5.1145756668726602E-2</v>
      </c>
      <c r="C9778">
        <f t="shared" ca="1" si="153"/>
        <v>0.7875727742505787</v>
      </c>
      <c r="S9778" t="s">
        <v>4560</v>
      </c>
      <c r="T9778">
        <v>9.1420337298994001E-2</v>
      </c>
      <c r="U9778">
        <v>0.48547766946112059</v>
      </c>
    </row>
    <row r="9779" spans="1:21" x14ac:dyDescent="0.45">
      <c r="A9779" t="s">
        <v>10000</v>
      </c>
      <c r="B9779">
        <v>5.11395906549411E-2</v>
      </c>
      <c r="C9779">
        <f t="shared" ca="1" si="153"/>
        <v>0.38376375291589582</v>
      </c>
      <c r="S9779" t="s">
        <v>9100</v>
      </c>
      <c r="T9779">
        <v>4.7858959223239399E-2</v>
      </c>
      <c r="U9779">
        <v>0.48548465768874527</v>
      </c>
    </row>
    <row r="9780" spans="1:21" x14ac:dyDescent="0.45">
      <c r="A9780" t="s">
        <v>337</v>
      </c>
      <c r="B9780">
        <v>5.1138667396628999E-2</v>
      </c>
      <c r="C9780">
        <f t="shared" ca="1" si="153"/>
        <v>0.71449257131779553</v>
      </c>
      <c r="S9780" t="s">
        <v>8684</v>
      </c>
      <c r="T9780">
        <v>6.07107421090489E-2</v>
      </c>
      <c r="U9780">
        <v>0.48554249764366053</v>
      </c>
    </row>
    <row r="9781" spans="1:21" x14ac:dyDescent="0.45">
      <c r="A9781" t="s">
        <v>8519</v>
      </c>
      <c r="B9781">
        <v>5.11358647745178E-2</v>
      </c>
      <c r="C9781">
        <f t="shared" ca="1" si="153"/>
        <v>0.43194838107279099</v>
      </c>
      <c r="S9781" t="s">
        <v>6760</v>
      </c>
      <c r="T9781">
        <v>0.28123905903367102</v>
      </c>
      <c r="U9781">
        <v>0.48555707456111463</v>
      </c>
    </row>
    <row r="9782" spans="1:21" x14ac:dyDescent="0.45">
      <c r="A9782" t="s">
        <v>2711</v>
      </c>
      <c r="B9782">
        <v>5.1135831901697001E-2</v>
      </c>
      <c r="C9782">
        <f t="shared" ca="1" si="153"/>
        <v>0.56041600157657168</v>
      </c>
      <c r="S9782" t="s">
        <v>10098</v>
      </c>
      <c r="T9782">
        <v>3.4496265669925801E-2</v>
      </c>
      <c r="U9782">
        <v>0.48573428090210469</v>
      </c>
    </row>
    <row r="9783" spans="1:21" x14ac:dyDescent="0.45">
      <c r="A9783" t="s">
        <v>8836</v>
      </c>
      <c r="B9783">
        <v>5.1124531653791598E-2</v>
      </c>
      <c r="C9783">
        <f t="shared" ca="1" si="153"/>
        <v>0.35015883068791476</v>
      </c>
      <c r="S9783" t="s">
        <v>3562</v>
      </c>
      <c r="T9783">
        <v>0.15616567570812201</v>
      </c>
      <c r="U9783">
        <v>0.48577191826585209</v>
      </c>
    </row>
    <row r="9784" spans="1:21" x14ac:dyDescent="0.45">
      <c r="A9784" t="s">
        <v>10810</v>
      </c>
      <c r="B9784">
        <v>5.1105292947677003E-2</v>
      </c>
      <c r="C9784">
        <f t="shared" ca="1" si="153"/>
        <v>0.41061779754503702</v>
      </c>
      <c r="S9784" t="s">
        <v>10280</v>
      </c>
      <c r="T9784">
        <v>1.4630311435933E-2</v>
      </c>
      <c r="U9784">
        <v>0.48578855611975824</v>
      </c>
    </row>
    <row r="9785" spans="1:21" x14ac:dyDescent="0.45">
      <c r="A9785" t="s">
        <v>17347</v>
      </c>
      <c r="B9785">
        <v>5.1101851554694398E-2</v>
      </c>
      <c r="C9785">
        <f t="shared" ca="1" si="153"/>
        <v>0.66268578439170389</v>
      </c>
      <c r="S9785" t="s">
        <v>13103</v>
      </c>
      <c r="T9785">
        <v>0.16018172530270799</v>
      </c>
      <c r="U9785">
        <v>0.48581415116853954</v>
      </c>
    </row>
    <row r="9786" spans="1:21" x14ac:dyDescent="0.45">
      <c r="A9786" t="s">
        <v>3940</v>
      </c>
      <c r="B9786">
        <v>5.1089927353151002E-2</v>
      </c>
      <c r="C9786">
        <f t="shared" ca="1" si="153"/>
        <v>0.52791079723247047</v>
      </c>
      <c r="S9786" t="s">
        <v>4774</v>
      </c>
      <c r="T9786">
        <v>5.2438594452365997E-2</v>
      </c>
      <c r="U9786">
        <v>0.48585027387911572</v>
      </c>
    </row>
    <row r="9787" spans="1:21" x14ac:dyDescent="0.45">
      <c r="A9787" t="s">
        <v>9460</v>
      </c>
      <c r="B9787">
        <v>5.1086087124035201E-2</v>
      </c>
      <c r="C9787">
        <f t="shared" ca="1" si="153"/>
        <v>0.9287820573594594</v>
      </c>
      <c r="S9787" t="s">
        <v>16468</v>
      </c>
      <c r="T9787">
        <v>2.4189884687194699E-2</v>
      </c>
      <c r="U9787">
        <v>0.48586344791153235</v>
      </c>
    </row>
    <row r="9788" spans="1:21" x14ac:dyDescent="0.45">
      <c r="A9788" t="s">
        <v>12981</v>
      </c>
      <c r="B9788">
        <v>5.1073496735454603E-2</v>
      </c>
      <c r="C9788">
        <f t="shared" ca="1" si="153"/>
        <v>0.41654300194097094</v>
      </c>
      <c r="S9788" t="s">
        <v>11443</v>
      </c>
      <c r="T9788">
        <v>4.8851494999286801E-2</v>
      </c>
      <c r="U9788">
        <v>0.4858723122005536</v>
      </c>
    </row>
    <row r="9789" spans="1:21" x14ac:dyDescent="0.45">
      <c r="A9789" t="s">
        <v>2146</v>
      </c>
      <c r="B9789">
        <v>5.1073288176783298E-2</v>
      </c>
      <c r="C9789">
        <f t="shared" ca="1" si="153"/>
        <v>0.42171998771442265</v>
      </c>
      <c r="S9789" t="s">
        <v>18254</v>
      </c>
      <c r="T9789">
        <v>0.11616391415079701</v>
      </c>
      <c r="U9789">
        <v>0.48588579014161881</v>
      </c>
    </row>
    <row r="9790" spans="1:21" x14ac:dyDescent="0.45">
      <c r="A9790" t="s">
        <v>8213</v>
      </c>
      <c r="B9790">
        <v>5.1072982930198602E-2</v>
      </c>
      <c r="C9790">
        <f t="shared" ca="1" si="153"/>
        <v>0.47315607971230778</v>
      </c>
      <c r="S9790" t="s">
        <v>13353</v>
      </c>
      <c r="T9790">
        <v>5.0188582943810803E-2</v>
      </c>
      <c r="U9790">
        <v>0.48590849993019569</v>
      </c>
    </row>
    <row r="9791" spans="1:21" x14ac:dyDescent="0.45">
      <c r="A9791" t="s">
        <v>17754</v>
      </c>
      <c r="B9791">
        <v>5.1070699494088101E-2</v>
      </c>
      <c r="C9791">
        <f t="shared" ca="1" si="153"/>
        <v>0.57831348235257762</v>
      </c>
      <c r="S9791" t="s">
        <v>13841</v>
      </c>
      <c r="T9791">
        <v>8.5252480425604099E-2</v>
      </c>
      <c r="U9791">
        <v>0.48592267089207419</v>
      </c>
    </row>
    <row r="9792" spans="1:21" x14ac:dyDescent="0.45">
      <c r="A9792" t="s">
        <v>3740</v>
      </c>
      <c r="B9792">
        <v>5.1069925661595503E-2</v>
      </c>
      <c r="C9792">
        <f t="shared" ca="1" si="153"/>
        <v>0.82391063996579894</v>
      </c>
      <c r="S9792" t="s">
        <v>17125</v>
      </c>
      <c r="T9792">
        <v>5.8151083155350197E-2</v>
      </c>
      <c r="U9792">
        <v>0.48597383778917147</v>
      </c>
    </row>
    <row r="9793" spans="1:21" x14ac:dyDescent="0.45">
      <c r="A9793" t="s">
        <v>11698</v>
      </c>
      <c r="B9793">
        <v>5.1050756235678001E-2</v>
      </c>
      <c r="C9793">
        <f t="shared" ca="1" si="153"/>
        <v>0.18551315945152091</v>
      </c>
      <c r="S9793" t="s">
        <v>12772</v>
      </c>
      <c r="T9793">
        <v>4.39153866722337E-2</v>
      </c>
      <c r="U9793">
        <v>0.48605246856127049</v>
      </c>
    </row>
    <row r="9794" spans="1:21" x14ac:dyDescent="0.45">
      <c r="A9794" t="s">
        <v>9837</v>
      </c>
      <c r="B9794">
        <v>5.1046526578255702E-2</v>
      </c>
      <c r="C9794">
        <f t="shared" ca="1" si="153"/>
        <v>0.30559716617020682</v>
      </c>
      <c r="S9794" t="s">
        <v>18479</v>
      </c>
      <c r="T9794">
        <v>0.124340014874358</v>
      </c>
      <c r="U9794">
        <v>0.48606512610722952</v>
      </c>
    </row>
    <row r="9795" spans="1:21" x14ac:dyDescent="0.45">
      <c r="A9795" t="s">
        <v>1014</v>
      </c>
      <c r="B9795">
        <v>5.10446037874712E-2</v>
      </c>
      <c r="C9795">
        <f t="shared" ref="C9795:C9858" ca="1" si="154">RAND()</f>
        <v>0.41480091491645799</v>
      </c>
      <c r="S9795" t="s">
        <v>16169</v>
      </c>
      <c r="T9795">
        <v>7.7270583335833296E-2</v>
      </c>
      <c r="U9795">
        <v>0.48612366613646574</v>
      </c>
    </row>
    <row r="9796" spans="1:21" x14ac:dyDescent="0.45">
      <c r="A9796" t="s">
        <v>4123</v>
      </c>
      <c r="B9796">
        <v>5.10446037874712E-2</v>
      </c>
      <c r="C9796">
        <f t="shared" ca="1" si="154"/>
        <v>0.40741931143684262</v>
      </c>
      <c r="S9796" t="s">
        <v>19860</v>
      </c>
      <c r="T9796">
        <v>9.1914426633111806E-2</v>
      </c>
      <c r="U9796">
        <v>0.48630799306310746</v>
      </c>
    </row>
    <row r="9797" spans="1:21" x14ac:dyDescent="0.45">
      <c r="A9797" t="s">
        <v>14039</v>
      </c>
      <c r="B9797">
        <v>5.1033323330947997E-2</v>
      </c>
      <c r="C9797">
        <f t="shared" ca="1" si="154"/>
        <v>0.98784620482375918</v>
      </c>
      <c r="S9797" t="s">
        <v>5641</v>
      </c>
      <c r="T9797">
        <v>6.3012375261773104E-3</v>
      </c>
      <c r="U9797">
        <v>0.48633473579050002</v>
      </c>
    </row>
    <row r="9798" spans="1:21" x14ac:dyDescent="0.45">
      <c r="A9798" t="s">
        <v>13834</v>
      </c>
      <c r="B9798">
        <v>5.1022766815131397E-2</v>
      </c>
      <c r="C9798">
        <f t="shared" ca="1" si="154"/>
        <v>0.91601866086746775</v>
      </c>
      <c r="S9798" t="s">
        <v>4905</v>
      </c>
      <c r="T9798">
        <v>9.4714860613931105E-3</v>
      </c>
      <c r="U9798">
        <v>0.48633947237873554</v>
      </c>
    </row>
    <row r="9799" spans="1:21" x14ac:dyDescent="0.45">
      <c r="A9799" t="s">
        <v>995</v>
      </c>
      <c r="B9799">
        <v>5.1014790783743102E-2</v>
      </c>
      <c r="C9799">
        <f t="shared" ca="1" si="154"/>
        <v>0.862884999954589</v>
      </c>
      <c r="S9799" t="s">
        <v>4382</v>
      </c>
      <c r="T9799">
        <v>3.9079396089844197E-2</v>
      </c>
      <c r="U9799">
        <v>0.48637000546676601</v>
      </c>
    </row>
    <row r="9800" spans="1:21" x14ac:dyDescent="0.45">
      <c r="A9800" t="s">
        <v>12172</v>
      </c>
      <c r="B9800">
        <v>5.1008501361007201E-2</v>
      </c>
      <c r="C9800">
        <f t="shared" ca="1" si="154"/>
        <v>0.1254565872921567</v>
      </c>
      <c r="S9800" t="s">
        <v>12899</v>
      </c>
      <c r="T9800">
        <v>3.01516979177512E-2</v>
      </c>
      <c r="U9800">
        <v>0.48638356715119124</v>
      </c>
    </row>
    <row r="9801" spans="1:21" x14ac:dyDescent="0.45">
      <c r="A9801" t="s">
        <v>18772</v>
      </c>
      <c r="B9801">
        <v>5.1007256326442901E-2</v>
      </c>
      <c r="C9801">
        <f t="shared" ca="1" si="154"/>
        <v>0.70142335909515618</v>
      </c>
      <c r="S9801" t="s">
        <v>9994</v>
      </c>
      <c r="T9801">
        <v>6.6347267069643098E-2</v>
      </c>
      <c r="U9801">
        <v>0.48648461073632654</v>
      </c>
    </row>
    <row r="9802" spans="1:21" x14ac:dyDescent="0.45">
      <c r="A9802" t="s">
        <v>12372</v>
      </c>
      <c r="B9802">
        <v>5.09883763036603E-2</v>
      </c>
      <c r="C9802">
        <f t="shared" ca="1" si="154"/>
        <v>1.8409417135395678E-2</v>
      </c>
      <c r="S9802" t="s">
        <v>16204</v>
      </c>
      <c r="T9802">
        <v>4.8003874787434203E-2</v>
      </c>
      <c r="U9802">
        <v>0.48654223111343775</v>
      </c>
    </row>
    <row r="9803" spans="1:21" x14ac:dyDescent="0.45">
      <c r="A9803" t="s">
        <v>17908</v>
      </c>
      <c r="B9803">
        <v>5.0986266888995602E-2</v>
      </c>
      <c r="C9803">
        <f t="shared" ca="1" si="154"/>
        <v>0.83092796994065155</v>
      </c>
      <c r="S9803" t="s">
        <v>4051</v>
      </c>
      <c r="T9803">
        <v>4.2040539454049099E-2</v>
      </c>
      <c r="U9803">
        <v>0.48655012085763116</v>
      </c>
    </row>
    <row r="9804" spans="1:21" x14ac:dyDescent="0.45">
      <c r="A9804" t="s">
        <v>3439</v>
      </c>
      <c r="B9804">
        <v>5.0971937092363001E-2</v>
      </c>
      <c r="C9804">
        <f t="shared" ca="1" si="154"/>
        <v>0.2309718462718986</v>
      </c>
      <c r="S9804" t="s">
        <v>16865</v>
      </c>
      <c r="T9804">
        <v>7.76771471158543E-2</v>
      </c>
      <c r="U9804">
        <v>0.48664350388302891</v>
      </c>
    </row>
    <row r="9805" spans="1:21" x14ac:dyDescent="0.45">
      <c r="A9805" t="s">
        <v>11235</v>
      </c>
      <c r="B9805">
        <v>5.09474157146401E-2</v>
      </c>
      <c r="C9805">
        <f t="shared" ca="1" si="154"/>
        <v>0.58972913220769108</v>
      </c>
      <c r="S9805" t="s">
        <v>15478</v>
      </c>
      <c r="T9805">
        <v>0.10126616633520499</v>
      </c>
      <c r="U9805">
        <v>0.48669693095251565</v>
      </c>
    </row>
    <row r="9806" spans="1:21" x14ac:dyDescent="0.45">
      <c r="A9806" t="s">
        <v>15942</v>
      </c>
      <c r="B9806">
        <v>5.09216310386248E-2</v>
      </c>
      <c r="C9806">
        <f t="shared" ca="1" si="154"/>
        <v>0.42399123495196933</v>
      </c>
      <c r="S9806" t="s">
        <v>8804</v>
      </c>
      <c r="T9806">
        <v>5.2730494451134403E-2</v>
      </c>
      <c r="U9806">
        <v>0.48670512896910068</v>
      </c>
    </row>
    <row r="9807" spans="1:21" x14ac:dyDescent="0.45">
      <c r="A9807" t="s">
        <v>2621</v>
      </c>
      <c r="B9807">
        <v>5.0920982477963402E-2</v>
      </c>
      <c r="C9807">
        <f t="shared" ca="1" si="154"/>
        <v>0.90490187226415064</v>
      </c>
      <c r="S9807" t="s">
        <v>3072</v>
      </c>
      <c r="T9807">
        <v>1.0701356760828E-2</v>
      </c>
      <c r="U9807">
        <v>0.48671354520738597</v>
      </c>
    </row>
    <row r="9808" spans="1:21" x14ac:dyDescent="0.45">
      <c r="A9808" t="s">
        <v>3647</v>
      </c>
      <c r="B9808">
        <v>5.0919828276263297E-2</v>
      </c>
      <c r="C9808">
        <f t="shared" ca="1" si="154"/>
        <v>9.2025398615062537E-2</v>
      </c>
      <c r="S9808" t="s">
        <v>11435</v>
      </c>
      <c r="T9808">
        <v>0.124531765727617</v>
      </c>
      <c r="U9808">
        <v>0.4867293587377477</v>
      </c>
    </row>
    <row r="9809" spans="1:21" x14ac:dyDescent="0.45">
      <c r="A9809" t="s">
        <v>2034</v>
      </c>
      <c r="B9809">
        <v>5.0917704599038799E-2</v>
      </c>
      <c r="C9809">
        <f t="shared" ca="1" si="154"/>
        <v>0.66005456449203082</v>
      </c>
      <c r="S9809" t="s">
        <v>15291</v>
      </c>
      <c r="T9809">
        <v>8.27094454300209E-2</v>
      </c>
      <c r="U9809">
        <v>0.48674543580504326</v>
      </c>
    </row>
    <row r="9810" spans="1:21" x14ac:dyDescent="0.45">
      <c r="A9810" t="s">
        <v>14011</v>
      </c>
      <c r="B9810">
        <v>5.0908051882679897E-2</v>
      </c>
      <c r="C9810">
        <f t="shared" ca="1" si="154"/>
        <v>0.34730237798803765</v>
      </c>
      <c r="S9810" t="s">
        <v>1423</v>
      </c>
      <c r="T9810">
        <v>7.1384010507935497E-2</v>
      </c>
      <c r="U9810">
        <v>0.48676608015972189</v>
      </c>
    </row>
    <row r="9811" spans="1:21" x14ac:dyDescent="0.45">
      <c r="A9811" t="s">
        <v>12839</v>
      </c>
      <c r="B9811">
        <v>5.0901781072514599E-2</v>
      </c>
      <c r="C9811">
        <f t="shared" ca="1" si="154"/>
        <v>0.64789403153823399</v>
      </c>
      <c r="S9811" t="s">
        <v>1130</v>
      </c>
      <c r="T9811">
        <v>6.3310436376442195E-2</v>
      </c>
      <c r="U9811">
        <v>0.48679549334240313</v>
      </c>
    </row>
    <row r="9812" spans="1:21" x14ac:dyDescent="0.45">
      <c r="A9812" t="s">
        <v>11089</v>
      </c>
      <c r="B9812">
        <v>5.0900204539753899E-2</v>
      </c>
      <c r="C9812">
        <f t="shared" ca="1" si="154"/>
        <v>0.52730849540272906</v>
      </c>
      <c r="S9812" t="s">
        <v>9206</v>
      </c>
      <c r="T9812">
        <v>0.14643177309720101</v>
      </c>
      <c r="U9812">
        <v>0.48680820232130184</v>
      </c>
    </row>
    <row r="9813" spans="1:21" x14ac:dyDescent="0.45">
      <c r="A9813" t="s">
        <v>4577</v>
      </c>
      <c r="B9813">
        <v>5.0899695801911102E-2</v>
      </c>
      <c r="C9813">
        <f t="shared" ca="1" si="154"/>
        <v>0.32852534104147335</v>
      </c>
      <c r="S9813" t="s">
        <v>15953</v>
      </c>
      <c r="T9813">
        <v>1.84243790816606E-2</v>
      </c>
      <c r="U9813">
        <v>0.48683563249700146</v>
      </c>
    </row>
    <row r="9814" spans="1:21" x14ac:dyDescent="0.45">
      <c r="A9814" t="s">
        <v>18966</v>
      </c>
      <c r="B9814">
        <v>5.08893321099287E-2</v>
      </c>
      <c r="C9814">
        <f t="shared" ca="1" si="154"/>
        <v>8.1313729135523483E-2</v>
      </c>
      <c r="S9814" t="s">
        <v>11188</v>
      </c>
      <c r="T9814">
        <v>0.11788491713648</v>
      </c>
      <c r="U9814">
        <v>0.48689506468091071</v>
      </c>
    </row>
    <row r="9815" spans="1:21" x14ac:dyDescent="0.45">
      <c r="A9815" t="s">
        <v>15936</v>
      </c>
      <c r="B9815">
        <v>5.0888467265388697E-2</v>
      </c>
      <c r="C9815">
        <f t="shared" ca="1" si="154"/>
        <v>0.89164230159575153</v>
      </c>
      <c r="S9815" t="s">
        <v>325</v>
      </c>
      <c r="T9815">
        <v>5.3977290073273003E-2</v>
      </c>
      <c r="U9815">
        <v>0.48690218387110684</v>
      </c>
    </row>
    <row r="9816" spans="1:21" x14ac:dyDescent="0.45">
      <c r="A9816" t="s">
        <v>11541</v>
      </c>
      <c r="B9816">
        <v>5.0884540913810998E-2</v>
      </c>
      <c r="C9816">
        <f t="shared" ca="1" si="154"/>
        <v>0.89031279414116571</v>
      </c>
      <c r="S9816" t="s">
        <v>15648</v>
      </c>
      <c r="T9816">
        <v>0.126061101621806</v>
      </c>
      <c r="U9816">
        <v>0.48690701643873124</v>
      </c>
    </row>
    <row r="9817" spans="1:21" x14ac:dyDescent="0.45">
      <c r="A9817" t="s">
        <v>2133</v>
      </c>
      <c r="B9817">
        <v>5.0883572085101497E-2</v>
      </c>
      <c r="C9817">
        <f t="shared" ca="1" si="154"/>
        <v>0.59879831113375459</v>
      </c>
      <c r="S9817" t="s">
        <v>16470</v>
      </c>
      <c r="T9817">
        <v>8.4954525724055693E-2</v>
      </c>
      <c r="U9817">
        <v>0.48696089527447617</v>
      </c>
    </row>
    <row r="9818" spans="1:21" x14ac:dyDescent="0.45">
      <c r="A9818" t="s">
        <v>15040</v>
      </c>
      <c r="B9818">
        <v>5.0877109137628003E-2</v>
      </c>
      <c r="C9818">
        <f t="shared" ca="1" si="154"/>
        <v>0.12314786533198585</v>
      </c>
      <c r="S9818" t="s">
        <v>13846</v>
      </c>
      <c r="T9818">
        <v>3.5678880394632399E-2</v>
      </c>
      <c r="U9818">
        <v>0.48698214279435315</v>
      </c>
    </row>
    <row r="9819" spans="1:21" x14ac:dyDescent="0.45">
      <c r="A9819" t="s">
        <v>12259</v>
      </c>
      <c r="B9819">
        <v>5.0874417367462302E-2</v>
      </c>
      <c r="C9819">
        <f t="shared" ca="1" si="154"/>
        <v>0.13497258846601301</v>
      </c>
      <c r="S9819" t="s">
        <v>436</v>
      </c>
      <c r="T9819">
        <v>0.34321966809089899</v>
      </c>
      <c r="U9819">
        <v>0.4870260530093834</v>
      </c>
    </row>
    <row r="9820" spans="1:21" x14ac:dyDescent="0.45">
      <c r="A9820" t="s">
        <v>16593</v>
      </c>
      <c r="B9820">
        <v>5.0873222405052002E-2</v>
      </c>
      <c r="C9820">
        <f t="shared" ca="1" si="154"/>
        <v>0.9575330246967716</v>
      </c>
      <c r="S9820" t="s">
        <v>4264</v>
      </c>
      <c r="T9820">
        <v>4.1904118636716697E-2</v>
      </c>
      <c r="U9820">
        <v>0.48714526673573033</v>
      </c>
    </row>
    <row r="9821" spans="1:21" x14ac:dyDescent="0.45">
      <c r="A9821" t="s">
        <v>10491</v>
      </c>
      <c r="B9821">
        <v>5.0868777726997098E-2</v>
      </c>
      <c r="C9821">
        <f t="shared" ca="1" si="154"/>
        <v>0.65447409588030592</v>
      </c>
      <c r="S9821" t="s">
        <v>18529</v>
      </c>
      <c r="T9821">
        <v>9.5856788894206096E-2</v>
      </c>
      <c r="U9821">
        <v>0.48719200972713939</v>
      </c>
    </row>
    <row r="9822" spans="1:21" x14ac:dyDescent="0.45">
      <c r="A9822" t="s">
        <v>12650</v>
      </c>
      <c r="B9822">
        <v>5.08600631904721E-2</v>
      </c>
      <c r="C9822">
        <f t="shared" ca="1" si="154"/>
        <v>0.68067789071486873</v>
      </c>
      <c r="S9822" t="s">
        <v>55</v>
      </c>
      <c r="T9822">
        <v>0.31127808195659801</v>
      </c>
      <c r="U9822">
        <v>0.48723928976992248</v>
      </c>
    </row>
    <row r="9823" spans="1:21" x14ac:dyDescent="0.45">
      <c r="A9823" t="s">
        <v>1004</v>
      </c>
      <c r="B9823">
        <v>5.0856016523401097E-2</v>
      </c>
      <c r="C9823">
        <f t="shared" ca="1" si="154"/>
        <v>0.23726846525945233</v>
      </c>
      <c r="S9823" t="s">
        <v>10986</v>
      </c>
      <c r="T9823">
        <v>3.6827007081001902E-2</v>
      </c>
      <c r="U9823">
        <v>0.48728272725859734</v>
      </c>
    </row>
    <row r="9824" spans="1:21" x14ac:dyDescent="0.45">
      <c r="A9824" t="s">
        <v>1453</v>
      </c>
      <c r="B9824">
        <v>5.0851974262107399E-2</v>
      </c>
      <c r="C9824">
        <f t="shared" ca="1" si="154"/>
        <v>0.1861627565945343</v>
      </c>
      <c r="S9824" t="s">
        <v>1357</v>
      </c>
      <c r="T9824">
        <v>0.24795498348854</v>
      </c>
      <c r="U9824">
        <v>0.48728764723165341</v>
      </c>
    </row>
    <row r="9825" spans="1:21" x14ac:dyDescent="0.45">
      <c r="A9825" t="s">
        <v>1454</v>
      </c>
      <c r="B9825">
        <v>5.0851974262107399E-2</v>
      </c>
      <c r="C9825">
        <f t="shared" ca="1" si="154"/>
        <v>0.57862836263528905</v>
      </c>
      <c r="S9825" t="s">
        <v>1721</v>
      </c>
      <c r="T9825">
        <v>4.0620153183123897E-2</v>
      </c>
      <c r="U9825">
        <v>0.48734419625316772</v>
      </c>
    </row>
    <row r="9826" spans="1:21" x14ac:dyDescent="0.45">
      <c r="A9826" t="s">
        <v>9882</v>
      </c>
      <c r="B9826">
        <v>5.0851974262107399E-2</v>
      </c>
      <c r="C9826">
        <f t="shared" ca="1" si="154"/>
        <v>0.68257635910719128</v>
      </c>
      <c r="S9826" t="s">
        <v>16377</v>
      </c>
      <c r="T9826">
        <v>0.115984216074214</v>
      </c>
      <c r="U9826">
        <v>0.48734868664110442</v>
      </c>
    </row>
    <row r="9827" spans="1:21" x14ac:dyDescent="0.45">
      <c r="A9827" t="s">
        <v>472</v>
      </c>
      <c r="B9827">
        <v>5.0843043310996899E-2</v>
      </c>
      <c r="C9827">
        <f t="shared" ca="1" si="154"/>
        <v>0.78027118400532391</v>
      </c>
      <c r="S9827" t="s">
        <v>7703</v>
      </c>
      <c r="T9827">
        <v>1.31158611151828E-2</v>
      </c>
      <c r="U9827">
        <v>0.48736887585021249</v>
      </c>
    </row>
    <row r="9828" spans="1:21" x14ac:dyDescent="0.45">
      <c r="A9828" t="s">
        <v>8934</v>
      </c>
      <c r="B9828">
        <v>5.0843043310996899E-2</v>
      </c>
      <c r="C9828">
        <f t="shared" ca="1" si="154"/>
        <v>0.96387706663903683</v>
      </c>
      <c r="S9828" t="s">
        <v>13213</v>
      </c>
      <c r="T9828">
        <v>2.9263285133080401E-2</v>
      </c>
      <c r="U9828">
        <v>0.48743568050029051</v>
      </c>
    </row>
    <row r="9829" spans="1:21" x14ac:dyDescent="0.45">
      <c r="A9829" t="s">
        <v>17286</v>
      </c>
      <c r="B9829">
        <v>5.0838480711700301E-2</v>
      </c>
      <c r="C9829">
        <f t="shared" ca="1" si="154"/>
        <v>0.23450464807532112</v>
      </c>
      <c r="S9829" t="s">
        <v>11273</v>
      </c>
      <c r="T9829">
        <v>1.87757303785747E-2</v>
      </c>
      <c r="U9829">
        <v>0.48746515083773923</v>
      </c>
    </row>
    <row r="9830" spans="1:21" x14ac:dyDescent="0.45">
      <c r="A9830" t="s">
        <v>12419</v>
      </c>
      <c r="B9830">
        <v>5.0830145616810103E-2</v>
      </c>
      <c r="C9830">
        <f t="shared" ca="1" si="154"/>
        <v>0.76393620183596567</v>
      </c>
      <c r="S9830" t="s">
        <v>3878</v>
      </c>
      <c r="T9830">
        <v>9.1573140630718391E-3</v>
      </c>
      <c r="U9830">
        <v>0.48768747307841831</v>
      </c>
    </row>
    <row r="9831" spans="1:21" x14ac:dyDescent="0.45">
      <c r="A9831" t="s">
        <v>5373</v>
      </c>
      <c r="B9831">
        <v>5.0825952612103598E-2</v>
      </c>
      <c r="C9831">
        <f t="shared" ca="1" si="154"/>
        <v>0.76068964192477839</v>
      </c>
      <c r="S9831" t="s">
        <v>15991</v>
      </c>
      <c r="T9831">
        <v>2.75105660001413E-2</v>
      </c>
      <c r="U9831">
        <v>0.48769342358344536</v>
      </c>
    </row>
    <row r="9832" spans="1:21" x14ac:dyDescent="0.45">
      <c r="A9832" t="s">
        <v>6171</v>
      </c>
      <c r="B9832">
        <v>5.0825202383826901E-2</v>
      </c>
      <c r="C9832">
        <f t="shared" ca="1" si="154"/>
        <v>0.99771664186488962</v>
      </c>
      <c r="S9832" t="s">
        <v>402</v>
      </c>
      <c r="T9832">
        <v>5.8445544433803599E-2</v>
      </c>
      <c r="U9832">
        <v>0.48770286700397292</v>
      </c>
    </row>
    <row r="9833" spans="1:21" x14ac:dyDescent="0.45">
      <c r="A9833" t="s">
        <v>13547</v>
      </c>
      <c r="B9833">
        <v>5.0823551797182599E-2</v>
      </c>
      <c r="C9833">
        <f t="shared" ca="1" si="154"/>
        <v>0.98480476645718895</v>
      </c>
      <c r="S9833" t="s">
        <v>9327</v>
      </c>
      <c r="T9833">
        <v>1.4063324473016199E-2</v>
      </c>
      <c r="U9833">
        <v>0.48771154393742777</v>
      </c>
    </row>
    <row r="9834" spans="1:21" x14ac:dyDescent="0.45">
      <c r="A9834" t="s">
        <v>13827</v>
      </c>
      <c r="B9834">
        <v>5.0823471055487603E-2</v>
      </c>
      <c r="C9834">
        <f t="shared" ca="1" si="154"/>
        <v>0.26031844400487281</v>
      </c>
      <c r="S9834" t="s">
        <v>9722</v>
      </c>
      <c r="T9834">
        <v>3.7255952593166497E-2</v>
      </c>
      <c r="U9834">
        <v>0.48799037265899015</v>
      </c>
    </row>
    <row r="9835" spans="1:21" x14ac:dyDescent="0.45">
      <c r="A9835" t="s">
        <v>12829</v>
      </c>
      <c r="B9835">
        <v>5.0819616264195802E-2</v>
      </c>
      <c r="C9835">
        <f t="shared" ca="1" si="154"/>
        <v>2.2129510413740561E-2</v>
      </c>
      <c r="S9835" t="s">
        <v>12393</v>
      </c>
      <c r="T9835">
        <v>5.1239629852616903E-2</v>
      </c>
      <c r="U9835">
        <v>0.48799746047412818</v>
      </c>
    </row>
    <row r="9836" spans="1:21" x14ac:dyDescent="0.45">
      <c r="A9836" t="s">
        <v>11590</v>
      </c>
      <c r="B9836">
        <v>5.08175298941171E-2</v>
      </c>
      <c r="C9836">
        <f t="shared" ca="1" si="154"/>
        <v>0.31583105329458905</v>
      </c>
      <c r="S9836" t="s">
        <v>10355</v>
      </c>
      <c r="T9836">
        <v>6.3885404535836104E-2</v>
      </c>
      <c r="U9836">
        <v>0.48800150442836665</v>
      </c>
    </row>
    <row r="9837" spans="1:21" x14ac:dyDescent="0.45">
      <c r="A9837" t="s">
        <v>10242</v>
      </c>
      <c r="B9837">
        <v>5.08106717680087E-2</v>
      </c>
      <c r="C9837">
        <f t="shared" ca="1" si="154"/>
        <v>0.35203836539372713</v>
      </c>
      <c r="S9837" t="s">
        <v>10509</v>
      </c>
      <c r="T9837">
        <v>1.9228608268113401E-2</v>
      </c>
      <c r="U9837">
        <v>0.48801373222744537</v>
      </c>
    </row>
    <row r="9838" spans="1:21" x14ac:dyDescent="0.45">
      <c r="A9838" t="s">
        <v>8296</v>
      </c>
      <c r="B9838">
        <v>5.0802559070083603E-2</v>
      </c>
      <c r="C9838">
        <f t="shared" ca="1" si="154"/>
        <v>0.54170606717488812</v>
      </c>
      <c r="S9838" t="s">
        <v>6774</v>
      </c>
      <c r="T9838">
        <v>1.2031316717160101E-2</v>
      </c>
      <c r="U9838">
        <v>0.48805980752321443</v>
      </c>
    </row>
    <row r="9839" spans="1:21" x14ac:dyDescent="0.45">
      <c r="A9839" t="s">
        <v>14628</v>
      </c>
      <c r="B9839">
        <v>5.0792058870783703E-2</v>
      </c>
      <c r="C9839">
        <f t="shared" ca="1" si="154"/>
        <v>0.39633404434700503</v>
      </c>
      <c r="S9839" t="s">
        <v>6285</v>
      </c>
      <c r="T9839">
        <v>3.4177274329709102E-3</v>
      </c>
      <c r="U9839">
        <v>0.48817992300766677</v>
      </c>
    </row>
    <row r="9840" spans="1:21" x14ac:dyDescent="0.45">
      <c r="A9840" t="s">
        <v>10335</v>
      </c>
      <c r="B9840">
        <v>5.0789732715483198E-2</v>
      </c>
      <c r="C9840">
        <f t="shared" ca="1" si="154"/>
        <v>0.67464451629054745</v>
      </c>
      <c r="S9840" t="s">
        <v>9046</v>
      </c>
      <c r="T9840">
        <v>0.17415333714022699</v>
      </c>
      <c r="U9840">
        <v>0.48819234680162782</v>
      </c>
    </row>
    <row r="9841" spans="1:21" x14ac:dyDescent="0.45">
      <c r="A9841" t="s">
        <v>13651</v>
      </c>
      <c r="B9841">
        <v>5.0773030051729597E-2</v>
      </c>
      <c r="C9841">
        <f t="shared" ca="1" si="154"/>
        <v>0.45004639310708017</v>
      </c>
      <c r="S9841" t="s">
        <v>18230</v>
      </c>
      <c r="T9841">
        <v>9.2931728898784899E-2</v>
      </c>
      <c r="U9841">
        <v>0.48848191018897724</v>
      </c>
    </row>
    <row r="9842" spans="1:21" x14ac:dyDescent="0.45">
      <c r="A9842" t="s">
        <v>9618</v>
      </c>
      <c r="B9842">
        <v>5.0760493298367897E-2</v>
      </c>
      <c r="C9842">
        <f t="shared" ca="1" si="154"/>
        <v>0.892746185980411</v>
      </c>
      <c r="S9842" t="s">
        <v>19180</v>
      </c>
      <c r="T9842">
        <v>7.2731384918586606E-2</v>
      </c>
      <c r="U9842">
        <v>0.48852940782898591</v>
      </c>
    </row>
    <row r="9843" spans="1:21" x14ac:dyDescent="0.45">
      <c r="A9843" t="s">
        <v>8622</v>
      </c>
      <c r="B9843">
        <v>5.0750577801880102E-2</v>
      </c>
      <c r="C9843">
        <f t="shared" ca="1" si="154"/>
        <v>0.57126906964496749</v>
      </c>
      <c r="S9843" t="s">
        <v>6720</v>
      </c>
      <c r="T9843">
        <v>9.5025556135211395E-2</v>
      </c>
      <c r="U9843">
        <v>0.48858985454600634</v>
      </c>
    </row>
    <row r="9844" spans="1:21" x14ac:dyDescent="0.45">
      <c r="A9844" t="s">
        <v>13473</v>
      </c>
      <c r="B9844">
        <v>5.0735669934260701E-2</v>
      </c>
      <c r="C9844">
        <f t="shared" ca="1" si="154"/>
        <v>0.3961133266272846</v>
      </c>
      <c r="S9844" t="s">
        <v>5988</v>
      </c>
      <c r="T9844">
        <v>3.96191639318584E-3</v>
      </c>
      <c r="U9844">
        <v>0.48862496575213554</v>
      </c>
    </row>
    <row r="9845" spans="1:21" x14ac:dyDescent="0.45">
      <c r="A9845" t="s">
        <v>9094</v>
      </c>
      <c r="B9845">
        <v>5.0735488481718702E-2</v>
      </c>
      <c r="C9845">
        <f t="shared" ca="1" si="154"/>
        <v>0.858711099577946</v>
      </c>
      <c r="S9845" t="s">
        <v>1693</v>
      </c>
      <c r="T9845">
        <v>4.1587899779033703E-2</v>
      </c>
      <c r="U9845">
        <v>0.48865236436614412</v>
      </c>
    </row>
    <row r="9846" spans="1:21" x14ac:dyDescent="0.45">
      <c r="A9846" t="s">
        <v>13551</v>
      </c>
      <c r="B9846">
        <v>5.0721841447799301E-2</v>
      </c>
      <c r="C9846">
        <f t="shared" ca="1" si="154"/>
        <v>0.85839632203424443</v>
      </c>
      <c r="S9846" t="s">
        <v>1888</v>
      </c>
      <c r="T9846">
        <v>4.6294443442601203E-2</v>
      </c>
      <c r="U9846">
        <v>0.4886874456433864</v>
      </c>
    </row>
    <row r="9847" spans="1:21" x14ac:dyDescent="0.45">
      <c r="A9847" t="s">
        <v>1374</v>
      </c>
      <c r="B9847">
        <v>5.0710530406477501E-2</v>
      </c>
      <c r="C9847">
        <f t="shared" ca="1" si="154"/>
        <v>0.46067932751453056</v>
      </c>
      <c r="S9847" t="s">
        <v>2128</v>
      </c>
      <c r="T9847">
        <v>9.2726354407537806E-2</v>
      </c>
      <c r="U9847">
        <v>0.48884723777236883</v>
      </c>
    </row>
    <row r="9848" spans="1:21" x14ac:dyDescent="0.45">
      <c r="A9848" t="s">
        <v>11890</v>
      </c>
      <c r="B9848">
        <v>5.0698557582868398E-2</v>
      </c>
      <c r="C9848">
        <f t="shared" ca="1" si="154"/>
        <v>0.73765938044188528</v>
      </c>
      <c r="S9848" t="s">
        <v>18293</v>
      </c>
      <c r="T9848">
        <v>4.0196564408323997E-2</v>
      </c>
      <c r="U9848">
        <v>0.48890862072497832</v>
      </c>
    </row>
    <row r="9849" spans="1:21" x14ac:dyDescent="0.45">
      <c r="A9849" t="s">
        <v>3206</v>
      </c>
      <c r="B9849">
        <v>5.0673752090891797E-2</v>
      </c>
      <c r="C9849">
        <f t="shared" ca="1" si="154"/>
        <v>0.88265902255651529</v>
      </c>
      <c r="S9849" t="s">
        <v>96</v>
      </c>
      <c r="T9849">
        <v>6.8032575527590705E-2</v>
      </c>
      <c r="U9849">
        <v>0.48920496035793837</v>
      </c>
    </row>
    <row r="9850" spans="1:21" x14ac:dyDescent="0.45">
      <c r="A9850" t="s">
        <v>2846</v>
      </c>
      <c r="B9850">
        <v>5.0671701955922202E-2</v>
      </c>
      <c r="C9850">
        <f t="shared" ca="1" si="154"/>
        <v>0.44641506399056918</v>
      </c>
      <c r="S9850" t="s">
        <v>8034</v>
      </c>
      <c r="T9850">
        <v>7.3758572878966401E-3</v>
      </c>
      <c r="U9850">
        <v>0.48920681302732483</v>
      </c>
    </row>
    <row r="9851" spans="1:21" x14ac:dyDescent="0.45">
      <c r="A9851" t="s">
        <v>17777</v>
      </c>
      <c r="B9851">
        <v>5.0671081668292497E-2</v>
      </c>
      <c r="C9851">
        <f t="shared" ca="1" si="154"/>
        <v>0.92417361902007833</v>
      </c>
      <c r="S9851" t="s">
        <v>1614</v>
      </c>
      <c r="T9851">
        <v>0.121757136267006</v>
      </c>
      <c r="U9851">
        <v>0.48927594791878992</v>
      </c>
    </row>
    <row r="9852" spans="1:21" x14ac:dyDescent="0.45">
      <c r="A9852" t="s">
        <v>4510</v>
      </c>
      <c r="B9852">
        <v>5.0667838426268402E-2</v>
      </c>
      <c r="C9852">
        <f t="shared" ca="1" si="154"/>
        <v>0.28142603411063349</v>
      </c>
      <c r="S9852" t="s">
        <v>12386</v>
      </c>
      <c r="T9852">
        <v>9.8969591765849199E-2</v>
      </c>
      <c r="U9852">
        <v>0.48933410046504455</v>
      </c>
    </row>
    <row r="9853" spans="1:21" x14ac:dyDescent="0.45">
      <c r="A9853" t="s">
        <v>19873</v>
      </c>
      <c r="B9853">
        <v>5.0661630878936298E-2</v>
      </c>
      <c r="C9853">
        <f t="shared" ca="1" si="154"/>
        <v>0.2540053454927419</v>
      </c>
      <c r="S9853" t="s">
        <v>1675</v>
      </c>
      <c r="T9853">
        <v>2.1683041813835E-2</v>
      </c>
      <c r="U9853">
        <v>0.48942631131625414</v>
      </c>
    </row>
    <row r="9854" spans="1:21" x14ac:dyDescent="0.45">
      <c r="A9854" t="s">
        <v>18671</v>
      </c>
      <c r="B9854">
        <v>5.06578530454471E-2</v>
      </c>
      <c r="C9854">
        <f t="shared" ca="1" si="154"/>
        <v>0.23179770359061347</v>
      </c>
      <c r="S9854" t="s">
        <v>10237</v>
      </c>
      <c r="T9854">
        <v>5.4843398239972301E-2</v>
      </c>
      <c r="U9854">
        <v>0.4894341575699912</v>
      </c>
    </row>
    <row r="9855" spans="1:21" x14ac:dyDescent="0.45">
      <c r="A9855" t="s">
        <v>16601</v>
      </c>
      <c r="B9855">
        <v>5.06453265718129E-2</v>
      </c>
      <c r="C9855">
        <f t="shared" ca="1" si="154"/>
        <v>0.87825093332179838</v>
      </c>
      <c r="S9855" t="s">
        <v>1444</v>
      </c>
      <c r="T9855">
        <v>0.24779135221606</v>
      </c>
      <c r="U9855">
        <v>0.48946261439258332</v>
      </c>
    </row>
    <row r="9856" spans="1:21" x14ac:dyDescent="0.45">
      <c r="A9856" t="s">
        <v>2526</v>
      </c>
      <c r="B9856">
        <v>5.0645164808116303E-2</v>
      </c>
      <c r="C9856">
        <f t="shared" ca="1" si="154"/>
        <v>0.80593708785533746</v>
      </c>
      <c r="S9856" t="s">
        <v>8990</v>
      </c>
      <c r="T9856">
        <v>0.34214648088484501</v>
      </c>
      <c r="U9856">
        <v>0.48955140241447825</v>
      </c>
    </row>
    <row r="9857" spans="1:21" x14ac:dyDescent="0.45">
      <c r="A9857" t="s">
        <v>15997</v>
      </c>
      <c r="B9857">
        <v>5.0635828324437603E-2</v>
      </c>
      <c r="C9857">
        <f t="shared" ca="1" si="154"/>
        <v>0.26430384829052089</v>
      </c>
      <c r="S9857" t="s">
        <v>19644</v>
      </c>
      <c r="T9857">
        <v>4.2532672265627798E-2</v>
      </c>
      <c r="U9857">
        <v>0.48956417542767516</v>
      </c>
    </row>
    <row r="9858" spans="1:21" x14ac:dyDescent="0.45">
      <c r="A9858" t="s">
        <v>1574</v>
      </c>
      <c r="B9858">
        <v>5.0634396927621998E-2</v>
      </c>
      <c r="C9858">
        <f t="shared" ca="1" si="154"/>
        <v>0.41150353345048829</v>
      </c>
      <c r="S9858" t="s">
        <v>16722</v>
      </c>
      <c r="T9858">
        <v>0.110430206148069</v>
      </c>
      <c r="U9858">
        <v>0.48958736279825454</v>
      </c>
    </row>
    <row r="9859" spans="1:21" x14ac:dyDescent="0.45">
      <c r="A9859" t="s">
        <v>13826</v>
      </c>
      <c r="B9859">
        <v>5.0629917707967001E-2</v>
      </c>
      <c r="C9859">
        <f t="shared" ref="C9859:C9922" ca="1" si="155">RAND()</f>
        <v>4.9263068529967979E-2</v>
      </c>
      <c r="S9859" t="s">
        <v>10523</v>
      </c>
      <c r="T9859">
        <v>3.4929366714476801E-2</v>
      </c>
      <c r="U9859">
        <v>0.4896696785937914</v>
      </c>
    </row>
    <row r="9860" spans="1:21" x14ac:dyDescent="0.45">
      <c r="A9860" t="s">
        <v>14644</v>
      </c>
      <c r="B9860">
        <v>5.0600980922232003E-2</v>
      </c>
      <c r="C9860">
        <f t="shared" ca="1" si="155"/>
        <v>0.80391298557152568</v>
      </c>
      <c r="S9860" t="s">
        <v>19340</v>
      </c>
      <c r="T9860">
        <v>2.1055494148471701E-2</v>
      </c>
      <c r="U9860">
        <v>0.48970426464112582</v>
      </c>
    </row>
    <row r="9861" spans="1:21" x14ac:dyDescent="0.45">
      <c r="A9861" t="s">
        <v>18531</v>
      </c>
      <c r="B9861">
        <v>5.0597607929444198E-2</v>
      </c>
      <c r="C9861">
        <f t="shared" ca="1" si="155"/>
        <v>0.81667137589821226</v>
      </c>
      <c r="S9861" t="s">
        <v>18997</v>
      </c>
      <c r="T9861">
        <v>5.6411931021799998E-2</v>
      </c>
      <c r="U9861">
        <v>0.4897275737345449</v>
      </c>
    </row>
    <row r="9862" spans="1:21" x14ac:dyDescent="0.45">
      <c r="A9862" t="s">
        <v>16608</v>
      </c>
      <c r="B9862">
        <v>5.0590265794698198E-2</v>
      </c>
      <c r="C9862">
        <f t="shared" ca="1" si="155"/>
        <v>0.75309190673660864</v>
      </c>
      <c r="S9862" t="s">
        <v>2989</v>
      </c>
      <c r="T9862">
        <v>6.3046655872499094E-2</v>
      </c>
      <c r="U9862">
        <v>0.48986960935771373</v>
      </c>
    </row>
    <row r="9863" spans="1:21" x14ac:dyDescent="0.45">
      <c r="A9863" t="s">
        <v>3641</v>
      </c>
      <c r="B9863">
        <v>5.0585185793271502E-2</v>
      </c>
      <c r="C9863">
        <f t="shared" ca="1" si="155"/>
        <v>0.9823086268654746</v>
      </c>
      <c r="S9863" t="s">
        <v>11848</v>
      </c>
      <c r="T9863">
        <v>0.15641885261170499</v>
      </c>
      <c r="U9863">
        <v>0.48990331134217169</v>
      </c>
    </row>
    <row r="9864" spans="1:21" x14ac:dyDescent="0.45">
      <c r="A9864" t="s">
        <v>5234</v>
      </c>
      <c r="B9864">
        <v>5.0572386936565301E-2</v>
      </c>
      <c r="C9864">
        <f t="shared" ca="1" si="155"/>
        <v>0.69299913706921268</v>
      </c>
      <c r="S9864" t="s">
        <v>6012</v>
      </c>
      <c r="T9864">
        <v>4.4175241120219299E-3</v>
      </c>
      <c r="U9864">
        <v>0.48995497454037873</v>
      </c>
    </row>
    <row r="9865" spans="1:21" x14ac:dyDescent="0.45">
      <c r="A9865" t="s">
        <v>18392</v>
      </c>
      <c r="B9865">
        <v>5.05644623269043E-2</v>
      </c>
      <c r="C9865">
        <f t="shared" ca="1" si="155"/>
        <v>0.96980221570088121</v>
      </c>
      <c r="S9865" t="s">
        <v>2579</v>
      </c>
      <c r="T9865">
        <v>6.5691566885924396E-2</v>
      </c>
      <c r="U9865">
        <v>0.49018700994136866</v>
      </c>
    </row>
    <row r="9866" spans="1:21" x14ac:dyDescent="0.45">
      <c r="A9866" t="s">
        <v>2229</v>
      </c>
      <c r="B9866">
        <v>5.0562336267309799E-2</v>
      </c>
      <c r="C9866">
        <f t="shared" ca="1" si="155"/>
        <v>0.29768504431348264</v>
      </c>
      <c r="S9866" t="s">
        <v>19021</v>
      </c>
      <c r="T9866">
        <v>6.2311106528824899E-2</v>
      </c>
      <c r="U9866">
        <v>0.49023517073620893</v>
      </c>
    </row>
    <row r="9867" spans="1:21" x14ac:dyDescent="0.45">
      <c r="A9867" t="s">
        <v>11413</v>
      </c>
      <c r="B9867">
        <v>5.0561935348004398E-2</v>
      </c>
      <c r="C9867">
        <f t="shared" ca="1" si="155"/>
        <v>1.2179559288131303E-3</v>
      </c>
      <c r="S9867" t="s">
        <v>5330</v>
      </c>
      <c r="T9867">
        <v>1.49599839845554E-2</v>
      </c>
      <c r="U9867">
        <v>0.49026083024275535</v>
      </c>
    </row>
    <row r="9868" spans="1:21" x14ac:dyDescent="0.45">
      <c r="A9868" t="s">
        <v>10164</v>
      </c>
      <c r="B9868">
        <v>5.0556859639544899E-2</v>
      </c>
      <c r="C9868">
        <f t="shared" ca="1" si="155"/>
        <v>0.67584909538145299</v>
      </c>
      <c r="S9868" t="s">
        <v>923</v>
      </c>
      <c r="T9868">
        <v>0.107987219316902</v>
      </c>
      <c r="U9868">
        <v>0.49034995465768327</v>
      </c>
    </row>
    <row r="9869" spans="1:21" x14ac:dyDescent="0.45">
      <c r="A9869" t="s">
        <v>13274</v>
      </c>
      <c r="B9869">
        <v>5.0547012044830898E-2</v>
      </c>
      <c r="C9869">
        <f t="shared" ca="1" si="155"/>
        <v>0.6683789289088039</v>
      </c>
      <c r="S9869" t="s">
        <v>8070</v>
      </c>
      <c r="T9869">
        <v>5.3157642010032501E-2</v>
      </c>
      <c r="U9869">
        <v>0.49038841977783421</v>
      </c>
    </row>
    <row r="9870" spans="1:21" x14ac:dyDescent="0.45">
      <c r="A9870" t="s">
        <v>4066</v>
      </c>
      <c r="B9870">
        <v>5.05441057934349E-2</v>
      </c>
      <c r="C9870">
        <f t="shared" ca="1" si="155"/>
        <v>0.76256154136805965</v>
      </c>
      <c r="S9870" t="s">
        <v>12521</v>
      </c>
      <c r="T9870">
        <v>2.3405460327098102E-2</v>
      </c>
      <c r="U9870">
        <v>0.49049125473695576</v>
      </c>
    </row>
    <row r="9871" spans="1:21" x14ac:dyDescent="0.45">
      <c r="A9871" t="s">
        <v>16141</v>
      </c>
      <c r="B9871">
        <v>5.0534840649211203E-2</v>
      </c>
      <c r="C9871">
        <f t="shared" ca="1" si="155"/>
        <v>2.3254065185110973E-2</v>
      </c>
      <c r="S9871" t="s">
        <v>12505</v>
      </c>
      <c r="T9871">
        <v>3.2278211197050703E-2</v>
      </c>
      <c r="U9871">
        <v>0.49050040312134968</v>
      </c>
    </row>
    <row r="9872" spans="1:21" x14ac:dyDescent="0.45">
      <c r="A9872" t="s">
        <v>670</v>
      </c>
      <c r="B9872">
        <v>5.0531522790323698E-2</v>
      </c>
      <c r="C9872">
        <f t="shared" ca="1" si="155"/>
        <v>0.15256825758924042</v>
      </c>
      <c r="S9872" t="s">
        <v>6254</v>
      </c>
      <c r="T9872">
        <v>3.7926029640118097E-2</v>
      </c>
      <c r="U9872">
        <v>0.490751241142244</v>
      </c>
    </row>
    <row r="9873" spans="1:21" x14ac:dyDescent="0.45">
      <c r="A9873" t="s">
        <v>1666</v>
      </c>
      <c r="B9873">
        <v>5.0530913410650198E-2</v>
      </c>
      <c r="C9873">
        <f t="shared" ca="1" si="155"/>
        <v>8.4097085667328098E-2</v>
      </c>
      <c r="S9873" t="s">
        <v>9127</v>
      </c>
      <c r="T9873">
        <v>4.3701954130673397E-2</v>
      </c>
      <c r="U9873">
        <v>0.49078917194919192</v>
      </c>
    </row>
    <row r="9874" spans="1:21" x14ac:dyDescent="0.45">
      <c r="A9874" t="s">
        <v>14003</v>
      </c>
      <c r="B9874">
        <v>5.0528855528084497E-2</v>
      </c>
      <c r="C9874">
        <f t="shared" ca="1" si="155"/>
        <v>0.48946814458625043</v>
      </c>
      <c r="S9874" t="s">
        <v>2806</v>
      </c>
      <c r="T9874">
        <v>2.7099259890198801E-2</v>
      </c>
      <c r="U9874">
        <v>0.49081309334725665</v>
      </c>
    </row>
    <row r="9875" spans="1:21" x14ac:dyDescent="0.45">
      <c r="A9875" t="s">
        <v>663</v>
      </c>
      <c r="B9875">
        <v>5.0515479124794802E-2</v>
      </c>
      <c r="C9875">
        <f t="shared" ca="1" si="155"/>
        <v>5.748973163476534E-2</v>
      </c>
      <c r="S9875" t="s">
        <v>12759</v>
      </c>
      <c r="T9875">
        <v>8.3832074633298004E-2</v>
      </c>
      <c r="U9875">
        <v>0.49081742317932808</v>
      </c>
    </row>
    <row r="9876" spans="1:21" x14ac:dyDescent="0.45">
      <c r="A9876" t="s">
        <v>18990</v>
      </c>
      <c r="B9876">
        <v>5.0513657381209102E-2</v>
      </c>
      <c r="C9876">
        <f t="shared" ca="1" si="155"/>
        <v>0.16173684356673057</v>
      </c>
      <c r="S9876" t="s">
        <v>11402</v>
      </c>
      <c r="T9876">
        <v>5.4754216006362703E-2</v>
      </c>
      <c r="U9876">
        <v>0.49089669800920543</v>
      </c>
    </row>
    <row r="9877" spans="1:21" x14ac:dyDescent="0.45">
      <c r="A9877" t="s">
        <v>11073</v>
      </c>
      <c r="B9877">
        <v>5.0509686729434698E-2</v>
      </c>
      <c r="C9877">
        <f t="shared" ca="1" si="155"/>
        <v>0.57656430102277911</v>
      </c>
      <c r="S9877" t="s">
        <v>10753</v>
      </c>
      <c r="T9877">
        <v>8.5493323745204894E-2</v>
      </c>
      <c r="U9877">
        <v>0.49091971679729052</v>
      </c>
    </row>
    <row r="9878" spans="1:21" x14ac:dyDescent="0.45">
      <c r="A9878" t="s">
        <v>11950</v>
      </c>
      <c r="B9878">
        <v>5.0508561190665498E-2</v>
      </c>
      <c r="C9878">
        <f t="shared" ca="1" si="155"/>
        <v>0.77777856333362838</v>
      </c>
      <c r="S9878" t="s">
        <v>11543</v>
      </c>
      <c r="T9878">
        <v>3.5467952304202098E-2</v>
      </c>
      <c r="U9878">
        <v>0.49094284922044251</v>
      </c>
    </row>
    <row r="9879" spans="1:21" x14ac:dyDescent="0.45">
      <c r="A9879" t="s">
        <v>13840</v>
      </c>
      <c r="B9879">
        <v>5.0508561190665498E-2</v>
      </c>
      <c r="C9879">
        <f t="shared" ca="1" si="155"/>
        <v>0.66211080968653957</v>
      </c>
      <c r="S9879" t="s">
        <v>19276</v>
      </c>
      <c r="T9879">
        <v>1.1067881279807901E-2</v>
      </c>
      <c r="U9879">
        <v>0.49095932865893754</v>
      </c>
    </row>
    <row r="9880" spans="1:21" x14ac:dyDescent="0.45">
      <c r="A9880" t="s">
        <v>9619</v>
      </c>
      <c r="B9880">
        <v>5.0504154131180597E-2</v>
      </c>
      <c r="C9880">
        <f t="shared" ca="1" si="155"/>
        <v>0.42047974019694723</v>
      </c>
      <c r="S9880" t="s">
        <v>16132</v>
      </c>
      <c r="T9880">
        <v>3.1244444348131201E-2</v>
      </c>
      <c r="U9880">
        <v>0.49102056550067741</v>
      </c>
    </row>
    <row r="9881" spans="1:21" x14ac:dyDescent="0.45">
      <c r="A9881" t="s">
        <v>18892</v>
      </c>
      <c r="B9881">
        <v>5.0494866364091402E-2</v>
      </c>
      <c r="C9881">
        <f t="shared" ca="1" si="155"/>
        <v>0.70972000608366381</v>
      </c>
      <c r="S9881" t="s">
        <v>3387</v>
      </c>
      <c r="T9881">
        <v>2.65947125290368E-2</v>
      </c>
      <c r="U9881">
        <v>0.4910731751316787</v>
      </c>
    </row>
    <row r="9882" spans="1:21" x14ac:dyDescent="0.45">
      <c r="A9882" t="s">
        <v>15664</v>
      </c>
      <c r="B9882">
        <v>5.0492893638934402E-2</v>
      </c>
      <c r="C9882">
        <f t="shared" ca="1" si="155"/>
        <v>0.45944566809210474</v>
      </c>
      <c r="S9882" t="s">
        <v>19231</v>
      </c>
      <c r="T9882">
        <v>5.2795388457150599E-3</v>
      </c>
      <c r="U9882">
        <v>0.49132679506408017</v>
      </c>
    </row>
    <row r="9883" spans="1:21" x14ac:dyDescent="0.45">
      <c r="A9883" t="s">
        <v>12143</v>
      </c>
      <c r="B9883">
        <v>5.0485627257513203E-2</v>
      </c>
      <c r="C9883">
        <f t="shared" ca="1" si="155"/>
        <v>0.90642310240972146</v>
      </c>
      <c r="S9883" t="s">
        <v>2495</v>
      </c>
      <c r="T9883">
        <v>1.29085334247756E-2</v>
      </c>
      <c r="U9883">
        <v>0.49134373291952305</v>
      </c>
    </row>
    <row r="9884" spans="1:21" x14ac:dyDescent="0.45">
      <c r="A9884" t="s">
        <v>18163</v>
      </c>
      <c r="B9884">
        <v>5.0482253414641298E-2</v>
      </c>
      <c r="C9884">
        <f t="shared" ca="1" si="155"/>
        <v>0.71123869379085114</v>
      </c>
      <c r="S9884" t="s">
        <v>14829</v>
      </c>
      <c r="T9884">
        <v>8.1505268746794701E-2</v>
      </c>
      <c r="U9884">
        <v>0.49140938113235</v>
      </c>
    </row>
    <row r="9885" spans="1:21" x14ac:dyDescent="0.45">
      <c r="A9885" t="s">
        <v>2992</v>
      </c>
      <c r="B9885">
        <v>5.0480116187982697E-2</v>
      </c>
      <c r="C9885">
        <f t="shared" ca="1" si="155"/>
        <v>0.86630075729609968</v>
      </c>
      <c r="S9885" t="s">
        <v>7249</v>
      </c>
      <c r="T9885">
        <v>1.90904841645636E-2</v>
      </c>
      <c r="U9885">
        <v>0.49142717875779274</v>
      </c>
    </row>
    <row r="9886" spans="1:21" x14ac:dyDescent="0.45">
      <c r="A9886" t="s">
        <v>14683</v>
      </c>
      <c r="B9886">
        <v>5.0477567236425699E-2</v>
      </c>
      <c r="C9886">
        <f t="shared" ca="1" si="155"/>
        <v>0.39269819153381869</v>
      </c>
      <c r="S9886" t="s">
        <v>9887</v>
      </c>
      <c r="T9886">
        <v>5.8382550005304902E-3</v>
      </c>
      <c r="U9886">
        <v>0.49152644664837497</v>
      </c>
    </row>
    <row r="9887" spans="1:21" x14ac:dyDescent="0.45">
      <c r="A9887" t="s">
        <v>14454</v>
      </c>
      <c r="B9887">
        <v>5.0477455702295899E-2</v>
      </c>
      <c r="C9887">
        <f t="shared" ca="1" si="155"/>
        <v>0.35990094249192306</v>
      </c>
      <c r="S9887" t="s">
        <v>4102</v>
      </c>
      <c r="T9887">
        <v>6.1065428284750797E-2</v>
      </c>
      <c r="U9887">
        <v>0.49175139939426693</v>
      </c>
    </row>
    <row r="9888" spans="1:21" x14ac:dyDescent="0.45">
      <c r="A9888" t="s">
        <v>8250</v>
      </c>
      <c r="B9888">
        <v>5.0475744124525199E-2</v>
      </c>
      <c r="C9888">
        <f t="shared" ca="1" si="155"/>
        <v>0.48963741625654156</v>
      </c>
      <c r="S9888" t="s">
        <v>1318</v>
      </c>
      <c r="T9888">
        <v>0.172434391222167</v>
      </c>
      <c r="U9888">
        <v>0.49199041713252389</v>
      </c>
    </row>
    <row r="9889" spans="1:21" x14ac:dyDescent="0.45">
      <c r="A9889" t="s">
        <v>733</v>
      </c>
      <c r="B9889">
        <v>5.0470101840503601E-2</v>
      </c>
      <c r="C9889">
        <f t="shared" ca="1" si="155"/>
        <v>0.90127354710667495</v>
      </c>
      <c r="S9889" t="s">
        <v>9146</v>
      </c>
      <c r="T9889">
        <v>0.27117186685979999</v>
      </c>
      <c r="U9889">
        <v>0.49199061462008398</v>
      </c>
    </row>
    <row r="9890" spans="1:21" x14ac:dyDescent="0.45">
      <c r="A9890" t="s">
        <v>7084</v>
      </c>
      <c r="B9890">
        <v>5.0463068628138798E-2</v>
      </c>
      <c r="C9890">
        <f t="shared" ca="1" si="155"/>
        <v>0.25486621872553494</v>
      </c>
      <c r="S9890" t="s">
        <v>16833</v>
      </c>
      <c r="T9890">
        <v>0.245333360126508</v>
      </c>
      <c r="U9890">
        <v>0.49199822503942992</v>
      </c>
    </row>
    <row r="9891" spans="1:21" x14ac:dyDescent="0.45">
      <c r="A9891" t="s">
        <v>1425</v>
      </c>
      <c r="B9891">
        <v>5.0452092733839098E-2</v>
      </c>
      <c r="C9891">
        <f t="shared" ca="1" si="155"/>
        <v>0.20499410805114759</v>
      </c>
      <c r="S9891" t="s">
        <v>7413</v>
      </c>
      <c r="T9891">
        <v>1.43911257093293E-2</v>
      </c>
      <c r="U9891">
        <v>0.49209014493379577</v>
      </c>
    </row>
    <row r="9892" spans="1:21" x14ac:dyDescent="0.45">
      <c r="A9892" t="s">
        <v>15183</v>
      </c>
      <c r="B9892">
        <v>5.0450480886584201E-2</v>
      </c>
      <c r="C9892">
        <f t="shared" ca="1" si="155"/>
        <v>4.9833315811523504E-2</v>
      </c>
      <c r="S9892" t="s">
        <v>16904</v>
      </c>
      <c r="T9892">
        <v>0.176856890132288</v>
      </c>
      <c r="U9892">
        <v>0.49210190364909401</v>
      </c>
    </row>
    <row r="9893" spans="1:21" x14ac:dyDescent="0.45">
      <c r="A9893" t="s">
        <v>11437</v>
      </c>
      <c r="B9893">
        <v>5.0443262738161999E-2</v>
      </c>
      <c r="C9893">
        <f t="shared" ca="1" si="155"/>
        <v>0.94215082799014338</v>
      </c>
      <c r="S9893" t="s">
        <v>5113</v>
      </c>
      <c r="T9893">
        <v>4.3800194108585697E-2</v>
      </c>
      <c r="U9893">
        <v>0.49210578161926999</v>
      </c>
    </row>
    <row r="9894" spans="1:21" x14ac:dyDescent="0.45">
      <c r="A9894" t="s">
        <v>201</v>
      </c>
      <c r="B9894">
        <v>5.0436284021234602E-2</v>
      </c>
      <c r="C9894">
        <f t="shared" ca="1" si="155"/>
        <v>0.79136280242394363</v>
      </c>
      <c r="S9894" t="s">
        <v>14426</v>
      </c>
      <c r="T9894">
        <v>7.8552032967866406E-2</v>
      </c>
      <c r="U9894">
        <v>0.49216894296308367</v>
      </c>
    </row>
    <row r="9895" spans="1:21" x14ac:dyDescent="0.45">
      <c r="A9895" t="s">
        <v>11205</v>
      </c>
      <c r="B9895">
        <v>5.0435332265384401E-2</v>
      </c>
      <c r="C9895">
        <f t="shared" ca="1" si="155"/>
        <v>0.16084933173630367</v>
      </c>
      <c r="S9895" t="s">
        <v>16490</v>
      </c>
      <c r="T9895">
        <v>1.2905299596792799E-2</v>
      </c>
      <c r="U9895">
        <v>0.49219578445059586</v>
      </c>
    </row>
    <row r="9896" spans="1:21" x14ac:dyDescent="0.45">
      <c r="A9896" t="s">
        <v>3723</v>
      </c>
      <c r="B9896">
        <v>5.0435239737801403E-2</v>
      </c>
      <c r="C9896">
        <f t="shared" ca="1" si="155"/>
        <v>8.5194297601396074E-2</v>
      </c>
      <c r="S9896" t="s">
        <v>223</v>
      </c>
      <c r="T9896">
        <v>6.7993023461445201E-2</v>
      </c>
      <c r="U9896">
        <v>0.49221214248312883</v>
      </c>
    </row>
    <row r="9897" spans="1:21" x14ac:dyDescent="0.45">
      <c r="A9897" t="s">
        <v>7483</v>
      </c>
      <c r="B9897">
        <v>5.0427155163912697E-2</v>
      </c>
      <c r="C9897">
        <f t="shared" ca="1" si="155"/>
        <v>0.76003257713957673</v>
      </c>
      <c r="S9897" t="s">
        <v>17792</v>
      </c>
      <c r="T9897">
        <v>4.8801188055807999E-2</v>
      </c>
      <c r="U9897">
        <v>0.4922803081222199</v>
      </c>
    </row>
    <row r="9898" spans="1:21" x14ac:dyDescent="0.45">
      <c r="A9898" t="s">
        <v>600</v>
      </c>
      <c r="B9898">
        <v>5.0423225753529803E-2</v>
      </c>
      <c r="C9898">
        <f t="shared" ca="1" si="155"/>
        <v>0.96402764408814445</v>
      </c>
      <c r="S9898" t="s">
        <v>4694</v>
      </c>
      <c r="T9898">
        <v>5.2027537201874599E-2</v>
      </c>
      <c r="U9898">
        <v>0.49239756273368185</v>
      </c>
    </row>
    <row r="9899" spans="1:21" x14ac:dyDescent="0.45">
      <c r="A9899" t="s">
        <v>14865</v>
      </c>
      <c r="B9899">
        <v>5.04199997093394E-2</v>
      </c>
      <c r="C9899">
        <f t="shared" ca="1" si="155"/>
        <v>0.40655916200967757</v>
      </c>
      <c r="S9899" t="s">
        <v>9152</v>
      </c>
      <c r="T9899">
        <v>0.196850711964626</v>
      </c>
      <c r="U9899">
        <v>0.49243908559167426</v>
      </c>
    </row>
    <row r="9900" spans="1:21" x14ac:dyDescent="0.45">
      <c r="A9900" t="s">
        <v>2896</v>
      </c>
      <c r="B9900">
        <v>5.0417219868578299E-2</v>
      </c>
      <c r="C9900">
        <f t="shared" ca="1" si="155"/>
        <v>0.33973147000176074</v>
      </c>
      <c r="S9900" t="s">
        <v>12352</v>
      </c>
      <c r="T9900">
        <v>1.46248948636885E-2</v>
      </c>
      <c r="U9900">
        <v>0.49244377552392227</v>
      </c>
    </row>
    <row r="9901" spans="1:21" x14ac:dyDescent="0.45">
      <c r="A9901" t="s">
        <v>1215</v>
      </c>
      <c r="B9901">
        <v>5.04040218717361E-2</v>
      </c>
      <c r="C9901">
        <f t="shared" ca="1" si="155"/>
        <v>0.81239186542548436</v>
      </c>
      <c r="S9901" t="s">
        <v>11203</v>
      </c>
      <c r="T9901">
        <v>6.0872880032331801E-2</v>
      </c>
      <c r="U9901">
        <v>0.49244603755215699</v>
      </c>
    </row>
    <row r="9902" spans="1:21" x14ac:dyDescent="0.45">
      <c r="A9902" t="s">
        <v>19654</v>
      </c>
      <c r="B9902">
        <v>5.0400106595299497E-2</v>
      </c>
      <c r="C9902">
        <f t="shared" ca="1" si="155"/>
        <v>0.64695569493056893</v>
      </c>
      <c r="S9902" t="s">
        <v>2472</v>
      </c>
      <c r="T9902">
        <v>4.5168888213442698E-2</v>
      </c>
      <c r="U9902">
        <v>0.49246225330627535</v>
      </c>
    </row>
    <row r="9903" spans="1:21" x14ac:dyDescent="0.45">
      <c r="A9903" t="s">
        <v>14080</v>
      </c>
      <c r="B9903">
        <v>5.03917619345218E-2</v>
      </c>
      <c r="C9903">
        <f t="shared" ca="1" si="155"/>
        <v>0.69453530168901656</v>
      </c>
      <c r="S9903" t="s">
        <v>10701</v>
      </c>
      <c r="T9903">
        <v>2.2526969128955399E-2</v>
      </c>
      <c r="U9903">
        <v>0.492476276448787</v>
      </c>
    </row>
    <row r="9904" spans="1:21" x14ac:dyDescent="0.45">
      <c r="A9904" t="s">
        <v>3700</v>
      </c>
      <c r="B9904">
        <v>5.0391633195051799E-2</v>
      </c>
      <c r="C9904">
        <f t="shared" ca="1" si="155"/>
        <v>0.15077723928636488</v>
      </c>
      <c r="S9904" t="s">
        <v>5969</v>
      </c>
      <c r="T9904">
        <v>4.7831565211913001E-2</v>
      </c>
      <c r="U9904">
        <v>0.49250386378472022</v>
      </c>
    </row>
    <row r="9905" spans="1:21" x14ac:dyDescent="0.45">
      <c r="A9905" t="s">
        <v>630</v>
      </c>
      <c r="B9905">
        <v>5.0385139141103701E-2</v>
      </c>
      <c r="C9905">
        <f t="shared" ca="1" si="155"/>
        <v>0.2415237503596398</v>
      </c>
      <c r="S9905" t="s">
        <v>16774</v>
      </c>
      <c r="T9905">
        <v>6.5376918283161695E-2</v>
      </c>
      <c r="U9905">
        <v>0.49250435905652101</v>
      </c>
    </row>
    <row r="9906" spans="1:21" x14ac:dyDescent="0.45">
      <c r="A9906" t="s">
        <v>15059</v>
      </c>
      <c r="B9906">
        <v>5.0378605730913802E-2</v>
      </c>
      <c r="C9906">
        <f t="shared" ca="1" si="155"/>
        <v>0.65865370922929867</v>
      </c>
      <c r="S9906" t="s">
        <v>2990</v>
      </c>
      <c r="T9906">
        <v>6.3162692495841E-2</v>
      </c>
      <c r="U9906">
        <v>0.49251156749313518</v>
      </c>
    </row>
    <row r="9907" spans="1:21" x14ac:dyDescent="0.45">
      <c r="A9907" t="s">
        <v>11398</v>
      </c>
      <c r="B9907">
        <v>5.0375559922421903E-2</v>
      </c>
      <c r="C9907">
        <f t="shared" ca="1" si="155"/>
        <v>0.37249889077820542</v>
      </c>
      <c r="S9907" t="s">
        <v>13445</v>
      </c>
      <c r="T9907">
        <v>5.6178336167768197E-2</v>
      </c>
      <c r="U9907">
        <v>0.4925532072490294</v>
      </c>
    </row>
    <row r="9908" spans="1:21" x14ac:dyDescent="0.45">
      <c r="A9908" t="s">
        <v>7739</v>
      </c>
      <c r="B9908">
        <v>5.0368658953756203E-2</v>
      </c>
      <c r="C9908">
        <f t="shared" ca="1" si="155"/>
        <v>9.345027750816659E-2</v>
      </c>
      <c r="S9908" t="s">
        <v>590</v>
      </c>
      <c r="T9908">
        <v>2.8314646135497602E-2</v>
      </c>
      <c r="U9908">
        <v>0.49256049173158123</v>
      </c>
    </row>
    <row r="9909" spans="1:21" x14ac:dyDescent="0.45">
      <c r="A9909" t="s">
        <v>4863</v>
      </c>
      <c r="B9909">
        <v>5.0366414129289903E-2</v>
      </c>
      <c r="C9909">
        <f t="shared" ca="1" si="155"/>
        <v>0.63858086436627715</v>
      </c>
      <c r="S9909" t="s">
        <v>3858</v>
      </c>
      <c r="T9909">
        <v>5.2356355248166501E-2</v>
      </c>
      <c r="U9909">
        <v>0.49256966685959169</v>
      </c>
    </row>
    <row r="9910" spans="1:21" x14ac:dyDescent="0.45">
      <c r="A9910" t="s">
        <v>4128</v>
      </c>
      <c r="B9910">
        <v>5.0355748576251302E-2</v>
      </c>
      <c r="C9910">
        <f t="shared" ca="1" si="155"/>
        <v>0.93022359043516478</v>
      </c>
      <c r="S9910" t="s">
        <v>164</v>
      </c>
      <c r="T9910">
        <v>2.42602319646586E-2</v>
      </c>
      <c r="U9910">
        <v>0.49257337458494843</v>
      </c>
    </row>
    <row r="9911" spans="1:21" x14ac:dyDescent="0.45">
      <c r="A9911" t="s">
        <v>18762</v>
      </c>
      <c r="B9911">
        <v>5.03482475683414E-2</v>
      </c>
      <c r="C9911">
        <f t="shared" ca="1" si="155"/>
        <v>0.79225191824638352</v>
      </c>
      <c r="S9911" t="s">
        <v>2729</v>
      </c>
      <c r="T9911">
        <v>7.6260802217801599E-2</v>
      </c>
      <c r="U9911">
        <v>0.49267006676774694</v>
      </c>
    </row>
    <row r="9912" spans="1:21" x14ac:dyDescent="0.45">
      <c r="A9912" t="s">
        <v>11794</v>
      </c>
      <c r="B9912">
        <v>5.0346749417547097E-2</v>
      </c>
      <c r="C9912">
        <f t="shared" ca="1" si="155"/>
        <v>0.88283783925367487</v>
      </c>
      <c r="S9912" t="s">
        <v>6741</v>
      </c>
      <c r="T9912">
        <v>2.4333692637838501E-2</v>
      </c>
      <c r="U9912">
        <v>0.49267688566881651</v>
      </c>
    </row>
    <row r="9913" spans="1:21" x14ac:dyDescent="0.45">
      <c r="A9913" t="s">
        <v>12978</v>
      </c>
      <c r="B9913">
        <v>5.0345343809915198E-2</v>
      </c>
      <c r="C9913">
        <f t="shared" ca="1" si="155"/>
        <v>0.4986061081236326</v>
      </c>
      <c r="S9913" t="s">
        <v>5300</v>
      </c>
      <c r="T9913">
        <v>3.6588633675853202E-2</v>
      </c>
      <c r="U9913">
        <v>0.4929511063246208</v>
      </c>
    </row>
    <row r="9914" spans="1:21" x14ac:dyDescent="0.45">
      <c r="A9914" t="s">
        <v>13824</v>
      </c>
      <c r="B9914">
        <v>5.0321802470387499E-2</v>
      </c>
      <c r="C9914">
        <f t="shared" ca="1" si="155"/>
        <v>0.90203357438653053</v>
      </c>
      <c r="S9914" t="s">
        <v>7671</v>
      </c>
      <c r="T9914">
        <v>3.78262015634915E-2</v>
      </c>
      <c r="U9914">
        <v>0.49300334974510962</v>
      </c>
    </row>
    <row r="9915" spans="1:21" x14ac:dyDescent="0.45">
      <c r="A9915" t="s">
        <v>12129</v>
      </c>
      <c r="B9915">
        <v>5.03180336477725E-2</v>
      </c>
      <c r="C9915">
        <f t="shared" ca="1" si="155"/>
        <v>4.6588887180357474E-2</v>
      </c>
      <c r="S9915" t="s">
        <v>409</v>
      </c>
      <c r="T9915">
        <v>6.0126521924867199E-2</v>
      </c>
      <c r="U9915">
        <v>0.49303799838215345</v>
      </c>
    </row>
    <row r="9916" spans="1:21" x14ac:dyDescent="0.45">
      <c r="A9916" t="s">
        <v>2976</v>
      </c>
      <c r="B9916">
        <v>5.0315379778521699E-2</v>
      </c>
      <c r="C9916">
        <f t="shared" ca="1" si="155"/>
        <v>0.50401509472611228</v>
      </c>
      <c r="S9916" t="s">
        <v>6124</v>
      </c>
      <c r="T9916">
        <v>3.6001820902374103E-2</v>
      </c>
      <c r="U9916">
        <v>0.4930488655926154</v>
      </c>
    </row>
    <row r="9917" spans="1:21" x14ac:dyDescent="0.45">
      <c r="A9917" t="s">
        <v>3100</v>
      </c>
      <c r="B9917">
        <v>5.0314483208741399E-2</v>
      </c>
      <c r="C9917">
        <f t="shared" ca="1" si="155"/>
        <v>0.33046271127634341</v>
      </c>
      <c r="S9917" t="s">
        <v>3217</v>
      </c>
      <c r="T9917">
        <v>0.139719941359216</v>
      </c>
      <c r="U9917">
        <v>0.49311566908032878</v>
      </c>
    </row>
    <row r="9918" spans="1:21" x14ac:dyDescent="0.45">
      <c r="A9918" t="s">
        <v>13161</v>
      </c>
      <c r="B9918">
        <v>5.03060621775622E-2</v>
      </c>
      <c r="C9918">
        <f t="shared" ca="1" si="155"/>
        <v>0.2552432881957134</v>
      </c>
      <c r="S9918" t="s">
        <v>18892</v>
      </c>
      <c r="T9918">
        <v>5.0494866364091402E-2</v>
      </c>
      <c r="U9918">
        <v>0.4931231265061784</v>
      </c>
    </row>
    <row r="9919" spans="1:21" x14ac:dyDescent="0.45">
      <c r="A9919" t="s">
        <v>4398</v>
      </c>
      <c r="B9919">
        <v>5.0292026533815301E-2</v>
      </c>
      <c r="C9919">
        <f t="shared" ca="1" si="155"/>
        <v>0.69602907987874907</v>
      </c>
      <c r="S9919" t="s">
        <v>12637</v>
      </c>
      <c r="T9919">
        <v>0.10653538144328301</v>
      </c>
      <c r="U9919">
        <v>0.49315688485782849</v>
      </c>
    </row>
    <row r="9920" spans="1:21" x14ac:dyDescent="0.45">
      <c r="A9920" t="s">
        <v>9801</v>
      </c>
      <c r="B9920">
        <v>5.0271197482963402E-2</v>
      </c>
      <c r="C9920">
        <f t="shared" ca="1" si="155"/>
        <v>0.44968625018395825</v>
      </c>
      <c r="S9920" t="s">
        <v>9565</v>
      </c>
      <c r="T9920">
        <v>4.0831531002580398E-2</v>
      </c>
      <c r="U9920">
        <v>0.493185305081421</v>
      </c>
    </row>
    <row r="9921" spans="1:21" x14ac:dyDescent="0.45">
      <c r="A9921" t="s">
        <v>713</v>
      </c>
      <c r="B9921">
        <v>5.0248706642494902E-2</v>
      </c>
      <c r="C9921">
        <f t="shared" ca="1" si="155"/>
        <v>0.39212308998301904</v>
      </c>
      <c r="S9921" t="s">
        <v>6622</v>
      </c>
      <c r="T9921">
        <v>5.5731518863830501E-2</v>
      </c>
      <c r="U9921">
        <v>0.49319819600956882</v>
      </c>
    </row>
    <row r="9922" spans="1:21" x14ac:dyDescent="0.45">
      <c r="A9922" t="s">
        <v>12526</v>
      </c>
      <c r="B9922">
        <v>5.0247884770623703E-2</v>
      </c>
      <c r="C9922">
        <f t="shared" ca="1" si="155"/>
        <v>0.67398554017822387</v>
      </c>
      <c r="S9922" t="s">
        <v>6696</v>
      </c>
      <c r="T9922">
        <v>0.12247555230303001</v>
      </c>
      <c r="U9922">
        <v>0.4932434762918777</v>
      </c>
    </row>
    <row r="9923" spans="1:21" x14ac:dyDescent="0.45">
      <c r="A9923" t="s">
        <v>12258</v>
      </c>
      <c r="B9923">
        <v>5.0244832765543597E-2</v>
      </c>
      <c r="C9923">
        <f t="shared" ref="C9923:C9986" ca="1" si="156">RAND()</f>
        <v>0.61922525255705474</v>
      </c>
      <c r="S9923" t="s">
        <v>446</v>
      </c>
      <c r="T9923">
        <v>2.3195746929227198E-2</v>
      </c>
      <c r="U9923">
        <v>0.49348513818755768</v>
      </c>
    </row>
    <row r="9924" spans="1:21" x14ac:dyDescent="0.45">
      <c r="A9924" t="s">
        <v>2639</v>
      </c>
      <c r="B9924">
        <v>5.0242688653143699E-2</v>
      </c>
      <c r="C9924">
        <f t="shared" ca="1" si="156"/>
        <v>0.31337711016664538</v>
      </c>
      <c r="S9924" t="s">
        <v>15247</v>
      </c>
      <c r="T9924">
        <v>0.177098513887155</v>
      </c>
      <c r="U9924">
        <v>0.49350460391161499</v>
      </c>
    </row>
    <row r="9925" spans="1:21" x14ac:dyDescent="0.45">
      <c r="A9925" t="s">
        <v>8278</v>
      </c>
      <c r="B9925">
        <v>5.02425127287707E-2</v>
      </c>
      <c r="C9925">
        <f t="shared" ca="1" si="156"/>
        <v>0.97749946033563939</v>
      </c>
      <c r="S9925" t="s">
        <v>7468</v>
      </c>
      <c r="T9925">
        <v>2.0221312859157299E-2</v>
      </c>
      <c r="U9925">
        <v>0.49371076211743781</v>
      </c>
    </row>
    <row r="9926" spans="1:21" x14ac:dyDescent="0.45">
      <c r="A9926" t="s">
        <v>11557</v>
      </c>
      <c r="B9926">
        <v>5.0240482370339297E-2</v>
      </c>
      <c r="C9926">
        <f t="shared" ca="1" si="156"/>
        <v>0.76607680751635765</v>
      </c>
      <c r="S9926" t="s">
        <v>17378</v>
      </c>
      <c r="T9926">
        <v>4.06022636275961E-2</v>
      </c>
      <c r="U9926">
        <v>0.49373035316456815</v>
      </c>
    </row>
    <row r="9927" spans="1:21" x14ac:dyDescent="0.45">
      <c r="A9927" t="s">
        <v>11031</v>
      </c>
      <c r="B9927">
        <v>5.0235377614856698E-2</v>
      </c>
      <c r="C9927">
        <f t="shared" ca="1" si="156"/>
        <v>0.55679349973723269</v>
      </c>
      <c r="S9927" t="s">
        <v>3481</v>
      </c>
      <c r="T9927">
        <v>0.108812830685741</v>
      </c>
      <c r="U9927">
        <v>0.49387805137851848</v>
      </c>
    </row>
    <row r="9928" spans="1:21" x14ac:dyDescent="0.45">
      <c r="A9928" t="s">
        <v>5117</v>
      </c>
      <c r="B9928">
        <v>5.0219236216197803E-2</v>
      </c>
      <c r="C9928">
        <f t="shared" ca="1" si="156"/>
        <v>0.11982275019817823</v>
      </c>
      <c r="S9928" t="s">
        <v>17884</v>
      </c>
      <c r="T9928">
        <v>5.4739249359725302E-3</v>
      </c>
      <c r="U9928">
        <v>0.49402362079864215</v>
      </c>
    </row>
    <row r="9929" spans="1:21" x14ac:dyDescent="0.45">
      <c r="A9929" t="s">
        <v>10897</v>
      </c>
      <c r="B9929">
        <v>5.0218951434829497E-2</v>
      </c>
      <c r="C9929">
        <f t="shared" ca="1" si="156"/>
        <v>0.46966923789019044</v>
      </c>
      <c r="S9929" t="s">
        <v>4717</v>
      </c>
      <c r="T9929">
        <v>8.0828920244068694E-2</v>
      </c>
      <c r="U9929">
        <v>0.49402422917937128</v>
      </c>
    </row>
    <row r="9930" spans="1:21" x14ac:dyDescent="0.45">
      <c r="A9930" t="s">
        <v>13240</v>
      </c>
      <c r="B9930">
        <v>5.0210450468792502E-2</v>
      </c>
      <c r="C9930">
        <f t="shared" ca="1" si="156"/>
        <v>0.28163013442987572</v>
      </c>
      <c r="S9930" t="s">
        <v>10183</v>
      </c>
      <c r="T9930">
        <v>9.5100583378821008E-3</v>
      </c>
      <c r="U9930">
        <v>0.49405901113062978</v>
      </c>
    </row>
    <row r="9931" spans="1:21" x14ac:dyDescent="0.45">
      <c r="A9931" t="s">
        <v>2063</v>
      </c>
      <c r="B9931">
        <v>5.02021956470265E-2</v>
      </c>
      <c r="C9931">
        <f t="shared" ca="1" si="156"/>
        <v>0.93692633315151064</v>
      </c>
      <c r="S9931" t="s">
        <v>14394</v>
      </c>
      <c r="T9931">
        <v>0.40029656550201098</v>
      </c>
      <c r="U9931">
        <v>0.49411050386910838</v>
      </c>
    </row>
    <row r="9932" spans="1:21" x14ac:dyDescent="0.45">
      <c r="A9932" t="s">
        <v>13397</v>
      </c>
      <c r="B9932">
        <v>5.0196699509220601E-2</v>
      </c>
      <c r="C9932">
        <f t="shared" ca="1" si="156"/>
        <v>0.32645852160644906</v>
      </c>
      <c r="S9932" t="s">
        <v>15656</v>
      </c>
      <c r="T9932">
        <v>0.14634579215173699</v>
      </c>
      <c r="U9932">
        <v>0.49412609988600986</v>
      </c>
    </row>
    <row r="9933" spans="1:21" x14ac:dyDescent="0.45">
      <c r="A9933" t="s">
        <v>13353</v>
      </c>
      <c r="B9933">
        <v>5.0188582943810803E-2</v>
      </c>
      <c r="C9933">
        <f t="shared" ca="1" si="156"/>
        <v>0.37093116032516915</v>
      </c>
      <c r="S9933" t="s">
        <v>17802</v>
      </c>
      <c r="T9933">
        <v>2.9534173724236699E-3</v>
      </c>
      <c r="U9933">
        <v>0.49419422261609069</v>
      </c>
    </row>
    <row r="9934" spans="1:21" x14ac:dyDescent="0.45">
      <c r="A9934" t="s">
        <v>1646</v>
      </c>
      <c r="B9934">
        <v>5.0186111716318003E-2</v>
      </c>
      <c r="C9934">
        <f t="shared" ca="1" si="156"/>
        <v>0.82658635092406307</v>
      </c>
      <c r="S9934" t="s">
        <v>1689</v>
      </c>
      <c r="T9934">
        <v>4.0122685760326897E-2</v>
      </c>
      <c r="U9934">
        <v>0.49426557977919638</v>
      </c>
    </row>
    <row r="9935" spans="1:21" x14ac:dyDescent="0.45">
      <c r="A9935" t="s">
        <v>6084</v>
      </c>
      <c r="B9935">
        <v>5.0178929317229601E-2</v>
      </c>
      <c r="C9935">
        <f t="shared" ca="1" si="156"/>
        <v>0.3187859376593678</v>
      </c>
      <c r="S9935" t="s">
        <v>5642</v>
      </c>
      <c r="T9935">
        <v>1.25154817939506E-2</v>
      </c>
      <c r="U9935">
        <v>0.49430223885014357</v>
      </c>
    </row>
    <row r="9936" spans="1:21" x14ac:dyDescent="0.45">
      <c r="A9936" t="s">
        <v>2387</v>
      </c>
      <c r="B9936">
        <v>5.0178276718987599E-2</v>
      </c>
      <c r="C9936">
        <f t="shared" ca="1" si="156"/>
        <v>0.2820828624196835</v>
      </c>
      <c r="S9936" t="s">
        <v>17369</v>
      </c>
      <c r="T9936">
        <v>6.3839095373732002E-2</v>
      </c>
      <c r="U9936">
        <v>0.49431717038670453</v>
      </c>
    </row>
    <row r="9937" spans="1:21" x14ac:dyDescent="0.45">
      <c r="A9937" t="s">
        <v>18871</v>
      </c>
      <c r="B9937">
        <v>5.0174550398680302E-2</v>
      </c>
      <c r="C9937">
        <f t="shared" ca="1" si="156"/>
        <v>0.66651469541605801</v>
      </c>
      <c r="S9937" t="s">
        <v>7030</v>
      </c>
      <c r="T9937">
        <v>1.4673661969946E-2</v>
      </c>
      <c r="U9937">
        <v>0.49433024409774651</v>
      </c>
    </row>
    <row r="9938" spans="1:21" x14ac:dyDescent="0.45">
      <c r="A9938" t="s">
        <v>17386</v>
      </c>
      <c r="B9938">
        <v>5.0174031671742197E-2</v>
      </c>
      <c r="C9938">
        <f t="shared" ca="1" si="156"/>
        <v>0.67486158414263619</v>
      </c>
      <c r="S9938" t="s">
        <v>17298</v>
      </c>
      <c r="T9938">
        <v>1.73369500285077E-2</v>
      </c>
      <c r="U9938">
        <v>0.4944480013043443</v>
      </c>
    </row>
    <row r="9939" spans="1:21" x14ac:dyDescent="0.45">
      <c r="A9939" t="s">
        <v>8949</v>
      </c>
      <c r="B9939">
        <v>5.0170314747759202E-2</v>
      </c>
      <c r="C9939">
        <f t="shared" ca="1" si="156"/>
        <v>0.65077439090189471</v>
      </c>
      <c r="S9939" t="s">
        <v>9390</v>
      </c>
      <c r="T9939">
        <v>8.5468224233094303E-2</v>
      </c>
      <c r="U9939">
        <v>0.49445015693960759</v>
      </c>
    </row>
    <row r="9940" spans="1:21" x14ac:dyDescent="0.45">
      <c r="A9940" t="s">
        <v>581</v>
      </c>
      <c r="B9940">
        <v>5.01557147344227E-2</v>
      </c>
      <c r="C9940">
        <f t="shared" ca="1" si="156"/>
        <v>0.90236349559586415</v>
      </c>
      <c r="S9940" t="s">
        <v>13004</v>
      </c>
      <c r="T9940">
        <v>0.134359887793115</v>
      </c>
      <c r="U9940">
        <v>0.4944723144441413</v>
      </c>
    </row>
    <row r="9941" spans="1:21" x14ac:dyDescent="0.45">
      <c r="A9941" t="s">
        <v>5290</v>
      </c>
      <c r="B9941">
        <v>5.0151696631668401E-2</v>
      </c>
      <c r="C9941">
        <f t="shared" ca="1" si="156"/>
        <v>0.80317371098160428</v>
      </c>
      <c r="S9941" t="s">
        <v>2486</v>
      </c>
      <c r="T9941">
        <v>1.96569197909344E-2</v>
      </c>
      <c r="U9941">
        <v>0.49472263062685073</v>
      </c>
    </row>
    <row r="9942" spans="1:21" x14ac:dyDescent="0.45">
      <c r="A9942" t="s">
        <v>18118</v>
      </c>
      <c r="B9942">
        <v>5.01469072719056E-2</v>
      </c>
      <c r="C9942">
        <f t="shared" ca="1" si="156"/>
        <v>0.688149899739393</v>
      </c>
      <c r="S9942" t="s">
        <v>4765</v>
      </c>
      <c r="T9942">
        <v>8.9438689004397401E-2</v>
      </c>
      <c r="U9942">
        <v>0.49473718085825014</v>
      </c>
    </row>
    <row r="9943" spans="1:21" x14ac:dyDescent="0.45">
      <c r="A9943" t="s">
        <v>8807</v>
      </c>
      <c r="B9943">
        <v>5.0122077490111397E-2</v>
      </c>
      <c r="C9943">
        <f t="shared" ca="1" si="156"/>
        <v>0.72448691774239959</v>
      </c>
      <c r="S9943" t="s">
        <v>5278</v>
      </c>
      <c r="T9943">
        <v>0.23422566591084501</v>
      </c>
      <c r="U9943">
        <v>0.49481492321620624</v>
      </c>
    </row>
    <row r="9944" spans="1:21" x14ac:dyDescent="0.45">
      <c r="A9944" t="s">
        <v>3352</v>
      </c>
      <c r="B9944">
        <v>5.0121940574401003E-2</v>
      </c>
      <c r="C9944">
        <f t="shared" ca="1" si="156"/>
        <v>0.78346202288670819</v>
      </c>
      <c r="S9944" t="s">
        <v>968</v>
      </c>
      <c r="T9944">
        <v>1.6917563787016001E-2</v>
      </c>
      <c r="U9944">
        <v>0.49492692044224984</v>
      </c>
    </row>
    <row r="9945" spans="1:21" x14ac:dyDescent="0.45">
      <c r="A9945" t="s">
        <v>2056</v>
      </c>
      <c r="B9945">
        <v>5.0114989787917098E-2</v>
      </c>
      <c r="C9945">
        <f t="shared" ca="1" si="156"/>
        <v>0.88356204050635356</v>
      </c>
      <c r="S9945" t="s">
        <v>5352</v>
      </c>
      <c r="T9945">
        <v>3.3005274486450201E-2</v>
      </c>
      <c r="U9945">
        <v>0.49493356108266318</v>
      </c>
    </row>
    <row r="9946" spans="1:21" x14ac:dyDescent="0.45">
      <c r="A9946" t="s">
        <v>15741</v>
      </c>
      <c r="B9946">
        <v>5.0107114475033299E-2</v>
      </c>
      <c r="C9946">
        <f t="shared" ca="1" si="156"/>
        <v>0.92317407834735621</v>
      </c>
      <c r="S9946" t="s">
        <v>18202</v>
      </c>
      <c r="T9946">
        <v>3.0641193882594599E-2</v>
      </c>
      <c r="U9946">
        <v>0.49497325810102244</v>
      </c>
    </row>
    <row r="9947" spans="1:21" x14ac:dyDescent="0.45">
      <c r="A9947" t="s">
        <v>5505</v>
      </c>
      <c r="B9947">
        <v>5.01065653198077E-2</v>
      </c>
      <c r="C9947">
        <f t="shared" ca="1" si="156"/>
        <v>0.11115466612348146</v>
      </c>
      <c r="S9947" t="s">
        <v>2901</v>
      </c>
      <c r="T9947">
        <v>0.37654647745234399</v>
      </c>
      <c r="U9947">
        <v>0.49512411939021417</v>
      </c>
    </row>
    <row r="9948" spans="1:21" x14ac:dyDescent="0.45">
      <c r="A9948" t="s">
        <v>4868</v>
      </c>
      <c r="B9948">
        <v>5.0093293082993699E-2</v>
      </c>
      <c r="C9948">
        <f t="shared" ca="1" si="156"/>
        <v>0.98528661592454991</v>
      </c>
      <c r="S9948" t="s">
        <v>13462</v>
      </c>
      <c r="T9948">
        <v>9.9530278401421896E-2</v>
      </c>
      <c r="U9948">
        <v>0.49513029744920267</v>
      </c>
    </row>
    <row r="9949" spans="1:21" x14ac:dyDescent="0.45">
      <c r="A9949" t="s">
        <v>15592</v>
      </c>
      <c r="B9949">
        <v>5.0086934842776099E-2</v>
      </c>
      <c r="C9949">
        <f t="shared" ca="1" si="156"/>
        <v>0.46783270408276301</v>
      </c>
      <c r="S9949" t="s">
        <v>7404</v>
      </c>
      <c r="T9949">
        <v>4.2105849750299299E-3</v>
      </c>
      <c r="U9949">
        <v>0.49516989683883095</v>
      </c>
    </row>
    <row r="9950" spans="1:21" x14ac:dyDescent="0.45">
      <c r="A9950" t="s">
        <v>11369</v>
      </c>
      <c r="B9950">
        <v>5.0077764148373401E-2</v>
      </c>
      <c r="C9950">
        <f t="shared" ca="1" si="156"/>
        <v>0.40301433553879273</v>
      </c>
      <c r="S9950" t="s">
        <v>8946</v>
      </c>
      <c r="T9950">
        <v>0.16069489711569299</v>
      </c>
      <c r="U9950">
        <v>0.49518765242893037</v>
      </c>
    </row>
    <row r="9951" spans="1:21" x14ac:dyDescent="0.45">
      <c r="A9951" t="s">
        <v>13928</v>
      </c>
      <c r="B9951">
        <v>5.0074814815002297E-2</v>
      </c>
      <c r="C9951">
        <f t="shared" ca="1" si="156"/>
        <v>0.9222194458858648</v>
      </c>
      <c r="S9951" t="s">
        <v>1549</v>
      </c>
      <c r="T9951">
        <v>0.220032232064546</v>
      </c>
      <c r="U9951">
        <v>0.49522218685633657</v>
      </c>
    </row>
    <row r="9952" spans="1:21" x14ac:dyDescent="0.45">
      <c r="A9952" t="s">
        <v>12004</v>
      </c>
      <c r="B9952">
        <v>5.0071440921671602E-2</v>
      </c>
      <c r="C9952">
        <f t="shared" ca="1" si="156"/>
        <v>0.90090171320131707</v>
      </c>
      <c r="S9952" t="s">
        <v>1438</v>
      </c>
      <c r="T9952">
        <v>0.16453955233608999</v>
      </c>
      <c r="U9952">
        <v>0.49522469734724583</v>
      </c>
    </row>
    <row r="9953" spans="1:21" x14ac:dyDescent="0.45">
      <c r="A9953" t="s">
        <v>16537</v>
      </c>
      <c r="B9953">
        <v>5.0066460875919899E-2</v>
      </c>
      <c r="C9953">
        <f t="shared" ca="1" si="156"/>
        <v>0.95774307580066009</v>
      </c>
      <c r="S9953" t="s">
        <v>11817</v>
      </c>
      <c r="T9953">
        <v>3.50186926275445E-2</v>
      </c>
      <c r="U9953">
        <v>0.49525289530799643</v>
      </c>
    </row>
    <row r="9954" spans="1:21" x14ac:dyDescent="0.45">
      <c r="A9954" t="s">
        <v>13577</v>
      </c>
      <c r="B9954">
        <v>5.0059259903044502E-2</v>
      </c>
      <c r="C9954">
        <f t="shared" ca="1" si="156"/>
        <v>0.78974719633838542</v>
      </c>
      <c r="S9954" t="s">
        <v>11934</v>
      </c>
      <c r="T9954">
        <v>0.39918963435670601</v>
      </c>
      <c r="U9954">
        <v>0.49531121917855547</v>
      </c>
    </row>
    <row r="9955" spans="1:21" x14ac:dyDescent="0.45">
      <c r="A9955" t="s">
        <v>18828</v>
      </c>
      <c r="B9955">
        <v>5.0053941230509498E-2</v>
      </c>
      <c r="C9955">
        <f t="shared" ca="1" si="156"/>
        <v>0.54855174456766997</v>
      </c>
      <c r="S9955" t="s">
        <v>14496</v>
      </c>
      <c r="T9955">
        <v>8.1042327608280298E-2</v>
      </c>
      <c r="U9955">
        <v>0.49533412737380822</v>
      </c>
    </row>
    <row r="9956" spans="1:21" x14ac:dyDescent="0.45">
      <c r="A9956" t="s">
        <v>2661</v>
      </c>
      <c r="B9956">
        <v>5.00502150647208E-2</v>
      </c>
      <c r="C9956">
        <f t="shared" ca="1" si="156"/>
        <v>0.54034215953682996</v>
      </c>
      <c r="S9956" t="s">
        <v>18313</v>
      </c>
      <c r="T9956">
        <v>0.31213170019412301</v>
      </c>
      <c r="U9956">
        <v>0.49540860321703817</v>
      </c>
    </row>
    <row r="9957" spans="1:21" x14ac:dyDescent="0.45">
      <c r="A9957" t="s">
        <v>13178</v>
      </c>
      <c r="B9957">
        <v>5.0044238006895697E-2</v>
      </c>
      <c r="C9957">
        <f t="shared" ca="1" si="156"/>
        <v>0.90920992473313644</v>
      </c>
      <c r="S9957" t="s">
        <v>2561</v>
      </c>
      <c r="T9957">
        <v>2.8700849563411599E-2</v>
      </c>
      <c r="U9957">
        <v>0.49560747414657946</v>
      </c>
    </row>
    <row r="9958" spans="1:21" x14ac:dyDescent="0.45">
      <c r="A9958" t="s">
        <v>6924</v>
      </c>
      <c r="B9958">
        <v>5.00436534843018E-2</v>
      </c>
      <c r="C9958">
        <f t="shared" ca="1" si="156"/>
        <v>0.7927807685045648</v>
      </c>
      <c r="S9958" t="s">
        <v>13782</v>
      </c>
      <c r="T9958">
        <v>4.2749179578939603E-2</v>
      </c>
      <c r="U9958">
        <v>0.49571138924732305</v>
      </c>
    </row>
    <row r="9959" spans="1:21" x14ac:dyDescent="0.45">
      <c r="A9959" t="s">
        <v>13866</v>
      </c>
      <c r="B9959">
        <v>5.00293229221958E-2</v>
      </c>
      <c r="C9959">
        <f t="shared" ca="1" si="156"/>
        <v>0.94027808837518834</v>
      </c>
      <c r="S9959" t="s">
        <v>2246</v>
      </c>
      <c r="T9959">
        <v>0.102986487283256</v>
      </c>
      <c r="U9959">
        <v>0.49579127955747571</v>
      </c>
    </row>
    <row r="9960" spans="1:21" x14ac:dyDescent="0.45">
      <c r="A9960" t="s">
        <v>13322</v>
      </c>
      <c r="B9960">
        <v>5.0028702741799602E-2</v>
      </c>
      <c r="C9960">
        <f t="shared" ca="1" si="156"/>
        <v>0.9028134203355781</v>
      </c>
      <c r="S9960" t="s">
        <v>638</v>
      </c>
      <c r="T9960">
        <v>5.4585659557034802E-2</v>
      </c>
      <c r="U9960">
        <v>0.49579171153017587</v>
      </c>
    </row>
    <row r="9961" spans="1:21" x14ac:dyDescent="0.45">
      <c r="A9961" t="s">
        <v>14186</v>
      </c>
      <c r="B9961">
        <v>5.00237516531475E-2</v>
      </c>
      <c r="C9961">
        <f t="shared" ca="1" si="156"/>
        <v>0.95549234019619178</v>
      </c>
      <c r="S9961" t="s">
        <v>6731</v>
      </c>
      <c r="T9961">
        <v>4.0666520493205398E-2</v>
      </c>
      <c r="U9961">
        <v>0.49580159409247238</v>
      </c>
    </row>
    <row r="9962" spans="1:21" x14ac:dyDescent="0.45">
      <c r="A9962" t="s">
        <v>16113</v>
      </c>
      <c r="B9962">
        <v>5.0014316126797402E-2</v>
      </c>
      <c r="C9962">
        <f t="shared" ca="1" si="156"/>
        <v>0.75429511806071947</v>
      </c>
      <c r="S9962" t="s">
        <v>1930</v>
      </c>
      <c r="T9962">
        <v>3.9498163336314902E-2</v>
      </c>
      <c r="U9962">
        <v>0.49584738364914971</v>
      </c>
    </row>
    <row r="9963" spans="1:21" x14ac:dyDescent="0.45">
      <c r="A9963" t="s">
        <v>19850</v>
      </c>
      <c r="B9963">
        <v>5.0011793798299099E-2</v>
      </c>
      <c r="C9963">
        <f t="shared" ca="1" si="156"/>
        <v>0.92250369932823539</v>
      </c>
      <c r="S9963" t="s">
        <v>11389</v>
      </c>
      <c r="T9963">
        <v>4.9446103106781297E-2</v>
      </c>
      <c r="U9963">
        <v>0.49588131220451281</v>
      </c>
    </row>
    <row r="9964" spans="1:21" x14ac:dyDescent="0.45">
      <c r="A9964" t="s">
        <v>9030</v>
      </c>
      <c r="B9964">
        <v>4.9996741206285999E-2</v>
      </c>
      <c r="C9964">
        <f t="shared" ca="1" si="156"/>
        <v>0.10280122198053443</v>
      </c>
      <c r="S9964" t="s">
        <v>11813</v>
      </c>
      <c r="T9964">
        <v>0.34618167337917499</v>
      </c>
      <c r="U9964">
        <v>0.49589451741820167</v>
      </c>
    </row>
    <row r="9965" spans="1:21" x14ac:dyDescent="0.45">
      <c r="A9965" t="s">
        <v>1893</v>
      </c>
      <c r="B9965">
        <v>4.9973945559159599E-2</v>
      </c>
      <c r="C9965">
        <f t="shared" ca="1" si="156"/>
        <v>0.56247051251728386</v>
      </c>
      <c r="S9965" t="s">
        <v>313</v>
      </c>
      <c r="T9965">
        <v>3.8270213219721003E-2</v>
      </c>
      <c r="U9965">
        <v>0.49591335376716028</v>
      </c>
    </row>
    <row r="9966" spans="1:21" x14ac:dyDescent="0.45">
      <c r="A9966" t="s">
        <v>8776</v>
      </c>
      <c r="B9966">
        <v>4.9972887638232599E-2</v>
      </c>
      <c r="C9966">
        <f t="shared" ca="1" si="156"/>
        <v>0.24708351785162685</v>
      </c>
      <c r="S9966" t="s">
        <v>4235</v>
      </c>
      <c r="T9966">
        <v>2.8424753864604801E-2</v>
      </c>
      <c r="U9966">
        <v>0.49597145477118576</v>
      </c>
    </row>
    <row r="9967" spans="1:21" x14ac:dyDescent="0.45">
      <c r="A9967" t="s">
        <v>464</v>
      </c>
      <c r="B9967">
        <v>4.9964192830546102E-2</v>
      </c>
      <c r="C9967">
        <f t="shared" ca="1" si="156"/>
        <v>5.6384312537216874E-2</v>
      </c>
      <c r="S9967" t="s">
        <v>15866</v>
      </c>
      <c r="T9967">
        <v>0.11830108857051901</v>
      </c>
      <c r="U9967">
        <v>0.49597605849496873</v>
      </c>
    </row>
    <row r="9968" spans="1:21" x14ac:dyDescent="0.45">
      <c r="A9968" t="s">
        <v>1452</v>
      </c>
      <c r="B9968">
        <v>4.9963404145207599E-2</v>
      </c>
      <c r="C9968">
        <f t="shared" ca="1" si="156"/>
        <v>0.93940307493366992</v>
      </c>
      <c r="S9968" t="s">
        <v>9631</v>
      </c>
      <c r="T9968">
        <v>7.7090185648492807E-2</v>
      </c>
      <c r="U9968">
        <v>0.49599971333088866</v>
      </c>
    </row>
    <row r="9969" spans="1:21" x14ac:dyDescent="0.45">
      <c r="A9969" t="s">
        <v>19630</v>
      </c>
      <c r="B9969">
        <v>4.99628101649503E-2</v>
      </c>
      <c r="C9969">
        <f t="shared" ca="1" si="156"/>
        <v>0.93905426890943833</v>
      </c>
      <c r="S9969" t="s">
        <v>11127</v>
      </c>
      <c r="T9969">
        <v>1.2772096797456899E-2</v>
      </c>
      <c r="U9969">
        <v>0.49602799474578774</v>
      </c>
    </row>
    <row r="9970" spans="1:21" x14ac:dyDescent="0.45">
      <c r="A9970" t="s">
        <v>12085</v>
      </c>
      <c r="B9970">
        <v>4.99385229315642E-2</v>
      </c>
      <c r="C9970">
        <f t="shared" ca="1" si="156"/>
        <v>0.50991635492407072</v>
      </c>
      <c r="S9970" t="s">
        <v>8112</v>
      </c>
      <c r="T9970">
        <v>0.15578904191321399</v>
      </c>
      <c r="U9970">
        <v>0.49605274566223612</v>
      </c>
    </row>
    <row r="9971" spans="1:21" x14ac:dyDescent="0.45">
      <c r="A9971" t="s">
        <v>13962</v>
      </c>
      <c r="B9971">
        <v>4.9936997772201099E-2</v>
      </c>
      <c r="C9971">
        <f t="shared" ca="1" si="156"/>
        <v>0.49258738502690236</v>
      </c>
      <c r="S9971" t="s">
        <v>7526</v>
      </c>
      <c r="T9971">
        <v>3.9496781352152503E-2</v>
      </c>
      <c r="U9971">
        <v>0.49611636606544407</v>
      </c>
    </row>
    <row r="9972" spans="1:21" x14ac:dyDescent="0.45">
      <c r="A9972" t="s">
        <v>15773</v>
      </c>
      <c r="B9972">
        <v>4.9934084687783799E-2</v>
      </c>
      <c r="C9972">
        <f t="shared" ca="1" si="156"/>
        <v>0.79393975182862342</v>
      </c>
      <c r="S9972" t="s">
        <v>6587</v>
      </c>
      <c r="T9972">
        <v>1.37517431875539E-2</v>
      </c>
      <c r="U9972">
        <v>0.49617102959638748</v>
      </c>
    </row>
    <row r="9973" spans="1:21" x14ac:dyDescent="0.45">
      <c r="A9973" t="s">
        <v>10741</v>
      </c>
      <c r="B9973">
        <v>4.9924975673306497E-2</v>
      </c>
      <c r="C9973">
        <f t="shared" ca="1" si="156"/>
        <v>0.3251134146851663</v>
      </c>
      <c r="S9973" t="s">
        <v>7127</v>
      </c>
      <c r="T9973">
        <v>8.8813418870527603E-3</v>
      </c>
      <c r="U9973">
        <v>0.49627593040703211</v>
      </c>
    </row>
    <row r="9974" spans="1:21" x14ac:dyDescent="0.45">
      <c r="A9974" t="s">
        <v>18594</v>
      </c>
      <c r="B9974">
        <v>4.9903836158449601E-2</v>
      </c>
      <c r="C9974">
        <f t="shared" ca="1" si="156"/>
        <v>0.37476150523387386</v>
      </c>
      <c r="S9974" t="s">
        <v>2604</v>
      </c>
      <c r="T9974">
        <v>4.4791692935702003E-2</v>
      </c>
      <c r="U9974">
        <v>0.49628493066721069</v>
      </c>
    </row>
    <row r="9975" spans="1:21" x14ac:dyDescent="0.45">
      <c r="A9975" t="s">
        <v>8141</v>
      </c>
      <c r="B9975">
        <v>4.9902138338442197E-2</v>
      </c>
      <c r="C9975">
        <f t="shared" ca="1" si="156"/>
        <v>0.80044157883281453</v>
      </c>
      <c r="S9975" t="s">
        <v>3446</v>
      </c>
      <c r="T9975">
        <v>2.3453922894276901E-2</v>
      </c>
      <c r="U9975">
        <v>0.49629428625313632</v>
      </c>
    </row>
    <row r="9976" spans="1:21" x14ac:dyDescent="0.45">
      <c r="A9976" t="s">
        <v>16538</v>
      </c>
      <c r="B9976">
        <v>4.9896624608233901E-2</v>
      </c>
      <c r="C9976">
        <f t="shared" ca="1" si="156"/>
        <v>0.80174776456553287</v>
      </c>
      <c r="S9976" t="s">
        <v>17959</v>
      </c>
      <c r="T9976">
        <v>0.40903923595908098</v>
      </c>
      <c r="U9976">
        <v>0.49633066338939524</v>
      </c>
    </row>
    <row r="9977" spans="1:21" x14ac:dyDescent="0.45">
      <c r="A9977" t="s">
        <v>13417</v>
      </c>
      <c r="B9977">
        <v>4.9892587917188501E-2</v>
      </c>
      <c r="C9977">
        <f t="shared" ca="1" si="156"/>
        <v>0.285103510110992</v>
      </c>
      <c r="S9977" t="s">
        <v>14551</v>
      </c>
      <c r="T9977">
        <v>0.15456443660529101</v>
      </c>
      <c r="U9977">
        <v>0.49638831647320969</v>
      </c>
    </row>
    <row r="9978" spans="1:21" x14ac:dyDescent="0.45">
      <c r="A9978" t="s">
        <v>3830</v>
      </c>
      <c r="B9978">
        <v>4.9889783302901503E-2</v>
      </c>
      <c r="C9978">
        <f t="shared" ca="1" si="156"/>
        <v>0.1184426600828441</v>
      </c>
      <c r="S9978" t="s">
        <v>5859</v>
      </c>
      <c r="T9978">
        <v>5.5098345668462702E-2</v>
      </c>
      <c r="U9978">
        <v>0.49642065953485959</v>
      </c>
    </row>
    <row r="9979" spans="1:21" x14ac:dyDescent="0.45">
      <c r="A9979" t="s">
        <v>8705</v>
      </c>
      <c r="B9979">
        <v>4.9877748812336399E-2</v>
      </c>
      <c r="C9979">
        <f t="shared" ca="1" si="156"/>
        <v>3.055635037860327E-3</v>
      </c>
      <c r="S9979" t="s">
        <v>18115</v>
      </c>
      <c r="T9979">
        <v>2.7222050089530499E-2</v>
      </c>
      <c r="U9979">
        <v>0.49647684929172387</v>
      </c>
    </row>
    <row r="9980" spans="1:21" x14ac:dyDescent="0.45">
      <c r="A9980" t="s">
        <v>7324</v>
      </c>
      <c r="B9980">
        <v>4.9863403149820199E-2</v>
      </c>
      <c r="C9980">
        <f t="shared" ca="1" si="156"/>
        <v>0.49268841857782963</v>
      </c>
      <c r="S9980" t="s">
        <v>1714</v>
      </c>
      <c r="T9980">
        <v>2.37980538830747E-2</v>
      </c>
      <c r="U9980">
        <v>0.49651062980503513</v>
      </c>
    </row>
    <row r="9981" spans="1:21" x14ac:dyDescent="0.45">
      <c r="A9981" t="s">
        <v>16911</v>
      </c>
      <c r="B9981">
        <v>4.9858370614456499E-2</v>
      </c>
      <c r="C9981">
        <f t="shared" ca="1" si="156"/>
        <v>0.50768459950641387</v>
      </c>
      <c r="S9981" t="s">
        <v>17693</v>
      </c>
      <c r="T9981">
        <v>0.12992520936917501</v>
      </c>
      <c r="U9981">
        <v>0.49651864805154344</v>
      </c>
    </row>
    <row r="9982" spans="1:21" x14ac:dyDescent="0.45">
      <c r="A9982" t="s">
        <v>363</v>
      </c>
      <c r="B9982">
        <v>4.9848351265883002E-2</v>
      </c>
      <c r="C9982">
        <f t="shared" ca="1" si="156"/>
        <v>0.24600098442268503</v>
      </c>
      <c r="S9982" t="s">
        <v>18394</v>
      </c>
      <c r="T9982">
        <v>0.52886460589399698</v>
      </c>
      <c r="U9982">
        <v>0.49652151313417336</v>
      </c>
    </row>
    <row r="9983" spans="1:21" x14ac:dyDescent="0.45">
      <c r="A9983" t="s">
        <v>7573</v>
      </c>
      <c r="B9983">
        <v>4.98470479764581E-2</v>
      </c>
      <c r="C9983">
        <f t="shared" ca="1" si="156"/>
        <v>0.91675155955773713</v>
      </c>
      <c r="S9983" t="s">
        <v>17107</v>
      </c>
      <c r="T9983">
        <v>0.113493639457716</v>
      </c>
      <c r="U9983">
        <v>0.49665258186196137</v>
      </c>
    </row>
    <row r="9984" spans="1:21" x14ac:dyDescent="0.45">
      <c r="A9984" t="s">
        <v>15595</v>
      </c>
      <c r="B9984">
        <v>4.9834896796365699E-2</v>
      </c>
      <c r="C9984">
        <f t="shared" ca="1" si="156"/>
        <v>0.6907389522417221</v>
      </c>
      <c r="S9984" t="s">
        <v>622</v>
      </c>
      <c r="T9984">
        <v>0.14950289461150901</v>
      </c>
      <c r="U9984">
        <v>0.49666460219142039</v>
      </c>
    </row>
    <row r="9985" spans="1:21" x14ac:dyDescent="0.45">
      <c r="A9985" t="s">
        <v>2755</v>
      </c>
      <c r="B9985">
        <v>4.9828098463465399E-2</v>
      </c>
      <c r="C9985">
        <f t="shared" ca="1" si="156"/>
        <v>0.55708354481030908</v>
      </c>
      <c r="S9985" t="s">
        <v>5906</v>
      </c>
      <c r="T9985">
        <v>9.2845096266349403E-2</v>
      </c>
      <c r="U9985">
        <v>0.49671613168767248</v>
      </c>
    </row>
    <row r="9986" spans="1:21" x14ac:dyDescent="0.45">
      <c r="A9986" t="s">
        <v>10552</v>
      </c>
      <c r="B9986">
        <v>4.9823752249691697E-2</v>
      </c>
      <c r="C9986">
        <f t="shared" ca="1" si="156"/>
        <v>0.55003743883368461</v>
      </c>
      <c r="S9986" t="s">
        <v>2112</v>
      </c>
      <c r="T9986">
        <v>6.5947577065220697E-2</v>
      </c>
      <c r="U9986">
        <v>0.49672580136145217</v>
      </c>
    </row>
    <row r="9987" spans="1:21" x14ac:dyDescent="0.45">
      <c r="A9987" t="s">
        <v>10554</v>
      </c>
      <c r="B9987">
        <v>4.9823752249691697E-2</v>
      </c>
      <c r="C9987">
        <f t="shared" ref="C9987:C10050" ca="1" si="157">RAND()</f>
        <v>0.77030940877140697</v>
      </c>
      <c r="S9987" t="s">
        <v>19116</v>
      </c>
      <c r="T9987">
        <v>0.126355699352935</v>
      </c>
      <c r="U9987">
        <v>0.49674074879628149</v>
      </c>
    </row>
    <row r="9988" spans="1:21" x14ac:dyDescent="0.45">
      <c r="A9988" t="s">
        <v>13463</v>
      </c>
      <c r="B9988">
        <v>4.9823581337556599E-2</v>
      </c>
      <c r="C9988">
        <f t="shared" ca="1" si="157"/>
        <v>0.71669065259262144</v>
      </c>
      <c r="S9988" t="s">
        <v>16484</v>
      </c>
      <c r="T9988">
        <v>0.10855525188568101</v>
      </c>
      <c r="U9988">
        <v>0.49674270099460138</v>
      </c>
    </row>
    <row r="9989" spans="1:21" x14ac:dyDescent="0.45">
      <c r="A9989" t="s">
        <v>14207</v>
      </c>
      <c r="B9989">
        <v>4.9819074202161397E-2</v>
      </c>
      <c r="C9989">
        <f t="shared" ca="1" si="157"/>
        <v>0.20432869755579464</v>
      </c>
      <c r="S9989" t="s">
        <v>6783</v>
      </c>
      <c r="T9989">
        <v>9.21535951246601E-3</v>
      </c>
      <c r="U9989">
        <v>0.49677619408917228</v>
      </c>
    </row>
    <row r="9990" spans="1:21" x14ac:dyDescent="0.45">
      <c r="A9990" t="s">
        <v>11992</v>
      </c>
      <c r="B9990">
        <v>4.9812094640671399E-2</v>
      </c>
      <c r="C9990">
        <f t="shared" ca="1" si="157"/>
        <v>7.0174942207923641E-2</v>
      </c>
      <c r="S9990" t="s">
        <v>2490</v>
      </c>
      <c r="T9990">
        <v>9.0572113629040801E-2</v>
      </c>
      <c r="U9990">
        <v>0.49681284194924158</v>
      </c>
    </row>
    <row r="9991" spans="1:21" x14ac:dyDescent="0.45">
      <c r="A9991" t="s">
        <v>18083</v>
      </c>
      <c r="B9991">
        <v>4.9790342875224797E-2</v>
      </c>
      <c r="C9991">
        <f t="shared" ca="1" si="157"/>
        <v>0.64851684057526005</v>
      </c>
      <c r="S9991" t="s">
        <v>13990</v>
      </c>
      <c r="T9991">
        <v>3.2583512275436002E-2</v>
      </c>
      <c r="U9991">
        <v>0.49697541389220701</v>
      </c>
    </row>
    <row r="9992" spans="1:21" x14ac:dyDescent="0.45">
      <c r="A9992" t="s">
        <v>9953</v>
      </c>
      <c r="B9992">
        <v>4.9788856724340899E-2</v>
      </c>
      <c r="C9992">
        <f t="shared" ca="1" si="157"/>
        <v>0.96733469656937654</v>
      </c>
      <c r="S9992" t="s">
        <v>2962</v>
      </c>
      <c r="T9992">
        <v>0.17127132431379</v>
      </c>
      <c r="U9992">
        <v>0.49708344839280638</v>
      </c>
    </row>
    <row r="9993" spans="1:21" x14ac:dyDescent="0.45">
      <c r="A9993" t="s">
        <v>19394</v>
      </c>
      <c r="B9993">
        <v>4.9779795880798498E-2</v>
      </c>
      <c r="C9993">
        <f t="shared" ca="1" si="157"/>
        <v>5.6197264266181768E-2</v>
      </c>
      <c r="S9993" t="s">
        <v>17898</v>
      </c>
      <c r="T9993">
        <v>4.8770567911324801E-3</v>
      </c>
      <c r="U9993">
        <v>0.49709712797133998</v>
      </c>
    </row>
    <row r="9994" spans="1:21" x14ac:dyDescent="0.45">
      <c r="A9994" t="s">
        <v>1387</v>
      </c>
      <c r="B9994">
        <v>4.9774975062400598E-2</v>
      </c>
      <c r="C9994">
        <f t="shared" ca="1" si="157"/>
        <v>0.56261594448511421</v>
      </c>
      <c r="S9994" t="s">
        <v>5549</v>
      </c>
      <c r="T9994">
        <v>4.2914066253453301E-2</v>
      </c>
      <c r="U9994">
        <v>0.49714291371329133</v>
      </c>
    </row>
    <row r="9995" spans="1:21" x14ac:dyDescent="0.45">
      <c r="A9995" t="s">
        <v>8869</v>
      </c>
      <c r="B9995">
        <v>4.9774961629760299E-2</v>
      </c>
      <c r="C9995">
        <f t="shared" ca="1" si="157"/>
        <v>0.50335825092132103</v>
      </c>
      <c r="S9995" t="s">
        <v>10446</v>
      </c>
      <c r="T9995">
        <v>9.7940682271726604E-3</v>
      </c>
      <c r="U9995">
        <v>0.49715009933904641</v>
      </c>
    </row>
    <row r="9996" spans="1:21" x14ac:dyDescent="0.45">
      <c r="A9996" t="s">
        <v>11317</v>
      </c>
      <c r="B9996">
        <v>4.97735229552815E-2</v>
      </c>
      <c r="C9996">
        <f t="shared" ca="1" si="157"/>
        <v>0.86922309007439935</v>
      </c>
      <c r="S9996" t="s">
        <v>2710</v>
      </c>
      <c r="T9996">
        <v>0.13182332169556399</v>
      </c>
      <c r="U9996">
        <v>0.49720981030659295</v>
      </c>
    </row>
    <row r="9997" spans="1:21" x14ac:dyDescent="0.45">
      <c r="A9997" t="s">
        <v>13919</v>
      </c>
      <c r="B9997">
        <v>4.9766919377799201E-2</v>
      </c>
      <c r="C9997">
        <f t="shared" ca="1" si="157"/>
        <v>5.032207500971575E-2</v>
      </c>
      <c r="S9997" t="s">
        <v>3144</v>
      </c>
      <c r="T9997">
        <v>1.0687075762667199E-2</v>
      </c>
      <c r="U9997">
        <v>0.4972262385351528</v>
      </c>
    </row>
    <row r="9998" spans="1:21" x14ac:dyDescent="0.45">
      <c r="A9998" t="s">
        <v>19557</v>
      </c>
      <c r="B9998">
        <v>4.9764427353577098E-2</v>
      </c>
      <c r="C9998">
        <f t="shared" ca="1" si="157"/>
        <v>0.34078337898957434</v>
      </c>
      <c r="S9998" t="s">
        <v>5215</v>
      </c>
      <c r="T9998">
        <v>1.7867797308721501E-2</v>
      </c>
      <c r="U9998">
        <v>0.49732166449656856</v>
      </c>
    </row>
    <row r="9999" spans="1:21" x14ac:dyDescent="0.45">
      <c r="A9999" t="s">
        <v>7376</v>
      </c>
      <c r="B9999">
        <v>4.9761264785362899E-2</v>
      </c>
      <c r="C9999">
        <f t="shared" ca="1" si="157"/>
        <v>0.98281285763963377</v>
      </c>
      <c r="S9999" t="s">
        <v>2105</v>
      </c>
      <c r="T9999">
        <v>0.21954801748243899</v>
      </c>
      <c r="U9999">
        <v>0.49758535067382315</v>
      </c>
    </row>
    <row r="10000" spans="1:21" x14ac:dyDescent="0.45">
      <c r="A10000" t="s">
        <v>2405</v>
      </c>
      <c r="B10000">
        <v>4.9749467574462497E-2</v>
      </c>
      <c r="C10000">
        <f t="shared" ca="1" si="157"/>
        <v>0.42342972341067586</v>
      </c>
      <c r="S10000" t="s">
        <v>5530</v>
      </c>
      <c r="T10000">
        <v>1.4024871220678E-2</v>
      </c>
      <c r="U10000">
        <v>0.4976118659697315</v>
      </c>
    </row>
    <row r="10001" spans="1:21" x14ac:dyDescent="0.45">
      <c r="A10001" t="s">
        <v>19411</v>
      </c>
      <c r="B10001">
        <v>4.9741804179407302E-2</v>
      </c>
      <c r="C10001">
        <f t="shared" ca="1" si="157"/>
        <v>2.7369876523334447E-2</v>
      </c>
      <c r="S10001" t="s">
        <v>1759</v>
      </c>
      <c r="T10001">
        <v>6.19731019062051E-2</v>
      </c>
      <c r="U10001">
        <v>0.49769822853717582</v>
      </c>
    </row>
    <row r="10002" spans="1:21" x14ac:dyDescent="0.45">
      <c r="A10002" t="s">
        <v>18474</v>
      </c>
      <c r="B10002">
        <v>4.9740802127042398E-2</v>
      </c>
      <c r="C10002">
        <f t="shared" ca="1" si="157"/>
        <v>0.79888834741766712</v>
      </c>
      <c r="S10002" t="s">
        <v>6318</v>
      </c>
      <c r="T10002">
        <v>2.1252562270444E-2</v>
      </c>
      <c r="U10002">
        <v>0.49775752521044903</v>
      </c>
    </row>
    <row r="10003" spans="1:21" x14ac:dyDescent="0.45">
      <c r="A10003" t="s">
        <v>19225</v>
      </c>
      <c r="B10003">
        <v>4.9739579037813599E-2</v>
      </c>
      <c r="C10003">
        <f t="shared" ca="1" si="157"/>
        <v>0.24214390268023789</v>
      </c>
      <c r="S10003" t="s">
        <v>8796</v>
      </c>
      <c r="T10003">
        <v>5.8239951094939603E-2</v>
      </c>
      <c r="U10003">
        <v>0.49776578034172159</v>
      </c>
    </row>
    <row r="10004" spans="1:21" x14ac:dyDescent="0.45">
      <c r="A10004" t="s">
        <v>6144</v>
      </c>
      <c r="B10004">
        <v>4.9735453699457498E-2</v>
      </c>
      <c r="C10004">
        <f t="shared" ca="1" si="157"/>
        <v>0.60073032330988085</v>
      </c>
      <c r="S10004" t="s">
        <v>16228</v>
      </c>
      <c r="T10004">
        <v>6.1524223398108598E-2</v>
      </c>
      <c r="U10004">
        <v>0.49785818427040529</v>
      </c>
    </row>
    <row r="10005" spans="1:21" x14ac:dyDescent="0.45">
      <c r="A10005" t="s">
        <v>9637</v>
      </c>
      <c r="B10005">
        <v>4.9734000914460598E-2</v>
      </c>
      <c r="C10005">
        <f t="shared" ca="1" si="157"/>
        <v>0.45037961280716965</v>
      </c>
      <c r="S10005" t="s">
        <v>6613</v>
      </c>
      <c r="T10005">
        <v>1.4571792906254599E-2</v>
      </c>
      <c r="U10005">
        <v>0.49786130058704869</v>
      </c>
    </row>
    <row r="10006" spans="1:21" x14ac:dyDescent="0.45">
      <c r="A10006" t="s">
        <v>18490</v>
      </c>
      <c r="B10006">
        <v>4.9732487369086198E-2</v>
      </c>
      <c r="C10006">
        <f t="shared" ca="1" si="157"/>
        <v>0.68609689456054934</v>
      </c>
      <c r="S10006" t="s">
        <v>1372</v>
      </c>
      <c r="T10006">
        <v>8.1237361521330098E-2</v>
      </c>
      <c r="U10006">
        <v>0.49795249536738906</v>
      </c>
    </row>
    <row r="10007" spans="1:21" x14ac:dyDescent="0.45">
      <c r="A10007" t="s">
        <v>12816</v>
      </c>
      <c r="B10007">
        <v>4.9727364577485403E-2</v>
      </c>
      <c r="C10007">
        <f t="shared" ca="1" si="157"/>
        <v>0.16122824344409947</v>
      </c>
      <c r="S10007" t="s">
        <v>18818</v>
      </c>
      <c r="T10007">
        <v>6.4650159724764802E-2</v>
      </c>
      <c r="U10007">
        <v>0.49796748573328042</v>
      </c>
    </row>
    <row r="10008" spans="1:21" x14ac:dyDescent="0.45">
      <c r="A10008" t="s">
        <v>16712</v>
      </c>
      <c r="B10008">
        <v>4.9726281421137303E-2</v>
      </c>
      <c r="C10008">
        <f t="shared" ca="1" si="157"/>
        <v>0.52494013094840863</v>
      </c>
      <c r="S10008" t="s">
        <v>1025</v>
      </c>
      <c r="T10008">
        <v>0.25656393150500301</v>
      </c>
      <c r="U10008">
        <v>0.49801155072973835</v>
      </c>
    </row>
    <row r="10009" spans="1:21" x14ac:dyDescent="0.45">
      <c r="A10009" t="s">
        <v>13507</v>
      </c>
      <c r="B10009">
        <v>4.97175647452818E-2</v>
      </c>
      <c r="C10009">
        <f t="shared" ca="1" si="157"/>
        <v>0.8043015324123397</v>
      </c>
      <c r="S10009" t="s">
        <v>490</v>
      </c>
      <c r="T10009">
        <v>0.195323088602051</v>
      </c>
      <c r="U10009">
        <v>0.49802492770774365</v>
      </c>
    </row>
    <row r="10010" spans="1:21" x14ac:dyDescent="0.45">
      <c r="A10010" t="s">
        <v>8307</v>
      </c>
      <c r="B10010">
        <v>4.9714210932626901E-2</v>
      </c>
      <c r="C10010">
        <f t="shared" ca="1" si="157"/>
        <v>0.25319913904694547</v>
      </c>
      <c r="S10010" t="s">
        <v>18567</v>
      </c>
      <c r="T10010">
        <v>2.0304321301711802E-2</v>
      </c>
      <c r="U10010">
        <v>0.49804795567862881</v>
      </c>
    </row>
    <row r="10011" spans="1:21" x14ac:dyDescent="0.45">
      <c r="A10011" t="s">
        <v>11134</v>
      </c>
      <c r="B10011">
        <v>4.9707951028612397E-2</v>
      </c>
      <c r="C10011">
        <f t="shared" ca="1" si="157"/>
        <v>0.57194293166804067</v>
      </c>
      <c r="S10011" t="s">
        <v>14735</v>
      </c>
      <c r="T10011">
        <v>2.3041166572085599E-2</v>
      </c>
      <c r="U10011">
        <v>0.49806926451557931</v>
      </c>
    </row>
    <row r="10012" spans="1:21" x14ac:dyDescent="0.45">
      <c r="A10012" t="s">
        <v>15093</v>
      </c>
      <c r="B10012">
        <v>4.9707630916611803E-2</v>
      </c>
      <c r="C10012">
        <f t="shared" ca="1" si="157"/>
        <v>0.13985173514090443</v>
      </c>
      <c r="S10012" t="s">
        <v>17051</v>
      </c>
      <c r="T10012">
        <v>7.8708236575986898E-2</v>
      </c>
      <c r="U10012">
        <v>0.49808684772008194</v>
      </c>
    </row>
    <row r="10013" spans="1:21" x14ac:dyDescent="0.45">
      <c r="A10013" t="s">
        <v>1506</v>
      </c>
      <c r="B10013">
        <v>4.9707575417091997E-2</v>
      </c>
      <c r="C10013">
        <f t="shared" ca="1" si="157"/>
        <v>0.51124746583356029</v>
      </c>
      <c r="S10013" t="s">
        <v>16068</v>
      </c>
      <c r="T10013">
        <v>2.4080524880445101E-2</v>
      </c>
      <c r="U10013">
        <v>0.49808891310228498</v>
      </c>
    </row>
    <row r="10014" spans="1:21" x14ac:dyDescent="0.45">
      <c r="A10014" t="s">
        <v>2728</v>
      </c>
      <c r="B10014">
        <v>4.9703764065969699E-2</v>
      </c>
      <c r="C10014">
        <f t="shared" ca="1" si="157"/>
        <v>0.4945859592456664</v>
      </c>
      <c r="S10014" t="s">
        <v>206</v>
      </c>
      <c r="T10014">
        <v>4.3479631070667303E-2</v>
      </c>
      <c r="U10014">
        <v>0.49812302803002972</v>
      </c>
    </row>
    <row r="10015" spans="1:21" x14ac:dyDescent="0.45">
      <c r="A10015" t="s">
        <v>12915</v>
      </c>
      <c r="B10015">
        <v>4.9682242707128697E-2</v>
      </c>
      <c r="C10015">
        <f t="shared" ca="1" si="157"/>
        <v>0.17449019892284978</v>
      </c>
      <c r="S10015" t="s">
        <v>17562</v>
      </c>
      <c r="T10015">
        <v>0.13550877407749301</v>
      </c>
      <c r="U10015">
        <v>0.49819768429596856</v>
      </c>
    </row>
    <row r="10016" spans="1:21" x14ac:dyDescent="0.45">
      <c r="A10016" t="s">
        <v>13065</v>
      </c>
      <c r="B10016">
        <v>4.9679977115620097E-2</v>
      </c>
      <c r="C10016">
        <f t="shared" ca="1" si="157"/>
        <v>0.2437281173303858</v>
      </c>
      <c r="S10016" t="s">
        <v>18283</v>
      </c>
      <c r="T10016">
        <v>0.20169515157909801</v>
      </c>
      <c r="U10016">
        <v>0.49822544994754214</v>
      </c>
    </row>
    <row r="10017" spans="1:21" x14ac:dyDescent="0.45">
      <c r="A10017" t="s">
        <v>15716</v>
      </c>
      <c r="B10017">
        <v>4.9674806982137699E-2</v>
      </c>
      <c r="C10017">
        <f t="shared" ca="1" si="157"/>
        <v>0.70277991272982221</v>
      </c>
      <c r="S10017" t="s">
        <v>19821</v>
      </c>
      <c r="T10017">
        <v>2.34004379195379E-2</v>
      </c>
      <c r="U10017">
        <v>0.49823075480225865</v>
      </c>
    </row>
    <row r="10018" spans="1:21" x14ac:dyDescent="0.45">
      <c r="A10018" t="s">
        <v>17683</v>
      </c>
      <c r="B10018">
        <v>4.9668656171018503E-2</v>
      </c>
      <c r="C10018">
        <f t="shared" ca="1" si="157"/>
        <v>9.849591560710369E-2</v>
      </c>
      <c r="S10018" t="s">
        <v>10763</v>
      </c>
      <c r="T10018">
        <v>0.186723956448821</v>
      </c>
      <c r="U10018">
        <v>0.49831153370857639</v>
      </c>
    </row>
    <row r="10019" spans="1:21" x14ac:dyDescent="0.45">
      <c r="A10019" t="s">
        <v>1118</v>
      </c>
      <c r="B10019">
        <v>4.9667837720320497E-2</v>
      </c>
      <c r="C10019">
        <f t="shared" ca="1" si="157"/>
        <v>0.26403310363920995</v>
      </c>
      <c r="S10019" t="s">
        <v>68</v>
      </c>
      <c r="T10019">
        <v>3.3145671190051698E-2</v>
      </c>
      <c r="U10019">
        <v>0.49831854800075215</v>
      </c>
    </row>
    <row r="10020" spans="1:21" x14ac:dyDescent="0.45">
      <c r="A10020" t="s">
        <v>9573</v>
      </c>
      <c r="B10020">
        <v>4.9667837720320497E-2</v>
      </c>
      <c r="C10020">
        <f t="shared" ca="1" si="157"/>
        <v>0.63442137218710715</v>
      </c>
      <c r="S10020" t="s">
        <v>10593</v>
      </c>
      <c r="T10020">
        <v>5.6466423308338697E-2</v>
      </c>
      <c r="U10020">
        <v>0.49836423488631054</v>
      </c>
    </row>
    <row r="10021" spans="1:21" x14ac:dyDescent="0.45">
      <c r="A10021" t="s">
        <v>4145</v>
      </c>
      <c r="B10021">
        <v>4.9662226587940998E-2</v>
      </c>
      <c r="C10021">
        <f t="shared" ca="1" si="157"/>
        <v>0.6113355589796563</v>
      </c>
      <c r="S10021" t="s">
        <v>3010</v>
      </c>
      <c r="T10021">
        <v>0.16519445077951</v>
      </c>
      <c r="U10021">
        <v>0.49837248875005624</v>
      </c>
    </row>
    <row r="10022" spans="1:21" x14ac:dyDescent="0.45">
      <c r="A10022" t="s">
        <v>19629</v>
      </c>
      <c r="B10022">
        <v>4.96591816784289E-2</v>
      </c>
      <c r="C10022">
        <f t="shared" ca="1" si="157"/>
        <v>0.89037381153233897</v>
      </c>
      <c r="S10022" t="s">
        <v>10348</v>
      </c>
      <c r="T10022">
        <v>2.1392965282965699E-2</v>
      </c>
      <c r="U10022">
        <v>0.49837411250357144</v>
      </c>
    </row>
    <row r="10023" spans="1:21" x14ac:dyDescent="0.45">
      <c r="A10023" t="s">
        <v>9537</v>
      </c>
      <c r="B10023">
        <v>4.9655933533768001E-2</v>
      </c>
      <c r="C10023">
        <f t="shared" ca="1" si="157"/>
        <v>0.10112469684736958</v>
      </c>
      <c r="S10023" t="s">
        <v>19308</v>
      </c>
      <c r="T10023">
        <v>7.1754965971199097E-2</v>
      </c>
      <c r="U10023">
        <v>0.49843292121481264</v>
      </c>
    </row>
    <row r="10024" spans="1:21" x14ac:dyDescent="0.45">
      <c r="A10024" t="s">
        <v>16322</v>
      </c>
      <c r="B10024">
        <v>4.9652969694282803E-2</v>
      </c>
      <c r="C10024">
        <f t="shared" ca="1" si="157"/>
        <v>0.54590864718492527</v>
      </c>
      <c r="S10024" t="s">
        <v>9986</v>
      </c>
      <c r="T10024">
        <v>0.119985120763517</v>
      </c>
      <c r="U10024">
        <v>0.49845690521998332</v>
      </c>
    </row>
    <row r="10025" spans="1:21" x14ac:dyDescent="0.45">
      <c r="A10025" t="s">
        <v>18274</v>
      </c>
      <c r="B10025">
        <v>4.96428159806706E-2</v>
      </c>
      <c r="C10025">
        <f t="shared" ca="1" si="157"/>
        <v>0.29565459494456015</v>
      </c>
      <c r="S10025" t="s">
        <v>13753</v>
      </c>
      <c r="T10025">
        <v>1.9205062364446399E-2</v>
      </c>
      <c r="U10025">
        <v>0.49853428414038448</v>
      </c>
    </row>
    <row r="10026" spans="1:21" x14ac:dyDescent="0.45">
      <c r="A10026" t="s">
        <v>13941</v>
      </c>
      <c r="B10026">
        <v>4.9631531789957002E-2</v>
      </c>
      <c r="C10026">
        <f t="shared" ca="1" si="157"/>
        <v>0.93907893554978705</v>
      </c>
      <c r="S10026" t="s">
        <v>15624</v>
      </c>
      <c r="T10026">
        <v>0.13096384130858599</v>
      </c>
      <c r="U10026">
        <v>0.49853686819095133</v>
      </c>
    </row>
    <row r="10027" spans="1:21" x14ac:dyDescent="0.45">
      <c r="A10027" t="s">
        <v>17029</v>
      </c>
      <c r="B10027">
        <v>4.9631343515515E-2</v>
      </c>
      <c r="C10027">
        <f t="shared" ca="1" si="157"/>
        <v>0.3909740089527477</v>
      </c>
      <c r="S10027" t="s">
        <v>13980</v>
      </c>
      <c r="T10027">
        <v>6.4336952574276102E-2</v>
      </c>
      <c r="U10027">
        <v>0.49856681204266451</v>
      </c>
    </row>
    <row r="10028" spans="1:21" x14ac:dyDescent="0.45">
      <c r="A10028" t="s">
        <v>2839</v>
      </c>
      <c r="B10028">
        <v>4.9630716953462398E-2</v>
      </c>
      <c r="C10028">
        <f t="shared" ca="1" si="157"/>
        <v>0.67541426071755695</v>
      </c>
      <c r="S10028" t="s">
        <v>13654</v>
      </c>
      <c r="T10028">
        <v>9.6406100107959997E-2</v>
      </c>
      <c r="U10028">
        <v>0.49859149380748402</v>
      </c>
    </row>
    <row r="10029" spans="1:21" x14ac:dyDescent="0.45">
      <c r="A10029" t="s">
        <v>3498</v>
      </c>
      <c r="B10029">
        <v>4.9628698821485497E-2</v>
      </c>
      <c r="C10029">
        <f t="shared" ca="1" si="157"/>
        <v>0.34629206778374344</v>
      </c>
      <c r="S10029" t="s">
        <v>8783</v>
      </c>
      <c r="T10029">
        <v>3.18190338001684E-2</v>
      </c>
      <c r="U10029">
        <v>0.49859977749108775</v>
      </c>
    </row>
    <row r="10030" spans="1:21" x14ac:dyDescent="0.45">
      <c r="A10030" t="s">
        <v>5801</v>
      </c>
      <c r="B10030">
        <v>4.96219142657588E-2</v>
      </c>
      <c r="C10030">
        <f t="shared" ca="1" si="157"/>
        <v>0.97427075749599223</v>
      </c>
      <c r="S10030" t="s">
        <v>2062</v>
      </c>
      <c r="T10030">
        <v>4.7208188569646599E-2</v>
      </c>
      <c r="U10030">
        <v>0.49860520554603494</v>
      </c>
    </row>
    <row r="10031" spans="1:21" x14ac:dyDescent="0.45">
      <c r="A10031" t="s">
        <v>12131</v>
      </c>
      <c r="B10031">
        <v>4.9616132548548797E-2</v>
      </c>
      <c r="C10031">
        <f t="shared" ca="1" si="157"/>
        <v>0.11505712053790307</v>
      </c>
      <c r="S10031" t="s">
        <v>12790</v>
      </c>
      <c r="T10031">
        <v>8.5950572006215503E-2</v>
      </c>
      <c r="U10031">
        <v>0.49862743315892055</v>
      </c>
    </row>
    <row r="10032" spans="1:21" x14ac:dyDescent="0.45">
      <c r="A10032" t="s">
        <v>1637</v>
      </c>
      <c r="B10032">
        <v>4.9615292909064301E-2</v>
      </c>
      <c r="C10032">
        <f t="shared" ca="1" si="157"/>
        <v>0.69309476940251502</v>
      </c>
      <c r="S10032" t="s">
        <v>5804</v>
      </c>
      <c r="T10032">
        <v>6.9758032119319996E-2</v>
      </c>
      <c r="U10032">
        <v>0.49875318238491839</v>
      </c>
    </row>
    <row r="10033" spans="1:21" x14ac:dyDescent="0.45">
      <c r="A10033" t="s">
        <v>10394</v>
      </c>
      <c r="B10033">
        <v>4.9614491146191299E-2</v>
      </c>
      <c r="C10033">
        <f t="shared" ca="1" si="157"/>
        <v>0.94013729674386037</v>
      </c>
      <c r="S10033" t="s">
        <v>8493</v>
      </c>
      <c r="T10033">
        <v>0.13376209761737101</v>
      </c>
      <c r="U10033">
        <v>0.49875651975580026</v>
      </c>
    </row>
    <row r="10034" spans="1:21" x14ac:dyDescent="0.45">
      <c r="A10034" t="s">
        <v>6858</v>
      </c>
      <c r="B10034">
        <v>4.9612638136039999E-2</v>
      </c>
      <c r="C10034">
        <f t="shared" ca="1" si="157"/>
        <v>0.44797971229813904</v>
      </c>
      <c r="S10034" t="s">
        <v>1921</v>
      </c>
      <c r="T10034">
        <v>6.2695341654677703E-2</v>
      </c>
      <c r="U10034">
        <v>0.49885768219548621</v>
      </c>
    </row>
    <row r="10035" spans="1:21" x14ac:dyDescent="0.45">
      <c r="A10035" t="s">
        <v>17591</v>
      </c>
      <c r="B10035">
        <v>4.9610769593985603E-2</v>
      </c>
      <c r="C10035">
        <f t="shared" ca="1" si="157"/>
        <v>0.46062745136110539</v>
      </c>
      <c r="S10035" t="s">
        <v>56</v>
      </c>
      <c r="T10035">
        <v>0.158210523565782</v>
      </c>
      <c r="U10035">
        <v>0.498882642501014</v>
      </c>
    </row>
    <row r="10036" spans="1:21" x14ac:dyDescent="0.45">
      <c r="A10036" t="s">
        <v>17593</v>
      </c>
      <c r="B10036">
        <v>4.9610769593985603E-2</v>
      </c>
      <c r="C10036">
        <f t="shared" ca="1" si="157"/>
        <v>1.9220020238946867E-2</v>
      </c>
      <c r="S10036" t="s">
        <v>17162</v>
      </c>
      <c r="T10036">
        <v>5.1568162104020099E-2</v>
      </c>
      <c r="U10036">
        <v>0.49891109046536475</v>
      </c>
    </row>
    <row r="10037" spans="1:21" x14ac:dyDescent="0.45">
      <c r="A10037" t="s">
        <v>17594</v>
      </c>
      <c r="B10037">
        <v>4.9610769593985603E-2</v>
      </c>
      <c r="C10037">
        <f t="shared" ca="1" si="157"/>
        <v>0.92293444233742239</v>
      </c>
      <c r="S10037" t="s">
        <v>7377</v>
      </c>
      <c r="T10037">
        <v>4.1269320186702499E-2</v>
      </c>
      <c r="U10037">
        <v>0.49896724709336671</v>
      </c>
    </row>
    <row r="10038" spans="1:21" x14ac:dyDescent="0.45">
      <c r="A10038" t="s">
        <v>17595</v>
      </c>
      <c r="B10038">
        <v>4.9610769593985603E-2</v>
      </c>
      <c r="C10038">
        <f t="shared" ca="1" si="157"/>
        <v>0.57430000610911347</v>
      </c>
      <c r="S10038" t="s">
        <v>16970</v>
      </c>
      <c r="T10038">
        <v>0.15380956301655499</v>
      </c>
      <c r="U10038">
        <v>0.49897194342295481</v>
      </c>
    </row>
    <row r="10039" spans="1:21" x14ac:dyDescent="0.45">
      <c r="A10039" t="s">
        <v>17596</v>
      </c>
      <c r="B10039">
        <v>4.9610769593985603E-2</v>
      </c>
      <c r="C10039">
        <f t="shared" ca="1" si="157"/>
        <v>0.86766354040191762</v>
      </c>
      <c r="S10039" t="s">
        <v>14732</v>
      </c>
      <c r="T10039">
        <v>0.34905761428265702</v>
      </c>
      <c r="U10039">
        <v>0.4989761932652842</v>
      </c>
    </row>
    <row r="10040" spans="1:21" x14ac:dyDescent="0.45">
      <c r="A10040" t="s">
        <v>2363</v>
      </c>
      <c r="B10040">
        <v>4.9601641248017997E-2</v>
      </c>
      <c r="C10040">
        <f t="shared" ca="1" si="157"/>
        <v>0.93450760802594401</v>
      </c>
      <c r="S10040" t="s">
        <v>13948</v>
      </c>
      <c r="T10040">
        <v>9.1222278577879706E-2</v>
      </c>
      <c r="U10040">
        <v>0.4990558858748414</v>
      </c>
    </row>
    <row r="10041" spans="1:21" x14ac:dyDescent="0.45">
      <c r="A10041" t="s">
        <v>2455</v>
      </c>
      <c r="B10041">
        <v>4.9593518966265598E-2</v>
      </c>
      <c r="C10041">
        <f t="shared" ca="1" si="157"/>
        <v>0.90591552551773291</v>
      </c>
      <c r="S10041" t="s">
        <v>3077</v>
      </c>
      <c r="T10041">
        <v>1.07317655949271E-2</v>
      </c>
      <c r="U10041">
        <v>0.4990580328047719</v>
      </c>
    </row>
    <row r="10042" spans="1:21" x14ac:dyDescent="0.45">
      <c r="A10042" t="s">
        <v>2727</v>
      </c>
      <c r="B10042">
        <v>4.9558026805877203E-2</v>
      </c>
      <c r="C10042">
        <f t="shared" ca="1" si="157"/>
        <v>9.1172875205435266E-3</v>
      </c>
      <c r="S10042" t="s">
        <v>12598</v>
      </c>
      <c r="T10042">
        <v>1.0914399318414199E-2</v>
      </c>
      <c r="U10042">
        <v>0.4990613084879908</v>
      </c>
    </row>
    <row r="10043" spans="1:21" x14ac:dyDescent="0.45">
      <c r="A10043" t="s">
        <v>15891</v>
      </c>
      <c r="B10043">
        <v>4.9546487396541099E-2</v>
      </c>
      <c r="C10043">
        <f t="shared" ca="1" si="157"/>
        <v>0.14841228141592211</v>
      </c>
      <c r="S10043" t="s">
        <v>14769</v>
      </c>
      <c r="T10043">
        <v>0.104547819560261</v>
      </c>
      <c r="U10043">
        <v>0.49913099054108045</v>
      </c>
    </row>
    <row r="10044" spans="1:21" x14ac:dyDescent="0.45">
      <c r="A10044" t="s">
        <v>15144</v>
      </c>
      <c r="B10044">
        <v>4.9543676261613503E-2</v>
      </c>
      <c r="C10044">
        <f t="shared" ca="1" si="157"/>
        <v>0.79920701516346848</v>
      </c>
      <c r="S10044" t="s">
        <v>3127</v>
      </c>
      <c r="T10044">
        <v>8.9602894584158606E-3</v>
      </c>
      <c r="U10044">
        <v>0.49916207250288513</v>
      </c>
    </row>
    <row r="10045" spans="1:21" x14ac:dyDescent="0.45">
      <c r="A10045" t="s">
        <v>816</v>
      </c>
      <c r="B10045">
        <v>4.9534330211301297E-2</v>
      </c>
      <c r="C10045">
        <f t="shared" ca="1" si="157"/>
        <v>0.92339773439834361</v>
      </c>
      <c r="S10045" t="s">
        <v>12556</v>
      </c>
      <c r="T10045">
        <v>3.8949040861886601E-2</v>
      </c>
      <c r="U10045">
        <v>0.49917827689395622</v>
      </c>
    </row>
    <row r="10046" spans="1:21" x14ac:dyDescent="0.45">
      <c r="A10046" t="s">
        <v>7302</v>
      </c>
      <c r="B10046">
        <v>4.9529344563119498E-2</v>
      </c>
      <c r="C10046">
        <f t="shared" ca="1" si="157"/>
        <v>0.30155791688969669</v>
      </c>
      <c r="S10046" t="s">
        <v>12298</v>
      </c>
      <c r="T10046">
        <v>4.6317926074979001E-3</v>
      </c>
      <c r="U10046">
        <v>0.49918156401803304</v>
      </c>
    </row>
    <row r="10047" spans="1:21" x14ac:dyDescent="0.45">
      <c r="A10047" t="s">
        <v>19930</v>
      </c>
      <c r="B10047">
        <v>4.95234435187717E-2</v>
      </c>
      <c r="C10047">
        <f t="shared" ca="1" si="157"/>
        <v>0.29170066728740685</v>
      </c>
      <c r="S10047" t="s">
        <v>9812</v>
      </c>
      <c r="T10047">
        <v>7.4355114171061207E-2</v>
      </c>
      <c r="U10047">
        <v>0.4992976493127389</v>
      </c>
    </row>
    <row r="10048" spans="1:21" x14ac:dyDescent="0.45">
      <c r="A10048" t="s">
        <v>16933</v>
      </c>
      <c r="B10048">
        <v>4.95203271366772E-2</v>
      </c>
      <c r="C10048">
        <f t="shared" ca="1" si="157"/>
        <v>0.685309500581608</v>
      </c>
      <c r="S10048" t="s">
        <v>5466</v>
      </c>
      <c r="T10048">
        <v>9.8809204744704698E-2</v>
      </c>
      <c r="U10048">
        <v>0.49936169920353446</v>
      </c>
    </row>
    <row r="10049" spans="1:21" x14ac:dyDescent="0.45">
      <c r="A10049" t="s">
        <v>3753</v>
      </c>
      <c r="B10049">
        <v>4.9507346418247701E-2</v>
      </c>
      <c r="C10049">
        <f t="shared" ca="1" si="157"/>
        <v>0.55879890596592774</v>
      </c>
      <c r="S10049" t="s">
        <v>12706</v>
      </c>
      <c r="T10049">
        <v>4.6908435073978801E-2</v>
      </c>
      <c r="U10049">
        <v>0.4994350049316294</v>
      </c>
    </row>
    <row r="10050" spans="1:21" x14ac:dyDescent="0.45">
      <c r="A10050" t="s">
        <v>6189</v>
      </c>
      <c r="B10050">
        <v>4.94880140317265E-2</v>
      </c>
      <c r="C10050">
        <f t="shared" ca="1" si="157"/>
        <v>0.86363350928513805</v>
      </c>
      <c r="S10050" t="s">
        <v>12892</v>
      </c>
      <c r="T10050">
        <v>4.3277708714375203E-2</v>
      </c>
      <c r="U10050">
        <v>0.49944569695483887</v>
      </c>
    </row>
    <row r="10051" spans="1:21" x14ac:dyDescent="0.45">
      <c r="A10051" t="s">
        <v>19080</v>
      </c>
      <c r="B10051">
        <v>4.9483611396122298E-2</v>
      </c>
      <c r="C10051">
        <f t="shared" ref="C10051:C10114" ca="1" si="158">RAND()</f>
        <v>8.5518685251225413E-2</v>
      </c>
      <c r="S10051" t="s">
        <v>3132</v>
      </c>
      <c r="T10051">
        <v>9.0152557171055605E-3</v>
      </c>
      <c r="U10051">
        <v>0.49947576731954246</v>
      </c>
    </row>
    <row r="10052" spans="1:21" x14ac:dyDescent="0.45">
      <c r="A10052" t="s">
        <v>18501</v>
      </c>
      <c r="B10052">
        <v>4.9477626187378901E-2</v>
      </c>
      <c r="C10052">
        <f t="shared" ca="1" si="158"/>
        <v>0.72399254235542643</v>
      </c>
      <c r="S10052" t="s">
        <v>14573</v>
      </c>
      <c r="T10052">
        <v>2.9481733257697901E-2</v>
      </c>
      <c r="U10052">
        <v>0.49949116155128082</v>
      </c>
    </row>
    <row r="10053" spans="1:21" x14ac:dyDescent="0.45">
      <c r="A10053" t="s">
        <v>13925</v>
      </c>
      <c r="B10053">
        <v>4.9477572303247903E-2</v>
      </c>
      <c r="C10053">
        <f t="shared" ca="1" si="158"/>
        <v>0.48627294645886565</v>
      </c>
      <c r="S10053" t="s">
        <v>1651</v>
      </c>
      <c r="T10053">
        <v>5.5368161469229897E-2</v>
      </c>
      <c r="U10053">
        <v>0.49957052926911749</v>
      </c>
    </row>
    <row r="10054" spans="1:21" x14ac:dyDescent="0.45">
      <c r="A10054" t="s">
        <v>5431</v>
      </c>
      <c r="B10054">
        <v>4.9475053300118803E-2</v>
      </c>
      <c r="C10054">
        <f t="shared" ca="1" si="158"/>
        <v>0.68703218238591957</v>
      </c>
      <c r="S10054" t="s">
        <v>19458</v>
      </c>
      <c r="T10054">
        <v>0.13171728492192</v>
      </c>
      <c r="U10054">
        <v>0.49957557538760122</v>
      </c>
    </row>
    <row r="10055" spans="1:21" x14ac:dyDescent="0.45">
      <c r="A10055" t="s">
        <v>9874</v>
      </c>
      <c r="B10055">
        <v>4.9464400847864E-2</v>
      </c>
      <c r="C10055">
        <f t="shared" ca="1" si="158"/>
        <v>0.78364841559028331</v>
      </c>
      <c r="S10055" t="s">
        <v>4635</v>
      </c>
      <c r="T10055">
        <v>9.4797713814157997E-3</v>
      </c>
      <c r="U10055">
        <v>0.4996102044432752</v>
      </c>
    </row>
    <row r="10056" spans="1:21" x14ac:dyDescent="0.45">
      <c r="A10056" t="s">
        <v>16937</v>
      </c>
      <c r="B10056">
        <v>4.9453964925775397E-2</v>
      </c>
      <c r="C10056">
        <f t="shared" ca="1" si="158"/>
        <v>0.36303097246367177</v>
      </c>
      <c r="S10056" t="s">
        <v>17111</v>
      </c>
      <c r="T10056">
        <v>3.1268078658636199E-2</v>
      </c>
      <c r="U10056">
        <v>0.49961502152991022</v>
      </c>
    </row>
    <row r="10057" spans="1:21" x14ac:dyDescent="0.45">
      <c r="A10057" t="s">
        <v>4850</v>
      </c>
      <c r="B10057">
        <v>4.9448193715066403E-2</v>
      </c>
      <c r="C10057">
        <f t="shared" ca="1" si="158"/>
        <v>0.17170827597321969</v>
      </c>
      <c r="S10057" t="s">
        <v>17846</v>
      </c>
      <c r="T10057">
        <v>5.5853540176572701E-2</v>
      </c>
      <c r="U10057">
        <v>0.4996170262282863</v>
      </c>
    </row>
    <row r="10058" spans="1:21" x14ac:dyDescent="0.45">
      <c r="A10058" t="s">
        <v>11389</v>
      </c>
      <c r="B10058">
        <v>4.9446103106781297E-2</v>
      </c>
      <c r="C10058">
        <f t="shared" ca="1" si="158"/>
        <v>0.99321617555977604</v>
      </c>
      <c r="S10058" t="s">
        <v>10558</v>
      </c>
      <c r="T10058">
        <v>1.20559044853744E-2</v>
      </c>
      <c r="U10058">
        <v>0.49964893861615844</v>
      </c>
    </row>
    <row r="10059" spans="1:21" x14ac:dyDescent="0.45">
      <c r="A10059" t="s">
        <v>19750</v>
      </c>
      <c r="B10059">
        <v>4.9444505923969602E-2</v>
      </c>
      <c r="C10059">
        <f t="shared" ca="1" si="158"/>
        <v>2.9484136527648808E-2</v>
      </c>
      <c r="S10059" t="s">
        <v>10499</v>
      </c>
      <c r="T10059">
        <v>2.85997497957611E-2</v>
      </c>
      <c r="U10059">
        <v>0.4997117557078079</v>
      </c>
    </row>
    <row r="10060" spans="1:21" x14ac:dyDescent="0.45">
      <c r="A10060" t="s">
        <v>13858</v>
      </c>
      <c r="B10060">
        <v>4.9442350443560101E-2</v>
      </c>
      <c r="C10060">
        <f t="shared" ca="1" si="158"/>
        <v>0.67074783042561748</v>
      </c>
      <c r="S10060" t="s">
        <v>9491</v>
      </c>
      <c r="T10060">
        <v>7.8790507602995805E-3</v>
      </c>
      <c r="U10060">
        <v>0.49984105546157742</v>
      </c>
    </row>
    <row r="10061" spans="1:21" x14ac:dyDescent="0.45">
      <c r="A10061" t="s">
        <v>2238</v>
      </c>
      <c r="B10061">
        <v>4.94422701063221E-2</v>
      </c>
      <c r="C10061">
        <f t="shared" ca="1" si="158"/>
        <v>9.0964930384945575E-2</v>
      </c>
      <c r="S10061" t="s">
        <v>15844</v>
      </c>
      <c r="T10061">
        <v>2.2358233019487101E-2</v>
      </c>
      <c r="U10061">
        <v>0.49984500611213922</v>
      </c>
    </row>
    <row r="10062" spans="1:21" x14ac:dyDescent="0.45">
      <c r="A10062" t="s">
        <v>3452</v>
      </c>
      <c r="B10062">
        <v>4.9431681734636697E-2</v>
      </c>
      <c r="C10062">
        <f t="shared" ca="1" si="158"/>
        <v>0.73376549585423656</v>
      </c>
      <c r="S10062" t="s">
        <v>11986</v>
      </c>
      <c r="T10062">
        <v>5.8746572443719003E-2</v>
      </c>
      <c r="U10062">
        <v>0.49995245088236007</v>
      </c>
    </row>
    <row r="10063" spans="1:21" x14ac:dyDescent="0.45">
      <c r="A10063" t="s">
        <v>14420</v>
      </c>
      <c r="B10063">
        <v>4.9429908602076703E-2</v>
      </c>
      <c r="C10063">
        <f t="shared" ca="1" si="158"/>
        <v>0.11620570248054962</v>
      </c>
      <c r="S10063" t="s">
        <v>5663</v>
      </c>
      <c r="T10063">
        <v>7.4346417586847693E-2</v>
      </c>
      <c r="U10063">
        <v>0.50002036643342762</v>
      </c>
    </row>
    <row r="10064" spans="1:21" x14ac:dyDescent="0.45">
      <c r="A10064" t="s">
        <v>4722</v>
      </c>
      <c r="B10064">
        <v>4.9418551759912603E-2</v>
      </c>
      <c r="C10064">
        <f t="shared" ca="1" si="158"/>
        <v>0.41192363615391481</v>
      </c>
      <c r="S10064" t="s">
        <v>19576</v>
      </c>
      <c r="T10064">
        <v>0.11336474013001401</v>
      </c>
      <c r="U10064">
        <v>0.50002556234082207</v>
      </c>
    </row>
    <row r="10065" spans="1:21" x14ac:dyDescent="0.45">
      <c r="A10065" t="s">
        <v>10076</v>
      </c>
      <c r="B10065">
        <v>4.94176652154526E-2</v>
      </c>
      <c r="C10065">
        <f t="shared" ca="1" si="158"/>
        <v>0.41345841477384382</v>
      </c>
      <c r="S10065" t="s">
        <v>289</v>
      </c>
      <c r="T10065">
        <v>0.15394314384127999</v>
      </c>
      <c r="U10065">
        <v>0.50005589922953031</v>
      </c>
    </row>
    <row r="10066" spans="1:21" x14ac:dyDescent="0.45">
      <c r="A10066" t="s">
        <v>19907</v>
      </c>
      <c r="B10066">
        <v>4.9399194016296798E-2</v>
      </c>
      <c r="C10066">
        <f t="shared" ca="1" si="158"/>
        <v>0.85084869727751378</v>
      </c>
      <c r="S10066" t="s">
        <v>11107</v>
      </c>
      <c r="T10066">
        <v>0.14580227441899701</v>
      </c>
      <c r="U10066">
        <v>0.50006464697916631</v>
      </c>
    </row>
    <row r="10067" spans="1:21" x14ac:dyDescent="0.45">
      <c r="A10067" t="s">
        <v>8558</v>
      </c>
      <c r="B10067">
        <v>4.9386756534033301E-2</v>
      </c>
      <c r="C10067">
        <f t="shared" ca="1" si="158"/>
        <v>3.0067614477095606E-2</v>
      </c>
      <c r="S10067" t="s">
        <v>14168</v>
      </c>
      <c r="T10067">
        <v>8.3495429683848293E-2</v>
      </c>
      <c r="U10067">
        <v>0.50008461238689184</v>
      </c>
    </row>
    <row r="10068" spans="1:21" x14ac:dyDescent="0.45">
      <c r="A10068" t="s">
        <v>7464</v>
      </c>
      <c r="B10068">
        <v>4.93862831179454E-2</v>
      </c>
      <c r="C10068">
        <f t="shared" ca="1" si="158"/>
        <v>0.23948016400851624</v>
      </c>
      <c r="S10068" t="s">
        <v>2515</v>
      </c>
      <c r="T10068">
        <v>6.2981895515604999E-2</v>
      </c>
      <c r="U10068">
        <v>0.50021256990437357</v>
      </c>
    </row>
    <row r="10069" spans="1:21" x14ac:dyDescent="0.45">
      <c r="A10069" t="s">
        <v>3377</v>
      </c>
      <c r="B10069">
        <v>4.9381183192871297E-2</v>
      </c>
      <c r="C10069">
        <f t="shared" ca="1" si="158"/>
        <v>0.8833015951856753</v>
      </c>
      <c r="S10069" t="s">
        <v>7055</v>
      </c>
      <c r="T10069">
        <v>8.5497262331081202E-3</v>
      </c>
      <c r="U10069">
        <v>0.50027712179045436</v>
      </c>
    </row>
    <row r="10070" spans="1:21" x14ac:dyDescent="0.45">
      <c r="A10070" t="s">
        <v>8962</v>
      </c>
      <c r="B10070">
        <v>4.9381183192871297E-2</v>
      </c>
      <c r="C10070">
        <f t="shared" ca="1" si="158"/>
        <v>0.54817695021605317</v>
      </c>
      <c r="S10070" t="s">
        <v>14482</v>
      </c>
      <c r="T10070">
        <v>5.9406432168005299E-2</v>
      </c>
      <c r="U10070">
        <v>0.50029811280667846</v>
      </c>
    </row>
    <row r="10071" spans="1:21" x14ac:dyDescent="0.45">
      <c r="A10071" t="s">
        <v>1623</v>
      </c>
      <c r="B10071">
        <v>4.9379856931771299E-2</v>
      </c>
      <c r="C10071">
        <f t="shared" ca="1" si="158"/>
        <v>0.92680899717033649</v>
      </c>
      <c r="S10071" t="s">
        <v>16946</v>
      </c>
      <c r="T10071">
        <v>0.17999109152519599</v>
      </c>
      <c r="U10071">
        <v>0.50031331092270381</v>
      </c>
    </row>
    <row r="10072" spans="1:21" x14ac:dyDescent="0.45">
      <c r="A10072" t="s">
        <v>7747</v>
      </c>
      <c r="B10072">
        <v>4.9373413158524303E-2</v>
      </c>
      <c r="C10072">
        <f t="shared" ca="1" si="158"/>
        <v>0.56948460362805897</v>
      </c>
      <c r="S10072" t="s">
        <v>19473</v>
      </c>
      <c r="T10072">
        <v>8.1314617508007697E-2</v>
      </c>
      <c r="U10072">
        <v>0.50031387521207848</v>
      </c>
    </row>
    <row r="10073" spans="1:21" x14ac:dyDescent="0.45">
      <c r="A10073" t="s">
        <v>1905</v>
      </c>
      <c r="B10073">
        <v>4.9372512543005301E-2</v>
      </c>
      <c r="C10073">
        <f t="shared" ca="1" si="158"/>
        <v>0.32435890219928587</v>
      </c>
      <c r="S10073" t="s">
        <v>18231</v>
      </c>
      <c r="T10073">
        <v>0.17906676910180999</v>
      </c>
      <c r="U10073">
        <v>0.50038298409612902</v>
      </c>
    </row>
    <row r="10074" spans="1:21" x14ac:dyDescent="0.45">
      <c r="A10074" t="s">
        <v>14642</v>
      </c>
      <c r="B10074">
        <v>4.9368694197987999E-2</v>
      </c>
      <c r="C10074">
        <f t="shared" ca="1" si="158"/>
        <v>0.14643086674323524</v>
      </c>
      <c r="S10074" t="s">
        <v>11076</v>
      </c>
      <c r="T10074">
        <v>0.117835012789793</v>
      </c>
      <c r="U10074">
        <v>0.50040489499824226</v>
      </c>
    </row>
    <row r="10075" spans="1:21" x14ac:dyDescent="0.45">
      <c r="A10075" t="s">
        <v>7748</v>
      </c>
      <c r="B10075">
        <v>4.9362776919395099E-2</v>
      </c>
      <c r="C10075">
        <f t="shared" ca="1" si="158"/>
        <v>0.56310854875246896</v>
      </c>
      <c r="S10075" t="s">
        <v>12642</v>
      </c>
      <c r="T10075">
        <v>0.13877498887093401</v>
      </c>
      <c r="U10075">
        <v>0.5004127039515367</v>
      </c>
    </row>
    <row r="10076" spans="1:21" x14ac:dyDescent="0.45">
      <c r="A10076" t="s">
        <v>12365</v>
      </c>
      <c r="B10076">
        <v>4.9362229463373999E-2</v>
      </c>
      <c r="C10076">
        <f t="shared" ca="1" si="158"/>
        <v>0.34209107567017261</v>
      </c>
      <c r="S10076" t="s">
        <v>17754</v>
      </c>
      <c r="T10076">
        <v>5.1070699494088101E-2</v>
      </c>
      <c r="U10076">
        <v>0.50045557538482277</v>
      </c>
    </row>
    <row r="10077" spans="1:21" x14ac:dyDescent="0.45">
      <c r="A10077" t="s">
        <v>13159</v>
      </c>
      <c r="B10077">
        <v>4.93594223760421E-2</v>
      </c>
      <c r="C10077">
        <f t="shared" ca="1" si="158"/>
        <v>0.16924801292140224</v>
      </c>
      <c r="S10077" t="s">
        <v>10658</v>
      </c>
      <c r="T10077">
        <v>8.5714888972752007E-3</v>
      </c>
      <c r="U10077">
        <v>0.5004717587641383</v>
      </c>
    </row>
    <row r="10078" spans="1:21" x14ac:dyDescent="0.45">
      <c r="A10078" t="s">
        <v>6188</v>
      </c>
      <c r="B10078">
        <v>4.9356079025600998E-2</v>
      </c>
      <c r="C10078">
        <f t="shared" ca="1" si="158"/>
        <v>0.59912600247548908</v>
      </c>
      <c r="S10078" t="s">
        <v>14443</v>
      </c>
      <c r="T10078">
        <v>8.1245132363369096E-2</v>
      </c>
      <c r="U10078">
        <v>0.50048963089837406</v>
      </c>
    </row>
    <row r="10079" spans="1:21" x14ac:dyDescent="0.45">
      <c r="A10079" t="s">
        <v>2174</v>
      </c>
      <c r="B10079">
        <v>4.9353586527395299E-2</v>
      </c>
      <c r="C10079">
        <f t="shared" ca="1" si="158"/>
        <v>0.35239423412737647</v>
      </c>
      <c r="S10079" t="s">
        <v>13867</v>
      </c>
      <c r="T10079">
        <v>2.5740936399747501E-2</v>
      </c>
      <c r="U10079">
        <v>0.50049424182510549</v>
      </c>
    </row>
    <row r="10080" spans="1:21" x14ac:dyDescent="0.45">
      <c r="A10080" t="s">
        <v>10612</v>
      </c>
      <c r="B10080">
        <v>4.93487121020579E-2</v>
      </c>
      <c r="C10080">
        <f t="shared" ca="1" si="158"/>
        <v>0.72219425963539063</v>
      </c>
      <c r="S10080" t="s">
        <v>7683</v>
      </c>
      <c r="T10080">
        <v>1.0559626624720399E-2</v>
      </c>
      <c r="U10080">
        <v>0.50049658470948943</v>
      </c>
    </row>
    <row r="10081" spans="1:21" x14ac:dyDescent="0.45">
      <c r="A10081" t="s">
        <v>13124</v>
      </c>
      <c r="B10081">
        <v>4.9337920672652698E-2</v>
      </c>
      <c r="C10081">
        <f t="shared" ca="1" si="158"/>
        <v>0.82575547936703408</v>
      </c>
      <c r="S10081" t="s">
        <v>4245</v>
      </c>
      <c r="T10081">
        <v>3.2875035632969098E-2</v>
      </c>
      <c r="U10081">
        <v>0.50049871228602305</v>
      </c>
    </row>
    <row r="10082" spans="1:21" x14ac:dyDescent="0.45">
      <c r="A10082" t="s">
        <v>19521</v>
      </c>
      <c r="B10082">
        <v>4.9331201106305997E-2</v>
      </c>
      <c r="C10082">
        <f t="shared" ca="1" si="158"/>
        <v>0.36608043129995604</v>
      </c>
      <c r="S10082" t="s">
        <v>16733</v>
      </c>
      <c r="T10082">
        <v>9.38059636030871E-2</v>
      </c>
      <c r="U10082">
        <v>0.50054503739939471</v>
      </c>
    </row>
    <row r="10083" spans="1:21" x14ac:dyDescent="0.45">
      <c r="A10083" t="s">
        <v>11962</v>
      </c>
      <c r="B10083">
        <v>4.9328423680354803E-2</v>
      </c>
      <c r="C10083">
        <f t="shared" ca="1" si="158"/>
        <v>0.23459877515873895</v>
      </c>
      <c r="S10083" t="s">
        <v>3857</v>
      </c>
      <c r="T10083">
        <v>6.8282718544504697E-2</v>
      </c>
      <c r="U10083">
        <v>0.50057314846970147</v>
      </c>
    </row>
    <row r="10084" spans="1:21" x14ac:dyDescent="0.45">
      <c r="A10084" t="s">
        <v>12897</v>
      </c>
      <c r="B10084">
        <v>4.9321967673768598E-2</v>
      </c>
      <c r="C10084">
        <f t="shared" ca="1" si="158"/>
        <v>0.81246668924654286</v>
      </c>
      <c r="S10084" t="s">
        <v>7214</v>
      </c>
      <c r="T10084">
        <v>6.9303937801466304E-3</v>
      </c>
      <c r="U10084">
        <v>0.50060937009548867</v>
      </c>
    </row>
    <row r="10085" spans="1:21" x14ac:dyDescent="0.45">
      <c r="A10085" t="s">
        <v>13775</v>
      </c>
      <c r="B10085">
        <v>4.9319272822466703E-2</v>
      </c>
      <c r="C10085">
        <f t="shared" ca="1" si="158"/>
        <v>0.66226222064949158</v>
      </c>
      <c r="S10085" t="s">
        <v>19587</v>
      </c>
      <c r="T10085">
        <v>0.186210678071799</v>
      </c>
      <c r="U10085">
        <v>0.50067258459167874</v>
      </c>
    </row>
    <row r="10086" spans="1:21" x14ac:dyDescent="0.45">
      <c r="A10086" t="s">
        <v>5965</v>
      </c>
      <c r="B10086">
        <v>4.9316791550291901E-2</v>
      </c>
      <c r="C10086">
        <f t="shared" ca="1" si="158"/>
        <v>0.17903346157118405</v>
      </c>
      <c r="S10086" t="s">
        <v>3846</v>
      </c>
      <c r="T10086">
        <v>8.8247619503742103E-2</v>
      </c>
      <c r="U10086">
        <v>0.50068530479966522</v>
      </c>
    </row>
    <row r="10087" spans="1:21" x14ac:dyDescent="0.45">
      <c r="A10087" t="s">
        <v>5966</v>
      </c>
      <c r="B10087">
        <v>4.9316791550291901E-2</v>
      </c>
      <c r="C10087">
        <f t="shared" ca="1" si="158"/>
        <v>0.77451718417214754</v>
      </c>
      <c r="S10087" t="s">
        <v>13076</v>
      </c>
      <c r="T10087">
        <v>7.7376095938383793E-2</v>
      </c>
      <c r="U10087">
        <v>0.5007266611425254</v>
      </c>
    </row>
    <row r="10088" spans="1:21" x14ac:dyDescent="0.45">
      <c r="A10088" t="s">
        <v>5968</v>
      </c>
      <c r="B10088">
        <v>4.9316791550291901E-2</v>
      </c>
      <c r="C10088">
        <f t="shared" ca="1" si="158"/>
        <v>0.85873954463881741</v>
      </c>
      <c r="S10088" t="s">
        <v>4801</v>
      </c>
      <c r="T10088">
        <v>5.2204058955389501E-2</v>
      </c>
      <c r="U10088">
        <v>0.50072756028181498</v>
      </c>
    </row>
    <row r="10089" spans="1:21" x14ac:dyDescent="0.45">
      <c r="A10089" t="s">
        <v>5970</v>
      </c>
      <c r="B10089">
        <v>4.9316791550291901E-2</v>
      </c>
      <c r="C10089">
        <f t="shared" ca="1" si="158"/>
        <v>0.94692998697091368</v>
      </c>
      <c r="S10089" t="s">
        <v>8672</v>
      </c>
      <c r="T10089">
        <v>0.12295179646120601</v>
      </c>
      <c r="U10089">
        <v>0.50074348515669109</v>
      </c>
    </row>
    <row r="10090" spans="1:21" x14ac:dyDescent="0.45">
      <c r="A10090" t="s">
        <v>3850</v>
      </c>
      <c r="B10090">
        <v>4.9303691841690603E-2</v>
      </c>
      <c r="C10090">
        <f t="shared" ca="1" si="158"/>
        <v>0.69892703539714784</v>
      </c>
      <c r="S10090" t="s">
        <v>2337</v>
      </c>
      <c r="T10090">
        <v>3.4168634323517098E-2</v>
      </c>
      <c r="U10090">
        <v>0.5007764438336485</v>
      </c>
    </row>
    <row r="10091" spans="1:21" x14ac:dyDescent="0.45">
      <c r="A10091" t="s">
        <v>12751</v>
      </c>
      <c r="B10091">
        <v>4.9303566096373701E-2</v>
      </c>
      <c r="C10091">
        <f t="shared" ca="1" si="158"/>
        <v>0.31278289972409701</v>
      </c>
      <c r="S10091" t="s">
        <v>16974</v>
      </c>
      <c r="T10091">
        <v>6.7388372647366301E-2</v>
      </c>
      <c r="U10091">
        <v>0.50078286016891238</v>
      </c>
    </row>
    <row r="10092" spans="1:21" x14ac:dyDescent="0.45">
      <c r="A10092" t="s">
        <v>1246</v>
      </c>
      <c r="B10092">
        <v>4.9291091842861297E-2</v>
      </c>
      <c r="C10092">
        <f t="shared" ca="1" si="158"/>
        <v>0.75598437764477588</v>
      </c>
      <c r="S10092" t="s">
        <v>14148</v>
      </c>
      <c r="T10092">
        <v>6.9267152657280201E-2</v>
      </c>
      <c r="U10092">
        <v>0.50086411408268794</v>
      </c>
    </row>
    <row r="10093" spans="1:21" x14ac:dyDescent="0.45">
      <c r="A10093" t="s">
        <v>8565</v>
      </c>
      <c r="B10093">
        <v>4.9281864769132003E-2</v>
      </c>
      <c r="C10093">
        <f t="shared" ca="1" si="158"/>
        <v>3.9449701503530998E-2</v>
      </c>
      <c r="S10093" t="s">
        <v>12266</v>
      </c>
      <c r="T10093">
        <v>6.5630528874907598E-2</v>
      </c>
      <c r="U10093">
        <v>0.50107573123991367</v>
      </c>
    </row>
    <row r="10094" spans="1:21" x14ac:dyDescent="0.45">
      <c r="A10094" t="s">
        <v>11154</v>
      </c>
      <c r="B10094">
        <v>4.9278860242782697E-2</v>
      </c>
      <c r="C10094">
        <f t="shared" ca="1" si="158"/>
        <v>0.97715209277542481</v>
      </c>
      <c r="S10094" t="s">
        <v>7016</v>
      </c>
      <c r="T10094">
        <v>6.3824853716905102E-3</v>
      </c>
      <c r="U10094">
        <v>0.50107938852453238</v>
      </c>
    </row>
    <row r="10095" spans="1:21" x14ac:dyDescent="0.45">
      <c r="A10095" t="s">
        <v>16524</v>
      </c>
      <c r="B10095">
        <v>4.9275048975897601E-2</v>
      </c>
      <c r="C10095">
        <f t="shared" ca="1" si="158"/>
        <v>2.7875457977754481E-2</v>
      </c>
      <c r="S10095" t="s">
        <v>7174</v>
      </c>
      <c r="T10095">
        <v>8.0896756046092005E-3</v>
      </c>
      <c r="U10095">
        <v>0.50112822493776721</v>
      </c>
    </row>
    <row r="10096" spans="1:21" x14ac:dyDescent="0.45">
      <c r="A10096" t="s">
        <v>16821</v>
      </c>
      <c r="B10096">
        <v>4.9254650672745599E-2</v>
      </c>
      <c r="C10096">
        <f t="shared" ca="1" si="158"/>
        <v>0.41165746971741224</v>
      </c>
      <c r="S10096" t="s">
        <v>2719</v>
      </c>
      <c r="T10096">
        <v>0.10946038118658299</v>
      </c>
      <c r="U10096">
        <v>0.5011775701615635</v>
      </c>
    </row>
    <row r="10097" spans="1:21" x14ac:dyDescent="0.45">
      <c r="A10097" t="s">
        <v>19651</v>
      </c>
      <c r="B10097">
        <v>4.9250438362751198E-2</v>
      </c>
      <c r="C10097">
        <f t="shared" ca="1" si="158"/>
        <v>0.44570631485439161</v>
      </c>
      <c r="S10097" t="s">
        <v>14865</v>
      </c>
      <c r="T10097">
        <v>5.04199997093394E-2</v>
      </c>
      <c r="U10097">
        <v>0.50123861049515406</v>
      </c>
    </row>
    <row r="10098" spans="1:21" x14ac:dyDescent="0.45">
      <c r="A10098" t="s">
        <v>14100</v>
      </c>
      <c r="B10098">
        <v>4.9221176684075101E-2</v>
      </c>
      <c r="C10098">
        <f t="shared" ca="1" si="158"/>
        <v>0.21718469218145586</v>
      </c>
      <c r="S10098" t="s">
        <v>4834</v>
      </c>
      <c r="T10098">
        <v>3.9064434580242599E-2</v>
      </c>
      <c r="U10098">
        <v>0.50125487201126784</v>
      </c>
    </row>
    <row r="10099" spans="1:21" x14ac:dyDescent="0.45">
      <c r="A10099" t="s">
        <v>6813</v>
      </c>
      <c r="B10099">
        <v>4.9207163305567798E-2</v>
      </c>
      <c r="C10099">
        <f t="shared" ca="1" si="158"/>
        <v>7.246679213263052E-3</v>
      </c>
      <c r="S10099" t="s">
        <v>1647</v>
      </c>
      <c r="T10099">
        <v>5.9779767609481803E-2</v>
      </c>
      <c r="U10099">
        <v>0.50126510555182124</v>
      </c>
    </row>
    <row r="10100" spans="1:21" x14ac:dyDescent="0.45">
      <c r="A10100" t="s">
        <v>12215</v>
      </c>
      <c r="B10100">
        <v>4.9202190181576698E-2</v>
      </c>
      <c r="C10100">
        <f t="shared" ca="1" si="158"/>
        <v>0.53613834878737321</v>
      </c>
      <c r="S10100" t="s">
        <v>11377</v>
      </c>
      <c r="T10100">
        <v>0.13439694145740799</v>
      </c>
      <c r="U10100">
        <v>0.5012670752849725</v>
      </c>
    </row>
    <row r="10101" spans="1:21" x14ac:dyDescent="0.45">
      <c r="A10101" t="s">
        <v>11769</v>
      </c>
      <c r="B10101">
        <v>4.9189963567944098E-2</v>
      </c>
      <c r="C10101">
        <f t="shared" ca="1" si="158"/>
        <v>0.78115191974366505</v>
      </c>
      <c r="S10101" t="s">
        <v>2293</v>
      </c>
      <c r="T10101">
        <v>0.120798222840853</v>
      </c>
      <c r="U10101">
        <v>0.5013033181673342</v>
      </c>
    </row>
    <row r="10102" spans="1:21" x14ac:dyDescent="0.45">
      <c r="A10102" t="s">
        <v>3410</v>
      </c>
      <c r="B10102">
        <v>4.9189474033688597E-2</v>
      </c>
      <c r="C10102">
        <f t="shared" ca="1" si="158"/>
        <v>0.63507825874237178</v>
      </c>
      <c r="S10102" t="s">
        <v>2903</v>
      </c>
      <c r="T10102">
        <v>5.9374609678406597E-2</v>
      </c>
      <c r="U10102">
        <v>0.5013189909872513</v>
      </c>
    </row>
    <row r="10103" spans="1:21" x14ac:dyDescent="0.45">
      <c r="A10103" t="s">
        <v>919</v>
      </c>
      <c r="B10103">
        <v>4.9189361781407301E-2</v>
      </c>
      <c r="C10103">
        <f t="shared" ca="1" si="158"/>
        <v>0.14458049254551053</v>
      </c>
      <c r="S10103" t="s">
        <v>12959</v>
      </c>
      <c r="T10103">
        <v>3.8652431547963197E-2</v>
      </c>
      <c r="U10103">
        <v>0.50133674343346735</v>
      </c>
    </row>
    <row r="10104" spans="1:21" x14ac:dyDescent="0.45">
      <c r="A10104" t="s">
        <v>2255</v>
      </c>
      <c r="B10104">
        <v>4.9181329607251897E-2</v>
      </c>
      <c r="C10104">
        <f t="shared" ca="1" si="158"/>
        <v>0.55260150803077557</v>
      </c>
      <c r="S10104" t="s">
        <v>11406</v>
      </c>
      <c r="T10104">
        <v>9.5414403708784401E-2</v>
      </c>
      <c r="U10104">
        <v>0.50133781854702453</v>
      </c>
    </row>
    <row r="10105" spans="1:21" x14ac:dyDescent="0.45">
      <c r="A10105" t="s">
        <v>13083</v>
      </c>
      <c r="B10105">
        <v>4.9179920503746297E-2</v>
      </c>
      <c r="C10105">
        <f t="shared" ca="1" si="158"/>
        <v>0.93179468894234851</v>
      </c>
      <c r="S10105" t="s">
        <v>12237</v>
      </c>
      <c r="T10105">
        <v>0.12552289804967701</v>
      </c>
      <c r="U10105">
        <v>0.50142459613551671</v>
      </c>
    </row>
    <row r="10106" spans="1:21" x14ac:dyDescent="0.45">
      <c r="A10106" t="s">
        <v>3779</v>
      </c>
      <c r="B10106">
        <v>4.9176976625485903E-2</v>
      </c>
      <c r="C10106">
        <f t="shared" ca="1" si="158"/>
        <v>0.84804739651156391</v>
      </c>
      <c r="S10106" t="s">
        <v>18748</v>
      </c>
      <c r="T10106">
        <v>0.17876363928911099</v>
      </c>
      <c r="U10106">
        <v>0.50149408054367017</v>
      </c>
    </row>
    <row r="10107" spans="1:21" x14ac:dyDescent="0.45">
      <c r="A10107" t="s">
        <v>8264</v>
      </c>
      <c r="B10107">
        <v>4.91690626248944E-2</v>
      </c>
      <c r="C10107">
        <f t="shared" ca="1" si="158"/>
        <v>0.84773685755314065</v>
      </c>
      <c r="S10107" t="s">
        <v>6700</v>
      </c>
      <c r="T10107">
        <v>6.4917849925765506E-2</v>
      </c>
      <c r="U10107">
        <v>0.50152380427201737</v>
      </c>
    </row>
    <row r="10108" spans="1:21" x14ac:dyDescent="0.45">
      <c r="A10108" t="s">
        <v>13378</v>
      </c>
      <c r="B10108">
        <v>4.9168998407922201E-2</v>
      </c>
      <c r="C10108">
        <f t="shared" ca="1" si="158"/>
        <v>0.78057425496521116</v>
      </c>
      <c r="S10108" t="s">
        <v>301</v>
      </c>
      <c r="T10108">
        <v>0.32143357314929599</v>
      </c>
      <c r="U10108">
        <v>0.5015291261916921</v>
      </c>
    </row>
    <row r="10109" spans="1:21" x14ac:dyDescent="0.45">
      <c r="A10109" t="s">
        <v>5482</v>
      </c>
      <c r="B10109">
        <v>4.9167207200372799E-2</v>
      </c>
      <c r="C10109">
        <f t="shared" ca="1" si="158"/>
        <v>0.80601240396916152</v>
      </c>
      <c r="S10109" t="s">
        <v>18805</v>
      </c>
      <c r="T10109">
        <v>5.3340012003674497E-2</v>
      </c>
      <c r="U10109">
        <v>0.50163176581072377</v>
      </c>
    </row>
    <row r="10110" spans="1:21" x14ac:dyDescent="0.45">
      <c r="A10110" t="s">
        <v>19081</v>
      </c>
      <c r="B10110">
        <v>4.9154481173179498E-2</v>
      </c>
      <c r="C10110">
        <f t="shared" ca="1" si="158"/>
        <v>0.40690462238201652</v>
      </c>
      <c r="S10110" t="s">
        <v>11875</v>
      </c>
      <c r="T10110">
        <v>9.0199665040035501E-2</v>
      </c>
      <c r="U10110">
        <v>0.50169468566182562</v>
      </c>
    </row>
    <row r="10111" spans="1:21" x14ac:dyDescent="0.45">
      <c r="A10111" t="s">
        <v>8630</v>
      </c>
      <c r="B10111">
        <v>4.9153820493264999E-2</v>
      </c>
      <c r="C10111">
        <f t="shared" ca="1" si="158"/>
        <v>0.44866892486593868</v>
      </c>
      <c r="S10111" t="s">
        <v>13932</v>
      </c>
      <c r="T10111">
        <v>5.3549529528227301E-2</v>
      </c>
      <c r="U10111">
        <v>0.50170202243375017</v>
      </c>
    </row>
    <row r="10112" spans="1:21" x14ac:dyDescent="0.45">
      <c r="A10112" t="s">
        <v>1993</v>
      </c>
      <c r="B10112">
        <v>4.9152187392769699E-2</v>
      </c>
      <c r="C10112">
        <f t="shared" ca="1" si="158"/>
        <v>0.30909706865937114</v>
      </c>
      <c r="S10112" t="s">
        <v>1350</v>
      </c>
      <c r="T10112">
        <v>3.2573078405075298E-2</v>
      </c>
      <c r="U10112">
        <v>0.50179244086210861</v>
      </c>
    </row>
    <row r="10113" spans="1:21" x14ac:dyDescent="0.45">
      <c r="A10113" t="s">
        <v>14456</v>
      </c>
      <c r="B10113">
        <v>4.9152065745420699E-2</v>
      </c>
      <c r="C10113">
        <f t="shared" ca="1" si="158"/>
        <v>0.70039768966392357</v>
      </c>
      <c r="S10113" t="s">
        <v>4562</v>
      </c>
      <c r="T10113">
        <v>5.1515697863009302E-2</v>
      </c>
      <c r="U10113">
        <v>0.50185842339459985</v>
      </c>
    </row>
    <row r="10114" spans="1:21" x14ac:dyDescent="0.45">
      <c r="A10114" t="s">
        <v>8191</v>
      </c>
      <c r="B10114">
        <v>4.9146764205842797E-2</v>
      </c>
      <c r="C10114">
        <f t="shared" ca="1" si="158"/>
        <v>0.79303077016876389</v>
      </c>
      <c r="S10114" t="s">
        <v>10360</v>
      </c>
      <c r="T10114">
        <v>5.6709380861875401E-2</v>
      </c>
      <c r="U10114">
        <v>0.50203793430854016</v>
      </c>
    </row>
    <row r="10115" spans="1:21" x14ac:dyDescent="0.45">
      <c r="A10115" t="s">
        <v>12459</v>
      </c>
      <c r="B10115">
        <v>4.9143940291258702E-2</v>
      </c>
      <c r="C10115">
        <f t="shared" ref="C10115:C10178" ca="1" si="159">RAND()</f>
        <v>5.9351999313276504E-2</v>
      </c>
      <c r="S10115" t="s">
        <v>10347</v>
      </c>
      <c r="T10115">
        <v>2.94083448049051E-2</v>
      </c>
      <c r="U10115">
        <v>0.50208671302865626</v>
      </c>
    </row>
    <row r="10116" spans="1:21" x14ac:dyDescent="0.45">
      <c r="A10116" t="s">
        <v>6683</v>
      </c>
      <c r="B10116">
        <v>4.9143260868464801E-2</v>
      </c>
      <c r="C10116">
        <f t="shared" ca="1" si="159"/>
        <v>0.70592729225849948</v>
      </c>
      <c r="S10116" t="s">
        <v>18435</v>
      </c>
      <c r="T10116">
        <v>8.2705996578555901E-2</v>
      </c>
      <c r="U10116">
        <v>0.50212846476220585</v>
      </c>
    </row>
    <row r="10117" spans="1:21" x14ac:dyDescent="0.45">
      <c r="A10117" t="s">
        <v>10696</v>
      </c>
      <c r="B10117">
        <v>4.9142888538591202E-2</v>
      </c>
      <c r="C10117">
        <f t="shared" ca="1" si="159"/>
        <v>0.70317904864557623</v>
      </c>
      <c r="S10117" t="s">
        <v>6537</v>
      </c>
      <c r="T10117">
        <v>2.7515302528776001E-2</v>
      </c>
      <c r="U10117">
        <v>0.50213170317258415</v>
      </c>
    </row>
    <row r="10118" spans="1:21" x14ac:dyDescent="0.45">
      <c r="A10118" t="s">
        <v>7461</v>
      </c>
      <c r="B10118">
        <v>4.9138453552575699E-2</v>
      </c>
      <c r="C10118">
        <f t="shared" ca="1" si="159"/>
        <v>0.39007103207255722</v>
      </c>
      <c r="S10118" t="s">
        <v>3861</v>
      </c>
      <c r="T10118">
        <v>6.0273068527391997E-2</v>
      </c>
      <c r="U10118">
        <v>0.50223904919200923</v>
      </c>
    </row>
    <row r="10119" spans="1:21" x14ac:dyDescent="0.45">
      <c r="A10119" t="s">
        <v>6360</v>
      </c>
      <c r="B10119">
        <v>4.9132439014758299E-2</v>
      </c>
      <c r="C10119">
        <f t="shared" ca="1" si="159"/>
        <v>3.933750934586544E-2</v>
      </c>
      <c r="S10119" t="s">
        <v>12312</v>
      </c>
      <c r="T10119">
        <v>9.9034545045571798E-3</v>
      </c>
      <c r="U10119">
        <v>0.50225776830905744</v>
      </c>
    </row>
    <row r="10120" spans="1:21" x14ac:dyDescent="0.45">
      <c r="A10120" t="s">
        <v>15012</v>
      </c>
      <c r="B10120">
        <v>4.9123859289731397E-2</v>
      </c>
      <c r="C10120">
        <f t="shared" ca="1" si="159"/>
        <v>0.8397764315860109</v>
      </c>
      <c r="S10120" t="s">
        <v>10120</v>
      </c>
      <c r="T10120">
        <v>8.0199429394428895E-2</v>
      </c>
      <c r="U10120">
        <v>0.50226823483486172</v>
      </c>
    </row>
    <row r="10121" spans="1:21" x14ac:dyDescent="0.45">
      <c r="A10121" t="s">
        <v>15015</v>
      </c>
      <c r="B10121">
        <v>4.9123859289731397E-2</v>
      </c>
      <c r="C10121">
        <f t="shared" ca="1" si="159"/>
        <v>0.59241781696675644</v>
      </c>
      <c r="S10121" t="s">
        <v>12358</v>
      </c>
      <c r="T10121">
        <v>1.2317057905358499E-2</v>
      </c>
      <c r="U10121">
        <v>0.50232623055557313</v>
      </c>
    </row>
    <row r="10122" spans="1:21" x14ac:dyDescent="0.45">
      <c r="A10122" t="s">
        <v>15017</v>
      </c>
      <c r="B10122">
        <v>4.9123859289731397E-2</v>
      </c>
      <c r="C10122">
        <f t="shared" ca="1" si="159"/>
        <v>2.1698274111409122E-3</v>
      </c>
      <c r="S10122" t="s">
        <v>5573</v>
      </c>
      <c r="T10122">
        <v>5.3840506127316903E-2</v>
      </c>
      <c r="U10122">
        <v>0.50239700380768393</v>
      </c>
    </row>
    <row r="10123" spans="1:21" x14ac:dyDescent="0.45">
      <c r="A10123" t="s">
        <v>6134</v>
      </c>
      <c r="B10123">
        <v>4.91205488538769E-2</v>
      </c>
      <c r="C10123">
        <f t="shared" ca="1" si="159"/>
        <v>3.0374340314671344E-2</v>
      </c>
      <c r="S10123" t="s">
        <v>5901</v>
      </c>
      <c r="T10123">
        <v>5.3249492062114802E-2</v>
      </c>
      <c r="U10123">
        <v>0.50243021667879317</v>
      </c>
    </row>
    <row r="10124" spans="1:21" x14ac:dyDescent="0.45">
      <c r="A10124" t="s">
        <v>10972</v>
      </c>
      <c r="B10124">
        <v>4.9114185050843799E-2</v>
      </c>
      <c r="C10124">
        <f t="shared" ca="1" si="159"/>
        <v>0.64273317245179196</v>
      </c>
      <c r="S10124" t="s">
        <v>3642</v>
      </c>
      <c r="T10124">
        <v>8.2465983803640105E-2</v>
      </c>
      <c r="U10124">
        <v>0.50248910845840367</v>
      </c>
    </row>
    <row r="10125" spans="1:21" x14ac:dyDescent="0.45">
      <c r="A10125" t="s">
        <v>1303</v>
      </c>
      <c r="B10125">
        <v>4.9098695364660203E-2</v>
      </c>
      <c r="C10125">
        <f t="shared" ca="1" si="159"/>
        <v>0.7591616673559124</v>
      </c>
      <c r="S10125" t="s">
        <v>7492</v>
      </c>
      <c r="T10125">
        <v>4.3614293126121501E-2</v>
      </c>
      <c r="U10125">
        <v>0.50249514954023966</v>
      </c>
    </row>
    <row r="10126" spans="1:21" x14ac:dyDescent="0.45">
      <c r="A10126" t="s">
        <v>4342</v>
      </c>
      <c r="B10126">
        <v>4.90855762741816E-2</v>
      </c>
      <c r="C10126">
        <f t="shared" ca="1" si="159"/>
        <v>0.22952265054939835</v>
      </c>
      <c r="S10126" t="s">
        <v>4301</v>
      </c>
      <c r="T10126">
        <v>7.3234331573875405E-2</v>
      </c>
      <c r="U10126">
        <v>0.50252857777193438</v>
      </c>
    </row>
    <row r="10127" spans="1:21" x14ac:dyDescent="0.45">
      <c r="A10127" t="s">
        <v>5515</v>
      </c>
      <c r="B10127">
        <v>4.9080465153920699E-2</v>
      </c>
      <c r="C10127">
        <f t="shared" ca="1" si="159"/>
        <v>0.92417454425549983</v>
      </c>
      <c r="S10127" t="s">
        <v>1653</v>
      </c>
      <c r="T10127">
        <v>5.9935953677598602E-2</v>
      </c>
      <c r="U10127">
        <v>0.50255321538158015</v>
      </c>
    </row>
    <row r="10128" spans="1:21" x14ac:dyDescent="0.45">
      <c r="A10128" t="s">
        <v>9824</v>
      </c>
      <c r="B10128">
        <v>4.9076831586378301E-2</v>
      </c>
      <c r="C10128">
        <f t="shared" ca="1" si="159"/>
        <v>0.36653821453733559</v>
      </c>
      <c r="S10128" t="s">
        <v>17499</v>
      </c>
      <c r="T10128">
        <v>1.09185520974916E-2</v>
      </c>
      <c r="U10128">
        <v>0.50266984601942977</v>
      </c>
    </row>
    <row r="10129" spans="1:21" x14ac:dyDescent="0.45">
      <c r="A10129" t="s">
        <v>1213</v>
      </c>
      <c r="B10129">
        <v>4.9034609708371098E-2</v>
      </c>
      <c r="C10129">
        <f t="shared" ca="1" si="159"/>
        <v>0.78497634149244144</v>
      </c>
      <c r="S10129" t="s">
        <v>9940</v>
      </c>
      <c r="T10129">
        <v>4.2941962741287802E-2</v>
      </c>
      <c r="U10129">
        <v>0.50267264002718837</v>
      </c>
    </row>
    <row r="10130" spans="1:21" x14ac:dyDescent="0.45">
      <c r="A10130" t="s">
        <v>3421</v>
      </c>
      <c r="B10130">
        <v>4.90227934688671E-2</v>
      </c>
      <c r="C10130">
        <f t="shared" ca="1" si="159"/>
        <v>0.54457675462623623</v>
      </c>
      <c r="S10130" t="s">
        <v>3681</v>
      </c>
      <c r="T10130">
        <v>4.2746484944453801E-2</v>
      </c>
      <c r="U10130">
        <v>0.50269385051965554</v>
      </c>
    </row>
    <row r="10131" spans="1:21" x14ac:dyDescent="0.45">
      <c r="A10131" t="s">
        <v>5228</v>
      </c>
      <c r="B10131">
        <v>4.9002857726179697E-2</v>
      </c>
      <c r="C10131">
        <f t="shared" ca="1" si="159"/>
        <v>0.93810610690157958</v>
      </c>
      <c r="S10131" t="s">
        <v>3549</v>
      </c>
      <c r="T10131">
        <v>0.12544101748692901</v>
      </c>
      <c r="U10131">
        <v>0.50270027383150018</v>
      </c>
    </row>
    <row r="10132" spans="1:21" x14ac:dyDescent="0.45">
      <c r="A10132" t="s">
        <v>12982</v>
      </c>
      <c r="B10132">
        <v>4.9000808850867099E-2</v>
      </c>
      <c r="C10132">
        <f t="shared" ca="1" si="159"/>
        <v>0.38688428659761898</v>
      </c>
      <c r="S10132" t="s">
        <v>11261</v>
      </c>
      <c r="T10132">
        <v>0.115210627167848</v>
      </c>
      <c r="U10132">
        <v>0.50270796589941646</v>
      </c>
    </row>
    <row r="10133" spans="1:21" x14ac:dyDescent="0.45">
      <c r="A10133" t="s">
        <v>15752</v>
      </c>
      <c r="B10133">
        <v>4.900032798995E-2</v>
      </c>
      <c r="C10133">
        <f t="shared" ca="1" si="159"/>
        <v>0.16862941835678968</v>
      </c>
      <c r="S10133" t="s">
        <v>7548</v>
      </c>
      <c r="T10133">
        <v>2.6727214447019199E-2</v>
      </c>
      <c r="U10133">
        <v>0.50272964662792596</v>
      </c>
    </row>
    <row r="10134" spans="1:21" x14ac:dyDescent="0.45">
      <c r="A10134" t="s">
        <v>18670</v>
      </c>
      <c r="B10134">
        <v>4.8999403282274298E-2</v>
      </c>
      <c r="C10134">
        <f t="shared" ca="1" si="159"/>
        <v>0.60794773275907121</v>
      </c>
      <c r="S10134" t="s">
        <v>4992</v>
      </c>
      <c r="T10134">
        <v>9.9303761587328995E-2</v>
      </c>
      <c r="U10134">
        <v>0.5027828965184461</v>
      </c>
    </row>
    <row r="10135" spans="1:21" x14ac:dyDescent="0.45">
      <c r="A10135" t="s">
        <v>15984</v>
      </c>
      <c r="B10135">
        <v>4.8994160474651598E-2</v>
      </c>
      <c r="C10135">
        <f t="shared" ca="1" si="159"/>
        <v>0.61539429015975677</v>
      </c>
      <c r="S10135" t="s">
        <v>8765</v>
      </c>
      <c r="T10135">
        <v>2.5328828502625401E-2</v>
      </c>
      <c r="U10135">
        <v>0.50282619094531156</v>
      </c>
    </row>
    <row r="10136" spans="1:21" x14ac:dyDescent="0.45">
      <c r="A10136" t="s">
        <v>4657</v>
      </c>
      <c r="B10136">
        <v>4.8991063001681497E-2</v>
      </c>
      <c r="C10136">
        <f t="shared" ca="1" si="159"/>
        <v>0.34891051250879201</v>
      </c>
      <c r="S10136" t="s">
        <v>5675</v>
      </c>
      <c r="T10136">
        <v>1.94134781427556E-2</v>
      </c>
      <c r="U10136">
        <v>0.50293453417275114</v>
      </c>
    </row>
    <row r="10137" spans="1:21" x14ac:dyDescent="0.45">
      <c r="A10137" t="s">
        <v>1156</v>
      </c>
      <c r="B10137">
        <v>4.8980433857008197E-2</v>
      </c>
      <c r="C10137">
        <f t="shared" ca="1" si="159"/>
        <v>0.79056806046060768</v>
      </c>
      <c r="S10137" t="s">
        <v>5332</v>
      </c>
      <c r="T10137">
        <v>8.9636367466996106E-3</v>
      </c>
      <c r="U10137">
        <v>0.50299592344810073</v>
      </c>
    </row>
    <row r="10138" spans="1:21" x14ac:dyDescent="0.45">
      <c r="A10138" t="s">
        <v>19320</v>
      </c>
      <c r="B10138">
        <v>4.8978745633828299E-2</v>
      </c>
      <c r="C10138">
        <f t="shared" ca="1" si="159"/>
        <v>0.23201696255176574</v>
      </c>
      <c r="S10138" t="s">
        <v>14348</v>
      </c>
      <c r="T10138">
        <v>1.54441714547859E-2</v>
      </c>
      <c r="U10138">
        <v>0.50302045347336521</v>
      </c>
    </row>
    <row r="10139" spans="1:21" x14ac:dyDescent="0.45">
      <c r="A10139" t="s">
        <v>9389</v>
      </c>
      <c r="B10139">
        <v>4.8973362080504297E-2</v>
      </c>
      <c r="C10139">
        <f t="shared" ca="1" si="159"/>
        <v>0.82698176929252265</v>
      </c>
      <c r="S10139" t="s">
        <v>18959</v>
      </c>
      <c r="T10139">
        <v>3.46827699847891E-2</v>
      </c>
      <c r="U10139">
        <v>0.50307158484536507</v>
      </c>
    </row>
    <row r="10140" spans="1:21" x14ac:dyDescent="0.45">
      <c r="A10140" t="s">
        <v>18729</v>
      </c>
      <c r="B10140">
        <v>4.8968383902471699E-2</v>
      </c>
      <c r="C10140">
        <f t="shared" ca="1" si="159"/>
        <v>4.3840057658191101E-2</v>
      </c>
      <c r="S10140" t="s">
        <v>8373</v>
      </c>
      <c r="T10140">
        <v>4.5673663013730097E-2</v>
      </c>
      <c r="U10140">
        <v>0.50310357874704292</v>
      </c>
    </row>
    <row r="10141" spans="1:21" x14ac:dyDescent="0.45">
      <c r="A10141" t="s">
        <v>15550</v>
      </c>
      <c r="B10141">
        <v>4.8966494720584897E-2</v>
      </c>
      <c r="C10141">
        <f t="shared" ca="1" si="159"/>
        <v>0.85584258525669221</v>
      </c>
      <c r="S10141" t="s">
        <v>19285</v>
      </c>
      <c r="T10141">
        <v>1.85636717667149E-2</v>
      </c>
      <c r="U10141">
        <v>0.50312588069384534</v>
      </c>
    </row>
    <row r="10142" spans="1:21" x14ac:dyDescent="0.45">
      <c r="A10142" t="s">
        <v>7082</v>
      </c>
      <c r="B10142">
        <v>4.8957146469854301E-2</v>
      </c>
      <c r="C10142">
        <f t="shared" ca="1" si="159"/>
        <v>0.10636040232631017</v>
      </c>
      <c r="S10142" t="s">
        <v>19449</v>
      </c>
      <c r="T10142">
        <v>8.4044707751923506E-2</v>
      </c>
      <c r="U10142">
        <v>0.50320699748500286</v>
      </c>
    </row>
    <row r="10143" spans="1:21" x14ac:dyDescent="0.45">
      <c r="A10143" t="s">
        <v>8986</v>
      </c>
      <c r="B10143">
        <v>4.89466265076684E-2</v>
      </c>
      <c r="C10143">
        <f t="shared" ca="1" si="159"/>
        <v>0.81218010016443409</v>
      </c>
      <c r="S10143" t="s">
        <v>3917</v>
      </c>
      <c r="T10143">
        <v>1.39266263941745E-2</v>
      </c>
      <c r="U10143">
        <v>0.50330164507837438</v>
      </c>
    </row>
    <row r="10144" spans="1:21" x14ac:dyDescent="0.45">
      <c r="A10144" t="s">
        <v>2167</v>
      </c>
      <c r="B10144">
        <v>4.8945680933260897E-2</v>
      </c>
      <c r="C10144">
        <f t="shared" ca="1" si="159"/>
        <v>0.19676999315303167</v>
      </c>
      <c r="S10144" t="s">
        <v>7695</v>
      </c>
      <c r="T10144">
        <v>5.4197985318879998E-3</v>
      </c>
      <c r="U10144">
        <v>0.50337537641769414</v>
      </c>
    </row>
    <row r="10145" spans="1:21" x14ac:dyDescent="0.45">
      <c r="A10145" t="s">
        <v>7804</v>
      </c>
      <c r="B10145">
        <v>4.8941963054897397E-2</v>
      </c>
      <c r="C10145">
        <f t="shared" ca="1" si="159"/>
        <v>0.15323270650943921</v>
      </c>
      <c r="S10145" t="s">
        <v>8282</v>
      </c>
      <c r="T10145">
        <v>3.6289095000148097E-2</v>
      </c>
      <c r="U10145">
        <v>0.50341483086460648</v>
      </c>
    </row>
    <row r="10146" spans="1:21" x14ac:dyDescent="0.45">
      <c r="A10146" t="s">
        <v>18726</v>
      </c>
      <c r="B10146">
        <v>4.8927540071434503E-2</v>
      </c>
      <c r="C10146">
        <f t="shared" ca="1" si="159"/>
        <v>0.48826094451714175</v>
      </c>
      <c r="S10146" t="s">
        <v>7758</v>
      </c>
      <c r="T10146">
        <v>0.19532749054610901</v>
      </c>
      <c r="U10146">
        <v>0.50362306464656204</v>
      </c>
    </row>
    <row r="10147" spans="1:21" x14ac:dyDescent="0.45">
      <c r="A10147" t="s">
        <v>14586</v>
      </c>
      <c r="B10147">
        <v>4.8923693979671098E-2</v>
      </c>
      <c r="C10147">
        <f t="shared" ca="1" si="159"/>
        <v>0.42058649754271837</v>
      </c>
      <c r="S10147" t="s">
        <v>18305</v>
      </c>
      <c r="T10147">
        <v>3.1850862198828697E-2</v>
      </c>
      <c r="U10147">
        <v>0.50373527597474177</v>
      </c>
    </row>
    <row r="10148" spans="1:21" x14ac:dyDescent="0.45">
      <c r="A10148" t="s">
        <v>8711</v>
      </c>
      <c r="B10148">
        <v>4.8919309872133401E-2</v>
      </c>
      <c r="C10148">
        <f t="shared" ca="1" si="159"/>
        <v>0.22863525963601339</v>
      </c>
      <c r="S10148" t="s">
        <v>10706</v>
      </c>
      <c r="T10148">
        <v>3.1452156875213598E-2</v>
      </c>
      <c r="U10148">
        <v>0.5037728483225411</v>
      </c>
    </row>
    <row r="10149" spans="1:21" x14ac:dyDescent="0.45">
      <c r="A10149" t="s">
        <v>7341</v>
      </c>
      <c r="B10149">
        <v>4.8915498876609502E-2</v>
      </c>
      <c r="C10149">
        <f t="shared" ca="1" si="159"/>
        <v>0.94771172066708909</v>
      </c>
      <c r="S10149" t="s">
        <v>16188</v>
      </c>
      <c r="T10149">
        <v>5.8758684957336903E-2</v>
      </c>
      <c r="U10149">
        <v>0.50379426173566422</v>
      </c>
    </row>
    <row r="10150" spans="1:21" x14ac:dyDescent="0.45">
      <c r="A10150" t="s">
        <v>6388</v>
      </c>
      <c r="B10150">
        <v>4.8909771481520599E-2</v>
      </c>
      <c r="C10150">
        <f t="shared" ca="1" si="159"/>
        <v>0.4070504903479677</v>
      </c>
      <c r="S10150" t="s">
        <v>15916</v>
      </c>
      <c r="T10150">
        <v>2.15755721965139E-2</v>
      </c>
      <c r="U10150">
        <v>0.5037992635373697</v>
      </c>
    </row>
    <row r="10151" spans="1:21" x14ac:dyDescent="0.45">
      <c r="A10151" t="s">
        <v>16205</v>
      </c>
      <c r="B10151">
        <v>4.8908611071010702E-2</v>
      </c>
      <c r="C10151">
        <f t="shared" ca="1" si="159"/>
        <v>0.96686065034147162</v>
      </c>
      <c r="S10151" t="s">
        <v>13664</v>
      </c>
      <c r="T10151">
        <v>0.118071840560986</v>
      </c>
      <c r="U10151">
        <v>0.50390951187336497</v>
      </c>
    </row>
    <row r="10152" spans="1:21" x14ac:dyDescent="0.45">
      <c r="A10152" t="s">
        <v>16530</v>
      </c>
      <c r="B10152">
        <v>4.8907478754584503E-2</v>
      </c>
      <c r="C10152">
        <f t="shared" ca="1" si="159"/>
        <v>0.48877774945484964</v>
      </c>
      <c r="S10152" t="s">
        <v>4004</v>
      </c>
      <c r="T10152">
        <v>7.3250936643604603E-2</v>
      </c>
      <c r="U10152">
        <v>0.50399657160233768</v>
      </c>
    </row>
    <row r="10153" spans="1:21" x14ac:dyDescent="0.45">
      <c r="A10153" t="s">
        <v>9983</v>
      </c>
      <c r="B10153">
        <v>4.8905367744331699E-2</v>
      </c>
      <c r="C10153">
        <f t="shared" ca="1" si="159"/>
        <v>7.3082799485789662E-3</v>
      </c>
      <c r="S10153" t="s">
        <v>4709</v>
      </c>
      <c r="T10153">
        <v>5.3277949966692197E-2</v>
      </c>
      <c r="U10153">
        <v>0.5040028011097557</v>
      </c>
    </row>
    <row r="10154" spans="1:21" x14ac:dyDescent="0.45">
      <c r="A10154" t="s">
        <v>9364</v>
      </c>
      <c r="B10154">
        <v>4.88983124304826E-2</v>
      </c>
      <c r="C10154">
        <f t="shared" ca="1" si="159"/>
        <v>0.12431561619932885</v>
      </c>
      <c r="S10154" t="s">
        <v>11028</v>
      </c>
      <c r="T10154">
        <v>4.4710994612705598E-2</v>
      </c>
      <c r="U10154">
        <v>0.50402835114144939</v>
      </c>
    </row>
    <row r="10155" spans="1:21" x14ac:dyDescent="0.45">
      <c r="A10155" t="s">
        <v>16084</v>
      </c>
      <c r="B10155">
        <v>4.8898150674106799E-2</v>
      </c>
      <c r="C10155">
        <f t="shared" ca="1" si="159"/>
        <v>0.17222881347782526</v>
      </c>
      <c r="S10155" t="s">
        <v>1010</v>
      </c>
      <c r="T10155">
        <v>3.4089629068472002E-2</v>
      </c>
      <c r="U10155">
        <v>0.50403162490951803</v>
      </c>
    </row>
    <row r="10156" spans="1:21" x14ac:dyDescent="0.45">
      <c r="A10156" t="s">
        <v>16085</v>
      </c>
      <c r="B10156">
        <v>4.8898150674106799E-2</v>
      </c>
      <c r="C10156">
        <f t="shared" ca="1" si="159"/>
        <v>0.64022817326899284</v>
      </c>
      <c r="S10156" t="s">
        <v>11911</v>
      </c>
      <c r="T10156">
        <v>3.3688926154143303E-2</v>
      </c>
      <c r="U10156">
        <v>0.50404318791193259</v>
      </c>
    </row>
    <row r="10157" spans="1:21" x14ac:dyDescent="0.45">
      <c r="A10157" t="s">
        <v>16086</v>
      </c>
      <c r="B10157">
        <v>4.8898150674106799E-2</v>
      </c>
      <c r="C10157">
        <f t="shared" ca="1" si="159"/>
        <v>0.89778291895881956</v>
      </c>
      <c r="S10157" t="s">
        <v>3442</v>
      </c>
      <c r="T10157">
        <v>2.0884723896096101E-2</v>
      </c>
      <c r="U10157">
        <v>0.50404318823200178</v>
      </c>
    </row>
    <row r="10158" spans="1:21" x14ac:dyDescent="0.45">
      <c r="A10158" t="s">
        <v>16088</v>
      </c>
      <c r="B10158">
        <v>4.8898150674106799E-2</v>
      </c>
      <c r="C10158">
        <f t="shared" ca="1" si="159"/>
        <v>0.26980855272807458</v>
      </c>
      <c r="S10158" t="s">
        <v>12626</v>
      </c>
      <c r="T10158">
        <v>2.24607128920454E-2</v>
      </c>
      <c r="U10158">
        <v>0.50406071918347528</v>
      </c>
    </row>
    <row r="10159" spans="1:21" x14ac:dyDescent="0.45">
      <c r="A10159" t="s">
        <v>16089</v>
      </c>
      <c r="B10159">
        <v>4.8898150674106799E-2</v>
      </c>
      <c r="C10159">
        <f t="shared" ca="1" si="159"/>
        <v>0.42307007156452314</v>
      </c>
      <c r="S10159" t="s">
        <v>12300</v>
      </c>
      <c r="T10159">
        <v>7.9728286996147806E-3</v>
      </c>
      <c r="U10159">
        <v>0.50406382352166201</v>
      </c>
    </row>
    <row r="10160" spans="1:21" x14ac:dyDescent="0.45">
      <c r="A10160" t="s">
        <v>10806</v>
      </c>
      <c r="B10160">
        <v>4.88965706229516E-2</v>
      </c>
      <c r="C10160">
        <f t="shared" ca="1" si="159"/>
        <v>4.9479294327918311E-2</v>
      </c>
      <c r="S10160" t="s">
        <v>2970</v>
      </c>
      <c r="T10160">
        <v>0.31355150210190302</v>
      </c>
      <c r="U10160">
        <v>0.50406459588455932</v>
      </c>
    </row>
    <row r="10161" spans="1:21" x14ac:dyDescent="0.45">
      <c r="A10161" t="s">
        <v>479</v>
      </c>
      <c r="B10161">
        <v>4.8895023056198202E-2</v>
      </c>
      <c r="C10161">
        <f t="shared" ca="1" si="159"/>
        <v>0.58856547221326094</v>
      </c>
      <c r="S10161" t="s">
        <v>6529</v>
      </c>
      <c r="T10161">
        <v>2.75624591618506E-2</v>
      </c>
      <c r="U10161">
        <v>0.50412101236955986</v>
      </c>
    </row>
    <row r="10162" spans="1:21" x14ac:dyDescent="0.45">
      <c r="A10162" t="s">
        <v>5503</v>
      </c>
      <c r="B10162">
        <v>4.8891204632090603E-2</v>
      </c>
      <c r="C10162">
        <f t="shared" ca="1" si="159"/>
        <v>0.31703581131867453</v>
      </c>
      <c r="S10162" t="s">
        <v>12253</v>
      </c>
      <c r="T10162">
        <v>2.7076750013978999E-2</v>
      </c>
      <c r="U10162">
        <v>0.50412498505237713</v>
      </c>
    </row>
    <row r="10163" spans="1:21" x14ac:dyDescent="0.45">
      <c r="A10163" t="s">
        <v>16618</v>
      </c>
      <c r="B10163">
        <v>4.8885710367022703E-2</v>
      </c>
      <c r="C10163">
        <f t="shared" ca="1" si="159"/>
        <v>0.8323349561512523</v>
      </c>
      <c r="S10163" t="s">
        <v>14296</v>
      </c>
      <c r="T10163">
        <v>3.0640791932580701E-2</v>
      </c>
      <c r="U10163">
        <v>0.5041846064929536</v>
      </c>
    </row>
    <row r="10164" spans="1:21" x14ac:dyDescent="0.45">
      <c r="A10164" t="s">
        <v>19828</v>
      </c>
      <c r="B10164">
        <v>4.8885364872260299E-2</v>
      </c>
      <c r="C10164">
        <f t="shared" ca="1" si="159"/>
        <v>0.2141474327113041</v>
      </c>
      <c r="S10164" t="s">
        <v>16928</v>
      </c>
      <c r="T10164">
        <v>6.4450414180052096E-2</v>
      </c>
      <c r="U10164">
        <v>0.50433850664004654</v>
      </c>
    </row>
    <row r="10165" spans="1:21" x14ac:dyDescent="0.45">
      <c r="A10165" t="s">
        <v>3449</v>
      </c>
      <c r="B10165">
        <v>4.8878712694452299E-2</v>
      </c>
      <c r="C10165">
        <f t="shared" ca="1" si="159"/>
        <v>0.54715862525075964</v>
      </c>
      <c r="S10165" t="s">
        <v>13170</v>
      </c>
      <c r="T10165">
        <v>0.15106449312196299</v>
      </c>
      <c r="U10165">
        <v>0.50435604308020143</v>
      </c>
    </row>
    <row r="10166" spans="1:21" x14ac:dyDescent="0.45">
      <c r="A10166" t="s">
        <v>8201</v>
      </c>
      <c r="B10166">
        <v>4.88737358377224E-2</v>
      </c>
      <c r="C10166">
        <f t="shared" ca="1" si="159"/>
        <v>4.5364348832268031E-2</v>
      </c>
      <c r="S10166" t="s">
        <v>2943</v>
      </c>
      <c r="T10166">
        <v>8.3917697501339206E-3</v>
      </c>
      <c r="U10166">
        <v>0.50438949657404575</v>
      </c>
    </row>
    <row r="10167" spans="1:21" x14ac:dyDescent="0.45">
      <c r="A10167" t="s">
        <v>11199</v>
      </c>
      <c r="B10167">
        <v>4.8867284125033703E-2</v>
      </c>
      <c r="C10167">
        <f t="shared" ca="1" si="159"/>
        <v>0.27387764280628413</v>
      </c>
      <c r="S10167" t="s">
        <v>3551</v>
      </c>
      <c r="T10167">
        <v>0.12704881832009901</v>
      </c>
      <c r="U10167">
        <v>0.50440340348133628</v>
      </c>
    </row>
    <row r="10168" spans="1:21" x14ac:dyDescent="0.45">
      <c r="A10168" t="s">
        <v>17395</v>
      </c>
      <c r="B10168">
        <v>4.8858875304122897E-2</v>
      </c>
      <c r="C10168">
        <f t="shared" ca="1" si="159"/>
        <v>0.64766535907003009</v>
      </c>
      <c r="S10168" t="s">
        <v>10825</v>
      </c>
      <c r="T10168">
        <v>8.3991472094327002E-2</v>
      </c>
      <c r="U10168">
        <v>0.50440662606842013</v>
      </c>
    </row>
    <row r="10169" spans="1:21" x14ac:dyDescent="0.45">
      <c r="A10169" t="s">
        <v>5748</v>
      </c>
      <c r="B10169">
        <v>4.8857671279515999E-2</v>
      </c>
      <c r="C10169">
        <f t="shared" ca="1" si="159"/>
        <v>0.30869619815948968</v>
      </c>
      <c r="S10169" t="s">
        <v>19181</v>
      </c>
      <c r="T10169">
        <v>3.5184436487955897E-2</v>
      </c>
      <c r="U10169">
        <v>0.50441044114356937</v>
      </c>
    </row>
    <row r="10170" spans="1:21" x14ac:dyDescent="0.45">
      <c r="A10170" t="s">
        <v>15756</v>
      </c>
      <c r="B10170">
        <v>4.8854121290324501E-2</v>
      </c>
      <c r="C10170">
        <f t="shared" ca="1" si="159"/>
        <v>0.83360103111783712</v>
      </c>
      <c r="S10170" t="s">
        <v>10899</v>
      </c>
      <c r="T10170">
        <v>4.8803799037668398E-2</v>
      </c>
      <c r="U10170">
        <v>0.50443514989382698</v>
      </c>
    </row>
    <row r="10171" spans="1:21" x14ac:dyDescent="0.45">
      <c r="A10171" t="s">
        <v>10990</v>
      </c>
      <c r="B10171">
        <v>4.8851494999286801E-2</v>
      </c>
      <c r="C10171">
        <f t="shared" ca="1" si="159"/>
        <v>0.15597533939750763</v>
      </c>
      <c r="S10171" t="s">
        <v>16035</v>
      </c>
      <c r="T10171">
        <v>8.0899094006026597E-3</v>
      </c>
      <c r="U10171">
        <v>0.50447609240726243</v>
      </c>
    </row>
    <row r="10172" spans="1:21" x14ac:dyDescent="0.45">
      <c r="A10172" t="s">
        <v>11443</v>
      </c>
      <c r="B10172">
        <v>4.8851494999286801E-2</v>
      </c>
      <c r="C10172">
        <f t="shared" ca="1" si="159"/>
        <v>0.94917317599867868</v>
      </c>
      <c r="S10172" t="s">
        <v>11459</v>
      </c>
      <c r="T10172">
        <v>3.7347879362017097E-2</v>
      </c>
      <c r="U10172">
        <v>0.50449544676856983</v>
      </c>
    </row>
    <row r="10173" spans="1:21" x14ac:dyDescent="0.45">
      <c r="A10173" t="s">
        <v>1140</v>
      </c>
      <c r="B10173">
        <v>4.8849853540572502E-2</v>
      </c>
      <c r="C10173">
        <f t="shared" ca="1" si="159"/>
        <v>9.4571773687810667E-2</v>
      </c>
      <c r="S10173" t="s">
        <v>17382</v>
      </c>
      <c r="T10173">
        <v>3.5751321409410501E-2</v>
      </c>
      <c r="U10173">
        <v>0.50451503578503643</v>
      </c>
    </row>
    <row r="10174" spans="1:21" x14ac:dyDescent="0.45">
      <c r="A10174" t="s">
        <v>17322</v>
      </c>
      <c r="B10174">
        <v>4.8844156678569797E-2</v>
      </c>
      <c r="C10174">
        <f t="shared" ca="1" si="159"/>
        <v>0.85581969077341469</v>
      </c>
      <c r="S10174" t="s">
        <v>16727</v>
      </c>
      <c r="T10174">
        <v>0.108770261018513</v>
      </c>
      <c r="U10174">
        <v>0.50457846691013875</v>
      </c>
    </row>
    <row r="10175" spans="1:21" x14ac:dyDescent="0.45">
      <c r="A10175" t="s">
        <v>18648</v>
      </c>
      <c r="B10175">
        <v>4.8835878523487801E-2</v>
      </c>
      <c r="C10175">
        <f t="shared" ca="1" si="159"/>
        <v>0.51233341584247571</v>
      </c>
      <c r="S10175" t="s">
        <v>14380</v>
      </c>
      <c r="T10175">
        <v>3.1207503395869501E-2</v>
      </c>
      <c r="U10175">
        <v>0.50462986033541113</v>
      </c>
    </row>
    <row r="10176" spans="1:21" x14ac:dyDescent="0.45">
      <c r="A10176" t="s">
        <v>12926</v>
      </c>
      <c r="B10176">
        <v>4.8834055080439302E-2</v>
      </c>
      <c r="C10176">
        <f t="shared" ca="1" si="159"/>
        <v>0.99884058700750744</v>
      </c>
      <c r="S10176" t="s">
        <v>8934</v>
      </c>
      <c r="T10176">
        <v>5.0843043310996899E-2</v>
      </c>
      <c r="U10176">
        <v>0.50463717762574634</v>
      </c>
    </row>
    <row r="10177" spans="1:21" x14ac:dyDescent="0.45">
      <c r="A10177" t="s">
        <v>15692</v>
      </c>
      <c r="B10177">
        <v>4.8832564263741003E-2</v>
      </c>
      <c r="C10177">
        <f t="shared" ca="1" si="159"/>
        <v>0.98756436467508024</v>
      </c>
      <c r="S10177" t="s">
        <v>8367</v>
      </c>
      <c r="T10177">
        <v>3.1614523557294799E-2</v>
      </c>
      <c r="U10177">
        <v>0.50465609296158898</v>
      </c>
    </row>
    <row r="10178" spans="1:21" x14ac:dyDescent="0.45">
      <c r="A10178" t="s">
        <v>594</v>
      </c>
      <c r="B10178">
        <v>4.88304055380646E-2</v>
      </c>
      <c r="C10178">
        <f t="shared" ca="1" si="159"/>
        <v>0.89998616957585476</v>
      </c>
      <c r="S10178" t="s">
        <v>18041</v>
      </c>
      <c r="T10178">
        <v>0.46311388011895099</v>
      </c>
      <c r="U10178">
        <v>0.50466303342708352</v>
      </c>
    </row>
    <row r="10179" spans="1:21" x14ac:dyDescent="0.45">
      <c r="A10179" t="s">
        <v>3486</v>
      </c>
      <c r="B10179">
        <v>4.88304055380646E-2</v>
      </c>
      <c r="C10179">
        <f t="shared" ref="C10179:C10242" ca="1" si="160">RAND()</f>
        <v>0.76191055357974213</v>
      </c>
      <c r="S10179" t="s">
        <v>5432</v>
      </c>
      <c r="T10179">
        <v>1.2549981946528699E-2</v>
      </c>
      <c r="U10179">
        <v>0.50474920205187768</v>
      </c>
    </row>
    <row r="10180" spans="1:21" x14ac:dyDescent="0.45">
      <c r="A10180" t="s">
        <v>19042</v>
      </c>
      <c r="B10180">
        <v>4.8826958033756002E-2</v>
      </c>
      <c r="C10180">
        <f t="shared" ca="1" si="160"/>
        <v>0.56460646219440191</v>
      </c>
      <c r="S10180" t="s">
        <v>609</v>
      </c>
      <c r="T10180">
        <v>8.9001441695246306E-2</v>
      </c>
      <c r="U10180">
        <v>0.50475605412986746</v>
      </c>
    </row>
    <row r="10181" spans="1:21" x14ac:dyDescent="0.45">
      <c r="A10181" t="s">
        <v>12268</v>
      </c>
      <c r="B10181">
        <v>4.8826098199256998E-2</v>
      </c>
      <c r="C10181">
        <f t="shared" ca="1" si="160"/>
        <v>2.7222656052984129E-2</v>
      </c>
      <c r="S10181" t="s">
        <v>3886</v>
      </c>
      <c r="T10181">
        <v>2.2762649890892401E-2</v>
      </c>
      <c r="U10181">
        <v>0.5047779115799339</v>
      </c>
    </row>
    <row r="10182" spans="1:21" x14ac:dyDescent="0.45">
      <c r="A10182" t="s">
        <v>13578</v>
      </c>
      <c r="B10182">
        <v>4.8826098199256998E-2</v>
      </c>
      <c r="C10182">
        <f t="shared" ca="1" si="160"/>
        <v>0.28649354147690265</v>
      </c>
      <c r="S10182" t="s">
        <v>12431</v>
      </c>
      <c r="T10182">
        <v>7.3615756874344102E-2</v>
      </c>
      <c r="U10182">
        <v>0.50479311675536132</v>
      </c>
    </row>
    <row r="10183" spans="1:21" x14ac:dyDescent="0.45">
      <c r="A10183" t="s">
        <v>2061</v>
      </c>
      <c r="B10183">
        <v>4.8824756157887297E-2</v>
      </c>
      <c r="C10183">
        <f t="shared" ca="1" si="160"/>
        <v>0.40523957203896221</v>
      </c>
      <c r="S10183" t="s">
        <v>16691</v>
      </c>
      <c r="T10183">
        <v>8.0999578151550095E-2</v>
      </c>
      <c r="U10183">
        <v>0.50492205642393817</v>
      </c>
    </row>
    <row r="10184" spans="1:21" x14ac:dyDescent="0.45">
      <c r="A10184" t="s">
        <v>14001</v>
      </c>
      <c r="B10184">
        <v>4.8823670007848097E-2</v>
      </c>
      <c r="C10184">
        <f t="shared" ca="1" si="160"/>
        <v>0.25442616053002676</v>
      </c>
      <c r="S10184" t="s">
        <v>6385</v>
      </c>
      <c r="T10184">
        <v>3.3862919321079798E-3</v>
      </c>
      <c r="U10184">
        <v>0.50501688475765905</v>
      </c>
    </row>
    <row r="10185" spans="1:21" x14ac:dyDescent="0.45">
      <c r="A10185" t="s">
        <v>8969</v>
      </c>
      <c r="B10185">
        <v>4.8816345028595602E-2</v>
      </c>
      <c r="C10185">
        <f t="shared" ca="1" si="160"/>
        <v>0.59612275392071412</v>
      </c>
      <c r="S10185" t="s">
        <v>13595</v>
      </c>
      <c r="T10185">
        <v>9.0076005744681095E-2</v>
      </c>
      <c r="U10185">
        <v>0.5050245690265841</v>
      </c>
    </row>
    <row r="10186" spans="1:21" x14ac:dyDescent="0.45">
      <c r="A10186" t="s">
        <v>9595</v>
      </c>
      <c r="B10186">
        <v>4.8811977499440898E-2</v>
      </c>
      <c r="C10186">
        <f t="shared" ca="1" si="160"/>
        <v>2.5375824734731323E-2</v>
      </c>
      <c r="S10186" t="s">
        <v>18238</v>
      </c>
      <c r="T10186">
        <v>0.21941012959436501</v>
      </c>
      <c r="U10186">
        <v>0.50504239133259532</v>
      </c>
    </row>
    <row r="10187" spans="1:21" x14ac:dyDescent="0.45">
      <c r="A10187" t="s">
        <v>12919</v>
      </c>
      <c r="B10187">
        <v>4.8810500823030803E-2</v>
      </c>
      <c r="C10187">
        <f t="shared" ca="1" si="160"/>
        <v>0.1094139627884102</v>
      </c>
      <c r="S10187" t="s">
        <v>16937</v>
      </c>
      <c r="T10187">
        <v>4.9453964925775397E-2</v>
      </c>
      <c r="U10187">
        <v>0.50505635754305966</v>
      </c>
    </row>
    <row r="10188" spans="1:21" x14ac:dyDescent="0.45">
      <c r="A10188" t="s">
        <v>10899</v>
      </c>
      <c r="B10188">
        <v>4.8803799037668398E-2</v>
      </c>
      <c r="C10188">
        <f t="shared" ca="1" si="160"/>
        <v>0.46252675932670784</v>
      </c>
      <c r="S10188" t="s">
        <v>18363</v>
      </c>
      <c r="T10188">
        <v>3.7163219358817397E-2</v>
      </c>
      <c r="U10188">
        <v>0.50511919054170651</v>
      </c>
    </row>
    <row r="10189" spans="1:21" x14ac:dyDescent="0.45">
      <c r="A10189" t="s">
        <v>10840</v>
      </c>
      <c r="B10189">
        <v>4.8801223028985902E-2</v>
      </c>
      <c r="C10189">
        <f t="shared" ca="1" si="160"/>
        <v>0.79096016484763854</v>
      </c>
      <c r="S10189" t="s">
        <v>17721</v>
      </c>
      <c r="T10189">
        <v>6.04868100997785E-2</v>
      </c>
      <c r="U10189">
        <v>0.50520377659750215</v>
      </c>
    </row>
    <row r="10190" spans="1:21" x14ac:dyDescent="0.45">
      <c r="A10190" t="s">
        <v>17792</v>
      </c>
      <c r="B10190">
        <v>4.8801188055807999E-2</v>
      </c>
      <c r="C10190">
        <f t="shared" ca="1" si="160"/>
        <v>0.12951128898527631</v>
      </c>
      <c r="S10190" t="s">
        <v>2099</v>
      </c>
      <c r="T10190">
        <v>0.16671903174838601</v>
      </c>
      <c r="U10190">
        <v>0.505362678488946</v>
      </c>
    </row>
    <row r="10191" spans="1:21" x14ac:dyDescent="0.45">
      <c r="A10191" t="s">
        <v>1270</v>
      </c>
      <c r="B10191">
        <v>4.8792134503886697E-2</v>
      </c>
      <c r="C10191">
        <f t="shared" ca="1" si="160"/>
        <v>0.47555756103922997</v>
      </c>
      <c r="S10191" t="s">
        <v>16387</v>
      </c>
      <c r="T10191">
        <v>0.34260687722001698</v>
      </c>
      <c r="U10191">
        <v>0.50537267741198255</v>
      </c>
    </row>
    <row r="10192" spans="1:21" x14ac:dyDescent="0.45">
      <c r="A10192" t="s">
        <v>13575</v>
      </c>
      <c r="B10192">
        <v>4.8780794232323003E-2</v>
      </c>
      <c r="C10192">
        <f t="shared" ca="1" si="160"/>
        <v>0.55811466493897066</v>
      </c>
      <c r="S10192" t="s">
        <v>13819</v>
      </c>
      <c r="T10192">
        <v>3.76687573735058E-2</v>
      </c>
      <c r="U10192">
        <v>0.5054771004983718</v>
      </c>
    </row>
    <row r="10193" spans="1:21" x14ac:dyDescent="0.45">
      <c r="A10193" t="s">
        <v>15572</v>
      </c>
      <c r="B10193">
        <v>4.8774695660203697E-2</v>
      </c>
      <c r="C10193">
        <f t="shared" ca="1" si="160"/>
        <v>0.96295990273372267</v>
      </c>
      <c r="S10193" t="s">
        <v>12960</v>
      </c>
      <c r="T10193">
        <v>3.6699073480100902E-2</v>
      </c>
      <c r="U10193">
        <v>0.50547969889800437</v>
      </c>
    </row>
    <row r="10194" spans="1:21" x14ac:dyDescent="0.45">
      <c r="A10194" t="s">
        <v>11658</v>
      </c>
      <c r="B10194">
        <v>4.8771845044023002E-2</v>
      </c>
      <c r="C10194">
        <f t="shared" ca="1" si="160"/>
        <v>0.34880843635072589</v>
      </c>
      <c r="S10194" t="s">
        <v>6031</v>
      </c>
      <c r="T10194">
        <v>5.0549170022268202E-3</v>
      </c>
      <c r="U10194">
        <v>0.50548325239949021</v>
      </c>
    </row>
    <row r="10195" spans="1:21" x14ac:dyDescent="0.45">
      <c r="A10195" t="s">
        <v>19909</v>
      </c>
      <c r="B10195">
        <v>4.8767900391464301E-2</v>
      </c>
      <c r="C10195">
        <f t="shared" ca="1" si="160"/>
        <v>0.25662749052366496</v>
      </c>
      <c r="S10195" t="s">
        <v>3664</v>
      </c>
      <c r="T10195">
        <v>3.5793311004285601E-2</v>
      </c>
      <c r="U10195">
        <v>0.50556649670225318</v>
      </c>
    </row>
    <row r="10196" spans="1:21" x14ac:dyDescent="0.45">
      <c r="A10196" t="s">
        <v>8899</v>
      </c>
      <c r="B10196">
        <v>4.8754296835706999E-2</v>
      </c>
      <c r="C10196">
        <f t="shared" ca="1" si="160"/>
        <v>0.60761960226240774</v>
      </c>
      <c r="S10196" t="s">
        <v>16894</v>
      </c>
      <c r="T10196">
        <v>3.9385666213124997E-2</v>
      </c>
      <c r="U10196">
        <v>0.50559771698824552</v>
      </c>
    </row>
    <row r="10197" spans="1:21" x14ac:dyDescent="0.45">
      <c r="A10197" t="s">
        <v>13110</v>
      </c>
      <c r="B10197">
        <v>4.8744492305615998E-2</v>
      </c>
      <c r="C10197">
        <f t="shared" ca="1" si="160"/>
        <v>0.91235065048969144</v>
      </c>
      <c r="S10197" t="s">
        <v>17243</v>
      </c>
      <c r="T10197">
        <v>0.12637958186794301</v>
      </c>
      <c r="U10197">
        <v>0.50559980182597908</v>
      </c>
    </row>
    <row r="10198" spans="1:21" x14ac:dyDescent="0.45">
      <c r="A10198" t="s">
        <v>9300</v>
      </c>
      <c r="B10198">
        <v>4.8741695162568897E-2</v>
      </c>
      <c r="C10198">
        <f t="shared" ca="1" si="160"/>
        <v>0.70368027619630813</v>
      </c>
      <c r="S10198" t="s">
        <v>7328</v>
      </c>
      <c r="T10198">
        <v>6.7770421814824497E-2</v>
      </c>
      <c r="U10198">
        <v>0.50561500085929512</v>
      </c>
    </row>
    <row r="10199" spans="1:21" x14ac:dyDescent="0.45">
      <c r="A10199" t="s">
        <v>4680</v>
      </c>
      <c r="B10199">
        <v>4.8741446739072797E-2</v>
      </c>
      <c r="C10199">
        <f t="shared" ca="1" si="160"/>
        <v>0.63550546230233873</v>
      </c>
      <c r="S10199" t="s">
        <v>2131</v>
      </c>
      <c r="T10199">
        <v>0.14177801503330001</v>
      </c>
      <c r="U10199">
        <v>0.50564124635876462</v>
      </c>
    </row>
    <row r="10200" spans="1:21" x14ac:dyDescent="0.45">
      <c r="A10200" t="s">
        <v>8415</v>
      </c>
      <c r="B10200">
        <v>4.8719740116278699E-2</v>
      </c>
      <c r="C10200">
        <f t="shared" ca="1" si="160"/>
        <v>0.94639397778417778</v>
      </c>
      <c r="S10200" t="s">
        <v>19078</v>
      </c>
      <c r="T10200">
        <v>7.1239086133820795E-2</v>
      </c>
      <c r="U10200">
        <v>0.50574900226204178</v>
      </c>
    </row>
    <row r="10201" spans="1:21" x14ac:dyDescent="0.45">
      <c r="A10201" t="s">
        <v>475</v>
      </c>
      <c r="B10201">
        <v>4.8703028848293702E-2</v>
      </c>
      <c r="C10201">
        <f t="shared" ca="1" si="160"/>
        <v>0.49307208222484122</v>
      </c>
      <c r="S10201" t="s">
        <v>7457</v>
      </c>
      <c r="T10201">
        <v>4.3360703710144201E-2</v>
      </c>
      <c r="U10201">
        <v>0.5058286649149305</v>
      </c>
    </row>
    <row r="10202" spans="1:21" x14ac:dyDescent="0.45">
      <c r="A10202" t="s">
        <v>19646</v>
      </c>
      <c r="B10202">
        <v>4.86751939497529E-2</v>
      </c>
      <c r="C10202">
        <f t="shared" ca="1" si="160"/>
        <v>0.50942952997183732</v>
      </c>
      <c r="S10202" t="s">
        <v>2051</v>
      </c>
      <c r="T10202">
        <v>6.5886516778376605E-2</v>
      </c>
      <c r="U10202">
        <v>0.50583076008400274</v>
      </c>
    </row>
    <row r="10203" spans="1:21" x14ac:dyDescent="0.45">
      <c r="A10203" t="s">
        <v>12476</v>
      </c>
      <c r="B10203">
        <v>4.8673100020209401E-2</v>
      </c>
      <c r="C10203">
        <f t="shared" ca="1" si="160"/>
        <v>0.46591987109097199</v>
      </c>
      <c r="S10203" t="s">
        <v>3333</v>
      </c>
      <c r="T10203">
        <v>8.29697911170422E-3</v>
      </c>
      <c r="U10203">
        <v>0.50591929585750695</v>
      </c>
    </row>
    <row r="10204" spans="1:21" x14ac:dyDescent="0.45">
      <c r="A10204" t="s">
        <v>1028</v>
      </c>
      <c r="B10204">
        <v>4.8671095044283699E-2</v>
      </c>
      <c r="C10204">
        <f t="shared" ca="1" si="160"/>
        <v>0.25886836443425232</v>
      </c>
      <c r="S10204" t="s">
        <v>3755</v>
      </c>
      <c r="T10204">
        <v>7.8758897358572694E-2</v>
      </c>
      <c r="U10204">
        <v>0.50595909940569583</v>
      </c>
    </row>
    <row r="10205" spans="1:21" x14ac:dyDescent="0.45">
      <c r="A10205" t="s">
        <v>7574</v>
      </c>
      <c r="B10205">
        <v>4.8666244258825202E-2</v>
      </c>
      <c r="C10205">
        <f t="shared" ca="1" si="160"/>
        <v>0.19968023190303885</v>
      </c>
      <c r="S10205" t="s">
        <v>7179</v>
      </c>
      <c r="T10205">
        <v>4.6846309522236701E-3</v>
      </c>
      <c r="U10205">
        <v>0.50597662652511843</v>
      </c>
    </row>
    <row r="10206" spans="1:21" x14ac:dyDescent="0.45">
      <c r="A10206" t="s">
        <v>10703</v>
      </c>
      <c r="B10206">
        <v>4.8658589375016097E-2</v>
      </c>
      <c r="C10206">
        <f t="shared" ca="1" si="160"/>
        <v>0.79792830564283435</v>
      </c>
      <c r="S10206" t="s">
        <v>4453</v>
      </c>
      <c r="T10206">
        <v>9.5524222273188394E-2</v>
      </c>
      <c r="U10206">
        <v>0.50599169158514545</v>
      </c>
    </row>
    <row r="10207" spans="1:21" x14ac:dyDescent="0.45">
      <c r="A10207" t="s">
        <v>8094</v>
      </c>
      <c r="B10207">
        <v>4.8651057512035703E-2</v>
      </c>
      <c r="C10207">
        <f t="shared" ca="1" si="160"/>
        <v>0.82118042373112743</v>
      </c>
      <c r="S10207" t="s">
        <v>17557</v>
      </c>
      <c r="T10207">
        <v>5.5986616344464502E-2</v>
      </c>
      <c r="U10207">
        <v>0.50605327242597364</v>
      </c>
    </row>
    <row r="10208" spans="1:21" x14ac:dyDescent="0.45">
      <c r="A10208" t="s">
        <v>11135</v>
      </c>
      <c r="B10208">
        <v>4.8643361559672603E-2</v>
      </c>
      <c r="C10208">
        <f t="shared" ca="1" si="160"/>
        <v>0.65825038800788749</v>
      </c>
      <c r="S10208" t="s">
        <v>10</v>
      </c>
      <c r="T10208">
        <v>1.7483797032644601E-2</v>
      </c>
      <c r="U10208">
        <v>0.50610877612807337</v>
      </c>
    </row>
    <row r="10209" spans="1:21" x14ac:dyDescent="0.45">
      <c r="A10209" t="s">
        <v>10469</v>
      </c>
      <c r="B10209">
        <v>4.86340728426592E-2</v>
      </c>
      <c r="C10209">
        <f t="shared" ca="1" si="160"/>
        <v>0.98630103218608622</v>
      </c>
      <c r="S10209" t="s">
        <v>13301</v>
      </c>
      <c r="T10209">
        <v>8.0075565719052097E-2</v>
      </c>
      <c r="U10209">
        <v>0.50620236613883784</v>
      </c>
    </row>
    <row r="10210" spans="1:21" x14ac:dyDescent="0.45">
      <c r="A10210" t="s">
        <v>17346</v>
      </c>
      <c r="B10210">
        <v>4.8607461525082399E-2</v>
      </c>
      <c r="C10210">
        <f t="shared" ca="1" si="160"/>
        <v>0.21712366024653051</v>
      </c>
      <c r="S10210" t="s">
        <v>17542</v>
      </c>
      <c r="T10210">
        <v>0.159751681301642</v>
      </c>
      <c r="U10210">
        <v>0.506224648953149</v>
      </c>
    </row>
    <row r="10211" spans="1:21" x14ac:dyDescent="0.45">
      <c r="A10211" t="s">
        <v>3367</v>
      </c>
      <c r="B10211">
        <v>4.86045127909428E-2</v>
      </c>
      <c r="C10211">
        <f t="shared" ca="1" si="160"/>
        <v>0.95760071356292942</v>
      </c>
      <c r="S10211" t="s">
        <v>15293</v>
      </c>
      <c r="T10211">
        <v>7.4042193829244804E-2</v>
      </c>
      <c r="U10211">
        <v>0.50637530825390309</v>
      </c>
    </row>
    <row r="10212" spans="1:21" x14ac:dyDescent="0.45">
      <c r="A10212" t="s">
        <v>470</v>
      </c>
      <c r="B10212">
        <v>4.85980768966068E-2</v>
      </c>
      <c r="C10212">
        <f t="shared" ca="1" si="160"/>
        <v>0.31246724629758404</v>
      </c>
      <c r="S10212" t="s">
        <v>7954</v>
      </c>
      <c r="T10212">
        <v>6.1727546778929603E-2</v>
      </c>
      <c r="U10212">
        <v>0.5064376043524399</v>
      </c>
    </row>
    <row r="10213" spans="1:21" x14ac:dyDescent="0.45">
      <c r="A10213" t="s">
        <v>19604</v>
      </c>
      <c r="B10213">
        <v>4.8590997142747797E-2</v>
      </c>
      <c r="C10213">
        <f t="shared" ca="1" si="160"/>
        <v>0.74144956030368947</v>
      </c>
      <c r="S10213" t="s">
        <v>14212</v>
      </c>
      <c r="T10213">
        <v>0.272539742373342</v>
      </c>
      <c r="U10213">
        <v>0.50645747479311598</v>
      </c>
    </row>
    <row r="10214" spans="1:21" x14ac:dyDescent="0.45">
      <c r="A10214" t="s">
        <v>8951</v>
      </c>
      <c r="B10214">
        <v>4.8588500168926997E-2</v>
      </c>
      <c r="C10214">
        <f t="shared" ca="1" si="160"/>
        <v>0.47153095095491193</v>
      </c>
      <c r="S10214" t="s">
        <v>13719</v>
      </c>
      <c r="T10214">
        <v>1.3807102045356999E-2</v>
      </c>
      <c r="U10214">
        <v>0.50657353126567795</v>
      </c>
    </row>
    <row r="10215" spans="1:21" x14ac:dyDescent="0.45">
      <c r="A10215" t="s">
        <v>4384</v>
      </c>
      <c r="B10215">
        <v>4.8574456695464098E-2</v>
      </c>
      <c r="C10215">
        <f t="shared" ca="1" si="160"/>
        <v>0.47206467269943986</v>
      </c>
      <c r="S10215" t="s">
        <v>13408</v>
      </c>
      <c r="T10215">
        <v>3.2503240038178699E-2</v>
      </c>
      <c r="U10215">
        <v>0.50658148026841909</v>
      </c>
    </row>
    <row r="10216" spans="1:21" x14ac:dyDescent="0.45">
      <c r="A10216" t="s">
        <v>14742</v>
      </c>
      <c r="B10216">
        <v>4.8571648615792301E-2</v>
      </c>
      <c r="C10216">
        <f t="shared" ca="1" si="160"/>
        <v>0.83569945499592047</v>
      </c>
      <c r="S10216" t="s">
        <v>6149</v>
      </c>
      <c r="T10216">
        <v>0.14886378192958999</v>
      </c>
      <c r="U10216">
        <v>0.50660800362363767</v>
      </c>
    </row>
    <row r="10217" spans="1:21" x14ac:dyDescent="0.45">
      <c r="A10217" t="s">
        <v>2676</v>
      </c>
      <c r="B10217">
        <v>4.8571593891660297E-2</v>
      </c>
      <c r="C10217">
        <f t="shared" ca="1" si="160"/>
        <v>0.50656459041285162</v>
      </c>
      <c r="S10217" t="s">
        <v>1150</v>
      </c>
      <c r="T10217">
        <v>4.0726225379921599E-2</v>
      </c>
      <c r="U10217">
        <v>0.50661433520340104</v>
      </c>
    </row>
    <row r="10218" spans="1:21" x14ac:dyDescent="0.45">
      <c r="A10218" t="s">
        <v>380</v>
      </c>
      <c r="B10218">
        <v>4.8569578362476003E-2</v>
      </c>
      <c r="C10218">
        <f t="shared" ca="1" si="160"/>
        <v>0.43158511758779006</v>
      </c>
      <c r="S10218" t="s">
        <v>1785</v>
      </c>
      <c r="T10218">
        <v>5.2428436373789501E-2</v>
      </c>
      <c r="U10218">
        <v>0.5066683848928899</v>
      </c>
    </row>
    <row r="10219" spans="1:21" x14ac:dyDescent="0.45">
      <c r="A10219" t="s">
        <v>4313</v>
      </c>
      <c r="B10219">
        <v>4.8560930309237901E-2</v>
      </c>
      <c r="C10219">
        <f t="shared" ca="1" si="160"/>
        <v>0.90124617556616227</v>
      </c>
      <c r="S10219" t="s">
        <v>5801</v>
      </c>
      <c r="T10219">
        <v>4.96219142657588E-2</v>
      </c>
      <c r="U10219">
        <v>0.50672328891415475</v>
      </c>
    </row>
    <row r="10220" spans="1:21" x14ac:dyDescent="0.45">
      <c r="A10220" t="s">
        <v>18858</v>
      </c>
      <c r="B10220">
        <v>4.8549028928705301E-2</v>
      </c>
      <c r="C10220">
        <f t="shared" ca="1" si="160"/>
        <v>0.87554820062001859</v>
      </c>
      <c r="S10220" t="s">
        <v>12016</v>
      </c>
      <c r="T10220">
        <v>0.70931260218195902</v>
      </c>
      <c r="U10220">
        <v>0.50681231572470209</v>
      </c>
    </row>
    <row r="10221" spans="1:21" x14ac:dyDescent="0.45">
      <c r="A10221" t="s">
        <v>14164</v>
      </c>
      <c r="B10221">
        <v>4.8545449162844798E-2</v>
      </c>
      <c r="C10221">
        <f t="shared" ca="1" si="160"/>
        <v>0.41801474015335383</v>
      </c>
      <c r="S10221" t="s">
        <v>16941</v>
      </c>
      <c r="T10221">
        <v>5.5147395860197401E-2</v>
      </c>
      <c r="U10221">
        <v>0.50686168667194165</v>
      </c>
    </row>
    <row r="10222" spans="1:21" x14ac:dyDescent="0.45">
      <c r="A10222" t="s">
        <v>15198</v>
      </c>
      <c r="B10222">
        <v>4.8540397662632802E-2</v>
      </c>
      <c r="C10222">
        <f t="shared" ca="1" si="160"/>
        <v>0.86729532681651245</v>
      </c>
      <c r="S10222" t="s">
        <v>1003</v>
      </c>
      <c r="T10222">
        <v>3.6892682492268E-2</v>
      </c>
      <c r="U10222">
        <v>0.5068688368604839</v>
      </c>
    </row>
    <row r="10223" spans="1:21" x14ac:dyDescent="0.45">
      <c r="A10223" t="s">
        <v>5148</v>
      </c>
      <c r="B10223">
        <v>4.8538937114327399E-2</v>
      </c>
      <c r="C10223">
        <f t="shared" ca="1" si="160"/>
        <v>0.77322752792300053</v>
      </c>
      <c r="S10223" t="s">
        <v>13380</v>
      </c>
      <c r="T10223">
        <v>1.2028190385814401E-2</v>
      </c>
      <c r="U10223">
        <v>0.50689919480896595</v>
      </c>
    </row>
    <row r="10224" spans="1:21" x14ac:dyDescent="0.45">
      <c r="A10224" t="s">
        <v>17295</v>
      </c>
      <c r="B10224">
        <v>4.85386756146821E-2</v>
      </c>
      <c r="C10224">
        <f t="shared" ca="1" si="160"/>
        <v>7.906911543970685E-2</v>
      </c>
      <c r="S10224" t="s">
        <v>212</v>
      </c>
      <c r="T10224">
        <v>9.06304593047981E-2</v>
      </c>
      <c r="U10224">
        <v>0.50696116286047077</v>
      </c>
    </row>
    <row r="10225" spans="1:21" x14ac:dyDescent="0.45">
      <c r="A10225" t="s">
        <v>11672</v>
      </c>
      <c r="B10225">
        <v>4.8538649758920097E-2</v>
      </c>
      <c r="C10225">
        <f t="shared" ca="1" si="160"/>
        <v>0.42087635999878559</v>
      </c>
      <c r="S10225" t="s">
        <v>8710</v>
      </c>
      <c r="T10225">
        <v>0.56101518341317702</v>
      </c>
      <c r="U10225">
        <v>0.50699089461929914</v>
      </c>
    </row>
    <row r="10226" spans="1:21" x14ac:dyDescent="0.45">
      <c r="A10226" t="s">
        <v>11888</v>
      </c>
      <c r="B10226">
        <v>4.8532404650643797E-2</v>
      </c>
      <c r="C10226">
        <f t="shared" ca="1" si="160"/>
        <v>0.37079460087457794</v>
      </c>
      <c r="S10226" t="s">
        <v>1919</v>
      </c>
      <c r="T10226">
        <v>0.21188401801920101</v>
      </c>
      <c r="U10226">
        <v>0.50700180474557632</v>
      </c>
    </row>
    <row r="10227" spans="1:21" x14ac:dyDescent="0.45">
      <c r="A10227" t="s">
        <v>18050</v>
      </c>
      <c r="B10227">
        <v>4.85314299928769E-2</v>
      </c>
      <c r="C10227">
        <f t="shared" ca="1" si="160"/>
        <v>2.9278675726611358E-2</v>
      </c>
      <c r="S10227" t="s">
        <v>15287</v>
      </c>
      <c r="T10227">
        <v>2.58248381377119E-2</v>
      </c>
      <c r="U10227">
        <v>0.50703062349882344</v>
      </c>
    </row>
    <row r="10228" spans="1:21" x14ac:dyDescent="0.45">
      <c r="A10228" t="s">
        <v>4296</v>
      </c>
      <c r="B10228">
        <v>4.8527051911580597E-2</v>
      </c>
      <c r="C10228">
        <f t="shared" ca="1" si="160"/>
        <v>0.87719644710957789</v>
      </c>
      <c r="S10228" t="s">
        <v>16438</v>
      </c>
      <c r="T10228">
        <v>2.3532841262964701E-2</v>
      </c>
      <c r="U10228">
        <v>0.50703680101852688</v>
      </c>
    </row>
    <row r="10229" spans="1:21" x14ac:dyDescent="0.45">
      <c r="A10229" t="s">
        <v>2033</v>
      </c>
      <c r="B10229">
        <v>4.8523191111558998E-2</v>
      </c>
      <c r="C10229">
        <f t="shared" ca="1" si="160"/>
        <v>0.46798194951132288</v>
      </c>
      <c r="S10229" t="s">
        <v>6855</v>
      </c>
      <c r="T10229">
        <v>0.130184320255716</v>
      </c>
      <c r="U10229">
        <v>0.50709756902052194</v>
      </c>
    </row>
    <row r="10230" spans="1:21" x14ac:dyDescent="0.45">
      <c r="A10230" t="s">
        <v>12079</v>
      </c>
      <c r="B10230">
        <v>4.8520241670176698E-2</v>
      </c>
      <c r="C10230">
        <f t="shared" ca="1" si="160"/>
        <v>0.44242982784490992</v>
      </c>
      <c r="S10230" t="s">
        <v>18722</v>
      </c>
      <c r="T10230">
        <v>2.70077595374765E-2</v>
      </c>
      <c r="U10230">
        <v>0.50712611062908852</v>
      </c>
    </row>
    <row r="10231" spans="1:21" x14ac:dyDescent="0.45">
      <c r="A10231" t="s">
        <v>17753</v>
      </c>
      <c r="B10231">
        <v>4.8516651334224802E-2</v>
      </c>
      <c r="C10231">
        <f t="shared" ca="1" si="160"/>
        <v>0.86909050934864107</v>
      </c>
      <c r="S10231" t="s">
        <v>17559</v>
      </c>
      <c r="T10231">
        <v>5.39809338746573E-2</v>
      </c>
      <c r="U10231">
        <v>0.50721869149044752</v>
      </c>
    </row>
    <row r="10232" spans="1:21" x14ac:dyDescent="0.45">
      <c r="A10232" t="s">
        <v>12166</v>
      </c>
      <c r="B10232">
        <v>4.85150133998365E-2</v>
      </c>
      <c r="C10232">
        <f t="shared" ca="1" si="160"/>
        <v>0.2333897461713017</v>
      </c>
      <c r="S10232" t="s">
        <v>8940</v>
      </c>
      <c r="T10232">
        <v>6.3937776449611905E-2</v>
      </c>
      <c r="U10232">
        <v>0.50725435471939795</v>
      </c>
    </row>
    <row r="10233" spans="1:21" x14ac:dyDescent="0.45">
      <c r="A10233" t="s">
        <v>8894</v>
      </c>
      <c r="B10233">
        <v>4.85146119614496E-2</v>
      </c>
      <c r="C10233">
        <f t="shared" ca="1" si="160"/>
        <v>0.36299550661940905</v>
      </c>
      <c r="S10233" t="s">
        <v>17683</v>
      </c>
      <c r="T10233">
        <v>4.9668656171018503E-2</v>
      </c>
      <c r="U10233">
        <v>0.50729137050670836</v>
      </c>
    </row>
    <row r="10234" spans="1:21" x14ac:dyDescent="0.45">
      <c r="A10234" t="s">
        <v>2987</v>
      </c>
      <c r="B10234">
        <v>4.8503774957282503E-2</v>
      </c>
      <c r="C10234">
        <f t="shared" ca="1" si="160"/>
        <v>7.8867337608202748E-3</v>
      </c>
      <c r="S10234" t="s">
        <v>10335</v>
      </c>
      <c r="T10234">
        <v>5.0789732715483198E-2</v>
      </c>
      <c r="U10234">
        <v>0.50734671430520328</v>
      </c>
    </row>
    <row r="10235" spans="1:21" x14ac:dyDescent="0.45">
      <c r="A10235" t="s">
        <v>5349</v>
      </c>
      <c r="B10235">
        <v>4.8498412302572701E-2</v>
      </c>
      <c r="C10235">
        <f t="shared" ca="1" si="160"/>
        <v>0.87096804487276092</v>
      </c>
      <c r="S10235" t="s">
        <v>9486</v>
      </c>
      <c r="T10235">
        <v>6.9416926866990598E-3</v>
      </c>
      <c r="U10235">
        <v>0.50742575326474204</v>
      </c>
    </row>
    <row r="10236" spans="1:21" x14ac:dyDescent="0.45">
      <c r="A10236" t="s">
        <v>11661</v>
      </c>
      <c r="B10236">
        <v>4.8492459389431197E-2</v>
      </c>
      <c r="C10236">
        <f t="shared" ca="1" si="160"/>
        <v>0.24749355105718551</v>
      </c>
      <c r="S10236" t="s">
        <v>4896</v>
      </c>
      <c r="T10236">
        <v>1.48124950979505E-2</v>
      </c>
      <c r="U10236">
        <v>0.50758462541660887</v>
      </c>
    </row>
    <row r="10237" spans="1:21" x14ac:dyDescent="0.45">
      <c r="A10237" t="s">
        <v>11864</v>
      </c>
      <c r="B10237">
        <v>4.8492092991887802E-2</v>
      </c>
      <c r="C10237">
        <f t="shared" ca="1" si="160"/>
        <v>0.73712785374608036</v>
      </c>
      <c r="S10237" t="s">
        <v>3925</v>
      </c>
      <c r="T10237">
        <v>8.5744730669748595E-2</v>
      </c>
      <c r="U10237">
        <v>0.50766968533960632</v>
      </c>
    </row>
    <row r="10238" spans="1:21" x14ac:dyDescent="0.45">
      <c r="A10238" t="s">
        <v>11905</v>
      </c>
      <c r="B10238">
        <v>4.8487962532678203E-2</v>
      </c>
      <c r="C10238">
        <f t="shared" ca="1" si="160"/>
        <v>0.40801609604142031</v>
      </c>
      <c r="S10238" t="s">
        <v>6538</v>
      </c>
      <c r="T10238">
        <v>1.0269125862616401E-2</v>
      </c>
      <c r="U10238">
        <v>0.50773029434392147</v>
      </c>
    </row>
    <row r="10239" spans="1:21" x14ac:dyDescent="0.45">
      <c r="A10239" t="s">
        <v>14804</v>
      </c>
      <c r="B10239">
        <v>4.84829979710142E-2</v>
      </c>
      <c r="C10239">
        <f t="shared" ca="1" si="160"/>
        <v>0.77646215479080483</v>
      </c>
      <c r="S10239" t="s">
        <v>11865</v>
      </c>
      <c r="T10239">
        <v>0.17868560846099499</v>
      </c>
      <c r="U10239">
        <v>0.50773092066355519</v>
      </c>
    </row>
    <row r="10240" spans="1:21" x14ac:dyDescent="0.45">
      <c r="A10240" t="s">
        <v>18198</v>
      </c>
      <c r="B10240">
        <v>4.8481022775048697E-2</v>
      </c>
      <c r="C10240">
        <f t="shared" ca="1" si="160"/>
        <v>0.92937215081785896</v>
      </c>
      <c r="S10240" t="s">
        <v>266</v>
      </c>
      <c r="T10240">
        <v>3.0689517977008699E-2</v>
      </c>
      <c r="U10240">
        <v>0.50779110042887521</v>
      </c>
    </row>
    <row r="10241" spans="1:21" x14ac:dyDescent="0.45">
      <c r="A10241" t="s">
        <v>2692</v>
      </c>
      <c r="B10241">
        <v>4.8464692993467402E-2</v>
      </c>
      <c r="C10241">
        <f t="shared" ca="1" si="160"/>
        <v>0.70475572200698333</v>
      </c>
      <c r="S10241" t="s">
        <v>16324</v>
      </c>
      <c r="T10241">
        <v>6.6301099052746601E-2</v>
      </c>
      <c r="U10241">
        <v>0.50782142008456554</v>
      </c>
    </row>
    <row r="10242" spans="1:21" x14ac:dyDescent="0.45">
      <c r="A10242" t="s">
        <v>13055</v>
      </c>
      <c r="B10242">
        <v>4.8463098116972698E-2</v>
      </c>
      <c r="C10242">
        <f t="shared" ca="1" si="160"/>
        <v>0.17434902618659176</v>
      </c>
      <c r="S10242" t="s">
        <v>5720</v>
      </c>
      <c r="T10242">
        <v>6.7388645503971096E-3</v>
      </c>
      <c r="U10242">
        <v>0.50783401797768679</v>
      </c>
    </row>
    <row r="10243" spans="1:21" x14ac:dyDescent="0.45">
      <c r="A10243" t="s">
        <v>18890</v>
      </c>
      <c r="B10243">
        <v>4.8462659415979298E-2</v>
      </c>
      <c r="C10243">
        <f t="shared" ref="C10243:C10306" ca="1" si="161">RAND()</f>
        <v>3.6319710595646759E-2</v>
      </c>
      <c r="S10243" t="s">
        <v>4178</v>
      </c>
      <c r="T10243">
        <v>1.7637330574507702E-2</v>
      </c>
      <c r="U10243">
        <v>0.50788081543292474</v>
      </c>
    </row>
    <row r="10244" spans="1:21" x14ac:dyDescent="0.45">
      <c r="A10244" t="s">
        <v>7797</v>
      </c>
      <c r="B10244">
        <v>4.8443092517691098E-2</v>
      </c>
      <c r="C10244">
        <f t="shared" ca="1" si="161"/>
        <v>0.39307632211203991</v>
      </c>
      <c r="S10244" t="s">
        <v>18176</v>
      </c>
      <c r="T10244">
        <v>0.389182747917037</v>
      </c>
      <c r="U10244">
        <v>0.5079351681396469</v>
      </c>
    </row>
    <row r="10245" spans="1:21" x14ac:dyDescent="0.45">
      <c r="A10245" t="s">
        <v>5167</v>
      </c>
      <c r="B10245">
        <v>4.84419032620493E-2</v>
      </c>
      <c r="C10245">
        <f t="shared" ca="1" si="161"/>
        <v>0.76263553874428591</v>
      </c>
      <c r="S10245" t="s">
        <v>7618</v>
      </c>
      <c r="T10245">
        <v>1.5794457652582101E-2</v>
      </c>
      <c r="U10245">
        <v>0.50803821860903853</v>
      </c>
    </row>
    <row r="10246" spans="1:21" x14ac:dyDescent="0.45">
      <c r="A10246" t="s">
        <v>543</v>
      </c>
      <c r="B10246">
        <v>4.8439366970815502E-2</v>
      </c>
      <c r="C10246">
        <f t="shared" ca="1" si="161"/>
        <v>0.14743471676935682</v>
      </c>
      <c r="S10246" t="s">
        <v>13666</v>
      </c>
      <c r="T10246">
        <v>6.6628728411019897E-2</v>
      </c>
      <c r="U10246">
        <v>0.5080855268942378</v>
      </c>
    </row>
    <row r="10247" spans="1:21" x14ac:dyDescent="0.45">
      <c r="A10247" t="s">
        <v>7475</v>
      </c>
      <c r="B10247">
        <v>4.8437130369415902E-2</v>
      </c>
      <c r="C10247">
        <f t="shared" ca="1" si="161"/>
        <v>0.54574808410468711</v>
      </c>
      <c r="S10247" t="s">
        <v>14668</v>
      </c>
      <c r="T10247">
        <v>2.0216964391168601E-2</v>
      </c>
      <c r="U10247">
        <v>0.50822347057801165</v>
      </c>
    </row>
    <row r="10248" spans="1:21" x14ac:dyDescent="0.45">
      <c r="A10248" t="s">
        <v>10298</v>
      </c>
      <c r="B10248">
        <v>4.8436568224026103E-2</v>
      </c>
      <c r="C10248">
        <f t="shared" ca="1" si="161"/>
        <v>1.0185280006101083E-2</v>
      </c>
      <c r="S10248" t="s">
        <v>11737</v>
      </c>
      <c r="T10248">
        <v>1.51432649176749E-2</v>
      </c>
      <c r="U10248">
        <v>0.5082421647581149</v>
      </c>
    </row>
    <row r="10249" spans="1:21" x14ac:dyDescent="0.45">
      <c r="A10249" t="s">
        <v>979</v>
      </c>
      <c r="B10249">
        <v>4.8423369787363703E-2</v>
      </c>
      <c r="C10249">
        <f t="shared" ca="1" si="161"/>
        <v>0.25860582357668982</v>
      </c>
      <c r="S10249" t="s">
        <v>19067</v>
      </c>
      <c r="T10249">
        <v>6.29426367208199E-2</v>
      </c>
      <c r="U10249">
        <v>0.5083665027001506</v>
      </c>
    </row>
    <row r="10250" spans="1:21" x14ac:dyDescent="0.45">
      <c r="A10250" t="s">
        <v>9077</v>
      </c>
      <c r="B10250">
        <v>4.8421512051920503E-2</v>
      </c>
      <c r="C10250">
        <f t="shared" ca="1" si="161"/>
        <v>0.92811237061869867</v>
      </c>
      <c r="S10250" t="s">
        <v>8947</v>
      </c>
      <c r="T10250">
        <v>2.57013012912416E-2</v>
      </c>
      <c r="U10250">
        <v>0.50837133655187194</v>
      </c>
    </row>
    <row r="10251" spans="1:21" x14ac:dyDescent="0.45">
      <c r="A10251" t="s">
        <v>16879</v>
      </c>
      <c r="B10251">
        <v>4.8415917671234598E-2</v>
      </c>
      <c r="C10251">
        <f t="shared" ca="1" si="161"/>
        <v>0.31940855820873115</v>
      </c>
      <c r="S10251" t="s">
        <v>19472</v>
      </c>
      <c r="T10251">
        <v>8.2236145628114599E-2</v>
      </c>
      <c r="U10251">
        <v>0.50837755470987356</v>
      </c>
    </row>
    <row r="10252" spans="1:21" x14ac:dyDescent="0.45">
      <c r="A10252" t="s">
        <v>1029</v>
      </c>
      <c r="B10252">
        <v>4.8412888922797499E-2</v>
      </c>
      <c r="C10252">
        <f t="shared" ca="1" si="161"/>
        <v>0.31203916630397133</v>
      </c>
      <c r="S10252" t="s">
        <v>10397</v>
      </c>
      <c r="T10252">
        <v>0.12610985919269899</v>
      </c>
      <c r="U10252">
        <v>0.50839230105923383</v>
      </c>
    </row>
    <row r="10253" spans="1:21" x14ac:dyDescent="0.45">
      <c r="A10253" t="s">
        <v>4163</v>
      </c>
      <c r="B10253">
        <v>4.8412888922797499E-2</v>
      </c>
      <c r="C10253">
        <f t="shared" ca="1" si="161"/>
        <v>0.83860766717091295</v>
      </c>
      <c r="S10253" t="s">
        <v>1001</v>
      </c>
      <c r="T10253">
        <v>3.33217754257365E-2</v>
      </c>
      <c r="U10253">
        <v>0.50845486531083151</v>
      </c>
    </row>
    <row r="10254" spans="1:21" x14ac:dyDescent="0.45">
      <c r="A10254" t="s">
        <v>4267</v>
      </c>
      <c r="B10254">
        <v>4.8411775629898103E-2</v>
      </c>
      <c r="C10254">
        <f t="shared" ca="1" si="161"/>
        <v>0.12256586840513939</v>
      </c>
      <c r="S10254" t="s">
        <v>11314</v>
      </c>
      <c r="T10254">
        <v>1.6010998151007198E-2</v>
      </c>
      <c r="U10254">
        <v>0.50849572861820691</v>
      </c>
    </row>
    <row r="10255" spans="1:21" x14ac:dyDescent="0.45">
      <c r="A10255" t="s">
        <v>1300</v>
      </c>
      <c r="B10255">
        <v>4.8404741820820801E-2</v>
      </c>
      <c r="C10255">
        <f t="shared" ca="1" si="161"/>
        <v>0.22956657224835886</v>
      </c>
      <c r="S10255" t="s">
        <v>2823</v>
      </c>
      <c r="T10255">
        <v>5.9649261955879898E-2</v>
      </c>
      <c r="U10255">
        <v>0.5085134869992709</v>
      </c>
    </row>
    <row r="10256" spans="1:21" x14ac:dyDescent="0.45">
      <c r="A10256" t="s">
        <v>6202</v>
      </c>
      <c r="B10256">
        <v>4.8402288686401097E-2</v>
      </c>
      <c r="C10256">
        <f t="shared" ca="1" si="161"/>
        <v>6.3056879678679234E-2</v>
      </c>
      <c r="S10256" t="s">
        <v>17368</v>
      </c>
      <c r="T10256">
        <v>5.4734153752888898E-2</v>
      </c>
      <c r="U10256">
        <v>0.50853131687000142</v>
      </c>
    </row>
    <row r="10257" spans="1:21" x14ac:dyDescent="0.45">
      <c r="A10257" t="s">
        <v>8486</v>
      </c>
      <c r="B10257">
        <v>4.8398797218064601E-2</v>
      </c>
      <c r="C10257">
        <f t="shared" ca="1" si="161"/>
        <v>0.13814218946703039</v>
      </c>
      <c r="S10257" t="s">
        <v>13437</v>
      </c>
      <c r="T10257">
        <v>7.2718961332400994E-2</v>
      </c>
      <c r="U10257">
        <v>0.50854692920267319</v>
      </c>
    </row>
    <row r="10258" spans="1:21" x14ac:dyDescent="0.45">
      <c r="A10258" t="s">
        <v>13814</v>
      </c>
      <c r="B10258">
        <v>4.8398106627646903E-2</v>
      </c>
      <c r="C10258">
        <f t="shared" ca="1" si="161"/>
        <v>0.12162669282454608</v>
      </c>
      <c r="S10258" t="s">
        <v>6044</v>
      </c>
      <c r="T10258">
        <v>5.36548730637089E-3</v>
      </c>
      <c r="U10258">
        <v>0.50862099781993375</v>
      </c>
    </row>
    <row r="10259" spans="1:21" x14ac:dyDescent="0.45">
      <c r="A10259" t="s">
        <v>12296</v>
      </c>
      <c r="B10259">
        <v>4.8393881484303299E-2</v>
      </c>
      <c r="C10259">
        <f t="shared" ca="1" si="161"/>
        <v>0.35867433013895411</v>
      </c>
      <c r="S10259" t="s">
        <v>18504</v>
      </c>
      <c r="T10259">
        <v>9.1570576378506699E-2</v>
      </c>
      <c r="U10259">
        <v>0.50863238681227241</v>
      </c>
    </row>
    <row r="10260" spans="1:21" x14ac:dyDescent="0.45">
      <c r="A10260" t="s">
        <v>13645</v>
      </c>
      <c r="B10260">
        <v>4.8381936798615598E-2</v>
      </c>
      <c r="C10260">
        <f t="shared" ca="1" si="161"/>
        <v>0.6678328887484567</v>
      </c>
      <c r="S10260" t="s">
        <v>5708</v>
      </c>
      <c r="T10260">
        <v>2.4213648500660202E-2</v>
      </c>
      <c r="U10260">
        <v>0.5086444458279189</v>
      </c>
    </row>
    <row r="10261" spans="1:21" x14ac:dyDescent="0.45">
      <c r="A10261" t="s">
        <v>18295</v>
      </c>
      <c r="B10261">
        <v>4.8380539748295599E-2</v>
      </c>
      <c r="C10261">
        <f t="shared" ca="1" si="161"/>
        <v>0.71906922732390199</v>
      </c>
      <c r="S10261" t="s">
        <v>5872</v>
      </c>
      <c r="T10261">
        <v>0.14708051849876999</v>
      </c>
      <c r="U10261">
        <v>0.50864866888915583</v>
      </c>
    </row>
    <row r="10262" spans="1:21" x14ac:dyDescent="0.45">
      <c r="A10262" t="s">
        <v>16952</v>
      </c>
      <c r="B10262">
        <v>4.8375587156982001E-2</v>
      </c>
      <c r="C10262">
        <f t="shared" ca="1" si="161"/>
        <v>0.89089687809635709</v>
      </c>
      <c r="S10262" t="s">
        <v>10278</v>
      </c>
      <c r="T10262">
        <v>0.24909143339065101</v>
      </c>
      <c r="U10262">
        <v>0.50875023440611233</v>
      </c>
    </row>
    <row r="10263" spans="1:21" x14ac:dyDescent="0.45">
      <c r="A10263" t="s">
        <v>15557</v>
      </c>
      <c r="B10263">
        <v>4.8374486917261303E-2</v>
      </c>
      <c r="C10263">
        <f t="shared" ca="1" si="161"/>
        <v>0.87702695209628834</v>
      </c>
      <c r="S10263" t="s">
        <v>1148</v>
      </c>
      <c r="T10263">
        <v>1.9861009442178001E-2</v>
      </c>
      <c r="U10263">
        <v>0.5088327225480892</v>
      </c>
    </row>
    <row r="10264" spans="1:21" x14ac:dyDescent="0.45">
      <c r="A10264" t="s">
        <v>13972</v>
      </c>
      <c r="B10264">
        <v>4.8369590198136803E-2</v>
      </c>
      <c r="C10264">
        <f t="shared" ca="1" si="161"/>
        <v>0.37223407192236546</v>
      </c>
      <c r="S10264" t="s">
        <v>17358</v>
      </c>
      <c r="T10264">
        <v>5.2174500280163301E-2</v>
      </c>
      <c r="U10264">
        <v>0.50885415905235964</v>
      </c>
    </row>
    <row r="10265" spans="1:21" x14ac:dyDescent="0.45">
      <c r="A10265" t="s">
        <v>10029</v>
      </c>
      <c r="B10265">
        <v>4.8363359842148498E-2</v>
      </c>
      <c r="C10265">
        <f t="shared" ca="1" si="161"/>
        <v>0.71407301360652609</v>
      </c>
      <c r="S10265" t="s">
        <v>13567</v>
      </c>
      <c r="T10265">
        <v>0.36564793459088601</v>
      </c>
      <c r="U10265">
        <v>0.5088743444264674</v>
      </c>
    </row>
    <row r="10266" spans="1:21" x14ac:dyDescent="0.45">
      <c r="A10266" t="s">
        <v>11819</v>
      </c>
      <c r="B10266">
        <v>4.8363272972574103E-2</v>
      </c>
      <c r="C10266">
        <f t="shared" ca="1" si="161"/>
        <v>0.62669389911858708</v>
      </c>
      <c r="S10266" t="s">
        <v>10374</v>
      </c>
      <c r="T10266">
        <v>8.7286923450550606E-3</v>
      </c>
      <c r="U10266">
        <v>0.50889305592261058</v>
      </c>
    </row>
    <row r="10267" spans="1:21" x14ac:dyDescent="0.45">
      <c r="A10267" t="s">
        <v>7310</v>
      </c>
      <c r="B10267">
        <v>4.8353737479656697E-2</v>
      </c>
      <c r="C10267">
        <f t="shared" ca="1" si="161"/>
        <v>8.7506219311896949E-3</v>
      </c>
      <c r="S10267" t="s">
        <v>2046</v>
      </c>
      <c r="T10267">
        <v>2.6483217037502199E-2</v>
      </c>
      <c r="U10267">
        <v>0.50892419464564598</v>
      </c>
    </row>
    <row r="10268" spans="1:21" x14ac:dyDescent="0.45">
      <c r="A10268" t="s">
        <v>18766</v>
      </c>
      <c r="B10268">
        <v>4.8351103730214701E-2</v>
      </c>
      <c r="C10268">
        <f t="shared" ca="1" si="161"/>
        <v>8.4175407138356029E-2</v>
      </c>
      <c r="S10268" t="s">
        <v>12745</v>
      </c>
      <c r="T10268">
        <v>8.8911053679194094E-2</v>
      </c>
      <c r="U10268">
        <v>0.50903926827504542</v>
      </c>
    </row>
    <row r="10269" spans="1:21" x14ac:dyDescent="0.45">
      <c r="A10269" t="s">
        <v>722</v>
      </c>
      <c r="B10269">
        <v>4.8347074222701701E-2</v>
      </c>
      <c r="C10269">
        <f t="shared" ca="1" si="161"/>
        <v>0.59356064097716921</v>
      </c>
      <c r="S10269" t="s">
        <v>18159</v>
      </c>
      <c r="T10269">
        <v>0.115412455509961</v>
      </c>
      <c r="U10269">
        <v>0.50904493403317286</v>
      </c>
    </row>
    <row r="10270" spans="1:21" x14ac:dyDescent="0.45">
      <c r="A10270" t="s">
        <v>18599</v>
      </c>
      <c r="B10270">
        <v>4.8343850858121901E-2</v>
      </c>
      <c r="C10270">
        <f t="shared" ca="1" si="161"/>
        <v>8.8339693183697721E-3</v>
      </c>
      <c r="S10270" t="s">
        <v>2178</v>
      </c>
      <c r="T10270">
        <v>8.6095313284191205E-2</v>
      </c>
      <c r="U10270">
        <v>0.50924607565998148</v>
      </c>
    </row>
    <row r="10271" spans="1:21" x14ac:dyDescent="0.45">
      <c r="A10271" t="s">
        <v>12089</v>
      </c>
      <c r="B10271">
        <v>4.8338865080474601E-2</v>
      </c>
      <c r="C10271">
        <f t="shared" ca="1" si="161"/>
        <v>0.9901956206654462</v>
      </c>
      <c r="S10271" t="s">
        <v>4586</v>
      </c>
      <c r="T10271">
        <v>6.4950528003016997E-2</v>
      </c>
      <c r="U10271">
        <v>0.50927304920602889</v>
      </c>
    </row>
    <row r="10272" spans="1:21" x14ac:dyDescent="0.45">
      <c r="A10272" t="s">
        <v>5114</v>
      </c>
      <c r="B10272">
        <v>4.8333702479226602E-2</v>
      </c>
      <c r="C10272">
        <f t="shared" ca="1" si="161"/>
        <v>0.49138292468256262</v>
      </c>
      <c r="S10272" t="s">
        <v>11825</v>
      </c>
      <c r="T10272">
        <v>0.112227688980837</v>
      </c>
      <c r="U10272">
        <v>0.50934773522687582</v>
      </c>
    </row>
    <row r="10273" spans="1:21" x14ac:dyDescent="0.45">
      <c r="A10273" t="s">
        <v>7315</v>
      </c>
      <c r="B10273">
        <v>4.8332562712520302E-2</v>
      </c>
      <c r="C10273">
        <f t="shared" ca="1" si="161"/>
        <v>0.20485914581415321</v>
      </c>
      <c r="S10273" t="s">
        <v>19392</v>
      </c>
      <c r="T10273">
        <v>9.2568138363664898E-2</v>
      </c>
      <c r="U10273">
        <v>0.50935745971034652</v>
      </c>
    </row>
    <row r="10274" spans="1:21" x14ac:dyDescent="0.45">
      <c r="A10274" t="s">
        <v>11684</v>
      </c>
      <c r="B10274">
        <v>4.8328907189911299E-2</v>
      </c>
      <c r="C10274">
        <f t="shared" ca="1" si="161"/>
        <v>0.46056889200104922</v>
      </c>
      <c r="S10274" t="s">
        <v>11957</v>
      </c>
      <c r="T10274">
        <v>5.5052422840919303E-2</v>
      </c>
      <c r="U10274">
        <v>0.50942143468394985</v>
      </c>
    </row>
    <row r="10275" spans="1:21" x14ac:dyDescent="0.45">
      <c r="A10275" t="s">
        <v>2629</v>
      </c>
      <c r="B10275">
        <v>4.8323538065796798E-2</v>
      </c>
      <c r="C10275">
        <f t="shared" ca="1" si="161"/>
        <v>0.41624925482386421</v>
      </c>
      <c r="S10275" t="s">
        <v>17451</v>
      </c>
      <c r="T10275">
        <v>1.7576494417324701E-2</v>
      </c>
      <c r="U10275">
        <v>0.50945626592896331</v>
      </c>
    </row>
    <row r="10276" spans="1:21" x14ac:dyDescent="0.45">
      <c r="A10276" t="s">
        <v>1417</v>
      </c>
      <c r="B10276">
        <v>4.8323008831410101E-2</v>
      </c>
      <c r="C10276">
        <f t="shared" ca="1" si="161"/>
        <v>0.70282054058960175</v>
      </c>
      <c r="S10276" t="s">
        <v>13349</v>
      </c>
      <c r="T10276">
        <v>1.23416515511951E-2</v>
      </c>
      <c r="U10276">
        <v>0.50951009678909243</v>
      </c>
    </row>
    <row r="10277" spans="1:21" x14ac:dyDescent="0.45">
      <c r="A10277" t="s">
        <v>18909</v>
      </c>
      <c r="B10277">
        <v>4.8322002075222102E-2</v>
      </c>
      <c r="C10277">
        <f t="shared" ca="1" si="161"/>
        <v>0.70031130179466705</v>
      </c>
      <c r="S10277" t="s">
        <v>11169</v>
      </c>
      <c r="T10277">
        <v>8.3150092895012698E-2</v>
      </c>
      <c r="U10277">
        <v>0.50955448441861728</v>
      </c>
    </row>
    <row r="10278" spans="1:21" x14ac:dyDescent="0.45">
      <c r="A10278" t="s">
        <v>13175</v>
      </c>
      <c r="B10278">
        <v>4.8321321995757303E-2</v>
      </c>
      <c r="C10278">
        <f t="shared" ca="1" si="161"/>
        <v>0.98007265295445634</v>
      </c>
      <c r="S10278" t="s">
        <v>6214</v>
      </c>
      <c r="T10278">
        <v>2.7336068279759401E-2</v>
      </c>
      <c r="U10278">
        <v>0.50959986958285908</v>
      </c>
    </row>
    <row r="10279" spans="1:21" x14ac:dyDescent="0.45">
      <c r="A10279" t="s">
        <v>19798</v>
      </c>
      <c r="B10279">
        <v>4.8318697686016002E-2</v>
      </c>
      <c r="C10279">
        <f t="shared" ca="1" si="161"/>
        <v>0.5041979735389196</v>
      </c>
      <c r="S10279" t="s">
        <v>12777</v>
      </c>
      <c r="T10279">
        <v>2.8017377205272299E-2</v>
      </c>
      <c r="U10279">
        <v>0.50970492705893999</v>
      </c>
    </row>
    <row r="10280" spans="1:21" x14ac:dyDescent="0.45">
      <c r="A10280" t="s">
        <v>8893</v>
      </c>
      <c r="B10280">
        <v>4.8315825048089699E-2</v>
      </c>
      <c r="C10280">
        <f t="shared" ca="1" si="161"/>
        <v>0.80141006298246975</v>
      </c>
      <c r="S10280" t="s">
        <v>11850</v>
      </c>
      <c r="T10280">
        <v>0.13148767703924699</v>
      </c>
      <c r="U10280">
        <v>0.5097456260600034</v>
      </c>
    </row>
    <row r="10281" spans="1:21" x14ac:dyDescent="0.45">
      <c r="A10281" t="s">
        <v>14040</v>
      </c>
      <c r="B10281">
        <v>4.83140741436427E-2</v>
      </c>
      <c r="C10281">
        <f t="shared" ca="1" si="161"/>
        <v>0.59326112024824917</v>
      </c>
      <c r="S10281" t="s">
        <v>8459</v>
      </c>
      <c r="T10281">
        <v>7.4840825111195705E-2</v>
      </c>
      <c r="U10281">
        <v>0.50975613714164458</v>
      </c>
    </row>
    <row r="10282" spans="1:21" x14ac:dyDescent="0.45">
      <c r="A10282" t="s">
        <v>12843</v>
      </c>
      <c r="B10282">
        <v>4.8302898248025597E-2</v>
      </c>
      <c r="C10282">
        <f t="shared" ca="1" si="161"/>
        <v>0.3970326889988719</v>
      </c>
      <c r="S10282" t="s">
        <v>12767</v>
      </c>
      <c r="T10282">
        <v>0.106255568882079</v>
      </c>
      <c r="U10282">
        <v>0.50981384971558608</v>
      </c>
    </row>
    <row r="10283" spans="1:21" x14ac:dyDescent="0.45">
      <c r="A10283" t="s">
        <v>51</v>
      </c>
      <c r="B10283">
        <v>4.83008868146724E-2</v>
      </c>
      <c r="C10283">
        <f t="shared" ca="1" si="161"/>
        <v>7.8376796074132615E-2</v>
      </c>
      <c r="S10283" t="s">
        <v>10450</v>
      </c>
      <c r="T10283">
        <v>9.7940682271726604E-3</v>
      </c>
      <c r="U10283">
        <v>0.50993728131980531</v>
      </c>
    </row>
    <row r="10284" spans="1:21" x14ac:dyDescent="0.45">
      <c r="A10284" t="s">
        <v>16944</v>
      </c>
      <c r="B10284">
        <v>4.8294575069541497E-2</v>
      </c>
      <c r="C10284">
        <f t="shared" ca="1" si="161"/>
        <v>0.74810015514656458</v>
      </c>
      <c r="S10284" t="s">
        <v>18005</v>
      </c>
      <c r="T10284">
        <v>4.2128397916270502E-2</v>
      </c>
      <c r="U10284">
        <v>0.51001387270204113</v>
      </c>
    </row>
    <row r="10285" spans="1:21" x14ac:dyDescent="0.45">
      <c r="A10285" t="s">
        <v>16295</v>
      </c>
      <c r="B10285">
        <v>4.8279533239472497E-2</v>
      </c>
      <c r="C10285">
        <f t="shared" ca="1" si="161"/>
        <v>0.76695831014467042</v>
      </c>
      <c r="S10285" t="s">
        <v>19844</v>
      </c>
      <c r="T10285">
        <v>0.25491098343810598</v>
      </c>
      <c r="U10285">
        <v>0.51011047582728875</v>
      </c>
    </row>
    <row r="10286" spans="1:21" x14ac:dyDescent="0.45">
      <c r="A10286" t="s">
        <v>17701</v>
      </c>
      <c r="B10286">
        <v>4.82730345290674E-2</v>
      </c>
      <c r="C10286">
        <f t="shared" ca="1" si="161"/>
        <v>0.99797979286594773</v>
      </c>
      <c r="S10286" t="s">
        <v>2096</v>
      </c>
      <c r="T10286">
        <v>0.14391659675148</v>
      </c>
      <c r="U10286">
        <v>0.51017767260139313</v>
      </c>
    </row>
    <row r="10287" spans="1:21" x14ac:dyDescent="0.45">
      <c r="A10287" t="s">
        <v>17009</v>
      </c>
      <c r="B10287">
        <v>4.8261233694020203E-2</v>
      </c>
      <c r="C10287">
        <f t="shared" ca="1" si="161"/>
        <v>0.92984882771468513</v>
      </c>
      <c r="S10287" t="s">
        <v>4534</v>
      </c>
      <c r="T10287">
        <v>7.0063665420023E-2</v>
      </c>
      <c r="U10287">
        <v>0.51018132333238841</v>
      </c>
    </row>
    <row r="10288" spans="1:21" x14ac:dyDescent="0.45">
      <c r="A10288" t="s">
        <v>10673</v>
      </c>
      <c r="B10288">
        <v>4.8255337359463198E-2</v>
      </c>
      <c r="C10288">
        <f t="shared" ca="1" si="161"/>
        <v>0.51115451161371828</v>
      </c>
      <c r="S10288" t="s">
        <v>18385</v>
      </c>
      <c r="T10288">
        <v>9.0526736035474203E-2</v>
      </c>
      <c r="U10288">
        <v>0.51021500003527676</v>
      </c>
    </row>
    <row r="10289" spans="1:21" x14ac:dyDescent="0.45">
      <c r="A10289" t="s">
        <v>2035</v>
      </c>
      <c r="B10289">
        <v>4.8254657474789499E-2</v>
      </c>
      <c r="C10289">
        <f t="shared" ca="1" si="161"/>
        <v>0.48792571904229609</v>
      </c>
      <c r="S10289" t="s">
        <v>17225</v>
      </c>
      <c r="T10289">
        <v>4.51648320933433E-2</v>
      </c>
      <c r="U10289">
        <v>0.51022574818959265</v>
      </c>
    </row>
    <row r="10290" spans="1:21" x14ac:dyDescent="0.45">
      <c r="A10290" t="s">
        <v>19892</v>
      </c>
      <c r="B10290">
        <v>4.8242276232400801E-2</v>
      </c>
      <c r="C10290">
        <f t="shared" ca="1" si="161"/>
        <v>0.20874059545823764</v>
      </c>
      <c r="S10290" t="s">
        <v>5926</v>
      </c>
      <c r="T10290">
        <v>2.5414868922731398E-2</v>
      </c>
      <c r="U10290">
        <v>0.51032221657023302</v>
      </c>
    </row>
    <row r="10291" spans="1:21" x14ac:dyDescent="0.45">
      <c r="A10291" t="s">
        <v>16339</v>
      </c>
      <c r="B10291">
        <v>4.8228075295973498E-2</v>
      </c>
      <c r="C10291">
        <f t="shared" ca="1" si="161"/>
        <v>0.67193638317426074</v>
      </c>
      <c r="S10291" t="s">
        <v>18836</v>
      </c>
      <c r="T10291">
        <v>1.2483794802674201E-2</v>
      </c>
      <c r="U10291">
        <v>0.51034917626883491</v>
      </c>
    </row>
    <row r="10292" spans="1:21" x14ac:dyDescent="0.45">
      <c r="A10292" t="s">
        <v>9679</v>
      </c>
      <c r="B10292">
        <v>4.8220280808933098E-2</v>
      </c>
      <c r="C10292">
        <f t="shared" ca="1" si="161"/>
        <v>0.97375901935469711</v>
      </c>
      <c r="S10292" t="s">
        <v>17265</v>
      </c>
      <c r="T10292">
        <v>0.12783410770595799</v>
      </c>
      <c r="U10292">
        <v>0.51037333434949006</v>
      </c>
    </row>
    <row r="10293" spans="1:21" x14ac:dyDescent="0.45">
      <c r="A10293" t="s">
        <v>14033</v>
      </c>
      <c r="B10293">
        <v>4.8219025048134197E-2</v>
      </c>
      <c r="C10293">
        <f t="shared" ca="1" si="161"/>
        <v>0.31302812494129495</v>
      </c>
      <c r="S10293" t="s">
        <v>9548</v>
      </c>
      <c r="T10293">
        <v>7.8047900828834005E-2</v>
      </c>
      <c r="U10293">
        <v>0.51040185805577798</v>
      </c>
    </row>
    <row r="10294" spans="1:21" x14ac:dyDescent="0.45">
      <c r="A10294" t="s">
        <v>8773</v>
      </c>
      <c r="B10294">
        <v>4.8218461748980701E-2</v>
      </c>
      <c r="C10294">
        <f t="shared" ca="1" si="161"/>
        <v>0.62339055579628544</v>
      </c>
      <c r="S10294" t="s">
        <v>506</v>
      </c>
      <c r="T10294">
        <v>4.6421133265295303E-2</v>
      </c>
      <c r="U10294">
        <v>0.51040217338040761</v>
      </c>
    </row>
    <row r="10295" spans="1:21" x14ac:dyDescent="0.45">
      <c r="A10295" t="s">
        <v>246</v>
      </c>
      <c r="B10295">
        <v>4.8217738383888299E-2</v>
      </c>
      <c r="C10295">
        <f t="shared" ca="1" si="161"/>
        <v>0.28929049193144263</v>
      </c>
      <c r="S10295" t="s">
        <v>4191</v>
      </c>
      <c r="T10295">
        <v>1.6569114341283098E-2</v>
      </c>
      <c r="U10295">
        <v>0.51040890257754212</v>
      </c>
    </row>
    <row r="10296" spans="1:21" x14ac:dyDescent="0.45">
      <c r="A10296" t="s">
        <v>18945</v>
      </c>
      <c r="B10296">
        <v>4.8191590063733303E-2</v>
      </c>
      <c r="C10296">
        <f t="shared" ca="1" si="161"/>
        <v>6.090049820673904E-2</v>
      </c>
      <c r="S10296" t="s">
        <v>7735</v>
      </c>
      <c r="T10296">
        <v>3.04425796074906E-2</v>
      </c>
      <c r="U10296">
        <v>0.510599693540148</v>
      </c>
    </row>
    <row r="10297" spans="1:21" x14ac:dyDescent="0.45">
      <c r="A10297" t="s">
        <v>19398</v>
      </c>
      <c r="B10297">
        <v>4.8180555052184097E-2</v>
      </c>
      <c r="C10297">
        <f t="shared" ca="1" si="161"/>
        <v>5.5636506151621634E-2</v>
      </c>
      <c r="S10297" t="s">
        <v>9728</v>
      </c>
      <c r="T10297">
        <v>0.34743858833312702</v>
      </c>
      <c r="U10297">
        <v>0.51064573560727577</v>
      </c>
    </row>
    <row r="10298" spans="1:21" x14ac:dyDescent="0.45">
      <c r="A10298" t="s">
        <v>2047</v>
      </c>
      <c r="B10298">
        <v>4.8170002995210799E-2</v>
      </c>
      <c r="C10298">
        <f t="shared" ca="1" si="161"/>
        <v>0.65908132832801192</v>
      </c>
      <c r="S10298" t="s">
        <v>3303</v>
      </c>
      <c r="T10298">
        <v>5.1972559675517397E-3</v>
      </c>
      <c r="U10298">
        <v>0.51065397805813961</v>
      </c>
    </row>
    <row r="10299" spans="1:21" x14ac:dyDescent="0.45">
      <c r="A10299" t="s">
        <v>1780</v>
      </c>
      <c r="B10299">
        <v>4.81571687660695E-2</v>
      </c>
      <c r="C10299">
        <f t="shared" ca="1" si="161"/>
        <v>0.80110261386261383</v>
      </c>
      <c r="S10299" t="s">
        <v>2212</v>
      </c>
      <c r="T10299">
        <v>0.14709254457585499</v>
      </c>
      <c r="U10299">
        <v>0.51073915863892405</v>
      </c>
    </row>
    <row r="10300" spans="1:21" x14ac:dyDescent="0.45">
      <c r="A10300" t="s">
        <v>12837</v>
      </c>
      <c r="B10300">
        <v>4.8148736450370301E-2</v>
      </c>
      <c r="C10300">
        <f t="shared" ca="1" si="161"/>
        <v>0.11170872586702896</v>
      </c>
      <c r="S10300" t="s">
        <v>5881</v>
      </c>
      <c r="T10300">
        <v>2.19972073940202E-2</v>
      </c>
      <c r="U10300">
        <v>0.51081443529869808</v>
      </c>
    </row>
    <row r="10301" spans="1:21" x14ac:dyDescent="0.45">
      <c r="A10301" t="s">
        <v>3867</v>
      </c>
      <c r="B10301">
        <v>4.8146328254378597E-2</v>
      </c>
      <c r="C10301">
        <f t="shared" ca="1" si="161"/>
        <v>0.61749230141920397</v>
      </c>
      <c r="S10301" t="s">
        <v>13288</v>
      </c>
      <c r="T10301">
        <v>3.8535914619105799E-2</v>
      </c>
      <c r="U10301">
        <v>0.5108336824809232</v>
      </c>
    </row>
    <row r="10302" spans="1:21" x14ac:dyDescent="0.45">
      <c r="A10302" t="s">
        <v>16256</v>
      </c>
      <c r="B10302">
        <v>4.8144619236539503E-2</v>
      </c>
      <c r="C10302">
        <f t="shared" ca="1" si="161"/>
        <v>0.59003786672051095</v>
      </c>
      <c r="S10302" t="s">
        <v>16420</v>
      </c>
      <c r="T10302">
        <v>2.90084077412333E-2</v>
      </c>
      <c r="U10302">
        <v>0.51085250967505969</v>
      </c>
    </row>
    <row r="10303" spans="1:21" x14ac:dyDescent="0.45">
      <c r="A10303" t="s">
        <v>12857</v>
      </c>
      <c r="B10303">
        <v>4.8136608834724801E-2</v>
      </c>
      <c r="C10303">
        <f t="shared" ca="1" si="161"/>
        <v>6.8009828746589451E-2</v>
      </c>
      <c r="S10303" t="s">
        <v>14240</v>
      </c>
      <c r="T10303">
        <v>0.109978812478849</v>
      </c>
      <c r="U10303">
        <v>0.51087169704476876</v>
      </c>
    </row>
    <row r="10304" spans="1:21" x14ac:dyDescent="0.45">
      <c r="A10304" t="s">
        <v>18179</v>
      </c>
      <c r="B10304">
        <v>4.8136595869914499E-2</v>
      </c>
      <c r="C10304">
        <f t="shared" ca="1" si="161"/>
        <v>0.40995152912344368</v>
      </c>
      <c r="S10304" t="s">
        <v>1764</v>
      </c>
      <c r="T10304">
        <v>0.13508263512014099</v>
      </c>
      <c r="U10304">
        <v>0.51095131442766006</v>
      </c>
    </row>
    <row r="10305" spans="1:21" x14ac:dyDescent="0.45">
      <c r="A10305" t="s">
        <v>18913</v>
      </c>
      <c r="B10305">
        <v>4.8136303061979802E-2</v>
      </c>
      <c r="C10305">
        <f t="shared" ca="1" si="161"/>
        <v>0.62058393625825647</v>
      </c>
      <c r="S10305" t="s">
        <v>13834</v>
      </c>
      <c r="T10305">
        <v>5.1022766815131397E-2</v>
      </c>
      <c r="U10305">
        <v>0.51100450738273062</v>
      </c>
    </row>
    <row r="10306" spans="1:21" x14ac:dyDescent="0.45">
      <c r="A10306" t="s">
        <v>1390</v>
      </c>
      <c r="B10306">
        <v>4.8127033205497001E-2</v>
      </c>
      <c r="C10306">
        <f t="shared" ca="1" si="161"/>
        <v>0.20681298249315927</v>
      </c>
      <c r="S10306" t="s">
        <v>19744</v>
      </c>
      <c r="T10306">
        <v>4.2168781159323897E-2</v>
      </c>
      <c r="U10306">
        <v>0.51102164181758203</v>
      </c>
    </row>
    <row r="10307" spans="1:21" x14ac:dyDescent="0.45">
      <c r="A10307" t="s">
        <v>4081</v>
      </c>
      <c r="B10307">
        <v>4.81216557360679E-2</v>
      </c>
      <c r="C10307">
        <f t="shared" ref="C10307:C10370" ca="1" si="162">RAND()</f>
        <v>0.71340443031194456</v>
      </c>
      <c r="S10307" t="s">
        <v>9453</v>
      </c>
      <c r="T10307">
        <v>4.7961680986446202E-2</v>
      </c>
      <c r="U10307">
        <v>0.51104729953223893</v>
      </c>
    </row>
    <row r="10308" spans="1:21" x14ac:dyDescent="0.45">
      <c r="A10308" t="s">
        <v>13652</v>
      </c>
      <c r="B10308">
        <v>4.8120976111682298E-2</v>
      </c>
      <c r="C10308">
        <f t="shared" ca="1" si="162"/>
        <v>8.1160688502532108E-2</v>
      </c>
      <c r="S10308" t="s">
        <v>8588</v>
      </c>
      <c r="T10308">
        <v>2.7138469796787999E-2</v>
      </c>
      <c r="U10308">
        <v>0.5111389678114312</v>
      </c>
    </row>
    <row r="10309" spans="1:21" x14ac:dyDescent="0.45">
      <c r="A10309" t="s">
        <v>15509</v>
      </c>
      <c r="B10309">
        <v>4.8120531446257199E-2</v>
      </c>
      <c r="C10309">
        <f t="shared" ca="1" si="162"/>
        <v>0.73909860382828152</v>
      </c>
      <c r="S10309" t="s">
        <v>18217</v>
      </c>
      <c r="T10309">
        <v>3.30793517555752E-2</v>
      </c>
      <c r="U10309">
        <v>0.51116942723616843</v>
      </c>
    </row>
    <row r="10310" spans="1:21" x14ac:dyDescent="0.45">
      <c r="A10310" t="s">
        <v>1933</v>
      </c>
      <c r="B10310">
        <v>4.8120515252136897E-2</v>
      </c>
      <c r="C10310">
        <f t="shared" ca="1" si="162"/>
        <v>0.24551151533077054</v>
      </c>
      <c r="S10310" t="s">
        <v>11937</v>
      </c>
      <c r="T10310">
        <v>9.4767409355268395E-2</v>
      </c>
      <c r="U10310">
        <v>0.51129915661384573</v>
      </c>
    </row>
    <row r="10311" spans="1:21" x14ac:dyDescent="0.45">
      <c r="A10311" t="s">
        <v>13615</v>
      </c>
      <c r="B10311">
        <v>4.8118449198607902E-2</v>
      </c>
      <c r="C10311">
        <f t="shared" ca="1" si="162"/>
        <v>0.39442931109344648</v>
      </c>
      <c r="S10311" t="s">
        <v>17938</v>
      </c>
      <c r="T10311">
        <v>0.163188404065439</v>
      </c>
      <c r="U10311">
        <v>0.51139169408259799</v>
      </c>
    </row>
    <row r="10312" spans="1:21" x14ac:dyDescent="0.45">
      <c r="A10312" t="s">
        <v>11475</v>
      </c>
      <c r="B10312">
        <v>4.8112503170513403E-2</v>
      </c>
      <c r="C10312">
        <f t="shared" ca="1" si="162"/>
        <v>0.56718630542458703</v>
      </c>
      <c r="S10312" t="s">
        <v>12051</v>
      </c>
      <c r="T10312">
        <v>0.10765039739172499</v>
      </c>
      <c r="U10312">
        <v>0.51141480355930191</v>
      </c>
    </row>
    <row r="10313" spans="1:21" x14ac:dyDescent="0.45">
      <c r="A10313" t="s">
        <v>760</v>
      </c>
      <c r="B10313">
        <v>4.81106097450534E-2</v>
      </c>
      <c r="C10313">
        <f t="shared" ca="1" si="162"/>
        <v>0.33384802360134502</v>
      </c>
      <c r="S10313" t="s">
        <v>10459</v>
      </c>
      <c r="T10313">
        <v>2.0902630332200699E-2</v>
      </c>
      <c r="U10313">
        <v>0.51145055770515246</v>
      </c>
    </row>
    <row r="10314" spans="1:21" x14ac:dyDescent="0.45">
      <c r="A10314" t="s">
        <v>14838</v>
      </c>
      <c r="B10314">
        <v>4.8107530768781701E-2</v>
      </c>
      <c r="C10314">
        <f t="shared" ca="1" si="162"/>
        <v>0.16902680537331183</v>
      </c>
      <c r="S10314" t="s">
        <v>716</v>
      </c>
      <c r="T10314">
        <v>3.6206638279777E-2</v>
      </c>
      <c r="U10314">
        <v>0.51152564099614783</v>
      </c>
    </row>
    <row r="10315" spans="1:21" x14ac:dyDescent="0.45">
      <c r="A10315" t="s">
        <v>5759</v>
      </c>
      <c r="B10315">
        <v>4.8105582422110799E-2</v>
      </c>
      <c r="C10315">
        <f t="shared" ca="1" si="162"/>
        <v>0.35781369812664654</v>
      </c>
      <c r="S10315" t="s">
        <v>9963</v>
      </c>
      <c r="T10315">
        <v>3.5986684357038598E-2</v>
      </c>
      <c r="U10315">
        <v>0.51154640968611931</v>
      </c>
    </row>
    <row r="10316" spans="1:21" x14ac:dyDescent="0.45">
      <c r="A10316" t="s">
        <v>11969</v>
      </c>
      <c r="B10316">
        <v>4.8095712561006601E-2</v>
      </c>
      <c r="C10316">
        <f t="shared" ca="1" si="162"/>
        <v>0.88650767378390205</v>
      </c>
      <c r="S10316" t="s">
        <v>10315</v>
      </c>
      <c r="T10316">
        <v>1.80518026057612E-2</v>
      </c>
      <c r="U10316">
        <v>0.51169153737445516</v>
      </c>
    </row>
    <row r="10317" spans="1:21" x14ac:dyDescent="0.45">
      <c r="A10317" t="s">
        <v>12565</v>
      </c>
      <c r="B10317">
        <v>4.8095393075790603E-2</v>
      </c>
      <c r="C10317">
        <f t="shared" ca="1" si="162"/>
        <v>0.998825035369172</v>
      </c>
      <c r="S10317" t="s">
        <v>17249</v>
      </c>
      <c r="T10317">
        <v>5.80118173418546E-2</v>
      </c>
      <c r="U10317">
        <v>0.51170542044903133</v>
      </c>
    </row>
    <row r="10318" spans="1:21" x14ac:dyDescent="0.45">
      <c r="A10318" t="s">
        <v>10735</v>
      </c>
      <c r="B10318">
        <v>4.8089752566183398E-2</v>
      </c>
      <c r="C10318">
        <f t="shared" ca="1" si="162"/>
        <v>0.28738045129207679</v>
      </c>
      <c r="S10318" t="s">
        <v>18506</v>
      </c>
      <c r="T10318">
        <v>5.1592558534962099E-2</v>
      </c>
      <c r="U10318">
        <v>0.51175479733338125</v>
      </c>
    </row>
    <row r="10319" spans="1:21" x14ac:dyDescent="0.45">
      <c r="A10319" t="s">
        <v>17974</v>
      </c>
      <c r="B10319">
        <v>4.8081396826802902E-2</v>
      </c>
      <c r="C10319">
        <f t="shared" ca="1" si="162"/>
        <v>0.59520766572643313</v>
      </c>
      <c r="S10319" t="s">
        <v>17578</v>
      </c>
      <c r="T10319">
        <v>4.8514427909057897E-3</v>
      </c>
      <c r="U10319">
        <v>0.51184572355873426</v>
      </c>
    </row>
    <row r="10320" spans="1:21" x14ac:dyDescent="0.45">
      <c r="A10320" t="s">
        <v>7239</v>
      </c>
      <c r="B10320">
        <v>4.8070114904165101E-2</v>
      </c>
      <c r="C10320">
        <f t="shared" ca="1" si="162"/>
        <v>0.9301468438613264</v>
      </c>
      <c r="S10320" t="s">
        <v>12529</v>
      </c>
      <c r="T10320">
        <v>5.4832295079745401E-2</v>
      </c>
      <c r="U10320">
        <v>0.51186349563623335</v>
      </c>
    </row>
    <row r="10321" spans="1:21" x14ac:dyDescent="0.45">
      <c r="A10321" t="s">
        <v>18958</v>
      </c>
      <c r="B10321">
        <v>4.80695807838009E-2</v>
      </c>
      <c r="C10321">
        <f t="shared" ca="1" si="162"/>
        <v>0.28953209654601519</v>
      </c>
      <c r="S10321" t="s">
        <v>12273</v>
      </c>
      <c r="T10321">
        <v>5.2977988416803699E-2</v>
      </c>
      <c r="U10321">
        <v>0.51189949419433722</v>
      </c>
    </row>
    <row r="10322" spans="1:21" x14ac:dyDescent="0.45">
      <c r="A10322" t="s">
        <v>1908</v>
      </c>
      <c r="B10322">
        <v>4.8059520182176199E-2</v>
      </c>
      <c r="C10322">
        <f t="shared" ca="1" si="162"/>
        <v>0.40551169171049728</v>
      </c>
      <c r="S10322" t="s">
        <v>1960</v>
      </c>
      <c r="T10322">
        <v>2.3757558974969901E-2</v>
      </c>
      <c r="U10322">
        <v>0.51199902378659523</v>
      </c>
    </row>
    <row r="10323" spans="1:21" x14ac:dyDescent="0.45">
      <c r="A10323" t="s">
        <v>15777</v>
      </c>
      <c r="B10323">
        <v>4.80556683948807E-2</v>
      </c>
      <c r="C10323">
        <f t="shared" ca="1" si="162"/>
        <v>1.9234829020787769E-2</v>
      </c>
      <c r="S10323" t="s">
        <v>4891</v>
      </c>
      <c r="T10323">
        <v>2.1280063861224802E-2</v>
      </c>
      <c r="U10323">
        <v>0.51200612054863348</v>
      </c>
    </row>
    <row r="10324" spans="1:21" x14ac:dyDescent="0.45">
      <c r="A10324" t="s">
        <v>18789</v>
      </c>
      <c r="B10324">
        <v>4.8051596992551501E-2</v>
      </c>
      <c r="C10324">
        <f t="shared" ca="1" si="162"/>
        <v>0.48934870213324655</v>
      </c>
      <c r="S10324" t="s">
        <v>16837</v>
      </c>
      <c r="T10324">
        <v>3.73510770221087E-2</v>
      </c>
      <c r="U10324">
        <v>0.51202601340757137</v>
      </c>
    </row>
    <row r="10325" spans="1:21" x14ac:dyDescent="0.45">
      <c r="A10325" t="s">
        <v>7919</v>
      </c>
      <c r="B10325">
        <v>4.8049697383999702E-2</v>
      </c>
      <c r="C10325">
        <f t="shared" ca="1" si="162"/>
        <v>0.2885876831330928</v>
      </c>
      <c r="S10325" t="s">
        <v>6853</v>
      </c>
      <c r="T10325">
        <v>3.4444634151450999E-2</v>
      </c>
      <c r="U10325">
        <v>0.51205250096671329</v>
      </c>
    </row>
    <row r="10326" spans="1:21" x14ac:dyDescent="0.45">
      <c r="A10326" t="s">
        <v>11108</v>
      </c>
      <c r="B10326">
        <v>4.8047616233726498E-2</v>
      </c>
      <c r="C10326">
        <f t="shared" ca="1" si="162"/>
        <v>0.11483755962493414</v>
      </c>
      <c r="S10326" t="s">
        <v>22</v>
      </c>
      <c r="T10326">
        <v>3.9531482293279199E-2</v>
      </c>
      <c r="U10326">
        <v>0.51209903101100995</v>
      </c>
    </row>
    <row r="10327" spans="1:21" x14ac:dyDescent="0.45">
      <c r="A10327" t="s">
        <v>8084</v>
      </c>
      <c r="B10327">
        <v>4.80435616531271E-2</v>
      </c>
      <c r="C10327">
        <f t="shared" ca="1" si="162"/>
        <v>0.94230331865657668</v>
      </c>
      <c r="S10327" t="s">
        <v>15356</v>
      </c>
      <c r="T10327">
        <v>0.23875132949493</v>
      </c>
      <c r="U10327">
        <v>0.51212715448629853</v>
      </c>
    </row>
    <row r="10328" spans="1:21" x14ac:dyDescent="0.45">
      <c r="A10328" t="s">
        <v>16526</v>
      </c>
      <c r="B10328">
        <v>4.8041901057086098E-2</v>
      </c>
      <c r="C10328">
        <f t="shared" ca="1" si="162"/>
        <v>0.34401627948183244</v>
      </c>
      <c r="S10328" t="s">
        <v>381</v>
      </c>
      <c r="T10328">
        <v>0.125462718146366</v>
      </c>
      <c r="U10328">
        <v>0.51224236818500912</v>
      </c>
    </row>
    <row r="10329" spans="1:21" x14ac:dyDescent="0.45">
      <c r="A10329" t="s">
        <v>7339</v>
      </c>
      <c r="B10329">
        <v>4.8035798145977998E-2</v>
      </c>
      <c r="C10329">
        <f t="shared" ca="1" si="162"/>
        <v>0.84173001643139589</v>
      </c>
      <c r="S10329" t="s">
        <v>17497</v>
      </c>
      <c r="T10329">
        <v>1.1164245435906E-2</v>
      </c>
      <c r="U10329">
        <v>0.51233767902498095</v>
      </c>
    </row>
    <row r="10330" spans="1:21" x14ac:dyDescent="0.45">
      <c r="A10330" t="s">
        <v>3673</v>
      </c>
      <c r="B10330">
        <v>4.80224575946454E-2</v>
      </c>
      <c r="C10330">
        <f t="shared" ca="1" si="162"/>
        <v>0.93421405962885007</v>
      </c>
      <c r="S10330" t="s">
        <v>11522</v>
      </c>
      <c r="T10330">
        <v>1.78398859325123E-2</v>
      </c>
      <c r="U10330">
        <v>0.51239164127603076</v>
      </c>
    </row>
    <row r="10331" spans="1:21" x14ac:dyDescent="0.45">
      <c r="A10331" t="s">
        <v>18862</v>
      </c>
      <c r="B10331">
        <v>4.8021593559906497E-2</v>
      </c>
      <c r="C10331">
        <f t="shared" ca="1" si="162"/>
        <v>0.68599020967961344</v>
      </c>
      <c r="S10331" t="s">
        <v>14322</v>
      </c>
      <c r="T10331">
        <v>8.0275356440507498E-2</v>
      </c>
      <c r="U10331">
        <v>0.51248323395163176</v>
      </c>
    </row>
    <row r="10332" spans="1:21" x14ac:dyDescent="0.45">
      <c r="A10332" t="s">
        <v>16935</v>
      </c>
      <c r="B10332">
        <v>4.8012362235795303E-2</v>
      </c>
      <c r="C10332">
        <f t="shared" ca="1" si="162"/>
        <v>0.9224485628054504</v>
      </c>
      <c r="S10332" t="s">
        <v>8541</v>
      </c>
      <c r="T10332">
        <v>0.31289821676185697</v>
      </c>
      <c r="U10332">
        <v>0.51252069772912223</v>
      </c>
    </row>
    <row r="10333" spans="1:21" x14ac:dyDescent="0.45">
      <c r="A10333" t="s">
        <v>10145</v>
      </c>
      <c r="B10333">
        <v>4.8012081985981003E-2</v>
      </c>
      <c r="C10333">
        <f t="shared" ca="1" si="162"/>
        <v>0.57248794369452005</v>
      </c>
      <c r="S10333" t="s">
        <v>11364</v>
      </c>
      <c r="T10333">
        <v>8.8916931402420102E-2</v>
      </c>
      <c r="U10333">
        <v>0.51269722084251934</v>
      </c>
    </row>
    <row r="10334" spans="1:21" x14ac:dyDescent="0.45">
      <c r="A10334" t="s">
        <v>2118</v>
      </c>
      <c r="B10334">
        <v>4.8008188544522601E-2</v>
      </c>
      <c r="C10334">
        <f t="shared" ca="1" si="162"/>
        <v>0.36181325343685455</v>
      </c>
      <c r="S10334" t="s">
        <v>6768</v>
      </c>
      <c r="T10334">
        <v>1.5936758372578699E-2</v>
      </c>
      <c r="U10334">
        <v>0.51284402313407984</v>
      </c>
    </row>
    <row r="10335" spans="1:21" x14ac:dyDescent="0.45">
      <c r="A10335" t="s">
        <v>16204</v>
      </c>
      <c r="B10335">
        <v>4.8003874787434203E-2</v>
      </c>
      <c r="C10335">
        <f t="shared" ca="1" si="162"/>
        <v>0.37845593663995691</v>
      </c>
      <c r="S10335" t="s">
        <v>18757</v>
      </c>
      <c r="T10335">
        <v>4.1806483033292798E-2</v>
      </c>
      <c r="U10335">
        <v>0.51297815998868701</v>
      </c>
    </row>
    <row r="10336" spans="1:21" x14ac:dyDescent="0.45">
      <c r="A10336" t="s">
        <v>18522</v>
      </c>
      <c r="B10336">
        <v>4.7991687317636797E-2</v>
      </c>
      <c r="C10336">
        <f t="shared" ca="1" si="162"/>
        <v>0.72539774255933209</v>
      </c>
      <c r="S10336" t="s">
        <v>1432</v>
      </c>
      <c r="T10336">
        <v>0.115707207818619</v>
      </c>
      <c r="U10336">
        <v>0.51299667438230678</v>
      </c>
    </row>
    <row r="10337" spans="1:21" x14ac:dyDescent="0.45">
      <c r="A10337" t="s">
        <v>5774</v>
      </c>
      <c r="B10337">
        <v>4.7982208892047198E-2</v>
      </c>
      <c r="C10337">
        <f t="shared" ca="1" si="162"/>
        <v>0.19757380284349035</v>
      </c>
      <c r="S10337" t="s">
        <v>17661</v>
      </c>
      <c r="T10337">
        <v>3.13259259944181E-3</v>
      </c>
      <c r="U10337">
        <v>0.51306259864397286</v>
      </c>
    </row>
    <row r="10338" spans="1:21" x14ac:dyDescent="0.45">
      <c r="A10338" t="s">
        <v>13546</v>
      </c>
      <c r="B10338">
        <v>4.7972994709232802E-2</v>
      </c>
      <c r="C10338">
        <f t="shared" ca="1" si="162"/>
        <v>0.6106433144216914</v>
      </c>
      <c r="S10338" t="s">
        <v>17389</v>
      </c>
      <c r="T10338">
        <v>4.2172324572691502E-2</v>
      </c>
      <c r="U10338">
        <v>0.51306963601078559</v>
      </c>
    </row>
    <row r="10339" spans="1:21" x14ac:dyDescent="0.45">
      <c r="A10339" t="s">
        <v>315</v>
      </c>
      <c r="B10339">
        <v>4.7971734301322302E-2</v>
      </c>
      <c r="C10339">
        <f t="shared" ca="1" si="162"/>
        <v>1.3369882423211243E-2</v>
      </c>
      <c r="S10339" t="s">
        <v>1720</v>
      </c>
      <c r="T10339">
        <v>0.17328263773163999</v>
      </c>
      <c r="U10339">
        <v>0.51311450716139217</v>
      </c>
    </row>
    <row r="10340" spans="1:21" x14ac:dyDescent="0.45">
      <c r="A10340" t="s">
        <v>4131</v>
      </c>
      <c r="B10340">
        <v>4.7961680986446202E-2</v>
      </c>
      <c r="C10340">
        <f t="shared" ca="1" si="162"/>
        <v>0.15378111431990393</v>
      </c>
      <c r="S10340" t="s">
        <v>17</v>
      </c>
      <c r="T10340">
        <v>7.3970129109939303E-2</v>
      </c>
      <c r="U10340">
        <v>0.51313911627431263</v>
      </c>
    </row>
    <row r="10341" spans="1:21" x14ac:dyDescent="0.45">
      <c r="A10341" t="s">
        <v>9453</v>
      </c>
      <c r="B10341">
        <v>4.7961680986446202E-2</v>
      </c>
      <c r="C10341">
        <f t="shared" ca="1" si="162"/>
        <v>0.99690836475801259</v>
      </c>
      <c r="S10341" t="s">
        <v>3920</v>
      </c>
      <c r="T10341">
        <v>7.3005757574586494E-2</v>
      </c>
      <c r="U10341">
        <v>0.51318223686637598</v>
      </c>
    </row>
    <row r="10342" spans="1:21" x14ac:dyDescent="0.45">
      <c r="A10342" t="s">
        <v>8725</v>
      </c>
      <c r="B10342">
        <v>4.7957977936790901E-2</v>
      </c>
      <c r="C10342">
        <f t="shared" ca="1" si="162"/>
        <v>0.10191340052124864</v>
      </c>
      <c r="S10342" t="s">
        <v>365</v>
      </c>
      <c r="T10342">
        <v>0.196645075446231</v>
      </c>
      <c r="U10342">
        <v>0.51328539871586842</v>
      </c>
    </row>
    <row r="10343" spans="1:21" x14ac:dyDescent="0.45">
      <c r="A10343" t="s">
        <v>18904</v>
      </c>
      <c r="B10343">
        <v>4.7946596402298397E-2</v>
      </c>
      <c r="C10343">
        <f t="shared" ca="1" si="162"/>
        <v>0.73556136069946843</v>
      </c>
      <c r="S10343" t="s">
        <v>214</v>
      </c>
      <c r="T10343">
        <v>6.2943973014353005E-2</v>
      </c>
      <c r="U10343">
        <v>0.51333463550515468</v>
      </c>
    </row>
    <row r="10344" spans="1:21" x14ac:dyDescent="0.45">
      <c r="A10344" t="s">
        <v>14462</v>
      </c>
      <c r="B10344">
        <v>4.7940923959916601E-2</v>
      </c>
      <c r="C10344">
        <f t="shared" ca="1" si="162"/>
        <v>0.55787448004353235</v>
      </c>
      <c r="S10344" t="s">
        <v>9240</v>
      </c>
      <c r="T10344">
        <v>6.0442676053885799E-2</v>
      </c>
      <c r="U10344">
        <v>0.51335398546515254</v>
      </c>
    </row>
    <row r="10345" spans="1:21" x14ac:dyDescent="0.45">
      <c r="A10345" t="s">
        <v>12874</v>
      </c>
      <c r="B10345">
        <v>4.7934910983324398E-2</v>
      </c>
      <c r="C10345">
        <f t="shared" ca="1" si="162"/>
        <v>0.22067969523661102</v>
      </c>
      <c r="S10345" t="s">
        <v>2375</v>
      </c>
      <c r="T10345">
        <v>4.2160535514612997E-2</v>
      </c>
      <c r="U10345">
        <v>0.51337878450613039</v>
      </c>
    </row>
    <row r="10346" spans="1:21" x14ac:dyDescent="0.45">
      <c r="A10346" t="s">
        <v>8843</v>
      </c>
      <c r="B10346">
        <v>4.7930463834639399E-2</v>
      </c>
      <c r="C10346">
        <f t="shared" ca="1" si="162"/>
        <v>0.10571444721484369</v>
      </c>
      <c r="S10346" t="s">
        <v>19386</v>
      </c>
      <c r="T10346">
        <v>8.1295056713313496E-2</v>
      </c>
      <c r="U10346">
        <v>0.51344956149738796</v>
      </c>
    </row>
    <row r="10347" spans="1:21" x14ac:dyDescent="0.45">
      <c r="A10347" t="s">
        <v>16702</v>
      </c>
      <c r="B10347">
        <v>4.79299881657426E-2</v>
      </c>
      <c r="C10347">
        <f t="shared" ca="1" si="162"/>
        <v>0.44957266571729027</v>
      </c>
      <c r="S10347" t="s">
        <v>12807</v>
      </c>
      <c r="T10347">
        <v>9.7550089047371003E-2</v>
      </c>
      <c r="U10347">
        <v>0.51345363601726024</v>
      </c>
    </row>
    <row r="10348" spans="1:21" x14ac:dyDescent="0.45">
      <c r="A10348" t="s">
        <v>5312</v>
      </c>
      <c r="B10348">
        <v>4.7924995756152403E-2</v>
      </c>
      <c r="C10348">
        <f t="shared" ca="1" si="162"/>
        <v>0.34204923762542472</v>
      </c>
      <c r="S10348" t="s">
        <v>17770</v>
      </c>
      <c r="T10348">
        <v>3.9268436345224297E-2</v>
      </c>
      <c r="U10348">
        <v>0.51346320366630949</v>
      </c>
    </row>
    <row r="10349" spans="1:21" x14ac:dyDescent="0.45">
      <c r="A10349" t="s">
        <v>3500</v>
      </c>
      <c r="B10349">
        <v>4.7901572935591899E-2</v>
      </c>
      <c r="C10349">
        <f t="shared" ca="1" si="162"/>
        <v>0.50989741709902836</v>
      </c>
      <c r="S10349" t="s">
        <v>18977</v>
      </c>
      <c r="T10349">
        <v>0.14747519748160801</v>
      </c>
      <c r="U10349">
        <v>0.5134647147054946</v>
      </c>
    </row>
    <row r="10350" spans="1:21" x14ac:dyDescent="0.45">
      <c r="A10350" t="s">
        <v>17637</v>
      </c>
      <c r="B10350">
        <v>4.7898097403861202E-2</v>
      </c>
      <c r="C10350">
        <f t="shared" ca="1" si="162"/>
        <v>0.5216492820382278</v>
      </c>
      <c r="S10350" t="s">
        <v>2078</v>
      </c>
      <c r="T10350">
        <v>0.14331059417376099</v>
      </c>
      <c r="U10350">
        <v>0.5134672123885059</v>
      </c>
    </row>
    <row r="10351" spans="1:21" x14ac:dyDescent="0.45">
      <c r="A10351" t="s">
        <v>12390</v>
      </c>
      <c r="B10351">
        <v>4.7893855756872397E-2</v>
      </c>
      <c r="C10351">
        <f t="shared" ca="1" si="162"/>
        <v>0.10123277574963185</v>
      </c>
      <c r="S10351" t="s">
        <v>9925</v>
      </c>
      <c r="T10351">
        <v>2.1553599289716199E-2</v>
      </c>
      <c r="U10351">
        <v>0.51349126030241565</v>
      </c>
    </row>
    <row r="10352" spans="1:21" x14ac:dyDescent="0.45">
      <c r="A10352" t="s">
        <v>13247</v>
      </c>
      <c r="B10352">
        <v>4.78918630996506E-2</v>
      </c>
      <c r="C10352">
        <f t="shared" ca="1" si="162"/>
        <v>0.77338254100364023</v>
      </c>
      <c r="S10352" t="s">
        <v>19941</v>
      </c>
      <c r="T10352">
        <v>0.239910410486118</v>
      </c>
      <c r="U10352">
        <v>0.5135183366845063</v>
      </c>
    </row>
    <row r="10353" spans="1:21" x14ac:dyDescent="0.45">
      <c r="A10353" t="s">
        <v>16631</v>
      </c>
      <c r="B10353">
        <v>4.7888752474563999E-2</v>
      </c>
      <c r="C10353">
        <f t="shared" ca="1" si="162"/>
        <v>0.69163939778943073</v>
      </c>
      <c r="S10353" t="s">
        <v>11705</v>
      </c>
      <c r="T10353">
        <v>3.5260755552050001E-2</v>
      </c>
      <c r="U10353">
        <v>0.5136274794852167</v>
      </c>
    </row>
    <row r="10354" spans="1:21" x14ac:dyDescent="0.45">
      <c r="A10354" t="s">
        <v>5144</v>
      </c>
      <c r="B10354">
        <v>4.7875632767590701E-2</v>
      </c>
      <c r="C10354">
        <f t="shared" ca="1" si="162"/>
        <v>1.0953972925056732E-2</v>
      </c>
      <c r="S10354" t="s">
        <v>9698</v>
      </c>
      <c r="T10354">
        <v>0.180323512676521</v>
      </c>
      <c r="U10354">
        <v>0.51374541725579714</v>
      </c>
    </row>
    <row r="10355" spans="1:21" x14ac:dyDescent="0.45">
      <c r="A10355" t="s">
        <v>19429</v>
      </c>
      <c r="B10355">
        <v>4.7872887452411202E-2</v>
      </c>
      <c r="C10355">
        <f t="shared" ca="1" si="162"/>
        <v>0.64217889053058952</v>
      </c>
      <c r="S10355" t="s">
        <v>2840</v>
      </c>
      <c r="T10355">
        <v>7.1589844164310606E-2</v>
      </c>
      <c r="U10355">
        <v>0.51378814746668722</v>
      </c>
    </row>
    <row r="10356" spans="1:21" x14ac:dyDescent="0.45">
      <c r="A10356" t="s">
        <v>235</v>
      </c>
      <c r="B10356">
        <v>4.7868911606380703E-2</v>
      </c>
      <c r="C10356">
        <f t="shared" ca="1" si="162"/>
        <v>0.20586264265019016</v>
      </c>
      <c r="S10356" t="s">
        <v>18369</v>
      </c>
      <c r="T10356">
        <v>7.8741856529976298E-2</v>
      </c>
      <c r="U10356">
        <v>0.51381813022430778</v>
      </c>
    </row>
    <row r="10357" spans="1:21" x14ac:dyDescent="0.45">
      <c r="A10357" t="s">
        <v>15116</v>
      </c>
      <c r="B10357">
        <v>4.7867160449752998E-2</v>
      </c>
      <c r="C10357">
        <f t="shared" ca="1" si="162"/>
        <v>0.15632844300769511</v>
      </c>
      <c r="S10357" t="s">
        <v>7525</v>
      </c>
      <c r="T10357">
        <v>9.3050104300449896E-2</v>
      </c>
      <c r="U10357">
        <v>0.51384077598885081</v>
      </c>
    </row>
    <row r="10358" spans="1:21" x14ac:dyDescent="0.45">
      <c r="A10358" t="s">
        <v>14032</v>
      </c>
      <c r="B10358">
        <v>4.78632518538126E-2</v>
      </c>
      <c r="C10358">
        <f t="shared" ca="1" si="162"/>
        <v>0.87132294463279347</v>
      </c>
      <c r="S10358" t="s">
        <v>7814</v>
      </c>
      <c r="T10358">
        <v>1.12925430061995E-2</v>
      </c>
      <c r="U10358">
        <v>0.51393575184461771</v>
      </c>
    </row>
    <row r="10359" spans="1:21" x14ac:dyDescent="0.45">
      <c r="A10359" t="s">
        <v>4391</v>
      </c>
      <c r="B10359">
        <v>4.7863164936310598E-2</v>
      </c>
      <c r="C10359">
        <f t="shared" ca="1" si="162"/>
        <v>0.3557453963268532</v>
      </c>
      <c r="S10359" t="s">
        <v>3196</v>
      </c>
      <c r="T10359">
        <v>3.1292078097793101E-2</v>
      </c>
      <c r="U10359">
        <v>0.51393913978646133</v>
      </c>
    </row>
    <row r="10360" spans="1:21" x14ac:dyDescent="0.45">
      <c r="A10360" t="s">
        <v>5395</v>
      </c>
      <c r="B10360">
        <v>4.78599365732396E-2</v>
      </c>
      <c r="C10360">
        <f t="shared" ca="1" si="162"/>
        <v>0.85875669141862343</v>
      </c>
      <c r="S10360" t="s">
        <v>9601</v>
      </c>
      <c r="T10360">
        <v>0.113967549792777</v>
      </c>
      <c r="U10360">
        <v>0.51394642912635979</v>
      </c>
    </row>
    <row r="10361" spans="1:21" x14ac:dyDescent="0.45">
      <c r="A10361" t="s">
        <v>9100</v>
      </c>
      <c r="B10361">
        <v>4.7858959223239399E-2</v>
      </c>
      <c r="C10361">
        <f t="shared" ca="1" si="162"/>
        <v>0.12018106084713132</v>
      </c>
      <c r="S10361" t="s">
        <v>1731</v>
      </c>
      <c r="T10361">
        <v>0.218698306989556</v>
      </c>
      <c r="U10361">
        <v>0.51405563947980581</v>
      </c>
    </row>
    <row r="10362" spans="1:21" x14ac:dyDescent="0.45">
      <c r="A10362" t="s">
        <v>9133</v>
      </c>
      <c r="B10362">
        <v>4.7846164709911897E-2</v>
      </c>
      <c r="C10362">
        <f t="shared" ca="1" si="162"/>
        <v>0.91678053920803793</v>
      </c>
      <c r="S10362" t="s">
        <v>16550</v>
      </c>
      <c r="T10362">
        <v>0.101214459482467</v>
      </c>
      <c r="U10362">
        <v>0.51409255964620082</v>
      </c>
    </row>
    <row r="10363" spans="1:21" x14ac:dyDescent="0.45">
      <c r="A10363" t="s">
        <v>13412</v>
      </c>
      <c r="B10363">
        <v>4.7840172458696699E-2</v>
      </c>
      <c r="C10363">
        <f t="shared" ca="1" si="162"/>
        <v>0.98082116152595589</v>
      </c>
      <c r="S10363" t="s">
        <v>18528</v>
      </c>
      <c r="T10363">
        <v>6.4668279961939704E-2</v>
      </c>
      <c r="U10363">
        <v>0.51416332254997488</v>
      </c>
    </row>
    <row r="10364" spans="1:21" x14ac:dyDescent="0.45">
      <c r="A10364" t="s">
        <v>5969</v>
      </c>
      <c r="B10364">
        <v>4.7831565211913001E-2</v>
      </c>
      <c r="C10364">
        <f t="shared" ca="1" si="162"/>
        <v>0.96119724475537982</v>
      </c>
      <c r="S10364" t="s">
        <v>12387</v>
      </c>
      <c r="T10364">
        <v>0.18156535321980799</v>
      </c>
      <c r="U10364">
        <v>0.5142125001352772</v>
      </c>
    </row>
    <row r="10365" spans="1:21" x14ac:dyDescent="0.45">
      <c r="A10365" t="s">
        <v>4173</v>
      </c>
      <c r="B10365">
        <v>4.7822806873040198E-2</v>
      </c>
      <c r="C10365">
        <f t="shared" ca="1" si="162"/>
        <v>0.9496927487340705</v>
      </c>
      <c r="S10365" t="s">
        <v>6563</v>
      </c>
      <c r="T10365">
        <v>1.7570372731228499E-2</v>
      </c>
      <c r="U10365">
        <v>0.51424309255068701</v>
      </c>
    </row>
    <row r="10366" spans="1:21" x14ac:dyDescent="0.45">
      <c r="A10366" t="s">
        <v>9476</v>
      </c>
      <c r="B10366">
        <v>4.7822806873040198E-2</v>
      </c>
      <c r="C10366">
        <f t="shared" ca="1" si="162"/>
        <v>0.59171870270012483</v>
      </c>
      <c r="S10366" t="s">
        <v>16659</v>
      </c>
      <c r="T10366">
        <v>9.4180800728850406E-2</v>
      </c>
      <c r="U10366">
        <v>0.51429169620346171</v>
      </c>
    </row>
    <row r="10367" spans="1:21" x14ac:dyDescent="0.45">
      <c r="A10367" t="s">
        <v>10996</v>
      </c>
      <c r="B10367">
        <v>4.7804609588166201E-2</v>
      </c>
      <c r="C10367">
        <f t="shared" ca="1" si="162"/>
        <v>0.68368681343870374</v>
      </c>
      <c r="S10367" t="s">
        <v>15788</v>
      </c>
      <c r="T10367">
        <v>2.6215666051575399E-2</v>
      </c>
      <c r="U10367">
        <v>0.51441547123132603</v>
      </c>
    </row>
    <row r="10368" spans="1:21" x14ac:dyDescent="0.45">
      <c r="A10368" t="s">
        <v>1859</v>
      </c>
      <c r="B10368">
        <v>4.7795200602812601E-2</v>
      </c>
      <c r="C10368">
        <f t="shared" ca="1" si="162"/>
        <v>2.5367739564331138E-2</v>
      </c>
      <c r="S10368" t="s">
        <v>2887</v>
      </c>
      <c r="T10368">
        <v>5.9273161688585298E-2</v>
      </c>
      <c r="U10368">
        <v>0.51448571344803284</v>
      </c>
    </row>
    <row r="10369" spans="1:21" x14ac:dyDescent="0.45">
      <c r="A10369" t="s">
        <v>339</v>
      </c>
      <c r="B10369">
        <v>4.7781218227335602E-2</v>
      </c>
      <c r="C10369">
        <f t="shared" ca="1" si="162"/>
        <v>0.76379077171314602</v>
      </c>
      <c r="S10369" t="s">
        <v>4857</v>
      </c>
      <c r="T10369">
        <v>0.13720129980479601</v>
      </c>
      <c r="U10369">
        <v>0.51448792417976164</v>
      </c>
    </row>
    <row r="10370" spans="1:21" x14ac:dyDescent="0.45">
      <c r="A10370" t="s">
        <v>1665</v>
      </c>
      <c r="B10370">
        <v>4.7775212707844301E-2</v>
      </c>
      <c r="C10370">
        <f t="shared" ca="1" si="162"/>
        <v>0.91539108984816253</v>
      </c>
      <c r="S10370" t="s">
        <v>16657</v>
      </c>
      <c r="T10370">
        <v>4.6785078320628899E-2</v>
      </c>
      <c r="U10370">
        <v>0.51452583930378204</v>
      </c>
    </row>
    <row r="10371" spans="1:21" x14ac:dyDescent="0.45">
      <c r="A10371" t="s">
        <v>11790</v>
      </c>
      <c r="B10371">
        <v>4.7768156047947902E-2</v>
      </c>
      <c r="C10371">
        <f t="shared" ref="C10371:C10434" ca="1" si="163">RAND()</f>
        <v>0.91830355412072018</v>
      </c>
      <c r="S10371" t="s">
        <v>5196</v>
      </c>
      <c r="T10371">
        <v>0.190246307956243</v>
      </c>
      <c r="U10371">
        <v>0.51452702025455688</v>
      </c>
    </row>
    <row r="10372" spans="1:21" x14ac:dyDescent="0.45">
      <c r="A10372" t="s">
        <v>2007</v>
      </c>
      <c r="B10372">
        <v>4.7755722782288401E-2</v>
      </c>
      <c r="C10372">
        <f t="shared" ca="1" si="163"/>
        <v>0.18888677193638514</v>
      </c>
      <c r="S10372" t="s">
        <v>15549</v>
      </c>
      <c r="T10372">
        <v>3.8898430373614103E-2</v>
      </c>
      <c r="U10372">
        <v>0.51455561700508445</v>
      </c>
    </row>
    <row r="10373" spans="1:21" x14ac:dyDescent="0.45">
      <c r="A10373" t="s">
        <v>818</v>
      </c>
      <c r="B10373">
        <v>4.77503245320458E-2</v>
      </c>
      <c r="C10373">
        <f t="shared" ca="1" si="163"/>
        <v>0.13231061418494239</v>
      </c>
      <c r="S10373" t="s">
        <v>4283</v>
      </c>
      <c r="T10373">
        <v>3.8882141714102501E-2</v>
      </c>
      <c r="U10373">
        <v>0.51468778736489329</v>
      </c>
    </row>
    <row r="10374" spans="1:21" x14ac:dyDescent="0.45">
      <c r="A10374" t="s">
        <v>4223</v>
      </c>
      <c r="B10374">
        <v>4.7742764688279003E-2</v>
      </c>
      <c r="C10374">
        <f t="shared" ca="1" si="163"/>
        <v>0.49825330693746461</v>
      </c>
      <c r="S10374" t="s">
        <v>17207</v>
      </c>
      <c r="T10374">
        <v>0.13262135629041899</v>
      </c>
      <c r="U10374">
        <v>0.51471867275858452</v>
      </c>
    </row>
    <row r="10375" spans="1:21" x14ac:dyDescent="0.45">
      <c r="A10375" t="s">
        <v>15367</v>
      </c>
      <c r="B10375">
        <v>4.7708322188888402E-2</v>
      </c>
      <c r="C10375">
        <f t="shared" ca="1" si="163"/>
        <v>0.84239878065357554</v>
      </c>
      <c r="S10375" t="s">
        <v>258</v>
      </c>
      <c r="T10375">
        <v>0.22669952914055999</v>
      </c>
      <c r="U10375">
        <v>0.51473619115908564</v>
      </c>
    </row>
    <row r="10376" spans="1:21" x14ac:dyDescent="0.45">
      <c r="A10376" t="s">
        <v>9021</v>
      </c>
      <c r="B10376">
        <v>4.7701947896712803E-2</v>
      </c>
      <c r="C10376">
        <f t="shared" ca="1" si="163"/>
        <v>0.25667333218814314</v>
      </c>
      <c r="S10376" t="s">
        <v>19445</v>
      </c>
      <c r="T10376">
        <v>6.2435695507690799E-2</v>
      </c>
      <c r="U10376">
        <v>0.51488110210048088</v>
      </c>
    </row>
    <row r="10377" spans="1:21" x14ac:dyDescent="0.45">
      <c r="A10377" t="s">
        <v>5517</v>
      </c>
      <c r="B10377">
        <v>4.7681490310993502E-2</v>
      </c>
      <c r="C10377">
        <f t="shared" ca="1" si="163"/>
        <v>0.9757583031475956</v>
      </c>
      <c r="S10377" t="s">
        <v>2807</v>
      </c>
      <c r="T10377">
        <v>2.3026426782535799E-2</v>
      </c>
      <c r="U10377">
        <v>0.51498354044109396</v>
      </c>
    </row>
    <row r="10378" spans="1:21" x14ac:dyDescent="0.45">
      <c r="A10378" t="s">
        <v>8681</v>
      </c>
      <c r="B10378">
        <v>4.76789020128352E-2</v>
      </c>
      <c r="C10378">
        <f t="shared" ca="1" si="163"/>
        <v>0.78191413831747336</v>
      </c>
      <c r="S10378" t="s">
        <v>1139</v>
      </c>
      <c r="T10378">
        <v>3.8582270564551602E-2</v>
      </c>
      <c r="U10378">
        <v>0.51504536641725285</v>
      </c>
    </row>
    <row r="10379" spans="1:21" x14ac:dyDescent="0.45">
      <c r="A10379" t="s">
        <v>12500</v>
      </c>
      <c r="B10379">
        <v>4.7663456865218799E-2</v>
      </c>
      <c r="C10379">
        <f t="shared" ca="1" si="163"/>
        <v>0.32511443040663501</v>
      </c>
      <c r="S10379" t="s">
        <v>14286</v>
      </c>
      <c r="T10379">
        <v>1.6858730118678202E-2</v>
      </c>
      <c r="U10379">
        <v>0.5152034902185304</v>
      </c>
    </row>
    <row r="10380" spans="1:21" x14ac:dyDescent="0.45">
      <c r="A10380" t="s">
        <v>9095</v>
      </c>
      <c r="B10380">
        <v>4.76600512509332E-2</v>
      </c>
      <c r="C10380">
        <f t="shared" ca="1" si="163"/>
        <v>0.25378784556792011</v>
      </c>
      <c r="S10380" t="s">
        <v>10412</v>
      </c>
      <c r="T10380">
        <v>0.14628551406777299</v>
      </c>
      <c r="U10380">
        <v>0.51521648336708725</v>
      </c>
    </row>
    <row r="10381" spans="1:21" x14ac:dyDescent="0.45">
      <c r="A10381" t="s">
        <v>4334</v>
      </c>
      <c r="B10381">
        <v>4.7659720305518703E-2</v>
      </c>
      <c r="C10381">
        <f t="shared" ca="1" si="163"/>
        <v>0.51535039082542733</v>
      </c>
      <c r="S10381" t="s">
        <v>4711</v>
      </c>
      <c r="T10381">
        <v>0.119472674902855</v>
      </c>
      <c r="U10381">
        <v>0.5152808205909144</v>
      </c>
    </row>
    <row r="10382" spans="1:21" x14ac:dyDescent="0.45">
      <c r="A10382" t="s">
        <v>2054</v>
      </c>
      <c r="B10382">
        <v>4.7650600470509001E-2</v>
      </c>
      <c r="C10382">
        <f t="shared" ca="1" si="163"/>
        <v>0.61154441742992238</v>
      </c>
      <c r="S10382" t="s">
        <v>2297</v>
      </c>
      <c r="T10382">
        <v>2.2730497376219402E-2</v>
      </c>
      <c r="U10382">
        <v>0.51529682676291255</v>
      </c>
    </row>
    <row r="10383" spans="1:21" x14ac:dyDescent="0.45">
      <c r="A10383" t="s">
        <v>10954</v>
      </c>
      <c r="B10383">
        <v>4.7648088004816597E-2</v>
      </c>
      <c r="C10383">
        <f t="shared" ca="1" si="163"/>
        <v>0.35281885335522767</v>
      </c>
      <c r="S10383" t="s">
        <v>15535</v>
      </c>
      <c r="T10383">
        <v>0.16339728694748801</v>
      </c>
      <c r="U10383">
        <v>0.51534583041024484</v>
      </c>
    </row>
    <row r="10384" spans="1:21" x14ac:dyDescent="0.45">
      <c r="A10384" t="s">
        <v>15013</v>
      </c>
      <c r="B10384">
        <v>4.7644443306525799E-2</v>
      </c>
      <c r="C10384">
        <f t="shared" ca="1" si="163"/>
        <v>0.3398569597194564</v>
      </c>
      <c r="S10384" t="s">
        <v>12530</v>
      </c>
      <c r="T10384">
        <v>8.8009075127554695E-2</v>
      </c>
      <c r="U10384">
        <v>0.5153631449957391</v>
      </c>
    </row>
    <row r="10385" spans="1:21" x14ac:dyDescent="0.45">
      <c r="A10385" t="s">
        <v>15014</v>
      </c>
      <c r="B10385">
        <v>4.7644443306525799E-2</v>
      </c>
      <c r="C10385">
        <f t="shared" ca="1" si="163"/>
        <v>0.73382770323641933</v>
      </c>
      <c r="S10385" t="s">
        <v>15389</v>
      </c>
      <c r="T10385">
        <v>0.106981180178776</v>
      </c>
      <c r="U10385">
        <v>0.51540350309475991</v>
      </c>
    </row>
    <row r="10386" spans="1:21" x14ac:dyDescent="0.45">
      <c r="A10386" t="s">
        <v>10489</v>
      </c>
      <c r="B10386">
        <v>4.7637887329123697E-2</v>
      </c>
      <c r="C10386">
        <f t="shared" ca="1" si="163"/>
        <v>0.58220038344738856</v>
      </c>
      <c r="S10386" t="s">
        <v>739</v>
      </c>
      <c r="T10386">
        <v>9.4822477148723702E-2</v>
      </c>
      <c r="U10386">
        <v>0.51550132522109393</v>
      </c>
    </row>
    <row r="10387" spans="1:21" x14ac:dyDescent="0.45">
      <c r="A10387" t="s">
        <v>11576</v>
      </c>
      <c r="B10387">
        <v>4.7634379798848797E-2</v>
      </c>
      <c r="C10387">
        <f t="shared" ca="1" si="163"/>
        <v>0.59213894268547229</v>
      </c>
      <c r="S10387" t="s">
        <v>7577</v>
      </c>
      <c r="T10387">
        <v>4.5190260848096402E-2</v>
      </c>
      <c r="U10387">
        <v>0.51552414571657024</v>
      </c>
    </row>
    <row r="10388" spans="1:21" x14ac:dyDescent="0.45">
      <c r="A10388" t="s">
        <v>14864</v>
      </c>
      <c r="B10388">
        <v>4.7628195004046997E-2</v>
      </c>
      <c r="C10388">
        <f t="shared" ca="1" si="163"/>
        <v>0.46900390637912892</v>
      </c>
      <c r="S10388" t="s">
        <v>5290</v>
      </c>
      <c r="T10388">
        <v>5.0151696631668401E-2</v>
      </c>
      <c r="U10388">
        <v>0.51556333438041557</v>
      </c>
    </row>
    <row r="10389" spans="1:21" x14ac:dyDescent="0.45">
      <c r="A10389" t="s">
        <v>19776</v>
      </c>
      <c r="B10389">
        <v>4.76278255846335E-2</v>
      </c>
      <c r="C10389">
        <f t="shared" ca="1" si="163"/>
        <v>0.60071080925460463</v>
      </c>
      <c r="S10389" t="s">
        <v>2770</v>
      </c>
      <c r="T10389">
        <v>0.21945008139892699</v>
      </c>
      <c r="U10389">
        <v>0.51558011234381551</v>
      </c>
    </row>
    <row r="10390" spans="1:21" x14ac:dyDescent="0.45">
      <c r="A10390" t="s">
        <v>1732</v>
      </c>
      <c r="B10390">
        <v>4.7609393541938799E-2</v>
      </c>
      <c r="C10390">
        <f t="shared" ca="1" si="163"/>
        <v>0.83695596854500476</v>
      </c>
      <c r="S10390" t="s">
        <v>11713</v>
      </c>
      <c r="T10390">
        <v>4.1639300011886198E-2</v>
      </c>
      <c r="U10390">
        <v>0.5156222445314248</v>
      </c>
    </row>
    <row r="10391" spans="1:21" x14ac:dyDescent="0.45">
      <c r="A10391" t="s">
        <v>4539</v>
      </c>
      <c r="B10391">
        <v>4.7608009194235197E-2</v>
      </c>
      <c r="C10391">
        <f t="shared" ca="1" si="163"/>
        <v>0.70842731839196227</v>
      </c>
      <c r="S10391" t="s">
        <v>19604</v>
      </c>
      <c r="T10391">
        <v>4.8590997142747797E-2</v>
      </c>
      <c r="U10391">
        <v>0.51566018389862145</v>
      </c>
    </row>
    <row r="10392" spans="1:21" x14ac:dyDescent="0.45">
      <c r="A10392" t="s">
        <v>16211</v>
      </c>
      <c r="B10392">
        <v>4.7603603622550103E-2</v>
      </c>
      <c r="C10392">
        <f t="shared" ca="1" si="163"/>
        <v>0.27340307234971517</v>
      </c>
      <c r="S10392" t="s">
        <v>4779</v>
      </c>
      <c r="T10392">
        <v>7.5041938289303903E-2</v>
      </c>
      <c r="U10392">
        <v>0.51572009974470823</v>
      </c>
    </row>
    <row r="10393" spans="1:21" x14ac:dyDescent="0.45">
      <c r="A10393" t="s">
        <v>7764</v>
      </c>
      <c r="B10393">
        <v>4.75994756183198E-2</v>
      </c>
      <c r="C10393">
        <f t="shared" ca="1" si="163"/>
        <v>0.20220730953757604</v>
      </c>
      <c r="S10393" t="s">
        <v>12306</v>
      </c>
      <c r="T10393">
        <v>1.8148763812217202E-2</v>
      </c>
      <c r="U10393">
        <v>0.51574200528366498</v>
      </c>
    </row>
    <row r="10394" spans="1:21" x14ac:dyDescent="0.45">
      <c r="A10394" t="s">
        <v>17919</v>
      </c>
      <c r="B10394">
        <v>4.7596785866124897E-2</v>
      </c>
      <c r="C10394">
        <f t="shared" ca="1" si="163"/>
        <v>0.83545970764490274</v>
      </c>
      <c r="S10394" t="s">
        <v>6750</v>
      </c>
      <c r="T10394">
        <v>1.0168506883187999E-2</v>
      </c>
      <c r="U10394">
        <v>0.51583853992648154</v>
      </c>
    </row>
    <row r="10395" spans="1:21" x14ac:dyDescent="0.45">
      <c r="A10395" t="s">
        <v>16334</v>
      </c>
      <c r="B10395">
        <v>4.7590053177503998E-2</v>
      </c>
      <c r="C10395">
        <f t="shared" ca="1" si="163"/>
        <v>0.37277731336477937</v>
      </c>
      <c r="S10395" t="s">
        <v>6705</v>
      </c>
      <c r="T10395">
        <v>1.35284745681755E-2</v>
      </c>
      <c r="U10395">
        <v>0.51585020035258911</v>
      </c>
    </row>
    <row r="10396" spans="1:21" x14ac:dyDescent="0.45">
      <c r="A10396" t="s">
        <v>15754</v>
      </c>
      <c r="B10396">
        <v>4.7584144044850098E-2</v>
      </c>
      <c r="C10396">
        <f t="shared" ca="1" si="163"/>
        <v>0.73319944170744422</v>
      </c>
      <c r="S10396" t="s">
        <v>9270</v>
      </c>
      <c r="T10396">
        <v>1.45781224078518E-2</v>
      </c>
      <c r="U10396">
        <v>0.51597565220079877</v>
      </c>
    </row>
    <row r="10397" spans="1:21" x14ac:dyDescent="0.45">
      <c r="A10397" t="s">
        <v>4089</v>
      </c>
      <c r="B10397">
        <v>4.7568876239001398E-2</v>
      </c>
      <c r="C10397">
        <f t="shared" ca="1" si="163"/>
        <v>0.88839381464835021</v>
      </c>
      <c r="S10397" t="s">
        <v>11767</v>
      </c>
      <c r="T10397">
        <v>1.1048078753809899E-2</v>
      </c>
      <c r="U10397">
        <v>0.51604070146725789</v>
      </c>
    </row>
    <row r="10398" spans="1:21" x14ac:dyDescent="0.45">
      <c r="A10398" t="s">
        <v>15323</v>
      </c>
      <c r="B10398">
        <v>4.7565998905127901E-2</v>
      </c>
      <c r="C10398">
        <f t="shared" ca="1" si="163"/>
        <v>0.76372784198071286</v>
      </c>
      <c r="S10398" t="s">
        <v>4215</v>
      </c>
      <c r="T10398">
        <v>6.5442676760795399E-3</v>
      </c>
      <c r="U10398">
        <v>0.51611427607354798</v>
      </c>
    </row>
    <row r="10399" spans="1:21" x14ac:dyDescent="0.45">
      <c r="A10399" t="s">
        <v>1582</v>
      </c>
      <c r="B10399">
        <v>4.7554925019745599E-2</v>
      </c>
      <c r="C10399">
        <f t="shared" ca="1" si="163"/>
        <v>0.5395316385589406</v>
      </c>
      <c r="S10399" t="s">
        <v>1464</v>
      </c>
      <c r="T10399">
        <v>1.50525499981248E-2</v>
      </c>
      <c r="U10399">
        <v>0.51645304973403539</v>
      </c>
    </row>
    <row r="10400" spans="1:21" x14ac:dyDescent="0.45">
      <c r="A10400" t="s">
        <v>14907</v>
      </c>
      <c r="B10400">
        <v>4.7547094907042502E-2</v>
      </c>
      <c r="C10400">
        <f t="shared" ca="1" si="163"/>
        <v>0.7067851041301666</v>
      </c>
      <c r="S10400" t="s">
        <v>13459</v>
      </c>
      <c r="T10400">
        <v>7.00834620056731E-2</v>
      </c>
      <c r="U10400">
        <v>0.51646496534571584</v>
      </c>
    </row>
    <row r="10401" spans="1:21" x14ac:dyDescent="0.45">
      <c r="A10401" t="s">
        <v>4948</v>
      </c>
      <c r="B10401">
        <v>4.7541191397207402E-2</v>
      </c>
      <c r="C10401">
        <f t="shared" ca="1" si="163"/>
        <v>0.54940878923282199</v>
      </c>
      <c r="S10401" t="s">
        <v>16534</v>
      </c>
      <c r="T10401">
        <v>0.29186305108961802</v>
      </c>
      <c r="U10401">
        <v>0.51652734560924152</v>
      </c>
    </row>
    <row r="10402" spans="1:21" x14ac:dyDescent="0.45">
      <c r="A10402" t="s">
        <v>4949</v>
      </c>
      <c r="B10402">
        <v>4.7541191397207402E-2</v>
      </c>
      <c r="C10402">
        <f t="shared" ca="1" si="163"/>
        <v>7.1055798817088345E-2</v>
      </c>
      <c r="S10402" t="s">
        <v>17532</v>
      </c>
      <c r="T10402">
        <v>1.2536710741644599E-2</v>
      </c>
      <c r="U10402">
        <v>0.5165940864990145</v>
      </c>
    </row>
    <row r="10403" spans="1:21" x14ac:dyDescent="0.45">
      <c r="A10403" t="s">
        <v>19479</v>
      </c>
      <c r="B10403">
        <v>4.7536023549318802E-2</v>
      </c>
      <c r="C10403">
        <f t="shared" ca="1" si="163"/>
        <v>0.18459402382086365</v>
      </c>
      <c r="S10403" t="s">
        <v>12795</v>
      </c>
      <c r="T10403">
        <v>3.9513849526481702E-2</v>
      </c>
      <c r="U10403">
        <v>0.51667764146123762</v>
      </c>
    </row>
    <row r="10404" spans="1:21" x14ac:dyDescent="0.45">
      <c r="A10404" t="s">
        <v>9999</v>
      </c>
      <c r="B10404">
        <v>4.75321821698583E-2</v>
      </c>
      <c r="C10404">
        <f t="shared" ca="1" si="163"/>
        <v>0.962309584000831</v>
      </c>
      <c r="S10404" t="s">
        <v>19423</v>
      </c>
      <c r="T10404">
        <v>2.3604356005732501E-2</v>
      </c>
      <c r="U10404">
        <v>0.51675883331373851</v>
      </c>
    </row>
    <row r="10405" spans="1:21" x14ac:dyDescent="0.45">
      <c r="A10405" t="s">
        <v>1030</v>
      </c>
      <c r="B10405">
        <v>4.7530023130452403E-2</v>
      </c>
      <c r="C10405">
        <f t="shared" ca="1" si="163"/>
        <v>0.73831560145910136</v>
      </c>
      <c r="S10405" t="s">
        <v>4113</v>
      </c>
      <c r="T10405">
        <v>3.9763732919535603E-2</v>
      </c>
      <c r="U10405">
        <v>0.51677251357012843</v>
      </c>
    </row>
    <row r="10406" spans="1:21" x14ac:dyDescent="0.45">
      <c r="A10406" t="s">
        <v>15178</v>
      </c>
      <c r="B10406">
        <v>4.7520289884248099E-2</v>
      </c>
      <c r="C10406">
        <f t="shared" ca="1" si="163"/>
        <v>0.41250564659775846</v>
      </c>
      <c r="S10406" t="s">
        <v>4975</v>
      </c>
      <c r="T10406">
        <v>0.10253470989873199</v>
      </c>
      <c r="U10406">
        <v>0.51687757996216399</v>
      </c>
    </row>
    <row r="10407" spans="1:21" x14ac:dyDescent="0.45">
      <c r="A10407" t="s">
        <v>18219</v>
      </c>
      <c r="B10407">
        <v>4.7491534371234899E-2</v>
      </c>
      <c r="C10407">
        <f t="shared" ca="1" si="163"/>
        <v>0.65401404127074403</v>
      </c>
      <c r="S10407" t="s">
        <v>2595</v>
      </c>
      <c r="T10407">
        <v>5.1296306292950303E-2</v>
      </c>
      <c r="U10407">
        <v>0.51696021316750673</v>
      </c>
    </row>
    <row r="10408" spans="1:21" x14ac:dyDescent="0.45">
      <c r="A10408" t="s">
        <v>19796</v>
      </c>
      <c r="B10408">
        <v>4.7488949888129503E-2</v>
      </c>
      <c r="C10408">
        <f t="shared" ca="1" si="163"/>
        <v>0.82757697463285851</v>
      </c>
      <c r="S10408" t="s">
        <v>7202</v>
      </c>
      <c r="T10408">
        <v>9.9021345639629804E-3</v>
      </c>
      <c r="U10408">
        <v>0.51709279989845214</v>
      </c>
    </row>
    <row r="10409" spans="1:21" x14ac:dyDescent="0.45">
      <c r="A10409" t="s">
        <v>8389</v>
      </c>
      <c r="B10409">
        <v>4.7488804360600698E-2</v>
      </c>
      <c r="C10409">
        <f t="shared" ca="1" si="163"/>
        <v>0.77361379847171563</v>
      </c>
      <c r="S10409" t="s">
        <v>6982</v>
      </c>
      <c r="T10409">
        <v>2.6463237176582799E-3</v>
      </c>
      <c r="U10409">
        <v>0.51716189537275103</v>
      </c>
    </row>
    <row r="10410" spans="1:21" x14ac:dyDescent="0.45">
      <c r="A10410" t="s">
        <v>17343</v>
      </c>
      <c r="B10410">
        <v>4.7477721673519102E-2</v>
      </c>
      <c r="C10410">
        <f t="shared" ca="1" si="163"/>
        <v>0.55995316016324959</v>
      </c>
      <c r="S10410" t="s">
        <v>7146</v>
      </c>
      <c r="T10410">
        <v>4.5084807958175599E-2</v>
      </c>
      <c r="U10410">
        <v>0.51719654825704242</v>
      </c>
    </row>
    <row r="10411" spans="1:21" x14ac:dyDescent="0.45">
      <c r="A10411" t="s">
        <v>18380</v>
      </c>
      <c r="B10411">
        <v>4.7475029473836E-2</v>
      </c>
      <c r="C10411">
        <f t="shared" ca="1" si="163"/>
        <v>0.78963456126753306</v>
      </c>
      <c r="S10411" t="s">
        <v>9478</v>
      </c>
      <c r="T10411">
        <v>6.58181357573678E-3</v>
      </c>
      <c r="U10411">
        <v>0.51724634299454997</v>
      </c>
    </row>
    <row r="10412" spans="1:21" x14ac:dyDescent="0.45">
      <c r="A10412" t="s">
        <v>926</v>
      </c>
      <c r="B10412">
        <v>4.7462776213875103E-2</v>
      </c>
      <c r="C10412">
        <f t="shared" ca="1" si="163"/>
        <v>2.5664831521855946E-2</v>
      </c>
      <c r="S10412" t="s">
        <v>5797</v>
      </c>
      <c r="T10412">
        <v>2.9140054774434699E-2</v>
      </c>
      <c r="U10412">
        <v>0.51726004118386781</v>
      </c>
    </row>
    <row r="10413" spans="1:21" x14ac:dyDescent="0.45">
      <c r="A10413" t="s">
        <v>17768</v>
      </c>
      <c r="B10413">
        <v>4.7451862203102803E-2</v>
      </c>
      <c r="C10413">
        <f t="shared" ca="1" si="163"/>
        <v>0.98503713960874462</v>
      </c>
      <c r="S10413" t="s">
        <v>18899</v>
      </c>
      <c r="T10413">
        <v>0.32439640102401601</v>
      </c>
      <c r="U10413">
        <v>0.51729497707303518</v>
      </c>
    </row>
    <row r="10414" spans="1:21" x14ac:dyDescent="0.45">
      <c r="A10414" t="s">
        <v>5460</v>
      </c>
      <c r="B10414">
        <v>4.7449485807754398E-2</v>
      </c>
      <c r="C10414">
        <f t="shared" ca="1" si="163"/>
        <v>0.63451957489407862</v>
      </c>
      <c r="S10414" t="s">
        <v>2479</v>
      </c>
      <c r="T10414">
        <v>7.12322570125965E-2</v>
      </c>
      <c r="U10414">
        <v>0.51730082829995894</v>
      </c>
    </row>
    <row r="10415" spans="1:21" x14ac:dyDescent="0.45">
      <c r="A10415" t="s">
        <v>13805</v>
      </c>
      <c r="B10415">
        <v>4.74423011179489E-2</v>
      </c>
      <c r="C10415">
        <f t="shared" ca="1" si="163"/>
        <v>0.36277806817568281</v>
      </c>
      <c r="S10415" t="s">
        <v>16670</v>
      </c>
      <c r="T10415">
        <v>0.26007139702364601</v>
      </c>
      <c r="U10415">
        <v>0.51731848511850065</v>
      </c>
    </row>
    <row r="10416" spans="1:21" x14ac:dyDescent="0.45">
      <c r="A10416" t="s">
        <v>12670</v>
      </c>
      <c r="B10416">
        <v>4.74399785571138E-2</v>
      </c>
      <c r="C10416">
        <f t="shared" ca="1" si="163"/>
        <v>0.3830114865637283</v>
      </c>
      <c r="S10416" t="s">
        <v>10180</v>
      </c>
      <c r="T10416">
        <v>1.98179525928785E-2</v>
      </c>
      <c r="U10416">
        <v>0.51736807155819764</v>
      </c>
    </row>
    <row r="10417" spans="1:21" x14ac:dyDescent="0.45">
      <c r="A10417" t="s">
        <v>4100</v>
      </c>
      <c r="B10417">
        <v>4.74369648420205E-2</v>
      </c>
      <c r="C10417">
        <f t="shared" ca="1" si="163"/>
        <v>0.40021618545129967</v>
      </c>
      <c r="S10417" t="s">
        <v>18615</v>
      </c>
      <c r="T10417">
        <v>0.19621741094032399</v>
      </c>
      <c r="U10417">
        <v>0.51742637947753212</v>
      </c>
    </row>
    <row r="10418" spans="1:21" x14ac:dyDescent="0.45">
      <c r="A10418" t="s">
        <v>19852</v>
      </c>
      <c r="B10418">
        <v>4.7432468652017203E-2</v>
      </c>
      <c r="C10418">
        <f t="shared" ca="1" si="163"/>
        <v>0.48601567861031791</v>
      </c>
      <c r="S10418" t="s">
        <v>4367</v>
      </c>
      <c r="T10418">
        <v>3.4179585089038601E-2</v>
      </c>
      <c r="U10418">
        <v>0.51743928658501925</v>
      </c>
    </row>
    <row r="10419" spans="1:21" x14ac:dyDescent="0.45">
      <c r="A10419" t="s">
        <v>11511</v>
      </c>
      <c r="B10419">
        <v>4.7431122995179403E-2</v>
      </c>
      <c r="C10419">
        <f t="shared" ca="1" si="163"/>
        <v>0.7386646940008782</v>
      </c>
      <c r="S10419" t="s">
        <v>8047</v>
      </c>
      <c r="T10419">
        <v>9.5066147554945402E-3</v>
      </c>
      <c r="U10419">
        <v>0.51745476157627346</v>
      </c>
    </row>
    <row r="10420" spans="1:21" x14ac:dyDescent="0.45">
      <c r="A10420" t="s">
        <v>3671</v>
      </c>
      <c r="B10420">
        <v>4.7430043892572799E-2</v>
      </c>
      <c r="C10420">
        <f t="shared" ca="1" si="163"/>
        <v>0.34288843131392088</v>
      </c>
      <c r="S10420" t="s">
        <v>10151</v>
      </c>
      <c r="T10420">
        <v>1.55212785410099E-2</v>
      </c>
      <c r="U10420">
        <v>0.51755617671511334</v>
      </c>
    </row>
    <row r="10421" spans="1:21" x14ac:dyDescent="0.45">
      <c r="A10421" t="s">
        <v>1789</v>
      </c>
      <c r="B10421">
        <v>4.7428291688042801E-2</v>
      </c>
      <c r="C10421">
        <f t="shared" ca="1" si="163"/>
        <v>0.74688181370691609</v>
      </c>
      <c r="S10421" t="s">
        <v>13143</v>
      </c>
      <c r="T10421">
        <v>3.02083622579381E-2</v>
      </c>
      <c r="U10421">
        <v>0.51759362857048374</v>
      </c>
    </row>
    <row r="10422" spans="1:21" x14ac:dyDescent="0.45">
      <c r="A10422" t="s">
        <v>1894</v>
      </c>
      <c r="B10422">
        <v>4.7419546568712001E-2</v>
      </c>
      <c r="C10422">
        <f t="shared" ca="1" si="163"/>
        <v>0.24677904717510857</v>
      </c>
      <c r="S10422" t="s">
        <v>15390</v>
      </c>
      <c r="T10422">
        <v>0.10862683403420099</v>
      </c>
      <c r="U10422">
        <v>0.51783572558727464</v>
      </c>
    </row>
    <row r="10423" spans="1:21" x14ac:dyDescent="0.45">
      <c r="A10423" t="s">
        <v>8544</v>
      </c>
      <c r="B10423">
        <v>4.7414833182533901E-2</v>
      </c>
      <c r="C10423">
        <f t="shared" ca="1" si="163"/>
        <v>0.89171799359810244</v>
      </c>
      <c r="S10423" t="s">
        <v>5331</v>
      </c>
      <c r="T10423">
        <v>6.93141937796702E-3</v>
      </c>
      <c r="U10423">
        <v>0.51784034738414175</v>
      </c>
    </row>
    <row r="10424" spans="1:21" x14ac:dyDescent="0.45">
      <c r="A10424" t="s">
        <v>19224</v>
      </c>
      <c r="B10424">
        <v>4.74108302576077E-2</v>
      </c>
      <c r="C10424">
        <f t="shared" ca="1" si="163"/>
        <v>0.87032839636424975</v>
      </c>
      <c r="S10424" t="s">
        <v>12955</v>
      </c>
      <c r="T10424">
        <v>9.8394377583160705E-2</v>
      </c>
      <c r="U10424">
        <v>0.51785936871357885</v>
      </c>
    </row>
    <row r="10425" spans="1:21" x14ac:dyDescent="0.45">
      <c r="A10425" t="s">
        <v>15597</v>
      </c>
      <c r="B10425">
        <v>4.7408124700255697E-2</v>
      </c>
      <c r="C10425">
        <f t="shared" ca="1" si="163"/>
        <v>0.67040874470372913</v>
      </c>
      <c r="S10425" t="s">
        <v>7795</v>
      </c>
      <c r="T10425">
        <v>7.2749346029537795E-2</v>
      </c>
      <c r="U10425">
        <v>0.51809310236951178</v>
      </c>
    </row>
    <row r="10426" spans="1:21" x14ac:dyDescent="0.45">
      <c r="A10426" t="s">
        <v>8433</v>
      </c>
      <c r="B10426">
        <v>4.7406265622045897E-2</v>
      </c>
      <c r="C10426">
        <f t="shared" ca="1" si="163"/>
        <v>0.56162260747211956</v>
      </c>
      <c r="S10426" t="s">
        <v>17092</v>
      </c>
      <c r="T10426">
        <v>0.10133145479224499</v>
      </c>
      <c r="U10426">
        <v>0.51811899338351619</v>
      </c>
    </row>
    <row r="10427" spans="1:21" x14ac:dyDescent="0.45">
      <c r="A10427" t="s">
        <v>11009</v>
      </c>
      <c r="B10427">
        <v>4.73832038337322E-2</v>
      </c>
      <c r="C10427">
        <f t="shared" ca="1" si="163"/>
        <v>0.60057103014866076</v>
      </c>
      <c r="S10427" t="s">
        <v>4366</v>
      </c>
      <c r="T10427">
        <v>4.4235551417528003E-2</v>
      </c>
      <c r="U10427">
        <v>0.51813296541597453</v>
      </c>
    </row>
    <row r="10428" spans="1:21" x14ac:dyDescent="0.45">
      <c r="A10428" t="s">
        <v>635</v>
      </c>
      <c r="B10428">
        <v>4.7380138030142301E-2</v>
      </c>
      <c r="C10428">
        <f t="shared" ca="1" si="163"/>
        <v>0.80524635451920423</v>
      </c>
      <c r="S10428" t="s">
        <v>19945</v>
      </c>
      <c r="T10428">
        <v>4.6145776860235597E-2</v>
      </c>
      <c r="U10428">
        <v>0.51818312087067309</v>
      </c>
    </row>
    <row r="10429" spans="1:21" x14ac:dyDescent="0.45">
      <c r="A10429" t="s">
        <v>14627</v>
      </c>
      <c r="B10429">
        <v>4.7379294839538198E-2</v>
      </c>
      <c r="C10429">
        <f t="shared" ca="1" si="163"/>
        <v>0.34873687644134777</v>
      </c>
      <c r="S10429" t="s">
        <v>12261</v>
      </c>
      <c r="T10429">
        <v>0.110356793668454</v>
      </c>
      <c r="U10429">
        <v>0.51822821446923861</v>
      </c>
    </row>
    <row r="10430" spans="1:21" x14ac:dyDescent="0.45">
      <c r="A10430" t="s">
        <v>16793</v>
      </c>
      <c r="B10430">
        <v>4.7378254319071E-2</v>
      </c>
      <c r="C10430">
        <f t="shared" ca="1" si="163"/>
        <v>0.12701271231021183</v>
      </c>
      <c r="S10430" t="s">
        <v>18347</v>
      </c>
      <c r="T10430">
        <v>0.161718059324612</v>
      </c>
      <c r="U10430">
        <v>0.51830120569776172</v>
      </c>
    </row>
    <row r="10431" spans="1:21" x14ac:dyDescent="0.45">
      <c r="A10431" t="s">
        <v>11538</v>
      </c>
      <c r="B10431">
        <v>4.7354008031065598E-2</v>
      </c>
      <c r="C10431">
        <f t="shared" ca="1" si="163"/>
        <v>0.49750177261746564</v>
      </c>
      <c r="S10431" t="s">
        <v>11602</v>
      </c>
      <c r="T10431">
        <v>6.9276984066502997E-2</v>
      </c>
      <c r="U10431">
        <v>0.51845903816380923</v>
      </c>
    </row>
    <row r="10432" spans="1:21" x14ac:dyDescent="0.45">
      <c r="A10432" t="s">
        <v>18032</v>
      </c>
      <c r="B10432">
        <v>4.7343519711502899E-2</v>
      </c>
      <c r="C10432">
        <f t="shared" ca="1" si="163"/>
        <v>0.61316685304037855</v>
      </c>
      <c r="S10432" t="s">
        <v>13646</v>
      </c>
      <c r="T10432">
        <v>3.82883935144996E-2</v>
      </c>
      <c r="U10432">
        <v>0.51850943399238236</v>
      </c>
    </row>
    <row r="10433" spans="1:21" x14ac:dyDescent="0.45">
      <c r="A10433" t="s">
        <v>5645</v>
      </c>
      <c r="B10433">
        <v>4.7341263013127598E-2</v>
      </c>
      <c r="C10433">
        <f t="shared" ca="1" si="163"/>
        <v>0.18003559753292908</v>
      </c>
      <c r="S10433" t="s">
        <v>16654</v>
      </c>
      <c r="T10433">
        <v>4.3150009578985599E-2</v>
      </c>
      <c r="U10433">
        <v>0.51858084245835423</v>
      </c>
    </row>
    <row r="10434" spans="1:21" x14ac:dyDescent="0.45">
      <c r="A10434" t="s">
        <v>14379</v>
      </c>
      <c r="B10434">
        <v>4.7320568538125399E-2</v>
      </c>
      <c r="C10434">
        <f t="shared" ca="1" si="163"/>
        <v>0.81467107379856241</v>
      </c>
      <c r="S10434" t="s">
        <v>16462</v>
      </c>
      <c r="T10434">
        <v>3.5191184050301097E-2</v>
      </c>
      <c r="U10434">
        <v>0.51858843427400281</v>
      </c>
    </row>
    <row r="10435" spans="1:21" x14ac:dyDescent="0.45">
      <c r="A10435" t="s">
        <v>12460</v>
      </c>
      <c r="B10435">
        <v>4.73159875030916E-2</v>
      </c>
      <c r="C10435">
        <f t="shared" ref="C10435:C10498" ca="1" si="164">RAND()</f>
        <v>0.7833002841010035</v>
      </c>
      <c r="S10435" t="s">
        <v>15498</v>
      </c>
      <c r="T10435">
        <v>2.7541401207676799E-2</v>
      </c>
      <c r="U10435">
        <v>0.51867956583158081</v>
      </c>
    </row>
    <row r="10436" spans="1:21" x14ac:dyDescent="0.45">
      <c r="A10436" t="s">
        <v>1088</v>
      </c>
      <c r="B10436">
        <v>4.7311106445241703E-2</v>
      </c>
      <c r="C10436">
        <f t="shared" ca="1" si="164"/>
        <v>0.37272795361560584</v>
      </c>
      <c r="S10436" t="s">
        <v>17657</v>
      </c>
      <c r="T10436">
        <v>2.3847498190087001E-3</v>
      </c>
      <c r="U10436">
        <v>0.51886508952518917</v>
      </c>
    </row>
    <row r="10437" spans="1:21" x14ac:dyDescent="0.45">
      <c r="A10437" t="s">
        <v>17755</v>
      </c>
      <c r="B10437">
        <v>4.7302482929242197E-2</v>
      </c>
      <c r="C10437">
        <f t="shared" ca="1" si="164"/>
        <v>0.18957695650443562</v>
      </c>
      <c r="S10437" t="s">
        <v>14509</v>
      </c>
      <c r="T10437">
        <v>7.0365095221623195E-2</v>
      </c>
      <c r="U10437">
        <v>0.51898892778984296</v>
      </c>
    </row>
    <row r="10438" spans="1:21" x14ac:dyDescent="0.45">
      <c r="A10438" t="s">
        <v>10819</v>
      </c>
      <c r="B10438">
        <v>4.7302218376202999E-2</v>
      </c>
      <c r="C10438">
        <f t="shared" ca="1" si="164"/>
        <v>0.32867617424257622</v>
      </c>
      <c r="S10438" t="s">
        <v>11130</v>
      </c>
      <c r="T10438">
        <v>1.4781892901900399E-2</v>
      </c>
      <c r="U10438">
        <v>0.51905075714783699</v>
      </c>
    </row>
    <row r="10439" spans="1:21" x14ac:dyDescent="0.45">
      <c r="A10439" t="s">
        <v>13411</v>
      </c>
      <c r="B10439">
        <v>4.7293559330319597E-2</v>
      </c>
      <c r="C10439">
        <f t="shared" ca="1" si="164"/>
        <v>0.91957874633517489</v>
      </c>
      <c r="S10439" t="s">
        <v>13955</v>
      </c>
      <c r="T10439">
        <v>4.2777130270756199E-2</v>
      </c>
      <c r="U10439">
        <v>0.51905363464736343</v>
      </c>
    </row>
    <row r="10440" spans="1:21" x14ac:dyDescent="0.45">
      <c r="A10440" t="s">
        <v>583</v>
      </c>
      <c r="B10440">
        <v>4.7283761472131099E-2</v>
      </c>
      <c r="C10440">
        <f t="shared" ca="1" si="164"/>
        <v>0.32331520239800293</v>
      </c>
      <c r="S10440" t="s">
        <v>5037</v>
      </c>
      <c r="T10440">
        <v>5.30159068275336E-3</v>
      </c>
      <c r="U10440">
        <v>0.51921827202110726</v>
      </c>
    </row>
    <row r="10441" spans="1:21" x14ac:dyDescent="0.45">
      <c r="A10441" t="s">
        <v>16991</v>
      </c>
      <c r="B10441">
        <v>4.7268074369010198E-2</v>
      </c>
      <c r="C10441">
        <f t="shared" ca="1" si="164"/>
        <v>0.26690791424579541</v>
      </c>
      <c r="S10441" t="s">
        <v>14498</v>
      </c>
      <c r="T10441">
        <v>2.1596375236105698E-2</v>
      </c>
      <c r="U10441">
        <v>0.51921977772327765</v>
      </c>
    </row>
    <row r="10442" spans="1:21" x14ac:dyDescent="0.45">
      <c r="A10442" t="s">
        <v>8753</v>
      </c>
      <c r="B10442">
        <v>4.7261778010728298E-2</v>
      </c>
      <c r="C10442">
        <f t="shared" ca="1" si="164"/>
        <v>0.26851998531482058</v>
      </c>
      <c r="S10442" t="s">
        <v>19674</v>
      </c>
      <c r="T10442">
        <v>1.48157634067377E-2</v>
      </c>
      <c r="U10442">
        <v>0.5193066574332047</v>
      </c>
    </row>
    <row r="10443" spans="1:21" x14ac:dyDescent="0.45">
      <c r="A10443" t="s">
        <v>12836</v>
      </c>
      <c r="B10443">
        <v>4.7256226859105001E-2</v>
      </c>
      <c r="C10443">
        <f t="shared" ca="1" si="164"/>
        <v>0.77996161218102444</v>
      </c>
      <c r="S10443" t="s">
        <v>6193</v>
      </c>
      <c r="T10443">
        <v>1.16670305369819E-2</v>
      </c>
      <c r="U10443">
        <v>0.51930700180050549</v>
      </c>
    </row>
    <row r="10444" spans="1:21" x14ac:dyDescent="0.45">
      <c r="A10444" t="s">
        <v>8245</v>
      </c>
      <c r="B10444">
        <v>4.7252621949775399E-2</v>
      </c>
      <c r="C10444">
        <f t="shared" ca="1" si="164"/>
        <v>0.88488210221609842</v>
      </c>
      <c r="S10444" t="s">
        <v>2985</v>
      </c>
      <c r="T10444">
        <v>6.6168216909721203E-2</v>
      </c>
      <c r="U10444">
        <v>0.51930934696075692</v>
      </c>
    </row>
    <row r="10445" spans="1:21" x14ac:dyDescent="0.45">
      <c r="A10445" t="s">
        <v>3711</v>
      </c>
      <c r="B10445">
        <v>4.7234160636889302E-2</v>
      </c>
      <c r="C10445">
        <f t="shared" ca="1" si="164"/>
        <v>0.34099452931546015</v>
      </c>
      <c r="S10445" t="s">
        <v>3138</v>
      </c>
      <c r="T10445">
        <v>9.3244589724398603E-3</v>
      </c>
      <c r="U10445">
        <v>0.51933363972055258</v>
      </c>
    </row>
    <row r="10446" spans="1:21" x14ac:dyDescent="0.45">
      <c r="A10446" t="s">
        <v>9203</v>
      </c>
      <c r="B10446">
        <v>4.7234160636889302E-2</v>
      </c>
      <c r="C10446">
        <f t="shared" ca="1" si="164"/>
        <v>0.32569960965612998</v>
      </c>
      <c r="S10446" t="s">
        <v>7866</v>
      </c>
      <c r="T10446">
        <v>1.33858688240762E-2</v>
      </c>
      <c r="U10446">
        <v>0.5193904654053394</v>
      </c>
    </row>
    <row r="10447" spans="1:21" x14ac:dyDescent="0.45">
      <c r="A10447" t="s">
        <v>18181</v>
      </c>
      <c r="B10447">
        <v>4.7227278652665003E-2</v>
      </c>
      <c r="C10447">
        <f t="shared" ca="1" si="164"/>
        <v>1.538199786133565E-2</v>
      </c>
      <c r="S10447" t="s">
        <v>14524</v>
      </c>
      <c r="T10447">
        <v>3.51489764157282E-2</v>
      </c>
      <c r="U10447">
        <v>0.51939051002249537</v>
      </c>
    </row>
    <row r="10448" spans="1:21" x14ac:dyDescent="0.45">
      <c r="A10448" t="s">
        <v>14132</v>
      </c>
      <c r="B10448">
        <v>4.7223744921464202E-2</v>
      </c>
      <c r="C10448">
        <f t="shared" ca="1" si="164"/>
        <v>0.49569793986829036</v>
      </c>
      <c r="S10448" t="s">
        <v>9979</v>
      </c>
      <c r="T10448">
        <v>0.13392976476042501</v>
      </c>
      <c r="U10448">
        <v>0.51942256406696719</v>
      </c>
    </row>
    <row r="10449" spans="1:21" x14ac:dyDescent="0.45">
      <c r="A10449" t="s">
        <v>3639</v>
      </c>
      <c r="B10449">
        <v>4.7220668190032199E-2</v>
      </c>
      <c r="C10449">
        <f t="shared" ca="1" si="164"/>
        <v>0.75773386613596927</v>
      </c>
      <c r="S10449" t="s">
        <v>19848</v>
      </c>
      <c r="T10449">
        <v>6.5988750805386298E-2</v>
      </c>
      <c r="U10449">
        <v>0.51943050075046393</v>
      </c>
    </row>
    <row r="10450" spans="1:21" x14ac:dyDescent="0.45">
      <c r="A10450" t="s">
        <v>14010</v>
      </c>
      <c r="B10450">
        <v>4.7216289297276698E-2</v>
      </c>
      <c r="C10450">
        <f t="shared" ca="1" si="164"/>
        <v>0.16630943638184426</v>
      </c>
      <c r="S10450" t="s">
        <v>11043</v>
      </c>
      <c r="T10450">
        <v>2.52275727679519E-2</v>
      </c>
      <c r="U10450">
        <v>0.51945223593451062</v>
      </c>
    </row>
    <row r="10451" spans="1:21" x14ac:dyDescent="0.45">
      <c r="A10451" t="s">
        <v>2062</v>
      </c>
      <c r="B10451">
        <v>4.7208188569646599E-2</v>
      </c>
      <c r="C10451">
        <f t="shared" ca="1" si="164"/>
        <v>1.2197108315277205E-3</v>
      </c>
      <c r="S10451" t="s">
        <v>10160</v>
      </c>
      <c r="T10451">
        <v>2.92103860349428E-2</v>
      </c>
      <c r="U10451">
        <v>0.51947610070708528</v>
      </c>
    </row>
    <row r="10452" spans="1:21" x14ac:dyDescent="0.45">
      <c r="A10452" t="s">
        <v>16019</v>
      </c>
      <c r="B10452">
        <v>4.71972868033156E-2</v>
      </c>
      <c r="C10452">
        <f t="shared" ca="1" si="164"/>
        <v>0.6839286212889174</v>
      </c>
      <c r="S10452" t="s">
        <v>2591</v>
      </c>
      <c r="T10452">
        <v>5.7775715463368703E-2</v>
      </c>
      <c r="U10452">
        <v>0.51957175813627643</v>
      </c>
    </row>
    <row r="10453" spans="1:21" x14ac:dyDescent="0.45">
      <c r="A10453" t="s">
        <v>16020</v>
      </c>
      <c r="B10453">
        <v>4.71972868033156E-2</v>
      </c>
      <c r="C10453">
        <f t="shared" ca="1" si="164"/>
        <v>0.1867549959067909</v>
      </c>
      <c r="S10453" t="s">
        <v>13045</v>
      </c>
      <c r="T10453">
        <v>5.1155550940479799E-2</v>
      </c>
      <c r="U10453">
        <v>0.51959181219243744</v>
      </c>
    </row>
    <row r="10454" spans="1:21" x14ac:dyDescent="0.45">
      <c r="A10454" t="s">
        <v>16021</v>
      </c>
      <c r="B10454">
        <v>4.71972868033156E-2</v>
      </c>
      <c r="C10454">
        <f t="shared" ca="1" si="164"/>
        <v>0.13912486644528554</v>
      </c>
      <c r="S10454" t="s">
        <v>8245</v>
      </c>
      <c r="T10454">
        <v>4.7252621949775399E-2</v>
      </c>
      <c r="U10454">
        <v>0.51963060420439355</v>
      </c>
    </row>
    <row r="10455" spans="1:21" x14ac:dyDescent="0.45">
      <c r="A10455" t="s">
        <v>16024</v>
      </c>
      <c r="B10455">
        <v>4.71972868033156E-2</v>
      </c>
      <c r="C10455">
        <f t="shared" ca="1" si="164"/>
        <v>0.3797302078448167</v>
      </c>
      <c r="S10455" t="s">
        <v>14020</v>
      </c>
      <c r="T10455">
        <v>0.10399893063631301</v>
      </c>
      <c r="U10455">
        <v>0.51967918889651654</v>
      </c>
    </row>
    <row r="10456" spans="1:21" x14ac:dyDescent="0.45">
      <c r="A10456" t="s">
        <v>16025</v>
      </c>
      <c r="B10456">
        <v>4.71972868033156E-2</v>
      </c>
      <c r="C10456">
        <f t="shared" ca="1" si="164"/>
        <v>0.35492740779285981</v>
      </c>
      <c r="S10456" t="s">
        <v>17728</v>
      </c>
      <c r="T10456">
        <v>4.4529531473185099E-2</v>
      </c>
      <c r="U10456">
        <v>0.51985156167558566</v>
      </c>
    </row>
    <row r="10457" spans="1:21" x14ac:dyDescent="0.45">
      <c r="A10457" t="s">
        <v>16027</v>
      </c>
      <c r="B10457">
        <v>4.71972868033156E-2</v>
      </c>
      <c r="C10457">
        <f t="shared" ca="1" si="164"/>
        <v>0.54802399582298289</v>
      </c>
      <c r="S10457" t="s">
        <v>13655</v>
      </c>
      <c r="T10457">
        <v>5.5737898612053902E-2</v>
      </c>
      <c r="U10457">
        <v>0.51988051691433834</v>
      </c>
    </row>
    <row r="10458" spans="1:21" x14ac:dyDescent="0.45">
      <c r="A10458" t="s">
        <v>16028</v>
      </c>
      <c r="B10458">
        <v>4.71972868033156E-2</v>
      </c>
      <c r="C10458">
        <f t="shared" ca="1" si="164"/>
        <v>0.40083287506507603</v>
      </c>
      <c r="S10458" t="s">
        <v>11665</v>
      </c>
      <c r="T10458">
        <v>2.9136117425056899E-2</v>
      </c>
      <c r="U10458">
        <v>0.51988166598017793</v>
      </c>
    </row>
    <row r="10459" spans="1:21" x14ac:dyDescent="0.45">
      <c r="A10459" t="s">
        <v>16029</v>
      </c>
      <c r="B10459">
        <v>4.71972868033156E-2</v>
      </c>
      <c r="C10459">
        <f t="shared" ca="1" si="164"/>
        <v>4.3575355174552799E-2</v>
      </c>
      <c r="S10459" t="s">
        <v>14481</v>
      </c>
      <c r="T10459">
        <v>5.9491467471400397E-2</v>
      </c>
      <c r="U10459">
        <v>0.5198986477400569</v>
      </c>
    </row>
    <row r="10460" spans="1:21" x14ac:dyDescent="0.45">
      <c r="A10460" t="s">
        <v>16033</v>
      </c>
      <c r="B10460">
        <v>4.71972868033156E-2</v>
      </c>
      <c r="C10460">
        <f t="shared" ca="1" si="164"/>
        <v>0.29002030367963483</v>
      </c>
      <c r="S10460" t="s">
        <v>6772</v>
      </c>
      <c r="T10460">
        <v>1.85690755804164E-2</v>
      </c>
      <c r="U10460">
        <v>0.51993413456131132</v>
      </c>
    </row>
    <row r="10461" spans="1:21" x14ac:dyDescent="0.45">
      <c r="A10461" t="s">
        <v>9438</v>
      </c>
      <c r="B10461">
        <v>4.7192752825018197E-2</v>
      </c>
      <c r="C10461">
        <f t="shared" ca="1" si="164"/>
        <v>0.11699642859046544</v>
      </c>
      <c r="S10461" t="s">
        <v>14923</v>
      </c>
      <c r="T10461">
        <v>1.6252848554193001E-2</v>
      </c>
      <c r="U10461">
        <v>0.51994407248492491</v>
      </c>
    </row>
    <row r="10462" spans="1:21" x14ac:dyDescent="0.45">
      <c r="A10462" t="s">
        <v>412</v>
      </c>
      <c r="B10462">
        <v>4.71852003883656E-2</v>
      </c>
      <c r="C10462">
        <f t="shared" ca="1" si="164"/>
        <v>2.1637956347864917E-2</v>
      </c>
      <c r="S10462" t="s">
        <v>1520</v>
      </c>
      <c r="T10462">
        <v>2.7286051312824099E-2</v>
      </c>
      <c r="U10462">
        <v>0.5199464049319541</v>
      </c>
    </row>
    <row r="10463" spans="1:21" x14ac:dyDescent="0.45">
      <c r="A10463" t="s">
        <v>3496</v>
      </c>
      <c r="B10463">
        <v>4.7178061484981701E-2</v>
      </c>
      <c r="C10463">
        <f t="shared" ca="1" si="164"/>
        <v>0.63352757337960564</v>
      </c>
      <c r="S10463" t="s">
        <v>11281</v>
      </c>
      <c r="T10463">
        <v>0.14276505053359401</v>
      </c>
      <c r="U10463">
        <v>0.52013111194820627</v>
      </c>
    </row>
    <row r="10464" spans="1:21" x14ac:dyDescent="0.45">
      <c r="A10464" t="s">
        <v>16164</v>
      </c>
      <c r="B10464">
        <v>4.7177764362678502E-2</v>
      </c>
      <c r="C10464">
        <f t="shared" ca="1" si="164"/>
        <v>0.30435143111847085</v>
      </c>
      <c r="S10464" t="s">
        <v>18545</v>
      </c>
      <c r="T10464">
        <v>0.62265633308808799</v>
      </c>
      <c r="U10464">
        <v>0.52019388997805271</v>
      </c>
    </row>
    <row r="10465" spans="1:21" x14ac:dyDescent="0.45">
      <c r="A10465" t="s">
        <v>9029</v>
      </c>
      <c r="B10465">
        <v>4.7166488648551601E-2</v>
      </c>
      <c r="C10465">
        <f t="shared" ca="1" si="164"/>
        <v>0.65727118783317739</v>
      </c>
      <c r="S10465" t="s">
        <v>1078</v>
      </c>
      <c r="T10465">
        <v>1.5445480553888301E-2</v>
      </c>
      <c r="U10465">
        <v>0.52019954668916268</v>
      </c>
    </row>
    <row r="10466" spans="1:21" x14ac:dyDescent="0.45">
      <c r="A10466" t="s">
        <v>4716</v>
      </c>
      <c r="B10466">
        <v>4.7158203180670301E-2</v>
      </c>
      <c r="C10466">
        <f t="shared" ca="1" si="164"/>
        <v>0.24459177950202193</v>
      </c>
      <c r="S10466" t="s">
        <v>17965</v>
      </c>
      <c r="T10466">
        <v>0.122463426056895</v>
      </c>
      <c r="U10466">
        <v>0.52032026262017161</v>
      </c>
    </row>
    <row r="10467" spans="1:21" x14ac:dyDescent="0.45">
      <c r="A10467" t="s">
        <v>13135</v>
      </c>
      <c r="B10467">
        <v>4.71475565102095E-2</v>
      </c>
      <c r="C10467">
        <f t="shared" ca="1" si="164"/>
        <v>0.55216205717575129</v>
      </c>
      <c r="S10467" t="s">
        <v>4158</v>
      </c>
      <c r="T10467">
        <v>8.7050409400334802E-2</v>
      </c>
      <c r="U10467">
        <v>0.52032326846645349</v>
      </c>
    </row>
    <row r="10468" spans="1:21" x14ac:dyDescent="0.45">
      <c r="A10468" t="s">
        <v>10855</v>
      </c>
      <c r="B10468">
        <v>4.7141171272012498E-2</v>
      </c>
      <c r="C10468">
        <f t="shared" ca="1" si="164"/>
        <v>0.416412218981842</v>
      </c>
      <c r="S10468" t="s">
        <v>13725</v>
      </c>
      <c r="T10468">
        <v>4.44846247235633E-2</v>
      </c>
      <c r="U10468">
        <v>0.52035240162080276</v>
      </c>
    </row>
    <row r="10469" spans="1:21" x14ac:dyDescent="0.45">
      <c r="A10469" t="s">
        <v>14577</v>
      </c>
      <c r="B10469">
        <v>4.7136402348865597E-2</v>
      </c>
      <c r="C10469">
        <f t="shared" ca="1" si="164"/>
        <v>0.72831972115371113</v>
      </c>
      <c r="S10469" t="s">
        <v>11654</v>
      </c>
      <c r="T10469">
        <v>0.26396740583353401</v>
      </c>
      <c r="U10469">
        <v>0.52043598572011573</v>
      </c>
    </row>
    <row r="10470" spans="1:21" x14ac:dyDescent="0.45">
      <c r="A10470" t="s">
        <v>8483</v>
      </c>
      <c r="B10470">
        <v>4.7133107170865399E-2</v>
      </c>
      <c r="C10470">
        <f t="shared" ca="1" si="164"/>
        <v>0.15384981853680224</v>
      </c>
      <c r="S10470" t="s">
        <v>6912</v>
      </c>
      <c r="T10470">
        <v>2.32955253212529E-2</v>
      </c>
      <c r="U10470">
        <v>0.52053235425273681</v>
      </c>
    </row>
    <row r="10471" spans="1:21" x14ac:dyDescent="0.45">
      <c r="A10471" t="s">
        <v>15771</v>
      </c>
      <c r="B10471">
        <v>4.7126797719229598E-2</v>
      </c>
      <c r="C10471">
        <f t="shared" ca="1" si="164"/>
        <v>3.2801007761784629E-2</v>
      </c>
      <c r="S10471" t="s">
        <v>2882</v>
      </c>
      <c r="T10471">
        <v>6.7293286614052303E-2</v>
      </c>
      <c r="U10471">
        <v>0.52055034388573707</v>
      </c>
    </row>
    <row r="10472" spans="1:21" x14ac:dyDescent="0.45">
      <c r="A10472" t="s">
        <v>3554</v>
      </c>
      <c r="B10472">
        <v>4.7125486590137898E-2</v>
      </c>
      <c r="C10472">
        <f t="shared" ca="1" si="164"/>
        <v>0.94802590657617003</v>
      </c>
      <c r="S10472" t="s">
        <v>3090</v>
      </c>
      <c r="T10472">
        <v>9.0628277103785904E-2</v>
      </c>
      <c r="U10472">
        <v>0.52063168349934497</v>
      </c>
    </row>
    <row r="10473" spans="1:21" x14ac:dyDescent="0.45">
      <c r="A10473" t="s">
        <v>11954</v>
      </c>
      <c r="B10473">
        <v>4.7122605877991199E-2</v>
      </c>
      <c r="C10473">
        <f t="shared" ca="1" si="164"/>
        <v>0.38664171857406504</v>
      </c>
      <c r="S10473" t="s">
        <v>2540</v>
      </c>
      <c r="T10473">
        <v>5.8485770213990103E-2</v>
      </c>
      <c r="U10473">
        <v>0.52071970107928978</v>
      </c>
    </row>
    <row r="10474" spans="1:21" x14ac:dyDescent="0.45">
      <c r="A10474" t="s">
        <v>9204</v>
      </c>
      <c r="B10474">
        <v>4.7120296659292099E-2</v>
      </c>
      <c r="C10474">
        <f t="shared" ca="1" si="164"/>
        <v>0.12202082422323535</v>
      </c>
      <c r="S10474" t="s">
        <v>15134</v>
      </c>
      <c r="T10474">
        <v>8.8218294680392495E-2</v>
      </c>
      <c r="U10474">
        <v>0.52072178133128277</v>
      </c>
    </row>
    <row r="10475" spans="1:21" x14ac:dyDescent="0.45">
      <c r="A10475" t="s">
        <v>16720</v>
      </c>
      <c r="B10475">
        <v>4.7119209752609803E-2</v>
      </c>
      <c r="C10475">
        <f t="shared" ca="1" si="164"/>
        <v>0.93087391054065916</v>
      </c>
      <c r="S10475" t="s">
        <v>996</v>
      </c>
      <c r="T10475">
        <v>4.6263738888662899E-2</v>
      </c>
      <c r="U10475">
        <v>0.52076264884829671</v>
      </c>
    </row>
    <row r="10476" spans="1:21" x14ac:dyDescent="0.45">
      <c r="A10476" t="s">
        <v>16531</v>
      </c>
      <c r="B10476">
        <v>4.7118430690841602E-2</v>
      </c>
      <c r="C10476">
        <f t="shared" ca="1" si="164"/>
        <v>0.34249656720053001</v>
      </c>
      <c r="S10476" t="s">
        <v>13585</v>
      </c>
      <c r="T10476">
        <v>8.6980149907687807E-2</v>
      </c>
      <c r="U10476">
        <v>0.52080813153603445</v>
      </c>
    </row>
    <row r="10477" spans="1:21" x14ac:dyDescent="0.45">
      <c r="A10477" t="s">
        <v>19033</v>
      </c>
      <c r="B10477">
        <v>4.7112679756936802E-2</v>
      </c>
      <c r="C10477">
        <f t="shared" ca="1" si="164"/>
        <v>5.7711416195365128E-2</v>
      </c>
      <c r="S10477" t="s">
        <v>4482</v>
      </c>
      <c r="T10477">
        <v>0.13506314296029601</v>
      </c>
      <c r="U10477">
        <v>0.52082189374446308</v>
      </c>
    </row>
    <row r="10478" spans="1:21" x14ac:dyDescent="0.45">
      <c r="A10478" t="s">
        <v>6923</v>
      </c>
      <c r="B10478">
        <v>4.7094730627937398E-2</v>
      </c>
      <c r="C10478">
        <f t="shared" ca="1" si="164"/>
        <v>0.51745335582574448</v>
      </c>
      <c r="S10478" t="s">
        <v>6375</v>
      </c>
      <c r="T10478">
        <v>3.2222592063465201E-3</v>
      </c>
      <c r="U10478">
        <v>0.52083958934771213</v>
      </c>
    </row>
    <row r="10479" spans="1:21" x14ac:dyDescent="0.45">
      <c r="A10479" t="s">
        <v>4900</v>
      </c>
      <c r="B10479">
        <v>4.7089840815371001E-2</v>
      </c>
      <c r="C10479">
        <f t="shared" ca="1" si="164"/>
        <v>0.61223418290580423</v>
      </c>
      <c r="S10479" t="s">
        <v>4220</v>
      </c>
      <c r="T10479">
        <v>4.3787506099879497E-2</v>
      </c>
      <c r="U10479">
        <v>0.52087186652701378</v>
      </c>
    </row>
    <row r="10480" spans="1:21" x14ac:dyDescent="0.45">
      <c r="A10480" t="s">
        <v>3223</v>
      </c>
      <c r="B10480">
        <v>4.70863711757478E-2</v>
      </c>
      <c r="C10480">
        <f t="shared" ca="1" si="164"/>
        <v>0.71530259582716194</v>
      </c>
      <c r="S10480" t="s">
        <v>13256</v>
      </c>
      <c r="T10480">
        <v>6.1100937816885798E-3</v>
      </c>
      <c r="U10480">
        <v>0.52089247558981533</v>
      </c>
    </row>
    <row r="10481" spans="1:21" x14ac:dyDescent="0.45">
      <c r="A10481" t="s">
        <v>798</v>
      </c>
      <c r="B10481">
        <v>4.7085067387129302E-2</v>
      </c>
      <c r="C10481">
        <f t="shared" ca="1" si="164"/>
        <v>0.61951164636410783</v>
      </c>
      <c r="S10481" t="s">
        <v>12855</v>
      </c>
      <c r="T10481">
        <v>5.8415966122341699E-2</v>
      </c>
      <c r="U10481">
        <v>0.52099592117210358</v>
      </c>
    </row>
    <row r="10482" spans="1:21" x14ac:dyDescent="0.45">
      <c r="A10482" t="s">
        <v>18444</v>
      </c>
      <c r="B10482">
        <v>4.7071521628640298E-2</v>
      </c>
      <c r="C10482">
        <f t="shared" ca="1" si="164"/>
        <v>0.8958282991696086</v>
      </c>
      <c r="S10482" t="s">
        <v>10880</v>
      </c>
      <c r="T10482">
        <v>1.01748147296919E-2</v>
      </c>
      <c r="U10482">
        <v>0.52100562197270184</v>
      </c>
    </row>
    <row r="10483" spans="1:21" x14ac:dyDescent="0.45">
      <c r="A10483" t="s">
        <v>6558</v>
      </c>
      <c r="B10483">
        <v>4.7066052129006899E-2</v>
      </c>
      <c r="C10483">
        <f t="shared" ca="1" si="164"/>
        <v>0.61553736110051416</v>
      </c>
      <c r="S10483" t="s">
        <v>13393</v>
      </c>
      <c r="T10483">
        <v>8.6885209295459995E-2</v>
      </c>
      <c r="U10483">
        <v>0.52102807657280736</v>
      </c>
    </row>
    <row r="10484" spans="1:21" x14ac:dyDescent="0.45">
      <c r="A10484" t="s">
        <v>10704</v>
      </c>
      <c r="B10484">
        <v>4.7059684441086998E-2</v>
      </c>
      <c r="C10484">
        <f t="shared" ca="1" si="164"/>
        <v>0.93599341104040079</v>
      </c>
      <c r="S10484" t="s">
        <v>12259</v>
      </c>
      <c r="T10484">
        <v>5.0874417367462302E-2</v>
      </c>
      <c r="U10484">
        <v>0.52104134316378636</v>
      </c>
    </row>
    <row r="10485" spans="1:21" x14ac:dyDescent="0.45">
      <c r="A10485" t="s">
        <v>11458</v>
      </c>
      <c r="B10485">
        <v>4.7052475441365801E-2</v>
      </c>
      <c r="C10485">
        <f t="shared" ca="1" si="164"/>
        <v>0.86227917246680974</v>
      </c>
      <c r="S10485" t="s">
        <v>17128</v>
      </c>
      <c r="T10485">
        <v>0.33096819318516701</v>
      </c>
      <c r="U10485">
        <v>0.52105730418711971</v>
      </c>
    </row>
    <row r="10486" spans="1:21" x14ac:dyDescent="0.45">
      <c r="A10486" t="s">
        <v>11082</v>
      </c>
      <c r="B10486">
        <v>4.7051727383016398E-2</v>
      </c>
      <c r="C10486">
        <f t="shared" ca="1" si="164"/>
        <v>0.8497807632105453</v>
      </c>
      <c r="S10486" t="s">
        <v>6849</v>
      </c>
      <c r="T10486">
        <v>9.3773346207801006E-2</v>
      </c>
      <c r="U10486">
        <v>0.52119255304128997</v>
      </c>
    </row>
    <row r="10487" spans="1:21" x14ac:dyDescent="0.45">
      <c r="A10487" t="s">
        <v>13908</v>
      </c>
      <c r="B10487">
        <v>4.7045207525996099E-2</v>
      </c>
      <c r="C10487">
        <f t="shared" ca="1" si="164"/>
        <v>0.92066172407409563</v>
      </c>
      <c r="S10487" t="s">
        <v>1529</v>
      </c>
      <c r="T10487">
        <v>0.11430627027014501</v>
      </c>
      <c r="U10487">
        <v>0.52123924076783157</v>
      </c>
    </row>
    <row r="10488" spans="1:21" x14ac:dyDescent="0.45">
      <c r="A10488" t="s">
        <v>2491</v>
      </c>
      <c r="B10488">
        <v>4.7044826933655401E-2</v>
      </c>
      <c r="C10488">
        <f t="shared" ca="1" si="164"/>
        <v>3.6735768374206113E-2</v>
      </c>
      <c r="S10488" t="s">
        <v>7280</v>
      </c>
      <c r="T10488">
        <v>7.4619438480577505E-2</v>
      </c>
      <c r="U10488">
        <v>0.52127757718708467</v>
      </c>
    </row>
    <row r="10489" spans="1:21" x14ac:dyDescent="0.45">
      <c r="A10489" t="s">
        <v>13922</v>
      </c>
      <c r="B10489">
        <v>4.7037923878346301E-2</v>
      </c>
      <c r="C10489">
        <f t="shared" ca="1" si="164"/>
        <v>0.99837570517494012</v>
      </c>
      <c r="S10489" t="s">
        <v>1094</v>
      </c>
      <c r="T10489">
        <v>6.7940100902407694E-2</v>
      </c>
      <c r="U10489">
        <v>0.5212823423193903</v>
      </c>
    </row>
    <row r="10490" spans="1:21" x14ac:dyDescent="0.45">
      <c r="A10490" t="s">
        <v>2018</v>
      </c>
      <c r="B10490">
        <v>4.7029146219969502E-2</v>
      </c>
      <c r="C10490">
        <f t="shared" ca="1" si="164"/>
        <v>0.64497257441914646</v>
      </c>
      <c r="S10490" t="s">
        <v>17327</v>
      </c>
      <c r="T10490">
        <v>3.9166325236293799E-2</v>
      </c>
      <c r="U10490">
        <v>0.52135522929384792</v>
      </c>
    </row>
    <row r="10491" spans="1:21" x14ac:dyDescent="0.45">
      <c r="A10491" t="s">
        <v>4497</v>
      </c>
      <c r="B10491">
        <v>4.7029146219969502E-2</v>
      </c>
      <c r="C10491">
        <f t="shared" ca="1" si="164"/>
        <v>0.77999017798499937</v>
      </c>
      <c r="S10491" t="s">
        <v>7923</v>
      </c>
      <c r="T10491">
        <v>9.4655133137613895E-2</v>
      </c>
      <c r="U10491">
        <v>0.52141735365311082</v>
      </c>
    </row>
    <row r="10492" spans="1:21" x14ac:dyDescent="0.45">
      <c r="A10492" t="s">
        <v>18758</v>
      </c>
      <c r="B10492">
        <v>4.7026799816701402E-2</v>
      </c>
      <c r="C10492">
        <f t="shared" ca="1" si="164"/>
        <v>0.2958395324510531</v>
      </c>
      <c r="S10492" t="s">
        <v>14651</v>
      </c>
      <c r="T10492">
        <v>1.5989424320022101E-2</v>
      </c>
      <c r="U10492">
        <v>0.52145313531589932</v>
      </c>
    </row>
    <row r="10493" spans="1:21" x14ac:dyDescent="0.45">
      <c r="A10493" t="s">
        <v>19719</v>
      </c>
      <c r="B10493">
        <v>4.7024532264418301E-2</v>
      </c>
      <c r="C10493">
        <f t="shared" ca="1" si="164"/>
        <v>0.84235438683273034</v>
      </c>
      <c r="S10493" t="s">
        <v>9609</v>
      </c>
      <c r="T10493">
        <v>3.5058911101616498E-2</v>
      </c>
      <c r="U10493">
        <v>0.52151714157339035</v>
      </c>
    </row>
    <row r="10494" spans="1:21" x14ac:dyDescent="0.45">
      <c r="A10494" t="s">
        <v>4311</v>
      </c>
      <c r="B10494">
        <v>4.7020390573140503E-2</v>
      </c>
      <c r="C10494">
        <f t="shared" ca="1" si="164"/>
        <v>1.1501469625755378E-3</v>
      </c>
      <c r="S10494" t="s">
        <v>2449</v>
      </c>
      <c r="T10494">
        <v>0.12841474187333299</v>
      </c>
      <c r="U10494">
        <v>0.52165433891808577</v>
      </c>
    </row>
    <row r="10495" spans="1:21" x14ac:dyDescent="0.45">
      <c r="A10495" t="s">
        <v>12794</v>
      </c>
      <c r="B10495">
        <v>4.700686988332E-2</v>
      </c>
      <c r="C10495">
        <f t="shared" ca="1" si="164"/>
        <v>0.43984004315898417</v>
      </c>
      <c r="S10495" t="s">
        <v>16255</v>
      </c>
      <c r="T10495">
        <v>4.3835083865789597E-2</v>
      </c>
      <c r="U10495">
        <v>0.52167411093487304</v>
      </c>
    </row>
    <row r="10496" spans="1:21" x14ac:dyDescent="0.45">
      <c r="A10496" t="s">
        <v>9312</v>
      </c>
      <c r="B10496">
        <v>4.6994782915379903E-2</v>
      </c>
      <c r="C10496">
        <f t="shared" ca="1" si="164"/>
        <v>0.3303083075457387</v>
      </c>
      <c r="S10496" t="s">
        <v>3425</v>
      </c>
      <c r="T10496">
        <v>9.3188195537295807E-2</v>
      </c>
      <c r="U10496">
        <v>0.52168078913026927</v>
      </c>
    </row>
    <row r="10497" spans="1:21" x14ac:dyDescent="0.45">
      <c r="A10497" t="s">
        <v>15850</v>
      </c>
      <c r="B10497">
        <v>4.69777359114101E-2</v>
      </c>
      <c r="C10497">
        <f t="shared" ca="1" si="164"/>
        <v>0.93239217838786526</v>
      </c>
      <c r="S10497" t="s">
        <v>3767</v>
      </c>
      <c r="T10497">
        <v>6.6554799118763802E-2</v>
      </c>
      <c r="U10497">
        <v>0.52176055990391101</v>
      </c>
    </row>
    <row r="10498" spans="1:21" x14ac:dyDescent="0.45">
      <c r="A10498" t="s">
        <v>15462</v>
      </c>
      <c r="B10498">
        <v>4.6972182475762597E-2</v>
      </c>
      <c r="C10498">
        <f t="shared" ca="1" si="164"/>
        <v>0.88747563339678415</v>
      </c>
      <c r="S10498" t="s">
        <v>13077</v>
      </c>
      <c r="T10498">
        <v>3.4489961690337599E-2</v>
      </c>
      <c r="U10498">
        <v>0.52184274103699724</v>
      </c>
    </row>
    <row r="10499" spans="1:21" x14ac:dyDescent="0.45">
      <c r="A10499" t="s">
        <v>16049</v>
      </c>
      <c r="B10499">
        <v>4.6956322805159899E-2</v>
      </c>
      <c r="C10499">
        <f t="shared" ref="C10499:C10562" ca="1" si="165">RAND()</f>
        <v>0.75322509383509539</v>
      </c>
      <c r="S10499" t="s">
        <v>15801</v>
      </c>
      <c r="T10499">
        <v>8.8366235234734899E-2</v>
      </c>
      <c r="U10499">
        <v>0.5218703272176749</v>
      </c>
    </row>
    <row r="10500" spans="1:21" x14ac:dyDescent="0.45">
      <c r="A10500" t="s">
        <v>18446</v>
      </c>
      <c r="B10500">
        <v>4.69535406057053E-2</v>
      </c>
      <c r="C10500">
        <f t="shared" ca="1" si="165"/>
        <v>0.50665471462016021</v>
      </c>
      <c r="S10500" t="s">
        <v>3134</v>
      </c>
      <c r="T10500">
        <v>7.9845944411645504E-3</v>
      </c>
      <c r="U10500">
        <v>0.52191670565655879</v>
      </c>
    </row>
    <row r="10501" spans="1:21" x14ac:dyDescent="0.45">
      <c r="A10501" t="s">
        <v>349</v>
      </c>
      <c r="B10501">
        <v>4.6947001934326001E-2</v>
      </c>
      <c r="C10501">
        <f t="shared" ca="1" si="165"/>
        <v>0.69222054791930854</v>
      </c>
      <c r="S10501" t="s">
        <v>5681</v>
      </c>
      <c r="T10501">
        <v>4.2811547839861699E-2</v>
      </c>
      <c r="U10501">
        <v>0.52195424267073476</v>
      </c>
    </row>
    <row r="10502" spans="1:21" x14ac:dyDescent="0.45">
      <c r="A10502" t="s">
        <v>12034</v>
      </c>
      <c r="B10502">
        <v>4.6941929601131097E-2</v>
      </c>
      <c r="C10502">
        <f t="shared" ca="1" si="165"/>
        <v>0.40020673917087435</v>
      </c>
      <c r="S10502" t="s">
        <v>11700</v>
      </c>
      <c r="T10502">
        <v>0.25644150236565699</v>
      </c>
      <c r="U10502">
        <v>0.52197164150623632</v>
      </c>
    </row>
    <row r="10503" spans="1:21" x14ac:dyDescent="0.45">
      <c r="A10503" t="s">
        <v>14329</v>
      </c>
      <c r="B10503">
        <v>4.6941929601131097E-2</v>
      </c>
      <c r="C10503">
        <f t="shared" ca="1" si="165"/>
        <v>0.948749594667056</v>
      </c>
      <c r="S10503" t="s">
        <v>8949</v>
      </c>
      <c r="T10503">
        <v>5.0170314747759202E-2</v>
      </c>
      <c r="U10503">
        <v>0.52199983444909381</v>
      </c>
    </row>
    <row r="10504" spans="1:21" x14ac:dyDescent="0.45">
      <c r="A10504" t="s">
        <v>3376</v>
      </c>
      <c r="B10504">
        <v>4.6936863909277003E-2</v>
      </c>
      <c r="C10504">
        <f t="shared" ca="1" si="165"/>
        <v>0.30196204537487759</v>
      </c>
      <c r="S10504" t="s">
        <v>19603</v>
      </c>
      <c r="T10504">
        <v>7.0234057971993696E-2</v>
      </c>
      <c r="U10504">
        <v>0.52211319915038512</v>
      </c>
    </row>
    <row r="10505" spans="1:21" x14ac:dyDescent="0.45">
      <c r="A10505" t="s">
        <v>8080</v>
      </c>
      <c r="B10505">
        <v>4.69362371800199E-2</v>
      </c>
      <c r="C10505">
        <f t="shared" ca="1" si="165"/>
        <v>0.88186904425339174</v>
      </c>
      <c r="S10505" t="s">
        <v>19912</v>
      </c>
      <c r="T10505">
        <v>6.5618038176040602E-2</v>
      </c>
      <c r="U10505">
        <v>0.52216120484184558</v>
      </c>
    </row>
    <row r="10506" spans="1:21" x14ac:dyDescent="0.45">
      <c r="A10506" t="s">
        <v>2542</v>
      </c>
      <c r="B10506">
        <v>4.69287336178838E-2</v>
      </c>
      <c r="C10506">
        <f t="shared" ca="1" si="165"/>
        <v>0.36921747148442563</v>
      </c>
      <c r="S10506" t="s">
        <v>5940</v>
      </c>
      <c r="T10506">
        <v>1.29701982506569E-2</v>
      </c>
      <c r="U10506">
        <v>0.52221437923454406</v>
      </c>
    </row>
    <row r="10507" spans="1:21" x14ac:dyDescent="0.45">
      <c r="A10507" t="s">
        <v>17352</v>
      </c>
      <c r="B10507">
        <v>4.6915474299916701E-2</v>
      </c>
      <c r="C10507">
        <f t="shared" ca="1" si="165"/>
        <v>7.2576145042003604E-2</v>
      </c>
      <c r="S10507" t="s">
        <v>1916</v>
      </c>
      <c r="T10507">
        <v>8.9061612644990004E-2</v>
      </c>
      <c r="U10507">
        <v>0.52224242649888641</v>
      </c>
    </row>
    <row r="10508" spans="1:21" x14ac:dyDescent="0.45">
      <c r="A10508" t="s">
        <v>4866</v>
      </c>
      <c r="B10508">
        <v>4.6912881129413303E-2</v>
      </c>
      <c r="C10508">
        <f t="shared" ca="1" si="165"/>
        <v>0.9840926344269173</v>
      </c>
      <c r="S10508" t="s">
        <v>6651</v>
      </c>
      <c r="T10508">
        <v>0.14591089292881701</v>
      </c>
      <c r="U10508">
        <v>0.52230392142186377</v>
      </c>
    </row>
    <row r="10509" spans="1:21" x14ac:dyDescent="0.45">
      <c r="A10509" t="s">
        <v>4078</v>
      </c>
      <c r="B10509">
        <v>4.6911836052582999E-2</v>
      </c>
      <c r="C10509">
        <f t="shared" ca="1" si="165"/>
        <v>0.26360869930354724</v>
      </c>
      <c r="S10509" t="s">
        <v>9615</v>
      </c>
      <c r="T10509">
        <v>0.10210247696076399</v>
      </c>
      <c r="U10509">
        <v>0.52238715091882437</v>
      </c>
    </row>
    <row r="10510" spans="1:21" x14ac:dyDescent="0.45">
      <c r="A10510" t="s">
        <v>1944</v>
      </c>
      <c r="B10510">
        <v>4.6911483152712603E-2</v>
      </c>
      <c r="C10510">
        <f t="shared" ca="1" si="165"/>
        <v>0.78480541256241598</v>
      </c>
      <c r="S10510" t="s">
        <v>827</v>
      </c>
      <c r="T10510">
        <v>9.6647053599761105E-3</v>
      </c>
      <c r="U10510">
        <v>0.52267006644696357</v>
      </c>
    </row>
    <row r="10511" spans="1:21" x14ac:dyDescent="0.45">
      <c r="A10511" t="s">
        <v>914</v>
      </c>
      <c r="B10511">
        <v>4.6908831540747903E-2</v>
      </c>
      <c r="C10511">
        <f t="shared" ca="1" si="165"/>
        <v>0.23068674843124792</v>
      </c>
      <c r="S10511" t="s">
        <v>3237</v>
      </c>
      <c r="T10511">
        <v>7.7103609336853802E-3</v>
      </c>
      <c r="U10511">
        <v>0.52273844324890217</v>
      </c>
    </row>
    <row r="10512" spans="1:21" x14ac:dyDescent="0.45">
      <c r="A10512" t="s">
        <v>12706</v>
      </c>
      <c r="B10512">
        <v>4.6908435073978801E-2</v>
      </c>
      <c r="C10512">
        <f t="shared" ca="1" si="165"/>
        <v>0.79682003549558955</v>
      </c>
      <c r="S10512" t="s">
        <v>11671</v>
      </c>
      <c r="T10512">
        <v>0.129909565047645</v>
      </c>
      <c r="U10512">
        <v>0.52275404711720475</v>
      </c>
    </row>
    <row r="10513" spans="1:21" x14ac:dyDescent="0.45">
      <c r="A10513" t="s">
        <v>9186</v>
      </c>
      <c r="B10513">
        <v>4.6907497974170299E-2</v>
      </c>
      <c r="C10513">
        <f t="shared" ca="1" si="165"/>
        <v>0.45738018095294775</v>
      </c>
      <c r="S10513" t="s">
        <v>18351</v>
      </c>
      <c r="T10513">
        <v>9.0887926239733199E-2</v>
      </c>
      <c r="U10513">
        <v>0.52278510368662823</v>
      </c>
    </row>
    <row r="10514" spans="1:21" x14ac:dyDescent="0.45">
      <c r="A10514" t="s">
        <v>4116</v>
      </c>
      <c r="B10514">
        <v>4.6902160192897301E-2</v>
      </c>
      <c r="C10514">
        <f t="shared" ca="1" si="165"/>
        <v>0.81233712237266964</v>
      </c>
      <c r="S10514" t="s">
        <v>13154</v>
      </c>
      <c r="T10514">
        <v>0.33514833105519298</v>
      </c>
      <c r="U10514">
        <v>0.52289309975032783</v>
      </c>
    </row>
    <row r="10515" spans="1:21" x14ac:dyDescent="0.45">
      <c r="A10515" t="s">
        <v>5511</v>
      </c>
      <c r="B10515">
        <v>4.6897576832269597E-2</v>
      </c>
      <c r="C10515">
        <f t="shared" ca="1" si="165"/>
        <v>0.34618795155308602</v>
      </c>
      <c r="S10515" t="s">
        <v>11721</v>
      </c>
      <c r="T10515">
        <v>3.76508890829386E-2</v>
      </c>
      <c r="U10515">
        <v>0.5229124687886354</v>
      </c>
    </row>
    <row r="10516" spans="1:21" x14ac:dyDescent="0.45">
      <c r="A10516" t="s">
        <v>3617</v>
      </c>
      <c r="B10516">
        <v>4.6896914580392503E-2</v>
      </c>
      <c r="C10516">
        <f t="shared" ca="1" si="165"/>
        <v>0.62022403501389989</v>
      </c>
      <c r="S10516" t="s">
        <v>802</v>
      </c>
      <c r="T10516">
        <v>4.4501303909650201E-2</v>
      </c>
      <c r="U10516">
        <v>0.52292924607671187</v>
      </c>
    </row>
    <row r="10517" spans="1:21" x14ac:dyDescent="0.45">
      <c r="A10517" t="s">
        <v>10139</v>
      </c>
      <c r="B10517">
        <v>4.6896592229580501E-2</v>
      </c>
      <c r="C10517">
        <f t="shared" ca="1" si="165"/>
        <v>0.41508766254456519</v>
      </c>
      <c r="S10517" t="s">
        <v>16288</v>
      </c>
      <c r="T10517">
        <v>8.8216786221540305E-2</v>
      </c>
      <c r="U10517">
        <v>0.52302967269328926</v>
      </c>
    </row>
    <row r="10518" spans="1:21" x14ac:dyDescent="0.45">
      <c r="A10518" t="s">
        <v>11411</v>
      </c>
      <c r="B10518">
        <v>4.6891049733008401E-2</v>
      </c>
      <c r="C10518">
        <f t="shared" ca="1" si="165"/>
        <v>0.81795140074697514</v>
      </c>
      <c r="S10518" t="s">
        <v>9880</v>
      </c>
      <c r="T10518">
        <v>0.151484504420132</v>
      </c>
      <c r="U10518">
        <v>0.52305197455933228</v>
      </c>
    </row>
    <row r="10519" spans="1:21" x14ac:dyDescent="0.45">
      <c r="A10519" t="s">
        <v>10103</v>
      </c>
      <c r="B10519">
        <v>4.68889413934215E-2</v>
      </c>
      <c r="C10519">
        <f t="shared" ca="1" si="165"/>
        <v>0.12226469262899142</v>
      </c>
      <c r="S10519" t="s">
        <v>14610</v>
      </c>
      <c r="T10519">
        <v>2.5986038879611699E-2</v>
      </c>
      <c r="U10519">
        <v>0.52306318080937964</v>
      </c>
    </row>
    <row r="10520" spans="1:21" x14ac:dyDescent="0.45">
      <c r="A10520" t="s">
        <v>17845</v>
      </c>
      <c r="B10520">
        <v>4.6886765084184698E-2</v>
      </c>
      <c r="C10520">
        <f t="shared" ca="1" si="165"/>
        <v>0.84061509179375471</v>
      </c>
      <c r="S10520" t="s">
        <v>12422</v>
      </c>
      <c r="T10520">
        <v>3.9146133493970801E-2</v>
      </c>
      <c r="U10520">
        <v>0.5230645162076224</v>
      </c>
    </row>
    <row r="10521" spans="1:21" x14ac:dyDescent="0.45">
      <c r="A10521" t="s">
        <v>18530</v>
      </c>
      <c r="B10521">
        <v>4.68861553206276E-2</v>
      </c>
      <c r="C10521">
        <f t="shared" ca="1" si="165"/>
        <v>0.68873019383643652</v>
      </c>
      <c r="S10521" t="s">
        <v>16070</v>
      </c>
      <c r="T10521">
        <v>2.9546090401851799E-2</v>
      </c>
      <c r="U10521">
        <v>0.52307481175709025</v>
      </c>
    </row>
    <row r="10522" spans="1:21" x14ac:dyDescent="0.45">
      <c r="A10522" t="s">
        <v>10102</v>
      </c>
      <c r="B10522">
        <v>4.6884808291245098E-2</v>
      </c>
      <c r="C10522">
        <f t="shared" ca="1" si="165"/>
        <v>0.87449340805254683</v>
      </c>
      <c r="S10522" t="s">
        <v>6599</v>
      </c>
      <c r="T10522">
        <v>1.20450751879231E-2</v>
      </c>
      <c r="U10522">
        <v>0.52307625771513844</v>
      </c>
    </row>
    <row r="10523" spans="1:21" x14ac:dyDescent="0.45">
      <c r="A10523" t="s">
        <v>17774</v>
      </c>
      <c r="B10523">
        <v>4.6868520307084799E-2</v>
      </c>
      <c r="C10523">
        <f t="shared" ca="1" si="165"/>
        <v>0.50371186545057678</v>
      </c>
      <c r="S10523" t="s">
        <v>2443</v>
      </c>
      <c r="T10523">
        <v>3.8680190967271398E-2</v>
      </c>
      <c r="U10523">
        <v>0.52313332878006813</v>
      </c>
    </row>
    <row r="10524" spans="1:21" x14ac:dyDescent="0.45">
      <c r="A10524" t="s">
        <v>19880</v>
      </c>
      <c r="B10524">
        <v>4.6861482032777201E-2</v>
      </c>
      <c r="C10524">
        <f t="shared" ca="1" si="165"/>
        <v>0.85276766779332147</v>
      </c>
      <c r="S10524" t="s">
        <v>1142</v>
      </c>
      <c r="T10524">
        <v>2.3886523040444401E-2</v>
      </c>
      <c r="U10524">
        <v>0.52318044429863009</v>
      </c>
    </row>
    <row r="10525" spans="1:21" x14ac:dyDescent="0.45">
      <c r="A10525" t="s">
        <v>10135</v>
      </c>
      <c r="B10525">
        <v>4.6856674111119698E-2</v>
      </c>
      <c r="C10525">
        <f t="shared" ca="1" si="165"/>
        <v>0.55977750379707902</v>
      </c>
      <c r="S10525" t="s">
        <v>10560</v>
      </c>
      <c r="T10525">
        <v>1.7389951474082101E-2</v>
      </c>
      <c r="U10525">
        <v>0.52330738026549384</v>
      </c>
    </row>
    <row r="10526" spans="1:21" x14ac:dyDescent="0.45">
      <c r="A10526" t="s">
        <v>539</v>
      </c>
      <c r="B10526">
        <v>4.6854288679080897E-2</v>
      </c>
      <c r="C10526">
        <f t="shared" ca="1" si="165"/>
        <v>0.40331188080759706</v>
      </c>
      <c r="S10526" t="s">
        <v>2780</v>
      </c>
      <c r="T10526">
        <v>0.47241352542806198</v>
      </c>
      <c r="U10526">
        <v>0.52335564674748714</v>
      </c>
    </row>
    <row r="10527" spans="1:21" x14ac:dyDescent="0.45">
      <c r="A10527" t="s">
        <v>13112</v>
      </c>
      <c r="B10527">
        <v>4.68496279760168E-2</v>
      </c>
      <c r="C10527">
        <f t="shared" ca="1" si="165"/>
        <v>0.32676762071266985</v>
      </c>
      <c r="S10527" t="s">
        <v>4964</v>
      </c>
      <c r="T10527">
        <v>8.94046296826944E-2</v>
      </c>
      <c r="U10527">
        <v>0.52337078834013417</v>
      </c>
    </row>
    <row r="10528" spans="1:21" x14ac:dyDescent="0.45">
      <c r="A10528" t="s">
        <v>1257</v>
      </c>
      <c r="B10528">
        <v>4.6819009153757703E-2</v>
      </c>
      <c r="C10528">
        <f t="shared" ca="1" si="165"/>
        <v>5.784593945714589E-2</v>
      </c>
      <c r="S10528" t="s">
        <v>17516</v>
      </c>
      <c r="T10528">
        <v>1.6517824278771898E-2</v>
      </c>
      <c r="U10528">
        <v>0.52339443264432528</v>
      </c>
    </row>
    <row r="10529" spans="1:21" x14ac:dyDescent="0.45">
      <c r="A10529" t="s">
        <v>12392</v>
      </c>
      <c r="B10529">
        <v>4.6812256841521398E-2</v>
      </c>
      <c r="C10529">
        <f t="shared" ca="1" si="165"/>
        <v>0.50969522022961233</v>
      </c>
      <c r="S10529" t="s">
        <v>13042</v>
      </c>
      <c r="T10529">
        <v>3.4094454897907897E-2</v>
      </c>
      <c r="U10529">
        <v>0.52342843783644177</v>
      </c>
    </row>
    <row r="10530" spans="1:21" x14ac:dyDescent="0.45">
      <c r="A10530" t="s">
        <v>8854</v>
      </c>
      <c r="B10530">
        <v>4.6809550158173598E-2</v>
      </c>
      <c r="C10530">
        <f t="shared" ca="1" si="165"/>
        <v>0.59606099640699095</v>
      </c>
      <c r="S10530" t="s">
        <v>5744</v>
      </c>
      <c r="T10530">
        <v>6.8071626662504301E-3</v>
      </c>
      <c r="U10530">
        <v>0.52345421230217337</v>
      </c>
    </row>
    <row r="10531" spans="1:21" x14ac:dyDescent="0.45">
      <c r="A10531" t="s">
        <v>2207</v>
      </c>
      <c r="B10531">
        <v>4.6802022107677102E-2</v>
      </c>
      <c r="C10531">
        <f t="shared" ca="1" si="165"/>
        <v>0.68526536956714146</v>
      </c>
      <c r="S10531" t="s">
        <v>19105</v>
      </c>
      <c r="T10531">
        <v>0.145460177271443</v>
      </c>
      <c r="U10531">
        <v>0.52346094241735752</v>
      </c>
    </row>
    <row r="10532" spans="1:21" x14ac:dyDescent="0.45">
      <c r="A10532" t="s">
        <v>8690</v>
      </c>
      <c r="B10532">
        <v>4.6799501441531402E-2</v>
      </c>
      <c r="C10532">
        <f t="shared" ca="1" si="165"/>
        <v>0.86499926660422999</v>
      </c>
      <c r="S10532" t="s">
        <v>11555</v>
      </c>
      <c r="T10532">
        <v>3.1526380811871098E-2</v>
      </c>
      <c r="U10532">
        <v>0.52346413492198307</v>
      </c>
    </row>
    <row r="10533" spans="1:21" x14ac:dyDescent="0.45">
      <c r="A10533" t="s">
        <v>16657</v>
      </c>
      <c r="B10533">
        <v>4.6785078320628899E-2</v>
      </c>
      <c r="C10533">
        <f t="shared" ca="1" si="165"/>
        <v>8.3334206424486745E-2</v>
      </c>
      <c r="S10533" t="s">
        <v>12213</v>
      </c>
      <c r="T10533">
        <v>5.1906479773731098E-2</v>
      </c>
      <c r="U10533">
        <v>0.52348402312312226</v>
      </c>
    </row>
    <row r="10534" spans="1:21" x14ac:dyDescent="0.45">
      <c r="A10534" t="s">
        <v>2560</v>
      </c>
      <c r="B10534">
        <v>4.6781683741044897E-2</v>
      </c>
      <c r="C10534">
        <f t="shared" ca="1" si="165"/>
        <v>0.95682396518529911</v>
      </c>
      <c r="S10534" t="s">
        <v>6890</v>
      </c>
      <c r="T10534">
        <v>0.21081098850128099</v>
      </c>
      <c r="U10534">
        <v>0.5234860479564023</v>
      </c>
    </row>
    <row r="10535" spans="1:21" x14ac:dyDescent="0.45">
      <c r="A10535" t="s">
        <v>15121</v>
      </c>
      <c r="B10535">
        <v>4.6772207290362598E-2</v>
      </c>
      <c r="C10535">
        <f t="shared" ca="1" si="165"/>
        <v>9.7633912862945538E-2</v>
      </c>
      <c r="S10535" t="s">
        <v>14431</v>
      </c>
      <c r="T10535">
        <v>0.14234779000561901</v>
      </c>
      <c r="U10535">
        <v>0.52349163781811192</v>
      </c>
    </row>
    <row r="10536" spans="1:21" x14ac:dyDescent="0.45">
      <c r="A10536" t="s">
        <v>11472</v>
      </c>
      <c r="B10536">
        <v>4.6761933969570901E-2</v>
      </c>
      <c r="C10536">
        <f t="shared" ca="1" si="165"/>
        <v>0.48080504904087162</v>
      </c>
      <c r="S10536" t="s">
        <v>5984</v>
      </c>
      <c r="T10536">
        <v>1.4791774890496399E-2</v>
      </c>
      <c r="U10536">
        <v>0.52349531974520092</v>
      </c>
    </row>
    <row r="10537" spans="1:21" x14ac:dyDescent="0.45">
      <c r="A10537" t="s">
        <v>9349</v>
      </c>
      <c r="B10537">
        <v>4.6761437304662999E-2</v>
      </c>
      <c r="C10537">
        <f t="shared" ca="1" si="165"/>
        <v>2.1704787832609651E-2</v>
      </c>
      <c r="S10537" t="s">
        <v>12196</v>
      </c>
      <c r="T10537">
        <v>2.37549509596705E-2</v>
      </c>
      <c r="U10537">
        <v>0.5235208392029268</v>
      </c>
    </row>
    <row r="10538" spans="1:21" x14ac:dyDescent="0.45">
      <c r="A10538" t="s">
        <v>684</v>
      </c>
      <c r="B10538">
        <v>4.6755190789065197E-2</v>
      </c>
      <c r="C10538">
        <f t="shared" ca="1" si="165"/>
        <v>0.48356763675030778</v>
      </c>
      <c r="S10538" t="s">
        <v>4213</v>
      </c>
      <c r="T10538">
        <v>1.8556541955282699E-2</v>
      </c>
      <c r="U10538">
        <v>0.52354650733709374</v>
      </c>
    </row>
    <row r="10539" spans="1:21" x14ac:dyDescent="0.45">
      <c r="A10539" t="s">
        <v>10107</v>
      </c>
      <c r="B10539">
        <v>4.6746488142456598E-2</v>
      </c>
      <c r="C10539">
        <f t="shared" ca="1" si="165"/>
        <v>0.68652497389239286</v>
      </c>
      <c r="S10539" t="s">
        <v>12975</v>
      </c>
      <c r="T10539">
        <v>5.7103648329467203E-2</v>
      </c>
      <c r="U10539">
        <v>0.52355190170512456</v>
      </c>
    </row>
    <row r="10540" spans="1:21" x14ac:dyDescent="0.45">
      <c r="A10540" t="s">
        <v>2324</v>
      </c>
      <c r="B10540">
        <v>4.6738698548428201E-2</v>
      </c>
      <c r="C10540">
        <f t="shared" ca="1" si="165"/>
        <v>0.40297218205234175</v>
      </c>
      <c r="S10540" t="s">
        <v>18489</v>
      </c>
      <c r="T10540">
        <v>0.148418778569191</v>
      </c>
      <c r="U10540">
        <v>0.5235528839986624</v>
      </c>
    </row>
    <row r="10541" spans="1:21" x14ac:dyDescent="0.45">
      <c r="A10541" t="s">
        <v>9368</v>
      </c>
      <c r="B10541">
        <v>4.6737860467547E-2</v>
      </c>
      <c r="C10541">
        <f t="shared" ca="1" si="165"/>
        <v>0.65372810947940629</v>
      </c>
      <c r="S10541" t="s">
        <v>217</v>
      </c>
      <c r="T10541">
        <v>0.22908325765986801</v>
      </c>
      <c r="U10541">
        <v>0.52365864866822531</v>
      </c>
    </row>
    <row r="10542" spans="1:21" x14ac:dyDescent="0.45">
      <c r="A10542" t="s">
        <v>15707</v>
      </c>
      <c r="B10542">
        <v>4.6737681511239401E-2</v>
      </c>
      <c r="C10542">
        <f t="shared" ca="1" si="165"/>
        <v>0.13594660307708373</v>
      </c>
      <c r="S10542" t="s">
        <v>6660</v>
      </c>
      <c r="T10542">
        <v>1.67732909475217E-2</v>
      </c>
      <c r="U10542">
        <v>0.52374875798725529</v>
      </c>
    </row>
    <row r="10543" spans="1:21" x14ac:dyDescent="0.45">
      <c r="A10543" t="s">
        <v>1161</v>
      </c>
      <c r="B10543">
        <v>4.6732389023862897E-2</v>
      </c>
      <c r="C10543">
        <f t="shared" ca="1" si="165"/>
        <v>0.94266315040785709</v>
      </c>
      <c r="S10543" t="s">
        <v>3043</v>
      </c>
      <c r="T10543">
        <v>4.5080059617628801E-2</v>
      </c>
      <c r="U10543">
        <v>0.52380592231432521</v>
      </c>
    </row>
    <row r="10544" spans="1:21" x14ac:dyDescent="0.45">
      <c r="A10544" t="s">
        <v>15365</v>
      </c>
      <c r="B10544">
        <v>4.6732372880084097E-2</v>
      </c>
      <c r="C10544">
        <f t="shared" ca="1" si="165"/>
        <v>0.51087981634834179</v>
      </c>
      <c r="S10544" t="s">
        <v>1973</v>
      </c>
      <c r="T10544">
        <v>4.0747856297324199E-2</v>
      </c>
      <c r="U10544">
        <v>0.52387611018760549</v>
      </c>
    </row>
    <row r="10545" spans="1:21" x14ac:dyDescent="0.45">
      <c r="A10545" t="s">
        <v>2516</v>
      </c>
      <c r="B10545">
        <v>4.6728359324016901E-2</v>
      </c>
      <c r="C10545">
        <f t="shared" ca="1" si="165"/>
        <v>0.14201523651363079</v>
      </c>
      <c r="S10545" t="s">
        <v>896</v>
      </c>
      <c r="T10545">
        <v>5.1907031573844097E-2</v>
      </c>
      <c r="U10545">
        <v>0.52388517554809977</v>
      </c>
    </row>
    <row r="10546" spans="1:21" x14ac:dyDescent="0.45">
      <c r="A10546" t="s">
        <v>1296</v>
      </c>
      <c r="B10546">
        <v>4.6726813300157197E-2</v>
      </c>
      <c r="C10546">
        <f t="shared" ca="1" si="165"/>
        <v>0.1032762998771124</v>
      </c>
      <c r="S10546" t="s">
        <v>9283</v>
      </c>
      <c r="T10546">
        <v>1.6151071835159E-2</v>
      </c>
      <c r="U10546">
        <v>0.52388856696730701</v>
      </c>
    </row>
    <row r="10547" spans="1:21" x14ac:dyDescent="0.45">
      <c r="A10547" t="s">
        <v>17363</v>
      </c>
      <c r="B10547">
        <v>4.6722309195377003E-2</v>
      </c>
      <c r="C10547">
        <f t="shared" ca="1" si="165"/>
        <v>0.86805852625494706</v>
      </c>
      <c r="S10547" t="s">
        <v>6857</v>
      </c>
      <c r="T10547">
        <v>3.7078753461148403E-2</v>
      </c>
      <c r="U10547">
        <v>0.52390697961117683</v>
      </c>
    </row>
    <row r="10548" spans="1:21" x14ac:dyDescent="0.45">
      <c r="A10548" t="s">
        <v>915</v>
      </c>
      <c r="B10548">
        <v>4.6711504995301301E-2</v>
      </c>
      <c r="C10548">
        <f t="shared" ca="1" si="165"/>
        <v>0.11679171800678512</v>
      </c>
      <c r="S10548" t="s">
        <v>6928</v>
      </c>
      <c r="T10548">
        <v>7.7084316825240903E-2</v>
      </c>
      <c r="U10548">
        <v>0.52394737573531414</v>
      </c>
    </row>
    <row r="10549" spans="1:21" x14ac:dyDescent="0.45">
      <c r="A10549" t="s">
        <v>1543</v>
      </c>
      <c r="B10549">
        <v>4.6702420890789402E-2</v>
      </c>
      <c r="C10549">
        <f t="shared" ca="1" si="165"/>
        <v>0.31088066673909909</v>
      </c>
      <c r="S10549" t="s">
        <v>8274</v>
      </c>
      <c r="T10549">
        <v>1.5248847197373501E-2</v>
      </c>
      <c r="U10549">
        <v>0.52416659242497254</v>
      </c>
    </row>
    <row r="10550" spans="1:21" x14ac:dyDescent="0.45">
      <c r="A10550" t="s">
        <v>10965</v>
      </c>
      <c r="B10550">
        <v>4.6689859967367901E-2</v>
      </c>
      <c r="C10550">
        <f t="shared" ca="1" si="165"/>
        <v>0.41903639554887739</v>
      </c>
      <c r="S10550" t="s">
        <v>14389</v>
      </c>
      <c r="T10550">
        <v>6.7476123139957406E-2</v>
      </c>
      <c r="U10550">
        <v>0.52418589540117977</v>
      </c>
    </row>
    <row r="10551" spans="1:21" x14ac:dyDescent="0.45">
      <c r="A10551" t="s">
        <v>8271</v>
      </c>
      <c r="B10551">
        <v>4.6684037496480403E-2</v>
      </c>
      <c r="C10551">
        <f t="shared" ca="1" si="165"/>
        <v>0.71002145774962155</v>
      </c>
      <c r="S10551" t="s">
        <v>2408</v>
      </c>
      <c r="T10551">
        <v>9.34020481145518E-2</v>
      </c>
      <c r="U10551">
        <v>0.52423042124030061</v>
      </c>
    </row>
    <row r="10552" spans="1:21" x14ac:dyDescent="0.45">
      <c r="A10552" t="s">
        <v>18861</v>
      </c>
      <c r="B10552">
        <v>4.6681717085949599E-2</v>
      </c>
      <c r="C10552">
        <f t="shared" ca="1" si="165"/>
        <v>0.90836300886749222</v>
      </c>
      <c r="S10552" t="s">
        <v>14196</v>
      </c>
      <c r="T10552">
        <v>6.8326797258897204E-2</v>
      </c>
      <c r="U10552">
        <v>0.52424420405882144</v>
      </c>
    </row>
    <row r="10553" spans="1:21" x14ac:dyDescent="0.45">
      <c r="A10553" t="s">
        <v>16257</v>
      </c>
      <c r="B10553">
        <v>4.6660453072553898E-2</v>
      </c>
      <c r="C10553">
        <f t="shared" ca="1" si="165"/>
        <v>5.6582201589793102E-2</v>
      </c>
      <c r="S10553" t="s">
        <v>11277</v>
      </c>
      <c r="T10553">
        <v>3.2818727963441E-2</v>
      </c>
      <c r="U10553">
        <v>0.52424763898461857</v>
      </c>
    </row>
    <row r="10554" spans="1:21" x14ac:dyDescent="0.45">
      <c r="A10554" t="s">
        <v>2625</v>
      </c>
      <c r="B10554">
        <v>4.6653950062218702E-2</v>
      </c>
      <c r="C10554">
        <f t="shared" ca="1" si="165"/>
        <v>0.61236704879428427</v>
      </c>
      <c r="S10554" t="s">
        <v>12886</v>
      </c>
      <c r="T10554">
        <v>1.27599022037568E-2</v>
      </c>
      <c r="U10554">
        <v>0.5242653852932555</v>
      </c>
    </row>
    <row r="10555" spans="1:21" x14ac:dyDescent="0.45">
      <c r="A10555" t="s">
        <v>12030</v>
      </c>
      <c r="B10555">
        <v>4.6643214439792899E-2</v>
      </c>
      <c r="C10555">
        <f t="shared" ca="1" si="165"/>
        <v>0.23235137222002133</v>
      </c>
      <c r="S10555" t="s">
        <v>8554</v>
      </c>
      <c r="T10555">
        <v>5.3416762427831603E-2</v>
      </c>
      <c r="U10555">
        <v>0.52450539033809085</v>
      </c>
    </row>
    <row r="10556" spans="1:21" x14ac:dyDescent="0.45">
      <c r="A10556" t="s">
        <v>14038</v>
      </c>
      <c r="B10556">
        <v>4.6642986429991901E-2</v>
      </c>
      <c r="C10556">
        <f t="shared" ca="1" si="165"/>
        <v>0.55935694879238573</v>
      </c>
      <c r="S10556" t="s">
        <v>7323</v>
      </c>
      <c r="T10556">
        <v>3.4750703438217297E-2</v>
      </c>
      <c r="U10556">
        <v>0.5245170643551551</v>
      </c>
    </row>
    <row r="10557" spans="1:21" x14ac:dyDescent="0.45">
      <c r="A10557" t="s">
        <v>13540</v>
      </c>
      <c r="B10557">
        <v>4.6642678415751503E-2</v>
      </c>
      <c r="C10557">
        <f t="shared" ca="1" si="165"/>
        <v>0.52576334985879858</v>
      </c>
      <c r="S10557" t="s">
        <v>8235</v>
      </c>
      <c r="T10557">
        <v>0.23367350956542701</v>
      </c>
      <c r="U10557">
        <v>0.52459018874315066</v>
      </c>
    </row>
    <row r="10558" spans="1:21" x14ac:dyDescent="0.45">
      <c r="A10558" t="s">
        <v>4919</v>
      </c>
      <c r="B10558">
        <v>4.6633099764685097E-2</v>
      </c>
      <c r="C10558">
        <f t="shared" ca="1" si="165"/>
        <v>0.21895388448365172</v>
      </c>
      <c r="S10558" t="s">
        <v>12831</v>
      </c>
      <c r="T10558">
        <v>1.8431900687196801E-2</v>
      </c>
      <c r="U10558">
        <v>0.52466046481254525</v>
      </c>
    </row>
    <row r="10559" spans="1:21" x14ac:dyDescent="0.45">
      <c r="A10559" t="s">
        <v>4011</v>
      </c>
      <c r="B10559">
        <v>4.6632939361962E-2</v>
      </c>
      <c r="C10559">
        <f t="shared" ca="1" si="165"/>
        <v>0.61675835911560906</v>
      </c>
      <c r="S10559" t="s">
        <v>12446</v>
      </c>
      <c r="T10559">
        <v>6.7717826461176897E-2</v>
      </c>
      <c r="U10559">
        <v>0.52469992182448666</v>
      </c>
    </row>
    <row r="10560" spans="1:21" x14ac:dyDescent="0.45">
      <c r="A10560" t="s">
        <v>16603</v>
      </c>
      <c r="B10560">
        <v>4.6627850568482503E-2</v>
      </c>
      <c r="C10560">
        <f t="shared" ca="1" si="165"/>
        <v>0.75450083090912445</v>
      </c>
      <c r="S10560" t="s">
        <v>16739</v>
      </c>
      <c r="T10560">
        <v>7.4075467139590304E-2</v>
      </c>
      <c r="U10560">
        <v>0.52476299474623955</v>
      </c>
    </row>
    <row r="10561" spans="1:21" x14ac:dyDescent="0.45">
      <c r="A10561" t="s">
        <v>8691</v>
      </c>
      <c r="B10561">
        <v>4.6626536199496298E-2</v>
      </c>
      <c r="C10561">
        <f t="shared" ca="1" si="165"/>
        <v>2.6398312673381108E-2</v>
      </c>
      <c r="S10561" t="s">
        <v>13938</v>
      </c>
      <c r="T10561">
        <v>2.8328652163304199E-2</v>
      </c>
      <c r="U10561">
        <v>0.52487756015546239</v>
      </c>
    </row>
    <row r="10562" spans="1:21" x14ac:dyDescent="0.45">
      <c r="A10562" t="s">
        <v>11305</v>
      </c>
      <c r="B10562">
        <v>4.6625399992495702E-2</v>
      </c>
      <c r="C10562">
        <f t="shared" ca="1" si="165"/>
        <v>0.26442136680395378</v>
      </c>
      <c r="S10562" t="s">
        <v>193</v>
      </c>
      <c r="T10562">
        <v>7.7289776710044805E-2</v>
      </c>
      <c r="U10562">
        <v>0.52489986747819228</v>
      </c>
    </row>
    <row r="10563" spans="1:21" x14ac:dyDescent="0.45">
      <c r="A10563" t="s">
        <v>7327</v>
      </c>
      <c r="B10563">
        <v>4.6625034951323502E-2</v>
      </c>
      <c r="C10563">
        <f t="shared" ref="C10563:C10626" ca="1" si="166">RAND()</f>
        <v>0.44528001810466178</v>
      </c>
      <c r="S10563" t="s">
        <v>3981</v>
      </c>
      <c r="T10563">
        <v>0.14746619427659599</v>
      </c>
      <c r="U10563">
        <v>0.52500482346291977</v>
      </c>
    </row>
    <row r="10564" spans="1:21" x14ac:dyDescent="0.45">
      <c r="A10564" t="s">
        <v>13757</v>
      </c>
      <c r="B10564">
        <v>4.6621268689746399E-2</v>
      </c>
      <c r="C10564">
        <f t="shared" ca="1" si="166"/>
        <v>0.16228470114328597</v>
      </c>
      <c r="S10564" t="s">
        <v>15971</v>
      </c>
      <c r="T10564">
        <v>2.6454239682550899E-2</v>
      </c>
      <c r="U10564">
        <v>0.52508391413009436</v>
      </c>
    </row>
    <row r="10565" spans="1:21" x14ac:dyDescent="0.45">
      <c r="A10565" t="s">
        <v>18738</v>
      </c>
      <c r="B10565">
        <v>4.66187794388657E-2</v>
      </c>
      <c r="C10565">
        <f t="shared" ca="1" si="166"/>
        <v>0.20000164884530658</v>
      </c>
      <c r="S10565" t="s">
        <v>4561</v>
      </c>
      <c r="T10565">
        <v>8.5387457416720394E-2</v>
      </c>
      <c r="U10565">
        <v>0.52509038084618087</v>
      </c>
    </row>
    <row r="10566" spans="1:21" x14ac:dyDescent="0.45">
      <c r="A10566" t="s">
        <v>13132</v>
      </c>
      <c r="B10566">
        <v>4.66156731292462E-2</v>
      </c>
      <c r="C10566">
        <f t="shared" ca="1" si="166"/>
        <v>0.8593895341366794</v>
      </c>
      <c r="S10566" t="s">
        <v>8822</v>
      </c>
      <c r="T10566">
        <v>0.10557893790296401</v>
      </c>
      <c r="U10566">
        <v>0.52512050179425873</v>
      </c>
    </row>
    <row r="10567" spans="1:21" x14ac:dyDescent="0.45">
      <c r="A10567" t="s">
        <v>6485</v>
      </c>
      <c r="B10567">
        <v>4.6604383340412399E-2</v>
      </c>
      <c r="C10567">
        <f t="shared" ca="1" si="166"/>
        <v>0.75198279492043107</v>
      </c>
      <c r="S10567" t="s">
        <v>7313</v>
      </c>
      <c r="T10567">
        <v>1.5196120688507E-2</v>
      </c>
      <c r="U10567">
        <v>0.52519985073089548</v>
      </c>
    </row>
    <row r="10568" spans="1:21" x14ac:dyDescent="0.45">
      <c r="A10568" t="s">
        <v>19223</v>
      </c>
      <c r="B10568">
        <v>4.6604060431672097E-2</v>
      </c>
      <c r="C10568">
        <f t="shared" ca="1" si="166"/>
        <v>0.7168229624702388</v>
      </c>
      <c r="S10568" t="s">
        <v>16328</v>
      </c>
      <c r="T10568">
        <v>0.19865018562783199</v>
      </c>
      <c r="U10568">
        <v>0.5252543087610313</v>
      </c>
    </row>
    <row r="10569" spans="1:21" x14ac:dyDescent="0.45">
      <c r="A10569" t="s">
        <v>10804</v>
      </c>
      <c r="B10569">
        <v>4.6599765405071901E-2</v>
      </c>
      <c r="C10569">
        <f t="shared" ca="1" si="166"/>
        <v>0.92183674021771078</v>
      </c>
      <c r="S10569" t="s">
        <v>5606</v>
      </c>
      <c r="T10569">
        <v>2.6374801741890101E-2</v>
      </c>
      <c r="U10569">
        <v>0.52527665947975866</v>
      </c>
    </row>
    <row r="10570" spans="1:21" x14ac:dyDescent="0.45">
      <c r="A10570" t="s">
        <v>7576</v>
      </c>
      <c r="B10570">
        <v>4.6587213376098099E-2</v>
      </c>
      <c r="C10570">
        <f t="shared" ca="1" si="166"/>
        <v>0.83309743082540033</v>
      </c>
      <c r="S10570" t="s">
        <v>328</v>
      </c>
      <c r="T10570">
        <v>7.4099245997555102E-2</v>
      </c>
      <c r="U10570">
        <v>0.52527699463716115</v>
      </c>
    </row>
    <row r="10571" spans="1:21" x14ac:dyDescent="0.45">
      <c r="A10571" t="s">
        <v>8329</v>
      </c>
      <c r="B10571">
        <v>4.65863215535509E-2</v>
      </c>
      <c r="C10571">
        <f t="shared" ca="1" si="166"/>
        <v>0.41248329724710175</v>
      </c>
      <c r="S10571" t="s">
        <v>14075</v>
      </c>
      <c r="T10571">
        <v>2.3134309317783899E-2</v>
      </c>
      <c r="U10571">
        <v>0.52541572436149464</v>
      </c>
    </row>
    <row r="10572" spans="1:21" x14ac:dyDescent="0.45">
      <c r="A10572" t="s">
        <v>12194</v>
      </c>
      <c r="B10572">
        <v>4.6578948537762302E-2</v>
      </c>
      <c r="C10572">
        <f t="shared" ca="1" si="166"/>
        <v>0.40018231265498894</v>
      </c>
      <c r="S10572" t="s">
        <v>7234</v>
      </c>
      <c r="T10572">
        <v>6.94602516953675E-2</v>
      </c>
      <c r="U10572">
        <v>0.52542447842381268</v>
      </c>
    </row>
    <row r="10573" spans="1:21" x14ac:dyDescent="0.45">
      <c r="A10573" t="s">
        <v>16512</v>
      </c>
      <c r="B10573">
        <v>4.657727829865E-2</v>
      </c>
      <c r="C10573">
        <f t="shared" ca="1" si="166"/>
        <v>0.95656095443277045</v>
      </c>
      <c r="S10573" t="s">
        <v>8370</v>
      </c>
      <c r="T10573">
        <v>7.8632591513704095E-2</v>
      </c>
      <c r="U10573">
        <v>0.52547247735508107</v>
      </c>
    </row>
    <row r="10574" spans="1:21" x14ac:dyDescent="0.45">
      <c r="A10574" t="s">
        <v>11032</v>
      </c>
      <c r="B10574">
        <v>4.6572365130517601E-2</v>
      </c>
      <c r="C10574">
        <f t="shared" ca="1" si="166"/>
        <v>0.86080352081062883</v>
      </c>
      <c r="S10574" t="s">
        <v>14679</v>
      </c>
      <c r="T10574">
        <v>5.4583016341742799E-2</v>
      </c>
      <c r="U10574">
        <v>0.52554125393763007</v>
      </c>
    </row>
    <row r="10575" spans="1:21" x14ac:dyDescent="0.45">
      <c r="A10575" t="s">
        <v>70</v>
      </c>
      <c r="B10575">
        <v>4.6564808036278098E-2</v>
      </c>
      <c r="C10575">
        <f t="shared" ca="1" si="166"/>
        <v>0.74803190876683179</v>
      </c>
      <c r="S10575" t="s">
        <v>1780</v>
      </c>
      <c r="T10575">
        <v>4.81571687660695E-2</v>
      </c>
      <c r="U10575">
        <v>0.52555063473258823</v>
      </c>
    </row>
    <row r="10576" spans="1:21" x14ac:dyDescent="0.45">
      <c r="A10576" t="s">
        <v>4465</v>
      </c>
      <c r="B10576">
        <v>4.6550455675173297E-2</v>
      </c>
      <c r="C10576">
        <f t="shared" ca="1" si="166"/>
        <v>8.0825990045272578E-2</v>
      </c>
      <c r="S10576" t="s">
        <v>18715</v>
      </c>
      <c r="T10576">
        <v>2.4243181320787399E-2</v>
      </c>
      <c r="U10576">
        <v>0.5256307632175331</v>
      </c>
    </row>
    <row r="10577" spans="1:21" x14ac:dyDescent="0.45">
      <c r="A10577" t="s">
        <v>19199</v>
      </c>
      <c r="B10577">
        <v>4.6547049611852999E-2</v>
      </c>
      <c r="C10577">
        <f t="shared" ca="1" si="166"/>
        <v>0.23363577660002766</v>
      </c>
      <c r="S10577" t="s">
        <v>11415</v>
      </c>
      <c r="T10577">
        <v>7.1627825995385405E-2</v>
      </c>
      <c r="U10577">
        <v>0.52569439172918575</v>
      </c>
    </row>
    <row r="10578" spans="1:21" x14ac:dyDescent="0.45">
      <c r="A10578" t="s">
        <v>1805</v>
      </c>
      <c r="B10578">
        <v>4.65398300848332E-2</v>
      </c>
      <c r="C10578">
        <f t="shared" ca="1" si="166"/>
        <v>0.15296437795594564</v>
      </c>
      <c r="S10578" t="s">
        <v>12638</v>
      </c>
      <c r="T10578">
        <v>3.89010549799233E-2</v>
      </c>
      <c r="U10578">
        <v>0.5256949185076234</v>
      </c>
    </row>
    <row r="10579" spans="1:21" x14ac:dyDescent="0.45">
      <c r="A10579" t="s">
        <v>14606</v>
      </c>
      <c r="B10579">
        <v>4.6530463504785798E-2</v>
      </c>
      <c r="C10579">
        <f t="shared" ca="1" si="166"/>
        <v>0.74398276322896428</v>
      </c>
      <c r="S10579" t="s">
        <v>13645</v>
      </c>
      <c r="T10579">
        <v>4.8381936798615598E-2</v>
      </c>
      <c r="U10579">
        <v>0.52576233220463753</v>
      </c>
    </row>
    <row r="10580" spans="1:21" x14ac:dyDescent="0.45">
      <c r="A10580" t="s">
        <v>7073</v>
      </c>
      <c r="B10580">
        <v>4.6527654640586301E-2</v>
      </c>
      <c r="C10580">
        <f t="shared" ca="1" si="166"/>
        <v>0.47530927444203996</v>
      </c>
      <c r="S10580" t="s">
        <v>1497</v>
      </c>
      <c r="T10580">
        <v>4.29035900834751E-2</v>
      </c>
      <c r="U10580">
        <v>0.52578603964566084</v>
      </c>
    </row>
    <row r="10581" spans="1:21" x14ac:dyDescent="0.45">
      <c r="A10581" t="s">
        <v>9650</v>
      </c>
      <c r="B10581">
        <v>4.65197561905192E-2</v>
      </c>
      <c r="C10581">
        <f t="shared" ca="1" si="166"/>
        <v>3.8412188969553673E-2</v>
      </c>
      <c r="S10581" t="s">
        <v>10403</v>
      </c>
      <c r="T10581">
        <v>0.16008228778874301</v>
      </c>
      <c r="U10581">
        <v>0.52583420924770485</v>
      </c>
    </row>
    <row r="10582" spans="1:21" x14ac:dyDescent="0.45">
      <c r="A10582" t="s">
        <v>18209</v>
      </c>
      <c r="B10582">
        <v>4.65174607322918E-2</v>
      </c>
      <c r="C10582">
        <f t="shared" ca="1" si="166"/>
        <v>0.19663914123869963</v>
      </c>
      <c r="S10582" t="s">
        <v>14977</v>
      </c>
      <c r="T10582">
        <v>4.1435441577140297E-2</v>
      </c>
      <c r="U10582">
        <v>0.52596864601244853</v>
      </c>
    </row>
    <row r="10583" spans="1:21" x14ac:dyDescent="0.45">
      <c r="A10583" t="s">
        <v>5116</v>
      </c>
      <c r="B10583">
        <v>4.6503446701503498E-2</v>
      </c>
      <c r="C10583">
        <f t="shared" ca="1" si="166"/>
        <v>0.54727759959959366</v>
      </c>
      <c r="S10583" t="s">
        <v>13311</v>
      </c>
      <c r="T10583">
        <v>1.6610865972123599E-2</v>
      </c>
      <c r="U10583">
        <v>0.52601781033226791</v>
      </c>
    </row>
    <row r="10584" spans="1:21" x14ac:dyDescent="0.45">
      <c r="A10584" t="s">
        <v>4165</v>
      </c>
      <c r="B10584">
        <v>4.6498655076277401E-2</v>
      </c>
      <c r="C10584">
        <f t="shared" ca="1" si="166"/>
        <v>0.56355319405525206</v>
      </c>
      <c r="S10584" t="s">
        <v>14229</v>
      </c>
      <c r="T10584">
        <v>2.4903326402710299E-2</v>
      </c>
      <c r="U10584">
        <v>0.52601984344695063</v>
      </c>
    </row>
    <row r="10585" spans="1:21" x14ac:dyDescent="0.45">
      <c r="A10585" t="s">
        <v>17592</v>
      </c>
      <c r="B10585">
        <v>4.6493247654484697E-2</v>
      </c>
      <c r="C10585">
        <f t="shared" ca="1" si="166"/>
        <v>0.87108054088968356</v>
      </c>
      <c r="S10585" t="s">
        <v>14987</v>
      </c>
      <c r="T10585">
        <v>5.1735076438302101E-2</v>
      </c>
      <c r="U10585">
        <v>0.52605407160467677</v>
      </c>
    </row>
    <row r="10586" spans="1:21" x14ac:dyDescent="0.45">
      <c r="A10586" t="s">
        <v>9080</v>
      </c>
      <c r="B10586">
        <v>4.6483050950988397E-2</v>
      </c>
      <c r="C10586">
        <f t="shared" ca="1" si="166"/>
        <v>0.10039466088604299</v>
      </c>
      <c r="S10586" t="s">
        <v>4259</v>
      </c>
      <c r="T10586">
        <v>2.9715818214264299E-2</v>
      </c>
      <c r="U10586">
        <v>0.52608920951604976</v>
      </c>
    </row>
    <row r="10587" spans="1:21" x14ac:dyDescent="0.45">
      <c r="A10587" t="s">
        <v>1583</v>
      </c>
      <c r="B10587">
        <v>4.64817421364443E-2</v>
      </c>
      <c r="C10587">
        <f t="shared" ca="1" si="166"/>
        <v>0.21254379398899004</v>
      </c>
      <c r="S10587" t="s">
        <v>257</v>
      </c>
      <c r="T10587">
        <v>3.70695235147257E-2</v>
      </c>
      <c r="U10587">
        <v>0.52624798290843589</v>
      </c>
    </row>
    <row r="10588" spans="1:21" x14ac:dyDescent="0.45">
      <c r="A10588" t="s">
        <v>4344</v>
      </c>
      <c r="B10588">
        <v>4.6470387341781397E-2</v>
      </c>
      <c r="C10588">
        <f t="shared" ca="1" si="166"/>
        <v>4.9448591783535667E-2</v>
      </c>
      <c r="S10588" t="s">
        <v>4649</v>
      </c>
      <c r="T10588">
        <v>0.102353744220707</v>
      </c>
      <c r="U10588">
        <v>0.52627258823389589</v>
      </c>
    </row>
    <row r="10589" spans="1:21" x14ac:dyDescent="0.45">
      <c r="A10589" t="s">
        <v>10251</v>
      </c>
      <c r="B10589">
        <v>4.64588402356872E-2</v>
      </c>
      <c r="C10589">
        <f t="shared" ca="1" si="166"/>
        <v>0.50854010867305577</v>
      </c>
      <c r="S10589" t="s">
        <v>1980</v>
      </c>
      <c r="T10589">
        <v>3.10294886402512E-2</v>
      </c>
      <c r="U10589">
        <v>0.52631402418352413</v>
      </c>
    </row>
    <row r="10590" spans="1:21" x14ac:dyDescent="0.45">
      <c r="A10590" t="s">
        <v>918</v>
      </c>
      <c r="B10590">
        <v>4.6458221355924902E-2</v>
      </c>
      <c r="C10590">
        <f t="shared" ca="1" si="166"/>
        <v>0.86393330828404902</v>
      </c>
      <c r="S10590" t="s">
        <v>10029</v>
      </c>
      <c r="T10590">
        <v>4.8363359842148498E-2</v>
      </c>
      <c r="U10590">
        <v>0.52634402061995289</v>
      </c>
    </row>
    <row r="10591" spans="1:21" x14ac:dyDescent="0.45">
      <c r="A10591" t="s">
        <v>14901</v>
      </c>
      <c r="B10591">
        <v>4.6454663401648798E-2</v>
      </c>
      <c r="C10591">
        <f t="shared" ca="1" si="166"/>
        <v>0.54251714154456621</v>
      </c>
      <c r="S10591" t="s">
        <v>18371</v>
      </c>
      <c r="T10591">
        <v>6.9546928557173496E-2</v>
      </c>
      <c r="U10591">
        <v>0.52637273871736467</v>
      </c>
    </row>
    <row r="10592" spans="1:21" x14ac:dyDescent="0.45">
      <c r="A10592" t="s">
        <v>16176</v>
      </c>
      <c r="B10592">
        <v>4.6454620750853298E-2</v>
      </c>
      <c r="C10592">
        <f t="shared" ca="1" si="166"/>
        <v>0.92195443476421091</v>
      </c>
      <c r="S10592" t="s">
        <v>16910</v>
      </c>
      <c r="T10592">
        <v>0.41103608375248801</v>
      </c>
      <c r="U10592">
        <v>0.52638336064129809</v>
      </c>
    </row>
    <row r="10593" spans="1:21" x14ac:dyDescent="0.45">
      <c r="A10593" t="s">
        <v>13328</v>
      </c>
      <c r="B10593">
        <v>4.6452595041529703E-2</v>
      </c>
      <c r="C10593">
        <f t="shared" ca="1" si="166"/>
        <v>0.95825487716778113</v>
      </c>
      <c r="S10593" t="s">
        <v>19098</v>
      </c>
      <c r="T10593">
        <v>8.1132841609783304E-2</v>
      </c>
      <c r="U10593">
        <v>0.52641577183144073</v>
      </c>
    </row>
    <row r="10594" spans="1:21" x14ac:dyDescent="0.45">
      <c r="A10594" t="s">
        <v>8408</v>
      </c>
      <c r="B10594">
        <v>4.6449760087505003E-2</v>
      </c>
      <c r="C10594">
        <f t="shared" ca="1" si="166"/>
        <v>0.69927760841726905</v>
      </c>
      <c r="S10594" t="s">
        <v>13964</v>
      </c>
      <c r="T10594">
        <v>1.78112360921511E-2</v>
      </c>
      <c r="U10594">
        <v>0.52642697406844885</v>
      </c>
    </row>
    <row r="10595" spans="1:21" x14ac:dyDescent="0.45">
      <c r="A10595" t="s">
        <v>14470</v>
      </c>
      <c r="B10595">
        <v>4.6448653473639599E-2</v>
      </c>
      <c r="C10595">
        <f t="shared" ca="1" si="166"/>
        <v>2.3327099056174028E-3</v>
      </c>
      <c r="S10595" t="s">
        <v>4920</v>
      </c>
      <c r="T10595">
        <v>2.7864673174609101E-2</v>
      </c>
      <c r="U10595">
        <v>0.52651788027696067</v>
      </c>
    </row>
    <row r="10596" spans="1:21" x14ac:dyDescent="0.45">
      <c r="A10596" t="s">
        <v>14796</v>
      </c>
      <c r="B10596">
        <v>4.64481363391425E-2</v>
      </c>
      <c r="C10596">
        <f t="shared" ca="1" si="166"/>
        <v>0.33271949619697927</v>
      </c>
      <c r="S10596" t="s">
        <v>12214</v>
      </c>
      <c r="T10596">
        <v>5.2862112624154599E-2</v>
      </c>
      <c r="U10596">
        <v>0.52654518823586827</v>
      </c>
    </row>
    <row r="10597" spans="1:21" x14ac:dyDescent="0.45">
      <c r="A10597" t="s">
        <v>15418</v>
      </c>
      <c r="B10597">
        <v>4.6438134880192501E-2</v>
      </c>
      <c r="C10597">
        <f t="shared" ca="1" si="166"/>
        <v>0.45871761444717374</v>
      </c>
      <c r="S10597" t="s">
        <v>17054</v>
      </c>
      <c r="T10597">
        <v>5.3220005261949803E-2</v>
      </c>
      <c r="U10597">
        <v>0.52662255820688453</v>
      </c>
    </row>
    <row r="10598" spans="1:21" x14ac:dyDescent="0.45">
      <c r="A10598" t="s">
        <v>10165</v>
      </c>
      <c r="B10598">
        <v>4.6437641459114803E-2</v>
      </c>
      <c r="C10598">
        <f t="shared" ca="1" si="166"/>
        <v>0.64130424831925703</v>
      </c>
      <c r="S10598" t="s">
        <v>16198</v>
      </c>
      <c r="T10598">
        <v>2.60053944032674E-2</v>
      </c>
      <c r="U10598">
        <v>0.52666303515353585</v>
      </c>
    </row>
    <row r="10599" spans="1:21" x14ac:dyDescent="0.45">
      <c r="A10599" t="s">
        <v>16692</v>
      </c>
      <c r="B10599">
        <v>4.64353838628025E-2</v>
      </c>
      <c r="C10599">
        <f t="shared" ca="1" si="166"/>
        <v>0.75911340855311882</v>
      </c>
      <c r="S10599" t="s">
        <v>13263</v>
      </c>
      <c r="T10599">
        <v>1.0819141729312301E-2</v>
      </c>
      <c r="U10599">
        <v>0.52673106462209507</v>
      </c>
    </row>
    <row r="10600" spans="1:21" x14ac:dyDescent="0.45">
      <c r="A10600" t="s">
        <v>3782</v>
      </c>
      <c r="B10600">
        <v>4.6431464502717297E-2</v>
      </c>
      <c r="C10600">
        <f t="shared" ca="1" si="166"/>
        <v>0.86832601487915617</v>
      </c>
      <c r="S10600" t="s">
        <v>9656</v>
      </c>
      <c r="T10600">
        <v>0.111741867276255</v>
      </c>
      <c r="U10600">
        <v>0.52678342758361463</v>
      </c>
    </row>
    <row r="10601" spans="1:21" x14ac:dyDescent="0.45">
      <c r="A10601" t="s">
        <v>14370</v>
      </c>
      <c r="B10601">
        <v>4.6428777664246898E-2</v>
      </c>
      <c r="C10601">
        <f t="shared" ca="1" si="166"/>
        <v>0.1913585088579588</v>
      </c>
      <c r="S10601" t="s">
        <v>18739</v>
      </c>
      <c r="T10601">
        <v>7.9802385737036602E-2</v>
      </c>
      <c r="U10601">
        <v>0.52684562420655745</v>
      </c>
    </row>
    <row r="10602" spans="1:21" x14ac:dyDescent="0.45">
      <c r="A10602" t="s">
        <v>2736</v>
      </c>
      <c r="B10602">
        <v>4.6425947362331098E-2</v>
      </c>
      <c r="C10602">
        <f t="shared" ca="1" si="166"/>
        <v>0.36160462736266641</v>
      </c>
      <c r="S10602" t="s">
        <v>10287</v>
      </c>
      <c r="T10602">
        <v>1.12457986276541E-2</v>
      </c>
      <c r="U10602">
        <v>0.52684734650441223</v>
      </c>
    </row>
    <row r="10603" spans="1:21" x14ac:dyDescent="0.45">
      <c r="A10603" t="s">
        <v>3809</v>
      </c>
      <c r="B10603">
        <v>4.6424949884172902E-2</v>
      </c>
      <c r="C10603">
        <f t="shared" ca="1" si="166"/>
        <v>0.23720170255500383</v>
      </c>
      <c r="S10603" t="s">
        <v>18651</v>
      </c>
      <c r="T10603">
        <v>0.114754616883835</v>
      </c>
      <c r="U10603">
        <v>0.5268479593035037</v>
      </c>
    </row>
    <row r="10604" spans="1:21" x14ac:dyDescent="0.45">
      <c r="A10604" t="s">
        <v>1216</v>
      </c>
      <c r="B10604">
        <v>4.6421530085301199E-2</v>
      </c>
      <c r="C10604">
        <f t="shared" ca="1" si="166"/>
        <v>9.7640304845347803E-2</v>
      </c>
      <c r="S10604" t="s">
        <v>16673</v>
      </c>
      <c r="T10604">
        <v>3.2573708870016302E-2</v>
      </c>
      <c r="U10604">
        <v>0.52685611647051001</v>
      </c>
    </row>
    <row r="10605" spans="1:21" x14ac:dyDescent="0.45">
      <c r="A10605" t="s">
        <v>506</v>
      </c>
      <c r="B10605">
        <v>4.6421133265295303E-2</v>
      </c>
      <c r="C10605">
        <f t="shared" ca="1" si="166"/>
        <v>0.18479829938454984</v>
      </c>
      <c r="S10605" t="s">
        <v>5297</v>
      </c>
      <c r="T10605">
        <v>3.3427162918501202E-2</v>
      </c>
      <c r="U10605">
        <v>0.52686756169070326</v>
      </c>
    </row>
    <row r="10606" spans="1:21" x14ac:dyDescent="0.45">
      <c r="A10606" t="s">
        <v>6221</v>
      </c>
      <c r="B10606">
        <v>4.6417880440593799E-2</v>
      </c>
      <c r="C10606">
        <f t="shared" ca="1" si="166"/>
        <v>0.98765335661444598</v>
      </c>
      <c r="S10606" t="s">
        <v>17675</v>
      </c>
      <c r="T10606">
        <v>8.2470079447653603E-3</v>
      </c>
      <c r="U10606">
        <v>0.5269043083202174</v>
      </c>
    </row>
    <row r="10607" spans="1:21" x14ac:dyDescent="0.45">
      <c r="A10607" t="s">
        <v>18627</v>
      </c>
      <c r="B10607">
        <v>4.6417630097983699E-2</v>
      </c>
      <c r="C10607">
        <f t="shared" ca="1" si="166"/>
        <v>0.94490081610792798</v>
      </c>
      <c r="S10607" t="s">
        <v>3722</v>
      </c>
      <c r="T10607">
        <v>1.6434457186763798E-2</v>
      </c>
      <c r="U10607">
        <v>0.52696863513937631</v>
      </c>
    </row>
    <row r="10608" spans="1:21" x14ac:dyDescent="0.45">
      <c r="A10608" t="s">
        <v>14559</v>
      </c>
      <c r="B10608">
        <v>4.6407179322413498E-2</v>
      </c>
      <c r="C10608">
        <f t="shared" ca="1" si="166"/>
        <v>0.89037622107000303</v>
      </c>
      <c r="S10608" t="s">
        <v>12859</v>
      </c>
      <c r="T10608">
        <v>0.31782903016320102</v>
      </c>
      <c r="U10608">
        <v>0.52705877719173588</v>
      </c>
    </row>
    <row r="10609" spans="1:21" x14ac:dyDescent="0.45">
      <c r="A10609" t="s">
        <v>15885</v>
      </c>
      <c r="B10609">
        <v>4.6406551656251099E-2</v>
      </c>
      <c r="C10609">
        <f t="shared" ca="1" si="166"/>
        <v>0.76376217758891729</v>
      </c>
      <c r="S10609" t="s">
        <v>7721</v>
      </c>
      <c r="T10609">
        <v>2.13717784747533E-2</v>
      </c>
      <c r="U10609">
        <v>0.52717352116619398</v>
      </c>
    </row>
    <row r="10610" spans="1:21" x14ac:dyDescent="0.45">
      <c r="A10610" t="s">
        <v>13449</v>
      </c>
      <c r="B10610">
        <v>4.6405558954656402E-2</v>
      </c>
      <c r="C10610">
        <f t="shared" ca="1" si="166"/>
        <v>0.42880768497043376</v>
      </c>
      <c r="S10610" t="s">
        <v>12463</v>
      </c>
      <c r="T10610">
        <v>9.5558191387996899E-2</v>
      </c>
      <c r="U10610">
        <v>0.5272983333181247</v>
      </c>
    </row>
    <row r="10611" spans="1:21" x14ac:dyDescent="0.45">
      <c r="A10611" t="s">
        <v>14556</v>
      </c>
      <c r="B10611">
        <v>4.6405558954656402E-2</v>
      </c>
      <c r="C10611">
        <f t="shared" ca="1" si="166"/>
        <v>0.61121555633660452</v>
      </c>
      <c r="S10611" t="s">
        <v>19467</v>
      </c>
      <c r="T10611">
        <v>8.2817639257577499E-2</v>
      </c>
      <c r="U10611">
        <v>0.52730397035268228</v>
      </c>
    </row>
    <row r="10612" spans="1:21" x14ac:dyDescent="0.45">
      <c r="A10612" t="s">
        <v>16030</v>
      </c>
      <c r="B10612">
        <v>4.6405344791082999E-2</v>
      </c>
      <c r="C10612">
        <f t="shared" ca="1" si="166"/>
        <v>0.94881146434420771</v>
      </c>
      <c r="S10612" t="s">
        <v>10971</v>
      </c>
      <c r="T10612">
        <v>7.9233083309467101E-2</v>
      </c>
      <c r="U10612">
        <v>0.52731073423537378</v>
      </c>
    </row>
    <row r="10613" spans="1:21" x14ac:dyDescent="0.45">
      <c r="A10613" t="s">
        <v>11348</v>
      </c>
      <c r="B10613">
        <v>4.6398151750554402E-2</v>
      </c>
      <c r="C10613">
        <f t="shared" ca="1" si="166"/>
        <v>0.57434811254045737</v>
      </c>
      <c r="S10613" t="s">
        <v>4029</v>
      </c>
      <c r="T10613">
        <v>2.44685884644626E-2</v>
      </c>
      <c r="U10613">
        <v>0.52731647417641347</v>
      </c>
    </row>
    <row r="10614" spans="1:21" x14ac:dyDescent="0.45">
      <c r="A10614" t="s">
        <v>703</v>
      </c>
      <c r="B10614">
        <v>4.6391108431405099E-2</v>
      </c>
      <c r="C10614">
        <f t="shared" ca="1" si="166"/>
        <v>0.68756372172207847</v>
      </c>
      <c r="S10614" t="s">
        <v>2940</v>
      </c>
      <c r="T10614">
        <v>7.4192185919757904E-3</v>
      </c>
      <c r="U10614">
        <v>0.52734456409647967</v>
      </c>
    </row>
    <row r="10615" spans="1:21" x14ac:dyDescent="0.45">
      <c r="A10615" t="s">
        <v>10514</v>
      </c>
      <c r="B10615">
        <v>4.6383689746886697E-2</v>
      </c>
      <c r="C10615">
        <f t="shared" ca="1" si="166"/>
        <v>6.7362299331787945E-3</v>
      </c>
      <c r="S10615" t="s">
        <v>12944</v>
      </c>
      <c r="T10615">
        <v>0.128979183356111</v>
      </c>
      <c r="U10615">
        <v>0.52734804494437171</v>
      </c>
    </row>
    <row r="10616" spans="1:21" x14ac:dyDescent="0.45">
      <c r="A10616" t="s">
        <v>743</v>
      </c>
      <c r="B10616">
        <v>4.63805489245359E-2</v>
      </c>
      <c r="C10616">
        <f t="shared" ca="1" si="166"/>
        <v>0.41652586072932907</v>
      </c>
      <c r="S10616" t="s">
        <v>1732</v>
      </c>
      <c r="T10616">
        <v>4.7609393541938799E-2</v>
      </c>
      <c r="U10616">
        <v>0.52737750906198178</v>
      </c>
    </row>
    <row r="10617" spans="1:21" x14ac:dyDescent="0.45">
      <c r="A10617" t="s">
        <v>3411</v>
      </c>
      <c r="B10617">
        <v>4.6376428287043303E-2</v>
      </c>
      <c r="C10617">
        <f t="shared" ca="1" si="166"/>
        <v>0.83578463818032711</v>
      </c>
      <c r="S10617" t="s">
        <v>4617</v>
      </c>
      <c r="T10617">
        <v>5.7626094369578801E-2</v>
      </c>
      <c r="U10617">
        <v>0.52741144821466956</v>
      </c>
    </row>
    <row r="10618" spans="1:21" x14ac:dyDescent="0.45">
      <c r="A10618" t="s">
        <v>14821</v>
      </c>
      <c r="B10618">
        <v>4.6374497002407498E-2</v>
      </c>
      <c r="C10618">
        <f t="shared" ca="1" si="166"/>
        <v>0.68771070715427807</v>
      </c>
      <c r="S10618" t="s">
        <v>10542</v>
      </c>
      <c r="T10618">
        <v>3.5104666892641301E-2</v>
      </c>
      <c r="U10618">
        <v>0.52744179601286578</v>
      </c>
    </row>
    <row r="10619" spans="1:21" x14ac:dyDescent="0.45">
      <c r="A10619" t="s">
        <v>11123</v>
      </c>
      <c r="B10619">
        <v>4.6374313487201002E-2</v>
      </c>
      <c r="C10619">
        <f t="shared" ca="1" si="166"/>
        <v>7.7622191572714883E-3</v>
      </c>
      <c r="S10619" t="s">
        <v>919</v>
      </c>
      <c r="T10619">
        <v>4.9189361781407301E-2</v>
      </c>
      <c r="U10619">
        <v>0.5274496648426521</v>
      </c>
    </row>
    <row r="10620" spans="1:21" x14ac:dyDescent="0.45">
      <c r="A10620" t="s">
        <v>8668</v>
      </c>
      <c r="B10620">
        <v>4.6373690023164098E-2</v>
      </c>
      <c r="C10620">
        <f t="shared" ca="1" si="166"/>
        <v>0.75717697242581927</v>
      </c>
      <c r="S10620" t="s">
        <v>5016</v>
      </c>
      <c r="T10620">
        <v>2.8740147783014501E-2</v>
      </c>
      <c r="U10620">
        <v>0.52749984918652215</v>
      </c>
    </row>
    <row r="10621" spans="1:21" x14ac:dyDescent="0.45">
      <c r="A10621" t="s">
        <v>4248</v>
      </c>
      <c r="B10621">
        <v>4.6371333462963599E-2</v>
      </c>
      <c r="C10621">
        <f t="shared" ca="1" si="166"/>
        <v>4.5251163182636445E-2</v>
      </c>
      <c r="S10621" t="s">
        <v>13318</v>
      </c>
      <c r="T10621">
        <v>1.4582892277697599E-2</v>
      </c>
      <c r="U10621">
        <v>0.52752135195914007</v>
      </c>
    </row>
    <row r="10622" spans="1:21" x14ac:dyDescent="0.45">
      <c r="A10622" t="s">
        <v>5439</v>
      </c>
      <c r="B10622">
        <v>4.6363501259713398E-2</v>
      </c>
      <c r="C10622">
        <f t="shared" ca="1" si="166"/>
        <v>7.329983100358517E-2</v>
      </c>
      <c r="S10622" t="s">
        <v>4814</v>
      </c>
      <c r="T10622">
        <v>1.9675954855426499E-2</v>
      </c>
      <c r="U10622">
        <v>0.52752208545746293</v>
      </c>
    </row>
    <row r="10623" spans="1:21" x14ac:dyDescent="0.45">
      <c r="A10623" t="s">
        <v>11987</v>
      </c>
      <c r="B10623">
        <v>4.6361020017477397E-2</v>
      </c>
      <c r="C10623">
        <f t="shared" ca="1" si="166"/>
        <v>0.45395343836288016</v>
      </c>
      <c r="S10623" t="s">
        <v>8714</v>
      </c>
      <c r="T10623">
        <v>0.13788299257401801</v>
      </c>
      <c r="U10623">
        <v>0.5276243878963679</v>
      </c>
    </row>
    <row r="10624" spans="1:21" x14ac:dyDescent="0.45">
      <c r="A10624" t="s">
        <v>4340</v>
      </c>
      <c r="B10624">
        <v>4.6359441490745203E-2</v>
      </c>
      <c r="C10624">
        <f t="shared" ca="1" si="166"/>
        <v>0.33941969140832329</v>
      </c>
      <c r="S10624" t="s">
        <v>4252</v>
      </c>
      <c r="T10624">
        <v>2.2434053811637999E-2</v>
      </c>
      <c r="U10624">
        <v>0.527720390599839</v>
      </c>
    </row>
    <row r="10625" spans="1:21" x14ac:dyDescent="0.45">
      <c r="A10625" t="s">
        <v>6076</v>
      </c>
      <c r="B10625">
        <v>4.6351614342116897E-2</v>
      </c>
      <c r="C10625">
        <f t="shared" ca="1" si="166"/>
        <v>0.26884603473130397</v>
      </c>
      <c r="S10625" t="s">
        <v>18026</v>
      </c>
      <c r="T10625">
        <v>1.23921646760774E-2</v>
      </c>
      <c r="U10625">
        <v>0.52780551193167791</v>
      </c>
    </row>
    <row r="10626" spans="1:21" x14ac:dyDescent="0.45">
      <c r="A10626" t="s">
        <v>14640</v>
      </c>
      <c r="B10626">
        <v>4.6341125717876401E-2</v>
      </c>
      <c r="C10626">
        <f t="shared" ca="1" si="166"/>
        <v>0.65979509047058349</v>
      </c>
      <c r="S10626" t="s">
        <v>16577</v>
      </c>
      <c r="T10626">
        <v>3.6837414906732598E-2</v>
      </c>
      <c r="U10626">
        <v>0.52784735436849606</v>
      </c>
    </row>
    <row r="10627" spans="1:21" x14ac:dyDescent="0.45">
      <c r="A10627" t="s">
        <v>2652</v>
      </c>
      <c r="B10627">
        <v>4.6319910747715097E-2</v>
      </c>
      <c r="C10627">
        <f t="shared" ref="C10627:C10690" ca="1" si="167">RAND()</f>
        <v>2.613308079725718E-2</v>
      </c>
      <c r="S10627" t="s">
        <v>13450</v>
      </c>
      <c r="T10627">
        <v>4.33757024906824E-2</v>
      </c>
      <c r="U10627">
        <v>0.5279348543812088</v>
      </c>
    </row>
    <row r="10628" spans="1:21" x14ac:dyDescent="0.45">
      <c r="A10628" t="s">
        <v>8670</v>
      </c>
      <c r="B10628">
        <v>4.6309303688616903E-2</v>
      </c>
      <c r="C10628">
        <f t="shared" ca="1" si="167"/>
        <v>0.18670573699460846</v>
      </c>
      <c r="S10628" t="s">
        <v>7391</v>
      </c>
      <c r="T10628">
        <v>3.39088075945446E-3</v>
      </c>
      <c r="U10628">
        <v>0.52794129122808153</v>
      </c>
    </row>
    <row r="10629" spans="1:21" x14ac:dyDescent="0.45">
      <c r="A10629" t="s">
        <v>9066</v>
      </c>
      <c r="B10629">
        <v>4.6309303688616903E-2</v>
      </c>
      <c r="C10629">
        <f t="shared" ca="1" si="167"/>
        <v>0.7638136410226104</v>
      </c>
      <c r="S10629" t="s">
        <v>11473</v>
      </c>
      <c r="T10629">
        <v>5.4881608992514798E-2</v>
      </c>
      <c r="U10629">
        <v>0.52798176446630918</v>
      </c>
    </row>
    <row r="10630" spans="1:21" x14ac:dyDescent="0.45">
      <c r="A10630" t="s">
        <v>8139</v>
      </c>
      <c r="B10630">
        <v>4.6308381861842302E-2</v>
      </c>
      <c r="C10630">
        <f t="shared" ca="1" si="167"/>
        <v>0.66497404624524192</v>
      </c>
      <c r="S10630" t="s">
        <v>1990</v>
      </c>
      <c r="T10630">
        <v>4.0040284715872898E-2</v>
      </c>
      <c r="U10630">
        <v>0.52800227816514111</v>
      </c>
    </row>
    <row r="10631" spans="1:21" x14ac:dyDescent="0.45">
      <c r="A10631" t="s">
        <v>7603</v>
      </c>
      <c r="B10631">
        <v>4.63057116071822E-2</v>
      </c>
      <c r="C10631">
        <f t="shared" ca="1" si="167"/>
        <v>0.96302347146531686</v>
      </c>
      <c r="S10631" t="s">
        <v>10892</v>
      </c>
      <c r="T10631">
        <v>1.7747014029435199E-2</v>
      </c>
      <c r="U10631">
        <v>0.52802279755259107</v>
      </c>
    </row>
    <row r="10632" spans="1:21" x14ac:dyDescent="0.45">
      <c r="A10632" t="s">
        <v>16990</v>
      </c>
      <c r="B10632">
        <v>4.63016091597164E-2</v>
      </c>
      <c r="C10632">
        <f t="shared" ca="1" si="167"/>
        <v>0.4437385486466674</v>
      </c>
      <c r="S10632" t="s">
        <v>3985</v>
      </c>
      <c r="T10632">
        <v>0.125416720432213</v>
      </c>
      <c r="U10632">
        <v>0.52807358496966761</v>
      </c>
    </row>
    <row r="10633" spans="1:21" x14ac:dyDescent="0.45">
      <c r="A10633" t="s">
        <v>9998</v>
      </c>
      <c r="B10633">
        <v>4.62989759405628E-2</v>
      </c>
      <c r="C10633">
        <f t="shared" ca="1" si="167"/>
        <v>0.35746858144643301</v>
      </c>
      <c r="S10633" t="s">
        <v>3136</v>
      </c>
      <c r="T10633">
        <v>1.0572481262671799E-2</v>
      </c>
      <c r="U10633">
        <v>0.52807814193969815</v>
      </c>
    </row>
    <row r="10634" spans="1:21" x14ac:dyDescent="0.45">
      <c r="A10634" t="s">
        <v>1888</v>
      </c>
      <c r="B10634">
        <v>4.6294443442601203E-2</v>
      </c>
      <c r="C10634">
        <f t="shared" ca="1" si="167"/>
        <v>0.8520331167078613</v>
      </c>
      <c r="S10634" t="s">
        <v>97</v>
      </c>
      <c r="T10634">
        <v>2.44478536796316E-2</v>
      </c>
      <c r="U10634">
        <v>0.52810184452238229</v>
      </c>
    </row>
    <row r="10635" spans="1:21" x14ac:dyDescent="0.45">
      <c r="A10635" t="s">
        <v>1925</v>
      </c>
      <c r="B10635">
        <v>4.6290294998922801E-2</v>
      </c>
      <c r="C10635">
        <f t="shared" ca="1" si="167"/>
        <v>6.3009415269646096E-2</v>
      </c>
      <c r="S10635" t="s">
        <v>18692</v>
      </c>
      <c r="T10635">
        <v>4.1371112529734203E-2</v>
      </c>
      <c r="U10635">
        <v>0.52810775417848121</v>
      </c>
    </row>
    <row r="10636" spans="1:21" x14ac:dyDescent="0.45">
      <c r="A10636" t="s">
        <v>14528</v>
      </c>
      <c r="B10636">
        <v>4.6288735456377503E-2</v>
      </c>
      <c r="C10636">
        <f t="shared" ca="1" si="167"/>
        <v>0.92841778280602083</v>
      </c>
      <c r="S10636" t="s">
        <v>10406</v>
      </c>
      <c r="T10636">
        <v>4.6074991364343801E-2</v>
      </c>
      <c r="U10636">
        <v>0.52815884135599434</v>
      </c>
    </row>
    <row r="10637" spans="1:21" x14ac:dyDescent="0.45">
      <c r="A10637" t="s">
        <v>17700</v>
      </c>
      <c r="B10637">
        <v>4.6278967804973398E-2</v>
      </c>
      <c r="C10637">
        <f t="shared" ca="1" si="167"/>
        <v>0.99654915084819273</v>
      </c>
      <c r="S10637" t="s">
        <v>14227</v>
      </c>
      <c r="T10637">
        <v>4.4241885941147599E-2</v>
      </c>
      <c r="U10637">
        <v>0.52830692111435984</v>
      </c>
    </row>
    <row r="10638" spans="1:21" x14ac:dyDescent="0.45">
      <c r="A10638" t="s">
        <v>10858</v>
      </c>
      <c r="B10638">
        <v>4.62755782625996E-2</v>
      </c>
      <c r="C10638">
        <f t="shared" ca="1" si="167"/>
        <v>0.39717460693029327</v>
      </c>
      <c r="S10638" t="s">
        <v>2504</v>
      </c>
      <c r="T10638">
        <v>5.9702153089481798E-2</v>
      </c>
      <c r="U10638">
        <v>0.52831384956435756</v>
      </c>
    </row>
    <row r="10639" spans="1:21" x14ac:dyDescent="0.45">
      <c r="A10639" t="s">
        <v>996</v>
      </c>
      <c r="B10639">
        <v>4.6263738888662899E-2</v>
      </c>
      <c r="C10639">
        <f t="shared" ca="1" si="167"/>
        <v>0.6362069838611224</v>
      </c>
      <c r="S10639" t="s">
        <v>459</v>
      </c>
      <c r="T10639">
        <v>4.01389091161682E-2</v>
      </c>
      <c r="U10639">
        <v>0.52839849919042425</v>
      </c>
    </row>
    <row r="10640" spans="1:21" x14ac:dyDescent="0.45">
      <c r="A10640" t="s">
        <v>9439</v>
      </c>
      <c r="B10640">
        <v>4.6257861216303299E-2</v>
      </c>
      <c r="C10640">
        <f t="shared" ca="1" si="167"/>
        <v>0.86202140617546352</v>
      </c>
      <c r="S10640" t="s">
        <v>16870</v>
      </c>
      <c r="T10640">
        <v>0.52951059613000095</v>
      </c>
      <c r="U10640">
        <v>0.5285773051966941</v>
      </c>
    </row>
    <row r="10641" spans="1:21" x14ac:dyDescent="0.45">
      <c r="A10641" t="s">
        <v>12490</v>
      </c>
      <c r="B10641">
        <v>4.6256948181326897E-2</v>
      </c>
      <c r="C10641">
        <f t="shared" ca="1" si="167"/>
        <v>0.27302675153814659</v>
      </c>
      <c r="S10641" t="s">
        <v>16090</v>
      </c>
      <c r="T10641">
        <v>9.7796301348213696E-2</v>
      </c>
      <c r="U10641">
        <v>0.52858411625956436</v>
      </c>
    </row>
    <row r="10642" spans="1:21" x14ac:dyDescent="0.45">
      <c r="A10642" t="s">
        <v>3766</v>
      </c>
      <c r="B10642">
        <v>4.6253447366457701E-2</v>
      </c>
      <c r="C10642">
        <f t="shared" ca="1" si="167"/>
        <v>0.48602568602129981</v>
      </c>
      <c r="S10642" t="s">
        <v>9463</v>
      </c>
      <c r="T10642">
        <v>0.196758391912502</v>
      </c>
      <c r="U10642">
        <v>0.52867149545645598</v>
      </c>
    </row>
    <row r="10643" spans="1:21" x14ac:dyDescent="0.45">
      <c r="A10643" t="s">
        <v>2691</v>
      </c>
      <c r="B10643">
        <v>4.62451238548355E-2</v>
      </c>
      <c r="C10643">
        <f t="shared" ca="1" si="167"/>
        <v>4.5249380400264827E-2</v>
      </c>
      <c r="S10643" t="s">
        <v>807</v>
      </c>
      <c r="T10643">
        <v>3.4220775745615599E-2</v>
      </c>
      <c r="U10643">
        <v>0.52870676615238821</v>
      </c>
    </row>
    <row r="10644" spans="1:21" x14ac:dyDescent="0.45">
      <c r="A10644" t="s">
        <v>3495</v>
      </c>
      <c r="B10644">
        <v>4.6243928551026603E-2</v>
      </c>
      <c r="C10644">
        <f t="shared" ca="1" si="167"/>
        <v>0.84105996987661968</v>
      </c>
      <c r="S10644" t="s">
        <v>3268</v>
      </c>
      <c r="T10644">
        <v>5.3933724201612396E-3</v>
      </c>
      <c r="U10644">
        <v>0.52875613715032332</v>
      </c>
    </row>
    <row r="10645" spans="1:21" x14ac:dyDescent="0.45">
      <c r="A10645" t="s">
        <v>12145</v>
      </c>
      <c r="B10645">
        <v>4.62434618333891E-2</v>
      </c>
      <c r="C10645">
        <f t="shared" ca="1" si="167"/>
        <v>0.88712003977424847</v>
      </c>
      <c r="S10645" t="s">
        <v>6539</v>
      </c>
      <c r="T10645">
        <v>7.6715762218929704E-3</v>
      </c>
      <c r="U10645">
        <v>0.5288040033492184</v>
      </c>
    </row>
    <row r="10646" spans="1:21" x14ac:dyDescent="0.45">
      <c r="A10646" t="s">
        <v>3713</v>
      </c>
      <c r="B10646">
        <v>4.6236395283833602E-2</v>
      </c>
      <c r="C10646">
        <f t="shared" ca="1" si="167"/>
        <v>0.75270695870968196</v>
      </c>
      <c r="S10646" t="s">
        <v>17244</v>
      </c>
      <c r="T10646">
        <v>0.12637958186794301</v>
      </c>
      <c r="U10646">
        <v>0.52887103750696629</v>
      </c>
    </row>
    <row r="10647" spans="1:21" x14ac:dyDescent="0.45">
      <c r="A10647" t="s">
        <v>9841</v>
      </c>
      <c r="B10647">
        <v>4.6236257853166297E-2</v>
      </c>
      <c r="C10647">
        <f t="shared" ca="1" si="167"/>
        <v>0.82049164795258955</v>
      </c>
      <c r="S10647" t="s">
        <v>19954</v>
      </c>
      <c r="T10647">
        <v>7.3080510146866298E-2</v>
      </c>
      <c r="U10647">
        <v>0.52891729323546699</v>
      </c>
    </row>
    <row r="10648" spans="1:21" x14ac:dyDescent="0.45">
      <c r="A10648" t="s">
        <v>13977</v>
      </c>
      <c r="B10648">
        <v>4.6230084586420903E-2</v>
      </c>
      <c r="C10648">
        <f t="shared" ca="1" si="167"/>
        <v>1.4818896207395293E-2</v>
      </c>
      <c r="S10648" t="s">
        <v>13011</v>
      </c>
      <c r="T10648">
        <v>6.3188180596903204E-2</v>
      </c>
      <c r="U10648">
        <v>0.52892650565276267</v>
      </c>
    </row>
    <row r="10649" spans="1:21" x14ac:dyDescent="0.45">
      <c r="A10649" t="s">
        <v>11366</v>
      </c>
      <c r="B10649">
        <v>4.6219001771563697E-2</v>
      </c>
      <c r="C10649">
        <f t="shared" ca="1" si="167"/>
        <v>0.65608846388493491</v>
      </c>
      <c r="S10649" t="s">
        <v>7532</v>
      </c>
      <c r="T10649">
        <v>0.14571486257965799</v>
      </c>
      <c r="U10649">
        <v>0.52893236016733114</v>
      </c>
    </row>
    <row r="10650" spans="1:21" x14ac:dyDescent="0.45">
      <c r="A10650" t="s">
        <v>17930</v>
      </c>
      <c r="B10650">
        <v>4.6215072971923003E-2</v>
      </c>
      <c r="C10650">
        <f t="shared" ca="1" si="167"/>
        <v>0.66844698305915395</v>
      </c>
      <c r="S10650" t="s">
        <v>14745</v>
      </c>
      <c r="T10650">
        <v>0.18252245559312399</v>
      </c>
      <c r="U10650">
        <v>0.52899898516761434</v>
      </c>
    </row>
    <row r="10651" spans="1:21" x14ac:dyDescent="0.45">
      <c r="A10651" t="s">
        <v>10590</v>
      </c>
      <c r="B10651">
        <v>4.6212195926033997E-2</v>
      </c>
      <c r="C10651">
        <f t="shared" ca="1" si="167"/>
        <v>0.92561660476582619</v>
      </c>
      <c r="S10651" t="s">
        <v>9280</v>
      </c>
      <c r="T10651">
        <v>1.9402592401546102E-2</v>
      </c>
      <c r="U10651">
        <v>0.52902255769166284</v>
      </c>
    </row>
    <row r="10652" spans="1:21" x14ac:dyDescent="0.45">
      <c r="A10652" t="s">
        <v>6187</v>
      </c>
      <c r="B10652">
        <v>4.6207041263490997E-2</v>
      </c>
      <c r="C10652">
        <f t="shared" ca="1" si="167"/>
        <v>0.88986056748350706</v>
      </c>
      <c r="S10652" t="s">
        <v>9465</v>
      </c>
      <c r="T10652">
        <v>3.0657417470772601E-2</v>
      </c>
      <c r="U10652">
        <v>0.52909055308960184</v>
      </c>
    </row>
    <row r="10653" spans="1:21" x14ac:dyDescent="0.45">
      <c r="A10653" t="s">
        <v>10123</v>
      </c>
      <c r="B10653">
        <v>4.6187548988543402E-2</v>
      </c>
      <c r="C10653">
        <f t="shared" ca="1" si="167"/>
        <v>7.1489734939103156E-2</v>
      </c>
      <c r="S10653" t="s">
        <v>5811</v>
      </c>
      <c r="T10653">
        <v>9.4879791750616792E-3</v>
      </c>
      <c r="U10653">
        <v>0.52915583879958761</v>
      </c>
    </row>
    <row r="10654" spans="1:21" x14ac:dyDescent="0.45">
      <c r="A10654" t="s">
        <v>12791</v>
      </c>
      <c r="B10654">
        <v>4.6187083956247203E-2</v>
      </c>
      <c r="C10654">
        <f t="shared" ca="1" si="167"/>
        <v>0.70363768744486044</v>
      </c>
      <c r="S10654" t="s">
        <v>9902</v>
      </c>
      <c r="T10654">
        <v>1.50525499981248E-2</v>
      </c>
      <c r="U10654">
        <v>0.5291639432978732</v>
      </c>
    </row>
    <row r="10655" spans="1:21" x14ac:dyDescent="0.45">
      <c r="A10655" t="s">
        <v>2592</v>
      </c>
      <c r="B10655">
        <v>4.6164804291630598E-2</v>
      </c>
      <c r="C10655">
        <f t="shared" ca="1" si="167"/>
        <v>0.51407018389336823</v>
      </c>
      <c r="S10655" t="s">
        <v>16740</v>
      </c>
      <c r="T10655">
        <v>6.31577125504246E-2</v>
      </c>
      <c r="U10655">
        <v>0.52917626994218159</v>
      </c>
    </row>
    <row r="10656" spans="1:21" x14ac:dyDescent="0.45">
      <c r="A10656" t="s">
        <v>11283</v>
      </c>
      <c r="B10656">
        <v>4.6162213713103001E-2</v>
      </c>
      <c r="C10656">
        <f t="shared" ca="1" si="167"/>
        <v>0.78141941847314966</v>
      </c>
      <c r="S10656" t="s">
        <v>17672</v>
      </c>
      <c r="T10656">
        <v>3.16689899978125E-3</v>
      </c>
      <c r="U10656">
        <v>0.52919236863590713</v>
      </c>
    </row>
    <row r="10657" spans="1:21" x14ac:dyDescent="0.45">
      <c r="A10657" t="s">
        <v>2528</v>
      </c>
      <c r="B10657">
        <v>4.6152956204565297E-2</v>
      </c>
      <c r="C10657">
        <f t="shared" ca="1" si="167"/>
        <v>0.86752878777818909</v>
      </c>
      <c r="S10657" t="s">
        <v>675</v>
      </c>
      <c r="T10657">
        <v>0.12939633399131001</v>
      </c>
      <c r="U10657">
        <v>0.52922909395715079</v>
      </c>
    </row>
    <row r="10658" spans="1:21" x14ac:dyDescent="0.45">
      <c r="A10658" t="s">
        <v>12426</v>
      </c>
      <c r="B10658">
        <v>4.6151351985359697E-2</v>
      </c>
      <c r="C10658">
        <f t="shared" ca="1" si="167"/>
        <v>0.35236562862536036</v>
      </c>
      <c r="S10658" t="s">
        <v>5020</v>
      </c>
      <c r="T10658">
        <v>5.2593615342040101E-2</v>
      </c>
      <c r="U10658">
        <v>0.52927285919921818</v>
      </c>
    </row>
    <row r="10659" spans="1:21" x14ac:dyDescent="0.45">
      <c r="A10659" t="s">
        <v>19945</v>
      </c>
      <c r="B10659">
        <v>4.6145776860235597E-2</v>
      </c>
      <c r="C10659">
        <f t="shared" ca="1" si="167"/>
        <v>7.6883188763513188E-2</v>
      </c>
      <c r="S10659" t="s">
        <v>8662</v>
      </c>
      <c r="T10659">
        <v>0.100493410994882</v>
      </c>
      <c r="U10659">
        <v>0.52936689307306184</v>
      </c>
    </row>
    <row r="10660" spans="1:21" x14ac:dyDescent="0.45">
      <c r="A10660" t="s">
        <v>16666</v>
      </c>
      <c r="B10660">
        <v>4.6144275300318997E-2</v>
      </c>
      <c r="C10660">
        <f t="shared" ca="1" si="167"/>
        <v>0.94736941366117133</v>
      </c>
      <c r="S10660" t="s">
        <v>13859</v>
      </c>
      <c r="T10660">
        <v>6.7462930002215302E-2</v>
      </c>
      <c r="U10660">
        <v>0.5293809520431132</v>
      </c>
    </row>
    <row r="10661" spans="1:21" x14ac:dyDescent="0.45">
      <c r="A10661" t="s">
        <v>9859</v>
      </c>
      <c r="B10661">
        <v>4.6140682712285698E-2</v>
      </c>
      <c r="C10661">
        <f t="shared" ca="1" si="167"/>
        <v>0.59295221903272255</v>
      </c>
      <c r="S10661" t="s">
        <v>8688</v>
      </c>
      <c r="T10661">
        <v>9.5410085770478603E-2</v>
      </c>
      <c r="U10661">
        <v>0.52941901600905517</v>
      </c>
    </row>
    <row r="10662" spans="1:21" x14ac:dyDescent="0.45">
      <c r="A10662" t="s">
        <v>19121</v>
      </c>
      <c r="B10662">
        <v>4.61387692762735E-2</v>
      </c>
      <c r="C10662">
        <f t="shared" ca="1" si="167"/>
        <v>0.4315170067659484</v>
      </c>
      <c r="S10662" t="s">
        <v>15752</v>
      </c>
      <c r="T10662">
        <v>4.900032798995E-2</v>
      </c>
      <c r="U10662">
        <v>0.52943390579502714</v>
      </c>
    </row>
    <row r="10663" spans="1:21" x14ac:dyDescent="0.45">
      <c r="A10663" t="s">
        <v>17356</v>
      </c>
      <c r="B10663">
        <v>4.6136380630632398E-2</v>
      </c>
      <c r="C10663">
        <f t="shared" ca="1" si="167"/>
        <v>0.8553982718421469</v>
      </c>
      <c r="S10663" t="s">
        <v>13421</v>
      </c>
      <c r="T10663">
        <v>7.3928081305902E-3</v>
      </c>
      <c r="U10663">
        <v>0.52944904144381821</v>
      </c>
    </row>
    <row r="10664" spans="1:21" x14ac:dyDescent="0.45">
      <c r="A10664" t="s">
        <v>13307</v>
      </c>
      <c r="B10664">
        <v>4.6130817700870699E-2</v>
      </c>
      <c r="C10664">
        <f t="shared" ca="1" si="167"/>
        <v>0.9238532525228158</v>
      </c>
      <c r="S10664" t="s">
        <v>13031</v>
      </c>
      <c r="T10664">
        <v>2.8926474276856799E-2</v>
      </c>
      <c r="U10664">
        <v>0.52948646865841897</v>
      </c>
    </row>
    <row r="10665" spans="1:21" x14ac:dyDescent="0.45">
      <c r="A10665" t="s">
        <v>8927</v>
      </c>
      <c r="B10665">
        <v>4.61244605258967E-2</v>
      </c>
      <c r="C10665">
        <f t="shared" ca="1" si="167"/>
        <v>0.76085272517021463</v>
      </c>
      <c r="S10665" t="s">
        <v>8025</v>
      </c>
      <c r="T10665">
        <v>7.3645626877859097E-3</v>
      </c>
      <c r="U10665">
        <v>0.52949959213869191</v>
      </c>
    </row>
    <row r="10666" spans="1:21" x14ac:dyDescent="0.45">
      <c r="A10666" t="s">
        <v>17223</v>
      </c>
      <c r="B10666">
        <v>4.6112301008067E-2</v>
      </c>
      <c r="C10666">
        <f t="shared" ca="1" si="167"/>
        <v>0.63930037941154871</v>
      </c>
      <c r="S10666" t="s">
        <v>17507</v>
      </c>
      <c r="T10666">
        <v>1.6579472573889802E-2</v>
      </c>
      <c r="U10666">
        <v>0.52951039357804408</v>
      </c>
    </row>
    <row r="10667" spans="1:21" x14ac:dyDescent="0.45">
      <c r="A10667" t="s">
        <v>2370</v>
      </c>
      <c r="B10667">
        <v>4.6110923285739999E-2</v>
      </c>
      <c r="C10667">
        <f t="shared" ca="1" si="167"/>
        <v>9.2966669190720386E-2</v>
      </c>
      <c r="S10667" t="s">
        <v>15010</v>
      </c>
      <c r="T10667">
        <v>6.4182502289092405E-2</v>
      </c>
      <c r="U10667">
        <v>0.5295613107569157</v>
      </c>
    </row>
    <row r="10668" spans="1:21" x14ac:dyDescent="0.45">
      <c r="A10668" t="s">
        <v>7803</v>
      </c>
      <c r="B10668">
        <v>4.6109214343191797E-2</v>
      </c>
      <c r="C10668">
        <f t="shared" ca="1" si="167"/>
        <v>0.42877882973174852</v>
      </c>
      <c r="S10668" t="s">
        <v>9271</v>
      </c>
      <c r="T10668">
        <v>1.25037602558475E-2</v>
      </c>
      <c r="U10668">
        <v>0.52957516472877719</v>
      </c>
    </row>
    <row r="10669" spans="1:21" x14ac:dyDescent="0.45">
      <c r="A10669" t="s">
        <v>10406</v>
      </c>
      <c r="B10669">
        <v>4.6074991364343801E-2</v>
      </c>
      <c r="C10669">
        <f t="shared" ca="1" si="167"/>
        <v>0.69651155964166378</v>
      </c>
      <c r="S10669" t="s">
        <v>9398</v>
      </c>
      <c r="T10669">
        <v>1.26489789891066E-2</v>
      </c>
      <c r="U10669">
        <v>0.5296030237903846</v>
      </c>
    </row>
    <row r="10670" spans="1:21" x14ac:dyDescent="0.45">
      <c r="A10670" t="s">
        <v>4164</v>
      </c>
      <c r="B10670">
        <v>4.6069076441370697E-2</v>
      </c>
      <c r="C10670">
        <f t="shared" ca="1" si="167"/>
        <v>0.26806955108340857</v>
      </c>
      <c r="S10670" t="s">
        <v>18877</v>
      </c>
      <c r="T10670">
        <v>5.3763728640302599E-2</v>
      </c>
      <c r="U10670">
        <v>0.52963948901594093</v>
      </c>
    </row>
    <row r="10671" spans="1:21" x14ac:dyDescent="0.45">
      <c r="A10671" t="s">
        <v>18086</v>
      </c>
      <c r="B10671">
        <v>4.6062588061157497E-2</v>
      </c>
      <c r="C10671">
        <f t="shared" ca="1" si="167"/>
        <v>0.24444571098042644</v>
      </c>
      <c r="S10671" t="s">
        <v>12711</v>
      </c>
      <c r="T10671">
        <v>7.2526261441729606E-2</v>
      </c>
      <c r="U10671">
        <v>0.52980800733851463</v>
      </c>
    </row>
    <row r="10672" spans="1:21" x14ac:dyDescent="0.45">
      <c r="A10672" t="s">
        <v>10331</v>
      </c>
      <c r="B10672">
        <v>4.60613151013348E-2</v>
      </c>
      <c r="C10672">
        <f t="shared" ca="1" si="167"/>
        <v>0.57943351302404489</v>
      </c>
      <c r="S10672" t="s">
        <v>4134</v>
      </c>
      <c r="T10672">
        <v>6.6204186021902797E-2</v>
      </c>
      <c r="U10672">
        <v>0.52985074748607419</v>
      </c>
    </row>
    <row r="10673" spans="1:21" x14ac:dyDescent="0.45">
      <c r="A10673" t="s">
        <v>10333</v>
      </c>
      <c r="B10673">
        <v>4.60613151013348E-2</v>
      </c>
      <c r="C10673">
        <f t="shared" ca="1" si="167"/>
        <v>0.42802212675017737</v>
      </c>
      <c r="S10673" t="s">
        <v>12821</v>
      </c>
      <c r="T10673">
        <v>1.8873208737769299E-2</v>
      </c>
      <c r="U10673">
        <v>0.5299197470433068</v>
      </c>
    </row>
    <row r="10674" spans="1:21" x14ac:dyDescent="0.45">
      <c r="A10674" t="s">
        <v>10334</v>
      </c>
      <c r="B10674">
        <v>4.60613151013348E-2</v>
      </c>
      <c r="C10674">
        <f t="shared" ca="1" si="167"/>
        <v>0.94835619532058302</v>
      </c>
      <c r="S10674" t="s">
        <v>17879</v>
      </c>
      <c r="T10674">
        <v>9.0598741433547195E-3</v>
      </c>
      <c r="U10674">
        <v>0.5299259098396838</v>
      </c>
    </row>
    <row r="10675" spans="1:21" x14ac:dyDescent="0.45">
      <c r="A10675" t="s">
        <v>18811</v>
      </c>
      <c r="B10675">
        <v>4.6059092423469297E-2</v>
      </c>
      <c r="C10675">
        <f t="shared" ca="1" si="167"/>
        <v>7.2991043193745164E-2</v>
      </c>
      <c r="S10675" t="s">
        <v>8800</v>
      </c>
      <c r="T10675">
        <v>2.0727545310605801E-2</v>
      </c>
      <c r="U10675">
        <v>0.52995328331994929</v>
      </c>
    </row>
    <row r="10676" spans="1:21" x14ac:dyDescent="0.45">
      <c r="A10676" t="s">
        <v>18604</v>
      </c>
      <c r="B10676">
        <v>4.60521157518647E-2</v>
      </c>
      <c r="C10676">
        <f t="shared" ca="1" si="167"/>
        <v>0.44039617240177265</v>
      </c>
      <c r="S10676" t="s">
        <v>5568</v>
      </c>
      <c r="T10676">
        <v>1.0945846058885E-2</v>
      </c>
      <c r="U10676">
        <v>0.53003751241856145</v>
      </c>
    </row>
    <row r="10677" spans="1:21" x14ac:dyDescent="0.45">
      <c r="A10677" t="s">
        <v>11584</v>
      </c>
      <c r="B10677">
        <v>4.6046174464090997E-2</v>
      </c>
      <c r="C10677">
        <f t="shared" ca="1" si="167"/>
        <v>0.60702625157394852</v>
      </c>
      <c r="S10677" t="s">
        <v>998</v>
      </c>
      <c r="T10677">
        <v>6.03822651791125E-2</v>
      </c>
      <c r="U10677">
        <v>0.53004352563644408</v>
      </c>
    </row>
    <row r="10678" spans="1:21" x14ac:dyDescent="0.45">
      <c r="A10678" t="s">
        <v>2628</v>
      </c>
      <c r="B10678">
        <v>4.6045348142896098E-2</v>
      </c>
      <c r="C10678">
        <f t="shared" ca="1" si="167"/>
        <v>0.98278437968874588</v>
      </c>
      <c r="S10678" t="s">
        <v>11964</v>
      </c>
      <c r="T10678">
        <v>5.2542605785053799E-2</v>
      </c>
      <c r="U10678">
        <v>0.53005473194915009</v>
      </c>
    </row>
    <row r="10679" spans="1:21" x14ac:dyDescent="0.45">
      <c r="A10679" t="s">
        <v>4867</v>
      </c>
      <c r="B10679">
        <v>4.6041256920296598E-2</v>
      </c>
      <c r="C10679">
        <f t="shared" ca="1" si="167"/>
        <v>0.2292447752971899</v>
      </c>
      <c r="S10679" t="s">
        <v>9927</v>
      </c>
      <c r="T10679">
        <v>1.9381175521925701E-2</v>
      </c>
      <c r="U10679">
        <v>0.53007157969911722</v>
      </c>
    </row>
    <row r="10680" spans="1:21" x14ac:dyDescent="0.45">
      <c r="A10680" t="s">
        <v>18067</v>
      </c>
      <c r="B10680">
        <v>4.6036894919884497E-2</v>
      </c>
      <c r="C10680">
        <f t="shared" ca="1" si="167"/>
        <v>0.9423752021316596</v>
      </c>
      <c r="S10680" t="s">
        <v>16292</v>
      </c>
      <c r="T10680">
        <v>7.4105846993636607E-2</v>
      </c>
      <c r="U10680">
        <v>0.53011862545296073</v>
      </c>
    </row>
    <row r="10681" spans="1:21" x14ac:dyDescent="0.45">
      <c r="A10681" t="s">
        <v>14191</v>
      </c>
      <c r="B10681">
        <v>4.6028217556588299E-2</v>
      </c>
      <c r="C10681">
        <f t="shared" ca="1" si="167"/>
        <v>0.86435339003157263</v>
      </c>
      <c r="S10681" t="s">
        <v>13136</v>
      </c>
      <c r="T10681">
        <v>2.36654049335558E-2</v>
      </c>
      <c r="U10681">
        <v>0.53023705943937816</v>
      </c>
    </row>
    <row r="10682" spans="1:21" x14ac:dyDescent="0.45">
      <c r="A10682" t="s">
        <v>1512</v>
      </c>
      <c r="B10682">
        <v>4.6024095636553998E-2</v>
      </c>
      <c r="C10682">
        <f t="shared" ca="1" si="167"/>
        <v>0.28381899824725043</v>
      </c>
      <c r="S10682" t="s">
        <v>13814</v>
      </c>
      <c r="T10682">
        <v>4.8398106627646903E-2</v>
      </c>
      <c r="U10682">
        <v>0.53027061553424737</v>
      </c>
    </row>
    <row r="10683" spans="1:21" x14ac:dyDescent="0.45">
      <c r="A10683" t="s">
        <v>9783</v>
      </c>
      <c r="B10683">
        <v>4.6022851310472603E-2</v>
      </c>
      <c r="C10683">
        <f t="shared" ca="1" si="167"/>
        <v>0.53329568548101536</v>
      </c>
      <c r="S10683" t="s">
        <v>9087</v>
      </c>
      <c r="T10683">
        <v>0.12607915383701901</v>
      </c>
      <c r="U10683">
        <v>0.53040871829554437</v>
      </c>
    </row>
    <row r="10684" spans="1:21" x14ac:dyDescent="0.45">
      <c r="A10684" t="s">
        <v>11556</v>
      </c>
      <c r="B10684">
        <v>4.6012932412325E-2</v>
      </c>
      <c r="C10684">
        <f t="shared" ca="1" si="167"/>
        <v>0.52548453288082275</v>
      </c>
      <c r="S10684" t="s">
        <v>17953</v>
      </c>
      <c r="T10684">
        <v>7.4691482746794893E-2</v>
      </c>
      <c r="U10684">
        <v>0.53061461337159321</v>
      </c>
    </row>
    <row r="10685" spans="1:21" x14ac:dyDescent="0.45">
      <c r="A10685" t="s">
        <v>11279</v>
      </c>
      <c r="B10685">
        <v>4.6006732995216203E-2</v>
      </c>
      <c r="C10685">
        <f t="shared" ca="1" si="167"/>
        <v>0.61307119639799545</v>
      </c>
      <c r="S10685" t="s">
        <v>3455</v>
      </c>
      <c r="T10685">
        <v>3.3572973048999297E-2</v>
      </c>
      <c r="U10685">
        <v>0.53065738122591621</v>
      </c>
    </row>
    <row r="10686" spans="1:21" x14ac:dyDescent="0.45">
      <c r="A10686" t="s">
        <v>8153</v>
      </c>
      <c r="B10686">
        <v>4.6004771220612702E-2</v>
      </c>
      <c r="C10686">
        <f t="shared" ca="1" si="167"/>
        <v>0.68575751288267817</v>
      </c>
      <c r="S10686" t="s">
        <v>8874</v>
      </c>
      <c r="T10686">
        <v>0.23152075367160399</v>
      </c>
      <c r="U10686">
        <v>0.53068338436088947</v>
      </c>
    </row>
    <row r="10687" spans="1:21" x14ac:dyDescent="0.45">
      <c r="A10687" t="s">
        <v>10253</v>
      </c>
      <c r="B10687">
        <v>4.6002750846824203E-2</v>
      </c>
      <c r="C10687">
        <f t="shared" ca="1" si="167"/>
        <v>0.68086746648622054</v>
      </c>
      <c r="S10687" t="s">
        <v>15529</v>
      </c>
      <c r="T10687">
        <v>2.0999953295081499E-2</v>
      </c>
      <c r="U10687">
        <v>0.53068725022692176</v>
      </c>
    </row>
    <row r="10688" spans="1:21" x14ac:dyDescent="0.45">
      <c r="A10688" t="s">
        <v>9191</v>
      </c>
      <c r="B10688">
        <v>4.5990321851312799E-2</v>
      </c>
      <c r="C10688">
        <f t="shared" ca="1" si="167"/>
        <v>0.56135490518089681</v>
      </c>
      <c r="S10688" t="s">
        <v>7654</v>
      </c>
      <c r="T10688">
        <v>1.9910158592917498E-3</v>
      </c>
      <c r="U10688">
        <v>0.53071011146081204</v>
      </c>
    </row>
    <row r="10689" spans="1:21" x14ac:dyDescent="0.45">
      <c r="A10689" t="s">
        <v>11010</v>
      </c>
      <c r="B10689">
        <v>4.59838572636629E-2</v>
      </c>
      <c r="C10689">
        <f t="shared" ca="1" si="167"/>
        <v>3.1204148150729361E-2</v>
      </c>
      <c r="S10689" t="s">
        <v>396</v>
      </c>
      <c r="T10689">
        <v>0.235408203216384</v>
      </c>
      <c r="U10689">
        <v>0.53072654909438999</v>
      </c>
    </row>
    <row r="10690" spans="1:21" x14ac:dyDescent="0.45">
      <c r="A10690" t="s">
        <v>18950</v>
      </c>
      <c r="B10690">
        <v>4.5970190719017097E-2</v>
      </c>
      <c r="C10690">
        <f t="shared" ca="1" si="167"/>
        <v>0.43786557846004204</v>
      </c>
      <c r="S10690" t="s">
        <v>2879</v>
      </c>
      <c r="T10690">
        <v>7.9453978264626399E-2</v>
      </c>
      <c r="U10690">
        <v>0.53077899092187497</v>
      </c>
    </row>
    <row r="10691" spans="1:21" x14ac:dyDescent="0.45">
      <c r="A10691" t="s">
        <v>13362</v>
      </c>
      <c r="B10691">
        <v>4.5969835343863598E-2</v>
      </c>
      <c r="C10691">
        <f t="shared" ref="C10691:C10754" ca="1" si="168">RAND()</f>
        <v>0.80047231682544195</v>
      </c>
      <c r="S10691" t="s">
        <v>14506</v>
      </c>
      <c r="T10691">
        <v>8.8465707654257403E-2</v>
      </c>
      <c r="U10691">
        <v>0.53083231737491199</v>
      </c>
    </row>
    <row r="10692" spans="1:21" x14ac:dyDescent="0.45">
      <c r="A10692" t="s">
        <v>3097</v>
      </c>
      <c r="B10692">
        <v>4.5969062521376801E-2</v>
      </c>
      <c r="C10692">
        <f t="shared" ca="1" si="168"/>
        <v>0.990105663441465</v>
      </c>
      <c r="S10692" t="s">
        <v>16148</v>
      </c>
      <c r="T10692">
        <v>2.8293056511003101E-2</v>
      </c>
      <c r="U10692">
        <v>0.53089250213476091</v>
      </c>
    </row>
    <row r="10693" spans="1:21" x14ac:dyDescent="0.45">
      <c r="A10693" t="s">
        <v>8976</v>
      </c>
      <c r="B10693">
        <v>4.5967431466900799E-2</v>
      </c>
      <c r="C10693">
        <f t="shared" ca="1" si="168"/>
        <v>0.38361685387448208</v>
      </c>
      <c r="S10693" t="s">
        <v>4286</v>
      </c>
      <c r="T10693">
        <v>3.8925832774484297E-2</v>
      </c>
      <c r="U10693">
        <v>0.5310133634279891</v>
      </c>
    </row>
    <row r="10694" spans="1:21" x14ac:dyDescent="0.45">
      <c r="A10694" t="s">
        <v>17951</v>
      </c>
      <c r="B10694">
        <v>4.5965293996628298E-2</v>
      </c>
      <c r="C10694">
        <f t="shared" ca="1" si="168"/>
        <v>0.15849738389318846</v>
      </c>
      <c r="S10694" t="s">
        <v>15193</v>
      </c>
      <c r="T10694">
        <v>3.85405791638374E-2</v>
      </c>
      <c r="U10694">
        <v>0.53102023830602485</v>
      </c>
    </row>
    <row r="10695" spans="1:21" x14ac:dyDescent="0.45">
      <c r="A10695" t="s">
        <v>10868</v>
      </c>
      <c r="B10695">
        <v>4.5963002404976597E-2</v>
      </c>
      <c r="C10695">
        <f t="shared" ca="1" si="168"/>
        <v>0.16972611884758293</v>
      </c>
      <c r="S10695" t="s">
        <v>19906</v>
      </c>
      <c r="T10695">
        <v>2.3223806094259499E-2</v>
      </c>
      <c r="U10695">
        <v>0.53110674649445133</v>
      </c>
    </row>
    <row r="10696" spans="1:21" x14ac:dyDescent="0.45">
      <c r="A10696" t="s">
        <v>9745</v>
      </c>
      <c r="B10696">
        <v>4.5956276782808198E-2</v>
      </c>
      <c r="C10696">
        <f t="shared" ca="1" si="168"/>
        <v>0.39163697701239319</v>
      </c>
      <c r="S10696" t="s">
        <v>12695</v>
      </c>
      <c r="T10696">
        <v>4.2981195532510397E-2</v>
      </c>
      <c r="U10696">
        <v>0.53115769109082756</v>
      </c>
    </row>
    <row r="10697" spans="1:21" x14ac:dyDescent="0.45">
      <c r="A10697" t="s">
        <v>2784</v>
      </c>
      <c r="B10697">
        <v>4.5949708797772E-2</v>
      </c>
      <c r="C10697">
        <f t="shared" ca="1" si="168"/>
        <v>0.20330635085952564</v>
      </c>
      <c r="S10697" t="s">
        <v>6336</v>
      </c>
      <c r="T10697">
        <v>2.0436259352446001E-2</v>
      </c>
      <c r="U10697">
        <v>0.531165062789281</v>
      </c>
    </row>
    <row r="10698" spans="1:21" x14ac:dyDescent="0.45">
      <c r="A10698" t="s">
        <v>12635</v>
      </c>
      <c r="B10698">
        <v>4.5940559785035098E-2</v>
      </c>
      <c r="C10698">
        <f t="shared" ca="1" si="168"/>
        <v>0.26474381452674633</v>
      </c>
      <c r="S10698" t="s">
        <v>8115</v>
      </c>
      <c r="T10698">
        <v>8.5079981025572501E-2</v>
      </c>
      <c r="U10698">
        <v>0.53128991978279017</v>
      </c>
    </row>
    <row r="10699" spans="1:21" x14ac:dyDescent="0.45">
      <c r="A10699" t="s">
        <v>17283</v>
      </c>
      <c r="B10699">
        <v>4.5928817267952997E-2</v>
      </c>
      <c r="C10699">
        <f t="shared" ca="1" si="168"/>
        <v>0.69404340044052926</v>
      </c>
      <c r="S10699" t="s">
        <v>15993</v>
      </c>
      <c r="T10699">
        <v>1.8414600574370599E-2</v>
      </c>
      <c r="U10699">
        <v>0.5313498524084086</v>
      </c>
    </row>
    <row r="10700" spans="1:21" x14ac:dyDescent="0.45">
      <c r="A10700" t="s">
        <v>18680</v>
      </c>
      <c r="B10700">
        <v>4.5914977945524703E-2</v>
      </c>
      <c r="C10700">
        <f t="shared" ca="1" si="168"/>
        <v>0.40524951118985297</v>
      </c>
      <c r="S10700" t="s">
        <v>11885</v>
      </c>
      <c r="T10700">
        <v>6.4573704913343993E-2</v>
      </c>
      <c r="U10700">
        <v>0.53138327580341016</v>
      </c>
    </row>
    <row r="10701" spans="1:21" x14ac:dyDescent="0.45">
      <c r="A10701" t="s">
        <v>2364</v>
      </c>
      <c r="B10701">
        <v>4.5896941608791202E-2</v>
      </c>
      <c r="C10701">
        <f t="shared" ca="1" si="168"/>
        <v>0.2037751158367711</v>
      </c>
      <c r="S10701" t="s">
        <v>8724</v>
      </c>
      <c r="T10701">
        <v>2.4264902031423102E-2</v>
      </c>
      <c r="U10701">
        <v>0.53148074135769452</v>
      </c>
    </row>
    <row r="10702" spans="1:21" x14ac:dyDescent="0.45">
      <c r="A10702" t="s">
        <v>2084</v>
      </c>
      <c r="B10702">
        <v>4.5890633307848198E-2</v>
      </c>
      <c r="C10702">
        <f t="shared" ca="1" si="168"/>
        <v>0.85742085899671727</v>
      </c>
      <c r="S10702" t="s">
        <v>2588</v>
      </c>
      <c r="T10702">
        <v>0.10970167780125301</v>
      </c>
      <c r="U10702">
        <v>0.53152531111777335</v>
      </c>
    </row>
    <row r="10703" spans="1:21" x14ac:dyDescent="0.45">
      <c r="A10703" t="s">
        <v>3200</v>
      </c>
      <c r="B10703">
        <v>4.58875962369839E-2</v>
      </c>
      <c r="C10703">
        <f t="shared" ca="1" si="168"/>
        <v>9.17052255136106E-2</v>
      </c>
      <c r="S10703" t="s">
        <v>10408</v>
      </c>
      <c r="T10703">
        <v>2.6268375943065601E-2</v>
      </c>
      <c r="U10703">
        <v>0.5315836647649308</v>
      </c>
    </row>
    <row r="10704" spans="1:21" x14ac:dyDescent="0.45">
      <c r="A10704" t="s">
        <v>5479</v>
      </c>
      <c r="B10704">
        <v>4.5885074732907503E-2</v>
      </c>
      <c r="C10704">
        <f t="shared" ca="1" si="168"/>
        <v>0.23290826781664387</v>
      </c>
      <c r="S10704" t="s">
        <v>9512</v>
      </c>
      <c r="T10704">
        <v>1.13891568728215E-2</v>
      </c>
      <c r="U10704">
        <v>0.53159348354746383</v>
      </c>
    </row>
    <row r="10705" spans="1:21" x14ac:dyDescent="0.45">
      <c r="A10705" t="s">
        <v>11780</v>
      </c>
      <c r="B10705">
        <v>4.5884810659301403E-2</v>
      </c>
      <c r="C10705">
        <f t="shared" ca="1" si="168"/>
        <v>0.20207885952010574</v>
      </c>
      <c r="S10705" t="s">
        <v>4333</v>
      </c>
      <c r="T10705">
        <v>3.7631598746845199E-2</v>
      </c>
      <c r="U10705">
        <v>0.5317993559750086</v>
      </c>
    </row>
    <row r="10706" spans="1:21" x14ac:dyDescent="0.45">
      <c r="A10706" t="s">
        <v>16697</v>
      </c>
      <c r="B10706">
        <v>4.5881584336602499E-2</v>
      </c>
      <c r="C10706">
        <f t="shared" ca="1" si="168"/>
        <v>0.44676241160532648</v>
      </c>
      <c r="S10706" t="s">
        <v>2221</v>
      </c>
      <c r="T10706">
        <v>0.11760891187454101</v>
      </c>
      <c r="U10706">
        <v>0.53186952190137804</v>
      </c>
    </row>
    <row r="10707" spans="1:21" x14ac:dyDescent="0.45">
      <c r="A10707" t="s">
        <v>1796</v>
      </c>
      <c r="B10707">
        <v>4.5875942614083003E-2</v>
      </c>
      <c r="C10707">
        <f t="shared" ca="1" si="168"/>
        <v>0.46667376803033245</v>
      </c>
      <c r="S10707" t="s">
        <v>14276</v>
      </c>
      <c r="T10707">
        <v>2.4112394109780302E-2</v>
      </c>
      <c r="U10707">
        <v>0.53190956689581603</v>
      </c>
    </row>
    <row r="10708" spans="1:21" x14ac:dyDescent="0.45">
      <c r="A10708" t="s">
        <v>10023</v>
      </c>
      <c r="B10708">
        <v>4.5859063963041499E-2</v>
      </c>
      <c r="C10708">
        <f t="shared" ca="1" si="168"/>
        <v>9.4794466513095532E-2</v>
      </c>
      <c r="S10708" t="s">
        <v>9335</v>
      </c>
      <c r="T10708">
        <v>0.47656746395197602</v>
      </c>
      <c r="U10708">
        <v>0.53200831452307995</v>
      </c>
    </row>
    <row r="10709" spans="1:21" x14ac:dyDescent="0.45">
      <c r="A10709" t="s">
        <v>4654</v>
      </c>
      <c r="B10709">
        <v>4.5858940595179802E-2</v>
      </c>
      <c r="C10709">
        <f t="shared" ca="1" si="168"/>
        <v>0.21469108221142752</v>
      </c>
      <c r="S10709" t="s">
        <v>14453</v>
      </c>
      <c r="T10709">
        <v>2.0545577313915799E-2</v>
      </c>
      <c r="U10709">
        <v>0.532063878132365</v>
      </c>
    </row>
    <row r="10710" spans="1:21" x14ac:dyDescent="0.45">
      <c r="A10710" t="s">
        <v>10092</v>
      </c>
      <c r="B10710">
        <v>4.5858473700103701E-2</v>
      </c>
      <c r="C10710">
        <f t="shared" ca="1" si="168"/>
        <v>0.47217276124651075</v>
      </c>
      <c r="S10710" t="s">
        <v>14736</v>
      </c>
      <c r="T10710">
        <v>3.6668782081714299E-2</v>
      </c>
      <c r="U10710">
        <v>0.5320977492122636</v>
      </c>
    </row>
    <row r="10711" spans="1:21" x14ac:dyDescent="0.45">
      <c r="A10711" t="s">
        <v>8482</v>
      </c>
      <c r="B10711">
        <v>4.5833155073199301E-2</v>
      </c>
      <c r="C10711">
        <f t="shared" ca="1" si="168"/>
        <v>0.51840002673803431</v>
      </c>
      <c r="S10711" t="s">
        <v>11409</v>
      </c>
      <c r="T10711">
        <v>0.38298659542699798</v>
      </c>
      <c r="U10711">
        <v>0.53216809207781712</v>
      </c>
    </row>
    <row r="10712" spans="1:21" x14ac:dyDescent="0.45">
      <c r="A10712" t="s">
        <v>13777</v>
      </c>
      <c r="B10712">
        <v>4.5832749075964199E-2</v>
      </c>
      <c r="C10712">
        <f t="shared" ca="1" si="168"/>
        <v>0.40730923375645256</v>
      </c>
      <c r="S10712" t="s">
        <v>17903</v>
      </c>
      <c r="T10712">
        <v>5.3341402426519899E-3</v>
      </c>
      <c r="U10712">
        <v>0.53221658810503825</v>
      </c>
    </row>
    <row r="10713" spans="1:21" x14ac:dyDescent="0.45">
      <c r="A10713" t="s">
        <v>5142</v>
      </c>
      <c r="B10713">
        <v>4.5831915456233101E-2</v>
      </c>
      <c r="C10713">
        <f t="shared" ca="1" si="168"/>
        <v>0.18029478408857058</v>
      </c>
      <c r="S10713" t="s">
        <v>19565</v>
      </c>
      <c r="T10713">
        <v>0.130162936293268</v>
      </c>
      <c r="U10713">
        <v>0.53223313122070692</v>
      </c>
    </row>
    <row r="10714" spans="1:21" x14ac:dyDescent="0.45">
      <c r="A10714" t="s">
        <v>2085</v>
      </c>
      <c r="B10714">
        <v>4.5830396228717901E-2</v>
      </c>
      <c r="C10714">
        <f t="shared" ca="1" si="168"/>
        <v>0.44609982549709115</v>
      </c>
      <c r="S10714" t="s">
        <v>10043</v>
      </c>
      <c r="T10714">
        <v>6.8663665760412801E-2</v>
      </c>
      <c r="U10714">
        <v>0.53225581860897986</v>
      </c>
    </row>
    <row r="10715" spans="1:21" x14ac:dyDescent="0.45">
      <c r="A10715" t="s">
        <v>1882</v>
      </c>
      <c r="B10715">
        <v>4.5821518071750798E-2</v>
      </c>
      <c r="C10715">
        <f t="shared" ca="1" si="168"/>
        <v>0.42164497048041638</v>
      </c>
      <c r="S10715" t="s">
        <v>15618</v>
      </c>
      <c r="T10715">
        <v>0.18498026386534799</v>
      </c>
      <c r="U10715">
        <v>0.53226577399004904</v>
      </c>
    </row>
    <row r="10716" spans="1:21" x14ac:dyDescent="0.45">
      <c r="A10716" t="s">
        <v>2918</v>
      </c>
      <c r="B10716">
        <v>4.5821379412972298E-2</v>
      </c>
      <c r="C10716">
        <f t="shared" ca="1" si="168"/>
        <v>0.21569844679033268</v>
      </c>
      <c r="S10716" t="s">
        <v>16013</v>
      </c>
      <c r="T10716">
        <v>2.2120682878014001E-2</v>
      </c>
      <c r="U10716">
        <v>0.53230696043474302</v>
      </c>
    </row>
    <row r="10717" spans="1:21" x14ac:dyDescent="0.45">
      <c r="A10717" t="s">
        <v>1848</v>
      </c>
      <c r="B10717">
        <v>4.5820354139177601E-2</v>
      </c>
      <c r="C10717">
        <f t="shared" ca="1" si="168"/>
        <v>0.39676113298481563</v>
      </c>
      <c r="S10717" t="s">
        <v>17495</v>
      </c>
      <c r="T10717">
        <v>1.18172188811786E-2</v>
      </c>
      <c r="U10717">
        <v>0.53230947673283324</v>
      </c>
    </row>
    <row r="10718" spans="1:21" x14ac:dyDescent="0.45">
      <c r="A10718" t="s">
        <v>5245</v>
      </c>
      <c r="B10718">
        <v>4.5819591272302902E-2</v>
      </c>
      <c r="C10718">
        <f t="shared" ca="1" si="168"/>
        <v>7.0759343722580526E-2</v>
      </c>
      <c r="S10718" t="s">
        <v>4827</v>
      </c>
      <c r="T10718">
        <v>3.46382930006758E-2</v>
      </c>
      <c r="U10718">
        <v>0.53232010972574539</v>
      </c>
    </row>
    <row r="10719" spans="1:21" x14ac:dyDescent="0.45">
      <c r="A10719" t="s">
        <v>16674</v>
      </c>
      <c r="B10719">
        <v>4.5818335888380503E-2</v>
      </c>
      <c r="C10719">
        <f t="shared" ca="1" si="168"/>
        <v>0.80148397177028941</v>
      </c>
      <c r="S10719" t="s">
        <v>6909</v>
      </c>
      <c r="T10719">
        <v>1.98969018958274E-2</v>
      </c>
      <c r="U10719">
        <v>0.53232280841716884</v>
      </c>
    </row>
    <row r="10720" spans="1:21" x14ac:dyDescent="0.45">
      <c r="A10720" t="s">
        <v>8244</v>
      </c>
      <c r="B10720">
        <v>4.58164452691871E-2</v>
      </c>
      <c r="C10720">
        <f t="shared" ca="1" si="168"/>
        <v>1.1265653041860224E-2</v>
      </c>
      <c r="S10720" t="s">
        <v>14242</v>
      </c>
      <c r="T10720">
        <v>6.8381823975573802E-3</v>
      </c>
      <c r="U10720">
        <v>0.53245247857978473</v>
      </c>
    </row>
    <row r="10721" spans="1:21" x14ac:dyDescent="0.45">
      <c r="A10721" t="s">
        <v>1918</v>
      </c>
      <c r="B10721">
        <v>4.5815799621771097E-2</v>
      </c>
      <c r="C10721">
        <f t="shared" ca="1" si="168"/>
        <v>0.63859076189060293</v>
      </c>
      <c r="S10721" t="s">
        <v>8268</v>
      </c>
      <c r="T10721">
        <v>0.176478129970775</v>
      </c>
      <c r="U10721">
        <v>0.53246739329780046</v>
      </c>
    </row>
    <row r="10722" spans="1:21" x14ac:dyDescent="0.45">
      <c r="A10722" t="s">
        <v>3984</v>
      </c>
      <c r="B10722">
        <v>4.5811432454421902E-2</v>
      </c>
      <c r="C10722">
        <f t="shared" ca="1" si="168"/>
        <v>0.68893726368326169</v>
      </c>
      <c r="S10722" t="s">
        <v>19667</v>
      </c>
      <c r="T10722">
        <v>5.5850123983223803E-2</v>
      </c>
      <c r="U10722">
        <v>0.53249135488309229</v>
      </c>
    </row>
    <row r="10723" spans="1:21" x14ac:dyDescent="0.45">
      <c r="A10723" t="s">
        <v>6521</v>
      </c>
      <c r="B10723">
        <v>4.5807500968531097E-2</v>
      </c>
      <c r="C10723">
        <f t="shared" ca="1" si="168"/>
        <v>0.35182401847222111</v>
      </c>
      <c r="S10723" t="s">
        <v>4714</v>
      </c>
      <c r="T10723">
        <v>0.10893351411667999</v>
      </c>
      <c r="U10723">
        <v>0.53249699313389642</v>
      </c>
    </row>
    <row r="10724" spans="1:21" x14ac:dyDescent="0.45">
      <c r="A10724" t="s">
        <v>6302</v>
      </c>
      <c r="B10724">
        <v>4.5806923442904102E-2</v>
      </c>
      <c r="C10724">
        <f t="shared" ca="1" si="168"/>
        <v>0.34228289440278148</v>
      </c>
      <c r="S10724" t="s">
        <v>8849</v>
      </c>
      <c r="T10724">
        <v>3.7171925438016999E-2</v>
      </c>
      <c r="U10724">
        <v>0.53254569055326362</v>
      </c>
    </row>
    <row r="10725" spans="1:21" x14ac:dyDescent="0.45">
      <c r="A10725" t="s">
        <v>8411</v>
      </c>
      <c r="B10725">
        <v>4.58050863839237E-2</v>
      </c>
      <c r="C10725">
        <f t="shared" ca="1" si="168"/>
        <v>0.60753444377033605</v>
      </c>
      <c r="S10725" t="s">
        <v>7938</v>
      </c>
      <c r="T10725">
        <v>2.8945328949411698E-3</v>
      </c>
      <c r="U10725">
        <v>0.53257433605293381</v>
      </c>
    </row>
    <row r="10726" spans="1:21" x14ac:dyDescent="0.45">
      <c r="A10726" t="s">
        <v>18093</v>
      </c>
      <c r="B10726">
        <v>4.5803013530122401E-2</v>
      </c>
      <c r="C10726">
        <f t="shared" ca="1" si="168"/>
        <v>0.92616057341512537</v>
      </c>
      <c r="S10726" t="s">
        <v>15158</v>
      </c>
      <c r="T10726">
        <v>5.4236423802486999E-2</v>
      </c>
      <c r="U10726">
        <v>0.53260964884130968</v>
      </c>
    </row>
    <row r="10727" spans="1:21" x14ac:dyDescent="0.45">
      <c r="A10727" t="s">
        <v>10678</v>
      </c>
      <c r="B10727">
        <v>4.5799337500655603E-2</v>
      </c>
      <c r="C10727">
        <f t="shared" ca="1" si="168"/>
        <v>0.3949341131414229</v>
      </c>
      <c r="S10727" t="s">
        <v>18088</v>
      </c>
      <c r="T10727">
        <v>2.41805180145712E-2</v>
      </c>
      <c r="U10727">
        <v>0.53261753414385127</v>
      </c>
    </row>
    <row r="10728" spans="1:21" x14ac:dyDescent="0.45">
      <c r="A10728" t="s">
        <v>314</v>
      </c>
      <c r="B10728">
        <v>4.5794647463202602E-2</v>
      </c>
      <c r="C10728">
        <f t="shared" ca="1" si="168"/>
        <v>0.57705448291547601</v>
      </c>
      <c r="S10728" t="s">
        <v>10225</v>
      </c>
      <c r="T10728">
        <v>7.5024216345461097E-3</v>
      </c>
      <c r="U10728">
        <v>0.53271186424602091</v>
      </c>
    </row>
    <row r="10729" spans="1:21" x14ac:dyDescent="0.45">
      <c r="A10729" t="s">
        <v>3843</v>
      </c>
      <c r="B10729">
        <v>4.5784804208915897E-2</v>
      </c>
      <c r="C10729">
        <f t="shared" ca="1" si="168"/>
        <v>0.84723043702612744</v>
      </c>
      <c r="S10729" t="s">
        <v>1246</v>
      </c>
      <c r="T10729">
        <v>4.9291091842861297E-2</v>
      </c>
      <c r="U10729">
        <v>0.53282437245714764</v>
      </c>
    </row>
    <row r="10730" spans="1:21" x14ac:dyDescent="0.45">
      <c r="A10730" t="s">
        <v>17968</v>
      </c>
      <c r="B10730">
        <v>4.5783353379753797E-2</v>
      </c>
      <c r="C10730">
        <f t="shared" ca="1" si="168"/>
        <v>0.93378828925940216</v>
      </c>
      <c r="S10730" t="s">
        <v>15546</v>
      </c>
      <c r="T10730">
        <v>3.1585631323831298E-2</v>
      </c>
      <c r="U10730">
        <v>0.53283087295665144</v>
      </c>
    </row>
    <row r="10731" spans="1:21" x14ac:dyDescent="0.45">
      <c r="A10731" t="s">
        <v>6269</v>
      </c>
      <c r="B10731">
        <v>4.5777958838503899E-2</v>
      </c>
      <c r="C10731">
        <f t="shared" ca="1" si="168"/>
        <v>0.68147787070973131</v>
      </c>
      <c r="S10731" t="s">
        <v>15025</v>
      </c>
      <c r="T10731">
        <v>7.9990810559788905E-2</v>
      </c>
      <c r="U10731">
        <v>0.53285202431725009</v>
      </c>
    </row>
    <row r="10732" spans="1:21" x14ac:dyDescent="0.45">
      <c r="A10732" t="s">
        <v>4369</v>
      </c>
      <c r="B10732">
        <v>4.5774408412476902E-2</v>
      </c>
      <c r="C10732">
        <f t="shared" ca="1" si="168"/>
        <v>0.10322123300102914</v>
      </c>
      <c r="S10732" t="s">
        <v>5831</v>
      </c>
      <c r="T10732">
        <v>5.7311466382296899E-3</v>
      </c>
      <c r="U10732">
        <v>0.53301536463912103</v>
      </c>
    </row>
    <row r="10733" spans="1:21" x14ac:dyDescent="0.45">
      <c r="A10733" t="s">
        <v>1208</v>
      </c>
      <c r="B10733">
        <v>4.5771811437936002E-2</v>
      </c>
      <c r="C10733">
        <f t="shared" ca="1" si="168"/>
        <v>0.4902682810884732</v>
      </c>
      <c r="S10733" t="s">
        <v>12742</v>
      </c>
      <c r="T10733">
        <v>0.10450383410516</v>
      </c>
      <c r="U10733">
        <v>0.53307025893055493</v>
      </c>
    </row>
    <row r="10734" spans="1:21" x14ac:dyDescent="0.45">
      <c r="A10734" t="s">
        <v>847</v>
      </c>
      <c r="B10734">
        <v>4.57694267351249E-2</v>
      </c>
      <c r="C10734">
        <f t="shared" ca="1" si="168"/>
        <v>0.82567493230755096</v>
      </c>
      <c r="S10734" t="s">
        <v>853</v>
      </c>
      <c r="T10734">
        <v>5.7558177658900901E-2</v>
      </c>
      <c r="U10734">
        <v>0.53313714240173693</v>
      </c>
    </row>
    <row r="10735" spans="1:21" x14ac:dyDescent="0.45">
      <c r="A10735" t="s">
        <v>16475</v>
      </c>
      <c r="B10735">
        <v>4.5769161517384901E-2</v>
      </c>
      <c r="C10735">
        <f t="shared" ca="1" si="168"/>
        <v>0.68560885253632564</v>
      </c>
      <c r="S10735" t="s">
        <v>4810</v>
      </c>
      <c r="T10735">
        <v>5.8381673310480997E-2</v>
      </c>
      <c r="U10735">
        <v>0.53314166242360395</v>
      </c>
    </row>
    <row r="10736" spans="1:21" x14ac:dyDescent="0.45">
      <c r="A10736" t="s">
        <v>8132</v>
      </c>
      <c r="B10736">
        <v>4.5742215617276302E-2</v>
      </c>
      <c r="C10736">
        <f t="shared" ca="1" si="168"/>
        <v>0.26264131442047045</v>
      </c>
      <c r="S10736" t="s">
        <v>3487</v>
      </c>
      <c r="T10736">
        <v>6.6549408028128004E-2</v>
      </c>
      <c r="U10736">
        <v>0.53316764104122338</v>
      </c>
    </row>
    <row r="10737" spans="1:21" x14ac:dyDescent="0.45">
      <c r="A10737" t="s">
        <v>4114</v>
      </c>
      <c r="B10737">
        <v>4.5735814179777998E-2</v>
      </c>
      <c r="C10737">
        <f t="shared" ca="1" si="168"/>
        <v>0.1726410771403103</v>
      </c>
      <c r="S10737" t="s">
        <v>8953</v>
      </c>
      <c r="T10737">
        <v>0.13089487124207899</v>
      </c>
      <c r="U10737">
        <v>0.53318010441923724</v>
      </c>
    </row>
    <row r="10738" spans="1:21" x14ac:dyDescent="0.45">
      <c r="A10738" t="s">
        <v>11048</v>
      </c>
      <c r="B10738">
        <v>4.5735105789120101E-2</v>
      </c>
      <c r="C10738">
        <f t="shared" ca="1" si="168"/>
        <v>0.73069714028673649</v>
      </c>
      <c r="S10738" t="s">
        <v>15259</v>
      </c>
      <c r="T10738">
        <v>0.24289483325269001</v>
      </c>
      <c r="U10738">
        <v>0.53323013449113643</v>
      </c>
    </row>
    <row r="10739" spans="1:21" x14ac:dyDescent="0.45">
      <c r="A10739" t="s">
        <v>11491</v>
      </c>
      <c r="B10739">
        <v>4.5728805887793898E-2</v>
      </c>
      <c r="C10739">
        <f t="shared" ca="1" si="168"/>
        <v>0.75309750043366253</v>
      </c>
      <c r="S10739" t="s">
        <v>15394</v>
      </c>
      <c r="T10739">
        <v>0.216911906104443</v>
      </c>
      <c r="U10739">
        <v>0.53332302127337738</v>
      </c>
    </row>
    <row r="10740" spans="1:21" x14ac:dyDescent="0.45">
      <c r="A10740" t="s">
        <v>2737</v>
      </c>
      <c r="B10740">
        <v>4.5727733229689899E-2</v>
      </c>
      <c r="C10740">
        <f t="shared" ca="1" si="168"/>
        <v>9.4089016115804669E-2</v>
      </c>
      <c r="S10740" t="s">
        <v>5900</v>
      </c>
      <c r="T10740">
        <v>5.3249492062114802E-2</v>
      </c>
      <c r="U10740">
        <v>0.53333596572953512</v>
      </c>
    </row>
    <row r="10741" spans="1:21" x14ac:dyDescent="0.45">
      <c r="A10741" t="s">
        <v>2374</v>
      </c>
      <c r="B10741">
        <v>4.5723156514440401E-2</v>
      </c>
      <c r="C10741">
        <f t="shared" ca="1" si="168"/>
        <v>1.5004161608901168E-2</v>
      </c>
      <c r="S10741" t="s">
        <v>11081</v>
      </c>
      <c r="T10741">
        <v>5.9353802752061403E-2</v>
      </c>
      <c r="U10741">
        <v>0.53334752270445795</v>
      </c>
    </row>
    <row r="10742" spans="1:21" x14ac:dyDescent="0.45">
      <c r="A10742" t="s">
        <v>3563</v>
      </c>
      <c r="B10742">
        <v>4.5713798525154302E-2</v>
      </c>
      <c r="C10742">
        <f t="shared" ca="1" si="168"/>
        <v>0.17745802760829443</v>
      </c>
      <c r="S10742" t="s">
        <v>2125</v>
      </c>
      <c r="T10742">
        <v>6.14124328953305E-2</v>
      </c>
      <c r="U10742">
        <v>0.53336340589870812</v>
      </c>
    </row>
    <row r="10743" spans="1:21" x14ac:dyDescent="0.45">
      <c r="A10743" t="s">
        <v>9332</v>
      </c>
      <c r="B10743">
        <v>4.5712024728528998E-2</v>
      </c>
      <c r="C10743">
        <f t="shared" ca="1" si="168"/>
        <v>0.87336728914632211</v>
      </c>
      <c r="S10743" t="s">
        <v>7135</v>
      </c>
      <c r="T10743">
        <v>1.43796581036582E-2</v>
      </c>
      <c r="U10743">
        <v>0.53340788260719119</v>
      </c>
    </row>
    <row r="10744" spans="1:21" x14ac:dyDescent="0.45">
      <c r="A10744" t="s">
        <v>6846</v>
      </c>
      <c r="B10744">
        <v>4.5702710741278102E-2</v>
      </c>
      <c r="C10744">
        <f t="shared" ca="1" si="168"/>
        <v>0.66613055770553631</v>
      </c>
      <c r="S10744" t="s">
        <v>5472</v>
      </c>
      <c r="T10744">
        <v>0.17604444325764301</v>
      </c>
      <c r="U10744">
        <v>0.53350777159088691</v>
      </c>
    </row>
    <row r="10745" spans="1:21" x14ac:dyDescent="0.45">
      <c r="A10745" t="s">
        <v>19918</v>
      </c>
      <c r="B10745">
        <v>4.5695595693307001E-2</v>
      </c>
      <c r="C10745">
        <f t="shared" ca="1" si="168"/>
        <v>0.79530015144461941</v>
      </c>
      <c r="S10745" t="s">
        <v>11445</v>
      </c>
      <c r="T10745">
        <v>1.98503014676495E-2</v>
      </c>
      <c r="U10745">
        <v>0.5335291812360563</v>
      </c>
    </row>
    <row r="10746" spans="1:21" x14ac:dyDescent="0.45">
      <c r="A10746" t="s">
        <v>3283</v>
      </c>
      <c r="B10746">
        <v>4.5691920957126299E-2</v>
      </c>
      <c r="C10746">
        <f t="shared" ca="1" si="168"/>
        <v>0.30525401906050087</v>
      </c>
      <c r="S10746" t="s">
        <v>18576</v>
      </c>
      <c r="T10746">
        <v>0.30160862965718299</v>
      </c>
      <c r="U10746">
        <v>0.53357220400570571</v>
      </c>
    </row>
    <row r="10747" spans="1:21" x14ac:dyDescent="0.45">
      <c r="A10747" t="s">
        <v>15479</v>
      </c>
      <c r="B10747">
        <v>4.5690669652005002E-2</v>
      </c>
      <c r="C10747">
        <f t="shared" ca="1" si="168"/>
        <v>0.82180631130807968</v>
      </c>
      <c r="S10747" t="s">
        <v>3998</v>
      </c>
      <c r="T10747">
        <v>6.4057695811453902E-2</v>
      </c>
      <c r="U10747">
        <v>0.53363816984436352</v>
      </c>
    </row>
    <row r="10748" spans="1:21" x14ac:dyDescent="0.45">
      <c r="A10748" t="s">
        <v>8676</v>
      </c>
      <c r="B10748">
        <v>4.5686508799256398E-2</v>
      </c>
      <c r="C10748">
        <f t="shared" ca="1" si="168"/>
        <v>0.23660594964867399</v>
      </c>
      <c r="S10748" t="s">
        <v>960</v>
      </c>
      <c r="T10748">
        <v>8.8609503639924796E-3</v>
      </c>
      <c r="U10748">
        <v>0.53369287659152398</v>
      </c>
    </row>
    <row r="10749" spans="1:21" x14ac:dyDescent="0.45">
      <c r="A10749" t="s">
        <v>222</v>
      </c>
      <c r="B10749">
        <v>4.56816747092905E-2</v>
      </c>
      <c r="C10749">
        <f t="shared" ca="1" si="168"/>
        <v>0.19895370225845554</v>
      </c>
      <c r="S10749" t="s">
        <v>13054</v>
      </c>
      <c r="T10749">
        <v>0.51820555113411304</v>
      </c>
      <c r="U10749">
        <v>0.53370497398355088</v>
      </c>
    </row>
    <row r="10750" spans="1:21" x14ac:dyDescent="0.45">
      <c r="A10750" t="s">
        <v>12781</v>
      </c>
      <c r="B10750">
        <v>4.56777186890455E-2</v>
      </c>
      <c r="C10750">
        <f t="shared" ca="1" si="168"/>
        <v>0.64836411809433758</v>
      </c>
      <c r="S10750" t="s">
        <v>15601</v>
      </c>
      <c r="T10750">
        <v>8.9386128572988305E-2</v>
      </c>
      <c r="U10750">
        <v>0.53371726413339537</v>
      </c>
    </row>
    <row r="10751" spans="1:21" x14ac:dyDescent="0.45">
      <c r="A10751" t="s">
        <v>11161</v>
      </c>
      <c r="B10751">
        <v>4.56764771133241E-2</v>
      </c>
      <c r="C10751">
        <f t="shared" ca="1" si="168"/>
        <v>0.95093458818942911</v>
      </c>
      <c r="S10751" t="s">
        <v>18886</v>
      </c>
      <c r="T10751">
        <v>5.6536228016656601E-2</v>
      </c>
      <c r="U10751">
        <v>0.53372433543682307</v>
      </c>
    </row>
    <row r="10752" spans="1:21" x14ac:dyDescent="0.45">
      <c r="A10752" t="s">
        <v>8373</v>
      </c>
      <c r="B10752">
        <v>4.5673663013730097E-2</v>
      </c>
      <c r="C10752">
        <f t="shared" ca="1" si="168"/>
        <v>0.14162972051936884</v>
      </c>
      <c r="S10752" t="s">
        <v>1702</v>
      </c>
      <c r="T10752">
        <v>0.106767710337292</v>
      </c>
      <c r="U10752">
        <v>0.53372998361788893</v>
      </c>
    </row>
    <row r="10753" spans="1:21" x14ac:dyDescent="0.45">
      <c r="A10753" t="s">
        <v>9222</v>
      </c>
      <c r="B10753">
        <v>4.5668317036394797E-2</v>
      </c>
      <c r="C10753">
        <f t="shared" ca="1" si="168"/>
        <v>0.82121960053725362</v>
      </c>
      <c r="S10753" t="s">
        <v>4961</v>
      </c>
      <c r="T10753">
        <v>2.9037204796779501E-2</v>
      </c>
      <c r="U10753">
        <v>0.53373989957269685</v>
      </c>
    </row>
    <row r="10754" spans="1:21" x14ac:dyDescent="0.45">
      <c r="A10754" t="s">
        <v>12447</v>
      </c>
      <c r="B10754">
        <v>4.5654424711709801E-2</v>
      </c>
      <c r="C10754">
        <f t="shared" ca="1" si="168"/>
        <v>6.6622611759073358E-2</v>
      </c>
      <c r="S10754" t="s">
        <v>19071</v>
      </c>
      <c r="T10754">
        <v>3.5437581585782502E-2</v>
      </c>
      <c r="U10754">
        <v>0.5338176214056316</v>
      </c>
    </row>
    <row r="10755" spans="1:21" x14ac:dyDescent="0.45">
      <c r="A10755" t="s">
        <v>13376</v>
      </c>
      <c r="B10755">
        <v>4.5653761285211397E-2</v>
      </c>
      <c r="C10755">
        <f t="shared" ref="C10755:C10818" ca="1" si="169">RAND()</f>
        <v>0.54542290664383175</v>
      </c>
      <c r="S10755" t="s">
        <v>12749</v>
      </c>
      <c r="T10755">
        <v>0.22233377180215499</v>
      </c>
      <c r="U10755">
        <v>0.53384944950912894</v>
      </c>
    </row>
    <row r="10756" spans="1:21" x14ac:dyDescent="0.45">
      <c r="A10756" t="s">
        <v>14088</v>
      </c>
      <c r="B10756">
        <v>4.5649167630453499E-2</v>
      </c>
      <c r="C10756">
        <f t="shared" ca="1" si="169"/>
        <v>0.10588054582920436</v>
      </c>
      <c r="S10756" t="s">
        <v>611</v>
      </c>
      <c r="T10756">
        <v>0.126029407668483</v>
      </c>
      <c r="U10756">
        <v>0.53389561101139082</v>
      </c>
    </row>
    <row r="10757" spans="1:21" x14ac:dyDescent="0.45">
      <c r="A10757" t="s">
        <v>6220</v>
      </c>
      <c r="B10757">
        <v>4.56489295392273E-2</v>
      </c>
      <c r="C10757">
        <f t="shared" ca="1" si="169"/>
        <v>0.14634705634649781</v>
      </c>
      <c r="S10757" t="s">
        <v>10791</v>
      </c>
      <c r="T10757">
        <v>1.8175618510240001E-2</v>
      </c>
      <c r="U10757">
        <v>0.53391887566714757</v>
      </c>
    </row>
    <row r="10758" spans="1:21" x14ac:dyDescent="0.45">
      <c r="A10758" t="s">
        <v>10588</v>
      </c>
      <c r="B10758">
        <v>4.5623523143430801E-2</v>
      </c>
      <c r="C10758">
        <f t="shared" ca="1" si="169"/>
        <v>0.14968099191634521</v>
      </c>
      <c r="S10758" t="s">
        <v>6413</v>
      </c>
      <c r="T10758">
        <v>2.9342623629020998E-3</v>
      </c>
      <c r="U10758">
        <v>0.53393315141386388</v>
      </c>
    </row>
    <row r="10759" spans="1:21" x14ac:dyDescent="0.45">
      <c r="A10759" t="s">
        <v>11791</v>
      </c>
      <c r="B10759">
        <v>4.5613804483274699E-2</v>
      </c>
      <c r="C10759">
        <f t="shared" ca="1" si="169"/>
        <v>0.680520515733118</v>
      </c>
      <c r="S10759" t="s">
        <v>5837</v>
      </c>
      <c r="T10759">
        <v>1.7958923811727302E-2</v>
      </c>
      <c r="U10759">
        <v>0.53394508631758786</v>
      </c>
    </row>
    <row r="10760" spans="1:21" x14ac:dyDescent="0.45">
      <c r="A10760" t="s">
        <v>881</v>
      </c>
      <c r="B10760">
        <v>4.5608854556420303E-2</v>
      </c>
      <c r="C10760">
        <f t="shared" ca="1" si="169"/>
        <v>0.95627692375944007</v>
      </c>
      <c r="S10760" t="s">
        <v>5601</v>
      </c>
      <c r="T10760">
        <v>3.9418386564451603E-2</v>
      </c>
      <c r="U10760">
        <v>0.53404648528659338</v>
      </c>
    </row>
    <row r="10761" spans="1:21" x14ac:dyDescent="0.45">
      <c r="A10761" t="s">
        <v>3945</v>
      </c>
      <c r="B10761">
        <v>4.5608854556420303E-2</v>
      </c>
      <c r="C10761">
        <f t="shared" ca="1" si="169"/>
        <v>0.6536847699857874</v>
      </c>
      <c r="S10761" t="s">
        <v>9814</v>
      </c>
      <c r="T10761">
        <v>0.138671199220368</v>
      </c>
      <c r="U10761">
        <v>0.53412889176088418</v>
      </c>
    </row>
    <row r="10762" spans="1:21" x14ac:dyDescent="0.45">
      <c r="A10762" t="s">
        <v>3121</v>
      </c>
      <c r="B10762">
        <v>4.55966546614201E-2</v>
      </c>
      <c r="C10762">
        <f t="shared" ca="1" si="169"/>
        <v>0.72184035558964377</v>
      </c>
      <c r="S10762" t="s">
        <v>11310</v>
      </c>
      <c r="T10762">
        <v>0.114923269942577</v>
      </c>
      <c r="U10762">
        <v>0.5341412623012981</v>
      </c>
    </row>
    <row r="10763" spans="1:21" x14ac:dyDescent="0.45">
      <c r="A10763" t="s">
        <v>13306</v>
      </c>
      <c r="B10763">
        <v>4.5591455877869697E-2</v>
      </c>
      <c r="C10763">
        <f t="shared" ca="1" si="169"/>
        <v>5.7542819544713852E-2</v>
      </c>
      <c r="S10763" t="s">
        <v>12103</v>
      </c>
      <c r="T10763">
        <v>0.27699934397133602</v>
      </c>
      <c r="U10763">
        <v>0.53426417569841089</v>
      </c>
    </row>
    <row r="10764" spans="1:21" x14ac:dyDescent="0.45">
      <c r="A10764" t="s">
        <v>13068</v>
      </c>
      <c r="B10764">
        <v>4.55879473226641E-2</v>
      </c>
      <c r="C10764">
        <f t="shared" ca="1" si="169"/>
        <v>0.192861442023184</v>
      </c>
      <c r="S10764" t="s">
        <v>462</v>
      </c>
      <c r="T10764">
        <v>6.6770511546275196E-2</v>
      </c>
      <c r="U10764">
        <v>0.53433039253896542</v>
      </c>
    </row>
    <row r="10765" spans="1:21" x14ac:dyDescent="0.45">
      <c r="A10765" t="s">
        <v>18691</v>
      </c>
      <c r="B10765">
        <v>4.5586650255930901E-2</v>
      </c>
      <c r="C10765">
        <f t="shared" ca="1" si="169"/>
        <v>0.65215760240089582</v>
      </c>
      <c r="S10765" t="s">
        <v>14537</v>
      </c>
      <c r="T10765">
        <v>0.15246612844886201</v>
      </c>
      <c r="U10765">
        <v>0.53437904518447754</v>
      </c>
    </row>
    <row r="10766" spans="1:21" x14ac:dyDescent="0.45">
      <c r="A10766" t="s">
        <v>2674</v>
      </c>
      <c r="B10766">
        <v>4.5586324994560397E-2</v>
      </c>
      <c r="C10766">
        <f t="shared" ca="1" si="169"/>
        <v>2.0689092725868607E-2</v>
      </c>
      <c r="S10766" t="s">
        <v>10639</v>
      </c>
      <c r="T10766">
        <v>1.25860347655795E-2</v>
      </c>
      <c r="U10766">
        <v>0.53442181396922528</v>
      </c>
    </row>
    <row r="10767" spans="1:21" x14ac:dyDescent="0.45">
      <c r="A10767" t="s">
        <v>1493</v>
      </c>
      <c r="B10767">
        <v>4.5581933273180601E-2</v>
      </c>
      <c r="C10767">
        <f t="shared" ca="1" si="169"/>
        <v>0.41271128660011014</v>
      </c>
      <c r="S10767" t="s">
        <v>3583</v>
      </c>
      <c r="T10767">
        <v>8.3765218550812703E-2</v>
      </c>
      <c r="U10767">
        <v>0.5344475303283226</v>
      </c>
    </row>
    <row r="10768" spans="1:21" x14ac:dyDescent="0.45">
      <c r="A10768" t="s">
        <v>13482</v>
      </c>
      <c r="B10768">
        <v>4.5567609917004197E-2</v>
      </c>
      <c r="C10768">
        <f t="shared" ca="1" si="169"/>
        <v>0.47328894990750758</v>
      </c>
      <c r="S10768" t="s">
        <v>7861</v>
      </c>
      <c r="T10768">
        <v>5.9131990148567999E-3</v>
      </c>
      <c r="U10768">
        <v>0.53447394108203528</v>
      </c>
    </row>
    <row r="10769" spans="1:21" x14ac:dyDescent="0.45">
      <c r="A10769" t="s">
        <v>1771</v>
      </c>
      <c r="B10769">
        <v>4.55613210206628E-2</v>
      </c>
      <c r="C10769">
        <f t="shared" ca="1" si="169"/>
        <v>0.54565162520670951</v>
      </c>
      <c r="S10769" t="s">
        <v>10948</v>
      </c>
      <c r="T10769">
        <v>2.7709636819528701E-2</v>
      </c>
      <c r="U10769">
        <v>0.53448538631728804</v>
      </c>
    </row>
    <row r="10770" spans="1:21" x14ac:dyDescent="0.45">
      <c r="A10770" t="s">
        <v>12200</v>
      </c>
      <c r="B10770">
        <v>4.5546873644288902E-2</v>
      </c>
      <c r="C10770">
        <f t="shared" ca="1" si="169"/>
        <v>0.13782895250643201</v>
      </c>
      <c r="S10770" t="s">
        <v>14949</v>
      </c>
      <c r="T10770">
        <v>8.7068590163418697E-3</v>
      </c>
      <c r="U10770">
        <v>0.5344874667727727</v>
      </c>
    </row>
    <row r="10771" spans="1:21" x14ac:dyDescent="0.45">
      <c r="A10771" t="s">
        <v>14612</v>
      </c>
      <c r="B10771">
        <v>4.5546873644288902E-2</v>
      </c>
      <c r="C10771">
        <f t="shared" ca="1" si="169"/>
        <v>0.89832141234914842</v>
      </c>
      <c r="S10771" t="s">
        <v>3926</v>
      </c>
      <c r="T10771">
        <v>4.3013153889958897E-2</v>
      </c>
      <c r="U10771">
        <v>0.53449530295981873</v>
      </c>
    </row>
    <row r="10772" spans="1:21" x14ac:dyDescent="0.45">
      <c r="A10772" t="s">
        <v>14613</v>
      </c>
      <c r="B10772">
        <v>4.5546873644288902E-2</v>
      </c>
      <c r="C10772">
        <f t="shared" ca="1" si="169"/>
        <v>0.47111569895862504</v>
      </c>
      <c r="S10772" t="s">
        <v>2491</v>
      </c>
      <c r="T10772">
        <v>4.7044826933655401E-2</v>
      </c>
      <c r="U10772">
        <v>0.53452914930628648</v>
      </c>
    </row>
    <row r="10773" spans="1:21" x14ac:dyDescent="0.45">
      <c r="A10773" t="s">
        <v>16579</v>
      </c>
      <c r="B10773">
        <v>4.5515354490912999E-2</v>
      </c>
      <c r="C10773">
        <f t="shared" ca="1" si="169"/>
        <v>3.1857650943008964E-2</v>
      </c>
      <c r="S10773" t="s">
        <v>18493</v>
      </c>
      <c r="T10773">
        <v>0.121420080833233</v>
      </c>
      <c r="U10773">
        <v>0.53470249072997444</v>
      </c>
    </row>
    <row r="10774" spans="1:21" x14ac:dyDescent="0.45">
      <c r="A10774" t="s">
        <v>12147</v>
      </c>
      <c r="B10774">
        <v>4.55110365916205E-2</v>
      </c>
      <c r="C10774">
        <f t="shared" ca="1" si="169"/>
        <v>6.1820228491201501E-2</v>
      </c>
      <c r="S10774" t="s">
        <v>2978</v>
      </c>
      <c r="T10774">
        <v>3.2615482988621498E-2</v>
      </c>
      <c r="U10774">
        <v>0.53474367652166221</v>
      </c>
    </row>
    <row r="10775" spans="1:21" x14ac:dyDescent="0.45">
      <c r="A10775" t="s">
        <v>10720</v>
      </c>
      <c r="B10775">
        <v>4.5504636401846099E-2</v>
      </c>
      <c r="C10775">
        <f t="shared" ca="1" si="169"/>
        <v>0.91057178010332718</v>
      </c>
      <c r="S10775" t="s">
        <v>717</v>
      </c>
      <c r="T10775">
        <v>4.3303222658043102E-2</v>
      </c>
      <c r="U10775">
        <v>0.53478299053887635</v>
      </c>
    </row>
    <row r="10776" spans="1:21" x14ac:dyDescent="0.45">
      <c r="A10776" t="s">
        <v>13037</v>
      </c>
      <c r="B10776">
        <v>4.5494545558113601E-2</v>
      </c>
      <c r="C10776">
        <f t="shared" ca="1" si="169"/>
        <v>0.4641142520514856</v>
      </c>
      <c r="S10776" t="s">
        <v>2627</v>
      </c>
      <c r="T10776">
        <v>8.8224105404473896E-2</v>
      </c>
      <c r="U10776">
        <v>0.5349300767972085</v>
      </c>
    </row>
    <row r="10777" spans="1:21" x14ac:dyDescent="0.45">
      <c r="A10777" t="s">
        <v>12391</v>
      </c>
      <c r="B10777">
        <v>4.54841903615162E-2</v>
      </c>
      <c r="C10777">
        <f t="shared" ca="1" si="169"/>
        <v>0.41627135864674591</v>
      </c>
      <c r="S10777" t="s">
        <v>7700</v>
      </c>
      <c r="T10777">
        <v>3.1895174032427899E-2</v>
      </c>
      <c r="U10777">
        <v>0.53512538762321049</v>
      </c>
    </row>
    <row r="10778" spans="1:21" x14ac:dyDescent="0.45">
      <c r="A10778" t="s">
        <v>5622</v>
      </c>
      <c r="B10778">
        <v>4.5482413976973099E-2</v>
      </c>
      <c r="C10778">
        <f t="shared" ca="1" si="169"/>
        <v>0.56881049042449705</v>
      </c>
      <c r="S10778" t="s">
        <v>10743</v>
      </c>
      <c r="T10778">
        <v>4.1327181189583E-2</v>
      </c>
      <c r="U10778">
        <v>0.53514519561144369</v>
      </c>
    </row>
    <row r="10779" spans="1:21" x14ac:dyDescent="0.45">
      <c r="A10779" t="s">
        <v>18292</v>
      </c>
      <c r="B10779">
        <v>4.5471438264847099E-2</v>
      </c>
      <c r="C10779">
        <f t="shared" ca="1" si="169"/>
        <v>0.2995394483933832</v>
      </c>
      <c r="S10779" t="s">
        <v>12963</v>
      </c>
      <c r="T10779">
        <v>3.7247502830876703E-2</v>
      </c>
      <c r="U10779">
        <v>0.53515443029192378</v>
      </c>
    </row>
    <row r="10780" spans="1:21" x14ac:dyDescent="0.45">
      <c r="A10780" t="s">
        <v>16340</v>
      </c>
      <c r="B10780">
        <v>4.5466839832309501E-2</v>
      </c>
      <c r="C10780">
        <f t="shared" ca="1" si="169"/>
        <v>0.178544952934514</v>
      </c>
      <c r="S10780" t="s">
        <v>10035</v>
      </c>
      <c r="T10780">
        <v>0.132219807121632</v>
      </c>
      <c r="U10780">
        <v>0.53516141541852813</v>
      </c>
    </row>
    <row r="10781" spans="1:21" x14ac:dyDescent="0.45">
      <c r="A10781" t="s">
        <v>12729</v>
      </c>
      <c r="B10781">
        <v>4.5464280701588602E-2</v>
      </c>
      <c r="C10781">
        <f t="shared" ca="1" si="169"/>
        <v>0.61305717780554814</v>
      </c>
      <c r="S10781" t="s">
        <v>12916</v>
      </c>
      <c r="T10781">
        <v>3.8306862749231001E-2</v>
      </c>
      <c r="U10781">
        <v>0.53516298539437746</v>
      </c>
    </row>
    <row r="10782" spans="1:21" x14ac:dyDescent="0.45">
      <c r="A10782" t="s">
        <v>69</v>
      </c>
      <c r="B10782">
        <v>4.5459897939600299E-2</v>
      </c>
      <c r="C10782">
        <f t="shared" ca="1" si="169"/>
        <v>0.4807153186901113</v>
      </c>
      <c r="S10782" t="s">
        <v>8165</v>
      </c>
      <c r="T10782">
        <v>4.4518747063978403E-2</v>
      </c>
      <c r="U10782">
        <v>0.53535525525172967</v>
      </c>
    </row>
    <row r="10783" spans="1:21" x14ac:dyDescent="0.45">
      <c r="A10783" t="s">
        <v>285</v>
      </c>
      <c r="B10783">
        <v>4.5451061477699603E-2</v>
      </c>
      <c r="C10783">
        <f t="shared" ca="1" si="169"/>
        <v>0.79807005973626133</v>
      </c>
      <c r="S10783" t="s">
        <v>12405</v>
      </c>
      <c r="T10783">
        <v>2.4026251879911701E-2</v>
      </c>
      <c r="U10783">
        <v>0.53539257894562087</v>
      </c>
    </row>
    <row r="10784" spans="1:21" x14ac:dyDescent="0.45">
      <c r="A10784" t="s">
        <v>2669</v>
      </c>
      <c r="B10784">
        <v>4.5451061477699603E-2</v>
      </c>
      <c r="C10784">
        <f t="shared" ca="1" si="169"/>
        <v>0.69591987527876997</v>
      </c>
      <c r="S10784" t="s">
        <v>3489</v>
      </c>
      <c r="T10784">
        <v>6.5138024287607496E-2</v>
      </c>
      <c r="U10784">
        <v>0.53541954412563753</v>
      </c>
    </row>
    <row r="10785" spans="1:21" x14ac:dyDescent="0.45">
      <c r="A10785" t="s">
        <v>2384</v>
      </c>
      <c r="B10785">
        <v>4.5426897968947298E-2</v>
      </c>
      <c r="C10785">
        <f t="shared" ca="1" si="169"/>
        <v>0.3309995787283343</v>
      </c>
      <c r="S10785" t="s">
        <v>19719</v>
      </c>
      <c r="T10785">
        <v>4.7024532264418301E-2</v>
      </c>
      <c r="U10785">
        <v>0.53544274100244171</v>
      </c>
    </row>
    <row r="10786" spans="1:21" x14ac:dyDescent="0.45">
      <c r="A10786" t="s">
        <v>17045</v>
      </c>
      <c r="B10786">
        <v>4.5426540625570798E-2</v>
      </c>
      <c r="C10786">
        <f t="shared" ca="1" si="169"/>
        <v>0.2154500003531451</v>
      </c>
      <c r="S10786" t="s">
        <v>12636</v>
      </c>
      <c r="T10786">
        <v>6.1910930215896498E-2</v>
      </c>
      <c r="U10786">
        <v>0.5354532923556129</v>
      </c>
    </row>
    <row r="10787" spans="1:21" x14ac:dyDescent="0.45">
      <c r="A10787" t="s">
        <v>12171</v>
      </c>
      <c r="B10787">
        <v>4.5421834764566897E-2</v>
      </c>
      <c r="C10787">
        <f t="shared" ca="1" si="169"/>
        <v>0.61998397273371975</v>
      </c>
      <c r="S10787" t="s">
        <v>17089</v>
      </c>
      <c r="T10787">
        <v>2.1411991434583399E-2</v>
      </c>
      <c r="U10787">
        <v>0.53551995277205711</v>
      </c>
    </row>
    <row r="10788" spans="1:21" x14ac:dyDescent="0.45">
      <c r="A10788" t="s">
        <v>17808</v>
      </c>
      <c r="B10788">
        <v>4.5413772859525497E-2</v>
      </c>
      <c r="C10788">
        <f t="shared" ca="1" si="169"/>
        <v>0.15107974109070488</v>
      </c>
      <c r="S10788" t="s">
        <v>7989</v>
      </c>
      <c r="T10788">
        <v>2.3839083612121201E-2</v>
      </c>
      <c r="U10788">
        <v>0.53553848538418014</v>
      </c>
    </row>
    <row r="10789" spans="1:21" x14ac:dyDescent="0.45">
      <c r="A10789" t="s">
        <v>7368</v>
      </c>
      <c r="B10789">
        <v>4.5411823510640298E-2</v>
      </c>
      <c r="C10789">
        <f t="shared" ca="1" si="169"/>
        <v>0.44788509631925755</v>
      </c>
      <c r="S10789" t="s">
        <v>7184</v>
      </c>
      <c r="T10789">
        <v>8.4273866919378198E-3</v>
      </c>
      <c r="U10789">
        <v>0.5355611513108175</v>
      </c>
    </row>
    <row r="10790" spans="1:21" x14ac:dyDescent="0.45">
      <c r="A10790" t="s">
        <v>16813</v>
      </c>
      <c r="B10790">
        <v>4.5409160387829703E-2</v>
      </c>
      <c r="C10790">
        <f t="shared" ca="1" si="169"/>
        <v>0.96091528593503139</v>
      </c>
      <c r="S10790" t="s">
        <v>8943</v>
      </c>
      <c r="T10790">
        <v>5.26995051282073E-2</v>
      </c>
      <c r="U10790">
        <v>0.53560858645003162</v>
      </c>
    </row>
    <row r="10791" spans="1:21" x14ac:dyDescent="0.45">
      <c r="A10791" t="s">
        <v>16615</v>
      </c>
      <c r="B10791">
        <v>4.5401039873570401E-2</v>
      </c>
      <c r="C10791">
        <f t="shared" ca="1" si="169"/>
        <v>0.36984334111297712</v>
      </c>
      <c r="S10791" t="s">
        <v>11659</v>
      </c>
      <c r="T10791">
        <v>7.1809766694926905E-2</v>
      </c>
      <c r="U10791">
        <v>0.53568816468282643</v>
      </c>
    </row>
    <row r="10792" spans="1:21" x14ac:dyDescent="0.45">
      <c r="A10792" t="s">
        <v>18973</v>
      </c>
      <c r="B10792">
        <v>4.5397489006179098E-2</v>
      </c>
      <c r="C10792">
        <f t="shared" ca="1" si="169"/>
        <v>0.38342611298431917</v>
      </c>
      <c r="S10792" t="s">
        <v>9652</v>
      </c>
      <c r="T10792">
        <v>0.129160563832282</v>
      </c>
      <c r="U10792">
        <v>0.53570532985035346</v>
      </c>
    </row>
    <row r="10793" spans="1:21" x14ac:dyDescent="0.45">
      <c r="A10793" t="s">
        <v>4426</v>
      </c>
      <c r="B10793">
        <v>4.5393128743197002E-2</v>
      </c>
      <c r="C10793">
        <f t="shared" ca="1" si="169"/>
        <v>0.63066561715765135</v>
      </c>
      <c r="S10793" t="s">
        <v>350</v>
      </c>
      <c r="T10793">
        <v>0.147312997365213</v>
      </c>
      <c r="U10793">
        <v>0.53573695942772848</v>
      </c>
    </row>
    <row r="10794" spans="1:21" x14ac:dyDescent="0.45">
      <c r="A10794" t="s">
        <v>4423</v>
      </c>
      <c r="B10794">
        <v>4.5378986878098597E-2</v>
      </c>
      <c r="C10794">
        <f t="shared" ca="1" si="169"/>
        <v>9.6274165352152052E-2</v>
      </c>
      <c r="S10794" t="s">
        <v>6277</v>
      </c>
      <c r="T10794">
        <v>1.1120922097809899E-2</v>
      </c>
      <c r="U10794">
        <v>0.53583523000607036</v>
      </c>
    </row>
    <row r="10795" spans="1:21" x14ac:dyDescent="0.45">
      <c r="A10795" t="s">
        <v>1788</v>
      </c>
      <c r="B10795">
        <v>4.5377626019060098E-2</v>
      </c>
      <c r="C10795">
        <f t="shared" ca="1" si="169"/>
        <v>6.06238284898446E-2</v>
      </c>
      <c r="S10795" t="s">
        <v>16083</v>
      </c>
      <c r="T10795">
        <v>3.9093885714463303E-2</v>
      </c>
      <c r="U10795">
        <v>0.5358792780434406</v>
      </c>
    </row>
    <row r="10796" spans="1:21" x14ac:dyDescent="0.45">
      <c r="A10796" t="s">
        <v>10001</v>
      </c>
      <c r="B10796">
        <v>4.5377626019060098E-2</v>
      </c>
      <c r="C10796">
        <f t="shared" ca="1" si="169"/>
        <v>0.42211308736152553</v>
      </c>
      <c r="S10796" t="s">
        <v>3824</v>
      </c>
      <c r="T10796">
        <v>3.15666796293462E-2</v>
      </c>
      <c r="U10796">
        <v>0.53591640806272145</v>
      </c>
    </row>
    <row r="10797" spans="1:21" x14ac:dyDescent="0.45">
      <c r="A10797" t="s">
        <v>14211</v>
      </c>
      <c r="B10797">
        <v>4.5366872932591902E-2</v>
      </c>
      <c r="C10797">
        <f t="shared" ca="1" si="169"/>
        <v>0.74006473077195922</v>
      </c>
      <c r="S10797" t="s">
        <v>12402</v>
      </c>
      <c r="T10797">
        <v>4.3108768815892998E-2</v>
      </c>
      <c r="U10797">
        <v>0.53601511584446548</v>
      </c>
    </row>
    <row r="10798" spans="1:21" x14ac:dyDescent="0.45">
      <c r="A10798" t="s">
        <v>19621</v>
      </c>
      <c r="B10798">
        <v>4.5363502130714897E-2</v>
      </c>
      <c r="C10798">
        <f t="shared" ca="1" si="169"/>
        <v>0.85071112458300735</v>
      </c>
      <c r="S10798" t="s">
        <v>10343</v>
      </c>
      <c r="T10798">
        <v>1.3032115151061299E-2</v>
      </c>
      <c r="U10798">
        <v>0.53603380902166464</v>
      </c>
    </row>
    <row r="10799" spans="1:21" x14ac:dyDescent="0.45">
      <c r="A10799" t="s">
        <v>3564</v>
      </c>
      <c r="B10799">
        <v>4.5349077090889499E-2</v>
      </c>
      <c r="C10799">
        <f t="shared" ca="1" si="169"/>
        <v>0.4751378198435946</v>
      </c>
      <c r="S10799" t="s">
        <v>10197</v>
      </c>
      <c r="T10799">
        <v>1.81906020146664E-2</v>
      </c>
      <c r="U10799">
        <v>0.53609308225244978</v>
      </c>
    </row>
    <row r="10800" spans="1:21" x14ac:dyDescent="0.45">
      <c r="A10800" t="s">
        <v>17476</v>
      </c>
      <c r="B10800">
        <v>4.5339955601893397E-2</v>
      </c>
      <c r="C10800">
        <f t="shared" ca="1" si="169"/>
        <v>0.93409494078102662</v>
      </c>
      <c r="S10800" t="s">
        <v>786</v>
      </c>
      <c r="T10800">
        <v>8.4873885065705201E-2</v>
      </c>
      <c r="U10800">
        <v>0.53614384523379854</v>
      </c>
    </row>
    <row r="10801" spans="1:21" x14ac:dyDescent="0.45">
      <c r="A10801" t="s">
        <v>7138</v>
      </c>
      <c r="B10801">
        <v>4.5329486059322903E-2</v>
      </c>
      <c r="C10801">
        <f t="shared" ca="1" si="169"/>
        <v>0.83733718685850544</v>
      </c>
      <c r="S10801" t="s">
        <v>2819</v>
      </c>
      <c r="T10801">
        <v>9.7179567003189402E-2</v>
      </c>
      <c r="U10801">
        <v>0.53618321361180132</v>
      </c>
    </row>
    <row r="10802" spans="1:21" x14ac:dyDescent="0.45">
      <c r="A10802" t="s">
        <v>532</v>
      </c>
      <c r="B10802">
        <v>4.5319280548886398E-2</v>
      </c>
      <c r="C10802">
        <f t="shared" ca="1" si="169"/>
        <v>0.56421850417014541</v>
      </c>
      <c r="S10802" t="s">
        <v>19133</v>
      </c>
      <c r="T10802">
        <v>7.3366690103204693E-2</v>
      </c>
      <c r="U10802">
        <v>0.53618882113382105</v>
      </c>
    </row>
    <row r="10803" spans="1:21" x14ac:dyDescent="0.45">
      <c r="A10803" t="s">
        <v>18605</v>
      </c>
      <c r="B10803">
        <v>4.5312063958257702E-2</v>
      </c>
      <c r="C10803">
        <f t="shared" ca="1" si="169"/>
        <v>0.82621810160669118</v>
      </c>
      <c r="S10803" t="s">
        <v>19336</v>
      </c>
      <c r="T10803">
        <v>5.1946780293064803E-3</v>
      </c>
      <c r="U10803">
        <v>0.53620829480837751</v>
      </c>
    </row>
    <row r="10804" spans="1:21" x14ac:dyDescent="0.45">
      <c r="A10804" t="s">
        <v>1907</v>
      </c>
      <c r="B10804">
        <v>4.5309918122976099E-2</v>
      </c>
      <c r="C10804">
        <f t="shared" ca="1" si="169"/>
        <v>2.8287540972175784E-2</v>
      </c>
      <c r="S10804" t="s">
        <v>546</v>
      </c>
      <c r="T10804">
        <v>7.2166768167903905E-2</v>
      </c>
      <c r="U10804">
        <v>0.53621254325606704</v>
      </c>
    </row>
    <row r="10805" spans="1:21" x14ac:dyDescent="0.45">
      <c r="A10805" t="s">
        <v>4861</v>
      </c>
      <c r="B10805">
        <v>4.5304221752796102E-2</v>
      </c>
      <c r="C10805">
        <f t="shared" ca="1" si="169"/>
        <v>0.62131401622802662</v>
      </c>
      <c r="S10805" t="s">
        <v>13787</v>
      </c>
      <c r="T10805">
        <v>1.02191454128922E-2</v>
      </c>
      <c r="U10805">
        <v>0.53627615807874462</v>
      </c>
    </row>
    <row r="10806" spans="1:21" x14ac:dyDescent="0.45">
      <c r="A10806" t="s">
        <v>1259</v>
      </c>
      <c r="B10806">
        <v>4.5301853670214297E-2</v>
      </c>
      <c r="C10806">
        <f t="shared" ca="1" si="169"/>
        <v>0.41684709683161303</v>
      </c>
      <c r="S10806" t="s">
        <v>16938</v>
      </c>
      <c r="T10806">
        <v>6.4692295710571904E-2</v>
      </c>
      <c r="U10806">
        <v>0.53628797029280284</v>
      </c>
    </row>
    <row r="10807" spans="1:21" x14ac:dyDescent="0.45">
      <c r="A10807" t="s">
        <v>2585</v>
      </c>
      <c r="B10807">
        <v>4.5301361714107598E-2</v>
      </c>
      <c r="C10807">
        <f t="shared" ca="1" si="169"/>
        <v>0.9707894855066308</v>
      </c>
      <c r="S10807" t="s">
        <v>15450</v>
      </c>
      <c r="T10807">
        <v>1.4251015553434899E-2</v>
      </c>
      <c r="U10807">
        <v>0.53633611230588085</v>
      </c>
    </row>
    <row r="10808" spans="1:21" x14ac:dyDescent="0.45">
      <c r="A10808" t="s">
        <v>17365</v>
      </c>
      <c r="B10808">
        <v>4.52991548656047E-2</v>
      </c>
      <c r="C10808">
        <f t="shared" ca="1" si="169"/>
        <v>0.10267527409049426</v>
      </c>
      <c r="S10808" t="s">
        <v>5275</v>
      </c>
      <c r="T10808">
        <v>1.8383693852749398E-2</v>
      </c>
      <c r="U10808">
        <v>0.53634024378154876</v>
      </c>
    </row>
    <row r="10809" spans="1:21" x14ac:dyDescent="0.45">
      <c r="A10809" t="s">
        <v>12787</v>
      </c>
      <c r="B10809">
        <v>4.5296605693548299E-2</v>
      </c>
      <c r="C10809">
        <f t="shared" ca="1" si="169"/>
        <v>0.82376730974625068</v>
      </c>
      <c r="S10809" t="s">
        <v>8211</v>
      </c>
      <c r="T10809">
        <v>4.4674035055425901E-2</v>
      </c>
      <c r="U10809">
        <v>0.53639376355928459</v>
      </c>
    </row>
    <row r="10810" spans="1:21" x14ac:dyDescent="0.45">
      <c r="A10810" t="s">
        <v>12557</v>
      </c>
      <c r="B10810">
        <v>4.5286124091879099E-2</v>
      </c>
      <c r="C10810">
        <f t="shared" ca="1" si="169"/>
        <v>0.41877698820739584</v>
      </c>
      <c r="S10810" t="s">
        <v>17514</v>
      </c>
      <c r="T10810">
        <v>1.48189853906472E-2</v>
      </c>
      <c r="U10810">
        <v>0.53640526272409361</v>
      </c>
    </row>
    <row r="10811" spans="1:21" x14ac:dyDescent="0.45">
      <c r="A10811" t="s">
        <v>9235</v>
      </c>
      <c r="B10811">
        <v>4.5283476804326601E-2</v>
      </c>
      <c r="C10811">
        <f t="shared" ca="1" si="169"/>
        <v>0.68755416486162191</v>
      </c>
      <c r="S10811" t="s">
        <v>7915</v>
      </c>
      <c r="T10811">
        <v>2.9822219798112101E-2</v>
      </c>
      <c r="U10811">
        <v>0.53644715563942047</v>
      </c>
    </row>
    <row r="10812" spans="1:21" x14ac:dyDescent="0.45">
      <c r="A10812" t="s">
        <v>12210</v>
      </c>
      <c r="B10812">
        <v>4.5282099477776901E-2</v>
      </c>
      <c r="C10812">
        <f t="shared" ca="1" si="169"/>
        <v>0.43079471347769016</v>
      </c>
      <c r="S10812" t="s">
        <v>17892</v>
      </c>
      <c r="T10812">
        <v>5.4980193890996603E-3</v>
      </c>
      <c r="U10812">
        <v>0.53646992633700652</v>
      </c>
    </row>
    <row r="10813" spans="1:21" x14ac:dyDescent="0.45">
      <c r="A10813" t="s">
        <v>19568</v>
      </c>
      <c r="B10813">
        <v>4.5280405570976498E-2</v>
      </c>
      <c r="C10813">
        <f t="shared" ca="1" si="169"/>
        <v>0.69305712769922434</v>
      </c>
      <c r="S10813" t="s">
        <v>10174</v>
      </c>
      <c r="T10813">
        <v>4.7691604291163698E-3</v>
      </c>
      <c r="U10813">
        <v>0.53657140966589056</v>
      </c>
    </row>
    <row r="10814" spans="1:21" x14ac:dyDescent="0.45">
      <c r="A10814" t="s">
        <v>2659</v>
      </c>
      <c r="B10814">
        <v>4.5280309443741999E-2</v>
      </c>
      <c r="C10814">
        <f t="shared" ca="1" si="169"/>
        <v>0.29954257705094867</v>
      </c>
      <c r="S10814" t="s">
        <v>9290</v>
      </c>
      <c r="T10814">
        <v>6.2698334239921702E-2</v>
      </c>
      <c r="U10814">
        <v>0.53664547854489919</v>
      </c>
    </row>
    <row r="10815" spans="1:21" x14ac:dyDescent="0.45">
      <c r="A10815" t="s">
        <v>18207</v>
      </c>
      <c r="B10815">
        <v>4.5271943540291001E-2</v>
      </c>
      <c r="C10815">
        <f t="shared" ca="1" si="169"/>
        <v>0.8486841807029607</v>
      </c>
      <c r="S10815" t="s">
        <v>2752</v>
      </c>
      <c r="T10815">
        <v>0.10559900399583801</v>
      </c>
      <c r="U10815">
        <v>0.53674138030357932</v>
      </c>
    </row>
    <row r="10816" spans="1:21" x14ac:dyDescent="0.45">
      <c r="A10816" t="s">
        <v>18215</v>
      </c>
      <c r="B10816">
        <v>4.5267031262904302E-2</v>
      </c>
      <c r="C10816">
        <f t="shared" ca="1" si="169"/>
        <v>0.78130827948526793</v>
      </c>
      <c r="S10816" t="s">
        <v>15867</v>
      </c>
      <c r="T10816">
        <v>7.4113897337354198E-2</v>
      </c>
      <c r="U10816">
        <v>0.53680801533162803</v>
      </c>
    </row>
    <row r="10817" spans="1:21" x14ac:dyDescent="0.45">
      <c r="A10817" t="s">
        <v>8764</v>
      </c>
      <c r="B10817">
        <v>4.5265458793689498E-2</v>
      </c>
      <c r="C10817">
        <f t="shared" ca="1" si="169"/>
        <v>0.48993943649493099</v>
      </c>
      <c r="S10817" t="s">
        <v>11437</v>
      </c>
      <c r="T10817">
        <v>5.0443262738161999E-2</v>
      </c>
      <c r="U10817">
        <v>0.536808174099766</v>
      </c>
    </row>
    <row r="10818" spans="1:21" x14ac:dyDescent="0.45">
      <c r="A10818" t="s">
        <v>5877</v>
      </c>
      <c r="B10818">
        <v>4.5261395349556401E-2</v>
      </c>
      <c r="C10818">
        <f t="shared" ca="1" si="169"/>
        <v>0.77376157928829448</v>
      </c>
      <c r="S10818" t="s">
        <v>4248</v>
      </c>
      <c r="T10818">
        <v>4.6371333462963599E-2</v>
      </c>
      <c r="U10818">
        <v>0.53683038611671208</v>
      </c>
    </row>
    <row r="10819" spans="1:21" x14ac:dyDescent="0.45">
      <c r="A10819" t="s">
        <v>13963</v>
      </c>
      <c r="B10819">
        <v>4.5258537992407401E-2</v>
      </c>
      <c r="C10819">
        <f t="shared" ref="C10819:C10882" ca="1" si="170">RAND()</f>
        <v>0.70155214203005545</v>
      </c>
      <c r="S10819" t="s">
        <v>6396</v>
      </c>
      <c r="T10819">
        <v>1.9556139876297202E-2</v>
      </c>
      <c r="U10819">
        <v>0.53686758136968071</v>
      </c>
    </row>
    <row r="10820" spans="1:21" x14ac:dyDescent="0.45">
      <c r="A10820" t="s">
        <v>14009</v>
      </c>
      <c r="B10820">
        <v>4.5255486363948001E-2</v>
      </c>
      <c r="C10820">
        <f t="shared" ca="1" si="170"/>
        <v>0.44601850059942383</v>
      </c>
      <c r="S10820" t="s">
        <v>11376</v>
      </c>
      <c r="T10820">
        <v>0.113864087963821</v>
      </c>
      <c r="U10820">
        <v>0.5369156160104257</v>
      </c>
    </row>
    <row r="10821" spans="1:21" x14ac:dyDescent="0.45">
      <c r="A10821" t="s">
        <v>190</v>
      </c>
      <c r="B10821">
        <v>4.5254192676861801E-2</v>
      </c>
      <c r="C10821">
        <f t="shared" ca="1" si="170"/>
        <v>0.61404718472912379</v>
      </c>
      <c r="S10821" t="s">
        <v>2153</v>
      </c>
      <c r="T10821">
        <v>2.36028108942547E-2</v>
      </c>
      <c r="U10821">
        <v>0.53693494199371206</v>
      </c>
    </row>
    <row r="10822" spans="1:21" x14ac:dyDescent="0.45">
      <c r="A10822" t="s">
        <v>3422</v>
      </c>
      <c r="B10822">
        <v>4.5252672852603398E-2</v>
      </c>
      <c r="C10822">
        <f t="shared" ca="1" si="170"/>
        <v>0.39719908454961561</v>
      </c>
      <c r="S10822" t="s">
        <v>8090</v>
      </c>
      <c r="T10822">
        <v>3.9920149354093402E-2</v>
      </c>
      <c r="U10822">
        <v>0.53701204528135116</v>
      </c>
    </row>
    <row r="10823" spans="1:21" x14ac:dyDescent="0.45">
      <c r="A10823" t="s">
        <v>17202</v>
      </c>
      <c r="B10823">
        <v>4.5250864510234003E-2</v>
      </c>
      <c r="C10823">
        <f t="shared" ca="1" si="170"/>
        <v>0.82574578990113001</v>
      </c>
      <c r="S10823" t="s">
        <v>375</v>
      </c>
      <c r="T10823">
        <v>0.191789774364335</v>
      </c>
      <c r="U10823">
        <v>0.53703265574347891</v>
      </c>
    </row>
    <row r="10824" spans="1:21" x14ac:dyDescent="0.45">
      <c r="A10824" t="s">
        <v>15768</v>
      </c>
      <c r="B10824">
        <v>4.5246570854057901E-2</v>
      </c>
      <c r="C10824">
        <f t="shared" ca="1" si="170"/>
        <v>0.92793824178777473</v>
      </c>
      <c r="S10824" t="s">
        <v>1236</v>
      </c>
      <c r="T10824">
        <v>5.1260556781280102E-2</v>
      </c>
      <c r="U10824">
        <v>0.53726820054142777</v>
      </c>
    </row>
    <row r="10825" spans="1:21" x14ac:dyDescent="0.45">
      <c r="A10825" t="s">
        <v>16087</v>
      </c>
      <c r="B10825">
        <v>4.5243601044022398E-2</v>
      </c>
      <c r="C10825">
        <f t="shared" ca="1" si="170"/>
        <v>0.34576323827333455</v>
      </c>
      <c r="S10825" t="s">
        <v>16449</v>
      </c>
      <c r="T10825">
        <v>4.1147910655924998E-2</v>
      </c>
      <c r="U10825">
        <v>0.5373449565983639</v>
      </c>
    </row>
    <row r="10826" spans="1:21" x14ac:dyDescent="0.45">
      <c r="A10826" t="s">
        <v>2635</v>
      </c>
      <c r="B10826">
        <v>4.5239719105439002E-2</v>
      </c>
      <c r="C10826">
        <f t="shared" ca="1" si="170"/>
        <v>0.1530491026064259</v>
      </c>
      <c r="S10826" t="s">
        <v>16884</v>
      </c>
      <c r="T10826">
        <v>3.3757780960980199E-2</v>
      </c>
      <c r="U10826">
        <v>0.53739355966558511</v>
      </c>
    </row>
    <row r="10827" spans="1:21" x14ac:dyDescent="0.45">
      <c r="A10827" t="s">
        <v>17100</v>
      </c>
      <c r="B10827">
        <v>4.5234276664942299E-2</v>
      </c>
      <c r="C10827">
        <f t="shared" ca="1" si="170"/>
        <v>0.77073497718235218</v>
      </c>
      <c r="S10827" t="s">
        <v>12709</v>
      </c>
      <c r="T10827">
        <v>3.41291834499894E-2</v>
      </c>
      <c r="U10827">
        <v>0.5374151833052806</v>
      </c>
    </row>
    <row r="10828" spans="1:21" x14ac:dyDescent="0.45">
      <c r="A10828" t="s">
        <v>7741</v>
      </c>
      <c r="B10828">
        <v>4.5234019193344098E-2</v>
      </c>
      <c r="C10828">
        <f t="shared" ca="1" si="170"/>
        <v>0.12472041776614606</v>
      </c>
      <c r="S10828" t="s">
        <v>8263</v>
      </c>
      <c r="T10828">
        <v>0.19591801216029101</v>
      </c>
      <c r="U10828">
        <v>0.53745962109347201</v>
      </c>
    </row>
    <row r="10829" spans="1:21" x14ac:dyDescent="0.45">
      <c r="A10829" t="s">
        <v>12967</v>
      </c>
      <c r="B10829">
        <v>4.5225993924849703E-2</v>
      </c>
      <c r="C10829">
        <f t="shared" ca="1" si="170"/>
        <v>0.61403433063886126</v>
      </c>
      <c r="S10829" t="s">
        <v>1603</v>
      </c>
      <c r="T10829">
        <v>5.9013309595694598E-2</v>
      </c>
      <c r="U10829">
        <v>0.53749164403155358</v>
      </c>
    </row>
    <row r="10830" spans="1:21" x14ac:dyDescent="0.45">
      <c r="A10830" t="s">
        <v>1104</v>
      </c>
      <c r="B10830">
        <v>4.5223512941093599E-2</v>
      </c>
      <c r="C10830">
        <f t="shared" ca="1" si="170"/>
        <v>0.98665096772350358</v>
      </c>
      <c r="S10830" t="s">
        <v>2264</v>
      </c>
      <c r="T10830">
        <v>0.111001052325353</v>
      </c>
      <c r="U10830">
        <v>0.537541703659008</v>
      </c>
    </row>
    <row r="10831" spans="1:21" x14ac:dyDescent="0.45">
      <c r="A10831" t="s">
        <v>19581</v>
      </c>
      <c r="B10831">
        <v>4.5217154154712197E-2</v>
      </c>
      <c r="C10831">
        <f t="shared" ca="1" si="170"/>
        <v>0.21883149202661378</v>
      </c>
      <c r="S10831" t="s">
        <v>19631</v>
      </c>
      <c r="T10831">
        <v>8.4156361938905105E-2</v>
      </c>
      <c r="U10831">
        <v>0.53761913311984255</v>
      </c>
    </row>
    <row r="10832" spans="1:21" x14ac:dyDescent="0.45">
      <c r="A10832" t="s">
        <v>11778</v>
      </c>
      <c r="B10832">
        <v>4.5215399206437197E-2</v>
      </c>
      <c r="C10832">
        <f t="shared" ca="1" si="170"/>
        <v>0.14031629450472716</v>
      </c>
      <c r="S10832" t="s">
        <v>19367</v>
      </c>
      <c r="T10832">
        <v>3.3481145940075202E-2</v>
      </c>
      <c r="U10832">
        <v>0.53766304442144774</v>
      </c>
    </row>
    <row r="10833" spans="1:21" x14ac:dyDescent="0.45">
      <c r="A10833" t="s">
        <v>1573</v>
      </c>
      <c r="B10833">
        <v>4.5213177886545997E-2</v>
      </c>
      <c r="C10833">
        <f t="shared" ca="1" si="170"/>
        <v>0.94040206869106813</v>
      </c>
      <c r="S10833" t="s">
        <v>7712</v>
      </c>
      <c r="T10833">
        <v>1.9088328945112799E-2</v>
      </c>
      <c r="U10833">
        <v>0.5377389975536746</v>
      </c>
    </row>
    <row r="10834" spans="1:21" x14ac:dyDescent="0.45">
      <c r="A10834" t="s">
        <v>9749</v>
      </c>
      <c r="B10834">
        <v>4.5199787007520399E-2</v>
      </c>
      <c r="C10834">
        <f t="shared" ca="1" si="170"/>
        <v>1.0451110141260544E-2</v>
      </c>
      <c r="S10834" t="s">
        <v>7892</v>
      </c>
      <c r="T10834">
        <v>4.5059411048487E-2</v>
      </c>
      <c r="U10834">
        <v>0.53787701685553502</v>
      </c>
    </row>
    <row r="10835" spans="1:21" x14ac:dyDescent="0.45">
      <c r="A10835" t="s">
        <v>1163</v>
      </c>
      <c r="B10835">
        <v>4.5199410573379797E-2</v>
      </c>
      <c r="C10835">
        <f t="shared" ca="1" si="170"/>
        <v>0.32282846264194087</v>
      </c>
      <c r="S10835" t="s">
        <v>10850</v>
      </c>
      <c r="T10835">
        <v>0.66144261930397497</v>
      </c>
      <c r="U10835">
        <v>0.53804423939059276</v>
      </c>
    </row>
    <row r="10836" spans="1:21" x14ac:dyDescent="0.45">
      <c r="A10836" t="s">
        <v>17000</v>
      </c>
      <c r="B10836">
        <v>4.5199178676309099E-2</v>
      </c>
      <c r="C10836">
        <f t="shared" ca="1" si="170"/>
        <v>0.90411122002462918</v>
      </c>
      <c r="S10836" t="s">
        <v>11450</v>
      </c>
      <c r="T10836">
        <v>6.3369265121588705E-2</v>
      </c>
      <c r="U10836">
        <v>0.53809669053565035</v>
      </c>
    </row>
    <row r="10837" spans="1:21" x14ac:dyDescent="0.45">
      <c r="A10837" t="s">
        <v>557</v>
      </c>
      <c r="B10837">
        <v>4.5193790590342002E-2</v>
      </c>
      <c r="C10837">
        <f t="shared" ca="1" si="170"/>
        <v>0.50324549483837533</v>
      </c>
      <c r="S10837" t="s">
        <v>18331</v>
      </c>
      <c r="T10837">
        <v>9.1033202599900706E-2</v>
      </c>
      <c r="U10837">
        <v>0.5380997901025002</v>
      </c>
    </row>
    <row r="10838" spans="1:21" x14ac:dyDescent="0.45">
      <c r="A10838" t="s">
        <v>6470</v>
      </c>
      <c r="B10838">
        <v>4.5192722369034301E-2</v>
      </c>
      <c r="C10838">
        <f t="shared" ca="1" si="170"/>
        <v>0.93968168130151208</v>
      </c>
      <c r="S10838" t="s">
        <v>11020</v>
      </c>
      <c r="T10838">
        <v>6.8911332394455696E-2</v>
      </c>
      <c r="U10838">
        <v>0.53823719076163501</v>
      </c>
    </row>
    <row r="10839" spans="1:21" x14ac:dyDescent="0.45">
      <c r="A10839" t="s">
        <v>7577</v>
      </c>
      <c r="B10839">
        <v>4.5190260848096402E-2</v>
      </c>
      <c r="C10839">
        <f t="shared" ca="1" si="170"/>
        <v>0.79038087818217029</v>
      </c>
      <c r="S10839" t="s">
        <v>8481</v>
      </c>
      <c r="T10839">
        <v>0.52424450326459104</v>
      </c>
      <c r="U10839">
        <v>0.53838060650437947</v>
      </c>
    </row>
    <row r="10840" spans="1:21" x14ac:dyDescent="0.45">
      <c r="A10840" t="s">
        <v>16017</v>
      </c>
      <c r="B10840">
        <v>4.5181325920469501E-2</v>
      </c>
      <c r="C10840">
        <f t="shared" ca="1" si="170"/>
        <v>1.3623462109916495E-2</v>
      </c>
      <c r="S10840" t="s">
        <v>3028</v>
      </c>
      <c r="T10840">
        <v>7.9943182077770403E-2</v>
      </c>
      <c r="U10840">
        <v>0.53849412843264799</v>
      </c>
    </row>
    <row r="10841" spans="1:21" x14ac:dyDescent="0.45">
      <c r="A10841" t="s">
        <v>17094</v>
      </c>
      <c r="B10841">
        <v>4.5174167390444497E-2</v>
      </c>
      <c r="C10841">
        <f t="shared" ca="1" si="170"/>
        <v>0.27142926599613459</v>
      </c>
      <c r="S10841" t="s">
        <v>14427</v>
      </c>
      <c r="T10841">
        <v>7.3983063881475603E-2</v>
      </c>
      <c r="U10841">
        <v>0.53851240706610648</v>
      </c>
    </row>
    <row r="10842" spans="1:21" x14ac:dyDescent="0.45">
      <c r="A10842" t="s">
        <v>2472</v>
      </c>
      <c r="B10842">
        <v>4.5168888213442698E-2</v>
      </c>
      <c r="C10842">
        <f t="shared" ca="1" si="170"/>
        <v>0.34939737553595041</v>
      </c>
      <c r="S10842" t="s">
        <v>11996</v>
      </c>
      <c r="T10842">
        <v>8.5127110409767601E-2</v>
      </c>
      <c r="U10842">
        <v>0.53858816532708598</v>
      </c>
    </row>
    <row r="10843" spans="1:21" x14ac:dyDescent="0.45">
      <c r="A10843" t="s">
        <v>17225</v>
      </c>
      <c r="B10843">
        <v>4.51648320933433E-2</v>
      </c>
      <c r="C10843">
        <f t="shared" ca="1" si="170"/>
        <v>0.61810532713479427</v>
      </c>
      <c r="S10843" t="s">
        <v>12800</v>
      </c>
      <c r="T10843">
        <v>0.17782804527090801</v>
      </c>
      <c r="U10843">
        <v>0.53863854673941536</v>
      </c>
    </row>
    <row r="10844" spans="1:21" x14ac:dyDescent="0.45">
      <c r="A10844" t="s">
        <v>14385</v>
      </c>
      <c r="B10844">
        <v>4.5161528856697102E-2</v>
      </c>
      <c r="C10844">
        <f t="shared" ca="1" si="170"/>
        <v>0.92743557440868796</v>
      </c>
      <c r="S10844" t="s">
        <v>3221</v>
      </c>
      <c r="T10844">
        <v>3.5284481031974198E-3</v>
      </c>
      <c r="U10844">
        <v>0.53869128893689322</v>
      </c>
    </row>
    <row r="10845" spans="1:21" x14ac:dyDescent="0.45">
      <c r="A10845" t="s">
        <v>17583</v>
      </c>
      <c r="B10845">
        <v>4.5161067810847201E-2</v>
      </c>
      <c r="C10845">
        <f t="shared" ca="1" si="170"/>
        <v>0.11566211145754002</v>
      </c>
      <c r="S10845" t="s">
        <v>11894</v>
      </c>
      <c r="T10845">
        <v>6.0108356441729197E-2</v>
      </c>
      <c r="U10845">
        <v>0.53870858087764917</v>
      </c>
    </row>
    <row r="10846" spans="1:21" x14ac:dyDescent="0.45">
      <c r="A10846" t="s">
        <v>5125</v>
      </c>
      <c r="B10846">
        <v>4.51518129870878E-2</v>
      </c>
      <c r="C10846">
        <f t="shared" ca="1" si="170"/>
        <v>0.16418101271260566</v>
      </c>
      <c r="S10846" t="s">
        <v>12586</v>
      </c>
      <c r="T10846">
        <v>1.66066037665871E-2</v>
      </c>
      <c r="U10846">
        <v>0.53871823873249447</v>
      </c>
    </row>
    <row r="10847" spans="1:21" x14ac:dyDescent="0.45">
      <c r="A10847" t="s">
        <v>287</v>
      </c>
      <c r="B10847">
        <v>4.5148949424121398E-2</v>
      </c>
      <c r="C10847">
        <f t="shared" ca="1" si="170"/>
        <v>0.19379906414098136</v>
      </c>
      <c r="S10847" t="s">
        <v>16044</v>
      </c>
      <c r="T10847">
        <v>2.76071161736323E-2</v>
      </c>
      <c r="U10847">
        <v>0.53874335736812373</v>
      </c>
    </row>
    <row r="10848" spans="1:21" x14ac:dyDescent="0.45">
      <c r="A10848" t="s">
        <v>288</v>
      </c>
      <c r="B10848">
        <v>4.51436116906027E-2</v>
      </c>
      <c r="C10848">
        <f t="shared" ca="1" si="170"/>
        <v>0.10279099841996275</v>
      </c>
      <c r="S10848" t="s">
        <v>12448</v>
      </c>
      <c r="T10848">
        <v>7.9179094933640795E-2</v>
      </c>
      <c r="U10848">
        <v>0.53878315097591289</v>
      </c>
    </row>
    <row r="10849" spans="1:21" x14ac:dyDescent="0.45">
      <c r="A10849" t="s">
        <v>12773</v>
      </c>
      <c r="B10849">
        <v>4.5133970802828702E-2</v>
      </c>
      <c r="C10849">
        <f t="shared" ca="1" si="170"/>
        <v>0.76055568034332666</v>
      </c>
      <c r="S10849" t="s">
        <v>3021</v>
      </c>
      <c r="T10849">
        <v>0.17556721992392099</v>
      </c>
      <c r="U10849">
        <v>0.53884242658411285</v>
      </c>
    </row>
    <row r="10850" spans="1:21" x14ac:dyDescent="0.45">
      <c r="A10850" t="s">
        <v>8168</v>
      </c>
      <c r="B10850">
        <v>4.5129112064490502E-2</v>
      </c>
      <c r="C10850">
        <f t="shared" ca="1" si="170"/>
        <v>0.29690222135548705</v>
      </c>
      <c r="S10850" t="s">
        <v>11536</v>
      </c>
      <c r="T10850">
        <v>4.2315595785516601E-2</v>
      </c>
      <c r="U10850">
        <v>0.53888599573765139</v>
      </c>
    </row>
    <row r="10851" spans="1:21" x14ac:dyDescent="0.45">
      <c r="A10851" t="s">
        <v>3075</v>
      </c>
      <c r="B10851">
        <v>4.5126855535426502E-2</v>
      </c>
      <c r="C10851">
        <f t="shared" ca="1" si="170"/>
        <v>0.10426380549963166</v>
      </c>
      <c r="S10851" t="s">
        <v>15109</v>
      </c>
      <c r="T10851">
        <v>4.1249268815200898E-2</v>
      </c>
      <c r="U10851">
        <v>0.53888932102589937</v>
      </c>
    </row>
    <row r="10852" spans="1:21" x14ac:dyDescent="0.45">
      <c r="A10852" t="s">
        <v>6081</v>
      </c>
      <c r="B10852">
        <v>4.5125005312175497E-2</v>
      </c>
      <c r="C10852">
        <f t="shared" ca="1" si="170"/>
        <v>0.6927647146154513</v>
      </c>
      <c r="S10852" t="s">
        <v>17976</v>
      </c>
      <c r="T10852">
        <v>0.49949258197524798</v>
      </c>
      <c r="U10852">
        <v>0.53894335775166446</v>
      </c>
    </row>
    <row r="10853" spans="1:21" x14ac:dyDescent="0.45">
      <c r="A10853" t="s">
        <v>10252</v>
      </c>
      <c r="B10853">
        <v>4.5121237166751101E-2</v>
      </c>
      <c r="C10853">
        <f t="shared" ca="1" si="170"/>
        <v>8.0887238723364785E-2</v>
      </c>
      <c r="S10853" t="s">
        <v>1427</v>
      </c>
      <c r="T10853">
        <v>6.7332340181146103E-2</v>
      </c>
      <c r="U10853">
        <v>0.53898462279331938</v>
      </c>
    </row>
    <row r="10854" spans="1:21" x14ac:dyDescent="0.45">
      <c r="A10854" t="s">
        <v>13642</v>
      </c>
      <c r="B10854">
        <v>4.5105492126474002E-2</v>
      </c>
      <c r="C10854">
        <f t="shared" ca="1" si="170"/>
        <v>6.7605696160014772E-2</v>
      </c>
      <c r="S10854" t="s">
        <v>10511</v>
      </c>
      <c r="T10854">
        <v>1.4574741709175E-2</v>
      </c>
      <c r="U10854">
        <v>0.53907088176094409</v>
      </c>
    </row>
    <row r="10855" spans="1:21" x14ac:dyDescent="0.45">
      <c r="A10855" t="s">
        <v>12472</v>
      </c>
      <c r="B10855">
        <v>4.5103810891013799E-2</v>
      </c>
      <c r="C10855">
        <f t="shared" ca="1" si="170"/>
        <v>0.22020241324463175</v>
      </c>
      <c r="S10855" t="s">
        <v>8584</v>
      </c>
      <c r="T10855">
        <v>4.3222787569208103E-2</v>
      </c>
      <c r="U10855">
        <v>0.53911710187688011</v>
      </c>
    </row>
    <row r="10856" spans="1:21" x14ac:dyDescent="0.45">
      <c r="A10856" t="s">
        <v>17374</v>
      </c>
      <c r="B10856">
        <v>4.5099814075442002E-2</v>
      </c>
      <c r="C10856">
        <f t="shared" ca="1" si="170"/>
        <v>0.81458461174011554</v>
      </c>
      <c r="S10856" t="s">
        <v>10497</v>
      </c>
      <c r="T10856">
        <v>2.75882648523984E-2</v>
      </c>
      <c r="U10856">
        <v>0.53920258057454218</v>
      </c>
    </row>
    <row r="10857" spans="1:21" x14ac:dyDescent="0.45">
      <c r="A10857" t="s">
        <v>12202</v>
      </c>
      <c r="B10857">
        <v>4.5099481790439599E-2</v>
      </c>
      <c r="C10857">
        <f t="shared" ca="1" si="170"/>
        <v>0.8310603665321824</v>
      </c>
      <c r="S10857" t="s">
        <v>17945</v>
      </c>
      <c r="T10857">
        <v>2.5429640207408202E-2</v>
      </c>
      <c r="U10857">
        <v>0.5392201576261566</v>
      </c>
    </row>
    <row r="10858" spans="1:21" x14ac:dyDescent="0.45">
      <c r="A10858" t="s">
        <v>7146</v>
      </c>
      <c r="B10858">
        <v>4.5084807958175599E-2</v>
      </c>
      <c r="C10858">
        <f t="shared" ca="1" si="170"/>
        <v>0.54210134412912203</v>
      </c>
      <c r="S10858" t="s">
        <v>17796</v>
      </c>
      <c r="T10858">
        <v>3.57558907438157E-3</v>
      </c>
      <c r="U10858">
        <v>0.53922504099267443</v>
      </c>
    </row>
    <row r="10859" spans="1:21" x14ac:dyDescent="0.45">
      <c r="A10859" t="s">
        <v>7147</v>
      </c>
      <c r="B10859">
        <v>4.5084807958175599E-2</v>
      </c>
      <c r="C10859">
        <f t="shared" ca="1" si="170"/>
        <v>0.90319936495626796</v>
      </c>
      <c r="S10859" t="s">
        <v>8397</v>
      </c>
      <c r="T10859">
        <v>9.8224881979947803E-2</v>
      </c>
      <c r="U10859">
        <v>0.53923932373521433</v>
      </c>
    </row>
    <row r="10860" spans="1:21" x14ac:dyDescent="0.45">
      <c r="A10860" t="s">
        <v>7148</v>
      </c>
      <c r="B10860">
        <v>4.5084807958175599E-2</v>
      </c>
      <c r="C10860">
        <f t="shared" ca="1" si="170"/>
        <v>0.42428012943475724</v>
      </c>
      <c r="S10860" t="s">
        <v>13419</v>
      </c>
      <c r="T10860">
        <v>0.103541727907458</v>
      </c>
      <c r="U10860">
        <v>0.53925081968569988</v>
      </c>
    </row>
    <row r="10861" spans="1:21" x14ac:dyDescent="0.45">
      <c r="A10861" t="s">
        <v>7149</v>
      </c>
      <c r="B10861">
        <v>4.5084807958175599E-2</v>
      </c>
      <c r="C10861">
        <f t="shared" ca="1" si="170"/>
        <v>0.95233804406554912</v>
      </c>
      <c r="S10861" t="s">
        <v>16115</v>
      </c>
      <c r="T10861">
        <v>0.162195097363554</v>
      </c>
      <c r="U10861">
        <v>0.53927793023397996</v>
      </c>
    </row>
    <row r="10862" spans="1:21" x14ac:dyDescent="0.45">
      <c r="A10862" t="s">
        <v>7151</v>
      </c>
      <c r="B10862">
        <v>4.5084807958175599E-2</v>
      </c>
      <c r="C10862">
        <f t="shared" ca="1" si="170"/>
        <v>0.14092100116230766</v>
      </c>
      <c r="S10862" t="s">
        <v>3587</v>
      </c>
      <c r="T10862">
        <v>0.37389930097736401</v>
      </c>
      <c r="U10862">
        <v>0.53928766087340951</v>
      </c>
    </row>
    <row r="10863" spans="1:21" x14ac:dyDescent="0.45">
      <c r="A10863" t="s">
        <v>3043</v>
      </c>
      <c r="B10863">
        <v>4.5080059617628801E-2</v>
      </c>
      <c r="C10863">
        <f t="shared" ca="1" si="170"/>
        <v>0.20199216286309729</v>
      </c>
      <c r="S10863" t="s">
        <v>11573</v>
      </c>
      <c r="T10863">
        <v>5.9048816060777498E-2</v>
      </c>
      <c r="U10863">
        <v>0.53933289906607118</v>
      </c>
    </row>
    <row r="10864" spans="1:21" x14ac:dyDescent="0.45">
      <c r="A10864" t="s">
        <v>12207</v>
      </c>
      <c r="B10864">
        <v>4.5078927993119002E-2</v>
      </c>
      <c r="C10864">
        <f t="shared" ca="1" si="170"/>
        <v>6.2838254041976294E-2</v>
      </c>
      <c r="S10864" t="s">
        <v>10725</v>
      </c>
      <c r="T10864">
        <v>2.4888401196396098E-2</v>
      </c>
      <c r="U10864">
        <v>0.53937219395283276</v>
      </c>
    </row>
    <row r="10865" spans="1:21" x14ac:dyDescent="0.45">
      <c r="A10865" t="s">
        <v>13071</v>
      </c>
      <c r="B10865">
        <v>4.5078545882835899E-2</v>
      </c>
      <c r="C10865">
        <f t="shared" ca="1" si="170"/>
        <v>0.29623500759854238</v>
      </c>
      <c r="S10865" t="s">
        <v>4035</v>
      </c>
      <c r="T10865">
        <v>2.2713814753693301E-2</v>
      </c>
      <c r="U10865">
        <v>0.53937729395605816</v>
      </c>
    </row>
    <row r="10866" spans="1:21" x14ac:dyDescent="0.45">
      <c r="A10866" t="s">
        <v>12265</v>
      </c>
      <c r="B10866">
        <v>4.50718178105807E-2</v>
      </c>
      <c r="C10866">
        <f t="shared" ca="1" si="170"/>
        <v>0.78451012105131901</v>
      </c>
      <c r="S10866" t="s">
        <v>17442</v>
      </c>
      <c r="T10866">
        <v>3.0664305159624101E-2</v>
      </c>
      <c r="U10866">
        <v>0.53947930086882256</v>
      </c>
    </row>
    <row r="10867" spans="1:21" x14ac:dyDescent="0.45">
      <c r="A10867" t="s">
        <v>14421</v>
      </c>
      <c r="B10867">
        <v>4.50718178105807E-2</v>
      </c>
      <c r="C10867">
        <f t="shared" ca="1" si="170"/>
        <v>0.75684671386589375</v>
      </c>
      <c r="S10867" t="s">
        <v>18233</v>
      </c>
      <c r="T10867">
        <v>8.9551107461386906E-2</v>
      </c>
      <c r="U10867">
        <v>0.53949771507943922</v>
      </c>
    </row>
    <row r="10868" spans="1:21" x14ac:dyDescent="0.45">
      <c r="A10868" t="s">
        <v>2881</v>
      </c>
      <c r="B10868">
        <v>4.5067455495815797E-2</v>
      </c>
      <c r="C10868">
        <f t="shared" ca="1" si="170"/>
        <v>0.30986826853518623</v>
      </c>
      <c r="S10868" t="s">
        <v>492</v>
      </c>
      <c r="T10868">
        <v>3.5720243977953897E-2</v>
      </c>
      <c r="U10868">
        <v>0.53956614559084926</v>
      </c>
    </row>
    <row r="10869" spans="1:21" x14ac:dyDescent="0.45">
      <c r="A10869" t="s">
        <v>17041</v>
      </c>
      <c r="B10869">
        <v>4.5064469145133401E-2</v>
      </c>
      <c r="C10869">
        <f t="shared" ca="1" si="170"/>
        <v>0.95307337198715913</v>
      </c>
      <c r="S10869" t="s">
        <v>7533</v>
      </c>
      <c r="T10869">
        <v>0.107948826254602</v>
      </c>
      <c r="U10869">
        <v>0.5395689820183357</v>
      </c>
    </row>
    <row r="10870" spans="1:21" x14ac:dyDescent="0.45">
      <c r="A10870" t="s">
        <v>3868</v>
      </c>
      <c r="B10870">
        <v>4.5062153778013897E-2</v>
      </c>
      <c r="C10870">
        <f t="shared" ca="1" si="170"/>
        <v>0.84851657802823743</v>
      </c>
      <c r="S10870" t="s">
        <v>3319</v>
      </c>
      <c r="T10870">
        <v>4.6847770827871602E-3</v>
      </c>
      <c r="U10870">
        <v>0.53961849493076408</v>
      </c>
    </row>
    <row r="10871" spans="1:21" x14ac:dyDescent="0.45">
      <c r="A10871" t="s">
        <v>7889</v>
      </c>
      <c r="B10871">
        <v>4.5059411048487E-2</v>
      </c>
      <c r="C10871">
        <f t="shared" ca="1" si="170"/>
        <v>0.87355139986219266</v>
      </c>
      <c r="S10871" t="s">
        <v>18803</v>
      </c>
      <c r="T10871">
        <v>4.3562886002228199E-2</v>
      </c>
      <c r="U10871">
        <v>0.53965426557857232</v>
      </c>
    </row>
    <row r="10872" spans="1:21" x14ac:dyDescent="0.45">
      <c r="A10872" t="s">
        <v>7890</v>
      </c>
      <c r="B10872">
        <v>4.5059411048487E-2</v>
      </c>
      <c r="C10872">
        <f t="shared" ca="1" si="170"/>
        <v>0.37402831541413684</v>
      </c>
      <c r="S10872" t="s">
        <v>10531</v>
      </c>
      <c r="T10872">
        <v>2.3496442864162199E-2</v>
      </c>
      <c r="U10872">
        <v>0.53965674688958598</v>
      </c>
    </row>
    <row r="10873" spans="1:21" x14ac:dyDescent="0.45">
      <c r="A10873" t="s">
        <v>7891</v>
      </c>
      <c r="B10873">
        <v>4.5059411048487E-2</v>
      </c>
      <c r="C10873">
        <f t="shared" ca="1" si="170"/>
        <v>0.39468036654533056</v>
      </c>
      <c r="S10873" t="s">
        <v>2441</v>
      </c>
      <c r="T10873">
        <v>4.4397691260403903E-2</v>
      </c>
      <c r="U10873">
        <v>0.5398378765785351</v>
      </c>
    </row>
    <row r="10874" spans="1:21" x14ac:dyDescent="0.45">
      <c r="A10874" t="s">
        <v>7892</v>
      </c>
      <c r="B10874">
        <v>4.5059411048487E-2</v>
      </c>
      <c r="C10874">
        <f t="shared" ca="1" si="170"/>
        <v>9.1147249544885511E-2</v>
      </c>
      <c r="S10874" t="s">
        <v>18398</v>
      </c>
      <c r="T10874">
        <v>0.28857821459815203</v>
      </c>
      <c r="U10874">
        <v>0.53987265300546261</v>
      </c>
    </row>
    <row r="10875" spans="1:21" x14ac:dyDescent="0.45">
      <c r="A10875" t="s">
        <v>7893</v>
      </c>
      <c r="B10875">
        <v>4.5059411048487E-2</v>
      </c>
      <c r="C10875">
        <f t="shared" ca="1" si="170"/>
        <v>0.52938885922884316</v>
      </c>
      <c r="S10875" t="s">
        <v>10671</v>
      </c>
      <c r="T10875">
        <v>2.25453438361796E-2</v>
      </c>
      <c r="U10875">
        <v>0.53988379087986471</v>
      </c>
    </row>
    <row r="10876" spans="1:21" x14ac:dyDescent="0.45">
      <c r="A10876" t="s">
        <v>5884</v>
      </c>
      <c r="B10876">
        <v>4.50559436951204E-2</v>
      </c>
      <c r="C10876">
        <f t="shared" ca="1" si="170"/>
        <v>0.45697008839547182</v>
      </c>
      <c r="S10876" t="s">
        <v>10819</v>
      </c>
      <c r="T10876">
        <v>4.7302218376202999E-2</v>
      </c>
      <c r="U10876">
        <v>0.54002138316862591</v>
      </c>
    </row>
    <row r="10877" spans="1:21" x14ac:dyDescent="0.45">
      <c r="A10877" t="s">
        <v>5747</v>
      </c>
      <c r="B10877">
        <v>4.5053465449456098E-2</v>
      </c>
      <c r="C10877">
        <f t="shared" ca="1" si="170"/>
        <v>0.73468680264955533</v>
      </c>
      <c r="S10877" t="s">
        <v>6544</v>
      </c>
      <c r="T10877">
        <v>2.11781392177566E-2</v>
      </c>
      <c r="U10877">
        <v>0.54004492825166184</v>
      </c>
    </row>
    <row r="10878" spans="1:21" x14ac:dyDescent="0.45">
      <c r="A10878" t="s">
        <v>9466</v>
      </c>
      <c r="B10878">
        <v>4.5051979051576499E-2</v>
      </c>
      <c r="C10878">
        <f t="shared" ca="1" si="170"/>
        <v>0.25175641833026907</v>
      </c>
      <c r="S10878" t="s">
        <v>5927</v>
      </c>
      <c r="T10878">
        <v>3.4052829306165003E-2</v>
      </c>
      <c r="U10878">
        <v>0.54006225508932726</v>
      </c>
    </row>
    <row r="10879" spans="1:21" x14ac:dyDescent="0.45">
      <c r="A10879" t="s">
        <v>12047</v>
      </c>
      <c r="B10879">
        <v>4.50434964314387E-2</v>
      </c>
      <c r="C10879">
        <f t="shared" ca="1" si="170"/>
        <v>0.44205246193212866</v>
      </c>
      <c r="S10879" t="s">
        <v>19648</v>
      </c>
      <c r="T10879">
        <v>4.17451312529162E-2</v>
      </c>
      <c r="U10879">
        <v>0.54007369403741312</v>
      </c>
    </row>
    <row r="10880" spans="1:21" x14ac:dyDescent="0.45">
      <c r="A10880" t="s">
        <v>16002</v>
      </c>
      <c r="B10880">
        <v>4.50424148065326E-2</v>
      </c>
      <c r="C10880">
        <f t="shared" ca="1" si="170"/>
        <v>0.25314166048496223</v>
      </c>
      <c r="S10880" t="s">
        <v>440</v>
      </c>
      <c r="T10880">
        <v>9.4264474333069698E-2</v>
      </c>
      <c r="U10880">
        <v>0.54007720832828332</v>
      </c>
    </row>
    <row r="10881" spans="1:21" x14ac:dyDescent="0.45">
      <c r="A10881" t="s">
        <v>15539</v>
      </c>
      <c r="B10881">
        <v>4.5040639250097297E-2</v>
      </c>
      <c r="C10881">
        <f t="shared" ca="1" si="170"/>
        <v>0.55239997136814201</v>
      </c>
      <c r="S10881" t="s">
        <v>9089</v>
      </c>
      <c r="T10881">
        <v>0.10143498711768099</v>
      </c>
      <c r="U10881">
        <v>0.54011232698982514</v>
      </c>
    </row>
    <row r="10882" spans="1:21" x14ac:dyDescent="0.45">
      <c r="A10882" t="s">
        <v>767</v>
      </c>
      <c r="B10882">
        <v>4.5028974307363002E-2</v>
      </c>
      <c r="C10882">
        <f t="shared" ca="1" si="170"/>
        <v>0.71980324204439061</v>
      </c>
      <c r="S10882" t="s">
        <v>17488</v>
      </c>
      <c r="T10882">
        <v>6.1572216501575598E-3</v>
      </c>
      <c r="U10882">
        <v>0.54011735955070206</v>
      </c>
    </row>
    <row r="10883" spans="1:21" x14ac:dyDescent="0.45">
      <c r="A10883" t="s">
        <v>7365</v>
      </c>
      <c r="B10883">
        <v>4.5028234486773698E-2</v>
      </c>
      <c r="C10883">
        <f t="shared" ref="C10883:C10946" ca="1" si="171">RAND()</f>
        <v>0.41682891315940507</v>
      </c>
      <c r="S10883" t="s">
        <v>18599</v>
      </c>
      <c r="T10883">
        <v>4.8343850858121901E-2</v>
      </c>
      <c r="U10883">
        <v>0.54029936038154946</v>
      </c>
    </row>
    <row r="10884" spans="1:21" x14ac:dyDescent="0.45">
      <c r="A10884" t="s">
        <v>10957</v>
      </c>
      <c r="B10884">
        <v>4.5025198247987598E-2</v>
      </c>
      <c r="C10884">
        <f t="shared" ca="1" si="171"/>
        <v>0.37273322602727721</v>
      </c>
      <c r="S10884" t="s">
        <v>530</v>
      </c>
      <c r="T10884">
        <v>4.1813965715913101E-2</v>
      </c>
      <c r="U10884">
        <v>0.54030705424910375</v>
      </c>
    </row>
    <row r="10885" spans="1:21" x14ac:dyDescent="0.45">
      <c r="A10885" t="s">
        <v>17201</v>
      </c>
      <c r="B10885">
        <v>4.5017088692544498E-2</v>
      </c>
      <c r="C10885">
        <f t="shared" ca="1" si="171"/>
        <v>0.27888289552785628</v>
      </c>
      <c r="S10885" t="s">
        <v>5889</v>
      </c>
      <c r="T10885">
        <v>1.8107580804669399E-2</v>
      </c>
      <c r="U10885">
        <v>0.54038253434919115</v>
      </c>
    </row>
    <row r="10886" spans="1:21" x14ac:dyDescent="0.45">
      <c r="A10886" t="s">
        <v>1179</v>
      </c>
      <c r="B10886">
        <v>4.5015998702350603E-2</v>
      </c>
      <c r="C10886">
        <f t="shared" ca="1" si="171"/>
        <v>8.0868889413864276E-3</v>
      </c>
      <c r="S10886" t="s">
        <v>6288</v>
      </c>
      <c r="T10886">
        <v>9.9418957411537001E-3</v>
      </c>
      <c r="U10886">
        <v>0.5403906387113494</v>
      </c>
    </row>
    <row r="10887" spans="1:21" x14ac:dyDescent="0.45">
      <c r="A10887" t="s">
        <v>17775</v>
      </c>
      <c r="B10887">
        <v>4.5013187548887501E-2</v>
      </c>
      <c r="C10887">
        <f t="shared" ca="1" si="171"/>
        <v>0.2869860956565774</v>
      </c>
      <c r="S10887" t="s">
        <v>10038</v>
      </c>
      <c r="T10887">
        <v>0.16906840970340301</v>
      </c>
      <c r="U10887">
        <v>0.54059866696048897</v>
      </c>
    </row>
    <row r="10888" spans="1:21" x14ac:dyDescent="0.45">
      <c r="A10888" t="s">
        <v>17765</v>
      </c>
      <c r="B10888">
        <v>4.5010292518237599E-2</v>
      </c>
      <c r="C10888">
        <f t="shared" ca="1" si="171"/>
        <v>0.97531557884464426</v>
      </c>
      <c r="S10888" t="s">
        <v>6737</v>
      </c>
      <c r="T10888">
        <v>1.83620859792538E-2</v>
      </c>
      <c r="U10888">
        <v>0.54065999512212615</v>
      </c>
    </row>
    <row r="10889" spans="1:21" x14ac:dyDescent="0.45">
      <c r="A10889" t="s">
        <v>1875</v>
      </c>
      <c r="B10889">
        <v>4.4993892881987303E-2</v>
      </c>
      <c r="C10889">
        <f t="shared" ca="1" si="171"/>
        <v>0.20713840185259225</v>
      </c>
      <c r="S10889" t="s">
        <v>5480</v>
      </c>
      <c r="T10889">
        <v>6.0062996876794901E-2</v>
      </c>
      <c r="U10889">
        <v>0.54068330282215116</v>
      </c>
    </row>
    <row r="10890" spans="1:21" x14ac:dyDescent="0.45">
      <c r="A10890" t="s">
        <v>16919</v>
      </c>
      <c r="B10890">
        <v>4.4989785237011103E-2</v>
      </c>
      <c r="C10890">
        <f t="shared" ca="1" si="171"/>
        <v>0.91311165281365914</v>
      </c>
      <c r="S10890" t="s">
        <v>12429</v>
      </c>
      <c r="T10890">
        <v>4.0468130567827998E-2</v>
      </c>
      <c r="U10890">
        <v>0.54073613546691512</v>
      </c>
    </row>
    <row r="10891" spans="1:21" x14ac:dyDescent="0.45">
      <c r="A10891" t="s">
        <v>4080</v>
      </c>
      <c r="B10891">
        <v>4.4986535733700601E-2</v>
      </c>
      <c r="C10891">
        <f t="shared" ca="1" si="171"/>
        <v>0.86489354010991204</v>
      </c>
      <c r="S10891" t="s">
        <v>5009</v>
      </c>
      <c r="T10891">
        <v>5.6991832649530297E-2</v>
      </c>
      <c r="U10891">
        <v>0.54083381347106463</v>
      </c>
    </row>
    <row r="10892" spans="1:21" x14ac:dyDescent="0.45">
      <c r="A10892" t="s">
        <v>1407</v>
      </c>
      <c r="B10892">
        <v>4.4986016436642101E-2</v>
      </c>
      <c r="C10892">
        <f t="shared" ca="1" si="171"/>
        <v>8.0455255707035489E-2</v>
      </c>
      <c r="S10892" t="s">
        <v>5350</v>
      </c>
      <c r="T10892">
        <v>0.29411969989425402</v>
      </c>
      <c r="U10892">
        <v>0.54094941068374136</v>
      </c>
    </row>
    <row r="10893" spans="1:21" x14ac:dyDescent="0.45">
      <c r="A10893" t="s">
        <v>5875</v>
      </c>
      <c r="B10893">
        <v>4.4979931306429202E-2</v>
      </c>
      <c r="C10893">
        <f t="shared" ca="1" si="171"/>
        <v>0.83488115652233152</v>
      </c>
      <c r="S10893" t="s">
        <v>8428</v>
      </c>
      <c r="T10893">
        <v>0.136361653795702</v>
      </c>
      <c r="U10893">
        <v>0.54107156867014627</v>
      </c>
    </row>
    <row r="10894" spans="1:21" x14ac:dyDescent="0.45">
      <c r="A10894" t="s">
        <v>7638</v>
      </c>
      <c r="B10894">
        <v>4.4971915100969297E-2</v>
      </c>
      <c r="C10894">
        <f t="shared" ca="1" si="171"/>
        <v>0.57093582776104357</v>
      </c>
      <c r="S10894" t="s">
        <v>9757</v>
      </c>
      <c r="T10894">
        <v>5.47582058025083E-2</v>
      </c>
      <c r="U10894">
        <v>0.5410774633187071</v>
      </c>
    </row>
    <row r="10895" spans="1:21" x14ac:dyDescent="0.45">
      <c r="A10895" t="s">
        <v>13262</v>
      </c>
      <c r="B10895">
        <v>4.4969572872799499E-2</v>
      </c>
      <c r="C10895">
        <f t="shared" ca="1" si="171"/>
        <v>0.57900962669463862</v>
      </c>
      <c r="S10895" t="s">
        <v>19849</v>
      </c>
      <c r="T10895">
        <v>0.24493132874961601</v>
      </c>
      <c r="U10895">
        <v>0.54123964590297291</v>
      </c>
    </row>
    <row r="10896" spans="1:21" x14ac:dyDescent="0.45">
      <c r="A10896" t="s">
        <v>4431</v>
      </c>
      <c r="B10896">
        <v>4.4959040553491599E-2</v>
      </c>
      <c r="C10896">
        <f t="shared" ca="1" si="171"/>
        <v>0.7843455318836785</v>
      </c>
      <c r="S10896" t="s">
        <v>6647</v>
      </c>
      <c r="T10896">
        <v>8.3834857741597706E-3</v>
      </c>
      <c r="U10896">
        <v>0.54126720123280048</v>
      </c>
    </row>
    <row r="10897" spans="1:21" x14ac:dyDescent="0.45">
      <c r="A10897" t="s">
        <v>8138</v>
      </c>
      <c r="B10897">
        <v>4.4947726958646302E-2</v>
      </c>
      <c r="C10897">
        <f t="shared" ca="1" si="171"/>
        <v>0.81996510237553177</v>
      </c>
      <c r="S10897" t="s">
        <v>13510</v>
      </c>
      <c r="T10897">
        <v>0.105235124084506</v>
      </c>
      <c r="U10897">
        <v>0.54132994113869048</v>
      </c>
    </row>
    <row r="10898" spans="1:21" x14ac:dyDescent="0.45">
      <c r="A10898" t="s">
        <v>17739</v>
      </c>
      <c r="B10898">
        <v>4.4941204293813701E-2</v>
      </c>
      <c r="C10898">
        <f t="shared" ca="1" si="171"/>
        <v>0.21325077164154127</v>
      </c>
      <c r="S10898" t="s">
        <v>8096</v>
      </c>
      <c r="T10898">
        <v>0.131444379566766</v>
      </c>
      <c r="U10898">
        <v>0.54134201036276486</v>
      </c>
    </row>
    <row r="10899" spans="1:21" x14ac:dyDescent="0.45">
      <c r="A10899" t="s">
        <v>10100</v>
      </c>
      <c r="B10899">
        <v>4.4932839678595501E-2</v>
      </c>
      <c r="C10899">
        <f t="shared" ca="1" si="171"/>
        <v>9.8420299681540202E-2</v>
      </c>
      <c r="S10899" t="s">
        <v>3180</v>
      </c>
      <c r="T10899">
        <v>1.3261792886449599E-2</v>
      </c>
      <c r="U10899">
        <v>0.54138843830777372</v>
      </c>
    </row>
    <row r="10900" spans="1:21" x14ac:dyDescent="0.45">
      <c r="A10900" t="s">
        <v>992</v>
      </c>
      <c r="B10900">
        <v>4.4916010421499397E-2</v>
      </c>
      <c r="C10900">
        <f t="shared" ca="1" si="171"/>
        <v>0.19157012587346134</v>
      </c>
      <c r="S10900" t="s">
        <v>5449</v>
      </c>
      <c r="T10900">
        <v>1.72557197557624E-2</v>
      </c>
      <c r="U10900">
        <v>0.54161891008955321</v>
      </c>
    </row>
    <row r="10901" spans="1:21" x14ac:dyDescent="0.45">
      <c r="A10901" t="s">
        <v>4517</v>
      </c>
      <c r="B10901">
        <v>4.4907203588915201E-2</v>
      </c>
      <c r="C10901">
        <f t="shared" ca="1" si="171"/>
        <v>0.19598036607333624</v>
      </c>
      <c r="S10901" t="s">
        <v>12903</v>
      </c>
      <c r="T10901">
        <v>6.10558771602722E-2</v>
      </c>
      <c r="U10901">
        <v>0.54164964547972505</v>
      </c>
    </row>
    <row r="10902" spans="1:21" x14ac:dyDescent="0.45">
      <c r="A10902" t="s">
        <v>3682</v>
      </c>
      <c r="B10902">
        <v>4.4907135496519902E-2</v>
      </c>
      <c r="C10902">
        <f t="shared" ca="1" si="171"/>
        <v>0.21652501171838134</v>
      </c>
      <c r="S10902" t="s">
        <v>12176</v>
      </c>
      <c r="T10902">
        <v>3.5016757497747297E-2</v>
      </c>
      <c r="U10902">
        <v>0.54186357041864863</v>
      </c>
    </row>
    <row r="10903" spans="1:21" x14ac:dyDescent="0.45">
      <c r="A10903" t="s">
        <v>1115</v>
      </c>
      <c r="B10903">
        <v>4.4906217431255599E-2</v>
      </c>
      <c r="C10903">
        <f t="shared" ca="1" si="171"/>
        <v>0.34028126738978748</v>
      </c>
      <c r="S10903" t="s">
        <v>630</v>
      </c>
      <c r="T10903">
        <v>5.0385139141103701E-2</v>
      </c>
      <c r="U10903">
        <v>0.54197509975820857</v>
      </c>
    </row>
    <row r="10904" spans="1:21" x14ac:dyDescent="0.45">
      <c r="A10904" t="s">
        <v>14159</v>
      </c>
      <c r="B10904">
        <v>4.4905723034225201E-2</v>
      </c>
      <c r="C10904">
        <f t="shared" ca="1" si="171"/>
        <v>0.11402454452738053</v>
      </c>
      <c r="S10904" t="s">
        <v>6852</v>
      </c>
      <c r="T10904">
        <v>1.67405428713388E-2</v>
      </c>
      <c r="U10904">
        <v>0.54202275813825951</v>
      </c>
    </row>
    <row r="10905" spans="1:21" x14ac:dyDescent="0.45">
      <c r="A10905" t="s">
        <v>19647</v>
      </c>
      <c r="B10905">
        <v>4.4902136653807302E-2</v>
      </c>
      <c r="C10905">
        <f t="shared" ca="1" si="171"/>
        <v>0.47719509150524753</v>
      </c>
      <c r="S10905" t="s">
        <v>11045</v>
      </c>
      <c r="T10905">
        <v>5.1593989477378602E-2</v>
      </c>
      <c r="U10905">
        <v>0.54218752618037669</v>
      </c>
    </row>
    <row r="10906" spans="1:21" x14ac:dyDescent="0.45">
      <c r="A10906" t="s">
        <v>12425</v>
      </c>
      <c r="B10906">
        <v>4.4897061532276197E-2</v>
      </c>
      <c r="C10906">
        <f t="shared" ca="1" si="171"/>
        <v>0.87213648258638354</v>
      </c>
      <c r="S10906" t="s">
        <v>15147</v>
      </c>
      <c r="T10906">
        <v>0.15593928255922901</v>
      </c>
      <c r="U10906">
        <v>0.54224797135998626</v>
      </c>
    </row>
    <row r="10907" spans="1:21" x14ac:dyDescent="0.45">
      <c r="A10907" t="s">
        <v>4054</v>
      </c>
      <c r="B10907">
        <v>4.4890974213529999E-2</v>
      </c>
      <c r="C10907">
        <f t="shared" ca="1" si="171"/>
        <v>0.37101356008069886</v>
      </c>
      <c r="S10907" t="s">
        <v>15984</v>
      </c>
      <c r="T10907">
        <v>4.8994160474651598E-2</v>
      </c>
      <c r="U10907">
        <v>0.54232266133872786</v>
      </c>
    </row>
    <row r="10908" spans="1:21" x14ac:dyDescent="0.45">
      <c r="A10908" t="s">
        <v>3918</v>
      </c>
      <c r="B10908">
        <v>4.4890120652992201E-2</v>
      </c>
      <c r="C10908">
        <f t="shared" ca="1" si="171"/>
        <v>4.5718510914939059E-2</v>
      </c>
      <c r="S10908" t="s">
        <v>8761</v>
      </c>
      <c r="T10908">
        <v>7.80015389565724E-2</v>
      </c>
      <c r="U10908">
        <v>0.54247282807711072</v>
      </c>
    </row>
    <row r="10909" spans="1:21" x14ac:dyDescent="0.45">
      <c r="A10909" t="s">
        <v>6677</v>
      </c>
      <c r="B10909">
        <v>4.4877217200126003E-2</v>
      </c>
      <c r="C10909">
        <f t="shared" ca="1" si="171"/>
        <v>0.58062169372171191</v>
      </c>
      <c r="S10909" t="s">
        <v>1983</v>
      </c>
      <c r="T10909">
        <v>6.5701136271053603E-2</v>
      </c>
      <c r="U10909">
        <v>0.54264929629048653</v>
      </c>
    </row>
    <row r="10910" spans="1:21" x14ac:dyDescent="0.45">
      <c r="A10910" t="s">
        <v>18364</v>
      </c>
      <c r="B10910">
        <v>4.4866075371809901E-2</v>
      </c>
      <c r="C10910">
        <f t="shared" ca="1" si="171"/>
        <v>0.58936503846961252</v>
      </c>
      <c r="S10910" t="s">
        <v>2598</v>
      </c>
      <c r="T10910">
        <v>4.0820171828483902E-2</v>
      </c>
      <c r="U10910">
        <v>0.54270950049466204</v>
      </c>
    </row>
    <row r="10911" spans="1:21" x14ac:dyDescent="0.45">
      <c r="A10911" t="s">
        <v>8974</v>
      </c>
      <c r="B10911">
        <v>4.4865615542994501E-2</v>
      </c>
      <c r="C10911">
        <f t="shared" ca="1" si="171"/>
        <v>0.8054772011689193</v>
      </c>
      <c r="S10911" t="s">
        <v>3416</v>
      </c>
      <c r="T10911">
        <v>0.61646951540686901</v>
      </c>
      <c r="U10911">
        <v>0.54273061913015819</v>
      </c>
    </row>
    <row r="10912" spans="1:21" x14ac:dyDescent="0.45">
      <c r="A10912" t="s">
        <v>13355</v>
      </c>
      <c r="B10912">
        <v>4.4863486477518102E-2</v>
      </c>
      <c r="C10912">
        <f t="shared" ca="1" si="171"/>
        <v>0.62424107588682753</v>
      </c>
      <c r="S10912" t="s">
        <v>7256</v>
      </c>
      <c r="T10912">
        <v>2.6646375028550998E-2</v>
      </c>
      <c r="U10912">
        <v>0.54278677222323113</v>
      </c>
    </row>
    <row r="10913" spans="1:21" x14ac:dyDescent="0.45">
      <c r="A10913" t="s">
        <v>12211</v>
      </c>
      <c r="B10913">
        <v>4.4858718924418201E-2</v>
      </c>
      <c r="C10913">
        <f t="shared" ca="1" si="171"/>
        <v>0.57572880587874697</v>
      </c>
      <c r="S10913" t="s">
        <v>9950</v>
      </c>
      <c r="T10913">
        <v>0.104159476969541</v>
      </c>
      <c r="U10913">
        <v>0.54283466243456679</v>
      </c>
    </row>
    <row r="10914" spans="1:21" x14ac:dyDescent="0.45">
      <c r="A10914" t="s">
        <v>18874</v>
      </c>
      <c r="B10914">
        <v>4.4842375330617197E-2</v>
      </c>
      <c r="C10914">
        <f t="shared" ca="1" si="171"/>
        <v>0.2961552366296244</v>
      </c>
      <c r="S10914" t="s">
        <v>14800</v>
      </c>
      <c r="T10914">
        <v>7.1440204605489999E-2</v>
      </c>
      <c r="U10914">
        <v>0.54284885441167741</v>
      </c>
    </row>
    <row r="10915" spans="1:21" x14ac:dyDescent="0.45">
      <c r="A10915" t="s">
        <v>2321</v>
      </c>
      <c r="B10915">
        <v>4.4839579209000002E-2</v>
      </c>
      <c r="C10915">
        <f t="shared" ca="1" si="171"/>
        <v>0.36604196208329398</v>
      </c>
      <c r="S10915" t="s">
        <v>19164</v>
      </c>
      <c r="T10915">
        <v>0.14323763182070501</v>
      </c>
      <c r="U10915">
        <v>0.54286233018537111</v>
      </c>
    </row>
    <row r="10916" spans="1:21" x14ac:dyDescent="0.45">
      <c r="A10916" t="s">
        <v>2188</v>
      </c>
      <c r="B10916">
        <v>4.4827950503934101E-2</v>
      </c>
      <c r="C10916">
        <f t="shared" ca="1" si="171"/>
        <v>0.79304949153338888</v>
      </c>
      <c r="S10916" t="s">
        <v>7878</v>
      </c>
      <c r="T10916">
        <v>8.2274224264612204E-3</v>
      </c>
      <c r="U10916">
        <v>0.54289899635229399</v>
      </c>
    </row>
    <row r="10917" spans="1:21" x14ac:dyDescent="0.45">
      <c r="A10917" t="s">
        <v>828</v>
      </c>
      <c r="B10917">
        <v>4.4827369403522298E-2</v>
      </c>
      <c r="C10917">
        <f t="shared" ca="1" si="171"/>
        <v>0.38679360650759631</v>
      </c>
      <c r="S10917" t="s">
        <v>10467</v>
      </c>
      <c r="T10917">
        <v>3.9347056359949097E-2</v>
      </c>
      <c r="U10917">
        <v>0.54292810208580577</v>
      </c>
    </row>
    <row r="10918" spans="1:21" x14ac:dyDescent="0.45">
      <c r="A10918" t="s">
        <v>10805</v>
      </c>
      <c r="B10918">
        <v>4.4826057449036998E-2</v>
      </c>
      <c r="C10918">
        <f t="shared" ca="1" si="171"/>
        <v>2.791667187119673E-2</v>
      </c>
      <c r="S10918" t="s">
        <v>5538</v>
      </c>
      <c r="T10918">
        <v>0.162248699588672</v>
      </c>
      <c r="U10918">
        <v>0.54298251896537497</v>
      </c>
    </row>
    <row r="10919" spans="1:21" x14ac:dyDescent="0.45">
      <c r="A10919" t="s">
        <v>19268</v>
      </c>
      <c r="B10919">
        <v>4.4821779945698699E-2</v>
      </c>
      <c r="C10919">
        <f t="shared" ca="1" si="171"/>
        <v>0.25257196021314909</v>
      </c>
      <c r="S10919" t="s">
        <v>19568</v>
      </c>
      <c r="T10919">
        <v>4.5280405570976498E-2</v>
      </c>
      <c r="U10919">
        <v>0.5429838006674893</v>
      </c>
    </row>
    <row r="10920" spans="1:21" x14ac:dyDescent="0.45">
      <c r="A10920" t="s">
        <v>9251</v>
      </c>
      <c r="B10920">
        <v>4.4811674712912003E-2</v>
      </c>
      <c r="C10920">
        <f t="shared" ca="1" si="171"/>
        <v>0.74566085605097721</v>
      </c>
      <c r="S10920" t="s">
        <v>9995</v>
      </c>
      <c r="T10920">
        <v>3.1870998606994799E-2</v>
      </c>
      <c r="U10920">
        <v>0.54303267545141642</v>
      </c>
    </row>
    <row r="10921" spans="1:21" x14ac:dyDescent="0.45">
      <c r="A10921" t="s">
        <v>8443</v>
      </c>
      <c r="B10921">
        <v>4.4808491596706801E-2</v>
      </c>
      <c r="C10921">
        <f t="shared" ca="1" si="171"/>
        <v>0.70769265985195873</v>
      </c>
      <c r="S10921" t="s">
        <v>10669</v>
      </c>
      <c r="T10921">
        <v>2.58448708439309E-2</v>
      </c>
      <c r="U10921">
        <v>0.5430791314524045</v>
      </c>
    </row>
    <row r="10922" spans="1:21" x14ac:dyDescent="0.45">
      <c r="A10922" t="s">
        <v>17044</v>
      </c>
      <c r="B10922">
        <v>4.4792376167817199E-2</v>
      </c>
      <c r="C10922">
        <f t="shared" ca="1" si="171"/>
        <v>7.1719217537236424E-2</v>
      </c>
      <c r="S10922" t="s">
        <v>10920</v>
      </c>
      <c r="T10922">
        <v>0.11097411406438901</v>
      </c>
      <c r="U10922">
        <v>0.54315569768165239</v>
      </c>
    </row>
    <row r="10923" spans="1:21" x14ac:dyDescent="0.45">
      <c r="A10923" t="s">
        <v>2604</v>
      </c>
      <c r="B10923">
        <v>4.4791692935702003E-2</v>
      </c>
      <c r="C10923">
        <f t="shared" ca="1" si="171"/>
        <v>0.5482818225294791</v>
      </c>
      <c r="S10923" t="s">
        <v>279</v>
      </c>
      <c r="T10923">
        <v>5.6809954784412399E-2</v>
      </c>
      <c r="U10923">
        <v>0.54325643748751795</v>
      </c>
    </row>
    <row r="10924" spans="1:21" x14ac:dyDescent="0.45">
      <c r="A10924" t="s">
        <v>19774</v>
      </c>
      <c r="B10924">
        <v>4.4785309378770802E-2</v>
      </c>
      <c r="C10924">
        <f t="shared" ca="1" si="171"/>
        <v>0.57108323407516615</v>
      </c>
      <c r="S10924" t="s">
        <v>9058</v>
      </c>
      <c r="T10924">
        <v>6.9557014062501393E-2</v>
      </c>
      <c r="U10924">
        <v>0.54327787494903235</v>
      </c>
    </row>
    <row r="10925" spans="1:21" x14ac:dyDescent="0.45">
      <c r="A10925" t="s">
        <v>13752</v>
      </c>
      <c r="B10925">
        <v>4.4784453990041599E-2</v>
      </c>
      <c r="C10925">
        <f t="shared" ca="1" si="171"/>
        <v>0.69861747884011782</v>
      </c>
      <c r="S10925" t="s">
        <v>17686</v>
      </c>
      <c r="T10925">
        <v>7.5487741911446402E-2</v>
      </c>
      <c r="U10925">
        <v>0.54329083210786477</v>
      </c>
    </row>
    <row r="10926" spans="1:21" x14ac:dyDescent="0.45">
      <c r="A10926" t="s">
        <v>447</v>
      </c>
      <c r="B10926">
        <v>4.4780845591550697E-2</v>
      </c>
      <c r="C10926">
        <f t="shared" ca="1" si="171"/>
        <v>0.11342457609176426</v>
      </c>
      <c r="S10926" t="s">
        <v>3401</v>
      </c>
      <c r="T10926">
        <v>0.137359612986062</v>
      </c>
      <c r="U10926">
        <v>0.54336059965047134</v>
      </c>
    </row>
    <row r="10927" spans="1:21" x14ac:dyDescent="0.45">
      <c r="A10927" t="s">
        <v>19605</v>
      </c>
      <c r="B10927">
        <v>4.4764872786841402E-2</v>
      </c>
      <c r="C10927">
        <f t="shared" ca="1" si="171"/>
        <v>0.11525660105101687</v>
      </c>
      <c r="S10927" t="s">
        <v>3507</v>
      </c>
      <c r="T10927">
        <v>0.20054182235037901</v>
      </c>
      <c r="U10927">
        <v>0.54338487391559509</v>
      </c>
    </row>
    <row r="10928" spans="1:21" x14ac:dyDescent="0.45">
      <c r="A10928" t="s">
        <v>15131</v>
      </c>
      <c r="B10928">
        <v>4.4758338145321701E-2</v>
      </c>
      <c r="C10928">
        <f t="shared" ca="1" si="171"/>
        <v>0.51244109724978193</v>
      </c>
      <c r="S10928" t="s">
        <v>11184</v>
      </c>
      <c r="T10928">
        <v>0.39182028991262102</v>
      </c>
      <c r="U10928">
        <v>0.54339844743806776</v>
      </c>
    </row>
    <row r="10929" spans="1:21" x14ac:dyDescent="0.45">
      <c r="A10929" t="s">
        <v>7933</v>
      </c>
      <c r="B10929">
        <v>4.4747489213227402E-2</v>
      </c>
      <c r="C10929">
        <f t="shared" ca="1" si="171"/>
        <v>0.22442257800731513</v>
      </c>
      <c r="S10929" t="s">
        <v>668</v>
      </c>
      <c r="T10929">
        <v>6.5975022335877501E-2</v>
      </c>
      <c r="U10929">
        <v>0.54346217800905439</v>
      </c>
    </row>
    <row r="10930" spans="1:21" x14ac:dyDescent="0.45">
      <c r="A10930" t="s">
        <v>7293</v>
      </c>
      <c r="B10930">
        <v>4.47463067242512E-2</v>
      </c>
      <c r="C10930">
        <f t="shared" ca="1" si="171"/>
        <v>6.3230538151035853E-2</v>
      </c>
      <c r="S10930" t="s">
        <v>1524</v>
      </c>
      <c r="T10930">
        <v>4.3135335940399901E-2</v>
      </c>
      <c r="U10930">
        <v>0.54350834466683839</v>
      </c>
    </row>
    <row r="10931" spans="1:21" x14ac:dyDescent="0.45">
      <c r="A10931" t="s">
        <v>12667</v>
      </c>
      <c r="B10931">
        <v>4.47431399166952E-2</v>
      </c>
      <c r="C10931">
        <f t="shared" ca="1" si="171"/>
        <v>0.9396449767154621</v>
      </c>
      <c r="S10931" t="s">
        <v>17681</v>
      </c>
      <c r="T10931">
        <v>0.108251907537416</v>
      </c>
      <c r="U10931">
        <v>0.54353060898901107</v>
      </c>
    </row>
    <row r="10932" spans="1:21" x14ac:dyDescent="0.45">
      <c r="A10932" t="s">
        <v>3215</v>
      </c>
      <c r="B10932">
        <v>4.4740848182782102E-2</v>
      </c>
      <c r="C10932">
        <f t="shared" ca="1" si="171"/>
        <v>0.3882121792750215</v>
      </c>
      <c r="S10932" t="s">
        <v>636</v>
      </c>
      <c r="T10932">
        <v>5.71840890458312E-2</v>
      </c>
      <c r="U10932">
        <v>0.5435400128049559</v>
      </c>
    </row>
    <row r="10933" spans="1:21" x14ac:dyDescent="0.45">
      <c r="A10933" t="s">
        <v>8568</v>
      </c>
      <c r="B10933">
        <v>4.47370758723954E-2</v>
      </c>
      <c r="C10933">
        <f t="shared" ca="1" si="171"/>
        <v>0.20935640322695614</v>
      </c>
      <c r="S10933" t="s">
        <v>3263</v>
      </c>
      <c r="T10933">
        <v>5.6144243820293802E-3</v>
      </c>
      <c r="U10933">
        <v>0.54357031051333948</v>
      </c>
    </row>
    <row r="10934" spans="1:21" x14ac:dyDescent="0.45">
      <c r="A10934" t="s">
        <v>12571</v>
      </c>
      <c r="B10934">
        <v>4.4734775600829703E-2</v>
      </c>
      <c r="C10934">
        <f t="shared" ca="1" si="171"/>
        <v>0.42048055039164589</v>
      </c>
      <c r="S10934" t="s">
        <v>13203</v>
      </c>
      <c r="T10934">
        <v>2.1029845658800998E-2</v>
      </c>
      <c r="U10934">
        <v>0.54362932833091004</v>
      </c>
    </row>
    <row r="10935" spans="1:21" x14ac:dyDescent="0.45">
      <c r="A10935" t="s">
        <v>12428</v>
      </c>
      <c r="B10935">
        <v>4.4731372258000501E-2</v>
      </c>
      <c r="C10935">
        <f t="shared" ca="1" si="171"/>
        <v>0.74531076468156954</v>
      </c>
      <c r="S10935" t="s">
        <v>8904</v>
      </c>
      <c r="T10935">
        <v>1.9271933302105901E-2</v>
      </c>
      <c r="U10935">
        <v>0.54365592259258977</v>
      </c>
    </row>
    <row r="10936" spans="1:21" x14ac:dyDescent="0.45">
      <c r="A10936" t="s">
        <v>9277</v>
      </c>
      <c r="B10936">
        <v>4.4727248139710699E-2</v>
      </c>
      <c r="C10936">
        <f t="shared" ca="1" si="171"/>
        <v>3.0959581024257332E-2</v>
      </c>
      <c r="S10936" t="s">
        <v>2378</v>
      </c>
      <c r="T10936">
        <v>9.78763321904325E-2</v>
      </c>
      <c r="U10936">
        <v>0.54366148586183216</v>
      </c>
    </row>
    <row r="10937" spans="1:21" x14ac:dyDescent="0.45">
      <c r="A10937" t="s">
        <v>14676</v>
      </c>
      <c r="B10937">
        <v>4.47238260771258E-2</v>
      </c>
      <c r="C10937">
        <f t="shared" ca="1" si="171"/>
        <v>0.83978644627650312</v>
      </c>
      <c r="S10937" t="s">
        <v>1394</v>
      </c>
      <c r="T10937">
        <v>2.0766708044881201E-2</v>
      </c>
      <c r="U10937">
        <v>0.54366176372809305</v>
      </c>
    </row>
    <row r="10938" spans="1:21" x14ac:dyDescent="0.45">
      <c r="A10938" t="s">
        <v>1143</v>
      </c>
      <c r="B10938">
        <v>4.47163046289294E-2</v>
      </c>
      <c r="C10938">
        <f t="shared" ca="1" si="171"/>
        <v>0.3142961852902032</v>
      </c>
      <c r="S10938" t="s">
        <v>517</v>
      </c>
      <c r="T10938">
        <v>6.5835667223129293E-2</v>
      </c>
      <c r="U10938">
        <v>0.54367357693027496</v>
      </c>
    </row>
    <row r="10939" spans="1:21" x14ac:dyDescent="0.45">
      <c r="A10939" t="s">
        <v>9569</v>
      </c>
      <c r="B10939">
        <v>4.4714089819561501E-2</v>
      </c>
      <c r="C10939">
        <f t="shared" ca="1" si="171"/>
        <v>0.23092179895825005</v>
      </c>
      <c r="S10939" t="s">
        <v>3109</v>
      </c>
      <c r="T10939">
        <v>1.57623748238712E-2</v>
      </c>
      <c r="U10939">
        <v>0.54371214518628552</v>
      </c>
    </row>
    <row r="10940" spans="1:21" x14ac:dyDescent="0.45">
      <c r="A10940" t="s">
        <v>16878</v>
      </c>
      <c r="B10940">
        <v>4.4712029859974002E-2</v>
      </c>
      <c r="C10940">
        <f t="shared" ca="1" si="171"/>
        <v>0.90975370757299812</v>
      </c>
      <c r="S10940" t="s">
        <v>16093</v>
      </c>
      <c r="T10940">
        <v>6.07114052015858E-2</v>
      </c>
      <c r="U10940">
        <v>0.54373112854515315</v>
      </c>
    </row>
    <row r="10941" spans="1:21" x14ac:dyDescent="0.45">
      <c r="A10941" t="s">
        <v>11028</v>
      </c>
      <c r="B10941">
        <v>4.4710994612705598E-2</v>
      </c>
      <c r="C10941">
        <f t="shared" ca="1" si="171"/>
        <v>0.89881764540733478</v>
      </c>
      <c r="S10941" t="s">
        <v>1974</v>
      </c>
      <c r="T10941">
        <v>1.7172028889249999E-2</v>
      </c>
      <c r="U10941">
        <v>0.54378274206149135</v>
      </c>
    </row>
    <row r="10942" spans="1:21" x14ac:dyDescent="0.45">
      <c r="A10942" t="s">
        <v>10686</v>
      </c>
      <c r="B10942">
        <v>4.4687493336051702E-2</v>
      </c>
      <c r="C10942">
        <f t="shared" ca="1" si="171"/>
        <v>0.19834664590680318</v>
      </c>
      <c r="S10942" t="s">
        <v>17527</v>
      </c>
      <c r="T10942">
        <v>1.6098552182122701E-2</v>
      </c>
      <c r="U10942">
        <v>0.54386398782996426</v>
      </c>
    </row>
    <row r="10943" spans="1:21" x14ac:dyDescent="0.45">
      <c r="A10943" t="s">
        <v>10687</v>
      </c>
      <c r="B10943">
        <v>4.4687493336051702E-2</v>
      </c>
      <c r="C10943">
        <f t="shared" ca="1" si="171"/>
        <v>0.40465615629937879</v>
      </c>
      <c r="S10943" t="s">
        <v>18260</v>
      </c>
      <c r="T10943">
        <v>0.13944926309059399</v>
      </c>
      <c r="U10943">
        <v>0.54400683229572522</v>
      </c>
    </row>
    <row r="10944" spans="1:21" x14ac:dyDescent="0.45">
      <c r="A10944" t="s">
        <v>3259</v>
      </c>
      <c r="B10944">
        <v>4.4684989657656202E-2</v>
      </c>
      <c r="C10944">
        <f t="shared" ca="1" si="171"/>
        <v>0.22742689933284788</v>
      </c>
      <c r="S10944" t="s">
        <v>9364</v>
      </c>
      <c r="T10944">
        <v>4.88983124304826E-2</v>
      </c>
      <c r="U10944">
        <v>0.54404034131978452</v>
      </c>
    </row>
    <row r="10945" spans="1:21" x14ac:dyDescent="0.45">
      <c r="A10945" t="s">
        <v>5061</v>
      </c>
      <c r="B10945">
        <v>4.4683004811542498E-2</v>
      </c>
      <c r="C10945">
        <f t="shared" ca="1" si="171"/>
        <v>0.15640184133622193</v>
      </c>
      <c r="S10945" t="s">
        <v>10027</v>
      </c>
      <c r="T10945">
        <v>2.16832022943758E-2</v>
      </c>
      <c r="U10945">
        <v>0.54406185184186862</v>
      </c>
    </row>
    <row r="10946" spans="1:21" x14ac:dyDescent="0.45">
      <c r="A10946" t="s">
        <v>17963</v>
      </c>
      <c r="B10946">
        <v>4.4682686406784203E-2</v>
      </c>
      <c r="C10946">
        <f t="shared" ca="1" si="171"/>
        <v>0.2682072077627613</v>
      </c>
      <c r="S10946" t="s">
        <v>8227</v>
      </c>
      <c r="T10946">
        <v>5.3470176832986598E-2</v>
      </c>
      <c r="U10946">
        <v>0.54412224939803988</v>
      </c>
    </row>
    <row r="10947" spans="1:21" x14ac:dyDescent="0.45">
      <c r="A10947" t="s">
        <v>6693</v>
      </c>
      <c r="B10947">
        <v>4.4679969611610297E-2</v>
      </c>
      <c r="C10947">
        <f t="shared" ref="C10947:C11010" ca="1" si="172">RAND()</f>
        <v>0.53167336558747069</v>
      </c>
      <c r="S10947" t="s">
        <v>18312</v>
      </c>
      <c r="T10947">
        <v>6.7710560119918495E-2</v>
      </c>
      <c r="U10947">
        <v>0.54419856178077142</v>
      </c>
    </row>
    <row r="10948" spans="1:21" x14ac:dyDescent="0.45">
      <c r="A10948" t="s">
        <v>1592</v>
      </c>
      <c r="B10948">
        <v>4.4677267281373903E-2</v>
      </c>
      <c r="C10948">
        <f t="shared" ca="1" si="172"/>
        <v>0.7894252809718989</v>
      </c>
      <c r="S10948" t="s">
        <v>17268</v>
      </c>
      <c r="T10948">
        <v>6.4649741786927298E-2</v>
      </c>
      <c r="U10948">
        <v>0.54421431147930588</v>
      </c>
    </row>
    <row r="10949" spans="1:21" x14ac:dyDescent="0.45">
      <c r="A10949" t="s">
        <v>1778</v>
      </c>
      <c r="B10949">
        <v>4.4677267281373903E-2</v>
      </c>
      <c r="C10949">
        <f t="shared" ca="1" si="172"/>
        <v>0.76927767242232314</v>
      </c>
      <c r="S10949" t="s">
        <v>12281</v>
      </c>
      <c r="T10949">
        <v>1.82142807627176E-2</v>
      </c>
      <c r="U10949">
        <v>0.54423678820161281</v>
      </c>
    </row>
    <row r="10950" spans="1:21" x14ac:dyDescent="0.45">
      <c r="A10950" t="s">
        <v>14657</v>
      </c>
      <c r="B10950">
        <v>4.4676970293253702E-2</v>
      </c>
      <c r="C10950">
        <f t="shared" ca="1" si="172"/>
        <v>0.35681363813781231</v>
      </c>
      <c r="S10950" t="s">
        <v>15913</v>
      </c>
      <c r="T10950">
        <v>4.4078392237587402E-2</v>
      </c>
      <c r="U10950">
        <v>0.54438370947323445</v>
      </c>
    </row>
    <row r="10951" spans="1:21" x14ac:dyDescent="0.45">
      <c r="A10951" t="s">
        <v>11294</v>
      </c>
      <c r="B10951">
        <v>4.4675344566784798E-2</v>
      </c>
      <c r="C10951">
        <f t="shared" ca="1" si="172"/>
        <v>0.35768493460981943</v>
      </c>
      <c r="S10951" t="s">
        <v>15141</v>
      </c>
      <c r="T10951">
        <v>0.100714100280956</v>
      </c>
      <c r="U10951">
        <v>0.54441072325270912</v>
      </c>
    </row>
    <row r="10952" spans="1:21" x14ac:dyDescent="0.45">
      <c r="A10952" t="s">
        <v>8211</v>
      </c>
      <c r="B10952">
        <v>4.4674035055425901E-2</v>
      </c>
      <c r="C10952">
        <f t="shared" ca="1" si="172"/>
        <v>0.43191970915932754</v>
      </c>
      <c r="S10952" t="s">
        <v>13886</v>
      </c>
      <c r="T10952">
        <v>5.9465732525808501E-2</v>
      </c>
      <c r="U10952">
        <v>0.54458335503611743</v>
      </c>
    </row>
    <row r="10953" spans="1:21" x14ac:dyDescent="0.45">
      <c r="A10953" t="s">
        <v>9916</v>
      </c>
      <c r="B10953">
        <v>4.4673272114605998E-2</v>
      </c>
      <c r="C10953">
        <f t="shared" ca="1" si="172"/>
        <v>0.47881292026507083</v>
      </c>
      <c r="S10953" t="s">
        <v>12810</v>
      </c>
      <c r="T10953">
        <v>0.159732077464985</v>
      </c>
      <c r="U10953">
        <v>0.54460769878133475</v>
      </c>
    </row>
    <row r="10954" spans="1:21" x14ac:dyDescent="0.45">
      <c r="A10954" t="s">
        <v>16815</v>
      </c>
      <c r="B10954">
        <v>4.4663475881509797E-2</v>
      </c>
      <c r="C10954">
        <f t="shared" ca="1" si="172"/>
        <v>0.42464011440280613</v>
      </c>
      <c r="S10954" t="s">
        <v>12644</v>
      </c>
      <c r="T10954">
        <v>0.110549293197601</v>
      </c>
      <c r="U10954">
        <v>0.54461221178767227</v>
      </c>
    </row>
    <row r="10955" spans="1:21" x14ac:dyDescent="0.45">
      <c r="A10955" t="s">
        <v>6676</v>
      </c>
      <c r="B10955">
        <v>4.4654985701523001E-2</v>
      </c>
      <c r="C10955">
        <f t="shared" ca="1" si="172"/>
        <v>0.86801405479814375</v>
      </c>
      <c r="S10955" t="s">
        <v>1899</v>
      </c>
      <c r="T10955">
        <v>8.1702870158304297E-2</v>
      </c>
      <c r="U10955">
        <v>0.54474799167708243</v>
      </c>
    </row>
    <row r="10956" spans="1:21" x14ac:dyDescent="0.45">
      <c r="A10956" t="s">
        <v>10738</v>
      </c>
      <c r="B10956">
        <v>4.4654928983408899E-2</v>
      </c>
      <c r="C10956">
        <f t="shared" ca="1" si="172"/>
        <v>0.61047878603788253</v>
      </c>
      <c r="S10956" t="s">
        <v>6991</v>
      </c>
      <c r="T10956">
        <v>2.3421918334098599E-2</v>
      </c>
      <c r="U10956">
        <v>0.5449290013032857</v>
      </c>
    </row>
    <row r="10957" spans="1:21" x14ac:dyDescent="0.45">
      <c r="A10957" t="s">
        <v>9121</v>
      </c>
      <c r="B10957">
        <v>4.4648765465989303E-2</v>
      </c>
      <c r="C10957">
        <f t="shared" ca="1" si="172"/>
        <v>0.17833403718943475</v>
      </c>
      <c r="S10957" t="s">
        <v>6941</v>
      </c>
      <c r="T10957">
        <v>6.2677310227091197E-3</v>
      </c>
      <c r="U10957">
        <v>0.54494772818463411</v>
      </c>
    </row>
    <row r="10958" spans="1:21" x14ac:dyDescent="0.45">
      <c r="A10958" t="s">
        <v>3608</v>
      </c>
      <c r="B10958">
        <v>4.46443941854094E-2</v>
      </c>
      <c r="C10958">
        <f t="shared" ca="1" si="172"/>
        <v>4.1237386919030339E-2</v>
      </c>
      <c r="S10958" t="s">
        <v>13053</v>
      </c>
      <c r="T10958">
        <v>0.29872826238642702</v>
      </c>
      <c r="U10958">
        <v>0.54507264556122648</v>
      </c>
    </row>
    <row r="10959" spans="1:21" x14ac:dyDescent="0.45">
      <c r="A10959" t="s">
        <v>13327</v>
      </c>
      <c r="B10959">
        <v>4.4632169571992501E-2</v>
      </c>
      <c r="C10959">
        <f t="shared" ca="1" si="172"/>
        <v>0.9162376917465096</v>
      </c>
      <c r="S10959" t="s">
        <v>15347</v>
      </c>
      <c r="T10959">
        <v>2.7759331398656901E-2</v>
      </c>
      <c r="U10959">
        <v>0.54510546940433491</v>
      </c>
    </row>
    <row r="10960" spans="1:21" x14ac:dyDescent="0.45">
      <c r="A10960" t="s">
        <v>16165</v>
      </c>
      <c r="B10960">
        <v>4.4624581952181101E-2</v>
      </c>
      <c r="C10960">
        <f t="shared" ca="1" si="172"/>
        <v>0.7236005153195515</v>
      </c>
      <c r="S10960" t="s">
        <v>579</v>
      </c>
      <c r="T10960">
        <v>6.2420459853694599E-2</v>
      </c>
      <c r="U10960">
        <v>0.54522395756061848</v>
      </c>
    </row>
    <row r="10961" spans="1:21" x14ac:dyDescent="0.45">
      <c r="A10961" t="s">
        <v>3900</v>
      </c>
      <c r="B10961">
        <v>4.4610368261975702E-2</v>
      </c>
      <c r="C10961">
        <f t="shared" ca="1" si="172"/>
        <v>0.83384724128098309</v>
      </c>
      <c r="S10961" t="s">
        <v>13639</v>
      </c>
      <c r="T10961">
        <v>9.2625364091380294E-2</v>
      </c>
      <c r="U10961">
        <v>0.54531016944513833</v>
      </c>
    </row>
    <row r="10962" spans="1:21" x14ac:dyDescent="0.45">
      <c r="A10962" t="s">
        <v>7263</v>
      </c>
      <c r="B10962">
        <v>4.460717611277E-2</v>
      </c>
      <c r="C10962">
        <f t="shared" ca="1" si="172"/>
        <v>0.35437551374696097</v>
      </c>
      <c r="S10962" t="s">
        <v>4887</v>
      </c>
      <c r="T10962">
        <v>8.7980182668721801E-3</v>
      </c>
      <c r="U10962">
        <v>0.54535289467180825</v>
      </c>
    </row>
    <row r="10963" spans="1:21" x14ac:dyDescent="0.45">
      <c r="A10963" t="s">
        <v>7786</v>
      </c>
      <c r="B10963">
        <v>4.4594441155750002E-2</v>
      </c>
      <c r="C10963">
        <f t="shared" ca="1" si="172"/>
        <v>0.59535455088746381</v>
      </c>
      <c r="S10963" t="s">
        <v>9581</v>
      </c>
      <c r="T10963">
        <v>2.4596559099561301E-2</v>
      </c>
      <c r="U10963">
        <v>0.54540408465712364</v>
      </c>
    </row>
    <row r="10964" spans="1:21" x14ac:dyDescent="0.45">
      <c r="A10964" t="s">
        <v>13552</v>
      </c>
      <c r="B10964">
        <v>4.4591934325913102E-2</v>
      </c>
      <c r="C10964">
        <f t="shared" ca="1" si="172"/>
        <v>0.15819751934583881</v>
      </c>
      <c r="S10964" t="s">
        <v>16430</v>
      </c>
      <c r="T10964">
        <v>2.0651844726725901E-2</v>
      </c>
      <c r="U10964">
        <v>0.5456281505870787</v>
      </c>
    </row>
    <row r="10965" spans="1:21" x14ac:dyDescent="0.45">
      <c r="A10965" t="s">
        <v>2550</v>
      </c>
      <c r="B10965">
        <v>4.4590828492791099E-2</v>
      </c>
      <c r="C10965">
        <f t="shared" ca="1" si="172"/>
        <v>0.90654706392093087</v>
      </c>
      <c r="S10965" t="s">
        <v>12441</v>
      </c>
      <c r="T10965">
        <v>6.0711103123596101E-2</v>
      </c>
      <c r="U10965">
        <v>0.54567123338476264</v>
      </c>
    </row>
    <row r="10966" spans="1:21" x14ac:dyDescent="0.45">
      <c r="A10966" t="s">
        <v>19293</v>
      </c>
      <c r="B10966">
        <v>4.4590558559858801E-2</v>
      </c>
      <c r="C10966">
        <f t="shared" ca="1" si="172"/>
        <v>0.95925392588595293</v>
      </c>
      <c r="S10966" t="s">
        <v>14941</v>
      </c>
      <c r="T10966">
        <v>9.6551509386369902E-2</v>
      </c>
      <c r="U10966">
        <v>0.54577261263797916</v>
      </c>
    </row>
    <row r="10967" spans="1:21" x14ac:dyDescent="0.45">
      <c r="A10967" t="s">
        <v>1262</v>
      </c>
      <c r="B10967">
        <v>4.4588359512216701E-2</v>
      </c>
      <c r="C10967">
        <f t="shared" ca="1" si="172"/>
        <v>0.16308138599361377</v>
      </c>
      <c r="S10967" t="s">
        <v>16154</v>
      </c>
      <c r="T10967">
        <v>5.5277222990498302E-2</v>
      </c>
      <c r="U10967">
        <v>0.54582311867800093</v>
      </c>
    </row>
    <row r="10968" spans="1:21" x14ac:dyDescent="0.45">
      <c r="A10968" t="s">
        <v>13961</v>
      </c>
      <c r="B10968">
        <v>4.4569623943269999E-2</v>
      </c>
      <c r="C10968">
        <f t="shared" ca="1" si="172"/>
        <v>3.0448547615376853E-2</v>
      </c>
      <c r="S10968" t="s">
        <v>13744</v>
      </c>
      <c r="T10968">
        <v>1.7889883952731701E-2</v>
      </c>
      <c r="U10968">
        <v>0.54598096951519515</v>
      </c>
    </row>
    <row r="10969" spans="1:21" x14ac:dyDescent="0.45">
      <c r="A10969" t="s">
        <v>5960</v>
      </c>
      <c r="B10969">
        <v>4.4551153604702798E-2</v>
      </c>
      <c r="C10969">
        <f t="shared" ca="1" si="172"/>
        <v>6.0622972636001471E-2</v>
      </c>
      <c r="S10969" t="s">
        <v>10010</v>
      </c>
      <c r="T10969">
        <v>0.13988206845648499</v>
      </c>
      <c r="U10969">
        <v>0.54603877004911094</v>
      </c>
    </row>
    <row r="10970" spans="1:21" x14ac:dyDescent="0.45">
      <c r="A10970" t="s">
        <v>17728</v>
      </c>
      <c r="B10970">
        <v>4.4529531473185099E-2</v>
      </c>
      <c r="C10970">
        <f t="shared" ca="1" si="172"/>
        <v>0.87514794601830947</v>
      </c>
      <c r="S10970" t="s">
        <v>15808</v>
      </c>
      <c r="T10970">
        <v>7.9349178161885595E-2</v>
      </c>
      <c r="U10970">
        <v>0.54616159995912694</v>
      </c>
    </row>
    <row r="10971" spans="1:21" x14ac:dyDescent="0.45">
      <c r="A10971" t="s">
        <v>8165</v>
      </c>
      <c r="B10971">
        <v>4.4518747063978403E-2</v>
      </c>
      <c r="C10971">
        <f t="shared" ca="1" si="172"/>
        <v>0.96534574680231189</v>
      </c>
      <c r="S10971" t="s">
        <v>3438</v>
      </c>
      <c r="T10971">
        <v>0.14082665260975999</v>
      </c>
      <c r="U10971">
        <v>0.5461833044100517</v>
      </c>
    </row>
    <row r="10972" spans="1:21" x14ac:dyDescent="0.45">
      <c r="A10972" t="s">
        <v>9103</v>
      </c>
      <c r="B10972">
        <v>4.4518497316877501E-2</v>
      </c>
      <c r="C10972">
        <f t="shared" ca="1" si="172"/>
        <v>0.30221264225272093</v>
      </c>
      <c r="S10972" t="s">
        <v>14042</v>
      </c>
      <c r="T10972">
        <v>8.3894496854149195E-2</v>
      </c>
      <c r="U10972">
        <v>0.54622910313539819</v>
      </c>
    </row>
    <row r="10973" spans="1:21" x14ac:dyDescent="0.45">
      <c r="A10973" t="s">
        <v>9445</v>
      </c>
      <c r="B10973">
        <v>4.45170706954632E-2</v>
      </c>
      <c r="C10973">
        <f t="shared" ca="1" si="172"/>
        <v>0.27636309099128975</v>
      </c>
      <c r="S10973" t="s">
        <v>5346</v>
      </c>
      <c r="T10973">
        <v>0.13081734471061901</v>
      </c>
      <c r="U10973">
        <v>0.54636667607273759</v>
      </c>
    </row>
    <row r="10974" spans="1:21" x14ac:dyDescent="0.45">
      <c r="A10974" t="s">
        <v>11</v>
      </c>
      <c r="B10974">
        <v>4.4512167148176303E-2</v>
      </c>
      <c r="C10974">
        <f t="shared" ca="1" si="172"/>
        <v>0.164261744077561</v>
      </c>
      <c r="S10974" t="s">
        <v>2909</v>
      </c>
      <c r="T10974">
        <v>3.83048394937065E-2</v>
      </c>
      <c r="U10974">
        <v>0.54637408050667891</v>
      </c>
    </row>
    <row r="10975" spans="1:21" x14ac:dyDescent="0.45">
      <c r="A10975" t="s">
        <v>14615</v>
      </c>
      <c r="B10975">
        <v>4.4509786797604201E-2</v>
      </c>
      <c r="C10975">
        <f t="shared" ca="1" si="172"/>
        <v>3.8818679184661975E-2</v>
      </c>
      <c r="S10975" t="s">
        <v>16999</v>
      </c>
      <c r="T10975">
        <v>5.2635127180727499E-2</v>
      </c>
      <c r="U10975">
        <v>0.54641423068682171</v>
      </c>
    </row>
    <row r="10976" spans="1:21" x14ac:dyDescent="0.45">
      <c r="A10976" t="s">
        <v>4151</v>
      </c>
      <c r="B10976">
        <v>4.4506866819307801E-2</v>
      </c>
      <c r="C10976">
        <f t="shared" ca="1" si="172"/>
        <v>0.84116813647624666</v>
      </c>
      <c r="S10976" t="s">
        <v>4879</v>
      </c>
      <c r="T10976">
        <v>7.8649981685167004E-3</v>
      </c>
      <c r="U10976">
        <v>0.54641961632704728</v>
      </c>
    </row>
    <row r="10977" spans="1:21" x14ac:dyDescent="0.45">
      <c r="A10977" t="s">
        <v>802</v>
      </c>
      <c r="B10977">
        <v>4.4501303909650201E-2</v>
      </c>
      <c r="C10977">
        <f t="shared" ca="1" si="172"/>
        <v>4.1639096329574299E-3</v>
      </c>
      <c r="S10977" t="s">
        <v>18724</v>
      </c>
      <c r="T10977">
        <v>4.2362920158824098E-2</v>
      </c>
      <c r="U10977">
        <v>0.54643497689117704</v>
      </c>
    </row>
    <row r="10978" spans="1:21" x14ac:dyDescent="0.45">
      <c r="A10978" t="s">
        <v>16521</v>
      </c>
      <c r="B10978">
        <v>4.4497482228736E-2</v>
      </c>
      <c r="C10978">
        <f t="shared" ca="1" si="172"/>
        <v>0.61083196766165926</v>
      </c>
      <c r="S10978" t="s">
        <v>18953</v>
      </c>
      <c r="T10978">
        <v>7.8264973365200996E-2</v>
      </c>
      <c r="U10978">
        <v>0.54643617905067776</v>
      </c>
    </row>
    <row r="10979" spans="1:21" x14ac:dyDescent="0.45">
      <c r="A10979" t="s">
        <v>15992</v>
      </c>
      <c r="B10979">
        <v>4.4497222758248897E-2</v>
      </c>
      <c r="C10979">
        <f t="shared" ca="1" si="172"/>
        <v>0.80109555393445475</v>
      </c>
      <c r="S10979" t="s">
        <v>10681</v>
      </c>
      <c r="T10979">
        <v>3.7617869272749897E-2</v>
      </c>
      <c r="U10979">
        <v>0.54647371184836746</v>
      </c>
    </row>
    <row r="10980" spans="1:21" x14ac:dyDescent="0.45">
      <c r="A10980" t="s">
        <v>15594</v>
      </c>
      <c r="B10980">
        <v>4.44885916973028E-2</v>
      </c>
      <c r="C10980">
        <f t="shared" ca="1" si="172"/>
        <v>0.39685227097416209</v>
      </c>
      <c r="S10980" t="s">
        <v>18617</v>
      </c>
      <c r="T10980">
        <v>0.18943820417762</v>
      </c>
      <c r="U10980">
        <v>0.54647898704875519</v>
      </c>
    </row>
    <row r="10981" spans="1:21" x14ac:dyDescent="0.45">
      <c r="A10981" t="s">
        <v>11720</v>
      </c>
      <c r="B10981">
        <v>4.4486324121069898E-2</v>
      </c>
      <c r="C10981">
        <f t="shared" ca="1" si="172"/>
        <v>0.52080079685120906</v>
      </c>
      <c r="S10981" t="s">
        <v>12270</v>
      </c>
      <c r="T10981">
        <v>5.6170260161532398E-2</v>
      </c>
      <c r="U10981">
        <v>0.54659986113833559</v>
      </c>
    </row>
    <row r="10982" spans="1:21" x14ac:dyDescent="0.45">
      <c r="A10982" t="s">
        <v>13725</v>
      </c>
      <c r="B10982">
        <v>4.44846247235633E-2</v>
      </c>
      <c r="C10982">
        <f t="shared" ca="1" si="172"/>
        <v>0.45433307598393391</v>
      </c>
      <c r="S10982" t="s">
        <v>11118</v>
      </c>
      <c r="T10982">
        <v>3.3145359417003799E-2</v>
      </c>
      <c r="U10982">
        <v>0.54670806904595404</v>
      </c>
    </row>
    <row r="10983" spans="1:21" x14ac:dyDescent="0.45">
      <c r="A10983" t="s">
        <v>10091</v>
      </c>
      <c r="B10983">
        <v>4.4481761778771403E-2</v>
      </c>
      <c r="C10983">
        <f t="shared" ca="1" si="172"/>
        <v>0.13340261105581486</v>
      </c>
      <c r="S10983" t="s">
        <v>8486</v>
      </c>
      <c r="T10983">
        <v>4.8398797218064601E-2</v>
      </c>
      <c r="U10983">
        <v>0.54680946393597996</v>
      </c>
    </row>
    <row r="10984" spans="1:21" x14ac:dyDescent="0.45">
      <c r="A10984" t="s">
        <v>19893</v>
      </c>
      <c r="B10984">
        <v>4.4478721758281901E-2</v>
      </c>
      <c r="C10984">
        <f t="shared" ca="1" si="172"/>
        <v>2.3598507065127228E-2</v>
      </c>
      <c r="S10984" t="s">
        <v>5513</v>
      </c>
      <c r="T10984">
        <v>0.21195542361936701</v>
      </c>
      <c r="U10984">
        <v>0.5469133345563213</v>
      </c>
    </row>
    <row r="10985" spans="1:21" x14ac:dyDescent="0.45">
      <c r="A10985" t="s">
        <v>9763</v>
      </c>
      <c r="B10985">
        <v>4.4472924835546698E-2</v>
      </c>
      <c r="C10985">
        <f t="shared" ca="1" si="172"/>
        <v>0.34072519787581756</v>
      </c>
      <c r="S10985" t="s">
        <v>6041</v>
      </c>
      <c r="T10985">
        <v>1.45971797545779E-2</v>
      </c>
      <c r="U10985">
        <v>0.54694378570155466</v>
      </c>
    </row>
    <row r="10986" spans="1:21" x14ac:dyDescent="0.45">
      <c r="A10986" t="s">
        <v>12574</v>
      </c>
      <c r="B10986">
        <v>4.4468435470049202E-2</v>
      </c>
      <c r="C10986">
        <f t="shared" ca="1" si="172"/>
        <v>0.87425834907426503</v>
      </c>
      <c r="S10986" t="s">
        <v>1279</v>
      </c>
      <c r="T10986">
        <v>0.111004073935179</v>
      </c>
      <c r="U10986">
        <v>0.5469842603454359</v>
      </c>
    </row>
    <row r="10987" spans="1:21" x14ac:dyDescent="0.45">
      <c r="A10987" t="s">
        <v>15018</v>
      </c>
      <c r="B10987">
        <v>4.4467966304920802E-2</v>
      </c>
      <c r="C10987">
        <f t="shared" ca="1" si="172"/>
        <v>0.83803695258946342</v>
      </c>
      <c r="S10987" t="s">
        <v>16207</v>
      </c>
      <c r="T10987">
        <v>0.1012130443124</v>
      </c>
      <c r="U10987">
        <v>0.54700134092470165</v>
      </c>
    </row>
    <row r="10988" spans="1:21" x14ac:dyDescent="0.45">
      <c r="A10988" t="s">
        <v>6148</v>
      </c>
      <c r="B10988">
        <v>4.4455937042447602E-2</v>
      </c>
      <c r="C10988">
        <f t="shared" ca="1" si="172"/>
        <v>0.90230013568992684</v>
      </c>
      <c r="S10988" t="s">
        <v>2194</v>
      </c>
      <c r="T10988">
        <v>8.9351528303216105E-2</v>
      </c>
      <c r="U10988">
        <v>0.5470097991469498</v>
      </c>
    </row>
    <row r="10989" spans="1:21" x14ac:dyDescent="0.45">
      <c r="A10989" t="s">
        <v>1747</v>
      </c>
      <c r="B10989">
        <v>4.4451439564023601E-2</v>
      </c>
      <c r="C10989">
        <f t="shared" ca="1" si="172"/>
        <v>0.28838599207714788</v>
      </c>
      <c r="S10989" t="s">
        <v>18353</v>
      </c>
      <c r="T10989">
        <v>0.106706273884858</v>
      </c>
      <c r="U10989">
        <v>0.54701051938783973</v>
      </c>
    </row>
    <row r="10990" spans="1:21" x14ac:dyDescent="0.45">
      <c r="A10990" t="s">
        <v>13823</v>
      </c>
      <c r="B10990">
        <v>4.4437261983827102E-2</v>
      </c>
      <c r="C10990">
        <f t="shared" ca="1" si="172"/>
        <v>0.79884931102335244</v>
      </c>
      <c r="S10990" t="s">
        <v>15848</v>
      </c>
      <c r="T10990">
        <v>2.9490186591361999E-2</v>
      </c>
      <c r="U10990">
        <v>0.54703730420222341</v>
      </c>
    </row>
    <row r="10991" spans="1:21" x14ac:dyDescent="0.45">
      <c r="A10991" t="s">
        <v>14618</v>
      </c>
      <c r="B10991">
        <v>4.4433445309502898E-2</v>
      </c>
      <c r="C10991">
        <f t="shared" ca="1" si="172"/>
        <v>0.6154518646769892</v>
      </c>
      <c r="S10991" t="s">
        <v>429</v>
      </c>
      <c r="T10991">
        <v>0.12500479436842901</v>
      </c>
      <c r="U10991">
        <v>0.54711823476863508</v>
      </c>
    </row>
    <row r="10992" spans="1:21" x14ac:dyDescent="0.45">
      <c r="A10992" t="s">
        <v>9056</v>
      </c>
      <c r="B10992">
        <v>4.4430746985051499E-2</v>
      </c>
      <c r="C10992">
        <f t="shared" ca="1" si="172"/>
        <v>0.29403405247939063</v>
      </c>
      <c r="S10992" t="s">
        <v>2018</v>
      </c>
      <c r="T10992">
        <v>4.7029146219969502E-2</v>
      </c>
      <c r="U10992">
        <v>0.54718483828552889</v>
      </c>
    </row>
    <row r="10993" spans="1:21" x14ac:dyDescent="0.45">
      <c r="A10993" t="s">
        <v>17354</v>
      </c>
      <c r="B10993">
        <v>4.4423207404526599E-2</v>
      </c>
      <c r="C10993">
        <f t="shared" ca="1" si="172"/>
        <v>0.34057915419024487</v>
      </c>
      <c r="S10993" t="s">
        <v>10008</v>
      </c>
      <c r="T10993">
        <v>3.5588118636443802E-2</v>
      </c>
      <c r="U10993">
        <v>0.54729553216702054</v>
      </c>
    </row>
    <row r="10994" spans="1:21" x14ac:dyDescent="0.45">
      <c r="A10994" t="s">
        <v>2634</v>
      </c>
      <c r="B10994">
        <v>4.4417508671570398E-2</v>
      </c>
      <c r="C10994">
        <f t="shared" ca="1" si="172"/>
        <v>0.55235463550396291</v>
      </c>
      <c r="S10994" t="s">
        <v>9844</v>
      </c>
      <c r="T10994">
        <v>3.5307437658494797E-2</v>
      </c>
      <c r="U10994">
        <v>0.54731262602402486</v>
      </c>
    </row>
    <row r="10995" spans="1:21" x14ac:dyDescent="0.45">
      <c r="A10995" t="s">
        <v>12088</v>
      </c>
      <c r="B10995">
        <v>4.4415624922946498E-2</v>
      </c>
      <c r="C10995">
        <f t="shared" ca="1" si="172"/>
        <v>0.66602693232153787</v>
      </c>
      <c r="S10995" t="s">
        <v>5983</v>
      </c>
      <c r="T10995">
        <v>4.8073677124948798E-3</v>
      </c>
      <c r="U10995">
        <v>0.54731921876056822</v>
      </c>
    </row>
    <row r="10996" spans="1:21" x14ac:dyDescent="0.45">
      <c r="A10996" t="s">
        <v>14099</v>
      </c>
      <c r="B10996">
        <v>4.4404648663627998E-2</v>
      </c>
      <c r="C10996">
        <f t="shared" ca="1" si="172"/>
        <v>0.52484641290321576</v>
      </c>
      <c r="S10996" t="s">
        <v>15214</v>
      </c>
      <c r="T10996">
        <v>4.1841041394523298E-2</v>
      </c>
      <c r="U10996">
        <v>0.54735309130358001</v>
      </c>
    </row>
    <row r="10997" spans="1:21" x14ac:dyDescent="0.45">
      <c r="A10997" t="s">
        <v>2982</v>
      </c>
      <c r="B10997">
        <v>4.44014964000587E-2</v>
      </c>
      <c r="C10997">
        <f t="shared" ca="1" si="172"/>
        <v>0.3852174588565922</v>
      </c>
      <c r="S10997" t="s">
        <v>14550</v>
      </c>
      <c r="T10997">
        <v>8.5825441479111295E-2</v>
      </c>
      <c r="U10997">
        <v>0.54739631851912762</v>
      </c>
    </row>
    <row r="10998" spans="1:21" x14ac:dyDescent="0.45">
      <c r="A10998" t="s">
        <v>11344</v>
      </c>
      <c r="B10998">
        <v>4.44013152159883E-2</v>
      </c>
      <c r="C10998">
        <f t="shared" ca="1" si="172"/>
        <v>0.63698855485347339</v>
      </c>
      <c r="S10998" t="s">
        <v>5115</v>
      </c>
      <c r="T10998">
        <v>8.5456780744936803E-2</v>
      </c>
      <c r="U10998">
        <v>0.54755927566795526</v>
      </c>
    </row>
    <row r="10999" spans="1:21" x14ac:dyDescent="0.45">
      <c r="A10999" t="s">
        <v>13090</v>
      </c>
      <c r="B10999">
        <v>4.4400783458723003E-2</v>
      </c>
      <c r="C10999">
        <f t="shared" ca="1" si="172"/>
        <v>0.1536497425762634</v>
      </c>
      <c r="S10999" t="s">
        <v>12668</v>
      </c>
      <c r="T10999">
        <v>9.2121857225108197E-2</v>
      </c>
      <c r="U10999">
        <v>0.54764906290319726</v>
      </c>
    </row>
    <row r="11000" spans="1:21" x14ac:dyDescent="0.45">
      <c r="A11000" t="s">
        <v>6066</v>
      </c>
      <c r="B11000">
        <v>4.4400504661102999E-2</v>
      </c>
      <c r="C11000">
        <f t="shared" ca="1" si="172"/>
        <v>3.9173288582752153E-2</v>
      </c>
      <c r="S11000" t="s">
        <v>9161</v>
      </c>
      <c r="T11000">
        <v>8.0577082692753793E-2</v>
      </c>
      <c r="U11000">
        <v>0.54765286942197933</v>
      </c>
    </row>
    <row r="11001" spans="1:21" x14ac:dyDescent="0.45">
      <c r="A11001" t="s">
        <v>2441</v>
      </c>
      <c r="B11001">
        <v>4.4397691260403903E-2</v>
      </c>
      <c r="C11001">
        <f t="shared" ca="1" si="172"/>
        <v>0.26788521881427008</v>
      </c>
      <c r="S11001" t="s">
        <v>5730</v>
      </c>
      <c r="T11001">
        <v>6.1307770385792798E-2</v>
      </c>
      <c r="U11001">
        <v>0.54767948516597942</v>
      </c>
    </row>
    <row r="11002" spans="1:21" x14ac:dyDescent="0.45">
      <c r="A11002" t="s">
        <v>13138</v>
      </c>
      <c r="B11002">
        <v>4.4391508676610701E-2</v>
      </c>
      <c r="C11002">
        <f t="shared" ca="1" si="172"/>
        <v>0.96757749959785644</v>
      </c>
      <c r="S11002" t="s">
        <v>14313</v>
      </c>
      <c r="T11002">
        <v>0.103248753073949</v>
      </c>
      <c r="U11002">
        <v>0.54777314381313147</v>
      </c>
    </row>
    <row r="11003" spans="1:21" x14ac:dyDescent="0.45">
      <c r="A11003" t="s">
        <v>14375</v>
      </c>
      <c r="B11003">
        <v>4.4386030619512497E-2</v>
      </c>
      <c r="C11003">
        <f t="shared" ca="1" si="172"/>
        <v>0.89204115226009795</v>
      </c>
      <c r="S11003" t="s">
        <v>16226</v>
      </c>
      <c r="T11003">
        <v>0.16498615049422599</v>
      </c>
      <c r="U11003">
        <v>0.54782712004924772</v>
      </c>
    </row>
    <row r="11004" spans="1:21" x14ac:dyDescent="0.45">
      <c r="A11004" t="s">
        <v>10357</v>
      </c>
      <c r="B11004">
        <v>4.4382889756391403E-2</v>
      </c>
      <c r="C11004">
        <f t="shared" ca="1" si="172"/>
        <v>0.27951585145197277</v>
      </c>
      <c r="S11004" t="s">
        <v>17084</v>
      </c>
      <c r="T11004">
        <v>0.17268729192314999</v>
      </c>
      <c r="U11004">
        <v>0.54783838390871442</v>
      </c>
    </row>
    <row r="11005" spans="1:21" x14ac:dyDescent="0.45">
      <c r="A11005" t="s">
        <v>8326</v>
      </c>
      <c r="B11005">
        <v>4.43746219225249E-2</v>
      </c>
      <c r="C11005">
        <f t="shared" ca="1" si="172"/>
        <v>0.47975874450265354</v>
      </c>
      <c r="S11005" t="s">
        <v>10613</v>
      </c>
      <c r="T11005">
        <v>3.3654001002419299E-3</v>
      </c>
      <c r="U11005">
        <v>0.54784360096625595</v>
      </c>
    </row>
    <row r="11006" spans="1:21" x14ac:dyDescent="0.45">
      <c r="A11006" t="s">
        <v>4989</v>
      </c>
      <c r="B11006">
        <v>4.4372277899398599E-2</v>
      </c>
      <c r="C11006">
        <f t="shared" ca="1" si="172"/>
        <v>0.66632881385159026</v>
      </c>
      <c r="S11006" t="s">
        <v>13009</v>
      </c>
      <c r="T11006">
        <v>7.7884891752420304E-2</v>
      </c>
      <c r="U11006">
        <v>0.54789172840957234</v>
      </c>
    </row>
    <row r="11007" spans="1:21" x14ac:dyDescent="0.45">
      <c r="A11007" t="s">
        <v>14603</v>
      </c>
      <c r="B11007">
        <v>4.4368626169913002E-2</v>
      </c>
      <c r="C11007">
        <f t="shared" ca="1" si="172"/>
        <v>0.10045153692272524</v>
      </c>
      <c r="S11007" t="s">
        <v>9820</v>
      </c>
      <c r="T11007">
        <v>7.1506634973775393E-2</v>
      </c>
      <c r="U11007">
        <v>0.54792514466501863</v>
      </c>
    </row>
    <row r="11008" spans="1:21" x14ac:dyDescent="0.45">
      <c r="A11008" t="s">
        <v>14518</v>
      </c>
      <c r="B11008">
        <v>4.4356266591284499E-2</v>
      </c>
      <c r="C11008">
        <f t="shared" ca="1" si="172"/>
        <v>0.85507403762472889</v>
      </c>
      <c r="S11008" t="s">
        <v>8517</v>
      </c>
      <c r="T11008">
        <v>6.2244347283031499E-2</v>
      </c>
      <c r="U11008">
        <v>0.54793971372618522</v>
      </c>
    </row>
    <row r="11009" spans="1:21" x14ac:dyDescent="0.45">
      <c r="A11009" t="s">
        <v>16655</v>
      </c>
      <c r="B11009">
        <v>4.43542966748047E-2</v>
      </c>
      <c r="C11009">
        <f t="shared" ca="1" si="172"/>
        <v>0.95191021817050958</v>
      </c>
      <c r="S11009" t="s">
        <v>8654</v>
      </c>
      <c r="T11009">
        <v>0.17415333714022699</v>
      </c>
      <c r="U11009">
        <v>0.547966270084151</v>
      </c>
    </row>
    <row r="11010" spans="1:21" x14ac:dyDescent="0.45">
      <c r="A11010" t="s">
        <v>10960</v>
      </c>
      <c r="B11010">
        <v>4.4352401665546201E-2</v>
      </c>
      <c r="C11010">
        <f t="shared" ca="1" si="172"/>
        <v>0.98530720250894432</v>
      </c>
      <c r="S11010" t="s">
        <v>10839</v>
      </c>
      <c r="T11010">
        <v>2.01647444530429E-2</v>
      </c>
      <c r="U11010">
        <v>0.54802575332018599</v>
      </c>
    </row>
    <row r="11011" spans="1:21" x14ac:dyDescent="0.45">
      <c r="A11011" t="s">
        <v>8637</v>
      </c>
      <c r="B11011">
        <v>4.4350446116033303E-2</v>
      </c>
      <c r="C11011">
        <f t="shared" ref="C11011:C11074" ca="1" si="173">RAND()</f>
        <v>7.0247977449503618E-2</v>
      </c>
      <c r="S11011" t="s">
        <v>15865</v>
      </c>
      <c r="T11011">
        <v>6.3398606461139498E-2</v>
      </c>
      <c r="U11011">
        <v>0.5480393281988698</v>
      </c>
    </row>
    <row r="11012" spans="1:21" x14ac:dyDescent="0.45">
      <c r="A11012" t="s">
        <v>12155</v>
      </c>
      <c r="B11012">
        <v>4.4349037915170197E-2</v>
      </c>
      <c r="C11012">
        <f t="shared" ca="1" si="173"/>
        <v>0.13804502391908491</v>
      </c>
      <c r="S11012" t="s">
        <v>10519</v>
      </c>
      <c r="T11012">
        <v>3.05152370391806E-2</v>
      </c>
      <c r="U11012">
        <v>0.54811737854108411</v>
      </c>
    </row>
    <row r="11013" spans="1:21" x14ac:dyDescent="0.45">
      <c r="A11013" t="s">
        <v>4139</v>
      </c>
      <c r="B11013">
        <v>4.4346975987403198E-2</v>
      </c>
      <c r="C11013">
        <f t="shared" ca="1" si="173"/>
        <v>0.69513981166037486</v>
      </c>
      <c r="S11013" t="s">
        <v>5870</v>
      </c>
      <c r="T11013">
        <v>9.89705193523331E-2</v>
      </c>
      <c r="U11013">
        <v>0.54815926577430318</v>
      </c>
    </row>
    <row r="11014" spans="1:21" x14ac:dyDescent="0.45">
      <c r="A11014" t="s">
        <v>14368</v>
      </c>
      <c r="B11014">
        <v>4.4345574602707397E-2</v>
      </c>
      <c r="C11014">
        <f t="shared" ca="1" si="173"/>
        <v>2.6497976588066297E-2</v>
      </c>
      <c r="S11014" t="s">
        <v>6910</v>
      </c>
      <c r="T11014">
        <v>1.50848114973469E-2</v>
      </c>
      <c r="U11014">
        <v>0.54816427560234926</v>
      </c>
    </row>
    <row r="11015" spans="1:21" x14ac:dyDescent="0.45">
      <c r="A11015" t="s">
        <v>2138</v>
      </c>
      <c r="B11015">
        <v>4.4345069105673297E-2</v>
      </c>
      <c r="C11015">
        <f t="shared" ca="1" si="173"/>
        <v>0.89656845753727077</v>
      </c>
      <c r="S11015" t="s">
        <v>15458</v>
      </c>
      <c r="T11015">
        <v>0.221358660722072</v>
      </c>
      <c r="U11015">
        <v>0.54826775863380028</v>
      </c>
    </row>
    <row r="11016" spans="1:21" x14ac:dyDescent="0.45">
      <c r="A11016" t="s">
        <v>18718</v>
      </c>
      <c r="B11016">
        <v>4.4333681936046802E-2</v>
      </c>
      <c r="C11016">
        <f t="shared" ca="1" si="173"/>
        <v>0.68834657684977829</v>
      </c>
      <c r="S11016" t="s">
        <v>4386</v>
      </c>
      <c r="T11016">
        <v>0.233316997038581</v>
      </c>
      <c r="U11016">
        <v>0.54827060567087071</v>
      </c>
    </row>
    <row r="11017" spans="1:21" x14ac:dyDescent="0.45">
      <c r="A11017" t="s">
        <v>14363</v>
      </c>
      <c r="B11017">
        <v>4.43087183226663E-2</v>
      </c>
      <c r="C11017">
        <f t="shared" ca="1" si="173"/>
        <v>0.74868039980895373</v>
      </c>
      <c r="S11017" t="s">
        <v>10596</v>
      </c>
      <c r="T11017">
        <v>8.5283821110097996E-3</v>
      </c>
      <c r="U11017">
        <v>0.54845620834253472</v>
      </c>
    </row>
    <row r="11018" spans="1:21" x14ac:dyDescent="0.45">
      <c r="A11018" t="s">
        <v>17240</v>
      </c>
      <c r="B11018">
        <v>4.4304652487733603E-2</v>
      </c>
      <c r="C11018">
        <f t="shared" ca="1" si="173"/>
        <v>0.45268613961424409</v>
      </c>
      <c r="S11018" t="s">
        <v>18537</v>
      </c>
      <c r="T11018">
        <v>5.4485861400520398E-2</v>
      </c>
      <c r="U11018">
        <v>0.54857152821386423</v>
      </c>
    </row>
    <row r="11019" spans="1:21" x14ac:dyDescent="0.45">
      <c r="A11019" t="s">
        <v>18831</v>
      </c>
      <c r="B11019">
        <v>4.4299354264869001E-2</v>
      </c>
      <c r="C11019">
        <f t="shared" ca="1" si="173"/>
        <v>0.62191649845788544</v>
      </c>
      <c r="S11019" t="s">
        <v>6120</v>
      </c>
      <c r="T11019">
        <v>9.6886043863225302E-2</v>
      </c>
      <c r="U11019">
        <v>0.54862299007095194</v>
      </c>
    </row>
    <row r="11020" spans="1:21" x14ac:dyDescent="0.45">
      <c r="A11020" t="s">
        <v>18914</v>
      </c>
      <c r="B11020">
        <v>4.4296966238244098E-2</v>
      </c>
      <c r="C11020">
        <f t="shared" ca="1" si="173"/>
        <v>0.92068954747885001</v>
      </c>
      <c r="S11020" t="s">
        <v>3894</v>
      </c>
      <c r="T11020">
        <v>1.2986085979179E-2</v>
      </c>
      <c r="U11020">
        <v>0.54868762406108884</v>
      </c>
    </row>
    <row r="11021" spans="1:21" x14ac:dyDescent="0.45">
      <c r="A11021" t="s">
        <v>8806</v>
      </c>
      <c r="B11021">
        <v>4.4296056552356203E-2</v>
      </c>
      <c r="C11021">
        <f t="shared" ca="1" si="173"/>
        <v>0.59758027791940838</v>
      </c>
      <c r="S11021" t="s">
        <v>9525</v>
      </c>
      <c r="T11021">
        <v>1.36343003129359E-2</v>
      </c>
      <c r="U11021">
        <v>0.5487029766681546</v>
      </c>
    </row>
    <row r="11022" spans="1:21" x14ac:dyDescent="0.45">
      <c r="A11022" t="s">
        <v>7085</v>
      </c>
      <c r="B11022">
        <v>4.4292856634585202E-2</v>
      </c>
      <c r="C11022">
        <f t="shared" ca="1" si="173"/>
        <v>2.6351530866060124E-2</v>
      </c>
      <c r="S11022" t="s">
        <v>13606</v>
      </c>
      <c r="T11022">
        <v>3.7131012591266999E-2</v>
      </c>
      <c r="U11022">
        <v>0.54886178838690913</v>
      </c>
    </row>
    <row r="11023" spans="1:21" x14ac:dyDescent="0.45">
      <c r="A11023" t="s">
        <v>14744</v>
      </c>
      <c r="B11023">
        <v>4.42920176237806E-2</v>
      </c>
      <c r="C11023">
        <f t="shared" ca="1" si="173"/>
        <v>0.22058760220023299</v>
      </c>
      <c r="S11023" t="s">
        <v>9685</v>
      </c>
      <c r="T11023">
        <v>5.5382958614439697E-2</v>
      </c>
      <c r="U11023">
        <v>0.54887450338858923</v>
      </c>
    </row>
    <row r="11024" spans="1:21" x14ac:dyDescent="0.45">
      <c r="A11024" t="s">
        <v>8923</v>
      </c>
      <c r="B11024">
        <v>4.4245037591396197E-2</v>
      </c>
      <c r="C11024">
        <f t="shared" ca="1" si="173"/>
        <v>0.12069963650798643</v>
      </c>
      <c r="S11024" t="s">
        <v>10293</v>
      </c>
      <c r="T11024">
        <v>1.3554456027588299E-2</v>
      </c>
      <c r="U11024">
        <v>0.54889301566949045</v>
      </c>
    </row>
    <row r="11025" spans="1:21" x14ac:dyDescent="0.45">
      <c r="A11025" t="s">
        <v>14227</v>
      </c>
      <c r="B11025">
        <v>4.4241885941147599E-2</v>
      </c>
      <c r="C11025">
        <f t="shared" ca="1" si="173"/>
        <v>0.69791957631170143</v>
      </c>
      <c r="S11025" t="s">
        <v>1292</v>
      </c>
      <c r="T11025">
        <v>5.3847442467191801E-2</v>
      </c>
      <c r="U11025">
        <v>0.54892941638617831</v>
      </c>
    </row>
    <row r="11026" spans="1:21" x14ac:dyDescent="0.45">
      <c r="A11026" t="s">
        <v>4366</v>
      </c>
      <c r="B11026">
        <v>4.4235551417528003E-2</v>
      </c>
      <c r="C11026">
        <f t="shared" ca="1" si="173"/>
        <v>0.99176636126470818</v>
      </c>
      <c r="S11026" t="s">
        <v>17589</v>
      </c>
      <c r="T11026">
        <v>3.4222701990241799E-2</v>
      </c>
      <c r="U11026">
        <v>0.54895912249978229</v>
      </c>
    </row>
    <row r="11027" spans="1:21" x14ac:dyDescent="0.45">
      <c r="A11027" t="s">
        <v>14284</v>
      </c>
      <c r="B11027">
        <v>4.4227405544009397E-2</v>
      </c>
      <c r="C11027">
        <f t="shared" ca="1" si="173"/>
        <v>0.9812385707871768</v>
      </c>
      <c r="S11027" t="s">
        <v>19748</v>
      </c>
      <c r="T11027">
        <v>8.7415869906266902E-2</v>
      </c>
      <c r="U11027">
        <v>0.54898276152766967</v>
      </c>
    </row>
    <row r="11028" spans="1:21" x14ac:dyDescent="0.45">
      <c r="A11028" t="s">
        <v>11052</v>
      </c>
      <c r="B11028">
        <v>4.4224723640588402E-2</v>
      </c>
      <c r="C11028">
        <f t="shared" ca="1" si="173"/>
        <v>0.12933262600011486</v>
      </c>
      <c r="S11028" t="s">
        <v>4849</v>
      </c>
      <c r="T11028">
        <v>6.7689853816802703E-2</v>
      </c>
      <c r="U11028">
        <v>0.54900236261684465</v>
      </c>
    </row>
    <row r="11029" spans="1:21" x14ac:dyDescent="0.45">
      <c r="A11029" t="s">
        <v>9825</v>
      </c>
      <c r="B11029">
        <v>4.4210877130889302E-2</v>
      </c>
      <c r="C11029">
        <f t="shared" ca="1" si="173"/>
        <v>0.89847853213235007</v>
      </c>
      <c r="S11029" t="s">
        <v>13558</v>
      </c>
      <c r="T11029">
        <v>6.0014823177723199E-2</v>
      </c>
      <c r="U11029">
        <v>0.54903636450645865</v>
      </c>
    </row>
    <row r="11030" spans="1:21" x14ac:dyDescent="0.45">
      <c r="A11030" t="s">
        <v>17049</v>
      </c>
      <c r="B11030">
        <v>4.4210638131669998E-2</v>
      </c>
      <c r="C11030">
        <f t="shared" ca="1" si="173"/>
        <v>0.78276556397765651</v>
      </c>
      <c r="S11030" t="s">
        <v>2774</v>
      </c>
      <c r="T11030">
        <v>5.6578570435647603E-2</v>
      </c>
      <c r="U11030">
        <v>0.54906918724911447</v>
      </c>
    </row>
    <row r="11031" spans="1:21" x14ac:dyDescent="0.45">
      <c r="A11031" t="s">
        <v>12866</v>
      </c>
      <c r="B11031">
        <v>4.4210501919329098E-2</v>
      </c>
      <c r="C11031">
        <f t="shared" ca="1" si="173"/>
        <v>0.22414559508822818</v>
      </c>
      <c r="S11031" t="s">
        <v>5105</v>
      </c>
      <c r="T11031">
        <v>8.31500206152994E-2</v>
      </c>
      <c r="U11031">
        <v>0.54926482105051111</v>
      </c>
    </row>
    <row r="11032" spans="1:21" x14ac:dyDescent="0.45">
      <c r="A11032" t="s">
        <v>16804</v>
      </c>
      <c r="B11032">
        <v>4.4192922291608698E-2</v>
      </c>
      <c r="C11032">
        <f t="shared" ca="1" si="173"/>
        <v>0.76536738029235163</v>
      </c>
      <c r="S11032" t="s">
        <v>11153</v>
      </c>
      <c r="T11032">
        <v>5.3948631477865099E-2</v>
      </c>
      <c r="U11032">
        <v>0.54940742194601544</v>
      </c>
    </row>
    <row r="11033" spans="1:21" x14ac:dyDescent="0.45">
      <c r="A11033" t="s">
        <v>1336</v>
      </c>
      <c r="B11033">
        <v>4.4183281631846497E-2</v>
      </c>
      <c r="C11033">
        <f t="shared" ca="1" si="173"/>
        <v>0.69163570315342382</v>
      </c>
      <c r="S11033" t="s">
        <v>7083</v>
      </c>
      <c r="T11033">
        <v>5.1251345387750898E-2</v>
      </c>
      <c r="U11033">
        <v>0.54940751923673481</v>
      </c>
    </row>
    <row r="11034" spans="1:21" x14ac:dyDescent="0.45">
      <c r="A11034" t="s">
        <v>16811</v>
      </c>
      <c r="B11034">
        <v>4.4169736008930302E-2</v>
      </c>
      <c r="C11034">
        <f t="shared" ca="1" si="173"/>
        <v>3.651901429529425E-3</v>
      </c>
      <c r="S11034" t="s">
        <v>11252</v>
      </c>
      <c r="T11034">
        <v>8.6231040193117697E-2</v>
      </c>
      <c r="U11034">
        <v>0.54958349748326929</v>
      </c>
    </row>
    <row r="11035" spans="1:21" x14ac:dyDescent="0.45">
      <c r="A11035" t="s">
        <v>7562</v>
      </c>
      <c r="B11035">
        <v>4.4168170878554701E-2</v>
      </c>
      <c r="C11035">
        <f t="shared" ca="1" si="173"/>
        <v>0.97291204374598006</v>
      </c>
      <c r="S11035" t="s">
        <v>13528</v>
      </c>
      <c r="T11035">
        <v>3.9846823182233898E-2</v>
      </c>
      <c r="U11035">
        <v>0.54966602873652737</v>
      </c>
    </row>
    <row r="11036" spans="1:21" x14ac:dyDescent="0.45">
      <c r="A11036" t="s">
        <v>10063</v>
      </c>
      <c r="B11036">
        <v>4.4160252934069298E-2</v>
      </c>
      <c r="C11036">
        <f t="shared" ca="1" si="173"/>
        <v>0.25481270657112076</v>
      </c>
      <c r="S11036" t="s">
        <v>18955</v>
      </c>
      <c r="T11036">
        <v>7.9600623833335896E-2</v>
      </c>
      <c r="U11036">
        <v>0.54967888820374988</v>
      </c>
    </row>
    <row r="11037" spans="1:21" x14ac:dyDescent="0.45">
      <c r="A11037" t="s">
        <v>14614</v>
      </c>
      <c r="B11037">
        <v>4.4159793909554698E-2</v>
      </c>
      <c r="C11037">
        <f t="shared" ca="1" si="173"/>
        <v>0.24704919829540695</v>
      </c>
      <c r="S11037" t="s">
        <v>9710</v>
      </c>
      <c r="T11037">
        <v>6.8844524944297297E-2</v>
      </c>
      <c r="U11037">
        <v>0.54970393754016822</v>
      </c>
    </row>
    <row r="11038" spans="1:21" x14ac:dyDescent="0.45">
      <c r="A11038" t="s">
        <v>2917</v>
      </c>
      <c r="B11038">
        <v>4.41531183410988E-2</v>
      </c>
      <c r="C11038">
        <f t="shared" ca="1" si="173"/>
        <v>0.79980370751746299</v>
      </c>
      <c r="S11038" t="s">
        <v>12075</v>
      </c>
      <c r="T11038">
        <v>2.2475536851223301E-2</v>
      </c>
      <c r="U11038">
        <v>0.54974320882129002</v>
      </c>
    </row>
    <row r="11039" spans="1:21" x14ac:dyDescent="0.45">
      <c r="A11039" t="s">
        <v>17978</v>
      </c>
      <c r="B11039">
        <v>4.4149773739674797E-2</v>
      </c>
      <c r="C11039">
        <f t="shared" ca="1" si="173"/>
        <v>0.57656319454161542</v>
      </c>
      <c r="S11039" t="s">
        <v>6572</v>
      </c>
      <c r="T11039">
        <v>1.5657424787276299E-2</v>
      </c>
      <c r="U11039">
        <v>0.54977303467704353</v>
      </c>
    </row>
    <row r="11040" spans="1:21" x14ac:dyDescent="0.45">
      <c r="A11040" t="s">
        <v>15932</v>
      </c>
      <c r="B11040">
        <v>4.4138351350176297E-2</v>
      </c>
      <c r="C11040">
        <f t="shared" ca="1" si="173"/>
        <v>0.15621632658901363</v>
      </c>
      <c r="S11040" t="s">
        <v>5024</v>
      </c>
      <c r="T11040">
        <v>7.3915416117554297E-2</v>
      </c>
      <c r="U11040">
        <v>0.54978218633442943</v>
      </c>
    </row>
    <row r="11041" spans="1:21" x14ac:dyDescent="0.45">
      <c r="A11041" t="s">
        <v>17967</v>
      </c>
      <c r="B11041">
        <v>4.4131640279351701E-2</v>
      </c>
      <c r="C11041">
        <f t="shared" ca="1" si="173"/>
        <v>8.1204664707984486E-3</v>
      </c>
      <c r="S11041" t="s">
        <v>4343</v>
      </c>
      <c r="T11041">
        <v>0.17219270984277099</v>
      </c>
      <c r="U11041">
        <v>0.54983567043545156</v>
      </c>
    </row>
    <row r="11042" spans="1:21" x14ac:dyDescent="0.45">
      <c r="A11042" t="s">
        <v>15613</v>
      </c>
      <c r="B11042">
        <v>4.4129547017402897E-2</v>
      </c>
      <c r="C11042">
        <f t="shared" ca="1" si="173"/>
        <v>0.1978001499202795</v>
      </c>
      <c r="S11042" t="s">
        <v>6219</v>
      </c>
      <c r="T11042">
        <v>4.0067256049948902E-2</v>
      </c>
      <c r="U11042">
        <v>0.54984233090654322</v>
      </c>
    </row>
    <row r="11043" spans="1:21" x14ac:dyDescent="0.45">
      <c r="A11043" t="s">
        <v>12028</v>
      </c>
      <c r="B11043">
        <v>4.4113344196917002E-2</v>
      </c>
      <c r="C11043">
        <f t="shared" ca="1" si="173"/>
        <v>0.79423905659625471</v>
      </c>
      <c r="S11043" t="s">
        <v>15736</v>
      </c>
      <c r="T11043">
        <v>1.8368387851586E-2</v>
      </c>
      <c r="U11043">
        <v>0.54990604721968672</v>
      </c>
    </row>
    <row r="11044" spans="1:21" x14ac:dyDescent="0.45">
      <c r="A11044" t="s">
        <v>1178</v>
      </c>
      <c r="B11044">
        <v>4.4110047857794703E-2</v>
      </c>
      <c r="C11044">
        <f t="shared" ca="1" si="173"/>
        <v>0.29687387270028776</v>
      </c>
      <c r="S11044" t="s">
        <v>19643</v>
      </c>
      <c r="T11044">
        <v>3.6675817668721702E-2</v>
      </c>
      <c r="U11044">
        <v>0.55010069623600744</v>
      </c>
    </row>
    <row r="11045" spans="1:21" x14ac:dyDescent="0.45">
      <c r="A11045" t="s">
        <v>875</v>
      </c>
      <c r="B11045">
        <v>4.4102961740962898E-2</v>
      </c>
      <c r="C11045">
        <f t="shared" ca="1" si="173"/>
        <v>0.30335095820069258</v>
      </c>
      <c r="S11045" t="s">
        <v>6906</v>
      </c>
      <c r="T11045">
        <v>1.2267408532724599E-2</v>
      </c>
      <c r="U11045">
        <v>0.55010243786206425</v>
      </c>
    </row>
    <row r="11046" spans="1:21" x14ac:dyDescent="0.45">
      <c r="A11046" t="s">
        <v>16099</v>
      </c>
      <c r="B11046">
        <v>4.41006416569064E-2</v>
      </c>
      <c r="C11046">
        <f t="shared" ca="1" si="173"/>
        <v>9.50362051001854E-2</v>
      </c>
      <c r="S11046" t="s">
        <v>8647</v>
      </c>
      <c r="T11046">
        <v>5.523017616058E-2</v>
      </c>
      <c r="U11046">
        <v>0.55011242382028958</v>
      </c>
    </row>
    <row r="11047" spans="1:21" x14ac:dyDescent="0.45">
      <c r="A11047" t="s">
        <v>134</v>
      </c>
      <c r="B11047">
        <v>4.40898298889787E-2</v>
      </c>
      <c r="C11047">
        <f t="shared" ca="1" si="173"/>
        <v>3.9877743727495529E-2</v>
      </c>
      <c r="S11047" t="s">
        <v>13833</v>
      </c>
      <c r="T11047">
        <v>0.55776876265395703</v>
      </c>
      <c r="U11047">
        <v>0.55011882546029156</v>
      </c>
    </row>
    <row r="11048" spans="1:21" x14ac:dyDescent="0.45">
      <c r="A11048" t="s">
        <v>18289</v>
      </c>
      <c r="B11048">
        <v>4.4085916017679E-2</v>
      </c>
      <c r="C11048">
        <f t="shared" ca="1" si="173"/>
        <v>0.12682148766625589</v>
      </c>
      <c r="S11048" t="s">
        <v>16376</v>
      </c>
      <c r="T11048">
        <v>9.8302157543796204E-2</v>
      </c>
      <c r="U11048">
        <v>0.55018559023051339</v>
      </c>
    </row>
    <row r="11049" spans="1:21" x14ac:dyDescent="0.45">
      <c r="A11049" t="s">
        <v>15913</v>
      </c>
      <c r="B11049">
        <v>4.4078392237587402E-2</v>
      </c>
      <c r="C11049">
        <f t="shared" ca="1" si="173"/>
        <v>0.84004250426576255</v>
      </c>
      <c r="S11049" t="s">
        <v>7148</v>
      </c>
      <c r="T11049">
        <v>4.5084807958175599E-2</v>
      </c>
      <c r="U11049">
        <v>0.55020426276138523</v>
      </c>
    </row>
    <row r="11050" spans="1:21" x14ac:dyDescent="0.45">
      <c r="A11050" t="s">
        <v>15351</v>
      </c>
      <c r="B11050">
        <v>4.4076658101566503E-2</v>
      </c>
      <c r="C11050">
        <f t="shared" ca="1" si="173"/>
        <v>0.99899825307494938</v>
      </c>
      <c r="S11050" t="s">
        <v>11532</v>
      </c>
      <c r="T11050">
        <v>3.0337928627313E-2</v>
      </c>
      <c r="U11050">
        <v>0.55025531674447448</v>
      </c>
    </row>
    <row r="11051" spans="1:21" x14ac:dyDescent="0.45">
      <c r="A11051" t="s">
        <v>8085</v>
      </c>
      <c r="B11051">
        <v>4.4073535837120197E-2</v>
      </c>
      <c r="C11051">
        <f t="shared" ca="1" si="173"/>
        <v>0.5681769674483339</v>
      </c>
      <c r="S11051" t="s">
        <v>2813</v>
      </c>
      <c r="T11051">
        <v>0.21532144143798199</v>
      </c>
      <c r="U11051">
        <v>0.55028012584557895</v>
      </c>
    </row>
    <row r="11052" spans="1:21" x14ac:dyDescent="0.45">
      <c r="A11052" t="s">
        <v>13420</v>
      </c>
      <c r="B11052">
        <v>4.4068094923252199E-2</v>
      </c>
      <c r="C11052">
        <f t="shared" ca="1" si="173"/>
        <v>0.34889065198876512</v>
      </c>
      <c r="S11052" t="s">
        <v>18885</v>
      </c>
      <c r="T11052">
        <v>5.22875866199001E-2</v>
      </c>
      <c r="U11052">
        <v>0.55037086381179168</v>
      </c>
    </row>
    <row r="11053" spans="1:21" x14ac:dyDescent="0.45">
      <c r="A11053" t="s">
        <v>15658</v>
      </c>
      <c r="B11053">
        <v>4.4061293602824597E-2</v>
      </c>
      <c r="C11053">
        <f t="shared" ca="1" si="173"/>
        <v>0.30827470652318589</v>
      </c>
      <c r="S11053" t="s">
        <v>5230</v>
      </c>
      <c r="T11053">
        <v>0.101130463118162</v>
      </c>
      <c r="U11053">
        <v>0.55038981942294729</v>
      </c>
    </row>
    <row r="11054" spans="1:21" x14ac:dyDescent="0.45">
      <c r="A11054" t="s">
        <v>15328</v>
      </c>
      <c r="B11054">
        <v>4.4056699977005197E-2</v>
      </c>
      <c r="C11054">
        <f t="shared" ca="1" si="173"/>
        <v>0.44832668701704992</v>
      </c>
      <c r="S11054" t="s">
        <v>18973</v>
      </c>
      <c r="T11054">
        <v>4.5397489006179098E-2</v>
      </c>
      <c r="U11054">
        <v>0.55043032484803633</v>
      </c>
    </row>
    <row r="11055" spans="1:21" x14ac:dyDescent="0.45">
      <c r="A11055" t="s">
        <v>14129</v>
      </c>
      <c r="B11055">
        <v>4.4056617745583997E-2</v>
      </c>
      <c r="C11055">
        <f t="shared" ca="1" si="173"/>
        <v>0.10705913991577443</v>
      </c>
      <c r="S11055" t="s">
        <v>4322</v>
      </c>
      <c r="T11055">
        <v>6.5565846964957097E-2</v>
      </c>
      <c r="U11055">
        <v>0.5504830717072815</v>
      </c>
    </row>
    <row r="11056" spans="1:21" x14ac:dyDescent="0.45">
      <c r="A11056" t="s">
        <v>13979</v>
      </c>
      <c r="B11056">
        <v>4.4055770510308297E-2</v>
      </c>
      <c r="C11056">
        <f t="shared" ca="1" si="173"/>
        <v>0.50371456875386844</v>
      </c>
      <c r="S11056" t="s">
        <v>12796</v>
      </c>
      <c r="T11056">
        <v>9.98903765984505E-2</v>
      </c>
      <c r="U11056">
        <v>0.55049746498868812</v>
      </c>
    </row>
    <row r="11057" spans="1:21" x14ac:dyDescent="0.45">
      <c r="A11057" t="s">
        <v>8708</v>
      </c>
      <c r="B11057">
        <v>4.4041866783713697E-2</v>
      </c>
      <c r="C11057">
        <f t="shared" ca="1" si="173"/>
        <v>0.9565820222491217</v>
      </c>
      <c r="S11057" t="s">
        <v>14121</v>
      </c>
      <c r="T11057">
        <v>3.4524363693974901E-2</v>
      </c>
      <c r="U11057">
        <v>0.5505143999037776</v>
      </c>
    </row>
    <row r="11058" spans="1:21" x14ac:dyDescent="0.45">
      <c r="A11058" t="s">
        <v>18727</v>
      </c>
      <c r="B11058">
        <v>4.4040970831859601E-2</v>
      </c>
      <c r="C11058">
        <f t="shared" ca="1" si="173"/>
        <v>0.75303909591338247</v>
      </c>
      <c r="S11058" t="s">
        <v>15417</v>
      </c>
      <c r="T11058">
        <v>0.32932854823937302</v>
      </c>
      <c r="U11058">
        <v>0.550524747970079</v>
      </c>
    </row>
    <row r="11059" spans="1:21" x14ac:dyDescent="0.45">
      <c r="A11059" t="s">
        <v>11019</v>
      </c>
      <c r="B11059">
        <v>4.4040623477719198E-2</v>
      </c>
      <c r="C11059">
        <f t="shared" ca="1" si="173"/>
        <v>0.24551670391261349</v>
      </c>
      <c r="S11059" t="s">
        <v>14215</v>
      </c>
      <c r="T11059">
        <v>0.187331589917799</v>
      </c>
      <c r="U11059">
        <v>0.55055362219457871</v>
      </c>
    </row>
    <row r="11060" spans="1:21" x14ac:dyDescent="0.45">
      <c r="A11060" t="s">
        <v>11384</v>
      </c>
      <c r="B11060">
        <v>4.4040623477719198E-2</v>
      </c>
      <c r="C11060">
        <f t="shared" ca="1" si="173"/>
        <v>0.97332195824986545</v>
      </c>
      <c r="S11060" t="s">
        <v>7667</v>
      </c>
      <c r="T11060">
        <v>2.72184120330571E-3</v>
      </c>
      <c r="U11060">
        <v>0.55057149322317134</v>
      </c>
    </row>
    <row r="11061" spans="1:21" x14ac:dyDescent="0.45">
      <c r="A11061" t="s">
        <v>3417</v>
      </c>
      <c r="B11061">
        <v>4.4037077595663297E-2</v>
      </c>
      <c r="C11061">
        <f t="shared" ca="1" si="173"/>
        <v>0.99525838597212002</v>
      </c>
      <c r="S11061" t="s">
        <v>12770</v>
      </c>
      <c r="T11061">
        <v>9.1529141177258799E-2</v>
      </c>
      <c r="U11061">
        <v>0.55059892429975776</v>
      </c>
    </row>
    <row r="11062" spans="1:21" x14ac:dyDescent="0.45">
      <c r="A11062" t="s">
        <v>19657</v>
      </c>
      <c r="B11062">
        <v>4.4014173960935397E-2</v>
      </c>
      <c r="C11062">
        <f t="shared" ca="1" si="173"/>
        <v>0.45501912098799957</v>
      </c>
      <c r="S11062" t="s">
        <v>18048</v>
      </c>
      <c r="T11062">
        <v>0.162818297986045</v>
      </c>
      <c r="U11062">
        <v>0.55069050045343693</v>
      </c>
    </row>
    <row r="11063" spans="1:21" x14ac:dyDescent="0.45">
      <c r="A11063" t="s">
        <v>12223</v>
      </c>
      <c r="B11063">
        <v>4.4009907368157797E-2</v>
      </c>
      <c r="C11063">
        <f t="shared" ca="1" si="173"/>
        <v>0.36855163177686912</v>
      </c>
      <c r="S11063" t="s">
        <v>2425</v>
      </c>
      <c r="T11063">
        <v>0.104489677220684</v>
      </c>
      <c r="U11063">
        <v>0.55078794893812566</v>
      </c>
    </row>
    <row r="11064" spans="1:21" x14ac:dyDescent="0.45">
      <c r="A11064" t="s">
        <v>12545</v>
      </c>
      <c r="B11064">
        <v>4.4003329422661101E-2</v>
      </c>
      <c r="C11064">
        <f t="shared" ca="1" si="173"/>
        <v>5.6155848216606685E-2</v>
      </c>
      <c r="S11064" t="s">
        <v>15355</v>
      </c>
      <c r="T11064">
        <v>3.8447331047527601E-2</v>
      </c>
      <c r="U11064">
        <v>0.55083592487207444</v>
      </c>
    </row>
    <row r="11065" spans="1:21" x14ac:dyDescent="0.45">
      <c r="A11065" t="s">
        <v>19680</v>
      </c>
      <c r="B11065">
        <v>4.3985466184102102E-2</v>
      </c>
      <c r="C11065">
        <f t="shared" ca="1" si="173"/>
        <v>8.6144693494774383E-2</v>
      </c>
      <c r="S11065" t="s">
        <v>626</v>
      </c>
      <c r="T11065">
        <v>0.15040727104774401</v>
      </c>
      <c r="U11065">
        <v>0.55092583574373588</v>
      </c>
    </row>
    <row r="11066" spans="1:21" x14ac:dyDescent="0.45">
      <c r="A11066" t="s">
        <v>13003</v>
      </c>
      <c r="B11066">
        <v>4.3984514451195403E-2</v>
      </c>
      <c r="C11066">
        <f t="shared" ca="1" si="173"/>
        <v>0.6039800130371582</v>
      </c>
      <c r="S11066" t="s">
        <v>10625</v>
      </c>
      <c r="T11066">
        <v>5.1479310347845697E-2</v>
      </c>
      <c r="U11066">
        <v>0.55098084783210943</v>
      </c>
    </row>
    <row r="11067" spans="1:21" x14ac:dyDescent="0.45">
      <c r="A11067" t="s">
        <v>18598</v>
      </c>
      <c r="B11067">
        <v>4.3982411757461801E-2</v>
      </c>
      <c r="C11067">
        <f t="shared" ca="1" si="173"/>
        <v>4.8806648938062525E-2</v>
      </c>
      <c r="S11067" t="s">
        <v>11457</v>
      </c>
      <c r="T11067">
        <v>3.7537949087497899E-2</v>
      </c>
      <c r="U11067">
        <v>0.55101619069033891</v>
      </c>
    </row>
    <row r="11068" spans="1:21" x14ac:dyDescent="0.45">
      <c r="A11068" t="s">
        <v>7730</v>
      </c>
      <c r="B11068">
        <v>4.3981797865128902E-2</v>
      </c>
      <c r="C11068">
        <f t="shared" ca="1" si="173"/>
        <v>8.5352120443196067E-2</v>
      </c>
      <c r="S11068" t="s">
        <v>2567</v>
      </c>
      <c r="T11068">
        <v>0.12575481915350201</v>
      </c>
      <c r="U11068">
        <v>0.55102064071325074</v>
      </c>
    </row>
    <row r="11069" spans="1:21" x14ac:dyDescent="0.45">
      <c r="A11069" t="s">
        <v>16713</v>
      </c>
      <c r="B11069">
        <v>4.3980664669315897E-2</v>
      </c>
      <c r="C11069">
        <f t="shared" ca="1" si="173"/>
        <v>0.36989115755346169</v>
      </c>
      <c r="S11069" t="s">
        <v>6144</v>
      </c>
      <c r="T11069">
        <v>4.9735453699457498E-2</v>
      </c>
      <c r="U11069">
        <v>0.55105048113083366</v>
      </c>
    </row>
    <row r="11070" spans="1:21" x14ac:dyDescent="0.45">
      <c r="A11070" t="s">
        <v>8917</v>
      </c>
      <c r="B11070">
        <v>4.3978549467788598E-2</v>
      </c>
      <c r="C11070">
        <f t="shared" ca="1" si="173"/>
        <v>0.76790614320508321</v>
      </c>
      <c r="S11070" t="s">
        <v>14026</v>
      </c>
      <c r="T11070">
        <v>7.4996981768311002E-2</v>
      </c>
      <c r="U11070">
        <v>0.55116375065002154</v>
      </c>
    </row>
    <row r="11071" spans="1:21" x14ac:dyDescent="0.45">
      <c r="A11071" t="s">
        <v>11833</v>
      </c>
      <c r="B11071">
        <v>4.3969702729836503E-2</v>
      </c>
      <c r="C11071">
        <f t="shared" ca="1" si="173"/>
        <v>0.43164935340255939</v>
      </c>
      <c r="S11071" t="s">
        <v>11570</v>
      </c>
      <c r="T11071">
        <v>0.20884375053003701</v>
      </c>
      <c r="U11071">
        <v>0.55121074826339689</v>
      </c>
    </row>
    <row r="11072" spans="1:21" x14ac:dyDescent="0.45">
      <c r="A11072" t="s">
        <v>8254</v>
      </c>
      <c r="B11072">
        <v>4.39634919083196E-2</v>
      </c>
      <c r="C11072">
        <f t="shared" ca="1" si="173"/>
        <v>0.31096603359281516</v>
      </c>
      <c r="S11072" t="s">
        <v>5027</v>
      </c>
      <c r="T11072">
        <v>5.93878572102172E-2</v>
      </c>
      <c r="U11072">
        <v>0.55122918028757406</v>
      </c>
    </row>
    <row r="11073" spans="1:21" x14ac:dyDescent="0.45">
      <c r="A11073" t="s">
        <v>3800</v>
      </c>
      <c r="B11073">
        <v>4.3957440228322403E-2</v>
      </c>
      <c r="C11073">
        <f t="shared" ca="1" si="173"/>
        <v>0.64318728295850403</v>
      </c>
      <c r="S11073" t="s">
        <v>14316</v>
      </c>
      <c r="T11073">
        <v>1.5387062011557999E-2</v>
      </c>
      <c r="U11073">
        <v>0.55133046489800475</v>
      </c>
    </row>
    <row r="11074" spans="1:21" x14ac:dyDescent="0.45">
      <c r="A11074" t="s">
        <v>19031</v>
      </c>
      <c r="B11074">
        <v>4.39569387849639E-2</v>
      </c>
      <c r="C11074">
        <f t="shared" ca="1" si="173"/>
        <v>0.56943001935816784</v>
      </c>
      <c r="S11074" t="s">
        <v>9480</v>
      </c>
      <c r="T11074">
        <v>4.0487611942840798E-2</v>
      </c>
      <c r="U11074">
        <v>0.55142731359133079</v>
      </c>
    </row>
    <row r="11075" spans="1:21" x14ac:dyDescent="0.45">
      <c r="A11075" t="s">
        <v>12828</v>
      </c>
      <c r="B11075">
        <v>4.3952250761555803E-2</v>
      </c>
      <c r="C11075">
        <f t="shared" ref="C11075:C11138" ca="1" si="174">RAND()</f>
        <v>0.61224221063266093</v>
      </c>
      <c r="S11075" t="s">
        <v>16258</v>
      </c>
      <c r="T11075">
        <v>0.13230883958746401</v>
      </c>
      <c r="U11075">
        <v>0.5514881294639089</v>
      </c>
    </row>
    <row r="11076" spans="1:21" x14ac:dyDescent="0.45">
      <c r="A11076" t="s">
        <v>591</v>
      </c>
      <c r="B11076">
        <v>4.3952244831749199E-2</v>
      </c>
      <c r="C11076">
        <f t="shared" ca="1" si="174"/>
        <v>0.47043735322267277</v>
      </c>
      <c r="S11076" t="s">
        <v>1041</v>
      </c>
      <c r="T11076">
        <v>8.8041578291427405E-3</v>
      </c>
      <c r="U11076">
        <v>0.55169018145487081</v>
      </c>
    </row>
    <row r="11077" spans="1:21" x14ac:dyDescent="0.45">
      <c r="A11077" t="s">
        <v>19123</v>
      </c>
      <c r="B11077">
        <v>4.3945956233268101E-2</v>
      </c>
      <c r="C11077">
        <f t="shared" ca="1" si="174"/>
        <v>7.6260291968284211E-3</v>
      </c>
      <c r="S11077" t="s">
        <v>12034</v>
      </c>
      <c r="T11077">
        <v>4.6941929601131097E-2</v>
      </c>
      <c r="U11077">
        <v>0.55172629248448379</v>
      </c>
    </row>
    <row r="11078" spans="1:21" x14ac:dyDescent="0.45">
      <c r="A11078" t="s">
        <v>9941</v>
      </c>
      <c r="B11078">
        <v>4.3945755487315503E-2</v>
      </c>
      <c r="C11078">
        <f t="shared" ca="1" si="174"/>
        <v>0.75712824710722626</v>
      </c>
      <c r="S11078" t="s">
        <v>9516</v>
      </c>
      <c r="T11078">
        <v>1.40979850644849E-2</v>
      </c>
      <c r="U11078">
        <v>0.55175465680841684</v>
      </c>
    </row>
    <row r="11079" spans="1:21" x14ac:dyDescent="0.45">
      <c r="A11079" t="s">
        <v>9073</v>
      </c>
      <c r="B11079">
        <v>4.3937390789970998E-2</v>
      </c>
      <c r="C11079">
        <f t="shared" ca="1" si="174"/>
        <v>0.89851656122056767</v>
      </c>
      <c r="S11079" t="s">
        <v>15668</v>
      </c>
      <c r="T11079">
        <v>0.14482026911396301</v>
      </c>
      <c r="U11079">
        <v>0.5517874539077382</v>
      </c>
    </row>
    <row r="11080" spans="1:21" x14ac:dyDescent="0.45">
      <c r="A11080" t="s">
        <v>17003</v>
      </c>
      <c r="B11080">
        <v>4.3934564926258197E-2</v>
      </c>
      <c r="C11080">
        <f t="shared" ca="1" si="174"/>
        <v>0.98968174652027718</v>
      </c>
      <c r="S11080" t="s">
        <v>10041</v>
      </c>
      <c r="T11080">
        <v>6.8541932469121505E-2</v>
      </c>
      <c r="U11080">
        <v>0.55179593941767413</v>
      </c>
    </row>
    <row r="11081" spans="1:21" x14ac:dyDescent="0.45">
      <c r="A11081" t="s">
        <v>11533</v>
      </c>
      <c r="B11081">
        <v>4.3931786680394803E-2</v>
      </c>
      <c r="C11081">
        <f t="shared" ca="1" si="174"/>
        <v>0.15336710454319602</v>
      </c>
      <c r="S11081" t="s">
        <v>30</v>
      </c>
      <c r="T11081">
        <v>3.2816708947480497E-2</v>
      </c>
      <c r="U11081">
        <v>0.55184701525713131</v>
      </c>
    </row>
    <row r="11082" spans="1:21" x14ac:dyDescent="0.45">
      <c r="A11082" t="s">
        <v>19076</v>
      </c>
      <c r="B11082">
        <v>4.3931200600573699E-2</v>
      </c>
      <c r="C11082">
        <f t="shared" ca="1" si="174"/>
        <v>0.89971202968604425</v>
      </c>
      <c r="S11082" t="s">
        <v>3582</v>
      </c>
      <c r="T11082">
        <v>7.8619134271715796E-2</v>
      </c>
      <c r="U11082">
        <v>0.55190486499777236</v>
      </c>
    </row>
    <row r="11083" spans="1:21" x14ac:dyDescent="0.45">
      <c r="A11083" t="s">
        <v>1548</v>
      </c>
      <c r="B11083">
        <v>4.3923301271956303E-2</v>
      </c>
      <c r="C11083">
        <f t="shared" ca="1" si="174"/>
        <v>0.58018530492261877</v>
      </c>
      <c r="S11083" t="s">
        <v>11542</v>
      </c>
      <c r="T11083">
        <v>6.4499167787913203E-2</v>
      </c>
      <c r="U11083">
        <v>0.55196634855337856</v>
      </c>
    </row>
    <row r="11084" spans="1:21" x14ac:dyDescent="0.45">
      <c r="A11084" t="s">
        <v>9954</v>
      </c>
      <c r="B11084">
        <v>4.3923301271956303E-2</v>
      </c>
      <c r="C11084">
        <f t="shared" ca="1" si="174"/>
        <v>0.35821232218505195</v>
      </c>
      <c r="S11084" t="s">
        <v>2285</v>
      </c>
      <c r="T11084">
        <v>0.26701797685256701</v>
      </c>
      <c r="U11084">
        <v>0.5519871182766416</v>
      </c>
    </row>
    <row r="11085" spans="1:21" x14ac:dyDescent="0.45">
      <c r="A11085" t="s">
        <v>9306</v>
      </c>
      <c r="B11085">
        <v>4.3920741893E-2</v>
      </c>
      <c r="C11085">
        <f t="shared" ca="1" si="174"/>
        <v>0.16360147052016794</v>
      </c>
      <c r="S11085" t="s">
        <v>17763</v>
      </c>
      <c r="T11085">
        <v>0.208605835324806</v>
      </c>
      <c r="U11085">
        <v>0.55200205924729839</v>
      </c>
    </row>
    <row r="11086" spans="1:21" x14ac:dyDescent="0.45">
      <c r="A11086" t="s">
        <v>11224</v>
      </c>
      <c r="B11086">
        <v>4.3920002978013101E-2</v>
      </c>
      <c r="C11086">
        <f t="shared" ca="1" si="174"/>
        <v>0.19674190264774383</v>
      </c>
      <c r="S11086" t="s">
        <v>6402</v>
      </c>
      <c r="T11086">
        <v>5.6235230163444901E-3</v>
      </c>
      <c r="U11086">
        <v>0.55208531974459574</v>
      </c>
    </row>
    <row r="11087" spans="1:21" x14ac:dyDescent="0.45">
      <c r="A11087" t="s">
        <v>9135</v>
      </c>
      <c r="B11087">
        <v>4.3917270633326101E-2</v>
      </c>
      <c r="C11087">
        <f t="shared" ca="1" si="174"/>
        <v>0.43689424076318739</v>
      </c>
      <c r="S11087" t="s">
        <v>18999</v>
      </c>
      <c r="T11087">
        <v>8.7498887959799695E-2</v>
      </c>
      <c r="U11087">
        <v>0.55218272657328804</v>
      </c>
    </row>
    <row r="11088" spans="1:21" x14ac:dyDescent="0.45">
      <c r="A11088" t="s">
        <v>12772</v>
      </c>
      <c r="B11088">
        <v>4.39153866722337E-2</v>
      </c>
      <c r="C11088">
        <f t="shared" ca="1" si="174"/>
        <v>0.5448464382927598</v>
      </c>
      <c r="S11088" t="s">
        <v>11286</v>
      </c>
      <c r="T11088">
        <v>2.7698480969039201E-2</v>
      </c>
      <c r="U11088">
        <v>0.55219974378607584</v>
      </c>
    </row>
    <row r="11089" spans="1:21" x14ac:dyDescent="0.45">
      <c r="A11089" t="s">
        <v>15726</v>
      </c>
      <c r="B11089">
        <v>4.3909035613172803E-2</v>
      </c>
      <c r="C11089">
        <f t="shared" ca="1" si="174"/>
        <v>0.52297825708674239</v>
      </c>
      <c r="S11089" t="s">
        <v>14702</v>
      </c>
      <c r="T11089">
        <v>0.110121051835359</v>
      </c>
      <c r="U11089">
        <v>0.55220412972254496</v>
      </c>
    </row>
    <row r="11090" spans="1:21" x14ac:dyDescent="0.45">
      <c r="A11090" t="s">
        <v>1948</v>
      </c>
      <c r="B11090">
        <v>4.3906624919867999E-2</v>
      </c>
      <c r="C11090">
        <f t="shared" ca="1" si="174"/>
        <v>0.6526697711842494</v>
      </c>
      <c r="S11090" t="s">
        <v>19282</v>
      </c>
      <c r="T11090">
        <v>1.85636717667149E-2</v>
      </c>
      <c r="U11090">
        <v>0.55222820493763247</v>
      </c>
    </row>
    <row r="11091" spans="1:21" x14ac:dyDescent="0.45">
      <c r="A11091" t="s">
        <v>1522</v>
      </c>
      <c r="B11091">
        <v>4.3906008640112203E-2</v>
      </c>
      <c r="C11091">
        <f t="shared" ca="1" si="174"/>
        <v>0.34019856916761604</v>
      </c>
      <c r="S11091" t="s">
        <v>11209</v>
      </c>
      <c r="T11091">
        <v>3.2537023436434998E-2</v>
      </c>
      <c r="U11091">
        <v>0.55227671482851337</v>
      </c>
    </row>
    <row r="11092" spans="1:21" x14ac:dyDescent="0.45">
      <c r="A11092" t="s">
        <v>16352</v>
      </c>
      <c r="B11092">
        <v>4.3905477143164E-2</v>
      </c>
      <c r="C11092">
        <f t="shared" ca="1" si="174"/>
        <v>0.7403060089798793</v>
      </c>
      <c r="S11092" t="s">
        <v>616</v>
      </c>
      <c r="T11092">
        <v>0.11261148384979699</v>
      </c>
      <c r="U11092">
        <v>0.55227685571517215</v>
      </c>
    </row>
    <row r="11093" spans="1:21" x14ac:dyDescent="0.45">
      <c r="A11093" t="s">
        <v>19951</v>
      </c>
      <c r="B11093">
        <v>4.3899932450733398E-2</v>
      </c>
      <c r="C11093">
        <f t="shared" ca="1" si="174"/>
        <v>0.48073774235804689</v>
      </c>
      <c r="S11093" t="s">
        <v>11298</v>
      </c>
      <c r="T11093">
        <v>0.11255159796655</v>
      </c>
      <c r="U11093">
        <v>0.55231717309935779</v>
      </c>
    </row>
    <row r="11094" spans="1:21" x14ac:dyDescent="0.45">
      <c r="A11094" t="s">
        <v>2932</v>
      </c>
      <c r="B11094">
        <v>4.3896793386027998E-2</v>
      </c>
      <c r="C11094">
        <f t="shared" ca="1" si="174"/>
        <v>0.93434725853233336</v>
      </c>
      <c r="S11094" t="s">
        <v>18338</v>
      </c>
      <c r="T11094">
        <v>0.33732772272553602</v>
      </c>
      <c r="U11094">
        <v>0.55232459193607897</v>
      </c>
    </row>
    <row r="11095" spans="1:21" x14ac:dyDescent="0.45">
      <c r="A11095" t="s">
        <v>17384</v>
      </c>
      <c r="B11095">
        <v>4.3895473059726298E-2</v>
      </c>
      <c r="C11095">
        <f t="shared" ca="1" si="174"/>
        <v>0.79056063849567615</v>
      </c>
      <c r="S11095" t="s">
        <v>16183</v>
      </c>
      <c r="T11095">
        <v>5.5817607506804298E-2</v>
      </c>
      <c r="U11095">
        <v>0.55232675464280745</v>
      </c>
    </row>
    <row r="11096" spans="1:21" x14ac:dyDescent="0.45">
      <c r="A11096" t="s">
        <v>16943</v>
      </c>
      <c r="B11096">
        <v>4.3894832576124698E-2</v>
      </c>
      <c r="C11096">
        <f t="shared" ca="1" si="174"/>
        <v>0.35126699497646929</v>
      </c>
      <c r="S11096" t="s">
        <v>13849</v>
      </c>
      <c r="T11096">
        <v>4.3196281376483403E-2</v>
      </c>
      <c r="U11096">
        <v>0.55242629147574618</v>
      </c>
    </row>
    <row r="11097" spans="1:21" x14ac:dyDescent="0.45">
      <c r="A11097" t="s">
        <v>11801</v>
      </c>
      <c r="B11097">
        <v>4.3890006627906403E-2</v>
      </c>
      <c r="C11097">
        <f t="shared" ca="1" si="174"/>
        <v>0.53057109217117793</v>
      </c>
      <c r="S11097" t="s">
        <v>17679</v>
      </c>
      <c r="T11097">
        <v>3.8571754223505499E-2</v>
      </c>
      <c r="U11097">
        <v>0.55247712719548125</v>
      </c>
    </row>
    <row r="11098" spans="1:21" x14ac:dyDescent="0.45">
      <c r="A11098" t="s">
        <v>7970</v>
      </c>
      <c r="B11098">
        <v>4.3887913562942901E-2</v>
      </c>
      <c r="C11098">
        <f t="shared" ca="1" si="174"/>
        <v>5.7877471621746945E-2</v>
      </c>
      <c r="S11098" t="s">
        <v>15108</v>
      </c>
      <c r="T11098">
        <v>0.14549214408439201</v>
      </c>
      <c r="U11098">
        <v>0.55249508953459192</v>
      </c>
    </row>
    <row r="11099" spans="1:21" x14ac:dyDescent="0.45">
      <c r="A11099" t="s">
        <v>3785</v>
      </c>
      <c r="B11099">
        <v>4.3883928758285E-2</v>
      </c>
      <c r="C11099">
        <f t="shared" ca="1" si="174"/>
        <v>0.84584222161956135</v>
      </c>
      <c r="S11099" t="s">
        <v>10544</v>
      </c>
      <c r="T11099">
        <v>3.4269812781186702E-2</v>
      </c>
      <c r="U11099">
        <v>0.55250634443433155</v>
      </c>
    </row>
    <row r="11100" spans="1:21" x14ac:dyDescent="0.45">
      <c r="A11100" t="s">
        <v>10484</v>
      </c>
      <c r="B11100">
        <v>4.3881005034433103E-2</v>
      </c>
      <c r="C11100">
        <f t="shared" ca="1" si="174"/>
        <v>0.96376244892418883</v>
      </c>
      <c r="S11100" t="s">
        <v>18964</v>
      </c>
      <c r="T11100">
        <v>3.88133736294538E-2</v>
      </c>
      <c r="U11100">
        <v>0.55251070138900071</v>
      </c>
    </row>
    <row r="11101" spans="1:21" x14ac:dyDescent="0.45">
      <c r="A11101" t="s">
        <v>2036</v>
      </c>
      <c r="B11101">
        <v>4.3880749609516198E-2</v>
      </c>
      <c r="C11101">
        <f t="shared" ca="1" si="174"/>
        <v>0.21353936935628748</v>
      </c>
      <c r="S11101" t="s">
        <v>8891</v>
      </c>
      <c r="T11101">
        <v>5.4760746662855402E-2</v>
      </c>
      <c r="U11101">
        <v>0.55252382096298969</v>
      </c>
    </row>
    <row r="11102" spans="1:21" x14ac:dyDescent="0.45">
      <c r="A11102" t="s">
        <v>16807</v>
      </c>
      <c r="B11102">
        <v>4.3876015938012901E-2</v>
      </c>
      <c r="C11102">
        <f t="shared" ca="1" si="174"/>
        <v>0.6088828384938525</v>
      </c>
      <c r="S11102" t="s">
        <v>3536</v>
      </c>
      <c r="T11102">
        <v>1.55988496665612E-2</v>
      </c>
      <c r="U11102">
        <v>0.55254416010866614</v>
      </c>
    </row>
    <row r="11103" spans="1:21" x14ac:dyDescent="0.45">
      <c r="A11103" t="s">
        <v>9587</v>
      </c>
      <c r="B11103">
        <v>4.3873831825893002E-2</v>
      </c>
      <c r="C11103">
        <f t="shared" ca="1" si="174"/>
        <v>0.67308886707458071</v>
      </c>
      <c r="S11103" t="s">
        <v>11869</v>
      </c>
      <c r="T11103">
        <v>0.116458216559391</v>
      </c>
      <c r="U11103">
        <v>0.55258314167397893</v>
      </c>
    </row>
    <row r="11104" spans="1:21" x14ac:dyDescent="0.45">
      <c r="A11104" t="s">
        <v>7279</v>
      </c>
      <c r="B11104">
        <v>4.3861376694685303E-2</v>
      </c>
      <c r="C11104">
        <f t="shared" ca="1" si="174"/>
        <v>0.51588546311156791</v>
      </c>
      <c r="S11104" t="s">
        <v>6870</v>
      </c>
      <c r="T11104">
        <v>1.13687325647976E-2</v>
      </c>
      <c r="U11104">
        <v>0.55258621262297325</v>
      </c>
    </row>
    <row r="11105" spans="1:21" x14ac:dyDescent="0.45">
      <c r="A11105" t="s">
        <v>17729</v>
      </c>
      <c r="B11105">
        <v>4.3852667252136303E-2</v>
      </c>
      <c r="C11105">
        <f t="shared" ca="1" si="174"/>
        <v>0.69910743106513795</v>
      </c>
      <c r="S11105" t="s">
        <v>12046</v>
      </c>
      <c r="T11105">
        <v>5.7285145389951601E-2</v>
      </c>
      <c r="U11105">
        <v>0.55263032119299138</v>
      </c>
    </row>
    <row r="11106" spans="1:21" x14ac:dyDescent="0.45">
      <c r="A11106" t="s">
        <v>8472</v>
      </c>
      <c r="B11106">
        <v>4.3852639339893799E-2</v>
      </c>
      <c r="C11106">
        <f t="shared" ca="1" si="174"/>
        <v>0.19321747468739936</v>
      </c>
      <c r="S11106" t="s">
        <v>11614</v>
      </c>
      <c r="T11106">
        <v>5.4303219204594799E-2</v>
      </c>
      <c r="U11106">
        <v>0.55265172330496171</v>
      </c>
    </row>
    <row r="11107" spans="1:21" x14ac:dyDescent="0.45">
      <c r="A11107" t="s">
        <v>6504</v>
      </c>
      <c r="B11107">
        <v>4.3852048316137197E-2</v>
      </c>
      <c r="C11107">
        <f t="shared" ca="1" si="174"/>
        <v>0.66908558609779389</v>
      </c>
      <c r="S11107" t="s">
        <v>12629</v>
      </c>
      <c r="T11107">
        <v>2.8598763924142599E-2</v>
      </c>
      <c r="U11107">
        <v>0.55282994014322129</v>
      </c>
    </row>
    <row r="11108" spans="1:21" x14ac:dyDescent="0.45">
      <c r="A11108" t="s">
        <v>7484</v>
      </c>
      <c r="B11108">
        <v>4.3850990650371402E-2</v>
      </c>
      <c r="C11108">
        <f t="shared" ca="1" si="174"/>
        <v>0.50593479373480932</v>
      </c>
      <c r="S11108" t="s">
        <v>10005</v>
      </c>
      <c r="T11108">
        <v>1.3833456524733801E-2</v>
      </c>
      <c r="U11108">
        <v>0.55290892673335179</v>
      </c>
    </row>
    <row r="11109" spans="1:21" x14ac:dyDescent="0.45">
      <c r="A11109" t="s">
        <v>16255</v>
      </c>
      <c r="B11109">
        <v>4.3835083865789597E-2</v>
      </c>
      <c r="C11109">
        <f t="shared" ca="1" si="174"/>
        <v>0.50716301030923105</v>
      </c>
      <c r="S11109" t="s">
        <v>7797</v>
      </c>
      <c r="T11109">
        <v>4.8443092517691098E-2</v>
      </c>
      <c r="U11109">
        <v>0.55297974850604081</v>
      </c>
    </row>
    <row r="11110" spans="1:21" x14ac:dyDescent="0.45">
      <c r="A11110" t="s">
        <v>12847</v>
      </c>
      <c r="B11110">
        <v>4.3825179355074198E-2</v>
      </c>
      <c r="C11110">
        <f t="shared" ca="1" si="174"/>
        <v>0.51924485986211744</v>
      </c>
      <c r="S11110" t="s">
        <v>2885</v>
      </c>
      <c r="T11110">
        <v>6.5908286412562994E-2</v>
      </c>
      <c r="U11110">
        <v>0.55299250873194838</v>
      </c>
    </row>
    <row r="11111" spans="1:21" x14ac:dyDescent="0.45">
      <c r="A11111" t="s">
        <v>5134</v>
      </c>
      <c r="B11111">
        <v>4.3820522024145797E-2</v>
      </c>
      <c r="C11111">
        <f t="shared" ca="1" si="174"/>
        <v>0.68174695514106132</v>
      </c>
      <c r="S11111" t="s">
        <v>18465</v>
      </c>
      <c r="T11111">
        <v>0.112451453707219</v>
      </c>
      <c r="U11111">
        <v>0.55310462400250748</v>
      </c>
    </row>
    <row r="11112" spans="1:21" x14ac:dyDescent="0.45">
      <c r="A11112" t="s">
        <v>3365</v>
      </c>
      <c r="B11112">
        <v>4.3814274802756799E-2</v>
      </c>
      <c r="C11112">
        <f t="shared" ca="1" si="174"/>
        <v>0.44865337639127556</v>
      </c>
      <c r="S11112" t="s">
        <v>14246</v>
      </c>
      <c r="T11112">
        <v>1.14422629417016E-2</v>
      </c>
      <c r="U11112">
        <v>0.55313911334266441</v>
      </c>
    </row>
    <row r="11113" spans="1:21" x14ac:dyDescent="0.45">
      <c r="A11113" t="s">
        <v>17540</v>
      </c>
      <c r="B11113">
        <v>4.3810638237839303E-2</v>
      </c>
      <c r="C11113">
        <f t="shared" ca="1" si="174"/>
        <v>0.67313450976312483</v>
      </c>
      <c r="S11113" t="s">
        <v>14598</v>
      </c>
      <c r="T11113">
        <v>9.1672443564949593E-2</v>
      </c>
      <c r="U11113">
        <v>0.55314501119380355</v>
      </c>
    </row>
    <row r="11114" spans="1:21" x14ac:dyDescent="0.45">
      <c r="A11114" t="s">
        <v>19166</v>
      </c>
      <c r="B11114">
        <v>4.3809873615118497E-2</v>
      </c>
      <c r="C11114">
        <f t="shared" ca="1" si="174"/>
        <v>0.4558188282822897</v>
      </c>
      <c r="S11114" t="s">
        <v>4542</v>
      </c>
      <c r="T11114">
        <v>2.4163386781172601E-2</v>
      </c>
      <c r="U11114">
        <v>0.55317028140446656</v>
      </c>
    </row>
    <row r="11115" spans="1:21" x14ac:dyDescent="0.45">
      <c r="A11115" t="s">
        <v>9675</v>
      </c>
      <c r="B11115">
        <v>4.3808083455673601E-2</v>
      </c>
      <c r="C11115">
        <f t="shared" ca="1" si="174"/>
        <v>0.36524771365698538</v>
      </c>
      <c r="S11115" t="s">
        <v>9246</v>
      </c>
      <c r="T11115">
        <v>0.18677925615711</v>
      </c>
      <c r="U11115">
        <v>0.55325297530320883</v>
      </c>
    </row>
    <row r="11116" spans="1:21" x14ac:dyDescent="0.45">
      <c r="A11116" t="s">
        <v>18416</v>
      </c>
      <c r="B11116">
        <v>4.3800937524734997E-2</v>
      </c>
      <c r="C11116">
        <f t="shared" ca="1" si="174"/>
        <v>0.41645303431085479</v>
      </c>
      <c r="S11116" t="s">
        <v>3734</v>
      </c>
      <c r="T11116">
        <v>1.48350159135328E-2</v>
      </c>
      <c r="U11116">
        <v>0.55328137050967796</v>
      </c>
    </row>
    <row r="11117" spans="1:21" x14ac:dyDescent="0.45">
      <c r="A11117" t="s">
        <v>5113</v>
      </c>
      <c r="B11117">
        <v>4.3800194108585697E-2</v>
      </c>
      <c r="C11117">
        <f t="shared" ca="1" si="174"/>
        <v>0.32031506078600724</v>
      </c>
      <c r="S11117" t="s">
        <v>1082</v>
      </c>
      <c r="T11117">
        <v>8.7160547082645798E-2</v>
      </c>
      <c r="U11117">
        <v>0.55332191189201418</v>
      </c>
    </row>
    <row r="11118" spans="1:21" x14ac:dyDescent="0.45">
      <c r="A11118" t="s">
        <v>13109</v>
      </c>
      <c r="B11118">
        <v>4.3799482870524202E-2</v>
      </c>
      <c r="C11118">
        <f t="shared" ca="1" si="174"/>
        <v>0.79945746403423157</v>
      </c>
      <c r="S11118" t="s">
        <v>8004</v>
      </c>
      <c r="T11118">
        <v>5.5982644898990002E-3</v>
      </c>
      <c r="U11118">
        <v>0.55334826610406607</v>
      </c>
    </row>
    <row r="11119" spans="1:21" x14ac:dyDescent="0.45">
      <c r="A11119" t="s">
        <v>19222</v>
      </c>
      <c r="B11119">
        <v>4.3791440706551797E-2</v>
      </c>
      <c r="C11119">
        <f t="shared" ca="1" si="174"/>
        <v>2.8610539696529713E-3</v>
      </c>
      <c r="S11119" t="s">
        <v>19596</v>
      </c>
      <c r="T11119">
        <v>3.3127893059615103E-2</v>
      </c>
      <c r="U11119">
        <v>0.55335245867405092</v>
      </c>
    </row>
    <row r="11120" spans="1:21" x14ac:dyDescent="0.45">
      <c r="A11120" t="s">
        <v>7584</v>
      </c>
      <c r="B11120">
        <v>4.3787766847202703E-2</v>
      </c>
      <c r="C11120">
        <f t="shared" ca="1" si="174"/>
        <v>0.33814405751010146</v>
      </c>
      <c r="S11120" t="s">
        <v>15861</v>
      </c>
      <c r="T11120">
        <v>0.366307388307543</v>
      </c>
      <c r="U11120">
        <v>0.55337535619344125</v>
      </c>
    </row>
    <row r="11121" spans="1:21" x14ac:dyDescent="0.45">
      <c r="A11121" t="s">
        <v>4220</v>
      </c>
      <c r="B11121">
        <v>4.3787506099879497E-2</v>
      </c>
      <c r="C11121">
        <f t="shared" ca="1" si="174"/>
        <v>0.91617797760653619</v>
      </c>
      <c r="S11121" t="s">
        <v>3810</v>
      </c>
      <c r="T11121">
        <v>9.7314146014888997E-2</v>
      </c>
      <c r="U11121">
        <v>0.55343234352551396</v>
      </c>
    </row>
    <row r="11122" spans="1:21" x14ac:dyDescent="0.45">
      <c r="A11122" t="s">
        <v>16825</v>
      </c>
      <c r="B11122">
        <v>4.3780490474000698E-2</v>
      </c>
      <c r="C11122">
        <f t="shared" ca="1" si="174"/>
        <v>0.17900339642402618</v>
      </c>
      <c r="S11122" t="s">
        <v>9616</v>
      </c>
      <c r="T11122">
        <v>7.8028137658776198E-2</v>
      </c>
      <c r="U11122">
        <v>0.55343332115909405</v>
      </c>
    </row>
    <row r="11123" spans="1:21" x14ac:dyDescent="0.45">
      <c r="A11123" t="s">
        <v>11696</v>
      </c>
      <c r="B11123">
        <v>4.3778717004651198E-2</v>
      </c>
      <c r="C11123">
        <f t="shared" ca="1" si="174"/>
        <v>0.3047309629498961</v>
      </c>
      <c r="S11123" t="s">
        <v>1213</v>
      </c>
      <c r="T11123">
        <v>4.9034609708371098E-2</v>
      </c>
      <c r="U11123">
        <v>0.553457056235096</v>
      </c>
    </row>
    <row r="11124" spans="1:21" x14ac:dyDescent="0.45">
      <c r="A11124" t="s">
        <v>12511</v>
      </c>
      <c r="B11124">
        <v>4.3777312762461502E-2</v>
      </c>
      <c r="C11124">
        <f t="shared" ca="1" si="174"/>
        <v>0.61916332564338805</v>
      </c>
      <c r="S11124" t="s">
        <v>854</v>
      </c>
      <c r="T11124">
        <v>5.5808593417277397E-2</v>
      </c>
      <c r="U11124">
        <v>0.55350277010411375</v>
      </c>
    </row>
    <row r="11125" spans="1:21" x14ac:dyDescent="0.45">
      <c r="A11125" t="s">
        <v>4692</v>
      </c>
      <c r="B11125">
        <v>4.376872671774E-2</v>
      </c>
      <c r="C11125">
        <f t="shared" ca="1" si="174"/>
        <v>0.22456179510560015</v>
      </c>
      <c r="S11125" t="s">
        <v>10771</v>
      </c>
      <c r="T11125">
        <v>5.2560256185644597E-2</v>
      </c>
      <c r="U11125">
        <v>0.55364895038600304</v>
      </c>
    </row>
    <row r="11126" spans="1:21" x14ac:dyDescent="0.45">
      <c r="A11126" t="s">
        <v>13872</v>
      </c>
      <c r="B11126">
        <v>4.3767537756921202E-2</v>
      </c>
      <c r="C11126">
        <f t="shared" ca="1" si="174"/>
        <v>6.6938972240326522E-2</v>
      </c>
      <c r="S11126" t="s">
        <v>17000</v>
      </c>
      <c r="T11126">
        <v>4.5199178676309099E-2</v>
      </c>
      <c r="U11126">
        <v>0.55372072289094554</v>
      </c>
    </row>
    <row r="11127" spans="1:21" x14ac:dyDescent="0.45">
      <c r="A11127" t="s">
        <v>17136</v>
      </c>
      <c r="B11127">
        <v>4.376723673289E-2</v>
      </c>
      <c r="C11127">
        <f t="shared" ca="1" si="174"/>
        <v>0.34127595293529289</v>
      </c>
      <c r="S11127" t="s">
        <v>18060</v>
      </c>
      <c r="T11127">
        <v>0.30989662583949301</v>
      </c>
      <c r="U11127">
        <v>0.55376489494484482</v>
      </c>
    </row>
    <row r="11128" spans="1:21" x14ac:dyDescent="0.45">
      <c r="A11128" t="s">
        <v>8057</v>
      </c>
      <c r="B11128">
        <v>4.3762604320247998E-2</v>
      </c>
      <c r="C11128">
        <f t="shared" ca="1" si="174"/>
        <v>0.86340223874337918</v>
      </c>
      <c r="S11128" t="s">
        <v>18218</v>
      </c>
      <c r="T11128">
        <v>4.14702042875114E-2</v>
      </c>
      <c r="U11128">
        <v>0.55377480984057748</v>
      </c>
    </row>
    <row r="11129" spans="1:21" x14ac:dyDescent="0.45">
      <c r="A11129" t="s">
        <v>18930</v>
      </c>
      <c r="B11129">
        <v>4.3761051942108498E-2</v>
      </c>
      <c r="C11129">
        <f t="shared" ca="1" si="174"/>
        <v>0.39393168776141718</v>
      </c>
      <c r="S11129" t="s">
        <v>340</v>
      </c>
      <c r="T11129">
        <v>4.1393032396709099E-2</v>
      </c>
      <c r="U11129">
        <v>0.55388052693354306</v>
      </c>
    </row>
    <row r="11130" spans="1:21" x14ac:dyDescent="0.45">
      <c r="A11130" t="s">
        <v>10845</v>
      </c>
      <c r="B11130">
        <v>4.3757818771747399E-2</v>
      </c>
      <c r="C11130">
        <f t="shared" ca="1" si="174"/>
        <v>0.8325097015340831</v>
      </c>
      <c r="S11130" t="s">
        <v>19645</v>
      </c>
      <c r="T11130">
        <v>3.39159832306654E-2</v>
      </c>
      <c r="U11130">
        <v>0.55401051835169002</v>
      </c>
    </row>
    <row r="11131" spans="1:21" x14ac:dyDescent="0.45">
      <c r="A11131" t="s">
        <v>11449</v>
      </c>
      <c r="B11131">
        <v>4.3753235570074399E-2</v>
      </c>
      <c r="C11131">
        <f t="shared" ca="1" si="174"/>
        <v>0.6078032868699903</v>
      </c>
      <c r="S11131" t="s">
        <v>15875</v>
      </c>
      <c r="T11131">
        <v>0.17909080698938701</v>
      </c>
      <c r="U11131">
        <v>0.55406620760756919</v>
      </c>
    </row>
    <row r="11132" spans="1:21" x14ac:dyDescent="0.45">
      <c r="A11132" t="s">
        <v>16809</v>
      </c>
      <c r="B11132">
        <v>4.3750449395565702E-2</v>
      </c>
      <c r="C11132">
        <f t="shared" ca="1" si="174"/>
        <v>0.44108846812167679</v>
      </c>
      <c r="S11132" t="s">
        <v>8618</v>
      </c>
      <c r="T11132">
        <v>0.108709211307364</v>
      </c>
      <c r="U11132">
        <v>0.55409606444520298</v>
      </c>
    </row>
    <row r="11133" spans="1:21" x14ac:dyDescent="0.45">
      <c r="A11133" t="s">
        <v>11110</v>
      </c>
      <c r="B11133">
        <v>4.3732505236998197E-2</v>
      </c>
      <c r="C11133">
        <f t="shared" ca="1" si="174"/>
        <v>0.29226434560755699</v>
      </c>
      <c r="S11133" t="s">
        <v>12876</v>
      </c>
      <c r="T11133">
        <v>8.1453294132236606E-2</v>
      </c>
      <c r="U11133">
        <v>0.55415379052204539</v>
      </c>
    </row>
    <row r="11134" spans="1:21" x14ac:dyDescent="0.45">
      <c r="A11134" t="s">
        <v>7145</v>
      </c>
      <c r="B11134">
        <v>4.3727032195898997E-2</v>
      </c>
      <c r="C11134">
        <f t="shared" ca="1" si="174"/>
        <v>0.21631109392270687</v>
      </c>
      <c r="S11134" t="s">
        <v>13357</v>
      </c>
      <c r="T11134">
        <v>3.4017896202631397E-2</v>
      </c>
      <c r="U11134">
        <v>0.55416254926686082</v>
      </c>
    </row>
    <row r="11135" spans="1:21" x14ac:dyDescent="0.45">
      <c r="A11135" t="s">
        <v>8712</v>
      </c>
      <c r="B11135">
        <v>4.3722254774856903E-2</v>
      </c>
      <c r="C11135">
        <f t="shared" ca="1" si="174"/>
        <v>0.86262064198545552</v>
      </c>
      <c r="S11135" t="s">
        <v>714</v>
      </c>
      <c r="T11135">
        <v>5.4535054015522402E-2</v>
      </c>
      <c r="U11135">
        <v>0.55423077133927523</v>
      </c>
    </row>
    <row r="11136" spans="1:21" x14ac:dyDescent="0.45">
      <c r="A11136" t="s">
        <v>9404</v>
      </c>
      <c r="B11136">
        <v>4.3712743681823499E-2</v>
      </c>
      <c r="C11136">
        <f t="shared" ca="1" si="174"/>
        <v>0.69165315572639074</v>
      </c>
      <c r="S11136" t="s">
        <v>17983</v>
      </c>
      <c r="T11136">
        <v>0.25273922857105002</v>
      </c>
      <c r="U11136">
        <v>0.55436608770983176</v>
      </c>
    </row>
    <row r="11137" spans="1:21" x14ac:dyDescent="0.45">
      <c r="A11137" t="s">
        <v>3674</v>
      </c>
      <c r="B11137">
        <v>4.3710785900262797E-2</v>
      </c>
      <c r="C11137">
        <f t="shared" ca="1" si="174"/>
        <v>0.13515618090837378</v>
      </c>
      <c r="S11137" t="s">
        <v>17718</v>
      </c>
      <c r="T11137">
        <v>5.2582001821313597E-2</v>
      </c>
      <c r="U11137">
        <v>0.55439002223096456</v>
      </c>
    </row>
    <row r="11138" spans="1:21" x14ac:dyDescent="0.45">
      <c r="A11138" t="s">
        <v>1528</v>
      </c>
      <c r="B11138">
        <v>4.3709024910584399E-2</v>
      </c>
      <c r="C11138">
        <f t="shared" ca="1" si="174"/>
        <v>0.32757391403524461</v>
      </c>
      <c r="S11138" t="s">
        <v>13300</v>
      </c>
      <c r="T11138">
        <v>0.14725772842514101</v>
      </c>
      <c r="U11138">
        <v>0.55439061900856745</v>
      </c>
    </row>
    <row r="11139" spans="1:21" x14ac:dyDescent="0.45">
      <c r="A11139" t="s">
        <v>7119</v>
      </c>
      <c r="B11139">
        <v>4.3703673611274002E-2</v>
      </c>
      <c r="C11139">
        <f t="shared" ref="C11139:C11202" ca="1" si="175">RAND()</f>
        <v>0.95299624404330163</v>
      </c>
      <c r="S11139" t="s">
        <v>8861</v>
      </c>
      <c r="T11139">
        <v>0.34660766494457801</v>
      </c>
      <c r="U11139">
        <v>0.55441316626798132</v>
      </c>
    </row>
    <row r="11140" spans="1:21" x14ac:dyDescent="0.45">
      <c r="A11140" t="s">
        <v>3787</v>
      </c>
      <c r="B11140">
        <v>4.3702225294166702E-2</v>
      </c>
      <c r="C11140">
        <f t="shared" ca="1" si="175"/>
        <v>0.43792841936357829</v>
      </c>
      <c r="S11140" t="s">
        <v>4434</v>
      </c>
      <c r="T11140">
        <v>6.0628341836146002E-2</v>
      </c>
      <c r="U11140">
        <v>0.55444247308103844</v>
      </c>
    </row>
    <row r="11141" spans="1:21" x14ac:dyDescent="0.45">
      <c r="A11141" t="s">
        <v>9127</v>
      </c>
      <c r="B11141">
        <v>4.3701954130673397E-2</v>
      </c>
      <c r="C11141">
        <f t="shared" ca="1" si="175"/>
        <v>3.1644701305491019E-2</v>
      </c>
      <c r="S11141" t="s">
        <v>8979</v>
      </c>
      <c r="T11141">
        <v>9.1780206954999305E-2</v>
      </c>
      <c r="U11141">
        <v>0.55450689469977532</v>
      </c>
    </row>
    <row r="11142" spans="1:21" x14ac:dyDescent="0.45">
      <c r="A11142" t="s">
        <v>12576</v>
      </c>
      <c r="B11142">
        <v>4.3693606895592603E-2</v>
      </c>
      <c r="C11142">
        <f t="shared" ca="1" si="175"/>
        <v>0.14767988055485548</v>
      </c>
      <c r="S11142" t="s">
        <v>4021</v>
      </c>
      <c r="T11142">
        <v>7.7942478929978201E-2</v>
      </c>
      <c r="U11142">
        <v>0.55452781951092212</v>
      </c>
    </row>
    <row r="11143" spans="1:21" x14ac:dyDescent="0.45">
      <c r="A11143" t="s">
        <v>452</v>
      </c>
      <c r="B11143">
        <v>4.36878565864341E-2</v>
      </c>
      <c r="C11143">
        <f t="shared" ca="1" si="175"/>
        <v>0.21039592220850123</v>
      </c>
      <c r="S11143" t="s">
        <v>15026</v>
      </c>
      <c r="T11143">
        <v>9.8988041583321404E-2</v>
      </c>
      <c r="U11143">
        <v>0.55455512009615071</v>
      </c>
    </row>
    <row r="11144" spans="1:21" x14ac:dyDescent="0.45">
      <c r="A11144" t="s">
        <v>11915</v>
      </c>
      <c r="B11144">
        <v>4.3684774455149601E-2</v>
      </c>
      <c r="C11144">
        <f t="shared" ca="1" si="175"/>
        <v>0.19254389694204388</v>
      </c>
      <c r="S11144" t="s">
        <v>10219</v>
      </c>
      <c r="T11144">
        <v>6.5183523124051996E-3</v>
      </c>
      <c r="U11144">
        <v>0.55472266332532372</v>
      </c>
    </row>
    <row r="11145" spans="1:21" x14ac:dyDescent="0.45">
      <c r="A11145" t="s">
        <v>12834</v>
      </c>
      <c r="B11145">
        <v>4.3682515952592899E-2</v>
      </c>
      <c r="C11145">
        <f t="shared" ca="1" si="175"/>
        <v>0.22235750357118578</v>
      </c>
      <c r="S11145" t="s">
        <v>1484</v>
      </c>
      <c r="T11145">
        <v>3.0646606249847899E-2</v>
      </c>
      <c r="U11145">
        <v>0.55472824736455062</v>
      </c>
    </row>
    <row r="11146" spans="1:21" x14ac:dyDescent="0.45">
      <c r="A11146" t="s">
        <v>14216</v>
      </c>
      <c r="B11146">
        <v>4.3681302245424103E-2</v>
      </c>
      <c r="C11146">
        <f t="shared" ca="1" si="175"/>
        <v>0.72345346558417145</v>
      </c>
      <c r="S11146" t="s">
        <v>18987</v>
      </c>
      <c r="T11146">
        <v>0.10366762405612701</v>
      </c>
      <c r="U11146">
        <v>0.55479013868910909</v>
      </c>
    </row>
    <row r="11147" spans="1:21" x14ac:dyDescent="0.45">
      <c r="A11147" t="s">
        <v>4847</v>
      </c>
      <c r="B11147">
        <v>4.3680223950327501E-2</v>
      </c>
      <c r="C11147">
        <f t="shared" ca="1" si="175"/>
        <v>6.991041554252897E-3</v>
      </c>
      <c r="S11147" t="s">
        <v>7817</v>
      </c>
      <c r="T11147">
        <v>7.2082970834348803E-3</v>
      </c>
      <c r="U11147">
        <v>0.55486154958143674</v>
      </c>
    </row>
    <row r="11148" spans="1:21" x14ac:dyDescent="0.45">
      <c r="A11148" t="s">
        <v>5161</v>
      </c>
      <c r="B11148">
        <v>4.3674869370487299E-2</v>
      </c>
      <c r="C11148">
        <f t="shared" ca="1" si="175"/>
        <v>0.81915071852110288</v>
      </c>
      <c r="S11148" t="s">
        <v>14331</v>
      </c>
      <c r="T11148">
        <v>0.42746089582659202</v>
      </c>
      <c r="U11148">
        <v>0.554867312623191</v>
      </c>
    </row>
    <row r="11149" spans="1:21" x14ac:dyDescent="0.45">
      <c r="A11149" t="s">
        <v>17937</v>
      </c>
      <c r="B11149">
        <v>4.3640981632945899E-2</v>
      </c>
      <c r="C11149">
        <f t="shared" ca="1" si="175"/>
        <v>2.3081507760867703E-2</v>
      </c>
      <c r="S11149" t="s">
        <v>5001</v>
      </c>
      <c r="T11149">
        <v>0.108721142253249</v>
      </c>
      <c r="U11149">
        <v>0.55490954019865535</v>
      </c>
    </row>
    <row r="11150" spans="1:21" x14ac:dyDescent="0.45">
      <c r="A11150" t="s">
        <v>9346</v>
      </c>
      <c r="B11150">
        <v>4.3638120604956303E-2</v>
      </c>
      <c r="C11150">
        <f t="shared" ca="1" si="175"/>
        <v>0.76463386038547776</v>
      </c>
      <c r="S11150" t="s">
        <v>2862</v>
      </c>
      <c r="T11150">
        <v>1.35771793149542E-2</v>
      </c>
      <c r="U11150">
        <v>0.55512217138935571</v>
      </c>
    </row>
    <row r="11151" spans="1:21" x14ac:dyDescent="0.45">
      <c r="A11151" t="s">
        <v>4570</v>
      </c>
      <c r="B11151">
        <v>4.3637758098799197E-2</v>
      </c>
      <c r="C11151">
        <f t="shared" ca="1" si="175"/>
        <v>0.68711990140060752</v>
      </c>
      <c r="S11151" t="s">
        <v>9856</v>
      </c>
      <c r="T11151">
        <v>7.1384010507935497E-2</v>
      </c>
      <c r="U11151">
        <v>0.55512729398749383</v>
      </c>
    </row>
    <row r="11152" spans="1:21" x14ac:dyDescent="0.45">
      <c r="A11152" t="s">
        <v>10021</v>
      </c>
      <c r="B11152">
        <v>4.3635484905407203E-2</v>
      </c>
      <c r="C11152">
        <f t="shared" ca="1" si="175"/>
        <v>0.88186125713262786</v>
      </c>
      <c r="S11152" t="s">
        <v>8299</v>
      </c>
      <c r="T11152">
        <v>5.4359028252663602E-2</v>
      </c>
      <c r="U11152">
        <v>0.55519802503484683</v>
      </c>
    </row>
    <row r="11153" spans="1:21" x14ac:dyDescent="0.45">
      <c r="A11153" t="s">
        <v>14653</v>
      </c>
      <c r="B11153">
        <v>4.3634416574561997E-2</v>
      </c>
      <c r="C11153">
        <f t="shared" ca="1" si="175"/>
        <v>7.1030564247208328E-2</v>
      </c>
      <c r="S11153" t="s">
        <v>14544</v>
      </c>
      <c r="T11153">
        <v>0.101773968245532</v>
      </c>
      <c r="U11153">
        <v>0.55521633301604345</v>
      </c>
    </row>
    <row r="11154" spans="1:21" x14ac:dyDescent="0.45">
      <c r="A11154" t="s">
        <v>10273</v>
      </c>
      <c r="B11154">
        <v>4.3631385269715203E-2</v>
      </c>
      <c r="C11154">
        <f t="shared" ca="1" si="175"/>
        <v>4.0630430494394965E-2</v>
      </c>
      <c r="S11154" t="s">
        <v>17704</v>
      </c>
      <c r="T11154">
        <v>0.236178218786148</v>
      </c>
      <c r="U11154">
        <v>0.55525904644627977</v>
      </c>
    </row>
    <row r="11155" spans="1:21" x14ac:dyDescent="0.45">
      <c r="A11155" t="s">
        <v>12115</v>
      </c>
      <c r="B11155">
        <v>4.3623820001599999E-2</v>
      </c>
      <c r="C11155">
        <f t="shared" ca="1" si="175"/>
        <v>0.31807983886886715</v>
      </c>
      <c r="S11155" t="s">
        <v>959</v>
      </c>
      <c r="T11155">
        <v>3.1131418040370899E-2</v>
      </c>
      <c r="U11155">
        <v>0.55529455245604942</v>
      </c>
    </row>
    <row r="11156" spans="1:21" x14ac:dyDescent="0.45">
      <c r="A11156" t="s">
        <v>4775</v>
      </c>
      <c r="B11156">
        <v>4.3622924057030901E-2</v>
      </c>
      <c r="C11156">
        <f t="shared" ca="1" si="175"/>
        <v>0.62015576916312254</v>
      </c>
      <c r="S11156" t="s">
        <v>6340</v>
      </c>
      <c r="T11156">
        <v>1.8821567122174199E-2</v>
      </c>
      <c r="U11156">
        <v>0.55532514531203536</v>
      </c>
    </row>
    <row r="11157" spans="1:21" x14ac:dyDescent="0.45">
      <c r="A11157" t="s">
        <v>15242</v>
      </c>
      <c r="B11157">
        <v>4.3621302323628597E-2</v>
      </c>
      <c r="C11157">
        <f t="shared" ca="1" si="175"/>
        <v>0.19175077736303636</v>
      </c>
      <c r="S11157" t="s">
        <v>5379</v>
      </c>
      <c r="T11157">
        <v>2.27306620418193E-2</v>
      </c>
      <c r="U11157">
        <v>0.5553914301220495</v>
      </c>
    </row>
    <row r="11158" spans="1:21" x14ac:dyDescent="0.45">
      <c r="A11158" t="s">
        <v>7492</v>
      </c>
      <c r="B11158">
        <v>4.3614293126121501E-2</v>
      </c>
      <c r="C11158">
        <f t="shared" ca="1" si="175"/>
        <v>0.44643608794660372</v>
      </c>
      <c r="S11158" t="s">
        <v>7741</v>
      </c>
      <c r="T11158">
        <v>4.5234019193344098E-2</v>
      </c>
      <c r="U11158">
        <v>0.55541624340963824</v>
      </c>
    </row>
    <row r="11159" spans="1:21" x14ac:dyDescent="0.45">
      <c r="A11159" t="s">
        <v>7493</v>
      </c>
      <c r="B11159">
        <v>4.3614293126121501E-2</v>
      </c>
      <c r="C11159">
        <f t="shared" ca="1" si="175"/>
        <v>0.73043431096688372</v>
      </c>
      <c r="S11159" t="s">
        <v>13201</v>
      </c>
      <c r="T11159">
        <v>3.8742089827577202E-2</v>
      </c>
      <c r="U11159">
        <v>0.55547699046116517</v>
      </c>
    </row>
    <row r="11160" spans="1:21" x14ac:dyDescent="0.45">
      <c r="A11160" t="s">
        <v>7494</v>
      </c>
      <c r="B11160">
        <v>4.3614293126121501E-2</v>
      </c>
      <c r="C11160">
        <f t="shared" ca="1" si="175"/>
        <v>0.67780958356864407</v>
      </c>
      <c r="S11160" t="s">
        <v>246</v>
      </c>
      <c r="T11160">
        <v>4.8217738383888299E-2</v>
      </c>
      <c r="U11160">
        <v>0.55548039211163924</v>
      </c>
    </row>
    <row r="11161" spans="1:21" x14ac:dyDescent="0.45">
      <c r="A11161" t="s">
        <v>10575</v>
      </c>
      <c r="B11161">
        <v>4.3590928705984598E-2</v>
      </c>
      <c r="C11161">
        <f t="shared" ca="1" si="175"/>
        <v>0.83763882695760306</v>
      </c>
      <c r="S11161" t="s">
        <v>16543</v>
      </c>
      <c r="T11161">
        <v>0.24667694095308701</v>
      </c>
      <c r="U11161">
        <v>0.55554546604159016</v>
      </c>
    </row>
    <row r="11162" spans="1:21" x14ac:dyDescent="0.45">
      <c r="A11162" t="s">
        <v>9567</v>
      </c>
      <c r="B11162">
        <v>4.3581725407596798E-2</v>
      </c>
      <c r="C11162">
        <f t="shared" ca="1" si="175"/>
        <v>0.49010152183355604</v>
      </c>
      <c r="S11162" t="s">
        <v>2328</v>
      </c>
      <c r="T11162">
        <v>4.11334890294697E-2</v>
      </c>
      <c r="U11162">
        <v>0.55555026452644718</v>
      </c>
    </row>
    <row r="11163" spans="1:21" x14ac:dyDescent="0.45">
      <c r="A11163" t="s">
        <v>12053</v>
      </c>
      <c r="B11163">
        <v>4.3579194355924403E-2</v>
      </c>
      <c r="C11163">
        <f t="shared" ca="1" si="175"/>
        <v>0.32412500109509301</v>
      </c>
      <c r="S11163" t="s">
        <v>4118</v>
      </c>
      <c r="T11163">
        <v>0.1153743825592</v>
      </c>
      <c r="U11163">
        <v>0.55556116726061489</v>
      </c>
    </row>
    <row r="11164" spans="1:21" x14ac:dyDescent="0.45">
      <c r="A11164" t="s">
        <v>12639</v>
      </c>
      <c r="B11164">
        <v>4.3564942404320198E-2</v>
      </c>
      <c r="C11164">
        <f t="shared" ca="1" si="175"/>
        <v>0.20535201092475985</v>
      </c>
      <c r="S11164" t="s">
        <v>17214</v>
      </c>
      <c r="T11164">
        <v>0.106767710180686</v>
      </c>
      <c r="U11164">
        <v>0.55560640652846638</v>
      </c>
    </row>
    <row r="11165" spans="1:21" x14ac:dyDescent="0.45">
      <c r="A11165" t="s">
        <v>18803</v>
      </c>
      <c r="B11165">
        <v>4.3562886002228199E-2</v>
      </c>
      <c r="C11165">
        <f t="shared" ca="1" si="175"/>
        <v>0.6986520682636812</v>
      </c>
      <c r="S11165" t="s">
        <v>2844</v>
      </c>
      <c r="T11165">
        <v>4.1522861249633197E-2</v>
      </c>
      <c r="U11165">
        <v>0.55571277231720595</v>
      </c>
    </row>
    <row r="11166" spans="1:21" x14ac:dyDescent="0.45">
      <c r="A11166" t="s">
        <v>19560</v>
      </c>
      <c r="B11166">
        <v>4.3562127278516799E-2</v>
      </c>
      <c r="C11166">
        <f t="shared" ca="1" si="175"/>
        <v>0.87907083248953799</v>
      </c>
      <c r="S11166" t="s">
        <v>19926</v>
      </c>
      <c r="T11166">
        <v>3.4517157403910897E-2</v>
      </c>
      <c r="U11166">
        <v>0.55573162510741503</v>
      </c>
    </row>
    <row r="11167" spans="1:21" x14ac:dyDescent="0.45">
      <c r="A11167" t="s">
        <v>12952</v>
      </c>
      <c r="B11167">
        <v>4.3561244795024899E-2</v>
      </c>
      <c r="C11167">
        <f t="shared" ca="1" si="175"/>
        <v>0.45389617266036364</v>
      </c>
      <c r="S11167" t="s">
        <v>1754</v>
      </c>
      <c r="T11167">
        <v>2.1861840448482099E-2</v>
      </c>
      <c r="U11167">
        <v>0.55577412057805564</v>
      </c>
    </row>
    <row r="11168" spans="1:21" x14ac:dyDescent="0.45">
      <c r="A11168" t="s">
        <v>11601</v>
      </c>
      <c r="B11168">
        <v>4.3560732628296503E-2</v>
      </c>
      <c r="C11168">
        <f t="shared" ca="1" si="175"/>
        <v>0.55169093639245526</v>
      </c>
      <c r="S11168" t="s">
        <v>9755</v>
      </c>
      <c r="T11168">
        <v>8.4548989700750393E-2</v>
      </c>
      <c r="U11168">
        <v>0.55579952766839336</v>
      </c>
    </row>
    <row r="11169" spans="1:21" x14ac:dyDescent="0.45">
      <c r="A11169" t="s">
        <v>10067</v>
      </c>
      <c r="B11169">
        <v>4.3557248710082E-2</v>
      </c>
      <c r="C11169">
        <f t="shared" ca="1" si="175"/>
        <v>0.38488705778537036</v>
      </c>
      <c r="S11169" t="s">
        <v>17177</v>
      </c>
      <c r="T11169">
        <v>7.7111921166156006E-2</v>
      </c>
      <c r="U11169">
        <v>0.55580525341458509</v>
      </c>
    </row>
    <row r="11170" spans="1:21" x14ac:dyDescent="0.45">
      <c r="A11170" t="s">
        <v>5869</v>
      </c>
      <c r="B11170">
        <v>4.3556654884117502E-2</v>
      </c>
      <c r="C11170">
        <f t="shared" ca="1" si="175"/>
        <v>0.11536082040738604</v>
      </c>
      <c r="S11170" t="s">
        <v>13347</v>
      </c>
      <c r="T11170">
        <v>9.7164568510545904E-2</v>
      </c>
      <c r="U11170">
        <v>0.55589745252516898</v>
      </c>
    </row>
    <row r="11171" spans="1:21" x14ac:dyDescent="0.45">
      <c r="A11171" t="s">
        <v>13602</v>
      </c>
      <c r="B11171">
        <v>4.3554583910898899E-2</v>
      </c>
      <c r="C11171">
        <f t="shared" ca="1" si="175"/>
        <v>0.12221434090671557</v>
      </c>
      <c r="S11171" t="s">
        <v>13427</v>
      </c>
      <c r="T11171">
        <v>3.1115804785593601E-2</v>
      </c>
      <c r="U11171">
        <v>0.55590406229556555</v>
      </c>
    </row>
    <row r="11172" spans="1:21" x14ac:dyDescent="0.45">
      <c r="A11172" t="s">
        <v>7209</v>
      </c>
      <c r="B11172">
        <v>4.3554475165322702E-2</v>
      </c>
      <c r="C11172">
        <f t="shared" ca="1" si="175"/>
        <v>8.9435771797870212E-2</v>
      </c>
      <c r="S11172" t="s">
        <v>2814</v>
      </c>
      <c r="T11172">
        <v>8.4944776445641898E-2</v>
      </c>
      <c r="U11172">
        <v>0.55596600864567403</v>
      </c>
    </row>
    <row r="11173" spans="1:21" x14ac:dyDescent="0.45">
      <c r="A11173" t="s">
        <v>18624</v>
      </c>
      <c r="B11173">
        <v>4.3547203027159198E-2</v>
      </c>
      <c r="C11173">
        <f t="shared" ca="1" si="175"/>
        <v>0.49758568990437424</v>
      </c>
      <c r="S11173" t="s">
        <v>3058</v>
      </c>
      <c r="T11173">
        <v>9.4284341381111192E-3</v>
      </c>
      <c r="U11173">
        <v>0.55597731395239602</v>
      </c>
    </row>
    <row r="11174" spans="1:21" x14ac:dyDescent="0.45">
      <c r="A11174" t="s">
        <v>18512</v>
      </c>
      <c r="B11174">
        <v>4.3539589324741897E-2</v>
      </c>
      <c r="C11174">
        <f t="shared" ca="1" si="175"/>
        <v>0.51894230116645068</v>
      </c>
      <c r="S11174" t="s">
        <v>7677</v>
      </c>
      <c r="T11174">
        <v>2.2538610864510102E-3</v>
      </c>
      <c r="U11174">
        <v>0.55602673902231892</v>
      </c>
    </row>
    <row r="11175" spans="1:21" x14ac:dyDescent="0.45">
      <c r="A11175" t="s">
        <v>67</v>
      </c>
      <c r="B11175">
        <v>4.3528505463852597E-2</v>
      </c>
      <c r="C11175">
        <f t="shared" ca="1" si="175"/>
        <v>0.92059421552743914</v>
      </c>
      <c r="S11175" t="s">
        <v>4536</v>
      </c>
      <c r="T11175">
        <v>7.1538003977350299E-3</v>
      </c>
      <c r="U11175">
        <v>0.55603316317958185</v>
      </c>
    </row>
    <row r="11176" spans="1:21" x14ac:dyDescent="0.45">
      <c r="A11176" t="s">
        <v>2874</v>
      </c>
      <c r="B11176">
        <v>4.3520534363757003E-2</v>
      </c>
      <c r="C11176">
        <f t="shared" ca="1" si="175"/>
        <v>0.13656037078906402</v>
      </c>
      <c r="S11176" t="s">
        <v>3868</v>
      </c>
      <c r="T11176">
        <v>4.5062153778013897E-2</v>
      </c>
      <c r="U11176">
        <v>0.55609552053649369</v>
      </c>
    </row>
    <row r="11177" spans="1:21" x14ac:dyDescent="0.45">
      <c r="A11177" t="s">
        <v>10727</v>
      </c>
      <c r="B11177">
        <v>4.35186293190035E-2</v>
      </c>
      <c r="C11177">
        <f t="shared" ca="1" si="175"/>
        <v>0.1278064752795659</v>
      </c>
      <c r="S11177" t="s">
        <v>13884</v>
      </c>
      <c r="T11177">
        <v>1.9021674362203998E-2</v>
      </c>
      <c r="U11177">
        <v>0.55611245201595727</v>
      </c>
    </row>
    <row r="11178" spans="1:21" x14ac:dyDescent="0.45">
      <c r="A11178" t="s">
        <v>16166</v>
      </c>
      <c r="B11178">
        <v>4.3510841551456E-2</v>
      </c>
      <c r="C11178">
        <f t="shared" ca="1" si="175"/>
        <v>0.97657898557124623</v>
      </c>
      <c r="S11178" t="s">
        <v>15477</v>
      </c>
      <c r="T11178">
        <v>0.101678133424246</v>
      </c>
      <c r="U11178">
        <v>0.55622435041800034</v>
      </c>
    </row>
    <row r="11179" spans="1:21" x14ac:dyDescent="0.45">
      <c r="A11179" t="s">
        <v>9786</v>
      </c>
      <c r="B11179">
        <v>4.3510754229751397E-2</v>
      </c>
      <c r="C11179">
        <f t="shared" ca="1" si="175"/>
        <v>0.91340921504398398</v>
      </c>
      <c r="S11179" t="s">
        <v>4277</v>
      </c>
      <c r="T11179">
        <v>2.0951107670988501E-2</v>
      </c>
      <c r="U11179">
        <v>0.55626626945493074</v>
      </c>
    </row>
    <row r="11180" spans="1:21" x14ac:dyDescent="0.45">
      <c r="A11180" t="s">
        <v>16578</v>
      </c>
      <c r="B11180">
        <v>4.3506879964196603E-2</v>
      </c>
      <c r="C11180">
        <f t="shared" ca="1" si="175"/>
        <v>0.92795441768549947</v>
      </c>
      <c r="S11180" t="s">
        <v>13308</v>
      </c>
      <c r="T11180">
        <v>1.6091485894119101E-2</v>
      </c>
      <c r="U11180">
        <v>0.55626670473399742</v>
      </c>
    </row>
    <row r="11181" spans="1:21" x14ac:dyDescent="0.45">
      <c r="A11181" t="s">
        <v>19558</v>
      </c>
      <c r="B11181">
        <v>4.35042153178576E-2</v>
      </c>
      <c r="C11181">
        <f t="shared" ca="1" si="175"/>
        <v>0.59775287067805938</v>
      </c>
      <c r="S11181" t="s">
        <v>17734</v>
      </c>
      <c r="T11181">
        <v>5.6958972933721201E-2</v>
      </c>
      <c r="U11181">
        <v>0.55626908675967546</v>
      </c>
    </row>
    <row r="11182" spans="1:21" x14ac:dyDescent="0.45">
      <c r="A11182" t="s">
        <v>12856</v>
      </c>
      <c r="B11182">
        <v>4.3502303217839197E-2</v>
      </c>
      <c r="C11182">
        <f t="shared" ca="1" si="175"/>
        <v>0.46332160884957441</v>
      </c>
      <c r="S11182" t="s">
        <v>1210</v>
      </c>
      <c r="T11182">
        <v>6.4479063026601197E-2</v>
      </c>
      <c r="U11182">
        <v>0.55639315429331493</v>
      </c>
    </row>
    <row r="11183" spans="1:21" x14ac:dyDescent="0.45">
      <c r="A11183" t="s">
        <v>14472</v>
      </c>
      <c r="B11183">
        <v>4.3501892270590502E-2</v>
      </c>
      <c r="C11183">
        <f t="shared" ca="1" si="175"/>
        <v>0.12857070604054088</v>
      </c>
      <c r="S11183" t="s">
        <v>19895</v>
      </c>
      <c r="T11183">
        <v>6.5293057219864406E-2</v>
      </c>
      <c r="U11183">
        <v>0.55643640753460488</v>
      </c>
    </row>
    <row r="11184" spans="1:21" x14ac:dyDescent="0.45">
      <c r="A11184" t="s">
        <v>2552</v>
      </c>
      <c r="B11184">
        <v>4.3497802764618697E-2</v>
      </c>
      <c r="C11184">
        <f t="shared" ca="1" si="175"/>
        <v>0.60158646054752374</v>
      </c>
      <c r="S11184" t="s">
        <v>15490</v>
      </c>
      <c r="T11184">
        <v>0.14653734222783901</v>
      </c>
      <c r="U11184">
        <v>0.55657864773437293</v>
      </c>
    </row>
    <row r="11185" spans="1:21" x14ac:dyDescent="0.45">
      <c r="A11185" t="s">
        <v>766</v>
      </c>
      <c r="B11185">
        <v>4.3496445708780702E-2</v>
      </c>
      <c r="C11185">
        <f t="shared" ca="1" si="175"/>
        <v>0.69979788611669369</v>
      </c>
      <c r="S11185" t="s">
        <v>14982</v>
      </c>
      <c r="T11185">
        <v>6.1913669206570099E-2</v>
      </c>
      <c r="U11185">
        <v>0.55664122614867639</v>
      </c>
    </row>
    <row r="11186" spans="1:21" x14ac:dyDescent="0.45">
      <c r="A11186" t="s">
        <v>3625</v>
      </c>
      <c r="B11186">
        <v>4.3490781034993799E-2</v>
      </c>
      <c r="C11186">
        <f t="shared" ca="1" si="175"/>
        <v>0.52386328328648035</v>
      </c>
      <c r="S11186" t="s">
        <v>10323</v>
      </c>
      <c r="T11186">
        <v>2.3229526799797E-2</v>
      </c>
      <c r="U11186">
        <v>0.55666778886916413</v>
      </c>
    </row>
    <row r="11187" spans="1:21" x14ac:dyDescent="0.45">
      <c r="A11187" t="s">
        <v>9568</v>
      </c>
      <c r="B11187">
        <v>4.3484913392884399E-2</v>
      </c>
      <c r="C11187">
        <f t="shared" ca="1" si="175"/>
        <v>0.35467876385870767</v>
      </c>
      <c r="S11187" t="s">
        <v>3241</v>
      </c>
      <c r="T11187">
        <v>1.4117342303249399E-2</v>
      </c>
      <c r="U11187">
        <v>0.55670899386135864</v>
      </c>
    </row>
    <row r="11188" spans="1:21" x14ac:dyDescent="0.45">
      <c r="A11188" t="s">
        <v>14514</v>
      </c>
      <c r="B11188">
        <v>4.3480339422364497E-2</v>
      </c>
      <c r="C11188">
        <f t="shared" ca="1" si="175"/>
        <v>0.81376100931835882</v>
      </c>
      <c r="S11188" t="s">
        <v>3424</v>
      </c>
      <c r="T11188">
        <v>5.8736928485884798E-2</v>
      </c>
      <c r="U11188">
        <v>0.55671604992137835</v>
      </c>
    </row>
    <row r="11189" spans="1:21" x14ac:dyDescent="0.45">
      <c r="A11189" t="s">
        <v>206</v>
      </c>
      <c r="B11189">
        <v>4.3479631070667303E-2</v>
      </c>
      <c r="C11189">
        <f t="shared" ca="1" si="175"/>
        <v>0.12857826147064977</v>
      </c>
      <c r="S11189" t="s">
        <v>5106</v>
      </c>
      <c r="T11189">
        <v>3.18628126104923E-2</v>
      </c>
      <c r="U11189">
        <v>0.55674178219349268</v>
      </c>
    </row>
    <row r="11190" spans="1:21" x14ac:dyDescent="0.45">
      <c r="A11190" t="s">
        <v>3003</v>
      </c>
      <c r="B11190">
        <v>4.3478365925105698E-2</v>
      </c>
      <c r="C11190">
        <f t="shared" ca="1" si="175"/>
        <v>0.45781930930312931</v>
      </c>
      <c r="S11190" t="s">
        <v>19395</v>
      </c>
      <c r="T11190">
        <v>3.6494288417491499E-2</v>
      </c>
      <c r="U11190">
        <v>0.55684149801929994</v>
      </c>
    </row>
    <row r="11191" spans="1:21" x14ac:dyDescent="0.45">
      <c r="A11191" t="s">
        <v>8306</v>
      </c>
      <c r="B11191">
        <v>4.34724625073395E-2</v>
      </c>
      <c r="C11191">
        <f t="shared" ca="1" si="175"/>
        <v>0.45476776950164965</v>
      </c>
      <c r="S11191" t="s">
        <v>11982</v>
      </c>
      <c r="T11191">
        <v>0.177357928267218</v>
      </c>
      <c r="U11191">
        <v>0.55687437380447291</v>
      </c>
    </row>
    <row r="11192" spans="1:21" x14ac:dyDescent="0.45">
      <c r="A11192" t="s">
        <v>6674</v>
      </c>
      <c r="B11192">
        <v>4.34600007461119E-2</v>
      </c>
      <c r="C11192">
        <f t="shared" ca="1" si="175"/>
        <v>0.98111946289660334</v>
      </c>
      <c r="S11192" t="s">
        <v>14409</v>
      </c>
      <c r="T11192">
        <v>2.52945521284191E-2</v>
      </c>
      <c r="U11192">
        <v>0.55692008711728302</v>
      </c>
    </row>
    <row r="11193" spans="1:21" x14ac:dyDescent="0.45">
      <c r="A11193" t="s">
        <v>11018</v>
      </c>
      <c r="B11193">
        <v>4.3458690021486203E-2</v>
      </c>
      <c r="C11193">
        <f t="shared" ca="1" si="175"/>
        <v>0.83840851937277905</v>
      </c>
      <c r="S11193" t="s">
        <v>10772</v>
      </c>
      <c r="T11193">
        <v>6.6986913745979093E-2</v>
      </c>
      <c r="U11193">
        <v>0.55695265959968399</v>
      </c>
    </row>
    <row r="11194" spans="1:21" x14ac:dyDescent="0.45">
      <c r="A11194" t="s">
        <v>16767</v>
      </c>
      <c r="B11194">
        <v>4.3442725953712298E-2</v>
      </c>
      <c r="C11194">
        <f t="shared" ca="1" si="175"/>
        <v>0.78769908231342201</v>
      </c>
      <c r="S11194" t="s">
        <v>10161</v>
      </c>
      <c r="T11194">
        <v>0.14161717188797501</v>
      </c>
      <c r="U11194">
        <v>0.55696481528819552</v>
      </c>
    </row>
    <row r="11195" spans="1:21" x14ac:dyDescent="0.45">
      <c r="A11195" t="s">
        <v>2338</v>
      </c>
      <c r="B11195">
        <v>4.3431916265131702E-2</v>
      </c>
      <c r="C11195">
        <f t="shared" ca="1" si="175"/>
        <v>0.13858782749491005</v>
      </c>
      <c r="S11195" t="s">
        <v>8394</v>
      </c>
      <c r="T11195">
        <v>0.38428179056654299</v>
      </c>
      <c r="U11195">
        <v>0.55696654484696895</v>
      </c>
    </row>
    <row r="11196" spans="1:21" x14ac:dyDescent="0.45">
      <c r="A11196" t="s">
        <v>15704</v>
      </c>
      <c r="B11196">
        <v>4.3424709511563298E-2</v>
      </c>
      <c r="C11196">
        <f t="shared" ca="1" si="175"/>
        <v>0.53265775503922763</v>
      </c>
      <c r="S11196" t="s">
        <v>8674</v>
      </c>
      <c r="T11196">
        <v>2.8634618762443401E-2</v>
      </c>
      <c r="U11196">
        <v>0.55708656782604882</v>
      </c>
    </row>
    <row r="11197" spans="1:21" x14ac:dyDescent="0.45">
      <c r="A11197" t="s">
        <v>19927</v>
      </c>
      <c r="B11197">
        <v>4.3424273412706903E-2</v>
      </c>
      <c r="C11197">
        <f t="shared" ca="1" si="175"/>
        <v>0.29142190303211657</v>
      </c>
      <c r="S11197" t="s">
        <v>16579</v>
      </c>
      <c r="T11197">
        <v>4.5515354490912999E-2</v>
      </c>
      <c r="U11197">
        <v>0.55715640038055081</v>
      </c>
    </row>
    <row r="11198" spans="1:21" x14ac:dyDescent="0.45">
      <c r="A11198" t="s">
        <v>1291</v>
      </c>
      <c r="B11198">
        <v>4.3413702889343597E-2</v>
      </c>
      <c r="C11198">
        <f t="shared" ca="1" si="175"/>
        <v>0.36212496137320238</v>
      </c>
      <c r="S11198" t="s">
        <v>3988</v>
      </c>
      <c r="T11198">
        <v>0.11451280418963</v>
      </c>
      <c r="U11198">
        <v>0.55728799732250933</v>
      </c>
    </row>
    <row r="11199" spans="1:21" x14ac:dyDescent="0.45">
      <c r="A11199" t="s">
        <v>12083</v>
      </c>
      <c r="B11199">
        <v>4.3413618459639598E-2</v>
      </c>
      <c r="C11199">
        <f t="shared" ca="1" si="175"/>
        <v>0.81043436203053143</v>
      </c>
      <c r="S11199" t="s">
        <v>18699</v>
      </c>
      <c r="T11199">
        <v>5.1459455342856203E-2</v>
      </c>
      <c r="U11199">
        <v>0.55728906497501063</v>
      </c>
    </row>
    <row r="11200" spans="1:21" x14ac:dyDescent="0.45">
      <c r="A11200" t="s">
        <v>197</v>
      </c>
      <c r="B11200">
        <v>4.3412818078361101E-2</v>
      </c>
      <c r="C11200">
        <f t="shared" ca="1" si="175"/>
        <v>0.82631556356518554</v>
      </c>
      <c r="S11200" t="s">
        <v>10399</v>
      </c>
      <c r="T11200">
        <v>7.4051840215197895E-2</v>
      </c>
      <c r="U11200">
        <v>0.55729414588196569</v>
      </c>
    </row>
    <row r="11201" spans="1:21" x14ac:dyDescent="0.45">
      <c r="A11201" t="s">
        <v>13340</v>
      </c>
      <c r="B11201">
        <v>4.3396818741193603E-2</v>
      </c>
      <c r="C11201">
        <f t="shared" ca="1" si="175"/>
        <v>0.57965205473203019</v>
      </c>
      <c r="S11201" t="s">
        <v>18804</v>
      </c>
      <c r="T11201">
        <v>4.1853419794783998E-2</v>
      </c>
      <c r="U11201">
        <v>0.5573648612963723</v>
      </c>
    </row>
    <row r="11202" spans="1:21" x14ac:dyDescent="0.45">
      <c r="A11202" t="s">
        <v>10356</v>
      </c>
      <c r="B11202">
        <v>4.3391680358950802E-2</v>
      </c>
      <c r="C11202">
        <f t="shared" ca="1" si="175"/>
        <v>0.53702243343277523</v>
      </c>
      <c r="S11202" t="s">
        <v>10646</v>
      </c>
      <c r="T11202">
        <v>1.0182765304832E-2</v>
      </c>
      <c r="U11202">
        <v>0.5573945286713039</v>
      </c>
    </row>
    <row r="11203" spans="1:21" x14ac:dyDescent="0.45">
      <c r="A11203" t="s">
        <v>13937</v>
      </c>
      <c r="B11203">
        <v>4.3376713216752197E-2</v>
      </c>
      <c r="C11203">
        <f t="shared" ref="C11203:C11266" ca="1" si="176">RAND()</f>
        <v>0.1496329878492707</v>
      </c>
      <c r="S11203" t="s">
        <v>2014</v>
      </c>
      <c r="T11203">
        <v>0.136370040496398</v>
      </c>
      <c r="U11203">
        <v>0.55742386550095746</v>
      </c>
    </row>
    <row r="11204" spans="1:21" x14ac:dyDescent="0.45">
      <c r="A11204" t="s">
        <v>13450</v>
      </c>
      <c r="B11204">
        <v>4.33757024906824E-2</v>
      </c>
      <c r="C11204">
        <f t="shared" ca="1" si="176"/>
        <v>0.34233569632168781</v>
      </c>
      <c r="S11204" t="s">
        <v>8221</v>
      </c>
      <c r="T11204">
        <v>3.9749190108043897E-2</v>
      </c>
      <c r="U11204">
        <v>0.55749068126683421</v>
      </c>
    </row>
    <row r="11205" spans="1:21" x14ac:dyDescent="0.45">
      <c r="A11205" t="s">
        <v>11227</v>
      </c>
      <c r="B11205">
        <v>4.3370231804559699E-2</v>
      </c>
      <c r="C11205">
        <f t="shared" ca="1" si="176"/>
        <v>0.88257519572822696</v>
      </c>
      <c r="S11205" t="s">
        <v>12776</v>
      </c>
      <c r="T11205">
        <v>1.3153827327405099E-2</v>
      </c>
      <c r="U11205">
        <v>0.55759165298351476</v>
      </c>
    </row>
    <row r="11206" spans="1:21" x14ac:dyDescent="0.45">
      <c r="A11206" t="s">
        <v>7457</v>
      </c>
      <c r="B11206">
        <v>4.3360703710144201E-2</v>
      </c>
      <c r="C11206">
        <f t="shared" ca="1" si="176"/>
        <v>0.76793500117520508</v>
      </c>
      <c r="S11206" t="s">
        <v>9850</v>
      </c>
      <c r="T11206">
        <v>5.1188060081985502E-2</v>
      </c>
      <c r="U11206">
        <v>0.5576150227949298</v>
      </c>
    </row>
    <row r="11207" spans="1:21" x14ac:dyDescent="0.45">
      <c r="A11207" t="s">
        <v>19858</v>
      </c>
      <c r="B11207">
        <v>4.3358975012609498E-2</v>
      </c>
      <c r="C11207">
        <f t="shared" ca="1" si="176"/>
        <v>0.64274813625881411</v>
      </c>
      <c r="S11207" t="s">
        <v>11574</v>
      </c>
      <c r="T11207">
        <v>0.109123632881822</v>
      </c>
      <c r="U11207">
        <v>0.5576310146909742</v>
      </c>
    </row>
    <row r="11208" spans="1:21" x14ac:dyDescent="0.45">
      <c r="A11208" t="s">
        <v>544</v>
      </c>
      <c r="B11208">
        <v>4.33580645355367E-2</v>
      </c>
      <c r="C11208">
        <f t="shared" ca="1" si="176"/>
        <v>0.23276399924535507</v>
      </c>
      <c r="S11208" t="s">
        <v>11105</v>
      </c>
      <c r="T11208">
        <v>3.7928370155001799E-2</v>
      </c>
      <c r="U11208">
        <v>0.5576776198803377</v>
      </c>
    </row>
    <row r="11209" spans="1:21" x14ac:dyDescent="0.45">
      <c r="A11209" t="s">
        <v>12072</v>
      </c>
      <c r="B11209">
        <v>4.33403482171726E-2</v>
      </c>
      <c r="C11209">
        <f t="shared" ca="1" si="176"/>
        <v>0.79096340375710761</v>
      </c>
      <c r="S11209" t="s">
        <v>17584</v>
      </c>
      <c r="T11209">
        <v>3.2206151426950297E-2</v>
      </c>
      <c r="U11209">
        <v>0.55772123768668025</v>
      </c>
    </row>
    <row r="11210" spans="1:21" x14ac:dyDescent="0.45">
      <c r="A11210" t="s">
        <v>5220</v>
      </c>
      <c r="B11210">
        <v>4.3338050611951097E-2</v>
      </c>
      <c r="C11210">
        <f t="shared" ca="1" si="176"/>
        <v>0.83936792506049618</v>
      </c>
      <c r="S11210" t="s">
        <v>1278</v>
      </c>
      <c r="T11210">
        <v>9.6113880234579896E-2</v>
      </c>
      <c r="U11210">
        <v>0.5577743816804267</v>
      </c>
    </row>
    <row r="11211" spans="1:21" x14ac:dyDescent="0.45">
      <c r="A11211" t="s">
        <v>5221</v>
      </c>
      <c r="B11211">
        <v>4.3338050611951097E-2</v>
      </c>
      <c r="C11211">
        <f t="shared" ca="1" si="176"/>
        <v>0.95945290164309771</v>
      </c>
      <c r="S11211" t="s">
        <v>15995</v>
      </c>
      <c r="T11211">
        <v>9.1742523040687599E-2</v>
      </c>
      <c r="U11211">
        <v>0.55781917169691808</v>
      </c>
    </row>
    <row r="11212" spans="1:21" x14ac:dyDescent="0.45">
      <c r="A11212" t="s">
        <v>5222</v>
      </c>
      <c r="B11212">
        <v>4.3338050611951097E-2</v>
      </c>
      <c r="C11212">
        <f t="shared" ca="1" si="176"/>
        <v>0.48310966011715462</v>
      </c>
      <c r="S11212" t="s">
        <v>10755</v>
      </c>
      <c r="T11212">
        <v>8.4342397449676407E-2</v>
      </c>
      <c r="U11212">
        <v>0.55788270406904628</v>
      </c>
    </row>
    <row r="11213" spans="1:21" x14ac:dyDescent="0.45">
      <c r="A11213" t="s">
        <v>5223</v>
      </c>
      <c r="B11213">
        <v>4.3338050611951097E-2</v>
      </c>
      <c r="C11213">
        <f t="shared" ca="1" si="176"/>
        <v>0.96670729635366803</v>
      </c>
      <c r="S11213" t="s">
        <v>19372</v>
      </c>
      <c r="T11213">
        <v>2.0070102343155399E-2</v>
      </c>
      <c r="U11213">
        <v>0.55791397382080299</v>
      </c>
    </row>
    <row r="11214" spans="1:21" x14ac:dyDescent="0.45">
      <c r="A11214" t="s">
        <v>4758</v>
      </c>
      <c r="B11214">
        <v>4.3336573047445301E-2</v>
      </c>
      <c r="C11214">
        <f t="shared" ca="1" si="176"/>
        <v>0.21744264844620131</v>
      </c>
      <c r="S11214" t="s">
        <v>2004</v>
      </c>
      <c r="T11214">
        <v>0.12056973608699301</v>
      </c>
      <c r="U11214">
        <v>0.55799239907955833</v>
      </c>
    </row>
    <row r="11215" spans="1:21" x14ac:dyDescent="0.45">
      <c r="A11215" t="s">
        <v>15766</v>
      </c>
      <c r="B11215">
        <v>4.3334438755427002E-2</v>
      </c>
      <c r="C11215">
        <f t="shared" ca="1" si="176"/>
        <v>0.25038185339755592</v>
      </c>
      <c r="S11215" t="s">
        <v>5004</v>
      </c>
      <c r="T11215">
        <v>2.26435858931496E-2</v>
      </c>
      <c r="U11215">
        <v>0.55803843043121837</v>
      </c>
    </row>
    <row r="11216" spans="1:21" x14ac:dyDescent="0.45">
      <c r="A11216" t="s">
        <v>12956</v>
      </c>
      <c r="B11216">
        <v>4.3328575146737699E-2</v>
      </c>
      <c r="C11216">
        <f t="shared" ca="1" si="176"/>
        <v>0.12167131137035558</v>
      </c>
      <c r="S11216" t="s">
        <v>1987</v>
      </c>
      <c r="T11216">
        <v>5.4515450429662902E-2</v>
      </c>
      <c r="U11216">
        <v>0.55810719348794913</v>
      </c>
    </row>
    <row r="11217" spans="1:21" x14ac:dyDescent="0.45">
      <c r="A11217" t="s">
        <v>14066</v>
      </c>
      <c r="B11217">
        <v>4.3318221050577997E-2</v>
      </c>
      <c r="C11217">
        <f t="shared" ca="1" si="176"/>
        <v>2.8119495440382281E-2</v>
      </c>
      <c r="S11217" t="s">
        <v>10870</v>
      </c>
      <c r="T11217">
        <v>0.24206691711831299</v>
      </c>
      <c r="U11217">
        <v>0.55813527427777854</v>
      </c>
    </row>
    <row r="11218" spans="1:21" x14ac:dyDescent="0.45">
      <c r="A11218" t="s">
        <v>876</v>
      </c>
      <c r="B11218">
        <v>4.3317161722992999E-2</v>
      </c>
      <c r="C11218">
        <f t="shared" ca="1" si="176"/>
        <v>0.87524785840035735</v>
      </c>
      <c r="S11218" t="s">
        <v>543</v>
      </c>
      <c r="T11218">
        <v>4.8439366970815502E-2</v>
      </c>
      <c r="U11218">
        <v>0.558166980302925</v>
      </c>
    </row>
    <row r="11219" spans="1:21" x14ac:dyDescent="0.45">
      <c r="A11219" t="s">
        <v>717</v>
      </c>
      <c r="B11219">
        <v>4.3303222658043102E-2</v>
      </c>
      <c r="C11219">
        <f t="shared" ca="1" si="176"/>
        <v>0.13454040047048765</v>
      </c>
      <c r="S11219" t="s">
        <v>17599</v>
      </c>
      <c r="T11219">
        <v>0.22263016513624101</v>
      </c>
      <c r="U11219">
        <v>0.55821516847760244</v>
      </c>
    </row>
    <row r="11220" spans="1:21" x14ac:dyDescent="0.45">
      <c r="A11220" t="s">
        <v>11099</v>
      </c>
      <c r="B11220">
        <v>4.3285046685913799E-2</v>
      </c>
      <c r="C11220">
        <f t="shared" ca="1" si="176"/>
        <v>0.5252840749952099</v>
      </c>
      <c r="S11220" t="s">
        <v>13930</v>
      </c>
      <c r="T11220">
        <v>8.87913208467076E-2</v>
      </c>
      <c r="U11220">
        <v>0.55823566451787721</v>
      </c>
    </row>
    <row r="11221" spans="1:21" x14ac:dyDescent="0.45">
      <c r="A11221" t="s">
        <v>2931</v>
      </c>
      <c r="B11221">
        <v>4.3283646253311901E-2</v>
      </c>
      <c r="C11221">
        <f t="shared" ca="1" si="176"/>
        <v>0.74252383696634638</v>
      </c>
      <c r="S11221" t="s">
        <v>9176</v>
      </c>
      <c r="T11221">
        <v>8.08887019094119E-2</v>
      </c>
      <c r="U11221">
        <v>0.55828241209116836</v>
      </c>
    </row>
    <row r="11222" spans="1:21" x14ac:dyDescent="0.45">
      <c r="A11222" t="s">
        <v>12892</v>
      </c>
      <c r="B11222">
        <v>4.3277708714375203E-2</v>
      </c>
      <c r="C11222">
        <f t="shared" ca="1" si="176"/>
        <v>0.65145559778651774</v>
      </c>
      <c r="S11222" t="s">
        <v>14686</v>
      </c>
      <c r="T11222">
        <v>2.03435962700989E-2</v>
      </c>
      <c r="U11222">
        <v>0.5582933571361105</v>
      </c>
    </row>
    <row r="11223" spans="1:21" x14ac:dyDescent="0.45">
      <c r="A11223" t="s">
        <v>16532</v>
      </c>
      <c r="B11223">
        <v>4.3274107660298301E-2</v>
      </c>
      <c r="C11223">
        <f t="shared" ca="1" si="176"/>
        <v>0.13334394105414415</v>
      </c>
      <c r="S11223" t="s">
        <v>12076</v>
      </c>
      <c r="T11223">
        <v>2.2664071346812E-2</v>
      </c>
      <c r="U11223">
        <v>0.55829763192344173</v>
      </c>
    </row>
    <row r="11224" spans="1:21" x14ac:dyDescent="0.45">
      <c r="A11224" t="s">
        <v>1343</v>
      </c>
      <c r="B11224">
        <v>4.32724456814454E-2</v>
      </c>
      <c r="C11224">
        <f t="shared" ca="1" si="176"/>
        <v>0.46126601865602201</v>
      </c>
      <c r="S11224" t="s">
        <v>16869</v>
      </c>
      <c r="T11224">
        <v>0.18205513701325299</v>
      </c>
      <c r="U11224">
        <v>0.55851621839696408</v>
      </c>
    </row>
    <row r="11225" spans="1:21" x14ac:dyDescent="0.45">
      <c r="A11225" t="s">
        <v>4321</v>
      </c>
      <c r="B11225">
        <v>4.3271003086802401E-2</v>
      </c>
      <c r="C11225">
        <f t="shared" ca="1" si="176"/>
        <v>0.82168687037190324</v>
      </c>
      <c r="S11225" t="s">
        <v>12077</v>
      </c>
      <c r="T11225">
        <v>2.7519320427935499E-2</v>
      </c>
      <c r="U11225">
        <v>0.55855724300696608</v>
      </c>
    </row>
    <row r="11226" spans="1:21" x14ac:dyDescent="0.45">
      <c r="A11226" t="s">
        <v>1694</v>
      </c>
      <c r="B11226">
        <v>4.3264566320701997E-2</v>
      </c>
      <c r="C11226">
        <f t="shared" ca="1" si="176"/>
        <v>0.51888544355603716</v>
      </c>
      <c r="S11226" t="s">
        <v>166</v>
      </c>
      <c r="T11226">
        <v>3.0800966466792899E-2</v>
      </c>
      <c r="U11226">
        <v>0.55865399262789517</v>
      </c>
    </row>
    <row r="11227" spans="1:21" x14ac:dyDescent="0.45">
      <c r="A11227" t="s">
        <v>2110</v>
      </c>
      <c r="B11227">
        <v>4.3260539934727497E-2</v>
      </c>
      <c r="C11227">
        <f t="shared" ca="1" si="176"/>
        <v>0.19643106135815303</v>
      </c>
      <c r="S11227" t="s">
        <v>16708</v>
      </c>
      <c r="T11227">
        <v>0.27528501521971599</v>
      </c>
      <c r="U11227">
        <v>0.55870815618181635</v>
      </c>
    </row>
    <row r="11228" spans="1:21" x14ac:dyDescent="0.45">
      <c r="A11228" t="s">
        <v>2742</v>
      </c>
      <c r="B11228">
        <v>4.3254340627780302E-2</v>
      </c>
      <c r="C11228">
        <f t="shared" ca="1" si="176"/>
        <v>0.71897161182024516</v>
      </c>
      <c r="S11228" t="s">
        <v>7502</v>
      </c>
      <c r="T11228">
        <v>8.9238080563191297E-2</v>
      </c>
      <c r="U11228">
        <v>0.55872215910458656</v>
      </c>
    </row>
    <row r="11229" spans="1:21" x14ac:dyDescent="0.45">
      <c r="A11229" t="s">
        <v>14564</v>
      </c>
      <c r="B11229">
        <v>4.3248360620654402E-2</v>
      </c>
      <c r="C11229">
        <f t="shared" ca="1" si="176"/>
        <v>0.26482683390724182</v>
      </c>
      <c r="S11229" t="s">
        <v>3921</v>
      </c>
      <c r="T11229">
        <v>5.2699666930596002E-2</v>
      </c>
      <c r="U11229">
        <v>0.55872290109269218</v>
      </c>
    </row>
    <row r="11230" spans="1:21" x14ac:dyDescent="0.45">
      <c r="A11230" t="s">
        <v>14955</v>
      </c>
      <c r="B11230">
        <v>4.3237219773003099E-2</v>
      </c>
      <c r="C11230">
        <f t="shared" ca="1" si="176"/>
        <v>0.11088335392292226</v>
      </c>
      <c r="S11230" t="s">
        <v>7851</v>
      </c>
      <c r="T11230">
        <v>7.7231265983446996E-3</v>
      </c>
      <c r="U11230">
        <v>0.55879326974222165</v>
      </c>
    </row>
    <row r="11231" spans="1:21" x14ac:dyDescent="0.45">
      <c r="A11231" t="s">
        <v>19322</v>
      </c>
      <c r="B11231">
        <v>4.3236163150833E-2</v>
      </c>
      <c r="C11231">
        <f t="shared" ca="1" si="176"/>
        <v>0.87686768155668904</v>
      </c>
      <c r="S11231" t="s">
        <v>11318</v>
      </c>
      <c r="T11231">
        <v>1.3168462620231599E-2</v>
      </c>
      <c r="U11231">
        <v>0.55884108411307387</v>
      </c>
    </row>
    <row r="11232" spans="1:21" x14ac:dyDescent="0.45">
      <c r="A11232" t="s">
        <v>18123</v>
      </c>
      <c r="B11232">
        <v>4.3235358757799901E-2</v>
      </c>
      <c r="C11232">
        <f t="shared" ca="1" si="176"/>
        <v>0.19472189929458261</v>
      </c>
      <c r="S11232" t="s">
        <v>14310</v>
      </c>
      <c r="T11232">
        <v>5.4824387376178597E-2</v>
      </c>
      <c r="U11232">
        <v>0.55885190484334568</v>
      </c>
    </row>
    <row r="11233" spans="1:21" x14ac:dyDescent="0.45">
      <c r="A11233" t="s">
        <v>19400</v>
      </c>
      <c r="B11233">
        <v>4.3235358757799901E-2</v>
      </c>
      <c r="C11233">
        <f t="shared" ca="1" si="176"/>
        <v>0.62970143255004718</v>
      </c>
      <c r="S11233" t="s">
        <v>4187</v>
      </c>
      <c r="T11233">
        <v>5.05733587012085E-3</v>
      </c>
      <c r="U11233">
        <v>0.55886973640573556</v>
      </c>
    </row>
    <row r="11234" spans="1:21" x14ac:dyDescent="0.45">
      <c r="A11234" t="s">
        <v>913</v>
      </c>
      <c r="B11234">
        <v>4.3232831564684202E-2</v>
      </c>
      <c r="C11234">
        <f t="shared" ca="1" si="176"/>
        <v>0.55888131768849358</v>
      </c>
      <c r="S11234" t="s">
        <v>4746</v>
      </c>
      <c r="T11234">
        <v>1.6900194121508401E-2</v>
      </c>
      <c r="U11234">
        <v>0.55887850208324463</v>
      </c>
    </row>
    <row r="11235" spans="1:21" x14ac:dyDescent="0.45">
      <c r="A11235" t="s">
        <v>12226</v>
      </c>
      <c r="B11235">
        <v>4.3227423880750002E-2</v>
      </c>
      <c r="C11235">
        <f t="shared" ca="1" si="176"/>
        <v>0.32355252270540069</v>
      </c>
      <c r="S11235" t="s">
        <v>9077</v>
      </c>
      <c r="T11235">
        <v>4.8421512051920503E-2</v>
      </c>
      <c r="U11235">
        <v>0.55888568382185899</v>
      </c>
    </row>
    <row r="11236" spans="1:21" x14ac:dyDescent="0.45">
      <c r="A11236" t="s">
        <v>5171</v>
      </c>
      <c r="B11236">
        <v>4.32241942658829E-2</v>
      </c>
      <c r="C11236">
        <f t="shared" ca="1" si="176"/>
        <v>0.12833775493585309</v>
      </c>
      <c r="S11236" t="s">
        <v>6093</v>
      </c>
      <c r="T11236">
        <v>5.2445618398414003E-2</v>
      </c>
      <c r="U11236">
        <v>0.55892877495789584</v>
      </c>
    </row>
    <row r="11237" spans="1:21" x14ac:dyDescent="0.45">
      <c r="A11237" t="s">
        <v>8584</v>
      </c>
      <c r="B11237">
        <v>4.3222787569208103E-2</v>
      </c>
      <c r="C11237">
        <f t="shared" ca="1" si="176"/>
        <v>0.55316273031461149</v>
      </c>
      <c r="S11237" t="s">
        <v>14382</v>
      </c>
      <c r="T11237">
        <v>4.2257405673469299E-2</v>
      </c>
      <c r="U11237">
        <v>0.55898814711242462</v>
      </c>
    </row>
    <row r="11238" spans="1:21" x14ac:dyDescent="0.45">
      <c r="A11238" t="s">
        <v>9942</v>
      </c>
      <c r="B11238">
        <v>4.3217687883850997E-2</v>
      </c>
      <c r="C11238">
        <f t="shared" ca="1" si="176"/>
        <v>0.21060724849464485</v>
      </c>
      <c r="S11238" t="s">
        <v>11453</v>
      </c>
      <c r="T11238">
        <v>0.164360564104679</v>
      </c>
      <c r="U11238">
        <v>0.55905908697626328</v>
      </c>
    </row>
    <row r="11239" spans="1:21" x14ac:dyDescent="0.45">
      <c r="A11239" t="s">
        <v>2157</v>
      </c>
      <c r="B11239">
        <v>4.3214156715865502E-2</v>
      </c>
      <c r="C11239">
        <f t="shared" ca="1" si="176"/>
        <v>0.63657107204565322</v>
      </c>
      <c r="S11239" t="s">
        <v>504</v>
      </c>
      <c r="T11239">
        <v>5.1458095161440301E-2</v>
      </c>
      <c r="U11239">
        <v>0.55911959974062497</v>
      </c>
    </row>
    <row r="11240" spans="1:21" x14ac:dyDescent="0.45">
      <c r="A11240" t="s">
        <v>13416</v>
      </c>
      <c r="B11240">
        <v>4.3211517945346001E-2</v>
      </c>
      <c r="C11240">
        <f t="shared" ca="1" si="176"/>
        <v>0.95831668246282375</v>
      </c>
      <c r="S11240" t="s">
        <v>7556</v>
      </c>
      <c r="T11240">
        <v>2.1024194859940601E-2</v>
      </c>
      <c r="U11240">
        <v>0.55915149007807596</v>
      </c>
    </row>
    <row r="11241" spans="1:21" x14ac:dyDescent="0.45">
      <c r="A11241" t="s">
        <v>5756</v>
      </c>
      <c r="B11241">
        <v>4.32089729388664E-2</v>
      </c>
      <c r="C11241">
        <f t="shared" ca="1" si="176"/>
        <v>0.86002473360373877</v>
      </c>
      <c r="S11241" t="s">
        <v>8193</v>
      </c>
      <c r="T11241">
        <v>2.2732084169214298E-2</v>
      </c>
      <c r="U11241">
        <v>0.55920651930700505</v>
      </c>
    </row>
    <row r="11242" spans="1:21" x14ac:dyDescent="0.45">
      <c r="A11242" t="s">
        <v>12917</v>
      </c>
      <c r="B11242">
        <v>4.3208677052064597E-2</v>
      </c>
      <c r="C11242">
        <f t="shared" ca="1" si="176"/>
        <v>0.20330716701061635</v>
      </c>
      <c r="S11242" t="s">
        <v>2453</v>
      </c>
      <c r="T11242">
        <v>2.6576046061432899E-2</v>
      </c>
      <c r="U11242">
        <v>0.55921063367774948</v>
      </c>
    </row>
    <row r="11243" spans="1:21" x14ac:dyDescent="0.45">
      <c r="A11243" t="s">
        <v>11603</v>
      </c>
      <c r="B11243">
        <v>4.3197949175178697E-2</v>
      </c>
      <c r="C11243">
        <f t="shared" ca="1" si="176"/>
        <v>0.5806319538900816</v>
      </c>
      <c r="S11243" t="s">
        <v>13</v>
      </c>
      <c r="T11243">
        <v>9.8470986751909198E-2</v>
      </c>
      <c r="U11243">
        <v>0.5592285694611856</v>
      </c>
    </row>
    <row r="11244" spans="1:21" x14ac:dyDescent="0.45">
      <c r="A11244" t="s">
        <v>13849</v>
      </c>
      <c r="B11244">
        <v>4.3196281376483403E-2</v>
      </c>
      <c r="C11244">
        <f t="shared" ca="1" si="176"/>
        <v>0.46789820945479743</v>
      </c>
      <c r="S11244" t="s">
        <v>15257</v>
      </c>
      <c r="T11244">
        <v>9.7393918483598699E-2</v>
      </c>
      <c r="U11244">
        <v>0.55942135965266704</v>
      </c>
    </row>
    <row r="11245" spans="1:21" x14ac:dyDescent="0.45">
      <c r="A11245" t="s">
        <v>8982</v>
      </c>
      <c r="B11245">
        <v>4.3193773748461603E-2</v>
      </c>
      <c r="C11245">
        <f t="shared" ca="1" si="176"/>
        <v>0.15391739569863461</v>
      </c>
      <c r="S11245" t="s">
        <v>12027</v>
      </c>
      <c r="T11245">
        <v>4.15481861606442E-2</v>
      </c>
      <c r="U11245">
        <v>0.55953661957487066</v>
      </c>
    </row>
    <row r="11246" spans="1:21" x14ac:dyDescent="0.45">
      <c r="A11246" t="s">
        <v>13369</v>
      </c>
      <c r="B11246">
        <v>4.3189634201110501E-2</v>
      </c>
      <c r="C11246">
        <f t="shared" ca="1" si="176"/>
        <v>0.84967846439517625</v>
      </c>
      <c r="S11246" t="s">
        <v>6993</v>
      </c>
      <c r="T11246">
        <v>5.9589360843578304E-3</v>
      </c>
      <c r="U11246">
        <v>0.55965110068936097</v>
      </c>
    </row>
    <row r="11247" spans="1:21" x14ac:dyDescent="0.45">
      <c r="A11247" t="s">
        <v>14201</v>
      </c>
      <c r="B11247">
        <v>4.3186792165922798E-2</v>
      </c>
      <c r="C11247">
        <f t="shared" ca="1" si="176"/>
        <v>0.71658787462778628</v>
      </c>
      <c r="S11247" t="s">
        <v>12161</v>
      </c>
      <c r="T11247">
        <v>3.14999828063331E-2</v>
      </c>
      <c r="U11247">
        <v>0.55971273319343773</v>
      </c>
    </row>
    <row r="11248" spans="1:21" x14ac:dyDescent="0.45">
      <c r="A11248" t="s">
        <v>19174</v>
      </c>
      <c r="B11248">
        <v>4.3185420614890897E-2</v>
      </c>
      <c r="C11248">
        <f t="shared" ca="1" si="176"/>
        <v>0.80229788314359451</v>
      </c>
      <c r="S11248" t="s">
        <v>8680</v>
      </c>
      <c r="T11248">
        <v>3.5556335138644098E-2</v>
      </c>
      <c r="U11248">
        <v>0.55972836731025499</v>
      </c>
    </row>
    <row r="11249" spans="1:21" x14ac:dyDescent="0.45">
      <c r="A11249" t="s">
        <v>18310</v>
      </c>
      <c r="B11249">
        <v>4.3184163231009098E-2</v>
      </c>
      <c r="C11249">
        <f t="shared" ca="1" si="176"/>
        <v>0.15197871752694569</v>
      </c>
      <c r="S11249" t="s">
        <v>5593</v>
      </c>
      <c r="T11249">
        <v>2.0085316912660502E-2</v>
      </c>
      <c r="U11249">
        <v>0.55972853306508263</v>
      </c>
    </row>
    <row r="11250" spans="1:21" x14ac:dyDescent="0.45">
      <c r="A11250" t="s">
        <v>4147</v>
      </c>
      <c r="B11250">
        <v>4.3179838621581701E-2</v>
      </c>
      <c r="C11250">
        <f t="shared" ca="1" si="176"/>
        <v>0.93398824594354135</v>
      </c>
      <c r="S11250" t="s">
        <v>13817</v>
      </c>
      <c r="T11250">
        <v>0.12846879044973</v>
      </c>
      <c r="U11250">
        <v>0.5598432771312648</v>
      </c>
    </row>
    <row r="11251" spans="1:21" x14ac:dyDescent="0.45">
      <c r="A11251" t="s">
        <v>12239</v>
      </c>
      <c r="B11251">
        <v>4.3166195991769303E-2</v>
      </c>
      <c r="C11251">
        <f t="shared" ca="1" si="176"/>
        <v>0.26027361262599258</v>
      </c>
      <c r="S11251" t="s">
        <v>4405</v>
      </c>
      <c r="T11251">
        <v>8.4071254854120897E-2</v>
      </c>
      <c r="U11251">
        <v>0.55987544455167049</v>
      </c>
    </row>
    <row r="11252" spans="1:21" x14ac:dyDescent="0.45">
      <c r="A11252" t="s">
        <v>19396</v>
      </c>
      <c r="B11252">
        <v>4.31650488245948E-2</v>
      </c>
      <c r="C11252">
        <f t="shared" ca="1" si="176"/>
        <v>0.81029733275340432</v>
      </c>
      <c r="S11252" t="s">
        <v>4324</v>
      </c>
      <c r="T11252">
        <v>0.20212564436601399</v>
      </c>
      <c r="U11252">
        <v>0.56000458335573378</v>
      </c>
    </row>
    <row r="11253" spans="1:21" x14ac:dyDescent="0.45">
      <c r="A11253" t="s">
        <v>16654</v>
      </c>
      <c r="B11253">
        <v>4.3150009578985599E-2</v>
      </c>
      <c r="C11253">
        <f t="shared" ca="1" si="176"/>
        <v>0.22609796195049936</v>
      </c>
      <c r="S11253" t="s">
        <v>14084</v>
      </c>
      <c r="T11253">
        <v>2.9375718216749998E-2</v>
      </c>
      <c r="U11253">
        <v>0.56010380569859797</v>
      </c>
    </row>
    <row r="11254" spans="1:21" x14ac:dyDescent="0.45">
      <c r="A11254" t="s">
        <v>8156</v>
      </c>
      <c r="B11254">
        <v>4.3145875730219697E-2</v>
      </c>
      <c r="C11254">
        <f t="shared" ca="1" si="176"/>
        <v>0.1861495961112577</v>
      </c>
      <c r="S11254" t="s">
        <v>17191</v>
      </c>
      <c r="T11254">
        <v>3.3660826487806099E-2</v>
      </c>
      <c r="U11254">
        <v>0.5602739344215959</v>
      </c>
    </row>
    <row r="11255" spans="1:21" x14ac:dyDescent="0.45">
      <c r="A11255" t="s">
        <v>15115</v>
      </c>
      <c r="B11255">
        <v>4.3138862325377003E-2</v>
      </c>
      <c r="C11255">
        <f t="shared" ca="1" si="176"/>
        <v>6.8540988258971147E-2</v>
      </c>
      <c r="S11255" t="s">
        <v>9029</v>
      </c>
      <c r="T11255">
        <v>4.7166488648551601E-2</v>
      </c>
      <c r="U11255">
        <v>0.56028243447469428</v>
      </c>
    </row>
    <row r="11256" spans="1:21" x14ac:dyDescent="0.45">
      <c r="A11256" t="s">
        <v>1524</v>
      </c>
      <c r="B11256">
        <v>4.3135335940399901E-2</v>
      </c>
      <c r="C11256">
        <f t="shared" ca="1" si="176"/>
        <v>0.22820299905422914</v>
      </c>
      <c r="S11256" t="s">
        <v>8347</v>
      </c>
      <c r="T11256">
        <v>7.3455402242750906E-2</v>
      </c>
      <c r="U11256">
        <v>0.56030306684361031</v>
      </c>
    </row>
    <row r="11257" spans="1:21" x14ac:dyDescent="0.45">
      <c r="A11257" t="s">
        <v>1904</v>
      </c>
      <c r="B11257">
        <v>4.3126399016259198E-2</v>
      </c>
      <c r="C11257">
        <f t="shared" ca="1" si="176"/>
        <v>0.93398400077637234</v>
      </c>
      <c r="S11257" t="s">
        <v>12036</v>
      </c>
      <c r="T11257">
        <v>0.17597539032245599</v>
      </c>
      <c r="U11257">
        <v>0.56033150413961375</v>
      </c>
    </row>
    <row r="11258" spans="1:21" x14ac:dyDescent="0.45">
      <c r="A11258" t="s">
        <v>4385</v>
      </c>
      <c r="B11258">
        <v>4.3112124790727402E-2</v>
      </c>
      <c r="C11258">
        <f t="shared" ca="1" si="176"/>
        <v>9.8686127089516851E-2</v>
      </c>
      <c r="S11258" t="s">
        <v>337</v>
      </c>
      <c r="T11258">
        <v>5.1138667396628999E-2</v>
      </c>
      <c r="U11258">
        <v>0.5603597497609939</v>
      </c>
    </row>
    <row r="11259" spans="1:21" x14ac:dyDescent="0.45">
      <c r="A11259" t="s">
        <v>12402</v>
      </c>
      <c r="B11259">
        <v>4.3108768815892998E-2</v>
      </c>
      <c r="C11259">
        <f t="shared" ca="1" si="176"/>
        <v>0.40226833522952166</v>
      </c>
      <c r="S11259" t="s">
        <v>3569</v>
      </c>
      <c r="T11259">
        <v>0.19624272054368999</v>
      </c>
      <c r="U11259">
        <v>0.56037291850133908</v>
      </c>
    </row>
    <row r="11260" spans="1:21" x14ac:dyDescent="0.45">
      <c r="A11260" t="s">
        <v>14751</v>
      </c>
      <c r="B11260">
        <v>4.3095544275793297E-2</v>
      </c>
      <c r="C11260">
        <f t="shared" ca="1" si="176"/>
        <v>6.4737232020711244E-2</v>
      </c>
      <c r="S11260" t="s">
        <v>12028</v>
      </c>
      <c r="T11260">
        <v>4.4113344196917002E-2</v>
      </c>
      <c r="U11260">
        <v>0.56039269450498896</v>
      </c>
    </row>
    <row r="11261" spans="1:21" x14ac:dyDescent="0.45">
      <c r="A11261" t="s">
        <v>4597</v>
      </c>
      <c r="B11261">
        <v>4.3094036700158198E-2</v>
      </c>
      <c r="C11261">
        <f t="shared" ca="1" si="176"/>
        <v>0.91290350581810753</v>
      </c>
      <c r="S11261" t="s">
        <v>4565</v>
      </c>
      <c r="T11261">
        <v>8.7209767654662207E-2</v>
      </c>
      <c r="U11261">
        <v>0.56040770787950611</v>
      </c>
    </row>
    <row r="11262" spans="1:21" x14ac:dyDescent="0.45">
      <c r="A11262" t="s">
        <v>19579</v>
      </c>
      <c r="B11262">
        <v>4.3077804695038698E-2</v>
      </c>
      <c r="C11262">
        <f t="shared" ca="1" si="176"/>
        <v>0.23623522066788283</v>
      </c>
      <c r="S11262" t="s">
        <v>12406</v>
      </c>
      <c r="T11262">
        <v>2.6876141787000801E-2</v>
      </c>
      <c r="U11262">
        <v>0.56043051083041273</v>
      </c>
    </row>
    <row r="11263" spans="1:21" x14ac:dyDescent="0.45">
      <c r="A11263" t="s">
        <v>9348</v>
      </c>
      <c r="B11263">
        <v>4.3074467524388101E-2</v>
      </c>
      <c r="C11263">
        <f t="shared" ca="1" si="176"/>
        <v>0.42419679840798019</v>
      </c>
      <c r="S11263" t="s">
        <v>4210</v>
      </c>
      <c r="T11263">
        <v>7.2086391854128398E-3</v>
      </c>
      <c r="U11263">
        <v>0.56055377663937611</v>
      </c>
    </row>
    <row r="11264" spans="1:21" x14ac:dyDescent="0.45">
      <c r="A11264" t="s">
        <v>16167</v>
      </c>
      <c r="B11264">
        <v>4.3066592546501303E-2</v>
      </c>
      <c r="C11264">
        <f t="shared" ca="1" si="176"/>
        <v>0.35486380917196214</v>
      </c>
      <c r="S11264" t="s">
        <v>10607</v>
      </c>
      <c r="T11264">
        <v>3.4286108715971403E-2</v>
      </c>
      <c r="U11264">
        <v>0.56056018310883238</v>
      </c>
    </row>
    <row r="11265" spans="1:21" x14ac:dyDescent="0.45">
      <c r="A11265" t="s">
        <v>1526</v>
      </c>
      <c r="B11265">
        <v>4.3059985431830899E-2</v>
      </c>
      <c r="C11265">
        <f t="shared" ca="1" si="176"/>
        <v>0.25087603383348456</v>
      </c>
      <c r="S11265" t="s">
        <v>19917</v>
      </c>
      <c r="T11265">
        <v>0.17975120288044599</v>
      </c>
      <c r="U11265">
        <v>0.56056503652329936</v>
      </c>
    </row>
    <row r="11266" spans="1:21" x14ac:dyDescent="0.45">
      <c r="A11266" t="s">
        <v>18155</v>
      </c>
      <c r="B11266">
        <v>4.3032024319418098E-2</v>
      </c>
      <c r="C11266">
        <f t="shared" ca="1" si="176"/>
        <v>0.74086656825204666</v>
      </c>
      <c r="S11266" t="s">
        <v>10231</v>
      </c>
      <c r="T11266">
        <v>6.0094738968855699E-2</v>
      </c>
      <c r="U11266">
        <v>0.56059026976400506</v>
      </c>
    </row>
    <row r="11267" spans="1:21" x14ac:dyDescent="0.45">
      <c r="A11267" t="s">
        <v>11287</v>
      </c>
      <c r="B11267">
        <v>4.30308074477622E-2</v>
      </c>
      <c r="C11267">
        <f t="shared" ref="C11267:C11330" ca="1" si="177">RAND()</f>
        <v>0.39060209851484529</v>
      </c>
      <c r="S11267" t="s">
        <v>14648</v>
      </c>
      <c r="T11267">
        <v>9.7270263532776804E-2</v>
      </c>
      <c r="U11267">
        <v>0.5607416318280477</v>
      </c>
    </row>
    <row r="11268" spans="1:21" x14ac:dyDescent="0.45">
      <c r="A11268" t="s">
        <v>11690</v>
      </c>
      <c r="B11268">
        <v>4.3029365296379601E-2</v>
      </c>
      <c r="C11268">
        <f t="shared" ca="1" si="177"/>
        <v>0.33463682635753667</v>
      </c>
      <c r="S11268" t="s">
        <v>19798</v>
      </c>
      <c r="T11268">
        <v>4.8318697686016002E-2</v>
      </c>
      <c r="U11268">
        <v>0.56080522628854079</v>
      </c>
    </row>
    <row r="11269" spans="1:21" x14ac:dyDescent="0.45">
      <c r="A11269" t="s">
        <v>13525</v>
      </c>
      <c r="B11269">
        <v>4.3014096346340999E-2</v>
      </c>
      <c r="C11269">
        <f t="shared" ca="1" si="177"/>
        <v>0.26204753511646894</v>
      </c>
      <c r="S11269" t="s">
        <v>11442</v>
      </c>
      <c r="T11269">
        <v>3.9145599351182003E-2</v>
      </c>
      <c r="U11269">
        <v>0.56083086398386484</v>
      </c>
    </row>
    <row r="11270" spans="1:21" x14ac:dyDescent="0.45">
      <c r="A11270" t="s">
        <v>3926</v>
      </c>
      <c r="B11270">
        <v>4.3013153889958897E-2</v>
      </c>
      <c r="C11270">
        <f t="shared" ca="1" si="177"/>
        <v>0.27902751882259424</v>
      </c>
      <c r="S11270" t="s">
        <v>18750</v>
      </c>
      <c r="T11270">
        <v>0.42306036721736501</v>
      </c>
      <c r="U11270">
        <v>0.56083693772450627</v>
      </c>
    </row>
    <row r="11271" spans="1:21" x14ac:dyDescent="0.45">
      <c r="A11271" t="s">
        <v>14384</v>
      </c>
      <c r="B11271">
        <v>4.3012668418853497E-2</v>
      </c>
      <c r="C11271">
        <f t="shared" ca="1" si="177"/>
        <v>3.5166702437473218E-2</v>
      </c>
      <c r="S11271" t="s">
        <v>9981</v>
      </c>
      <c r="T11271">
        <v>3.0503530717973001E-2</v>
      </c>
      <c r="U11271">
        <v>0.56095239206675895</v>
      </c>
    </row>
    <row r="11272" spans="1:21" x14ac:dyDescent="0.45">
      <c r="A11272" t="s">
        <v>16223</v>
      </c>
      <c r="B11272">
        <v>4.3012329743975598E-2</v>
      </c>
      <c r="C11272">
        <f t="shared" ca="1" si="177"/>
        <v>0.97968576120023543</v>
      </c>
      <c r="S11272" t="s">
        <v>2052</v>
      </c>
      <c r="T11272">
        <v>7.0857523518138898E-2</v>
      </c>
      <c r="U11272">
        <v>0.56095509113407538</v>
      </c>
    </row>
    <row r="11273" spans="1:21" x14ac:dyDescent="0.45">
      <c r="A11273" t="s">
        <v>8289</v>
      </c>
      <c r="B11273">
        <v>4.3002510309907802E-2</v>
      </c>
      <c r="C11273">
        <f t="shared" ca="1" si="177"/>
        <v>0.47741782727075266</v>
      </c>
      <c r="S11273" t="s">
        <v>12318</v>
      </c>
      <c r="T11273">
        <v>1.1121681401934201E-2</v>
      </c>
      <c r="U11273">
        <v>0.56104411851190972</v>
      </c>
    </row>
    <row r="11274" spans="1:21" x14ac:dyDescent="0.45">
      <c r="A11274" t="s">
        <v>221</v>
      </c>
      <c r="B11274">
        <v>4.2989621648617499E-2</v>
      </c>
      <c r="C11274">
        <f t="shared" ca="1" si="177"/>
        <v>0.68701186392310554</v>
      </c>
      <c r="S11274" t="s">
        <v>9356</v>
      </c>
      <c r="T11274">
        <v>0.111819993437068</v>
      </c>
      <c r="U11274">
        <v>0.56106443417288243</v>
      </c>
    </row>
    <row r="11275" spans="1:21" x14ac:dyDescent="0.45">
      <c r="A11275" t="s">
        <v>2716</v>
      </c>
      <c r="B11275">
        <v>4.29882606591643E-2</v>
      </c>
      <c r="C11275">
        <f t="shared" ca="1" si="177"/>
        <v>0.92524670360236072</v>
      </c>
      <c r="S11275" t="s">
        <v>9012</v>
      </c>
      <c r="T11275">
        <v>0.10676145848266699</v>
      </c>
      <c r="U11275">
        <v>0.56106751082469131</v>
      </c>
    </row>
    <row r="11276" spans="1:21" x14ac:dyDescent="0.45">
      <c r="A11276" t="s">
        <v>12695</v>
      </c>
      <c r="B11276">
        <v>4.2981195532510397E-2</v>
      </c>
      <c r="C11276">
        <f t="shared" ca="1" si="177"/>
        <v>0.42368458265338271</v>
      </c>
      <c r="S11276" t="s">
        <v>230</v>
      </c>
      <c r="T11276">
        <v>3.8368739114721301E-2</v>
      </c>
      <c r="U11276">
        <v>0.56131049401169009</v>
      </c>
    </row>
    <row r="11277" spans="1:21" x14ac:dyDescent="0.45">
      <c r="A11277" t="s">
        <v>16926</v>
      </c>
      <c r="B11277">
        <v>4.2972069924260198E-2</v>
      </c>
      <c r="C11277">
        <f t="shared" ca="1" si="177"/>
        <v>0.56484119704969604</v>
      </c>
      <c r="S11277" t="s">
        <v>1121</v>
      </c>
      <c r="T11277">
        <v>8.7414724876112099E-2</v>
      </c>
      <c r="U11277">
        <v>0.56132700207591113</v>
      </c>
    </row>
    <row r="11278" spans="1:21" x14ac:dyDescent="0.45">
      <c r="A11278" t="s">
        <v>2031</v>
      </c>
      <c r="B11278">
        <v>4.2958918810303601E-2</v>
      </c>
      <c r="C11278">
        <f t="shared" ca="1" si="177"/>
        <v>0.36671377495687363</v>
      </c>
      <c r="S11278" t="s">
        <v>15926</v>
      </c>
      <c r="T11278">
        <v>1.78645445672093E-2</v>
      </c>
      <c r="U11278">
        <v>0.56140129246765413</v>
      </c>
    </row>
    <row r="11279" spans="1:21" x14ac:dyDescent="0.45">
      <c r="A11279" t="s">
        <v>19312</v>
      </c>
      <c r="B11279">
        <v>4.29531982734958E-2</v>
      </c>
      <c r="C11279">
        <f t="shared" ca="1" si="177"/>
        <v>3.1720316626172584E-2</v>
      </c>
      <c r="S11279" t="s">
        <v>17392</v>
      </c>
      <c r="T11279">
        <v>0.12637157870169699</v>
      </c>
      <c r="U11279">
        <v>0.56155372436768836</v>
      </c>
    </row>
    <row r="11280" spans="1:21" x14ac:dyDescent="0.45">
      <c r="A11280" t="s">
        <v>9940</v>
      </c>
      <c r="B11280">
        <v>4.2941962741287802E-2</v>
      </c>
      <c r="C11280">
        <f t="shared" ca="1" si="177"/>
        <v>0.4568615796876071</v>
      </c>
      <c r="S11280" t="s">
        <v>6212</v>
      </c>
      <c r="T11280">
        <v>7.2271023922092906E-2</v>
      </c>
      <c r="U11280">
        <v>0.56160886724881376</v>
      </c>
    </row>
    <row r="11281" spans="1:21" x14ac:dyDescent="0.45">
      <c r="A11281" t="s">
        <v>19703</v>
      </c>
      <c r="B11281">
        <v>4.2939487122441999E-2</v>
      </c>
      <c r="C11281">
        <f t="shared" ca="1" si="177"/>
        <v>0.63367950474877976</v>
      </c>
      <c r="S11281" t="s">
        <v>17217</v>
      </c>
      <c r="T11281">
        <v>9.9262399528790499E-2</v>
      </c>
      <c r="U11281">
        <v>0.56166520173300005</v>
      </c>
    </row>
    <row r="11282" spans="1:21" x14ac:dyDescent="0.45">
      <c r="A11282" t="s">
        <v>465</v>
      </c>
      <c r="B11282">
        <v>4.2928340416642702E-2</v>
      </c>
      <c r="C11282">
        <f t="shared" ca="1" si="177"/>
        <v>0.9032141748209298</v>
      </c>
      <c r="S11282" t="s">
        <v>5034</v>
      </c>
      <c r="T11282">
        <v>7.1128916801916298E-2</v>
      </c>
      <c r="U11282">
        <v>0.56173395950276439</v>
      </c>
    </row>
    <row r="11283" spans="1:21" x14ac:dyDescent="0.45">
      <c r="A11283" t="s">
        <v>17622</v>
      </c>
      <c r="B11283">
        <v>4.2923777238370001E-2</v>
      </c>
      <c r="C11283">
        <f t="shared" ca="1" si="177"/>
        <v>0.96965855223171926</v>
      </c>
      <c r="S11283" t="s">
        <v>2185</v>
      </c>
      <c r="T11283">
        <v>3.2395119189327401E-2</v>
      </c>
      <c r="U11283">
        <v>0.56178813382748027</v>
      </c>
    </row>
    <row r="11284" spans="1:21" x14ac:dyDescent="0.45">
      <c r="A11284" t="s">
        <v>13609</v>
      </c>
      <c r="B11284">
        <v>4.2923217961640697E-2</v>
      </c>
      <c r="C11284">
        <f t="shared" ca="1" si="177"/>
        <v>0.52341023007915055</v>
      </c>
      <c r="S11284" t="s">
        <v>11645</v>
      </c>
      <c r="T11284">
        <v>0.16012291596610501</v>
      </c>
      <c r="U11284">
        <v>0.56184028485490833</v>
      </c>
    </row>
    <row r="11285" spans="1:21" x14ac:dyDescent="0.45">
      <c r="A11285" t="s">
        <v>1724</v>
      </c>
      <c r="B11285">
        <v>4.2918189400258502E-2</v>
      </c>
      <c r="C11285">
        <f t="shared" ca="1" si="177"/>
        <v>0.39294619365516381</v>
      </c>
      <c r="S11285" t="s">
        <v>986</v>
      </c>
      <c r="T11285">
        <v>7.4993829618088106E-2</v>
      </c>
      <c r="U11285">
        <v>0.56195464870809686</v>
      </c>
    </row>
    <row r="11286" spans="1:21" x14ac:dyDescent="0.45">
      <c r="A11286" t="s">
        <v>5549</v>
      </c>
      <c r="B11286">
        <v>4.2914066253453301E-2</v>
      </c>
      <c r="C11286">
        <f t="shared" ca="1" si="177"/>
        <v>0.53719647879123866</v>
      </c>
      <c r="S11286" t="s">
        <v>9017</v>
      </c>
      <c r="T11286">
        <v>0.22008309965078601</v>
      </c>
      <c r="U11286">
        <v>0.56195517995949928</v>
      </c>
    </row>
    <row r="11287" spans="1:21" x14ac:dyDescent="0.45">
      <c r="A11287" t="s">
        <v>18965</v>
      </c>
      <c r="B11287">
        <v>4.2911179648604802E-2</v>
      </c>
      <c r="C11287">
        <f t="shared" ca="1" si="177"/>
        <v>0.39882530378833836</v>
      </c>
      <c r="S11287" t="s">
        <v>15739</v>
      </c>
      <c r="T11287">
        <v>3.5015789120012297E-2</v>
      </c>
      <c r="U11287">
        <v>0.56196069566644524</v>
      </c>
    </row>
    <row r="11288" spans="1:21" x14ac:dyDescent="0.45">
      <c r="A11288" t="s">
        <v>1497</v>
      </c>
      <c r="B11288">
        <v>4.29035900834751E-2</v>
      </c>
      <c r="C11288">
        <f t="shared" ca="1" si="177"/>
        <v>0.10561780276446431</v>
      </c>
      <c r="S11288" t="s">
        <v>13070</v>
      </c>
      <c r="T11288">
        <v>7.2573255023352407E-2</v>
      </c>
      <c r="U11288">
        <v>0.5620735035777964</v>
      </c>
    </row>
    <row r="11289" spans="1:21" x14ac:dyDescent="0.45">
      <c r="A11289" t="s">
        <v>7785</v>
      </c>
      <c r="B11289">
        <v>4.2903466909772099E-2</v>
      </c>
      <c r="C11289">
        <f t="shared" ca="1" si="177"/>
        <v>0.58715112742040687</v>
      </c>
      <c r="S11289" t="s">
        <v>4500</v>
      </c>
      <c r="T11289">
        <v>2.7452426521501701E-2</v>
      </c>
      <c r="U11289">
        <v>0.56207420409632325</v>
      </c>
    </row>
    <row r="11290" spans="1:21" x14ac:dyDescent="0.45">
      <c r="A11290" t="s">
        <v>5495</v>
      </c>
      <c r="B11290">
        <v>4.2897143230482097E-2</v>
      </c>
      <c r="C11290">
        <f t="shared" ca="1" si="177"/>
        <v>4.9010590884714156E-2</v>
      </c>
      <c r="S11290" t="s">
        <v>16827</v>
      </c>
      <c r="T11290">
        <v>0.14543376675018399</v>
      </c>
      <c r="U11290">
        <v>0.56215422183903763</v>
      </c>
    </row>
    <row r="11291" spans="1:21" x14ac:dyDescent="0.45">
      <c r="A11291" t="s">
        <v>2908</v>
      </c>
      <c r="B11291">
        <v>4.2893846089055603E-2</v>
      </c>
      <c r="C11291">
        <f t="shared" ca="1" si="177"/>
        <v>0.69174334242564706</v>
      </c>
      <c r="S11291" t="s">
        <v>10901</v>
      </c>
      <c r="T11291">
        <v>0.25743900112585499</v>
      </c>
      <c r="U11291">
        <v>0.56217029265665119</v>
      </c>
    </row>
    <row r="11292" spans="1:21" x14ac:dyDescent="0.45">
      <c r="A11292" t="s">
        <v>139</v>
      </c>
      <c r="B11292">
        <v>4.2893403490806899E-2</v>
      </c>
      <c r="C11292">
        <f t="shared" ca="1" si="177"/>
        <v>0.43346825498256192</v>
      </c>
      <c r="S11292" t="s">
        <v>6925</v>
      </c>
      <c r="T11292">
        <v>5.7332016260477001E-2</v>
      </c>
      <c r="U11292">
        <v>0.56222134167929561</v>
      </c>
    </row>
    <row r="11293" spans="1:21" x14ac:dyDescent="0.45">
      <c r="A11293" t="s">
        <v>14620</v>
      </c>
      <c r="B11293">
        <v>4.2875413462584999E-2</v>
      </c>
      <c r="C11293">
        <f t="shared" ca="1" si="177"/>
        <v>0.14079843727642172</v>
      </c>
      <c r="S11293" t="s">
        <v>1403</v>
      </c>
      <c r="T11293">
        <v>0.21017583791257599</v>
      </c>
      <c r="U11293">
        <v>0.56222605492641775</v>
      </c>
    </row>
    <row r="11294" spans="1:21" x14ac:dyDescent="0.45">
      <c r="A11294" t="s">
        <v>775</v>
      </c>
      <c r="B11294">
        <v>4.2867236741526697E-2</v>
      </c>
      <c r="C11294">
        <f t="shared" ca="1" si="177"/>
        <v>0.49379414491501861</v>
      </c>
      <c r="S11294" t="s">
        <v>10156</v>
      </c>
      <c r="T11294">
        <v>2.1002444083659699E-2</v>
      </c>
      <c r="U11294">
        <v>0.56230107514323435</v>
      </c>
    </row>
    <row r="11295" spans="1:21" x14ac:dyDescent="0.45">
      <c r="A11295" t="s">
        <v>11821</v>
      </c>
      <c r="B11295">
        <v>4.2859714431984802E-2</v>
      </c>
      <c r="C11295">
        <f t="shared" ca="1" si="177"/>
        <v>0.6702962798735953</v>
      </c>
      <c r="S11295" t="s">
        <v>1708</v>
      </c>
      <c r="T11295">
        <v>5.5274664803107498E-2</v>
      </c>
      <c r="U11295">
        <v>0.56238815371841888</v>
      </c>
    </row>
    <row r="11296" spans="1:21" x14ac:dyDescent="0.45">
      <c r="A11296" t="s">
        <v>17284</v>
      </c>
      <c r="B11296">
        <v>4.2854854152735003E-2</v>
      </c>
      <c r="C11296">
        <f t="shared" ca="1" si="177"/>
        <v>0.38780556609214101</v>
      </c>
      <c r="S11296" t="s">
        <v>3943</v>
      </c>
      <c r="T11296">
        <v>5.8734320376683302E-2</v>
      </c>
      <c r="U11296">
        <v>0.56248769222978923</v>
      </c>
    </row>
    <row r="11297" spans="1:21" x14ac:dyDescent="0.45">
      <c r="A11297" t="s">
        <v>3728</v>
      </c>
      <c r="B11297">
        <v>4.2850111638865901E-2</v>
      </c>
      <c r="C11297">
        <f t="shared" ca="1" si="177"/>
        <v>1.1474818424913602E-3</v>
      </c>
      <c r="S11297" t="s">
        <v>7570</v>
      </c>
      <c r="T11297">
        <v>6.62992165104766E-2</v>
      </c>
      <c r="U11297">
        <v>0.56256422820405294</v>
      </c>
    </row>
    <row r="11298" spans="1:21" x14ac:dyDescent="0.45">
      <c r="A11298" t="s">
        <v>14002</v>
      </c>
      <c r="B11298">
        <v>4.2848710050503398E-2</v>
      </c>
      <c r="C11298">
        <f t="shared" ca="1" si="177"/>
        <v>0.23256654139487631</v>
      </c>
      <c r="S11298" t="s">
        <v>9789</v>
      </c>
      <c r="T11298">
        <v>0.170139588406267</v>
      </c>
      <c r="U11298">
        <v>0.56265091364045006</v>
      </c>
    </row>
    <row r="11299" spans="1:21" x14ac:dyDescent="0.45">
      <c r="A11299" t="s">
        <v>15203</v>
      </c>
      <c r="B11299">
        <v>4.2845055562739799E-2</v>
      </c>
      <c r="C11299">
        <f t="shared" ca="1" si="177"/>
        <v>0.72090654887635119</v>
      </c>
      <c r="S11299" t="s">
        <v>12739</v>
      </c>
      <c r="T11299">
        <v>3.2990515167069398E-2</v>
      </c>
      <c r="U11299">
        <v>0.56270096891565358</v>
      </c>
    </row>
    <row r="11300" spans="1:21" x14ac:dyDescent="0.45">
      <c r="A11300" t="s">
        <v>12225</v>
      </c>
      <c r="B11300">
        <v>4.2838978833603603E-2</v>
      </c>
      <c r="C11300">
        <f t="shared" ca="1" si="177"/>
        <v>0.30640933656130653</v>
      </c>
      <c r="S11300" t="s">
        <v>16134</v>
      </c>
      <c r="T11300">
        <v>5.6986201039024797E-2</v>
      </c>
      <c r="U11300">
        <v>0.56277896671503302</v>
      </c>
    </row>
    <row r="11301" spans="1:21" x14ac:dyDescent="0.45">
      <c r="A11301" t="s">
        <v>4742</v>
      </c>
      <c r="B11301">
        <v>4.2836141813975E-2</v>
      </c>
      <c r="C11301">
        <f t="shared" ca="1" si="177"/>
        <v>0.80807170162202535</v>
      </c>
      <c r="S11301" t="s">
        <v>16221</v>
      </c>
      <c r="T11301">
        <v>3.58611641433541E-2</v>
      </c>
      <c r="U11301">
        <v>0.56280742482212254</v>
      </c>
    </row>
    <row r="11302" spans="1:21" x14ac:dyDescent="0.45">
      <c r="A11302" t="s">
        <v>12263</v>
      </c>
      <c r="B11302">
        <v>4.2829743446130199E-2</v>
      </c>
      <c r="C11302">
        <f t="shared" ca="1" si="177"/>
        <v>0.18085303938202846</v>
      </c>
      <c r="S11302" t="s">
        <v>10144</v>
      </c>
      <c r="T11302">
        <v>0.104214684611974</v>
      </c>
      <c r="U11302">
        <v>0.56282126812727595</v>
      </c>
    </row>
    <row r="11303" spans="1:21" x14ac:dyDescent="0.45">
      <c r="A11303" t="s">
        <v>9917</v>
      </c>
      <c r="B11303">
        <v>4.2829638916153198E-2</v>
      </c>
      <c r="C11303">
        <f t="shared" ca="1" si="177"/>
        <v>0.64524993967727917</v>
      </c>
      <c r="S11303" t="s">
        <v>936</v>
      </c>
      <c r="T11303">
        <v>0.13609037609088201</v>
      </c>
      <c r="U11303">
        <v>0.56291726167756506</v>
      </c>
    </row>
    <row r="11304" spans="1:21" x14ac:dyDescent="0.45">
      <c r="A11304" t="s">
        <v>17246</v>
      </c>
      <c r="B11304">
        <v>4.2829570717149198E-2</v>
      </c>
      <c r="C11304">
        <f t="shared" ca="1" si="177"/>
        <v>0.99486949884203713</v>
      </c>
      <c r="S11304" t="s">
        <v>9499</v>
      </c>
      <c r="T11304">
        <v>7.7049647166576802E-3</v>
      </c>
      <c r="U11304">
        <v>0.56294642897318403</v>
      </c>
    </row>
    <row r="11305" spans="1:21" x14ac:dyDescent="0.45">
      <c r="A11305" t="s">
        <v>10834</v>
      </c>
      <c r="B11305">
        <v>4.2823882806383398E-2</v>
      </c>
      <c r="C11305">
        <f t="shared" ca="1" si="177"/>
        <v>0.81076854149445632</v>
      </c>
      <c r="S11305" t="s">
        <v>5750</v>
      </c>
      <c r="T11305">
        <v>2.81726924964288E-2</v>
      </c>
      <c r="U11305">
        <v>0.5629748696095066</v>
      </c>
    </row>
    <row r="11306" spans="1:21" x14ac:dyDescent="0.45">
      <c r="A11306" t="s">
        <v>16371</v>
      </c>
      <c r="B11306">
        <v>4.2820657892642597E-2</v>
      </c>
      <c r="C11306">
        <f t="shared" ca="1" si="177"/>
        <v>0.2162242304469576</v>
      </c>
      <c r="S11306" t="s">
        <v>19823</v>
      </c>
      <c r="T11306">
        <v>8.6011395383722197E-2</v>
      </c>
      <c r="U11306">
        <v>0.56301483938873365</v>
      </c>
    </row>
    <row r="11307" spans="1:21" x14ac:dyDescent="0.45">
      <c r="A11307" t="s">
        <v>18142</v>
      </c>
      <c r="B11307">
        <v>4.28198693171193E-2</v>
      </c>
      <c r="C11307">
        <f t="shared" ca="1" si="177"/>
        <v>0.69061364255228419</v>
      </c>
      <c r="S11307" t="s">
        <v>18686</v>
      </c>
      <c r="T11307">
        <v>0.20937114245281199</v>
      </c>
      <c r="U11307">
        <v>0.5630257690804914</v>
      </c>
    </row>
    <row r="11308" spans="1:21" x14ac:dyDescent="0.45">
      <c r="A11308" t="s">
        <v>5679</v>
      </c>
      <c r="B11308">
        <v>4.2811547839861699E-2</v>
      </c>
      <c r="C11308">
        <f t="shared" ca="1" si="177"/>
        <v>0.10064975012761723</v>
      </c>
      <c r="S11308" t="s">
        <v>9806</v>
      </c>
      <c r="T11308">
        <v>6.0721944848119699E-2</v>
      </c>
      <c r="U11308">
        <v>0.56306470579665602</v>
      </c>
    </row>
    <row r="11309" spans="1:21" x14ac:dyDescent="0.45">
      <c r="A11309" t="s">
        <v>5681</v>
      </c>
      <c r="B11309">
        <v>4.2811547839861699E-2</v>
      </c>
      <c r="C11309">
        <f t="shared" ca="1" si="177"/>
        <v>0.20436982371668955</v>
      </c>
      <c r="S11309" t="s">
        <v>12368</v>
      </c>
      <c r="T11309">
        <v>1.94767178551979E-2</v>
      </c>
      <c r="U11309">
        <v>0.56323251627535176</v>
      </c>
    </row>
    <row r="11310" spans="1:21" x14ac:dyDescent="0.45">
      <c r="A11310" t="s">
        <v>11321</v>
      </c>
      <c r="B11310">
        <v>4.2795236069537501E-2</v>
      </c>
      <c r="C11310">
        <f t="shared" ca="1" si="177"/>
        <v>0.53149953691573093</v>
      </c>
      <c r="S11310" t="s">
        <v>2403</v>
      </c>
      <c r="T11310">
        <v>8.87463263826819E-2</v>
      </c>
      <c r="U11310">
        <v>0.56331240360221091</v>
      </c>
    </row>
    <row r="11311" spans="1:21" x14ac:dyDescent="0.45">
      <c r="A11311" t="s">
        <v>14957</v>
      </c>
      <c r="B11311">
        <v>4.2790620260224399E-2</v>
      </c>
      <c r="C11311">
        <f t="shared" ca="1" si="177"/>
        <v>0.85641956476843195</v>
      </c>
      <c r="S11311" t="s">
        <v>161</v>
      </c>
      <c r="T11311">
        <v>0.104756313191568</v>
      </c>
      <c r="U11311">
        <v>0.56345114214618364</v>
      </c>
    </row>
    <row r="11312" spans="1:21" x14ac:dyDescent="0.45">
      <c r="A11312" t="s">
        <v>14457</v>
      </c>
      <c r="B11312">
        <v>4.2778035472423398E-2</v>
      </c>
      <c r="C11312">
        <f t="shared" ca="1" si="177"/>
        <v>0.72573730669107417</v>
      </c>
      <c r="S11312" t="s">
        <v>456</v>
      </c>
      <c r="T11312">
        <v>3.65937983128755E-2</v>
      </c>
      <c r="U11312">
        <v>0.56351500335233939</v>
      </c>
    </row>
    <row r="11313" spans="1:21" x14ac:dyDescent="0.45">
      <c r="A11313" t="s">
        <v>13955</v>
      </c>
      <c r="B11313">
        <v>4.2777130270756199E-2</v>
      </c>
      <c r="C11313">
        <f t="shared" ca="1" si="177"/>
        <v>0.81268665438539689</v>
      </c>
      <c r="S11313" t="s">
        <v>15085</v>
      </c>
      <c r="T11313">
        <v>2.6968709203220601E-2</v>
      </c>
      <c r="U11313">
        <v>0.56359920596997937</v>
      </c>
    </row>
    <row r="11314" spans="1:21" x14ac:dyDescent="0.45">
      <c r="A11314" t="s">
        <v>15751</v>
      </c>
      <c r="B11314">
        <v>4.27707649051784E-2</v>
      </c>
      <c r="C11314">
        <f t="shared" ca="1" si="177"/>
        <v>0.54282984187704708</v>
      </c>
      <c r="S11314" t="s">
        <v>6713</v>
      </c>
      <c r="T11314">
        <v>2.4415275714159301E-2</v>
      </c>
      <c r="U11314">
        <v>0.56371418441012577</v>
      </c>
    </row>
    <row r="11315" spans="1:21" x14ac:dyDescent="0.45">
      <c r="A11315" t="s">
        <v>7144</v>
      </c>
      <c r="B11315">
        <v>4.2763674961440401E-2</v>
      </c>
      <c r="C11315">
        <f t="shared" ca="1" si="177"/>
        <v>5.1271313017293041E-2</v>
      </c>
      <c r="S11315" t="s">
        <v>12487</v>
      </c>
      <c r="T11315">
        <v>1.43338737946202E-2</v>
      </c>
      <c r="U11315">
        <v>0.56372008407285579</v>
      </c>
    </row>
    <row r="11316" spans="1:21" x14ac:dyDescent="0.45">
      <c r="A11316" t="s">
        <v>13298</v>
      </c>
      <c r="B11316">
        <v>4.2762024186698798E-2</v>
      </c>
      <c r="C11316">
        <f t="shared" ca="1" si="177"/>
        <v>0.54239786679091473</v>
      </c>
      <c r="S11316" t="s">
        <v>18972</v>
      </c>
      <c r="T11316">
        <v>3.1494307152625599E-2</v>
      </c>
      <c r="U11316">
        <v>0.56373467418309253</v>
      </c>
    </row>
    <row r="11317" spans="1:21" x14ac:dyDescent="0.45">
      <c r="A11317" t="s">
        <v>13782</v>
      </c>
      <c r="B11317">
        <v>4.2749179578939603E-2</v>
      </c>
      <c r="C11317">
        <f t="shared" ca="1" si="177"/>
        <v>0.21746123467915857</v>
      </c>
      <c r="S11317" t="s">
        <v>10007</v>
      </c>
      <c r="T11317">
        <v>3.51513565153641E-2</v>
      </c>
      <c r="U11317">
        <v>0.56376937888973333</v>
      </c>
    </row>
    <row r="11318" spans="1:21" x14ac:dyDescent="0.45">
      <c r="A11318" t="s">
        <v>3681</v>
      </c>
      <c r="B11318">
        <v>4.2746484944453801E-2</v>
      </c>
      <c r="C11318">
        <f t="shared" ca="1" si="177"/>
        <v>0.22458174834107325</v>
      </c>
      <c r="S11318" t="s">
        <v>6945</v>
      </c>
      <c r="T11318">
        <v>1.5210207861532399E-2</v>
      </c>
      <c r="U11318">
        <v>0.56392144604556982</v>
      </c>
    </row>
    <row r="11319" spans="1:21" x14ac:dyDescent="0.45">
      <c r="A11319" t="s">
        <v>8734</v>
      </c>
      <c r="B11319">
        <v>4.2737404256821897E-2</v>
      </c>
      <c r="C11319">
        <f t="shared" ca="1" si="177"/>
        <v>0.53849796435948638</v>
      </c>
      <c r="S11319" t="s">
        <v>1952</v>
      </c>
      <c r="T11319">
        <v>1.5708525982313801E-2</v>
      </c>
      <c r="U11319">
        <v>0.56392971866199693</v>
      </c>
    </row>
    <row r="11320" spans="1:21" x14ac:dyDescent="0.45">
      <c r="A11320" t="s">
        <v>10336</v>
      </c>
      <c r="B11320">
        <v>4.2737257868425797E-2</v>
      </c>
      <c r="C11320">
        <f t="shared" ca="1" si="177"/>
        <v>0.39246335914263353</v>
      </c>
      <c r="S11320" t="s">
        <v>2749</v>
      </c>
      <c r="T11320">
        <v>8.2621428727218005E-2</v>
      </c>
      <c r="U11320">
        <v>0.56393448685866521</v>
      </c>
    </row>
    <row r="11321" spans="1:21" x14ac:dyDescent="0.45">
      <c r="A11321" t="s">
        <v>9732</v>
      </c>
      <c r="B11321">
        <v>4.2719391263166803E-2</v>
      </c>
      <c r="C11321">
        <f t="shared" ca="1" si="177"/>
        <v>3.4189165358499474E-2</v>
      </c>
      <c r="S11321" t="s">
        <v>16965</v>
      </c>
      <c r="T11321">
        <v>0.151062218657423</v>
      </c>
      <c r="U11321">
        <v>0.56396703604861864</v>
      </c>
    </row>
    <row r="11322" spans="1:21" x14ac:dyDescent="0.45">
      <c r="A11322" t="s">
        <v>18662</v>
      </c>
      <c r="B11322">
        <v>4.27168417299836E-2</v>
      </c>
      <c r="C11322">
        <f t="shared" ca="1" si="177"/>
        <v>0.77653027238208294</v>
      </c>
      <c r="S11322" t="s">
        <v>19938</v>
      </c>
      <c r="T11322">
        <v>9.1536692118252896E-2</v>
      </c>
      <c r="U11322">
        <v>0.56408788850606051</v>
      </c>
    </row>
    <row r="11323" spans="1:21" x14ac:dyDescent="0.45">
      <c r="A11323" t="s">
        <v>15421</v>
      </c>
      <c r="B11323">
        <v>4.2708562377716301E-2</v>
      </c>
      <c r="C11323">
        <f t="shared" ca="1" si="177"/>
        <v>0.72344653682700799</v>
      </c>
      <c r="S11323" t="s">
        <v>11966</v>
      </c>
      <c r="T11323">
        <v>5.5365415702196802E-2</v>
      </c>
      <c r="U11323">
        <v>0.56414530706553589</v>
      </c>
    </row>
    <row r="11324" spans="1:21" x14ac:dyDescent="0.45">
      <c r="A11324" t="s">
        <v>4987</v>
      </c>
      <c r="B11324">
        <v>4.2706636242270599E-2</v>
      </c>
      <c r="C11324">
        <f t="shared" ca="1" si="177"/>
        <v>0.25910501337570568</v>
      </c>
      <c r="S11324" t="s">
        <v>14815</v>
      </c>
      <c r="T11324">
        <v>2.13907262603086E-2</v>
      </c>
      <c r="U11324">
        <v>0.56415957668230898</v>
      </c>
    </row>
    <row r="11325" spans="1:21" x14ac:dyDescent="0.45">
      <c r="A11325" t="s">
        <v>18214</v>
      </c>
      <c r="B11325">
        <v>4.2702514622907597E-2</v>
      </c>
      <c r="C11325">
        <f t="shared" ca="1" si="177"/>
        <v>0.42856874575403081</v>
      </c>
      <c r="S11325" t="s">
        <v>3173</v>
      </c>
      <c r="T11325">
        <v>2.5234946047050701E-2</v>
      </c>
      <c r="U11325">
        <v>0.56416539203975391</v>
      </c>
    </row>
    <row r="11326" spans="1:21" x14ac:dyDescent="0.45">
      <c r="A11326" t="s">
        <v>18445</v>
      </c>
      <c r="B11326">
        <v>4.2701926466732397E-2</v>
      </c>
      <c r="C11326">
        <f t="shared" ca="1" si="177"/>
        <v>0.47696115840493192</v>
      </c>
      <c r="S11326" t="s">
        <v>6691</v>
      </c>
      <c r="T11326">
        <v>0.15836101732588201</v>
      </c>
      <c r="U11326">
        <v>0.56428297734084853</v>
      </c>
    </row>
    <row r="11327" spans="1:21" x14ac:dyDescent="0.45">
      <c r="A11327" t="s">
        <v>19691</v>
      </c>
      <c r="B11327">
        <v>4.2701926466732397E-2</v>
      </c>
      <c r="C11327">
        <f t="shared" ca="1" si="177"/>
        <v>0.53001484257786946</v>
      </c>
      <c r="S11327" t="s">
        <v>11740</v>
      </c>
      <c r="T11327">
        <v>1.60772339616609E-2</v>
      </c>
      <c r="U11327">
        <v>0.56437828854884753</v>
      </c>
    </row>
    <row r="11328" spans="1:21" x14ac:dyDescent="0.45">
      <c r="A11328" t="s">
        <v>13543</v>
      </c>
      <c r="B11328">
        <v>4.2699813049670202E-2</v>
      </c>
      <c r="C11328">
        <f t="shared" ca="1" si="177"/>
        <v>0.51636228858025424</v>
      </c>
      <c r="S11328" t="s">
        <v>1845</v>
      </c>
      <c r="T11328">
        <v>2.9955287595379701E-2</v>
      </c>
      <c r="U11328">
        <v>0.56438679080157628</v>
      </c>
    </row>
    <row r="11329" spans="1:21" x14ac:dyDescent="0.45">
      <c r="A11329" t="s">
        <v>14875</v>
      </c>
      <c r="B11329">
        <v>4.2699447907354401E-2</v>
      </c>
      <c r="C11329">
        <f t="shared" ca="1" si="177"/>
        <v>0.76196705574970625</v>
      </c>
      <c r="S11329" t="s">
        <v>14307</v>
      </c>
      <c r="T11329">
        <v>0.127884921418988</v>
      </c>
      <c r="U11329">
        <v>0.5644455311068779</v>
      </c>
    </row>
    <row r="11330" spans="1:21" x14ac:dyDescent="0.45">
      <c r="A11330" t="s">
        <v>8167</v>
      </c>
      <c r="B11330">
        <v>4.2695529840552797E-2</v>
      </c>
      <c r="C11330">
        <f t="shared" ca="1" si="177"/>
        <v>0.64447807833336734</v>
      </c>
      <c r="S11330" t="s">
        <v>9263</v>
      </c>
      <c r="T11330">
        <v>8.2942546773438097E-2</v>
      </c>
      <c r="U11330">
        <v>0.56449138881376026</v>
      </c>
    </row>
    <row r="11331" spans="1:21" x14ac:dyDescent="0.45">
      <c r="A11331" t="s">
        <v>12430</v>
      </c>
      <c r="B11331">
        <v>4.2682969720071399E-2</v>
      </c>
      <c r="C11331">
        <f t="shared" ref="C11331:C11394" ca="1" si="178">RAND()</f>
        <v>0.77293297313725329</v>
      </c>
      <c r="S11331" t="s">
        <v>6900</v>
      </c>
      <c r="T11331">
        <v>0.101161653833582</v>
      </c>
      <c r="U11331">
        <v>0.56461045224294681</v>
      </c>
    </row>
    <row r="11332" spans="1:21" x14ac:dyDescent="0.45">
      <c r="A11332" t="s">
        <v>969</v>
      </c>
      <c r="B11332">
        <v>4.2679151761572498E-2</v>
      </c>
      <c r="C11332">
        <f t="shared" ca="1" si="178"/>
        <v>0.22761181101249628</v>
      </c>
      <c r="S11332" t="s">
        <v>10752</v>
      </c>
      <c r="T11332">
        <v>9.0487939565820699E-2</v>
      </c>
      <c r="U11332">
        <v>0.56473946690307009</v>
      </c>
    </row>
    <row r="11333" spans="1:21" x14ac:dyDescent="0.45">
      <c r="A11333" t="s">
        <v>8525</v>
      </c>
      <c r="B11333">
        <v>4.2673099406613998E-2</v>
      </c>
      <c r="C11333">
        <f t="shared" ca="1" si="178"/>
        <v>3.9896219183209847E-2</v>
      </c>
      <c r="S11333" t="s">
        <v>18482</v>
      </c>
      <c r="T11333">
        <v>7.1662337081190505E-2</v>
      </c>
      <c r="U11333">
        <v>0.56478677347428141</v>
      </c>
    </row>
    <row r="11334" spans="1:21" x14ac:dyDescent="0.45">
      <c r="A11334" t="s">
        <v>18308</v>
      </c>
      <c r="B11334">
        <v>4.2668190417842602E-2</v>
      </c>
      <c r="C11334">
        <f t="shared" ca="1" si="178"/>
        <v>3.0294608817248991E-2</v>
      </c>
      <c r="S11334" t="s">
        <v>7308</v>
      </c>
      <c r="T11334">
        <v>5.3358897511628298E-2</v>
      </c>
      <c r="U11334">
        <v>0.56483054064390725</v>
      </c>
    </row>
    <row r="11335" spans="1:21" x14ac:dyDescent="0.45">
      <c r="A11335" t="s">
        <v>10694</v>
      </c>
      <c r="B11335">
        <v>4.2660865287484598E-2</v>
      </c>
      <c r="C11335">
        <f t="shared" ca="1" si="178"/>
        <v>8.1472111694852134E-2</v>
      </c>
      <c r="S11335" t="s">
        <v>1253</v>
      </c>
      <c r="T11335">
        <v>3.1526045548492102E-2</v>
      </c>
      <c r="U11335">
        <v>0.5648720986199669</v>
      </c>
    </row>
    <row r="11336" spans="1:21" x14ac:dyDescent="0.45">
      <c r="A11336" t="s">
        <v>813</v>
      </c>
      <c r="B11336">
        <v>4.2660851899676999E-2</v>
      </c>
      <c r="C11336">
        <f t="shared" ca="1" si="178"/>
        <v>0.11047512766164291</v>
      </c>
      <c r="S11336" t="s">
        <v>10832</v>
      </c>
      <c r="T11336">
        <v>5.5301772747118699E-2</v>
      </c>
      <c r="U11336">
        <v>0.56491277393295392</v>
      </c>
    </row>
    <row r="11337" spans="1:21" x14ac:dyDescent="0.45">
      <c r="A11337" t="s">
        <v>19269</v>
      </c>
      <c r="B11337">
        <v>4.2649780559038002E-2</v>
      </c>
      <c r="C11337">
        <f t="shared" ca="1" si="178"/>
        <v>0.37495404080594574</v>
      </c>
      <c r="S11337" t="s">
        <v>11387</v>
      </c>
      <c r="T11337">
        <v>2.3739915913813602E-2</v>
      </c>
      <c r="U11337">
        <v>0.56505843578304837</v>
      </c>
    </row>
    <row r="11338" spans="1:21" x14ac:dyDescent="0.45">
      <c r="A11338" t="s">
        <v>4545</v>
      </c>
      <c r="B11338">
        <v>4.26455535915094E-2</v>
      </c>
      <c r="C11338">
        <f t="shared" ca="1" si="178"/>
        <v>0.80624699700056857</v>
      </c>
      <c r="S11338" t="s">
        <v>13885</v>
      </c>
      <c r="T11338">
        <v>1.8685438804687801E-2</v>
      </c>
      <c r="U11338">
        <v>0.56512644445421778</v>
      </c>
    </row>
    <row r="11339" spans="1:21" x14ac:dyDescent="0.45">
      <c r="A11339" t="s">
        <v>18912</v>
      </c>
      <c r="B11339">
        <v>4.2645296382769197E-2</v>
      </c>
      <c r="C11339">
        <f t="shared" ca="1" si="178"/>
        <v>0.81691388800601383</v>
      </c>
      <c r="S11339" t="s">
        <v>17994</v>
      </c>
      <c r="T11339">
        <v>1.5854834504519501E-2</v>
      </c>
      <c r="U11339">
        <v>0.56518331694350066</v>
      </c>
    </row>
    <row r="11340" spans="1:21" x14ac:dyDescent="0.45">
      <c r="A11340" t="s">
        <v>17164</v>
      </c>
      <c r="B11340">
        <v>4.2641061935342402E-2</v>
      </c>
      <c r="C11340">
        <f t="shared" ca="1" si="178"/>
        <v>0.89614606720081436</v>
      </c>
      <c r="S11340" t="s">
        <v>934</v>
      </c>
      <c r="T11340">
        <v>0.29319419109719003</v>
      </c>
      <c r="U11340">
        <v>0.56528083385346062</v>
      </c>
    </row>
    <row r="11341" spans="1:21" x14ac:dyDescent="0.45">
      <c r="A11341" t="s">
        <v>782</v>
      </c>
      <c r="B11341">
        <v>4.2636518957212599E-2</v>
      </c>
      <c r="C11341">
        <f t="shared" ca="1" si="178"/>
        <v>0.16540365595404183</v>
      </c>
      <c r="S11341" t="s">
        <v>15246</v>
      </c>
      <c r="T11341">
        <v>0.29169604277319999</v>
      </c>
      <c r="U11341">
        <v>0.56531724884314183</v>
      </c>
    </row>
    <row r="11342" spans="1:21" x14ac:dyDescent="0.45">
      <c r="A11342" t="s">
        <v>4231</v>
      </c>
      <c r="B11342">
        <v>4.2633735745654197E-2</v>
      </c>
      <c r="C11342">
        <f t="shared" ca="1" si="178"/>
        <v>0.17789332389780654</v>
      </c>
      <c r="S11342" t="s">
        <v>7946</v>
      </c>
      <c r="T11342">
        <v>6.8952034011154498E-3</v>
      </c>
      <c r="U11342">
        <v>0.56534118714891868</v>
      </c>
    </row>
    <row r="11343" spans="1:21" x14ac:dyDescent="0.45">
      <c r="A11343" t="s">
        <v>4848</v>
      </c>
      <c r="B11343">
        <v>4.26273490489745E-2</v>
      </c>
      <c r="C11343">
        <f t="shared" ca="1" si="178"/>
        <v>0.66988854183250601</v>
      </c>
      <c r="S11343" t="s">
        <v>10462</v>
      </c>
      <c r="T11343">
        <v>2.0445273004139602E-3</v>
      </c>
      <c r="U11343">
        <v>0.56538564524417056</v>
      </c>
    </row>
    <row r="11344" spans="1:21" x14ac:dyDescent="0.45">
      <c r="A11344" t="s">
        <v>11920</v>
      </c>
      <c r="B11344">
        <v>4.26267490549661E-2</v>
      </c>
      <c r="C11344">
        <f t="shared" ca="1" si="178"/>
        <v>0.55343396283962099</v>
      </c>
      <c r="S11344" t="s">
        <v>13804</v>
      </c>
      <c r="T11344">
        <v>0.27235029500369401</v>
      </c>
      <c r="U11344">
        <v>0.56538825731340481</v>
      </c>
    </row>
    <row r="11345" spans="1:21" x14ac:dyDescent="0.45">
      <c r="A11345" t="s">
        <v>1410</v>
      </c>
      <c r="B11345">
        <v>4.2616983869830399E-2</v>
      </c>
      <c r="C11345">
        <f t="shared" ca="1" si="178"/>
        <v>0.47822853783052544</v>
      </c>
      <c r="S11345" t="s">
        <v>1840</v>
      </c>
      <c r="T11345">
        <v>2.9955287595379701E-2</v>
      </c>
      <c r="U11345">
        <v>0.56541042265448482</v>
      </c>
    </row>
    <row r="11346" spans="1:21" x14ac:dyDescent="0.45">
      <c r="A11346" t="s">
        <v>17287</v>
      </c>
      <c r="B11346">
        <v>4.2614314614605998E-2</v>
      </c>
      <c r="C11346">
        <f t="shared" ca="1" si="178"/>
        <v>0.83512556641103841</v>
      </c>
      <c r="S11346" t="s">
        <v>2447</v>
      </c>
      <c r="T11346">
        <v>0.11769456514693701</v>
      </c>
      <c r="U11346">
        <v>0.56541429011649835</v>
      </c>
    </row>
    <row r="11347" spans="1:21" x14ac:dyDescent="0.45">
      <c r="A11347" t="s">
        <v>16665</v>
      </c>
      <c r="B11347">
        <v>4.2613925805218597E-2</v>
      </c>
      <c r="C11347">
        <f t="shared" ca="1" si="178"/>
        <v>0.97995997297200688</v>
      </c>
      <c r="S11347" t="s">
        <v>7204</v>
      </c>
      <c r="T11347">
        <v>1.06779243142544E-2</v>
      </c>
      <c r="U11347">
        <v>0.56542433066852094</v>
      </c>
    </row>
    <row r="11348" spans="1:21" x14ac:dyDescent="0.45">
      <c r="A11348" t="s">
        <v>9301</v>
      </c>
      <c r="B11348">
        <v>4.2609883380156303E-2</v>
      </c>
      <c r="C11348">
        <f t="shared" ca="1" si="178"/>
        <v>0.68084761916417258</v>
      </c>
      <c r="S11348" t="s">
        <v>5989</v>
      </c>
      <c r="T11348">
        <v>4.0528222067242204E-3</v>
      </c>
      <c r="U11348">
        <v>0.56545685045700578</v>
      </c>
    </row>
    <row r="11349" spans="1:21" x14ac:dyDescent="0.45">
      <c r="A11349" t="s">
        <v>9308</v>
      </c>
      <c r="B11349">
        <v>4.2609883380156303E-2</v>
      </c>
      <c r="C11349">
        <f t="shared" ca="1" si="178"/>
        <v>0.65770427035839196</v>
      </c>
      <c r="S11349" t="s">
        <v>11776</v>
      </c>
      <c r="T11349">
        <v>4.2433697640517798E-2</v>
      </c>
      <c r="U11349">
        <v>0.56546526548399545</v>
      </c>
    </row>
    <row r="11350" spans="1:21" x14ac:dyDescent="0.45">
      <c r="A11350" t="s">
        <v>4552</v>
      </c>
      <c r="B11350">
        <v>4.2607857947864598E-2</v>
      </c>
      <c r="C11350">
        <f t="shared" ca="1" si="178"/>
        <v>0.89887488295490403</v>
      </c>
      <c r="S11350" t="s">
        <v>10059</v>
      </c>
      <c r="T11350">
        <v>4.20590569463253E-2</v>
      </c>
      <c r="U11350">
        <v>0.56556329688918705</v>
      </c>
    </row>
    <row r="11351" spans="1:21" x14ac:dyDescent="0.45">
      <c r="A11351" t="s">
        <v>15494</v>
      </c>
      <c r="B11351">
        <v>4.2603887676088498E-2</v>
      </c>
      <c r="C11351">
        <f t="shared" ca="1" si="178"/>
        <v>0.20635653393637921</v>
      </c>
      <c r="S11351" t="s">
        <v>156</v>
      </c>
      <c r="T11351">
        <v>7.0629915955691402E-2</v>
      </c>
      <c r="U11351">
        <v>0.56560227327915902</v>
      </c>
    </row>
    <row r="11352" spans="1:21" x14ac:dyDescent="0.45">
      <c r="A11352" t="s">
        <v>13111</v>
      </c>
      <c r="B11352">
        <v>4.2597282059356902E-2</v>
      </c>
      <c r="C11352">
        <f t="shared" ca="1" si="178"/>
        <v>0.85614277239189507</v>
      </c>
      <c r="S11352" t="s">
        <v>14025</v>
      </c>
      <c r="T11352">
        <v>1.7581308280895599E-2</v>
      </c>
      <c r="U11352">
        <v>0.56566850273422675</v>
      </c>
    </row>
    <row r="11353" spans="1:21" x14ac:dyDescent="0.45">
      <c r="A11353" t="s">
        <v>5897</v>
      </c>
      <c r="B11353">
        <v>4.2594578576325301E-2</v>
      </c>
      <c r="C11353">
        <f t="shared" ca="1" si="178"/>
        <v>0.71914802175694437</v>
      </c>
      <c r="S11353" t="s">
        <v>14902</v>
      </c>
      <c r="T11353">
        <v>3.90471959397726E-2</v>
      </c>
      <c r="U11353">
        <v>0.56567266897045432</v>
      </c>
    </row>
    <row r="11354" spans="1:21" x14ac:dyDescent="0.45">
      <c r="A11354" t="s">
        <v>18720</v>
      </c>
      <c r="B11354">
        <v>4.2593192214156299E-2</v>
      </c>
      <c r="C11354">
        <f t="shared" ca="1" si="178"/>
        <v>8.9186305199723703E-2</v>
      </c>
      <c r="S11354" t="s">
        <v>16861</v>
      </c>
      <c r="T11354">
        <v>5.2307993370252603E-2</v>
      </c>
      <c r="U11354">
        <v>0.56568202534823886</v>
      </c>
    </row>
    <row r="11355" spans="1:21" x14ac:dyDescent="0.45">
      <c r="A11355" t="s">
        <v>18469</v>
      </c>
      <c r="B11355">
        <v>4.2592855361096797E-2</v>
      </c>
      <c r="C11355">
        <f t="shared" ca="1" si="178"/>
        <v>0.44577503069792679</v>
      </c>
      <c r="S11355" t="s">
        <v>14700</v>
      </c>
      <c r="T11355">
        <v>0.14877501872187601</v>
      </c>
      <c r="U11355">
        <v>0.56571059239992738</v>
      </c>
    </row>
    <row r="11356" spans="1:21" x14ac:dyDescent="0.45">
      <c r="A11356" t="s">
        <v>13342</v>
      </c>
      <c r="B11356">
        <v>4.2577328288397998E-2</v>
      </c>
      <c r="C11356">
        <f t="shared" ca="1" si="178"/>
        <v>4.0741683859514599E-2</v>
      </c>
      <c r="S11356" t="s">
        <v>11456</v>
      </c>
      <c r="T11356">
        <v>3.7320649686783301E-2</v>
      </c>
      <c r="U11356">
        <v>0.56586839561697488</v>
      </c>
    </row>
    <row r="11357" spans="1:21" x14ac:dyDescent="0.45">
      <c r="A11357" t="s">
        <v>13969</v>
      </c>
      <c r="B11357">
        <v>4.2564236220214803E-2</v>
      </c>
      <c r="C11357">
        <f t="shared" ca="1" si="178"/>
        <v>0.87129313278683485</v>
      </c>
      <c r="S11357" t="s">
        <v>8676</v>
      </c>
      <c r="T11357">
        <v>4.5686508799256398E-2</v>
      </c>
      <c r="U11357">
        <v>0.5659362928307452</v>
      </c>
    </row>
    <row r="11358" spans="1:21" x14ac:dyDescent="0.45">
      <c r="A11358" t="s">
        <v>16318</v>
      </c>
      <c r="B11358">
        <v>4.2561803932078202E-2</v>
      </c>
      <c r="C11358">
        <f t="shared" ca="1" si="178"/>
        <v>0.78556537429354345</v>
      </c>
      <c r="S11358" t="s">
        <v>15711</v>
      </c>
      <c r="T11358">
        <v>0.108331166088249</v>
      </c>
      <c r="U11358">
        <v>0.5659733980811763</v>
      </c>
    </row>
    <row r="11359" spans="1:21" x14ac:dyDescent="0.45">
      <c r="A11359" t="s">
        <v>9261</v>
      </c>
      <c r="B11359">
        <v>4.2554465806262202E-2</v>
      </c>
      <c r="C11359">
        <f t="shared" ca="1" si="178"/>
        <v>0.24633701220654147</v>
      </c>
      <c r="S11359" t="s">
        <v>7318</v>
      </c>
      <c r="T11359">
        <v>2.2419356974063599E-2</v>
      </c>
      <c r="U11359">
        <v>0.56600256973003427</v>
      </c>
    </row>
    <row r="11360" spans="1:21" x14ac:dyDescent="0.45">
      <c r="A11360" t="s">
        <v>15691</v>
      </c>
      <c r="B11360">
        <v>4.2548567223075699E-2</v>
      </c>
      <c r="C11360">
        <f t="shared" ca="1" si="178"/>
        <v>0.79475506583189071</v>
      </c>
      <c r="S11360" t="s">
        <v>14050</v>
      </c>
      <c r="T11360">
        <v>8.6252114932314897E-2</v>
      </c>
      <c r="U11360">
        <v>0.56601672548428439</v>
      </c>
    </row>
    <row r="11361" spans="1:21" x14ac:dyDescent="0.45">
      <c r="A11361" t="s">
        <v>19644</v>
      </c>
      <c r="B11361">
        <v>4.2532672265627798E-2</v>
      </c>
      <c r="C11361">
        <f t="shared" ca="1" si="178"/>
        <v>0.22605076214958575</v>
      </c>
      <c r="S11361" t="s">
        <v>18530</v>
      </c>
      <c r="T11361">
        <v>4.68861553206276E-2</v>
      </c>
      <c r="U11361">
        <v>0.56607021097709975</v>
      </c>
    </row>
    <row r="11362" spans="1:21" x14ac:dyDescent="0.45">
      <c r="A11362" t="s">
        <v>17119</v>
      </c>
      <c r="B11362">
        <v>4.2528741949833603E-2</v>
      </c>
      <c r="C11362">
        <f t="shared" ca="1" si="178"/>
        <v>0.59486980868857298</v>
      </c>
      <c r="S11362" t="s">
        <v>5790</v>
      </c>
      <c r="T11362">
        <v>9.6346709208533499E-3</v>
      </c>
      <c r="U11362">
        <v>0.56615129205456971</v>
      </c>
    </row>
    <row r="11363" spans="1:21" x14ac:dyDescent="0.45">
      <c r="A11363" t="s">
        <v>16912</v>
      </c>
      <c r="B11363">
        <v>4.25248001175536E-2</v>
      </c>
      <c r="C11363">
        <f t="shared" ca="1" si="178"/>
        <v>0.61819167661954577</v>
      </c>
      <c r="S11363" t="s">
        <v>3742</v>
      </c>
      <c r="T11363">
        <v>0.16181315750526401</v>
      </c>
      <c r="U11363">
        <v>0.56616295109368864</v>
      </c>
    </row>
    <row r="11364" spans="1:21" x14ac:dyDescent="0.45">
      <c r="A11364" t="s">
        <v>1779</v>
      </c>
      <c r="B11364">
        <v>4.2521090242830399E-2</v>
      </c>
      <c r="C11364">
        <f t="shared" ca="1" si="178"/>
        <v>0.98041411411095325</v>
      </c>
      <c r="S11364" t="s">
        <v>7927</v>
      </c>
      <c r="T11364">
        <v>2.3432136526846802E-2</v>
      </c>
      <c r="U11364">
        <v>0.56616781232825275</v>
      </c>
    </row>
    <row r="11365" spans="1:21" x14ac:dyDescent="0.45">
      <c r="A11365" t="s">
        <v>7066</v>
      </c>
      <c r="B11365">
        <v>4.2517141424943797E-2</v>
      </c>
      <c r="C11365">
        <f t="shared" ca="1" si="178"/>
        <v>0.51351168612775799</v>
      </c>
      <c r="S11365" t="s">
        <v>2083</v>
      </c>
      <c r="T11365">
        <v>7.1459682437047103E-2</v>
      </c>
      <c r="U11365">
        <v>0.56621826369023154</v>
      </c>
    </row>
    <row r="11366" spans="1:21" x14ac:dyDescent="0.45">
      <c r="A11366" t="s">
        <v>19914</v>
      </c>
      <c r="B11366">
        <v>4.2514881675978999E-2</v>
      </c>
      <c r="C11366">
        <f t="shared" ca="1" si="178"/>
        <v>4.366071279102024E-2</v>
      </c>
      <c r="S11366" t="s">
        <v>3283</v>
      </c>
      <c r="T11366">
        <v>4.5691920957126299E-2</v>
      </c>
      <c r="U11366">
        <v>0.56623082629982269</v>
      </c>
    </row>
    <row r="11367" spans="1:21" x14ac:dyDescent="0.45">
      <c r="A11367" t="s">
        <v>18931</v>
      </c>
      <c r="B11367">
        <v>4.2513337470446902E-2</v>
      </c>
      <c r="C11367">
        <f t="shared" ca="1" si="178"/>
        <v>0.33791600366298158</v>
      </c>
      <c r="S11367" t="s">
        <v>3302</v>
      </c>
      <c r="T11367">
        <v>3.8830408458284298E-3</v>
      </c>
      <c r="U11367">
        <v>0.56639711353811995</v>
      </c>
    </row>
    <row r="11368" spans="1:21" x14ac:dyDescent="0.45">
      <c r="A11368" t="s">
        <v>17791</v>
      </c>
      <c r="B11368">
        <v>4.2512748028364099E-2</v>
      </c>
      <c r="C11368">
        <f t="shared" ca="1" si="178"/>
        <v>0.32374504450282593</v>
      </c>
      <c r="S11368" t="s">
        <v>13598</v>
      </c>
      <c r="T11368">
        <v>0.13885474276877299</v>
      </c>
      <c r="U11368">
        <v>0.56641452505913892</v>
      </c>
    </row>
    <row r="11369" spans="1:21" x14ac:dyDescent="0.45">
      <c r="A11369" t="s">
        <v>1568</v>
      </c>
      <c r="B11369">
        <v>4.2508429817937503E-2</v>
      </c>
      <c r="C11369">
        <f t="shared" ca="1" si="178"/>
        <v>0.77167670047985915</v>
      </c>
      <c r="S11369" t="s">
        <v>10893</v>
      </c>
      <c r="T11369">
        <v>1.77193460021495E-2</v>
      </c>
      <c r="U11369">
        <v>0.56645691272451892</v>
      </c>
    </row>
    <row r="11370" spans="1:21" x14ac:dyDescent="0.45">
      <c r="A11370" t="s">
        <v>141</v>
      </c>
      <c r="B11370">
        <v>4.25080267196635E-2</v>
      </c>
      <c r="C11370">
        <f t="shared" ca="1" si="178"/>
        <v>0.60880855613346152</v>
      </c>
      <c r="S11370" t="s">
        <v>13920</v>
      </c>
      <c r="T11370">
        <v>2.5348539973750198E-2</v>
      </c>
      <c r="U11370">
        <v>0.56650305635798304</v>
      </c>
    </row>
    <row r="11371" spans="1:21" x14ac:dyDescent="0.45">
      <c r="A11371" t="s">
        <v>13335</v>
      </c>
      <c r="B11371">
        <v>4.2507018957874301E-2</v>
      </c>
      <c r="C11371">
        <f t="shared" ca="1" si="178"/>
        <v>0.10623029571603193</v>
      </c>
      <c r="S11371" t="s">
        <v>7734</v>
      </c>
      <c r="T11371">
        <v>8.82570015407243E-2</v>
      </c>
      <c r="U11371">
        <v>0.56654336543942574</v>
      </c>
    </row>
    <row r="11372" spans="1:21" x14ac:dyDescent="0.45">
      <c r="A11372" t="s">
        <v>15888</v>
      </c>
      <c r="B11372">
        <v>4.24994534765228E-2</v>
      </c>
      <c r="C11372">
        <f t="shared" ca="1" si="178"/>
        <v>0.90701389483793426</v>
      </c>
      <c r="S11372" t="s">
        <v>17511</v>
      </c>
      <c r="T11372">
        <v>1.2334514372293199E-2</v>
      </c>
      <c r="U11372">
        <v>0.56656605103403646</v>
      </c>
    </row>
    <row r="11373" spans="1:21" x14ac:dyDescent="0.45">
      <c r="A11373" t="s">
        <v>14604</v>
      </c>
      <c r="B11373">
        <v>4.2499085588147398E-2</v>
      </c>
      <c r="C11373">
        <f t="shared" ca="1" si="178"/>
        <v>0.93299829209348717</v>
      </c>
      <c r="S11373" t="s">
        <v>1416</v>
      </c>
      <c r="T11373">
        <v>0.17323973334242401</v>
      </c>
      <c r="U11373">
        <v>0.56661870879870868</v>
      </c>
    </row>
    <row r="11374" spans="1:21" x14ac:dyDescent="0.45">
      <c r="A11374" t="s">
        <v>14162</v>
      </c>
      <c r="B11374">
        <v>4.2496550639586898E-2</v>
      </c>
      <c r="C11374">
        <f t="shared" ca="1" si="178"/>
        <v>0.30023837653857233</v>
      </c>
      <c r="S11374" t="s">
        <v>19573</v>
      </c>
      <c r="T11374">
        <v>0.106919289438776</v>
      </c>
      <c r="U11374">
        <v>0.56666762561706863</v>
      </c>
    </row>
    <row r="11375" spans="1:21" x14ac:dyDescent="0.45">
      <c r="A11375" t="s">
        <v>17317</v>
      </c>
      <c r="B11375">
        <v>4.2493155472276903E-2</v>
      </c>
      <c r="C11375">
        <f t="shared" ca="1" si="178"/>
        <v>0.27164637153933724</v>
      </c>
      <c r="S11375" t="s">
        <v>643</v>
      </c>
      <c r="T11375">
        <v>8.4356353263646405E-2</v>
      </c>
      <c r="U11375">
        <v>0.56667856538452954</v>
      </c>
    </row>
    <row r="11376" spans="1:21" x14ac:dyDescent="0.45">
      <c r="A11376" t="s">
        <v>11679</v>
      </c>
      <c r="B11376">
        <v>4.2492974443133102E-2</v>
      </c>
      <c r="C11376">
        <f t="shared" ca="1" si="178"/>
        <v>0.49945157194673506</v>
      </c>
      <c r="S11376" t="s">
        <v>6597</v>
      </c>
      <c r="T11376">
        <v>1.3543728887153101E-2</v>
      </c>
      <c r="U11376">
        <v>0.566702386402963</v>
      </c>
    </row>
    <row r="11377" spans="1:21" x14ac:dyDescent="0.45">
      <c r="A11377" t="s">
        <v>11916</v>
      </c>
      <c r="B11377">
        <v>4.2492974443133102E-2</v>
      </c>
      <c r="C11377">
        <f t="shared" ca="1" si="178"/>
        <v>0.54867847854689444</v>
      </c>
      <c r="S11377" t="s">
        <v>1330</v>
      </c>
      <c r="T11377">
        <v>6.4818399713122199E-2</v>
      </c>
      <c r="U11377">
        <v>0.56676472992580318</v>
      </c>
    </row>
    <row r="11378" spans="1:21" x14ac:dyDescent="0.45">
      <c r="A11378" t="s">
        <v>5019</v>
      </c>
      <c r="B11378">
        <v>4.2490474326487102E-2</v>
      </c>
      <c r="C11378">
        <f t="shared" ca="1" si="178"/>
        <v>0.20307867519411982</v>
      </c>
      <c r="S11378" t="s">
        <v>6400</v>
      </c>
      <c r="T11378">
        <v>8.2134831756793501E-3</v>
      </c>
      <c r="U11378">
        <v>0.56691560184224732</v>
      </c>
    </row>
    <row r="11379" spans="1:21" x14ac:dyDescent="0.45">
      <c r="A11379" t="s">
        <v>10844</v>
      </c>
      <c r="B11379">
        <v>4.2483596929347299E-2</v>
      </c>
      <c r="C11379">
        <f t="shared" ca="1" si="178"/>
        <v>0.3249649651972818</v>
      </c>
      <c r="S11379" t="s">
        <v>11694</v>
      </c>
      <c r="T11379">
        <v>1.26214925258748E-2</v>
      </c>
      <c r="U11379">
        <v>0.56692441124601434</v>
      </c>
    </row>
    <row r="11380" spans="1:21" x14ac:dyDescent="0.45">
      <c r="A11380" t="s">
        <v>6915</v>
      </c>
      <c r="B11380">
        <v>4.2464223085037202E-2</v>
      </c>
      <c r="C11380">
        <f t="shared" ca="1" si="178"/>
        <v>0.86000487654732116</v>
      </c>
      <c r="S11380" t="s">
        <v>3511</v>
      </c>
      <c r="T11380">
        <v>0.131830256788493</v>
      </c>
      <c r="U11380">
        <v>0.56693841979960458</v>
      </c>
    </row>
    <row r="11381" spans="1:21" x14ac:dyDescent="0.45">
      <c r="A11381" t="s">
        <v>16600</v>
      </c>
      <c r="B11381">
        <v>4.2451488182223697E-2</v>
      </c>
      <c r="C11381">
        <f t="shared" ca="1" si="178"/>
        <v>0.28643682253116187</v>
      </c>
      <c r="S11381" t="s">
        <v>5727</v>
      </c>
      <c r="T11381">
        <v>8.18016639987992E-3</v>
      </c>
      <c r="U11381">
        <v>0.56697010023772998</v>
      </c>
    </row>
    <row r="11382" spans="1:21" x14ac:dyDescent="0.45">
      <c r="A11382" t="s">
        <v>17602</v>
      </c>
      <c r="B11382">
        <v>4.2449683887238299E-2</v>
      </c>
      <c r="C11382">
        <f t="shared" ca="1" si="178"/>
        <v>0.5736559610839348</v>
      </c>
      <c r="S11382" t="s">
        <v>7831</v>
      </c>
      <c r="T11382">
        <v>5.2762730463244301E-3</v>
      </c>
      <c r="U11382">
        <v>0.56702177294470013</v>
      </c>
    </row>
    <row r="11383" spans="1:21" x14ac:dyDescent="0.45">
      <c r="A11383" t="s">
        <v>13926</v>
      </c>
      <c r="B11383">
        <v>4.24494834049257E-2</v>
      </c>
      <c r="C11383">
        <f t="shared" ca="1" si="178"/>
        <v>0.47454739069830298</v>
      </c>
      <c r="S11383" t="s">
        <v>533</v>
      </c>
      <c r="T11383">
        <v>3.3185517342714799E-2</v>
      </c>
      <c r="U11383">
        <v>0.56710665732322429</v>
      </c>
    </row>
    <row r="11384" spans="1:21" x14ac:dyDescent="0.45">
      <c r="A11384" t="s">
        <v>2381</v>
      </c>
      <c r="B11384">
        <v>4.2448487421912498E-2</v>
      </c>
      <c r="C11384">
        <f t="shared" ca="1" si="178"/>
        <v>0.85130029325391987</v>
      </c>
      <c r="S11384" t="s">
        <v>7546</v>
      </c>
      <c r="T11384">
        <v>1.9873764441068201E-2</v>
      </c>
      <c r="U11384">
        <v>0.56713915691844241</v>
      </c>
    </row>
    <row r="11385" spans="1:21" x14ac:dyDescent="0.45">
      <c r="A11385" t="s">
        <v>11582</v>
      </c>
      <c r="B11385">
        <v>4.2444509914892299E-2</v>
      </c>
      <c r="C11385">
        <f t="shared" ca="1" si="178"/>
        <v>0.52568548651141489</v>
      </c>
      <c r="S11385" t="s">
        <v>8631</v>
      </c>
      <c r="T11385">
        <v>0.161139823533961</v>
      </c>
      <c r="U11385">
        <v>0.56718068398787447</v>
      </c>
    </row>
    <row r="11386" spans="1:21" x14ac:dyDescent="0.45">
      <c r="A11386" t="s">
        <v>8083</v>
      </c>
      <c r="B11386">
        <v>4.2439837878756097E-2</v>
      </c>
      <c r="C11386">
        <f t="shared" ca="1" si="178"/>
        <v>0.56781382922228019</v>
      </c>
      <c r="S11386" t="s">
        <v>4168</v>
      </c>
      <c r="T11386">
        <v>0.122486610897344</v>
      </c>
      <c r="U11386">
        <v>0.5672175597426331</v>
      </c>
    </row>
    <row r="11387" spans="1:21" x14ac:dyDescent="0.45">
      <c r="A11387" t="s">
        <v>11776</v>
      </c>
      <c r="B11387">
        <v>4.2433697640517798E-2</v>
      </c>
      <c r="C11387">
        <f t="shared" ca="1" si="178"/>
        <v>0.19928865291540676</v>
      </c>
      <c r="S11387" t="s">
        <v>2964</v>
      </c>
      <c r="T11387">
        <v>6.9201564989839204E-2</v>
      </c>
      <c r="U11387">
        <v>0.56725784360924436</v>
      </c>
    </row>
    <row r="11388" spans="1:21" x14ac:dyDescent="0.45">
      <c r="A11388" t="s">
        <v>19805</v>
      </c>
      <c r="B11388">
        <v>4.2431462107962503E-2</v>
      </c>
      <c r="C11388">
        <f t="shared" ca="1" si="178"/>
        <v>0.77886773661863995</v>
      </c>
      <c r="S11388" t="s">
        <v>17668</v>
      </c>
      <c r="T11388">
        <v>8.9850501897843198E-3</v>
      </c>
      <c r="U11388">
        <v>0.56729844716821065</v>
      </c>
    </row>
    <row r="11389" spans="1:21" x14ac:dyDescent="0.45">
      <c r="A11389" t="s">
        <v>7567</v>
      </c>
      <c r="B11389">
        <v>4.24307946069684E-2</v>
      </c>
      <c r="C11389">
        <f t="shared" ca="1" si="178"/>
        <v>0.85184246398586483</v>
      </c>
      <c r="S11389" t="s">
        <v>5884</v>
      </c>
      <c r="T11389">
        <v>4.50559436951204E-2</v>
      </c>
      <c r="U11389">
        <v>0.56732961217097599</v>
      </c>
    </row>
    <row r="11390" spans="1:21" x14ac:dyDescent="0.45">
      <c r="A11390" t="s">
        <v>787</v>
      </c>
      <c r="B11390">
        <v>4.2428356930200598E-2</v>
      </c>
      <c r="C11390">
        <f t="shared" ca="1" si="178"/>
        <v>9.9092075365947552E-2</v>
      </c>
      <c r="S11390" t="s">
        <v>7396</v>
      </c>
      <c r="T11390">
        <v>8.7394406165580099E-2</v>
      </c>
      <c r="U11390">
        <v>0.56736478577278782</v>
      </c>
    </row>
    <row r="11391" spans="1:21" x14ac:dyDescent="0.45">
      <c r="A11391" t="s">
        <v>10952</v>
      </c>
      <c r="B11391">
        <v>4.2423243196445998E-2</v>
      </c>
      <c r="C11391">
        <f t="shared" ca="1" si="178"/>
        <v>0.57317874946948644</v>
      </c>
      <c r="S11391" t="s">
        <v>13509</v>
      </c>
      <c r="T11391">
        <v>2.88864399778004E-2</v>
      </c>
      <c r="U11391">
        <v>0.56738011920957632</v>
      </c>
    </row>
    <row r="11392" spans="1:21" x14ac:dyDescent="0.45">
      <c r="A11392" t="s">
        <v>1652</v>
      </c>
      <c r="B11392">
        <v>4.24214663412604E-2</v>
      </c>
      <c r="C11392">
        <f t="shared" ca="1" si="178"/>
        <v>0.14638785435432466</v>
      </c>
      <c r="S11392" t="s">
        <v>16176</v>
      </c>
      <c r="T11392">
        <v>4.6454620750853298E-2</v>
      </c>
      <c r="U11392">
        <v>0.56741108753785263</v>
      </c>
    </row>
    <row r="11393" spans="1:21" x14ac:dyDescent="0.45">
      <c r="A11393" t="s">
        <v>14445</v>
      </c>
      <c r="B11393">
        <v>4.2408895227491597E-2</v>
      </c>
      <c r="C11393">
        <f t="shared" ca="1" si="178"/>
        <v>0.97865075805095403</v>
      </c>
      <c r="S11393" t="s">
        <v>2610</v>
      </c>
      <c r="T11393">
        <v>6.1270199532022701E-2</v>
      </c>
      <c r="U11393">
        <v>0.5674453631156513</v>
      </c>
    </row>
    <row r="11394" spans="1:21" x14ac:dyDescent="0.45">
      <c r="A11394" t="s">
        <v>18650</v>
      </c>
      <c r="B11394">
        <v>4.2403900316839903E-2</v>
      </c>
      <c r="C11394">
        <f t="shared" ca="1" si="178"/>
        <v>0.85387986661841098</v>
      </c>
      <c r="S11394" t="s">
        <v>19543</v>
      </c>
      <c r="T11394">
        <v>0.175829183031433</v>
      </c>
      <c r="U11394">
        <v>0.56754512704479532</v>
      </c>
    </row>
    <row r="11395" spans="1:21" x14ac:dyDescent="0.45">
      <c r="A11395" t="s">
        <v>17200</v>
      </c>
      <c r="B11395">
        <v>4.2400341932732399E-2</v>
      </c>
      <c r="C11395">
        <f t="shared" ref="C11395:C11458" ca="1" si="179">RAND()</f>
        <v>0.97974776099708027</v>
      </c>
      <c r="S11395" t="s">
        <v>312</v>
      </c>
      <c r="T11395">
        <v>0.45951796511173199</v>
      </c>
      <c r="U11395">
        <v>0.56770671664780081</v>
      </c>
    </row>
    <row r="11396" spans="1:21" x14ac:dyDescent="0.45">
      <c r="A11396" t="s">
        <v>14626</v>
      </c>
      <c r="B11396">
        <v>4.2392371516417199E-2</v>
      </c>
      <c r="C11396">
        <f t="shared" ca="1" si="179"/>
        <v>0.93366034677247989</v>
      </c>
      <c r="S11396" t="s">
        <v>1937</v>
      </c>
      <c r="T11396">
        <v>2.06987397940246E-2</v>
      </c>
      <c r="U11396">
        <v>0.56782324280165875</v>
      </c>
    </row>
    <row r="11397" spans="1:21" x14ac:dyDescent="0.45">
      <c r="A11397" t="s">
        <v>19159</v>
      </c>
      <c r="B11397">
        <v>4.2387859590878603E-2</v>
      </c>
      <c r="C11397">
        <f t="shared" ca="1" si="179"/>
        <v>0.41714531945876188</v>
      </c>
      <c r="S11397" t="s">
        <v>10092</v>
      </c>
      <c r="T11397">
        <v>4.5858473700103701E-2</v>
      </c>
      <c r="U11397">
        <v>0.56792475051013225</v>
      </c>
    </row>
    <row r="11398" spans="1:21" x14ac:dyDescent="0.45">
      <c r="A11398" t="s">
        <v>10312</v>
      </c>
      <c r="B11398">
        <v>4.2379128927000402E-2</v>
      </c>
      <c r="C11398">
        <f t="shared" ca="1" si="179"/>
        <v>6.5482734343499382E-3</v>
      </c>
      <c r="S11398" t="s">
        <v>19186</v>
      </c>
      <c r="T11398">
        <v>5.2561274721361698E-2</v>
      </c>
      <c r="U11398">
        <v>0.56793808013582303</v>
      </c>
    </row>
    <row r="11399" spans="1:21" x14ac:dyDescent="0.45">
      <c r="A11399" t="s">
        <v>18724</v>
      </c>
      <c r="B11399">
        <v>4.2362920158824098E-2</v>
      </c>
      <c r="C11399">
        <f t="shared" ca="1" si="179"/>
        <v>0.75850651158624161</v>
      </c>
      <c r="S11399" t="s">
        <v>4146</v>
      </c>
      <c r="T11399">
        <v>5.5275768195805E-2</v>
      </c>
      <c r="U11399">
        <v>0.56798648149078002</v>
      </c>
    </row>
    <row r="11400" spans="1:21" x14ac:dyDescent="0.45">
      <c r="A11400" t="s">
        <v>13544</v>
      </c>
      <c r="B11400">
        <v>4.2358453165184502E-2</v>
      </c>
      <c r="C11400">
        <f t="shared" ca="1" si="179"/>
        <v>0.28939071045939435</v>
      </c>
      <c r="S11400" t="s">
        <v>11338</v>
      </c>
      <c r="T11400">
        <v>7.3432074356660201E-2</v>
      </c>
      <c r="U11400">
        <v>0.56810249450409689</v>
      </c>
    </row>
    <row r="11401" spans="1:21" x14ac:dyDescent="0.45">
      <c r="A11401" t="s">
        <v>4520</v>
      </c>
      <c r="B11401">
        <v>4.23563389910959E-2</v>
      </c>
      <c r="C11401">
        <f t="shared" ca="1" si="179"/>
        <v>0.52354240727112644</v>
      </c>
      <c r="S11401" t="s">
        <v>12615</v>
      </c>
      <c r="T11401">
        <v>1.24408041783099E-2</v>
      </c>
      <c r="U11401">
        <v>0.56810623388167403</v>
      </c>
    </row>
    <row r="11402" spans="1:21" x14ac:dyDescent="0.45">
      <c r="A11402" t="s">
        <v>11343</v>
      </c>
      <c r="B11402">
        <v>4.2355225251287598E-2</v>
      </c>
      <c r="C11402">
        <f t="shared" ca="1" si="179"/>
        <v>0.81943809968711812</v>
      </c>
      <c r="S11402" t="s">
        <v>14781</v>
      </c>
      <c r="T11402">
        <v>6.7612492781652794E-2</v>
      </c>
      <c r="U11402">
        <v>0.56813372486883962</v>
      </c>
    </row>
    <row r="11403" spans="1:21" x14ac:dyDescent="0.45">
      <c r="A11403" t="s">
        <v>15568</v>
      </c>
      <c r="B11403">
        <v>4.2344896291460501E-2</v>
      </c>
      <c r="C11403">
        <f t="shared" ca="1" si="179"/>
        <v>0.69145728520415162</v>
      </c>
      <c r="S11403" t="s">
        <v>14959</v>
      </c>
      <c r="T11403">
        <v>1.91396039969303E-2</v>
      </c>
      <c r="U11403">
        <v>0.56814437351232028</v>
      </c>
    </row>
    <row r="11404" spans="1:21" x14ac:dyDescent="0.45">
      <c r="A11404" t="s">
        <v>924</v>
      </c>
      <c r="B11404">
        <v>4.23448810626759E-2</v>
      </c>
      <c r="C11404">
        <f t="shared" ca="1" si="179"/>
        <v>0.56062816005723959</v>
      </c>
      <c r="S11404" t="s">
        <v>15633</v>
      </c>
      <c r="T11404">
        <v>6.6080054458596493E-2</v>
      </c>
      <c r="U11404">
        <v>0.56818149672081819</v>
      </c>
    </row>
    <row r="11405" spans="1:21" x14ac:dyDescent="0.45">
      <c r="A11405" t="s">
        <v>9372</v>
      </c>
      <c r="B11405">
        <v>4.23448810626759E-2</v>
      </c>
      <c r="C11405">
        <f t="shared" ca="1" si="179"/>
        <v>0.26873613180826728</v>
      </c>
      <c r="S11405" t="s">
        <v>12544</v>
      </c>
      <c r="T11405">
        <v>3.9986528080567803E-2</v>
      </c>
      <c r="U11405">
        <v>0.56818787754335298</v>
      </c>
    </row>
    <row r="11406" spans="1:21" x14ac:dyDescent="0.45">
      <c r="A11406" t="s">
        <v>15060</v>
      </c>
      <c r="B11406">
        <v>4.2344543143622099E-2</v>
      </c>
      <c r="C11406">
        <f t="shared" ca="1" si="179"/>
        <v>0.25818714548758503</v>
      </c>
      <c r="S11406" t="s">
        <v>19944</v>
      </c>
      <c r="T11406">
        <v>0.19178911759609099</v>
      </c>
      <c r="U11406">
        <v>0.56822168743915458</v>
      </c>
    </row>
    <row r="11407" spans="1:21" x14ac:dyDescent="0.45">
      <c r="A11407" t="s">
        <v>7738</v>
      </c>
      <c r="B11407">
        <v>4.2341833017242002E-2</v>
      </c>
      <c r="C11407">
        <f t="shared" ca="1" si="179"/>
        <v>0.58739791839880928</v>
      </c>
      <c r="S11407" t="s">
        <v>19691</v>
      </c>
      <c r="T11407">
        <v>4.2701926466732397E-2</v>
      </c>
      <c r="U11407">
        <v>0.56822723362001493</v>
      </c>
    </row>
    <row r="11408" spans="1:21" x14ac:dyDescent="0.45">
      <c r="A11408" t="s">
        <v>6072</v>
      </c>
      <c r="B11408">
        <v>4.2340590749616998E-2</v>
      </c>
      <c r="C11408">
        <f t="shared" ca="1" si="179"/>
        <v>0.29664513525655645</v>
      </c>
      <c r="S11408" t="s">
        <v>17586</v>
      </c>
      <c r="T11408">
        <v>1.8845518189521501E-2</v>
      </c>
      <c r="U11408">
        <v>0.56824497856548706</v>
      </c>
    </row>
    <row r="11409" spans="1:21" x14ac:dyDescent="0.45">
      <c r="A11409" t="s">
        <v>789</v>
      </c>
      <c r="B11409">
        <v>4.2318908829976597E-2</v>
      </c>
      <c r="C11409">
        <f t="shared" ca="1" si="179"/>
        <v>0.61337922034412073</v>
      </c>
      <c r="S11409" t="s">
        <v>4060</v>
      </c>
      <c r="T11409">
        <v>7.5509189726533102E-2</v>
      </c>
      <c r="U11409">
        <v>0.56825748849608826</v>
      </c>
    </row>
    <row r="11410" spans="1:21" x14ac:dyDescent="0.45">
      <c r="A11410" t="s">
        <v>4442</v>
      </c>
      <c r="B11410">
        <v>4.2318668216308898E-2</v>
      </c>
      <c r="C11410">
        <f t="shared" ca="1" si="179"/>
        <v>0.79873043289109225</v>
      </c>
      <c r="S11410" t="s">
        <v>1238</v>
      </c>
      <c r="T11410">
        <v>0.121715467881333</v>
      </c>
      <c r="U11410">
        <v>0.56832656514017976</v>
      </c>
    </row>
    <row r="11411" spans="1:21" x14ac:dyDescent="0.45">
      <c r="A11411" t="s">
        <v>11536</v>
      </c>
      <c r="B11411">
        <v>4.2315595785516601E-2</v>
      </c>
      <c r="C11411">
        <f t="shared" ca="1" si="179"/>
        <v>0.48368362051242231</v>
      </c>
      <c r="S11411" t="s">
        <v>866</v>
      </c>
      <c r="T11411">
        <v>0.10299320325196901</v>
      </c>
      <c r="U11411">
        <v>0.56835710229854808</v>
      </c>
    </row>
    <row r="11412" spans="1:21" x14ac:dyDescent="0.45">
      <c r="A11412" t="s">
        <v>17135</v>
      </c>
      <c r="B11412">
        <v>4.23142824983598E-2</v>
      </c>
      <c r="C11412">
        <f t="shared" ca="1" si="179"/>
        <v>3.3783737758434684E-2</v>
      </c>
      <c r="S11412" t="s">
        <v>12303</v>
      </c>
      <c r="T11412">
        <v>1.52374989351469E-2</v>
      </c>
      <c r="U11412">
        <v>0.5684309446905107</v>
      </c>
    </row>
    <row r="11413" spans="1:21" x14ac:dyDescent="0.45">
      <c r="A11413" t="s">
        <v>4621</v>
      </c>
      <c r="B11413">
        <v>4.2296841448040502E-2</v>
      </c>
      <c r="C11413">
        <f t="shared" ca="1" si="179"/>
        <v>0.75983949904924475</v>
      </c>
      <c r="S11413" t="s">
        <v>1551</v>
      </c>
      <c r="T11413">
        <v>0.13086847366655099</v>
      </c>
      <c r="U11413">
        <v>0.56851008004246972</v>
      </c>
    </row>
    <row r="11414" spans="1:21" x14ac:dyDescent="0.45">
      <c r="A11414" t="s">
        <v>16450</v>
      </c>
      <c r="B11414">
        <v>4.2281766119984097E-2</v>
      </c>
      <c r="C11414">
        <f t="shared" ca="1" si="179"/>
        <v>0.66472823413640469</v>
      </c>
      <c r="S11414" t="s">
        <v>1379</v>
      </c>
      <c r="T11414">
        <v>0.17682650137661199</v>
      </c>
      <c r="U11414">
        <v>0.56855945281004838</v>
      </c>
    </row>
    <row r="11415" spans="1:21" x14ac:dyDescent="0.45">
      <c r="A11415" t="s">
        <v>16451</v>
      </c>
      <c r="B11415">
        <v>4.2281766119984097E-2</v>
      </c>
      <c r="C11415">
        <f t="shared" ca="1" si="179"/>
        <v>0.97108135277585395</v>
      </c>
      <c r="S11415" t="s">
        <v>16374</v>
      </c>
      <c r="T11415">
        <v>8.13410255114876E-2</v>
      </c>
      <c r="U11415">
        <v>0.56856351548454831</v>
      </c>
    </row>
    <row r="11416" spans="1:21" x14ac:dyDescent="0.45">
      <c r="A11416" t="s">
        <v>16456</v>
      </c>
      <c r="B11416">
        <v>4.2281766119984097E-2</v>
      </c>
      <c r="C11416">
        <f t="shared" ca="1" si="179"/>
        <v>0.49159349725707502</v>
      </c>
      <c r="S11416" t="s">
        <v>3751</v>
      </c>
      <c r="T11416">
        <v>3.3336633900513099E-2</v>
      </c>
      <c r="U11416">
        <v>0.56861013955985162</v>
      </c>
    </row>
    <row r="11417" spans="1:21" x14ac:dyDescent="0.45">
      <c r="A11417" t="s">
        <v>16457</v>
      </c>
      <c r="B11417">
        <v>4.2281766119984097E-2</v>
      </c>
      <c r="C11417">
        <f t="shared" ca="1" si="179"/>
        <v>2.2044455349310654E-2</v>
      </c>
      <c r="S11417" t="s">
        <v>2427</v>
      </c>
      <c r="T11417">
        <v>6.9298619905783898E-2</v>
      </c>
      <c r="U11417">
        <v>0.56861749404437512</v>
      </c>
    </row>
    <row r="11418" spans="1:21" x14ac:dyDescent="0.45">
      <c r="A11418" t="s">
        <v>16459</v>
      </c>
      <c r="B11418">
        <v>4.2281766119984097E-2</v>
      </c>
      <c r="C11418">
        <f t="shared" ca="1" si="179"/>
        <v>0.53613178325647914</v>
      </c>
      <c r="S11418" t="s">
        <v>2152</v>
      </c>
      <c r="T11418">
        <v>2.5026044646730802E-2</v>
      </c>
      <c r="U11418">
        <v>0.568758923156512</v>
      </c>
    </row>
    <row r="11419" spans="1:21" x14ac:dyDescent="0.45">
      <c r="A11419" t="s">
        <v>16465</v>
      </c>
      <c r="B11419">
        <v>4.2281766119984097E-2</v>
      </c>
      <c r="C11419">
        <f t="shared" ca="1" si="179"/>
        <v>0.77761379521767748</v>
      </c>
      <c r="S11419" t="s">
        <v>1593</v>
      </c>
      <c r="T11419">
        <v>2.6879683296424199E-2</v>
      </c>
      <c r="U11419">
        <v>0.56884057962188161</v>
      </c>
    </row>
    <row r="11420" spans="1:21" x14ac:dyDescent="0.45">
      <c r="A11420" t="s">
        <v>16466</v>
      </c>
      <c r="B11420">
        <v>4.2281766119984097E-2</v>
      </c>
      <c r="C11420">
        <f t="shared" ca="1" si="179"/>
        <v>1.9248231728947185E-2</v>
      </c>
      <c r="S11420" t="s">
        <v>2342</v>
      </c>
      <c r="T11420">
        <v>2.0873908284403501E-2</v>
      </c>
      <c r="U11420">
        <v>0.56884594808371491</v>
      </c>
    </row>
    <row r="11421" spans="1:21" x14ac:dyDescent="0.45">
      <c r="A11421" t="s">
        <v>525</v>
      </c>
      <c r="B11421">
        <v>4.2271480085356798E-2</v>
      </c>
      <c r="C11421">
        <f t="shared" ca="1" si="179"/>
        <v>0.49241577039914197</v>
      </c>
      <c r="S11421" t="s">
        <v>18765</v>
      </c>
      <c r="T11421">
        <v>6.2228420371096597E-2</v>
      </c>
      <c r="U11421">
        <v>0.56887425616153653</v>
      </c>
    </row>
    <row r="11422" spans="1:21" x14ac:dyDescent="0.45">
      <c r="A11422" t="s">
        <v>1749</v>
      </c>
      <c r="B11422">
        <v>4.2261646892262097E-2</v>
      </c>
      <c r="C11422">
        <f t="shared" ca="1" si="179"/>
        <v>7.7406917500378869E-2</v>
      </c>
      <c r="S11422" t="s">
        <v>1588</v>
      </c>
      <c r="T11422">
        <v>9.78763321904325E-2</v>
      </c>
      <c r="U11422">
        <v>0.56906749977599846</v>
      </c>
    </row>
    <row r="11423" spans="1:21" x14ac:dyDescent="0.45">
      <c r="A11423" t="s">
        <v>3525</v>
      </c>
      <c r="B11423">
        <v>4.2260768478710797E-2</v>
      </c>
      <c r="C11423">
        <f t="shared" ca="1" si="179"/>
        <v>0.95126869333232777</v>
      </c>
      <c r="S11423" t="s">
        <v>14718</v>
      </c>
      <c r="T11423">
        <v>3.57611488729251E-2</v>
      </c>
      <c r="U11423">
        <v>0.56907254042254762</v>
      </c>
    </row>
    <row r="11424" spans="1:21" x14ac:dyDescent="0.45">
      <c r="A11424" t="s">
        <v>8456</v>
      </c>
      <c r="B11424">
        <v>4.2260768478710797E-2</v>
      </c>
      <c r="C11424">
        <f t="shared" ca="1" si="179"/>
        <v>0.98553675466426949</v>
      </c>
      <c r="S11424" t="s">
        <v>18543</v>
      </c>
      <c r="T11424">
        <v>0.108789390358304</v>
      </c>
      <c r="U11424">
        <v>0.56909358181743031</v>
      </c>
    </row>
    <row r="11425" spans="1:21" x14ac:dyDescent="0.45">
      <c r="A11425" t="s">
        <v>18376</v>
      </c>
      <c r="B11425">
        <v>4.2260213700343101E-2</v>
      </c>
      <c r="C11425">
        <f t="shared" ca="1" si="179"/>
        <v>0.43823393587493531</v>
      </c>
      <c r="S11425" t="s">
        <v>15537</v>
      </c>
      <c r="T11425">
        <v>0.266406238547434</v>
      </c>
      <c r="U11425">
        <v>0.56912931692684987</v>
      </c>
    </row>
    <row r="11426" spans="1:21" x14ac:dyDescent="0.45">
      <c r="A11426" t="s">
        <v>7206</v>
      </c>
      <c r="B11426">
        <v>4.2257463693442902E-2</v>
      </c>
      <c r="C11426">
        <f t="shared" ca="1" si="179"/>
        <v>0.59999145199609316</v>
      </c>
      <c r="S11426" t="s">
        <v>8159</v>
      </c>
      <c r="T11426">
        <v>6.9484553130936794E-2</v>
      </c>
      <c r="U11426">
        <v>0.56920076351280668</v>
      </c>
    </row>
    <row r="11427" spans="1:21" x14ac:dyDescent="0.45">
      <c r="A11427" t="s">
        <v>14382</v>
      </c>
      <c r="B11427">
        <v>4.2257405673469299E-2</v>
      </c>
      <c r="C11427">
        <f t="shared" ca="1" si="179"/>
        <v>0.71663009068680039</v>
      </c>
      <c r="S11427" t="s">
        <v>14789</v>
      </c>
      <c r="T11427">
        <v>0.118575803619687</v>
      </c>
      <c r="U11427">
        <v>0.56923002375790654</v>
      </c>
    </row>
    <row r="11428" spans="1:21" x14ac:dyDescent="0.45">
      <c r="A11428" t="s">
        <v>14126</v>
      </c>
      <c r="B11428">
        <v>4.2255281880802201E-2</v>
      </c>
      <c r="C11428">
        <f t="shared" ca="1" si="179"/>
        <v>0.93704866975635603</v>
      </c>
      <c r="S11428" t="s">
        <v>10724</v>
      </c>
      <c r="T11428">
        <v>2.5382155490180001E-2</v>
      </c>
      <c r="U11428">
        <v>0.56923317817621188</v>
      </c>
    </row>
    <row r="11429" spans="1:21" x14ac:dyDescent="0.45">
      <c r="A11429" t="s">
        <v>5776</v>
      </c>
      <c r="B11429">
        <v>4.2211425045716199E-2</v>
      </c>
      <c r="C11429">
        <f t="shared" ca="1" si="179"/>
        <v>0.98019364410333099</v>
      </c>
      <c r="S11429" t="s">
        <v>18365</v>
      </c>
      <c r="T11429">
        <v>6.2438799693475003E-2</v>
      </c>
      <c r="U11429">
        <v>0.5693767057157445</v>
      </c>
    </row>
    <row r="11430" spans="1:21" x14ac:dyDescent="0.45">
      <c r="A11430" t="s">
        <v>16614</v>
      </c>
      <c r="B11430">
        <v>4.2202431124765301E-2</v>
      </c>
      <c r="C11430">
        <f t="shared" ca="1" si="179"/>
        <v>0.24622862638246201</v>
      </c>
      <c r="S11430" t="s">
        <v>2687</v>
      </c>
      <c r="T11430">
        <v>3.8423906849248603E-2</v>
      </c>
      <c r="U11430">
        <v>0.5694499896181946</v>
      </c>
    </row>
    <row r="11431" spans="1:21" x14ac:dyDescent="0.45">
      <c r="A11431" t="s">
        <v>6578</v>
      </c>
      <c r="B11431">
        <v>4.2194985871850499E-2</v>
      </c>
      <c r="C11431">
        <f t="shared" ca="1" si="179"/>
        <v>0.63281440251930232</v>
      </c>
      <c r="S11431" t="s">
        <v>1633</v>
      </c>
      <c r="T11431">
        <v>5.5593963038107E-2</v>
      </c>
      <c r="U11431">
        <v>0.56946535583992142</v>
      </c>
    </row>
    <row r="11432" spans="1:21" x14ac:dyDescent="0.45">
      <c r="A11432" t="s">
        <v>15990</v>
      </c>
      <c r="B11432">
        <v>4.2190441565693203E-2</v>
      </c>
      <c r="C11432">
        <f t="shared" ca="1" si="179"/>
        <v>0.16139042891568345</v>
      </c>
      <c r="S11432" t="s">
        <v>458</v>
      </c>
      <c r="T11432">
        <v>3.1606568740886402E-2</v>
      </c>
      <c r="U11432">
        <v>0.56948240643910031</v>
      </c>
    </row>
    <row r="11433" spans="1:21" x14ac:dyDescent="0.45">
      <c r="A11433" t="s">
        <v>4310</v>
      </c>
      <c r="B11433">
        <v>4.2183479109713297E-2</v>
      </c>
      <c r="C11433">
        <f t="shared" ca="1" si="179"/>
        <v>0.70542296020269335</v>
      </c>
      <c r="S11433" t="s">
        <v>7914</v>
      </c>
      <c r="T11433">
        <v>2.27146222343175E-2</v>
      </c>
      <c r="U11433">
        <v>0.56949604448092084</v>
      </c>
    </row>
    <row r="11434" spans="1:21" x14ac:dyDescent="0.45">
      <c r="A11434" t="s">
        <v>9639</v>
      </c>
      <c r="B11434">
        <v>4.2183479109713297E-2</v>
      </c>
      <c r="C11434">
        <f t="shared" ca="1" si="179"/>
        <v>0.73134787885670238</v>
      </c>
      <c r="S11434" t="s">
        <v>928</v>
      </c>
      <c r="T11434">
        <v>7.7897141074515897E-2</v>
      </c>
      <c r="U11434">
        <v>0.56952343051713339</v>
      </c>
    </row>
    <row r="11435" spans="1:21" x14ac:dyDescent="0.45">
      <c r="A11435" t="s">
        <v>8522</v>
      </c>
      <c r="B11435">
        <v>4.2183427673042097E-2</v>
      </c>
      <c r="C11435">
        <f t="shared" ca="1" si="179"/>
        <v>0.74681864172973011</v>
      </c>
      <c r="S11435" t="s">
        <v>19549</v>
      </c>
      <c r="T11435">
        <v>2.4111289379072399E-2</v>
      </c>
      <c r="U11435">
        <v>0.56954056311868062</v>
      </c>
    </row>
    <row r="11436" spans="1:21" x14ac:dyDescent="0.45">
      <c r="A11436" t="s">
        <v>18146</v>
      </c>
      <c r="B11436">
        <v>4.2177540317411999E-2</v>
      </c>
      <c r="C11436">
        <f t="shared" ca="1" si="179"/>
        <v>0.9773710025323088</v>
      </c>
      <c r="S11436" t="s">
        <v>10582</v>
      </c>
      <c r="T11436">
        <v>2.2333483554614699E-2</v>
      </c>
      <c r="U11436">
        <v>0.56956665641906645</v>
      </c>
    </row>
    <row r="11437" spans="1:21" x14ac:dyDescent="0.45">
      <c r="A11437" t="s">
        <v>17389</v>
      </c>
      <c r="B11437">
        <v>4.2172324572691502E-2</v>
      </c>
      <c r="C11437">
        <f t="shared" ca="1" si="179"/>
        <v>0.68045585103854622</v>
      </c>
      <c r="S11437" t="s">
        <v>6821</v>
      </c>
      <c r="T11437">
        <v>1.52639220422942E-2</v>
      </c>
      <c r="U11437">
        <v>0.56968804955272723</v>
      </c>
    </row>
    <row r="11438" spans="1:21" x14ac:dyDescent="0.45">
      <c r="A11438" t="s">
        <v>19744</v>
      </c>
      <c r="B11438">
        <v>4.2168781159323897E-2</v>
      </c>
      <c r="C11438">
        <f t="shared" ca="1" si="179"/>
        <v>0.55557559239833654</v>
      </c>
      <c r="S11438" t="s">
        <v>8959</v>
      </c>
      <c r="T11438">
        <v>2.8175978421631099E-2</v>
      </c>
      <c r="U11438">
        <v>0.56968897551571651</v>
      </c>
    </row>
    <row r="11439" spans="1:21" x14ac:dyDescent="0.45">
      <c r="A11439" t="s">
        <v>19595</v>
      </c>
      <c r="B11439">
        <v>4.2164868305432202E-2</v>
      </c>
      <c r="C11439">
        <f t="shared" ca="1" si="179"/>
        <v>0.5533058039233173</v>
      </c>
      <c r="S11439" t="s">
        <v>15863</v>
      </c>
      <c r="T11439">
        <v>0.102476680281337</v>
      </c>
      <c r="U11439">
        <v>0.569702951303802</v>
      </c>
    </row>
    <row r="11440" spans="1:21" x14ac:dyDescent="0.45">
      <c r="A11440" t="s">
        <v>4150</v>
      </c>
      <c r="B11440">
        <v>4.2162386525424603E-2</v>
      </c>
      <c r="C11440">
        <f t="shared" ca="1" si="179"/>
        <v>8.2457982745293146E-3</v>
      </c>
      <c r="S11440" t="s">
        <v>8665</v>
      </c>
      <c r="T11440">
        <v>9.8230725210326705E-2</v>
      </c>
      <c r="U11440">
        <v>0.56971915380193394</v>
      </c>
    </row>
    <row r="11441" spans="1:21" x14ac:dyDescent="0.45">
      <c r="A11441" t="s">
        <v>2375</v>
      </c>
      <c r="B11441">
        <v>4.2160535514612997E-2</v>
      </c>
      <c r="C11441">
        <f t="shared" ca="1" si="179"/>
        <v>0.80442549933885987</v>
      </c>
      <c r="S11441" t="s">
        <v>8148</v>
      </c>
      <c r="T11441">
        <v>3.47352438740271E-2</v>
      </c>
      <c r="U11441">
        <v>0.56988123315233918</v>
      </c>
    </row>
    <row r="11442" spans="1:21" x14ac:dyDescent="0.45">
      <c r="A11442" t="s">
        <v>19802</v>
      </c>
      <c r="B11442">
        <v>4.2154554984780997E-2</v>
      </c>
      <c r="C11442">
        <f t="shared" ca="1" si="179"/>
        <v>0.15997212998582566</v>
      </c>
      <c r="S11442" t="s">
        <v>8653</v>
      </c>
      <c r="T11442">
        <v>5.2753084633920803E-2</v>
      </c>
      <c r="U11442">
        <v>0.5699290823294384</v>
      </c>
    </row>
    <row r="11443" spans="1:21" x14ac:dyDescent="0.45">
      <c r="A11443" t="s">
        <v>4246</v>
      </c>
      <c r="B11443">
        <v>4.2153830510777202E-2</v>
      </c>
      <c r="C11443">
        <f t="shared" ca="1" si="179"/>
        <v>0.65418052587007958</v>
      </c>
      <c r="S11443" t="s">
        <v>7035</v>
      </c>
      <c r="T11443">
        <v>6.3174648494409196E-3</v>
      </c>
      <c r="U11443">
        <v>0.57004595540320535</v>
      </c>
    </row>
    <row r="11444" spans="1:21" x14ac:dyDescent="0.45">
      <c r="A11444" t="s">
        <v>10056</v>
      </c>
      <c r="B11444">
        <v>4.2153830510777202E-2</v>
      </c>
      <c r="C11444">
        <f t="shared" ca="1" si="179"/>
        <v>0.22131605037705815</v>
      </c>
      <c r="S11444" t="s">
        <v>3556</v>
      </c>
      <c r="T11444">
        <v>4.0027541315735701E-2</v>
      </c>
      <c r="U11444">
        <v>0.57004931827024896</v>
      </c>
    </row>
    <row r="11445" spans="1:21" x14ac:dyDescent="0.45">
      <c r="A11445" t="s">
        <v>11802</v>
      </c>
      <c r="B11445">
        <v>4.2153224436643898E-2</v>
      </c>
      <c r="C11445">
        <f t="shared" ca="1" si="179"/>
        <v>0.20728240356680006</v>
      </c>
      <c r="S11445" t="s">
        <v>4114</v>
      </c>
      <c r="T11445">
        <v>4.5735814179777998E-2</v>
      </c>
      <c r="U11445">
        <v>0.57005615400657672</v>
      </c>
    </row>
    <row r="11446" spans="1:21" x14ac:dyDescent="0.45">
      <c r="A11446" t="s">
        <v>14758</v>
      </c>
      <c r="B11446">
        <v>4.2141284486115198E-2</v>
      </c>
      <c r="C11446">
        <f t="shared" ca="1" si="179"/>
        <v>0.6886192182529568</v>
      </c>
      <c r="S11446" t="s">
        <v>36</v>
      </c>
      <c r="T11446">
        <v>2.42190552731892E-2</v>
      </c>
      <c r="U11446">
        <v>0.57006394251605241</v>
      </c>
    </row>
    <row r="11447" spans="1:21" x14ac:dyDescent="0.45">
      <c r="A11447" t="s">
        <v>15126</v>
      </c>
      <c r="B11447">
        <v>4.2139574702901098E-2</v>
      </c>
      <c r="C11447">
        <f t="shared" ca="1" si="179"/>
        <v>9.8823245272224858E-2</v>
      </c>
      <c r="S11447" t="s">
        <v>19781</v>
      </c>
      <c r="T11447">
        <v>7.9207298875696497E-2</v>
      </c>
      <c r="U11447">
        <v>0.57013352368851145</v>
      </c>
    </row>
    <row r="11448" spans="1:21" x14ac:dyDescent="0.45">
      <c r="A11448" t="s">
        <v>16424</v>
      </c>
      <c r="B11448">
        <v>4.2135533870088102E-2</v>
      </c>
      <c r="C11448">
        <f t="shared" ca="1" si="179"/>
        <v>0.68842636676434477</v>
      </c>
      <c r="S11448" t="s">
        <v>17730</v>
      </c>
      <c r="T11448">
        <v>0.33512194517150101</v>
      </c>
      <c r="U11448">
        <v>0.57015613033122592</v>
      </c>
    </row>
    <row r="11449" spans="1:21" x14ac:dyDescent="0.45">
      <c r="A11449" t="s">
        <v>15547</v>
      </c>
      <c r="B11449">
        <v>4.2133204099843398E-2</v>
      </c>
      <c r="C11449">
        <f t="shared" ca="1" si="179"/>
        <v>0.31651329839746289</v>
      </c>
      <c r="S11449" t="s">
        <v>4732</v>
      </c>
      <c r="T11449">
        <v>6.7558352771112298E-3</v>
      </c>
      <c r="U11449">
        <v>0.57026076400739178</v>
      </c>
    </row>
    <row r="11450" spans="1:21" x14ac:dyDescent="0.45">
      <c r="A11450" t="s">
        <v>18005</v>
      </c>
      <c r="B11450">
        <v>4.2128397916270502E-2</v>
      </c>
      <c r="C11450">
        <f t="shared" ca="1" si="179"/>
        <v>0.62343392315908053</v>
      </c>
      <c r="S11450" t="s">
        <v>6082</v>
      </c>
      <c r="T11450">
        <v>0.103343513604441</v>
      </c>
      <c r="U11450">
        <v>0.57028098645452763</v>
      </c>
    </row>
    <row r="11451" spans="1:21" x14ac:dyDescent="0.45">
      <c r="A11451" t="s">
        <v>7600</v>
      </c>
      <c r="B11451">
        <v>4.2125598451937897E-2</v>
      </c>
      <c r="C11451">
        <f t="shared" ca="1" si="179"/>
        <v>0.97202458964497507</v>
      </c>
      <c r="S11451" t="s">
        <v>17066</v>
      </c>
      <c r="T11451">
        <v>0.15230932753753501</v>
      </c>
      <c r="U11451">
        <v>0.5703853657295066</v>
      </c>
    </row>
    <row r="11452" spans="1:21" x14ac:dyDescent="0.45">
      <c r="A11452" t="s">
        <v>10113</v>
      </c>
      <c r="B11452">
        <v>4.2110334137120703E-2</v>
      </c>
      <c r="C11452">
        <f t="shared" ca="1" si="179"/>
        <v>7.8405011064030639E-2</v>
      </c>
      <c r="S11452" t="s">
        <v>15775</v>
      </c>
      <c r="T11452">
        <v>7.5955965243803103E-2</v>
      </c>
      <c r="U11452">
        <v>0.57041870135301032</v>
      </c>
    </row>
    <row r="11453" spans="1:21" x14ac:dyDescent="0.45">
      <c r="A11453" t="s">
        <v>15551</v>
      </c>
      <c r="B11453">
        <v>4.2101201454920897E-2</v>
      </c>
      <c r="C11453">
        <f t="shared" ca="1" si="179"/>
        <v>0.80999464176359526</v>
      </c>
      <c r="S11453" t="s">
        <v>14565</v>
      </c>
      <c r="T11453">
        <v>8.1244568589426802E-2</v>
      </c>
      <c r="U11453">
        <v>0.5704345616568659</v>
      </c>
    </row>
    <row r="11454" spans="1:21" x14ac:dyDescent="0.45">
      <c r="A11454" t="s">
        <v>4034</v>
      </c>
      <c r="B11454">
        <v>4.2098335322888598E-2</v>
      </c>
      <c r="C11454">
        <f t="shared" ca="1" si="179"/>
        <v>9.511447409295104E-3</v>
      </c>
      <c r="S11454" t="s">
        <v>4743</v>
      </c>
      <c r="T11454">
        <v>7.7047660620352496E-2</v>
      </c>
      <c r="U11454">
        <v>0.57049654747281553</v>
      </c>
    </row>
    <row r="11455" spans="1:21" x14ac:dyDescent="0.45">
      <c r="A11455" t="s">
        <v>10485</v>
      </c>
      <c r="B11455">
        <v>4.2090515428127001E-2</v>
      </c>
      <c r="C11455">
        <f t="shared" ca="1" si="179"/>
        <v>0.38206120885361305</v>
      </c>
      <c r="S11455" t="s">
        <v>13903</v>
      </c>
      <c r="T11455">
        <v>3.3688926154143303E-2</v>
      </c>
      <c r="U11455">
        <v>0.57052668147224816</v>
      </c>
    </row>
    <row r="11456" spans="1:21" x14ac:dyDescent="0.45">
      <c r="A11456" t="s">
        <v>1322</v>
      </c>
      <c r="B11456">
        <v>4.2090069068898103E-2</v>
      </c>
      <c r="C11456">
        <f t="shared" ca="1" si="179"/>
        <v>0.50237935452460503</v>
      </c>
      <c r="S11456" t="s">
        <v>5081</v>
      </c>
      <c r="T11456">
        <v>0.14588260106394299</v>
      </c>
      <c r="U11456">
        <v>0.57055645971736368</v>
      </c>
    </row>
    <row r="11457" spans="1:21" x14ac:dyDescent="0.45">
      <c r="A11457" t="s">
        <v>14879</v>
      </c>
      <c r="B11457">
        <v>4.2087042376338597E-2</v>
      </c>
      <c r="C11457">
        <f t="shared" ca="1" si="179"/>
        <v>0.51294022655369531</v>
      </c>
      <c r="S11457" t="s">
        <v>6397</v>
      </c>
      <c r="T11457">
        <v>3.7352601791222398E-3</v>
      </c>
      <c r="U11457">
        <v>0.57063893930050924</v>
      </c>
    </row>
    <row r="11458" spans="1:21" x14ac:dyDescent="0.45">
      <c r="A11458" t="s">
        <v>19012</v>
      </c>
      <c r="B11458">
        <v>4.2071262060550702E-2</v>
      </c>
      <c r="C11458">
        <f t="shared" ca="1" si="179"/>
        <v>0.82041740932982388</v>
      </c>
      <c r="S11458" t="s">
        <v>16147</v>
      </c>
      <c r="T11458">
        <v>2.7206631704289198E-2</v>
      </c>
      <c r="U11458">
        <v>0.57084869894479062</v>
      </c>
    </row>
    <row r="11459" spans="1:21" x14ac:dyDescent="0.45">
      <c r="A11459" t="s">
        <v>338</v>
      </c>
      <c r="B11459">
        <v>4.20690090634432E-2</v>
      </c>
      <c r="C11459">
        <f t="shared" ref="C11459:C11522" ca="1" si="180">RAND()</f>
        <v>0.57274777851401482</v>
      </c>
      <c r="S11459" t="s">
        <v>18689</v>
      </c>
      <c r="T11459">
        <v>0.141781660618505</v>
      </c>
      <c r="U11459">
        <v>0.570915982764722</v>
      </c>
    </row>
    <row r="11460" spans="1:21" x14ac:dyDescent="0.45">
      <c r="A11460" t="s">
        <v>11362</v>
      </c>
      <c r="B11460">
        <v>4.2064271725803001E-2</v>
      </c>
      <c r="C11460">
        <f t="shared" ca="1" si="180"/>
        <v>0.66097004067391951</v>
      </c>
      <c r="S11460" t="s">
        <v>16081</v>
      </c>
      <c r="T11460">
        <v>2.46780994547567E-2</v>
      </c>
      <c r="U11460">
        <v>0.57092708695582328</v>
      </c>
    </row>
    <row r="11461" spans="1:21" x14ac:dyDescent="0.45">
      <c r="A11461" t="s">
        <v>5729</v>
      </c>
      <c r="B11461">
        <v>4.2063330933314297E-2</v>
      </c>
      <c r="C11461">
        <f t="shared" ca="1" si="180"/>
        <v>0.30196911881659583</v>
      </c>
      <c r="S11461" t="s">
        <v>2577</v>
      </c>
      <c r="T11461">
        <v>8.6093296563503494E-2</v>
      </c>
      <c r="U11461">
        <v>0.57096626252533145</v>
      </c>
    </row>
    <row r="11462" spans="1:21" x14ac:dyDescent="0.45">
      <c r="A11462" t="s">
        <v>10059</v>
      </c>
      <c r="B11462">
        <v>4.20590569463253E-2</v>
      </c>
      <c r="C11462">
        <f t="shared" ca="1" si="180"/>
        <v>0.93882419987725063</v>
      </c>
      <c r="S11462" t="s">
        <v>17446</v>
      </c>
      <c r="T11462">
        <v>3.4348028752519001E-2</v>
      </c>
      <c r="U11462">
        <v>0.57103320702701299</v>
      </c>
    </row>
    <row r="11463" spans="1:21" x14ac:dyDescent="0.45">
      <c r="A11463" t="s">
        <v>14118</v>
      </c>
      <c r="B11463">
        <v>4.2056932944844902E-2</v>
      </c>
      <c r="C11463">
        <f t="shared" ca="1" si="180"/>
        <v>5.6350090810786457E-2</v>
      </c>
      <c r="S11463" t="s">
        <v>10585</v>
      </c>
      <c r="T11463">
        <v>2.7661066759184599E-2</v>
      </c>
      <c r="U11463">
        <v>0.57104532873271674</v>
      </c>
    </row>
    <row r="11464" spans="1:21" x14ac:dyDescent="0.45">
      <c r="A11464" t="s">
        <v>16803</v>
      </c>
      <c r="B11464">
        <v>4.2056218540191398E-2</v>
      </c>
      <c r="C11464">
        <f t="shared" ca="1" si="180"/>
        <v>0.36913355507898427</v>
      </c>
      <c r="S11464" t="s">
        <v>12874</v>
      </c>
      <c r="T11464">
        <v>4.7934910983324398E-2</v>
      </c>
      <c r="U11464">
        <v>0.5710969399282354</v>
      </c>
    </row>
    <row r="11465" spans="1:21" x14ac:dyDescent="0.45">
      <c r="A11465" t="s">
        <v>15481</v>
      </c>
      <c r="B11465">
        <v>4.2053066363119701E-2</v>
      </c>
      <c r="C11465">
        <f t="shared" ca="1" si="180"/>
        <v>0.96129175672592371</v>
      </c>
      <c r="S11465" t="s">
        <v>16905</v>
      </c>
      <c r="T11465">
        <v>0.10274434238424</v>
      </c>
      <c r="U11465">
        <v>0.5711825384443161</v>
      </c>
    </row>
    <row r="11466" spans="1:21" x14ac:dyDescent="0.45">
      <c r="A11466" t="s">
        <v>2680</v>
      </c>
      <c r="B11466">
        <v>4.2047249761953301E-2</v>
      </c>
      <c r="C11466">
        <f t="shared" ca="1" si="180"/>
        <v>0.73282444814180292</v>
      </c>
      <c r="S11466" t="s">
        <v>12155</v>
      </c>
      <c r="T11466">
        <v>4.4349037915170197E-2</v>
      </c>
      <c r="U11466">
        <v>0.57138851295098392</v>
      </c>
    </row>
    <row r="11467" spans="1:21" x14ac:dyDescent="0.45">
      <c r="A11467" t="s">
        <v>13916</v>
      </c>
      <c r="B11467">
        <v>4.2041609445866997E-2</v>
      </c>
      <c r="C11467">
        <f t="shared" ca="1" si="180"/>
        <v>0.21993749782824012</v>
      </c>
      <c r="S11467" t="s">
        <v>16930</v>
      </c>
      <c r="T11467">
        <v>8.5187304442321005E-2</v>
      </c>
      <c r="U11467">
        <v>0.57140396711857933</v>
      </c>
    </row>
    <row r="11468" spans="1:21" x14ac:dyDescent="0.45">
      <c r="A11468" t="s">
        <v>4051</v>
      </c>
      <c r="B11468">
        <v>4.2040539454049099E-2</v>
      </c>
      <c r="C11468">
        <f t="shared" ca="1" si="180"/>
        <v>3.5653063815566099E-3</v>
      </c>
      <c r="S11468" t="s">
        <v>6204</v>
      </c>
      <c r="T11468">
        <v>2.1070041206568298E-2</v>
      </c>
      <c r="U11468">
        <v>0.57149462372700777</v>
      </c>
    </row>
    <row r="11469" spans="1:21" x14ac:dyDescent="0.45">
      <c r="A11469" t="s">
        <v>11908</v>
      </c>
      <c r="B11469">
        <v>4.20377107965157E-2</v>
      </c>
      <c r="C11469">
        <f t="shared" ca="1" si="180"/>
        <v>0.99441666338571977</v>
      </c>
      <c r="S11469" t="s">
        <v>4152</v>
      </c>
      <c r="T11469">
        <v>6.15538388001498E-2</v>
      </c>
      <c r="U11469">
        <v>0.57159251944781231</v>
      </c>
    </row>
    <row r="11470" spans="1:21" x14ac:dyDescent="0.45">
      <c r="A11470" t="s">
        <v>18846</v>
      </c>
      <c r="B11470">
        <v>4.2036927685733201E-2</v>
      </c>
      <c r="C11470">
        <f t="shared" ca="1" si="180"/>
        <v>0.90753214222720913</v>
      </c>
      <c r="S11470" t="s">
        <v>5522</v>
      </c>
      <c r="T11470">
        <v>8.5118194350555204E-2</v>
      </c>
      <c r="U11470">
        <v>0.57159340450840879</v>
      </c>
    </row>
    <row r="11471" spans="1:21" x14ac:dyDescent="0.45">
      <c r="A11471" t="s">
        <v>4265</v>
      </c>
      <c r="B11471">
        <v>4.2033440970813997E-2</v>
      </c>
      <c r="C11471">
        <f t="shared" ca="1" si="180"/>
        <v>0.50630960307001749</v>
      </c>
      <c r="S11471" t="s">
        <v>11013</v>
      </c>
      <c r="T11471">
        <v>7.8352948511862294E-2</v>
      </c>
      <c r="U11471">
        <v>0.5718126498030196</v>
      </c>
    </row>
    <row r="11472" spans="1:21" x14ac:dyDescent="0.45">
      <c r="A11472" t="s">
        <v>16973</v>
      </c>
      <c r="B11472">
        <v>4.2023618725742701E-2</v>
      </c>
      <c r="C11472">
        <f t="shared" ca="1" si="180"/>
        <v>0.77769019609208634</v>
      </c>
      <c r="S11472" t="s">
        <v>16770</v>
      </c>
      <c r="T11472">
        <v>7.3180808707261499E-2</v>
      </c>
      <c r="U11472">
        <v>0.57183420207066804</v>
      </c>
    </row>
    <row r="11473" spans="1:21" x14ac:dyDescent="0.45">
      <c r="A11473" t="s">
        <v>12257</v>
      </c>
      <c r="B11473">
        <v>4.2022885330566299E-2</v>
      </c>
      <c r="C11473">
        <f t="shared" ca="1" si="180"/>
        <v>0.90901099913276828</v>
      </c>
      <c r="S11473" t="s">
        <v>12728</v>
      </c>
      <c r="T11473">
        <v>1.6219382021666399E-2</v>
      </c>
      <c r="U11473">
        <v>0.57185354756804996</v>
      </c>
    </row>
    <row r="11474" spans="1:21" x14ac:dyDescent="0.45">
      <c r="A11474" t="s">
        <v>392</v>
      </c>
      <c r="B11474">
        <v>4.2022751597997697E-2</v>
      </c>
      <c r="C11474">
        <f t="shared" ca="1" si="180"/>
        <v>0.90247605709809153</v>
      </c>
      <c r="S11474" t="s">
        <v>16649</v>
      </c>
      <c r="T11474">
        <v>8.1657048100931204E-3</v>
      </c>
      <c r="U11474">
        <v>0.57189830048623602</v>
      </c>
    </row>
    <row r="11475" spans="1:21" x14ac:dyDescent="0.45">
      <c r="A11475" t="s">
        <v>19173</v>
      </c>
      <c r="B11475">
        <v>4.2020572572875399E-2</v>
      </c>
      <c r="C11475">
        <f t="shared" ca="1" si="180"/>
        <v>0.11174904492916238</v>
      </c>
      <c r="S11475" t="s">
        <v>5541</v>
      </c>
      <c r="T11475">
        <v>2.5390492078550601E-2</v>
      </c>
      <c r="U11475">
        <v>0.57191197346729139</v>
      </c>
    </row>
    <row r="11476" spans="1:21" x14ac:dyDescent="0.45">
      <c r="A11476" t="s">
        <v>12652</v>
      </c>
      <c r="B11476">
        <v>4.2016297842861899E-2</v>
      </c>
      <c r="C11476">
        <f t="shared" ca="1" si="180"/>
        <v>0.83693373979354502</v>
      </c>
      <c r="S11476" t="s">
        <v>15184</v>
      </c>
      <c r="T11476">
        <v>0.23260277236509799</v>
      </c>
      <c r="U11476">
        <v>0.57191791019612448</v>
      </c>
    </row>
    <row r="11477" spans="1:21" x14ac:dyDescent="0.45">
      <c r="A11477" t="s">
        <v>19809</v>
      </c>
      <c r="B11477">
        <v>4.2015664582389499E-2</v>
      </c>
      <c r="C11477">
        <f t="shared" ca="1" si="180"/>
        <v>0.69091629355363904</v>
      </c>
      <c r="S11477" t="s">
        <v>11323</v>
      </c>
      <c r="T11477">
        <v>0.16760986202374401</v>
      </c>
      <c r="U11477">
        <v>0.57197491527796085</v>
      </c>
    </row>
    <row r="11478" spans="1:21" x14ac:dyDescent="0.45">
      <c r="A11478" t="s">
        <v>16107</v>
      </c>
      <c r="B11478">
        <v>4.2013605403201801E-2</v>
      </c>
      <c r="C11478">
        <f t="shared" ca="1" si="180"/>
        <v>0.67112200764132679</v>
      </c>
      <c r="S11478" t="s">
        <v>362</v>
      </c>
      <c r="T11478">
        <v>5.9653901525665798E-2</v>
      </c>
      <c r="U11478">
        <v>0.57200307604910794</v>
      </c>
    </row>
    <row r="11479" spans="1:21" x14ac:dyDescent="0.45">
      <c r="A11479" t="s">
        <v>10479</v>
      </c>
      <c r="B11479">
        <v>4.2012235562587097E-2</v>
      </c>
      <c r="C11479">
        <f t="shared" ca="1" si="180"/>
        <v>0.41012351030439886</v>
      </c>
      <c r="S11479" t="s">
        <v>1509</v>
      </c>
      <c r="T11479">
        <v>3.3694289270227301E-2</v>
      </c>
      <c r="U11479">
        <v>0.57201880578167097</v>
      </c>
    </row>
    <row r="11480" spans="1:21" x14ac:dyDescent="0.45">
      <c r="A11480" t="s">
        <v>9188</v>
      </c>
      <c r="B11480">
        <v>4.2007606175407303E-2</v>
      </c>
      <c r="C11480">
        <f t="shared" ca="1" si="180"/>
        <v>0.56452785236726599</v>
      </c>
      <c r="S11480" t="s">
        <v>7456</v>
      </c>
      <c r="T11480">
        <v>7.4953587502734495E-2</v>
      </c>
      <c r="U11480">
        <v>0.57202732160459224</v>
      </c>
    </row>
    <row r="11481" spans="1:21" x14ac:dyDescent="0.45">
      <c r="A11481" t="s">
        <v>16186</v>
      </c>
      <c r="B11481">
        <v>4.19887288200839E-2</v>
      </c>
      <c r="C11481">
        <f t="shared" ca="1" si="180"/>
        <v>0.3453391561521103</v>
      </c>
      <c r="S11481" t="s">
        <v>8809</v>
      </c>
      <c r="T11481">
        <v>0.16050124126939999</v>
      </c>
      <c r="U11481">
        <v>0.57211134818026532</v>
      </c>
    </row>
    <row r="11482" spans="1:21" x14ac:dyDescent="0.45">
      <c r="A11482" t="s">
        <v>3199</v>
      </c>
      <c r="B11482">
        <v>4.1985335883958301E-2</v>
      </c>
      <c r="C11482">
        <f t="shared" ca="1" si="180"/>
        <v>0.13240555937064791</v>
      </c>
      <c r="S11482" t="s">
        <v>18459</v>
      </c>
      <c r="T11482">
        <v>0.10825203031262901</v>
      </c>
      <c r="U11482">
        <v>0.57213431459579855</v>
      </c>
    </row>
    <row r="11483" spans="1:21" x14ac:dyDescent="0.45">
      <c r="A11483" t="s">
        <v>185</v>
      </c>
      <c r="B11483">
        <v>4.1982661422885398E-2</v>
      </c>
      <c r="C11483">
        <f t="shared" ca="1" si="180"/>
        <v>0.78634228310466792</v>
      </c>
      <c r="S11483" t="s">
        <v>14361</v>
      </c>
      <c r="T11483">
        <v>0.13127229493044801</v>
      </c>
      <c r="U11483">
        <v>0.57213808685612499</v>
      </c>
    </row>
    <row r="11484" spans="1:21" x14ac:dyDescent="0.45">
      <c r="A11484" t="s">
        <v>12245</v>
      </c>
      <c r="B11484">
        <v>4.19744076500096E-2</v>
      </c>
      <c r="C11484">
        <f t="shared" ca="1" si="180"/>
        <v>0.94276121810884095</v>
      </c>
      <c r="S11484" t="s">
        <v>6083</v>
      </c>
      <c r="T11484">
        <v>0.196187420231652</v>
      </c>
      <c r="U11484">
        <v>0.5721992864928156</v>
      </c>
    </row>
    <row r="11485" spans="1:21" x14ac:dyDescent="0.45">
      <c r="A11485" t="s">
        <v>3350</v>
      </c>
      <c r="B11485">
        <v>4.19500057331351E-2</v>
      </c>
      <c r="C11485">
        <f t="shared" ca="1" si="180"/>
        <v>0.73495618180791566</v>
      </c>
      <c r="S11485" t="s">
        <v>9295</v>
      </c>
      <c r="T11485">
        <v>5.9945618702462199E-2</v>
      </c>
      <c r="U11485">
        <v>0.57225624826976951</v>
      </c>
    </row>
    <row r="11486" spans="1:21" x14ac:dyDescent="0.45">
      <c r="A11486" t="s">
        <v>19195</v>
      </c>
      <c r="B11486">
        <v>4.1939908616710403E-2</v>
      </c>
      <c r="C11486">
        <f t="shared" ca="1" si="180"/>
        <v>0.61534913611348663</v>
      </c>
      <c r="S11486" t="s">
        <v>4883</v>
      </c>
      <c r="T11486">
        <v>3.1370740245079499E-2</v>
      </c>
      <c r="U11486">
        <v>0.57228037543233379</v>
      </c>
    </row>
    <row r="11487" spans="1:21" x14ac:dyDescent="0.45">
      <c r="A11487" t="s">
        <v>13845</v>
      </c>
      <c r="B11487">
        <v>4.19184797871162E-2</v>
      </c>
      <c r="C11487">
        <f t="shared" ca="1" si="180"/>
        <v>7.4847353925621474E-2</v>
      </c>
      <c r="S11487" t="s">
        <v>1108</v>
      </c>
      <c r="T11487">
        <v>7.0155373444383204E-2</v>
      </c>
      <c r="U11487">
        <v>0.57232299709197232</v>
      </c>
    </row>
    <row r="11488" spans="1:21" x14ac:dyDescent="0.45">
      <c r="A11488" t="s">
        <v>16940</v>
      </c>
      <c r="B11488">
        <v>4.1914708758156401E-2</v>
      </c>
      <c r="C11488">
        <f t="shared" ca="1" si="180"/>
        <v>0.29117040272724315</v>
      </c>
      <c r="S11488" t="s">
        <v>14539</v>
      </c>
      <c r="T11488">
        <v>9.8850198935825404E-2</v>
      </c>
      <c r="U11488">
        <v>0.57238507868245581</v>
      </c>
    </row>
    <row r="11489" spans="1:21" x14ac:dyDescent="0.45">
      <c r="A11489" t="s">
        <v>4264</v>
      </c>
      <c r="B11489">
        <v>4.1904118636716697E-2</v>
      </c>
      <c r="C11489">
        <f t="shared" ca="1" si="180"/>
        <v>0.41391694865747553</v>
      </c>
      <c r="S11489" t="s">
        <v>16375</v>
      </c>
      <c r="T11489">
        <v>9.5129582698102802E-2</v>
      </c>
      <c r="U11489">
        <v>0.57239798186673152</v>
      </c>
    </row>
    <row r="11490" spans="1:21" x14ac:dyDescent="0.45">
      <c r="A11490" t="s">
        <v>19030</v>
      </c>
      <c r="B11490">
        <v>4.1895876498351699E-2</v>
      </c>
      <c r="C11490">
        <f t="shared" ca="1" si="180"/>
        <v>0.22591947430560666</v>
      </c>
      <c r="S11490" t="s">
        <v>10991</v>
      </c>
      <c r="T11490">
        <v>9.3940814983363305E-2</v>
      </c>
      <c r="U11490">
        <v>0.5724036891508999</v>
      </c>
    </row>
    <row r="11491" spans="1:21" x14ac:dyDescent="0.45">
      <c r="A11491" t="s">
        <v>12514</v>
      </c>
      <c r="B11491">
        <v>4.1884847829813797E-2</v>
      </c>
      <c r="C11491">
        <f t="shared" ca="1" si="180"/>
        <v>0.6010707731635746</v>
      </c>
      <c r="S11491" t="s">
        <v>5413</v>
      </c>
      <c r="T11491">
        <v>3.62066202072941E-2</v>
      </c>
      <c r="U11491">
        <v>0.57244793316013498</v>
      </c>
    </row>
    <row r="11492" spans="1:21" x14ac:dyDescent="0.45">
      <c r="A11492" t="s">
        <v>5143</v>
      </c>
      <c r="B11492">
        <v>4.1872529025115297E-2</v>
      </c>
      <c r="C11492">
        <f t="shared" ca="1" si="180"/>
        <v>0.89114273223745444</v>
      </c>
      <c r="S11492" t="s">
        <v>709</v>
      </c>
      <c r="T11492">
        <v>1.5205937429627499E-2</v>
      </c>
      <c r="U11492">
        <v>0.57252120883049806</v>
      </c>
    </row>
    <row r="11493" spans="1:21" x14ac:dyDescent="0.45">
      <c r="A11493" t="s">
        <v>17288</v>
      </c>
      <c r="B11493">
        <v>4.1867424089539203E-2</v>
      </c>
      <c r="C11493">
        <f t="shared" ca="1" si="180"/>
        <v>0.65507596410589652</v>
      </c>
      <c r="S11493" t="s">
        <v>8501</v>
      </c>
      <c r="T11493">
        <v>0.45809255226788897</v>
      </c>
      <c r="U11493">
        <v>0.57262983610691354</v>
      </c>
    </row>
    <row r="11494" spans="1:21" x14ac:dyDescent="0.45">
      <c r="A11494" t="s">
        <v>4864</v>
      </c>
      <c r="B11494">
        <v>4.1856846614802698E-2</v>
      </c>
      <c r="C11494">
        <f t="shared" ca="1" si="180"/>
        <v>0.78522012547347075</v>
      </c>
      <c r="S11494" t="s">
        <v>8556</v>
      </c>
      <c r="T11494">
        <v>0.103318877742979</v>
      </c>
      <c r="U11494">
        <v>0.57265102016534919</v>
      </c>
    </row>
    <row r="11495" spans="1:21" x14ac:dyDescent="0.45">
      <c r="A11495" t="s">
        <v>18804</v>
      </c>
      <c r="B11495">
        <v>4.1853419794783998E-2</v>
      </c>
      <c r="C11495">
        <f t="shared" ca="1" si="180"/>
        <v>0.79371638245546916</v>
      </c>
      <c r="S11495" t="s">
        <v>14344</v>
      </c>
      <c r="T11495">
        <v>1.36644757783371E-2</v>
      </c>
      <c r="U11495">
        <v>0.57268369951381637</v>
      </c>
    </row>
    <row r="11496" spans="1:21" x14ac:dyDescent="0.45">
      <c r="A11496" t="s">
        <v>19826</v>
      </c>
      <c r="B11496">
        <v>4.1852508755535797E-2</v>
      </c>
      <c r="C11496">
        <f t="shared" ca="1" si="180"/>
        <v>0.80019734176968393</v>
      </c>
      <c r="S11496" t="s">
        <v>4952</v>
      </c>
      <c r="T11496">
        <v>1.7055837238738301E-2</v>
      </c>
      <c r="U11496">
        <v>0.57276749860023179</v>
      </c>
    </row>
    <row r="11497" spans="1:21" x14ac:dyDescent="0.45">
      <c r="A11497" t="s">
        <v>13187</v>
      </c>
      <c r="B11497">
        <v>4.1845196589073701E-2</v>
      </c>
      <c r="C11497">
        <f t="shared" ca="1" si="180"/>
        <v>0.36287139213151598</v>
      </c>
      <c r="S11497" t="s">
        <v>13555</v>
      </c>
      <c r="T11497">
        <v>6.6492986599465204E-2</v>
      </c>
      <c r="U11497">
        <v>0.57282593791129099</v>
      </c>
    </row>
    <row r="11498" spans="1:21" x14ac:dyDescent="0.45">
      <c r="A11498" t="s">
        <v>17708</v>
      </c>
      <c r="B11498">
        <v>4.1841340351196597E-2</v>
      </c>
      <c r="C11498">
        <f t="shared" ca="1" si="180"/>
        <v>0.8747464919415292</v>
      </c>
      <c r="S11498" t="s">
        <v>8704</v>
      </c>
      <c r="T11498">
        <v>6.3201530908591902E-2</v>
      </c>
      <c r="U11498">
        <v>0.57287192837189027</v>
      </c>
    </row>
    <row r="11499" spans="1:21" x14ac:dyDescent="0.45">
      <c r="A11499" t="s">
        <v>15214</v>
      </c>
      <c r="B11499">
        <v>4.1841041394523298E-2</v>
      </c>
      <c r="C11499">
        <f t="shared" ca="1" si="180"/>
        <v>0.42387327408988318</v>
      </c>
      <c r="S11499" t="s">
        <v>8407</v>
      </c>
      <c r="T11499">
        <v>2.75301634213737E-2</v>
      </c>
      <c r="U11499">
        <v>0.57295740433118503</v>
      </c>
    </row>
    <row r="11500" spans="1:21" x14ac:dyDescent="0.45">
      <c r="A11500" t="s">
        <v>9643</v>
      </c>
      <c r="B11500">
        <v>4.1820005072428799E-2</v>
      </c>
      <c r="C11500">
        <f t="shared" ca="1" si="180"/>
        <v>0.32442827456695178</v>
      </c>
      <c r="S11500" t="s">
        <v>19552</v>
      </c>
      <c r="T11500">
        <v>0.16429352084851501</v>
      </c>
      <c r="U11500">
        <v>0.57297709774765415</v>
      </c>
    </row>
    <row r="11501" spans="1:21" x14ac:dyDescent="0.45">
      <c r="A11501" t="s">
        <v>138</v>
      </c>
      <c r="B11501">
        <v>4.1816561977585799E-2</v>
      </c>
      <c r="C11501">
        <f t="shared" ca="1" si="180"/>
        <v>0.92149155822024409</v>
      </c>
      <c r="S11501" t="s">
        <v>9307</v>
      </c>
      <c r="T11501">
        <v>3.3676054897840202E-2</v>
      </c>
      <c r="U11501">
        <v>0.57302668989511019</v>
      </c>
    </row>
    <row r="11502" spans="1:21" x14ac:dyDescent="0.45">
      <c r="A11502" t="s">
        <v>19767</v>
      </c>
      <c r="B11502">
        <v>4.1816171760315803E-2</v>
      </c>
      <c r="C11502">
        <f t="shared" ca="1" si="180"/>
        <v>0.31831783100239885</v>
      </c>
      <c r="S11502" t="s">
        <v>6579</v>
      </c>
      <c r="T11502">
        <v>7.6063576839949798E-3</v>
      </c>
      <c r="U11502">
        <v>0.57306080955405925</v>
      </c>
    </row>
    <row r="11503" spans="1:21" x14ac:dyDescent="0.45">
      <c r="A11503" t="s">
        <v>3848</v>
      </c>
      <c r="B11503">
        <v>4.1815012875652501E-2</v>
      </c>
      <c r="C11503">
        <f t="shared" ca="1" si="180"/>
        <v>0.25711269499569633</v>
      </c>
      <c r="S11503" t="s">
        <v>938</v>
      </c>
      <c r="T11503">
        <v>6.8997786783615497E-2</v>
      </c>
      <c r="U11503">
        <v>0.57307255743510299</v>
      </c>
    </row>
    <row r="11504" spans="1:21" x14ac:dyDescent="0.45">
      <c r="A11504" t="s">
        <v>14312</v>
      </c>
      <c r="B11504">
        <v>4.1814427706953601E-2</v>
      </c>
      <c r="C11504">
        <f t="shared" ca="1" si="180"/>
        <v>0.55064268974942143</v>
      </c>
      <c r="S11504" t="s">
        <v>3261</v>
      </c>
      <c r="T11504">
        <v>5.7945373597407604E-3</v>
      </c>
      <c r="U11504">
        <v>0.5730810453877011</v>
      </c>
    </row>
    <row r="11505" spans="1:21" x14ac:dyDescent="0.45">
      <c r="A11505" t="s">
        <v>530</v>
      </c>
      <c r="B11505">
        <v>4.1813965715913101E-2</v>
      </c>
      <c r="C11505">
        <f t="shared" ca="1" si="180"/>
        <v>0.40651591943433907</v>
      </c>
      <c r="S11505" t="s">
        <v>784</v>
      </c>
      <c r="T11505">
        <v>0.31709937190583398</v>
      </c>
      <c r="U11505">
        <v>0.57317151157620505</v>
      </c>
    </row>
    <row r="11506" spans="1:21" x14ac:dyDescent="0.45">
      <c r="A11506" t="s">
        <v>18757</v>
      </c>
      <c r="B11506">
        <v>4.1806483033292798E-2</v>
      </c>
      <c r="C11506">
        <f t="shared" ca="1" si="180"/>
        <v>0.77664168968804159</v>
      </c>
      <c r="S11506" t="s">
        <v>10974</v>
      </c>
      <c r="T11506">
        <v>5.5145410679637498E-2</v>
      </c>
      <c r="U11506">
        <v>0.57319929311936668</v>
      </c>
    </row>
    <row r="11507" spans="1:21" x14ac:dyDescent="0.45">
      <c r="A11507" t="s">
        <v>978</v>
      </c>
      <c r="B11507">
        <v>4.1805300487368399E-2</v>
      </c>
      <c r="C11507">
        <f t="shared" ca="1" si="180"/>
        <v>3.3362698639980759E-2</v>
      </c>
      <c r="S11507" t="s">
        <v>9756</v>
      </c>
      <c r="T11507">
        <v>0.130553056458274</v>
      </c>
      <c r="U11507">
        <v>0.57320422214238331</v>
      </c>
    </row>
    <row r="11508" spans="1:21" x14ac:dyDescent="0.45">
      <c r="A11508" t="s">
        <v>9984</v>
      </c>
      <c r="B11508">
        <v>4.1804704737380197E-2</v>
      </c>
      <c r="C11508">
        <f t="shared" ca="1" si="180"/>
        <v>0.66026754088669826</v>
      </c>
      <c r="S11508" t="s">
        <v>16660</v>
      </c>
      <c r="T11508">
        <v>0.16227987607355701</v>
      </c>
      <c r="U11508">
        <v>0.57324308322325401</v>
      </c>
    </row>
    <row r="11509" spans="1:21" x14ac:dyDescent="0.45">
      <c r="A11509" t="s">
        <v>2210</v>
      </c>
      <c r="B11509">
        <v>4.1798712243057902E-2</v>
      </c>
      <c r="C11509">
        <f t="shared" ca="1" si="180"/>
        <v>0.89703631957051078</v>
      </c>
      <c r="S11509" t="s">
        <v>15908</v>
      </c>
      <c r="T11509">
        <v>9.2793215089645803E-2</v>
      </c>
      <c r="U11509">
        <v>0.57324331984682186</v>
      </c>
    </row>
    <row r="11510" spans="1:21" x14ac:dyDescent="0.45">
      <c r="A11510" t="s">
        <v>6534</v>
      </c>
      <c r="B11510">
        <v>4.17961177178593E-2</v>
      </c>
      <c r="C11510">
        <f t="shared" ca="1" si="180"/>
        <v>2.7801845916318846E-2</v>
      </c>
      <c r="S11510" t="s">
        <v>2213</v>
      </c>
      <c r="T11510">
        <v>6.2221007869895102E-2</v>
      </c>
      <c r="U11510">
        <v>0.57329162307119819</v>
      </c>
    </row>
    <row r="11511" spans="1:21" x14ac:dyDescent="0.45">
      <c r="A11511" t="s">
        <v>1228</v>
      </c>
      <c r="B11511">
        <v>4.17943269374541E-2</v>
      </c>
      <c r="C11511">
        <f t="shared" ca="1" si="180"/>
        <v>0.20662735154209833</v>
      </c>
      <c r="S11511" t="s">
        <v>2148</v>
      </c>
      <c r="T11511">
        <v>0.30841122894391398</v>
      </c>
      <c r="U11511">
        <v>0.57330655299641686</v>
      </c>
    </row>
    <row r="11512" spans="1:21" x14ac:dyDescent="0.45">
      <c r="A11512" t="s">
        <v>9843</v>
      </c>
      <c r="B11512">
        <v>4.1784348845589299E-2</v>
      </c>
      <c r="C11512">
        <f t="shared" ca="1" si="180"/>
        <v>4.9218379328798578E-2</v>
      </c>
      <c r="S11512" t="s">
        <v>10957</v>
      </c>
      <c r="T11512">
        <v>4.5025198247987598E-2</v>
      </c>
      <c r="U11512">
        <v>0.57336664818266292</v>
      </c>
    </row>
    <row r="11513" spans="1:21" x14ac:dyDescent="0.45">
      <c r="A11513" t="s">
        <v>7894</v>
      </c>
      <c r="B11513">
        <v>4.1783535555936703E-2</v>
      </c>
      <c r="C11513">
        <f t="shared" ca="1" si="180"/>
        <v>0.77622768052628943</v>
      </c>
      <c r="S11513" t="s">
        <v>1646</v>
      </c>
      <c r="T11513">
        <v>5.0186111716318003E-2</v>
      </c>
      <c r="U11513">
        <v>0.57346492266745197</v>
      </c>
    </row>
    <row r="11514" spans="1:21" x14ac:dyDescent="0.45">
      <c r="A11514" t="s">
        <v>12649</v>
      </c>
      <c r="B11514">
        <v>4.17704928649806E-2</v>
      </c>
      <c r="C11514">
        <f t="shared" ca="1" si="180"/>
        <v>0.4688856905227502</v>
      </c>
      <c r="S11514" t="s">
        <v>15113</v>
      </c>
      <c r="T11514">
        <v>6.0208449318792899E-2</v>
      </c>
      <c r="U11514">
        <v>0.57355998245082884</v>
      </c>
    </row>
    <row r="11515" spans="1:21" x14ac:dyDescent="0.45">
      <c r="A11515" t="s">
        <v>9552</v>
      </c>
      <c r="B11515">
        <v>4.1769667875379703E-2</v>
      </c>
      <c r="C11515">
        <f t="shared" ca="1" si="180"/>
        <v>0.71339452824807537</v>
      </c>
      <c r="S11515" t="s">
        <v>8405</v>
      </c>
      <c r="T11515">
        <v>0.15535618828171699</v>
      </c>
      <c r="U11515">
        <v>0.57356693593179753</v>
      </c>
    </row>
    <row r="11516" spans="1:21" x14ac:dyDescent="0.45">
      <c r="A11516" t="s">
        <v>17767</v>
      </c>
      <c r="B11516">
        <v>4.1768997852339201E-2</v>
      </c>
      <c r="C11516">
        <f t="shared" ca="1" si="180"/>
        <v>0.41781832210163705</v>
      </c>
      <c r="S11516" t="s">
        <v>8972</v>
      </c>
      <c r="T11516">
        <v>0.105667457571893</v>
      </c>
      <c r="U11516">
        <v>0.5735700187236058</v>
      </c>
    </row>
    <row r="11517" spans="1:21" x14ac:dyDescent="0.45">
      <c r="A11517" t="s">
        <v>14255</v>
      </c>
      <c r="B11517">
        <v>4.1766774659954403E-2</v>
      </c>
      <c r="C11517">
        <f t="shared" ca="1" si="180"/>
        <v>0.37635583952781626</v>
      </c>
      <c r="S11517" t="s">
        <v>6334</v>
      </c>
      <c r="T11517">
        <v>5.2436217441943298E-3</v>
      </c>
      <c r="U11517">
        <v>0.57364981535941328</v>
      </c>
    </row>
    <row r="11518" spans="1:21" x14ac:dyDescent="0.45">
      <c r="A11518" t="s">
        <v>10995</v>
      </c>
      <c r="B11518">
        <v>4.1761790315997402E-2</v>
      </c>
      <c r="C11518">
        <f t="shared" ca="1" si="180"/>
        <v>1.7759784430740555E-2</v>
      </c>
      <c r="S11518" t="s">
        <v>1487</v>
      </c>
      <c r="T11518">
        <v>7.2042222089905406E-2</v>
      </c>
      <c r="U11518">
        <v>0.57365384564668476</v>
      </c>
    </row>
    <row r="11519" spans="1:21" x14ac:dyDescent="0.45">
      <c r="A11519" t="s">
        <v>19648</v>
      </c>
      <c r="B11519">
        <v>4.17451312529162E-2</v>
      </c>
      <c r="C11519">
        <f t="shared" ca="1" si="180"/>
        <v>0.71331545633296056</v>
      </c>
      <c r="S11519" t="s">
        <v>12911</v>
      </c>
      <c r="T11519">
        <v>0.280072240501679</v>
      </c>
      <c r="U11519">
        <v>0.57370824604782955</v>
      </c>
    </row>
    <row r="11520" spans="1:21" x14ac:dyDescent="0.45">
      <c r="A11520" t="s">
        <v>389</v>
      </c>
      <c r="B11520">
        <v>4.1729910300004898E-2</v>
      </c>
      <c r="C11520">
        <f t="shared" ca="1" si="180"/>
        <v>0.72009398480885822</v>
      </c>
      <c r="S11520" t="s">
        <v>4332</v>
      </c>
      <c r="T11520">
        <v>0.34585961184632902</v>
      </c>
      <c r="U11520">
        <v>0.57372362235902818</v>
      </c>
    </row>
    <row r="11521" spans="1:21" x14ac:dyDescent="0.45">
      <c r="A11521" t="s">
        <v>16799</v>
      </c>
      <c r="B11521">
        <v>4.1724873775291403E-2</v>
      </c>
      <c r="C11521">
        <f t="shared" ca="1" si="180"/>
        <v>0.16009610941475316</v>
      </c>
      <c r="S11521" t="s">
        <v>12138</v>
      </c>
      <c r="T11521">
        <v>6.1673381414998098E-2</v>
      </c>
      <c r="U11521">
        <v>0.5737303651322393</v>
      </c>
    </row>
    <row r="11522" spans="1:21" x14ac:dyDescent="0.45">
      <c r="A11522" t="s">
        <v>18092</v>
      </c>
      <c r="B11522">
        <v>4.1724044113032502E-2</v>
      </c>
      <c r="C11522">
        <f t="shared" ca="1" si="180"/>
        <v>0.42351949453918036</v>
      </c>
      <c r="S11522" t="s">
        <v>3393</v>
      </c>
      <c r="T11522">
        <v>6.0447753727960303E-2</v>
      </c>
      <c r="U11522">
        <v>0.5737549584516467</v>
      </c>
    </row>
    <row r="11523" spans="1:21" x14ac:dyDescent="0.45">
      <c r="A11523" t="s">
        <v>10569</v>
      </c>
      <c r="B11523">
        <v>4.1719256931873498E-2</v>
      </c>
      <c r="C11523">
        <f t="shared" ref="C11523:C11586" ca="1" si="181">RAND()</f>
        <v>0.73642253890450915</v>
      </c>
      <c r="S11523" t="s">
        <v>14926</v>
      </c>
      <c r="T11523">
        <v>3.95316080099129E-2</v>
      </c>
      <c r="U11523">
        <v>0.5737574805844573</v>
      </c>
    </row>
    <row r="11524" spans="1:21" x14ac:dyDescent="0.45">
      <c r="A11524" t="s">
        <v>5347</v>
      </c>
      <c r="B11524">
        <v>4.1708545117768697E-2</v>
      </c>
      <c r="C11524">
        <f t="shared" ca="1" si="181"/>
        <v>0.11310436252489009</v>
      </c>
      <c r="S11524" t="s">
        <v>10384</v>
      </c>
      <c r="T11524">
        <v>1.37352192029135E-2</v>
      </c>
      <c r="U11524">
        <v>0.57379983618983377</v>
      </c>
    </row>
    <row r="11525" spans="1:21" x14ac:dyDescent="0.45">
      <c r="A11525" t="s">
        <v>9821</v>
      </c>
      <c r="B11525">
        <v>4.1706130847328902E-2</v>
      </c>
      <c r="C11525">
        <f t="shared" ca="1" si="181"/>
        <v>0.18080660569850093</v>
      </c>
      <c r="S11525" t="s">
        <v>13404</v>
      </c>
      <c r="T11525">
        <v>3.84684874332741E-2</v>
      </c>
      <c r="U11525">
        <v>0.57381810612087913</v>
      </c>
    </row>
    <row r="11526" spans="1:21" x14ac:dyDescent="0.45">
      <c r="A11526" t="s">
        <v>8798</v>
      </c>
      <c r="B11526">
        <v>4.1705404048928203E-2</v>
      </c>
      <c r="C11526">
        <f t="shared" ca="1" si="181"/>
        <v>7.0251969080383558E-2</v>
      </c>
      <c r="S11526" t="s">
        <v>5316</v>
      </c>
      <c r="T11526">
        <v>5.36411451546654E-2</v>
      </c>
      <c r="U11526">
        <v>0.57392274060431381</v>
      </c>
    </row>
    <row r="11527" spans="1:21" x14ac:dyDescent="0.45">
      <c r="A11527" t="s">
        <v>7292</v>
      </c>
      <c r="B11527">
        <v>4.1700973438739297E-2</v>
      </c>
      <c r="C11527">
        <f t="shared" ca="1" si="181"/>
        <v>0.10319292461399832</v>
      </c>
      <c r="S11527" t="s">
        <v>16667</v>
      </c>
      <c r="T11527">
        <v>0.171925569704689</v>
      </c>
      <c r="U11527">
        <v>0.5739700922393578</v>
      </c>
    </row>
    <row r="11528" spans="1:21" x14ac:dyDescent="0.45">
      <c r="A11528" t="s">
        <v>11196</v>
      </c>
      <c r="B11528">
        <v>4.1695715357083898E-2</v>
      </c>
      <c r="C11528">
        <f t="shared" ca="1" si="181"/>
        <v>0.57734911180574566</v>
      </c>
      <c r="S11528" t="s">
        <v>16410</v>
      </c>
      <c r="T11528">
        <v>7.7696883023612107E-2</v>
      </c>
      <c r="U11528">
        <v>0.57402983173886524</v>
      </c>
    </row>
    <row r="11529" spans="1:21" x14ac:dyDescent="0.45">
      <c r="A11529" t="s">
        <v>3872</v>
      </c>
      <c r="B11529">
        <v>4.1693987397759501E-2</v>
      </c>
      <c r="C11529">
        <f t="shared" ca="1" si="181"/>
        <v>0.17731992184593159</v>
      </c>
      <c r="S11529" t="s">
        <v>8011</v>
      </c>
      <c r="T11529">
        <v>1.1679640341862601E-2</v>
      </c>
      <c r="U11529">
        <v>0.57419911332055384</v>
      </c>
    </row>
    <row r="11530" spans="1:21" x14ac:dyDescent="0.45">
      <c r="A11530" t="s">
        <v>3047</v>
      </c>
      <c r="B11530">
        <v>4.1679731539315597E-2</v>
      </c>
      <c r="C11530">
        <f t="shared" ca="1" si="181"/>
        <v>0.16735268971454464</v>
      </c>
      <c r="S11530" t="s">
        <v>16037</v>
      </c>
      <c r="T11530">
        <v>6.2302891676923504E-3</v>
      </c>
      <c r="U11530">
        <v>0.57426025602181341</v>
      </c>
    </row>
    <row r="11531" spans="1:21" x14ac:dyDescent="0.45">
      <c r="A11531" t="s">
        <v>1538</v>
      </c>
      <c r="B11531">
        <v>4.1657516735770797E-2</v>
      </c>
      <c r="C11531">
        <f t="shared" ca="1" si="181"/>
        <v>0.19072639827530036</v>
      </c>
      <c r="S11531" t="s">
        <v>943</v>
      </c>
      <c r="T11531">
        <v>7.2543513304445997E-3</v>
      </c>
      <c r="U11531">
        <v>0.57426369021048151</v>
      </c>
    </row>
    <row r="11532" spans="1:21" x14ac:dyDescent="0.45">
      <c r="A11532" t="s">
        <v>4024</v>
      </c>
      <c r="B11532">
        <v>4.16450277635542E-2</v>
      </c>
      <c r="C11532">
        <f t="shared" ca="1" si="181"/>
        <v>0.55855770095199597</v>
      </c>
      <c r="S11532" t="s">
        <v>11496</v>
      </c>
      <c r="T11532">
        <v>0.141499250897759</v>
      </c>
      <c r="U11532">
        <v>0.57435864898670774</v>
      </c>
    </row>
    <row r="11533" spans="1:21" x14ac:dyDescent="0.45">
      <c r="A11533" t="s">
        <v>5288</v>
      </c>
      <c r="B11533">
        <v>4.1641265174909597E-2</v>
      </c>
      <c r="C11533">
        <f t="shared" ca="1" si="181"/>
        <v>0.96342107770046248</v>
      </c>
      <c r="S11533" t="s">
        <v>2001</v>
      </c>
      <c r="T11533">
        <v>2.3367667929689001E-2</v>
      </c>
      <c r="U11533">
        <v>0.57446529543663094</v>
      </c>
    </row>
    <row r="11534" spans="1:21" x14ac:dyDescent="0.45">
      <c r="A11534" t="s">
        <v>11713</v>
      </c>
      <c r="B11534">
        <v>4.1639300011886198E-2</v>
      </c>
      <c r="C11534">
        <f t="shared" ca="1" si="181"/>
        <v>0.27004224732308635</v>
      </c>
      <c r="S11534" t="s">
        <v>11104</v>
      </c>
      <c r="T11534">
        <v>3.6891080306944497E-2</v>
      </c>
      <c r="U11534">
        <v>0.57452280601216621</v>
      </c>
    </row>
    <row r="11535" spans="1:21" x14ac:dyDescent="0.45">
      <c r="A11535" t="s">
        <v>14602</v>
      </c>
      <c r="B11535">
        <v>4.1635843599249399E-2</v>
      </c>
      <c r="C11535">
        <f t="shared" ca="1" si="181"/>
        <v>0.70858124825924207</v>
      </c>
      <c r="S11535" t="s">
        <v>12445</v>
      </c>
      <c r="T11535">
        <v>0.14588728120820499</v>
      </c>
      <c r="U11535">
        <v>0.57458709420957665</v>
      </c>
    </row>
    <row r="11536" spans="1:21" x14ac:dyDescent="0.45">
      <c r="A11536" t="s">
        <v>19368</v>
      </c>
      <c r="B11536">
        <v>4.1634728055022503E-2</v>
      </c>
      <c r="C11536">
        <f t="shared" ca="1" si="181"/>
        <v>0.21059163857643759</v>
      </c>
      <c r="S11536" t="s">
        <v>12229</v>
      </c>
      <c r="T11536">
        <v>7.0764587035311702E-2</v>
      </c>
      <c r="U11536">
        <v>0.57458838502030629</v>
      </c>
    </row>
    <row r="11537" spans="1:21" x14ac:dyDescent="0.45">
      <c r="A11537" t="s">
        <v>17319</v>
      </c>
      <c r="B11537">
        <v>4.1621651472585203E-2</v>
      </c>
      <c r="C11537">
        <f t="shared" ca="1" si="181"/>
        <v>0.66549539923766043</v>
      </c>
      <c r="S11537" t="s">
        <v>13512</v>
      </c>
      <c r="T11537">
        <v>2.3731441156702698E-2</v>
      </c>
      <c r="U11537">
        <v>0.57466447595196457</v>
      </c>
    </row>
    <row r="11538" spans="1:21" x14ac:dyDescent="0.45">
      <c r="A11538" t="s">
        <v>17321</v>
      </c>
      <c r="B11538">
        <v>4.1621651472585203E-2</v>
      </c>
      <c r="C11538">
        <f t="shared" ca="1" si="181"/>
        <v>0.3912765907604252</v>
      </c>
      <c r="S11538" t="s">
        <v>12786</v>
      </c>
      <c r="T11538">
        <v>3.01471318804938E-2</v>
      </c>
      <c r="U11538">
        <v>0.57470735338275358</v>
      </c>
    </row>
    <row r="11539" spans="1:21" x14ac:dyDescent="0.45">
      <c r="A11539" t="s">
        <v>2489</v>
      </c>
      <c r="B11539">
        <v>4.16195737304728E-2</v>
      </c>
      <c r="C11539">
        <f t="shared" ca="1" si="181"/>
        <v>0.28980108762794909</v>
      </c>
      <c r="S11539" t="s">
        <v>19539</v>
      </c>
      <c r="T11539">
        <v>8.3481526619474195E-2</v>
      </c>
      <c r="U11539">
        <v>0.57475018447053405</v>
      </c>
    </row>
    <row r="11540" spans="1:21" x14ac:dyDescent="0.45">
      <c r="A11540" t="s">
        <v>11729</v>
      </c>
      <c r="B11540">
        <v>4.1614219712377297E-2</v>
      </c>
      <c r="C11540">
        <f t="shared" ca="1" si="181"/>
        <v>0.32313776909797753</v>
      </c>
      <c r="S11540" t="s">
        <v>13933</v>
      </c>
      <c r="T11540">
        <v>2.57900875922445E-2</v>
      </c>
      <c r="U11540">
        <v>0.57476704543335766</v>
      </c>
    </row>
    <row r="11541" spans="1:21" x14ac:dyDescent="0.45">
      <c r="A11541" t="s">
        <v>4495</v>
      </c>
      <c r="B11541">
        <v>4.1612019357043901E-2</v>
      </c>
      <c r="C11541">
        <f t="shared" ca="1" si="181"/>
        <v>0.36597479904567598</v>
      </c>
      <c r="S11541" t="s">
        <v>2157</v>
      </c>
      <c r="T11541">
        <v>4.3214156715865502E-2</v>
      </c>
      <c r="U11541">
        <v>0.57481647246893153</v>
      </c>
    </row>
    <row r="11542" spans="1:21" x14ac:dyDescent="0.45">
      <c r="A11542" t="s">
        <v>11589</v>
      </c>
      <c r="B11542">
        <v>4.1607748507449402E-2</v>
      </c>
      <c r="C11542">
        <f t="shared" ca="1" si="181"/>
        <v>0.91630975747086119</v>
      </c>
      <c r="S11542" t="s">
        <v>5622</v>
      </c>
      <c r="T11542">
        <v>4.5482413976973099E-2</v>
      </c>
      <c r="U11542">
        <v>0.57482194853773028</v>
      </c>
    </row>
    <row r="11543" spans="1:21" x14ac:dyDescent="0.45">
      <c r="A11543" t="s">
        <v>4673</v>
      </c>
      <c r="B11543">
        <v>4.1600370421069802E-2</v>
      </c>
      <c r="C11543">
        <f t="shared" ca="1" si="181"/>
        <v>0.17170500579170622</v>
      </c>
      <c r="S11543" t="s">
        <v>7660</v>
      </c>
      <c r="T11543">
        <v>3.0536667736398202E-3</v>
      </c>
      <c r="U11543">
        <v>0.57483830224241772</v>
      </c>
    </row>
    <row r="11544" spans="1:21" x14ac:dyDescent="0.45">
      <c r="A11544" t="s">
        <v>13880</v>
      </c>
      <c r="B11544">
        <v>4.15998747608749E-2</v>
      </c>
      <c r="C11544">
        <f t="shared" ca="1" si="181"/>
        <v>0.33270095057706306</v>
      </c>
      <c r="S11544" t="s">
        <v>11379</v>
      </c>
      <c r="T11544">
        <v>0.13244402912251099</v>
      </c>
      <c r="U11544">
        <v>0.57496814761786796</v>
      </c>
    </row>
    <row r="11545" spans="1:21" x14ac:dyDescent="0.45">
      <c r="A11545" t="s">
        <v>795</v>
      </c>
      <c r="B11545">
        <v>4.1599394199813601E-2</v>
      </c>
      <c r="C11545">
        <f t="shared" ca="1" si="181"/>
        <v>0.98588347035564683</v>
      </c>
      <c r="S11545" t="s">
        <v>14721</v>
      </c>
      <c r="T11545">
        <v>0.137426931697991</v>
      </c>
      <c r="U11545">
        <v>0.57506081460042657</v>
      </c>
    </row>
    <row r="11546" spans="1:21" x14ac:dyDescent="0.45">
      <c r="A11546" t="s">
        <v>3351</v>
      </c>
      <c r="B11546">
        <v>4.1596271010571798E-2</v>
      </c>
      <c r="C11546">
        <f t="shared" ca="1" si="181"/>
        <v>0.79551135666481787</v>
      </c>
      <c r="S11546" t="s">
        <v>5320</v>
      </c>
      <c r="T11546">
        <v>0.130708015701962</v>
      </c>
      <c r="U11546">
        <v>0.57511109439203723</v>
      </c>
    </row>
    <row r="11547" spans="1:21" x14ac:dyDescent="0.45">
      <c r="A11547" t="s">
        <v>8279</v>
      </c>
      <c r="B11547">
        <v>4.1589463785958299E-2</v>
      </c>
      <c r="C11547">
        <f t="shared" ca="1" si="181"/>
        <v>0.44584197551746951</v>
      </c>
      <c r="S11547" t="s">
        <v>8977</v>
      </c>
      <c r="T11547">
        <v>0.19816796706912801</v>
      </c>
      <c r="U11547">
        <v>0.57513107098888561</v>
      </c>
    </row>
    <row r="11548" spans="1:21" x14ac:dyDescent="0.45">
      <c r="A11548" t="s">
        <v>1693</v>
      </c>
      <c r="B11548">
        <v>4.1587899779033703E-2</v>
      </c>
      <c r="C11548">
        <f t="shared" ca="1" si="181"/>
        <v>0.46955289037633796</v>
      </c>
      <c r="S11548" t="s">
        <v>8113</v>
      </c>
      <c r="T11548">
        <v>7.3212331105160497E-2</v>
      </c>
      <c r="U11548">
        <v>0.57527104489252356</v>
      </c>
    </row>
    <row r="11549" spans="1:21" x14ac:dyDescent="0.45">
      <c r="A11549" t="s">
        <v>14757</v>
      </c>
      <c r="B11549">
        <v>4.1566206072307897E-2</v>
      </c>
      <c r="C11549">
        <f t="shared" ca="1" si="181"/>
        <v>0.9173238253488577</v>
      </c>
      <c r="S11549" t="s">
        <v>1461</v>
      </c>
      <c r="T11549">
        <v>8.8176913205100307E-3</v>
      </c>
      <c r="U11549">
        <v>0.57527503174119365</v>
      </c>
    </row>
    <row r="11550" spans="1:21" x14ac:dyDescent="0.45">
      <c r="A11550" t="s">
        <v>13168</v>
      </c>
      <c r="B11550">
        <v>4.1559022899573E-2</v>
      </c>
      <c r="C11550">
        <f t="shared" ca="1" si="181"/>
        <v>0.73653968425459815</v>
      </c>
      <c r="S11550" t="s">
        <v>6172</v>
      </c>
      <c r="T11550">
        <v>2.9476203243393399E-2</v>
      </c>
      <c r="U11550">
        <v>0.57528453024226855</v>
      </c>
    </row>
    <row r="11551" spans="1:21" x14ac:dyDescent="0.45">
      <c r="A11551" t="s">
        <v>9431</v>
      </c>
      <c r="B11551">
        <v>4.1556474720486902E-2</v>
      </c>
      <c r="C11551">
        <f t="shared" ca="1" si="181"/>
        <v>0.8377702459305123</v>
      </c>
      <c r="S11551" t="s">
        <v>4807</v>
      </c>
      <c r="T11551">
        <v>3.46002408589507E-2</v>
      </c>
      <c r="U11551">
        <v>0.57530480904004777</v>
      </c>
    </row>
    <row r="11552" spans="1:21" x14ac:dyDescent="0.45">
      <c r="A11552" t="s">
        <v>11988</v>
      </c>
      <c r="B11552">
        <v>4.1553827585987399E-2</v>
      </c>
      <c r="C11552">
        <f t="shared" ca="1" si="181"/>
        <v>0.64156992605610963</v>
      </c>
      <c r="S11552" t="s">
        <v>18518</v>
      </c>
      <c r="T11552">
        <v>6.2181252062373502E-2</v>
      </c>
      <c r="U11552">
        <v>0.57546238335690159</v>
      </c>
    </row>
    <row r="11553" spans="1:21" x14ac:dyDescent="0.45">
      <c r="A11553" t="s">
        <v>9613</v>
      </c>
      <c r="B11553">
        <v>4.1552476241280202E-2</v>
      </c>
      <c r="C11553">
        <f t="shared" ca="1" si="181"/>
        <v>0.30066401530027154</v>
      </c>
      <c r="S11553" t="s">
        <v>15577</v>
      </c>
      <c r="T11553">
        <v>5.1646620683905402E-2</v>
      </c>
      <c r="U11553">
        <v>0.57547215437459687</v>
      </c>
    </row>
    <row r="11554" spans="1:21" x14ac:dyDescent="0.45">
      <c r="A11554" t="s">
        <v>17680</v>
      </c>
      <c r="B11554">
        <v>4.1548390293762297E-2</v>
      </c>
      <c r="C11554">
        <f t="shared" ca="1" si="181"/>
        <v>0.56048759433761675</v>
      </c>
      <c r="S11554" t="s">
        <v>17042</v>
      </c>
      <c r="T11554">
        <v>4.1544456052649302E-2</v>
      </c>
      <c r="U11554">
        <v>0.57550721773142199</v>
      </c>
    </row>
    <row r="11555" spans="1:21" x14ac:dyDescent="0.45">
      <c r="A11555" t="s">
        <v>12027</v>
      </c>
      <c r="B11555">
        <v>4.15481861606442E-2</v>
      </c>
      <c r="C11555">
        <f t="shared" ca="1" si="181"/>
        <v>0.10420204841257763</v>
      </c>
      <c r="S11555" t="s">
        <v>9556</v>
      </c>
      <c r="T11555">
        <v>5.2887444292162702E-2</v>
      </c>
      <c r="U11555">
        <v>0.57553838674895497</v>
      </c>
    </row>
    <row r="11556" spans="1:21" x14ac:dyDescent="0.45">
      <c r="A11556" t="s">
        <v>17042</v>
      </c>
      <c r="B11556">
        <v>4.1544456052649302E-2</v>
      </c>
      <c r="C11556">
        <f t="shared" ca="1" si="181"/>
        <v>4.0106287266439278E-3</v>
      </c>
      <c r="S11556" t="s">
        <v>17210</v>
      </c>
      <c r="T11556">
        <v>0.29654661503182</v>
      </c>
      <c r="U11556">
        <v>0.57553899872163927</v>
      </c>
    </row>
    <row r="11557" spans="1:21" x14ac:dyDescent="0.45">
      <c r="A11557" t="s">
        <v>12895</v>
      </c>
      <c r="B11557">
        <v>4.1538686699678098E-2</v>
      </c>
      <c r="C11557">
        <f t="shared" ca="1" si="181"/>
        <v>0.36507943689057376</v>
      </c>
      <c r="S11557" t="s">
        <v>15027</v>
      </c>
      <c r="T11557">
        <v>0.12213932031583501</v>
      </c>
      <c r="U11557">
        <v>0.57557970262543323</v>
      </c>
    </row>
    <row r="11558" spans="1:21" x14ac:dyDescent="0.45">
      <c r="A11558" t="s">
        <v>16920</v>
      </c>
      <c r="B11558">
        <v>4.1535521627413197E-2</v>
      </c>
      <c r="C11558">
        <f t="shared" ca="1" si="181"/>
        <v>5.7332794364219564E-2</v>
      </c>
      <c r="S11558" t="s">
        <v>19405</v>
      </c>
      <c r="T11558">
        <v>0.16939662044186099</v>
      </c>
      <c r="U11558">
        <v>0.57563282960205064</v>
      </c>
    </row>
    <row r="11559" spans="1:21" x14ac:dyDescent="0.45">
      <c r="A11559" t="s">
        <v>3653</v>
      </c>
      <c r="B11559">
        <v>4.1532388989355899E-2</v>
      </c>
      <c r="C11559">
        <f t="shared" ca="1" si="181"/>
        <v>0.91568329462419296</v>
      </c>
      <c r="S11559" t="s">
        <v>6723</v>
      </c>
      <c r="T11559">
        <v>2.3657346800379099E-2</v>
      </c>
      <c r="U11559">
        <v>0.57574943854488514</v>
      </c>
    </row>
    <row r="11560" spans="1:21" x14ac:dyDescent="0.45">
      <c r="A11560" t="s">
        <v>2844</v>
      </c>
      <c r="B11560">
        <v>4.1522861249633197E-2</v>
      </c>
      <c r="C11560">
        <f t="shared" ca="1" si="181"/>
        <v>0.98951654953615631</v>
      </c>
      <c r="S11560" t="s">
        <v>16164</v>
      </c>
      <c r="T11560">
        <v>4.7177764362678502E-2</v>
      </c>
      <c r="U11560">
        <v>0.57575011748504845</v>
      </c>
    </row>
    <row r="11561" spans="1:21" x14ac:dyDescent="0.45">
      <c r="A11561" t="s">
        <v>3001</v>
      </c>
      <c r="B11561">
        <v>4.1521174358462101E-2</v>
      </c>
      <c r="C11561">
        <f t="shared" ca="1" si="181"/>
        <v>0.61417593120793534</v>
      </c>
      <c r="S11561" t="s">
        <v>15598</v>
      </c>
      <c r="T11561">
        <v>0.146681230258673</v>
      </c>
      <c r="U11561">
        <v>0.57575088285828324</v>
      </c>
    </row>
    <row r="11562" spans="1:21" x14ac:dyDescent="0.45">
      <c r="A11562" t="s">
        <v>14624</v>
      </c>
      <c r="B11562">
        <v>4.15027323288178E-2</v>
      </c>
      <c r="C11562">
        <f t="shared" ca="1" si="181"/>
        <v>0.57356554625635969</v>
      </c>
      <c r="S11562" t="s">
        <v>16289</v>
      </c>
      <c r="T11562">
        <v>3.7681950538299397E-2</v>
      </c>
      <c r="U11562">
        <v>0.57583382016321638</v>
      </c>
    </row>
    <row r="11563" spans="1:21" x14ac:dyDescent="0.45">
      <c r="A11563" t="s">
        <v>10742</v>
      </c>
      <c r="B11563">
        <v>4.1499180205082198E-2</v>
      </c>
      <c r="C11563">
        <f t="shared" ca="1" si="181"/>
        <v>0.23365597769221369</v>
      </c>
      <c r="S11563" t="s">
        <v>3950</v>
      </c>
      <c r="T11563">
        <v>1.7999562385296999E-2</v>
      </c>
      <c r="U11563">
        <v>0.57586516266881649</v>
      </c>
    </row>
    <row r="11564" spans="1:21" x14ac:dyDescent="0.45">
      <c r="A11564" t="s">
        <v>8283</v>
      </c>
      <c r="B11564">
        <v>4.1495273696443298E-2</v>
      </c>
      <c r="C11564">
        <f t="shared" ca="1" si="181"/>
        <v>0.46348591517807802</v>
      </c>
      <c r="S11564" t="s">
        <v>12816</v>
      </c>
      <c r="T11564">
        <v>4.9727364577485403E-2</v>
      </c>
      <c r="U11564">
        <v>0.57596414384509664</v>
      </c>
    </row>
    <row r="11565" spans="1:21" x14ac:dyDescent="0.45">
      <c r="A11565" t="s">
        <v>16988</v>
      </c>
      <c r="B11565">
        <v>4.1490989415385898E-2</v>
      </c>
      <c r="C11565">
        <f t="shared" ca="1" si="181"/>
        <v>7.6543370973002678E-2</v>
      </c>
      <c r="S11565" t="s">
        <v>19607</v>
      </c>
      <c r="T11565">
        <v>7.7357119065228297E-2</v>
      </c>
      <c r="U11565">
        <v>0.57605086409013584</v>
      </c>
    </row>
    <row r="11566" spans="1:21" x14ac:dyDescent="0.45">
      <c r="A11566" t="s">
        <v>15127</v>
      </c>
      <c r="B11566">
        <v>4.1487978544346403E-2</v>
      </c>
      <c r="C11566">
        <f t="shared" ca="1" si="181"/>
        <v>0.42753203436130316</v>
      </c>
      <c r="S11566" t="s">
        <v>10244</v>
      </c>
      <c r="T11566">
        <v>8.461266497752E-2</v>
      </c>
      <c r="U11566">
        <v>0.57606178157713051</v>
      </c>
    </row>
    <row r="11567" spans="1:21" x14ac:dyDescent="0.45">
      <c r="A11567" t="s">
        <v>613</v>
      </c>
      <c r="B11567">
        <v>4.1485880808614303E-2</v>
      </c>
      <c r="C11567">
        <f t="shared" ca="1" si="181"/>
        <v>0.71442449951134723</v>
      </c>
      <c r="S11567" t="s">
        <v>16634</v>
      </c>
      <c r="T11567">
        <v>0.40084551828086601</v>
      </c>
      <c r="U11567">
        <v>0.57608237742937274</v>
      </c>
    </row>
    <row r="11568" spans="1:21" x14ac:dyDescent="0.45">
      <c r="A11568" t="s">
        <v>8545</v>
      </c>
      <c r="B11568">
        <v>4.1485880808614303E-2</v>
      </c>
      <c r="C11568">
        <f t="shared" ca="1" si="181"/>
        <v>2.7893369266938306E-2</v>
      </c>
      <c r="S11568" t="s">
        <v>4982</v>
      </c>
      <c r="T11568">
        <v>0.13575796311059299</v>
      </c>
      <c r="U11568">
        <v>0.5761356085075573</v>
      </c>
    </row>
    <row r="11569" spans="1:21" x14ac:dyDescent="0.45">
      <c r="A11569" t="s">
        <v>5536</v>
      </c>
      <c r="B11569">
        <v>4.14828345081742E-2</v>
      </c>
      <c r="C11569">
        <f t="shared" ca="1" si="181"/>
        <v>0.98603792414808678</v>
      </c>
      <c r="S11569" t="s">
        <v>81</v>
      </c>
      <c r="T11569">
        <v>2.9388998481236901E-2</v>
      </c>
      <c r="U11569">
        <v>0.5761423430248489</v>
      </c>
    </row>
    <row r="11570" spans="1:21" x14ac:dyDescent="0.45">
      <c r="A11570" t="s">
        <v>1599</v>
      </c>
      <c r="B11570">
        <v>4.14797137377498E-2</v>
      </c>
      <c r="C11570">
        <f t="shared" ca="1" si="181"/>
        <v>7.9558570092076009E-2</v>
      </c>
      <c r="S11570" t="s">
        <v>9225</v>
      </c>
      <c r="T11570">
        <v>0.10253015727408001</v>
      </c>
      <c r="U11570">
        <v>0.57618886986801443</v>
      </c>
    </row>
    <row r="11571" spans="1:21" x14ac:dyDescent="0.45">
      <c r="A11571" t="s">
        <v>3022</v>
      </c>
      <c r="B11571">
        <v>4.1473570300732697E-2</v>
      </c>
      <c r="C11571">
        <f t="shared" ca="1" si="181"/>
        <v>0.48852489032015145</v>
      </c>
      <c r="S11571" t="s">
        <v>17067</v>
      </c>
      <c r="T11571">
        <v>8.0571460418108407E-2</v>
      </c>
      <c r="U11571">
        <v>0.57619466336643377</v>
      </c>
    </row>
    <row r="11572" spans="1:21" x14ac:dyDescent="0.45">
      <c r="A11572" t="s">
        <v>18218</v>
      </c>
      <c r="B11572">
        <v>4.14702042875114E-2</v>
      </c>
      <c r="C11572">
        <f t="shared" ca="1" si="181"/>
        <v>3.7514033380981804E-2</v>
      </c>
      <c r="S11572" t="s">
        <v>8077</v>
      </c>
      <c r="T11572">
        <v>6.64176908753637E-2</v>
      </c>
      <c r="U11572">
        <v>0.57628421226897397</v>
      </c>
    </row>
    <row r="11573" spans="1:21" x14ac:dyDescent="0.45">
      <c r="A11573" t="s">
        <v>8277</v>
      </c>
      <c r="B11573">
        <v>4.1468918745463101E-2</v>
      </c>
      <c r="C11573">
        <f t="shared" ca="1" si="181"/>
        <v>0.33152912181667493</v>
      </c>
      <c r="S11573" t="s">
        <v>17979</v>
      </c>
      <c r="T11573">
        <v>0.16456867317815799</v>
      </c>
      <c r="U11573">
        <v>0.57637730525274444</v>
      </c>
    </row>
    <row r="11574" spans="1:21" x14ac:dyDescent="0.45">
      <c r="A11574" t="s">
        <v>15123</v>
      </c>
      <c r="B11574">
        <v>4.1468175772331202E-2</v>
      </c>
      <c r="C11574">
        <f t="shared" ca="1" si="181"/>
        <v>0.72617139489288096</v>
      </c>
      <c r="S11574" t="s">
        <v>577</v>
      </c>
      <c r="T11574">
        <v>5.5290252567158797E-2</v>
      </c>
      <c r="U11574">
        <v>0.57653818577826166</v>
      </c>
    </row>
    <row r="11575" spans="1:21" x14ac:dyDescent="0.45">
      <c r="A11575" t="s">
        <v>16187</v>
      </c>
      <c r="B11575">
        <v>4.1451246529725698E-2</v>
      </c>
      <c r="C11575">
        <f t="shared" ca="1" si="181"/>
        <v>0.45284543715032077</v>
      </c>
      <c r="S11575" t="s">
        <v>1058</v>
      </c>
      <c r="T11575">
        <v>1.8809641802927799E-2</v>
      </c>
      <c r="U11575">
        <v>0.57656783163472891</v>
      </c>
    </row>
    <row r="11576" spans="1:21" x14ac:dyDescent="0.45">
      <c r="A11576" t="s">
        <v>15540</v>
      </c>
      <c r="B11576">
        <v>4.1448063069466398E-2</v>
      </c>
      <c r="C11576">
        <f t="shared" ca="1" si="181"/>
        <v>0.96109832440866227</v>
      </c>
      <c r="S11576" t="s">
        <v>13359</v>
      </c>
      <c r="T11576">
        <v>1.6450205213909198E-2</v>
      </c>
      <c r="U11576">
        <v>0.57659162526593588</v>
      </c>
    </row>
    <row r="11577" spans="1:21" x14ac:dyDescent="0.45">
      <c r="A11577" t="s">
        <v>5137</v>
      </c>
      <c r="B11577">
        <v>4.14472166081431E-2</v>
      </c>
      <c r="C11577">
        <f t="shared" ca="1" si="181"/>
        <v>0.34668759799924698</v>
      </c>
      <c r="S11577" t="s">
        <v>7108</v>
      </c>
      <c r="T11577">
        <v>1.3560731838385401E-2</v>
      </c>
      <c r="U11577">
        <v>0.57665519697983036</v>
      </c>
    </row>
    <row r="11578" spans="1:21" x14ac:dyDescent="0.45">
      <c r="A11578" t="s">
        <v>9221</v>
      </c>
      <c r="B11578">
        <v>4.14435119471602E-2</v>
      </c>
      <c r="C11578">
        <f t="shared" ca="1" si="181"/>
        <v>6.4876385492339539E-2</v>
      </c>
      <c r="S11578" t="s">
        <v>4674</v>
      </c>
      <c r="T11578">
        <v>7.8874572516128894E-2</v>
      </c>
      <c r="U11578">
        <v>0.57666867398227561</v>
      </c>
    </row>
    <row r="11579" spans="1:21" x14ac:dyDescent="0.45">
      <c r="A11579" t="s">
        <v>14743</v>
      </c>
      <c r="B11579">
        <v>4.1442475340877999E-2</v>
      </c>
      <c r="C11579">
        <f t="shared" ca="1" si="181"/>
        <v>0.26296562753071273</v>
      </c>
      <c r="S11579" t="s">
        <v>19080</v>
      </c>
      <c r="T11579">
        <v>4.9483611396122298E-2</v>
      </c>
      <c r="U11579">
        <v>0.57669491599632738</v>
      </c>
    </row>
    <row r="11580" spans="1:21" x14ac:dyDescent="0.45">
      <c r="A11580" t="s">
        <v>14977</v>
      </c>
      <c r="B11580">
        <v>4.1435441577140297E-2</v>
      </c>
      <c r="C11580">
        <f t="shared" ca="1" si="181"/>
        <v>5.2930601740819538E-2</v>
      </c>
      <c r="S11580" t="s">
        <v>14231</v>
      </c>
      <c r="T11580">
        <v>2.6828752803670301E-2</v>
      </c>
      <c r="U11580">
        <v>0.57669657122572393</v>
      </c>
    </row>
    <row r="11581" spans="1:21" x14ac:dyDescent="0.45">
      <c r="A11581" t="s">
        <v>13294</v>
      </c>
      <c r="B11581">
        <v>4.1434582033301998E-2</v>
      </c>
      <c r="C11581">
        <f t="shared" ca="1" si="181"/>
        <v>0.26682469320531188</v>
      </c>
      <c r="S11581" t="s">
        <v>8316</v>
      </c>
      <c r="T11581">
        <v>9.6250861059707593E-2</v>
      </c>
      <c r="U11581">
        <v>0.57675298676024767</v>
      </c>
    </row>
    <row r="11582" spans="1:21" x14ac:dyDescent="0.45">
      <c r="A11582" t="s">
        <v>18860</v>
      </c>
      <c r="B11582">
        <v>4.1432952252020601E-2</v>
      </c>
      <c r="C11582">
        <f t="shared" ca="1" si="181"/>
        <v>0.85872351244544365</v>
      </c>
      <c r="S11582" t="s">
        <v>12552</v>
      </c>
      <c r="T11582">
        <v>0.35173747236828901</v>
      </c>
      <c r="U11582">
        <v>0.57680017837405484</v>
      </c>
    </row>
    <row r="11583" spans="1:21" x14ac:dyDescent="0.45">
      <c r="A11583" t="s">
        <v>13066</v>
      </c>
      <c r="B11583">
        <v>4.1423693503493703E-2</v>
      </c>
      <c r="C11583">
        <f t="shared" ca="1" si="181"/>
        <v>0.1870652214216062</v>
      </c>
      <c r="S11583" t="s">
        <v>11319</v>
      </c>
      <c r="T11583">
        <v>2.1142121921004699E-2</v>
      </c>
      <c r="U11583">
        <v>0.57681333099227039</v>
      </c>
    </row>
    <row r="11584" spans="1:21" x14ac:dyDescent="0.45">
      <c r="A11584" t="s">
        <v>4859</v>
      </c>
      <c r="B11584">
        <v>4.1420068316146301E-2</v>
      </c>
      <c r="C11584">
        <f t="shared" ca="1" si="181"/>
        <v>0.64062877602955726</v>
      </c>
      <c r="S11584" t="s">
        <v>17789</v>
      </c>
      <c r="T11584">
        <v>0.240232920212816</v>
      </c>
      <c r="U11584">
        <v>0.57684352486610047</v>
      </c>
    </row>
    <row r="11585" spans="1:21" x14ac:dyDescent="0.45">
      <c r="A11585" t="s">
        <v>12168</v>
      </c>
      <c r="B11585">
        <v>4.1419916919200099E-2</v>
      </c>
      <c r="C11585">
        <f t="shared" ca="1" si="181"/>
        <v>0.74903198889488209</v>
      </c>
      <c r="S11585" t="s">
        <v>13669</v>
      </c>
      <c r="T11585">
        <v>7.7830005106648101E-2</v>
      </c>
      <c r="U11585">
        <v>0.57688692675337461</v>
      </c>
    </row>
    <row r="11586" spans="1:21" x14ac:dyDescent="0.45">
      <c r="A11586" t="s">
        <v>7591</v>
      </c>
      <c r="B11586">
        <v>4.1412231007326897E-2</v>
      </c>
      <c r="C11586">
        <f t="shared" ca="1" si="181"/>
        <v>0.12146583653876486</v>
      </c>
      <c r="S11586" t="s">
        <v>7097</v>
      </c>
      <c r="T11586">
        <v>6.6832738342470305E-2</v>
      </c>
      <c r="U11586">
        <v>0.57695908518646744</v>
      </c>
    </row>
    <row r="11587" spans="1:21" x14ac:dyDescent="0.45">
      <c r="A11587" t="s">
        <v>13818</v>
      </c>
      <c r="B11587">
        <v>4.1409149415909202E-2</v>
      </c>
      <c r="C11587">
        <f t="shared" ref="C11587:C11650" ca="1" si="182">RAND()</f>
        <v>0.22108272007446894</v>
      </c>
      <c r="S11587" t="s">
        <v>18604</v>
      </c>
      <c r="T11587">
        <v>4.60521157518647E-2</v>
      </c>
      <c r="U11587">
        <v>0.57709792877292032</v>
      </c>
    </row>
    <row r="11588" spans="1:21" x14ac:dyDescent="0.45">
      <c r="A11588" t="s">
        <v>7142</v>
      </c>
      <c r="B11588">
        <v>4.14058991991638E-2</v>
      </c>
      <c r="C11588">
        <f t="shared" ca="1" si="182"/>
        <v>0.12210578882876821</v>
      </c>
      <c r="S11588" t="s">
        <v>15923</v>
      </c>
      <c r="T11588">
        <v>1.29220890740709E-2</v>
      </c>
      <c r="U11588">
        <v>0.5771337234533237</v>
      </c>
    </row>
    <row r="11589" spans="1:21" x14ac:dyDescent="0.45">
      <c r="A11589" t="s">
        <v>8678</v>
      </c>
      <c r="B11589">
        <v>4.1402183020903101E-2</v>
      </c>
      <c r="C11589">
        <f t="shared" ca="1" si="182"/>
        <v>0.52513055191559355</v>
      </c>
      <c r="S11589" t="s">
        <v>15129</v>
      </c>
      <c r="T11589">
        <v>0.104025790741062</v>
      </c>
      <c r="U11589">
        <v>0.5771433831213445</v>
      </c>
    </row>
    <row r="11590" spans="1:21" x14ac:dyDescent="0.45">
      <c r="A11590" t="s">
        <v>14237</v>
      </c>
      <c r="B11590">
        <v>4.1401762261071902E-2</v>
      </c>
      <c r="C11590">
        <f t="shared" ca="1" si="182"/>
        <v>0.4773098342726626</v>
      </c>
      <c r="S11590" t="s">
        <v>3675</v>
      </c>
      <c r="T11590">
        <v>5.9819303072129501E-2</v>
      </c>
      <c r="U11590">
        <v>0.57726039326513423</v>
      </c>
    </row>
    <row r="11591" spans="1:21" x14ac:dyDescent="0.45">
      <c r="A11591" t="s">
        <v>19960</v>
      </c>
      <c r="B11591">
        <v>4.1397596321156298E-2</v>
      </c>
      <c r="C11591">
        <f t="shared" ca="1" si="182"/>
        <v>0.80415447017587394</v>
      </c>
      <c r="S11591" t="s">
        <v>4089</v>
      </c>
      <c r="T11591">
        <v>4.7568876239001398E-2</v>
      </c>
      <c r="U11591">
        <v>0.57728180307051657</v>
      </c>
    </row>
    <row r="11592" spans="1:21" x14ac:dyDescent="0.45">
      <c r="A11592" t="s">
        <v>340</v>
      </c>
      <c r="B11592">
        <v>4.1393032396709099E-2</v>
      </c>
      <c r="C11592">
        <f t="shared" ca="1" si="182"/>
        <v>0.65173163520095956</v>
      </c>
      <c r="S11592" t="s">
        <v>4775</v>
      </c>
      <c r="T11592">
        <v>4.3622924057030901E-2</v>
      </c>
      <c r="U11592">
        <v>0.57729301934554889</v>
      </c>
    </row>
    <row r="11593" spans="1:21" x14ac:dyDescent="0.45">
      <c r="A11593" t="s">
        <v>18859</v>
      </c>
      <c r="B11593">
        <v>4.1390659324768202E-2</v>
      </c>
      <c r="C11593">
        <f t="shared" ca="1" si="182"/>
        <v>0.82187219753513951</v>
      </c>
      <c r="S11593" t="s">
        <v>5657</v>
      </c>
      <c r="T11593">
        <v>0.118116090202003</v>
      </c>
      <c r="U11593">
        <v>0.57745734443029484</v>
      </c>
    </row>
    <row r="11594" spans="1:21" x14ac:dyDescent="0.45">
      <c r="A11594" t="s">
        <v>2620</v>
      </c>
      <c r="B11594">
        <v>4.1379421892306298E-2</v>
      </c>
      <c r="C11594">
        <f t="shared" ca="1" si="182"/>
        <v>0.15785924005930951</v>
      </c>
      <c r="S11594" t="s">
        <v>5144</v>
      </c>
      <c r="T11594">
        <v>4.7875632767590701E-2</v>
      </c>
      <c r="U11594">
        <v>0.57751533739665595</v>
      </c>
    </row>
    <row r="11595" spans="1:21" x14ac:dyDescent="0.45">
      <c r="A11595" t="s">
        <v>3191</v>
      </c>
      <c r="B11595">
        <v>4.1375892505572699E-2</v>
      </c>
      <c r="C11595">
        <f t="shared" ca="1" si="182"/>
        <v>0.74556229856728728</v>
      </c>
      <c r="S11595" t="s">
        <v>14527</v>
      </c>
      <c r="T11595">
        <v>0.43130673349181903</v>
      </c>
      <c r="U11595">
        <v>0.57759647659547009</v>
      </c>
    </row>
    <row r="11596" spans="1:21" x14ac:dyDescent="0.45">
      <c r="A11596" t="s">
        <v>3192</v>
      </c>
      <c r="B11596">
        <v>4.1375892505572699E-2</v>
      </c>
      <c r="C11596">
        <f t="shared" ca="1" si="182"/>
        <v>1.7268090026092864E-2</v>
      </c>
      <c r="S11596" t="s">
        <v>6022</v>
      </c>
      <c r="T11596">
        <v>8.4470014496927804E-3</v>
      </c>
      <c r="U11596">
        <v>0.57763537994590342</v>
      </c>
    </row>
    <row r="11597" spans="1:21" x14ac:dyDescent="0.45">
      <c r="A11597" t="s">
        <v>3193</v>
      </c>
      <c r="B11597">
        <v>4.1375892505572699E-2</v>
      </c>
      <c r="C11597">
        <f t="shared" ca="1" si="182"/>
        <v>0.12740017170494067</v>
      </c>
      <c r="S11597" t="s">
        <v>11380</v>
      </c>
      <c r="T11597">
        <v>2.5808083815709301E-2</v>
      </c>
      <c r="U11597">
        <v>0.5776482845429165</v>
      </c>
    </row>
    <row r="11598" spans="1:21" x14ac:dyDescent="0.45">
      <c r="A11598" t="s">
        <v>18692</v>
      </c>
      <c r="B11598">
        <v>4.1371112529734203E-2</v>
      </c>
      <c r="C11598">
        <f t="shared" ca="1" si="182"/>
        <v>0.88957862303995683</v>
      </c>
      <c r="S11598" t="s">
        <v>4640</v>
      </c>
      <c r="T11598">
        <v>2.87834410888545E-2</v>
      </c>
      <c r="U11598">
        <v>0.57767782584853533</v>
      </c>
    </row>
    <row r="11599" spans="1:21" x14ac:dyDescent="0.45">
      <c r="A11599" t="s">
        <v>16687</v>
      </c>
      <c r="B11599">
        <v>4.1370171113872603E-2</v>
      </c>
      <c r="C11599">
        <f t="shared" ca="1" si="182"/>
        <v>0.64751437852998606</v>
      </c>
      <c r="S11599" t="s">
        <v>19655</v>
      </c>
      <c r="T11599">
        <v>3.6315785911996898E-2</v>
      </c>
      <c r="U11599">
        <v>0.57774404248273037</v>
      </c>
    </row>
    <row r="11600" spans="1:21" x14ac:dyDescent="0.45">
      <c r="A11600" t="s">
        <v>19949</v>
      </c>
      <c r="B11600">
        <v>4.1368568886559202E-2</v>
      </c>
      <c r="C11600">
        <f t="shared" ca="1" si="182"/>
        <v>0.8471317931060055</v>
      </c>
      <c r="S11600" t="s">
        <v>1719</v>
      </c>
      <c r="T11600">
        <v>1.8130543801473602E-2</v>
      </c>
      <c r="U11600">
        <v>0.5777778896753899</v>
      </c>
    </row>
    <row r="11601" spans="1:21" x14ac:dyDescent="0.45">
      <c r="A11601" t="s">
        <v>18666</v>
      </c>
      <c r="B11601">
        <v>4.1365042575509603E-2</v>
      </c>
      <c r="C11601">
        <f t="shared" ca="1" si="182"/>
        <v>0.79677713911748049</v>
      </c>
      <c r="S11601" t="s">
        <v>16435</v>
      </c>
      <c r="T11601">
        <v>2.9453946781315601E-2</v>
      </c>
      <c r="U11601">
        <v>0.57779567278826005</v>
      </c>
    </row>
    <row r="11602" spans="1:21" x14ac:dyDescent="0.45">
      <c r="A11602" t="s">
        <v>406</v>
      </c>
      <c r="B11602">
        <v>4.1353935209918397E-2</v>
      </c>
      <c r="C11602">
        <f t="shared" ca="1" si="182"/>
        <v>0.49882886953101724</v>
      </c>
      <c r="S11602" t="s">
        <v>10169</v>
      </c>
      <c r="T11602">
        <v>6.1869450299672203E-2</v>
      </c>
      <c r="U11602">
        <v>0.57786703292142239</v>
      </c>
    </row>
    <row r="11603" spans="1:21" x14ac:dyDescent="0.45">
      <c r="A11603" t="s">
        <v>15057</v>
      </c>
      <c r="B11603">
        <v>4.1353809528839401E-2</v>
      </c>
      <c r="C11603">
        <f t="shared" ca="1" si="182"/>
        <v>0.33714160608522947</v>
      </c>
      <c r="S11603" t="s">
        <v>8803</v>
      </c>
      <c r="T11603">
        <v>4.1210707103229098E-2</v>
      </c>
      <c r="U11603">
        <v>0.57803697749049432</v>
      </c>
    </row>
    <row r="11604" spans="1:21" x14ac:dyDescent="0.45">
      <c r="A11604" t="s">
        <v>11262</v>
      </c>
      <c r="B11604">
        <v>4.13532732319205E-2</v>
      </c>
      <c r="C11604">
        <f t="shared" ca="1" si="182"/>
        <v>0.28681197999889485</v>
      </c>
      <c r="S11604" t="s">
        <v>9840</v>
      </c>
      <c r="T11604">
        <v>0.15938880028386601</v>
      </c>
      <c r="U11604">
        <v>0.57804368785216032</v>
      </c>
    </row>
    <row r="11605" spans="1:21" x14ac:dyDescent="0.45">
      <c r="A11605" t="s">
        <v>3754</v>
      </c>
      <c r="B11605">
        <v>4.1340857415552303E-2</v>
      </c>
      <c r="C11605">
        <f t="shared" ca="1" si="182"/>
        <v>0.24103959164615829</v>
      </c>
      <c r="S11605" t="s">
        <v>9996</v>
      </c>
      <c r="T11605">
        <v>1.8766648696277199E-2</v>
      </c>
      <c r="U11605">
        <v>0.57809490491956084</v>
      </c>
    </row>
    <row r="11606" spans="1:21" x14ac:dyDescent="0.45">
      <c r="A11606" t="s">
        <v>4548</v>
      </c>
      <c r="B11606">
        <v>4.1338428960224501E-2</v>
      </c>
      <c r="C11606">
        <f t="shared" ca="1" si="182"/>
        <v>0.80460096338836484</v>
      </c>
      <c r="S11606" t="s">
        <v>3108</v>
      </c>
      <c r="T11606">
        <v>8.4212569895561404E-3</v>
      </c>
      <c r="U11606">
        <v>0.57811067771120306</v>
      </c>
    </row>
    <row r="11607" spans="1:21" x14ac:dyDescent="0.45">
      <c r="A11607" t="s">
        <v>5474</v>
      </c>
      <c r="B11607">
        <v>4.13292950932845E-2</v>
      </c>
      <c r="C11607">
        <f t="shared" ca="1" si="182"/>
        <v>0.26206327536151419</v>
      </c>
      <c r="S11607" t="s">
        <v>992</v>
      </c>
      <c r="T11607">
        <v>4.4916010421499397E-2</v>
      </c>
      <c r="U11607">
        <v>0.57811269328284665</v>
      </c>
    </row>
    <row r="11608" spans="1:21" x14ac:dyDescent="0.45">
      <c r="A11608" t="s">
        <v>10743</v>
      </c>
      <c r="B11608">
        <v>4.1327181189583E-2</v>
      </c>
      <c r="C11608">
        <f t="shared" ca="1" si="182"/>
        <v>0.99814093785598423</v>
      </c>
      <c r="S11608" t="s">
        <v>7207</v>
      </c>
      <c r="T11608">
        <v>5.7637720512743899E-2</v>
      </c>
      <c r="U11608">
        <v>0.57816146487892506</v>
      </c>
    </row>
    <row r="11609" spans="1:21" x14ac:dyDescent="0.45">
      <c r="A11609" t="s">
        <v>814</v>
      </c>
      <c r="B11609">
        <v>4.1316497317550903E-2</v>
      </c>
      <c r="C11609">
        <f t="shared" ca="1" si="182"/>
        <v>0.55508578963433397</v>
      </c>
      <c r="S11609" t="s">
        <v>1746</v>
      </c>
      <c r="T11609">
        <v>3.3178157290944699E-2</v>
      </c>
      <c r="U11609">
        <v>0.5781662387959623</v>
      </c>
    </row>
    <row r="11610" spans="1:21" x14ac:dyDescent="0.45">
      <c r="A11610" t="s">
        <v>894</v>
      </c>
      <c r="B11610">
        <v>4.1315557130601401E-2</v>
      </c>
      <c r="C11610">
        <f t="shared" ca="1" si="182"/>
        <v>0.32675021266892423</v>
      </c>
      <c r="S11610" t="s">
        <v>4190</v>
      </c>
      <c r="T11610">
        <v>7.3695112245780701E-3</v>
      </c>
      <c r="U11610">
        <v>0.57850276472285012</v>
      </c>
    </row>
    <row r="11611" spans="1:21" x14ac:dyDescent="0.45">
      <c r="A11611" t="s">
        <v>17005</v>
      </c>
      <c r="B11611">
        <v>4.1315366372683703E-2</v>
      </c>
      <c r="C11611">
        <f t="shared" ca="1" si="182"/>
        <v>0.71449877642023119</v>
      </c>
      <c r="S11611" t="s">
        <v>14027</v>
      </c>
      <c r="T11611">
        <v>1.4831256007624E-2</v>
      </c>
      <c r="U11611">
        <v>0.57852558677768451</v>
      </c>
    </row>
    <row r="11612" spans="1:21" x14ac:dyDescent="0.45">
      <c r="A11612" t="s">
        <v>8853</v>
      </c>
      <c r="B11612">
        <v>4.1314412101757098E-2</v>
      </c>
      <c r="C11612">
        <f t="shared" ca="1" si="182"/>
        <v>0.72973999014870172</v>
      </c>
      <c r="S11612" t="s">
        <v>5182</v>
      </c>
      <c r="T11612">
        <v>1.9086305672801399E-2</v>
      </c>
      <c r="U11612">
        <v>0.57868360960057164</v>
      </c>
    </row>
    <row r="11613" spans="1:21" x14ac:dyDescent="0.45">
      <c r="A11613" t="s">
        <v>5255</v>
      </c>
      <c r="B11613">
        <v>4.1313421233151001E-2</v>
      </c>
      <c r="C11613">
        <f t="shared" ca="1" si="182"/>
        <v>0.52947656941265819</v>
      </c>
      <c r="S11613" t="s">
        <v>2762</v>
      </c>
      <c r="T11613">
        <v>0.14591916813988501</v>
      </c>
      <c r="U11613">
        <v>0.57870115321582982</v>
      </c>
    </row>
    <row r="11614" spans="1:21" x14ac:dyDescent="0.45">
      <c r="A11614" t="s">
        <v>15052</v>
      </c>
      <c r="B11614">
        <v>4.1297739819232397E-2</v>
      </c>
      <c r="C11614">
        <f t="shared" ca="1" si="182"/>
        <v>0.82693399238179599</v>
      </c>
      <c r="S11614" t="s">
        <v>1376</v>
      </c>
      <c r="T11614">
        <v>0.160576533569012</v>
      </c>
      <c r="U11614">
        <v>0.57870974784085949</v>
      </c>
    </row>
    <row r="11615" spans="1:21" x14ac:dyDescent="0.45">
      <c r="A11615" t="s">
        <v>14530</v>
      </c>
      <c r="B11615">
        <v>4.12867656627805E-2</v>
      </c>
      <c r="C11615">
        <f t="shared" ca="1" si="182"/>
        <v>0.70886107833809475</v>
      </c>
      <c r="S11615" t="s">
        <v>13216</v>
      </c>
      <c r="T11615">
        <v>3.4531480893689001E-2</v>
      </c>
      <c r="U11615">
        <v>0.57892263393043975</v>
      </c>
    </row>
    <row r="11616" spans="1:21" x14ac:dyDescent="0.45">
      <c r="A11616" t="s">
        <v>5363</v>
      </c>
      <c r="B11616">
        <v>4.1285861329269598E-2</v>
      </c>
      <c r="C11616">
        <f t="shared" ca="1" si="182"/>
        <v>3.434975995544054E-2</v>
      </c>
      <c r="S11616" t="s">
        <v>9061</v>
      </c>
      <c r="T11616">
        <v>5.2516463176994398E-2</v>
      </c>
      <c r="U11616">
        <v>0.57892405204080244</v>
      </c>
    </row>
    <row r="11617" spans="1:21" x14ac:dyDescent="0.45">
      <c r="A11617" t="s">
        <v>11412</v>
      </c>
      <c r="B11617">
        <v>4.1284728390364699E-2</v>
      </c>
      <c r="C11617">
        <f t="shared" ca="1" si="182"/>
        <v>0.28987739145054348</v>
      </c>
      <c r="S11617" t="s">
        <v>15919</v>
      </c>
      <c r="T11617">
        <v>1.29452498979809E-2</v>
      </c>
      <c r="U11617">
        <v>0.5789830449883081</v>
      </c>
    </row>
    <row r="11618" spans="1:21" x14ac:dyDescent="0.45">
      <c r="A11618" t="s">
        <v>5428</v>
      </c>
      <c r="B11618">
        <v>4.1282189041456599E-2</v>
      </c>
      <c r="C11618">
        <f t="shared" ca="1" si="182"/>
        <v>0.60851805984445539</v>
      </c>
      <c r="S11618" t="s">
        <v>13386</v>
      </c>
      <c r="T11618">
        <v>6.1676327504142703E-2</v>
      </c>
      <c r="U11618">
        <v>0.57900672592907143</v>
      </c>
    </row>
    <row r="11619" spans="1:21" x14ac:dyDescent="0.45">
      <c r="A11619" t="s">
        <v>19378</v>
      </c>
      <c r="B11619">
        <v>4.1281757253336597E-2</v>
      </c>
      <c r="C11619">
        <f t="shared" ca="1" si="182"/>
        <v>8.8041318654739742E-2</v>
      </c>
      <c r="S11619" t="s">
        <v>14202</v>
      </c>
      <c r="T11619">
        <v>7.7376095938383793E-2</v>
      </c>
      <c r="U11619">
        <v>0.57909335586673927</v>
      </c>
    </row>
    <row r="11620" spans="1:21" x14ac:dyDescent="0.45">
      <c r="A11620" t="s">
        <v>10643</v>
      </c>
      <c r="B11620">
        <v>4.1275803378985003E-2</v>
      </c>
      <c r="C11620">
        <f t="shared" ca="1" si="182"/>
        <v>0.75220692281578139</v>
      </c>
      <c r="S11620" t="s">
        <v>8660</v>
      </c>
      <c r="T11620">
        <v>8.3202750626455199E-2</v>
      </c>
      <c r="U11620">
        <v>0.5791321286240374</v>
      </c>
    </row>
    <row r="11621" spans="1:21" x14ac:dyDescent="0.45">
      <c r="A11621" t="s">
        <v>7377</v>
      </c>
      <c r="B11621">
        <v>4.1269320186702499E-2</v>
      </c>
      <c r="C11621">
        <f t="shared" ca="1" si="182"/>
        <v>0.62593637515716283</v>
      </c>
      <c r="S11621" t="s">
        <v>1555</v>
      </c>
      <c r="T11621">
        <v>7.1622400145529702E-2</v>
      </c>
      <c r="U11621">
        <v>0.57914208480657403</v>
      </c>
    </row>
    <row r="11622" spans="1:21" x14ac:dyDescent="0.45">
      <c r="A11622" t="s">
        <v>16153</v>
      </c>
      <c r="B11622">
        <v>4.1266696614954197E-2</v>
      </c>
      <c r="C11622">
        <f t="shared" ca="1" si="182"/>
        <v>0.47755378128413895</v>
      </c>
      <c r="S11622" t="s">
        <v>8590</v>
      </c>
      <c r="T11622">
        <v>0.18773846319322299</v>
      </c>
      <c r="U11622">
        <v>0.57921167674028251</v>
      </c>
    </row>
    <row r="11623" spans="1:21" x14ac:dyDescent="0.45">
      <c r="A11623" t="s">
        <v>13469</v>
      </c>
      <c r="B11623">
        <v>4.1266099167196098E-2</v>
      </c>
      <c r="C11623">
        <f t="shared" ca="1" si="182"/>
        <v>0.36518731229875889</v>
      </c>
      <c r="S11623" t="s">
        <v>19741</v>
      </c>
      <c r="T11623">
        <v>0.12052783718610199</v>
      </c>
      <c r="U11623">
        <v>0.57924525995947707</v>
      </c>
    </row>
    <row r="11624" spans="1:21" x14ac:dyDescent="0.45">
      <c r="A11624" t="s">
        <v>16174</v>
      </c>
      <c r="B11624">
        <v>4.12639592632894E-2</v>
      </c>
      <c r="C11624">
        <f t="shared" ca="1" si="182"/>
        <v>0.74607400107971911</v>
      </c>
      <c r="S11624" t="s">
        <v>18390</v>
      </c>
      <c r="T11624">
        <v>9.54188723823816E-2</v>
      </c>
      <c r="U11624">
        <v>0.57925233200515558</v>
      </c>
    </row>
    <row r="11625" spans="1:21" x14ac:dyDescent="0.45">
      <c r="A11625" t="s">
        <v>7984</v>
      </c>
      <c r="B11625">
        <v>4.1259586719277402E-2</v>
      </c>
      <c r="C11625">
        <f t="shared" ca="1" si="182"/>
        <v>0.50569252192095115</v>
      </c>
      <c r="S11625" t="s">
        <v>14419</v>
      </c>
      <c r="T11625">
        <v>0.32549835143045203</v>
      </c>
      <c r="U11625">
        <v>0.57926547702852749</v>
      </c>
    </row>
    <row r="11626" spans="1:21" x14ac:dyDescent="0.45">
      <c r="A11626" t="s">
        <v>17702</v>
      </c>
      <c r="B11626">
        <v>4.1255158978027902E-2</v>
      </c>
      <c r="C11626">
        <f t="shared" ca="1" si="182"/>
        <v>0.47179400078489309</v>
      </c>
      <c r="S11626" t="s">
        <v>19771</v>
      </c>
      <c r="T11626">
        <v>2.4662037943631601E-2</v>
      </c>
      <c r="U11626">
        <v>0.57927189836727866</v>
      </c>
    </row>
    <row r="11627" spans="1:21" x14ac:dyDescent="0.45">
      <c r="A11627" t="s">
        <v>15109</v>
      </c>
      <c r="B11627">
        <v>4.1249268815200898E-2</v>
      </c>
      <c r="C11627">
        <f t="shared" ca="1" si="182"/>
        <v>0.69204725046887838</v>
      </c>
      <c r="S11627" t="s">
        <v>8899</v>
      </c>
      <c r="T11627">
        <v>4.8754296835706999E-2</v>
      </c>
      <c r="U11627">
        <v>0.57928996623597906</v>
      </c>
    </row>
    <row r="11628" spans="1:21" x14ac:dyDescent="0.45">
      <c r="A11628" t="s">
        <v>12918</v>
      </c>
      <c r="B11628">
        <v>4.12469441240889E-2</v>
      </c>
      <c r="C11628">
        <f t="shared" ca="1" si="182"/>
        <v>7.5989004786903847E-3</v>
      </c>
      <c r="S11628" t="s">
        <v>10308</v>
      </c>
      <c r="T11628">
        <v>2.17711307535647E-2</v>
      </c>
      <c r="U11628">
        <v>0.57933376188286967</v>
      </c>
    </row>
    <row r="11629" spans="1:21" x14ac:dyDescent="0.45">
      <c r="A11629" t="s">
        <v>13156</v>
      </c>
      <c r="B11629">
        <v>4.123335501349E-2</v>
      </c>
      <c r="C11629">
        <f t="shared" ca="1" si="182"/>
        <v>0.86520646719675143</v>
      </c>
      <c r="S11629" t="s">
        <v>13791</v>
      </c>
      <c r="T11629">
        <v>1.33909930453811E-2</v>
      </c>
      <c r="U11629">
        <v>0.57935890494779019</v>
      </c>
    </row>
    <row r="11630" spans="1:21" x14ac:dyDescent="0.45">
      <c r="A11630" t="s">
        <v>12054</v>
      </c>
      <c r="B11630">
        <v>4.121891013706E-2</v>
      </c>
      <c r="C11630">
        <f t="shared" ca="1" si="182"/>
        <v>0.50642433974255863</v>
      </c>
      <c r="S11630" t="s">
        <v>16175</v>
      </c>
      <c r="T11630">
        <v>7.7751978621689699E-2</v>
      </c>
      <c r="U11630">
        <v>0.57940996812239631</v>
      </c>
    </row>
    <row r="11631" spans="1:21" x14ac:dyDescent="0.45">
      <c r="A11631" t="s">
        <v>8803</v>
      </c>
      <c r="B11631">
        <v>4.1210707103229098E-2</v>
      </c>
      <c r="C11631">
        <f t="shared" ca="1" si="182"/>
        <v>0.24934246265865123</v>
      </c>
      <c r="S11631" t="s">
        <v>1405</v>
      </c>
      <c r="T11631">
        <v>0.38541586939795702</v>
      </c>
      <c r="U11631">
        <v>0.57948620137864681</v>
      </c>
    </row>
    <row r="11632" spans="1:21" x14ac:dyDescent="0.45">
      <c r="A11632" t="s">
        <v>17379</v>
      </c>
      <c r="B11632">
        <v>4.12071784808744E-2</v>
      </c>
      <c r="C11632">
        <f t="shared" ca="1" si="182"/>
        <v>0.40079042803349951</v>
      </c>
      <c r="S11632" t="s">
        <v>7762</v>
      </c>
      <c r="T11632">
        <v>1.0316874534099E-2</v>
      </c>
      <c r="U11632">
        <v>0.57948815009663623</v>
      </c>
    </row>
    <row r="11633" spans="1:21" x14ac:dyDescent="0.45">
      <c r="A11633" t="s">
        <v>19189</v>
      </c>
      <c r="B11633">
        <v>4.12049145223767E-2</v>
      </c>
      <c r="C11633">
        <f t="shared" ca="1" si="182"/>
        <v>0.68844781741544581</v>
      </c>
      <c r="S11633" t="s">
        <v>11166</v>
      </c>
      <c r="T11633">
        <v>6.3661479195859794E-2</v>
      </c>
      <c r="U11633">
        <v>0.57950367528787872</v>
      </c>
    </row>
    <row r="11634" spans="1:21" x14ac:dyDescent="0.45">
      <c r="A11634" t="s">
        <v>15988</v>
      </c>
      <c r="B11634">
        <v>4.1201656996374202E-2</v>
      </c>
      <c r="C11634">
        <f t="shared" ca="1" si="182"/>
        <v>0.8600348804573531</v>
      </c>
      <c r="S11634" t="s">
        <v>1044</v>
      </c>
      <c r="T11634">
        <v>1.8356606051039798E-2</v>
      </c>
      <c r="U11634">
        <v>0.57954751747807554</v>
      </c>
    </row>
    <row r="11635" spans="1:21" x14ac:dyDescent="0.45">
      <c r="A11635" t="s">
        <v>895</v>
      </c>
      <c r="B11635">
        <v>4.1200642438273302E-2</v>
      </c>
      <c r="C11635">
        <f t="shared" ca="1" si="182"/>
        <v>0.9003292320162618</v>
      </c>
      <c r="S11635" t="s">
        <v>15142</v>
      </c>
      <c r="T11635">
        <v>0.21132813675748799</v>
      </c>
      <c r="U11635">
        <v>0.57958099792883355</v>
      </c>
    </row>
    <row r="11636" spans="1:21" x14ac:dyDescent="0.45">
      <c r="A11636" t="s">
        <v>6155</v>
      </c>
      <c r="B11636">
        <v>4.1198595246677003E-2</v>
      </c>
      <c r="C11636">
        <f t="shared" ca="1" si="182"/>
        <v>0.3290822614501635</v>
      </c>
      <c r="S11636" t="s">
        <v>12538</v>
      </c>
      <c r="T11636">
        <v>2.3057424226723199E-2</v>
      </c>
      <c r="U11636">
        <v>0.57959318772627333</v>
      </c>
    </row>
    <row r="11637" spans="1:21" x14ac:dyDescent="0.45">
      <c r="A11637" t="s">
        <v>15687</v>
      </c>
      <c r="B11637">
        <v>4.1186258632765503E-2</v>
      </c>
      <c r="C11637">
        <f t="shared" ca="1" si="182"/>
        <v>1.8809553719943972E-2</v>
      </c>
      <c r="S11637" t="s">
        <v>658</v>
      </c>
      <c r="T11637">
        <v>0.116660855244062</v>
      </c>
      <c r="U11637">
        <v>0.57963276782431139</v>
      </c>
    </row>
    <row r="11638" spans="1:21" x14ac:dyDescent="0.45">
      <c r="A11638" t="s">
        <v>4828</v>
      </c>
      <c r="B11638">
        <v>4.1184779667159603E-2</v>
      </c>
      <c r="C11638">
        <f t="shared" ca="1" si="182"/>
        <v>0.7791997076449817</v>
      </c>
      <c r="S11638" t="s">
        <v>3579</v>
      </c>
      <c r="T11638">
        <v>0.22788429515184999</v>
      </c>
      <c r="U11638">
        <v>0.57968075326978419</v>
      </c>
    </row>
    <row r="11639" spans="1:21" x14ac:dyDescent="0.45">
      <c r="A11639" t="s">
        <v>4829</v>
      </c>
      <c r="B11639">
        <v>4.1184779667159603E-2</v>
      </c>
      <c r="C11639">
        <f t="shared" ca="1" si="182"/>
        <v>0.5049521987966975</v>
      </c>
      <c r="S11639" t="s">
        <v>15824</v>
      </c>
      <c r="T11639">
        <v>8.8282643140720693E-3</v>
      </c>
      <c r="U11639">
        <v>0.57968844299707267</v>
      </c>
    </row>
    <row r="11640" spans="1:21" x14ac:dyDescent="0.45">
      <c r="A11640" t="s">
        <v>10045</v>
      </c>
      <c r="B11640">
        <v>4.11816570483216E-2</v>
      </c>
      <c r="C11640">
        <f t="shared" ca="1" si="182"/>
        <v>0.25586786818976681</v>
      </c>
      <c r="S11640" t="s">
        <v>7544</v>
      </c>
      <c r="T11640">
        <v>6.7603220993798604E-2</v>
      </c>
      <c r="U11640">
        <v>0.57972997014700556</v>
      </c>
    </row>
    <row r="11641" spans="1:21" x14ac:dyDescent="0.45">
      <c r="A11641" t="s">
        <v>18902</v>
      </c>
      <c r="B11641">
        <v>4.1172170781298902E-2</v>
      </c>
      <c r="C11641">
        <f t="shared" ca="1" si="182"/>
        <v>7.3320229253719504E-2</v>
      </c>
      <c r="S11641" t="s">
        <v>16787</v>
      </c>
      <c r="T11641">
        <v>5.7316063011146799E-2</v>
      </c>
      <c r="U11641">
        <v>0.57976854368563269</v>
      </c>
    </row>
    <row r="11642" spans="1:21" x14ac:dyDescent="0.45">
      <c r="A11642" t="s">
        <v>778</v>
      </c>
      <c r="B11642">
        <v>4.1167338312644498E-2</v>
      </c>
      <c r="C11642">
        <f t="shared" ca="1" si="182"/>
        <v>0.15951270805337481</v>
      </c>
      <c r="S11642" t="s">
        <v>13096</v>
      </c>
      <c r="T11642">
        <v>2.6339312165184699E-2</v>
      </c>
      <c r="U11642">
        <v>0.57986423930373265</v>
      </c>
    </row>
    <row r="11643" spans="1:21" x14ac:dyDescent="0.45">
      <c r="A11643" t="s">
        <v>3704</v>
      </c>
      <c r="B11643">
        <v>4.1167338312644498E-2</v>
      </c>
      <c r="C11643">
        <f t="shared" ca="1" si="182"/>
        <v>0.62039495762908237</v>
      </c>
      <c r="S11643" t="s">
        <v>19156</v>
      </c>
      <c r="T11643">
        <v>0.201400543944071</v>
      </c>
      <c r="U11643">
        <v>0.57993820502543958</v>
      </c>
    </row>
    <row r="11644" spans="1:21" x14ac:dyDescent="0.45">
      <c r="A11644" t="s">
        <v>4463</v>
      </c>
      <c r="B11644">
        <v>4.1162595841984201E-2</v>
      </c>
      <c r="C11644">
        <f t="shared" ca="1" si="182"/>
        <v>0.38308215599026119</v>
      </c>
      <c r="S11644" t="s">
        <v>7099</v>
      </c>
      <c r="T11644">
        <v>1.0428857058498201E-2</v>
      </c>
      <c r="U11644">
        <v>0.57999438221592647</v>
      </c>
    </row>
    <row r="11645" spans="1:21" x14ac:dyDescent="0.45">
      <c r="A11645" t="s">
        <v>13038</v>
      </c>
      <c r="B11645">
        <v>4.1160218820231097E-2</v>
      </c>
      <c r="C11645">
        <f t="shared" ca="1" si="182"/>
        <v>0.12156804177407909</v>
      </c>
      <c r="S11645" t="s">
        <v>5045</v>
      </c>
      <c r="T11645">
        <v>6.6003492033579799E-3</v>
      </c>
      <c r="U11645">
        <v>0.58001370977368383</v>
      </c>
    </row>
    <row r="11646" spans="1:21" x14ac:dyDescent="0.45">
      <c r="A11646" t="s">
        <v>12344</v>
      </c>
      <c r="B11646">
        <v>4.1157487393279103E-2</v>
      </c>
      <c r="C11646">
        <f t="shared" ca="1" si="182"/>
        <v>0.25538854256336996</v>
      </c>
      <c r="S11646" t="s">
        <v>2040</v>
      </c>
      <c r="T11646">
        <v>5.71499213018394E-2</v>
      </c>
      <c r="U11646">
        <v>0.5800633714948239</v>
      </c>
    </row>
    <row r="11647" spans="1:21" x14ac:dyDescent="0.45">
      <c r="A11647" t="s">
        <v>12604</v>
      </c>
      <c r="B11647">
        <v>4.1157487393279103E-2</v>
      </c>
      <c r="C11647">
        <f t="shared" ca="1" si="182"/>
        <v>0.53856955496281878</v>
      </c>
      <c r="S11647" t="s">
        <v>6907</v>
      </c>
      <c r="T11647">
        <v>1.9329014274974701E-2</v>
      </c>
      <c r="U11647">
        <v>0.58006721614758439</v>
      </c>
    </row>
    <row r="11648" spans="1:21" x14ac:dyDescent="0.45">
      <c r="A11648" t="s">
        <v>8284</v>
      </c>
      <c r="B11648">
        <v>4.1151829311146297E-2</v>
      </c>
      <c r="C11648">
        <f t="shared" ca="1" si="182"/>
        <v>0.95283630265909469</v>
      </c>
      <c r="S11648" t="s">
        <v>10795</v>
      </c>
      <c r="T11648">
        <v>4.0316512433131498E-3</v>
      </c>
      <c r="U11648">
        <v>0.5800871547057167</v>
      </c>
    </row>
    <row r="11649" spans="1:21" x14ac:dyDescent="0.45">
      <c r="A11649" t="s">
        <v>17196</v>
      </c>
      <c r="B11649">
        <v>4.1149141474716801E-2</v>
      </c>
      <c r="C11649">
        <f t="shared" ca="1" si="182"/>
        <v>0.31968607295759421</v>
      </c>
      <c r="S11649" t="s">
        <v>3833</v>
      </c>
      <c r="T11649">
        <v>6.63006762269885E-2</v>
      </c>
      <c r="U11649">
        <v>0.5801229556043378</v>
      </c>
    </row>
    <row r="11650" spans="1:21" x14ac:dyDescent="0.45">
      <c r="A11650" t="s">
        <v>4406</v>
      </c>
      <c r="B11650">
        <v>4.1148788039809703E-2</v>
      </c>
      <c r="C11650">
        <f t="shared" ca="1" si="182"/>
        <v>0.48626961379083933</v>
      </c>
      <c r="S11650" t="s">
        <v>7903</v>
      </c>
      <c r="T11650">
        <v>2.04416618965816E-2</v>
      </c>
      <c r="U11650">
        <v>0.58024778793652587</v>
      </c>
    </row>
    <row r="11651" spans="1:21" x14ac:dyDescent="0.45">
      <c r="A11651" t="s">
        <v>16449</v>
      </c>
      <c r="B11651">
        <v>4.1147910655924998E-2</v>
      </c>
      <c r="C11651">
        <f t="shared" ref="C11651:C11714" ca="1" si="183">RAND()</f>
        <v>0.86395915091903397</v>
      </c>
      <c r="S11651" t="s">
        <v>11726</v>
      </c>
      <c r="T11651">
        <v>0.24051976459347699</v>
      </c>
      <c r="U11651">
        <v>0.58026960817203854</v>
      </c>
    </row>
    <row r="11652" spans="1:21" x14ac:dyDescent="0.45">
      <c r="A11652" t="s">
        <v>5355</v>
      </c>
      <c r="B11652">
        <v>4.1144739581295497E-2</v>
      </c>
      <c r="C11652">
        <f t="shared" ca="1" si="183"/>
        <v>0.47976143790879155</v>
      </c>
      <c r="S11652" t="s">
        <v>1850</v>
      </c>
      <c r="T11652">
        <v>6.7767478464527894E-2</v>
      </c>
      <c r="U11652">
        <v>0.58033832436674759</v>
      </c>
    </row>
    <row r="11653" spans="1:21" x14ac:dyDescent="0.45">
      <c r="A11653" t="s">
        <v>5356</v>
      </c>
      <c r="B11653">
        <v>4.1144739581295497E-2</v>
      </c>
      <c r="C11653">
        <f t="shared" ca="1" si="183"/>
        <v>0.14762106866658264</v>
      </c>
      <c r="S11653" t="s">
        <v>12652</v>
      </c>
      <c r="T11653">
        <v>4.2016297842861899E-2</v>
      </c>
      <c r="U11653">
        <v>0.58036271829484476</v>
      </c>
    </row>
    <row r="11654" spans="1:21" x14ac:dyDescent="0.45">
      <c r="A11654" t="s">
        <v>2328</v>
      </c>
      <c r="B11654">
        <v>4.11334890294697E-2</v>
      </c>
      <c r="C11654">
        <f t="shared" ca="1" si="183"/>
        <v>0.36040006591221185</v>
      </c>
      <c r="S11654" t="s">
        <v>11139</v>
      </c>
      <c r="T11654">
        <v>7.6357947458301198E-2</v>
      </c>
      <c r="U11654">
        <v>0.58040215903451697</v>
      </c>
    </row>
    <row r="11655" spans="1:21" x14ac:dyDescent="0.45">
      <c r="A11655" t="s">
        <v>16471</v>
      </c>
      <c r="B11655">
        <v>4.1131971146986003E-2</v>
      </c>
      <c r="C11655">
        <f t="shared" ca="1" si="183"/>
        <v>0.30252661614622556</v>
      </c>
      <c r="S11655" t="s">
        <v>6865</v>
      </c>
      <c r="T11655">
        <v>6.7093003594688398E-3</v>
      </c>
      <c r="U11655">
        <v>0.58046747232724716</v>
      </c>
    </row>
    <row r="11656" spans="1:21" x14ac:dyDescent="0.45">
      <c r="A11656" t="s">
        <v>10077</v>
      </c>
      <c r="B11656">
        <v>4.11305707973482E-2</v>
      </c>
      <c r="C11656">
        <f t="shared" ca="1" si="183"/>
        <v>0.72823487821273158</v>
      </c>
      <c r="S11656" t="s">
        <v>10655</v>
      </c>
      <c r="T11656">
        <v>1.21072636424007E-2</v>
      </c>
      <c r="U11656">
        <v>0.58048799220933189</v>
      </c>
    </row>
    <row r="11657" spans="1:21" x14ac:dyDescent="0.45">
      <c r="A11657" t="s">
        <v>14638</v>
      </c>
      <c r="B11657">
        <v>4.1128639314872401E-2</v>
      </c>
      <c r="C11657">
        <f t="shared" ca="1" si="183"/>
        <v>0.3966675596441257</v>
      </c>
      <c r="S11657" t="s">
        <v>25</v>
      </c>
      <c r="T11657">
        <v>0.108500600057702</v>
      </c>
      <c r="U11657">
        <v>0.58050355169138235</v>
      </c>
    </row>
    <row r="11658" spans="1:21" x14ac:dyDescent="0.45">
      <c r="A11658" t="s">
        <v>19295</v>
      </c>
      <c r="B11658">
        <v>4.1126422663135702E-2</v>
      </c>
      <c r="C11658">
        <f t="shared" ca="1" si="183"/>
        <v>9.6200614842606114E-2</v>
      </c>
      <c r="S11658" t="s">
        <v>4980</v>
      </c>
      <c r="T11658">
        <v>0.52846836420020005</v>
      </c>
      <c r="U11658">
        <v>0.58055708164705033</v>
      </c>
    </row>
    <row r="11659" spans="1:21" x14ac:dyDescent="0.45">
      <c r="A11659" t="s">
        <v>16201</v>
      </c>
      <c r="B11659">
        <v>4.1125370282426299E-2</v>
      </c>
      <c r="C11659">
        <f t="shared" ca="1" si="183"/>
        <v>0.69942137716807207</v>
      </c>
      <c r="S11659" t="s">
        <v>6373</v>
      </c>
      <c r="T11659">
        <v>2.4929426896543701E-2</v>
      </c>
      <c r="U11659">
        <v>0.58058462546228151</v>
      </c>
    </row>
    <row r="11660" spans="1:21" x14ac:dyDescent="0.45">
      <c r="A11660" t="s">
        <v>18517</v>
      </c>
      <c r="B11660">
        <v>4.1125340061827199E-2</v>
      </c>
      <c r="C11660">
        <f t="shared" ca="1" si="183"/>
        <v>0.38580626694553033</v>
      </c>
      <c r="S11660" t="s">
        <v>14060</v>
      </c>
      <c r="T11660">
        <v>1.3714038623892699E-2</v>
      </c>
      <c r="U11660">
        <v>0.58059117218439837</v>
      </c>
    </row>
    <row r="11661" spans="1:21" x14ac:dyDescent="0.45">
      <c r="A11661" t="s">
        <v>10295</v>
      </c>
      <c r="B11661">
        <v>4.111572578988E-2</v>
      </c>
      <c r="C11661">
        <f t="shared" ca="1" si="183"/>
        <v>0.55312807200249103</v>
      </c>
      <c r="S11661" t="s">
        <v>5894</v>
      </c>
      <c r="T11661">
        <v>3.87263080028378E-2</v>
      </c>
      <c r="U11661">
        <v>0.58060873322824125</v>
      </c>
    </row>
    <row r="11662" spans="1:21" x14ac:dyDescent="0.45">
      <c r="A11662" t="s">
        <v>582</v>
      </c>
      <c r="B11662">
        <v>4.11084926462702E-2</v>
      </c>
      <c r="C11662">
        <f t="shared" ca="1" si="183"/>
        <v>0.74040658395231174</v>
      </c>
      <c r="S11662" t="s">
        <v>5363</v>
      </c>
      <c r="T11662">
        <v>4.1285861329269598E-2</v>
      </c>
      <c r="U11662">
        <v>0.58066080015481558</v>
      </c>
    </row>
    <row r="11663" spans="1:21" x14ac:dyDescent="0.45">
      <c r="A11663" t="s">
        <v>14944</v>
      </c>
      <c r="B11663">
        <v>4.1104327087954397E-2</v>
      </c>
      <c r="C11663">
        <f t="shared" ca="1" si="183"/>
        <v>0.55236733421930473</v>
      </c>
      <c r="S11663" t="s">
        <v>9262</v>
      </c>
      <c r="T11663">
        <v>9.6008114421836793E-2</v>
      </c>
      <c r="U11663">
        <v>0.58077963934524379</v>
      </c>
    </row>
    <row r="11664" spans="1:21" x14ac:dyDescent="0.45">
      <c r="A11664" t="s">
        <v>163</v>
      </c>
      <c r="B11664">
        <v>4.1103034932163003E-2</v>
      </c>
      <c r="C11664">
        <f t="shared" ca="1" si="183"/>
        <v>0.18396974949905631</v>
      </c>
      <c r="S11664" t="s">
        <v>8526</v>
      </c>
      <c r="T11664">
        <v>2.1496867798800199E-2</v>
      </c>
      <c r="U11664">
        <v>0.58078088758238255</v>
      </c>
    </row>
    <row r="11665" spans="1:21" x14ac:dyDescent="0.45">
      <c r="A11665" t="s">
        <v>19671</v>
      </c>
      <c r="B11665">
        <v>4.1098333805257202E-2</v>
      </c>
      <c r="C11665">
        <f t="shared" ca="1" si="183"/>
        <v>0.10757425293023648</v>
      </c>
      <c r="S11665" t="s">
        <v>15697</v>
      </c>
      <c r="T11665">
        <v>0.17609450642712199</v>
      </c>
      <c r="U11665">
        <v>0.58088028400657366</v>
      </c>
    </row>
    <row r="11666" spans="1:21" x14ac:dyDescent="0.45">
      <c r="A11666" t="s">
        <v>10230</v>
      </c>
      <c r="B11666">
        <v>4.1090075712331503E-2</v>
      </c>
      <c r="C11666">
        <f t="shared" ca="1" si="183"/>
        <v>0.33195986236016828</v>
      </c>
      <c r="S11666" t="s">
        <v>2311</v>
      </c>
      <c r="T11666">
        <v>6.3133260676158806E-2</v>
      </c>
      <c r="U11666">
        <v>0.58088297485360241</v>
      </c>
    </row>
    <row r="11667" spans="1:21" x14ac:dyDescent="0.45">
      <c r="A11667" t="s">
        <v>10115</v>
      </c>
      <c r="B11667">
        <v>4.1084537402150602E-2</v>
      </c>
      <c r="C11667">
        <f t="shared" ca="1" si="183"/>
        <v>0.2594636752361722</v>
      </c>
      <c r="S11667" t="s">
        <v>10687</v>
      </c>
      <c r="T11667">
        <v>4.4687493336051702E-2</v>
      </c>
      <c r="U11667">
        <v>0.58095606569984271</v>
      </c>
    </row>
    <row r="11668" spans="1:21" x14ac:dyDescent="0.45">
      <c r="A11668" t="s">
        <v>7460</v>
      </c>
      <c r="B11668">
        <v>4.1076569120914702E-2</v>
      </c>
      <c r="C11668">
        <f t="shared" ca="1" si="183"/>
        <v>0.84535326413364842</v>
      </c>
      <c r="S11668" t="s">
        <v>5143</v>
      </c>
      <c r="T11668">
        <v>4.1872529025115297E-2</v>
      </c>
      <c r="U11668">
        <v>0.58108334010385909</v>
      </c>
    </row>
    <row r="11669" spans="1:21" x14ac:dyDescent="0.45">
      <c r="A11669" t="s">
        <v>11989</v>
      </c>
      <c r="B11669">
        <v>4.1074891396984399E-2</v>
      </c>
      <c r="C11669">
        <f t="shared" ca="1" si="183"/>
        <v>0.37342118525183843</v>
      </c>
      <c r="S11669" t="s">
        <v>15571</v>
      </c>
      <c r="T11669">
        <v>0.108441106185616</v>
      </c>
      <c r="U11669">
        <v>0.58110824629839475</v>
      </c>
    </row>
    <row r="11670" spans="1:21" x14ac:dyDescent="0.45">
      <c r="A11670" t="s">
        <v>16860</v>
      </c>
      <c r="B11670">
        <v>4.1074640018628303E-2</v>
      </c>
      <c r="C11670">
        <f t="shared" ca="1" si="183"/>
        <v>0.91082196399280668</v>
      </c>
      <c r="S11670" t="s">
        <v>1128</v>
      </c>
      <c r="T11670">
        <v>2.2341879007116101E-2</v>
      </c>
      <c r="U11670">
        <v>0.58118929251952367</v>
      </c>
    </row>
    <row r="11671" spans="1:21" x14ac:dyDescent="0.45">
      <c r="A11671" t="s">
        <v>6694</v>
      </c>
      <c r="B11671">
        <v>4.1066024334602998E-2</v>
      </c>
      <c r="C11671">
        <f t="shared" ca="1" si="183"/>
        <v>0.73999934168119474</v>
      </c>
      <c r="S11671" t="s">
        <v>7066</v>
      </c>
      <c r="T11671">
        <v>4.2517141424943797E-2</v>
      </c>
      <c r="U11671">
        <v>0.5811921687935373</v>
      </c>
    </row>
    <row r="11672" spans="1:21" x14ac:dyDescent="0.45">
      <c r="A11672" t="s">
        <v>16684</v>
      </c>
      <c r="B11672">
        <v>4.1063060486186097E-2</v>
      </c>
      <c r="C11672">
        <f t="shared" ca="1" si="183"/>
        <v>0.90073849137934647</v>
      </c>
      <c r="S11672" t="s">
        <v>18573</v>
      </c>
      <c r="T11672">
        <v>2.85842293374753E-2</v>
      </c>
      <c r="U11672">
        <v>0.58125050347650054</v>
      </c>
    </row>
    <row r="11673" spans="1:21" x14ac:dyDescent="0.45">
      <c r="A11673" t="s">
        <v>12497</v>
      </c>
      <c r="B11673">
        <v>4.1061567227354497E-2</v>
      </c>
      <c r="C11673">
        <f t="shared" ca="1" si="183"/>
        <v>0.91244345935264592</v>
      </c>
      <c r="S11673" t="s">
        <v>2019</v>
      </c>
      <c r="T11673">
        <v>1.8043134939054E-2</v>
      </c>
      <c r="U11673">
        <v>0.58129599327339965</v>
      </c>
    </row>
    <row r="11674" spans="1:21" x14ac:dyDescent="0.45">
      <c r="A11674" t="s">
        <v>7598</v>
      </c>
      <c r="B11674">
        <v>4.1060277538842303E-2</v>
      </c>
      <c r="C11674">
        <f t="shared" ca="1" si="183"/>
        <v>0.94260884932724254</v>
      </c>
      <c r="S11674" t="s">
        <v>2636</v>
      </c>
      <c r="T11674">
        <v>5.5520341860814601E-2</v>
      </c>
      <c r="U11674">
        <v>0.58129719653803968</v>
      </c>
    </row>
    <row r="11675" spans="1:21" x14ac:dyDescent="0.45">
      <c r="A11675" t="s">
        <v>796</v>
      </c>
      <c r="B11675">
        <v>4.1056924215523802E-2</v>
      </c>
      <c r="C11675">
        <f t="shared" ca="1" si="183"/>
        <v>8.7080007593620001E-2</v>
      </c>
      <c r="S11675" t="s">
        <v>19485</v>
      </c>
      <c r="T11675">
        <v>0.145001246072502</v>
      </c>
      <c r="U11675">
        <v>0.58131015818798659</v>
      </c>
    </row>
    <row r="11676" spans="1:21" x14ac:dyDescent="0.45">
      <c r="A11676" t="s">
        <v>7090</v>
      </c>
      <c r="B11676">
        <v>4.1052758278704402E-2</v>
      </c>
      <c r="C11676">
        <f t="shared" ca="1" si="183"/>
        <v>0.94451006061773068</v>
      </c>
      <c r="S11676" t="s">
        <v>9372</v>
      </c>
      <c r="T11676">
        <v>4.23448810626759E-2</v>
      </c>
      <c r="U11676">
        <v>0.58136151030939787</v>
      </c>
    </row>
    <row r="11677" spans="1:21" x14ac:dyDescent="0.45">
      <c r="A11677" t="s">
        <v>17353</v>
      </c>
      <c r="B11677">
        <v>4.1048963884215799E-2</v>
      </c>
      <c r="C11677">
        <f t="shared" ca="1" si="183"/>
        <v>0.60844815128314877</v>
      </c>
      <c r="S11677" t="s">
        <v>19657</v>
      </c>
      <c r="T11677">
        <v>4.4014173960935397E-2</v>
      </c>
      <c r="U11677">
        <v>0.58138064592591743</v>
      </c>
    </row>
    <row r="11678" spans="1:21" x14ac:dyDescent="0.45">
      <c r="A11678" t="s">
        <v>7086</v>
      </c>
      <c r="B11678">
        <v>4.1044069985744003E-2</v>
      </c>
      <c r="C11678">
        <f t="shared" ca="1" si="183"/>
        <v>0.98152506882268398</v>
      </c>
      <c r="S11678" t="s">
        <v>4924</v>
      </c>
      <c r="T11678">
        <v>0.18700715166804799</v>
      </c>
      <c r="U11678">
        <v>0.58139729627278869</v>
      </c>
    </row>
    <row r="11679" spans="1:21" x14ac:dyDescent="0.45">
      <c r="A11679" t="s">
        <v>7581</v>
      </c>
      <c r="B11679">
        <v>4.1026695462007302E-2</v>
      </c>
      <c r="C11679">
        <f t="shared" ca="1" si="183"/>
        <v>0.70009471173625859</v>
      </c>
      <c r="S11679" t="s">
        <v>10454</v>
      </c>
      <c r="T11679">
        <v>8.2372616209946802E-3</v>
      </c>
      <c r="U11679">
        <v>0.58145835275367608</v>
      </c>
    </row>
    <row r="11680" spans="1:21" x14ac:dyDescent="0.45">
      <c r="A11680" t="s">
        <v>16872</v>
      </c>
      <c r="B11680">
        <v>4.1023970467116401E-2</v>
      </c>
      <c r="C11680">
        <f t="shared" ca="1" si="183"/>
        <v>0.83598710098727058</v>
      </c>
      <c r="S11680" t="s">
        <v>5061</v>
      </c>
      <c r="T11680">
        <v>4.4683004811542498E-2</v>
      </c>
      <c r="U11680">
        <v>0.58150610672941405</v>
      </c>
    </row>
    <row r="11681" spans="1:21" x14ac:dyDescent="0.45">
      <c r="A11681" t="s">
        <v>9303</v>
      </c>
      <c r="B11681">
        <v>4.1016331602762503E-2</v>
      </c>
      <c r="C11681">
        <f t="shared" ca="1" si="183"/>
        <v>0.70088809081903014</v>
      </c>
      <c r="S11681" t="s">
        <v>18245</v>
      </c>
      <c r="T11681">
        <v>0.121909215180798</v>
      </c>
      <c r="U11681">
        <v>0.58152439424277891</v>
      </c>
    </row>
    <row r="11682" spans="1:21" x14ac:dyDescent="0.45">
      <c r="A11682" t="s">
        <v>10261</v>
      </c>
      <c r="B11682">
        <v>4.1008634352946501E-2</v>
      </c>
      <c r="C11682">
        <f t="shared" ca="1" si="183"/>
        <v>0.44769916084602501</v>
      </c>
      <c r="S11682" t="s">
        <v>15891</v>
      </c>
      <c r="T11682">
        <v>4.9546487396541099E-2</v>
      </c>
      <c r="U11682">
        <v>0.58154237828606181</v>
      </c>
    </row>
    <row r="11683" spans="1:21" x14ac:dyDescent="0.45">
      <c r="A11683" t="s">
        <v>18533</v>
      </c>
      <c r="B11683">
        <v>4.1003327930956998E-2</v>
      </c>
      <c r="C11683">
        <f t="shared" ca="1" si="183"/>
        <v>0.88626080593241452</v>
      </c>
      <c r="S11683" t="s">
        <v>9339</v>
      </c>
      <c r="T11683">
        <v>1.547670788809E-2</v>
      </c>
      <c r="U11683">
        <v>0.58158878617812626</v>
      </c>
    </row>
    <row r="11684" spans="1:21" x14ac:dyDescent="0.45">
      <c r="A11684" t="s">
        <v>2876</v>
      </c>
      <c r="B11684">
        <v>4.1001922400211402E-2</v>
      </c>
      <c r="C11684">
        <f t="shared" ca="1" si="183"/>
        <v>0.15524950239529944</v>
      </c>
      <c r="S11684" t="s">
        <v>9633</v>
      </c>
      <c r="T11684">
        <v>0.15771380922974701</v>
      </c>
      <c r="U11684">
        <v>0.58169718870804021</v>
      </c>
    </row>
    <row r="11685" spans="1:21" x14ac:dyDescent="0.45">
      <c r="A11685" t="s">
        <v>14381</v>
      </c>
      <c r="B11685">
        <v>4.10007274373623E-2</v>
      </c>
      <c r="C11685">
        <f t="shared" ca="1" si="183"/>
        <v>0.82577384593019376</v>
      </c>
      <c r="S11685" t="s">
        <v>18939</v>
      </c>
      <c r="T11685">
        <v>1.5282056494641901E-2</v>
      </c>
      <c r="U11685">
        <v>0.58169882169049003</v>
      </c>
    </row>
    <row r="11686" spans="1:21" x14ac:dyDescent="0.45">
      <c r="A11686" t="s">
        <v>3777</v>
      </c>
      <c r="B11686">
        <v>4.0993307185846803E-2</v>
      </c>
      <c r="C11686">
        <f t="shared" ca="1" si="183"/>
        <v>0.30733992189492465</v>
      </c>
      <c r="S11686" t="s">
        <v>15773</v>
      </c>
      <c r="T11686">
        <v>4.9934084687783799E-2</v>
      </c>
      <c r="U11686">
        <v>0.58175270094589571</v>
      </c>
    </row>
    <row r="11687" spans="1:21" x14ac:dyDescent="0.45">
      <c r="A11687" t="s">
        <v>16319</v>
      </c>
      <c r="B11687">
        <v>4.0991021736295999E-2</v>
      </c>
      <c r="C11687">
        <f t="shared" ca="1" si="183"/>
        <v>0.44385513290310263</v>
      </c>
      <c r="S11687" t="s">
        <v>13733</v>
      </c>
      <c r="T11687">
        <v>2.00246056113219E-2</v>
      </c>
      <c r="U11687">
        <v>0.58193997433791211</v>
      </c>
    </row>
    <row r="11688" spans="1:21" x14ac:dyDescent="0.45">
      <c r="A11688" t="s">
        <v>5696</v>
      </c>
      <c r="B11688">
        <v>4.0989194477957902E-2</v>
      </c>
      <c r="C11688">
        <f t="shared" ca="1" si="183"/>
        <v>0.98671968194122883</v>
      </c>
      <c r="S11688" t="s">
        <v>10490</v>
      </c>
      <c r="T11688">
        <v>0.31118895301548799</v>
      </c>
      <c r="U11688">
        <v>0.58199543438845591</v>
      </c>
    </row>
    <row r="11689" spans="1:21" x14ac:dyDescent="0.45">
      <c r="A11689" t="s">
        <v>9914</v>
      </c>
      <c r="B11689">
        <v>4.0984762566905801E-2</v>
      </c>
      <c r="C11689">
        <f t="shared" ca="1" si="183"/>
        <v>9.2902508547727525E-2</v>
      </c>
      <c r="S11689" t="s">
        <v>19256</v>
      </c>
      <c r="T11689">
        <v>9.4524525863488394E-3</v>
      </c>
      <c r="U11689">
        <v>0.58202512150858254</v>
      </c>
    </row>
    <row r="11690" spans="1:21" x14ac:dyDescent="0.45">
      <c r="A11690" t="s">
        <v>9912</v>
      </c>
      <c r="B11690">
        <v>4.0973198102702502E-2</v>
      </c>
      <c r="C11690">
        <f t="shared" ca="1" si="183"/>
        <v>5.414826039782028E-2</v>
      </c>
      <c r="S11690" t="s">
        <v>2335</v>
      </c>
      <c r="T11690">
        <v>9.8818244002388395E-2</v>
      </c>
      <c r="U11690">
        <v>0.58212068670673667</v>
      </c>
    </row>
    <row r="11691" spans="1:21" x14ac:dyDescent="0.45">
      <c r="A11691" t="s">
        <v>19597</v>
      </c>
      <c r="B11691">
        <v>4.0968864482728497E-2</v>
      </c>
      <c r="C11691">
        <f t="shared" ca="1" si="183"/>
        <v>0.53974111222532806</v>
      </c>
      <c r="S11691" t="s">
        <v>2073</v>
      </c>
      <c r="T11691">
        <v>5.2006811671239599E-2</v>
      </c>
      <c r="U11691">
        <v>0.58214430915864324</v>
      </c>
    </row>
    <row r="11692" spans="1:21" x14ac:dyDescent="0.45">
      <c r="A11692" t="s">
        <v>10950</v>
      </c>
      <c r="B11692">
        <v>4.0967396355177599E-2</v>
      </c>
      <c r="C11692">
        <f t="shared" ca="1" si="183"/>
        <v>0.35077396523196636</v>
      </c>
      <c r="S11692" t="s">
        <v>11408</v>
      </c>
      <c r="T11692">
        <v>9.1336329195170804E-2</v>
      </c>
      <c r="U11692">
        <v>0.58221249214762549</v>
      </c>
    </row>
    <row r="11693" spans="1:21" x14ac:dyDescent="0.45">
      <c r="A11693" t="s">
        <v>17114</v>
      </c>
      <c r="B11693">
        <v>4.0964805417422798E-2</v>
      </c>
      <c r="C11693">
        <f t="shared" ca="1" si="183"/>
        <v>0.39423156434819639</v>
      </c>
      <c r="S11693" t="s">
        <v>19173</v>
      </c>
      <c r="T11693">
        <v>4.2020572572875399E-2</v>
      </c>
      <c r="U11693">
        <v>0.58225326160935553</v>
      </c>
    </row>
    <row r="11694" spans="1:21" x14ac:dyDescent="0.45">
      <c r="A11694" t="s">
        <v>13659</v>
      </c>
      <c r="B11694">
        <v>4.0964620441458398E-2</v>
      </c>
      <c r="C11694">
        <f t="shared" ca="1" si="183"/>
        <v>0.62506466960003637</v>
      </c>
      <c r="S11694" t="s">
        <v>11302</v>
      </c>
      <c r="T11694">
        <v>7.3839837277397499E-2</v>
      </c>
      <c r="U11694">
        <v>0.58226462736811702</v>
      </c>
    </row>
    <row r="11695" spans="1:21" x14ac:dyDescent="0.45">
      <c r="A11695" t="s">
        <v>5014</v>
      </c>
      <c r="B11695">
        <v>4.0945650718856801E-2</v>
      </c>
      <c r="C11695">
        <f t="shared" ca="1" si="183"/>
        <v>0.47305557507999563</v>
      </c>
      <c r="S11695" t="s">
        <v>13916</v>
      </c>
      <c r="T11695">
        <v>4.2041609445866997E-2</v>
      </c>
      <c r="U11695">
        <v>0.58232554964464356</v>
      </c>
    </row>
    <row r="11696" spans="1:21" x14ac:dyDescent="0.45">
      <c r="A11696" t="s">
        <v>18683</v>
      </c>
      <c r="B11696">
        <v>4.0943062212773398E-2</v>
      </c>
      <c r="C11696">
        <f t="shared" ca="1" si="183"/>
        <v>0.68999567358746072</v>
      </c>
      <c r="S11696" t="s">
        <v>4616</v>
      </c>
      <c r="T11696">
        <v>3.7151028433940303E-2</v>
      </c>
      <c r="U11696">
        <v>0.5823284646548722</v>
      </c>
    </row>
    <row r="11697" spans="1:21" x14ac:dyDescent="0.45">
      <c r="A11697" t="s">
        <v>13259</v>
      </c>
      <c r="B11697">
        <v>4.09287935076285E-2</v>
      </c>
      <c r="C11697">
        <f t="shared" ca="1" si="183"/>
        <v>0.27579918591964792</v>
      </c>
      <c r="S11697" t="s">
        <v>13480</v>
      </c>
      <c r="T11697">
        <v>7.0648982137195296E-2</v>
      </c>
      <c r="U11697">
        <v>0.58235259056773903</v>
      </c>
    </row>
    <row r="11698" spans="1:21" x14ac:dyDescent="0.45">
      <c r="A11698" t="s">
        <v>7920</v>
      </c>
      <c r="B11698">
        <v>4.0925618333892397E-2</v>
      </c>
      <c r="C11698">
        <f t="shared" ca="1" si="183"/>
        <v>0.99864869451258609</v>
      </c>
      <c r="S11698" t="s">
        <v>1988</v>
      </c>
      <c r="T11698">
        <v>0.13016997389375601</v>
      </c>
      <c r="U11698">
        <v>0.58236480683272462</v>
      </c>
    </row>
    <row r="11699" spans="1:21" x14ac:dyDescent="0.45">
      <c r="A11699" t="s">
        <v>9780</v>
      </c>
      <c r="B11699">
        <v>4.0923439304592003E-2</v>
      </c>
      <c r="C11699">
        <f t="shared" ca="1" si="183"/>
        <v>0.14990342341733109</v>
      </c>
      <c r="S11699" t="s">
        <v>1938</v>
      </c>
      <c r="T11699">
        <v>2.3014513433274701E-2</v>
      </c>
      <c r="U11699">
        <v>0.58237356981275956</v>
      </c>
    </row>
    <row r="11700" spans="1:21" x14ac:dyDescent="0.45">
      <c r="A11700" t="s">
        <v>4350</v>
      </c>
      <c r="B11700">
        <v>4.0921106069582602E-2</v>
      </c>
      <c r="C11700">
        <f t="shared" ca="1" si="183"/>
        <v>0.10540516202148131</v>
      </c>
      <c r="S11700" t="s">
        <v>4238</v>
      </c>
      <c r="T11700">
        <v>0.13823121223069901</v>
      </c>
      <c r="U11700">
        <v>0.5823791352594605</v>
      </c>
    </row>
    <row r="11701" spans="1:21" x14ac:dyDescent="0.45">
      <c r="A11701" t="s">
        <v>12424</v>
      </c>
      <c r="B11701">
        <v>4.0916185611176201E-2</v>
      </c>
      <c r="C11701">
        <f t="shared" ca="1" si="183"/>
        <v>0.71740126508454594</v>
      </c>
      <c r="S11701" t="s">
        <v>10942</v>
      </c>
      <c r="T11701">
        <v>6.7392769743580799E-2</v>
      </c>
      <c r="U11701">
        <v>0.58240233905952554</v>
      </c>
    </row>
    <row r="11702" spans="1:21" x14ac:dyDescent="0.45">
      <c r="A11702" t="s">
        <v>11474</v>
      </c>
      <c r="B11702">
        <v>4.09123209134067E-2</v>
      </c>
      <c r="C11702">
        <f t="shared" ca="1" si="183"/>
        <v>0.54712786658023316</v>
      </c>
      <c r="S11702" t="s">
        <v>7636</v>
      </c>
      <c r="T11702">
        <v>6.2110194909958697E-3</v>
      </c>
      <c r="U11702">
        <v>0.5824414032791615</v>
      </c>
    </row>
    <row r="11703" spans="1:21" x14ac:dyDescent="0.45">
      <c r="A11703" t="s">
        <v>14487</v>
      </c>
      <c r="B11703">
        <v>4.0907635398182103E-2</v>
      </c>
      <c r="C11703">
        <f t="shared" ca="1" si="183"/>
        <v>0.4110216547068356</v>
      </c>
      <c r="S11703" t="s">
        <v>12230</v>
      </c>
      <c r="T11703">
        <v>7.2897126031936099E-2</v>
      </c>
      <c r="U11703">
        <v>0.58245715467128267</v>
      </c>
    </row>
    <row r="11704" spans="1:21" x14ac:dyDescent="0.45">
      <c r="A11704" t="s">
        <v>12045</v>
      </c>
      <c r="B11704">
        <v>4.0891566991220402E-2</v>
      </c>
      <c r="C11704">
        <f t="shared" ca="1" si="183"/>
        <v>0.93152990546475223</v>
      </c>
      <c r="S11704" t="s">
        <v>18497</v>
      </c>
      <c r="T11704">
        <v>0.16980912503954401</v>
      </c>
      <c r="U11704">
        <v>0.5825528579820568</v>
      </c>
    </row>
    <row r="11705" spans="1:21" x14ac:dyDescent="0.45">
      <c r="A11705" t="s">
        <v>10925</v>
      </c>
      <c r="B11705">
        <v>4.0885149961036697E-2</v>
      </c>
      <c r="C11705">
        <f t="shared" ca="1" si="183"/>
        <v>0.79870179567092103</v>
      </c>
      <c r="S11705" t="s">
        <v>9057</v>
      </c>
      <c r="T11705">
        <v>5.8477076276558099E-2</v>
      </c>
      <c r="U11705">
        <v>0.58260750903057013</v>
      </c>
    </row>
    <row r="11706" spans="1:21" x14ac:dyDescent="0.45">
      <c r="A11706" t="s">
        <v>3615</v>
      </c>
      <c r="B11706">
        <v>4.0879739322581002E-2</v>
      </c>
      <c r="C11706">
        <f t="shared" ca="1" si="183"/>
        <v>8.9156652370944722E-2</v>
      </c>
      <c r="S11706" t="s">
        <v>13018</v>
      </c>
      <c r="T11706">
        <v>0.140029973838176</v>
      </c>
      <c r="U11706">
        <v>0.58273671463326548</v>
      </c>
    </row>
    <row r="11707" spans="1:21" x14ac:dyDescent="0.45">
      <c r="A11707" t="s">
        <v>8292</v>
      </c>
      <c r="B11707">
        <v>4.0879493530061199E-2</v>
      </c>
      <c r="C11707">
        <f t="shared" ca="1" si="183"/>
        <v>9.0825407738586161E-2</v>
      </c>
      <c r="S11707" t="s">
        <v>11804</v>
      </c>
      <c r="T11707">
        <v>2.0508143734144901E-2</v>
      </c>
      <c r="U11707">
        <v>0.58274752144919661</v>
      </c>
    </row>
    <row r="11708" spans="1:21" x14ac:dyDescent="0.45">
      <c r="A11708" t="s">
        <v>14034</v>
      </c>
      <c r="B11708">
        <v>4.0875157332755097E-2</v>
      </c>
      <c r="C11708">
        <f t="shared" ca="1" si="183"/>
        <v>9.5007587351315537E-2</v>
      </c>
      <c r="S11708" t="s">
        <v>9993</v>
      </c>
      <c r="T11708">
        <v>5.76433395394692E-2</v>
      </c>
      <c r="U11708">
        <v>0.58277125098493654</v>
      </c>
    </row>
    <row r="11709" spans="1:21" x14ac:dyDescent="0.45">
      <c r="A11709" t="s">
        <v>8636</v>
      </c>
      <c r="B11709">
        <v>4.0871600714119799E-2</v>
      </c>
      <c r="C11709">
        <f t="shared" ca="1" si="183"/>
        <v>0.12601914783716539</v>
      </c>
      <c r="S11709" t="s">
        <v>7221</v>
      </c>
      <c r="T11709">
        <v>1.03103122831502E-2</v>
      </c>
      <c r="U11709">
        <v>0.58280213791325119</v>
      </c>
    </row>
    <row r="11710" spans="1:21" x14ac:dyDescent="0.45">
      <c r="A11710" t="s">
        <v>8785</v>
      </c>
      <c r="B11710">
        <v>4.0871554206374602E-2</v>
      </c>
      <c r="C11710">
        <f t="shared" ca="1" si="183"/>
        <v>0.58994782427721304</v>
      </c>
      <c r="S11710" t="s">
        <v>15302</v>
      </c>
      <c r="T11710">
        <v>0.116623588038429</v>
      </c>
      <c r="U11710">
        <v>0.58291656890839338</v>
      </c>
    </row>
    <row r="11711" spans="1:21" x14ac:dyDescent="0.45">
      <c r="A11711" t="s">
        <v>4053</v>
      </c>
      <c r="B11711">
        <v>4.08561937002581E-2</v>
      </c>
      <c r="C11711">
        <f t="shared" ca="1" si="183"/>
        <v>0.21031205265292519</v>
      </c>
      <c r="S11711" t="s">
        <v>3007</v>
      </c>
      <c r="T11711">
        <v>0.14846388213176401</v>
      </c>
      <c r="U11711">
        <v>0.58293959255231109</v>
      </c>
    </row>
    <row r="11712" spans="1:21" x14ac:dyDescent="0.45">
      <c r="A11712" t="s">
        <v>19947</v>
      </c>
      <c r="B11712">
        <v>4.0848658180582302E-2</v>
      </c>
      <c r="C11712">
        <f t="shared" ca="1" si="183"/>
        <v>0.30232425175365596</v>
      </c>
      <c r="S11712" t="s">
        <v>10903</v>
      </c>
      <c r="T11712">
        <v>0.40889822100655698</v>
      </c>
      <c r="U11712">
        <v>0.58296382680725867</v>
      </c>
    </row>
    <row r="11713" spans="1:21" x14ac:dyDescent="0.45">
      <c r="A11713" t="s">
        <v>17726</v>
      </c>
      <c r="B11713">
        <v>4.0844651015255598E-2</v>
      </c>
      <c r="C11713">
        <f t="shared" ca="1" si="183"/>
        <v>0.64710040078032405</v>
      </c>
      <c r="S11713" t="s">
        <v>8358</v>
      </c>
      <c r="T11713">
        <v>6.0080688438647802E-3</v>
      </c>
      <c r="U11713">
        <v>0.5830259719954366</v>
      </c>
    </row>
    <row r="11714" spans="1:21" x14ac:dyDescent="0.45">
      <c r="A11714" t="s">
        <v>1332</v>
      </c>
      <c r="B11714">
        <v>4.0843427231332198E-2</v>
      </c>
      <c r="C11714">
        <f t="shared" ca="1" si="183"/>
        <v>0.73628550193731712</v>
      </c>
      <c r="S11714" t="s">
        <v>10309</v>
      </c>
      <c r="T11714">
        <v>8.1732892771195095E-2</v>
      </c>
      <c r="U11714">
        <v>0.58309303254352496</v>
      </c>
    </row>
    <row r="11715" spans="1:21" x14ac:dyDescent="0.45">
      <c r="A11715" t="s">
        <v>10553</v>
      </c>
      <c r="B11715">
        <v>4.08401262253116E-2</v>
      </c>
      <c r="C11715">
        <f t="shared" ref="C11715:C11778" ca="1" si="184">RAND()</f>
        <v>0.83019823441805052</v>
      </c>
      <c r="S11715" t="s">
        <v>150</v>
      </c>
      <c r="T11715">
        <v>5.1533262119306901E-2</v>
      </c>
      <c r="U11715">
        <v>0.58313980898117701</v>
      </c>
    </row>
    <row r="11716" spans="1:21" x14ac:dyDescent="0.45">
      <c r="A11716" t="s">
        <v>5586</v>
      </c>
      <c r="B11716">
        <v>4.0837210715833301E-2</v>
      </c>
      <c r="C11716">
        <f t="shared" ca="1" si="184"/>
        <v>0.87771081530308181</v>
      </c>
      <c r="S11716" t="s">
        <v>9219</v>
      </c>
      <c r="T11716">
        <v>3.2717174241719903E-2</v>
      </c>
      <c r="U11716">
        <v>0.583149343369188</v>
      </c>
    </row>
    <row r="11717" spans="1:21" x14ac:dyDescent="0.45">
      <c r="A11717" t="s">
        <v>4261</v>
      </c>
      <c r="B11717">
        <v>4.0831531002580398E-2</v>
      </c>
      <c r="C11717">
        <f t="shared" ca="1" si="184"/>
        <v>0.44279905378783979</v>
      </c>
      <c r="S11717" t="s">
        <v>18248</v>
      </c>
      <c r="T11717">
        <v>6.7981726165803405E-2</v>
      </c>
      <c r="U11717">
        <v>0.58315572051882314</v>
      </c>
    </row>
    <row r="11718" spans="1:21" x14ac:dyDescent="0.45">
      <c r="A11718" t="s">
        <v>9565</v>
      </c>
      <c r="B11718">
        <v>4.0831531002580398E-2</v>
      </c>
      <c r="C11718">
        <f t="shared" ca="1" si="184"/>
        <v>0.62383193618366106</v>
      </c>
      <c r="S11718" t="s">
        <v>13237</v>
      </c>
      <c r="T11718">
        <v>2.2775674121036201E-2</v>
      </c>
      <c r="U11718">
        <v>0.58323650970777785</v>
      </c>
    </row>
    <row r="11719" spans="1:21" x14ac:dyDescent="0.45">
      <c r="A11719" t="s">
        <v>13487</v>
      </c>
      <c r="B11719">
        <v>4.0830353236130303E-2</v>
      </c>
      <c r="C11719">
        <f t="shared" ca="1" si="184"/>
        <v>4.3996447623772195E-2</v>
      </c>
      <c r="S11719" t="s">
        <v>311</v>
      </c>
      <c r="T11719">
        <v>0.11846483588689</v>
      </c>
      <c r="U11719">
        <v>0.58326965483704207</v>
      </c>
    </row>
    <row r="11720" spans="1:21" x14ac:dyDescent="0.45">
      <c r="A11720" t="s">
        <v>10358</v>
      </c>
      <c r="B11720">
        <v>4.0823970207811401E-2</v>
      </c>
      <c r="C11720">
        <f t="shared" ca="1" si="184"/>
        <v>0.42677058561923686</v>
      </c>
      <c r="S11720" t="s">
        <v>13267</v>
      </c>
      <c r="T11720">
        <v>0.197388168264755</v>
      </c>
      <c r="U11720">
        <v>0.58328852660336517</v>
      </c>
    </row>
    <row r="11721" spans="1:21" x14ac:dyDescent="0.45">
      <c r="A11721" t="s">
        <v>2598</v>
      </c>
      <c r="B11721">
        <v>4.0820171828483902E-2</v>
      </c>
      <c r="C11721">
        <f t="shared" ca="1" si="184"/>
        <v>0.18913534655699515</v>
      </c>
      <c r="S11721" t="s">
        <v>14468</v>
      </c>
      <c r="T11721">
        <v>2.4748053501126101E-2</v>
      </c>
      <c r="U11721">
        <v>0.58329968038150881</v>
      </c>
    </row>
    <row r="11722" spans="1:21" x14ac:dyDescent="0.45">
      <c r="A11722" t="s">
        <v>13190</v>
      </c>
      <c r="B11722">
        <v>4.0819428435312097E-2</v>
      </c>
      <c r="C11722">
        <f t="shared" ca="1" si="184"/>
        <v>0.95022495374843896</v>
      </c>
      <c r="S11722" t="s">
        <v>8356</v>
      </c>
      <c r="T11722">
        <v>1.6440098507258302E-2</v>
      </c>
      <c r="U11722">
        <v>0.5834489552429335</v>
      </c>
    </row>
    <row r="11723" spans="1:21" x14ac:dyDescent="0.45">
      <c r="A11723" t="s">
        <v>10924</v>
      </c>
      <c r="B11723">
        <v>4.0813117670464298E-2</v>
      </c>
      <c r="C11723">
        <f t="shared" ca="1" si="184"/>
        <v>0.80473685854852073</v>
      </c>
      <c r="S11723" t="s">
        <v>105</v>
      </c>
      <c r="T11723">
        <v>1.7331029810783199E-2</v>
      </c>
      <c r="U11723">
        <v>0.58357062454105946</v>
      </c>
    </row>
    <row r="11724" spans="1:21" x14ac:dyDescent="0.45">
      <c r="A11724" t="s">
        <v>1742</v>
      </c>
      <c r="B11724">
        <v>4.0806330321025597E-2</v>
      </c>
      <c r="C11724">
        <f t="shared" ca="1" si="184"/>
        <v>0.44887565375364258</v>
      </c>
      <c r="S11724" t="s">
        <v>7980</v>
      </c>
      <c r="T11724">
        <v>2.9564264569942399E-2</v>
      </c>
      <c r="U11724">
        <v>0.58364960961006007</v>
      </c>
    </row>
    <row r="11725" spans="1:21" x14ac:dyDescent="0.45">
      <c r="A11725" t="s">
        <v>16605</v>
      </c>
      <c r="B11725">
        <v>4.0801869953605498E-2</v>
      </c>
      <c r="C11725">
        <f t="shared" ca="1" si="184"/>
        <v>0.72447166220738757</v>
      </c>
      <c r="S11725" t="s">
        <v>7503</v>
      </c>
      <c r="T11725">
        <v>0.120255917378799</v>
      </c>
      <c r="U11725">
        <v>0.58367658722650939</v>
      </c>
    </row>
    <row r="11726" spans="1:21" x14ac:dyDescent="0.45">
      <c r="A11726" t="s">
        <v>2524</v>
      </c>
      <c r="B11726">
        <v>4.0801629140350203E-2</v>
      </c>
      <c r="C11726">
        <f t="shared" ca="1" si="184"/>
        <v>0.81406381573712139</v>
      </c>
      <c r="S11726" t="s">
        <v>9861</v>
      </c>
      <c r="T11726">
        <v>0.116877375824569</v>
      </c>
      <c r="U11726">
        <v>0.58368272102798291</v>
      </c>
    </row>
    <row r="11727" spans="1:21" x14ac:dyDescent="0.45">
      <c r="A11727" t="s">
        <v>18311</v>
      </c>
      <c r="B11727">
        <v>4.0798700938889099E-2</v>
      </c>
      <c r="C11727">
        <f t="shared" ca="1" si="184"/>
        <v>0.743905224185197</v>
      </c>
      <c r="S11727" t="s">
        <v>15526</v>
      </c>
      <c r="T11727">
        <v>9.1091679039894902E-2</v>
      </c>
      <c r="U11727">
        <v>0.58374799138931788</v>
      </c>
    </row>
    <row r="11728" spans="1:21" x14ac:dyDescent="0.45">
      <c r="A11728" t="s">
        <v>13529</v>
      </c>
      <c r="B11728">
        <v>4.0797404245440899E-2</v>
      </c>
      <c r="C11728">
        <f t="shared" ca="1" si="184"/>
        <v>0.98759127928015167</v>
      </c>
      <c r="S11728" t="s">
        <v>16503</v>
      </c>
      <c r="T11728">
        <v>0.116777420209091</v>
      </c>
      <c r="U11728">
        <v>0.58385279221172248</v>
      </c>
    </row>
    <row r="11729" spans="1:21" x14ac:dyDescent="0.45">
      <c r="A11729" t="s">
        <v>13008</v>
      </c>
      <c r="B11729">
        <v>4.0790849479051101E-2</v>
      </c>
      <c r="C11729">
        <f t="shared" ca="1" si="184"/>
        <v>0.42140320687370136</v>
      </c>
      <c r="S11729" t="s">
        <v>16597</v>
      </c>
      <c r="T11729">
        <v>2.12836633217574E-2</v>
      </c>
      <c r="U11729">
        <v>0.58386538196213367</v>
      </c>
    </row>
    <row r="11730" spans="1:21" x14ac:dyDescent="0.45">
      <c r="A11730" t="s">
        <v>2858</v>
      </c>
      <c r="B11730">
        <v>4.0786528943968697E-2</v>
      </c>
      <c r="C11730">
        <f t="shared" ca="1" si="184"/>
        <v>0.30806053015666091</v>
      </c>
      <c r="S11730" t="s">
        <v>3363</v>
      </c>
      <c r="T11730">
        <v>8.7770079720526903E-2</v>
      </c>
      <c r="U11730">
        <v>0.5841505499770151</v>
      </c>
    </row>
    <row r="11731" spans="1:21" x14ac:dyDescent="0.45">
      <c r="A11731" t="s">
        <v>7242</v>
      </c>
      <c r="B11731">
        <v>4.0784785397638697E-2</v>
      </c>
      <c r="C11731">
        <f t="shared" ca="1" si="184"/>
        <v>0.92969317409861651</v>
      </c>
      <c r="S11731" t="s">
        <v>10516</v>
      </c>
      <c r="T11731">
        <v>1.85447809810565E-2</v>
      </c>
      <c r="U11731">
        <v>0.58417068037378272</v>
      </c>
    </row>
    <row r="11732" spans="1:21" x14ac:dyDescent="0.45">
      <c r="A11732" t="s">
        <v>13208</v>
      </c>
      <c r="B11732">
        <v>4.0776583812154099E-2</v>
      </c>
      <c r="C11732">
        <f t="shared" ca="1" si="184"/>
        <v>0.65703659888524757</v>
      </c>
      <c r="S11732" t="s">
        <v>17401</v>
      </c>
      <c r="T11732">
        <v>9.6022786520799E-2</v>
      </c>
      <c r="U11732">
        <v>0.58417959399685282</v>
      </c>
    </row>
    <row r="11733" spans="1:21" x14ac:dyDescent="0.45">
      <c r="A11733" t="s">
        <v>17558</v>
      </c>
      <c r="B11733">
        <v>4.0769739596257099E-2</v>
      </c>
      <c r="C11733">
        <f t="shared" ca="1" si="184"/>
        <v>0.36632714537941546</v>
      </c>
      <c r="S11733" t="s">
        <v>2414</v>
      </c>
      <c r="T11733">
        <v>0.150339133532219</v>
      </c>
      <c r="U11733">
        <v>0.5841871856248676</v>
      </c>
    </row>
    <row r="11734" spans="1:21" x14ac:dyDescent="0.45">
      <c r="A11734" t="s">
        <v>5341</v>
      </c>
      <c r="B11734">
        <v>4.0769235743548099E-2</v>
      </c>
      <c r="C11734">
        <f t="shared" ca="1" si="184"/>
        <v>0.76489763140975298</v>
      </c>
      <c r="S11734" t="s">
        <v>6644</v>
      </c>
      <c r="T11734">
        <v>0.11472673547264201</v>
      </c>
      <c r="U11734">
        <v>0.58430198903764119</v>
      </c>
    </row>
    <row r="11735" spans="1:21" x14ac:dyDescent="0.45">
      <c r="A11735" t="s">
        <v>10989</v>
      </c>
      <c r="B11735">
        <v>4.0768217722110603E-2</v>
      </c>
      <c r="C11735">
        <f t="shared" ca="1" si="184"/>
        <v>0.54402791842048492</v>
      </c>
      <c r="S11735" t="s">
        <v>19211</v>
      </c>
      <c r="T11735">
        <v>9.9537654966864897E-2</v>
      </c>
      <c r="U11735">
        <v>0.58436561772393369</v>
      </c>
    </row>
    <row r="11736" spans="1:21" x14ac:dyDescent="0.45">
      <c r="A11736" t="s">
        <v>1973</v>
      </c>
      <c r="B11736">
        <v>4.0747856297324199E-2</v>
      </c>
      <c r="C11736">
        <f t="shared" ca="1" si="184"/>
        <v>0.54855929913132151</v>
      </c>
      <c r="S11736" t="s">
        <v>468</v>
      </c>
      <c r="T11736">
        <v>0.232514784037821</v>
      </c>
      <c r="U11736">
        <v>0.58444566646430063</v>
      </c>
    </row>
    <row r="11737" spans="1:21" x14ac:dyDescent="0.45">
      <c r="A11737" t="s">
        <v>6231</v>
      </c>
      <c r="B11737">
        <v>4.0745380904631201E-2</v>
      </c>
      <c r="C11737">
        <f t="shared" ca="1" si="184"/>
        <v>0.52989209972110951</v>
      </c>
      <c r="S11737" t="s">
        <v>7693</v>
      </c>
      <c r="T11737">
        <v>7.1718736480083801E-3</v>
      </c>
      <c r="U11737">
        <v>0.5844673997599249</v>
      </c>
    </row>
    <row r="11738" spans="1:21" x14ac:dyDescent="0.45">
      <c r="A11738" t="s">
        <v>6232</v>
      </c>
      <c r="B11738">
        <v>4.0745380904631201E-2</v>
      </c>
      <c r="C11738">
        <f t="shared" ca="1" si="184"/>
        <v>0.42702302480045584</v>
      </c>
      <c r="S11738" t="s">
        <v>10504</v>
      </c>
      <c r="T11738">
        <v>1.36108532556369E-2</v>
      </c>
      <c r="U11738">
        <v>0.58447339604897297</v>
      </c>
    </row>
    <row r="11739" spans="1:21" x14ac:dyDescent="0.45">
      <c r="A11739" t="s">
        <v>6235</v>
      </c>
      <c r="B11739">
        <v>4.0745380904631201E-2</v>
      </c>
      <c r="C11739">
        <f t="shared" ca="1" si="184"/>
        <v>0.55919228827499923</v>
      </c>
      <c r="S11739" t="s">
        <v>18854</v>
      </c>
      <c r="T11739">
        <v>0.147070139673185</v>
      </c>
      <c r="U11739">
        <v>0.58455540098133774</v>
      </c>
    </row>
    <row r="11740" spans="1:21" x14ac:dyDescent="0.45">
      <c r="A11740" t="s">
        <v>6236</v>
      </c>
      <c r="B11740">
        <v>4.0745380904631201E-2</v>
      </c>
      <c r="C11740">
        <f t="shared" ca="1" si="184"/>
        <v>3.82660086718003E-2</v>
      </c>
      <c r="S11740" t="s">
        <v>3342</v>
      </c>
      <c r="T11740">
        <v>2.14703438921812E-2</v>
      </c>
      <c r="U11740">
        <v>0.58459414428452416</v>
      </c>
    </row>
    <row r="11741" spans="1:21" x14ac:dyDescent="0.45">
      <c r="A11741" t="s">
        <v>17027</v>
      </c>
      <c r="B11741">
        <v>4.0738369118742998E-2</v>
      </c>
      <c r="C11741">
        <f t="shared" ca="1" si="184"/>
        <v>0.18392645277571718</v>
      </c>
      <c r="S11741" t="s">
        <v>341</v>
      </c>
      <c r="T11741">
        <v>7.2945646662432195E-2</v>
      </c>
      <c r="U11741">
        <v>0.584683494758929</v>
      </c>
    </row>
    <row r="11742" spans="1:21" x14ac:dyDescent="0.45">
      <c r="A11742" t="s">
        <v>4858</v>
      </c>
      <c r="B11742">
        <v>4.07367356027699E-2</v>
      </c>
      <c r="C11742">
        <f t="shared" ca="1" si="184"/>
        <v>0.17160824197300806</v>
      </c>
      <c r="S11742" t="s">
        <v>1722</v>
      </c>
      <c r="T11742">
        <v>5.1897884691569203E-2</v>
      </c>
      <c r="U11742">
        <v>0.58470268717503526</v>
      </c>
    </row>
    <row r="11743" spans="1:21" x14ac:dyDescent="0.45">
      <c r="A11743" t="s">
        <v>10512</v>
      </c>
      <c r="B11743">
        <v>4.0732853494167498E-2</v>
      </c>
      <c r="C11743">
        <f t="shared" ca="1" si="184"/>
        <v>0.27771514486644866</v>
      </c>
      <c r="S11743" t="s">
        <v>6566</v>
      </c>
      <c r="T11743">
        <v>8.08877181876538E-3</v>
      </c>
      <c r="U11743">
        <v>0.58472354259642123</v>
      </c>
    </row>
    <row r="11744" spans="1:21" x14ac:dyDescent="0.45">
      <c r="A11744" t="s">
        <v>14658</v>
      </c>
      <c r="B11744">
        <v>4.0732814017664098E-2</v>
      </c>
      <c r="C11744">
        <f t="shared" ca="1" si="184"/>
        <v>0.34156088276958296</v>
      </c>
      <c r="S11744" t="s">
        <v>370</v>
      </c>
      <c r="T11744">
        <v>9.6298890759056205E-2</v>
      </c>
      <c r="U11744">
        <v>0.58481163020234206</v>
      </c>
    </row>
    <row r="11745" spans="1:21" x14ac:dyDescent="0.45">
      <c r="A11745" t="s">
        <v>5934</v>
      </c>
      <c r="B11745">
        <v>4.07306341689384E-2</v>
      </c>
      <c r="C11745">
        <f t="shared" ca="1" si="184"/>
        <v>0.39530115213161532</v>
      </c>
      <c r="S11745" t="s">
        <v>8836</v>
      </c>
      <c r="T11745">
        <v>5.1124531653791598E-2</v>
      </c>
      <c r="U11745">
        <v>0.58488543152829664</v>
      </c>
    </row>
    <row r="11746" spans="1:21" x14ac:dyDescent="0.45">
      <c r="A11746" t="s">
        <v>1150</v>
      </c>
      <c r="B11746">
        <v>4.0726225379921599E-2</v>
      </c>
      <c r="C11746">
        <f t="shared" ca="1" si="184"/>
        <v>9.693542261948962E-2</v>
      </c>
      <c r="S11746" t="s">
        <v>11889</v>
      </c>
      <c r="T11746">
        <v>1.84779047202989E-2</v>
      </c>
      <c r="U11746">
        <v>0.58489387884941324</v>
      </c>
    </row>
    <row r="11747" spans="1:21" x14ac:dyDescent="0.45">
      <c r="A11747" t="s">
        <v>2626</v>
      </c>
      <c r="B11747">
        <v>4.07199791048036E-2</v>
      </c>
      <c r="C11747">
        <f t="shared" ca="1" si="184"/>
        <v>0.12564380148032428</v>
      </c>
      <c r="S11747" t="s">
        <v>14835</v>
      </c>
      <c r="T11747">
        <v>0.11480584963030301</v>
      </c>
      <c r="U11747">
        <v>0.58496508072547637</v>
      </c>
    </row>
    <row r="11748" spans="1:21" x14ac:dyDescent="0.45">
      <c r="A11748" t="s">
        <v>1977</v>
      </c>
      <c r="B11748">
        <v>4.0718827585399603E-2</v>
      </c>
      <c r="C11748">
        <f t="shared" ca="1" si="184"/>
        <v>0.26803585050887258</v>
      </c>
      <c r="S11748" t="s">
        <v>18325</v>
      </c>
      <c r="T11748">
        <v>0.19359199122030801</v>
      </c>
      <c r="U11748">
        <v>0.58499659698159545</v>
      </c>
    </row>
    <row r="11749" spans="1:21" x14ac:dyDescent="0.45">
      <c r="A11749" t="s">
        <v>4226</v>
      </c>
      <c r="B11749">
        <v>4.07144979554575E-2</v>
      </c>
      <c r="C11749">
        <f t="shared" ca="1" si="184"/>
        <v>0.88537725332226813</v>
      </c>
      <c r="S11749" t="s">
        <v>16693</v>
      </c>
      <c r="T11749">
        <v>6.6822710902430998E-2</v>
      </c>
      <c r="U11749">
        <v>0.58503826773349654</v>
      </c>
    </row>
    <row r="11750" spans="1:21" x14ac:dyDescent="0.45">
      <c r="A11750" t="s">
        <v>8225</v>
      </c>
      <c r="B11750">
        <v>4.0710328572935502E-2</v>
      </c>
      <c r="C11750">
        <f t="shared" ca="1" si="184"/>
        <v>0.57270345061744943</v>
      </c>
      <c r="S11750" t="s">
        <v>5917</v>
      </c>
      <c r="T11750">
        <v>3.4157439567772098E-2</v>
      </c>
      <c r="U11750">
        <v>0.58512558826176508</v>
      </c>
    </row>
    <row r="11751" spans="1:21" x14ac:dyDescent="0.45">
      <c r="A11751" t="s">
        <v>15437</v>
      </c>
      <c r="B11751">
        <v>4.0708685773286998E-2</v>
      </c>
      <c r="C11751">
        <f t="shared" ca="1" si="184"/>
        <v>0.95126644561483187</v>
      </c>
      <c r="S11751" t="s">
        <v>15028</v>
      </c>
      <c r="T11751">
        <v>8.5278238764413594E-2</v>
      </c>
      <c r="U11751">
        <v>0.58514988933678125</v>
      </c>
    </row>
    <row r="11752" spans="1:21" x14ac:dyDescent="0.45">
      <c r="A11752" t="s">
        <v>16463</v>
      </c>
      <c r="B11752">
        <v>4.0697932076202897E-2</v>
      </c>
      <c r="C11752">
        <f t="shared" ca="1" si="184"/>
        <v>0.1567730495418348</v>
      </c>
      <c r="S11752" t="s">
        <v>12622</v>
      </c>
      <c r="T11752">
        <v>2.8598763924142599E-2</v>
      </c>
      <c r="U11752">
        <v>0.58521369174715321</v>
      </c>
    </row>
    <row r="11753" spans="1:21" x14ac:dyDescent="0.45">
      <c r="A11753" t="s">
        <v>1261</v>
      </c>
      <c r="B11753">
        <v>4.06957348724011E-2</v>
      </c>
      <c r="C11753">
        <f t="shared" ca="1" si="184"/>
        <v>6.9125786539706469E-2</v>
      </c>
      <c r="S11753" t="s">
        <v>18408</v>
      </c>
      <c r="T11753">
        <v>5.7391061572493303E-2</v>
      </c>
      <c r="U11753">
        <v>0.58524686973368922</v>
      </c>
    </row>
    <row r="11754" spans="1:21" x14ac:dyDescent="0.45">
      <c r="A11754" t="s">
        <v>5110</v>
      </c>
      <c r="B11754">
        <v>4.0694323627060602E-2</v>
      </c>
      <c r="C11754">
        <f t="shared" ca="1" si="184"/>
        <v>0.77714854283420221</v>
      </c>
      <c r="S11754" t="s">
        <v>14624</v>
      </c>
      <c r="T11754">
        <v>4.15027323288178E-2</v>
      </c>
      <c r="U11754">
        <v>0.5852854780060901</v>
      </c>
    </row>
    <row r="11755" spans="1:21" x14ac:dyDescent="0.45">
      <c r="A11755" t="s">
        <v>18782</v>
      </c>
      <c r="B11755">
        <v>4.06877137298206E-2</v>
      </c>
      <c r="C11755">
        <f t="shared" ca="1" si="184"/>
        <v>0.88201599051922308</v>
      </c>
      <c r="S11755" t="s">
        <v>6698</v>
      </c>
      <c r="T11755">
        <v>0.22087372092126101</v>
      </c>
      <c r="U11755">
        <v>0.58531446642492857</v>
      </c>
    </row>
    <row r="11756" spans="1:21" x14ac:dyDescent="0.45">
      <c r="A11756" t="s">
        <v>5109</v>
      </c>
      <c r="B11756">
        <v>4.06779144992927E-2</v>
      </c>
      <c r="C11756">
        <f t="shared" ca="1" si="184"/>
        <v>0.85330032729673355</v>
      </c>
      <c r="S11756" t="s">
        <v>4148</v>
      </c>
      <c r="T11756">
        <v>2.7690055152952399E-2</v>
      </c>
      <c r="U11756">
        <v>0.58535444805314596</v>
      </c>
    </row>
    <row r="11757" spans="1:21" x14ac:dyDescent="0.45">
      <c r="A11757" t="s">
        <v>6679</v>
      </c>
      <c r="B11757">
        <v>4.06676539529238E-2</v>
      </c>
      <c r="C11757">
        <f t="shared" ca="1" si="184"/>
        <v>0.36729892043506218</v>
      </c>
      <c r="S11757" t="s">
        <v>5482</v>
      </c>
      <c r="T11757">
        <v>4.9167207200372799E-2</v>
      </c>
      <c r="U11757">
        <v>0.58537682279664216</v>
      </c>
    </row>
    <row r="11758" spans="1:21" x14ac:dyDescent="0.45">
      <c r="A11758" t="s">
        <v>14589</v>
      </c>
      <c r="B11758">
        <v>4.0666816040741197E-2</v>
      </c>
      <c r="C11758">
        <f t="shared" ca="1" si="184"/>
        <v>0.25021873520431182</v>
      </c>
      <c r="S11758" t="s">
        <v>14532</v>
      </c>
      <c r="T11758">
        <v>6.70002405158973E-2</v>
      </c>
      <c r="U11758">
        <v>0.58541501051441891</v>
      </c>
    </row>
    <row r="11759" spans="1:21" x14ac:dyDescent="0.45">
      <c r="A11759" t="s">
        <v>6728</v>
      </c>
      <c r="B11759">
        <v>4.0666520493205398E-2</v>
      </c>
      <c r="C11759">
        <f t="shared" ca="1" si="184"/>
        <v>0.92217567869489125</v>
      </c>
      <c r="S11759" t="s">
        <v>19004</v>
      </c>
      <c r="T11759">
        <v>0.52749401801465401</v>
      </c>
      <c r="U11759">
        <v>0.58543424435043379</v>
      </c>
    </row>
    <row r="11760" spans="1:21" x14ac:dyDescent="0.45">
      <c r="A11760" t="s">
        <v>6731</v>
      </c>
      <c r="B11760">
        <v>4.0666520493205398E-2</v>
      </c>
      <c r="C11760">
        <f t="shared" ca="1" si="184"/>
        <v>0.61326363467860545</v>
      </c>
      <c r="S11760" t="s">
        <v>2711</v>
      </c>
      <c r="T11760">
        <v>5.1135831901697001E-2</v>
      </c>
      <c r="U11760">
        <v>0.58543728700336928</v>
      </c>
    </row>
    <row r="11761" spans="1:21" x14ac:dyDescent="0.45">
      <c r="A11761" t="s">
        <v>6733</v>
      </c>
      <c r="B11761">
        <v>4.0666520493205398E-2</v>
      </c>
      <c r="C11761">
        <f t="shared" ca="1" si="184"/>
        <v>9.6362913395924066E-2</v>
      </c>
      <c r="S11761" t="s">
        <v>12106</v>
      </c>
      <c r="T11761">
        <v>0.152895576230515</v>
      </c>
      <c r="U11761">
        <v>0.58547208184891908</v>
      </c>
    </row>
    <row r="11762" spans="1:21" x14ac:dyDescent="0.45">
      <c r="A11762" t="s">
        <v>14839</v>
      </c>
      <c r="B11762">
        <v>4.06634837652671E-2</v>
      </c>
      <c r="C11762">
        <f t="shared" ca="1" si="184"/>
        <v>0.51601963115773486</v>
      </c>
      <c r="S11762" t="s">
        <v>11622</v>
      </c>
      <c r="T11762">
        <v>0.294890883892588</v>
      </c>
      <c r="U11762">
        <v>0.58554368665391943</v>
      </c>
    </row>
    <row r="11763" spans="1:21" x14ac:dyDescent="0.45">
      <c r="A11763" t="s">
        <v>19599</v>
      </c>
      <c r="B11763">
        <v>4.06565160489743E-2</v>
      </c>
      <c r="C11763">
        <f t="shared" ca="1" si="184"/>
        <v>0.83471129033112768</v>
      </c>
      <c r="S11763" t="s">
        <v>6295</v>
      </c>
      <c r="T11763">
        <v>1.14349192265524E-2</v>
      </c>
      <c r="U11763">
        <v>0.58570497848019898</v>
      </c>
    </row>
    <row r="11764" spans="1:21" x14ac:dyDescent="0.45">
      <c r="A11764" t="s">
        <v>8127</v>
      </c>
      <c r="B11764">
        <v>4.0655148925979399E-2</v>
      </c>
      <c r="C11764">
        <f t="shared" ca="1" si="184"/>
        <v>0.60661468157650678</v>
      </c>
      <c r="S11764" t="s">
        <v>12483</v>
      </c>
      <c r="T11764">
        <v>0.178071551573381</v>
      </c>
      <c r="U11764">
        <v>0.58574669542605573</v>
      </c>
    </row>
    <row r="11765" spans="1:21" x14ac:dyDescent="0.45">
      <c r="A11765" t="s">
        <v>16602</v>
      </c>
      <c r="B11765">
        <v>4.0654016703068299E-2</v>
      </c>
      <c r="C11765">
        <f t="shared" ca="1" si="184"/>
        <v>0.80082517280869203</v>
      </c>
      <c r="S11765" t="s">
        <v>16784</v>
      </c>
      <c r="T11765">
        <v>0.25183136441104698</v>
      </c>
      <c r="U11765">
        <v>0.58577260570050105</v>
      </c>
    </row>
    <row r="11766" spans="1:21" x14ac:dyDescent="0.45">
      <c r="A11766" t="s">
        <v>15740</v>
      </c>
      <c r="B11766">
        <v>4.0648735860611698E-2</v>
      </c>
      <c r="C11766">
        <f t="shared" ca="1" si="184"/>
        <v>0.83871828800209169</v>
      </c>
      <c r="S11766" t="s">
        <v>9600</v>
      </c>
      <c r="T11766">
        <v>0.24131596480755599</v>
      </c>
      <c r="U11766">
        <v>0.58578718449771217</v>
      </c>
    </row>
    <row r="11767" spans="1:21" x14ac:dyDescent="0.45">
      <c r="A11767" t="s">
        <v>3679</v>
      </c>
      <c r="B11767">
        <v>4.0637378246910598E-2</v>
      </c>
      <c r="C11767">
        <f t="shared" ca="1" si="184"/>
        <v>8.7759770475863141E-2</v>
      </c>
      <c r="S11767" t="s">
        <v>9371</v>
      </c>
      <c r="T11767">
        <v>0.168222864301216</v>
      </c>
      <c r="U11767">
        <v>0.58593267620339273</v>
      </c>
    </row>
    <row r="11768" spans="1:21" x14ac:dyDescent="0.45">
      <c r="A11768" t="s">
        <v>10708</v>
      </c>
      <c r="B11768">
        <v>4.0635663725882398E-2</v>
      </c>
      <c r="C11768">
        <f t="shared" ca="1" si="184"/>
        <v>0.12835250987012148</v>
      </c>
      <c r="S11768" t="s">
        <v>907</v>
      </c>
      <c r="T11768">
        <v>0.155737800627373</v>
      </c>
      <c r="U11768">
        <v>0.58594971951133523</v>
      </c>
    </row>
    <row r="11769" spans="1:21" x14ac:dyDescent="0.45">
      <c r="A11769" t="s">
        <v>18814</v>
      </c>
      <c r="B11769">
        <v>4.0635022630814997E-2</v>
      </c>
      <c r="C11769">
        <f t="shared" ca="1" si="184"/>
        <v>0.84715386324092823</v>
      </c>
      <c r="S11769" t="s">
        <v>4855</v>
      </c>
      <c r="T11769">
        <v>0.106214141068429</v>
      </c>
      <c r="U11769">
        <v>0.5860250260915294</v>
      </c>
    </row>
    <row r="11770" spans="1:21" x14ac:dyDescent="0.45">
      <c r="A11770" t="s">
        <v>11382</v>
      </c>
      <c r="B11770">
        <v>4.0633159999655701E-2</v>
      </c>
      <c r="C11770">
        <f t="shared" ca="1" si="184"/>
        <v>0.8136680384514291</v>
      </c>
      <c r="S11770" t="s">
        <v>3595</v>
      </c>
      <c r="T11770">
        <v>0.124874885392148</v>
      </c>
      <c r="U11770">
        <v>0.58608081105535526</v>
      </c>
    </row>
    <row r="11771" spans="1:21" x14ac:dyDescent="0.45">
      <c r="A11771" t="s">
        <v>7899</v>
      </c>
      <c r="B11771">
        <v>4.0627758100669001E-2</v>
      </c>
      <c r="C11771">
        <f t="shared" ca="1" si="184"/>
        <v>0.70414564932679624</v>
      </c>
      <c r="S11771" t="s">
        <v>17005</v>
      </c>
      <c r="T11771">
        <v>4.1315366372683703E-2</v>
      </c>
      <c r="U11771">
        <v>0.58609032474660827</v>
      </c>
    </row>
    <row r="11772" spans="1:21" x14ac:dyDescent="0.45">
      <c r="A11772" t="s">
        <v>18823</v>
      </c>
      <c r="B11772">
        <v>4.0625533627861803E-2</v>
      </c>
      <c r="C11772">
        <f t="shared" ca="1" si="184"/>
        <v>0.17494441178638553</v>
      </c>
      <c r="S11772" t="s">
        <v>18256</v>
      </c>
      <c r="T11772">
        <v>0.101055078154742</v>
      </c>
      <c r="U11772">
        <v>0.58616703432266759</v>
      </c>
    </row>
    <row r="11773" spans="1:21" x14ac:dyDescent="0.45">
      <c r="A11773" t="s">
        <v>1721</v>
      </c>
      <c r="B11773">
        <v>4.0620153183123897E-2</v>
      </c>
      <c r="C11773">
        <f t="shared" ca="1" si="184"/>
        <v>0.27155193186428339</v>
      </c>
      <c r="S11773" t="s">
        <v>19184</v>
      </c>
      <c r="T11773">
        <v>8.5173056118544296E-2</v>
      </c>
      <c r="U11773">
        <v>0.5861885060544757</v>
      </c>
    </row>
    <row r="11774" spans="1:21" x14ac:dyDescent="0.45">
      <c r="A11774" t="s">
        <v>1775</v>
      </c>
      <c r="B11774">
        <v>4.0617678384390801E-2</v>
      </c>
      <c r="C11774">
        <f t="shared" ca="1" si="184"/>
        <v>0.99963704349868587</v>
      </c>
      <c r="S11774" t="s">
        <v>1183</v>
      </c>
      <c r="T11774">
        <v>0.117375681785903</v>
      </c>
      <c r="U11774">
        <v>0.5862180211162269</v>
      </c>
    </row>
    <row r="11775" spans="1:21" x14ac:dyDescent="0.45">
      <c r="A11775" t="s">
        <v>11471</v>
      </c>
      <c r="B11775">
        <v>4.0612102397318203E-2</v>
      </c>
      <c r="C11775">
        <f t="shared" ca="1" si="184"/>
        <v>0.75435840421521072</v>
      </c>
      <c r="S11775" t="s">
        <v>14635</v>
      </c>
      <c r="T11775">
        <v>7.71356724436741E-2</v>
      </c>
      <c r="U11775">
        <v>0.58624865910643698</v>
      </c>
    </row>
    <row r="11776" spans="1:21" x14ac:dyDescent="0.45">
      <c r="A11776" t="s">
        <v>17098</v>
      </c>
      <c r="B11776">
        <v>4.0602917457544102E-2</v>
      </c>
      <c r="C11776">
        <f t="shared" ca="1" si="184"/>
        <v>0.50221649415427083</v>
      </c>
      <c r="S11776" t="s">
        <v>12078</v>
      </c>
      <c r="T11776">
        <v>3.0775343410708301E-2</v>
      </c>
      <c r="U11776">
        <v>0.58626161189494175</v>
      </c>
    </row>
    <row r="11777" spans="1:21" x14ac:dyDescent="0.45">
      <c r="A11777" t="s">
        <v>17378</v>
      </c>
      <c r="B11777">
        <v>4.06022636275961E-2</v>
      </c>
      <c r="C11777">
        <f t="shared" ca="1" si="184"/>
        <v>0.24941238108101527</v>
      </c>
      <c r="S11777" t="s">
        <v>10320</v>
      </c>
      <c r="T11777">
        <v>3.2573109474259399E-2</v>
      </c>
      <c r="U11777">
        <v>0.5863147624060937</v>
      </c>
    </row>
    <row r="11778" spans="1:21" x14ac:dyDescent="0.45">
      <c r="A11778" t="s">
        <v>16616</v>
      </c>
      <c r="B11778">
        <v>4.0597239193989103E-2</v>
      </c>
      <c r="C11778">
        <f t="shared" ca="1" si="184"/>
        <v>0.11677573713631373</v>
      </c>
      <c r="S11778" t="s">
        <v>18324</v>
      </c>
      <c r="T11778">
        <v>0.120806203998957</v>
      </c>
      <c r="U11778">
        <v>0.58640941903819488</v>
      </c>
    </row>
    <row r="11779" spans="1:21" x14ac:dyDescent="0.45">
      <c r="A11779" t="s">
        <v>8903</v>
      </c>
      <c r="B11779">
        <v>4.0594574967955897E-2</v>
      </c>
      <c r="C11779">
        <f t="shared" ref="C11779:C11842" ca="1" si="185">RAND()</f>
        <v>0.30194315823193896</v>
      </c>
      <c r="S11779" t="s">
        <v>13171</v>
      </c>
      <c r="T11779">
        <v>7.9684359213105196E-2</v>
      </c>
      <c r="U11779">
        <v>0.58643468414189126</v>
      </c>
    </row>
    <row r="11780" spans="1:21" x14ac:dyDescent="0.45">
      <c r="A11780" t="s">
        <v>3390</v>
      </c>
      <c r="B11780">
        <v>4.0591164581768202E-2</v>
      </c>
      <c r="C11780">
        <f t="shared" ca="1" si="185"/>
        <v>0.30651291963811855</v>
      </c>
      <c r="S11780" t="s">
        <v>953</v>
      </c>
      <c r="T11780">
        <v>8.8904204675157306E-3</v>
      </c>
      <c r="U11780">
        <v>0.5865153543363133</v>
      </c>
    </row>
    <row r="11781" spans="1:21" x14ac:dyDescent="0.45">
      <c r="A11781" t="s">
        <v>2253</v>
      </c>
      <c r="B11781">
        <v>4.0589553407883401E-2</v>
      </c>
      <c r="C11781">
        <f t="shared" ca="1" si="185"/>
        <v>0.94389320617806827</v>
      </c>
      <c r="S11781" t="s">
        <v>13290</v>
      </c>
      <c r="T11781">
        <v>1.40773408066208E-2</v>
      </c>
      <c r="U11781">
        <v>0.58653865498313185</v>
      </c>
    </row>
    <row r="11782" spans="1:21" x14ac:dyDescent="0.45">
      <c r="A11782" t="s">
        <v>7290</v>
      </c>
      <c r="B11782">
        <v>4.0582692890667599E-2</v>
      </c>
      <c r="C11782">
        <f t="shared" ca="1" si="185"/>
        <v>0.31275817145106111</v>
      </c>
      <c r="S11782" t="s">
        <v>16758</v>
      </c>
      <c r="T11782">
        <v>3.5406290315850401E-2</v>
      </c>
      <c r="U11782">
        <v>0.58655026089882911</v>
      </c>
    </row>
    <row r="11783" spans="1:21" x14ac:dyDescent="0.45">
      <c r="A11783" t="s">
        <v>11599</v>
      </c>
      <c r="B11783">
        <v>4.0580446928054202E-2</v>
      </c>
      <c r="C11783">
        <f t="shared" ca="1" si="185"/>
        <v>0.91625472837845812</v>
      </c>
      <c r="S11783" t="s">
        <v>19359</v>
      </c>
      <c r="T11783">
        <v>1.43768964652407E-2</v>
      </c>
      <c r="U11783">
        <v>0.5865999501455651</v>
      </c>
    </row>
    <row r="11784" spans="1:21" x14ac:dyDescent="0.45">
      <c r="A11784" t="s">
        <v>15505</v>
      </c>
      <c r="B11784">
        <v>4.0578769093865E-2</v>
      </c>
      <c r="C11784">
        <f t="shared" ca="1" si="185"/>
        <v>0.22087546838518579</v>
      </c>
      <c r="S11784" t="s">
        <v>11772</v>
      </c>
      <c r="T11784">
        <v>2.5094255570012301E-2</v>
      </c>
      <c r="U11784">
        <v>0.5866108608652959</v>
      </c>
    </row>
    <row r="11785" spans="1:21" x14ac:dyDescent="0.45">
      <c r="A11785" t="s">
        <v>19676</v>
      </c>
      <c r="B11785">
        <v>4.0576936799845698E-2</v>
      </c>
      <c r="C11785">
        <f t="shared" ca="1" si="185"/>
        <v>0.51474637385873023</v>
      </c>
      <c r="S11785" t="s">
        <v>10461</v>
      </c>
      <c r="T11785">
        <v>2.0217194551748901E-2</v>
      </c>
      <c r="U11785">
        <v>0.58667496410667885</v>
      </c>
    </row>
    <row r="11786" spans="1:21" x14ac:dyDescent="0.45">
      <c r="A11786" t="s">
        <v>10945</v>
      </c>
      <c r="B11786">
        <v>4.05668181039524E-2</v>
      </c>
      <c r="C11786">
        <f t="shared" ca="1" si="185"/>
        <v>0.19211031006658563</v>
      </c>
      <c r="S11786" t="s">
        <v>6933</v>
      </c>
      <c r="T11786">
        <v>1.6145217611370399E-2</v>
      </c>
      <c r="U11786">
        <v>0.58671483830048576</v>
      </c>
    </row>
    <row r="11787" spans="1:21" x14ac:dyDescent="0.45">
      <c r="A11787" t="s">
        <v>7777</v>
      </c>
      <c r="B11787">
        <v>4.05660735657472E-2</v>
      </c>
      <c r="C11787">
        <f t="shared" ca="1" si="185"/>
        <v>0.49440188169856603</v>
      </c>
      <c r="S11787" t="s">
        <v>18553</v>
      </c>
      <c r="T11787">
        <v>2.8201978606623698E-2</v>
      </c>
      <c r="U11787">
        <v>0.58681622067315875</v>
      </c>
    </row>
    <row r="11788" spans="1:21" x14ac:dyDescent="0.45">
      <c r="A11788" t="s">
        <v>7778</v>
      </c>
      <c r="B11788">
        <v>4.05660735657472E-2</v>
      </c>
      <c r="C11788">
        <f t="shared" ca="1" si="185"/>
        <v>0.13743168863065913</v>
      </c>
      <c r="S11788" t="s">
        <v>4648</v>
      </c>
      <c r="T11788">
        <v>1.95767760958654E-2</v>
      </c>
      <c r="U11788">
        <v>0.58686134290751424</v>
      </c>
    </row>
    <row r="11789" spans="1:21" x14ac:dyDescent="0.45">
      <c r="A11789" t="s">
        <v>7779</v>
      </c>
      <c r="B11789">
        <v>4.05660735657472E-2</v>
      </c>
      <c r="C11789">
        <f t="shared" ca="1" si="185"/>
        <v>0.68864685651274027</v>
      </c>
      <c r="S11789" t="s">
        <v>692</v>
      </c>
      <c r="T11789">
        <v>3.2408618550931197E-2</v>
      </c>
      <c r="U11789">
        <v>0.58688087606971939</v>
      </c>
    </row>
    <row r="11790" spans="1:21" x14ac:dyDescent="0.45">
      <c r="A11790" t="s">
        <v>16768</v>
      </c>
      <c r="B11790">
        <v>4.0565566575747301E-2</v>
      </c>
      <c r="C11790">
        <f t="shared" ca="1" si="185"/>
        <v>0.38625209365023438</v>
      </c>
      <c r="S11790" t="s">
        <v>8324</v>
      </c>
      <c r="T11790">
        <v>0.21924619718428701</v>
      </c>
      <c r="U11790">
        <v>0.58689226482332035</v>
      </c>
    </row>
    <row r="11791" spans="1:21" x14ac:dyDescent="0.45">
      <c r="A11791" t="s">
        <v>18309</v>
      </c>
      <c r="B11791">
        <v>4.0559984971245099E-2</v>
      </c>
      <c r="C11791">
        <f t="shared" ca="1" si="185"/>
        <v>9.893193622171903E-2</v>
      </c>
      <c r="S11791" t="s">
        <v>19888</v>
      </c>
      <c r="T11791">
        <v>7.0738783373773401E-2</v>
      </c>
      <c r="U11791">
        <v>0.58700316209290437</v>
      </c>
    </row>
    <row r="11792" spans="1:21" x14ac:dyDescent="0.45">
      <c r="A11792" t="s">
        <v>735</v>
      </c>
      <c r="B11792">
        <v>4.0557377059158801E-2</v>
      </c>
      <c r="C11792">
        <f t="shared" ca="1" si="185"/>
        <v>0.15081355772015959</v>
      </c>
      <c r="S11792" t="s">
        <v>3041</v>
      </c>
      <c r="T11792">
        <v>8.63140071140715E-2</v>
      </c>
      <c r="U11792">
        <v>0.5870601934364752</v>
      </c>
    </row>
    <row r="11793" spans="1:21" x14ac:dyDescent="0.45">
      <c r="A11793" t="s">
        <v>3614</v>
      </c>
      <c r="B11793">
        <v>4.0557377059158801E-2</v>
      </c>
      <c r="C11793">
        <f t="shared" ca="1" si="185"/>
        <v>0.58489381741465907</v>
      </c>
      <c r="S11793" t="s">
        <v>9315</v>
      </c>
      <c r="T11793">
        <v>5.99719761984122E-2</v>
      </c>
      <c r="U11793">
        <v>0.58707568092190765</v>
      </c>
    </row>
    <row r="11794" spans="1:21" x14ac:dyDescent="0.45">
      <c r="A11794" t="s">
        <v>7355</v>
      </c>
      <c r="B11794">
        <v>4.0548190762142403E-2</v>
      </c>
      <c r="C11794">
        <f t="shared" ca="1" si="185"/>
        <v>0.6782632518159124</v>
      </c>
      <c r="S11794" t="s">
        <v>10018</v>
      </c>
      <c r="T11794">
        <v>9.8998610449546401E-2</v>
      </c>
      <c r="U11794">
        <v>0.58708239905788728</v>
      </c>
    </row>
    <row r="11795" spans="1:21" x14ac:dyDescent="0.45">
      <c r="A11795" t="s">
        <v>11913</v>
      </c>
      <c r="B11795">
        <v>4.0541516899732302E-2</v>
      </c>
      <c r="C11795">
        <f t="shared" ca="1" si="185"/>
        <v>0.12895967695106469</v>
      </c>
      <c r="S11795" t="s">
        <v>15312</v>
      </c>
      <c r="T11795">
        <v>0.170576003534335</v>
      </c>
      <c r="U11795">
        <v>0.58712612938228481</v>
      </c>
    </row>
    <row r="11796" spans="1:21" x14ac:dyDescent="0.45">
      <c r="A11796" t="s">
        <v>13906</v>
      </c>
      <c r="B11796">
        <v>4.0541516899732302E-2</v>
      </c>
      <c r="C11796">
        <f t="shared" ca="1" si="185"/>
        <v>0.93407475711883259</v>
      </c>
      <c r="S11796" t="s">
        <v>12563</v>
      </c>
      <c r="T11796">
        <v>9.0860936768195399E-2</v>
      </c>
      <c r="U11796">
        <v>0.58712811546800969</v>
      </c>
    </row>
    <row r="11797" spans="1:21" x14ac:dyDescent="0.45">
      <c r="A11797" t="s">
        <v>12219</v>
      </c>
      <c r="B11797">
        <v>4.0539720596962897E-2</v>
      </c>
      <c r="C11797">
        <f t="shared" ca="1" si="185"/>
        <v>0.9076466260050593</v>
      </c>
      <c r="S11797" t="s">
        <v>12299</v>
      </c>
      <c r="T11797">
        <v>3.3178473002532301E-2</v>
      </c>
      <c r="U11797">
        <v>0.58738859271574362</v>
      </c>
    </row>
    <row r="11798" spans="1:21" x14ac:dyDescent="0.45">
      <c r="A11798" t="s">
        <v>15748</v>
      </c>
      <c r="B11798">
        <v>4.0536699503588403E-2</v>
      </c>
      <c r="C11798">
        <f t="shared" ca="1" si="185"/>
        <v>0.75041010206143943</v>
      </c>
      <c r="S11798" t="s">
        <v>6167</v>
      </c>
      <c r="T11798">
        <v>3.2884026300500899E-2</v>
      </c>
      <c r="U11798">
        <v>0.58745229770123242</v>
      </c>
    </row>
    <row r="11799" spans="1:21" x14ac:dyDescent="0.45">
      <c r="A11799" t="s">
        <v>14909</v>
      </c>
      <c r="B11799">
        <v>4.0531632062372001E-2</v>
      </c>
      <c r="C11799">
        <f t="shared" ca="1" si="185"/>
        <v>0.86365945494511809</v>
      </c>
      <c r="S11799" t="s">
        <v>2517</v>
      </c>
      <c r="T11799">
        <v>0.16225512000188</v>
      </c>
      <c r="U11799">
        <v>0.587474248361611</v>
      </c>
    </row>
    <row r="11800" spans="1:21" x14ac:dyDescent="0.45">
      <c r="A11800" t="s">
        <v>13488</v>
      </c>
      <c r="B11800">
        <v>4.0529391604719502E-2</v>
      </c>
      <c r="C11800">
        <f t="shared" ca="1" si="185"/>
        <v>0.51678442074182218</v>
      </c>
      <c r="S11800" t="s">
        <v>8862</v>
      </c>
      <c r="T11800">
        <v>0.13986041117373499</v>
      </c>
      <c r="U11800">
        <v>0.58747442234480596</v>
      </c>
    </row>
    <row r="11801" spans="1:21" x14ac:dyDescent="0.45">
      <c r="A11801" t="s">
        <v>11949</v>
      </c>
      <c r="B11801">
        <v>4.0526613696459199E-2</v>
      </c>
      <c r="C11801">
        <f t="shared" ca="1" si="185"/>
        <v>0.6080037523144598</v>
      </c>
      <c r="S11801" t="s">
        <v>17058</v>
      </c>
      <c r="T11801">
        <v>0.110834794833529</v>
      </c>
      <c r="U11801">
        <v>0.58751884297826584</v>
      </c>
    </row>
    <row r="11802" spans="1:21" x14ac:dyDescent="0.45">
      <c r="A11802" t="s">
        <v>19142</v>
      </c>
      <c r="B11802">
        <v>4.0514606146467902E-2</v>
      </c>
      <c r="C11802">
        <f t="shared" ca="1" si="185"/>
        <v>0.16081236068826665</v>
      </c>
      <c r="S11802" t="s">
        <v>9418</v>
      </c>
      <c r="T11802">
        <v>1.49198234070189E-2</v>
      </c>
      <c r="U11802">
        <v>0.58752210601678345</v>
      </c>
    </row>
    <row r="11803" spans="1:21" x14ac:dyDescent="0.45">
      <c r="A11803" t="s">
        <v>17194</v>
      </c>
      <c r="B11803">
        <v>4.0501780489056297E-2</v>
      </c>
      <c r="C11803">
        <f t="shared" ca="1" si="185"/>
        <v>0.37732099649760653</v>
      </c>
      <c r="S11803" t="s">
        <v>7215</v>
      </c>
      <c r="T11803">
        <v>3.5632040808157003E-2</v>
      </c>
      <c r="U11803">
        <v>0.58754702697348127</v>
      </c>
    </row>
    <row r="11804" spans="1:21" x14ac:dyDescent="0.45">
      <c r="A11804" t="s">
        <v>8288</v>
      </c>
      <c r="B11804">
        <v>4.0488230023617899E-2</v>
      </c>
      <c r="C11804">
        <f t="shared" ca="1" si="185"/>
        <v>0.51035138657569079</v>
      </c>
      <c r="S11804" t="s">
        <v>8482</v>
      </c>
      <c r="T11804">
        <v>4.5833155073199301E-2</v>
      </c>
      <c r="U11804">
        <v>0.58762897236007405</v>
      </c>
    </row>
    <row r="11805" spans="1:21" x14ac:dyDescent="0.45">
      <c r="A11805" t="s">
        <v>11569</v>
      </c>
      <c r="B11805">
        <v>4.0488118941135597E-2</v>
      </c>
      <c r="C11805">
        <f t="shared" ca="1" si="185"/>
        <v>3.8446828558467372E-2</v>
      </c>
      <c r="S11805" t="s">
        <v>10566</v>
      </c>
      <c r="T11805">
        <v>2.1993499168634498E-2</v>
      </c>
      <c r="U11805">
        <v>0.58769980537637434</v>
      </c>
    </row>
    <row r="11806" spans="1:21" x14ac:dyDescent="0.45">
      <c r="A11806" t="s">
        <v>9480</v>
      </c>
      <c r="B11806">
        <v>4.0487611942840798E-2</v>
      </c>
      <c r="C11806">
        <f t="shared" ca="1" si="185"/>
        <v>0.37998462691466606</v>
      </c>
      <c r="S11806" t="s">
        <v>18688</v>
      </c>
      <c r="T11806">
        <v>0.109794711904818</v>
      </c>
      <c r="U11806">
        <v>0.58771668564842483</v>
      </c>
    </row>
    <row r="11807" spans="1:21" x14ac:dyDescent="0.45">
      <c r="A11807" t="s">
        <v>10236</v>
      </c>
      <c r="B11807">
        <v>4.0483486174228998E-2</v>
      </c>
      <c r="C11807">
        <f t="shared" ca="1" si="185"/>
        <v>0.3155894453088649</v>
      </c>
      <c r="S11807" t="s">
        <v>14292</v>
      </c>
      <c r="T11807">
        <v>3.4680873590289103E-2</v>
      </c>
      <c r="U11807">
        <v>0.58773402740699465</v>
      </c>
    </row>
    <row r="11808" spans="1:21" x14ac:dyDescent="0.45">
      <c r="A11808" t="s">
        <v>9129</v>
      </c>
      <c r="B11808">
        <v>4.0471996163016201E-2</v>
      </c>
      <c r="C11808">
        <f t="shared" ca="1" si="185"/>
        <v>0.72075090184127111</v>
      </c>
      <c r="S11808" t="s">
        <v>17880</v>
      </c>
      <c r="T11808">
        <v>4.1684124817839997E-3</v>
      </c>
      <c r="U11808">
        <v>0.5877380064800849</v>
      </c>
    </row>
    <row r="11809" spans="1:21" x14ac:dyDescent="0.45">
      <c r="A11809" t="s">
        <v>8870</v>
      </c>
      <c r="B11809">
        <v>4.0469056989659198E-2</v>
      </c>
      <c r="C11809">
        <f t="shared" ca="1" si="185"/>
        <v>0.90897210608296086</v>
      </c>
      <c r="S11809" t="s">
        <v>18950</v>
      </c>
      <c r="T11809">
        <v>4.5970190719017097E-2</v>
      </c>
      <c r="U11809">
        <v>0.58775651804709639</v>
      </c>
    </row>
    <row r="11810" spans="1:21" x14ac:dyDescent="0.45">
      <c r="A11810" t="s">
        <v>12429</v>
      </c>
      <c r="B11810">
        <v>4.0468130567827998E-2</v>
      </c>
      <c r="C11810">
        <f t="shared" ca="1" si="185"/>
        <v>0.44370996252925143</v>
      </c>
      <c r="S11810" t="s">
        <v>2481</v>
      </c>
      <c r="T11810">
        <v>0.155313096477118</v>
      </c>
      <c r="U11810">
        <v>0.58776098182026693</v>
      </c>
    </row>
    <row r="11811" spans="1:21" x14ac:dyDescent="0.45">
      <c r="A11811" t="s">
        <v>17238</v>
      </c>
      <c r="B11811">
        <v>4.0456280875942302E-2</v>
      </c>
      <c r="C11811">
        <f t="shared" ca="1" si="185"/>
        <v>0.47680413044249936</v>
      </c>
      <c r="S11811" t="s">
        <v>16069</v>
      </c>
      <c r="T11811">
        <v>2.70058406511012E-2</v>
      </c>
      <c r="U11811">
        <v>0.58783967495104539</v>
      </c>
    </row>
    <row r="11812" spans="1:21" x14ac:dyDescent="0.45">
      <c r="A11812" t="s">
        <v>10114</v>
      </c>
      <c r="B11812">
        <v>4.0452781799668998E-2</v>
      </c>
      <c r="C11812">
        <f t="shared" ca="1" si="185"/>
        <v>5.3293923742691152E-2</v>
      </c>
      <c r="S11812" t="s">
        <v>14345</v>
      </c>
      <c r="T11812">
        <v>2.49642805344059E-2</v>
      </c>
      <c r="U11812">
        <v>0.5878518882340239</v>
      </c>
    </row>
    <row r="11813" spans="1:21" x14ac:dyDescent="0.45">
      <c r="A11813" t="s">
        <v>4681</v>
      </c>
      <c r="B11813">
        <v>4.0450706528576102E-2</v>
      </c>
      <c r="C11813">
        <f t="shared" ca="1" si="185"/>
        <v>6.9963512524266247E-2</v>
      </c>
      <c r="S11813" t="s">
        <v>18650</v>
      </c>
      <c r="T11813">
        <v>4.2403900316839903E-2</v>
      </c>
      <c r="U11813">
        <v>0.58789011189153062</v>
      </c>
    </row>
    <row r="11814" spans="1:21" x14ac:dyDescent="0.45">
      <c r="A11814" t="s">
        <v>259</v>
      </c>
      <c r="B11814">
        <v>4.04476149987354E-2</v>
      </c>
      <c r="C11814">
        <f t="shared" ca="1" si="185"/>
        <v>0.17564193999846567</v>
      </c>
      <c r="S11814" t="s">
        <v>11341</v>
      </c>
      <c r="T11814">
        <v>2.0138181430168899E-2</v>
      </c>
      <c r="U11814">
        <v>0.58794588864282571</v>
      </c>
    </row>
    <row r="11815" spans="1:21" x14ac:dyDescent="0.45">
      <c r="A11815" t="s">
        <v>1683</v>
      </c>
      <c r="B11815">
        <v>4.0439098787689899E-2</v>
      </c>
      <c r="C11815">
        <f t="shared" ca="1" si="185"/>
        <v>0.8269373775374691</v>
      </c>
      <c r="S11815" t="s">
        <v>10829</v>
      </c>
      <c r="T11815">
        <v>0.12263812326264401</v>
      </c>
      <c r="U11815">
        <v>0.58795047908571296</v>
      </c>
    </row>
    <row r="11816" spans="1:21" x14ac:dyDescent="0.45">
      <c r="A11816" t="s">
        <v>14460</v>
      </c>
      <c r="B11816">
        <v>4.0438226568523999E-2</v>
      </c>
      <c r="C11816">
        <f t="shared" ca="1" si="185"/>
        <v>8.7223394484226224E-2</v>
      </c>
      <c r="S11816" t="s">
        <v>17062</v>
      </c>
      <c r="T11816">
        <v>0.37195172724183401</v>
      </c>
      <c r="U11816">
        <v>0.58798461463439511</v>
      </c>
    </row>
    <row r="11817" spans="1:21" x14ac:dyDescent="0.45">
      <c r="A11817" t="s">
        <v>5911</v>
      </c>
      <c r="B11817">
        <v>4.0430270725143602E-2</v>
      </c>
      <c r="C11817">
        <f t="shared" ca="1" si="185"/>
        <v>0.7441258648171245</v>
      </c>
      <c r="S11817" t="s">
        <v>2500</v>
      </c>
      <c r="T11817">
        <v>3.1612311413649001E-2</v>
      </c>
      <c r="U11817">
        <v>0.58810237776095586</v>
      </c>
    </row>
    <row r="11818" spans="1:21" x14ac:dyDescent="0.45">
      <c r="A11818" t="s">
        <v>10833</v>
      </c>
      <c r="B11818">
        <v>4.0425152730306203E-2</v>
      </c>
      <c r="C11818">
        <f t="shared" ca="1" si="185"/>
        <v>0.62231279122802596</v>
      </c>
      <c r="S11818" t="s">
        <v>4769</v>
      </c>
      <c r="T11818">
        <v>0.42371168361179701</v>
      </c>
      <c r="U11818">
        <v>0.58812764166943232</v>
      </c>
    </row>
    <row r="11819" spans="1:21" x14ac:dyDescent="0.45">
      <c r="A11819" t="s">
        <v>2811</v>
      </c>
      <c r="B11819">
        <v>4.0421923774621102E-2</v>
      </c>
      <c r="C11819">
        <f t="shared" ca="1" si="185"/>
        <v>5.1347113563577351E-2</v>
      </c>
      <c r="S11819" t="s">
        <v>13766</v>
      </c>
      <c r="T11819">
        <v>1.7932286383881599E-2</v>
      </c>
      <c r="U11819">
        <v>0.58818466179599926</v>
      </c>
    </row>
    <row r="11820" spans="1:21" x14ac:dyDescent="0.45">
      <c r="A11820" t="s">
        <v>10260</v>
      </c>
      <c r="B11820">
        <v>4.0414415562483499E-2</v>
      </c>
      <c r="C11820">
        <f t="shared" ca="1" si="185"/>
        <v>0.81332747302461972</v>
      </c>
      <c r="S11820" t="s">
        <v>17167</v>
      </c>
      <c r="T11820">
        <v>9.0269529897097495E-2</v>
      </c>
      <c r="U11820">
        <v>0.58824637184578454</v>
      </c>
    </row>
    <row r="11821" spans="1:21" x14ac:dyDescent="0.45">
      <c r="A11821" t="s">
        <v>12201</v>
      </c>
      <c r="B11821">
        <v>4.0407636559972003E-2</v>
      </c>
      <c r="C11821">
        <f t="shared" ca="1" si="185"/>
        <v>0.40675094849824478</v>
      </c>
      <c r="S11821" t="s">
        <v>3299</v>
      </c>
      <c r="T11821">
        <v>5.0480096041823101E-3</v>
      </c>
      <c r="U11821">
        <v>0.5883096527882965</v>
      </c>
    </row>
    <row r="11822" spans="1:21" x14ac:dyDescent="0.45">
      <c r="A11822" t="s">
        <v>13667</v>
      </c>
      <c r="B11822">
        <v>4.0407347221186198E-2</v>
      </c>
      <c r="C11822">
        <f t="shared" ca="1" si="185"/>
        <v>0.83740986521264538</v>
      </c>
      <c r="S11822" t="s">
        <v>14813</v>
      </c>
      <c r="T11822">
        <v>1.44741054261474E-2</v>
      </c>
      <c r="U11822">
        <v>0.58843592122838984</v>
      </c>
    </row>
    <row r="11823" spans="1:21" x14ac:dyDescent="0.45">
      <c r="A11823" t="s">
        <v>18601</v>
      </c>
      <c r="B11823">
        <v>4.0400384458170201E-2</v>
      </c>
      <c r="C11823">
        <f t="shared" ca="1" si="185"/>
        <v>0.27525613092334644</v>
      </c>
      <c r="S11823" t="s">
        <v>5792</v>
      </c>
      <c r="T11823">
        <v>1.20459724859886E-2</v>
      </c>
      <c r="U11823">
        <v>0.58854088151718542</v>
      </c>
    </row>
    <row r="11824" spans="1:21" x14ac:dyDescent="0.45">
      <c r="A11824" t="s">
        <v>15506</v>
      </c>
      <c r="B11824">
        <v>4.0395271195169502E-2</v>
      </c>
      <c r="C11824">
        <f t="shared" ca="1" si="185"/>
        <v>0.21676663218482184</v>
      </c>
      <c r="S11824" t="s">
        <v>9690</v>
      </c>
      <c r="T11824">
        <v>0.30105663108849201</v>
      </c>
      <c r="U11824">
        <v>0.58858268867500063</v>
      </c>
    </row>
    <row r="11825" spans="1:21" x14ac:dyDescent="0.45">
      <c r="A11825" t="s">
        <v>17453</v>
      </c>
      <c r="B11825">
        <v>4.0391631828174998E-2</v>
      </c>
      <c r="C11825">
        <f t="shared" ca="1" si="185"/>
        <v>0.64731408703161153</v>
      </c>
      <c r="S11825" t="s">
        <v>9801</v>
      </c>
      <c r="T11825">
        <v>5.0271197482963402E-2</v>
      </c>
      <c r="U11825">
        <v>0.58858478699181005</v>
      </c>
    </row>
    <row r="11826" spans="1:21" x14ac:dyDescent="0.45">
      <c r="A11826" t="s">
        <v>17460</v>
      </c>
      <c r="B11826">
        <v>4.0390639271207299E-2</v>
      </c>
      <c r="C11826">
        <f t="shared" ca="1" si="185"/>
        <v>0.87397036746706169</v>
      </c>
      <c r="S11826" t="s">
        <v>2621</v>
      </c>
      <c r="T11826">
        <v>5.0920982477963402E-2</v>
      </c>
      <c r="U11826">
        <v>0.58858504605835871</v>
      </c>
    </row>
    <row r="11827" spans="1:21" x14ac:dyDescent="0.45">
      <c r="A11827" t="s">
        <v>11955</v>
      </c>
      <c r="B11827">
        <v>4.0381919332070498E-2</v>
      </c>
      <c r="C11827">
        <f t="shared" ca="1" si="185"/>
        <v>0.71620495031995224</v>
      </c>
      <c r="S11827" t="s">
        <v>4432</v>
      </c>
      <c r="T11827">
        <v>2.00749957396581E-2</v>
      </c>
      <c r="U11827">
        <v>0.58860140565466434</v>
      </c>
    </row>
    <row r="11828" spans="1:21" x14ac:dyDescent="0.45">
      <c r="A11828" t="s">
        <v>13197</v>
      </c>
      <c r="B11828">
        <v>4.0376884815785302E-2</v>
      </c>
      <c r="C11828">
        <f t="shared" ca="1" si="185"/>
        <v>0.23857032188565752</v>
      </c>
      <c r="S11828" t="s">
        <v>12392</v>
      </c>
      <c r="T11828">
        <v>4.6812256841521398E-2</v>
      </c>
      <c r="U11828">
        <v>0.58871787760781047</v>
      </c>
    </row>
    <row r="11829" spans="1:21" x14ac:dyDescent="0.45">
      <c r="A11829" t="s">
        <v>5089</v>
      </c>
      <c r="B11829">
        <v>4.0372085443780799E-2</v>
      </c>
      <c r="C11829">
        <f t="shared" ca="1" si="185"/>
        <v>0.40618590275613276</v>
      </c>
      <c r="S11829" t="s">
        <v>19272</v>
      </c>
      <c r="T11829">
        <v>9.6235089195797607E-3</v>
      </c>
      <c r="U11829">
        <v>0.58873308906553867</v>
      </c>
    </row>
    <row r="11830" spans="1:21" x14ac:dyDescent="0.45">
      <c r="A11830" t="s">
        <v>15576</v>
      </c>
      <c r="B11830">
        <v>4.0369017448022598E-2</v>
      </c>
      <c r="C11830">
        <f t="shared" ca="1" si="185"/>
        <v>0.7272034734775179</v>
      </c>
      <c r="S11830" t="s">
        <v>4437</v>
      </c>
      <c r="T11830">
        <v>8.3786435947421994E-2</v>
      </c>
      <c r="U11830">
        <v>0.58877740237063325</v>
      </c>
    </row>
    <row r="11831" spans="1:21" x14ac:dyDescent="0.45">
      <c r="A11831" t="s">
        <v>15120</v>
      </c>
      <c r="B11831">
        <v>4.0359095543745498E-2</v>
      </c>
      <c r="C11831">
        <f t="shared" ca="1" si="185"/>
        <v>0.81865855183440484</v>
      </c>
      <c r="S11831" t="s">
        <v>19471</v>
      </c>
      <c r="T11831">
        <v>6.6021133794447906E-2</v>
      </c>
      <c r="U11831">
        <v>0.58878447551526158</v>
      </c>
    </row>
    <row r="11832" spans="1:21" x14ac:dyDescent="0.45">
      <c r="A11832" t="s">
        <v>8095</v>
      </c>
      <c r="B11832">
        <v>4.0358283206608898E-2</v>
      </c>
      <c r="C11832">
        <f t="shared" ca="1" si="185"/>
        <v>4.9255890969608584E-2</v>
      </c>
      <c r="S11832" t="s">
        <v>2207</v>
      </c>
      <c r="T11832">
        <v>4.6802022107677102E-2</v>
      </c>
      <c r="U11832">
        <v>0.58879640087362439</v>
      </c>
    </row>
    <row r="11833" spans="1:21" x14ac:dyDescent="0.45">
      <c r="A11833" t="s">
        <v>8474</v>
      </c>
      <c r="B11833">
        <v>4.0357160777582501E-2</v>
      </c>
      <c r="C11833">
        <f t="shared" ca="1" si="185"/>
        <v>0.37765912439606908</v>
      </c>
      <c r="S11833" t="s">
        <v>4155</v>
      </c>
      <c r="T11833">
        <v>8.9669670851657501E-2</v>
      </c>
      <c r="U11833">
        <v>0.58881402035827124</v>
      </c>
    </row>
    <row r="11834" spans="1:21" x14ac:dyDescent="0.45">
      <c r="A11834" t="s">
        <v>1536</v>
      </c>
      <c r="B11834">
        <v>4.0356515369903402E-2</v>
      </c>
      <c r="C11834">
        <f t="shared" ca="1" si="185"/>
        <v>0.92097911034249957</v>
      </c>
      <c r="S11834" t="s">
        <v>6416</v>
      </c>
      <c r="T11834">
        <v>8.8070898728653205E-3</v>
      </c>
      <c r="U11834">
        <v>0.5888462802228851</v>
      </c>
    </row>
    <row r="11835" spans="1:21" x14ac:dyDescent="0.45">
      <c r="A11835" t="s">
        <v>13940</v>
      </c>
      <c r="B11835">
        <v>4.0341224783256698E-2</v>
      </c>
      <c r="C11835">
        <f t="shared" ca="1" si="185"/>
        <v>0.63581666488108679</v>
      </c>
      <c r="S11835" t="s">
        <v>12835</v>
      </c>
      <c r="T11835">
        <v>1.78438813368322E-2</v>
      </c>
      <c r="U11835">
        <v>0.58887151106277302</v>
      </c>
    </row>
    <row r="11836" spans="1:21" x14ac:dyDescent="0.45">
      <c r="A11836" t="s">
        <v>4097</v>
      </c>
      <c r="B11836">
        <v>4.0338394491052698E-2</v>
      </c>
      <c r="C11836">
        <f t="shared" ca="1" si="185"/>
        <v>0.99738277710123957</v>
      </c>
      <c r="S11836" t="s">
        <v>19113</v>
      </c>
      <c r="T11836">
        <v>0.17911877629789699</v>
      </c>
      <c r="U11836">
        <v>0.58890223736798719</v>
      </c>
    </row>
    <row r="11837" spans="1:21" x14ac:dyDescent="0.45">
      <c r="A11837" t="s">
        <v>11125</v>
      </c>
      <c r="B11837">
        <v>4.0337155019345199E-2</v>
      </c>
      <c r="C11837">
        <f t="shared" ca="1" si="185"/>
        <v>4.5441490109053295E-2</v>
      </c>
      <c r="S11837" t="s">
        <v>12517</v>
      </c>
      <c r="T11837">
        <v>5.3783170843444299E-2</v>
      </c>
      <c r="U11837">
        <v>0.58895575403039579</v>
      </c>
    </row>
    <row r="11838" spans="1:21" x14ac:dyDescent="0.45">
      <c r="A11838" t="s">
        <v>11395</v>
      </c>
      <c r="B11838">
        <v>4.0325515856183103E-2</v>
      </c>
      <c r="C11838">
        <f t="shared" ca="1" si="185"/>
        <v>0.48765683474999566</v>
      </c>
      <c r="S11838" t="s">
        <v>9984</v>
      </c>
      <c r="T11838">
        <v>4.1804704737380197E-2</v>
      </c>
      <c r="U11838">
        <v>0.58901440487443468</v>
      </c>
    </row>
    <row r="11839" spans="1:21" x14ac:dyDescent="0.45">
      <c r="A11839" t="s">
        <v>3707</v>
      </c>
      <c r="B11839">
        <v>4.0319012308020603E-2</v>
      </c>
      <c r="C11839">
        <f t="shared" ca="1" si="185"/>
        <v>0.98349854886757759</v>
      </c>
      <c r="S11839" t="s">
        <v>9438</v>
      </c>
      <c r="T11839">
        <v>4.7192752825018197E-2</v>
      </c>
      <c r="U11839">
        <v>0.58902781869971244</v>
      </c>
    </row>
    <row r="11840" spans="1:21" x14ac:dyDescent="0.45">
      <c r="A11840" t="s">
        <v>10684</v>
      </c>
      <c r="B11840">
        <v>4.0309702120609699E-2</v>
      </c>
      <c r="C11840">
        <f t="shared" ca="1" si="185"/>
        <v>0.68103265437015392</v>
      </c>
      <c r="S11840" t="s">
        <v>17558</v>
      </c>
      <c r="T11840">
        <v>4.0769739596257099E-2</v>
      </c>
      <c r="U11840">
        <v>0.58903155244847627</v>
      </c>
    </row>
    <row r="11841" spans="1:21" x14ac:dyDescent="0.45">
      <c r="A11841" t="s">
        <v>15124</v>
      </c>
      <c r="B11841">
        <v>4.0303060015272202E-2</v>
      </c>
      <c r="C11841">
        <f t="shared" ca="1" si="185"/>
        <v>0.26382152125301161</v>
      </c>
      <c r="S11841" t="s">
        <v>8851</v>
      </c>
      <c r="T11841">
        <v>5.2357208261232697E-2</v>
      </c>
      <c r="U11841">
        <v>0.58907186746551055</v>
      </c>
    </row>
    <row r="11842" spans="1:21" x14ac:dyDescent="0.45">
      <c r="A11842" t="s">
        <v>16443</v>
      </c>
      <c r="B11842">
        <v>4.0301022839668299E-2</v>
      </c>
      <c r="C11842">
        <f t="shared" ca="1" si="185"/>
        <v>0.57317354793131547</v>
      </c>
      <c r="S11842" t="s">
        <v>5454</v>
      </c>
      <c r="T11842">
        <v>1.5922854527381899E-2</v>
      </c>
      <c r="U11842">
        <v>0.58911538665134378</v>
      </c>
    </row>
    <row r="11843" spans="1:21" x14ac:dyDescent="0.45">
      <c r="A11843" t="s">
        <v>9440</v>
      </c>
      <c r="B11843">
        <v>4.0300673925298902E-2</v>
      </c>
      <c r="C11843">
        <f t="shared" ref="C11843:C11906" ca="1" si="186">RAND()</f>
        <v>0.73805051485525552</v>
      </c>
      <c r="S11843" t="s">
        <v>5299</v>
      </c>
      <c r="T11843">
        <v>0.10542415069779</v>
      </c>
      <c r="U11843">
        <v>0.58917434411935765</v>
      </c>
    </row>
    <row r="11844" spans="1:21" x14ac:dyDescent="0.45">
      <c r="A11844" t="s">
        <v>4480</v>
      </c>
      <c r="B11844">
        <v>4.0299237040585502E-2</v>
      </c>
      <c r="C11844">
        <f t="shared" ca="1" si="186"/>
        <v>0.1362595257576048</v>
      </c>
      <c r="S11844" t="s">
        <v>5302</v>
      </c>
      <c r="T11844">
        <v>0.19446225091601399</v>
      </c>
      <c r="U11844">
        <v>0.58921687890372942</v>
      </c>
    </row>
    <row r="11845" spans="1:21" x14ac:dyDescent="0.45">
      <c r="A11845" t="s">
        <v>7799</v>
      </c>
      <c r="B11845">
        <v>4.0298781405842803E-2</v>
      </c>
      <c r="C11845">
        <f t="shared" ca="1" si="186"/>
        <v>0.91552096342227618</v>
      </c>
      <c r="S11845" t="s">
        <v>9162</v>
      </c>
      <c r="T11845">
        <v>7.8750288051397999E-2</v>
      </c>
      <c r="U11845">
        <v>0.58922762352284919</v>
      </c>
    </row>
    <row r="11846" spans="1:21" x14ac:dyDescent="0.45">
      <c r="A11846" t="s">
        <v>7800</v>
      </c>
      <c r="B11846">
        <v>4.0298781405842803E-2</v>
      </c>
      <c r="C11846">
        <f t="shared" ca="1" si="186"/>
        <v>0.5824925050997517</v>
      </c>
      <c r="S11846" t="s">
        <v>17743</v>
      </c>
      <c r="T11846">
        <v>0.184641031245387</v>
      </c>
      <c r="U11846">
        <v>0.5892487089327364</v>
      </c>
    </row>
    <row r="11847" spans="1:21" x14ac:dyDescent="0.45">
      <c r="A11847" t="s">
        <v>12417</v>
      </c>
      <c r="B11847">
        <v>4.0291994660934798E-2</v>
      </c>
      <c r="C11847">
        <f t="shared" ca="1" si="186"/>
        <v>0.36687207046606896</v>
      </c>
      <c r="S11847" t="s">
        <v>7416</v>
      </c>
      <c r="T11847">
        <v>1.30248009346137E-2</v>
      </c>
      <c r="U11847">
        <v>0.58930366622615238</v>
      </c>
    </row>
    <row r="11848" spans="1:21" x14ac:dyDescent="0.45">
      <c r="A11848" t="s">
        <v>519</v>
      </c>
      <c r="B11848">
        <v>4.02913465765894E-2</v>
      </c>
      <c r="C11848">
        <f t="shared" ca="1" si="186"/>
        <v>0.23369518107222709</v>
      </c>
      <c r="S11848" t="s">
        <v>18411</v>
      </c>
      <c r="T11848">
        <v>0.190190916369014</v>
      </c>
      <c r="U11848">
        <v>0.58938146238755751</v>
      </c>
    </row>
    <row r="11849" spans="1:21" x14ac:dyDescent="0.45">
      <c r="A11849" t="s">
        <v>3369</v>
      </c>
      <c r="B11849">
        <v>4.02913465765894E-2</v>
      </c>
      <c r="C11849">
        <f t="shared" ca="1" si="186"/>
        <v>0.35935266388846987</v>
      </c>
      <c r="S11849" t="s">
        <v>15502</v>
      </c>
      <c r="T11849">
        <v>1.9072228556675199E-2</v>
      </c>
      <c r="U11849">
        <v>0.58939641586363634</v>
      </c>
    </row>
    <row r="11850" spans="1:21" x14ac:dyDescent="0.45">
      <c r="A11850" t="s">
        <v>109</v>
      </c>
      <c r="B11850">
        <v>4.0290570436271503E-2</v>
      </c>
      <c r="C11850">
        <f t="shared" ca="1" si="186"/>
        <v>0.23616131400408868</v>
      </c>
      <c r="S11850" t="s">
        <v>17410</v>
      </c>
      <c r="T11850">
        <v>0.13986832486698</v>
      </c>
      <c r="U11850">
        <v>0.58942711912867007</v>
      </c>
    </row>
    <row r="11851" spans="1:21" x14ac:dyDescent="0.45">
      <c r="A11851" t="s">
        <v>2400</v>
      </c>
      <c r="B11851">
        <v>4.0285721177773702E-2</v>
      </c>
      <c r="C11851">
        <f t="shared" ca="1" si="186"/>
        <v>0.30912270963207511</v>
      </c>
      <c r="S11851" t="s">
        <v>3238</v>
      </c>
      <c r="T11851">
        <v>4.3830947959221404E-3</v>
      </c>
      <c r="U11851">
        <v>0.58942718932173721</v>
      </c>
    </row>
    <row r="11852" spans="1:21" x14ac:dyDescent="0.45">
      <c r="A11852" t="s">
        <v>10966</v>
      </c>
      <c r="B11852">
        <v>4.0284007655748501E-2</v>
      </c>
      <c r="C11852">
        <f t="shared" ca="1" si="186"/>
        <v>0.93724122743928484</v>
      </c>
      <c r="S11852" t="s">
        <v>11938</v>
      </c>
      <c r="T11852">
        <v>0.14961799088889499</v>
      </c>
      <c r="U11852">
        <v>0.589488774078884</v>
      </c>
    </row>
    <row r="11853" spans="1:21" x14ac:dyDescent="0.45">
      <c r="A11853" t="s">
        <v>12657</v>
      </c>
      <c r="B11853">
        <v>4.0282755611608302E-2</v>
      </c>
      <c r="C11853">
        <f t="shared" ca="1" si="186"/>
        <v>0.66844206851589627</v>
      </c>
      <c r="S11853" t="s">
        <v>2923</v>
      </c>
      <c r="T11853">
        <v>0.103621880974979</v>
      </c>
      <c r="U11853">
        <v>0.58953196513414086</v>
      </c>
    </row>
    <row r="11854" spans="1:21" x14ac:dyDescent="0.45">
      <c r="A11854" t="s">
        <v>18098</v>
      </c>
      <c r="B11854">
        <v>4.0281330639242198E-2</v>
      </c>
      <c r="C11854">
        <f t="shared" ca="1" si="186"/>
        <v>0.90321862200772096</v>
      </c>
      <c r="S11854" t="s">
        <v>17348</v>
      </c>
      <c r="T11854">
        <v>0.11671097218967801</v>
      </c>
      <c r="U11854">
        <v>0.58961795362746727</v>
      </c>
    </row>
    <row r="11855" spans="1:21" x14ac:dyDescent="0.45">
      <c r="A11855" t="s">
        <v>9592</v>
      </c>
      <c r="B11855">
        <v>4.0278325521314398E-2</v>
      </c>
      <c r="C11855">
        <f t="shared" ca="1" si="186"/>
        <v>0.13449945690439835</v>
      </c>
      <c r="S11855" t="s">
        <v>8519</v>
      </c>
      <c r="T11855">
        <v>5.11358647745178E-2</v>
      </c>
      <c r="U11855">
        <v>0.58972626538216288</v>
      </c>
    </row>
    <row r="11856" spans="1:21" x14ac:dyDescent="0.45">
      <c r="A11856" t="s">
        <v>6569</v>
      </c>
      <c r="B11856">
        <v>4.0274810357351802E-2</v>
      </c>
      <c r="C11856">
        <f t="shared" ca="1" si="186"/>
        <v>0.83576355299947291</v>
      </c>
      <c r="S11856" t="s">
        <v>964</v>
      </c>
      <c r="T11856">
        <v>1.95530882188482E-2</v>
      </c>
      <c r="U11856">
        <v>0.58976593758220675</v>
      </c>
    </row>
    <row r="11857" spans="1:21" x14ac:dyDescent="0.45">
      <c r="A11857" t="s">
        <v>6974</v>
      </c>
      <c r="B11857">
        <v>4.0265185745405198E-2</v>
      </c>
      <c r="C11857">
        <f t="shared" ca="1" si="186"/>
        <v>0.85945036919530049</v>
      </c>
      <c r="S11857" t="s">
        <v>16229</v>
      </c>
      <c r="T11857">
        <v>5.9215668007786201E-2</v>
      </c>
      <c r="U11857">
        <v>0.58979025011235797</v>
      </c>
    </row>
    <row r="11858" spans="1:21" x14ac:dyDescent="0.45">
      <c r="A11858" t="s">
        <v>1227</v>
      </c>
      <c r="B11858">
        <v>4.0263488813825798E-2</v>
      </c>
      <c r="C11858">
        <f t="shared" ca="1" si="186"/>
        <v>0.42258518058748107</v>
      </c>
      <c r="S11858" t="s">
        <v>18058</v>
      </c>
      <c r="T11858">
        <v>0.119923796218943</v>
      </c>
      <c r="U11858">
        <v>0.58979283345253375</v>
      </c>
    </row>
    <row r="11859" spans="1:21" x14ac:dyDescent="0.45">
      <c r="A11859" t="s">
        <v>4424</v>
      </c>
      <c r="B11859">
        <v>4.0263488813825798E-2</v>
      </c>
      <c r="C11859">
        <f t="shared" ca="1" si="186"/>
        <v>0.94846171317670569</v>
      </c>
      <c r="S11859" t="s">
        <v>18444</v>
      </c>
      <c r="T11859">
        <v>4.7071521628640298E-2</v>
      </c>
      <c r="U11859">
        <v>0.58980342779086281</v>
      </c>
    </row>
    <row r="11860" spans="1:21" x14ac:dyDescent="0.45">
      <c r="A11860" t="s">
        <v>3855</v>
      </c>
      <c r="B11860">
        <v>4.0261953430499403E-2</v>
      </c>
      <c r="C11860">
        <f t="shared" ca="1" si="186"/>
        <v>4.2876637357758152E-2</v>
      </c>
      <c r="S11860" t="s">
        <v>9285</v>
      </c>
      <c r="T11860">
        <v>1.53136383392432E-2</v>
      </c>
      <c r="U11860">
        <v>0.58980395060639856</v>
      </c>
    </row>
    <row r="11861" spans="1:21" x14ac:dyDescent="0.45">
      <c r="A11861" t="s">
        <v>6102</v>
      </c>
      <c r="B11861">
        <v>4.0235561287592203E-2</v>
      </c>
      <c r="C11861">
        <f t="shared" ca="1" si="186"/>
        <v>0.85211044333064589</v>
      </c>
      <c r="S11861" t="s">
        <v>11344</v>
      </c>
      <c r="T11861">
        <v>4.44013152159883E-2</v>
      </c>
      <c r="U11861">
        <v>0.58984581220560073</v>
      </c>
    </row>
    <row r="11862" spans="1:21" x14ac:dyDescent="0.45">
      <c r="A11862" t="s">
        <v>12730</v>
      </c>
      <c r="B11862">
        <v>4.0221201879679799E-2</v>
      </c>
      <c r="C11862">
        <f t="shared" ca="1" si="186"/>
        <v>0.84759408850687912</v>
      </c>
      <c r="S11862" t="s">
        <v>3836</v>
      </c>
      <c r="T11862">
        <v>5.4853671715952103E-2</v>
      </c>
      <c r="U11862">
        <v>0.58985498167278438</v>
      </c>
    </row>
    <row r="11863" spans="1:21" x14ac:dyDescent="0.45">
      <c r="A11863" t="s">
        <v>15686</v>
      </c>
      <c r="B11863">
        <v>4.0212999651020202E-2</v>
      </c>
      <c r="C11863">
        <f t="shared" ca="1" si="186"/>
        <v>0.19043046298592781</v>
      </c>
      <c r="S11863" t="s">
        <v>10858</v>
      </c>
      <c r="T11863">
        <v>4.62755782625996E-2</v>
      </c>
      <c r="U11863">
        <v>0.58985893416109803</v>
      </c>
    </row>
    <row r="11864" spans="1:21" x14ac:dyDescent="0.45">
      <c r="A11864" t="s">
        <v>19813</v>
      </c>
      <c r="B11864">
        <v>4.0208871595931901E-2</v>
      </c>
      <c r="C11864">
        <f t="shared" ca="1" si="186"/>
        <v>0.70733726525578211</v>
      </c>
      <c r="S11864" t="s">
        <v>132</v>
      </c>
      <c r="T11864">
        <v>0.109527863138924</v>
      </c>
      <c r="U11864">
        <v>0.59006067081401137</v>
      </c>
    </row>
    <row r="11865" spans="1:21" x14ac:dyDescent="0.45">
      <c r="A11865" t="s">
        <v>1503</v>
      </c>
      <c r="B11865">
        <v>4.02052975139972E-2</v>
      </c>
      <c r="C11865">
        <f t="shared" ca="1" si="186"/>
        <v>1.3728586469705539E-2</v>
      </c>
      <c r="S11865" t="s">
        <v>13389</v>
      </c>
      <c r="T11865">
        <v>9.0933774612709295E-2</v>
      </c>
      <c r="U11865">
        <v>0.59009988068082442</v>
      </c>
    </row>
    <row r="11866" spans="1:21" x14ac:dyDescent="0.45">
      <c r="A11866" t="s">
        <v>12443</v>
      </c>
      <c r="B11866">
        <v>4.0201303232997802E-2</v>
      </c>
      <c r="C11866">
        <f t="shared" ca="1" si="186"/>
        <v>0.67635274388871547</v>
      </c>
      <c r="S11866" t="s">
        <v>3626</v>
      </c>
      <c r="T11866">
        <v>3.46449582319601E-2</v>
      </c>
      <c r="U11866">
        <v>0.59011828320817683</v>
      </c>
    </row>
    <row r="11867" spans="1:21" x14ac:dyDescent="0.45">
      <c r="A11867" t="s">
        <v>17947</v>
      </c>
      <c r="B11867">
        <v>4.0199890128017099E-2</v>
      </c>
      <c r="C11867">
        <f t="shared" ca="1" si="186"/>
        <v>0.24330904115634067</v>
      </c>
      <c r="S11867" t="s">
        <v>5118</v>
      </c>
      <c r="T11867">
        <v>7.9135785703340095E-2</v>
      </c>
      <c r="U11867">
        <v>0.59013034581688695</v>
      </c>
    </row>
    <row r="11868" spans="1:21" x14ac:dyDescent="0.45">
      <c r="A11868" t="s">
        <v>17621</v>
      </c>
      <c r="B11868">
        <v>4.0197658438993103E-2</v>
      </c>
      <c r="C11868">
        <f t="shared" ca="1" si="186"/>
        <v>0.61755247183576367</v>
      </c>
      <c r="S11868" t="s">
        <v>750</v>
      </c>
      <c r="T11868">
        <v>7.0539504203803005E-2</v>
      </c>
      <c r="U11868">
        <v>0.59019380944297362</v>
      </c>
    </row>
    <row r="11869" spans="1:21" x14ac:dyDescent="0.45">
      <c r="A11869" t="s">
        <v>18293</v>
      </c>
      <c r="B11869">
        <v>4.0196564408323997E-2</v>
      </c>
      <c r="C11869">
        <f t="shared" ca="1" si="186"/>
        <v>0.89428010166205363</v>
      </c>
      <c r="S11869" t="s">
        <v>13374</v>
      </c>
      <c r="T11869">
        <v>0.16725857859861401</v>
      </c>
      <c r="U11869">
        <v>0.59026042692399261</v>
      </c>
    </row>
    <row r="11870" spans="1:21" x14ac:dyDescent="0.45">
      <c r="A11870" t="s">
        <v>11990</v>
      </c>
      <c r="B11870">
        <v>4.01965612419403E-2</v>
      </c>
      <c r="C11870">
        <f t="shared" ca="1" si="186"/>
        <v>0.68474777979886314</v>
      </c>
      <c r="S11870" t="s">
        <v>4735</v>
      </c>
      <c r="T11870">
        <v>1.36489526123526E-2</v>
      </c>
      <c r="U11870">
        <v>0.59032377833618388</v>
      </c>
    </row>
    <row r="11871" spans="1:21" x14ac:dyDescent="0.45">
      <c r="A11871" t="s">
        <v>16942</v>
      </c>
      <c r="B11871">
        <v>4.0186114039677603E-2</v>
      </c>
      <c r="C11871">
        <f t="shared" ca="1" si="186"/>
        <v>0.74683341992933283</v>
      </c>
      <c r="S11871" t="s">
        <v>3531</v>
      </c>
      <c r="T11871">
        <v>1.00548893940666E-2</v>
      </c>
      <c r="U11871">
        <v>0.59033755181701242</v>
      </c>
    </row>
    <row r="11872" spans="1:21" x14ac:dyDescent="0.45">
      <c r="A11872" t="s">
        <v>3651</v>
      </c>
      <c r="B11872">
        <v>4.0180911175493397E-2</v>
      </c>
      <c r="C11872">
        <f t="shared" ca="1" si="186"/>
        <v>0.36808012252887301</v>
      </c>
      <c r="S11872" t="s">
        <v>16887</v>
      </c>
      <c r="T11872">
        <v>0.229261688954946</v>
      </c>
      <c r="U11872">
        <v>0.5904617339863607</v>
      </c>
    </row>
    <row r="11873" spans="1:21" x14ac:dyDescent="0.45">
      <c r="A11873" t="s">
        <v>4166</v>
      </c>
      <c r="B11873">
        <v>4.0178947095004698E-2</v>
      </c>
      <c r="C11873">
        <f t="shared" ca="1" si="186"/>
        <v>0.83782401075047375</v>
      </c>
      <c r="S11873" t="s">
        <v>6959</v>
      </c>
      <c r="T11873">
        <v>2.00097230489048E-2</v>
      </c>
      <c r="U11873">
        <v>0.59051953814342528</v>
      </c>
    </row>
    <row r="11874" spans="1:21" x14ac:dyDescent="0.45">
      <c r="A11874" t="s">
        <v>10677</v>
      </c>
      <c r="B11874">
        <v>4.0177298375216199E-2</v>
      </c>
      <c r="C11874">
        <f t="shared" ca="1" si="186"/>
        <v>0.21634526819119571</v>
      </c>
      <c r="S11874" t="s">
        <v>17987</v>
      </c>
      <c r="T11874">
        <v>1.96108891701335E-2</v>
      </c>
      <c r="U11874">
        <v>0.59053883679889696</v>
      </c>
    </row>
    <row r="11875" spans="1:21" x14ac:dyDescent="0.45">
      <c r="A11875" t="s">
        <v>10577</v>
      </c>
      <c r="B11875">
        <v>4.0177080238179702E-2</v>
      </c>
      <c r="C11875">
        <f t="shared" ca="1" si="186"/>
        <v>0.1569209946650143</v>
      </c>
      <c r="S11875" t="s">
        <v>16686</v>
      </c>
      <c r="T11875">
        <v>0.10440687042751499</v>
      </c>
      <c r="U11875">
        <v>0.59055358693329607</v>
      </c>
    </row>
    <row r="11876" spans="1:21" x14ac:dyDescent="0.45">
      <c r="A11876" t="s">
        <v>58</v>
      </c>
      <c r="B11876">
        <v>4.0166104127324798E-2</v>
      </c>
      <c r="C11876">
        <f t="shared" ca="1" si="186"/>
        <v>0.5228926613327225</v>
      </c>
      <c r="S11876" t="s">
        <v>11655</v>
      </c>
      <c r="T11876">
        <v>2.7832927081514299E-2</v>
      </c>
      <c r="U11876">
        <v>0.59055827313281195</v>
      </c>
    </row>
    <row r="11877" spans="1:21" x14ac:dyDescent="0.45">
      <c r="A11877" t="s">
        <v>18442</v>
      </c>
      <c r="B11877">
        <v>4.0165876811278103E-2</v>
      </c>
      <c r="C11877">
        <f t="shared" ca="1" si="186"/>
        <v>0.25269423232591426</v>
      </c>
      <c r="S11877" t="s">
        <v>7358</v>
      </c>
      <c r="T11877">
        <v>0.21769899051568101</v>
      </c>
      <c r="U11877">
        <v>0.59057801601789284</v>
      </c>
    </row>
    <row r="11878" spans="1:21" x14ac:dyDescent="0.45">
      <c r="A11878" t="s">
        <v>4093</v>
      </c>
      <c r="B11878">
        <v>4.0162722710357701E-2</v>
      </c>
      <c r="C11878">
        <f t="shared" ca="1" si="186"/>
        <v>0.28055961066801238</v>
      </c>
      <c r="S11878" t="s">
        <v>16271</v>
      </c>
      <c r="T11878">
        <v>0.101967244347256</v>
      </c>
      <c r="U11878">
        <v>0.59059271115990486</v>
      </c>
    </row>
    <row r="11879" spans="1:21" x14ac:dyDescent="0.45">
      <c r="A11879" t="s">
        <v>12081</v>
      </c>
      <c r="B11879">
        <v>4.0161664085745501E-2</v>
      </c>
      <c r="C11879">
        <f t="shared" ca="1" si="186"/>
        <v>0.59344909806936186</v>
      </c>
      <c r="S11879" t="s">
        <v>19923</v>
      </c>
      <c r="T11879">
        <v>2.1593142578332201E-2</v>
      </c>
      <c r="U11879">
        <v>0.59062446200608987</v>
      </c>
    </row>
    <row r="11880" spans="1:21" x14ac:dyDescent="0.45">
      <c r="A11880" t="s">
        <v>3630</v>
      </c>
      <c r="B11880">
        <v>4.0152333160027698E-2</v>
      </c>
      <c r="C11880">
        <f t="shared" ca="1" si="186"/>
        <v>0.25209774428339282</v>
      </c>
      <c r="S11880" t="s">
        <v>16459</v>
      </c>
      <c r="T11880">
        <v>4.2281766119984097E-2</v>
      </c>
      <c r="U11880">
        <v>0.59062691404354817</v>
      </c>
    </row>
    <row r="11881" spans="1:21" x14ac:dyDescent="0.45">
      <c r="A11881" t="s">
        <v>6641</v>
      </c>
      <c r="B11881">
        <v>4.0148674134329099E-2</v>
      </c>
      <c r="C11881">
        <f t="shared" ca="1" si="186"/>
        <v>4.7334081145432805E-2</v>
      </c>
      <c r="S11881" t="s">
        <v>5049</v>
      </c>
      <c r="T11881">
        <v>6.2188196623566604E-3</v>
      </c>
      <c r="U11881">
        <v>0.59063704199223488</v>
      </c>
    </row>
    <row r="11882" spans="1:21" x14ac:dyDescent="0.45">
      <c r="A11882" t="s">
        <v>12672</v>
      </c>
      <c r="B11882">
        <v>4.0147816938208999E-2</v>
      </c>
      <c r="C11882">
        <f t="shared" ca="1" si="186"/>
        <v>0.71890338721064928</v>
      </c>
      <c r="S11882" t="s">
        <v>18915</v>
      </c>
      <c r="T11882">
        <v>8.1244432419397106E-2</v>
      </c>
      <c r="U11882">
        <v>0.59065026232404017</v>
      </c>
    </row>
    <row r="11883" spans="1:21" x14ac:dyDescent="0.45">
      <c r="A11883" t="s">
        <v>459</v>
      </c>
      <c r="B11883">
        <v>4.01389091161682E-2</v>
      </c>
      <c r="C11883">
        <f t="shared" ca="1" si="186"/>
        <v>0.80978652073431034</v>
      </c>
      <c r="S11883" t="s">
        <v>5291</v>
      </c>
      <c r="T11883">
        <v>1.8725827701553299E-2</v>
      </c>
      <c r="U11883">
        <v>0.59078754902882502</v>
      </c>
    </row>
    <row r="11884" spans="1:21" x14ac:dyDescent="0.45">
      <c r="A11884" t="s">
        <v>13117</v>
      </c>
      <c r="B11884">
        <v>4.01364596450021E-2</v>
      </c>
      <c r="C11884">
        <f t="shared" ca="1" si="186"/>
        <v>0.24494679346377557</v>
      </c>
      <c r="S11884" t="s">
        <v>7454</v>
      </c>
      <c r="T11884">
        <v>0.135039081380428</v>
      </c>
      <c r="U11884">
        <v>0.59103095009357665</v>
      </c>
    </row>
    <row r="11885" spans="1:21" x14ac:dyDescent="0.45">
      <c r="A11885" t="s">
        <v>1783</v>
      </c>
      <c r="B11885">
        <v>4.0129658238572299E-2</v>
      </c>
      <c r="C11885">
        <f t="shared" ca="1" si="186"/>
        <v>0.17787901262960792</v>
      </c>
      <c r="S11885" t="s">
        <v>17431</v>
      </c>
      <c r="T11885">
        <v>9.7617135284459505E-2</v>
      </c>
      <c r="U11885">
        <v>0.59105214812385265</v>
      </c>
    </row>
    <row r="11886" spans="1:21" x14ac:dyDescent="0.45">
      <c r="A11886" t="s">
        <v>16023</v>
      </c>
      <c r="B11886">
        <v>4.0126151696969502E-2</v>
      </c>
      <c r="C11886">
        <f t="shared" ca="1" si="186"/>
        <v>8.4322077449943911E-2</v>
      </c>
      <c r="S11886" t="s">
        <v>18342</v>
      </c>
      <c r="T11886">
        <v>0.16011281116255699</v>
      </c>
      <c r="U11886">
        <v>0.59107388578471565</v>
      </c>
    </row>
    <row r="11887" spans="1:21" x14ac:dyDescent="0.45">
      <c r="A11887" t="s">
        <v>1689</v>
      </c>
      <c r="B11887">
        <v>4.0122685760326897E-2</v>
      </c>
      <c r="C11887">
        <f t="shared" ca="1" si="186"/>
        <v>0.2721235864200513</v>
      </c>
      <c r="S11887" t="s">
        <v>6953</v>
      </c>
      <c r="T11887">
        <v>1.49341083311371E-2</v>
      </c>
      <c r="U11887">
        <v>0.59109142698824502</v>
      </c>
    </row>
    <row r="11888" spans="1:21" x14ac:dyDescent="0.45">
      <c r="A11888" t="s">
        <v>140</v>
      </c>
      <c r="B11888">
        <v>4.0104995578381798E-2</v>
      </c>
      <c r="C11888">
        <f t="shared" ca="1" si="186"/>
        <v>0.19872140137284555</v>
      </c>
      <c r="S11888" t="s">
        <v>17543</v>
      </c>
      <c r="T11888">
        <v>9.8491794559514706E-2</v>
      </c>
      <c r="U11888">
        <v>0.59112754586128313</v>
      </c>
    </row>
    <row r="11889" spans="1:21" x14ac:dyDescent="0.45">
      <c r="A11889" t="s">
        <v>7282</v>
      </c>
      <c r="B11889">
        <v>4.0101982208578899E-2</v>
      </c>
      <c r="C11889">
        <f t="shared" ca="1" si="186"/>
        <v>0.74314899175572557</v>
      </c>
      <c r="S11889" t="s">
        <v>11921</v>
      </c>
      <c r="T11889">
        <v>8.3431397145315001E-2</v>
      </c>
      <c r="U11889">
        <v>0.59119916576914411</v>
      </c>
    </row>
    <row r="11890" spans="1:21" x14ac:dyDescent="0.45">
      <c r="A11890" t="s">
        <v>11329</v>
      </c>
      <c r="B11890">
        <v>4.0092819127625502E-2</v>
      </c>
      <c r="C11890">
        <f t="shared" ca="1" si="186"/>
        <v>0.35573220200336042</v>
      </c>
      <c r="S11890" t="s">
        <v>3753</v>
      </c>
      <c r="T11890">
        <v>4.9507346418247701E-2</v>
      </c>
      <c r="U11890">
        <v>0.59124833484842843</v>
      </c>
    </row>
    <row r="11891" spans="1:21" x14ac:dyDescent="0.45">
      <c r="A11891" t="s">
        <v>6219</v>
      </c>
      <c r="B11891">
        <v>4.0067256049948902E-2</v>
      </c>
      <c r="C11891">
        <f t="shared" ca="1" si="186"/>
        <v>0.56312102358615712</v>
      </c>
      <c r="S11891" t="s">
        <v>11670</v>
      </c>
      <c r="T11891">
        <v>1.5754298910073301E-2</v>
      </c>
      <c r="U11891">
        <v>0.5912886140765955</v>
      </c>
    </row>
    <row r="11892" spans="1:21" x14ac:dyDescent="0.45">
      <c r="A11892" t="s">
        <v>4254</v>
      </c>
      <c r="B11892">
        <v>4.0063833998758298E-2</v>
      </c>
      <c r="C11892">
        <f t="shared" ca="1" si="186"/>
        <v>0.1620932266635281</v>
      </c>
      <c r="S11892" t="s">
        <v>17563</v>
      </c>
      <c r="T11892">
        <v>0.24434006464451299</v>
      </c>
      <c r="U11892">
        <v>0.59135781736070725</v>
      </c>
    </row>
    <row r="11893" spans="1:21" x14ac:dyDescent="0.45">
      <c r="A11893" t="s">
        <v>1017</v>
      </c>
      <c r="B11893">
        <v>4.0060128801060899E-2</v>
      </c>
      <c r="C11893">
        <f t="shared" ca="1" si="186"/>
        <v>0.88633858001500276</v>
      </c>
      <c r="S11893" t="s">
        <v>9224</v>
      </c>
      <c r="T11893">
        <v>0.124118066349128</v>
      </c>
      <c r="U11893">
        <v>0.59139005864807326</v>
      </c>
    </row>
    <row r="11894" spans="1:21" x14ac:dyDescent="0.45">
      <c r="A11894" t="s">
        <v>9446</v>
      </c>
      <c r="B11894">
        <v>4.0060128801060899E-2</v>
      </c>
      <c r="C11894">
        <f t="shared" ca="1" si="186"/>
        <v>0.83727174371449598</v>
      </c>
      <c r="S11894" t="s">
        <v>15933</v>
      </c>
      <c r="T11894">
        <v>5.3372942562991403E-2</v>
      </c>
      <c r="U11894">
        <v>0.59145240302961721</v>
      </c>
    </row>
    <row r="11895" spans="1:21" x14ac:dyDescent="0.45">
      <c r="A11895" t="s">
        <v>11592</v>
      </c>
      <c r="B11895">
        <v>4.0058631939570398E-2</v>
      </c>
      <c r="C11895">
        <f t="shared" ca="1" si="186"/>
        <v>0.16495371204797848</v>
      </c>
      <c r="S11895" t="s">
        <v>2900</v>
      </c>
      <c r="T11895">
        <v>5.2422191156006298E-2</v>
      </c>
      <c r="U11895">
        <v>0.59148929795019689</v>
      </c>
    </row>
    <row r="11896" spans="1:21" x14ac:dyDescent="0.45">
      <c r="A11896" t="s">
        <v>14894</v>
      </c>
      <c r="B11896">
        <v>4.0056318906966502E-2</v>
      </c>
      <c r="C11896">
        <f t="shared" ca="1" si="186"/>
        <v>0.89815297455900955</v>
      </c>
      <c r="S11896" t="s">
        <v>8784</v>
      </c>
      <c r="T11896">
        <v>3.6976181961939698E-2</v>
      </c>
      <c r="U11896">
        <v>0.59160866850648697</v>
      </c>
    </row>
    <row r="11897" spans="1:21" x14ac:dyDescent="0.45">
      <c r="A11897" t="s">
        <v>7491</v>
      </c>
      <c r="B11897">
        <v>4.0055378000018599E-2</v>
      </c>
      <c r="C11897">
        <f t="shared" ca="1" si="186"/>
        <v>0.8551186462831043</v>
      </c>
      <c r="S11897" t="s">
        <v>1410</v>
      </c>
      <c r="T11897">
        <v>4.2616983869830399E-2</v>
      </c>
      <c r="U11897">
        <v>0.59162584499927429</v>
      </c>
    </row>
    <row r="11898" spans="1:21" x14ac:dyDescent="0.45">
      <c r="A11898" t="s">
        <v>1990</v>
      </c>
      <c r="B11898">
        <v>4.0040284715872898E-2</v>
      </c>
      <c r="C11898">
        <f t="shared" ca="1" si="186"/>
        <v>0.76270527738291261</v>
      </c>
      <c r="S11898" t="s">
        <v>12187</v>
      </c>
      <c r="T11898">
        <v>1.32372785737561E-2</v>
      </c>
      <c r="U11898">
        <v>0.59164926697748776</v>
      </c>
    </row>
    <row r="11899" spans="1:21" x14ac:dyDescent="0.45">
      <c r="A11899" t="s">
        <v>16606</v>
      </c>
      <c r="B11899">
        <v>4.0040047349217997E-2</v>
      </c>
      <c r="C11899">
        <f t="shared" ca="1" si="186"/>
        <v>1.9238860683600589E-2</v>
      </c>
      <c r="S11899" t="s">
        <v>17836</v>
      </c>
      <c r="T11899">
        <v>0.213515734403493</v>
      </c>
      <c r="U11899">
        <v>0.59168886533134368</v>
      </c>
    </row>
    <row r="11900" spans="1:21" x14ac:dyDescent="0.45">
      <c r="A11900" t="s">
        <v>8176</v>
      </c>
      <c r="B11900">
        <v>4.0039515749661102E-2</v>
      </c>
      <c r="C11900">
        <f t="shared" ca="1" si="186"/>
        <v>0.62900936860527223</v>
      </c>
      <c r="S11900" t="s">
        <v>15543</v>
      </c>
      <c r="T11900">
        <v>3.27687164064853E-2</v>
      </c>
      <c r="U11900">
        <v>0.59169710663779662</v>
      </c>
    </row>
    <row r="11901" spans="1:21" x14ac:dyDescent="0.45">
      <c r="A11901" t="s">
        <v>17703</v>
      </c>
      <c r="B11901">
        <v>4.0037988836139002E-2</v>
      </c>
      <c r="C11901">
        <f t="shared" ca="1" si="186"/>
        <v>0.50927273922526606</v>
      </c>
      <c r="S11901" t="s">
        <v>5104</v>
      </c>
      <c r="T11901">
        <v>0.119871475634449</v>
      </c>
      <c r="U11901">
        <v>0.5916980325208262</v>
      </c>
    </row>
    <row r="11902" spans="1:21" x14ac:dyDescent="0.45">
      <c r="A11902" t="s">
        <v>11604</v>
      </c>
      <c r="B11902">
        <v>4.0033808942867802E-2</v>
      </c>
      <c r="C11902">
        <f t="shared" ca="1" si="186"/>
        <v>0.94944703910789607</v>
      </c>
      <c r="S11902" t="s">
        <v>6559</v>
      </c>
      <c r="T11902">
        <v>7.2471551276710603E-3</v>
      </c>
      <c r="U11902">
        <v>0.59174552855632989</v>
      </c>
    </row>
    <row r="11903" spans="1:21" x14ac:dyDescent="0.45">
      <c r="A11903" t="s">
        <v>3556</v>
      </c>
      <c r="B11903">
        <v>4.0027541315735701E-2</v>
      </c>
      <c r="C11903">
        <f t="shared" ca="1" si="186"/>
        <v>0.87344164126688428</v>
      </c>
      <c r="S11903" t="s">
        <v>19746</v>
      </c>
      <c r="T11903">
        <v>5.4653571135354802E-2</v>
      </c>
      <c r="U11903">
        <v>0.59175624776267</v>
      </c>
    </row>
    <row r="11904" spans="1:21" x14ac:dyDescent="0.45">
      <c r="A11904" t="s">
        <v>17161</v>
      </c>
      <c r="B11904">
        <v>4.0006974845049198E-2</v>
      </c>
      <c r="C11904">
        <f t="shared" ca="1" si="186"/>
        <v>0.21510446766090063</v>
      </c>
      <c r="S11904" t="s">
        <v>14183</v>
      </c>
      <c r="T11904">
        <v>8.9955724127787198E-2</v>
      </c>
      <c r="U11904">
        <v>0.59183812952125758</v>
      </c>
    </row>
    <row r="11905" spans="1:21" x14ac:dyDescent="0.45">
      <c r="A11905" t="s">
        <v>9119</v>
      </c>
      <c r="B11905">
        <v>4.0006931299109698E-2</v>
      </c>
      <c r="C11905">
        <f t="shared" ca="1" si="186"/>
        <v>0.29542553872017774</v>
      </c>
      <c r="S11905" t="s">
        <v>14049</v>
      </c>
      <c r="T11905">
        <v>0.21195819020135501</v>
      </c>
      <c r="U11905">
        <v>0.59188211580599903</v>
      </c>
    </row>
    <row r="11906" spans="1:21" x14ac:dyDescent="0.45">
      <c r="A11906" t="s">
        <v>10030</v>
      </c>
      <c r="B11906">
        <v>3.9994832765538703E-2</v>
      </c>
      <c r="C11906">
        <f t="shared" ca="1" si="186"/>
        <v>0.57897465487294997</v>
      </c>
      <c r="S11906" t="s">
        <v>3548</v>
      </c>
      <c r="T11906">
        <v>7.7018404803405202E-2</v>
      </c>
      <c r="U11906">
        <v>0.5920403573171632</v>
      </c>
    </row>
    <row r="11907" spans="1:21" x14ac:dyDescent="0.45">
      <c r="A11907" t="s">
        <v>14928</v>
      </c>
      <c r="B11907">
        <v>3.9992661535203498E-2</v>
      </c>
      <c r="C11907">
        <f t="shared" ref="C11907:C11970" ca="1" si="187">RAND()</f>
        <v>0.61512635807675364</v>
      </c>
      <c r="S11907" t="s">
        <v>15240</v>
      </c>
      <c r="T11907">
        <v>0.138047167206649</v>
      </c>
      <c r="U11907">
        <v>0.59208686678602529</v>
      </c>
    </row>
    <row r="11908" spans="1:21" x14ac:dyDescent="0.45">
      <c r="A11908" t="s">
        <v>12544</v>
      </c>
      <c r="B11908">
        <v>3.9986528080567803E-2</v>
      </c>
      <c r="C11908">
        <f t="shared" ca="1" si="187"/>
        <v>0.21017541574101595</v>
      </c>
      <c r="S11908" t="s">
        <v>2724</v>
      </c>
      <c r="T11908">
        <v>0.13433049747533901</v>
      </c>
      <c r="U11908">
        <v>0.59213924756747316</v>
      </c>
    </row>
    <row r="11909" spans="1:21" x14ac:dyDescent="0.45">
      <c r="A11909" t="s">
        <v>4819</v>
      </c>
      <c r="B11909">
        <v>3.9983604624897903E-2</v>
      </c>
      <c r="C11909">
        <f t="shared" ca="1" si="187"/>
        <v>0.85048399659574148</v>
      </c>
      <c r="S11909" t="s">
        <v>7904</v>
      </c>
      <c r="T11909">
        <v>3.9268821865710603E-2</v>
      </c>
      <c r="U11909">
        <v>0.59214520855818942</v>
      </c>
    </row>
    <row r="11910" spans="1:21" x14ac:dyDescent="0.45">
      <c r="A11910" t="s">
        <v>9137</v>
      </c>
      <c r="B11910">
        <v>3.9981470577631698E-2</v>
      </c>
      <c r="C11910">
        <f t="shared" ca="1" si="187"/>
        <v>0.58406292567408613</v>
      </c>
      <c r="S11910" t="s">
        <v>12379</v>
      </c>
      <c r="T11910">
        <v>2.8598763924142599E-2</v>
      </c>
      <c r="U11910">
        <v>0.59223697661121244</v>
      </c>
    </row>
    <row r="11911" spans="1:21" x14ac:dyDescent="0.45">
      <c r="A11911" t="s">
        <v>4569</v>
      </c>
      <c r="B11911">
        <v>3.9979290933425199E-2</v>
      </c>
      <c r="C11911">
        <f t="shared" ca="1" si="187"/>
        <v>0.68299659481917141</v>
      </c>
      <c r="S11911" t="s">
        <v>2906</v>
      </c>
      <c r="T11911">
        <v>0.12708862305586699</v>
      </c>
      <c r="U11911">
        <v>0.59235172522238844</v>
      </c>
    </row>
    <row r="11912" spans="1:21" x14ac:dyDescent="0.45">
      <c r="A11912" t="s">
        <v>3389</v>
      </c>
      <c r="B11912">
        <v>3.9977612895817201E-2</v>
      </c>
      <c r="C11912">
        <f t="shared" ca="1" si="187"/>
        <v>7.7715554945327892E-3</v>
      </c>
      <c r="S11912" t="s">
        <v>17715</v>
      </c>
      <c r="T11912">
        <v>2.5231028884854598E-2</v>
      </c>
      <c r="U11912">
        <v>0.59240495472120713</v>
      </c>
    </row>
    <row r="11913" spans="1:21" x14ac:dyDescent="0.45">
      <c r="A11913" t="s">
        <v>4403</v>
      </c>
      <c r="B11913">
        <v>3.9972576958796698E-2</v>
      </c>
      <c r="C11913">
        <f t="shared" ca="1" si="187"/>
        <v>9.5996261282360718E-2</v>
      </c>
      <c r="S11913" t="s">
        <v>6422</v>
      </c>
      <c r="T11913">
        <v>9.5032368296643892E-3</v>
      </c>
      <c r="U11913">
        <v>0.59247218865154616</v>
      </c>
    </row>
    <row r="11914" spans="1:21" x14ac:dyDescent="0.45">
      <c r="A11914" t="s">
        <v>9748</v>
      </c>
      <c r="B11914">
        <v>3.9972576958796698E-2</v>
      </c>
      <c r="C11914">
        <f t="shared" ca="1" si="187"/>
        <v>0.13035990912175377</v>
      </c>
      <c r="S11914" t="s">
        <v>18053</v>
      </c>
      <c r="T11914">
        <v>7.8601979899438207E-2</v>
      </c>
      <c r="U11914">
        <v>0.59250501294497349</v>
      </c>
    </row>
    <row r="11915" spans="1:21" x14ac:dyDescent="0.45">
      <c r="A11915" t="s">
        <v>14900</v>
      </c>
      <c r="B11915">
        <v>3.9970897139713697E-2</v>
      </c>
      <c r="C11915">
        <f t="shared" ca="1" si="187"/>
        <v>0.69133691546838461</v>
      </c>
      <c r="S11915" t="s">
        <v>14787</v>
      </c>
      <c r="T11915">
        <v>8.4952298221743397E-2</v>
      </c>
      <c r="U11915">
        <v>0.59268406428364873</v>
      </c>
    </row>
    <row r="11916" spans="1:21" x14ac:dyDescent="0.45">
      <c r="A11916" t="s">
        <v>8667</v>
      </c>
      <c r="B11916">
        <v>3.99704753234503E-2</v>
      </c>
      <c r="C11916">
        <f t="shared" ca="1" si="187"/>
        <v>0.35789002072680798</v>
      </c>
      <c r="S11916" t="s">
        <v>16467</v>
      </c>
      <c r="T11916">
        <v>2.9529676567097499E-2</v>
      </c>
      <c r="U11916">
        <v>0.59270837658117104</v>
      </c>
    </row>
    <row r="11917" spans="1:21" x14ac:dyDescent="0.45">
      <c r="A11917" t="s">
        <v>18664</v>
      </c>
      <c r="B11917">
        <v>3.9969689178976198E-2</v>
      </c>
      <c r="C11917">
        <f t="shared" ca="1" si="187"/>
        <v>0.40454037279737809</v>
      </c>
      <c r="S11917" t="s">
        <v>8075</v>
      </c>
      <c r="T11917">
        <v>7.2530116051282303E-2</v>
      </c>
      <c r="U11917">
        <v>0.59273599357975792</v>
      </c>
    </row>
    <row r="11918" spans="1:21" x14ac:dyDescent="0.45">
      <c r="A11918" t="s">
        <v>1388</v>
      </c>
      <c r="B11918">
        <v>3.9967635503310402E-2</v>
      </c>
      <c r="C11918">
        <f t="shared" ca="1" si="187"/>
        <v>0.59461445551601788</v>
      </c>
      <c r="S11918" t="s">
        <v>17731</v>
      </c>
      <c r="T11918">
        <v>0.17808121379931</v>
      </c>
      <c r="U11918">
        <v>0.59276082083927706</v>
      </c>
    </row>
    <row r="11919" spans="1:21" x14ac:dyDescent="0.45">
      <c r="A11919" t="s">
        <v>8208</v>
      </c>
      <c r="B11919">
        <v>3.9962074476951E-2</v>
      </c>
      <c r="C11919">
        <f t="shared" ca="1" si="187"/>
        <v>0.81336912810595763</v>
      </c>
      <c r="S11919" t="s">
        <v>10157</v>
      </c>
      <c r="T11919">
        <v>2.3533556288099399E-2</v>
      </c>
      <c r="U11919">
        <v>0.59278797660203453</v>
      </c>
    </row>
    <row r="11920" spans="1:21" x14ac:dyDescent="0.45">
      <c r="A11920" t="s">
        <v>19780</v>
      </c>
      <c r="B11920">
        <v>3.9956622347162497E-2</v>
      </c>
      <c r="C11920">
        <f t="shared" ca="1" si="187"/>
        <v>0.98250356167410779</v>
      </c>
      <c r="S11920" t="s">
        <v>18364</v>
      </c>
      <c r="T11920">
        <v>4.4866075371809901E-2</v>
      </c>
      <c r="U11920">
        <v>0.59279856484957905</v>
      </c>
    </row>
    <row r="11921" spans="1:21" x14ac:dyDescent="0.45">
      <c r="A11921" t="s">
        <v>16452</v>
      </c>
      <c r="B11921">
        <v>3.9945975428998297E-2</v>
      </c>
      <c r="C11921">
        <f t="shared" ca="1" si="187"/>
        <v>0.15182796413272126</v>
      </c>
      <c r="S11921" t="s">
        <v>10447</v>
      </c>
      <c r="T11921">
        <v>1.8255011816524901E-2</v>
      </c>
      <c r="U11921">
        <v>0.59286604441295754</v>
      </c>
    </row>
    <row r="11922" spans="1:21" x14ac:dyDescent="0.45">
      <c r="A11922" t="s">
        <v>4833</v>
      </c>
      <c r="B11922">
        <v>3.9944457302724799E-2</v>
      </c>
      <c r="C11922">
        <f t="shared" ca="1" si="187"/>
        <v>1.533240115058343E-2</v>
      </c>
      <c r="S11922" t="s">
        <v>3809</v>
      </c>
      <c r="T11922">
        <v>4.6424949884172902E-2</v>
      </c>
      <c r="U11922">
        <v>0.59286799414833224</v>
      </c>
    </row>
    <row r="11923" spans="1:21" x14ac:dyDescent="0.45">
      <c r="A11923" t="s">
        <v>9194</v>
      </c>
      <c r="B11923">
        <v>3.9921261455063903E-2</v>
      </c>
      <c r="C11923">
        <f t="shared" ca="1" si="187"/>
        <v>0.70773899043469757</v>
      </c>
      <c r="S11923" t="s">
        <v>7463</v>
      </c>
      <c r="T11923">
        <v>0.19555928219284099</v>
      </c>
      <c r="U11923">
        <v>0.59288421304732886</v>
      </c>
    </row>
    <row r="11924" spans="1:21" x14ac:dyDescent="0.45">
      <c r="A11924" t="s">
        <v>8090</v>
      </c>
      <c r="B11924">
        <v>3.9920149354093402E-2</v>
      </c>
      <c r="C11924">
        <f t="shared" ca="1" si="187"/>
        <v>0.90674024320304947</v>
      </c>
      <c r="S11924" t="s">
        <v>7897</v>
      </c>
      <c r="T11924">
        <v>9.7339377222281503E-2</v>
      </c>
      <c r="U11924">
        <v>0.59296116845740388</v>
      </c>
    </row>
    <row r="11925" spans="1:21" x14ac:dyDescent="0.45">
      <c r="A11925" t="s">
        <v>7462</v>
      </c>
      <c r="B11925">
        <v>3.99190458433916E-2</v>
      </c>
      <c r="C11925">
        <f t="shared" ca="1" si="187"/>
        <v>0.74157706970703696</v>
      </c>
      <c r="S11925" t="s">
        <v>7028</v>
      </c>
      <c r="T11925">
        <v>5.7419141715708199E-3</v>
      </c>
      <c r="U11925">
        <v>0.59298597906830464</v>
      </c>
    </row>
    <row r="11926" spans="1:21" x14ac:dyDescent="0.45">
      <c r="A11926" t="s">
        <v>11074</v>
      </c>
      <c r="B11926">
        <v>3.9915521078597901E-2</v>
      </c>
      <c r="C11926">
        <f t="shared" ca="1" si="187"/>
        <v>0.56956636387947801</v>
      </c>
      <c r="S11926" t="s">
        <v>13098</v>
      </c>
      <c r="T11926">
        <v>0.13403902191518599</v>
      </c>
      <c r="U11926">
        <v>0.59299326468819802</v>
      </c>
    </row>
    <row r="11927" spans="1:21" x14ac:dyDescent="0.45">
      <c r="A11927" t="s">
        <v>7742</v>
      </c>
      <c r="B11927">
        <v>3.9900027564234802E-2</v>
      </c>
      <c r="C11927">
        <f t="shared" ca="1" si="187"/>
        <v>0.38827936606233837</v>
      </c>
      <c r="S11927" t="s">
        <v>14854</v>
      </c>
      <c r="T11927">
        <v>6.3568583964237202E-2</v>
      </c>
      <c r="U11927">
        <v>0.59299949025795251</v>
      </c>
    </row>
    <row r="11928" spans="1:21" x14ac:dyDescent="0.45">
      <c r="A11928" t="s">
        <v>18377</v>
      </c>
      <c r="B11928">
        <v>3.98894785164794E-2</v>
      </c>
      <c r="C11928">
        <f t="shared" ca="1" si="187"/>
        <v>0.86879219859084111</v>
      </c>
      <c r="S11928" t="s">
        <v>18010</v>
      </c>
      <c r="T11928">
        <v>9.7133357177301791E-3</v>
      </c>
      <c r="U11928">
        <v>0.59301546174847564</v>
      </c>
    </row>
    <row r="11929" spans="1:21" x14ac:dyDescent="0.45">
      <c r="A11929" t="s">
        <v>13172</v>
      </c>
      <c r="B11929">
        <v>3.9884920885038998E-2</v>
      </c>
      <c r="C11929">
        <f t="shared" ca="1" si="187"/>
        <v>0.86958065087981506</v>
      </c>
      <c r="S11929" t="s">
        <v>9781</v>
      </c>
      <c r="T11929">
        <v>2.45968033029168E-2</v>
      </c>
      <c r="U11929">
        <v>0.5932070126537945</v>
      </c>
    </row>
    <row r="11930" spans="1:21" x14ac:dyDescent="0.45">
      <c r="A11930" t="s">
        <v>10665</v>
      </c>
      <c r="B11930">
        <v>3.9870143696661003E-2</v>
      </c>
      <c r="C11930">
        <f t="shared" ca="1" si="187"/>
        <v>0.97345821322195214</v>
      </c>
      <c r="S11930" t="s">
        <v>19874</v>
      </c>
      <c r="T11930">
        <v>9.7599135247822794E-2</v>
      </c>
      <c r="U11930">
        <v>0.59332851493138095</v>
      </c>
    </row>
    <row r="11931" spans="1:21" x14ac:dyDescent="0.45">
      <c r="A11931" t="s">
        <v>14367</v>
      </c>
      <c r="B11931">
        <v>3.9866809486414197E-2</v>
      </c>
      <c r="C11931">
        <f t="shared" ca="1" si="187"/>
        <v>0.59156446615581693</v>
      </c>
      <c r="S11931" t="s">
        <v>15515</v>
      </c>
      <c r="T11931">
        <v>8.2113166060724899E-2</v>
      </c>
      <c r="U11931">
        <v>0.59334976474746759</v>
      </c>
    </row>
    <row r="11932" spans="1:21" x14ac:dyDescent="0.45">
      <c r="A11932" t="s">
        <v>19419</v>
      </c>
      <c r="B11932">
        <v>3.9857315177027001E-2</v>
      </c>
      <c r="C11932">
        <f t="shared" ca="1" si="187"/>
        <v>0.21923867722127188</v>
      </c>
      <c r="S11932" t="s">
        <v>16203</v>
      </c>
      <c r="T11932">
        <v>3.7294018748573E-2</v>
      </c>
      <c r="U11932">
        <v>0.59345511139007801</v>
      </c>
    </row>
    <row r="11933" spans="1:21" x14ac:dyDescent="0.45">
      <c r="A11933" t="s">
        <v>16469</v>
      </c>
      <c r="B11933">
        <v>3.9850706334894903E-2</v>
      </c>
      <c r="C11933">
        <f t="shared" ca="1" si="187"/>
        <v>0.28650105779818491</v>
      </c>
      <c r="S11933" t="s">
        <v>17935</v>
      </c>
      <c r="T11933">
        <v>0.203286390864342</v>
      </c>
      <c r="U11933">
        <v>0.59350044706558325</v>
      </c>
    </row>
    <row r="11934" spans="1:21" x14ac:dyDescent="0.45">
      <c r="A11934" t="s">
        <v>11430</v>
      </c>
      <c r="B11934">
        <v>3.9848251744119802E-2</v>
      </c>
      <c r="C11934">
        <f t="shared" ca="1" si="187"/>
        <v>0.29548409951549515</v>
      </c>
      <c r="S11934" t="s">
        <v>16903</v>
      </c>
      <c r="T11934">
        <v>0.126462367350413</v>
      </c>
      <c r="U11934">
        <v>0.5935750672336505</v>
      </c>
    </row>
    <row r="11935" spans="1:21" x14ac:dyDescent="0.45">
      <c r="A11935" t="s">
        <v>13528</v>
      </c>
      <c r="B11935">
        <v>3.9846823182233898E-2</v>
      </c>
      <c r="C11935">
        <f t="shared" ca="1" si="187"/>
        <v>2.431964466795189E-2</v>
      </c>
      <c r="S11935" t="s">
        <v>12805</v>
      </c>
      <c r="T11935">
        <v>3.2030556084530197E-2</v>
      </c>
      <c r="U11935">
        <v>0.59360958547921405</v>
      </c>
    </row>
    <row r="11936" spans="1:21" x14ac:dyDescent="0.45">
      <c r="A11936" t="s">
        <v>10988</v>
      </c>
      <c r="B11936">
        <v>3.9845853404742101E-2</v>
      </c>
      <c r="C11936">
        <f t="shared" ca="1" si="187"/>
        <v>0.7238340430227248</v>
      </c>
      <c r="S11936" t="s">
        <v>12993</v>
      </c>
      <c r="T11936">
        <v>0.41389142500127002</v>
      </c>
      <c r="U11936">
        <v>0.59362113197612265</v>
      </c>
    </row>
    <row r="11937" spans="1:21" x14ac:dyDescent="0.45">
      <c r="A11937" t="s">
        <v>284</v>
      </c>
      <c r="B11937">
        <v>3.9845751542798097E-2</v>
      </c>
      <c r="C11937">
        <f t="shared" ca="1" si="187"/>
        <v>0.88264803376187673</v>
      </c>
      <c r="S11937" t="s">
        <v>14804</v>
      </c>
      <c r="T11937">
        <v>4.84829979710142E-2</v>
      </c>
      <c r="U11937">
        <v>0.59374516251843268</v>
      </c>
    </row>
    <row r="11938" spans="1:21" x14ac:dyDescent="0.45">
      <c r="A11938" t="s">
        <v>11187</v>
      </c>
      <c r="B11938">
        <v>3.9838906102993003E-2</v>
      </c>
      <c r="C11938">
        <f t="shared" ca="1" si="187"/>
        <v>0.64439029003284842</v>
      </c>
      <c r="S11938" t="s">
        <v>3891</v>
      </c>
      <c r="T11938">
        <v>2.4841946700849101E-2</v>
      </c>
      <c r="U11938">
        <v>0.59380607485654935</v>
      </c>
    </row>
    <row r="11939" spans="1:21" x14ac:dyDescent="0.45">
      <c r="A11939" t="s">
        <v>1618</v>
      </c>
      <c r="B11939">
        <v>3.9838333211058202E-2</v>
      </c>
      <c r="C11939">
        <f t="shared" ca="1" si="187"/>
        <v>0.86672728435271662</v>
      </c>
      <c r="S11939" t="s">
        <v>9482</v>
      </c>
      <c r="T11939">
        <v>1.3617951405637501E-2</v>
      </c>
      <c r="U11939">
        <v>0.59380771119463005</v>
      </c>
    </row>
    <row r="11940" spans="1:21" x14ac:dyDescent="0.45">
      <c r="A11940" t="s">
        <v>19221</v>
      </c>
      <c r="B11940">
        <v>3.9834567652699403E-2</v>
      </c>
      <c r="C11940">
        <f t="shared" ca="1" si="187"/>
        <v>0.33128051304312678</v>
      </c>
      <c r="S11940" t="s">
        <v>2413</v>
      </c>
      <c r="T11940">
        <v>0.15212793814304601</v>
      </c>
      <c r="U11940">
        <v>0.59382289328135907</v>
      </c>
    </row>
    <row r="11941" spans="1:21" x14ac:dyDescent="0.45">
      <c r="A11941" t="s">
        <v>19275</v>
      </c>
      <c r="B11941">
        <v>3.9832209718787003E-2</v>
      </c>
      <c r="C11941">
        <f t="shared" ca="1" si="187"/>
        <v>0.65559027866827191</v>
      </c>
      <c r="S11941" t="s">
        <v>15614</v>
      </c>
      <c r="T11941">
        <v>0.181806237875658</v>
      </c>
      <c r="U11941">
        <v>0.59383855329726587</v>
      </c>
    </row>
    <row r="11942" spans="1:21" x14ac:dyDescent="0.45">
      <c r="A11942" t="s">
        <v>17385</v>
      </c>
      <c r="B11942">
        <v>3.98277136511868E-2</v>
      </c>
      <c r="C11942">
        <f t="shared" ca="1" si="187"/>
        <v>0.93076185117475874</v>
      </c>
      <c r="S11942" t="s">
        <v>6109</v>
      </c>
      <c r="T11942">
        <v>3.4439390047569803E-2</v>
      </c>
      <c r="U11942">
        <v>0.59384042880999266</v>
      </c>
    </row>
    <row r="11943" spans="1:21" x14ac:dyDescent="0.45">
      <c r="A11943" t="s">
        <v>8242</v>
      </c>
      <c r="B11943">
        <v>3.9807994087879703E-2</v>
      </c>
      <c r="C11943">
        <f t="shared" ca="1" si="187"/>
        <v>0.60731168034507399</v>
      </c>
      <c r="S11943" t="s">
        <v>10768</v>
      </c>
      <c r="T11943">
        <v>5.1183078406383198E-2</v>
      </c>
      <c r="U11943">
        <v>0.59386800006625884</v>
      </c>
    </row>
    <row r="11944" spans="1:21" x14ac:dyDescent="0.45">
      <c r="A11944" t="s">
        <v>13536</v>
      </c>
      <c r="B11944">
        <v>3.9807819491887698E-2</v>
      </c>
      <c r="C11944">
        <f t="shared" ca="1" si="187"/>
        <v>0.18772105618508372</v>
      </c>
      <c r="S11944" t="s">
        <v>5120</v>
      </c>
      <c r="T11944">
        <v>0.15261799644245999</v>
      </c>
      <c r="U11944">
        <v>0.593928741248679</v>
      </c>
    </row>
    <row r="11945" spans="1:21" x14ac:dyDescent="0.45">
      <c r="A11945" t="s">
        <v>3758</v>
      </c>
      <c r="B11945">
        <v>3.9803548883916198E-2</v>
      </c>
      <c r="C11945">
        <f t="shared" ca="1" si="187"/>
        <v>0.94860889567181983</v>
      </c>
      <c r="S11945" t="s">
        <v>10611</v>
      </c>
      <c r="T11945">
        <v>2.8467292319163201E-2</v>
      </c>
      <c r="U11945">
        <v>0.59397046708333179</v>
      </c>
    </row>
    <row r="11946" spans="1:21" x14ac:dyDescent="0.45">
      <c r="A11946" t="s">
        <v>13081</v>
      </c>
      <c r="B11946">
        <v>3.9788680827613297E-2</v>
      </c>
      <c r="C11946">
        <f t="shared" ca="1" si="187"/>
        <v>0.11036356192832864</v>
      </c>
      <c r="S11946" t="s">
        <v>13379</v>
      </c>
      <c r="T11946">
        <v>1.3379996913584999E-2</v>
      </c>
      <c r="U11946">
        <v>0.59398229222948329</v>
      </c>
    </row>
    <row r="11947" spans="1:21" x14ac:dyDescent="0.45">
      <c r="A11947" t="s">
        <v>4613</v>
      </c>
      <c r="B11947">
        <v>3.9779287800581299E-2</v>
      </c>
      <c r="C11947">
        <f t="shared" ca="1" si="187"/>
        <v>0.7403238570545313</v>
      </c>
      <c r="S11947" t="s">
        <v>18769</v>
      </c>
      <c r="T11947">
        <v>9.3043566140189299E-2</v>
      </c>
      <c r="U11947">
        <v>0.59401152231739973</v>
      </c>
    </row>
    <row r="11948" spans="1:21" x14ac:dyDescent="0.45">
      <c r="A11948" t="s">
        <v>6419</v>
      </c>
      <c r="B11948">
        <v>3.9777136270034201E-2</v>
      </c>
      <c r="C11948">
        <f t="shared" ca="1" si="187"/>
        <v>0.60077158959865495</v>
      </c>
      <c r="S11948" t="s">
        <v>814</v>
      </c>
      <c r="T11948">
        <v>4.1316497317550903E-2</v>
      </c>
      <c r="U11948">
        <v>0.59403582906271168</v>
      </c>
    </row>
    <row r="11949" spans="1:21" x14ac:dyDescent="0.45">
      <c r="A11949" t="s">
        <v>15019</v>
      </c>
      <c r="B11949">
        <v>3.9777001994011497E-2</v>
      </c>
      <c r="C11949">
        <f t="shared" ca="1" si="187"/>
        <v>8.0142915377770074E-2</v>
      </c>
      <c r="S11949" t="s">
        <v>6418</v>
      </c>
      <c r="T11949">
        <v>5.8256651415564296E-3</v>
      </c>
      <c r="U11949">
        <v>0.59403628198050795</v>
      </c>
    </row>
    <row r="11950" spans="1:21" x14ac:dyDescent="0.45">
      <c r="A11950" t="s">
        <v>1011</v>
      </c>
      <c r="B11950">
        <v>3.9763732919535603E-2</v>
      </c>
      <c r="C11950">
        <f t="shared" ca="1" si="187"/>
        <v>0.92377851359712204</v>
      </c>
      <c r="S11950" t="s">
        <v>3407</v>
      </c>
      <c r="T11950">
        <v>1.43383273185372E-2</v>
      </c>
      <c r="U11950">
        <v>0.59404333072099447</v>
      </c>
    </row>
    <row r="11951" spans="1:21" x14ac:dyDescent="0.45">
      <c r="A11951" t="s">
        <v>4113</v>
      </c>
      <c r="B11951">
        <v>3.9763732919535603E-2</v>
      </c>
      <c r="C11951">
        <f t="shared" ca="1" si="187"/>
        <v>7.1549194445296171E-3</v>
      </c>
      <c r="S11951" t="s">
        <v>3541</v>
      </c>
      <c r="T11951">
        <v>2.4163386781172601E-2</v>
      </c>
      <c r="U11951">
        <v>0.59407003642259093</v>
      </c>
    </row>
    <row r="11952" spans="1:21" x14ac:dyDescent="0.45">
      <c r="A11952" t="s">
        <v>13043</v>
      </c>
      <c r="B11952">
        <v>3.9757705573984801E-2</v>
      </c>
      <c r="C11952">
        <f t="shared" ca="1" si="187"/>
        <v>0.58626465470744116</v>
      </c>
      <c r="S11952" t="s">
        <v>5995</v>
      </c>
      <c r="T11952">
        <v>1.06812405978429E-2</v>
      </c>
      <c r="U11952">
        <v>0.59407246353502807</v>
      </c>
    </row>
    <row r="11953" spans="1:21" x14ac:dyDescent="0.45">
      <c r="A11953" t="s">
        <v>7356</v>
      </c>
      <c r="B11953">
        <v>3.9756419249423698E-2</v>
      </c>
      <c r="C11953">
        <f t="shared" ca="1" si="187"/>
        <v>0.3433320400817268</v>
      </c>
      <c r="S11953" t="s">
        <v>9783</v>
      </c>
      <c r="T11953">
        <v>4.6022851310472603E-2</v>
      </c>
      <c r="U11953">
        <v>0.59413596498374199</v>
      </c>
    </row>
    <row r="11954" spans="1:21" x14ac:dyDescent="0.45">
      <c r="A11954" t="s">
        <v>15239</v>
      </c>
      <c r="B11954">
        <v>3.9756168298033003E-2</v>
      </c>
      <c r="C11954">
        <f t="shared" ca="1" si="187"/>
        <v>0.60133371223684562</v>
      </c>
      <c r="S11954" t="s">
        <v>3231</v>
      </c>
      <c r="T11954">
        <v>1.1456004143071701E-2</v>
      </c>
      <c r="U11954">
        <v>0.59422884017969746</v>
      </c>
    </row>
    <row r="11955" spans="1:21" x14ac:dyDescent="0.45">
      <c r="A11955" t="s">
        <v>17141</v>
      </c>
      <c r="B11955">
        <v>3.9754231691640898E-2</v>
      </c>
      <c r="C11955">
        <f t="shared" ca="1" si="187"/>
        <v>0.16520656119977872</v>
      </c>
      <c r="S11955" t="s">
        <v>16382</v>
      </c>
      <c r="T11955">
        <v>7.8574479760428098E-2</v>
      </c>
      <c r="U11955">
        <v>0.59432444663418516</v>
      </c>
    </row>
    <row r="11956" spans="1:21" x14ac:dyDescent="0.45">
      <c r="A11956" t="s">
        <v>8327</v>
      </c>
      <c r="B11956">
        <v>3.97499428695295E-2</v>
      </c>
      <c r="C11956">
        <f t="shared" ca="1" si="187"/>
        <v>0.95569401879759275</v>
      </c>
      <c r="S11956" t="s">
        <v>10076</v>
      </c>
      <c r="T11956">
        <v>4.94176652154526E-2</v>
      </c>
      <c r="U11956">
        <v>0.59434213962595506</v>
      </c>
    </row>
    <row r="11957" spans="1:21" x14ac:dyDescent="0.45">
      <c r="A11957" t="s">
        <v>8221</v>
      </c>
      <c r="B11957">
        <v>3.9749190108043897E-2</v>
      </c>
      <c r="C11957">
        <f t="shared" ca="1" si="187"/>
        <v>0.67169971839316989</v>
      </c>
      <c r="S11957" t="s">
        <v>13594</v>
      </c>
      <c r="T11957">
        <v>6.6275750437794406E-2</v>
      </c>
      <c r="U11957">
        <v>0.5943561218614648</v>
      </c>
    </row>
    <row r="11958" spans="1:21" x14ac:dyDescent="0.45">
      <c r="A11958" t="s">
        <v>7289</v>
      </c>
      <c r="B11958">
        <v>3.97474381325977E-2</v>
      </c>
      <c r="C11958">
        <f t="shared" ca="1" si="187"/>
        <v>0.74492662276602073</v>
      </c>
      <c r="S11958" t="s">
        <v>15512</v>
      </c>
      <c r="T11958">
        <v>6.5614510696815107E-2</v>
      </c>
      <c r="U11958">
        <v>0.59438301304672836</v>
      </c>
    </row>
    <row r="11959" spans="1:21" x14ac:dyDescent="0.45">
      <c r="A11959" t="s">
        <v>11102</v>
      </c>
      <c r="B11959">
        <v>3.97383967107297E-2</v>
      </c>
      <c r="C11959">
        <f t="shared" ca="1" si="187"/>
        <v>0.85674790581578208</v>
      </c>
      <c r="S11959" t="s">
        <v>18267</v>
      </c>
      <c r="T11959">
        <v>0.41250872744231198</v>
      </c>
      <c r="U11959">
        <v>0.59449797975291485</v>
      </c>
    </row>
    <row r="11960" spans="1:21" x14ac:dyDescent="0.45">
      <c r="A11960" t="s">
        <v>2994</v>
      </c>
      <c r="B11960">
        <v>3.9729023608749699E-2</v>
      </c>
      <c r="C11960">
        <f t="shared" ca="1" si="187"/>
        <v>0.36960366190423255</v>
      </c>
      <c r="S11960" t="s">
        <v>685</v>
      </c>
      <c r="T11960">
        <v>6.9973785156553198E-2</v>
      </c>
      <c r="U11960">
        <v>0.59453016517140678</v>
      </c>
    </row>
    <row r="11961" spans="1:21" x14ac:dyDescent="0.45">
      <c r="A11961" t="s">
        <v>17610</v>
      </c>
      <c r="B11961">
        <v>3.9720848747764902E-2</v>
      </c>
      <c r="C11961">
        <f t="shared" ca="1" si="187"/>
        <v>0.70846935032595182</v>
      </c>
      <c r="S11961" t="s">
        <v>5701</v>
      </c>
      <c r="T11961">
        <v>9.9389412588676201E-2</v>
      </c>
      <c r="U11961">
        <v>0.59455013223304209</v>
      </c>
    </row>
    <row r="11962" spans="1:21" x14ac:dyDescent="0.45">
      <c r="A11962" t="s">
        <v>17940</v>
      </c>
      <c r="B11962">
        <v>3.97096171668707E-2</v>
      </c>
      <c r="C11962">
        <f t="shared" ca="1" si="187"/>
        <v>4.130701995467756E-2</v>
      </c>
      <c r="S11962" t="s">
        <v>10978</v>
      </c>
      <c r="T11962">
        <v>7.6313444383369497E-2</v>
      </c>
      <c r="U11962">
        <v>0.59458923609521108</v>
      </c>
    </row>
    <row r="11963" spans="1:21" x14ac:dyDescent="0.45">
      <c r="A11963" t="s">
        <v>7924</v>
      </c>
      <c r="B11963">
        <v>3.9707514249728897E-2</v>
      </c>
      <c r="C11963">
        <f t="shared" ca="1" si="187"/>
        <v>0.16316453114391694</v>
      </c>
      <c r="S11963" t="s">
        <v>4568</v>
      </c>
      <c r="T11963">
        <v>0.208737469625287</v>
      </c>
      <c r="U11963">
        <v>0.59462208277614859</v>
      </c>
    </row>
    <row r="11964" spans="1:21" x14ac:dyDescent="0.45">
      <c r="A11964" t="s">
        <v>14976</v>
      </c>
      <c r="B11964">
        <v>3.97003327201184E-2</v>
      </c>
      <c r="C11964">
        <f t="shared" ca="1" si="187"/>
        <v>0.75777743000890208</v>
      </c>
      <c r="S11964" t="s">
        <v>16737</v>
      </c>
      <c r="T11964">
        <v>0.10346607939957</v>
      </c>
      <c r="U11964">
        <v>0.59468475014507727</v>
      </c>
    </row>
    <row r="11965" spans="1:21" x14ac:dyDescent="0.45">
      <c r="A11965" t="s">
        <v>16584</v>
      </c>
      <c r="B11965">
        <v>3.9699954971448098E-2</v>
      </c>
      <c r="C11965">
        <f t="shared" ca="1" si="187"/>
        <v>0.21651665905311157</v>
      </c>
      <c r="S11965" t="s">
        <v>15594</v>
      </c>
      <c r="T11965">
        <v>4.44885916973028E-2</v>
      </c>
      <c r="U11965">
        <v>0.59474459192648588</v>
      </c>
    </row>
    <row r="11966" spans="1:21" x14ac:dyDescent="0.45">
      <c r="A11966" t="s">
        <v>4256</v>
      </c>
      <c r="B11966">
        <v>3.9692023183244197E-2</v>
      </c>
      <c r="C11966">
        <f t="shared" ca="1" si="187"/>
        <v>0.85141169028401276</v>
      </c>
      <c r="S11966" t="s">
        <v>6225</v>
      </c>
      <c r="T11966">
        <v>2.3703223066145002E-2</v>
      </c>
      <c r="U11966">
        <v>0.59480738497315988</v>
      </c>
    </row>
    <row r="11967" spans="1:21" x14ac:dyDescent="0.45">
      <c r="A11967" t="s">
        <v>9739</v>
      </c>
      <c r="B11967">
        <v>3.9689935643767403E-2</v>
      </c>
      <c r="C11967">
        <f t="shared" ca="1" si="187"/>
        <v>0.71520259959270494</v>
      </c>
      <c r="S11967" t="s">
        <v>16270</v>
      </c>
      <c r="T11967">
        <v>9.3875993690837295E-2</v>
      </c>
      <c r="U11967">
        <v>0.59486162636848272</v>
      </c>
    </row>
    <row r="11968" spans="1:21" x14ac:dyDescent="0.45">
      <c r="A11968" t="s">
        <v>14056</v>
      </c>
      <c r="B11968">
        <v>3.9688487844058602E-2</v>
      </c>
      <c r="C11968">
        <f t="shared" ca="1" si="187"/>
        <v>0.60977840765236169</v>
      </c>
      <c r="S11968" t="s">
        <v>5474</v>
      </c>
      <c r="T11968">
        <v>4.13292950932845E-2</v>
      </c>
      <c r="U11968">
        <v>0.59486509136970567</v>
      </c>
    </row>
    <row r="11969" spans="1:21" x14ac:dyDescent="0.45">
      <c r="A11969" t="s">
        <v>6174</v>
      </c>
      <c r="B11969">
        <v>3.96823468669249E-2</v>
      </c>
      <c r="C11969">
        <f t="shared" ca="1" si="187"/>
        <v>0.13860452274739898</v>
      </c>
      <c r="S11969" t="s">
        <v>13935</v>
      </c>
      <c r="T11969">
        <v>0.18182707742117399</v>
      </c>
      <c r="U11969">
        <v>0.59486744889307941</v>
      </c>
    </row>
    <row r="11970" spans="1:21" x14ac:dyDescent="0.45">
      <c r="A11970" t="s">
        <v>12444</v>
      </c>
      <c r="B11970">
        <v>3.9682302416998098E-2</v>
      </c>
      <c r="C11970">
        <f t="shared" ca="1" si="187"/>
        <v>0.41854985770243824</v>
      </c>
      <c r="S11970" t="s">
        <v>15750</v>
      </c>
      <c r="T11970">
        <v>0.13812504414941701</v>
      </c>
      <c r="U11970">
        <v>0.59487984628428126</v>
      </c>
    </row>
    <row r="11971" spans="1:21" x14ac:dyDescent="0.45">
      <c r="A11971" t="s">
        <v>19197</v>
      </c>
      <c r="B11971">
        <v>3.9678101686368303E-2</v>
      </c>
      <c r="C11971">
        <f t="shared" ref="C11971:C12034" ca="1" si="188">RAND()</f>
        <v>0.5961276577295036</v>
      </c>
      <c r="S11971" t="s">
        <v>12625</v>
      </c>
      <c r="T11971">
        <v>2.5793228772647701E-2</v>
      </c>
      <c r="U11971">
        <v>0.59489643980258644</v>
      </c>
    </row>
    <row r="11972" spans="1:21" x14ac:dyDescent="0.45">
      <c r="A11972" t="s">
        <v>9134</v>
      </c>
      <c r="B11972">
        <v>3.9665391631902198E-2</v>
      </c>
      <c r="C11972">
        <f t="shared" ca="1" si="188"/>
        <v>0.4055569857055551</v>
      </c>
      <c r="S11972" t="s">
        <v>17873</v>
      </c>
      <c r="T11972">
        <v>9.2299422185080603E-3</v>
      </c>
      <c r="U11972">
        <v>0.59489794169683141</v>
      </c>
    </row>
    <row r="11973" spans="1:21" x14ac:dyDescent="0.45">
      <c r="A11973" t="s">
        <v>8575</v>
      </c>
      <c r="B11973">
        <v>3.9651416542177798E-2</v>
      </c>
      <c r="C11973">
        <f t="shared" ca="1" si="188"/>
        <v>0.4823326498140551</v>
      </c>
      <c r="S11973" t="s">
        <v>16127</v>
      </c>
      <c r="T11973">
        <v>0.157297096616279</v>
      </c>
      <c r="U11973">
        <v>0.59490904891661089</v>
      </c>
    </row>
    <row r="11974" spans="1:21" x14ac:dyDescent="0.45">
      <c r="A11974" t="s">
        <v>11560</v>
      </c>
      <c r="B11974">
        <v>3.9644981586400001E-2</v>
      </c>
      <c r="C11974">
        <f t="shared" ca="1" si="188"/>
        <v>0.42057674144369139</v>
      </c>
      <c r="S11974" t="s">
        <v>14154</v>
      </c>
      <c r="T11974">
        <v>2.64735664356033E-2</v>
      </c>
      <c r="U11974">
        <v>0.59494915885791921</v>
      </c>
    </row>
    <row r="11975" spans="1:21" x14ac:dyDescent="0.45">
      <c r="A11975" t="s">
        <v>11469</v>
      </c>
      <c r="B11975">
        <v>3.9640597395183601E-2</v>
      </c>
      <c r="C11975">
        <f t="shared" ca="1" si="188"/>
        <v>0.76389217969621959</v>
      </c>
      <c r="S11975" t="s">
        <v>12780</v>
      </c>
      <c r="T11975">
        <v>0.19508105122300301</v>
      </c>
      <c r="U11975">
        <v>0.59500460652793719</v>
      </c>
    </row>
    <row r="11976" spans="1:21" x14ac:dyDescent="0.45">
      <c r="A11976" t="s">
        <v>2010</v>
      </c>
      <c r="B11976">
        <v>3.9622235603188997E-2</v>
      </c>
      <c r="C11976">
        <f t="shared" ca="1" si="188"/>
        <v>0.51263876249768892</v>
      </c>
      <c r="S11976" t="s">
        <v>14216</v>
      </c>
      <c r="T11976">
        <v>4.3681302245424103E-2</v>
      </c>
      <c r="U11976">
        <v>0.59512334921487142</v>
      </c>
    </row>
    <row r="11977" spans="1:21" x14ac:dyDescent="0.45">
      <c r="A11977" t="s">
        <v>8821</v>
      </c>
      <c r="B11977">
        <v>3.9618494591957397E-2</v>
      </c>
      <c r="C11977">
        <f t="shared" ca="1" si="188"/>
        <v>0.32147301736444756</v>
      </c>
      <c r="S11977" t="s">
        <v>19783</v>
      </c>
      <c r="T11977">
        <v>0.116764810327655</v>
      </c>
      <c r="U11977">
        <v>0.59518931734419778</v>
      </c>
    </row>
    <row r="11978" spans="1:21" x14ac:dyDescent="0.45">
      <c r="A11978" t="s">
        <v>17961</v>
      </c>
      <c r="B11978">
        <v>3.9614656982586399E-2</v>
      </c>
      <c r="C11978">
        <f t="shared" ca="1" si="188"/>
        <v>0.85662044203936671</v>
      </c>
      <c r="S11978" t="s">
        <v>19391</v>
      </c>
      <c r="T11978">
        <v>0.181525794447116</v>
      </c>
      <c r="U11978">
        <v>0.59526242865497303</v>
      </c>
    </row>
    <row r="11979" spans="1:21" x14ac:dyDescent="0.45">
      <c r="A11979" t="s">
        <v>14512</v>
      </c>
      <c r="B11979">
        <v>3.9609575302871403E-2</v>
      </c>
      <c r="C11979">
        <f t="shared" ca="1" si="188"/>
        <v>0.4245323194668208</v>
      </c>
      <c r="S11979" t="s">
        <v>17324</v>
      </c>
      <c r="T11979">
        <v>0.221448376800606</v>
      </c>
      <c r="U11979">
        <v>0.59531586057848052</v>
      </c>
    </row>
    <row r="11980" spans="1:21" x14ac:dyDescent="0.45">
      <c r="A11980" t="s">
        <v>10330</v>
      </c>
      <c r="B11980">
        <v>3.9608110341897797E-2</v>
      </c>
      <c r="C11980">
        <f t="shared" ca="1" si="188"/>
        <v>0.98531365950272232</v>
      </c>
      <c r="S11980" t="s">
        <v>5646</v>
      </c>
      <c r="T11980">
        <v>1.7477474563272401E-2</v>
      </c>
      <c r="U11980">
        <v>0.59533045958875064</v>
      </c>
    </row>
    <row r="11981" spans="1:21" x14ac:dyDescent="0.45">
      <c r="A11981" t="s">
        <v>14557</v>
      </c>
      <c r="B11981">
        <v>3.9601582255117798E-2</v>
      </c>
      <c r="C11981">
        <f t="shared" ca="1" si="188"/>
        <v>0.83692377035349019</v>
      </c>
      <c r="S11981" t="s">
        <v>17845</v>
      </c>
      <c r="T11981">
        <v>4.6886765084184698E-2</v>
      </c>
      <c r="U11981">
        <v>0.59535337909872754</v>
      </c>
    </row>
    <row r="11982" spans="1:21" x14ac:dyDescent="0.45">
      <c r="A11982" t="s">
        <v>872</v>
      </c>
      <c r="B11982">
        <v>3.9576025672774497E-2</v>
      </c>
      <c r="C11982">
        <f t="shared" ca="1" si="188"/>
        <v>0.65701504787081844</v>
      </c>
      <c r="S11982" t="s">
        <v>6994</v>
      </c>
      <c r="T11982">
        <v>1.2071233195189201E-2</v>
      </c>
      <c r="U11982">
        <v>0.59536075545732914</v>
      </c>
    </row>
    <row r="11983" spans="1:21" x14ac:dyDescent="0.45">
      <c r="A11983" t="s">
        <v>17463</v>
      </c>
      <c r="B11983">
        <v>3.9568888582129397E-2</v>
      </c>
      <c r="C11983">
        <f t="shared" ca="1" si="188"/>
        <v>0.7931108333646214</v>
      </c>
      <c r="S11983" t="s">
        <v>19854</v>
      </c>
      <c r="T11983">
        <v>8.4307380898123896E-2</v>
      </c>
      <c r="U11983">
        <v>0.59548052908938887</v>
      </c>
    </row>
    <row r="11984" spans="1:21" x14ac:dyDescent="0.45">
      <c r="A11984" t="s">
        <v>1499</v>
      </c>
      <c r="B11984">
        <v>3.9565723658276597E-2</v>
      </c>
      <c r="C11984">
        <f t="shared" ca="1" si="188"/>
        <v>0.6399516072925906</v>
      </c>
      <c r="S11984" t="s">
        <v>15676</v>
      </c>
      <c r="T11984">
        <v>2.53266185627531E-2</v>
      </c>
      <c r="U11984">
        <v>0.59555656109213362</v>
      </c>
    </row>
    <row r="11985" spans="1:21" x14ac:dyDescent="0.45">
      <c r="A11985" t="s">
        <v>6074</v>
      </c>
      <c r="B11985">
        <v>3.9562401853565E-2</v>
      </c>
      <c r="C11985">
        <f t="shared" ca="1" si="188"/>
        <v>0.88735041763211053</v>
      </c>
      <c r="S11985" t="s">
        <v>17732</v>
      </c>
      <c r="T11985">
        <v>7.5500319936199697E-2</v>
      </c>
      <c r="U11985">
        <v>0.59557197086254343</v>
      </c>
    </row>
    <row r="11986" spans="1:21" x14ac:dyDescent="0.45">
      <c r="A11986" t="s">
        <v>18801</v>
      </c>
      <c r="B11986">
        <v>3.95622891512886E-2</v>
      </c>
      <c r="C11986">
        <f t="shared" ca="1" si="188"/>
        <v>2.7538816290989088E-2</v>
      </c>
      <c r="S11986" t="s">
        <v>3759</v>
      </c>
      <c r="T11986">
        <v>7.5372545842602404E-2</v>
      </c>
      <c r="U11986">
        <v>0.59568245641946826</v>
      </c>
    </row>
    <row r="11987" spans="1:21" x14ac:dyDescent="0.45">
      <c r="A11987" t="s">
        <v>12209</v>
      </c>
      <c r="B11987">
        <v>3.95604514464813E-2</v>
      </c>
      <c r="C11987">
        <f t="shared" ca="1" si="188"/>
        <v>0.33286543134802904</v>
      </c>
      <c r="S11987" t="s">
        <v>4603</v>
      </c>
      <c r="T11987">
        <v>8.7460559570027699E-2</v>
      </c>
      <c r="U11987">
        <v>0.59571662346246823</v>
      </c>
    </row>
    <row r="11988" spans="1:21" x14ac:dyDescent="0.45">
      <c r="A11988" t="s">
        <v>3214</v>
      </c>
      <c r="B11988">
        <v>3.9551786759787398E-2</v>
      </c>
      <c r="C11988">
        <f t="shared" ca="1" si="188"/>
        <v>0.63202100621579649</v>
      </c>
      <c r="S11988" t="s">
        <v>12149</v>
      </c>
      <c r="T11988">
        <v>2.3834117404450701E-2</v>
      </c>
      <c r="U11988">
        <v>0.5958738404101116</v>
      </c>
    </row>
    <row r="11989" spans="1:21" x14ac:dyDescent="0.45">
      <c r="A11989" t="s">
        <v>11862</v>
      </c>
      <c r="B11989">
        <v>3.9549783404353903E-2</v>
      </c>
      <c r="C11989">
        <f t="shared" ca="1" si="188"/>
        <v>0.7888943243808052</v>
      </c>
      <c r="S11989" t="s">
        <v>2000</v>
      </c>
      <c r="T11989">
        <v>0.12101162046446599</v>
      </c>
      <c r="U11989">
        <v>0.59591287130462789</v>
      </c>
    </row>
    <row r="11990" spans="1:21" x14ac:dyDescent="0.45">
      <c r="A11990" t="s">
        <v>14366</v>
      </c>
      <c r="B11990">
        <v>3.9549537042951798E-2</v>
      </c>
      <c r="C11990">
        <f t="shared" ca="1" si="188"/>
        <v>0.35706015771816613</v>
      </c>
      <c r="S11990" t="s">
        <v>8422</v>
      </c>
      <c r="T11990">
        <v>3.7516823219070301E-2</v>
      </c>
      <c r="U11990">
        <v>0.59609233768321146</v>
      </c>
    </row>
    <row r="11991" spans="1:21" x14ac:dyDescent="0.45">
      <c r="A11991" t="s">
        <v>12169</v>
      </c>
      <c r="B11991">
        <v>3.9537697036436101E-2</v>
      </c>
      <c r="C11991">
        <f t="shared" ca="1" si="188"/>
        <v>0.44965302310031774</v>
      </c>
      <c r="S11991" t="s">
        <v>295</v>
      </c>
      <c r="T11991">
        <v>8.2548345112202895E-2</v>
      </c>
      <c r="U11991">
        <v>0.59632222911251276</v>
      </c>
    </row>
    <row r="11992" spans="1:21" x14ac:dyDescent="0.45">
      <c r="A11992" t="s">
        <v>14926</v>
      </c>
      <c r="B11992">
        <v>3.95316080099129E-2</v>
      </c>
      <c r="C11992">
        <f t="shared" ca="1" si="188"/>
        <v>3.101527667458015E-2</v>
      </c>
      <c r="S11992" t="s">
        <v>15323</v>
      </c>
      <c r="T11992">
        <v>4.7565998905127901E-2</v>
      </c>
      <c r="U11992">
        <v>0.59647241006352314</v>
      </c>
    </row>
    <row r="11993" spans="1:21" x14ac:dyDescent="0.45">
      <c r="A11993" t="s">
        <v>14437</v>
      </c>
      <c r="B11993">
        <v>3.9531546063532201E-2</v>
      </c>
      <c r="C11993">
        <f t="shared" ca="1" si="188"/>
        <v>0.83487764697434275</v>
      </c>
      <c r="S11993" t="s">
        <v>8167</v>
      </c>
      <c r="T11993">
        <v>4.2695529840552797E-2</v>
      </c>
      <c r="U11993">
        <v>0.59647971730794702</v>
      </c>
    </row>
    <row r="11994" spans="1:21" x14ac:dyDescent="0.45">
      <c r="A11994" t="s">
        <v>22</v>
      </c>
      <c r="B11994">
        <v>3.9531482293279199E-2</v>
      </c>
      <c r="C11994">
        <f t="shared" ca="1" si="188"/>
        <v>0.75314505608359583</v>
      </c>
      <c r="S11994" t="s">
        <v>7785</v>
      </c>
      <c r="T11994">
        <v>4.2903466909772099E-2</v>
      </c>
      <c r="U11994">
        <v>0.59648824985899895</v>
      </c>
    </row>
    <row r="11995" spans="1:21" x14ac:dyDescent="0.45">
      <c r="A11995" t="s">
        <v>19165</v>
      </c>
      <c r="B11995">
        <v>3.9531000013676203E-2</v>
      </c>
      <c r="C11995">
        <f t="shared" ca="1" si="188"/>
        <v>0.55528868839690249</v>
      </c>
      <c r="S11995" t="s">
        <v>3646</v>
      </c>
      <c r="T11995">
        <v>0.60033799286109402</v>
      </c>
      <c r="U11995">
        <v>0.59656610470521332</v>
      </c>
    </row>
    <row r="11996" spans="1:21" x14ac:dyDescent="0.45">
      <c r="A11996" t="s">
        <v>16773</v>
      </c>
      <c r="B11996">
        <v>3.9525767234163602E-2</v>
      </c>
      <c r="C11996">
        <f t="shared" ca="1" si="188"/>
        <v>0.12753126087144018</v>
      </c>
      <c r="S11996" t="s">
        <v>16369</v>
      </c>
      <c r="T11996">
        <v>5.7341767619074203E-2</v>
      </c>
      <c r="U11996">
        <v>0.59658499892758965</v>
      </c>
    </row>
    <row r="11997" spans="1:21" x14ac:dyDescent="0.45">
      <c r="A11997" t="s">
        <v>6675</v>
      </c>
      <c r="B11997">
        <v>3.9516811497469599E-2</v>
      </c>
      <c r="C11997">
        <f t="shared" ca="1" si="188"/>
        <v>0.42964478730625077</v>
      </c>
      <c r="S11997" t="s">
        <v>9799</v>
      </c>
      <c r="T11997">
        <v>0.176692441448178</v>
      </c>
      <c r="U11997">
        <v>0.59659211074274698</v>
      </c>
    </row>
    <row r="11998" spans="1:21" x14ac:dyDescent="0.45">
      <c r="A11998" t="s">
        <v>11682</v>
      </c>
      <c r="B11998">
        <v>3.9514810094611698E-2</v>
      </c>
      <c r="C11998">
        <f t="shared" ca="1" si="188"/>
        <v>0.724040402966318</v>
      </c>
      <c r="S11998" t="s">
        <v>17788</v>
      </c>
      <c r="T11998">
        <v>3.6069672216583498E-2</v>
      </c>
      <c r="U11998">
        <v>0.59659862814792297</v>
      </c>
    </row>
    <row r="11999" spans="1:21" x14ac:dyDescent="0.45">
      <c r="A11999" t="s">
        <v>13855</v>
      </c>
      <c r="B11999">
        <v>3.9514810094611698E-2</v>
      </c>
      <c r="C11999">
        <f t="shared" ca="1" si="188"/>
        <v>0.86824458650124703</v>
      </c>
      <c r="S11999" t="s">
        <v>12548</v>
      </c>
      <c r="T11999">
        <v>0.12695858326418499</v>
      </c>
      <c r="U11999">
        <v>0.59673270577440107</v>
      </c>
    </row>
    <row r="12000" spans="1:21" x14ac:dyDescent="0.45">
      <c r="A12000" t="s">
        <v>12795</v>
      </c>
      <c r="B12000">
        <v>3.9513849526481702E-2</v>
      </c>
      <c r="C12000">
        <f t="shared" ca="1" si="188"/>
        <v>0.56089566647751221</v>
      </c>
      <c r="S12000" t="s">
        <v>5918</v>
      </c>
      <c r="T12000">
        <v>1.4862886794963399E-2</v>
      </c>
      <c r="U12000">
        <v>0.59674388164458891</v>
      </c>
    </row>
    <row r="12001" spans="1:21" x14ac:dyDescent="0.45">
      <c r="A12001" t="s">
        <v>14446</v>
      </c>
      <c r="B12001">
        <v>3.9506920119640097E-2</v>
      </c>
      <c r="C12001">
        <f t="shared" ca="1" si="188"/>
        <v>0.88952008497270274</v>
      </c>
      <c r="S12001" t="s">
        <v>10255</v>
      </c>
      <c r="T12001">
        <v>2.6463042487471201E-2</v>
      </c>
      <c r="U12001">
        <v>0.59676936199310116</v>
      </c>
    </row>
    <row r="12002" spans="1:21" x14ac:dyDescent="0.45">
      <c r="A12002" t="s">
        <v>5933</v>
      </c>
      <c r="B12002">
        <v>3.9503988867309499E-2</v>
      </c>
      <c r="C12002">
        <f t="shared" ca="1" si="188"/>
        <v>0.57716979174342942</v>
      </c>
      <c r="S12002" t="s">
        <v>15431</v>
      </c>
      <c r="T12002">
        <v>0.10376311019330101</v>
      </c>
      <c r="U12002">
        <v>0.59681281145418175</v>
      </c>
    </row>
    <row r="12003" spans="1:21" x14ac:dyDescent="0.45">
      <c r="A12003" t="s">
        <v>2630</v>
      </c>
      <c r="B12003">
        <v>3.9501549186923897E-2</v>
      </c>
      <c r="C12003">
        <f t="shared" ca="1" si="188"/>
        <v>0.85641453057034456</v>
      </c>
      <c r="S12003" t="s">
        <v>4962</v>
      </c>
      <c r="T12003">
        <v>8.8697964535129806E-2</v>
      </c>
      <c r="U12003">
        <v>0.5968213441165966</v>
      </c>
    </row>
    <row r="12004" spans="1:21" x14ac:dyDescent="0.45">
      <c r="A12004" t="s">
        <v>2102</v>
      </c>
      <c r="B12004">
        <v>3.9500623480967299E-2</v>
      </c>
      <c r="C12004">
        <f t="shared" ca="1" si="188"/>
        <v>0.59703042163814146</v>
      </c>
      <c r="S12004" t="s">
        <v>19787</v>
      </c>
      <c r="T12004">
        <v>2.6139850962865301E-2</v>
      </c>
      <c r="U12004">
        <v>0.59684645330185815</v>
      </c>
    </row>
    <row r="12005" spans="1:21" x14ac:dyDescent="0.45">
      <c r="A12005" t="s">
        <v>1930</v>
      </c>
      <c r="B12005">
        <v>3.9498163336314902E-2</v>
      </c>
      <c r="C12005">
        <f t="shared" ca="1" si="188"/>
        <v>0.84137843640335441</v>
      </c>
      <c r="S12005" t="s">
        <v>1073</v>
      </c>
      <c r="T12005">
        <v>1.45936425000542E-2</v>
      </c>
      <c r="U12005">
        <v>0.59690493473151351</v>
      </c>
    </row>
    <row r="12006" spans="1:21" x14ac:dyDescent="0.45">
      <c r="A12006" t="s">
        <v>7526</v>
      </c>
      <c r="B12006">
        <v>3.9496781352152503E-2</v>
      </c>
      <c r="C12006">
        <f t="shared" ca="1" si="188"/>
        <v>0.19118138093586945</v>
      </c>
      <c r="S12006" t="s">
        <v>6501</v>
      </c>
      <c r="T12006">
        <v>2.2063205241289501E-2</v>
      </c>
      <c r="U12006">
        <v>0.59691319890123185</v>
      </c>
    </row>
    <row r="12007" spans="1:21" x14ac:dyDescent="0.45">
      <c r="A12007" t="s">
        <v>14131</v>
      </c>
      <c r="B12007">
        <v>3.9492625753968703E-2</v>
      </c>
      <c r="C12007">
        <f t="shared" ca="1" si="188"/>
        <v>0.44257895259996616</v>
      </c>
      <c r="S12007" t="s">
        <v>18346</v>
      </c>
      <c r="T12007">
        <v>0.12276863137260299</v>
      </c>
      <c r="U12007">
        <v>0.59698816657705767</v>
      </c>
    </row>
    <row r="12008" spans="1:21" x14ac:dyDescent="0.45">
      <c r="A12008" t="s">
        <v>6721</v>
      </c>
      <c r="B12008">
        <v>3.9480460743297099E-2</v>
      </c>
      <c r="C12008">
        <f t="shared" ca="1" si="188"/>
        <v>0.31381091991487797</v>
      </c>
      <c r="S12008" t="s">
        <v>3044</v>
      </c>
      <c r="T12008">
        <v>0.144166036943329</v>
      </c>
      <c r="U12008">
        <v>0.59700734375659226</v>
      </c>
    </row>
    <row r="12009" spans="1:21" x14ac:dyDescent="0.45">
      <c r="A12009" t="s">
        <v>8451</v>
      </c>
      <c r="B12009">
        <v>3.9475162874504498E-2</v>
      </c>
      <c r="C12009">
        <f t="shared" ca="1" si="188"/>
        <v>3.517743668715978E-2</v>
      </c>
      <c r="S12009" t="s">
        <v>13763</v>
      </c>
      <c r="T12009">
        <v>2.5269017448838901E-2</v>
      </c>
      <c r="U12009">
        <v>0.59700833516865226</v>
      </c>
    </row>
    <row r="12010" spans="1:21" x14ac:dyDescent="0.45">
      <c r="A12010" t="s">
        <v>8547</v>
      </c>
      <c r="B12010">
        <v>3.9474200994839399E-2</v>
      </c>
      <c r="C12010">
        <f t="shared" ca="1" si="188"/>
        <v>0.20515565295149329</v>
      </c>
      <c r="S12010" t="s">
        <v>12565</v>
      </c>
      <c r="T12010">
        <v>4.8095393075790603E-2</v>
      </c>
      <c r="U12010">
        <v>0.59710904757023409</v>
      </c>
    </row>
    <row r="12011" spans="1:21" x14ac:dyDescent="0.45">
      <c r="A12011" t="s">
        <v>11918</v>
      </c>
      <c r="B12011">
        <v>3.94616163408067E-2</v>
      </c>
      <c r="C12011">
        <f t="shared" ca="1" si="188"/>
        <v>0.75416871968401411</v>
      </c>
      <c r="S12011" t="s">
        <v>221</v>
      </c>
      <c r="T12011">
        <v>4.2989621648617499E-2</v>
      </c>
      <c r="U12011">
        <v>0.59717127066924358</v>
      </c>
    </row>
    <row r="12012" spans="1:21" x14ac:dyDescent="0.45">
      <c r="A12012" t="s">
        <v>12423</v>
      </c>
      <c r="B12012">
        <v>3.9457000016159802E-2</v>
      </c>
      <c r="C12012">
        <f t="shared" ca="1" si="188"/>
        <v>0.73632651290476547</v>
      </c>
      <c r="S12012" t="s">
        <v>5669</v>
      </c>
      <c r="T12012">
        <v>8.85538401696392E-2</v>
      </c>
      <c r="U12012">
        <v>0.5972186030175034</v>
      </c>
    </row>
    <row r="12013" spans="1:21" x14ac:dyDescent="0.45">
      <c r="A12013" t="s">
        <v>10568</v>
      </c>
      <c r="B12013">
        <v>3.9456205016879901E-2</v>
      </c>
      <c r="C12013">
        <f t="shared" ca="1" si="188"/>
        <v>0.50192108142465575</v>
      </c>
      <c r="S12013" t="s">
        <v>3380</v>
      </c>
      <c r="T12013">
        <v>0.22864062478601499</v>
      </c>
      <c r="U12013">
        <v>0.5972237491935608</v>
      </c>
    </row>
    <row r="12014" spans="1:21" x14ac:dyDescent="0.45">
      <c r="A12014" t="s">
        <v>11152</v>
      </c>
      <c r="B12014">
        <v>3.9452171085765798E-2</v>
      </c>
      <c r="C12014">
        <f t="shared" ca="1" si="188"/>
        <v>0.17747480365927581</v>
      </c>
      <c r="S12014" t="s">
        <v>8983</v>
      </c>
      <c r="T12014">
        <v>0.252137485209039</v>
      </c>
      <c r="U12014">
        <v>0.59729468971162591</v>
      </c>
    </row>
    <row r="12015" spans="1:21" x14ac:dyDescent="0.45">
      <c r="A12015" t="s">
        <v>1680</v>
      </c>
      <c r="B12015">
        <v>3.9439277189172797E-2</v>
      </c>
      <c r="C12015">
        <f t="shared" ca="1" si="188"/>
        <v>0.78233875764990224</v>
      </c>
      <c r="S12015" t="s">
        <v>18701</v>
      </c>
      <c r="T12015">
        <v>7.1219340527559502E-2</v>
      </c>
      <c r="U12015">
        <v>0.59750401488423377</v>
      </c>
    </row>
    <row r="12016" spans="1:21" x14ac:dyDescent="0.45">
      <c r="A12016" t="s">
        <v>6205</v>
      </c>
      <c r="B12016">
        <v>3.9436637488295297E-2</v>
      </c>
      <c r="C12016">
        <f t="shared" ca="1" si="188"/>
        <v>0.34397658255383901</v>
      </c>
      <c r="S12016" t="s">
        <v>1169</v>
      </c>
      <c r="T12016">
        <v>9.7528422379280999E-2</v>
      </c>
      <c r="U12016">
        <v>0.59750918405857589</v>
      </c>
    </row>
    <row r="12017" spans="1:21" x14ac:dyDescent="0.45">
      <c r="A12017" t="s">
        <v>13650</v>
      </c>
      <c r="B12017">
        <v>3.9435724358513898E-2</v>
      </c>
      <c r="C12017">
        <f t="shared" ca="1" si="188"/>
        <v>0.96761267283334707</v>
      </c>
      <c r="S12017" t="s">
        <v>4257</v>
      </c>
      <c r="T12017">
        <v>3.5719200264373099E-2</v>
      </c>
      <c r="U12017">
        <v>0.59752758683194163</v>
      </c>
    </row>
    <row r="12018" spans="1:21" x14ac:dyDescent="0.45">
      <c r="A12018" t="s">
        <v>18467</v>
      </c>
      <c r="B12018">
        <v>3.9427234251872501E-2</v>
      </c>
      <c r="C12018">
        <f t="shared" ca="1" si="188"/>
        <v>0.74173720036684998</v>
      </c>
      <c r="S12018" t="s">
        <v>1401</v>
      </c>
      <c r="T12018">
        <v>0.163355228874141</v>
      </c>
      <c r="U12018">
        <v>0.59760934336793925</v>
      </c>
    </row>
    <row r="12019" spans="1:21" x14ac:dyDescent="0.45">
      <c r="A12019" t="s">
        <v>5601</v>
      </c>
      <c r="B12019">
        <v>3.9418386564451603E-2</v>
      </c>
      <c r="C12019">
        <f t="shared" ca="1" si="188"/>
        <v>0.43978476875487693</v>
      </c>
      <c r="S12019" t="s">
        <v>12275</v>
      </c>
      <c r="T12019">
        <v>1.14253531724766E-2</v>
      </c>
      <c r="U12019">
        <v>0.59782846454209049</v>
      </c>
    </row>
    <row r="12020" spans="1:21" x14ac:dyDescent="0.45">
      <c r="A12020" t="s">
        <v>14328</v>
      </c>
      <c r="B12020">
        <v>3.9415889522956202E-2</v>
      </c>
      <c r="C12020">
        <f t="shared" ca="1" si="188"/>
        <v>0.96011882259833148</v>
      </c>
      <c r="S12020" t="s">
        <v>2315</v>
      </c>
      <c r="T12020">
        <v>0.195938061042228</v>
      </c>
      <c r="U12020">
        <v>0.59784427429841192</v>
      </c>
    </row>
    <row r="12021" spans="1:21" x14ac:dyDescent="0.45">
      <c r="A12021" t="s">
        <v>6669</v>
      </c>
      <c r="B12021">
        <v>3.9415188905520399E-2</v>
      </c>
      <c r="C12021">
        <f t="shared" ca="1" si="188"/>
        <v>0.26630373606568447</v>
      </c>
      <c r="S12021" t="s">
        <v>94</v>
      </c>
      <c r="T12021">
        <v>3.5605767858946799E-2</v>
      </c>
      <c r="U12021">
        <v>0.59790754880723496</v>
      </c>
    </row>
    <row r="12022" spans="1:21" x14ac:dyDescent="0.45">
      <c r="A12022" t="s">
        <v>12702</v>
      </c>
      <c r="B12022">
        <v>3.9411107218473303E-2</v>
      </c>
      <c r="C12022">
        <f t="shared" ca="1" si="188"/>
        <v>0.66928975131543034</v>
      </c>
      <c r="S12022" t="s">
        <v>19581</v>
      </c>
      <c r="T12022">
        <v>4.5217154154712197E-2</v>
      </c>
      <c r="U12022">
        <v>0.59791700564513306</v>
      </c>
    </row>
    <row r="12023" spans="1:21" x14ac:dyDescent="0.45">
      <c r="A12023" t="s">
        <v>7802</v>
      </c>
      <c r="B12023">
        <v>3.9410952512419203E-2</v>
      </c>
      <c r="C12023">
        <f t="shared" ca="1" si="188"/>
        <v>0.95299635253015913</v>
      </c>
      <c r="S12023" t="s">
        <v>6392</v>
      </c>
      <c r="T12023">
        <v>9.4932378202743292E-3</v>
      </c>
      <c r="U12023">
        <v>0.59802961976757785</v>
      </c>
    </row>
    <row r="12024" spans="1:21" x14ac:dyDescent="0.45">
      <c r="A12024" t="s">
        <v>5229</v>
      </c>
      <c r="B12024">
        <v>3.9397639368056098E-2</v>
      </c>
      <c r="C12024">
        <f t="shared" ca="1" si="188"/>
        <v>0.74303849327891058</v>
      </c>
      <c r="S12024" t="s">
        <v>603</v>
      </c>
      <c r="T12024">
        <v>0.141915827563276</v>
      </c>
      <c r="U12024">
        <v>0.59804138671225682</v>
      </c>
    </row>
    <row r="12025" spans="1:21" x14ac:dyDescent="0.45">
      <c r="A12025" t="s">
        <v>17949</v>
      </c>
      <c r="B12025">
        <v>3.9392908480750097E-2</v>
      </c>
      <c r="C12025">
        <f t="shared" ca="1" si="188"/>
        <v>3.5363353813239962E-2</v>
      </c>
      <c r="S12025" t="s">
        <v>19224</v>
      </c>
      <c r="T12025">
        <v>4.74108302576077E-2</v>
      </c>
      <c r="U12025">
        <v>0.59804210941432945</v>
      </c>
    </row>
    <row r="12026" spans="1:21" x14ac:dyDescent="0.45">
      <c r="A12026" t="s">
        <v>16894</v>
      </c>
      <c r="B12026">
        <v>3.9385666213124997E-2</v>
      </c>
      <c r="C12026">
        <f t="shared" ca="1" si="188"/>
        <v>0.60532653132890846</v>
      </c>
      <c r="S12026" t="s">
        <v>14594</v>
      </c>
      <c r="T12026">
        <v>3.4213445381562499E-2</v>
      </c>
      <c r="U12026">
        <v>0.59804248259744197</v>
      </c>
    </row>
    <row r="12027" spans="1:21" x14ac:dyDescent="0.45">
      <c r="A12027" t="s">
        <v>12661</v>
      </c>
      <c r="B12027">
        <v>3.9384440503703801E-2</v>
      </c>
      <c r="C12027">
        <f t="shared" ca="1" si="188"/>
        <v>0.89730775984621891</v>
      </c>
      <c r="S12027" t="s">
        <v>6732</v>
      </c>
      <c r="T12027">
        <v>3.7898848309060797E-2</v>
      </c>
      <c r="U12027">
        <v>0.59813685506026892</v>
      </c>
    </row>
    <row r="12028" spans="1:21" x14ac:dyDescent="0.45">
      <c r="A12028" t="s">
        <v>7150</v>
      </c>
      <c r="B12028">
        <v>3.9376140074942799E-2</v>
      </c>
      <c r="C12028">
        <f t="shared" ca="1" si="188"/>
        <v>0.5663465923812786</v>
      </c>
      <c r="S12028" t="s">
        <v>11829</v>
      </c>
      <c r="T12028">
        <v>9.4617836021489099E-2</v>
      </c>
      <c r="U12028">
        <v>0.59819855369021036</v>
      </c>
    </row>
    <row r="12029" spans="1:21" x14ac:dyDescent="0.45">
      <c r="A12029" t="s">
        <v>17077</v>
      </c>
      <c r="B12029">
        <v>3.93636162296448E-2</v>
      </c>
      <c r="C12029">
        <f t="shared" ca="1" si="188"/>
        <v>0.68018656080035955</v>
      </c>
      <c r="S12029" t="s">
        <v>2140</v>
      </c>
      <c r="T12029">
        <v>8.7897225996382E-2</v>
      </c>
      <c r="U12029">
        <v>0.59834201005195575</v>
      </c>
    </row>
    <row r="12030" spans="1:21" x14ac:dyDescent="0.45">
      <c r="A12030" t="s">
        <v>13724</v>
      </c>
      <c r="B12030">
        <v>3.93601729771966E-2</v>
      </c>
      <c r="C12030">
        <f t="shared" ca="1" si="188"/>
        <v>0.82157300398446365</v>
      </c>
      <c r="S12030" t="s">
        <v>15442</v>
      </c>
      <c r="T12030">
        <v>8.6755891335120894E-3</v>
      </c>
      <c r="U12030">
        <v>0.59856270449624949</v>
      </c>
    </row>
    <row r="12031" spans="1:21" x14ac:dyDescent="0.45">
      <c r="A12031" t="s">
        <v>7578</v>
      </c>
      <c r="B12031">
        <v>3.9359775827498597E-2</v>
      </c>
      <c r="C12031">
        <f t="shared" ca="1" si="188"/>
        <v>0.68906158674516893</v>
      </c>
      <c r="S12031" t="s">
        <v>3520</v>
      </c>
      <c r="T12031">
        <v>7.25460081226737E-2</v>
      </c>
      <c r="U12031">
        <v>0.59858616632175599</v>
      </c>
    </row>
    <row r="12032" spans="1:21" x14ac:dyDescent="0.45">
      <c r="A12032" t="s">
        <v>2302</v>
      </c>
      <c r="B12032">
        <v>3.9357310599988003E-2</v>
      </c>
      <c r="C12032">
        <f t="shared" ca="1" si="188"/>
        <v>0.12947694708836321</v>
      </c>
      <c r="S12032" t="s">
        <v>1591</v>
      </c>
      <c r="T12032">
        <v>3.6606176786835101E-2</v>
      </c>
      <c r="U12032">
        <v>0.59876507306446725</v>
      </c>
    </row>
    <row r="12033" spans="1:21" x14ac:dyDescent="0.45">
      <c r="A12033" t="s">
        <v>5338</v>
      </c>
      <c r="B12033">
        <v>3.9356217880316402E-2</v>
      </c>
      <c r="C12033">
        <f t="shared" ca="1" si="188"/>
        <v>0.58723327944899173</v>
      </c>
      <c r="S12033" t="s">
        <v>19608</v>
      </c>
      <c r="T12033">
        <v>6.6847868956240203E-2</v>
      </c>
      <c r="U12033">
        <v>0.59877311022597091</v>
      </c>
    </row>
    <row r="12034" spans="1:21" x14ac:dyDescent="0.45">
      <c r="A12034" t="s">
        <v>10467</v>
      </c>
      <c r="B12034">
        <v>3.9347056359949097E-2</v>
      </c>
      <c r="C12034">
        <f t="shared" ca="1" si="188"/>
        <v>0.28971461176065283</v>
      </c>
      <c r="S12034" t="s">
        <v>264</v>
      </c>
      <c r="T12034">
        <v>0.16409415262832999</v>
      </c>
      <c r="U12034">
        <v>0.59880228330368868</v>
      </c>
    </row>
    <row r="12035" spans="1:21" x14ac:dyDescent="0.45">
      <c r="A12035" t="s">
        <v>3720</v>
      </c>
      <c r="B12035">
        <v>3.9346803632768698E-2</v>
      </c>
      <c r="C12035">
        <f t="shared" ref="C12035:C12098" ca="1" si="189">RAND()</f>
        <v>0.52752354646520005</v>
      </c>
      <c r="S12035" t="s">
        <v>17180</v>
      </c>
      <c r="T12035">
        <v>7.38416140425599E-2</v>
      </c>
      <c r="U12035">
        <v>0.59894491557530716</v>
      </c>
    </row>
    <row r="12036" spans="1:21" x14ac:dyDescent="0.45">
      <c r="A12036" t="s">
        <v>18091</v>
      </c>
      <c r="B12036">
        <v>3.9343379177299798E-2</v>
      </c>
      <c r="C12036">
        <f t="shared" ca="1" si="189"/>
        <v>0.96914718512182507</v>
      </c>
      <c r="S12036" t="s">
        <v>1750</v>
      </c>
      <c r="T12036">
        <v>5.1710428439996903E-2</v>
      </c>
      <c r="U12036">
        <v>0.59916273428126376</v>
      </c>
    </row>
    <row r="12037" spans="1:21" x14ac:dyDescent="0.45">
      <c r="A12037" t="s">
        <v>12768</v>
      </c>
      <c r="B12037">
        <v>3.9341360473842901E-2</v>
      </c>
      <c r="C12037">
        <f t="shared" ca="1" si="189"/>
        <v>0.43930231883120263</v>
      </c>
      <c r="S12037" t="s">
        <v>13897</v>
      </c>
      <c r="T12037">
        <v>2.3410751443947098E-2</v>
      </c>
      <c r="U12037">
        <v>0.59916276447601091</v>
      </c>
    </row>
    <row r="12038" spans="1:21" x14ac:dyDescent="0.45">
      <c r="A12038" t="s">
        <v>14903</v>
      </c>
      <c r="B12038">
        <v>3.9325130217609597E-2</v>
      </c>
      <c r="C12038">
        <f t="shared" ca="1" si="189"/>
        <v>0.39605123626172589</v>
      </c>
      <c r="S12038" t="s">
        <v>11162</v>
      </c>
      <c r="T12038">
        <v>0.26369853804175503</v>
      </c>
      <c r="U12038">
        <v>0.59918753131806046</v>
      </c>
    </row>
    <row r="12039" spans="1:21" x14ac:dyDescent="0.45">
      <c r="A12039" t="s">
        <v>15999</v>
      </c>
      <c r="B12039">
        <v>3.93250798379172E-2</v>
      </c>
      <c r="C12039">
        <f t="shared" ca="1" si="189"/>
        <v>0.8182769602291563</v>
      </c>
      <c r="S12039" t="s">
        <v>12602</v>
      </c>
      <c r="T12039">
        <v>8.6539262769937796E-3</v>
      </c>
      <c r="U12039">
        <v>0.59923035842381722</v>
      </c>
    </row>
    <row r="12040" spans="1:21" x14ac:dyDescent="0.45">
      <c r="A12040" t="s">
        <v>17458</v>
      </c>
      <c r="B12040">
        <v>3.9311450551083003E-2</v>
      </c>
      <c r="C12040">
        <f t="shared" ca="1" si="189"/>
        <v>0.96352714171280573</v>
      </c>
      <c r="S12040" t="s">
        <v>8760</v>
      </c>
      <c r="T12040">
        <v>2.6703703122682498E-2</v>
      </c>
      <c r="U12040">
        <v>0.59927706217236887</v>
      </c>
    </row>
    <row r="12041" spans="1:21" x14ac:dyDescent="0.45">
      <c r="A12041" t="s">
        <v>16317</v>
      </c>
      <c r="B12041">
        <v>3.9305627881866E-2</v>
      </c>
      <c r="C12041">
        <f t="shared" ca="1" si="189"/>
        <v>0.63551793086900055</v>
      </c>
      <c r="S12041" t="s">
        <v>18969</v>
      </c>
      <c r="T12041">
        <v>8.9002495283731706E-2</v>
      </c>
      <c r="U12041">
        <v>0.59944631230508361</v>
      </c>
    </row>
    <row r="12042" spans="1:21" x14ac:dyDescent="0.45">
      <c r="A12042" t="s">
        <v>16766</v>
      </c>
      <c r="B12042">
        <v>3.92965699762719E-2</v>
      </c>
      <c r="C12042">
        <f t="shared" ca="1" si="189"/>
        <v>0.1823483532897594</v>
      </c>
      <c r="S12042" t="s">
        <v>3765</v>
      </c>
      <c r="T12042">
        <v>2.14818866842807E-2</v>
      </c>
      <c r="U12042">
        <v>0.59956161820854381</v>
      </c>
    </row>
    <row r="12043" spans="1:21" x14ac:dyDescent="0.45">
      <c r="A12043" t="s">
        <v>16925</v>
      </c>
      <c r="B12043">
        <v>3.9295477667665203E-2</v>
      </c>
      <c r="C12043">
        <f t="shared" ca="1" si="189"/>
        <v>0.98985009711020999</v>
      </c>
      <c r="S12043" t="s">
        <v>5836</v>
      </c>
      <c r="T12043">
        <v>5.5888270707041901E-3</v>
      </c>
      <c r="U12043">
        <v>0.59966618013419093</v>
      </c>
    </row>
    <row r="12044" spans="1:21" x14ac:dyDescent="0.45">
      <c r="A12044" t="s">
        <v>15749</v>
      </c>
      <c r="B12044">
        <v>3.9291818197565803E-2</v>
      </c>
      <c r="C12044">
        <f t="shared" ca="1" si="189"/>
        <v>0.38762977871045423</v>
      </c>
      <c r="S12044" t="s">
        <v>6524</v>
      </c>
      <c r="T12044">
        <v>2.0145867663582302E-2</v>
      </c>
      <c r="U12044">
        <v>0.59971613209300556</v>
      </c>
    </row>
    <row r="12045" spans="1:21" x14ac:dyDescent="0.45">
      <c r="A12045" t="s">
        <v>2231</v>
      </c>
      <c r="B12045">
        <v>3.9288250755622797E-2</v>
      </c>
      <c r="C12045">
        <f t="shared" ca="1" si="189"/>
        <v>0.49278017386239226</v>
      </c>
      <c r="S12045" t="s">
        <v>7768</v>
      </c>
      <c r="T12045">
        <v>2.7431881080825699E-2</v>
      </c>
      <c r="U12045">
        <v>0.59972526580542351</v>
      </c>
    </row>
    <row r="12046" spans="1:21" x14ac:dyDescent="0.45">
      <c r="A12046" t="s">
        <v>10243</v>
      </c>
      <c r="B12046">
        <v>3.92863415025222E-2</v>
      </c>
      <c r="C12046">
        <f t="shared" ca="1" si="189"/>
        <v>4.0326753737870979E-2</v>
      </c>
      <c r="S12046" t="s">
        <v>6158</v>
      </c>
      <c r="T12046">
        <v>5.7653115455943899E-2</v>
      </c>
      <c r="U12046">
        <v>0.59972710845560062</v>
      </c>
    </row>
    <row r="12047" spans="1:21" x14ac:dyDescent="0.45">
      <c r="A12047" t="s">
        <v>9091</v>
      </c>
      <c r="B12047">
        <v>3.9272705830574697E-2</v>
      </c>
      <c r="C12047">
        <f t="shared" ca="1" si="189"/>
        <v>0.99522606639271494</v>
      </c>
      <c r="S12047" t="s">
        <v>7818</v>
      </c>
      <c r="T12047">
        <v>2.24062680279331E-2</v>
      </c>
      <c r="U12047">
        <v>0.59977302243120811</v>
      </c>
    </row>
    <row r="12048" spans="1:21" x14ac:dyDescent="0.45">
      <c r="A12048" t="s">
        <v>15731</v>
      </c>
      <c r="B12048">
        <v>3.92692525054422E-2</v>
      </c>
      <c r="C12048">
        <f t="shared" ca="1" si="189"/>
        <v>0.22036695860172606</v>
      </c>
      <c r="S12048" t="s">
        <v>1146</v>
      </c>
      <c r="T12048">
        <v>0.16237141233888899</v>
      </c>
      <c r="U12048">
        <v>0.59979597135283313</v>
      </c>
    </row>
    <row r="12049" spans="1:21" x14ac:dyDescent="0.45">
      <c r="A12049" t="s">
        <v>7904</v>
      </c>
      <c r="B12049">
        <v>3.9268821865710603E-2</v>
      </c>
      <c r="C12049">
        <f t="shared" ca="1" si="189"/>
        <v>0.30437597211330869</v>
      </c>
      <c r="S12049" t="s">
        <v>12452</v>
      </c>
      <c r="T12049">
        <v>9.6406100107959997E-2</v>
      </c>
      <c r="U12049">
        <v>0.59981679405524246</v>
      </c>
    </row>
    <row r="12050" spans="1:21" x14ac:dyDescent="0.45">
      <c r="A12050" t="s">
        <v>17770</v>
      </c>
      <c r="B12050">
        <v>3.9268436345224297E-2</v>
      </c>
      <c r="C12050">
        <f t="shared" ca="1" si="189"/>
        <v>0.29532232783799939</v>
      </c>
      <c r="S12050" t="s">
        <v>10311</v>
      </c>
      <c r="T12050">
        <v>1.4967120229961601E-2</v>
      </c>
      <c r="U12050">
        <v>0.60006633691366262</v>
      </c>
    </row>
    <row r="12051" spans="1:21" x14ac:dyDescent="0.45">
      <c r="A12051" t="s">
        <v>11054</v>
      </c>
      <c r="B12051">
        <v>3.92577543640764E-2</v>
      </c>
      <c r="C12051">
        <f t="shared" ca="1" si="189"/>
        <v>0.11375488135791112</v>
      </c>
      <c r="S12051" t="s">
        <v>19924</v>
      </c>
      <c r="T12051">
        <v>7.74981201846838E-2</v>
      </c>
      <c r="U12051">
        <v>0.60008972774636471</v>
      </c>
    </row>
    <row r="12052" spans="1:21" x14ac:dyDescent="0.45">
      <c r="A12052" t="s">
        <v>5090</v>
      </c>
      <c r="B12052">
        <v>3.9253077322719897E-2</v>
      </c>
      <c r="C12052">
        <f t="shared" ca="1" si="189"/>
        <v>0.79938385086492658</v>
      </c>
      <c r="S12052" t="s">
        <v>4651</v>
      </c>
      <c r="T12052">
        <v>0.10133995236176201</v>
      </c>
      <c r="U12052">
        <v>0.60019846390589793</v>
      </c>
    </row>
    <row r="12053" spans="1:21" x14ac:dyDescent="0.45">
      <c r="A12053" t="s">
        <v>8255</v>
      </c>
      <c r="B12053">
        <v>3.9249382759325997E-2</v>
      </c>
      <c r="C12053">
        <f t="shared" ca="1" si="189"/>
        <v>4.12991118962871E-2</v>
      </c>
      <c r="S12053" t="s">
        <v>13479</v>
      </c>
      <c r="T12053">
        <v>5.2501009474523103E-2</v>
      </c>
      <c r="U12053">
        <v>0.60024492035553767</v>
      </c>
    </row>
    <row r="12054" spans="1:21" x14ac:dyDescent="0.45">
      <c r="A12054" t="s">
        <v>2383</v>
      </c>
      <c r="B12054">
        <v>3.92413506224829E-2</v>
      </c>
      <c r="C12054">
        <f t="shared" ca="1" si="189"/>
        <v>0.66879281674931701</v>
      </c>
      <c r="S12054" t="s">
        <v>13417</v>
      </c>
      <c r="T12054">
        <v>4.9892587917188501E-2</v>
      </c>
      <c r="U12054">
        <v>0.60027394214482477</v>
      </c>
    </row>
    <row r="12055" spans="1:21" x14ac:dyDescent="0.45">
      <c r="A12055" t="s">
        <v>2072</v>
      </c>
      <c r="B12055">
        <v>3.9239762461836199E-2</v>
      </c>
      <c r="C12055">
        <f t="shared" ca="1" si="189"/>
        <v>0.95109628331728535</v>
      </c>
      <c r="S12055" t="s">
        <v>1757</v>
      </c>
      <c r="T12055">
        <v>0.106251714471104</v>
      </c>
      <c r="U12055">
        <v>0.6003284871867387</v>
      </c>
    </row>
    <row r="12056" spans="1:21" x14ac:dyDescent="0.45">
      <c r="A12056" t="s">
        <v>763</v>
      </c>
      <c r="B12056">
        <v>3.9238874718573999E-2</v>
      </c>
      <c r="C12056">
        <f t="shared" ca="1" si="189"/>
        <v>0.47891833437210241</v>
      </c>
      <c r="S12056" t="s">
        <v>3888</v>
      </c>
      <c r="T12056">
        <v>8.7892728839545804E-3</v>
      </c>
      <c r="U12056">
        <v>0.60038279781093873</v>
      </c>
    </row>
    <row r="12057" spans="1:21" x14ac:dyDescent="0.45">
      <c r="A12057" t="s">
        <v>6088</v>
      </c>
      <c r="B12057">
        <v>3.9220414470019199E-2</v>
      </c>
      <c r="C12057">
        <f t="shared" ca="1" si="189"/>
        <v>0.24400610558024105</v>
      </c>
      <c r="S12057" t="s">
        <v>4476</v>
      </c>
      <c r="T12057">
        <v>8.3048296148477696E-2</v>
      </c>
      <c r="U12057">
        <v>0.60042742212494182</v>
      </c>
    </row>
    <row r="12058" spans="1:21" x14ac:dyDescent="0.45">
      <c r="A12058" t="s">
        <v>5544</v>
      </c>
      <c r="B12058">
        <v>3.9218292003552202E-2</v>
      </c>
      <c r="C12058">
        <f t="shared" ca="1" si="189"/>
        <v>0.39344296802038148</v>
      </c>
      <c r="S12058" t="s">
        <v>17888</v>
      </c>
      <c r="T12058">
        <v>5.6684772801407499E-3</v>
      </c>
      <c r="U12058">
        <v>0.60052753038412199</v>
      </c>
    </row>
    <row r="12059" spans="1:21" x14ac:dyDescent="0.45">
      <c r="A12059" t="s">
        <v>11657</v>
      </c>
      <c r="B12059">
        <v>3.9213210568577003E-2</v>
      </c>
      <c r="C12059">
        <f t="shared" ca="1" si="189"/>
        <v>0.47250281592903554</v>
      </c>
      <c r="S12059" t="s">
        <v>18895</v>
      </c>
      <c r="T12059">
        <v>7.1226435795370996E-2</v>
      </c>
      <c r="U12059">
        <v>0.60053835954186918</v>
      </c>
    </row>
    <row r="12060" spans="1:21" x14ac:dyDescent="0.45">
      <c r="A12060" t="s">
        <v>13611</v>
      </c>
      <c r="B12060">
        <v>3.9204024700784802E-2</v>
      </c>
      <c r="C12060">
        <f t="shared" ca="1" si="189"/>
        <v>0.60482266873361101</v>
      </c>
      <c r="S12060" t="s">
        <v>16785</v>
      </c>
      <c r="T12060">
        <v>0.20266754152727501</v>
      </c>
      <c r="U12060">
        <v>0.60055560218040949</v>
      </c>
    </row>
    <row r="12061" spans="1:21" x14ac:dyDescent="0.45">
      <c r="A12061" t="s">
        <v>8697</v>
      </c>
      <c r="B12061">
        <v>3.9202451001900097E-2</v>
      </c>
      <c r="C12061">
        <f t="shared" ca="1" si="189"/>
        <v>0.10084112979911808</v>
      </c>
      <c r="S12061" t="s">
        <v>8313</v>
      </c>
      <c r="T12061">
        <v>0.31340922704685298</v>
      </c>
      <c r="U12061">
        <v>0.60068392178871477</v>
      </c>
    </row>
    <row r="12062" spans="1:21" x14ac:dyDescent="0.45">
      <c r="A12062" t="s">
        <v>16227</v>
      </c>
      <c r="B12062">
        <v>3.9183012291862003E-2</v>
      </c>
      <c r="C12062">
        <f t="shared" ca="1" si="189"/>
        <v>0.56780750985023831</v>
      </c>
      <c r="S12062" t="s">
        <v>21</v>
      </c>
      <c r="T12062">
        <v>2.7500952358681101E-2</v>
      </c>
      <c r="U12062">
        <v>0.60081093981561695</v>
      </c>
    </row>
    <row r="12063" spans="1:21" x14ac:dyDescent="0.45">
      <c r="A12063" t="s">
        <v>1808</v>
      </c>
      <c r="B12063">
        <v>3.9182077264735098E-2</v>
      </c>
      <c r="C12063">
        <f t="shared" ca="1" si="189"/>
        <v>9.9630407437900081E-2</v>
      </c>
      <c r="S12063" t="s">
        <v>19266</v>
      </c>
      <c r="T12063">
        <v>3.78981223780296E-2</v>
      </c>
      <c r="U12063">
        <v>0.60086975978632562</v>
      </c>
    </row>
    <row r="12064" spans="1:21" x14ac:dyDescent="0.45">
      <c r="A12064" t="s">
        <v>3856</v>
      </c>
      <c r="B12064">
        <v>3.9181786661568199E-2</v>
      </c>
      <c r="C12064">
        <f t="shared" ca="1" si="189"/>
        <v>0.4085998363316633</v>
      </c>
      <c r="S12064" t="s">
        <v>7368</v>
      </c>
      <c r="T12064">
        <v>4.5411823510640298E-2</v>
      </c>
      <c r="U12064">
        <v>0.60092168120362111</v>
      </c>
    </row>
    <row r="12065" spans="1:21" x14ac:dyDescent="0.45">
      <c r="A12065" t="s">
        <v>10856</v>
      </c>
      <c r="B12065">
        <v>3.9176313876395301E-2</v>
      </c>
      <c r="C12065">
        <f t="shared" ca="1" si="189"/>
        <v>0.29399314247107899</v>
      </c>
      <c r="S12065" t="s">
        <v>10777</v>
      </c>
      <c r="T12065">
        <v>9.0445072718278993E-2</v>
      </c>
      <c r="U12065">
        <v>0.60100122675777612</v>
      </c>
    </row>
    <row r="12066" spans="1:21" x14ac:dyDescent="0.45">
      <c r="A12066" t="s">
        <v>794</v>
      </c>
      <c r="B12066">
        <v>3.9173798780978097E-2</v>
      </c>
      <c r="C12066">
        <f t="shared" ca="1" si="189"/>
        <v>0.19816864812721591</v>
      </c>
      <c r="S12066" t="s">
        <v>7592</v>
      </c>
      <c r="T12066">
        <v>1.59930159875552E-2</v>
      </c>
      <c r="U12066">
        <v>0.60101917425254958</v>
      </c>
    </row>
    <row r="12067" spans="1:21" x14ac:dyDescent="0.45">
      <c r="A12067" t="s">
        <v>14595</v>
      </c>
      <c r="B12067">
        <v>3.9169982215585097E-2</v>
      </c>
      <c r="C12067">
        <f t="shared" ca="1" si="189"/>
        <v>0.9769010190508306</v>
      </c>
      <c r="S12067" t="s">
        <v>3546</v>
      </c>
      <c r="T12067">
        <v>0.20126358253241899</v>
      </c>
      <c r="U12067">
        <v>0.60102620179178556</v>
      </c>
    </row>
    <row r="12068" spans="1:21" x14ac:dyDescent="0.45">
      <c r="A12068" t="s">
        <v>19430</v>
      </c>
      <c r="B12068">
        <v>3.9169095208406703E-2</v>
      </c>
      <c r="C12068">
        <f t="shared" ca="1" si="189"/>
        <v>0.21137491410923348</v>
      </c>
      <c r="S12068" t="s">
        <v>14953</v>
      </c>
      <c r="T12068">
        <v>3.6160785814736099E-2</v>
      </c>
      <c r="U12068">
        <v>0.6010998184729005</v>
      </c>
    </row>
    <row r="12069" spans="1:21" x14ac:dyDescent="0.45">
      <c r="A12069" t="s">
        <v>14975</v>
      </c>
      <c r="B12069">
        <v>3.9168968065928303E-2</v>
      </c>
      <c r="C12069">
        <f t="shared" ca="1" si="189"/>
        <v>0.69820254701205353</v>
      </c>
      <c r="S12069" t="s">
        <v>9137</v>
      </c>
      <c r="T12069">
        <v>3.9981470577631698E-2</v>
      </c>
      <c r="U12069">
        <v>0.60110296801250651</v>
      </c>
    </row>
    <row r="12070" spans="1:21" x14ac:dyDescent="0.45">
      <c r="A12070" t="s">
        <v>17327</v>
      </c>
      <c r="B12070">
        <v>3.9166325236293799E-2</v>
      </c>
      <c r="C12070">
        <f t="shared" ca="1" si="189"/>
        <v>0.99450860527916007</v>
      </c>
      <c r="S12070" t="s">
        <v>10046</v>
      </c>
      <c r="T12070">
        <v>0.116447895161508</v>
      </c>
      <c r="U12070">
        <v>0.60111882310369846</v>
      </c>
    </row>
    <row r="12071" spans="1:21" x14ac:dyDescent="0.45">
      <c r="A12071" t="s">
        <v>8516</v>
      </c>
      <c r="B12071">
        <v>3.9165269583869303E-2</v>
      </c>
      <c r="C12071">
        <f t="shared" ca="1" si="189"/>
        <v>0.92654856981701128</v>
      </c>
      <c r="S12071" t="s">
        <v>12459</v>
      </c>
      <c r="T12071">
        <v>4.9143940291258702E-2</v>
      </c>
      <c r="U12071">
        <v>0.60114591722607302</v>
      </c>
    </row>
    <row r="12072" spans="1:21" x14ac:dyDescent="0.45">
      <c r="A12072" t="s">
        <v>10969</v>
      </c>
      <c r="B12072">
        <v>3.9152732774698697E-2</v>
      </c>
      <c r="C12072">
        <f t="shared" ca="1" si="189"/>
        <v>0.10573403460918962</v>
      </c>
      <c r="S12072" t="s">
        <v>14552</v>
      </c>
      <c r="T12072">
        <v>5.4614486156599203E-2</v>
      </c>
      <c r="U12072">
        <v>0.60117973174938832</v>
      </c>
    </row>
    <row r="12073" spans="1:21" x14ac:dyDescent="0.45">
      <c r="A12073" t="s">
        <v>12422</v>
      </c>
      <c r="B12073">
        <v>3.9146133493970801E-2</v>
      </c>
      <c r="C12073">
        <f t="shared" ca="1" si="189"/>
        <v>0.34093376496734207</v>
      </c>
      <c r="S12073" t="s">
        <v>10418</v>
      </c>
      <c r="T12073">
        <v>6.8323091891345604E-3</v>
      </c>
      <c r="U12073">
        <v>0.60132637814030332</v>
      </c>
    </row>
    <row r="12074" spans="1:21" x14ac:dyDescent="0.45">
      <c r="A12074" t="s">
        <v>11442</v>
      </c>
      <c r="B12074">
        <v>3.9145599351182003E-2</v>
      </c>
      <c r="C12074">
        <f t="shared" ca="1" si="189"/>
        <v>0.97968713399300067</v>
      </c>
      <c r="S12074" t="s">
        <v>15940</v>
      </c>
      <c r="T12074">
        <v>1.76703168666636E-2</v>
      </c>
      <c r="U12074">
        <v>0.60132951532198176</v>
      </c>
    </row>
    <row r="12075" spans="1:21" x14ac:dyDescent="0.45">
      <c r="A12075" t="s">
        <v>12699</v>
      </c>
      <c r="B12075">
        <v>3.9144783647906203E-2</v>
      </c>
      <c r="C12075">
        <f t="shared" ca="1" si="189"/>
        <v>0.62990304452648282</v>
      </c>
      <c r="S12075" t="s">
        <v>13017</v>
      </c>
      <c r="T12075">
        <v>0.16082825230931799</v>
      </c>
      <c r="U12075">
        <v>0.6014849973387939</v>
      </c>
    </row>
    <row r="12076" spans="1:21" x14ac:dyDescent="0.45">
      <c r="A12076" t="s">
        <v>5853</v>
      </c>
      <c r="B12076">
        <v>3.9133696921214503E-2</v>
      </c>
      <c r="C12076">
        <f t="shared" ca="1" si="189"/>
        <v>0.34143463999353496</v>
      </c>
      <c r="S12076" t="s">
        <v>11031</v>
      </c>
      <c r="T12076">
        <v>5.0235377614856698E-2</v>
      </c>
      <c r="U12076">
        <v>0.60154195183259418</v>
      </c>
    </row>
    <row r="12077" spans="1:21" x14ac:dyDescent="0.45">
      <c r="A12077" t="s">
        <v>13939</v>
      </c>
      <c r="B12077">
        <v>3.9116312361270597E-2</v>
      </c>
      <c r="C12077">
        <f t="shared" ca="1" si="189"/>
        <v>0.69652232518260748</v>
      </c>
      <c r="S12077" t="s">
        <v>13956</v>
      </c>
      <c r="T12077">
        <v>6.8329814676537495E-2</v>
      </c>
      <c r="U12077">
        <v>0.60154905955571381</v>
      </c>
    </row>
    <row r="12078" spans="1:21" x14ac:dyDescent="0.45">
      <c r="A12078" t="s">
        <v>12127</v>
      </c>
      <c r="B12078">
        <v>3.9102181987216399E-2</v>
      </c>
      <c r="C12078">
        <f t="shared" ca="1" si="189"/>
        <v>0.9886115803139498</v>
      </c>
      <c r="S12078" t="s">
        <v>6028</v>
      </c>
      <c r="T12078">
        <v>8.7204570890148502E-3</v>
      </c>
      <c r="U12078">
        <v>0.60155652543117499</v>
      </c>
    </row>
    <row r="12079" spans="1:21" x14ac:dyDescent="0.45">
      <c r="A12079" t="s">
        <v>93</v>
      </c>
      <c r="B12079">
        <v>3.9095820106074097E-2</v>
      </c>
      <c r="C12079">
        <f t="shared" ca="1" si="189"/>
        <v>0.32071819707741145</v>
      </c>
      <c r="S12079" t="s">
        <v>6231</v>
      </c>
      <c r="T12079">
        <v>4.0745380904631201E-2</v>
      </c>
      <c r="U12079">
        <v>0.60158208678643821</v>
      </c>
    </row>
    <row r="12080" spans="1:21" x14ac:dyDescent="0.45">
      <c r="A12080" t="s">
        <v>16083</v>
      </c>
      <c r="B12080">
        <v>3.9093885714463303E-2</v>
      </c>
      <c r="C12080">
        <f t="shared" ca="1" si="189"/>
        <v>0.12604314415584028</v>
      </c>
      <c r="S12080" t="s">
        <v>7713</v>
      </c>
      <c r="T12080">
        <v>9.4907037103283506E-2</v>
      </c>
      <c r="U12080">
        <v>0.60159264105193133</v>
      </c>
    </row>
    <row r="12081" spans="1:21" x14ac:dyDescent="0.45">
      <c r="A12081" t="s">
        <v>4382</v>
      </c>
      <c r="B12081">
        <v>3.9079396089844197E-2</v>
      </c>
      <c r="C12081">
        <f t="shared" ca="1" si="189"/>
        <v>0.37131661596732823</v>
      </c>
      <c r="S12081" t="s">
        <v>1114</v>
      </c>
      <c r="T12081">
        <v>9.0351785055014996E-2</v>
      </c>
      <c r="U12081">
        <v>0.6016808534290623</v>
      </c>
    </row>
    <row r="12082" spans="1:21" x14ac:dyDescent="0.45">
      <c r="A12082" t="s">
        <v>9296</v>
      </c>
      <c r="B12082">
        <v>3.9069311718364301E-2</v>
      </c>
      <c r="C12082">
        <f t="shared" ca="1" si="189"/>
        <v>1.6614944627143524E-3</v>
      </c>
      <c r="S12082" t="s">
        <v>8909</v>
      </c>
      <c r="T12082">
        <v>3.6573933825298402E-2</v>
      </c>
      <c r="U12082">
        <v>0.60176214240262527</v>
      </c>
    </row>
    <row r="12083" spans="1:21" x14ac:dyDescent="0.45">
      <c r="A12083" t="s">
        <v>5494</v>
      </c>
      <c r="B12083">
        <v>3.9065737534299802E-2</v>
      </c>
      <c r="C12083">
        <f t="shared" ca="1" si="189"/>
        <v>0.51449606409367421</v>
      </c>
      <c r="S12083" t="s">
        <v>13265</v>
      </c>
      <c r="T12083">
        <v>1.1920802797499901E-2</v>
      </c>
      <c r="U12083">
        <v>0.60186303180357925</v>
      </c>
    </row>
    <row r="12084" spans="1:21" x14ac:dyDescent="0.45">
      <c r="A12084" t="s">
        <v>4834</v>
      </c>
      <c r="B12084">
        <v>3.9064434580242599E-2</v>
      </c>
      <c r="C12084">
        <f t="shared" ca="1" si="189"/>
        <v>5.9395879246769701E-2</v>
      </c>
      <c r="S12084" t="s">
        <v>13218</v>
      </c>
      <c r="T12084">
        <v>3.3687337813524398E-2</v>
      </c>
      <c r="U12084">
        <v>0.60188239763586837</v>
      </c>
    </row>
    <row r="12085" spans="1:21" x14ac:dyDescent="0.45">
      <c r="A12085" t="s">
        <v>13030</v>
      </c>
      <c r="B12085">
        <v>3.9063198357999603E-2</v>
      </c>
      <c r="C12085">
        <f t="shared" ca="1" si="189"/>
        <v>0.8705823085798966</v>
      </c>
      <c r="S12085" t="s">
        <v>4996</v>
      </c>
      <c r="T12085">
        <v>8.3882260162197006E-2</v>
      </c>
      <c r="U12085">
        <v>0.60188612502703454</v>
      </c>
    </row>
    <row r="12086" spans="1:21" x14ac:dyDescent="0.45">
      <c r="A12086" t="s">
        <v>5856</v>
      </c>
      <c r="B12086">
        <v>3.9058312229134702E-2</v>
      </c>
      <c r="C12086">
        <f t="shared" ca="1" si="189"/>
        <v>0.86731114073052296</v>
      </c>
      <c r="S12086" t="s">
        <v>11202</v>
      </c>
      <c r="T12086">
        <v>6.8251847590511894E-2</v>
      </c>
      <c r="U12086">
        <v>0.60190121446665268</v>
      </c>
    </row>
    <row r="12087" spans="1:21" x14ac:dyDescent="0.45">
      <c r="A12087" t="s">
        <v>1258</v>
      </c>
      <c r="B12087">
        <v>3.9052733053069701E-2</v>
      </c>
      <c r="C12087">
        <f t="shared" ca="1" si="189"/>
        <v>6.5409613937255751E-2</v>
      </c>
      <c r="S12087" t="s">
        <v>7635</v>
      </c>
      <c r="T12087">
        <v>6.4934989248087403E-3</v>
      </c>
      <c r="U12087">
        <v>0.60191302543688374</v>
      </c>
    </row>
    <row r="12088" spans="1:21" x14ac:dyDescent="0.45">
      <c r="A12088" t="s">
        <v>6261</v>
      </c>
      <c r="B12088">
        <v>3.9050526272217702E-2</v>
      </c>
      <c r="C12088">
        <f t="shared" ca="1" si="189"/>
        <v>0.45102541001949015</v>
      </c>
      <c r="S12088" t="s">
        <v>18183</v>
      </c>
      <c r="T12088">
        <v>5.1313630157682699E-2</v>
      </c>
      <c r="U12088">
        <v>0.6020110072026873</v>
      </c>
    </row>
    <row r="12089" spans="1:21" x14ac:dyDescent="0.45">
      <c r="A12089" t="s">
        <v>19264</v>
      </c>
      <c r="B12089">
        <v>3.90476936916224E-2</v>
      </c>
      <c r="C12089">
        <f t="shared" ca="1" si="189"/>
        <v>0.70300738216237768</v>
      </c>
      <c r="S12089" t="s">
        <v>10573</v>
      </c>
      <c r="T12089">
        <v>1.32527947151684E-2</v>
      </c>
      <c r="U12089">
        <v>0.60208093143845975</v>
      </c>
    </row>
    <row r="12090" spans="1:21" x14ac:dyDescent="0.45">
      <c r="A12090" t="s">
        <v>14902</v>
      </c>
      <c r="B12090">
        <v>3.90471959397726E-2</v>
      </c>
      <c r="C12090">
        <f t="shared" ca="1" si="189"/>
        <v>0.36695807962968774</v>
      </c>
      <c r="S12090" t="s">
        <v>13929</v>
      </c>
      <c r="T12090">
        <v>5.7640828667229999E-2</v>
      </c>
      <c r="U12090">
        <v>0.60208575485139892</v>
      </c>
    </row>
    <row r="12091" spans="1:21" x14ac:dyDescent="0.45">
      <c r="A12091" t="s">
        <v>19778</v>
      </c>
      <c r="B12091">
        <v>3.9037398529993397E-2</v>
      </c>
      <c r="C12091">
        <f t="shared" ca="1" si="189"/>
        <v>0.86302577274149339</v>
      </c>
      <c r="S12091" t="s">
        <v>2635</v>
      </c>
      <c r="T12091">
        <v>4.5239719105439002E-2</v>
      </c>
      <c r="U12091">
        <v>0.60209739133150564</v>
      </c>
    </row>
    <row r="12092" spans="1:21" x14ac:dyDescent="0.45">
      <c r="A12092" t="s">
        <v>6467</v>
      </c>
      <c r="B12092">
        <v>3.9034605683018697E-2</v>
      </c>
      <c r="C12092">
        <f t="shared" ca="1" si="189"/>
        <v>1.7941713006748738E-2</v>
      </c>
      <c r="S12092" t="s">
        <v>6972</v>
      </c>
      <c r="T12092">
        <v>1.6560581455222E-2</v>
      </c>
      <c r="U12092">
        <v>0.60218031163108476</v>
      </c>
    </row>
    <row r="12093" spans="1:21" x14ac:dyDescent="0.45">
      <c r="A12093" t="s">
        <v>5755</v>
      </c>
      <c r="B12093">
        <v>3.9024540567507003E-2</v>
      </c>
      <c r="C12093">
        <f t="shared" ca="1" si="189"/>
        <v>0.38368183104162323</v>
      </c>
      <c r="S12093" t="s">
        <v>13294</v>
      </c>
      <c r="T12093">
        <v>4.1434582033301998E-2</v>
      </c>
      <c r="U12093">
        <v>0.60219451157199977</v>
      </c>
    </row>
    <row r="12094" spans="1:21" x14ac:dyDescent="0.45">
      <c r="A12094" t="s">
        <v>3094</v>
      </c>
      <c r="B12094">
        <v>3.9019486813618297E-2</v>
      </c>
      <c r="C12094">
        <f t="shared" ca="1" si="189"/>
        <v>0.42613851317052232</v>
      </c>
      <c r="S12094" t="s">
        <v>19913</v>
      </c>
      <c r="T12094">
        <v>5.4105097961365499E-2</v>
      </c>
      <c r="U12094">
        <v>0.60222551131345847</v>
      </c>
    </row>
    <row r="12095" spans="1:21" x14ac:dyDescent="0.45">
      <c r="A12095" t="s">
        <v>701</v>
      </c>
      <c r="B12095">
        <v>3.9012856296049898E-2</v>
      </c>
      <c r="C12095">
        <f t="shared" ca="1" si="189"/>
        <v>0.21292252169239223</v>
      </c>
      <c r="S12095" t="s">
        <v>3034</v>
      </c>
      <c r="T12095">
        <v>0.341927585302021</v>
      </c>
      <c r="U12095">
        <v>0.60229228765967646</v>
      </c>
    </row>
    <row r="12096" spans="1:21" x14ac:dyDescent="0.45">
      <c r="A12096" t="s">
        <v>8435</v>
      </c>
      <c r="B12096">
        <v>3.8992912760468998E-2</v>
      </c>
      <c r="C12096">
        <f t="shared" ca="1" si="189"/>
        <v>0.85141656469105398</v>
      </c>
      <c r="S12096" t="s">
        <v>10928</v>
      </c>
      <c r="T12096">
        <v>9.8125872689251104E-2</v>
      </c>
      <c r="U12096">
        <v>0.60230631593101402</v>
      </c>
    </row>
    <row r="12097" spans="1:21" x14ac:dyDescent="0.45">
      <c r="A12097" t="s">
        <v>3201</v>
      </c>
      <c r="B12097">
        <v>3.8992804085363E-2</v>
      </c>
      <c r="C12097">
        <f t="shared" ca="1" si="189"/>
        <v>0.42050418233876108</v>
      </c>
      <c r="S12097" t="s">
        <v>14770</v>
      </c>
      <c r="T12097">
        <v>0.14435483713136599</v>
      </c>
      <c r="U12097">
        <v>0.60238494617542493</v>
      </c>
    </row>
    <row r="12098" spans="1:21" x14ac:dyDescent="0.45">
      <c r="A12098" t="s">
        <v>10257</v>
      </c>
      <c r="B12098">
        <v>3.8974495463585099E-2</v>
      </c>
      <c r="C12098">
        <f t="shared" ca="1" si="189"/>
        <v>0.15897932687798189</v>
      </c>
      <c r="S12098" t="s">
        <v>5605</v>
      </c>
      <c r="T12098">
        <v>3.5436225295071698E-2</v>
      </c>
      <c r="U12098">
        <v>0.60239480232777809</v>
      </c>
    </row>
    <row r="12099" spans="1:21" x14ac:dyDescent="0.45">
      <c r="A12099" t="s">
        <v>14843</v>
      </c>
      <c r="B12099">
        <v>3.89717666869904E-2</v>
      </c>
      <c r="C12099">
        <f t="shared" ref="C12099:C12162" ca="1" si="190">RAND()</f>
        <v>0.97480186536863755</v>
      </c>
      <c r="S12099" t="s">
        <v>9252</v>
      </c>
      <c r="T12099">
        <v>6.8858411891635093E-2</v>
      </c>
      <c r="U12099">
        <v>0.60241418894697818</v>
      </c>
    </row>
    <row r="12100" spans="1:21" x14ac:dyDescent="0.45">
      <c r="A12100" t="s">
        <v>227</v>
      </c>
      <c r="B12100">
        <v>3.8970668679608501E-2</v>
      </c>
      <c r="C12100">
        <f t="shared" ca="1" si="190"/>
        <v>0.11567409799276995</v>
      </c>
      <c r="S12100" t="s">
        <v>6681</v>
      </c>
      <c r="T12100">
        <v>8.1078118983633304E-2</v>
      </c>
      <c r="U12100">
        <v>0.60242101798856273</v>
      </c>
    </row>
    <row r="12101" spans="1:21" x14ac:dyDescent="0.45">
      <c r="A12101" t="s">
        <v>4966</v>
      </c>
      <c r="B12101">
        <v>3.89682898281472E-2</v>
      </c>
      <c r="C12101">
        <f t="shared" ca="1" si="190"/>
        <v>0.32923733662161592</v>
      </c>
      <c r="S12101" t="s">
        <v>19014</v>
      </c>
      <c r="T12101">
        <v>5.96257917980237E-2</v>
      </c>
      <c r="U12101">
        <v>0.6025449509891464</v>
      </c>
    </row>
    <row r="12102" spans="1:21" x14ac:dyDescent="0.45">
      <c r="A12102" t="s">
        <v>11561</v>
      </c>
      <c r="B12102">
        <v>3.8964939742635298E-2</v>
      </c>
      <c r="C12102">
        <f t="shared" ca="1" si="190"/>
        <v>0.75729944885195166</v>
      </c>
      <c r="S12102" t="s">
        <v>19388</v>
      </c>
      <c r="T12102">
        <v>0.18129410756539999</v>
      </c>
      <c r="U12102">
        <v>0.60257000125078986</v>
      </c>
    </row>
    <row r="12103" spans="1:21" x14ac:dyDescent="0.45">
      <c r="A12103" t="s">
        <v>6918</v>
      </c>
      <c r="B12103">
        <v>3.8963362534330602E-2</v>
      </c>
      <c r="C12103">
        <f t="shared" ca="1" si="190"/>
        <v>0.62035957362959882</v>
      </c>
      <c r="S12103" t="s">
        <v>15850</v>
      </c>
      <c r="T12103">
        <v>4.69777359114101E-2</v>
      </c>
      <c r="U12103">
        <v>0.60264911766669316</v>
      </c>
    </row>
    <row r="12104" spans="1:21" x14ac:dyDescent="0.45">
      <c r="A12104" t="s">
        <v>13534</v>
      </c>
      <c r="B12104">
        <v>3.89520915095415E-2</v>
      </c>
      <c r="C12104">
        <f t="shared" ca="1" si="190"/>
        <v>0.6129006306409569</v>
      </c>
      <c r="S12104" t="s">
        <v>17678</v>
      </c>
      <c r="T12104">
        <v>4.4596936118946901E-3</v>
      </c>
      <c r="U12104">
        <v>0.60267527056676806</v>
      </c>
    </row>
    <row r="12105" spans="1:21" x14ac:dyDescent="0.45">
      <c r="A12105" t="s">
        <v>14180</v>
      </c>
      <c r="B12105">
        <v>3.89520915095415E-2</v>
      </c>
      <c r="C12105">
        <f t="shared" ca="1" si="190"/>
        <v>0.69479771784973754</v>
      </c>
      <c r="S12105" t="s">
        <v>13123</v>
      </c>
      <c r="T12105">
        <v>2.45071403396343E-2</v>
      </c>
      <c r="U12105">
        <v>0.60281239399933029</v>
      </c>
    </row>
    <row r="12106" spans="1:21" x14ac:dyDescent="0.45">
      <c r="A12106" t="s">
        <v>12556</v>
      </c>
      <c r="B12106">
        <v>3.8949040861886601E-2</v>
      </c>
      <c r="C12106">
        <f t="shared" ca="1" si="190"/>
        <v>0.57223754516290126</v>
      </c>
      <c r="S12106" t="s">
        <v>3011</v>
      </c>
      <c r="T12106">
        <v>0.26363927218614402</v>
      </c>
      <c r="U12106">
        <v>0.60284225373973321</v>
      </c>
    </row>
    <row r="12107" spans="1:21" x14ac:dyDescent="0.45">
      <c r="A12107" t="s">
        <v>14388</v>
      </c>
      <c r="B12107">
        <v>3.89471207650035E-2</v>
      </c>
      <c r="C12107">
        <f t="shared" ca="1" si="190"/>
        <v>0.31424897622580483</v>
      </c>
      <c r="S12107" t="s">
        <v>17769</v>
      </c>
      <c r="T12107">
        <v>3.28139033380127E-2</v>
      </c>
      <c r="U12107">
        <v>0.60291173217918936</v>
      </c>
    </row>
    <row r="12108" spans="1:21" x14ac:dyDescent="0.45">
      <c r="A12108" t="s">
        <v>12151</v>
      </c>
      <c r="B12108">
        <v>3.8946283327668203E-2</v>
      </c>
      <c r="C12108">
        <f t="shared" ca="1" si="190"/>
        <v>0.12795791327892003</v>
      </c>
      <c r="S12108" t="s">
        <v>5406</v>
      </c>
      <c r="T12108">
        <v>2.5129083234917901E-2</v>
      </c>
      <c r="U12108">
        <v>0.60302560239478908</v>
      </c>
    </row>
    <row r="12109" spans="1:21" x14ac:dyDescent="0.45">
      <c r="A12109" t="s">
        <v>12134</v>
      </c>
      <c r="B12109">
        <v>3.8939773618011E-2</v>
      </c>
      <c r="C12109">
        <f t="shared" ca="1" si="190"/>
        <v>3.8145849304504376E-2</v>
      </c>
      <c r="S12109" t="s">
        <v>2977</v>
      </c>
      <c r="T12109">
        <v>0.14721527414373201</v>
      </c>
      <c r="U12109">
        <v>0.60306254265402282</v>
      </c>
    </row>
    <row r="12110" spans="1:21" x14ac:dyDescent="0.45">
      <c r="A12110" t="s">
        <v>4452</v>
      </c>
      <c r="B12110">
        <v>3.8939639444928703E-2</v>
      </c>
      <c r="C12110">
        <f t="shared" ca="1" si="190"/>
        <v>0.83828153832858932</v>
      </c>
      <c r="S12110" t="s">
        <v>15777</v>
      </c>
      <c r="T12110">
        <v>4.80556683948807E-2</v>
      </c>
      <c r="U12110">
        <v>0.60306769951403716</v>
      </c>
    </row>
    <row r="12111" spans="1:21" x14ac:dyDescent="0.45">
      <c r="A12111" t="s">
        <v>8081</v>
      </c>
      <c r="B12111">
        <v>3.8935290861942702E-2</v>
      </c>
      <c r="C12111">
        <f t="shared" ca="1" si="190"/>
        <v>7.1792499631573303E-3</v>
      </c>
      <c r="S12111" t="s">
        <v>1332</v>
      </c>
      <c r="T12111">
        <v>4.0843427231332198E-2</v>
      </c>
      <c r="U12111">
        <v>0.60310583774010051</v>
      </c>
    </row>
    <row r="12112" spans="1:21" x14ac:dyDescent="0.45">
      <c r="A12112" t="s">
        <v>1831</v>
      </c>
      <c r="B12112">
        <v>3.8932846359745102E-2</v>
      </c>
      <c r="C12112">
        <f t="shared" ca="1" si="190"/>
        <v>0.26272579096380588</v>
      </c>
      <c r="S12112" t="s">
        <v>5075</v>
      </c>
      <c r="T12112">
        <v>1.39510913670677E-2</v>
      </c>
      <c r="U12112">
        <v>0.6031436617806778</v>
      </c>
    </row>
    <row r="12113" spans="1:21" x14ac:dyDescent="0.45">
      <c r="A12113" t="s">
        <v>11953</v>
      </c>
      <c r="B12113">
        <v>3.8932521268773002E-2</v>
      </c>
      <c r="C12113">
        <f t="shared" ca="1" si="190"/>
        <v>0.62734638468564041</v>
      </c>
      <c r="S12113" t="s">
        <v>16966</v>
      </c>
      <c r="T12113">
        <v>0.18549842792638899</v>
      </c>
      <c r="U12113">
        <v>0.60324895557505387</v>
      </c>
    </row>
    <row r="12114" spans="1:21" x14ac:dyDescent="0.45">
      <c r="A12114" t="s">
        <v>13134</v>
      </c>
      <c r="B12114">
        <v>3.8927574289308702E-2</v>
      </c>
      <c r="C12114">
        <f t="shared" ca="1" si="190"/>
        <v>0.74334013974467339</v>
      </c>
      <c r="S12114" t="s">
        <v>15702</v>
      </c>
      <c r="T12114">
        <v>6.2834028567768999E-2</v>
      </c>
      <c r="U12114">
        <v>0.60327091870189675</v>
      </c>
    </row>
    <row r="12115" spans="1:21" x14ac:dyDescent="0.45">
      <c r="A12115" t="s">
        <v>4286</v>
      </c>
      <c r="B12115">
        <v>3.8925832774484297E-2</v>
      </c>
      <c r="C12115">
        <f t="shared" ca="1" si="190"/>
        <v>0.2473548178685776</v>
      </c>
      <c r="S12115" t="s">
        <v>15343</v>
      </c>
      <c r="T12115">
        <v>8.9379754151363705E-2</v>
      </c>
      <c r="U12115">
        <v>0.60337885526514534</v>
      </c>
    </row>
    <row r="12116" spans="1:21" x14ac:dyDescent="0.45">
      <c r="A12116" t="s">
        <v>16151</v>
      </c>
      <c r="B12116">
        <v>3.8923423788542501E-2</v>
      </c>
      <c r="C12116">
        <f t="shared" ca="1" si="190"/>
        <v>0.63119768580846858</v>
      </c>
      <c r="S12116" t="s">
        <v>16564</v>
      </c>
      <c r="T12116">
        <v>6.6825225121050894E-2</v>
      </c>
      <c r="U12116">
        <v>0.60341424168325453</v>
      </c>
    </row>
    <row r="12117" spans="1:21" x14ac:dyDescent="0.45">
      <c r="A12117" t="s">
        <v>17122</v>
      </c>
      <c r="B12117">
        <v>3.8918171285560701E-2</v>
      </c>
      <c r="C12117">
        <f t="shared" ca="1" si="190"/>
        <v>0.27893116003561091</v>
      </c>
      <c r="S12117" t="s">
        <v>11828</v>
      </c>
      <c r="T12117">
        <v>5.7697520148657103E-2</v>
      </c>
      <c r="U12117">
        <v>0.60347876683704893</v>
      </c>
    </row>
    <row r="12118" spans="1:21" x14ac:dyDescent="0.45">
      <c r="A12118" t="s">
        <v>1016</v>
      </c>
      <c r="B12118">
        <v>3.8914545460192497E-2</v>
      </c>
      <c r="C12118">
        <f t="shared" ca="1" si="190"/>
        <v>0.96462872228386087</v>
      </c>
      <c r="S12118" t="s">
        <v>7250</v>
      </c>
      <c r="T12118">
        <v>2.3100183527437899E-2</v>
      </c>
      <c r="U12118">
        <v>0.60359751627032643</v>
      </c>
    </row>
    <row r="12119" spans="1:21" x14ac:dyDescent="0.45">
      <c r="A12119" t="s">
        <v>1578</v>
      </c>
      <c r="B12119">
        <v>3.8913158416250801E-2</v>
      </c>
      <c r="C12119">
        <f t="shared" ca="1" si="190"/>
        <v>9.0497574771486233E-2</v>
      </c>
      <c r="S12119" t="s">
        <v>8361</v>
      </c>
      <c r="T12119">
        <v>3.3309579558238697E-2</v>
      </c>
      <c r="U12119">
        <v>0.60363366858797907</v>
      </c>
    </row>
    <row r="12120" spans="1:21" x14ac:dyDescent="0.45">
      <c r="A12120" t="s">
        <v>13146</v>
      </c>
      <c r="B12120">
        <v>3.891052163955E-2</v>
      </c>
      <c r="C12120">
        <f t="shared" ca="1" si="190"/>
        <v>6.4178640656621821E-2</v>
      </c>
      <c r="S12120" t="s">
        <v>16323</v>
      </c>
      <c r="T12120">
        <v>6.2328372691107303E-2</v>
      </c>
      <c r="U12120">
        <v>0.6036341190796809</v>
      </c>
    </row>
    <row r="12121" spans="1:21" x14ac:dyDescent="0.45">
      <c r="A12121" t="s">
        <v>2218</v>
      </c>
      <c r="B12121">
        <v>3.89099975054902E-2</v>
      </c>
      <c r="C12121">
        <f t="shared" ca="1" si="190"/>
        <v>0.41109044073685641</v>
      </c>
      <c r="S12121" t="s">
        <v>15843</v>
      </c>
      <c r="T12121">
        <v>3.3732887821734898E-2</v>
      </c>
      <c r="U12121">
        <v>0.60377463815053745</v>
      </c>
    </row>
    <row r="12122" spans="1:21" x14ac:dyDescent="0.45">
      <c r="A12122" t="s">
        <v>4529</v>
      </c>
      <c r="B12122">
        <v>3.8904181490951498E-2</v>
      </c>
      <c r="C12122">
        <f t="shared" ca="1" si="190"/>
        <v>0.50863441810755028</v>
      </c>
      <c r="S12122" t="s">
        <v>12783</v>
      </c>
      <c r="T12122">
        <v>2.2457144266568502E-2</v>
      </c>
      <c r="U12122">
        <v>0.60385112530770702</v>
      </c>
    </row>
    <row r="12123" spans="1:21" x14ac:dyDescent="0.45">
      <c r="A12123" t="s">
        <v>12638</v>
      </c>
      <c r="B12123">
        <v>3.89010549799233E-2</v>
      </c>
      <c r="C12123">
        <f t="shared" ca="1" si="190"/>
        <v>7.3289905408193357E-2</v>
      </c>
      <c r="S12123" t="s">
        <v>10967</v>
      </c>
      <c r="T12123">
        <v>6.55259186667949E-2</v>
      </c>
      <c r="U12123">
        <v>0.60386093797729012</v>
      </c>
    </row>
    <row r="12124" spans="1:21" x14ac:dyDescent="0.45">
      <c r="A12124" t="s">
        <v>19435</v>
      </c>
      <c r="B12124">
        <v>3.8900216657554901E-2</v>
      </c>
      <c r="C12124">
        <f t="shared" ca="1" si="190"/>
        <v>0.35576751911724003</v>
      </c>
      <c r="S12124" t="s">
        <v>5386</v>
      </c>
      <c r="T12124">
        <v>2.4075914473899101E-2</v>
      </c>
      <c r="U12124">
        <v>0.60386230993185219</v>
      </c>
    </row>
    <row r="12125" spans="1:21" x14ac:dyDescent="0.45">
      <c r="A12125" t="s">
        <v>15549</v>
      </c>
      <c r="B12125">
        <v>3.8898430373614103E-2</v>
      </c>
      <c r="C12125">
        <f t="shared" ca="1" si="190"/>
        <v>0.96768225505149463</v>
      </c>
      <c r="S12125" t="s">
        <v>3914</v>
      </c>
      <c r="T12125">
        <v>1.80104213508103E-2</v>
      </c>
      <c r="U12125">
        <v>0.60386271705895878</v>
      </c>
    </row>
    <row r="12126" spans="1:21" x14ac:dyDescent="0.45">
      <c r="A12126" t="s">
        <v>8597</v>
      </c>
      <c r="B12126">
        <v>3.8896227765565297E-2</v>
      </c>
      <c r="C12126">
        <f t="shared" ca="1" si="190"/>
        <v>3.373930164363903E-2</v>
      </c>
      <c r="S12126" t="s">
        <v>18736</v>
      </c>
      <c r="T12126">
        <v>6.04893251645931E-2</v>
      </c>
      <c r="U12126">
        <v>0.60389107811000065</v>
      </c>
    </row>
    <row r="12127" spans="1:21" x14ac:dyDescent="0.45">
      <c r="A12127" t="s">
        <v>11197</v>
      </c>
      <c r="B12127">
        <v>3.88931666911237E-2</v>
      </c>
      <c r="C12127">
        <f t="shared" ca="1" si="190"/>
        <v>0.23318386339740127</v>
      </c>
      <c r="S12127" t="s">
        <v>4576</v>
      </c>
      <c r="T12127">
        <v>3.2057822256134398E-2</v>
      </c>
      <c r="U12127">
        <v>0.6039272855862915</v>
      </c>
    </row>
    <row r="12128" spans="1:21" x14ac:dyDescent="0.45">
      <c r="A12128" t="s">
        <v>8682</v>
      </c>
      <c r="B12128">
        <v>3.8888695087713997E-2</v>
      </c>
      <c r="C12128">
        <f t="shared" ca="1" si="190"/>
        <v>0.32925871990881372</v>
      </c>
      <c r="S12128" t="s">
        <v>10432</v>
      </c>
      <c r="T12128">
        <v>1.1938930400125799E-2</v>
      </c>
      <c r="U12128">
        <v>0.60401307885685285</v>
      </c>
    </row>
    <row r="12129" spans="1:21" x14ac:dyDescent="0.45">
      <c r="A12129" t="s">
        <v>2249</v>
      </c>
      <c r="B12129">
        <v>3.8887841128090198E-2</v>
      </c>
      <c r="C12129">
        <f t="shared" ca="1" si="190"/>
        <v>0.21587952642047703</v>
      </c>
      <c r="S12129" t="s">
        <v>9159</v>
      </c>
      <c r="T12129">
        <v>0.11084242912702599</v>
      </c>
      <c r="U12129">
        <v>0.60403533661372621</v>
      </c>
    </row>
    <row r="12130" spans="1:21" x14ac:dyDescent="0.45">
      <c r="A12130" t="s">
        <v>4283</v>
      </c>
      <c r="B12130">
        <v>3.8882141714102501E-2</v>
      </c>
      <c r="C12130">
        <f t="shared" ca="1" si="190"/>
        <v>0.75888130820524813</v>
      </c>
      <c r="S12130" t="s">
        <v>6546</v>
      </c>
      <c r="T12130">
        <v>2.05671514501496E-2</v>
      </c>
      <c r="U12130">
        <v>0.60404542415225382</v>
      </c>
    </row>
    <row r="12131" spans="1:21" x14ac:dyDescent="0.45">
      <c r="A12131" t="s">
        <v>174</v>
      </c>
      <c r="B12131">
        <v>3.88781777465491E-2</v>
      </c>
      <c r="C12131">
        <f t="shared" ca="1" si="190"/>
        <v>0.70187362783279972</v>
      </c>
      <c r="S12131" t="s">
        <v>10372</v>
      </c>
      <c r="T12131">
        <v>1.9878969959421702E-3</v>
      </c>
      <c r="U12131">
        <v>0.60406519727460828</v>
      </c>
    </row>
    <row r="12132" spans="1:21" x14ac:dyDescent="0.45">
      <c r="A12132" t="s">
        <v>4370</v>
      </c>
      <c r="B12132">
        <v>3.8877624217329203E-2</v>
      </c>
      <c r="C12132">
        <f t="shared" ca="1" si="190"/>
        <v>0.78690699008488085</v>
      </c>
      <c r="S12132" t="s">
        <v>861</v>
      </c>
      <c r="T12132">
        <v>6.3471959858956498E-2</v>
      </c>
      <c r="U12132">
        <v>0.60408213617378348</v>
      </c>
    </row>
    <row r="12133" spans="1:21" x14ac:dyDescent="0.45">
      <c r="A12133" t="s">
        <v>19169</v>
      </c>
      <c r="B12133">
        <v>3.88690534047633E-2</v>
      </c>
      <c r="C12133">
        <f t="shared" ca="1" si="190"/>
        <v>4.2708269406595001E-3</v>
      </c>
      <c r="S12133" t="s">
        <v>1574</v>
      </c>
      <c r="T12133">
        <v>5.0634396927621998E-2</v>
      </c>
      <c r="U12133">
        <v>0.60408622408992085</v>
      </c>
    </row>
    <row r="12134" spans="1:21" x14ac:dyDescent="0.45">
      <c r="A12134" t="s">
        <v>122</v>
      </c>
      <c r="B12134">
        <v>3.8867260294719798E-2</v>
      </c>
      <c r="C12134">
        <f t="shared" ca="1" si="190"/>
        <v>7.0645773990368088E-2</v>
      </c>
      <c r="S12134" t="s">
        <v>18179</v>
      </c>
      <c r="T12134">
        <v>4.8136595869914499E-2</v>
      </c>
      <c r="U12134">
        <v>0.60415813486159442</v>
      </c>
    </row>
    <row r="12135" spans="1:21" x14ac:dyDescent="0.45">
      <c r="A12135" t="s">
        <v>7370</v>
      </c>
      <c r="B12135">
        <v>3.8864439389246899E-2</v>
      </c>
      <c r="C12135">
        <f t="shared" ca="1" si="190"/>
        <v>0.54971000563580663</v>
      </c>
      <c r="S12135" t="s">
        <v>7863</v>
      </c>
      <c r="T12135">
        <v>8.1316777630760697E-3</v>
      </c>
      <c r="U12135">
        <v>0.60420844075147428</v>
      </c>
    </row>
    <row r="12136" spans="1:21" x14ac:dyDescent="0.45">
      <c r="A12136" t="s">
        <v>4394</v>
      </c>
      <c r="B12136">
        <v>3.8861415657851797E-2</v>
      </c>
      <c r="C12136">
        <f t="shared" ca="1" si="190"/>
        <v>0.67155233744240173</v>
      </c>
      <c r="S12136" t="s">
        <v>6701</v>
      </c>
      <c r="T12136">
        <v>7.6243320275040397E-2</v>
      </c>
      <c r="U12136">
        <v>0.60422347804296617</v>
      </c>
    </row>
    <row r="12137" spans="1:21" x14ac:dyDescent="0.45">
      <c r="A12137" t="s">
        <v>4462</v>
      </c>
      <c r="B12137">
        <v>3.8851531764117903E-2</v>
      </c>
      <c r="C12137">
        <f t="shared" ca="1" si="190"/>
        <v>0.55283069378364225</v>
      </c>
      <c r="S12137" t="s">
        <v>13539</v>
      </c>
      <c r="T12137">
        <v>0.106368412146861</v>
      </c>
      <c r="U12137">
        <v>0.60423387272826978</v>
      </c>
    </row>
    <row r="12138" spans="1:21" x14ac:dyDescent="0.45">
      <c r="A12138" t="s">
        <v>2369</v>
      </c>
      <c r="B12138">
        <v>3.88513801135668E-2</v>
      </c>
      <c r="C12138">
        <f t="shared" ca="1" si="190"/>
        <v>0.58893690878818528</v>
      </c>
      <c r="S12138" t="s">
        <v>1870</v>
      </c>
      <c r="T12138">
        <v>0.10220530132554</v>
      </c>
      <c r="U12138">
        <v>0.60442457474358924</v>
      </c>
    </row>
    <row r="12139" spans="1:21" x14ac:dyDescent="0.45">
      <c r="A12139" t="s">
        <v>11109</v>
      </c>
      <c r="B12139">
        <v>3.8847335221253297E-2</v>
      </c>
      <c r="C12139">
        <f t="shared" ca="1" si="190"/>
        <v>0.32032476238980445</v>
      </c>
      <c r="S12139" t="s">
        <v>19191</v>
      </c>
      <c r="T12139">
        <v>8.5303035767312102E-2</v>
      </c>
      <c r="U12139">
        <v>0.60445186218488223</v>
      </c>
    </row>
    <row r="12140" spans="1:21" x14ac:dyDescent="0.45">
      <c r="A12140" t="s">
        <v>6165</v>
      </c>
      <c r="B12140">
        <v>3.8841688892059502E-2</v>
      </c>
      <c r="C12140">
        <f t="shared" ca="1" si="190"/>
        <v>0.96356476342058262</v>
      </c>
      <c r="S12140" t="s">
        <v>13378</v>
      </c>
      <c r="T12140">
        <v>4.9168998407922201E-2</v>
      </c>
      <c r="U12140">
        <v>0.60449115193045333</v>
      </c>
    </row>
    <row r="12141" spans="1:21" x14ac:dyDescent="0.45">
      <c r="A12141" t="s">
        <v>13921</v>
      </c>
      <c r="B12141">
        <v>3.8840798427521799E-2</v>
      </c>
      <c r="C12141">
        <f t="shared" ca="1" si="190"/>
        <v>0.48181368978015493</v>
      </c>
      <c r="S12141" t="s">
        <v>5564</v>
      </c>
      <c r="T12141">
        <v>1.0844975047025999E-2</v>
      </c>
      <c r="U12141">
        <v>0.60453501351001482</v>
      </c>
    </row>
    <row r="12142" spans="1:21" x14ac:dyDescent="0.45">
      <c r="A12142" t="s">
        <v>5527</v>
      </c>
      <c r="B12142">
        <v>3.8830571007204599E-2</v>
      </c>
      <c r="C12142">
        <f t="shared" ca="1" si="190"/>
        <v>0.42430266449707099</v>
      </c>
      <c r="S12142" t="s">
        <v>14602</v>
      </c>
      <c r="T12142">
        <v>4.1635843599249399E-2</v>
      </c>
      <c r="U12142">
        <v>0.60454462928802166</v>
      </c>
    </row>
    <row r="12143" spans="1:21" x14ac:dyDescent="0.45">
      <c r="A12143" t="s">
        <v>7932</v>
      </c>
      <c r="B12143">
        <v>3.8828117080106701E-2</v>
      </c>
      <c r="C12143">
        <f t="shared" ca="1" si="190"/>
        <v>0.41413019094147518</v>
      </c>
      <c r="S12143" t="s">
        <v>13813</v>
      </c>
      <c r="T12143">
        <v>2.9157829885209399E-2</v>
      </c>
      <c r="U12143">
        <v>0.60466908371567674</v>
      </c>
    </row>
    <row r="12144" spans="1:21" x14ac:dyDescent="0.45">
      <c r="A12144" t="s">
        <v>11525</v>
      </c>
      <c r="B12144">
        <v>3.88247209078895E-2</v>
      </c>
      <c r="C12144">
        <f t="shared" ca="1" si="190"/>
        <v>0.28167651028801499</v>
      </c>
      <c r="S12144" t="s">
        <v>11669</v>
      </c>
      <c r="T12144">
        <v>8.8652718155886705E-3</v>
      </c>
      <c r="U12144">
        <v>0.60476038325461667</v>
      </c>
    </row>
    <row r="12145" spans="1:21" x14ac:dyDescent="0.45">
      <c r="A12145" t="s">
        <v>10962</v>
      </c>
      <c r="B12145">
        <v>3.8819921828216697E-2</v>
      </c>
      <c r="C12145">
        <f t="shared" ca="1" si="190"/>
        <v>0.85418108654114522</v>
      </c>
      <c r="S12145" t="s">
        <v>13293</v>
      </c>
      <c r="T12145">
        <v>1.9445850509746301E-2</v>
      </c>
      <c r="U12145">
        <v>0.60480077528652254</v>
      </c>
    </row>
    <row r="12146" spans="1:21" x14ac:dyDescent="0.45">
      <c r="A12146" t="s">
        <v>18964</v>
      </c>
      <c r="B12146">
        <v>3.88133736294538E-2</v>
      </c>
      <c r="C12146">
        <f t="shared" ca="1" si="190"/>
        <v>0.53623254213809279</v>
      </c>
      <c r="S12146" t="s">
        <v>9343</v>
      </c>
      <c r="T12146">
        <v>5.8558318303632402E-2</v>
      </c>
      <c r="U12146">
        <v>0.60485183658711961</v>
      </c>
    </row>
    <row r="12147" spans="1:21" x14ac:dyDescent="0.45">
      <c r="A12147" t="s">
        <v>18443</v>
      </c>
      <c r="B12147">
        <v>3.8810589095595802E-2</v>
      </c>
      <c r="C12147">
        <f t="shared" ca="1" si="190"/>
        <v>0.50019416410918371</v>
      </c>
      <c r="S12147" t="s">
        <v>15322</v>
      </c>
      <c r="T12147">
        <v>2.3928865243539502E-2</v>
      </c>
      <c r="U12147">
        <v>0.60487863202133041</v>
      </c>
    </row>
    <row r="12148" spans="1:21" x14ac:dyDescent="0.45">
      <c r="A12148" t="s">
        <v>9345</v>
      </c>
      <c r="B12148">
        <v>3.8808599749860402E-2</v>
      </c>
      <c r="C12148">
        <f t="shared" ca="1" si="190"/>
        <v>0.55488791377195734</v>
      </c>
      <c r="S12148" t="s">
        <v>5417</v>
      </c>
      <c r="T12148">
        <v>1.0193051214398599E-2</v>
      </c>
      <c r="U12148">
        <v>0.60491800293416831</v>
      </c>
    </row>
    <row r="12149" spans="1:21" x14ac:dyDescent="0.45">
      <c r="A12149" t="s">
        <v>15767</v>
      </c>
      <c r="B12149">
        <v>3.8800387947291202E-2</v>
      </c>
      <c r="C12149">
        <f t="shared" ca="1" si="190"/>
        <v>0.81071923161024151</v>
      </c>
      <c r="S12149" t="s">
        <v>11558</v>
      </c>
      <c r="T12149">
        <v>2.9473681652169299E-2</v>
      </c>
      <c r="U12149">
        <v>0.60493187836434947</v>
      </c>
    </row>
    <row r="12150" spans="1:21" x14ac:dyDescent="0.45">
      <c r="A12150" t="s">
        <v>3171</v>
      </c>
      <c r="B12150">
        <v>3.87974332501222E-2</v>
      </c>
      <c r="C12150">
        <f t="shared" ca="1" si="190"/>
        <v>0.87703524484998541</v>
      </c>
      <c r="S12150" t="s">
        <v>14969</v>
      </c>
      <c r="T12150">
        <v>0.10288467125461</v>
      </c>
      <c r="U12150">
        <v>0.60506048177226956</v>
      </c>
    </row>
    <row r="12151" spans="1:21" x14ac:dyDescent="0.45">
      <c r="A12151" t="s">
        <v>15111</v>
      </c>
      <c r="B12151">
        <v>3.8792208578493401E-2</v>
      </c>
      <c r="C12151">
        <f t="shared" ca="1" si="190"/>
        <v>0.82554685152904916</v>
      </c>
      <c r="S12151" t="s">
        <v>12567</v>
      </c>
      <c r="T12151">
        <v>0.27105203874058598</v>
      </c>
      <c r="U12151">
        <v>0.60507560966039942</v>
      </c>
    </row>
    <row r="12152" spans="1:21" x14ac:dyDescent="0.45">
      <c r="A12152" t="s">
        <v>7602</v>
      </c>
      <c r="B12152">
        <v>3.8791806266024499E-2</v>
      </c>
      <c r="C12152">
        <f t="shared" ca="1" si="190"/>
        <v>0.79981787291121365</v>
      </c>
      <c r="S12152" t="s">
        <v>15501</v>
      </c>
      <c r="T12152">
        <v>1.8627635312175601E-2</v>
      </c>
      <c r="U12152">
        <v>0.60524555114998502</v>
      </c>
    </row>
    <row r="12153" spans="1:21" x14ac:dyDescent="0.45">
      <c r="A12153" t="s">
        <v>16202</v>
      </c>
      <c r="B12153">
        <v>3.87853195552419E-2</v>
      </c>
      <c r="C12153">
        <f t="shared" ca="1" si="190"/>
        <v>0.17262850186603795</v>
      </c>
      <c r="S12153" t="s">
        <v>8864</v>
      </c>
      <c r="T12153">
        <v>0.113747341573181</v>
      </c>
      <c r="U12153">
        <v>0.60528177031366948</v>
      </c>
    </row>
    <row r="12154" spans="1:21" x14ac:dyDescent="0.45">
      <c r="A12154" t="s">
        <v>3368</v>
      </c>
      <c r="B12154">
        <v>3.8784799703379398E-2</v>
      </c>
      <c r="C12154">
        <f t="shared" ca="1" si="190"/>
        <v>0.52342523895710369</v>
      </c>
      <c r="S12154" t="s">
        <v>14719</v>
      </c>
      <c r="T12154">
        <v>2.0759528377467199E-2</v>
      </c>
      <c r="U12154">
        <v>0.60535459798873148</v>
      </c>
    </row>
    <row r="12155" spans="1:21" x14ac:dyDescent="0.45">
      <c r="A12155" t="s">
        <v>4903</v>
      </c>
      <c r="B12155">
        <v>3.8772477207364597E-2</v>
      </c>
      <c r="C12155">
        <f t="shared" ca="1" si="190"/>
        <v>0.74299711673293312</v>
      </c>
      <c r="S12155" t="s">
        <v>731</v>
      </c>
      <c r="T12155">
        <v>3.68307429104896E-2</v>
      </c>
      <c r="U12155">
        <v>0.60536034952108619</v>
      </c>
    </row>
    <row r="12156" spans="1:21" x14ac:dyDescent="0.45">
      <c r="A12156" t="s">
        <v>13803</v>
      </c>
      <c r="B12156">
        <v>3.87702441352119E-2</v>
      </c>
      <c r="C12156">
        <f t="shared" ca="1" si="190"/>
        <v>0.84952051781238291</v>
      </c>
      <c r="S12156" t="s">
        <v>13723</v>
      </c>
      <c r="T12156">
        <v>2.2503640027000098E-2</v>
      </c>
      <c r="U12156">
        <v>0.6053878996955393</v>
      </c>
    </row>
    <row r="12157" spans="1:21" x14ac:dyDescent="0.45">
      <c r="A12157" t="s">
        <v>2186</v>
      </c>
      <c r="B12157">
        <v>3.8763317270148402E-2</v>
      </c>
      <c r="C12157">
        <f t="shared" ca="1" si="190"/>
        <v>5.5293129794792284E-3</v>
      </c>
      <c r="S12157" t="s">
        <v>17821</v>
      </c>
      <c r="T12157">
        <v>7.6981527653983096E-3</v>
      </c>
      <c r="U12157">
        <v>0.60539206752033559</v>
      </c>
    </row>
    <row r="12158" spans="1:21" x14ac:dyDescent="0.45">
      <c r="A12158" t="s">
        <v>3827</v>
      </c>
      <c r="B12158">
        <v>3.8751434898967999E-2</v>
      </c>
      <c r="C12158">
        <f t="shared" ca="1" si="190"/>
        <v>0.12945420739282443</v>
      </c>
      <c r="S12158" t="s">
        <v>12850</v>
      </c>
      <c r="T12158">
        <v>7.9270073635888894E-2</v>
      </c>
      <c r="U12158">
        <v>0.60539767068351891</v>
      </c>
    </row>
    <row r="12159" spans="1:21" x14ac:dyDescent="0.45">
      <c r="A12159" t="s">
        <v>4285</v>
      </c>
      <c r="B12159">
        <v>3.8745440782962298E-2</v>
      </c>
      <c r="C12159">
        <f t="shared" ca="1" si="190"/>
        <v>0.88315118443963114</v>
      </c>
      <c r="S12159" t="s">
        <v>10690</v>
      </c>
      <c r="T12159">
        <v>2.0513060135703001E-2</v>
      </c>
      <c r="U12159">
        <v>0.60545618595784467</v>
      </c>
    </row>
    <row r="12160" spans="1:21" x14ac:dyDescent="0.45">
      <c r="A12160" t="s">
        <v>8239</v>
      </c>
      <c r="B12160">
        <v>3.8743362815957201E-2</v>
      </c>
      <c r="C12160">
        <f t="shared" ca="1" si="190"/>
        <v>0.71571352726635062</v>
      </c>
      <c r="S12160" t="s">
        <v>9782</v>
      </c>
      <c r="T12160">
        <v>8.5284122992698094E-2</v>
      </c>
      <c r="U12160">
        <v>0.60552771630275481</v>
      </c>
    </row>
    <row r="12161" spans="1:21" x14ac:dyDescent="0.45">
      <c r="A12161" t="s">
        <v>13201</v>
      </c>
      <c r="B12161">
        <v>3.8742089827577202E-2</v>
      </c>
      <c r="C12161">
        <f t="shared" ca="1" si="190"/>
        <v>0.79894895034612445</v>
      </c>
      <c r="S12161" t="s">
        <v>3561</v>
      </c>
      <c r="T12161">
        <v>0.15695831108520999</v>
      </c>
      <c r="U12161">
        <v>0.60552877491792156</v>
      </c>
    </row>
    <row r="12162" spans="1:21" x14ac:dyDescent="0.45">
      <c r="A12162" t="s">
        <v>9610</v>
      </c>
      <c r="B12162">
        <v>3.8734590152555197E-2</v>
      </c>
      <c r="C12162">
        <f t="shared" ca="1" si="190"/>
        <v>0.47675780722258554</v>
      </c>
      <c r="S12162" t="s">
        <v>8043</v>
      </c>
      <c r="T12162">
        <v>8.2156519539808397E-3</v>
      </c>
      <c r="U12162">
        <v>0.60561382841381228</v>
      </c>
    </row>
    <row r="12163" spans="1:21" x14ac:dyDescent="0.45">
      <c r="A12163" t="s">
        <v>5894</v>
      </c>
      <c r="B12163">
        <v>3.87263080028378E-2</v>
      </c>
      <c r="C12163">
        <f t="shared" ref="C12163:C12226" ca="1" si="191">RAND()</f>
        <v>0.42176641337163423</v>
      </c>
      <c r="S12163" t="s">
        <v>7686</v>
      </c>
      <c r="T12163">
        <v>2.5885267170251999E-3</v>
      </c>
      <c r="U12163">
        <v>0.60564873084894044</v>
      </c>
    </row>
    <row r="12164" spans="1:21" x14ac:dyDescent="0.45">
      <c r="A12164" t="s">
        <v>5074</v>
      </c>
      <c r="B12164">
        <v>3.8702205693176998E-2</v>
      </c>
      <c r="C12164">
        <f t="shared" ca="1" si="191"/>
        <v>0.74130484878004999</v>
      </c>
      <c r="S12164" t="s">
        <v>7262</v>
      </c>
      <c r="T12164">
        <v>2.52745208913541E-2</v>
      </c>
      <c r="U12164">
        <v>0.60565213281320651</v>
      </c>
    </row>
    <row r="12165" spans="1:21" x14ac:dyDescent="0.45">
      <c r="A12165" t="s">
        <v>14488</v>
      </c>
      <c r="B12165">
        <v>3.87007215266836E-2</v>
      </c>
      <c r="C12165">
        <f t="shared" ca="1" si="191"/>
        <v>0.14326235613668159</v>
      </c>
      <c r="S12165" t="s">
        <v>3457</v>
      </c>
      <c r="T12165">
        <v>6.5805252471848596E-2</v>
      </c>
      <c r="U12165">
        <v>0.60566736216429506</v>
      </c>
    </row>
    <row r="12166" spans="1:21" x14ac:dyDescent="0.45">
      <c r="A12166" t="s">
        <v>17711</v>
      </c>
      <c r="B12166">
        <v>3.8696090286560299E-2</v>
      </c>
      <c r="C12166">
        <f t="shared" ca="1" si="191"/>
        <v>0.5351304554987385</v>
      </c>
      <c r="S12166" t="s">
        <v>7936</v>
      </c>
      <c r="T12166">
        <v>0.102381698828936</v>
      </c>
      <c r="U12166">
        <v>0.60571896776073941</v>
      </c>
    </row>
    <row r="12167" spans="1:21" x14ac:dyDescent="0.45">
      <c r="A12167" t="s">
        <v>3629</v>
      </c>
      <c r="B12167">
        <v>3.8692710529000703E-2</v>
      </c>
      <c r="C12167">
        <f t="shared" ca="1" si="191"/>
        <v>9.7570072028026256E-2</v>
      </c>
      <c r="S12167" t="s">
        <v>14218</v>
      </c>
      <c r="T12167">
        <v>5.4079054687529098E-2</v>
      </c>
      <c r="U12167">
        <v>0.60577666024836097</v>
      </c>
    </row>
    <row r="12168" spans="1:21" x14ac:dyDescent="0.45">
      <c r="A12168" t="s">
        <v>5509</v>
      </c>
      <c r="B12168">
        <v>3.86849323538778E-2</v>
      </c>
      <c r="C12168">
        <f t="shared" ca="1" si="191"/>
        <v>0.45451571172782401</v>
      </c>
      <c r="S12168" t="s">
        <v>19461</v>
      </c>
      <c r="T12168">
        <v>0.158643909951134</v>
      </c>
      <c r="U12168">
        <v>0.60579130127485203</v>
      </c>
    </row>
    <row r="12169" spans="1:21" x14ac:dyDescent="0.45">
      <c r="A12169" t="s">
        <v>2443</v>
      </c>
      <c r="B12169">
        <v>3.8680190967271398E-2</v>
      </c>
      <c r="C12169">
        <f t="shared" ca="1" si="191"/>
        <v>0.16487749102278992</v>
      </c>
      <c r="S12169" t="s">
        <v>8670</v>
      </c>
      <c r="T12169">
        <v>4.6309303688616903E-2</v>
      </c>
      <c r="U12169">
        <v>0.60579516102709885</v>
      </c>
    </row>
    <row r="12170" spans="1:21" x14ac:dyDescent="0.45">
      <c r="A12170" t="s">
        <v>12959</v>
      </c>
      <c r="B12170">
        <v>3.8652431547963197E-2</v>
      </c>
      <c r="C12170">
        <f t="shared" ca="1" si="191"/>
        <v>0.98341986948581772</v>
      </c>
      <c r="S12170" t="s">
        <v>5122</v>
      </c>
      <c r="T12170">
        <v>0.15494261585399399</v>
      </c>
      <c r="U12170">
        <v>0.60584321732641266</v>
      </c>
    </row>
    <row r="12171" spans="1:21" x14ac:dyDescent="0.45">
      <c r="A12171" t="s">
        <v>11803</v>
      </c>
      <c r="B12171">
        <v>3.8650500558462302E-2</v>
      </c>
      <c r="C12171">
        <f t="shared" ca="1" si="191"/>
        <v>0.73450458242153882</v>
      </c>
      <c r="S12171" t="s">
        <v>15890</v>
      </c>
      <c r="T12171">
        <v>5.4054693943212703E-2</v>
      </c>
      <c r="U12171">
        <v>0.60587444498328225</v>
      </c>
    </row>
    <row r="12172" spans="1:21" x14ac:dyDescent="0.45">
      <c r="A12172" t="s">
        <v>2380</v>
      </c>
      <c r="B12172">
        <v>3.86362372117608E-2</v>
      </c>
      <c r="C12172">
        <f t="shared" ca="1" si="191"/>
        <v>0.58500590753857196</v>
      </c>
      <c r="S12172" t="s">
        <v>3906</v>
      </c>
      <c r="T12172">
        <v>1.6501319145172302E-2</v>
      </c>
      <c r="U12172">
        <v>0.60595458254638479</v>
      </c>
    </row>
    <row r="12173" spans="1:21" x14ac:dyDescent="0.45">
      <c r="A12173" t="s">
        <v>18819</v>
      </c>
      <c r="B12173">
        <v>3.8630413611332598E-2</v>
      </c>
      <c r="C12173">
        <f t="shared" ca="1" si="191"/>
        <v>0.94346634146082209</v>
      </c>
      <c r="S12173" t="s">
        <v>6693</v>
      </c>
      <c r="T12173">
        <v>4.4679969611610297E-2</v>
      </c>
      <c r="U12173">
        <v>0.60595573297607475</v>
      </c>
    </row>
    <row r="12174" spans="1:21" x14ac:dyDescent="0.45">
      <c r="A12174" t="s">
        <v>19641</v>
      </c>
      <c r="B12174">
        <v>3.8626451038440299E-2</v>
      </c>
      <c r="C12174">
        <f t="shared" ca="1" si="191"/>
        <v>0.45890341218494712</v>
      </c>
      <c r="S12174" t="s">
        <v>3106</v>
      </c>
      <c r="T12174">
        <v>5.1337108601669498E-2</v>
      </c>
      <c r="U12174">
        <v>0.60597127506005644</v>
      </c>
    </row>
    <row r="12175" spans="1:21" x14ac:dyDescent="0.45">
      <c r="A12175" t="s">
        <v>9117</v>
      </c>
      <c r="B12175">
        <v>3.8615480669250503E-2</v>
      </c>
      <c r="C12175">
        <f t="shared" ca="1" si="191"/>
        <v>0.50909610342782963</v>
      </c>
      <c r="S12175" t="s">
        <v>7206</v>
      </c>
      <c r="T12175">
        <v>4.2257463693442902E-2</v>
      </c>
      <c r="U12175">
        <v>0.60607041182639643</v>
      </c>
    </row>
    <row r="12176" spans="1:21" x14ac:dyDescent="0.45">
      <c r="A12176" t="s">
        <v>3832</v>
      </c>
      <c r="B12176">
        <v>3.8608814806128697E-2</v>
      </c>
      <c r="C12176">
        <f t="shared" ca="1" si="191"/>
        <v>0.67129966580025047</v>
      </c>
      <c r="S12176" t="s">
        <v>865</v>
      </c>
      <c r="T12176">
        <v>8.8704352005818596E-2</v>
      </c>
      <c r="U12176">
        <v>0.60609078226116186</v>
      </c>
    </row>
    <row r="12177" spans="1:21" x14ac:dyDescent="0.45">
      <c r="A12177" t="s">
        <v>13391</v>
      </c>
      <c r="B12177">
        <v>3.8607612636637097E-2</v>
      </c>
      <c r="C12177">
        <f t="shared" ca="1" si="191"/>
        <v>0.5571013232712706</v>
      </c>
      <c r="S12177" t="s">
        <v>2397</v>
      </c>
      <c r="T12177">
        <v>5.2309246770531302E-2</v>
      </c>
      <c r="U12177">
        <v>0.60612539654713615</v>
      </c>
    </row>
    <row r="12178" spans="1:21" x14ac:dyDescent="0.45">
      <c r="A12178" t="s">
        <v>2878</v>
      </c>
      <c r="B12178">
        <v>3.8605228752626501E-2</v>
      </c>
      <c r="C12178">
        <f t="shared" ca="1" si="191"/>
        <v>0.24964773852811251</v>
      </c>
      <c r="S12178" t="s">
        <v>10762</v>
      </c>
      <c r="T12178">
        <v>8.93358506658148E-2</v>
      </c>
      <c r="U12178">
        <v>0.60619003543076588</v>
      </c>
    </row>
    <row r="12179" spans="1:21" x14ac:dyDescent="0.45">
      <c r="A12179" t="s">
        <v>1542</v>
      </c>
      <c r="B12179">
        <v>3.8585779242779401E-2</v>
      </c>
      <c r="C12179">
        <f t="shared" ca="1" si="191"/>
        <v>0.10092258267057097</v>
      </c>
      <c r="S12179" t="s">
        <v>4907</v>
      </c>
      <c r="T12179">
        <v>1.1156186590313E-2</v>
      </c>
      <c r="U12179">
        <v>0.60620470597643905</v>
      </c>
    </row>
    <row r="12180" spans="1:21" x14ac:dyDescent="0.45">
      <c r="A12180" t="s">
        <v>1139</v>
      </c>
      <c r="B12180">
        <v>3.8582270564551602E-2</v>
      </c>
      <c r="C12180">
        <f t="shared" ca="1" si="191"/>
        <v>0.91743776907819474</v>
      </c>
      <c r="S12180" t="s">
        <v>17799</v>
      </c>
      <c r="T12180">
        <v>1.2972123228353401E-2</v>
      </c>
      <c r="U12180">
        <v>0.60627947771803581</v>
      </c>
    </row>
    <row r="12181" spans="1:21" x14ac:dyDescent="0.45">
      <c r="A12181" t="s">
        <v>19399</v>
      </c>
      <c r="B12181">
        <v>3.8579652802200097E-2</v>
      </c>
      <c r="C12181">
        <f t="shared" ca="1" si="191"/>
        <v>0.38689531890090034</v>
      </c>
      <c r="S12181" t="s">
        <v>9777</v>
      </c>
      <c r="T12181">
        <v>0.108268759828876</v>
      </c>
      <c r="U12181">
        <v>0.60630166311067979</v>
      </c>
    </row>
    <row r="12182" spans="1:21" x14ac:dyDescent="0.45">
      <c r="A12182" t="s">
        <v>16455</v>
      </c>
      <c r="B12182">
        <v>3.8579625465238E-2</v>
      </c>
      <c r="C12182">
        <f t="shared" ca="1" si="191"/>
        <v>0.66084367727227677</v>
      </c>
      <c r="S12182" t="s">
        <v>4488</v>
      </c>
      <c r="T12182">
        <v>3.2529714066923197E-2</v>
      </c>
      <c r="U12182">
        <v>0.60637708502925391</v>
      </c>
    </row>
    <row r="12183" spans="1:21" x14ac:dyDescent="0.45">
      <c r="A12183" t="s">
        <v>123</v>
      </c>
      <c r="B12183">
        <v>3.8571986532801597E-2</v>
      </c>
      <c r="C12183">
        <f t="shared" ca="1" si="191"/>
        <v>0.28838694108882723</v>
      </c>
      <c r="S12183" t="s">
        <v>6936</v>
      </c>
      <c r="T12183">
        <v>1.6013819305533101E-2</v>
      </c>
      <c r="U12183">
        <v>0.60640080976122468</v>
      </c>
    </row>
    <row r="12184" spans="1:21" x14ac:dyDescent="0.45">
      <c r="A12184" t="s">
        <v>17679</v>
      </c>
      <c r="B12184">
        <v>3.8571754223505499E-2</v>
      </c>
      <c r="C12184">
        <f t="shared" ca="1" si="191"/>
        <v>0.15374583650303375</v>
      </c>
      <c r="S12184" t="s">
        <v>17942</v>
      </c>
      <c r="T12184">
        <v>0.28404547660836998</v>
      </c>
      <c r="U12184">
        <v>0.60662963722472463</v>
      </c>
    </row>
    <row r="12185" spans="1:21" x14ac:dyDescent="0.45">
      <c r="A12185" t="s">
        <v>18821</v>
      </c>
      <c r="B12185">
        <v>3.8556797945895199E-2</v>
      </c>
      <c r="C12185">
        <f t="shared" ca="1" si="191"/>
        <v>0.39637557405541257</v>
      </c>
      <c r="S12185" t="s">
        <v>10803</v>
      </c>
      <c r="T12185">
        <v>5.4290353971822899E-2</v>
      </c>
      <c r="U12185">
        <v>0.60686743432281398</v>
      </c>
    </row>
    <row r="12186" spans="1:21" x14ac:dyDescent="0.45">
      <c r="A12186" t="s">
        <v>3445</v>
      </c>
      <c r="B12186">
        <v>3.8545585170842799E-2</v>
      </c>
      <c r="C12186">
        <f t="shared" ca="1" si="191"/>
        <v>0.56580901700067743</v>
      </c>
      <c r="S12186" t="s">
        <v>11827</v>
      </c>
      <c r="T12186">
        <v>0.16083240501465701</v>
      </c>
      <c r="U12186">
        <v>0.60687372040099097</v>
      </c>
    </row>
    <row r="12187" spans="1:21" x14ac:dyDescent="0.45">
      <c r="A12187" t="s">
        <v>15193</v>
      </c>
      <c r="B12187">
        <v>3.85405791638374E-2</v>
      </c>
      <c r="C12187">
        <f t="shared" ca="1" si="191"/>
        <v>0.59274016123909712</v>
      </c>
      <c r="S12187" t="s">
        <v>18526</v>
      </c>
      <c r="T12187">
        <v>0.39898409523955902</v>
      </c>
      <c r="U12187">
        <v>0.60688275581627094</v>
      </c>
    </row>
    <row r="12188" spans="1:21" x14ac:dyDescent="0.45">
      <c r="A12188" t="s">
        <v>13288</v>
      </c>
      <c r="B12188">
        <v>3.8535914619105799E-2</v>
      </c>
      <c r="C12188">
        <f t="shared" ca="1" si="191"/>
        <v>0.53271891650439551</v>
      </c>
      <c r="S12188" t="s">
        <v>9723</v>
      </c>
      <c r="T12188">
        <v>5.2376379653394901E-2</v>
      </c>
      <c r="U12188">
        <v>0.60691527004802936</v>
      </c>
    </row>
    <row r="12189" spans="1:21" x14ac:dyDescent="0.45">
      <c r="A12189" t="s">
        <v>18597</v>
      </c>
      <c r="B12189">
        <v>3.8534528964809203E-2</v>
      </c>
      <c r="C12189">
        <f t="shared" ca="1" si="191"/>
        <v>0.84132238825025307</v>
      </c>
      <c r="S12189" t="s">
        <v>3651</v>
      </c>
      <c r="T12189">
        <v>4.0180911175493397E-2</v>
      </c>
      <c r="U12189">
        <v>0.60699011324424068</v>
      </c>
    </row>
    <row r="12190" spans="1:21" x14ac:dyDescent="0.45">
      <c r="A12190" t="s">
        <v>15058</v>
      </c>
      <c r="B12190">
        <v>3.8533814134223299E-2</v>
      </c>
      <c r="C12190">
        <f t="shared" ca="1" si="191"/>
        <v>0.24770994717758832</v>
      </c>
      <c r="S12190" t="s">
        <v>2941</v>
      </c>
      <c r="T12190">
        <v>3.5842531626535799E-2</v>
      </c>
      <c r="U12190">
        <v>0.60699074356104221</v>
      </c>
    </row>
    <row r="12191" spans="1:21" x14ac:dyDescent="0.45">
      <c r="A12191" t="s">
        <v>14110</v>
      </c>
      <c r="B12191">
        <v>3.8525096620180201E-2</v>
      </c>
      <c r="C12191">
        <f t="shared" ca="1" si="191"/>
        <v>0.75426756528530359</v>
      </c>
      <c r="S12191" t="s">
        <v>14446</v>
      </c>
      <c r="T12191">
        <v>3.9506920119640097E-2</v>
      </c>
      <c r="U12191">
        <v>0.60702451682946279</v>
      </c>
    </row>
    <row r="12192" spans="1:21" x14ac:dyDescent="0.45">
      <c r="A12192" t="s">
        <v>17320</v>
      </c>
      <c r="B12192">
        <v>3.8523024281980602E-2</v>
      </c>
      <c r="C12192">
        <f t="shared" ca="1" si="191"/>
        <v>0.67046911001521747</v>
      </c>
      <c r="S12192" t="s">
        <v>7720</v>
      </c>
      <c r="T12192">
        <v>1.6449743435996401E-2</v>
      </c>
      <c r="U12192">
        <v>0.60702799628884663</v>
      </c>
    </row>
    <row r="12193" spans="1:21" x14ac:dyDescent="0.45">
      <c r="A12193" t="s">
        <v>6636</v>
      </c>
      <c r="B12193">
        <v>3.8521007420818702E-2</v>
      </c>
      <c r="C12193">
        <f t="shared" ca="1" si="191"/>
        <v>0.94321615617995491</v>
      </c>
      <c r="S12193" t="s">
        <v>4409</v>
      </c>
      <c r="T12193">
        <v>3.5482458460344798E-2</v>
      </c>
      <c r="U12193">
        <v>0.60703196747795762</v>
      </c>
    </row>
    <row r="12194" spans="1:21" x14ac:dyDescent="0.45">
      <c r="A12194" t="s">
        <v>9429</v>
      </c>
      <c r="B12194">
        <v>3.8518457285121897E-2</v>
      </c>
      <c r="C12194">
        <f t="shared" ca="1" si="191"/>
        <v>0.98269442638159876</v>
      </c>
      <c r="S12194" t="s">
        <v>16153</v>
      </c>
      <c r="T12194">
        <v>4.1266696614954197E-2</v>
      </c>
      <c r="U12194">
        <v>0.60706771283079275</v>
      </c>
    </row>
    <row r="12195" spans="1:21" x14ac:dyDescent="0.45">
      <c r="A12195" t="s">
        <v>5874</v>
      </c>
      <c r="B12195">
        <v>3.8506604837220099E-2</v>
      </c>
      <c r="C12195">
        <f t="shared" ca="1" si="191"/>
        <v>0.99111514672939371</v>
      </c>
      <c r="S12195" t="s">
        <v>3118</v>
      </c>
      <c r="T12195">
        <v>3.2013687789264E-2</v>
      </c>
      <c r="U12195">
        <v>0.60713784110124935</v>
      </c>
    </row>
    <row r="12196" spans="1:21" x14ac:dyDescent="0.45">
      <c r="A12196" t="s">
        <v>10352</v>
      </c>
      <c r="B12196">
        <v>3.8505800336969098E-2</v>
      </c>
      <c r="C12196">
        <f t="shared" ca="1" si="191"/>
        <v>0.65306633355842769</v>
      </c>
      <c r="S12196" t="s">
        <v>10599</v>
      </c>
      <c r="T12196">
        <v>8.4598109707933501E-3</v>
      </c>
      <c r="U12196">
        <v>0.60717795736686753</v>
      </c>
    </row>
    <row r="12197" spans="1:21" x14ac:dyDescent="0.45">
      <c r="A12197" t="s">
        <v>12633</v>
      </c>
      <c r="B12197">
        <v>3.8500045676082402E-2</v>
      </c>
      <c r="C12197">
        <f t="shared" ca="1" si="191"/>
        <v>0.7545800515203307</v>
      </c>
      <c r="S12197" t="s">
        <v>254</v>
      </c>
      <c r="T12197">
        <v>0.38761714916800499</v>
      </c>
      <c r="U12197">
        <v>0.60724846676268873</v>
      </c>
    </row>
    <row r="12198" spans="1:21" x14ac:dyDescent="0.45">
      <c r="A12198" t="s">
        <v>14972</v>
      </c>
      <c r="B12198">
        <v>3.8499652820471901E-2</v>
      </c>
      <c r="C12198">
        <f t="shared" ca="1" si="191"/>
        <v>0.42286671691162847</v>
      </c>
      <c r="S12198" t="s">
        <v>12799</v>
      </c>
      <c r="T12198">
        <v>0.15212558844252599</v>
      </c>
      <c r="U12198">
        <v>0.60731272451489093</v>
      </c>
    </row>
    <row r="12199" spans="1:21" x14ac:dyDescent="0.45">
      <c r="A12199" t="s">
        <v>17026</v>
      </c>
      <c r="B12199">
        <v>3.8499362353612399E-2</v>
      </c>
      <c r="C12199">
        <f t="shared" ca="1" si="191"/>
        <v>0.7201059393292355</v>
      </c>
      <c r="S12199" t="s">
        <v>7376</v>
      </c>
      <c r="T12199">
        <v>4.9761264785362899E-2</v>
      </c>
      <c r="U12199">
        <v>0.60737795085204338</v>
      </c>
    </row>
    <row r="12200" spans="1:21" x14ac:dyDescent="0.45">
      <c r="A12200" t="s">
        <v>8739</v>
      </c>
      <c r="B12200">
        <v>3.8483022293855702E-2</v>
      </c>
      <c r="C12200">
        <f t="shared" ca="1" si="191"/>
        <v>0.80593285216547939</v>
      </c>
      <c r="S12200" t="s">
        <v>3023</v>
      </c>
      <c r="T12200">
        <v>5.2879793656820002E-2</v>
      </c>
      <c r="U12200">
        <v>0.6074794695300566</v>
      </c>
    </row>
    <row r="12201" spans="1:21" x14ac:dyDescent="0.45">
      <c r="A12201" t="s">
        <v>15684</v>
      </c>
      <c r="B12201">
        <v>3.8476548064675098E-2</v>
      </c>
      <c r="C12201">
        <f t="shared" ca="1" si="191"/>
        <v>0.68329347079366065</v>
      </c>
      <c r="S12201" t="s">
        <v>4399</v>
      </c>
      <c r="T12201">
        <v>0.12081389104456</v>
      </c>
      <c r="U12201">
        <v>0.60751312936624968</v>
      </c>
    </row>
    <row r="12202" spans="1:21" x14ac:dyDescent="0.45">
      <c r="A12202" t="s">
        <v>13992</v>
      </c>
      <c r="B12202">
        <v>3.8475839072873101E-2</v>
      </c>
      <c r="C12202">
        <f t="shared" ca="1" si="191"/>
        <v>0.60180070398925611</v>
      </c>
      <c r="S12202" t="s">
        <v>9041</v>
      </c>
      <c r="T12202">
        <v>5.5947979448465003E-2</v>
      </c>
      <c r="U12202">
        <v>0.60753289087375451</v>
      </c>
    </row>
    <row r="12203" spans="1:21" x14ac:dyDescent="0.45">
      <c r="A12203" t="s">
        <v>15534</v>
      </c>
      <c r="B12203">
        <v>3.8474838326238298E-2</v>
      </c>
      <c r="C12203">
        <f t="shared" ca="1" si="191"/>
        <v>0.14231935266475393</v>
      </c>
      <c r="S12203" t="s">
        <v>12309</v>
      </c>
      <c r="T12203">
        <v>1.7635517637959001E-2</v>
      </c>
      <c r="U12203">
        <v>0.60768181143306943</v>
      </c>
    </row>
    <row r="12204" spans="1:21" x14ac:dyDescent="0.45">
      <c r="A12204" t="s">
        <v>13404</v>
      </c>
      <c r="B12204">
        <v>3.84684874332741E-2</v>
      </c>
      <c r="C12204">
        <f t="shared" ca="1" si="191"/>
        <v>0.10785605078512905</v>
      </c>
      <c r="S12204" t="s">
        <v>19273</v>
      </c>
      <c r="T12204">
        <v>2.20657012796385E-2</v>
      </c>
      <c r="U12204">
        <v>0.60776565599663468</v>
      </c>
    </row>
    <row r="12205" spans="1:21" x14ac:dyDescent="0.45">
      <c r="A12205" t="s">
        <v>16613</v>
      </c>
      <c r="B12205">
        <v>3.84661783033865E-2</v>
      </c>
      <c r="C12205">
        <f t="shared" ca="1" si="191"/>
        <v>0.48780789482839249</v>
      </c>
      <c r="S12205" t="s">
        <v>14170</v>
      </c>
      <c r="T12205">
        <v>0.11032004743257599</v>
      </c>
      <c r="U12205">
        <v>0.60787983850128535</v>
      </c>
    </row>
    <row r="12206" spans="1:21" x14ac:dyDescent="0.45">
      <c r="A12206" t="s">
        <v>18884</v>
      </c>
      <c r="B12206">
        <v>3.84604870529364E-2</v>
      </c>
      <c r="C12206">
        <f t="shared" ca="1" si="191"/>
        <v>0.18864408002520794</v>
      </c>
      <c r="S12206" t="s">
        <v>1766</v>
      </c>
      <c r="T12206">
        <v>7.0291095002752102E-2</v>
      </c>
      <c r="U12206">
        <v>0.60797098182464615</v>
      </c>
    </row>
    <row r="12207" spans="1:21" x14ac:dyDescent="0.45">
      <c r="A12207" t="s">
        <v>9818</v>
      </c>
      <c r="B12207">
        <v>3.8460401822431101E-2</v>
      </c>
      <c r="C12207">
        <f t="shared" ca="1" si="191"/>
        <v>0.65165961954288498</v>
      </c>
      <c r="S12207" t="s">
        <v>8420</v>
      </c>
      <c r="T12207">
        <v>9.0748541013336403E-2</v>
      </c>
      <c r="U12207">
        <v>0.60797269584384872</v>
      </c>
    </row>
    <row r="12208" spans="1:21" x14ac:dyDescent="0.45">
      <c r="A12208" t="s">
        <v>7473</v>
      </c>
      <c r="B12208">
        <v>3.8458124338716003E-2</v>
      </c>
      <c r="C12208">
        <f t="shared" ca="1" si="191"/>
        <v>5.104573982013072E-2</v>
      </c>
      <c r="S12208" t="s">
        <v>10955</v>
      </c>
      <c r="T12208">
        <v>6.1290831815508699E-2</v>
      </c>
      <c r="U12208">
        <v>0.60812344794485418</v>
      </c>
    </row>
    <row r="12209" spans="1:21" x14ac:dyDescent="0.45">
      <c r="A12209" t="s">
        <v>15355</v>
      </c>
      <c r="B12209">
        <v>3.8447331047527601E-2</v>
      </c>
      <c r="C12209">
        <f t="shared" ca="1" si="191"/>
        <v>0.73458671722956126</v>
      </c>
      <c r="S12209" t="s">
        <v>3202</v>
      </c>
      <c r="T12209">
        <v>8.7394750097203003E-2</v>
      </c>
      <c r="U12209">
        <v>0.60814871597332509</v>
      </c>
    </row>
    <row r="12210" spans="1:21" x14ac:dyDescent="0.45">
      <c r="A12210" t="s">
        <v>1748</v>
      </c>
      <c r="B12210">
        <v>3.8446056597682902E-2</v>
      </c>
      <c r="C12210">
        <f t="shared" ca="1" si="191"/>
        <v>8.2846581392119867E-2</v>
      </c>
      <c r="S12210" t="s">
        <v>15560</v>
      </c>
      <c r="T12210">
        <v>7.8403249053684995E-2</v>
      </c>
      <c r="U12210">
        <v>0.6081495211381428</v>
      </c>
    </row>
    <row r="12211" spans="1:21" x14ac:dyDescent="0.45">
      <c r="A12211" t="s">
        <v>1012</v>
      </c>
      <c r="B12211">
        <v>3.84433180225561E-2</v>
      </c>
      <c r="C12211">
        <f t="shared" ca="1" si="191"/>
        <v>0.33479098503371962</v>
      </c>
      <c r="S12211" t="s">
        <v>16524</v>
      </c>
      <c r="T12211">
        <v>4.9275048975897601E-2</v>
      </c>
      <c r="U12211">
        <v>0.60821769468654319</v>
      </c>
    </row>
    <row r="12212" spans="1:21" x14ac:dyDescent="0.45">
      <c r="A12212" t="s">
        <v>5244</v>
      </c>
      <c r="B12212">
        <v>3.8439773292404097E-2</v>
      </c>
      <c r="C12212">
        <f t="shared" ca="1" si="191"/>
        <v>0.90417871737638533</v>
      </c>
      <c r="S12212" t="s">
        <v>5393</v>
      </c>
      <c r="T12212">
        <v>9.0147507442916996E-3</v>
      </c>
      <c r="U12212">
        <v>0.60826069153358253</v>
      </c>
    </row>
    <row r="12213" spans="1:21" x14ac:dyDescent="0.45">
      <c r="A12213" t="s">
        <v>18578</v>
      </c>
      <c r="B12213">
        <v>3.8435115214427697E-2</v>
      </c>
      <c r="C12213">
        <f t="shared" ca="1" si="191"/>
        <v>0.30457615845457953</v>
      </c>
      <c r="S12213" t="s">
        <v>4865</v>
      </c>
      <c r="T12213">
        <v>5.18832112057558E-2</v>
      </c>
      <c r="U12213">
        <v>0.60826125781999818</v>
      </c>
    </row>
    <row r="12214" spans="1:21" x14ac:dyDescent="0.45">
      <c r="A12214" t="s">
        <v>8457</v>
      </c>
      <c r="B12214">
        <v>3.8433800193471701E-2</v>
      </c>
      <c r="C12214">
        <f t="shared" ca="1" si="191"/>
        <v>0.74883325995084349</v>
      </c>
      <c r="S12214" t="s">
        <v>763</v>
      </c>
      <c r="T12214">
        <v>3.9238874718573999E-2</v>
      </c>
      <c r="U12214">
        <v>0.6082647749302097</v>
      </c>
    </row>
    <row r="12215" spans="1:21" x14ac:dyDescent="0.45">
      <c r="A12215" t="s">
        <v>10854</v>
      </c>
      <c r="B12215">
        <v>3.8433300678483599E-2</v>
      </c>
      <c r="C12215">
        <f t="shared" ca="1" si="191"/>
        <v>5.5947678957161129E-2</v>
      </c>
      <c r="S12215" t="s">
        <v>1020</v>
      </c>
      <c r="T12215">
        <v>0.14844386970800699</v>
      </c>
      <c r="U12215">
        <v>0.60827639345387308</v>
      </c>
    </row>
    <row r="12216" spans="1:21" x14ac:dyDescent="0.45">
      <c r="A12216" t="s">
        <v>5639</v>
      </c>
      <c r="B12216">
        <v>3.8430994943490303E-2</v>
      </c>
      <c r="C12216">
        <f t="shared" ca="1" si="191"/>
        <v>0.70103550009394966</v>
      </c>
      <c r="S12216" t="s">
        <v>6533</v>
      </c>
      <c r="T12216">
        <v>3.0671374688326501E-2</v>
      </c>
      <c r="U12216">
        <v>0.60837173380520115</v>
      </c>
    </row>
    <row r="12217" spans="1:21" x14ac:dyDescent="0.45">
      <c r="A12217" t="s">
        <v>14666</v>
      </c>
      <c r="B12217">
        <v>3.8430266423070403E-2</v>
      </c>
      <c r="C12217">
        <f t="shared" ca="1" si="191"/>
        <v>0.27295042834042083</v>
      </c>
      <c r="S12217" t="s">
        <v>6289</v>
      </c>
      <c r="T12217">
        <v>1.40673030112888E-2</v>
      </c>
      <c r="U12217">
        <v>0.60841652962532167</v>
      </c>
    </row>
    <row r="12218" spans="1:21" x14ac:dyDescent="0.45">
      <c r="A12218" t="s">
        <v>7167</v>
      </c>
      <c r="B12218">
        <v>3.8426247983237002E-2</v>
      </c>
      <c r="C12218">
        <f t="shared" ca="1" si="191"/>
        <v>1.0283049190583982E-2</v>
      </c>
      <c r="S12218" t="s">
        <v>11544</v>
      </c>
      <c r="T12218">
        <v>5.8210009073992798E-2</v>
      </c>
      <c r="U12218">
        <v>0.60843210809126791</v>
      </c>
    </row>
    <row r="12219" spans="1:21" x14ac:dyDescent="0.45">
      <c r="A12219" t="s">
        <v>2687</v>
      </c>
      <c r="B12219">
        <v>3.8423906849248603E-2</v>
      </c>
      <c r="C12219">
        <f t="shared" ca="1" si="191"/>
        <v>0.1179713255977024</v>
      </c>
      <c r="S12219" t="s">
        <v>5359</v>
      </c>
      <c r="T12219">
        <v>8.2867524125761899E-2</v>
      </c>
      <c r="U12219">
        <v>0.60849200953968274</v>
      </c>
    </row>
    <row r="12220" spans="1:21" x14ac:dyDescent="0.45">
      <c r="A12220" t="s">
        <v>15883</v>
      </c>
      <c r="B12220">
        <v>3.8422281496654997E-2</v>
      </c>
      <c r="C12220">
        <f t="shared" ca="1" si="191"/>
        <v>0.32113168172237727</v>
      </c>
      <c r="S12220" t="s">
        <v>4863</v>
      </c>
      <c r="T12220">
        <v>5.0366414129289903E-2</v>
      </c>
      <c r="U12220">
        <v>0.6085176568349967</v>
      </c>
    </row>
    <row r="12221" spans="1:21" x14ac:dyDescent="0.45">
      <c r="A12221" t="s">
        <v>1772</v>
      </c>
      <c r="B12221">
        <v>3.8410313045853003E-2</v>
      </c>
      <c r="C12221">
        <f t="shared" ca="1" si="191"/>
        <v>1.7270450995187869E-2</v>
      </c>
      <c r="S12221" t="s">
        <v>6211</v>
      </c>
      <c r="T12221">
        <v>1.84194088047024E-2</v>
      </c>
      <c r="U12221">
        <v>0.60868955414506742</v>
      </c>
    </row>
    <row r="12222" spans="1:21" x14ac:dyDescent="0.45">
      <c r="A12222" t="s">
        <v>17430</v>
      </c>
      <c r="B12222">
        <v>3.8408879952847898E-2</v>
      </c>
      <c r="C12222">
        <f t="shared" ca="1" si="191"/>
        <v>0.86617649023604626</v>
      </c>
      <c r="S12222" t="s">
        <v>7505</v>
      </c>
      <c r="T12222">
        <v>0.24466841707437401</v>
      </c>
      <c r="U12222">
        <v>0.60873595547953696</v>
      </c>
    </row>
    <row r="12223" spans="1:21" x14ac:dyDescent="0.45">
      <c r="A12223" t="s">
        <v>17083</v>
      </c>
      <c r="B12223">
        <v>3.8399341304039998E-2</v>
      </c>
      <c r="C12223">
        <f t="shared" ca="1" si="191"/>
        <v>0.366840201923055</v>
      </c>
      <c r="S12223" t="s">
        <v>990</v>
      </c>
      <c r="T12223">
        <v>3.5800835802620598E-2</v>
      </c>
      <c r="U12223">
        <v>0.60878417731803602</v>
      </c>
    </row>
    <row r="12224" spans="1:21" x14ac:dyDescent="0.45">
      <c r="A12224" t="s">
        <v>9588</v>
      </c>
      <c r="B12224">
        <v>3.8394344621248702E-2</v>
      </c>
      <c r="C12224">
        <f t="shared" ca="1" si="191"/>
        <v>0.43003046307397841</v>
      </c>
      <c r="S12224" t="s">
        <v>9084</v>
      </c>
      <c r="T12224">
        <v>5.6636809968967097E-2</v>
      </c>
      <c r="U12224">
        <v>0.6088165378755952</v>
      </c>
    </row>
    <row r="12225" spans="1:21" x14ac:dyDescent="0.45">
      <c r="A12225" t="s">
        <v>4830</v>
      </c>
      <c r="B12225">
        <v>3.8381835925907701E-2</v>
      </c>
      <c r="C12225">
        <f t="shared" ca="1" si="191"/>
        <v>0.46294369745350894</v>
      </c>
      <c r="S12225" t="s">
        <v>17196</v>
      </c>
      <c r="T12225">
        <v>4.1149141474716801E-2</v>
      </c>
      <c r="U12225">
        <v>0.60882776575749442</v>
      </c>
    </row>
    <row r="12226" spans="1:21" x14ac:dyDescent="0.45">
      <c r="A12226" t="s">
        <v>4706</v>
      </c>
      <c r="B12226">
        <v>3.8381656250354099E-2</v>
      </c>
      <c r="C12226">
        <f t="shared" ca="1" si="191"/>
        <v>0.92532933624376246</v>
      </c>
      <c r="S12226" t="s">
        <v>15221</v>
      </c>
      <c r="T12226">
        <v>0.207587533611933</v>
      </c>
      <c r="U12226">
        <v>0.60892856604800016</v>
      </c>
    </row>
    <row r="12227" spans="1:21" x14ac:dyDescent="0.45">
      <c r="A12227" t="s">
        <v>8875</v>
      </c>
      <c r="B12227">
        <v>3.8372938515552499E-2</v>
      </c>
      <c r="C12227">
        <f t="shared" ref="C12227:C12290" ca="1" si="192">RAND()</f>
        <v>0.34518077308995954</v>
      </c>
      <c r="S12227" t="s">
        <v>14399</v>
      </c>
      <c r="T12227">
        <v>8.6093668512918792E-3</v>
      </c>
      <c r="U12227">
        <v>0.60900700384161033</v>
      </c>
    </row>
    <row r="12228" spans="1:21" x14ac:dyDescent="0.45">
      <c r="A12228" t="s">
        <v>230</v>
      </c>
      <c r="B12228">
        <v>3.8368739114721301E-2</v>
      </c>
      <c r="C12228">
        <f t="shared" ca="1" si="192"/>
        <v>0.90322949084432003</v>
      </c>
      <c r="S12228" t="s">
        <v>9932</v>
      </c>
      <c r="T12228">
        <v>3.0099987933498999E-2</v>
      </c>
      <c r="U12228">
        <v>0.60901482776145954</v>
      </c>
    </row>
    <row r="12229" spans="1:21" x14ac:dyDescent="0.45">
      <c r="A12229" t="s">
        <v>12980</v>
      </c>
      <c r="B12229">
        <v>3.8367848338606902E-2</v>
      </c>
      <c r="C12229">
        <f t="shared" ca="1" si="192"/>
        <v>0.17930969475790182</v>
      </c>
      <c r="S12229" t="s">
        <v>17666</v>
      </c>
      <c r="T12229">
        <v>3.36671484871088E-3</v>
      </c>
      <c r="U12229">
        <v>0.60906586590595169</v>
      </c>
    </row>
    <row r="12230" spans="1:21" x14ac:dyDescent="0.45">
      <c r="A12230" t="s">
        <v>10765</v>
      </c>
      <c r="B12230">
        <v>3.8355519870183402E-2</v>
      </c>
      <c r="C12230">
        <f t="shared" ca="1" si="192"/>
        <v>0.50234713734521486</v>
      </c>
      <c r="S12230" t="s">
        <v>17777</v>
      </c>
      <c r="T12230">
        <v>5.0671081668292497E-2</v>
      </c>
      <c r="U12230">
        <v>0.60913076915038222</v>
      </c>
    </row>
    <row r="12231" spans="1:21" x14ac:dyDescent="0.45">
      <c r="A12231" t="s">
        <v>1608</v>
      </c>
      <c r="B12231">
        <v>3.8349570185103397E-2</v>
      </c>
      <c r="C12231">
        <f t="shared" ca="1" si="192"/>
        <v>1.6027576114755804E-2</v>
      </c>
      <c r="S12231" t="s">
        <v>8641</v>
      </c>
      <c r="T12231">
        <v>0.21602068755097301</v>
      </c>
      <c r="U12231">
        <v>0.60913903008125547</v>
      </c>
    </row>
    <row r="12232" spans="1:21" x14ac:dyDescent="0.45">
      <c r="A12232" t="s">
        <v>4088</v>
      </c>
      <c r="B12232">
        <v>3.83347303690839E-2</v>
      </c>
      <c r="C12232">
        <f t="shared" ca="1" si="192"/>
        <v>0.22593232056724732</v>
      </c>
      <c r="S12232" t="s">
        <v>13747</v>
      </c>
      <c r="T12232">
        <v>2.3205074696078E-2</v>
      </c>
      <c r="U12232">
        <v>0.60917522420599013</v>
      </c>
    </row>
    <row r="12233" spans="1:21" x14ac:dyDescent="0.45">
      <c r="A12233" t="s">
        <v>10064</v>
      </c>
      <c r="B12233">
        <v>3.8333236633069798E-2</v>
      </c>
      <c r="C12233">
        <f t="shared" ca="1" si="192"/>
        <v>0.38692439129885536</v>
      </c>
      <c r="S12233" t="s">
        <v>12894</v>
      </c>
      <c r="T12233">
        <v>1.2662982714448901E-2</v>
      </c>
      <c r="U12233">
        <v>0.60928470770378262</v>
      </c>
    </row>
    <row r="12234" spans="1:21" x14ac:dyDescent="0.45">
      <c r="A12234" t="s">
        <v>8867</v>
      </c>
      <c r="B12234">
        <v>3.8312799101124E-2</v>
      </c>
      <c r="C12234">
        <f t="shared" ca="1" si="192"/>
        <v>0.16000826461854389</v>
      </c>
      <c r="S12234" t="s">
        <v>18417</v>
      </c>
      <c r="T12234">
        <v>3.2757035825568E-2</v>
      </c>
      <c r="U12234">
        <v>0.609385476919168</v>
      </c>
    </row>
    <row r="12235" spans="1:21" x14ac:dyDescent="0.45">
      <c r="A12235" t="s">
        <v>1745</v>
      </c>
      <c r="B12235">
        <v>3.8310347698552003E-2</v>
      </c>
      <c r="C12235">
        <f t="shared" ca="1" si="192"/>
        <v>0.75271527993083953</v>
      </c>
      <c r="S12235" t="s">
        <v>1644</v>
      </c>
      <c r="T12235">
        <v>9.3374524904607306E-2</v>
      </c>
      <c r="U12235">
        <v>0.60949209959725092</v>
      </c>
    </row>
    <row r="12236" spans="1:21" x14ac:dyDescent="0.45">
      <c r="A12236" t="s">
        <v>12916</v>
      </c>
      <c r="B12236">
        <v>3.8306862749231001E-2</v>
      </c>
      <c r="C12236">
        <f t="shared" ca="1" si="192"/>
        <v>0.95365379023829722</v>
      </c>
      <c r="S12236" t="s">
        <v>16165</v>
      </c>
      <c r="T12236">
        <v>4.4624581952181101E-2</v>
      </c>
      <c r="U12236">
        <v>0.60949529208881115</v>
      </c>
    </row>
    <row r="12237" spans="1:21" x14ac:dyDescent="0.45">
      <c r="A12237" t="s">
        <v>2909</v>
      </c>
      <c r="B12237">
        <v>3.83048394937065E-2</v>
      </c>
      <c r="C12237">
        <f t="shared" ca="1" si="192"/>
        <v>0.16284092175044951</v>
      </c>
      <c r="S12237" t="s">
        <v>10265</v>
      </c>
      <c r="T12237">
        <v>1.7330851994674101E-2</v>
      </c>
      <c r="U12237">
        <v>0.60950406365670273</v>
      </c>
    </row>
    <row r="12238" spans="1:21" x14ac:dyDescent="0.45">
      <c r="A12238" t="s">
        <v>19529</v>
      </c>
      <c r="B12238">
        <v>3.8302363377339999E-2</v>
      </c>
      <c r="C12238">
        <f t="shared" ca="1" si="192"/>
        <v>0.25688458147691595</v>
      </c>
      <c r="S12238" t="s">
        <v>2554</v>
      </c>
      <c r="T12238">
        <v>3.7908470829471602E-2</v>
      </c>
      <c r="U12238">
        <v>0.60950631999077787</v>
      </c>
    </row>
    <row r="12239" spans="1:21" x14ac:dyDescent="0.45">
      <c r="A12239" t="s">
        <v>13646</v>
      </c>
      <c r="B12239">
        <v>3.82883935144996E-2</v>
      </c>
      <c r="C12239">
        <f t="shared" ca="1" si="192"/>
        <v>0.37904743090033255</v>
      </c>
      <c r="S12239" t="s">
        <v>9013</v>
      </c>
      <c r="T12239">
        <v>0.113827129291111</v>
      </c>
      <c r="U12239">
        <v>0.60956673688517049</v>
      </c>
    </row>
    <row r="12240" spans="1:21" x14ac:dyDescent="0.45">
      <c r="A12240" t="s">
        <v>1945</v>
      </c>
      <c r="B12240">
        <v>3.8285277901223401E-2</v>
      </c>
      <c r="C12240">
        <f t="shared" ca="1" si="192"/>
        <v>0.45808709408768111</v>
      </c>
      <c r="S12240" t="s">
        <v>9891</v>
      </c>
      <c r="T12240">
        <v>1.0542570820692401E-2</v>
      </c>
      <c r="U12240">
        <v>0.60957788292933113</v>
      </c>
    </row>
    <row r="12241" spans="1:21" x14ac:dyDescent="0.45">
      <c r="A12241" t="s">
        <v>19360</v>
      </c>
      <c r="B12241">
        <v>3.8283444493622601E-2</v>
      </c>
      <c r="C12241">
        <f t="shared" ca="1" si="192"/>
        <v>0.72319985505492934</v>
      </c>
      <c r="S12241" t="s">
        <v>18947</v>
      </c>
      <c r="T12241">
        <v>5.32770240062845E-2</v>
      </c>
      <c r="U12241">
        <v>0.60963777288516774</v>
      </c>
    </row>
    <row r="12242" spans="1:21" x14ac:dyDescent="0.45">
      <c r="A12242" t="s">
        <v>16160</v>
      </c>
      <c r="B12242">
        <v>3.8281297443279801E-2</v>
      </c>
      <c r="C12242">
        <f t="shared" ca="1" si="192"/>
        <v>0.23713438294134603</v>
      </c>
      <c r="S12242" t="s">
        <v>15753</v>
      </c>
      <c r="T12242">
        <v>5.4995846966388602E-2</v>
      </c>
      <c r="U12242">
        <v>0.6096422763710353</v>
      </c>
    </row>
    <row r="12243" spans="1:21" x14ac:dyDescent="0.45">
      <c r="A12243" t="s">
        <v>313</v>
      </c>
      <c r="B12243">
        <v>3.8270213219721003E-2</v>
      </c>
      <c r="C12243">
        <f t="shared" ca="1" si="192"/>
        <v>0.53056971644414208</v>
      </c>
      <c r="S12243" t="s">
        <v>19732</v>
      </c>
      <c r="T12243">
        <v>0.10324334615333999</v>
      </c>
      <c r="U12243">
        <v>0.60965742806929524</v>
      </c>
    </row>
    <row r="12244" spans="1:21" x14ac:dyDescent="0.45">
      <c r="A12244" t="s">
        <v>3964</v>
      </c>
      <c r="B12244">
        <v>3.82692673906075E-2</v>
      </c>
      <c r="C12244">
        <f t="shared" ca="1" si="192"/>
        <v>0.55524823129701506</v>
      </c>
      <c r="S12244" t="s">
        <v>1662</v>
      </c>
      <c r="T12244">
        <v>7.8844700023299102E-2</v>
      </c>
      <c r="U12244">
        <v>0.60966684996921328</v>
      </c>
    </row>
    <row r="12245" spans="1:21" x14ac:dyDescent="0.45">
      <c r="A12245" t="s">
        <v>9347</v>
      </c>
      <c r="B12245">
        <v>3.82692673906075E-2</v>
      </c>
      <c r="C12245">
        <f t="shared" ca="1" si="192"/>
        <v>0.23780254252492006</v>
      </c>
      <c r="S12245" t="s">
        <v>13173</v>
      </c>
      <c r="T12245">
        <v>3.3298586867043303E-2</v>
      </c>
      <c r="U12245">
        <v>0.60970634931518997</v>
      </c>
    </row>
    <row r="12246" spans="1:21" x14ac:dyDescent="0.45">
      <c r="A12246" t="s">
        <v>4082</v>
      </c>
      <c r="B12246">
        <v>3.8266014221369E-2</v>
      </c>
      <c r="C12246">
        <f t="shared" ca="1" si="192"/>
        <v>0.45315778340016377</v>
      </c>
      <c r="S12246" t="s">
        <v>19016</v>
      </c>
      <c r="T12246">
        <v>6.5779867206221504E-2</v>
      </c>
      <c r="U12246">
        <v>0.60976722146447682</v>
      </c>
    </row>
    <row r="12247" spans="1:21" x14ac:dyDescent="0.45">
      <c r="A12247" t="s">
        <v>3535</v>
      </c>
      <c r="B12247">
        <v>3.8264280545149201E-2</v>
      </c>
      <c r="C12247">
        <f t="shared" ca="1" si="192"/>
        <v>0.67322583969629468</v>
      </c>
      <c r="S12247" t="s">
        <v>13026</v>
      </c>
      <c r="T12247">
        <v>1.9334442100612199E-2</v>
      </c>
      <c r="U12247">
        <v>0.60977632500004775</v>
      </c>
    </row>
    <row r="12248" spans="1:21" x14ac:dyDescent="0.45">
      <c r="A12248" t="s">
        <v>14226</v>
      </c>
      <c r="B12248">
        <v>3.8257533670191003E-2</v>
      </c>
      <c r="C12248">
        <f t="shared" ca="1" si="192"/>
        <v>0.81850033833243374</v>
      </c>
      <c r="S12248" t="s">
        <v>13554</v>
      </c>
      <c r="T12248">
        <v>7.7460450731771893E-2</v>
      </c>
      <c r="U12248">
        <v>0.60978169393700088</v>
      </c>
    </row>
    <row r="12249" spans="1:21" x14ac:dyDescent="0.45">
      <c r="A12249" t="s">
        <v>17388</v>
      </c>
      <c r="B12249">
        <v>3.8252564071819602E-2</v>
      </c>
      <c r="C12249">
        <f t="shared" ca="1" si="192"/>
        <v>0.77999698348885771</v>
      </c>
      <c r="S12249" t="s">
        <v>16345</v>
      </c>
      <c r="T12249">
        <v>0.102760863990339</v>
      </c>
      <c r="U12249">
        <v>0.60990373833566791</v>
      </c>
    </row>
    <row r="12250" spans="1:21" x14ac:dyDescent="0.45">
      <c r="A12250" t="s">
        <v>10138</v>
      </c>
      <c r="B12250">
        <v>3.8246559773907E-2</v>
      </c>
      <c r="C12250">
        <f t="shared" ca="1" si="192"/>
        <v>0.85993778687399436</v>
      </c>
      <c r="S12250" t="s">
        <v>10328</v>
      </c>
      <c r="T12250">
        <v>2.5295254282719198E-2</v>
      </c>
      <c r="U12250">
        <v>0.60992555317835606</v>
      </c>
    </row>
    <row r="12251" spans="1:21" x14ac:dyDescent="0.45">
      <c r="A12251" t="s">
        <v>3606</v>
      </c>
      <c r="B12251">
        <v>3.82461149297205E-2</v>
      </c>
      <c r="C12251">
        <f t="shared" ca="1" si="192"/>
        <v>0.65076938788417527</v>
      </c>
      <c r="S12251" t="s">
        <v>9104</v>
      </c>
      <c r="T12251">
        <v>7.5645312843774001E-2</v>
      </c>
      <c r="U12251">
        <v>0.60996939040935316</v>
      </c>
    </row>
    <row r="12252" spans="1:21" x14ac:dyDescent="0.45">
      <c r="A12252" t="s">
        <v>6176</v>
      </c>
      <c r="B12252">
        <v>3.8243038110215698E-2</v>
      </c>
      <c r="C12252">
        <f t="shared" ca="1" si="192"/>
        <v>0.34125961602614674</v>
      </c>
      <c r="S12252" t="s">
        <v>13760</v>
      </c>
      <c r="T12252">
        <v>1.69998880469668E-2</v>
      </c>
      <c r="U12252">
        <v>0.61002069475353282</v>
      </c>
    </row>
    <row r="12253" spans="1:21" x14ac:dyDescent="0.45">
      <c r="A12253" t="s">
        <v>736</v>
      </c>
      <c r="B12253">
        <v>3.8235848823988901E-2</v>
      </c>
      <c r="C12253">
        <f t="shared" ca="1" si="192"/>
        <v>0.33316385307770702</v>
      </c>
      <c r="S12253" t="s">
        <v>5137</v>
      </c>
      <c r="T12253">
        <v>4.14472166081431E-2</v>
      </c>
      <c r="U12253">
        <v>0.61003513741115056</v>
      </c>
    </row>
    <row r="12254" spans="1:21" x14ac:dyDescent="0.45">
      <c r="A12254" t="s">
        <v>13235</v>
      </c>
      <c r="B12254">
        <v>3.8226078319507001E-2</v>
      </c>
      <c r="C12254">
        <f t="shared" ca="1" si="192"/>
        <v>0.5603382503882508</v>
      </c>
      <c r="S12254" t="s">
        <v>17618</v>
      </c>
      <c r="T12254">
        <v>3.0661273543475399E-2</v>
      </c>
      <c r="U12254">
        <v>0.61005289726209277</v>
      </c>
    </row>
    <row r="12255" spans="1:21" x14ac:dyDescent="0.45">
      <c r="A12255" t="s">
        <v>15544</v>
      </c>
      <c r="B12255">
        <v>3.8224977349558403E-2</v>
      </c>
      <c r="C12255">
        <f t="shared" ca="1" si="192"/>
        <v>0.16876293454849944</v>
      </c>
      <c r="S12255" t="s">
        <v>14605</v>
      </c>
      <c r="T12255">
        <v>2.41218741715836E-2</v>
      </c>
      <c r="U12255">
        <v>0.61022046533008079</v>
      </c>
    </row>
    <row r="12256" spans="1:21" x14ac:dyDescent="0.45">
      <c r="A12256" t="s">
        <v>1252</v>
      </c>
      <c r="B12256">
        <v>3.8214539859718198E-2</v>
      </c>
      <c r="C12256">
        <f t="shared" ca="1" si="192"/>
        <v>0.3521084544805807</v>
      </c>
      <c r="S12256" t="s">
        <v>17631</v>
      </c>
      <c r="T12256">
        <v>8.8227053785047999E-2</v>
      </c>
      <c r="U12256">
        <v>0.61023829401520735</v>
      </c>
    </row>
    <row r="12257" spans="1:21" x14ac:dyDescent="0.45">
      <c r="A12257" t="s">
        <v>4430</v>
      </c>
      <c r="B12257">
        <v>3.8214539859718198E-2</v>
      </c>
      <c r="C12257">
        <f t="shared" ca="1" si="192"/>
        <v>0.29063711557269989</v>
      </c>
      <c r="S12257" t="s">
        <v>14559</v>
      </c>
      <c r="T12257">
        <v>4.6407179322413498E-2</v>
      </c>
      <c r="U12257">
        <v>0.61026399143896781</v>
      </c>
    </row>
    <row r="12258" spans="1:21" x14ac:dyDescent="0.45">
      <c r="A12258" t="s">
        <v>18577</v>
      </c>
      <c r="B12258">
        <v>3.8204879069357399E-2</v>
      </c>
      <c r="C12258">
        <f t="shared" ca="1" si="192"/>
        <v>0.64746614837802596</v>
      </c>
      <c r="S12258" t="s">
        <v>16469</v>
      </c>
      <c r="T12258">
        <v>3.9850706334894903E-2</v>
      </c>
      <c r="U12258">
        <v>0.61032839223688828</v>
      </c>
    </row>
    <row r="12259" spans="1:21" x14ac:dyDescent="0.45">
      <c r="A12259" t="s">
        <v>10718</v>
      </c>
      <c r="B12259">
        <v>3.8196462697089303E-2</v>
      </c>
      <c r="C12259">
        <f t="shared" ca="1" si="192"/>
        <v>0.69106753709434088</v>
      </c>
      <c r="S12259" t="s">
        <v>527</v>
      </c>
      <c r="T12259">
        <v>3.59345712158732E-2</v>
      </c>
      <c r="U12259">
        <v>0.6104017308094466</v>
      </c>
    </row>
    <row r="12260" spans="1:21" x14ac:dyDescent="0.45">
      <c r="A12260" t="s">
        <v>17457</v>
      </c>
      <c r="B12260">
        <v>3.8190981321030402E-2</v>
      </c>
      <c r="C12260">
        <f t="shared" ca="1" si="192"/>
        <v>0.51251689838767622</v>
      </c>
      <c r="S12260" t="s">
        <v>17485</v>
      </c>
      <c r="T12260">
        <v>0.151496350339379</v>
      </c>
      <c r="U12260">
        <v>0.61044843832902029</v>
      </c>
    </row>
    <row r="12261" spans="1:21" x14ac:dyDescent="0.45">
      <c r="A12261" t="s">
        <v>2469</v>
      </c>
      <c r="B12261">
        <v>3.8183120791854902E-2</v>
      </c>
      <c r="C12261">
        <f t="shared" ca="1" si="192"/>
        <v>0.2955640381695871</v>
      </c>
      <c r="S12261" t="s">
        <v>8811</v>
      </c>
      <c r="T12261">
        <v>0.166126859009014</v>
      </c>
      <c r="U12261">
        <v>0.61050147435591817</v>
      </c>
    </row>
    <row r="12262" spans="1:21" x14ac:dyDescent="0.45">
      <c r="A12262" t="s">
        <v>15171</v>
      </c>
      <c r="B12262">
        <v>3.8178422451206201E-2</v>
      </c>
      <c r="C12262">
        <f t="shared" ca="1" si="192"/>
        <v>2.1799600522644624E-2</v>
      </c>
      <c r="S12262" t="s">
        <v>6406</v>
      </c>
      <c r="T12262">
        <v>1.54815683468243E-2</v>
      </c>
      <c r="U12262">
        <v>0.61060440472570943</v>
      </c>
    </row>
    <row r="12263" spans="1:21" x14ac:dyDescent="0.45">
      <c r="A12263" t="s">
        <v>3859</v>
      </c>
      <c r="B12263">
        <v>3.8150588338477301E-2</v>
      </c>
      <c r="C12263">
        <f t="shared" ca="1" si="192"/>
        <v>0.40274669986794742</v>
      </c>
      <c r="S12263" t="s">
        <v>14683</v>
      </c>
      <c r="T12263">
        <v>5.0477567236425699E-2</v>
      </c>
      <c r="U12263">
        <v>0.61079416736744252</v>
      </c>
    </row>
    <row r="12264" spans="1:21" x14ac:dyDescent="0.45">
      <c r="A12264" t="s">
        <v>7337</v>
      </c>
      <c r="B12264">
        <v>3.8145163495694002E-2</v>
      </c>
      <c r="C12264">
        <f t="shared" ca="1" si="192"/>
        <v>0.68465464732541836</v>
      </c>
      <c r="S12264" t="s">
        <v>15816</v>
      </c>
      <c r="T12264">
        <v>2.3145621070497901E-2</v>
      </c>
      <c r="U12264">
        <v>0.6108064827762838</v>
      </c>
    </row>
    <row r="12265" spans="1:21" x14ac:dyDescent="0.45">
      <c r="A12265" t="s">
        <v>14794</v>
      </c>
      <c r="B12265">
        <v>3.8144866237391301E-2</v>
      </c>
      <c r="C12265">
        <f t="shared" ca="1" si="192"/>
        <v>0.9207279969148876</v>
      </c>
      <c r="S12265" t="s">
        <v>16696</v>
      </c>
      <c r="T12265">
        <v>6.1213118315698402E-2</v>
      </c>
      <c r="U12265">
        <v>0.61082656784537903</v>
      </c>
    </row>
    <row r="12266" spans="1:21" x14ac:dyDescent="0.45">
      <c r="A12266" t="s">
        <v>17934</v>
      </c>
      <c r="B12266">
        <v>3.8141301401545202E-2</v>
      </c>
      <c r="C12266">
        <f t="shared" ca="1" si="192"/>
        <v>0.31773901111111569</v>
      </c>
      <c r="S12266" t="s">
        <v>17212</v>
      </c>
      <c r="T12266">
        <v>0.456348068958286</v>
      </c>
      <c r="U12266">
        <v>0.61085955314026952</v>
      </c>
    </row>
    <row r="12267" spans="1:21" x14ac:dyDescent="0.45">
      <c r="A12267" t="s">
        <v>2011</v>
      </c>
      <c r="B12267">
        <v>3.8132373176398303E-2</v>
      </c>
      <c r="C12267">
        <f t="shared" ca="1" si="192"/>
        <v>0.57034694926100737</v>
      </c>
      <c r="S12267" t="s">
        <v>11490</v>
      </c>
      <c r="T12267">
        <v>2.4579329048368799E-2</v>
      </c>
      <c r="U12267">
        <v>0.61088213081718956</v>
      </c>
    </row>
    <row r="12268" spans="1:21" x14ac:dyDescent="0.45">
      <c r="A12268" t="s">
        <v>845</v>
      </c>
      <c r="B12268">
        <v>3.8131160477826297E-2</v>
      </c>
      <c r="C12268">
        <f t="shared" ca="1" si="192"/>
        <v>0.1297232738144003</v>
      </c>
      <c r="S12268" t="s">
        <v>4958</v>
      </c>
      <c r="T12268">
        <v>2.39247752168384E-2</v>
      </c>
      <c r="U12268">
        <v>0.6109590852484178</v>
      </c>
    </row>
    <row r="12269" spans="1:21" x14ac:dyDescent="0.45">
      <c r="A12269" t="s">
        <v>11568</v>
      </c>
      <c r="B12269">
        <v>3.8127198116804102E-2</v>
      </c>
      <c r="C12269">
        <f t="shared" ca="1" si="192"/>
        <v>0.30153284353649457</v>
      </c>
      <c r="S12269" t="s">
        <v>413</v>
      </c>
      <c r="T12269">
        <v>0.133097467486049</v>
      </c>
      <c r="U12269">
        <v>0.6109715972675045</v>
      </c>
    </row>
    <row r="12270" spans="1:21" x14ac:dyDescent="0.45">
      <c r="A12270" t="s">
        <v>10126</v>
      </c>
      <c r="B12270">
        <v>3.8122793404137399E-2</v>
      </c>
      <c r="C12270">
        <f t="shared" ca="1" si="192"/>
        <v>0.30411669757822002</v>
      </c>
      <c r="S12270" t="s">
        <v>2937</v>
      </c>
      <c r="T12270">
        <v>6.5025520934507502E-2</v>
      </c>
      <c r="U12270">
        <v>0.61101694650632499</v>
      </c>
    </row>
    <row r="12271" spans="1:21" x14ac:dyDescent="0.45">
      <c r="A12271" t="s">
        <v>13999</v>
      </c>
      <c r="B12271">
        <v>3.8116204555266903E-2</v>
      </c>
      <c r="C12271">
        <f t="shared" ca="1" si="192"/>
        <v>0.20701963773460552</v>
      </c>
      <c r="S12271" t="s">
        <v>1097</v>
      </c>
      <c r="T12271">
        <v>2.4096111162073899E-2</v>
      </c>
      <c r="U12271">
        <v>0.61112454210053357</v>
      </c>
    </row>
    <row r="12272" spans="1:21" x14ac:dyDescent="0.45">
      <c r="A12272" t="s">
        <v>13647</v>
      </c>
      <c r="B12272">
        <v>3.8111676364956E-2</v>
      </c>
      <c r="C12272">
        <f t="shared" ca="1" si="192"/>
        <v>0.73241154894593596</v>
      </c>
      <c r="S12272" t="s">
        <v>6321</v>
      </c>
      <c r="T12272">
        <v>1.4312727496732699E-2</v>
      </c>
      <c r="U12272">
        <v>0.6111525927533904</v>
      </c>
    </row>
    <row r="12273" spans="1:21" x14ac:dyDescent="0.45">
      <c r="A12273" t="s">
        <v>13166</v>
      </c>
      <c r="B12273">
        <v>3.8107816335604297E-2</v>
      </c>
      <c r="C12273">
        <f t="shared" ca="1" si="192"/>
        <v>0.73892792026502263</v>
      </c>
      <c r="S12273" t="s">
        <v>14232</v>
      </c>
      <c r="T12273">
        <v>9.2568797060977606E-2</v>
      </c>
      <c r="U12273">
        <v>0.61115513252212061</v>
      </c>
    </row>
    <row r="12274" spans="1:21" x14ac:dyDescent="0.45">
      <c r="A12274" t="s">
        <v>12495</v>
      </c>
      <c r="B12274">
        <v>3.81077156767516E-2</v>
      </c>
      <c r="C12274">
        <f t="shared" ca="1" si="192"/>
        <v>0.6908953446839956</v>
      </c>
      <c r="S12274" t="s">
        <v>12344</v>
      </c>
      <c r="T12274">
        <v>4.1157487393279103E-2</v>
      </c>
      <c r="U12274">
        <v>0.61129569798725369</v>
      </c>
    </row>
    <row r="12275" spans="1:21" x14ac:dyDescent="0.45">
      <c r="A12275" t="s">
        <v>13816</v>
      </c>
      <c r="B12275">
        <v>3.8097095803568702E-2</v>
      </c>
      <c r="C12275">
        <f t="shared" ca="1" si="192"/>
        <v>0.66653235469476724</v>
      </c>
      <c r="S12275" t="s">
        <v>9457</v>
      </c>
      <c r="T12275">
        <v>6.7937764719582003E-2</v>
      </c>
      <c r="U12275">
        <v>0.61129987193527746</v>
      </c>
    </row>
    <row r="12276" spans="1:21" x14ac:dyDescent="0.45">
      <c r="A12276" t="s">
        <v>4530</v>
      </c>
      <c r="B12276">
        <v>3.8091953245525001E-2</v>
      </c>
      <c r="C12276">
        <f t="shared" ca="1" si="192"/>
        <v>0.55400392329552184</v>
      </c>
      <c r="S12276" t="s">
        <v>3815</v>
      </c>
      <c r="T12276">
        <v>1.10435297115919E-2</v>
      </c>
      <c r="U12276">
        <v>0.61132058946069623</v>
      </c>
    </row>
    <row r="12277" spans="1:21" x14ac:dyDescent="0.45">
      <c r="A12277" t="s">
        <v>7495</v>
      </c>
      <c r="B12277">
        <v>3.8091822793100097E-2</v>
      </c>
      <c r="C12277">
        <f t="shared" ca="1" si="192"/>
        <v>0.76446517707613171</v>
      </c>
      <c r="S12277" t="s">
        <v>10121</v>
      </c>
      <c r="T12277">
        <v>2.4139999974813E-2</v>
      </c>
      <c r="U12277">
        <v>0.61133482855521459</v>
      </c>
    </row>
    <row r="12278" spans="1:21" x14ac:dyDescent="0.45">
      <c r="A12278" t="s">
        <v>14708</v>
      </c>
      <c r="B12278">
        <v>3.8090801181617499E-2</v>
      </c>
      <c r="C12278">
        <f t="shared" ca="1" si="192"/>
        <v>0.94028808997836233</v>
      </c>
      <c r="S12278" t="s">
        <v>11834</v>
      </c>
      <c r="T12278">
        <v>3.6291613486968799E-2</v>
      </c>
      <c r="U12278">
        <v>0.61140047619473381</v>
      </c>
    </row>
    <row r="12279" spans="1:21" x14ac:dyDescent="0.45">
      <c r="A12279" t="s">
        <v>12501</v>
      </c>
      <c r="B12279">
        <v>3.8081114885366599E-2</v>
      </c>
      <c r="C12279">
        <f t="shared" ca="1" si="192"/>
        <v>0.65262145517859671</v>
      </c>
      <c r="S12279" t="s">
        <v>2029</v>
      </c>
      <c r="T12279">
        <v>5.4555520418389902E-2</v>
      </c>
      <c r="U12279">
        <v>0.61149532864711653</v>
      </c>
    </row>
    <row r="12280" spans="1:21" x14ac:dyDescent="0.45">
      <c r="A12280" t="s">
        <v>19039</v>
      </c>
      <c r="B12280">
        <v>3.8080159304230803E-2</v>
      </c>
      <c r="C12280">
        <f t="shared" ca="1" si="192"/>
        <v>0.46507168559570788</v>
      </c>
      <c r="S12280" t="s">
        <v>7279</v>
      </c>
      <c r="T12280">
        <v>4.3861376694685303E-2</v>
      </c>
      <c r="U12280">
        <v>0.61158883635019767</v>
      </c>
    </row>
    <row r="12281" spans="1:21" x14ac:dyDescent="0.45">
      <c r="A12281" t="s">
        <v>559</v>
      </c>
      <c r="B12281">
        <v>3.8074516510389199E-2</v>
      </c>
      <c r="C12281">
        <f t="shared" ca="1" si="192"/>
        <v>0.13421276768081647</v>
      </c>
      <c r="S12281" t="s">
        <v>17118</v>
      </c>
      <c r="T12281">
        <v>3.1658903434468998E-2</v>
      </c>
      <c r="U12281">
        <v>0.61162016112694162</v>
      </c>
    </row>
    <row r="12282" spans="1:21" x14ac:dyDescent="0.45">
      <c r="A12282" t="s">
        <v>7425</v>
      </c>
      <c r="B12282">
        <v>3.8071458039952703E-2</v>
      </c>
      <c r="C12282">
        <f t="shared" ca="1" si="192"/>
        <v>3.9859138019429752E-2</v>
      </c>
      <c r="S12282" t="s">
        <v>15528</v>
      </c>
      <c r="T12282">
        <v>0.239962008279371</v>
      </c>
      <c r="U12282">
        <v>0.6116884814700938</v>
      </c>
    </row>
    <row r="12283" spans="1:21" x14ac:dyDescent="0.45">
      <c r="A12283" t="s">
        <v>1203</v>
      </c>
      <c r="B12283">
        <v>3.8067130173965097E-2</v>
      </c>
      <c r="C12283">
        <f t="shared" ca="1" si="192"/>
        <v>9.50012955220082E-2</v>
      </c>
      <c r="S12283" t="s">
        <v>14146</v>
      </c>
      <c r="T12283">
        <v>9.0121491369371306E-3</v>
      </c>
      <c r="U12283">
        <v>0.61168959645763366</v>
      </c>
    </row>
    <row r="12284" spans="1:21" x14ac:dyDescent="0.45">
      <c r="A12284" t="s">
        <v>10533</v>
      </c>
      <c r="B12284">
        <v>3.8062188049909101E-2</v>
      </c>
      <c r="C12284">
        <f t="shared" ca="1" si="192"/>
        <v>0.65657076139586434</v>
      </c>
      <c r="S12284" t="s">
        <v>2312</v>
      </c>
      <c r="T12284">
        <v>0.16378835012464699</v>
      </c>
      <c r="U12284">
        <v>0.61170323175821206</v>
      </c>
    </row>
    <row r="12285" spans="1:21" x14ac:dyDescent="0.45">
      <c r="A12285" t="s">
        <v>7583</v>
      </c>
      <c r="B12285">
        <v>3.8061265850368897E-2</v>
      </c>
      <c r="C12285">
        <f t="shared" ca="1" si="192"/>
        <v>0.47076624126040656</v>
      </c>
      <c r="S12285" t="s">
        <v>18630</v>
      </c>
      <c r="T12285">
        <v>1.8035406058864899E-2</v>
      </c>
      <c r="U12285">
        <v>0.61172937748700307</v>
      </c>
    </row>
    <row r="12286" spans="1:21" x14ac:dyDescent="0.45">
      <c r="A12286" t="s">
        <v>1890</v>
      </c>
      <c r="B12286">
        <v>3.8060084804759697E-2</v>
      </c>
      <c r="C12286">
        <f t="shared" ca="1" si="192"/>
        <v>0.89438517044017385</v>
      </c>
      <c r="S12286" t="s">
        <v>16217</v>
      </c>
      <c r="T12286">
        <v>9.8067301458004894E-3</v>
      </c>
      <c r="U12286">
        <v>0.61185182647386982</v>
      </c>
    </row>
    <row r="12287" spans="1:21" x14ac:dyDescent="0.45">
      <c r="A12287" t="s">
        <v>8339</v>
      </c>
      <c r="B12287">
        <v>3.8050913609357501E-2</v>
      </c>
      <c r="C12287">
        <f t="shared" ca="1" si="192"/>
        <v>0.35973638875637948</v>
      </c>
      <c r="S12287" t="s">
        <v>9598</v>
      </c>
      <c r="T12287">
        <v>0.10080252067932299</v>
      </c>
      <c r="U12287">
        <v>0.61187975606683165</v>
      </c>
    </row>
    <row r="12288" spans="1:21" x14ac:dyDescent="0.45">
      <c r="A12288" t="s">
        <v>13971</v>
      </c>
      <c r="B12288">
        <v>3.80445339059136E-2</v>
      </c>
      <c r="C12288">
        <f t="shared" ca="1" si="192"/>
        <v>0.50741780916036483</v>
      </c>
      <c r="S12288" t="s">
        <v>19399</v>
      </c>
      <c r="T12288">
        <v>3.8579652802200097E-2</v>
      </c>
      <c r="U12288">
        <v>0.61194958271881505</v>
      </c>
    </row>
    <row r="12289" spans="1:21" x14ac:dyDescent="0.45">
      <c r="A12289" t="s">
        <v>14973</v>
      </c>
      <c r="B12289">
        <v>3.8041902282966999E-2</v>
      </c>
      <c r="C12289">
        <f t="shared" ca="1" si="192"/>
        <v>0.44142035053486661</v>
      </c>
      <c r="S12289" t="s">
        <v>3153</v>
      </c>
      <c r="T12289">
        <v>1.94978123016998E-2</v>
      </c>
      <c r="U12289">
        <v>0.61197304657791585</v>
      </c>
    </row>
    <row r="12290" spans="1:21" x14ac:dyDescent="0.45">
      <c r="A12290" t="s">
        <v>3960</v>
      </c>
      <c r="B12290">
        <v>3.8041044345272397E-2</v>
      </c>
      <c r="C12290">
        <f t="shared" ca="1" si="192"/>
        <v>0.99322041639350489</v>
      </c>
      <c r="S12290" t="s">
        <v>8844</v>
      </c>
      <c r="T12290">
        <v>9.6782443507389196E-2</v>
      </c>
      <c r="U12290">
        <v>0.6119811875549257</v>
      </c>
    </row>
    <row r="12291" spans="1:21" x14ac:dyDescent="0.45">
      <c r="A12291" t="s">
        <v>19670</v>
      </c>
      <c r="B12291">
        <v>3.8034154661487199E-2</v>
      </c>
      <c r="C12291">
        <f t="shared" ref="C12291:C12354" ca="1" si="193">RAND()</f>
        <v>0.88421685094679203</v>
      </c>
      <c r="S12291" t="s">
        <v>8013</v>
      </c>
      <c r="T12291">
        <v>6.1140344970636498E-3</v>
      </c>
      <c r="U12291">
        <v>0.61198498783406441</v>
      </c>
    </row>
    <row r="12292" spans="1:21" x14ac:dyDescent="0.45">
      <c r="A12292" t="s">
        <v>4260</v>
      </c>
      <c r="B12292">
        <v>3.8029222509746899E-2</v>
      </c>
      <c r="C12292">
        <f t="shared" ca="1" si="193"/>
        <v>0.82144121695228756</v>
      </c>
      <c r="S12292" t="s">
        <v>4853</v>
      </c>
      <c r="T12292">
        <v>7.3926647447462301E-2</v>
      </c>
      <c r="U12292">
        <v>0.61201832121543287</v>
      </c>
    </row>
    <row r="12293" spans="1:21" x14ac:dyDescent="0.45">
      <c r="A12293" t="s">
        <v>16574</v>
      </c>
      <c r="B12293">
        <v>3.8022081278906203E-2</v>
      </c>
      <c r="C12293">
        <f t="shared" ca="1" si="193"/>
        <v>0.82485180265943736</v>
      </c>
      <c r="S12293" t="s">
        <v>14261</v>
      </c>
      <c r="T12293">
        <v>2.229346560125E-2</v>
      </c>
      <c r="U12293">
        <v>0.6120465183420033</v>
      </c>
    </row>
    <row r="12294" spans="1:21" x14ac:dyDescent="0.45">
      <c r="A12294" t="s">
        <v>11666</v>
      </c>
      <c r="B12294">
        <v>3.80199035817829E-2</v>
      </c>
      <c r="C12294">
        <f t="shared" ca="1" si="193"/>
        <v>0.41869918986044552</v>
      </c>
      <c r="S12294" t="s">
        <v>121</v>
      </c>
      <c r="T12294">
        <v>0.104438083018647</v>
      </c>
      <c r="U12294">
        <v>0.61204897622159005</v>
      </c>
    </row>
    <row r="12295" spans="1:21" x14ac:dyDescent="0.45">
      <c r="A12295" t="s">
        <v>7521</v>
      </c>
      <c r="B12295">
        <v>3.8019047703229898E-2</v>
      </c>
      <c r="C12295">
        <f t="shared" ca="1" si="193"/>
        <v>0.12851189911060379</v>
      </c>
      <c r="S12295" t="s">
        <v>16818</v>
      </c>
      <c r="T12295">
        <v>7.0767749989085998E-2</v>
      </c>
      <c r="U12295">
        <v>0.61205612093361139</v>
      </c>
    </row>
    <row r="12296" spans="1:21" x14ac:dyDescent="0.45">
      <c r="A12296" t="s">
        <v>8808</v>
      </c>
      <c r="B12296">
        <v>3.8017153646457302E-2</v>
      </c>
      <c r="C12296">
        <f t="shared" ca="1" si="193"/>
        <v>0.96378648459488681</v>
      </c>
      <c r="S12296" t="s">
        <v>620</v>
      </c>
      <c r="T12296">
        <v>0.17404567997320999</v>
      </c>
      <c r="U12296">
        <v>0.61209756491475664</v>
      </c>
    </row>
    <row r="12297" spans="1:21" x14ac:dyDescent="0.45">
      <c r="A12297" t="s">
        <v>2857</v>
      </c>
      <c r="B12297">
        <v>3.8000782758120501E-2</v>
      </c>
      <c r="C12297">
        <f t="shared" ca="1" si="193"/>
        <v>0.99610958709502684</v>
      </c>
      <c r="S12297" t="s">
        <v>19214</v>
      </c>
      <c r="T12297">
        <v>2.5466231868172502E-2</v>
      </c>
      <c r="U12297">
        <v>0.61211116593941584</v>
      </c>
    </row>
    <row r="12298" spans="1:21" x14ac:dyDescent="0.45">
      <c r="A12298" t="s">
        <v>9427</v>
      </c>
      <c r="B12298">
        <v>3.7999407266730303E-2</v>
      </c>
      <c r="C12298">
        <f t="shared" ca="1" si="193"/>
        <v>0.91786691587859659</v>
      </c>
      <c r="S12298" t="s">
        <v>17746</v>
      </c>
      <c r="T12298">
        <v>0.20563872310685199</v>
      </c>
      <c r="U12298">
        <v>0.61211304160266367</v>
      </c>
    </row>
    <row r="12299" spans="1:21" x14ac:dyDescent="0.45">
      <c r="A12299" t="s">
        <v>1963</v>
      </c>
      <c r="B12299">
        <v>3.7989099818937597E-2</v>
      </c>
      <c r="C12299">
        <f t="shared" ca="1" si="193"/>
        <v>1.6633832608820343E-2</v>
      </c>
      <c r="S12299" t="s">
        <v>7067</v>
      </c>
      <c r="T12299">
        <v>5.9416250069720497E-2</v>
      </c>
      <c r="U12299">
        <v>0.61214912905975238</v>
      </c>
    </row>
    <row r="12300" spans="1:21" x14ac:dyDescent="0.45">
      <c r="A12300" t="s">
        <v>13174</v>
      </c>
      <c r="B12300">
        <v>3.7988721551732399E-2</v>
      </c>
      <c r="C12300">
        <f t="shared" ca="1" si="193"/>
        <v>0.13753139798099312</v>
      </c>
      <c r="S12300" t="s">
        <v>2144</v>
      </c>
      <c r="T12300">
        <v>2.63378455183127E-2</v>
      </c>
      <c r="U12300">
        <v>0.61215925155444306</v>
      </c>
    </row>
    <row r="12301" spans="1:21" x14ac:dyDescent="0.45">
      <c r="A12301" t="s">
        <v>12470</v>
      </c>
      <c r="B12301">
        <v>3.7986403872189101E-2</v>
      </c>
      <c r="C12301">
        <f t="shared" ca="1" si="193"/>
        <v>0.70522658351988965</v>
      </c>
      <c r="S12301" t="s">
        <v>3731</v>
      </c>
      <c r="T12301">
        <v>3.0733998625485801E-2</v>
      </c>
      <c r="U12301">
        <v>0.61223371160773821</v>
      </c>
    </row>
    <row r="12302" spans="1:21" x14ac:dyDescent="0.45">
      <c r="A12302" t="s">
        <v>9721</v>
      </c>
      <c r="B12302">
        <v>3.79752172198193E-2</v>
      </c>
      <c r="C12302">
        <f t="shared" ca="1" si="193"/>
        <v>0.73025453988241407</v>
      </c>
      <c r="S12302" t="s">
        <v>16479</v>
      </c>
      <c r="T12302">
        <v>6.5224664598038301E-2</v>
      </c>
      <c r="U12302">
        <v>0.61224520782298686</v>
      </c>
    </row>
    <row r="12303" spans="1:21" x14ac:dyDescent="0.45">
      <c r="A12303" t="s">
        <v>6278</v>
      </c>
      <c r="B12303">
        <v>3.7972052101379598E-2</v>
      </c>
      <c r="C12303">
        <f t="shared" ca="1" si="193"/>
        <v>0.40562210498044027</v>
      </c>
      <c r="S12303" t="s">
        <v>11963</v>
      </c>
      <c r="T12303">
        <v>5.5895377281310603E-2</v>
      </c>
      <c r="U12303">
        <v>0.6123417392383127</v>
      </c>
    </row>
    <row r="12304" spans="1:21" x14ac:dyDescent="0.45">
      <c r="A12304" t="s">
        <v>4487</v>
      </c>
      <c r="B12304">
        <v>3.7967967426730899E-2</v>
      </c>
      <c r="C12304">
        <f t="shared" ca="1" si="193"/>
        <v>0.60706512416566127</v>
      </c>
      <c r="S12304" t="s">
        <v>1511</v>
      </c>
      <c r="T12304">
        <v>2.20351024361106E-2</v>
      </c>
      <c r="U12304">
        <v>0.61234606968813499</v>
      </c>
    </row>
    <row r="12305" spans="1:21" x14ac:dyDescent="0.45">
      <c r="A12305" t="s">
        <v>18796</v>
      </c>
      <c r="B12305">
        <v>3.7958586806631903E-2</v>
      </c>
      <c r="C12305">
        <f t="shared" ca="1" si="193"/>
        <v>0.73188004733649392</v>
      </c>
      <c r="S12305" t="s">
        <v>15288</v>
      </c>
      <c r="T12305">
        <v>0.36337653471250903</v>
      </c>
      <c r="U12305">
        <v>0.61239845567167384</v>
      </c>
    </row>
    <row r="12306" spans="1:21" x14ac:dyDescent="0.45">
      <c r="A12306" t="s">
        <v>13022</v>
      </c>
      <c r="B12306">
        <v>3.7951558401691197E-2</v>
      </c>
      <c r="C12306">
        <f t="shared" ca="1" si="193"/>
        <v>0.10671829120581688</v>
      </c>
      <c r="S12306" t="s">
        <v>3025</v>
      </c>
      <c r="T12306">
        <v>0.19037096480964</v>
      </c>
      <c r="U12306">
        <v>0.61242962400993761</v>
      </c>
    </row>
    <row r="12307" spans="1:21" x14ac:dyDescent="0.45">
      <c r="A12307" t="s">
        <v>3419</v>
      </c>
      <c r="B12307">
        <v>3.7949526529852597E-2</v>
      </c>
      <c r="C12307">
        <f t="shared" ca="1" si="193"/>
        <v>2.8797394053913128E-2</v>
      </c>
      <c r="S12307" t="s">
        <v>8389</v>
      </c>
      <c r="T12307">
        <v>4.7488804360600698E-2</v>
      </c>
      <c r="U12307">
        <v>0.61244899299505984</v>
      </c>
    </row>
    <row r="12308" spans="1:21" x14ac:dyDescent="0.45">
      <c r="A12308" t="s">
        <v>13668</v>
      </c>
      <c r="B12308">
        <v>3.79445987489875E-2</v>
      </c>
      <c r="C12308">
        <f t="shared" ca="1" si="193"/>
        <v>0.16856804181219576</v>
      </c>
      <c r="S12308" t="s">
        <v>6856</v>
      </c>
      <c r="T12308">
        <v>3.6521711539699901E-2</v>
      </c>
      <c r="U12308">
        <v>0.61249814326967067</v>
      </c>
    </row>
    <row r="12309" spans="1:21" x14ac:dyDescent="0.45">
      <c r="A12309" t="s">
        <v>1192</v>
      </c>
      <c r="B12309">
        <v>3.7943823165860403E-2</v>
      </c>
      <c r="C12309">
        <f t="shared" ca="1" si="193"/>
        <v>0.57888359166075531</v>
      </c>
      <c r="S12309" t="s">
        <v>13429</v>
      </c>
      <c r="T12309">
        <v>1.2609535657038101E-2</v>
      </c>
      <c r="U12309">
        <v>0.61257524880591141</v>
      </c>
    </row>
    <row r="12310" spans="1:21" x14ac:dyDescent="0.45">
      <c r="A12310" t="s">
        <v>14731</v>
      </c>
      <c r="B12310">
        <v>3.7940940530240802E-2</v>
      </c>
      <c r="C12310">
        <f t="shared" ca="1" si="193"/>
        <v>0.25659660452903921</v>
      </c>
      <c r="S12310" t="s">
        <v>18772</v>
      </c>
      <c r="T12310">
        <v>5.1007256326442901E-2</v>
      </c>
      <c r="U12310">
        <v>0.61266785210587416</v>
      </c>
    </row>
    <row r="12311" spans="1:21" x14ac:dyDescent="0.45">
      <c r="A12311" t="s">
        <v>11311</v>
      </c>
      <c r="B12311">
        <v>3.7932078018510902E-2</v>
      </c>
      <c r="C12311">
        <f t="shared" ca="1" si="193"/>
        <v>0.14328958683337967</v>
      </c>
      <c r="S12311" t="s">
        <v>13870</v>
      </c>
      <c r="T12311">
        <v>0.12689667401726101</v>
      </c>
      <c r="U12311">
        <v>0.61272694308922759</v>
      </c>
    </row>
    <row r="12312" spans="1:21" x14ac:dyDescent="0.45">
      <c r="A12312" t="s">
        <v>11105</v>
      </c>
      <c r="B12312">
        <v>3.7928370155001799E-2</v>
      </c>
      <c r="C12312">
        <f t="shared" ca="1" si="193"/>
        <v>0.61654002141736486</v>
      </c>
      <c r="S12312" t="s">
        <v>5933</v>
      </c>
      <c r="T12312">
        <v>3.9503988867309499E-2</v>
      </c>
      <c r="U12312">
        <v>0.61277169045004942</v>
      </c>
    </row>
    <row r="12313" spans="1:21" x14ac:dyDescent="0.45">
      <c r="A12313" t="s">
        <v>6254</v>
      </c>
      <c r="B12313">
        <v>3.7926029640118097E-2</v>
      </c>
      <c r="C12313">
        <f t="shared" ca="1" si="193"/>
        <v>0.11870177497119572</v>
      </c>
      <c r="S12313" t="s">
        <v>3937</v>
      </c>
      <c r="T12313">
        <v>2.44696777210325E-2</v>
      </c>
      <c r="U12313">
        <v>0.61279698027779317</v>
      </c>
    </row>
    <row r="12314" spans="1:21" x14ac:dyDescent="0.45">
      <c r="A12314" t="s">
        <v>12546</v>
      </c>
      <c r="B12314">
        <v>3.7924346395615503E-2</v>
      </c>
      <c r="C12314">
        <f t="shared" ca="1" si="193"/>
        <v>0.41377009233022422</v>
      </c>
      <c r="S12314" t="s">
        <v>981</v>
      </c>
      <c r="T12314">
        <v>0.276740134454946</v>
      </c>
      <c r="U12314">
        <v>0.61281819455982101</v>
      </c>
    </row>
    <row r="12315" spans="1:21" x14ac:dyDescent="0.45">
      <c r="A12315" t="s">
        <v>6656</v>
      </c>
      <c r="B12315">
        <v>3.7923059641472703E-2</v>
      </c>
      <c r="C12315">
        <f t="shared" ca="1" si="193"/>
        <v>0.57129457392120209</v>
      </c>
      <c r="S12315" t="s">
        <v>13177</v>
      </c>
      <c r="T12315">
        <v>6.9980384701662193E-2</v>
      </c>
      <c r="U12315">
        <v>0.61289734286633257</v>
      </c>
    </row>
    <row r="12316" spans="1:21" x14ac:dyDescent="0.45">
      <c r="A12316" t="s">
        <v>6657</v>
      </c>
      <c r="B12316">
        <v>3.7923059641472703E-2</v>
      </c>
      <c r="C12316">
        <f t="shared" ca="1" si="193"/>
        <v>0.89445060738206261</v>
      </c>
      <c r="S12316" t="s">
        <v>14669</v>
      </c>
      <c r="T12316">
        <v>2.5887702586532599E-2</v>
      </c>
      <c r="U12316">
        <v>0.61294226987574807</v>
      </c>
    </row>
    <row r="12317" spans="1:21" x14ac:dyDescent="0.45">
      <c r="A12317" t="s">
        <v>15222</v>
      </c>
      <c r="B12317">
        <v>3.7914943408989703E-2</v>
      </c>
      <c r="C12317">
        <f t="shared" ca="1" si="193"/>
        <v>0.20207365654450193</v>
      </c>
      <c r="S12317" t="s">
        <v>8604</v>
      </c>
      <c r="T12317">
        <v>7.0268744571530201E-3</v>
      </c>
      <c r="U12317">
        <v>0.6129426434157963</v>
      </c>
    </row>
    <row r="12318" spans="1:21" x14ac:dyDescent="0.45">
      <c r="A12318" t="s">
        <v>2554</v>
      </c>
      <c r="B12318">
        <v>3.7908470829471602E-2</v>
      </c>
      <c r="C12318">
        <f t="shared" ca="1" si="193"/>
        <v>0.29832110250386379</v>
      </c>
      <c r="S12318" t="s">
        <v>6553</v>
      </c>
      <c r="T12318">
        <v>2.8089482945747101E-2</v>
      </c>
      <c r="U12318">
        <v>0.61300670048447004</v>
      </c>
    </row>
    <row r="12319" spans="1:21" x14ac:dyDescent="0.45">
      <c r="A12319" t="s">
        <v>2402</v>
      </c>
      <c r="B12319">
        <v>3.7903863866754199E-2</v>
      </c>
      <c r="C12319">
        <f t="shared" ca="1" si="193"/>
        <v>0.92508573630679647</v>
      </c>
      <c r="S12319" t="s">
        <v>8304</v>
      </c>
      <c r="T12319">
        <v>2.87036968910509E-2</v>
      </c>
      <c r="U12319">
        <v>0.61319636290607804</v>
      </c>
    </row>
    <row r="12320" spans="1:21" x14ac:dyDescent="0.45">
      <c r="A12320" t="s">
        <v>15366</v>
      </c>
      <c r="B12320">
        <v>3.7903043437686502E-2</v>
      </c>
      <c r="C12320">
        <f t="shared" ca="1" si="193"/>
        <v>0.86291155018331445</v>
      </c>
      <c r="S12320" t="s">
        <v>8905</v>
      </c>
      <c r="T12320">
        <v>2.72774898348443E-2</v>
      </c>
      <c r="U12320">
        <v>0.61331296923148448</v>
      </c>
    </row>
    <row r="12321" spans="1:21" x14ac:dyDescent="0.45">
      <c r="A12321" t="s">
        <v>6732</v>
      </c>
      <c r="B12321">
        <v>3.7898848309060797E-2</v>
      </c>
      <c r="C12321">
        <f t="shared" ca="1" si="193"/>
        <v>0.75387475940621362</v>
      </c>
      <c r="S12321" t="s">
        <v>16215</v>
      </c>
      <c r="T12321">
        <v>9.9345350700099699E-2</v>
      </c>
      <c r="U12321">
        <v>0.6133465099463058</v>
      </c>
    </row>
    <row r="12322" spans="1:21" x14ac:dyDescent="0.45">
      <c r="A12322" t="s">
        <v>19266</v>
      </c>
      <c r="B12322">
        <v>3.78981223780296E-2</v>
      </c>
      <c r="C12322">
        <f t="shared" ca="1" si="193"/>
        <v>0.39579504945699695</v>
      </c>
      <c r="S12322" t="s">
        <v>9200</v>
      </c>
      <c r="T12322">
        <v>6.3853639217402502E-2</v>
      </c>
      <c r="U12322">
        <v>0.61335119078485756</v>
      </c>
    </row>
    <row r="12323" spans="1:21" x14ac:dyDescent="0.45">
      <c r="A12323" t="s">
        <v>12914</v>
      </c>
      <c r="B12323">
        <v>3.789365603915E-2</v>
      </c>
      <c r="C12323">
        <f t="shared" ca="1" si="193"/>
        <v>0.84474840368696091</v>
      </c>
      <c r="S12323" t="s">
        <v>1431</v>
      </c>
      <c r="T12323">
        <v>6.9592382507572603E-2</v>
      </c>
      <c r="U12323">
        <v>0.61335922546132671</v>
      </c>
    </row>
    <row r="12324" spans="1:21" x14ac:dyDescent="0.45">
      <c r="A12324" t="s">
        <v>4297</v>
      </c>
      <c r="B12324">
        <v>3.7885366786709902E-2</v>
      </c>
      <c r="C12324">
        <f t="shared" ca="1" si="193"/>
        <v>7.1864515182085809E-2</v>
      </c>
      <c r="S12324" t="s">
        <v>12657</v>
      </c>
      <c r="T12324">
        <v>4.0282755611608302E-2</v>
      </c>
      <c r="U12324">
        <v>0.61337483138053184</v>
      </c>
    </row>
    <row r="12325" spans="1:21" x14ac:dyDescent="0.45">
      <c r="A12325" t="s">
        <v>10932</v>
      </c>
      <c r="B12325">
        <v>3.7873295881034802E-2</v>
      </c>
      <c r="C12325">
        <f t="shared" ca="1" si="193"/>
        <v>0.31228699729340548</v>
      </c>
      <c r="S12325" t="s">
        <v>5981</v>
      </c>
      <c r="T12325">
        <v>3.3599715365127299E-3</v>
      </c>
      <c r="U12325">
        <v>0.61338362651112499</v>
      </c>
    </row>
    <row r="12326" spans="1:21" x14ac:dyDescent="0.45">
      <c r="A12326" t="s">
        <v>4144</v>
      </c>
      <c r="B12326">
        <v>3.7873101981767701E-2</v>
      </c>
      <c r="C12326">
        <f t="shared" ca="1" si="193"/>
        <v>0.5574714025308779</v>
      </c>
      <c r="S12326" t="s">
        <v>17967</v>
      </c>
      <c r="T12326">
        <v>4.4131640279351701E-2</v>
      </c>
      <c r="U12326">
        <v>0.61341994287619406</v>
      </c>
    </row>
    <row r="12327" spans="1:21" x14ac:dyDescent="0.45">
      <c r="A12327" t="s">
        <v>13080</v>
      </c>
      <c r="B12327">
        <v>3.7848413297456099E-2</v>
      </c>
      <c r="C12327">
        <f t="shared" ca="1" si="193"/>
        <v>4.0832672110108437E-2</v>
      </c>
      <c r="S12327" t="s">
        <v>10851</v>
      </c>
      <c r="T12327">
        <v>2.9881137789402601E-2</v>
      </c>
      <c r="U12327">
        <v>0.61349914796311644</v>
      </c>
    </row>
    <row r="12328" spans="1:21" x14ac:dyDescent="0.45">
      <c r="A12328" t="s">
        <v>7671</v>
      </c>
      <c r="B12328">
        <v>3.78262015634915E-2</v>
      </c>
      <c r="C12328">
        <f t="shared" ca="1" si="193"/>
        <v>0.49644208506030019</v>
      </c>
      <c r="S12328" t="s">
        <v>2936</v>
      </c>
      <c r="T12328">
        <v>0.188029105745282</v>
      </c>
      <c r="U12328">
        <v>0.61358573756216783</v>
      </c>
    </row>
    <row r="12329" spans="1:21" x14ac:dyDescent="0.45">
      <c r="A12329" t="s">
        <v>1127</v>
      </c>
      <c r="B12329">
        <v>3.7823609023195398E-2</v>
      </c>
      <c r="C12329">
        <f t="shared" ca="1" si="193"/>
        <v>0.43422602764026941</v>
      </c>
      <c r="S12329" t="s">
        <v>11157</v>
      </c>
      <c r="T12329">
        <v>0.38748132957044301</v>
      </c>
      <c r="U12329">
        <v>0.61363512299202549</v>
      </c>
    </row>
    <row r="12330" spans="1:21" x14ac:dyDescent="0.45">
      <c r="A12330" t="s">
        <v>9584</v>
      </c>
      <c r="B12330">
        <v>3.7823609023195398E-2</v>
      </c>
      <c r="C12330">
        <f t="shared" ca="1" si="193"/>
        <v>7.0459174895647347E-3</v>
      </c>
      <c r="S12330" t="s">
        <v>7226</v>
      </c>
      <c r="T12330">
        <v>2.2517271634199702E-2</v>
      </c>
      <c r="U12330">
        <v>0.61364144093396855</v>
      </c>
    </row>
    <row r="12331" spans="1:21" x14ac:dyDescent="0.45">
      <c r="A12331" t="s">
        <v>13825</v>
      </c>
      <c r="B12331">
        <v>3.7816871587830897E-2</v>
      </c>
      <c r="C12331">
        <f t="shared" ca="1" si="193"/>
        <v>0.2670986867525561</v>
      </c>
      <c r="S12331" t="s">
        <v>13642</v>
      </c>
      <c r="T12331">
        <v>4.5105492126474002E-2</v>
      </c>
      <c r="U12331">
        <v>0.61369781808045765</v>
      </c>
    </row>
    <row r="12332" spans="1:21" x14ac:dyDescent="0.45">
      <c r="A12332" t="s">
        <v>18942</v>
      </c>
      <c r="B12332">
        <v>3.7812851406431397E-2</v>
      </c>
      <c r="C12332">
        <f t="shared" ca="1" si="193"/>
        <v>0.48062861614878194</v>
      </c>
      <c r="S12332" t="s">
        <v>18815</v>
      </c>
      <c r="T12332">
        <v>2.5691568580937098E-2</v>
      </c>
      <c r="U12332">
        <v>0.61375218053816827</v>
      </c>
    </row>
    <row r="12333" spans="1:21" x14ac:dyDescent="0.45">
      <c r="A12333" t="s">
        <v>19817</v>
      </c>
      <c r="B12333">
        <v>3.7812851406431397E-2</v>
      </c>
      <c r="C12333">
        <f t="shared" ca="1" si="193"/>
        <v>0.19429203519487503</v>
      </c>
      <c r="S12333" t="s">
        <v>13797</v>
      </c>
      <c r="T12333">
        <v>1.68490427628025E-2</v>
      </c>
      <c r="U12333">
        <v>0.61375587922468333</v>
      </c>
    </row>
    <row r="12334" spans="1:21" x14ac:dyDescent="0.45">
      <c r="A12334" t="s">
        <v>19818</v>
      </c>
      <c r="B12334">
        <v>3.7812851406431397E-2</v>
      </c>
      <c r="C12334">
        <f t="shared" ca="1" si="193"/>
        <v>0.35733505363955331</v>
      </c>
      <c r="S12334" t="s">
        <v>7593</v>
      </c>
      <c r="T12334">
        <v>6.2679157618199102E-2</v>
      </c>
      <c r="U12334">
        <v>0.61384107829320356</v>
      </c>
    </row>
    <row r="12335" spans="1:21" x14ac:dyDescent="0.45">
      <c r="A12335" t="s">
        <v>5612</v>
      </c>
      <c r="B12335">
        <v>3.7811565837014803E-2</v>
      </c>
      <c r="C12335">
        <f t="shared" ca="1" si="193"/>
        <v>0.79163004149827432</v>
      </c>
      <c r="S12335" t="s">
        <v>10189</v>
      </c>
      <c r="T12335">
        <v>3.6162895653918101E-2</v>
      </c>
      <c r="U12335">
        <v>0.61385373721337566</v>
      </c>
    </row>
    <row r="12336" spans="1:21" x14ac:dyDescent="0.45">
      <c r="A12336" t="s">
        <v>15056</v>
      </c>
      <c r="B12336">
        <v>3.7809569717583598E-2</v>
      </c>
      <c r="C12336">
        <f t="shared" ca="1" si="193"/>
        <v>0.67641256159416274</v>
      </c>
      <c r="S12336" t="s">
        <v>7765</v>
      </c>
      <c r="T12336">
        <v>1.2156827373986399E-2</v>
      </c>
      <c r="U12336">
        <v>0.61387208472670962</v>
      </c>
    </row>
    <row r="12337" spans="1:21" x14ac:dyDescent="0.45">
      <c r="A12337" t="s">
        <v>1962</v>
      </c>
      <c r="B12337">
        <v>3.77984498383181E-2</v>
      </c>
      <c r="C12337">
        <f t="shared" ca="1" si="193"/>
        <v>0.87314238620667284</v>
      </c>
      <c r="S12337" t="s">
        <v>5539</v>
      </c>
      <c r="T12337">
        <v>0.14833977400505799</v>
      </c>
      <c r="U12337">
        <v>0.61388479629310577</v>
      </c>
    </row>
    <row r="12338" spans="1:21" x14ac:dyDescent="0.45">
      <c r="A12338" t="s">
        <v>12974</v>
      </c>
      <c r="B12338">
        <v>3.7794276636134098E-2</v>
      </c>
      <c r="C12338">
        <f t="shared" ca="1" si="193"/>
        <v>0.18867594775126517</v>
      </c>
      <c r="S12338" t="s">
        <v>8852</v>
      </c>
      <c r="T12338">
        <v>8.0793952064733401E-2</v>
      </c>
      <c r="U12338">
        <v>0.61388706220192357</v>
      </c>
    </row>
    <row r="12339" spans="1:21" x14ac:dyDescent="0.45">
      <c r="A12339" t="s">
        <v>12165</v>
      </c>
      <c r="B12339">
        <v>3.7793384576685699E-2</v>
      </c>
      <c r="C12339">
        <f t="shared" ca="1" si="193"/>
        <v>0.26984727929599051</v>
      </c>
      <c r="S12339" t="s">
        <v>8089</v>
      </c>
      <c r="T12339">
        <v>0.13352386366491401</v>
      </c>
      <c r="U12339">
        <v>0.61398677364932441</v>
      </c>
    </row>
    <row r="12340" spans="1:21" x14ac:dyDescent="0.45">
      <c r="A12340" t="s">
        <v>15717</v>
      </c>
      <c r="B12340">
        <v>3.7792743348753703E-2</v>
      </c>
      <c r="C12340">
        <f t="shared" ca="1" si="193"/>
        <v>0.19968601974752342</v>
      </c>
      <c r="S12340" t="s">
        <v>5557</v>
      </c>
      <c r="T12340">
        <v>1.0287736917146101E-2</v>
      </c>
      <c r="U12340">
        <v>0.61400279997748819</v>
      </c>
    </row>
    <row r="12341" spans="1:21" x14ac:dyDescent="0.45">
      <c r="A12341" t="s">
        <v>8053</v>
      </c>
      <c r="B12341">
        <v>3.7789915873342302E-2</v>
      </c>
      <c r="C12341">
        <f t="shared" ca="1" si="193"/>
        <v>0.65958636491795375</v>
      </c>
      <c r="S12341" t="s">
        <v>8266</v>
      </c>
      <c r="T12341">
        <v>6.6078218924479001E-2</v>
      </c>
      <c r="U12341">
        <v>0.61425083379694057</v>
      </c>
    </row>
    <row r="12342" spans="1:21" x14ac:dyDescent="0.45">
      <c r="A12342" t="s">
        <v>10013</v>
      </c>
      <c r="B12342">
        <v>3.7785589058321398E-2</v>
      </c>
      <c r="C12342">
        <f t="shared" ca="1" si="193"/>
        <v>0.96695852026231366</v>
      </c>
      <c r="S12342" t="s">
        <v>2830</v>
      </c>
      <c r="T12342">
        <v>0.39068519304085503</v>
      </c>
      <c r="U12342">
        <v>0.61425281568314671</v>
      </c>
    </row>
    <row r="12343" spans="1:21" x14ac:dyDescent="0.45">
      <c r="A12343" t="s">
        <v>13484</v>
      </c>
      <c r="B12343">
        <v>3.7774646854202801E-2</v>
      </c>
      <c r="C12343">
        <f t="shared" ca="1" si="193"/>
        <v>0.45772982843367171</v>
      </c>
      <c r="S12343" t="s">
        <v>614</v>
      </c>
      <c r="T12343">
        <v>9.8679892655500298E-2</v>
      </c>
      <c r="U12343">
        <v>0.61439391403671595</v>
      </c>
    </row>
    <row r="12344" spans="1:21" x14ac:dyDescent="0.45">
      <c r="A12344" t="s">
        <v>8831</v>
      </c>
      <c r="B12344">
        <v>3.7768911863579002E-2</v>
      </c>
      <c r="C12344">
        <f t="shared" ca="1" si="193"/>
        <v>0.28173396717895305</v>
      </c>
      <c r="S12344" t="s">
        <v>4101</v>
      </c>
      <c r="T12344">
        <v>6.9658370864595004E-2</v>
      </c>
      <c r="U12344">
        <v>0.61443621410093985</v>
      </c>
    </row>
    <row r="12345" spans="1:21" x14ac:dyDescent="0.45">
      <c r="A12345" t="s">
        <v>9642</v>
      </c>
      <c r="B12345">
        <v>3.7755591129559E-2</v>
      </c>
      <c r="C12345">
        <f t="shared" ca="1" si="193"/>
        <v>0.61322044507379536</v>
      </c>
      <c r="S12345" t="s">
        <v>8929</v>
      </c>
      <c r="T12345">
        <v>0.16397994697204499</v>
      </c>
      <c r="U12345">
        <v>0.61448255701301835</v>
      </c>
    </row>
    <row r="12346" spans="1:21" x14ac:dyDescent="0.45">
      <c r="A12346" t="s">
        <v>17218</v>
      </c>
      <c r="B12346">
        <v>3.77519906451129E-2</v>
      </c>
      <c r="C12346">
        <f t="shared" ca="1" si="193"/>
        <v>0.96707537787671638</v>
      </c>
      <c r="S12346" t="s">
        <v>17896</v>
      </c>
      <c r="T12346">
        <v>8.0721444622041699E-2</v>
      </c>
      <c r="U12346">
        <v>0.61449249022513031</v>
      </c>
    </row>
    <row r="12347" spans="1:21" x14ac:dyDescent="0.45">
      <c r="A12347" t="s">
        <v>18656</v>
      </c>
      <c r="B12347">
        <v>3.7737273359667999E-2</v>
      </c>
      <c r="C12347">
        <f t="shared" ca="1" si="193"/>
        <v>0.81937305240420988</v>
      </c>
      <c r="S12347" t="s">
        <v>665</v>
      </c>
      <c r="T12347">
        <v>6.11366251410006E-2</v>
      </c>
      <c r="U12347">
        <v>0.6145406001949868</v>
      </c>
    </row>
    <row r="12348" spans="1:21" x14ac:dyDescent="0.45">
      <c r="A12348" t="s">
        <v>18291</v>
      </c>
      <c r="B12348">
        <v>3.77328781853115E-2</v>
      </c>
      <c r="C12348">
        <f t="shared" ca="1" si="193"/>
        <v>0.39055909302280323</v>
      </c>
      <c r="S12348" t="s">
        <v>19348</v>
      </c>
      <c r="T12348">
        <v>0.15166815793885899</v>
      </c>
      <c r="U12348">
        <v>0.61454713880478518</v>
      </c>
    </row>
    <row r="12349" spans="1:21" x14ac:dyDescent="0.45">
      <c r="A12349" t="s">
        <v>615</v>
      </c>
      <c r="B12349">
        <v>3.7729083290373402E-2</v>
      </c>
      <c r="C12349">
        <f t="shared" ca="1" si="193"/>
        <v>0.86539890935300212</v>
      </c>
      <c r="S12349" t="s">
        <v>3157</v>
      </c>
      <c r="T12349">
        <v>1.54693486252291E-2</v>
      </c>
      <c r="U12349">
        <v>0.61454806185474198</v>
      </c>
    </row>
    <row r="12350" spans="1:21" x14ac:dyDescent="0.45">
      <c r="A12350" t="s">
        <v>2991</v>
      </c>
      <c r="B12350">
        <v>3.7721154280504703E-2</v>
      </c>
      <c r="C12350">
        <f t="shared" ca="1" si="193"/>
        <v>0.20426377947387364</v>
      </c>
      <c r="S12350" t="s">
        <v>8014</v>
      </c>
      <c r="T12350">
        <v>5.8951005186231604E-3</v>
      </c>
      <c r="U12350">
        <v>0.61462397097781274</v>
      </c>
    </row>
    <row r="12351" spans="1:21" x14ac:dyDescent="0.45">
      <c r="A12351" t="s">
        <v>2016</v>
      </c>
      <c r="B12351">
        <v>3.7719291757735203E-2</v>
      </c>
      <c r="C12351">
        <f t="shared" ca="1" si="193"/>
        <v>0.23364452411590741</v>
      </c>
      <c r="S12351" t="s">
        <v>1264</v>
      </c>
      <c r="T12351">
        <v>0.104820020445735</v>
      </c>
      <c r="U12351">
        <v>0.61466068746966895</v>
      </c>
    </row>
    <row r="12352" spans="1:21" x14ac:dyDescent="0.45">
      <c r="A12352" t="s">
        <v>2126</v>
      </c>
      <c r="B12352">
        <v>3.7716860014481102E-2</v>
      </c>
      <c r="C12352">
        <f t="shared" ca="1" si="193"/>
        <v>0.87602015868895111</v>
      </c>
      <c r="S12352" t="s">
        <v>13112</v>
      </c>
      <c r="T12352">
        <v>4.68496279760168E-2</v>
      </c>
      <c r="U12352">
        <v>0.61491344031772555</v>
      </c>
    </row>
    <row r="12353" spans="1:21" x14ac:dyDescent="0.45">
      <c r="A12353" t="s">
        <v>1221</v>
      </c>
      <c r="B12353">
        <v>3.77164157555357E-2</v>
      </c>
      <c r="C12353">
        <f t="shared" ca="1" si="193"/>
        <v>0.82942930733035292</v>
      </c>
      <c r="S12353" t="s">
        <v>9560</v>
      </c>
      <c r="T12353">
        <v>2.5447216911673301E-2</v>
      </c>
      <c r="U12353">
        <v>0.61494996506816202</v>
      </c>
    </row>
    <row r="12354" spans="1:21" x14ac:dyDescent="0.45">
      <c r="A12354" t="s">
        <v>17985</v>
      </c>
      <c r="B12354">
        <v>3.7713601083264499E-2</v>
      </c>
      <c r="C12354">
        <f t="shared" ca="1" si="193"/>
        <v>0.28851413618793953</v>
      </c>
      <c r="S12354" t="s">
        <v>12501</v>
      </c>
      <c r="T12354">
        <v>3.8081114885366599E-2</v>
      </c>
      <c r="U12354">
        <v>0.61495375555360987</v>
      </c>
    </row>
    <row r="12355" spans="1:21" x14ac:dyDescent="0.45">
      <c r="A12355" t="s">
        <v>17043</v>
      </c>
      <c r="B12355">
        <v>3.7698255051684899E-2</v>
      </c>
      <c r="C12355">
        <f t="shared" ref="C12355:C12418" ca="1" si="194">RAND()</f>
        <v>0.38536977813512696</v>
      </c>
      <c r="S12355" t="s">
        <v>18119</v>
      </c>
      <c r="T12355">
        <v>0.106390432233899</v>
      </c>
      <c r="U12355">
        <v>0.61496715345544295</v>
      </c>
    </row>
    <row r="12356" spans="1:21" x14ac:dyDescent="0.45">
      <c r="A12356" t="s">
        <v>9741</v>
      </c>
      <c r="B12356">
        <v>3.7695143180400799E-2</v>
      </c>
      <c r="C12356">
        <f t="shared" ca="1" si="194"/>
        <v>0.7233308415581885</v>
      </c>
      <c r="S12356" t="s">
        <v>14684</v>
      </c>
      <c r="T12356">
        <v>7.01251261497262E-2</v>
      </c>
      <c r="U12356">
        <v>0.61504339177906142</v>
      </c>
    </row>
    <row r="12357" spans="1:21" x14ac:dyDescent="0.45">
      <c r="A12357" t="s">
        <v>12421</v>
      </c>
      <c r="B12357">
        <v>3.7693757478456401E-2</v>
      </c>
      <c r="C12357">
        <f t="shared" ca="1" si="194"/>
        <v>0.62320692047021831</v>
      </c>
      <c r="S12357" t="s">
        <v>696</v>
      </c>
      <c r="T12357">
        <v>0.107126419551882</v>
      </c>
      <c r="U12357">
        <v>0.61505282389861682</v>
      </c>
    </row>
    <row r="12358" spans="1:21" x14ac:dyDescent="0.45">
      <c r="A12358" t="s">
        <v>16289</v>
      </c>
      <c r="B12358">
        <v>3.7681950538299397E-2</v>
      </c>
      <c r="C12358">
        <f t="shared" ca="1" si="194"/>
        <v>0.29126466986527755</v>
      </c>
      <c r="S12358" t="s">
        <v>15245</v>
      </c>
      <c r="T12358">
        <v>0.19689629400400599</v>
      </c>
      <c r="U12358">
        <v>0.61530854598825402</v>
      </c>
    </row>
    <row r="12359" spans="1:21" x14ac:dyDescent="0.45">
      <c r="A12359" t="s">
        <v>2726</v>
      </c>
      <c r="B12359">
        <v>3.7672241338512803E-2</v>
      </c>
      <c r="C12359">
        <f t="shared" ca="1" si="194"/>
        <v>0.97334001880125876</v>
      </c>
      <c r="S12359" t="s">
        <v>12841</v>
      </c>
      <c r="T12359">
        <v>0.62783719398568105</v>
      </c>
      <c r="U12359">
        <v>0.61534288412239979</v>
      </c>
    </row>
    <row r="12360" spans="1:21" x14ac:dyDescent="0.45">
      <c r="A12360" t="s">
        <v>512</v>
      </c>
      <c r="B12360">
        <v>3.76707743884711E-2</v>
      </c>
      <c r="C12360">
        <f t="shared" ca="1" si="194"/>
        <v>0.40946689119239532</v>
      </c>
      <c r="S12360" t="s">
        <v>4758</v>
      </c>
      <c r="T12360">
        <v>4.3336573047445301E-2</v>
      </c>
      <c r="U12360">
        <v>0.61537348939793568</v>
      </c>
    </row>
    <row r="12361" spans="1:21" x14ac:dyDescent="0.45">
      <c r="A12361" t="s">
        <v>13819</v>
      </c>
      <c r="B12361">
        <v>3.76687573735058E-2</v>
      </c>
      <c r="C12361">
        <f t="shared" ca="1" si="194"/>
        <v>0.4627007490855255</v>
      </c>
      <c r="S12361" t="s">
        <v>11362</v>
      </c>
      <c r="T12361">
        <v>4.2064271725803001E-2</v>
      </c>
      <c r="U12361">
        <v>0.61538804643152512</v>
      </c>
    </row>
    <row r="12362" spans="1:21" x14ac:dyDescent="0.45">
      <c r="A12362" t="s">
        <v>17997</v>
      </c>
      <c r="B12362">
        <v>3.7668750226356802E-2</v>
      </c>
      <c r="C12362">
        <f t="shared" ca="1" si="194"/>
        <v>0.91795672775764214</v>
      </c>
      <c r="S12362" t="s">
        <v>8027</v>
      </c>
      <c r="T12362">
        <v>1.68003937236668E-2</v>
      </c>
      <c r="U12362">
        <v>0.61547600045957462</v>
      </c>
    </row>
    <row r="12363" spans="1:21" x14ac:dyDescent="0.45">
      <c r="A12363" t="s">
        <v>11721</v>
      </c>
      <c r="B12363">
        <v>3.76508890829386E-2</v>
      </c>
      <c r="C12363">
        <f t="shared" ca="1" si="194"/>
        <v>0.25440234781582161</v>
      </c>
      <c r="S12363" t="s">
        <v>15612</v>
      </c>
      <c r="T12363">
        <v>5.54518571465119E-2</v>
      </c>
      <c r="U12363">
        <v>0.61553984210201729</v>
      </c>
    </row>
    <row r="12364" spans="1:21" x14ac:dyDescent="0.45">
      <c r="A12364" t="s">
        <v>17186</v>
      </c>
      <c r="B12364">
        <v>3.7648041731498001E-2</v>
      </c>
      <c r="C12364">
        <f t="shared" ca="1" si="194"/>
        <v>0.18379909480302448</v>
      </c>
      <c r="S12364" t="s">
        <v>10764</v>
      </c>
      <c r="T12364">
        <v>2.0921815516531599E-2</v>
      </c>
      <c r="U12364">
        <v>0.61555794418261522</v>
      </c>
    </row>
    <row r="12365" spans="1:21" x14ac:dyDescent="0.45">
      <c r="A12365" t="s">
        <v>1280</v>
      </c>
      <c r="B12365">
        <v>3.7646864730406002E-2</v>
      </c>
      <c r="C12365">
        <f t="shared" ca="1" si="194"/>
        <v>0.79642679368258373</v>
      </c>
      <c r="S12365" t="s">
        <v>11771</v>
      </c>
      <c r="T12365">
        <v>1.68821850535135E-2</v>
      </c>
      <c r="U12365">
        <v>0.61556701344083131</v>
      </c>
    </row>
    <row r="12366" spans="1:21" x14ac:dyDescent="0.45">
      <c r="A12366" t="s">
        <v>11432</v>
      </c>
      <c r="B12366">
        <v>3.7639314644298802E-2</v>
      </c>
      <c r="C12366">
        <f t="shared" ca="1" si="194"/>
        <v>0.16568814279264565</v>
      </c>
      <c r="S12366" t="s">
        <v>17454</v>
      </c>
      <c r="T12366">
        <v>3.0066406764407399E-2</v>
      </c>
      <c r="U12366">
        <v>0.61556912558594867</v>
      </c>
    </row>
    <row r="12367" spans="1:21" x14ac:dyDescent="0.45">
      <c r="A12367" t="s">
        <v>871</v>
      </c>
      <c r="B12367">
        <v>3.7638298160305797E-2</v>
      </c>
      <c r="C12367">
        <f t="shared" ca="1" si="194"/>
        <v>0.76590683880634902</v>
      </c>
      <c r="S12367" t="s">
        <v>8531</v>
      </c>
      <c r="T12367">
        <v>8.6683275038540397E-2</v>
      </c>
      <c r="U12367">
        <v>0.61559995331314277</v>
      </c>
    </row>
    <row r="12368" spans="1:21" x14ac:dyDescent="0.45">
      <c r="A12368" t="s">
        <v>10700</v>
      </c>
      <c r="B12368">
        <v>3.7637233580934702E-2</v>
      </c>
      <c r="C12368">
        <f t="shared" ca="1" si="194"/>
        <v>0.15513086957454625</v>
      </c>
      <c r="S12368" t="s">
        <v>5229</v>
      </c>
      <c r="T12368">
        <v>3.9397639368056098E-2</v>
      </c>
      <c r="U12368">
        <v>0.61575136625559479</v>
      </c>
    </row>
    <row r="12369" spans="1:21" x14ac:dyDescent="0.45">
      <c r="A12369" t="s">
        <v>1256</v>
      </c>
      <c r="B12369">
        <v>3.7636791956646903E-2</v>
      </c>
      <c r="C12369">
        <f t="shared" ca="1" si="194"/>
        <v>0.97543911521071158</v>
      </c>
      <c r="S12369" t="s">
        <v>17795</v>
      </c>
      <c r="T12369">
        <v>9.8977190078378602E-2</v>
      </c>
      <c r="U12369">
        <v>0.61575537988734308</v>
      </c>
    </row>
    <row r="12370" spans="1:21" x14ac:dyDescent="0.45">
      <c r="A12370" t="s">
        <v>5800</v>
      </c>
      <c r="B12370">
        <v>3.7632523622114798E-2</v>
      </c>
      <c r="C12370">
        <f t="shared" ca="1" si="194"/>
        <v>0.70814787507359589</v>
      </c>
      <c r="S12370" t="s">
        <v>14013</v>
      </c>
      <c r="T12370">
        <v>5.2766832739788098E-2</v>
      </c>
      <c r="U12370">
        <v>0.61585540667352812</v>
      </c>
    </row>
    <row r="12371" spans="1:21" x14ac:dyDescent="0.45">
      <c r="A12371" t="s">
        <v>5149</v>
      </c>
      <c r="B12371">
        <v>3.7632024602185399E-2</v>
      </c>
      <c r="C12371">
        <f t="shared" ca="1" si="194"/>
        <v>9.5697830286594621E-2</v>
      </c>
      <c r="S12371" t="s">
        <v>12424</v>
      </c>
      <c r="T12371">
        <v>4.0916185611176201E-2</v>
      </c>
      <c r="U12371">
        <v>0.61586434827604641</v>
      </c>
    </row>
    <row r="12372" spans="1:21" x14ac:dyDescent="0.45">
      <c r="A12372" t="s">
        <v>4333</v>
      </c>
      <c r="B12372">
        <v>3.7631598746845199E-2</v>
      </c>
      <c r="C12372">
        <f t="shared" ca="1" si="194"/>
        <v>0.10256488462946878</v>
      </c>
      <c r="S12372" t="s">
        <v>6850</v>
      </c>
      <c r="T12372">
        <v>1.0961879398221E-2</v>
      </c>
      <c r="U12372">
        <v>0.61586659571743674</v>
      </c>
    </row>
    <row r="12373" spans="1:21" x14ac:dyDescent="0.45">
      <c r="A12373" t="s">
        <v>11818</v>
      </c>
      <c r="B12373">
        <v>3.7624984380871702E-2</v>
      </c>
      <c r="C12373">
        <f t="shared" ca="1" si="194"/>
        <v>0.56059411569810413</v>
      </c>
      <c r="S12373" t="s">
        <v>10223</v>
      </c>
      <c r="T12373">
        <v>7.5024216345461097E-3</v>
      </c>
      <c r="U12373">
        <v>0.61587365905361302</v>
      </c>
    </row>
    <row r="12374" spans="1:21" x14ac:dyDescent="0.45">
      <c r="A12374" t="s">
        <v>6896</v>
      </c>
      <c r="B12374">
        <v>3.7622315540237303E-2</v>
      </c>
      <c r="C12374">
        <f t="shared" ca="1" si="194"/>
        <v>0.71790332851345062</v>
      </c>
      <c r="S12374" t="s">
        <v>3606</v>
      </c>
      <c r="T12374">
        <v>3.82461149297205E-2</v>
      </c>
      <c r="U12374">
        <v>0.61601027788710849</v>
      </c>
    </row>
    <row r="12375" spans="1:21" x14ac:dyDescent="0.45">
      <c r="A12375" t="s">
        <v>5364</v>
      </c>
      <c r="B12375">
        <v>3.7618180389810199E-2</v>
      </c>
      <c r="C12375">
        <f t="shared" ca="1" si="194"/>
        <v>1.7589127342728106E-2</v>
      </c>
      <c r="S12375" t="s">
        <v>2229</v>
      </c>
      <c r="T12375">
        <v>5.0562336267309799E-2</v>
      </c>
      <c r="U12375">
        <v>0.61601779567072468</v>
      </c>
    </row>
    <row r="12376" spans="1:21" x14ac:dyDescent="0.45">
      <c r="A12376" t="s">
        <v>10681</v>
      </c>
      <c r="B12376">
        <v>3.7617869272749897E-2</v>
      </c>
      <c r="C12376">
        <f t="shared" ca="1" si="194"/>
        <v>0.31942727542680338</v>
      </c>
      <c r="S12376" t="s">
        <v>481</v>
      </c>
      <c r="T12376">
        <v>0.27075297006091797</v>
      </c>
      <c r="U12376">
        <v>0.6160667995001271</v>
      </c>
    </row>
    <row r="12377" spans="1:21" x14ac:dyDescent="0.45">
      <c r="A12377" t="s">
        <v>16448</v>
      </c>
      <c r="B12377">
        <v>3.7610184738012399E-2</v>
      </c>
      <c r="C12377">
        <f t="shared" ca="1" si="194"/>
        <v>0.45595494026335748</v>
      </c>
      <c r="S12377" t="s">
        <v>12497</v>
      </c>
      <c r="T12377">
        <v>4.1061567227354497E-2</v>
      </c>
      <c r="U12377">
        <v>0.61616232653128078</v>
      </c>
    </row>
    <row r="12378" spans="1:21" x14ac:dyDescent="0.45">
      <c r="A12378" t="s">
        <v>18963</v>
      </c>
      <c r="B12378">
        <v>3.7609644987270097E-2</v>
      </c>
      <c r="C12378">
        <f t="shared" ca="1" si="194"/>
        <v>0.48706894407494883</v>
      </c>
      <c r="S12378" t="s">
        <v>16378</v>
      </c>
      <c r="T12378">
        <v>0.10351966902328601</v>
      </c>
      <c r="U12378">
        <v>0.61626280637771236</v>
      </c>
    </row>
    <row r="12379" spans="1:21" x14ac:dyDescent="0.45">
      <c r="A12379" t="s">
        <v>16316</v>
      </c>
      <c r="B12379">
        <v>3.76067988360358E-2</v>
      </c>
      <c r="C12379">
        <f t="shared" ca="1" si="194"/>
        <v>0.55722876278652733</v>
      </c>
      <c r="S12379" t="s">
        <v>18105</v>
      </c>
      <c r="T12379">
        <v>6.5821279815302502E-2</v>
      </c>
      <c r="U12379">
        <v>0.61631307068628327</v>
      </c>
    </row>
    <row r="12380" spans="1:21" x14ac:dyDescent="0.45">
      <c r="A12380" t="s">
        <v>5031</v>
      </c>
      <c r="B12380">
        <v>3.7602695503436902E-2</v>
      </c>
      <c r="C12380">
        <f t="shared" ca="1" si="194"/>
        <v>0.38154301933631851</v>
      </c>
      <c r="S12380" t="s">
        <v>9872</v>
      </c>
      <c r="T12380">
        <v>0.21936398354553299</v>
      </c>
      <c r="U12380">
        <v>0.61634906761104591</v>
      </c>
    </row>
    <row r="12381" spans="1:21" x14ac:dyDescent="0.45">
      <c r="A12381" t="s">
        <v>1679</v>
      </c>
      <c r="B12381">
        <v>3.76020954231557E-2</v>
      </c>
      <c r="C12381">
        <f t="shared" ca="1" si="194"/>
        <v>0.18841161179718302</v>
      </c>
      <c r="S12381" t="s">
        <v>16008</v>
      </c>
      <c r="T12381">
        <v>1.9498157513862101E-2</v>
      </c>
      <c r="U12381">
        <v>0.61637014718490146</v>
      </c>
    </row>
    <row r="12382" spans="1:21" x14ac:dyDescent="0.45">
      <c r="A12382" t="s">
        <v>9924</v>
      </c>
      <c r="B12382">
        <v>3.76020954231557E-2</v>
      </c>
      <c r="C12382">
        <f t="shared" ca="1" si="194"/>
        <v>0.26956460252496728</v>
      </c>
      <c r="S12382" t="s">
        <v>8790</v>
      </c>
      <c r="T12382">
        <v>2.8860251675879599E-2</v>
      </c>
      <c r="U12382">
        <v>0.61645564295649757</v>
      </c>
    </row>
    <row r="12383" spans="1:21" x14ac:dyDescent="0.45">
      <c r="A12383" t="s">
        <v>11856</v>
      </c>
      <c r="B12383">
        <v>3.7587090122943902E-2</v>
      </c>
      <c r="C12383">
        <f t="shared" ca="1" si="194"/>
        <v>0.29902922583197045</v>
      </c>
      <c r="S12383" t="s">
        <v>3223</v>
      </c>
      <c r="T12383">
        <v>4.70863711757478E-2</v>
      </c>
      <c r="U12383">
        <v>0.6165576660997093</v>
      </c>
    </row>
    <row r="12384" spans="1:21" x14ac:dyDescent="0.45">
      <c r="A12384" t="s">
        <v>12022</v>
      </c>
      <c r="B12384">
        <v>3.7564745565498998E-2</v>
      </c>
      <c r="C12384">
        <f t="shared" ca="1" si="194"/>
        <v>0.12831651045311254</v>
      </c>
      <c r="S12384" t="s">
        <v>17315</v>
      </c>
      <c r="T12384">
        <v>2.67154768423832E-2</v>
      </c>
      <c r="U12384">
        <v>0.61661821655281113</v>
      </c>
    </row>
    <row r="12385" spans="1:21" x14ac:dyDescent="0.45">
      <c r="A12385" t="s">
        <v>14251</v>
      </c>
      <c r="B12385">
        <v>3.7558137111328098E-2</v>
      </c>
      <c r="C12385">
        <f t="shared" ca="1" si="194"/>
        <v>0.9725107499113993</v>
      </c>
      <c r="S12385" t="s">
        <v>108</v>
      </c>
      <c r="T12385">
        <v>2.8831091570373401E-2</v>
      </c>
      <c r="U12385">
        <v>0.61663356547987946</v>
      </c>
    </row>
    <row r="12386" spans="1:21" x14ac:dyDescent="0.45">
      <c r="A12386" t="s">
        <v>3216</v>
      </c>
      <c r="B12386">
        <v>3.7543738817944601E-2</v>
      </c>
      <c r="C12386">
        <f t="shared" ca="1" si="194"/>
        <v>6.3729105833661204E-2</v>
      </c>
      <c r="S12386" t="s">
        <v>19227</v>
      </c>
      <c r="T12386">
        <v>7.8884188747270004E-2</v>
      </c>
      <c r="U12386">
        <v>0.61665444248811951</v>
      </c>
    </row>
    <row r="12387" spans="1:21" x14ac:dyDescent="0.45">
      <c r="A12387" t="s">
        <v>11457</v>
      </c>
      <c r="B12387">
        <v>3.7537949087497899E-2</v>
      </c>
      <c r="C12387">
        <f t="shared" ca="1" si="194"/>
        <v>0.76294409707483568</v>
      </c>
      <c r="S12387" t="s">
        <v>15559</v>
      </c>
      <c r="T12387">
        <v>6.5359680812944798E-2</v>
      </c>
      <c r="U12387">
        <v>0.61666017801830886</v>
      </c>
    </row>
    <row r="12388" spans="1:21" x14ac:dyDescent="0.45">
      <c r="A12388" t="s">
        <v>15009</v>
      </c>
      <c r="B12388">
        <v>3.7528129994942101E-2</v>
      </c>
      <c r="C12388">
        <f t="shared" ca="1" si="194"/>
        <v>0.48573340659322173</v>
      </c>
      <c r="S12388" t="s">
        <v>3714</v>
      </c>
      <c r="T12388">
        <v>5.32363008301154E-2</v>
      </c>
      <c r="U12388">
        <v>0.616677811705998</v>
      </c>
    </row>
    <row r="12389" spans="1:21" x14ac:dyDescent="0.45">
      <c r="A12389" t="s">
        <v>10270</v>
      </c>
      <c r="B12389">
        <v>3.7526192120708797E-2</v>
      </c>
      <c r="C12389">
        <f t="shared" ca="1" si="194"/>
        <v>0.6890201682377467</v>
      </c>
      <c r="S12389" t="s">
        <v>8506</v>
      </c>
      <c r="T12389">
        <v>1.9861954741619201E-2</v>
      </c>
      <c r="U12389">
        <v>0.61671121101421222</v>
      </c>
    </row>
    <row r="12390" spans="1:21" x14ac:dyDescent="0.45">
      <c r="A12390" t="s">
        <v>15413</v>
      </c>
      <c r="B12390">
        <v>3.7522899771016902E-2</v>
      </c>
      <c r="C12390">
        <f t="shared" ca="1" si="194"/>
        <v>0.85417830074583678</v>
      </c>
      <c r="S12390" t="s">
        <v>1910</v>
      </c>
      <c r="T12390">
        <v>5.3995273605928797E-2</v>
      </c>
      <c r="U12390">
        <v>0.61680987909731533</v>
      </c>
    </row>
    <row r="12391" spans="1:21" x14ac:dyDescent="0.45">
      <c r="A12391" t="s">
        <v>16523</v>
      </c>
      <c r="B12391">
        <v>3.7518950258478297E-2</v>
      </c>
      <c r="C12391">
        <f t="shared" ca="1" si="194"/>
        <v>0.28201023508871237</v>
      </c>
      <c r="S12391" t="s">
        <v>6949</v>
      </c>
      <c r="T12391">
        <v>1.5687828858350999E-2</v>
      </c>
      <c r="U12391">
        <v>0.61683348340275235</v>
      </c>
    </row>
    <row r="12392" spans="1:21" x14ac:dyDescent="0.45">
      <c r="A12392" t="s">
        <v>8422</v>
      </c>
      <c r="B12392">
        <v>3.7516823219070301E-2</v>
      </c>
      <c r="C12392">
        <f t="shared" ca="1" si="194"/>
        <v>0.81802567969410966</v>
      </c>
      <c r="S12392" t="s">
        <v>72</v>
      </c>
      <c r="T12392">
        <v>8.0527820730225602E-2</v>
      </c>
      <c r="U12392">
        <v>0.61683533310225924</v>
      </c>
    </row>
    <row r="12393" spans="1:21" x14ac:dyDescent="0.45">
      <c r="A12393" t="s">
        <v>19421</v>
      </c>
      <c r="B12393">
        <v>3.7513998645785598E-2</v>
      </c>
      <c r="C12393">
        <f t="shared" ca="1" si="194"/>
        <v>0.818999003712365</v>
      </c>
      <c r="S12393" t="s">
        <v>1570</v>
      </c>
      <c r="T12393">
        <v>7.9312226196682295E-2</v>
      </c>
      <c r="U12393">
        <v>0.6169058000105615</v>
      </c>
    </row>
    <row r="12394" spans="1:21" x14ac:dyDescent="0.45">
      <c r="A12394" t="s">
        <v>3622</v>
      </c>
      <c r="B12394">
        <v>3.74955873092098E-2</v>
      </c>
      <c r="C12394">
        <f t="shared" ca="1" si="194"/>
        <v>0.69361841577455907</v>
      </c>
      <c r="S12394" t="s">
        <v>3701</v>
      </c>
      <c r="T12394">
        <v>6.5109652562548304E-2</v>
      </c>
      <c r="U12394">
        <v>0.61702284444982336</v>
      </c>
    </row>
    <row r="12395" spans="1:21" x14ac:dyDescent="0.45">
      <c r="A12395" t="s">
        <v>10032</v>
      </c>
      <c r="B12395">
        <v>3.7493166298669001E-2</v>
      </c>
      <c r="C12395">
        <f t="shared" ca="1" si="194"/>
        <v>0.40630564864261376</v>
      </c>
      <c r="S12395" t="s">
        <v>1716</v>
      </c>
      <c r="T12395">
        <v>1.30403057782746E-2</v>
      </c>
      <c r="U12395">
        <v>0.61705140064551689</v>
      </c>
    </row>
    <row r="12396" spans="1:21" x14ac:dyDescent="0.45">
      <c r="A12396" t="s">
        <v>1797</v>
      </c>
      <c r="B12396">
        <v>3.7485719141554498E-2</v>
      </c>
      <c r="C12396">
        <f t="shared" ca="1" si="194"/>
        <v>0.23128631559342394</v>
      </c>
      <c r="S12396" t="s">
        <v>15782</v>
      </c>
      <c r="T12396">
        <v>1.9646933629963E-2</v>
      </c>
      <c r="U12396">
        <v>0.6170880709697576</v>
      </c>
    </row>
    <row r="12397" spans="1:21" x14ac:dyDescent="0.45">
      <c r="A12397" t="s">
        <v>19185</v>
      </c>
      <c r="B12397">
        <v>3.7478559227846799E-2</v>
      </c>
      <c r="C12397">
        <f t="shared" ca="1" si="194"/>
        <v>0.1660824045677195</v>
      </c>
      <c r="S12397" t="s">
        <v>4652</v>
      </c>
      <c r="T12397">
        <v>2.1158434877944599E-2</v>
      </c>
      <c r="U12397">
        <v>0.61712792826581497</v>
      </c>
    </row>
    <row r="12398" spans="1:21" x14ac:dyDescent="0.45">
      <c r="A12398" t="s">
        <v>18203</v>
      </c>
      <c r="B12398">
        <v>3.7478303882105803E-2</v>
      </c>
      <c r="C12398">
        <f t="shared" ca="1" si="194"/>
        <v>0.81634202466532479</v>
      </c>
      <c r="S12398" t="s">
        <v>13572</v>
      </c>
      <c r="T12398">
        <v>0.38478439403884801</v>
      </c>
      <c r="U12398">
        <v>0.6171568431008273</v>
      </c>
    </row>
    <row r="12399" spans="1:21" x14ac:dyDescent="0.45">
      <c r="A12399" t="s">
        <v>19413</v>
      </c>
      <c r="B12399">
        <v>3.7478303882105803E-2</v>
      </c>
      <c r="C12399">
        <f t="shared" ca="1" si="194"/>
        <v>0.7316905158520427</v>
      </c>
      <c r="S12399" t="s">
        <v>15155</v>
      </c>
      <c r="T12399">
        <v>9.0652637886906196E-2</v>
      </c>
      <c r="U12399">
        <v>0.61717174645977635</v>
      </c>
    </row>
    <row r="12400" spans="1:21" x14ac:dyDescent="0.45">
      <c r="A12400" t="s">
        <v>2464</v>
      </c>
      <c r="B12400">
        <v>3.74506157715239E-2</v>
      </c>
      <c r="C12400">
        <f t="shared" ca="1" si="194"/>
        <v>0.40904285423427766</v>
      </c>
      <c r="S12400" t="s">
        <v>9976</v>
      </c>
      <c r="T12400">
        <v>0.10993192568157301</v>
      </c>
      <c r="U12400">
        <v>0.61735491448368474</v>
      </c>
    </row>
    <row r="12401" spans="1:21" x14ac:dyDescent="0.45">
      <c r="A12401" t="s">
        <v>2764</v>
      </c>
      <c r="B12401">
        <v>3.7444849719406703E-2</v>
      </c>
      <c r="C12401">
        <f t="shared" ca="1" si="194"/>
        <v>0.22771990519608876</v>
      </c>
      <c r="S12401" t="s">
        <v>17840</v>
      </c>
      <c r="T12401">
        <v>0.23116030667415199</v>
      </c>
      <c r="U12401">
        <v>0.61740016828406952</v>
      </c>
    </row>
    <row r="12402" spans="1:21" x14ac:dyDescent="0.45">
      <c r="A12402" t="s">
        <v>14398</v>
      </c>
      <c r="B12402">
        <v>3.7436698963378701E-2</v>
      </c>
      <c r="C12402">
        <f t="shared" ca="1" si="194"/>
        <v>0.29784877421693046</v>
      </c>
      <c r="S12402" t="s">
        <v>5272</v>
      </c>
      <c r="T12402">
        <v>1.2499861063464301E-2</v>
      </c>
      <c r="U12402">
        <v>0.61740445544421141</v>
      </c>
    </row>
    <row r="12403" spans="1:21" x14ac:dyDescent="0.45">
      <c r="A12403" t="s">
        <v>12920</v>
      </c>
      <c r="B12403">
        <v>3.74359240748749E-2</v>
      </c>
      <c r="C12403">
        <f t="shared" ca="1" si="194"/>
        <v>0.31951551555319391</v>
      </c>
      <c r="S12403" t="s">
        <v>16679</v>
      </c>
      <c r="T12403">
        <v>0.15571773917214701</v>
      </c>
      <c r="U12403">
        <v>0.6174133151058997</v>
      </c>
    </row>
    <row r="12404" spans="1:21" x14ac:dyDescent="0.45">
      <c r="A12404" t="s">
        <v>17636</v>
      </c>
      <c r="B12404">
        <v>3.74357077758228E-2</v>
      </c>
      <c r="C12404">
        <f t="shared" ca="1" si="194"/>
        <v>0.96749999512041629</v>
      </c>
      <c r="S12404" t="s">
        <v>15428</v>
      </c>
      <c r="T12404">
        <v>0.20494151447675399</v>
      </c>
      <c r="U12404">
        <v>0.61753346922054697</v>
      </c>
    </row>
    <row r="12405" spans="1:21" x14ac:dyDescent="0.45">
      <c r="A12405" t="s">
        <v>9450</v>
      </c>
      <c r="B12405">
        <v>3.7433698900286E-2</v>
      </c>
      <c r="C12405">
        <f t="shared" ca="1" si="194"/>
        <v>9.9854929560915018E-2</v>
      </c>
      <c r="S12405" t="s">
        <v>9066</v>
      </c>
      <c r="T12405">
        <v>4.6309303688616903E-2</v>
      </c>
      <c r="U12405">
        <v>0.61756547692725028</v>
      </c>
    </row>
    <row r="12406" spans="1:21" x14ac:dyDescent="0.45">
      <c r="A12406" t="s">
        <v>13468</v>
      </c>
      <c r="B12406">
        <v>3.7432852411360601E-2</v>
      </c>
      <c r="C12406">
        <f t="shared" ca="1" si="194"/>
        <v>0.45209500843704076</v>
      </c>
      <c r="S12406" t="s">
        <v>3089</v>
      </c>
      <c r="T12406">
        <v>8.9588913313585303E-2</v>
      </c>
      <c r="U12406">
        <v>0.61756602549259654</v>
      </c>
    </row>
    <row r="12407" spans="1:21" x14ac:dyDescent="0.45">
      <c r="A12407" t="s">
        <v>12369</v>
      </c>
      <c r="B12407">
        <v>3.7432798143203001E-2</v>
      </c>
      <c r="C12407">
        <f t="shared" ca="1" si="194"/>
        <v>0.99954174260930118</v>
      </c>
      <c r="S12407" t="s">
        <v>4452</v>
      </c>
      <c r="T12407">
        <v>3.8939639444928703E-2</v>
      </c>
      <c r="U12407">
        <v>0.61758815862768113</v>
      </c>
    </row>
    <row r="12408" spans="1:21" x14ac:dyDescent="0.45">
      <c r="A12408" t="s">
        <v>10562</v>
      </c>
      <c r="B12408">
        <v>3.7429199001476302E-2</v>
      </c>
      <c r="C12408">
        <f t="shared" ca="1" si="194"/>
        <v>0.67401809172068861</v>
      </c>
      <c r="S12408" t="s">
        <v>19262</v>
      </c>
      <c r="T12408">
        <v>8.2165896146939796E-3</v>
      </c>
      <c r="U12408">
        <v>0.61759040121657316</v>
      </c>
    </row>
    <row r="12409" spans="1:21" x14ac:dyDescent="0.45">
      <c r="A12409" t="s">
        <v>17117</v>
      </c>
      <c r="B12409">
        <v>3.7428159376614097E-2</v>
      </c>
      <c r="C12409">
        <f t="shared" ca="1" si="194"/>
        <v>0.47024975107146394</v>
      </c>
      <c r="S12409" t="s">
        <v>12017</v>
      </c>
      <c r="T12409">
        <v>3.3967110211338698E-2</v>
      </c>
      <c r="U12409">
        <v>0.61770907443274203</v>
      </c>
    </row>
    <row r="12410" spans="1:21" x14ac:dyDescent="0.45">
      <c r="A12410" t="s">
        <v>2894</v>
      </c>
      <c r="B12410">
        <v>3.7423521272903201E-2</v>
      </c>
      <c r="C12410">
        <f t="shared" ca="1" si="194"/>
        <v>0.68075194964200647</v>
      </c>
      <c r="S12410" t="s">
        <v>11778</v>
      </c>
      <c r="T12410">
        <v>4.5215399206437197E-2</v>
      </c>
      <c r="U12410">
        <v>0.61771892963676989</v>
      </c>
    </row>
    <row r="12411" spans="1:21" x14ac:dyDescent="0.45">
      <c r="A12411" t="s">
        <v>14561</v>
      </c>
      <c r="B12411">
        <v>3.7414151844053403E-2</v>
      </c>
      <c r="C12411">
        <f t="shared" ca="1" si="194"/>
        <v>0.10615335130623649</v>
      </c>
      <c r="S12411" t="s">
        <v>13511</v>
      </c>
      <c r="T12411">
        <v>7.3570077938897596E-2</v>
      </c>
      <c r="U12411">
        <v>0.61771945865079658</v>
      </c>
    </row>
    <row r="12412" spans="1:21" x14ac:dyDescent="0.45">
      <c r="A12412" t="s">
        <v>16473</v>
      </c>
      <c r="B12412">
        <v>3.7401643566551603E-2</v>
      </c>
      <c r="C12412">
        <f t="shared" ca="1" si="194"/>
        <v>0.87125788261532189</v>
      </c>
      <c r="S12412" t="s">
        <v>19727</v>
      </c>
      <c r="T12412">
        <v>7.2533911622003205E-2</v>
      </c>
      <c r="U12412">
        <v>0.61775452456502744</v>
      </c>
    </row>
    <row r="12413" spans="1:21" x14ac:dyDescent="0.45">
      <c r="A12413" t="s">
        <v>5778</v>
      </c>
      <c r="B12413">
        <v>3.7388023945384402E-2</v>
      </c>
      <c r="C12413">
        <f t="shared" ca="1" si="194"/>
        <v>0.17541715605116526</v>
      </c>
      <c r="S12413" t="s">
        <v>14065</v>
      </c>
      <c r="T12413">
        <v>1.9822020991027499E-2</v>
      </c>
      <c r="U12413">
        <v>0.61778653720795818</v>
      </c>
    </row>
    <row r="12414" spans="1:21" x14ac:dyDescent="0.45">
      <c r="A12414" t="s">
        <v>1019</v>
      </c>
      <c r="B12414">
        <v>3.7375307921700601E-2</v>
      </c>
      <c r="C12414">
        <f t="shared" ca="1" si="194"/>
        <v>0.30774422889668951</v>
      </c>
      <c r="S12414" t="s">
        <v>16523</v>
      </c>
      <c r="T12414">
        <v>3.7518950258478297E-2</v>
      </c>
      <c r="U12414">
        <v>0.61786201998622903</v>
      </c>
    </row>
    <row r="12415" spans="1:21" x14ac:dyDescent="0.45">
      <c r="A12415" t="s">
        <v>16291</v>
      </c>
      <c r="B12415">
        <v>3.7368021588422999E-2</v>
      </c>
      <c r="C12415">
        <f t="shared" ca="1" si="194"/>
        <v>0.31560107184499586</v>
      </c>
      <c r="S12415" t="s">
        <v>13049</v>
      </c>
      <c r="T12415">
        <v>0.120877301689954</v>
      </c>
      <c r="U12415">
        <v>0.61786904569813161</v>
      </c>
    </row>
    <row r="12416" spans="1:21" x14ac:dyDescent="0.45">
      <c r="A12416" t="s">
        <v>2271</v>
      </c>
      <c r="B12416">
        <v>3.7367566634227203E-2</v>
      </c>
      <c r="C12416">
        <f t="shared" ca="1" si="194"/>
        <v>0.16437541530928612</v>
      </c>
      <c r="S12416" t="s">
        <v>14764</v>
      </c>
      <c r="T12416">
        <v>7.4217787552000994E-2</v>
      </c>
      <c r="U12416">
        <v>0.61790623912128184</v>
      </c>
    </row>
    <row r="12417" spans="1:21" x14ac:dyDescent="0.45">
      <c r="A12417" t="s">
        <v>18204</v>
      </c>
      <c r="B12417">
        <v>3.7365667398578099E-2</v>
      </c>
      <c r="C12417">
        <f t="shared" ca="1" si="194"/>
        <v>0.52200290016429429</v>
      </c>
      <c r="S12417" t="s">
        <v>4428</v>
      </c>
      <c r="T12417">
        <v>3.7284809556445302E-2</v>
      </c>
      <c r="U12417">
        <v>0.61792349335091501</v>
      </c>
    </row>
    <row r="12418" spans="1:21" x14ac:dyDescent="0.45">
      <c r="A12418" t="s">
        <v>11610</v>
      </c>
      <c r="B12418">
        <v>3.7364330696487702E-2</v>
      </c>
      <c r="C12418">
        <f t="shared" ca="1" si="194"/>
        <v>0.39748237531787545</v>
      </c>
      <c r="S12418" t="s">
        <v>2874</v>
      </c>
      <c r="T12418">
        <v>4.3520534363757003E-2</v>
      </c>
      <c r="U12418">
        <v>0.61804778003246752</v>
      </c>
    </row>
    <row r="12419" spans="1:21" x14ac:dyDescent="0.45">
      <c r="A12419" t="s">
        <v>3437</v>
      </c>
      <c r="B12419">
        <v>3.7361269720693903E-2</v>
      </c>
      <c r="C12419">
        <f t="shared" ref="C12419:C12482" ca="1" si="195">RAND()</f>
        <v>0.21512387325165783</v>
      </c>
      <c r="S12419" t="s">
        <v>6117</v>
      </c>
      <c r="T12419">
        <v>6.7320710631511294E-2</v>
      </c>
      <c r="U12419">
        <v>0.61806259206731706</v>
      </c>
    </row>
    <row r="12420" spans="1:21" x14ac:dyDescent="0.45">
      <c r="A12420" t="s">
        <v>14035</v>
      </c>
      <c r="B12420">
        <v>3.7358808605303197E-2</v>
      </c>
      <c r="C12420">
        <f t="shared" ca="1" si="195"/>
        <v>0.53191258597533653</v>
      </c>
      <c r="S12420" t="s">
        <v>12286</v>
      </c>
      <c r="T12420">
        <v>1.6486792936669999E-2</v>
      </c>
      <c r="U12420">
        <v>0.61809945258266641</v>
      </c>
    </row>
    <row r="12421" spans="1:21" x14ac:dyDescent="0.45">
      <c r="A12421" t="s">
        <v>17786</v>
      </c>
      <c r="B12421">
        <v>3.7353031590254299E-2</v>
      </c>
      <c r="C12421">
        <f t="shared" ca="1" si="195"/>
        <v>0.10373223468845627</v>
      </c>
      <c r="S12421" t="s">
        <v>17819</v>
      </c>
      <c r="T12421">
        <v>8.0243945354311896E-3</v>
      </c>
      <c r="U12421">
        <v>0.61809980481483362</v>
      </c>
    </row>
    <row r="12422" spans="1:21" x14ac:dyDescent="0.45">
      <c r="A12422" t="s">
        <v>16837</v>
      </c>
      <c r="B12422">
        <v>3.73510770221087E-2</v>
      </c>
      <c r="C12422">
        <f t="shared" ca="1" si="195"/>
        <v>0.16545528011526234</v>
      </c>
      <c r="S12422" t="s">
        <v>11061</v>
      </c>
      <c r="T12422">
        <v>7.8870025604938901E-2</v>
      </c>
      <c r="U12422">
        <v>0.6181337412302953</v>
      </c>
    </row>
    <row r="12423" spans="1:21" x14ac:dyDescent="0.45">
      <c r="A12423" t="s">
        <v>16801</v>
      </c>
      <c r="B12423">
        <v>3.7350430770913497E-2</v>
      </c>
      <c r="C12423">
        <f t="shared" ca="1" si="195"/>
        <v>0.14892275874792682</v>
      </c>
      <c r="S12423" t="s">
        <v>5233</v>
      </c>
      <c r="T12423">
        <v>3.3564403125347503E-2</v>
      </c>
      <c r="U12423">
        <v>0.61815416221919062</v>
      </c>
    </row>
    <row r="12424" spans="1:21" x14ac:dyDescent="0.45">
      <c r="A12424" t="s">
        <v>11459</v>
      </c>
      <c r="B12424">
        <v>3.7347879362017097E-2</v>
      </c>
      <c r="C12424">
        <f t="shared" ca="1" si="195"/>
        <v>9.1246672041942256E-2</v>
      </c>
      <c r="S12424" t="s">
        <v>3754</v>
      </c>
      <c r="T12424">
        <v>4.1340857415552303E-2</v>
      </c>
      <c r="U12424">
        <v>0.61824653773086269</v>
      </c>
    </row>
    <row r="12425" spans="1:21" x14ac:dyDescent="0.45">
      <c r="A12425" t="s">
        <v>14499</v>
      </c>
      <c r="B12425">
        <v>3.7346323365872097E-2</v>
      </c>
      <c r="C12425">
        <f t="shared" ca="1" si="195"/>
        <v>0.45417856623721076</v>
      </c>
      <c r="S12425" t="s">
        <v>514</v>
      </c>
      <c r="T12425">
        <v>5.5040763456298998E-2</v>
      </c>
      <c r="U12425">
        <v>0.61840834076953111</v>
      </c>
    </row>
    <row r="12426" spans="1:21" x14ac:dyDescent="0.45">
      <c r="A12426" t="s">
        <v>19747</v>
      </c>
      <c r="B12426">
        <v>3.7344159891808101E-2</v>
      </c>
      <c r="C12426">
        <f t="shared" ca="1" si="195"/>
        <v>0.74791115461412583</v>
      </c>
      <c r="S12426" t="s">
        <v>17065</v>
      </c>
      <c r="T12426">
        <v>0.146768104569553</v>
      </c>
      <c r="U12426">
        <v>0.61865625856659512</v>
      </c>
    </row>
    <row r="12427" spans="1:21" x14ac:dyDescent="0.45">
      <c r="A12427" t="s">
        <v>11055</v>
      </c>
      <c r="B12427">
        <v>3.7342160012525799E-2</v>
      </c>
      <c r="C12427">
        <f t="shared" ca="1" si="195"/>
        <v>0.69039067793700015</v>
      </c>
      <c r="S12427" t="s">
        <v>17726</v>
      </c>
      <c r="T12427">
        <v>4.0844651015255598E-2</v>
      </c>
      <c r="U12427">
        <v>0.6186584398879339</v>
      </c>
    </row>
    <row r="12428" spans="1:21" x14ac:dyDescent="0.45">
      <c r="A12428" t="s">
        <v>5700</v>
      </c>
      <c r="B12428">
        <v>3.7342130694462697E-2</v>
      </c>
      <c r="C12428">
        <f t="shared" ca="1" si="195"/>
        <v>0.91485584011862431</v>
      </c>
      <c r="S12428" t="s">
        <v>18505</v>
      </c>
      <c r="T12428">
        <v>0.171180141366579</v>
      </c>
      <c r="U12428">
        <v>0.61876393192617807</v>
      </c>
    </row>
    <row r="12429" spans="1:21" x14ac:dyDescent="0.45">
      <c r="A12429" t="s">
        <v>19794</v>
      </c>
      <c r="B12429">
        <v>3.7341487587442997E-2</v>
      </c>
      <c r="C12429">
        <f t="shared" ca="1" si="195"/>
        <v>0.60928457820867599</v>
      </c>
      <c r="S12429" t="s">
        <v>13250</v>
      </c>
      <c r="T12429">
        <v>7.3373629124427006E-2</v>
      </c>
      <c r="U12429">
        <v>0.61876657884302366</v>
      </c>
    </row>
    <row r="12430" spans="1:21" x14ac:dyDescent="0.45">
      <c r="A12430" t="s">
        <v>8452</v>
      </c>
      <c r="B12430">
        <v>3.7337200716134299E-2</v>
      </c>
      <c r="C12430">
        <f t="shared" ca="1" si="195"/>
        <v>0.86457888466618349</v>
      </c>
      <c r="S12430" t="s">
        <v>11968</v>
      </c>
      <c r="T12430">
        <v>5.1572140003901798E-2</v>
      </c>
      <c r="U12430">
        <v>0.6188365231571703</v>
      </c>
    </row>
    <row r="12431" spans="1:21" x14ac:dyDescent="0.45">
      <c r="A12431" t="s">
        <v>10321</v>
      </c>
      <c r="B12431">
        <v>3.7334320894701699E-2</v>
      </c>
      <c r="C12431">
        <f t="shared" ca="1" si="195"/>
        <v>0.69912789072342241</v>
      </c>
      <c r="S12431" t="s">
        <v>9888</v>
      </c>
      <c r="T12431">
        <v>2.7397376689101498E-3</v>
      </c>
      <c r="U12431">
        <v>0.61891803181804195</v>
      </c>
    </row>
    <row r="12432" spans="1:21" x14ac:dyDescent="0.45">
      <c r="A12432" t="s">
        <v>7930</v>
      </c>
      <c r="B12432">
        <v>3.7325396282759202E-2</v>
      </c>
      <c r="C12432">
        <f t="shared" ca="1" si="195"/>
        <v>0.92573610028555287</v>
      </c>
      <c r="S12432" t="s">
        <v>19002</v>
      </c>
      <c r="T12432">
        <v>7.3525770057489406E-2</v>
      </c>
      <c r="U12432">
        <v>0.61893156314511599</v>
      </c>
    </row>
    <row r="12433" spans="1:21" x14ac:dyDescent="0.45">
      <c r="A12433" t="s">
        <v>19008</v>
      </c>
      <c r="B12433">
        <v>3.7322087474613602E-2</v>
      </c>
      <c r="C12433">
        <f t="shared" ca="1" si="195"/>
        <v>0.55870194026957554</v>
      </c>
      <c r="S12433" t="s">
        <v>6034</v>
      </c>
      <c r="T12433">
        <v>4.88031111079464E-3</v>
      </c>
      <c r="U12433">
        <v>0.61895619832298587</v>
      </c>
    </row>
    <row r="12434" spans="1:21" x14ac:dyDescent="0.45">
      <c r="A12434" t="s">
        <v>11456</v>
      </c>
      <c r="B12434">
        <v>3.7320649686783301E-2</v>
      </c>
      <c r="C12434">
        <f t="shared" ca="1" si="195"/>
        <v>0.9266222410878765</v>
      </c>
      <c r="S12434" t="s">
        <v>18726</v>
      </c>
      <c r="T12434">
        <v>4.8927540071434503E-2</v>
      </c>
      <c r="U12434">
        <v>0.61899037881470387</v>
      </c>
    </row>
    <row r="12435" spans="1:21" x14ac:dyDescent="0.45">
      <c r="A12435" t="s">
        <v>4262</v>
      </c>
      <c r="B12435">
        <v>3.7314397319942301E-2</v>
      </c>
      <c r="C12435">
        <f t="shared" ca="1" si="195"/>
        <v>0.6276387419963676</v>
      </c>
      <c r="S12435" t="s">
        <v>18249</v>
      </c>
      <c r="T12435">
        <v>0.104354265270253</v>
      </c>
      <c r="U12435">
        <v>0.61901349885152257</v>
      </c>
    </row>
    <row r="12436" spans="1:21" x14ac:dyDescent="0.45">
      <c r="A12436" t="s">
        <v>9566</v>
      </c>
      <c r="B12436">
        <v>3.7314397319942301E-2</v>
      </c>
      <c r="C12436">
        <f t="shared" ca="1" si="195"/>
        <v>0.91061716477734278</v>
      </c>
      <c r="S12436" t="s">
        <v>278</v>
      </c>
      <c r="T12436">
        <v>5.8869539478708002E-2</v>
      </c>
      <c r="U12436">
        <v>0.61904836596726076</v>
      </c>
    </row>
    <row r="12437" spans="1:21" x14ac:dyDescent="0.45">
      <c r="A12437" t="s">
        <v>9943</v>
      </c>
      <c r="B12437">
        <v>3.7313460909907302E-2</v>
      </c>
      <c r="C12437">
        <f t="shared" ca="1" si="195"/>
        <v>0.30652606332368981</v>
      </c>
      <c r="S12437" t="s">
        <v>17914</v>
      </c>
      <c r="T12437">
        <v>9.4958816218149403E-2</v>
      </c>
      <c r="U12437">
        <v>0.61908459995725906</v>
      </c>
    </row>
    <row r="12438" spans="1:21" x14ac:dyDescent="0.45">
      <c r="A12438" t="s">
        <v>17556</v>
      </c>
      <c r="B12438">
        <v>3.7303795598638903E-2</v>
      </c>
      <c r="C12438">
        <f t="shared" ca="1" si="195"/>
        <v>0.26057846309124766</v>
      </c>
      <c r="S12438" t="s">
        <v>14657</v>
      </c>
      <c r="T12438">
        <v>4.4676970293253702E-2</v>
      </c>
      <c r="U12438">
        <v>0.61912434674275618</v>
      </c>
    </row>
    <row r="12439" spans="1:21" x14ac:dyDescent="0.45">
      <c r="A12439" t="s">
        <v>1149</v>
      </c>
      <c r="B12439">
        <v>3.7302693347535998E-2</v>
      </c>
      <c r="C12439">
        <f t="shared" ca="1" si="195"/>
        <v>4.9352315456090201E-2</v>
      </c>
      <c r="S12439" t="s">
        <v>10783</v>
      </c>
      <c r="T12439">
        <v>1.2167376607715301E-2</v>
      </c>
      <c r="U12439">
        <v>0.61913048904223533</v>
      </c>
    </row>
    <row r="12440" spans="1:21" x14ac:dyDescent="0.45">
      <c r="A12440" t="s">
        <v>9294</v>
      </c>
      <c r="B12440">
        <v>3.7299534556805701E-2</v>
      </c>
      <c r="C12440">
        <f t="shared" ca="1" si="195"/>
        <v>0.45073985869261246</v>
      </c>
      <c r="S12440" t="s">
        <v>11527</v>
      </c>
      <c r="T12440">
        <v>2.27434949713416E-2</v>
      </c>
      <c r="U12440">
        <v>0.61914575960113671</v>
      </c>
    </row>
    <row r="12441" spans="1:21" x14ac:dyDescent="0.45">
      <c r="A12441" t="s">
        <v>1533</v>
      </c>
      <c r="B12441">
        <v>3.7297099859959597E-2</v>
      </c>
      <c r="C12441">
        <f t="shared" ca="1" si="195"/>
        <v>0.38035000374100381</v>
      </c>
      <c r="S12441" t="s">
        <v>15990</v>
      </c>
      <c r="T12441">
        <v>4.2190441565693203E-2</v>
      </c>
      <c r="U12441">
        <v>0.61920610076323623</v>
      </c>
    </row>
    <row r="12442" spans="1:21" x14ac:dyDescent="0.45">
      <c r="A12442" t="s">
        <v>16996</v>
      </c>
      <c r="B12442">
        <v>3.7294592192347403E-2</v>
      </c>
      <c r="C12442">
        <f t="shared" ca="1" si="195"/>
        <v>0.23766874759209966</v>
      </c>
      <c r="S12442" t="s">
        <v>10057</v>
      </c>
      <c r="T12442">
        <v>3.1180320092486599E-2</v>
      </c>
      <c r="U12442">
        <v>0.61932014199034624</v>
      </c>
    </row>
    <row r="12443" spans="1:21" x14ac:dyDescent="0.45">
      <c r="A12443" t="s">
        <v>16203</v>
      </c>
      <c r="B12443">
        <v>3.7294018748573E-2</v>
      </c>
      <c r="C12443">
        <f t="shared" ca="1" si="195"/>
        <v>0.67587619346129246</v>
      </c>
      <c r="S12443" t="s">
        <v>17017</v>
      </c>
      <c r="T12443">
        <v>0.16553336945465</v>
      </c>
      <c r="U12443">
        <v>0.61936556575075219</v>
      </c>
    </row>
    <row r="12444" spans="1:21" x14ac:dyDescent="0.45">
      <c r="A12444" t="s">
        <v>9964</v>
      </c>
      <c r="B12444">
        <v>3.7290014189759302E-2</v>
      </c>
      <c r="C12444">
        <f t="shared" ca="1" si="195"/>
        <v>0.16132499458081406</v>
      </c>
      <c r="S12444" t="s">
        <v>3159</v>
      </c>
      <c r="T12444">
        <v>6.1830360698677103E-2</v>
      </c>
      <c r="U12444">
        <v>0.61937693738460198</v>
      </c>
    </row>
    <row r="12445" spans="1:21" x14ac:dyDescent="0.45">
      <c r="A12445" t="s">
        <v>917</v>
      </c>
      <c r="B12445">
        <v>3.7285664741062902E-2</v>
      </c>
      <c r="C12445">
        <f t="shared" ca="1" si="195"/>
        <v>0.29549870179659643</v>
      </c>
      <c r="S12445" t="s">
        <v>6399</v>
      </c>
      <c r="T12445">
        <v>9.1639636637943396E-3</v>
      </c>
      <c r="U12445">
        <v>0.61938288679880626</v>
      </c>
    </row>
    <row r="12446" spans="1:21" x14ac:dyDescent="0.45">
      <c r="A12446" t="s">
        <v>4428</v>
      </c>
      <c r="B12446">
        <v>3.7284809556445302E-2</v>
      </c>
      <c r="C12446">
        <f t="shared" ca="1" si="195"/>
        <v>0.85989209217724505</v>
      </c>
      <c r="S12446" t="s">
        <v>17775</v>
      </c>
      <c r="T12446">
        <v>4.5013187548887501E-2</v>
      </c>
      <c r="U12446">
        <v>0.6194698372467482</v>
      </c>
    </row>
    <row r="12447" spans="1:21" x14ac:dyDescent="0.45">
      <c r="A12447" t="s">
        <v>10096</v>
      </c>
      <c r="B12447">
        <v>3.72674316529144E-2</v>
      </c>
      <c r="C12447">
        <f t="shared" ca="1" si="195"/>
        <v>0.49269841868318098</v>
      </c>
      <c r="S12447" t="s">
        <v>3772</v>
      </c>
      <c r="T12447">
        <v>0.12480413052021699</v>
      </c>
      <c r="U12447">
        <v>0.61947811059517688</v>
      </c>
    </row>
    <row r="12448" spans="1:21" x14ac:dyDescent="0.45">
      <c r="A12448" t="s">
        <v>19814</v>
      </c>
      <c r="B12448">
        <v>3.7263257990376497E-2</v>
      </c>
      <c r="C12448">
        <f t="shared" ca="1" si="195"/>
        <v>0.36710716950254352</v>
      </c>
      <c r="S12448" t="s">
        <v>6343</v>
      </c>
      <c r="T12448">
        <v>5.4724909442724397E-3</v>
      </c>
      <c r="U12448">
        <v>0.61968518560851837</v>
      </c>
    </row>
    <row r="12449" spans="1:21" x14ac:dyDescent="0.45">
      <c r="A12449" t="s">
        <v>9722</v>
      </c>
      <c r="B12449">
        <v>3.7255952593166497E-2</v>
      </c>
      <c r="C12449">
        <f t="shared" ca="1" si="195"/>
        <v>0.44715009172338094</v>
      </c>
      <c r="S12449" t="s">
        <v>14567</v>
      </c>
      <c r="T12449">
        <v>6.1440286386279602E-2</v>
      </c>
      <c r="U12449">
        <v>0.61971819121089078</v>
      </c>
    </row>
    <row r="12450" spans="1:21" x14ac:dyDescent="0.45">
      <c r="A12450" t="s">
        <v>7780</v>
      </c>
      <c r="B12450">
        <v>3.72558923734886E-2</v>
      </c>
      <c r="C12450">
        <f t="shared" ca="1" si="195"/>
        <v>0.89131981259345505</v>
      </c>
      <c r="S12450" t="s">
        <v>15381</v>
      </c>
      <c r="T12450">
        <v>0.12091959656552299</v>
      </c>
      <c r="U12450">
        <v>0.61977459517542066</v>
      </c>
    </row>
    <row r="12451" spans="1:21" x14ac:dyDescent="0.45">
      <c r="A12451" t="s">
        <v>12963</v>
      </c>
      <c r="B12451">
        <v>3.7247502830876703E-2</v>
      </c>
      <c r="C12451">
        <f t="shared" ca="1" si="195"/>
        <v>0.11830999240918549</v>
      </c>
      <c r="S12451" t="s">
        <v>7210</v>
      </c>
      <c r="T12451">
        <v>0.18429840465636599</v>
      </c>
      <c r="U12451">
        <v>0.61978804554511069</v>
      </c>
    </row>
    <row r="12452" spans="1:21" x14ac:dyDescent="0.45">
      <c r="A12452" t="s">
        <v>10011</v>
      </c>
      <c r="B12452">
        <v>3.7247001686655401E-2</v>
      </c>
      <c r="C12452">
        <f t="shared" ca="1" si="195"/>
        <v>0.47422084084516536</v>
      </c>
      <c r="S12452" t="s">
        <v>11324</v>
      </c>
      <c r="T12452">
        <v>1.4232316051539899E-2</v>
      </c>
      <c r="U12452">
        <v>0.61987043626914029</v>
      </c>
    </row>
    <row r="12453" spans="1:21" x14ac:dyDescent="0.45">
      <c r="A12453" t="s">
        <v>14247</v>
      </c>
      <c r="B12453">
        <v>3.72444850669819E-2</v>
      </c>
      <c r="C12453">
        <f t="shared" ca="1" si="195"/>
        <v>0.85024385970749794</v>
      </c>
      <c r="S12453" t="s">
        <v>7384</v>
      </c>
      <c r="T12453">
        <v>2.63389061757315E-3</v>
      </c>
      <c r="U12453">
        <v>0.61989367973507947</v>
      </c>
    </row>
    <row r="12454" spans="1:21" x14ac:dyDescent="0.45">
      <c r="A12454" t="s">
        <v>18657</v>
      </c>
      <c r="B12454">
        <v>3.72420030793802E-2</v>
      </c>
      <c r="C12454">
        <f t="shared" ca="1" si="195"/>
        <v>3.1325982607444125E-4</v>
      </c>
      <c r="S12454" t="s">
        <v>5094</v>
      </c>
      <c r="T12454">
        <v>8.1550273798621606E-2</v>
      </c>
      <c r="U12454">
        <v>0.61998925161717677</v>
      </c>
    </row>
    <row r="12455" spans="1:21" x14ac:dyDescent="0.45">
      <c r="A12455" t="s">
        <v>19530</v>
      </c>
      <c r="B12455">
        <v>3.7241711620453199E-2</v>
      </c>
      <c r="C12455">
        <f t="shared" ca="1" si="195"/>
        <v>0.68126711000730922</v>
      </c>
      <c r="S12455" t="s">
        <v>17142</v>
      </c>
      <c r="T12455">
        <v>0.11102665428115201</v>
      </c>
      <c r="U12455">
        <v>0.62001420771351756</v>
      </c>
    </row>
    <row r="12456" spans="1:21" x14ac:dyDescent="0.45">
      <c r="A12456" t="s">
        <v>15180</v>
      </c>
      <c r="B12456">
        <v>3.72263477606622E-2</v>
      </c>
      <c r="C12456">
        <f t="shared" ca="1" si="195"/>
        <v>0.45395839957448292</v>
      </c>
      <c r="S12456" t="s">
        <v>4720</v>
      </c>
      <c r="T12456">
        <v>7.5909662067048106E-2</v>
      </c>
      <c r="U12456">
        <v>0.62012669110836227</v>
      </c>
    </row>
    <row r="12457" spans="1:21" x14ac:dyDescent="0.45">
      <c r="A12457" t="s">
        <v>1285</v>
      </c>
      <c r="B12457">
        <v>3.7217306658605301E-2</v>
      </c>
      <c r="C12457">
        <f t="shared" ca="1" si="195"/>
        <v>0.2728167441995345</v>
      </c>
      <c r="S12457" t="s">
        <v>18442</v>
      </c>
      <c r="T12457">
        <v>4.0165876811278103E-2</v>
      </c>
      <c r="U12457">
        <v>0.62015407842607473</v>
      </c>
    </row>
    <row r="12458" spans="1:21" x14ac:dyDescent="0.45">
      <c r="A12458" t="s">
        <v>14000</v>
      </c>
      <c r="B12458">
        <v>3.7215692458638198E-2</v>
      </c>
      <c r="C12458">
        <f t="shared" ca="1" si="195"/>
        <v>0.92640302054057766</v>
      </c>
      <c r="S12458" t="s">
        <v>4647</v>
      </c>
      <c r="T12458">
        <v>1.76573503875407E-2</v>
      </c>
      <c r="U12458">
        <v>0.6201807634964277</v>
      </c>
    </row>
    <row r="12459" spans="1:21" x14ac:dyDescent="0.45">
      <c r="A12459" t="s">
        <v>752</v>
      </c>
      <c r="B12459">
        <v>3.7214596180486899E-2</v>
      </c>
      <c r="C12459">
        <f t="shared" ca="1" si="195"/>
        <v>0.30256809175291488</v>
      </c>
      <c r="S12459" t="s">
        <v>18329</v>
      </c>
      <c r="T12459">
        <v>0.36219305905008498</v>
      </c>
      <c r="U12459">
        <v>0.62021787358491887</v>
      </c>
    </row>
    <row r="12460" spans="1:21" x14ac:dyDescent="0.45">
      <c r="A12460" t="s">
        <v>14876</v>
      </c>
      <c r="B12460">
        <v>3.7210019582618402E-2</v>
      </c>
      <c r="C12460">
        <f t="shared" ca="1" si="195"/>
        <v>0.68643356161303382</v>
      </c>
      <c r="S12460" t="s">
        <v>1141</v>
      </c>
      <c r="T12460">
        <v>5.8461977258176402E-2</v>
      </c>
      <c r="U12460">
        <v>0.62031252649003954</v>
      </c>
    </row>
    <row r="12461" spans="1:21" x14ac:dyDescent="0.45">
      <c r="A12461" t="s">
        <v>18532</v>
      </c>
      <c r="B12461">
        <v>3.72060665011524E-2</v>
      </c>
      <c r="C12461">
        <f t="shared" ca="1" si="195"/>
        <v>0.91875766336877318</v>
      </c>
      <c r="S12461" t="s">
        <v>596</v>
      </c>
      <c r="T12461">
        <v>8.8399111090387894E-2</v>
      </c>
      <c r="U12461">
        <v>0.62038215367708593</v>
      </c>
    </row>
    <row r="12462" spans="1:21" x14ac:dyDescent="0.45">
      <c r="A12462" t="s">
        <v>4263</v>
      </c>
      <c r="B12462">
        <v>3.7205878174858799E-2</v>
      </c>
      <c r="C12462">
        <f t="shared" ca="1" si="195"/>
        <v>0.22918952971458362</v>
      </c>
      <c r="S12462" t="s">
        <v>18299</v>
      </c>
      <c r="T12462">
        <v>9.6799575831307105E-2</v>
      </c>
      <c r="U12462">
        <v>0.62038298622659227</v>
      </c>
    </row>
    <row r="12463" spans="1:21" x14ac:dyDescent="0.45">
      <c r="A12463" t="s">
        <v>451</v>
      </c>
      <c r="B12463">
        <v>3.7203151272828597E-2</v>
      </c>
      <c r="C12463">
        <f t="shared" ca="1" si="195"/>
        <v>0.53262568553586354</v>
      </c>
      <c r="S12463" t="s">
        <v>13304</v>
      </c>
      <c r="T12463">
        <v>1.3273279776869399E-2</v>
      </c>
      <c r="U12463">
        <v>0.62047442636837469</v>
      </c>
    </row>
    <row r="12464" spans="1:21" x14ac:dyDescent="0.45">
      <c r="A12464" t="s">
        <v>10976</v>
      </c>
      <c r="B12464">
        <v>3.7202834220546897E-2</v>
      </c>
      <c r="C12464">
        <f t="shared" ca="1" si="195"/>
        <v>0.47771325796362851</v>
      </c>
      <c r="S12464" t="s">
        <v>17335</v>
      </c>
      <c r="T12464">
        <v>0.107655428503542</v>
      </c>
      <c r="U12464">
        <v>0.62053717722365354</v>
      </c>
    </row>
    <row r="12465" spans="1:21" x14ac:dyDescent="0.45">
      <c r="A12465" t="s">
        <v>3702</v>
      </c>
      <c r="B12465">
        <v>3.7202710567449698E-2</v>
      </c>
      <c r="C12465">
        <f t="shared" ca="1" si="195"/>
        <v>8.0964112644876685E-2</v>
      </c>
      <c r="S12465" t="s">
        <v>14845</v>
      </c>
      <c r="T12465">
        <v>6.7103527722069095E-2</v>
      </c>
      <c r="U12465">
        <v>0.62055222380628405</v>
      </c>
    </row>
    <row r="12466" spans="1:21" x14ac:dyDescent="0.45">
      <c r="A12466" t="s">
        <v>3781</v>
      </c>
      <c r="B12466">
        <v>3.7191064517658599E-2</v>
      </c>
      <c r="C12466">
        <f t="shared" ca="1" si="195"/>
        <v>0.88750558329788731</v>
      </c>
      <c r="S12466" t="s">
        <v>19505</v>
      </c>
      <c r="T12466">
        <v>0.84215208627277405</v>
      </c>
      <c r="U12466">
        <v>0.62055653398000077</v>
      </c>
    </row>
    <row r="12467" spans="1:21" x14ac:dyDescent="0.45">
      <c r="A12467" t="s">
        <v>11138</v>
      </c>
      <c r="B12467">
        <v>3.7183061602246499E-2</v>
      </c>
      <c r="C12467">
        <f t="shared" ca="1" si="195"/>
        <v>0.6979740582475944</v>
      </c>
      <c r="S12467" t="s">
        <v>6565</v>
      </c>
      <c r="T12467">
        <v>3.3935164825355801E-2</v>
      </c>
      <c r="U12467">
        <v>0.62060688471211434</v>
      </c>
    </row>
    <row r="12468" spans="1:21" x14ac:dyDescent="0.45">
      <c r="A12468" t="s">
        <v>7886</v>
      </c>
      <c r="B12468">
        <v>3.7179540415197998E-2</v>
      </c>
      <c r="C12468">
        <f t="shared" ca="1" si="195"/>
        <v>0.50562987250159208</v>
      </c>
      <c r="S12468" t="s">
        <v>15122</v>
      </c>
      <c r="T12468">
        <v>2.65635441274455E-2</v>
      </c>
      <c r="U12468">
        <v>0.62061370859327114</v>
      </c>
    </row>
    <row r="12469" spans="1:21" x14ac:dyDescent="0.45">
      <c r="A12469" t="s">
        <v>9946</v>
      </c>
      <c r="B12469">
        <v>3.7175618181425299E-2</v>
      </c>
      <c r="C12469">
        <f t="shared" ca="1" si="195"/>
        <v>0.63796623663074892</v>
      </c>
      <c r="S12469" t="s">
        <v>13483</v>
      </c>
      <c r="T12469">
        <v>3.3245762226481401E-2</v>
      </c>
      <c r="U12469">
        <v>0.62063157001564306</v>
      </c>
    </row>
    <row r="12470" spans="1:21" x14ac:dyDescent="0.45">
      <c r="A12470" t="s">
        <v>8849</v>
      </c>
      <c r="B12470">
        <v>3.7171925438016999E-2</v>
      </c>
      <c r="C12470">
        <f t="shared" ca="1" si="195"/>
        <v>0.68618208160538574</v>
      </c>
      <c r="S12470" t="s">
        <v>15274</v>
      </c>
      <c r="T12470">
        <v>0.10354244830855799</v>
      </c>
      <c r="U12470">
        <v>0.62065833543477611</v>
      </c>
    </row>
    <row r="12471" spans="1:21" x14ac:dyDescent="0.45">
      <c r="A12471" t="s">
        <v>18363</v>
      </c>
      <c r="B12471">
        <v>3.7163219358817397E-2</v>
      </c>
      <c r="C12471">
        <f t="shared" ca="1" si="195"/>
        <v>0.80899770152923778</v>
      </c>
      <c r="S12471" t="s">
        <v>18761</v>
      </c>
      <c r="T12471">
        <v>0.12404024174432</v>
      </c>
      <c r="U12471">
        <v>0.62066739170302421</v>
      </c>
    </row>
    <row r="12472" spans="1:21" x14ac:dyDescent="0.45">
      <c r="A12472" t="s">
        <v>1474</v>
      </c>
      <c r="B12472">
        <v>3.7157583116054903E-2</v>
      </c>
      <c r="C12472">
        <f t="shared" ca="1" si="195"/>
        <v>0.85857832804241463</v>
      </c>
      <c r="S12472" t="s">
        <v>15877</v>
      </c>
      <c r="T12472">
        <v>0.10036412733446499</v>
      </c>
      <c r="U12472">
        <v>0.6207742953996076</v>
      </c>
    </row>
    <row r="12473" spans="1:21" x14ac:dyDescent="0.45">
      <c r="A12473" t="s">
        <v>10079</v>
      </c>
      <c r="B12473">
        <v>3.71561848725643E-2</v>
      </c>
      <c r="C12473">
        <f t="shared" ca="1" si="195"/>
        <v>0.83013583330448582</v>
      </c>
      <c r="S12473" t="s">
        <v>7169</v>
      </c>
      <c r="T12473">
        <v>5.82165133468532E-3</v>
      </c>
      <c r="U12473">
        <v>0.62079392704250314</v>
      </c>
    </row>
    <row r="12474" spans="1:21" x14ac:dyDescent="0.45">
      <c r="A12474" t="s">
        <v>4616</v>
      </c>
      <c r="B12474">
        <v>3.7151028433940303E-2</v>
      </c>
      <c r="C12474">
        <f t="shared" ca="1" si="195"/>
        <v>0.24286614330542999</v>
      </c>
      <c r="S12474" t="s">
        <v>2079</v>
      </c>
      <c r="T12474">
        <v>0.25956993654244898</v>
      </c>
      <c r="U12474">
        <v>0.62081215314721039</v>
      </c>
    </row>
    <row r="12475" spans="1:21" x14ac:dyDescent="0.45">
      <c r="A12475" t="s">
        <v>13140</v>
      </c>
      <c r="B12475">
        <v>3.7142239967392097E-2</v>
      </c>
      <c r="C12475">
        <f t="shared" ca="1" si="195"/>
        <v>0.27972768648824875</v>
      </c>
      <c r="S12475" t="s">
        <v>9691</v>
      </c>
      <c r="T12475">
        <v>0.42400222557695599</v>
      </c>
      <c r="U12475">
        <v>0.62087031873670895</v>
      </c>
    </row>
    <row r="12476" spans="1:21" x14ac:dyDescent="0.45">
      <c r="A12476" t="s">
        <v>1763</v>
      </c>
      <c r="B12476">
        <v>3.7140441887579902E-2</v>
      </c>
      <c r="C12476">
        <f t="shared" ca="1" si="195"/>
        <v>0.41335910479472204</v>
      </c>
      <c r="S12476" t="s">
        <v>6590</v>
      </c>
      <c r="T12476">
        <v>5.2638005158394396E-3</v>
      </c>
      <c r="U12476">
        <v>0.62089678967435047</v>
      </c>
    </row>
    <row r="12477" spans="1:21" x14ac:dyDescent="0.45">
      <c r="A12477" t="s">
        <v>6596</v>
      </c>
      <c r="B12477">
        <v>3.7138448679464198E-2</v>
      </c>
      <c r="C12477">
        <f t="shared" ca="1" si="195"/>
        <v>0.31318570223469044</v>
      </c>
      <c r="S12477" t="s">
        <v>3176</v>
      </c>
      <c r="T12477">
        <v>1.39726675638533E-2</v>
      </c>
      <c r="U12477">
        <v>0.62091604864801209</v>
      </c>
    </row>
    <row r="12478" spans="1:21" x14ac:dyDescent="0.45">
      <c r="A12478" t="s">
        <v>13606</v>
      </c>
      <c r="B12478">
        <v>3.7131012591266999E-2</v>
      </c>
      <c r="C12478">
        <f t="shared" ca="1" si="195"/>
        <v>0.30183752987823975</v>
      </c>
      <c r="S12478" t="s">
        <v>13756</v>
      </c>
      <c r="T12478">
        <v>2.1337866592170299E-2</v>
      </c>
      <c r="U12478">
        <v>0.62094217728821133</v>
      </c>
    </row>
    <row r="12479" spans="1:21" x14ac:dyDescent="0.45">
      <c r="A12479" t="s">
        <v>13531</v>
      </c>
      <c r="B12479">
        <v>3.7124464201971498E-2</v>
      </c>
      <c r="C12479">
        <f t="shared" ca="1" si="195"/>
        <v>0.60029475289725764</v>
      </c>
      <c r="S12479" t="s">
        <v>1289</v>
      </c>
      <c r="T12479">
        <v>0.18223924248939199</v>
      </c>
      <c r="U12479">
        <v>0.62106830842877747</v>
      </c>
    </row>
    <row r="12480" spans="1:21" x14ac:dyDescent="0.45">
      <c r="A12480" t="s">
        <v>11394</v>
      </c>
      <c r="B12480">
        <v>3.7121218643988103E-2</v>
      </c>
      <c r="C12480">
        <f t="shared" ca="1" si="195"/>
        <v>0.59917752267955793</v>
      </c>
      <c r="S12480" t="s">
        <v>13428</v>
      </c>
      <c r="T12480">
        <v>1.5568467359337699E-2</v>
      </c>
      <c r="U12480">
        <v>0.62108789041009604</v>
      </c>
    </row>
    <row r="12481" spans="1:21" x14ac:dyDescent="0.45">
      <c r="A12481" t="s">
        <v>12743</v>
      </c>
      <c r="B12481">
        <v>3.7117410465158499E-2</v>
      </c>
      <c r="C12481">
        <f t="shared" ca="1" si="195"/>
        <v>0.67865237485872876</v>
      </c>
      <c r="S12481" t="s">
        <v>12889</v>
      </c>
      <c r="T12481">
        <v>1.2210642223121701E-2</v>
      </c>
      <c r="U12481">
        <v>0.62113051087656501</v>
      </c>
    </row>
    <row r="12482" spans="1:21" x14ac:dyDescent="0.45">
      <c r="A12482" t="s">
        <v>12432</v>
      </c>
      <c r="B12482">
        <v>3.7099716848177498E-2</v>
      </c>
      <c r="C12482">
        <f t="shared" ca="1" si="195"/>
        <v>0.24789553516305329</v>
      </c>
      <c r="S12482" t="s">
        <v>3160</v>
      </c>
      <c r="T12482">
        <v>8.2160718707081706E-2</v>
      </c>
      <c r="U12482">
        <v>0.62114701307560449</v>
      </c>
    </row>
    <row r="12483" spans="1:21" x14ac:dyDescent="0.45">
      <c r="A12483" t="s">
        <v>7922</v>
      </c>
      <c r="B12483">
        <v>3.7094189199411501E-2</v>
      </c>
      <c r="C12483">
        <f t="shared" ref="C12483:C12546" ca="1" si="196">RAND()</f>
        <v>0.59196514579274562</v>
      </c>
      <c r="S12483" t="s">
        <v>8837</v>
      </c>
      <c r="T12483">
        <v>3.5829618304280303E-2</v>
      </c>
      <c r="U12483">
        <v>0.62116106910194746</v>
      </c>
    </row>
    <row r="12484" spans="1:21" x14ac:dyDescent="0.45">
      <c r="A12484" t="s">
        <v>12294</v>
      </c>
      <c r="B12484">
        <v>3.7093185324044403E-2</v>
      </c>
      <c r="C12484">
        <f t="shared" ca="1" si="196"/>
        <v>0.48305201313779766</v>
      </c>
      <c r="S12484" t="s">
        <v>14308</v>
      </c>
      <c r="T12484">
        <v>2.7214197229515999E-2</v>
      </c>
      <c r="U12484">
        <v>0.6212002811747408</v>
      </c>
    </row>
    <row r="12485" spans="1:21" x14ac:dyDescent="0.45">
      <c r="A12485" t="s">
        <v>13508</v>
      </c>
      <c r="B12485">
        <v>3.7091589539966399E-2</v>
      </c>
      <c r="C12485">
        <f t="shared" ca="1" si="196"/>
        <v>0.82875671356692993</v>
      </c>
      <c r="S12485" t="s">
        <v>16088</v>
      </c>
      <c r="T12485">
        <v>4.8898150674106799E-2</v>
      </c>
      <c r="U12485">
        <v>0.62122876313295072</v>
      </c>
    </row>
    <row r="12486" spans="1:21" x14ac:dyDescent="0.45">
      <c r="A12486" t="s">
        <v>12486</v>
      </c>
      <c r="B12486">
        <v>3.7085537020523598E-2</v>
      </c>
      <c r="C12486">
        <f t="shared" ca="1" si="196"/>
        <v>0.47333550150047354</v>
      </c>
      <c r="S12486" t="s">
        <v>19927</v>
      </c>
      <c r="T12486">
        <v>4.3424273412706903E-2</v>
      </c>
      <c r="U12486">
        <v>0.62127499178672108</v>
      </c>
    </row>
    <row r="12487" spans="1:21" x14ac:dyDescent="0.45">
      <c r="A12487" t="s">
        <v>6857</v>
      </c>
      <c r="B12487">
        <v>3.7078753461148403E-2</v>
      </c>
      <c r="C12487">
        <f t="shared" ca="1" si="196"/>
        <v>0.24028236268078929</v>
      </c>
      <c r="S12487" t="s">
        <v>5111</v>
      </c>
      <c r="T12487">
        <v>5.1800121028378901E-2</v>
      </c>
      <c r="U12487">
        <v>0.62129782779056675</v>
      </c>
    </row>
    <row r="12488" spans="1:21" x14ac:dyDescent="0.45">
      <c r="A12488" t="s">
        <v>2854</v>
      </c>
      <c r="B12488">
        <v>3.7073656094724301E-2</v>
      </c>
      <c r="C12488">
        <f t="shared" ca="1" si="196"/>
        <v>0.97727592627152193</v>
      </c>
      <c r="S12488" t="s">
        <v>18017</v>
      </c>
      <c r="T12488">
        <v>1.00639728349843E-2</v>
      </c>
      <c r="U12488">
        <v>0.62131309856074457</v>
      </c>
    </row>
    <row r="12489" spans="1:21" x14ac:dyDescent="0.45">
      <c r="A12489" t="s">
        <v>257</v>
      </c>
      <c r="B12489">
        <v>3.70695235147257E-2</v>
      </c>
      <c r="C12489">
        <f t="shared" ca="1" si="196"/>
        <v>7.4286881458550891E-2</v>
      </c>
      <c r="S12489" t="s">
        <v>7093</v>
      </c>
      <c r="T12489">
        <v>7.7023002199593897E-3</v>
      </c>
      <c r="U12489">
        <v>0.62138074493235618</v>
      </c>
    </row>
    <row r="12490" spans="1:21" x14ac:dyDescent="0.45">
      <c r="A12490" t="s">
        <v>10468</v>
      </c>
      <c r="B12490">
        <v>3.7069259050595001E-2</v>
      </c>
      <c r="C12490">
        <f t="shared" ca="1" si="196"/>
        <v>0.43432788769857789</v>
      </c>
      <c r="S12490" t="s">
        <v>18446</v>
      </c>
      <c r="T12490">
        <v>4.69535406057053E-2</v>
      </c>
      <c r="U12490">
        <v>0.62139068647889739</v>
      </c>
    </row>
    <row r="12491" spans="1:21" x14ac:dyDescent="0.45">
      <c r="A12491" t="s">
        <v>14816</v>
      </c>
      <c r="B12491">
        <v>3.70661225813377E-2</v>
      </c>
      <c r="C12491">
        <f t="shared" ca="1" si="196"/>
        <v>0.94725918614450744</v>
      </c>
      <c r="S12491" t="s">
        <v>15359</v>
      </c>
      <c r="T12491">
        <v>8.7339079684564697E-2</v>
      </c>
      <c r="U12491">
        <v>0.62148089203740342</v>
      </c>
    </row>
    <row r="12492" spans="1:21" x14ac:dyDescent="0.45">
      <c r="A12492" t="s">
        <v>11470</v>
      </c>
      <c r="B12492">
        <v>3.7063647411401598E-2</v>
      </c>
      <c r="C12492">
        <f t="shared" ca="1" si="196"/>
        <v>0.38103164719547244</v>
      </c>
      <c r="S12492" t="s">
        <v>6108</v>
      </c>
      <c r="T12492">
        <v>7.2633137679066796E-3</v>
      </c>
      <c r="U12492">
        <v>0.62152059884026434</v>
      </c>
    </row>
    <row r="12493" spans="1:21" x14ac:dyDescent="0.45">
      <c r="A12493" t="s">
        <v>2462</v>
      </c>
      <c r="B12493">
        <v>3.7056369449185098E-2</v>
      </c>
      <c r="C12493">
        <f t="shared" ca="1" si="196"/>
        <v>8.2014912501555348E-2</v>
      </c>
      <c r="S12493" t="s">
        <v>12153</v>
      </c>
      <c r="T12493">
        <v>5.8104151401039E-2</v>
      </c>
      <c r="U12493">
        <v>0.62153066345578745</v>
      </c>
    </row>
    <row r="12494" spans="1:21" x14ac:dyDescent="0.45">
      <c r="A12494" t="s">
        <v>12716</v>
      </c>
      <c r="B12494">
        <v>3.7050299863417797E-2</v>
      </c>
      <c r="C12494">
        <f t="shared" ca="1" si="196"/>
        <v>0.55867906825613756</v>
      </c>
      <c r="S12494" t="s">
        <v>8180</v>
      </c>
      <c r="T12494">
        <v>3.3257819528501903E-2</v>
      </c>
      <c r="U12494">
        <v>0.6215397861873373</v>
      </c>
    </row>
    <row r="12495" spans="1:21" x14ac:dyDescent="0.45">
      <c r="A12495" t="s">
        <v>6780</v>
      </c>
      <c r="B12495">
        <v>3.7049277479989803E-2</v>
      </c>
      <c r="C12495">
        <f t="shared" ca="1" si="196"/>
        <v>4.2870272522609665E-2</v>
      </c>
      <c r="S12495" t="s">
        <v>18844</v>
      </c>
      <c r="T12495">
        <v>6.1357196739720503E-2</v>
      </c>
      <c r="U12495">
        <v>0.62169832672538805</v>
      </c>
    </row>
    <row r="12496" spans="1:21" x14ac:dyDescent="0.45">
      <c r="A12496" t="s">
        <v>12998</v>
      </c>
      <c r="B12496">
        <v>3.7039508886985498E-2</v>
      </c>
      <c r="C12496">
        <f t="shared" ca="1" si="196"/>
        <v>1.8196710182242115E-2</v>
      </c>
      <c r="S12496" t="s">
        <v>6323</v>
      </c>
      <c r="T12496">
        <v>5.1065461823218503E-3</v>
      </c>
      <c r="U12496">
        <v>0.62173430717264477</v>
      </c>
    </row>
    <row r="12497" spans="1:21" x14ac:dyDescent="0.45">
      <c r="A12497" t="s">
        <v>498</v>
      </c>
      <c r="B12497">
        <v>3.7037654698234702E-2</v>
      </c>
      <c r="C12497">
        <f t="shared" ca="1" si="196"/>
        <v>0.90068279606863844</v>
      </c>
      <c r="S12497" t="s">
        <v>2643</v>
      </c>
      <c r="T12497">
        <v>2.3133359693885101E-2</v>
      </c>
      <c r="U12497">
        <v>0.62175776542852457</v>
      </c>
    </row>
    <row r="12498" spans="1:21" x14ac:dyDescent="0.45">
      <c r="A12498" t="s">
        <v>1202</v>
      </c>
      <c r="B12498">
        <v>3.70328954214829E-2</v>
      </c>
      <c r="C12498">
        <f t="shared" ca="1" si="196"/>
        <v>0.2583058158308642</v>
      </c>
      <c r="S12498" t="s">
        <v>13191</v>
      </c>
      <c r="T12498">
        <v>7.55394326925454E-2</v>
      </c>
      <c r="U12498">
        <v>0.62181458853822846</v>
      </c>
    </row>
    <row r="12499" spans="1:21" x14ac:dyDescent="0.45">
      <c r="A12499" t="s">
        <v>503</v>
      </c>
      <c r="B12499">
        <v>3.7028964415681299E-2</v>
      </c>
      <c r="C12499">
        <f t="shared" ca="1" si="196"/>
        <v>0.79175003853342463</v>
      </c>
      <c r="S12499" t="s">
        <v>3475</v>
      </c>
      <c r="T12499">
        <v>0.120512930269046</v>
      </c>
      <c r="U12499">
        <v>0.62184931980854707</v>
      </c>
    </row>
    <row r="12500" spans="1:21" x14ac:dyDescent="0.45">
      <c r="A12500" t="s">
        <v>17633</v>
      </c>
      <c r="B12500">
        <v>3.7026631008749901E-2</v>
      </c>
      <c r="C12500">
        <f t="shared" ca="1" si="196"/>
        <v>0.14493122190671026</v>
      </c>
      <c r="S12500" t="s">
        <v>7998</v>
      </c>
      <c r="T12500">
        <v>5.4304465845506399E-3</v>
      </c>
      <c r="U12500">
        <v>0.62186467394213463</v>
      </c>
    </row>
    <row r="12501" spans="1:21" x14ac:dyDescent="0.45">
      <c r="A12501" t="s">
        <v>5456</v>
      </c>
      <c r="B12501">
        <v>3.7021715061658099E-2</v>
      </c>
      <c r="C12501">
        <f t="shared" ca="1" si="196"/>
        <v>0.53626358930886076</v>
      </c>
      <c r="S12501" t="s">
        <v>15360</v>
      </c>
      <c r="T12501">
        <v>0.133721693436056</v>
      </c>
      <c r="U12501">
        <v>0.62188837260575947</v>
      </c>
    </row>
    <row r="12502" spans="1:21" x14ac:dyDescent="0.45">
      <c r="A12502" t="s">
        <v>14752</v>
      </c>
      <c r="B12502">
        <v>3.7020889971383697E-2</v>
      </c>
      <c r="C12502">
        <f t="shared" ca="1" si="196"/>
        <v>0.49117999866914941</v>
      </c>
      <c r="S12502" t="s">
        <v>4084</v>
      </c>
      <c r="T12502">
        <v>0.122719403664621</v>
      </c>
      <c r="U12502">
        <v>0.621897082464963</v>
      </c>
    </row>
    <row r="12503" spans="1:21" x14ac:dyDescent="0.45">
      <c r="A12503" t="s">
        <v>18200</v>
      </c>
      <c r="B12503">
        <v>3.6995250340364903E-2</v>
      </c>
      <c r="C12503">
        <f t="shared" ca="1" si="196"/>
        <v>0.86844406344569913</v>
      </c>
      <c r="S12503" t="s">
        <v>3565</v>
      </c>
      <c r="T12503">
        <v>5.52851002320272E-2</v>
      </c>
      <c r="U12503">
        <v>0.62193625259397733</v>
      </c>
    </row>
    <row r="12504" spans="1:21" x14ac:dyDescent="0.45">
      <c r="A12504" t="s">
        <v>18756</v>
      </c>
      <c r="B12504">
        <v>3.6991389153676398E-2</v>
      </c>
      <c r="C12504">
        <f t="shared" ca="1" si="196"/>
        <v>0.37245800722821443</v>
      </c>
      <c r="S12504" t="s">
        <v>3829</v>
      </c>
      <c r="T12504">
        <v>3.1596576021376499E-2</v>
      </c>
      <c r="U12504">
        <v>0.62195352037927909</v>
      </c>
    </row>
    <row r="12505" spans="1:21" x14ac:dyDescent="0.45">
      <c r="A12505" t="s">
        <v>12962</v>
      </c>
      <c r="B12505">
        <v>3.6990184614457501E-2</v>
      </c>
      <c r="C12505">
        <f t="shared" ca="1" si="196"/>
        <v>0.20342927557367385</v>
      </c>
      <c r="S12505" t="s">
        <v>8958</v>
      </c>
      <c r="T12505">
        <v>0.130938008406011</v>
      </c>
      <c r="U12505">
        <v>0.62195372896487067</v>
      </c>
    </row>
    <row r="12506" spans="1:21" x14ac:dyDescent="0.45">
      <c r="A12506" t="s">
        <v>13248</v>
      </c>
      <c r="B12506">
        <v>3.69900786074722E-2</v>
      </c>
      <c r="C12506">
        <f t="shared" ca="1" si="196"/>
        <v>0.45114372243055523</v>
      </c>
      <c r="S12506" t="s">
        <v>7232</v>
      </c>
      <c r="T12506">
        <v>1.17086075536754E-2</v>
      </c>
      <c r="U12506">
        <v>0.62200576349980496</v>
      </c>
    </row>
    <row r="12507" spans="1:21" x14ac:dyDescent="0.45">
      <c r="A12507" t="s">
        <v>958</v>
      </c>
      <c r="B12507">
        <v>3.6983939343383301E-2</v>
      </c>
      <c r="C12507">
        <f t="shared" ca="1" si="196"/>
        <v>6.6658970267055029E-2</v>
      </c>
      <c r="S12507" t="s">
        <v>6329</v>
      </c>
      <c r="T12507">
        <v>5.7038290037441097E-3</v>
      </c>
      <c r="U12507">
        <v>0.62204480108989912</v>
      </c>
    </row>
    <row r="12508" spans="1:21" x14ac:dyDescent="0.45">
      <c r="A12508" t="s">
        <v>8784</v>
      </c>
      <c r="B12508">
        <v>3.6976181961939698E-2</v>
      </c>
      <c r="C12508">
        <f t="shared" ca="1" si="196"/>
        <v>0.73489870901276111</v>
      </c>
      <c r="S12508" t="s">
        <v>2731</v>
      </c>
      <c r="T12508">
        <v>0.15166809492597</v>
      </c>
      <c r="U12508">
        <v>0.62207032167855425</v>
      </c>
    </row>
    <row r="12509" spans="1:21" x14ac:dyDescent="0.45">
      <c r="A12509" t="s">
        <v>15674</v>
      </c>
      <c r="B12509">
        <v>3.69759796258246E-2</v>
      </c>
      <c r="C12509">
        <f t="shared" ca="1" si="196"/>
        <v>0.18526254032084721</v>
      </c>
      <c r="S12509" t="s">
        <v>1033</v>
      </c>
      <c r="T12509">
        <v>1.6171672898206799E-2</v>
      </c>
      <c r="U12509">
        <v>0.62209152502298104</v>
      </c>
    </row>
    <row r="12510" spans="1:21" x14ac:dyDescent="0.45">
      <c r="A12510" t="s">
        <v>19812</v>
      </c>
      <c r="B12510">
        <v>3.6966861130033501E-2</v>
      </c>
      <c r="C12510">
        <f t="shared" ca="1" si="196"/>
        <v>0.1115003819001954</v>
      </c>
      <c r="S12510" t="s">
        <v>3654</v>
      </c>
      <c r="T12510">
        <v>6.0772236701783798E-2</v>
      </c>
      <c r="U12510">
        <v>0.62215995720543016</v>
      </c>
    </row>
    <row r="12511" spans="1:21" x14ac:dyDescent="0.45">
      <c r="A12511" t="s">
        <v>2821</v>
      </c>
      <c r="B12511">
        <v>3.69606133896275E-2</v>
      </c>
      <c r="C12511">
        <f t="shared" ca="1" si="196"/>
        <v>0.50464351134542562</v>
      </c>
      <c r="S12511" t="s">
        <v>2857</v>
      </c>
      <c r="T12511">
        <v>3.8000782758120501E-2</v>
      </c>
      <c r="U12511">
        <v>0.62223026589377661</v>
      </c>
    </row>
    <row r="12512" spans="1:21" x14ac:dyDescent="0.45">
      <c r="A12512" t="s">
        <v>6917</v>
      </c>
      <c r="B12512">
        <v>3.6957384233922003E-2</v>
      </c>
      <c r="C12512">
        <f t="shared" ca="1" si="196"/>
        <v>0.65717409252624093</v>
      </c>
      <c r="S12512" t="s">
        <v>6085</v>
      </c>
      <c r="T12512">
        <v>7.1400375451565606E-2</v>
      </c>
      <c r="U12512">
        <v>0.62231479893489483</v>
      </c>
    </row>
    <row r="12513" spans="1:21" x14ac:dyDescent="0.45">
      <c r="A12513" t="s">
        <v>18117</v>
      </c>
      <c r="B12513">
        <v>3.6948847961302302E-2</v>
      </c>
      <c r="C12513">
        <f t="shared" ca="1" si="196"/>
        <v>0.58637388287059033</v>
      </c>
      <c r="S12513" t="s">
        <v>16095</v>
      </c>
      <c r="T12513">
        <v>9.1132213793358105E-2</v>
      </c>
      <c r="U12513">
        <v>0.62242140432692095</v>
      </c>
    </row>
    <row r="12514" spans="1:21" x14ac:dyDescent="0.45">
      <c r="A12514" t="s">
        <v>15962</v>
      </c>
      <c r="B12514">
        <v>3.6944588669475802E-2</v>
      </c>
      <c r="C12514">
        <f t="shared" ca="1" si="196"/>
        <v>0.28770991750321129</v>
      </c>
      <c r="S12514" t="s">
        <v>12914</v>
      </c>
      <c r="T12514">
        <v>3.789365603915E-2</v>
      </c>
      <c r="U12514">
        <v>0.62243893258069904</v>
      </c>
    </row>
    <row r="12515" spans="1:21" x14ac:dyDescent="0.45">
      <c r="A12515" t="s">
        <v>13005</v>
      </c>
      <c r="B12515">
        <v>3.6942982047058197E-2</v>
      </c>
      <c r="C12515">
        <f t="shared" ca="1" si="196"/>
        <v>0.16933504568525171</v>
      </c>
      <c r="S12515" t="s">
        <v>6221</v>
      </c>
      <c r="T12515">
        <v>4.6417880440593799E-2</v>
      </c>
      <c r="U12515">
        <v>0.62244035788902008</v>
      </c>
    </row>
    <row r="12516" spans="1:21" x14ac:dyDescent="0.45">
      <c r="A12516" t="s">
        <v>8290</v>
      </c>
      <c r="B12516">
        <v>3.69390738818514E-2</v>
      </c>
      <c r="C12516">
        <f t="shared" ca="1" si="196"/>
        <v>0.33915634237464398</v>
      </c>
      <c r="S12516" t="s">
        <v>11853</v>
      </c>
      <c r="T12516">
        <v>8.1467356075760694E-2</v>
      </c>
      <c r="U12516">
        <v>0.62247290099828589</v>
      </c>
    </row>
    <row r="12517" spans="1:21" x14ac:dyDescent="0.45">
      <c r="A12517" t="s">
        <v>15758</v>
      </c>
      <c r="B12517">
        <v>3.6933560010354097E-2</v>
      </c>
      <c r="C12517">
        <f t="shared" ca="1" si="196"/>
        <v>0.31668933985187508</v>
      </c>
      <c r="S12517" t="s">
        <v>7708</v>
      </c>
      <c r="T12517">
        <v>3.2755196634415402E-3</v>
      </c>
      <c r="U12517">
        <v>0.6225721400731643</v>
      </c>
    </row>
    <row r="12518" spans="1:21" x14ac:dyDescent="0.45">
      <c r="A12518" t="s">
        <v>1212</v>
      </c>
      <c r="B12518">
        <v>3.6926819335904103E-2</v>
      </c>
      <c r="C12518">
        <f t="shared" ca="1" si="196"/>
        <v>0.27884464091109129</v>
      </c>
      <c r="S12518" t="s">
        <v>2245</v>
      </c>
      <c r="T12518">
        <v>9.83373730027325E-2</v>
      </c>
      <c r="U12518">
        <v>0.62257741582482728</v>
      </c>
    </row>
    <row r="12519" spans="1:21" x14ac:dyDescent="0.45">
      <c r="A12519" t="s">
        <v>12752</v>
      </c>
      <c r="B12519">
        <v>3.6919559232119002E-2</v>
      </c>
      <c r="C12519">
        <f t="shared" ca="1" si="196"/>
        <v>0.33362358664848035</v>
      </c>
      <c r="S12519" t="s">
        <v>18054</v>
      </c>
      <c r="T12519">
        <v>0.111535129875306</v>
      </c>
      <c r="U12519">
        <v>0.62261351182746727</v>
      </c>
    </row>
    <row r="12520" spans="1:21" x14ac:dyDescent="0.45">
      <c r="A12520" t="s">
        <v>5277</v>
      </c>
      <c r="B12520">
        <v>3.6914437429272001E-2</v>
      </c>
      <c r="C12520">
        <f t="shared" ca="1" si="196"/>
        <v>4.5262708187273071E-2</v>
      </c>
      <c r="S12520" t="s">
        <v>17714</v>
      </c>
      <c r="T12520">
        <v>2.86681253457234E-2</v>
      </c>
      <c r="U12520">
        <v>0.62269622792361212</v>
      </c>
    </row>
    <row r="12521" spans="1:21" x14ac:dyDescent="0.45">
      <c r="A12521" t="s">
        <v>873</v>
      </c>
      <c r="B12521">
        <v>3.6907179513406899E-2</v>
      </c>
      <c r="C12521">
        <f t="shared" ca="1" si="196"/>
        <v>0.95057552696947512</v>
      </c>
      <c r="S12521" t="s">
        <v>7738</v>
      </c>
      <c r="T12521">
        <v>4.2341833017242002E-2</v>
      </c>
      <c r="U12521">
        <v>0.62271599951686529</v>
      </c>
    </row>
    <row r="12522" spans="1:21" x14ac:dyDescent="0.45">
      <c r="A12522" t="s">
        <v>18412</v>
      </c>
      <c r="B12522">
        <v>3.6906511978376903E-2</v>
      </c>
      <c r="C12522">
        <f t="shared" ca="1" si="196"/>
        <v>0.21843175018448013</v>
      </c>
      <c r="S12522" t="s">
        <v>14782</v>
      </c>
      <c r="T12522">
        <v>6.9221770310337896E-2</v>
      </c>
      <c r="U12522">
        <v>0.62273098668829929</v>
      </c>
    </row>
    <row r="12523" spans="1:21" x14ac:dyDescent="0.45">
      <c r="A12523" t="s">
        <v>15199</v>
      </c>
      <c r="B12523">
        <v>3.69057647949066E-2</v>
      </c>
      <c r="C12523">
        <f t="shared" ca="1" si="196"/>
        <v>0.78806170633729522</v>
      </c>
      <c r="S12523" t="s">
        <v>18437</v>
      </c>
      <c r="T12523">
        <v>0.13334220212594999</v>
      </c>
      <c r="U12523">
        <v>0.62278110761340411</v>
      </c>
    </row>
    <row r="12524" spans="1:21" x14ac:dyDescent="0.45">
      <c r="A12524" t="s">
        <v>13864</v>
      </c>
      <c r="B12524">
        <v>3.68995758856899E-2</v>
      </c>
      <c r="C12524">
        <f t="shared" ca="1" si="196"/>
        <v>0.86189526433707175</v>
      </c>
      <c r="S12524" t="s">
        <v>12162</v>
      </c>
      <c r="T12524">
        <v>0.25494377171627802</v>
      </c>
      <c r="U12524">
        <v>0.62279441625541798</v>
      </c>
    </row>
    <row r="12525" spans="1:21" x14ac:dyDescent="0.45">
      <c r="A12525" t="s">
        <v>1003</v>
      </c>
      <c r="B12525">
        <v>3.6892682492268E-2</v>
      </c>
      <c r="C12525">
        <f t="shared" ca="1" si="196"/>
        <v>0.33653743865217922</v>
      </c>
      <c r="S12525" t="s">
        <v>11494</v>
      </c>
      <c r="T12525">
        <v>0.13192854056872</v>
      </c>
      <c r="U12525">
        <v>0.62298686741148179</v>
      </c>
    </row>
    <row r="12526" spans="1:21" x14ac:dyDescent="0.45">
      <c r="A12526" t="s">
        <v>11104</v>
      </c>
      <c r="B12526">
        <v>3.6891080306944497E-2</v>
      </c>
      <c r="C12526">
        <f t="shared" ca="1" si="196"/>
        <v>0.44301411801601343</v>
      </c>
      <c r="S12526" t="s">
        <v>4719</v>
      </c>
      <c r="T12526">
        <v>5.7160437396286297E-2</v>
      </c>
      <c r="U12526">
        <v>0.62305262579685217</v>
      </c>
    </row>
    <row r="12527" spans="1:21" x14ac:dyDescent="0.45">
      <c r="A12527" t="s">
        <v>9822</v>
      </c>
      <c r="B12527">
        <v>3.6889141937761397E-2</v>
      </c>
      <c r="C12527">
        <f t="shared" ca="1" si="196"/>
        <v>0.23586348577105964</v>
      </c>
      <c r="S12527" t="s">
        <v>2217</v>
      </c>
      <c r="T12527">
        <v>9.8267623241849095E-2</v>
      </c>
      <c r="U12527">
        <v>0.62316953003483466</v>
      </c>
    </row>
    <row r="12528" spans="1:21" x14ac:dyDescent="0.45">
      <c r="A12528" t="s">
        <v>7078</v>
      </c>
      <c r="B12528">
        <v>3.68891121355251E-2</v>
      </c>
      <c r="C12528">
        <f t="shared" ca="1" si="196"/>
        <v>0.83764604026028289</v>
      </c>
      <c r="S12528" t="s">
        <v>7426</v>
      </c>
      <c r="T12528">
        <v>0.123164519417867</v>
      </c>
      <c r="U12528">
        <v>0.62318917905780868</v>
      </c>
    </row>
    <row r="12529" spans="1:21" x14ac:dyDescent="0.45">
      <c r="A12529" t="s">
        <v>11352</v>
      </c>
      <c r="B12529">
        <v>3.6875417410860999E-2</v>
      </c>
      <c r="C12529">
        <f t="shared" ca="1" si="196"/>
        <v>0.29989345257937527</v>
      </c>
      <c r="S12529" t="s">
        <v>1207</v>
      </c>
      <c r="T12529">
        <v>6.5098309704564594E-2</v>
      </c>
      <c r="U12529">
        <v>0.62324356599528374</v>
      </c>
    </row>
    <row r="12530" spans="1:21" x14ac:dyDescent="0.45">
      <c r="A12530" t="s">
        <v>1546</v>
      </c>
      <c r="B12530">
        <v>3.6868591436451E-2</v>
      </c>
      <c r="C12530">
        <f t="shared" ca="1" si="196"/>
        <v>2.7522640405069576E-2</v>
      </c>
      <c r="S12530" t="s">
        <v>9900</v>
      </c>
      <c r="T12530">
        <v>1.50525499981248E-2</v>
      </c>
      <c r="U12530">
        <v>0.62325916235019263</v>
      </c>
    </row>
    <row r="12531" spans="1:21" x14ac:dyDescent="0.45">
      <c r="A12531" t="s">
        <v>753</v>
      </c>
      <c r="B12531">
        <v>3.68680256707224E-2</v>
      </c>
      <c r="C12531">
        <f t="shared" ca="1" si="196"/>
        <v>5.3427669256157495E-2</v>
      </c>
      <c r="S12531" t="s">
        <v>7877</v>
      </c>
      <c r="T12531">
        <v>7.1116418455260504E-3</v>
      </c>
      <c r="U12531">
        <v>0.62329437480233352</v>
      </c>
    </row>
    <row r="12532" spans="1:21" x14ac:dyDescent="0.45">
      <c r="A12532" t="s">
        <v>7549</v>
      </c>
      <c r="B12532">
        <v>3.6864885232805303E-2</v>
      </c>
      <c r="C12532">
        <f t="shared" ca="1" si="196"/>
        <v>0.41639468027515469</v>
      </c>
      <c r="S12532" t="s">
        <v>13431</v>
      </c>
      <c r="T12532">
        <v>8.6748243644385895E-2</v>
      </c>
      <c r="U12532">
        <v>0.6233668098435905</v>
      </c>
    </row>
    <row r="12533" spans="1:21" x14ac:dyDescent="0.45">
      <c r="A12533" t="s">
        <v>11545</v>
      </c>
      <c r="B12533">
        <v>3.6861648542307598E-2</v>
      </c>
      <c r="C12533">
        <f t="shared" ca="1" si="196"/>
        <v>2.6285461599920401E-2</v>
      </c>
      <c r="S12533" t="s">
        <v>7283</v>
      </c>
      <c r="T12533">
        <v>1.26716996888433E-2</v>
      </c>
      <c r="U12533">
        <v>0.62339194676776766</v>
      </c>
    </row>
    <row r="12534" spans="1:21" x14ac:dyDescent="0.45">
      <c r="A12534" t="s">
        <v>7769</v>
      </c>
      <c r="B12534">
        <v>3.6854159076749299E-2</v>
      </c>
      <c r="C12534">
        <f t="shared" ca="1" si="196"/>
        <v>0.58406125514745211</v>
      </c>
      <c r="S12534" t="s">
        <v>1155</v>
      </c>
      <c r="T12534">
        <v>5.3323770757402897E-2</v>
      </c>
      <c r="U12534">
        <v>0.62339892779572914</v>
      </c>
    </row>
    <row r="12535" spans="1:21" x14ac:dyDescent="0.45">
      <c r="A12535" t="s">
        <v>2815</v>
      </c>
      <c r="B12535">
        <v>3.6849348507408702E-2</v>
      </c>
      <c r="C12535">
        <f t="shared" ca="1" si="196"/>
        <v>0.85652698115029502</v>
      </c>
      <c r="S12535" t="s">
        <v>15453</v>
      </c>
      <c r="T12535">
        <v>1.74575271183013E-2</v>
      </c>
      <c r="U12535">
        <v>0.62341700431090674</v>
      </c>
    </row>
    <row r="12536" spans="1:21" x14ac:dyDescent="0.45">
      <c r="A12536" t="s">
        <v>16577</v>
      </c>
      <c r="B12536">
        <v>3.6837414906732598E-2</v>
      </c>
      <c r="C12536">
        <f t="shared" ca="1" si="196"/>
        <v>0.13059982690525573</v>
      </c>
      <c r="S12536" t="s">
        <v>5280</v>
      </c>
      <c r="T12536">
        <v>1.3012245398140301E-2</v>
      </c>
      <c r="U12536">
        <v>0.62342792447525741</v>
      </c>
    </row>
    <row r="12537" spans="1:21" x14ac:dyDescent="0.45">
      <c r="A12537" t="s">
        <v>6645</v>
      </c>
      <c r="B12537">
        <v>3.6836972860152299E-2</v>
      </c>
      <c r="C12537">
        <f t="shared" ca="1" si="196"/>
        <v>0.96492587916109496</v>
      </c>
      <c r="S12537" t="s">
        <v>12082</v>
      </c>
      <c r="T12537">
        <v>0.19524346738054599</v>
      </c>
      <c r="U12537">
        <v>0.62347320699678299</v>
      </c>
    </row>
    <row r="12538" spans="1:21" x14ac:dyDescent="0.45">
      <c r="A12538" t="s">
        <v>15531</v>
      </c>
      <c r="B12538">
        <v>3.6833828485045898E-2</v>
      </c>
      <c r="C12538">
        <f t="shared" ca="1" si="196"/>
        <v>0.61486991602778873</v>
      </c>
      <c r="S12538" t="s">
        <v>15409</v>
      </c>
      <c r="T12538">
        <v>0.111307625415925</v>
      </c>
      <c r="U12538">
        <v>0.62348115352135358</v>
      </c>
    </row>
    <row r="12539" spans="1:21" x14ac:dyDescent="0.45">
      <c r="A12539" t="s">
        <v>731</v>
      </c>
      <c r="B12539">
        <v>3.68307429104896E-2</v>
      </c>
      <c r="C12539">
        <f t="shared" ca="1" si="196"/>
        <v>0.65243220202780294</v>
      </c>
      <c r="S12539" t="s">
        <v>9314</v>
      </c>
      <c r="T12539">
        <v>0.100952974286884</v>
      </c>
      <c r="U12539">
        <v>0.62351464425706282</v>
      </c>
    </row>
    <row r="12540" spans="1:21" x14ac:dyDescent="0.45">
      <c r="A12540" t="s">
        <v>10986</v>
      </c>
      <c r="B12540">
        <v>3.6827007081001902E-2</v>
      </c>
      <c r="C12540">
        <f t="shared" ca="1" si="196"/>
        <v>0.16117388264765264</v>
      </c>
      <c r="S12540" t="s">
        <v>3603</v>
      </c>
      <c r="T12540">
        <v>2.9666808387287601E-2</v>
      </c>
      <c r="U12540">
        <v>0.62358455109358324</v>
      </c>
    </row>
    <row r="12541" spans="1:21" x14ac:dyDescent="0.45">
      <c r="A12541" t="s">
        <v>11391</v>
      </c>
      <c r="B12541">
        <v>3.6827007081001902E-2</v>
      </c>
      <c r="C12541">
        <f t="shared" ca="1" si="196"/>
        <v>2.5707349643912969E-2</v>
      </c>
      <c r="S12541" t="s">
        <v>7620</v>
      </c>
      <c r="T12541">
        <v>2.1627344716332E-2</v>
      </c>
      <c r="U12541">
        <v>0.62359852767887247</v>
      </c>
    </row>
    <row r="12542" spans="1:21" x14ac:dyDescent="0.45">
      <c r="A12542" t="s">
        <v>9594</v>
      </c>
      <c r="B12542">
        <v>3.68265567282084E-2</v>
      </c>
      <c r="C12542">
        <f t="shared" ca="1" si="196"/>
        <v>0.36211398869402112</v>
      </c>
      <c r="S12542" t="s">
        <v>10841</v>
      </c>
      <c r="T12542">
        <v>1.6555560299949701E-2</v>
      </c>
      <c r="U12542">
        <v>0.62367114192138129</v>
      </c>
    </row>
    <row r="12543" spans="1:21" x14ac:dyDescent="0.45">
      <c r="A12543" t="s">
        <v>19196</v>
      </c>
      <c r="B12543">
        <v>3.6817535934203997E-2</v>
      </c>
      <c r="C12543">
        <f t="shared" ca="1" si="196"/>
        <v>0.53362031429073475</v>
      </c>
      <c r="S12543" t="s">
        <v>6417</v>
      </c>
      <c r="T12543">
        <v>2.9999535681505601E-3</v>
      </c>
      <c r="U12543">
        <v>0.62379484120704565</v>
      </c>
    </row>
    <row r="12544" spans="1:21" x14ac:dyDescent="0.45">
      <c r="A12544" t="s">
        <v>15530</v>
      </c>
      <c r="B12544">
        <v>3.6816974175779803E-2</v>
      </c>
      <c r="C12544">
        <f t="shared" ca="1" si="196"/>
        <v>0.53878799305854963</v>
      </c>
      <c r="S12544" t="s">
        <v>16117</v>
      </c>
      <c r="T12544">
        <v>7.5441122275898401E-2</v>
      </c>
      <c r="U12544">
        <v>0.62379909152528046</v>
      </c>
    </row>
    <row r="12545" spans="1:21" x14ac:dyDescent="0.45">
      <c r="A12545" t="s">
        <v>7177</v>
      </c>
      <c r="B12545">
        <v>3.68126086587406E-2</v>
      </c>
      <c r="C12545">
        <f t="shared" ca="1" si="196"/>
        <v>7.5005540977991503E-2</v>
      </c>
      <c r="S12545" t="s">
        <v>12307</v>
      </c>
      <c r="T12545">
        <v>8.2630916944431195E-3</v>
      </c>
      <c r="U12545">
        <v>0.62390396117152169</v>
      </c>
    </row>
    <row r="12546" spans="1:21" x14ac:dyDescent="0.45">
      <c r="A12546" t="s">
        <v>3599</v>
      </c>
      <c r="B12546">
        <v>3.6796615196633901E-2</v>
      </c>
      <c r="C12546">
        <f t="shared" ca="1" si="196"/>
        <v>0.78990712619816794</v>
      </c>
      <c r="S12546" t="s">
        <v>7921</v>
      </c>
      <c r="T12546">
        <v>3.6126843450451501E-2</v>
      </c>
      <c r="U12546">
        <v>0.6239778293151701</v>
      </c>
    </row>
    <row r="12547" spans="1:21" x14ac:dyDescent="0.45">
      <c r="A12547" t="s">
        <v>19355</v>
      </c>
      <c r="B12547">
        <v>3.6782641295473699E-2</v>
      </c>
      <c r="C12547">
        <f t="shared" ref="C12547:C12610" ca="1" si="197">RAND()</f>
        <v>0.91936514876449749</v>
      </c>
      <c r="S12547" t="s">
        <v>11413</v>
      </c>
      <c r="T12547">
        <v>5.0561935348004398E-2</v>
      </c>
      <c r="U12547">
        <v>0.62405954281229092</v>
      </c>
    </row>
    <row r="12548" spans="1:21" x14ac:dyDescent="0.45">
      <c r="A12548" t="s">
        <v>10116</v>
      </c>
      <c r="B12548">
        <v>3.6768193789439199E-2</v>
      </c>
      <c r="C12548">
        <f t="shared" ca="1" si="197"/>
        <v>0.98401081168706273</v>
      </c>
      <c r="S12548" t="s">
        <v>7331</v>
      </c>
      <c r="T12548">
        <v>0.17166592154611501</v>
      </c>
      <c r="U12548">
        <v>0.62419441608324477</v>
      </c>
    </row>
    <row r="12549" spans="1:21" x14ac:dyDescent="0.45">
      <c r="A12549" t="s">
        <v>5097</v>
      </c>
      <c r="B12549">
        <v>3.6763506887660599E-2</v>
      </c>
      <c r="C12549">
        <f t="shared" ca="1" si="197"/>
        <v>0.13013636291526187</v>
      </c>
      <c r="S12549" t="s">
        <v>4012</v>
      </c>
      <c r="T12549">
        <v>8.1475229472446703E-2</v>
      </c>
      <c r="U12549">
        <v>0.62419649362806973</v>
      </c>
    </row>
    <row r="12550" spans="1:21" x14ac:dyDescent="0.45">
      <c r="A12550" t="s">
        <v>11895</v>
      </c>
      <c r="B12550">
        <v>3.6762113291745099E-2</v>
      </c>
      <c r="C12550">
        <f t="shared" ca="1" si="197"/>
        <v>0.10871019878110166</v>
      </c>
      <c r="S12550" t="s">
        <v>14236</v>
      </c>
      <c r="T12550">
        <v>1.33023420011181E-2</v>
      </c>
      <c r="U12550">
        <v>0.62424707745194175</v>
      </c>
    </row>
    <row r="12551" spans="1:21" x14ac:dyDescent="0.45">
      <c r="A12551" t="s">
        <v>5306</v>
      </c>
      <c r="B12551">
        <v>3.6757136096775098E-2</v>
      </c>
      <c r="C12551">
        <f t="shared" ca="1" si="197"/>
        <v>5.4804376860647652E-3</v>
      </c>
      <c r="S12551" t="s">
        <v>6064</v>
      </c>
      <c r="T12551">
        <v>7.5560855031488001E-3</v>
      </c>
      <c r="U12551">
        <v>0.62432243005788457</v>
      </c>
    </row>
    <row r="12552" spans="1:21" x14ac:dyDescent="0.45">
      <c r="A12552" t="s">
        <v>19259</v>
      </c>
      <c r="B12552">
        <v>3.6746703728678699E-2</v>
      </c>
      <c r="C12552">
        <f t="shared" ca="1" si="197"/>
        <v>0.28618169917051928</v>
      </c>
      <c r="S12552" t="s">
        <v>7134</v>
      </c>
      <c r="T12552">
        <v>1.9469976221057499E-2</v>
      </c>
      <c r="U12552">
        <v>0.62434668267815807</v>
      </c>
    </row>
    <row r="12553" spans="1:21" x14ac:dyDescent="0.45">
      <c r="A12553" t="s">
        <v>15973</v>
      </c>
      <c r="B12553">
        <v>3.6740245242870298E-2</v>
      </c>
      <c r="C12553">
        <f t="shared" ca="1" si="197"/>
        <v>2.0850704202734605E-2</v>
      </c>
      <c r="S12553" t="s">
        <v>14433</v>
      </c>
      <c r="T12553">
        <v>0.112200737277279</v>
      </c>
      <c r="U12553">
        <v>0.62437818381416066</v>
      </c>
    </row>
    <row r="12554" spans="1:21" x14ac:dyDescent="0.45">
      <c r="A12554" t="s">
        <v>19370</v>
      </c>
      <c r="B12554">
        <v>3.6736781777648102E-2</v>
      </c>
      <c r="C12554">
        <f t="shared" ca="1" si="197"/>
        <v>0.67869806919308229</v>
      </c>
      <c r="S12554" t="s">
        <v>7563</v>
      </c>
      <c r="T12554">
        <v>1.44720633962378E-2</v>
      </c>
      <c r="U12554">
        <v>0.62438668182798174</v>
      </c>
    </row>
    <row r="12555" spans="1:21" x14ac:dyDescent="0.45">
      <c r="A12555" t="s">
        <v>1254</v>
      </c>
      <c r="B12555">
        <v>3.6733960828911699E-2</v>
      </c>
      <c r="C12555">
        <f t="shared" ca="1" si="197"/>
        <v>0.28132156617822079</v>
      </c>
      <c r="S12555" t="s">
        <v>5562</v>
      </c>
      <c r="T12555">
        <v>2.0698594347373402E-2</v>
      </c>
      <c r="U12555">
        <v>0.62444741725708686</v>
      </c>
    </row>
    <row r="12556" spans="1:21" x14ac:dyDescent="0.45">
      <c r="A12556" t="s">
        <v>16445</v>
      </c>
      <c r="B12556">
        <v>3.6726060811986497E-2</v>
      </c>
      <c r="C12556">
        <f t="shared" ca="1" si="197"/>
        <v>0.35798179775237238</v>
      </c>
      <c r="S12556" t="s">
        <v>14010</v>
      </c>
      <c r="T12556">
        <v>4.7216289297276698E-2</v>
      </c>
      <c r="U12556">
        <v>0.62445069411203347</v>
      </c>
    </row>
    <row r="12557" spans="1:21" x14ac:dyDescent="0.45">
      <c r="A12557" t="s">
        <v>17025</v>
      </c>
      <c r="B12557">
        <v>3.6713638161198402E-2</v>
      </c>
      <c r="C12557">
        <f t="shared" ca="1" si="197"/>
        <v>6.8942371057569618E-2</v>
      </c>
      <c r="S12557" t="s">
        <v>2473</v>
      </c>
      <c r="T12557">
        <v>7.4108524611118096E-2</v>
      </c>
      <c r="U12557">
        <v>0.62446007194049946</v>
      </c>
    </row>
    <row r="12558" spans="1:21" x14ac:dyDescent="0.45">
      <c r="A12558" t="s">
        <v>17842</v>
      </c>
      <c r="B12558">
        <v>3.6706547353558203E-2</v>
      </c>
      <c r="C12558">
        <f t="shared" ca="1" si="197"/>
        <v>0.95099791098670594</v>
      </c>
      <c r="S12558" t="s">
        <v>12377</v>
      </c>
      <c r="T12558">
        <v>2.8598763924142599E-2</v>
      </c>
      <c r="U12558">
        <v>0.62456792196053657</v>
      </c>
    </row>
    <row r="12559" spans="1:21" x14ac:dyDescent="0.45">
      <c r="A12559" t="s">
        <v>14058</v>
      </c>
      <c r="B12559">
        <v>3.6704257629077697E-2</v>
      </c>
      <c r="C12559">
        <f t="shared" ca="1" si="197"/>
        <v>0.44409882245262544</v>
      </c>
      <c r="S12559" t="s">
        <v>1449</v>
      </c>
      <c r="T12559">
        <v>1.3476671453995099E-2</v>
      </c>
      <c r="U12559">
        <v>0.6246139095257065</v>
      </c>
    </row>
    <row r="12560" spans="1:21" x14ac:dyDescent="0.45">
      <c r="A12560" t="s">
        <v>16951</v>
      </c>
      <c r="B12560">
        <v>3.67029193404304E-2</v>
      </c>
      <c r="C12560">
        <f t="shared" ca="1" si="197"/>
        <v>0.57425278039757233</v>
      </c>
      <c r="S12560" t="s">
        <v>4268</v>
      </c>
      <c r="T12560">
        <v>7.0321521774269799E-2</v>
      </c>
      <c r="U12560">
        <v>0.62464665661328689</v>
      </c>
    </row>
    <row r="12561" spans="1:21" x14ac:dyDescent="0.45">
      <c r="A12561" t="s">
        <v>12960</v>
      </c>
      <c r="B12561">
        <v>3.6699073480100902E-2</v>
      </c>
      <c r="C12561">
        <f t="shared" ca="1" si="197"/>
        <v>0.65673097603864894</v>
      </c>
      <c r="S12561" t="s">
        <v>19714</v>
      </c>
      <c r="T12561">
        <v>3.0462004379905799E-2</v>
      </c>
      <c r="U12561">
        <v>0.62480157598129238</v>
      </c>
    </row>
    <row r="12562" spans="1:21" x14ac:dyDescent="0.45">
      <c r="A12562" t="s">
        <v>13562</v>
      </c>
      <c r="B12562">
        <v>3.66796367105508E-2</v>
      </c>
      <c r="C12562">
        <f t="shared" ca="1" si="197"/>
        <v>0.92093394867419354</v>
      </c>
      <c r="S12562" t="s">
        <v>17203</v>
      </c>
      <c r="T12562">
        <v>0.109359395421409</v>
      </c>
      <c r="U12562">
        <v>0.62486574489997349</v>
      </c>
    </row>
    <row r="12563" spans="1:21" x14ac:dyDescent="0.45">
      <c r="A12563" t="s">
        <v>19643</v>
      </c>
      <c r="B12563">
        <v>3.6675817668721702E-2</v>
      </c>
      <c r="C12563">
        <f t="shared" ca="1" si="197"/>
        <v>0.27151773494885778</v>
      </c>
      <c r="S12563" t="s">
        <v>16161</v>
      </c>
      <c r="T12563">
        <v>3.2469435046729798E-2</v>
      </c>
      <c r="U12563">
        <v>0.62492628662768279</v>
      </c>
    </row>
    <row r="12564" spans="1:21" x14ac:dyDescent="0.45">
      <c r="A12564" t="s">
        <v>14736</v>
      </c>
      <c r="B12564">
        <v>3.6668782081714299E-2</v>
      </c>
      <c r="C12564">
        <f t="shared" ca="1" si="197"/>
        <v>0.92492319383610466</v>
      </c>
      <c r="S12564" t="s">
        <v>7997</v>
      </c>
      <c r="T12564">
        <v>1.2145346263924999E-2</v>
      </c>
      <c r="U12564">
        <v>0.62497156378392427</v>
      </c>
    </row>
    <row r="12565" spans="1:21" x14ac:dyDescent="0.45">
      <c r="A12565" t="s">
        <v>7621</v>
      </c>
      <c r="B12565">
        <v>3.6668507851527699E-2</v>
      </c>
      <c r="C12565">
        <f t="shared" ca="1" si="197"/>
        <v>0.19230518731394919</v>
      </c>
      <c r="S12565" t="s">
        <v>12697</v>
      </c>
      <c r="T12565">
        <v>7.1791166390972203E-2</v>
      </c>
      <c r="U12565">
        <v>0.62498099679062435</v>
      </c>
    </row>
    <row r="12566" spans="1:21" x14ac:dyDescent="0.45">
      <c r="A12566" t="s">
        <v>1891</v>
      </c>
      <c r="B12566">
        <v>3.6658042666953099E-2</v>
      </c>
      <c r="C12566">
        <f t="shared" ca="1" si="197"/>
        <v>0.42008931076338463</v>
      </c>
      <c r="S12566" t="s">
        <v>8058</v>
      </c>
      <c r="T12566">
        <v>0.11400890858745</v>
      </c>
      <c r="U12566">
        <v>0.62501694010607711</v>
      </c>
    </row>
    <row r="12567" spans="1:21" x14ac:dyDescent="0.45">
      <c r="A12567" t="s">
        <v>13094</v>
      </c>
      <c r="B12567">
        <v>3.6657769725562402E-2</v>
      </c>
      <c r="C12567">
        <f t="shared" ca="1" si="197"/>
        <v>0.74111520694269573</v>
      </c>
      <c r="S12567" t="s">
        <v>8065</v>
      </c>
      <c r="T12567">
        <v>0.39438657412169298</v>
      </c>
      <c r="U12567">
        <v>0.62502281821560568</v>
      </c>
    </row>
    <row r="12568" spans="1:21" x14ac:dyDescent="0.45">
      <c r="A12568" t="s">
        <v>15436</v>
      </c>
      <c r="B12568">
        <v>3.6656513039797403E-2</v>
      </c>
      <c r="C12568">
        <f t="shared" ca="1" si="197"/>
        <v>0.52511301061996707</v>
      </c>
      <c r="S12568" t="s">
        <v>10692</v>
      </c>
      <c r="T12568">
        <v>2.5975506059397701E-2</v>
      </c>
      <c r="U12568">
        <v>0.62507858207836053</v>
      </c>
    </row>
    <row r="12569" spans="1:21" x14ac:dyDescent="0.45">
      <c r="A12569" t="s">
        <v>5227</v>
      </c>
      <c r="B12569">
        <v>3.6644440246599401E-2</v>
      </c>
      <c r="C12569">
        <f t="shared" ca="1" si="197"/>
        <v>0.85572395509163091</v>
      </c>
      <c r="S12569" t="s">
        <v>13099</v>
      </c>
      <c r="T12569">
        <v>6.7063884670954796E-2</v>
      </c>
      <c r="U12569">
        <v>0.62513668431221159</v>
      </c>
    </row>
    <row r="12570" spans="1:21" x14ac:dyDescent="0.45">
      <c r="A12570" t="s">
        <v>11673</v>
      </c>
      <c r="B12570">
        <v>3.6639694363586398E-2</v>
      </c>
      <c r="C12570">
        <f t="shared" ca="1" si="197"/>
        <v>0.27172073993849033</v>
      </c>
      <c r="S12570" t="s">
        <v>18811</v>
      </c>
      <c r="T12570">
        <v>4.6059092423469297E-2</v>
      </c>
      <c r="U12570">
        <v>0.62514738291719607</v>
      </c>
    </row>
    <row r="12571" spans="1:21" x14ac:dyDescent="0.45">
      <c r="A12571" t="s">
        <v>13467</v>
      </c>
      <c r="B12571">
        <v>3.6633655095646499E-2</v>
      </c>
      <c r="C12571">
        <f t="shared" ca="1" si="197"/>
        <v>0.99577107504905937</v>
      </c>
      <c r="S12571" t="s">
        <v>5197</v>
      </c>
      <c r="T12571">
        <v>0.135232296090607</v>
      </c>
      <c r="U12571">
        <v>0.62515654251222585</v>
      </c>
    </row>
    <row r="12572" spans="1:21" x14ac:dyDescent="0.45">
      <c r="A12572" t="s">
        <v>1352</v>
      </c>
      <c r="B12572">
        <v>3.6629749991332797E-2</v>
      </c>
      <c r="C12572">
        <f t="shared" ca="1" si="197"/>
        <v>0.3918086718773055</v>
      </c>
      <c r="S12572" t="s">
        <v>1677</v>
      </c>
      <c r="T12572">
        <v>1.9813493259638399E-2</v>
      </c>
      <c r="U12572">
        <v>0.6252113153019363</v>
      </c>
    </row>
    <row r="12573" spans="1:21" x14ac:dyDescent="0.45">
      <c r="A12573" t="s">
        <v>7077</v>
      </c>
      <c r="B12573">
        <v>3.6624783160095299E-2</v>
      </c>
      <c r="C12573">
        <f t="shared" ca="1" si="197"/>
        <v>0.14936692311916233</v>
      </c>
      <c r="S12573" t="s">
        <v>19274</v>
      </c>
      <c r="T12573">
        <v>1.10255802837052E-2</v>
      </c>
      <c r="U12573">
        <v>0.62521986324273637</v>
      </c>
    </row>
    <row r="12574" spans="1:21" x14ac:dyDescent="0.45">
      <c r="A12574" t="s">
        <v>1580</v>
      </c>
      <c r="B12574">
        <v>3.66192243494501E-2</v>
      </c>
      <c r="C12574">
        <f t="shared" ca="1" si="197"/>
        <v>2.9773886869433275E-2</v>
      </c>
      <c r="S12574" t="s">
        <v>10285</v>
      </c>
      <c r="T12574">
        <v>0.14132109459893599</v>
      </c>
      <c r="U12574">
        <v>0.62523680392507475</v>
      </c>
    </row>
    <row r="12575" spans="1:21" x14ac:dyDescent="0.45">
      <c r="A12575" t="s">
        <v>4514</v>
      </c>
      <c r="B12575">
        <v>3.6611054947327901E-2</v>
      </c>
      <c r="C12575">
        <f t="shared" ca="1" si="197"/>
        <v>0.37461770612319578</v>
      </c>
      <c r="S12575" t="s">
        <v>5139</v>
      </c>
      <c r="T12575">
        <v>5.1800852849834898E-2</v>
      </c>
      <c r="U12575">
        <v>0.62536812829752919</v>
      </c>
    </row>
    <row r="12576" spans="1:21" x14ac:dyDescent="0.45">
      <c r="A12576" t="s">
        <v>19375</v>
      </c>
      <c r="B12576">
        <v>3.6611041135349798E-2</v>
      </c>
      <c r="C12576">
        <f t="shared" ca="1" si="197"/>
        <v>0.73323634709579721</v>
      </c>
      <c r="S12576" t="s">
        <v>6815</v>
      </c>
      <c r="T12576">
        <v>9.2019108011535001E-3</v>
      </c>
      <c r="U12576">
        <v>0.62567397669399649</v>
      </c>
    </row>
    <row r="12577" spans="1:21" x14ac:dyDescent="0.45">
      <c r="A12577" t="s">
        <v>1084</v>
      </c>
      <c r="B12577">
        <v>3.6608173297958797E-2</v>
      </c>
      <c r="C12577">
        <f t="shared" ca="1" si="197"/>
        <v>0.63586373462462398</v>
      </c>
      <c r="S12577" t="s">
        <v>6958</v>
      </c>
      <c r="T12577">
        <v>2.8702600134504701E-2</v>
      </c>
      <c r="U12577">
        <v>0.62571625786883034</v>
      </c>
    </row>
    <row r="12578" spans="1:21" x14ac:dyDescent="0.45">
      <c r="A12578" t="s">
        <v>1591</v>
      </c>
      <c r="B12578">
        <v>3.6606176786835101E-2</v>
      </c>
      <c r="C12578">
        <f t="shared" ca="1" si="197"/>
        <v>0.65796223366825013</v>
      </c>
      <c r="S12578" t="s">
        <v>4090</v>
      </c>
      <c r="T12578">
        <v>0.10424564746609701</v>
      </c>
      <c r="U12578">
        <v>0.62577566573424337</v>
      </c>
    </row>
    <row r="12579" spans="1:21" x14ac:dyDescent="0.45">
      <c r="A12579" t="s">
        <v>1769</v>
      </c>
      <c r="B12579">
        <v>3.6606176786835101E-2</v>
      </c>
      <c r="C12579">
        <f t="shared" ca="1" si="197"/>
        <v>0.56252468308034842</v>
      </c>
      <c r="S12579" t="s">
        <v>13762</v>
      </c>
      <c r="T12579">
        <v>1.7403106332319299E-2</v>
      </c>
      <c r="U12579">
        <v>0.62580788859213021</v>
      </c>
    </row>
    <row r="12580" spans="1:21" x14ac:dyDescent="0.45">
      <c r="A12580" t="s">
        <v>12252</v>
      </c>
      <c r="B12580">
        <v>3.6600635602345201E-2</v>
      </c>
      <c r="C12580">
        <f t="shared" ca="1" si="197"/>
        <v>0.7735436302986175</v>
      </c>
      <c r="S12580" t="s">
        <v>7288</v>
      </c>
      <c r="T12580">
        <v>1.6860119015383201E-2</v>
      </c>
      <c r="U12580">
        <v>0.62582433935105053</v>
      </c>
    </row>
    <row r="12581" spans="1:21" x14ac:dyDescent="0.45">
      <c r="A12581" t="s">
        <v>16461</v>
      </c>
      <c r="B12581">
        <v>3.6598882184922202E-2</v>
      </c>
      <c r="C12581">
        <f t="shared" ca="1" si="197"/>
        <v>0.76793777139952368</v>
      </c>
      <c r="S12581" t="s">
        <v>4083</v>
      </c>
      <c r="T12581">
        <v>6.0966246152833199E-2</v>
      </c>
      <c r="U12581">
        <v>0.62596392253401223</v>
      </c>
    </row>
    <row r="12582" spans="1:21" x14ac:dyDescent="0.45">
      <c r="A12582" t="s">
        <v>5886</v>
      </c>
      <c r="B12582">
        <v>3.6595435933476202E-2</v>
      </c>
      <c r="C12582">
        <f t="shared" ca="1" si="197"/>
        <v>1.7861754999648705E-2</v>
      </c>
      <c r="S12582" t="s">
        <v>3841</v>
      </c>
      <c r="T12582">
        <v>5.9187768530400801E-2</v>
      </c>
      <c r="U12582">
        <v>0.62596614542202011</v>
      </c>
    </row>
    <row r="12583" spans="1:21" x14ac:dyDescent="0.45">
      <c r="A12583" t="s">
        <v>3</v>
      </c>
      <c r="B12583">
        <v>3.6594812255300202E-2</v>
      </c>
      <c r="C12583">
        <f t="shared" ca="1" si="197"/>
        <v>9.637030563522786E-2</v>
      </c>
      <c r="S12583" t="s">
        <v>11361</v>
      </c>
      <c r="T12583">
        <v>0.122507077381449</v>
      </c>
      <c r="U12583">
        <v>0.62599937043646492</v>
      </c>
    </row>
    <row r="12584" spans="1:21" x14ac:dyDescent="0.45">
      <c r="A12584" t="s">
        <v>14634</v>
      </c>
      <c r="B12584">
        <v>3.65938379387842E-2</v>
      </c>
      <c r="C12584">
        <f t="shared" ca="1" si="197"/>
        <v>0.437110366262072</v>
      </c>
      <c r="S12584" t="s">
        <v>5202</v>
      </c>
      <c r="T12584">
        <v>1.2817819765469699E-2</v>
      </c>
      <c r="U12584">
        <v>0.62606897883115142</v>
      </c>
    </row>
    <row r="12585" spans="1:21" x14ac:dyDescent="0.45">
      <c r="A12585" t="s">
        <v>456</v>
      </c>
      <c r="B12585">
        <v>3.65937983128755E-2</v>
      </c>
      <c r="C12585">
        <f t="shared" ca="1" si="197"/>
        <v>0.77049479705233936</v>
      </c>
      <c r="S12585" t="s">
        <v>6101</v>
      </c>
      <c r="T12585">
        <v>5.8064522618244602E-2</v>
      </c>
      <c r="U12585">
        <v>0.62606986653899566</v>
      </c>
    </row>
    <row r="12586" spans="1:21" x14ac:dyDescent="0.45">
      <c r="A12586" t="s">
        <v>4664</v>
      </c>
      <c r="B12586">
        <v>3.6592006647406201E-2</v>
      </c>
      <c r="C12586">
        <f t="shared" ca="1" si="197"/>
        <v>0.10566267346932179</v>
      </c>
      <c r="S12586" t="s">
        <v>19599</v>
      </c>
      <c r="T12586">
        <v>4.06565160489743E-2</v>
      </c>
      <c r="U12586">
        <v>0.62610580965866991</v>
      </c>
    </row>
    <row r="12587" spans="1:21" x14ac:dyDescent="0.45">
      <c r="A12587" t="s">
        <v>5300</v>
      </c>
      <c r="B12587">
        <v>3.6588633675853202E-2</v>
      </c>
      <c r="C12587">
        <f t="shared" ca="1" si="197"/>
        <v>0.33289993886727454</v>
      </c>
      <c r="S12587" t="s">
        <v>19586</v>
      </c>
      <c r="T12587">
        <v>5.3243971463669597E-2</v>
      </c>
      <c r="U12587">
        <v>0.6261179256290319</v>
      </c>
    </row>
    <row r="12588" spans="1:21" x14ac:dyDescent="0.45">
      <c r="A12588" t="s">
        <v>5248</v>
      </c>
      <c r="B12588">
        <v>3.6578916061384102E-2</v>
      </c>
      <c r="C12588">
        <f t="shared" ca="1" si="197"/>
        <v>0.45205906622922554</v>
      </c>
      <c r="S12588" t="s">
        <v>1592</v>
      </c>
      <c r="T12588">
        <v>4.4677267281373903E-2</v>
      </c>
      <c r="U12588">
        <v>0.62612276966756597</v>
      </c>
    </row>
    <row r="12589" spans="1:21" x14ac:dyDescent="0.45">
      <c r="A12589" t="s">
        <v>8842</v>
      </c>
      <c r="B12589">
        <v>3.6575958475711101E-2</v>
      </c>
      <c r="C12589">
        <f t="shared" ca="1" si="197"/>
        <v>2.6030263059597436E-2</v>
      </c>
      <c r="S12589" t="s">
        <v>16759</v>
      </c>
      <c r="T12589">
        <v>2.0426578171189699E-2</v>
      </c>
      <c r="U12589">
        <v>0.62613238842369634</v>
      </c>
    </row>
    <row r="12590" spans="1:21" x14ac:dyDescent="0.45">
      <c r="A12590" t="s">
        <v>8909</v>
      </c>
      <c r="B12590">
        <v>3.6573933825298402E-2</v>
      </c>
      <c r="C12590">
        <f t="shared" ca="1" si="197"/>
        <v>0.29893499896820552</v>
      </c>
      <c r="S12590" t="s">
        <v>6668</v>
      </c>
      <c r="T12590">
        <v>1.94223028435534E-2</v>
      </c>
      <c r="U12590">
        <v>0.62619180429205257</v>
      </c>
    </row>
    <row r="12591" spans="1:21" x14ac:dyDescent="0.45">
      <c r="A12591" t="s">
        <v>1932</v>
      </c>
      <c r="B12591">
        <v>3.6558827165885099E-2</v>
      </c>
      <c r="C12591">
        <f t="shared" ca="1" si="197"/>
        <v>0.77766623434503368</v>
      </c>
      <c r="S12591" t="s">
        <v>7500</v>
      </c>
      <c r="T12591">
        <v>7.7769619529411693E-2</v>
      </c>
      <c r="U12591">
        <v>0.62623206515503549</v>
      </c>
    </row>
    <row r="12592" spans="1:21" x14ac:dyDescent="0.45">
      <c r="A12592" t="s">
        <v>2429</v>
      </c>
      <c r="B12592">
        <v>3.6558148439543997E-2</v>
      </c>
      <c r="C12592">
        <f t="shared" ca="1" si="197"/>
        <v>0.44795773264472283</v>
      </c>
      <c r="S12592" t="s">
        <v>10392</v>
      </c>
      <c r="T12592">
        <v>1.8162733481749301E-2</v>
      </c>
      <c r="U12592">
        <v>0.62627698929410147</v>
      </c>
    </row>
    <row r="12593" spans="1:21" x14ac:dyDescent="0.45">
      <c r="A12593" t="s">
        <v>15504</v>
      </c>
      <c r="B12593">
        <v>3.6546433150070202E-2</v>
      </c>
      <c r="C12593">
        <f t="shared" ca="1" si="197"/>
        <v>0.99108436650216603</v>
      </c>
      <c r="S12593" t="s">
        <v>8932</v>
      </c>
      <c r="T12593">
        <v>9.9929808085043703E-2</v>
      </c>
      <c r="U12593">
        <v>0.6262828456880134</v>
      </c>
    </row>
    <row r="12594" spans="1:21" x14ac:dyDescent="0.45">
      <c r="A12594" t="s">
        <v>3466</v>
      </c>
      <c r="B12594">
        <v>3.6546184167623799E-2</v>
      </c>
      <c r="C12594">
        <f t="shared" ca="1" si="197"/>
        <v>0.12351183608606464</v>
      </c>
      <c r="S12594" t="s">
        <v>19613</v>
      </c>
      <c r="T12594">
        <v>3.3088770775097198E-2</v>
      </c>
      <c r="U12594">
        <v>0.62640051587094503</v>
      </c>
    </row>
    <row r="12595" spans="1:21" x14ac:dyDescent="0.45">
      <c r="A12595" t="s">
        <v>15567</v>
      </c>
      <c r="B12595">
        <v>3.6540831630256898E-2</v>
      </c>
      <c r="C12595">
        <f t="shared" ca="1" si="197"/>
        <v>0.37591365582082858</v>
      </c>
      <c r="S12595" t="s">
        <v>9400</v>
      </c>
      <c r="T12595">
        <v>7.4746498960391898E-3</v>
      </c>
      <c r="U12595">
        <v>0.62642534002554839</v>
      </c>
    </row>
    <row r="12596" spans="1:21" x14ac:dyDescent="0.45">
      <c r="A12596" t="s">
        <v>13485</v>
      </c>
      <c r="B12596">
        <v>3.6535179235371702E-2</v>
      </c>
      <c r="C12596">
        <f t="shared" ca="1" si="197"/>
        <v>0.67090496862689941</v>
      </c>
      <c r="S12596" t="s">
        <v>6984</v>
      </c>
      <c r="T12596">
        <v>3.4942502729263997E-2</v>
      </c>
      <c r="U12596">
        <v>0.62642778199883864</v>
      </c>
    </row>
    <row r="12597" spans="1:21" x14ac:dyDescent="0.45">
      <c r="A12597" t="s">
        <v>7107</v>
      </c>
      <c r="B12597">
        <v>3.6533508165848702E-2</v>
      </c>
      <c r="C12597">
        <f t="shared" ca="1" si="197"/>
        <v>0.34824262384351445</v>
      </c>
      <c r="S12597" t="s">
        <v>7891</v>
      </c>
      <c r="T12597">
        <v>4.5059411048487E-2</v>
      </c>
      <c r="U12597">
        <v>0.62644331801666098</v>
      </c>
    </row>
    <row r="12598" spans="1:21" x14ac:dyDescent="0.45">
      <c r="A12598" t="s">
        <v>12494</v>
      </c>
      <c r="B12598">
        <v>3.6531942749213397E-2</v>
      </c>
      <c r="C12598">
        <f t="shared" ca="1" si="197"/>
        <v>0.66758143138986847</v>
      </c>
      <c r="S12598" t="s">
        <v>2416</v>
      </c>
      <c r="T12598">
        <v>0.29057523629972498</v>
      </c>
      <c r="U12598">
        <v>0.62646172317679427</v>
      </c>
    </row>
    <row r="12599" spans="1:21" x14ac:dyDescent="0.45">
      <c r="A12599" t="s">
        <v>1596</v>
      </c>
      <c r="B12599">
        <v>3.6529657379227101E-2</v>
      </c>
      <c r="C12599">
        <f t="shared" ca="1" si="197"/>
        <v>0.40965494707725336</v>
      </c>
      <c r="S12599" t="s">
        <v>19365</v>
      </c>
      <c r="T12599">
        <v>0.124759145855251</v>
      </c>
      <c r="U12599">
        <v>0.62661680176381984</v>
      </c>
    </row>
    <row r="12600" spans="1:21" x14ac:dyDescent="0.45">
      <c r="A12600" t="s">
        <v>1924</v>
      </c>
      <c r="B12600">
        <v>3.6523967330226198E-2</v>
      </c>
      <c r="C12600">
        <f t="shared" ca="1" si="197"/>
        <v>8.6466749435097134E-2</v>
      </c>
      <c r="S12600" t="s">
        <v>12449</v>
      </c>
      <c r="T12600">
        <v>0.15479738659015299</v>
      </c>
      <c r="U12600">
        <v>0.62665561418703186</v>
      </c>
    </row>
    <row r="12601" spans="1:21" x14ac:dyDescent="0.45">
      <c r="A12601" t="s">
        <v>6856</v>
      </c>
      <c r="B12601">
        <v>3.6521711539699901E-2</v>
      </c>
      <c r="C12601">
        <f t="shared" ca="1" si="197"/>
        <v>0.37334080416008741</v>
      </c>
      <c r="S12601" t="s">
        <v>15117</v>
      </c>
      <c r="T12601">
        <v>7.1186227838889907E-2</v>
      </c>
      <c r="U12601">
        <v>0.6266933901514441</v>
      </c>
    </row>
    <row r="12602" spans="1:21" x14ac:dyDescent="0.45">
      <c r="A12602" t="s">
        <v>11190</v>
      </c>
      <c r="B12602">
        <v>3.6514036659056601E-2</v>
      </c>
      <c r="C12602">
        <f t="shared" ca="1" si="197"/>
        <v>0.37470857434830329</v>
      </c>
      <c r="S12602" t="s">
        <v>15263</v>
      </c>
      <c r="T12602">
        <v>0.20105556189396701</v>
      </c>
      <c r="U12602">
        <v>0.62669623672761843</v>
      </c>
    </row>
    <row r="12603" spans="1:21" x14ac:dyDescent="0.45">
      <c r="A12603" t="s">
        <v>8446</v>
      </c>
      <c r="B12603">
        <v>3.6504071426365303E-2</v>
      </c>
      <c r="C12603">
        <f t="shared" ca="1" si="197"/>
        <v>0.50299248010232289</v>
      </c>
      <c r="S12603" t="s">
        <v>3938</v>
      </c>
      <c r="T12603">
        <v>8.49560297206782E-2</v>
      </c>
      <c r="U12603">
        <v>0.6267086633325073</v>
      </c>
    </row>
    <row r="12604" spans="1:21" x14ac:dyDescent="0.45">
      <c r="A12604" t="s">
        <v>5954</v>
      </c>
      <c r="B12604">
        <v>3.6503150996055597E-2</v>
      </c>
      <c r="C12604">
        <f t="shared" ca="1" si="197"/>
        <v>0.44537091688163144</v>
      </c>
      <c r="S12604" t="s">
        <v>6486</v>
      </c>
      <c r="T12604">
        <v>0.14302000685691801</v>
      </c>
      <c r="U12604">
        <v>0.62683092591451173</v>
      </c>
    </row>
    <row r="12605" spans="1:21" x14ac:dyDescent="0.45">
      <c r="A12605" t="s">
        <v>12789</v>
      </c>
      <c r="B12605">
        <v>3.6497226897298299E-2</v>
      </c>
      <c r="C12605">
        <f t="shared" ca="1" si="197"/>
        <v>0.95504308329554899</v>
      </c>
      <c r="S12605" t="s">
        <v>9933</v>
      </c>
      <c r="T12605">
        <v>2.3184405836214901E-2</v>
      </c>
      <c r="U12605">
        <v>0.62695888437011482</v>
      </c>
    </row>
    <row r="12606" spans="1:21" x14ac:dyDescent="0.45">
      <c r="A12606" t="s">
        <v>7490</v>
      </c>
      <c r="B12606">
        <v>3.6496462873915697E-2</v>
      </c>
      <c r="C12606">
        <f t="shared" ca="1" si="197"/>
        <v>0.8834825927621307</v>
      </c>
      <c r="S12606" t="s">
        <v>11504</v>
      </c>
      <c r="T12606">
        <v>6.7120437492833598E-2</v>
      </c>
      <c r="U12606">
        <v>0.62697672909601698</v>
      </c>
    </row>
    <row r="12607" spans="1:21" x14ac:dyDescent="0.45">
      <c r="A12607" t="s">
        <v>19395</v>
      </c>
      <c r="B12607">
        <v>3.6494288417491499E-2</v>
      </c>
      <c r="C12607">
        <f t="shared" ca="1" si="197"/>
        <v>0.31263293443490059</v>
      </c>
      <c r="S12607" t="s">
        <v>11119</v>
      </c>
      <c r="T12607">
        <v>0.34891788532149898</v>
      </c>
      <c r="U12607">
        <v>0.62700870679637644</v>
      </c>
    </row>
    <row r="12608" spans="1:21" x14ac:dyDescent="0.45">
      <c r="A12608" t="s">
        <v>5575</v>
      </c>
      <c r="B12608">
        <v>3.64934796040133E-2</v>
      </c>
      <c r="C12608">
        <f t="shared" ca="1" si="197"/>
        <v>1.7787909850413564E-2</v>
      </c>
      <c r="S12608" t="s">
        <v>17130</v>
      </c>
      <c r="T12608">
        <v>5.3960632336527703E-2</v>
      </c>
      <c r="U12608">
        <v>0.62713423827353676</v>
      </c>
    </row>
    <row r="12609" spans="1:21" x14ac:dyDescent="0.45">
      <c r="A12609" t="s">
        <v>16426</v>
      </c>
      <c r="B12609">
        <v>3.6476329273953403E-2</v>
      </c>
      <c r="C12609">
        <f t="shared" ca="1" si="197"/>
        <v>0.33000010156613824</v>
      </c>
      <c r="S12609" t="s">
        <v>10413</v>
      </c>
      <c r="T12609">
        <v>7.8788745188308404E-2</v>
      </c>
      <c r="U12609">
        <v>0.62715577283768242</v>
      </c>
    </row>
    <row r="12610" spans="1:21" x14ac:dyDescent="0.45">
      <c r="A12610" t="s">
        <v>13492</v>
      </c>
      <c r="B12610">
        <v>3.6474356518417898E-2</v>
      </c>
      <c r="C12610">
        <f t="shared" ca="1" si="197"/>
        <v>0.71709704362247673</v>
      </c>
      <c r="S12610" t="s">
        <v>18004</v>
      </c>
      <c r="T12610">
        <v>1.2110080489818899E-2</v>
      </c>
      <c r="U12610">
        <v>0.6271683255239594</v>
      </c>
    </row>
    <row r="12611" spans="1:21" x14ac:dyDescent="0.45">
      <c r="A12611" t="s">
        <v>17079</v>
      </c>
      <c r="B12611">
        <v>3.6468769919283002E-2</v>
      </c>
      <c r="C12611">
        <f t="shared" ref="C12611:C12674" ca="1" si="198">RAND()</f>
        <v>0.74699725654615079</v>
      </c>
      <c r="S12611" t="s">
        <v>10778</v>
      </c>
      <c r="T12611">
        <v>0.10296873268036601</v>
      </c>
      <c r="U12611">
        <v>0.62717108335124827</v>
      </c>
    </row>
    <row r="12612" spans="1:21" x14ac:dyDescent="0.45">
      <c r="A12612" t="s">
        <v>5534</v>
      </c>
      <c r="B12612">
        <v>3.6465465881380603E-2</v>
      </c>
      <c r="C12612">
        <f t="shared" ca="1" si="198"/>
        <v>0.4494767731845537</v>
      </c>
      <c r="S12612" t="s">
        <v>553</v>
      </c>
      <c r="T12612">
        <v>6.2547958150842103E-2</v>
      </c>
      <c r="U12612">
        <v>0.62718782974022258</v>
      </c>
    </row>
    <row r="12613" spans="1:21" x14ac:dyDescent="0.45">
      <c r="A12613" t="s">
        <v>2256</v>
      </c>
      <c r="B12613">
        <v>3.6463387852710798E-2</v>
      </c>
      <c r="C12613">
        <f t="shared" ca="1" si="198"/>
        <v>0.20699524775694578</v>
      </c>
      <c r="S12613" t="s">
        <v>4664</v>
      </c>
      <c r="T12613">
        <v>3.6592006647406201E-2</v>
      </c>
      <c r="U12613">
        <v>0.62722508122827214</v>
      </c>
    </row>
    <row r="12614" spans="1:21" x14ac:dyDescent="0.45">
      <c r="A12614" t="s">
        <v>11189</v>
      </c>
      <c r="B12614">
        <v>3.6460634613906903E-2</v>
      </c>
      <c r="C12614">
        <f t="shared" ca="1" si="198"/>
        <v>0.58859667751654787</v>
      </c>
      <c r="S12614" t="s">
        <v>1540</v>
      </c>
      <c r="T12614">
        <v>0.11828116207353601</v>
      </c>
      <c r="U12614">
        <v>0.62728492549699588</v>
      </c>
    </row>
    <row r="12615" spans="1:21" x14ac:dyDescent="0.45">
      <c r="A12615" t="s">
        <v>3813</v>
      </c>
      <c r="B12615">
        <v>3.6454134911425497E-2</v>
      </c>
      <c r="C12615">
        <f t="shared" ca="1" si="198"/>
        <v>0.39018750184812923</v>
      </c>
      <c r="S12615" t="s">
        <v>11304</v>
      </c>
      <c r="T12615">
        <v>2.2379856495151802E-2</v>
      </c>
      <c r="U12615">
        <v>0.62737117306579548</v>
      </c>
    </row>
    <row r="12616" spans="1:21" x14ac:dyDescent="0.45">
      <c r="A12616" t="s">
        <v>8136</v>
      </c>
      <c r="B12616">
        <v>3.6447749138220097E-2</v>
      </c>
      <c r="C12616">
        <f t="shared" ca="1" si="198"/>
        <v>0.27231629997128481</v>
      </c>
      <c r="S12616" t="s">
        <v>6130</v>
      </c>
      <c r="T12616">
        <v>8.9387198335106693E-2</v>
      </c>
      <c r="U12616">
        <v>0.62744405196093656</v>
      </c>
    </row>
    <row r="12617" spans="1:21" x14ac:dyDescent="0.45">
      <c r="A12617" t="s">
        <v>12771</v>
      </c>
      <c r="B12617">
        <v>3.6447417276986999E-2</v>
      </c>
      <c r="C12617">
        <f t="shared" ca="1" si="198"/>
        <v>0.60890123403021956</v>
      </c>
      <c r="S12617" t="s">
        <v>10954</v>
      </c>
      <c r="T12617">
        <v>4.7648088004816597E-2</v>
      </c>
      <c r="U12617">
        <v>0.62748525270830569</v>
      </c>
    </row>
    <row r="12618" spans="1:21" x14ac:dyDescent="0.45">
      <c r="A12618" t="s">
        <v>8649</v>
      </c>
      <c r="B12618">
        <v>3.6443490256908601E-2</v>
      </c>
      <c r="C12618">
        <f t="shared" ca="1" si="198"/>
        <v>0.2123618768859451</v>
      </c>
      <c r="S12618" t="s">
        <v>11099</v>
      </c>
      <c r="T12618">
        <v>4.3285046685913799E-2</v>
      </c>
      <c r="U12618">
        <v>0.62753689002408786</v>
      </c>
    </row>
    <row r="12619" spans="1:21" x14ac:dyDescent="0.45">
      <c r="A12619" t="s">
        <v>15663</v>
      </c>
      <c r="B12619">
        <v>3.6439952894496898E-2</v>
      </c>
      <c r="C12619">
        <f t="shared" ca="1" si="198"/>
        <v>0.35137788893137223</v>
      </c>
      <c r="S12619" t="s">
        <v>3704</v>
      </c>
      <c r="T12619">
        <v>4.1167338312644498E-2</v>
      </c>
      <c r="U12619">
        <v>0.627689758153962</v>
      </c>
    </row>
    <row r="12620" spans="1:21" x14ac:dyDescent="0.45">
      <c r="A12620" t="s">
        <v>1460</v>
      </c>
      <c r="B12620">
        <v>3.6437145633668303E-2</v>
      </c>
      <c r="C12620">
        <f t="shared" ca="1" si="198"/>
        <v>0.64304020349935487</v>
      </c>
      <c r="S12620" t="s">
        <v>7349</v>
      </c>
      <c r="T12620">
        <v>0.105114392183528</v>
      </c>
      <c r="U12620">
        <v>0.62770061493869977</v>
      </c>
    </row>
    <row r="12621" spans="1:21" x14ac:dyDescent="0.45">
      <c r="A12621" t="s">
        <v>12227</v>
      </c>
      <c r="B12621">
        <v>3.64357371467584E-2</v>
      </c>
      <c r="C12621">
        <f t="shared" ca="1" si="198"/>
        <v>2.0782550682095446E-2</v>
      </c>
      <c r="S12621" t="s">
        <v>13708</v>
      </c>
      <c r="T12621">
        <v>1.58857984716483E-2</v>
      </c>
      <c r="U12621">
        <v>0.62778850776373007</v>
      </c>
    </row>
    <row r="12622" spans="1:21" x14ac:dyDescent="0.45">
      <c r="A12622" t="s">
        <v>4298</v>
      </c>
      <c r="B12622">
        <v>3.6432103919866503E-2</v>
      </c>
      <c r="C12622">
        <f t="shared" ca="1" si="198"/>
        <v>0.12075258638176889</v>
      </c>
      <c r="S12622" t="s">
        <v>11500</v>
      </c>
      <c r="T12622">
        <v>8.9417261740984494E-2</v>
      </c>
      <c r="U12622">
        <v>0.62780908959800386</v>
      </c>
    </row>
    <row r="12623" spans="1:21" x14ac:dyDescent="0.45">
      <c r="A12623" t="s">
        <v>1125</v>
      </c>
      <c r="B12623">
        <v>3.6428381343222502E-2</v>
      </c>
      <c r="C12623">
        <f t="shared" ca="1" si="198"/>
        <v>0.267977033476275</v>
      </c>
      <c r="S12623" t="s">
        <v>10150</v>
      </c>
      <c r="T12623">
        <v>1.8517564769544099E-2</v>
      </c>
      <c r="U12623">
        <v>0.62780911945215523</v>
      </c>
    </row>
    <row r="12624" spans="1:21" x14ac:dyDescent="0.45">
      <c r="A12624" t="s">
        <v>4929</v>
      </c>
      <c r="B12624">
        <v>3.6426176681719803E-2</v>
      </c>
      <c r="C12624">
        <f t="shared" ca="1" si="198"/>
        <v>0.98234316004159705</v>
      </c>
      <c r="S12624" t="s">
        <v>14776</v>
      </c>
      <c r="T12624">
        <v>5.1534599564563299E-2</v>
      </c>
      <c r="U12624">
        <v>0.62791138640223898</v>
      </c>
    </row>
    <row r="12625" spans="1:21" x14ac:dyDescent="0.45">
      <c r="A12625" t="s">
        <v>211</v>
      </c>
      <c r="B12625">
        <v>3.64236481411193E-2</v>
      </c>
      <c r="C12625">
        <f t="shared" ca="1" si="198"/>
        <v>0.87426694428777474</v>
      </c>
      <c r="S12625" t="s">
        <v>16558</v>
      </c>
      <c r="T12625">
        <v>0.13826062057443</v>
      </c>
      <c r="U12625">
        <v>0.6279540586297031</v>
      </c>
    </row>
    <row r="12626" spans="1:21" x14ac:dyDescent="0.45">
      <c r="A12626" t="s">
        <v>3472</v>
      </c>
      <c r="B12626">
        <v>3.64228830115612E-2</v>
      </c>
      <c r="C12626">
        <f t="shared" ca="1" si="198"/>
        <v>0.51783996138813715</v>
      </c>
      <c r="S12626" t="s">
        <v>4355</v>
      </c>
      <c r="T12626">
        <v>0.22454921200783901</v>
      </c>
      <c r="U12626">
        <v>0.62804286131347353</v>
      </c>
    </row>
    <row r="12627" spans="1:21" x14ac:dyDescent="0.45">
      <c r="A12627" t="s">
        <v>4472</v>
      </c>
      <c r="B12627">
        <v>3.6420300184080101E-2</v>
      </c>
      <c r="C12627">
        <f t="shared" ca="1" si="198"/>
        <v>0.71923427159525177</v>
      </c>
      <c r="S12627" t="s">
        <v>776</v>
      </c>
      <c r="T12627">
        <v>5.2046326128858698E-2</v>
      </c>
      <c r="U12627">
        <v>0.62805749911180742</v>
      </c>
    </row>
    <row r="12628" spans="1:21" x14ac:dyDescent="0.45">
      <c r="A12628" t="s">
        <v>11631</v>
      </c>
      <c r="B12628">
        <v>3.6404500016502903E-2</v>
      </c>
      <c r="C12628">
        <f t="shared" ca="1" si="198"/>
        <v>0.48702535552127446</v>
      </c>
      <c r="S12628" t="s">
        <v>5594</v>
      </c>
      <c r="T12628">
        <v>2.43354871845862E-2</v>
      </c>
      <c r="U12628">
        <v>0.62806328886865592</v>
      </c>
    </row>
    <row r="12629" spans="1:21" x14ac:dyDescent="0.45">
      <c r="A12629" t="s">
        <v>13067</v>
      </c>
      <c r="B12629">
        <v>3.6404500016502903E-2</v>
      </c>
      <c r="C12629">
        <f t="shared" ca="1" si="198"/>
        <v>0.83645049282908823</v>
      </c>
      <c r="S12629" t="s">
        <v>8830</v>
      </c>
      <c r="T12629">
        <v>0.11982740694527499</v>
      </c>
      <c r="U12629">
        <v>0.62808790977970697</v>
      </c>
    </row>
    <row r="12630" spans="1:21" x14ac:dyDescent="0.45">
      <c r="A12630" t="s">
        <v>19491</v>
      </c>
      <c r="B12630">
        <v>3.6395766170096502E-2</v>
      </c>
      <c r="C12630">
        <f t="shared" ca="1" si="198"/>
        <v>0.61786389095167071</v>
      </c>
      <c r="S12630" t="s">
        <v>2452</v>
      </c>
      <c r="T12630">
        <v>0.13378473397368701</v>
      </c>
      <c r="U12630">
        <v>0.62811164782284323</v>
      </c>
    </row>
    <row r="12631" spans="1:21" x14ac:dyDescent="0.45">
      <c r="A12631" t="s">
        <v>11163</v>
      </c>
      <c r="B12631">
        <v>3.6393414529954302E-2</v>
      </c>
      <c r="C12631">
        <f t="shared" ca="1" si="198"/>
        <v>0.70101969821814758</v>
      </c>
      <c r="S12631" t="s">
        <v>14408</v>
      </c>
      <c r="T12631">
        <v>1.53771928239478E-2</v>
      </c>
      <c r="U12631">
        <v>0.62819152635423525</v>
      </c>
    </row>
    <row r="12632" spans="1:21" x14ac:dyDescent="0.45">
      <c r="A12632" t="s">
        <v>5630</v>
      </c>
      <c r="B12632">
        <v>3.6386645913940398E-2</v>
      </c>
      <c r="C12632">
        <f t="shared" ca="1" si="198"/>
        <v>0.1966669167097288</v>
      </c>
      <c r="S12632" t="s">
        <v>2340</v>
      </c>
      <c r="T12632">
        <v>6.1923091235042797E-2</v>
      </c>
      <c r="U12632">
        <v>0.62824249831115098</v>
      </c>
    </row>
    <row r="12633" spans="1:21" x14ac:dyDescent="0.45">
      <c r="A12633" t="s">
        <v>5631</v>
      </c>
      <c r="B12633">
        <v>3.6386645913940398E-2</v>
      </c>
      <c r="C12633">
        <f t="shared" ca="1" si="198"/>
        <v>0.51780842874028243</v>
      </c>
      <c r="S12633" t="s">
        <v>5665</v>
      </c>
      <c r="T12633">
        <v>9.78739936629172E-2</v>
      </c>
      <c r="U12633">
        <v>0.62829528697776593</v>
      </c>
    </row>
    <row r="12634" spans="1:21" x14ac:dyDescent="0.45">
      <c r="A12634" t="s">
        <v>19508</v>
      </c>
      <c r="B12634">
        <v>3.6385716329335599E-2</v>
      </c>
      <c r="C12634">
        <f t="shared" ca="1" si="198"/>
        <v>0.14792652586093946</v>
      </c>
      <c r="S12634" t="s">
        <v>5725</v>
      </c>
      <c r="T12634">
        <v>8.0870773727690793E-3</v>
      </c>
      <c r="U12634">
        <v>0.6282986569881468</v>
      </c>
    </row>
    <row r="12635" spans="1:21" x14ac:dyDescent="0.45">
      <c r="A12635" t="s">
        <v>18922</v>
      </c>
      <c r="B12635">
        <v>3.6380716131178097E-2</v>
      </c>
      <c r="C12635">
        <f t="shared" ca="1" si="198"/>
        <v>0.35853982709107712</v>
      </c>
      <c r="S12635" t="s">
        <v>4397</v>
      </c>
      <c r="T12635">
        <v>8.83639833048568E-2</v>
      </c>
      <c r="U12635">
        <v>0.62830528710025801</v>
      </c>
    </row>
    <row r="12636" spans="1:21" x14ac:dyDescent="0.45">
      <c r="A12636" t="s">
        <v>2319</v>
      </c>
      <c r="B12636">
        <v>3.6378777285379797E-2</v>
      </c>
      <c r="C12636">
        <f t="shared" ca="1" si="198"/>
        <v>0.48086996440920726</v>
      </c>
      <c r="S12636" t="s">
        <v>13535</v>
      </c>
      <c r="T12636">
        <v>7.1088806374456401E-2</v>
      </c>
      <c r="U12636">
        <v>0.62830904560789669</v>
      </c>
    </row>
    <row r="12637" spans="1:21" x14ac:dyDescent="0.45">
      <c r="A12637" t="s">
        <v>2119</v>
      </c>
      <c r="B12637">
        <v>3.6376873204849003E-2</v>
      </c>
      <c r="C12637">
        <f t="shared" ca="1" si="198"/>
        <v>0.81044278517382895</v>
      </c>
      <c r="S12637" t="s">
        <v>16822</v>
      </c>
      <c r="T12637">
        <v>0.427984475667539</v>
      </c>
      <c r="U12637">
        <v>0.62841587081829897</v>
      </c>
    </row>
    <row r="12638" spans="1:21" x14ac:dyDescent="0.45">
      <c r="A12638" t="s">
        <v>18140</v>
      </c>
      <c r="B12638">
        <v>3.63660988342226E-2</v>
      </c>
      <c r="C12638">
        <f t="shared" ca="1" si="198"/>
        <v>0.26073709726095651</v>
      </c>
      <c r="S12638" t="s">
        <v>320</v>
      </c>
      <c r="T12638">
        <v>0.13269923803967701</v>
      </c>
      <c r="U12638">
        <v>0.62844332071964693</v>
      </c>
    </row>
    <row r="12639" spans="1:21" x14ac:dyDescent="0.45">
      <c r="A12639" t="s">
        <v>8801</v>
      </c>
      <c r="B12639">
        <v>3.6362049119022501E-2</v>
      </c>
      <c r="C12639">
        <f t="shared" ca="1" si="198"/>
        <v>0.93947817064229178</v>
      </c>
      <c r="S12639" t="s">
        <v>16281</v>
      </c>
      <c r="T12639">
        <v>0.18440519156775101</v>
      </c>
      <c r="U12639">
        <v>0.62853255951532683</v>
      </c>
    </row>
    <row r="12640" spans="1:21" x14ac:dyDescent="0.45">
      <c r="A12640" t="s">
        <v>18137</v>
      </c>
      <c r="B12640">
        <v>3.6360908895047402E-2</v>
      </c>
      <c r="C12640">
        <f t="shared" ca="1" si="198"/>
        <v>0.81788094935445188</v>
      </c>
      <c r="S12640" t="s">
        <v>18725</v>
      </c>
      <c r="T12640">
        <v>0.11627737349617</v>
      </c>
      <c r="U12640">
        <v>0.62855882366145666</v>
      </c>
    </row>
    <row r="12641" spans="1:21" x14ac:dyDescent="0.45">
      <c r="A12641" t="s">
        <v>14963</v>
      </c>
      <c r="B12641">
        <v>3.6355741398037697E-2</v>
      </c>
      <c r="C12641">
        <f t="shared" ca="1" si="198"/>
        <v>0.38876104548104895</v>
      </c>
      <c r="S12641" t="s">
        <v>9803</v>
      </c>
      <c r="T12641">
        <v>0.14491257022144199</v>
      </c>
      <c r="U12641">
        <v>0.62857115495021787</v>
      </c>
    </row>
    <row r="12642" spans="1:21" x14ac:dyDescent="0.45">
      <c r="A12642" t="s">
        <v>754</v>
      </c>
      <c r="B12642">
        <v>3.6336939783231499E-2</v>
      </c>
      <c r="C12642">
        <f t="shared" ca="1" si="198"/>
        <v>0.55675877257281381</v>
      </c>
      <c r="S12642" t="s">
        <v>10696</v>
      </c>
      <c r="T12642">
        <v>4.9142888538591202E-2</v>
      </c>
      <c r="U12642">
        <v>0.62859444083124449</v>
      </c>
    </row>
    <row r="12643" spans="1:21" x14ac:dyDescent="0.45">
      <c r="A12643" t="s">
        <v>16732</v>
      </c>
      <c r="B12643">
        <v>3.6329853173162202E-2</v>
      </c>
      <c r="C12643">
        <f t="shared" ca="1" si="198"/>
        <v>0.84513931460464486</v>
      </c>
      <c r="S12643" t="s">
        <v>11722</v>
      </c>
      <c r="T12643">
        <v>3.1627500970820198E-2</v>
      </c>
      <c r="U12643">
        <v>0.62862476488989227</v>
      </c>
    </row>
    <row r="12644" spans="1:21" x14ac:dyDescent="0.45">
      <c r="A12644" t="s">
        <v>7122</v>
      </c>
      <c r="B12644">
        <v>3.6323015165707802E-2</v>
      </c>
      <c r="C12644">
        <f t="shared" ca="1" si="198"/>
        <v>0.63984582485989838</v>
      </c>
      <c r="S12644" t="s">
        <v>10478</v>
      </c>
      <c r="T12644">
        <v>2.4787828374248099E-2</v>
      </c>
      <c r="U12644">
        <v>0.62863164256750503</v>
      </c>
    </row>
    <row r="12645" spans="1:21" x14ac:dyDescent="0.45">
      <c r="A12645" t="s">
        <v>19655</v>
      </c>
      <c r="B12645">
        <v>3.6315785911996898E-2</v>
      </c>
      <c r="C12645">
        <f t="shared" ca="1" si="198"/>
        <v>0.92440258832314137</v>
      </c>
      <c r="S12645" t="s">
        <v>15918</v>
      </c>
      <c r="T12645">
        <v>1.0250418464050301E-2</v>
      </c>
      <c r="U12645">
        <v>0.62871586618501663</v>
      </c>
    </row>
    <row r="12646" spans="1:21" x14ac:dyDescent="0.45">
      <c r="A12646" t="s">
        <v>15054</v>
      </c>
      <c r="B12646">
        <v>3.6309511808359E-2</v>
      </c>
      <c r="C12646">
        <f t="shared" ca="1" si="198"/>
        <v>0.78265181833242903</v>
      </c>
      <c r="S12646" t="s">
        <v>17202</v>
      </c>
      <c r="T12646">
        <v>4.5250864510234003E-2</v>
      </c>
      <c r="U12646">
        <v>0.62872542441388557</v>
      </c>
    </row>
    <row r="12647" spans="1:21" x14ac:dyDescent="0.45">
      <c r="A12647" t="s">
        <v>14636</v>
      </c>
      <c r="B12647">
        <v>3.6303477781171503E-2</v>
      </c>
      <c r="C12647">
        <f t="shared" ca="1" si="198"/>
        <v>5.7655021139689011E-2</v>
      </c>
      <c r="S12647" t="s">
        <v>19176</v>
      </c>
      <c r="T12647">
        <v>2.4680521012484899E-2</v>
      </c>
      <c r="U12647">
        <v>0.62876435902121386</v>
      </c>
    </row>
    <row r="12648" spans="1:21" x14ac:dyDescent="0.45">
      <c r="A12648" t="s">
        <v>12658</v>
      </c>
      <c r="B12648">
        <v>3.63033899635479E-2</v>
      </c>
      <c r="C12648">
        <f t="shared" ca="1" si="198"/>
        <v>0.64628795646298209</v>
      </c>
      <c r="S12648" t="s">
        <v>7786</v>
      </c>
      <c r="T12648">
        <v>4.4594441155750002E-2</v>
      </c>
      <c r="U12648">
        <v>0.62887290002126306</v>
      </c>
    </row>
    <row r="12649" spans="1:21" x14ac:dyDescent="0.45">
      <c r="A12649" t="s">
        <v>1391</v>
      </c>
      <c r="B12649">
        <v>3.6297494710499603E-2</v>
      </c>
      <c r="C12649">
        <f t="shared" ca="1" si="198"/>
        <v>0.44320970520362313</v>
      </c>
      <c r="S12649" t="s">
        <v>14377</v>
      </c>
      <c r="T12649">
        <v>1.7196024598556799E-2</v>
      </c>
      <c r="U12649">
        <v>0.62889054850422588</v>
      </c>
    </row>
    <row r="12650" spans="1:21" x14ac:dyDescent="0.45">
      <c r="A12650" t="s">
        <v>11834</v>
      </c>
      <c r="B12650">
        <v>3.6291613486968799E-2</v>
      </c>
      <c r="C12650">
        <f t="shared" ca="1" si="198"/>
        <v>0.48903504963036526</v>
      </c>
      <c r="S12650" t="s">
        <v>17036</v>
      </c>
      <c r="T12650">
        <v>6.64742028329805E-2</v>
      </c>
      <c r="U12650">
        <v>0.62895116444007304</v>
      </c>
    </row>
    <row r="12651" spans="1:21" x14ac:dyDescent="0.45">
      <c r="A12651" t="s">
        <v>4461</v>
      </c>
      <c r="B12651">
        <v>3.6290674213293801E-2</v>
      </c>
      <c r="C12651">
        <f t="shared" ca="1" si="198"/>
        <v>0.53149821583780121</v>
      </c>
      <c r="S12651" t="s">
        <v>3105</v>
      </c>
      <c r="T12651">
        <v>0.24124761625525301</v>
      </c>
      <c r="U12651">
        <v>0.62901334253137553</v>
      </c>
    </row>
    <row r="12652" spans="1:21" x14ac:dyDescent="0.45">
      <c r="A12652" t="s">
        <v>8282</v>
      </c>
      <c r="B12652">
        <v>3.6289095000148097E-2</v>
      </c>
      <c r="C12652">
        <f t="shared" ca="1" si="198"/>
        <v>0.38461535577507466</v>
      </c>
      <c r="S12652" t="s">
        <v>16682</v>
      </c>
      <c r="T12652">
        <v>3.4522515886578599E-2</v>
      </c>
      <c r="U12652">
        <v>0.62911442311865395</v>
      </c>
    </row>
    <row r="12653" spans="1:21" x14ac:dyDescent="0.45">
      <c r="A12653" t="s">
        <v>9072</v>
      </c>
      <c r="B12653">
        <v>3.6284484355434798E-2</v>
      </c>
      <c r="C12653">
        <f t="shared" ca="1" si="198"/>
        <v>6.1438093641560942E-2</v>
      </c>
      <c r="S12653" t="s">
        <v>10878</v>
      </c>
      <c r="T12653">
        <v>9.2842630555536598E-3</v>
      </c>
      <c r="U12653">
        <v>0.62913315247317725</v>
      </c>
    </row>
    <row r="12654" spans="1:21" x14ac:dyDescent="0.45">
      <c r="A12654" t="s">
        <v>385</v>
      </c>
      <c r="B12654">
        <v>3.6277382875541199E-2</v>
      </c>
      <c r="C12654">
        <f t="shared" ca="1" si="198"/>
        <v>0.31866526718839061</v>
      </c>
      <c r="S12654" t="s">
        <v>9174</v>
      </c>
      <c r="T12654">
        <v>5.94682666598087E-2</v>
      </c>
      <c r="U12654">
        <v>0.62914548864969089</v>
      </c>
    </row>
    <row r="12655" spans="1:21" x14ac:dyDescent="0.45">
      <c r="A12655" t="s">
        <v>12503</v>
      </c>
      <c r="B12655">
        <v>3.6267290339751998E-2</v>
      </c>
      <c r="C12655">
        <f t="shared" ca="1" si="198"/>
        <v>0.81309239139710765</v>
      </c>
      <c r="S12655" t="s">
        <v>12557</v>
      </c>
      <c r="T12655">
        <v>4.5286124091879099E-2</v>
      </c>
      <c r="U12655">
        <v>0.62920387416536305</v>
      </c>
    </row>
    <row r="12656" spans="1:21" x14ac:dyDescent="0.45">
      <c r="A12656" t="s">
        <v>19786</v>
      </c>
      <c r="B12656">
        <v>3.6266032259275299E-2</v>
      </c>
      <c r="C12656">
        <f t="shared" ca="1" si="198"/>
        <v>0.15190982128914421</v>
      </c>
      <c r="S12656" t="s">
        <v>558</v>
      </c>
      <c r="T12656">
        <v>0.131610504943697</v>
      </c>
      <c r="U12656">
        <v>0.62925823568917849</v>
      </c>
    </row>
    <row r="12657" spans="1:21" x14ac:dyDescent="0.45">
      <c r="A12657" t="s">
        <v>15712</v>
      </c>
      <c r="B12657">
        <v>3.6265307000041297E-2</v>
      </c>
      <c r="C12657">
        <f t="shared" ca="1" si="198"/>
        <v>0.2259428599365807</v>
      </c>
      <c r="S12657" t="s">
        <v>12811</v>
      </c>
      <c r="T12657">
        <v>2.22722944385743E-2</v>
      </c>
      <c r="U12657">
        <v>0.62935443551021619</v>
      </c>
    </row>
    <row r="12658" spans="1:21" x14ac:dyDescent="0.45">
      <c r="A12658" t="s">
        <v>5219</v>
      </c>
      <c r="B12658">
        <v>3.6265302996270503E-2</v>
      </c>
      <c r="C12658">
        <f t="shared" ca="1" si="198"/>
        <v>6.8764626468409418E-4</v>
      </c>
      <c r="S12658" t="s">
        <v>9455</v>
      </c>
      <c r="T12658">
        <v>7.4147334867841905E-2</v>
      </c>
      <c r="U12658">
        <v>0.62947541344112667</v>
      </c>
    </row>
    <row r="12659" spans="1:21" x14ac:dyDescent="0.45">
      <c r="A12659" t="s">
        <v>2822</v>
      </c>
      <c r="B12659">
        <v>3.6259158048275501E-2</v>
      </c>
      <c r="C12659">
        <f t="shared" ca="1" si="198"/>
        <v>0.95084502686971639</v>
      </c>
      <c r="S12659" t="s">
        <v>7939</v>
      </c>
      <c r="T12659">
        <v>4.1767558694829196E-3</v>
      </c>
      <c r="U12659">
        <v>0.62954481038539356</v>
      </c>
    </row>
    <row r="12660" spans="1:21" x14ac:dyDescent="0.45">
      <c r="A12660" t="b">
        <v>0</v>
      </c>
      <c r="B12660">
        <v>3.62562212251872E-2</v>
      </c>
      <c r="C12660">
        <f t="shared" ca="1" si="198"/>
        <v>0.61533416744712421</v>
      </c>
      <c r="S12660" t="s">
        <v>9238</v>
      </c>
      <c r="T12660">
        <v>5.9275421252495797E-2</v>
      </c>
      <c r="U12660">
        <v>0.62954842126722044</v>
      </c>
    </row>
    <row r="12661" spans="1:21" x14ac:dyDescent="0.45">
      <c r="A12661" t="s">
        <v>3803</v>
      </c>
      <c r="B12661">
        <v>3.6251787536416002E-2</v>
      </c>
      <c r="C12661">
        <f t="shared" ca="1" si="198"/>
        <v>0.38742461083551916</v>
      </c>
      <c r="S12661" t="s">
        <v>7225</v>
      </c>
      <c r="T12661">
        <v>1.5626757677813099E-2</v>
      </c>
      <c r="U12661">
        <v>0.62955190135363037</v>
      </c>
    </row>
    <row r="12662" spans="1:21" x14ac:dyDescent="0.45">
      <c r="A12662" t="s">
        <v>4490</v>
      </c>
      <c r="B12662">
        <v>3.6230977895220701E-2</v>
      </c>
      <c r="C12662">
        <f t="shared" ca="1" si="198"/>
        <v>0.96885115192713411</v>
      </c>
      <c r="S12662" t="s">
        <v>2150</v>
      </c>
      <c r="T12662">
        <v>5.1653677999782897E-2</v>
      </c>
      <c r="U12662">
        <v>0.629569803836875</v>
      </c>
    </row>
    <row r="12663" spans="1:21" x14ac:dyDescent="0.45">
      <c r="A12663" t="s">
        <v>14830</v>
      </c>
      <c r="B12663">
        <v>3.62155119488691E-2</v>
      </c>
      <c r="C12663">
        <f t="shared" ca="1" si="198"/>
        <v>0.70544938094315957</v>
      </c>
      <c r="S12663" t="s">
        <v>14439</v>
      </c>
      <c r="T12663">
        <v>0.123300605134258</v>
      </c>
      <c r="U12663">
        <v>0.62969993279910774</v>
      </c>
    </row>
    <row r="12664" spans="1:21" x14ac:dyDescent="0.45">
      <c r="A12664" t="s">
        <v>3790</v>
      </c>
      <c r="B12664">
        <v>3.62152678655734E-2</v>
      </c>
      <c r="C12664">
        <f t="shared" ca="1" si="198"/>
        <v>0.13390784305362102</v>
      </c>
      <c r="S12664" t="s">
        <v>7950</v>
      </c>
      <c r="T12664">
        <v>6.1949774040408797E-3</v>
      </c>
      <c r="U12664">
        <v>0.62982887675425803</v>
      </c>
    </row>
    <row r="12665" spans="1:21" x14ac:dyDescent="0.45">
      <c r="A12665" t="s">
        <v>716</v>
      </c>
      <c r="B12665">
        <v>3.6206638279777E-2</v>
      </c>
      <c r="C12665">
        <f t="shared" ca="1" si="198"/>
        <v>8.4668368662769833E-2</v>
      </c>
      <c r="S12665" t="s">
        <v>11844</v>
      </c>
      <c r="T12665">
        <v>9.2311054249678101E-2</v>
      </c>
      <c r="U12665">
        <v>0.62987626798852914</v>
      </c>
    </row>
    <row r="12666" spans="1:21" x14ac:dyDescent="0.45">
      <c r="A12666" t="s">
        <v>5413</v>
      </c>
      <c r="B12666">
        <v>3.62066202072941E-2</v>
      </c>
      <c r="C12666">
        <f t="shared" ca="1" si="198"/>
        <v>0.34696526046707188</v>
      </c>
      <c r="S12666" t="s">
        <v>4903</v>
      </c>
      <c r="T12666">
        <v>3.8772477207364597E-2</v>
      </c>
      <c r="U12666">
        <v>0.6298827549416206</v>
      </c>
    </row>
    <row r="12667" spans="1:21" x14ac:dyDescent="0.45">
      <c r="A12667" t="s">
        <v>19299</v>
      </c>
      <c r="B12667">
        <v>3.6201286271485202E-2</v>
      </c>
      <c r="C12667">
        <f t="shared" ca="1" si="198"/>
        <v>0.766552011069628</v>
      </c>
      <c r="S12667" t="s">
        <v>8963</v>
      </c>
      <c r="T12667">
        <v>9.8762366385742595E-2</v>
      </c>
      <c r="U12667">
        <v>0.6299321824665407</v>
      </c>
    </row>
    <row r="12668" spans="1:21" x14ac:dyDescent="0.45">
      <c r="A12668" t="s">
        <v>6007</v>
      </c>
      <c r="B12668">
        <v>3.6198108242250102E-2</v>
      </c>
      <c r="C12668">
        <f t="shared" ca="1" si="198"/>
        <v>0.21847189249851462</v>
      </c>
      <c r="S12668" t="s">
        <v>15309</v>
      </c>
      <c r="T12668">
        <v>9.2251573931612998E-2</v>
      </c>
      <c r="U12668">
        <v>0.62994112972484795</v>
      </c>
    </row>
    <row r="12669" spans="1:21" x14ac:dyDescent="0.45">
      <c r="A12669" t="s">
        <v>2362</v>
      </c>
      <c r="B12669">
        <v>3.6195928276899297E-2</v>
      </c>
      <c r="C12669">
        <f t="shared" ca="1" si="198"/>
        <v>4.2020717222373327E-2</v>
      </c>
      <c r="S12669" t="s">
        <v>6878</v>
      </c>
      <c r="T12669">
        <v>1.4547317627072001E-2</v>
      </c>
      <c r="U12669">
        <v>0.62994944043262679</v>
      </c>
    </row>
    <row r="12670" spans="1:21" x14ac:dyDescent="0.45">
      <c r="A12670" t="s">
        <v>4526</v>
      </c>
      <c r="B12670">
        <v>3.6195928276899297E-2</v>
      </c>
      <c r="C12670">
        <f t="shared" ca="1" si="198"/>
        <v>0.80466718466793896</v>
      </c>
      <c r="S12670" t="s">
        <v>3571</v>
      </c>
      <c r="T12670">
        <v>7.6784951676298702E-2</v>
      </c>
      <c r="U12670">
        <v>0.6299981926646695</v>
      </c>
    </row>
    <row r="12671" spans="1:21" x14ac:dyDescent="0.45">
      <c r="A12671" t="s">
        <v>4527</v>
      </c>
      <c r="B12671">
        <v>3.6195928276899297E-2</v>
      </c>
      <c r="C12671">
        <f t="shared" ca="1" si="198"/>
        <v>0.6460948375675799</v>
      </c>
      <c r="S12671" t="s">
        <v>17112</v>
      </c>
      <c r="T12671">
        <v>2.44868837068031E-2</v>
      </c>
      <c r="U12671">
        <v>0.62999988063861156</v>
      </c>
    </row>
    <row r="12672" spans="1:21" x14ac:dyDescent="0.45">
      <c r="A12672" t="s">
        <v>19584</v>
      </c>
      <c r="B12672">
        <v>3.6195321501208799E-2</v>
      </c>
      <c r="C12672">
        <f t="shared" ca="1" si="198"/>
        <v>0.76532001004248573</v>
      </c>
      <c r="S12672" t="s">
        <v>8292</v>
      </c>
      <c r="T12672">
        <v>4.0879493530061199E-2</v>
      </c>
      <c r="U12672">
        <v>0.63001451414012832</v>
      </c>
    </row>
    <row r="12673" spans="1:21" x14ac:dyDescent="0.45">
      <c r="A12673" t="s">
        <v>15062</v>
      </c>
      <c r="B12673">
        <v>3.6189511578273402E-2</v>
      </c>
      <c r="C12673">
        <f t="shared" ca="1" si="198"/>
        <v>0.33153414787571611</v>
      </c>
      <c r="S12673" t="s">
        <v>17736</v>
      </c>
      <c r="T12673">
        <v>6.8294836781407103E-2</v>
      </c>
      <c r="U12673">
        <v>0.63008270462989902</v>
      </c>
    </row>
    <row r="12674" spans="1:21" x14ac:dyDescent="0.45">
      <c r="A12674" t="s">
        <v>14064</v>
      </c>
      <c r="B12674">
        <v>3.6178568600795699E-2</v>
      </c>
      <c r="C12674">
        <f t="shared" ca="1" si="198"/>
        <v>0.66980145533488111</v>
      </c>
      <c r="S12674" t="s">
        <v>10855</v>
      </c>
      <c r="T12674">
        <v>4.7141171272012498E-2</v>
      </c>
      <c r="U12674">
        <v>0.63010323603415019</v>
      </c>
    </row>
    <row r="12675" spans="1:21" x14ac:dyDescent="0.45">
      <c r="A12675" t="s">
        <v>12038</v>
      </c>
      <c r="B12675">
        <v>3.6166203856775499E-2</v>
      </c>
      <c r="C12675">
        <f t="shared" ref="C12675:C12738" ca="1" si="199">RAND()</f>
        <v>0.62792873659245241</v>
      </c>
      <c r="S12675" t="s">
        <v>6499</v>
      </c>
      <c r="T12675">
        <v>1.01148080814657E-2</v>
      </c>
      <c r="U12675">
        <v>0.63024298700400594</v>
      </c>
    </row>
    <row r="12676" spans="1:21" x14ac:dyDescent="0.45">
      <c r="A12676" t="s">
        <v>14393</v>
      </c>
      <c r="B12676">
        <v>3.6166203856775499E-2</v>
      </c>
      <c r="C12676">
        <f t="shared" ca="1" si="199"/>
        <v>0.91272822127048725</v>
      </c>
      <c r="S12676" t="s">
        <v>5213</v>
      </c>
      <c r="T12676">
        <v>2.19249201208561E-2</v>
      </c>
      <c r="U12676">
        <v>0.630382027761621</v>
      </c>
    </row>
    <row r="12677" spans="1:21" x14ac:dyDescent="0.45">
      <c r="A12677" t="s">
        <v>10189</v>
      </c>
      <c r="B12677">
        <v>3.6162895653918101E-2</v>
      </c>
      <c r="C12677">
        <f t="shared" ca="1" si="199"/>
        <v>0.28660621359471061</v>
      </c>
      <c r="S12677" t="s">
        <v>10711</v>
      </c>
      <c r="T12677">
        <v>1.26468853378523E-2</v>
      </c>
      <c r="U12677">
        <v>0.63044820400885371</v>
      </c>
    </row>
    <row r="12678" spans="1:21" x14ac:dyDescent="0.45">
      <c r="A12678" t="s">
        <v>12663</v>
      </c>
      <c r="B12678">
        <v>3.6162374417431802E-2</v>
      </c>
      <c r="C12678">
        <f t="shared" ca="1" si="199"/>
        <v>0.70373074164315252</v>
      </c>
      <c r="S12678" t="s">
        <v>4460</v>
      </c>
      <c r="T12678">
        <v>5.8213956132873203E-2</v>
      </c>
      <c r="U12678">
        <v>0.63057519428469888</v>
      </c>
    </row>
    <row r="12679" spans="1:21" x14ac:dyDescent="0.45">
      <c r="A12679" t="s">
        <v>14953</v>
      </c>
      <c r="B12679">
        <v>3.6160785814736099E-2</v>
      </c>
      <c r="C12679">
        <f t="shared" ca="1" si="199"/>
        <v>0.31195710638901653</v>
      </c>
      <c r="S12679" t="s">
        <v>16019</v>
      </c>
      <c r="T12679">
        <v>4.71972868033156E-2</v>
      </c>
      <c r="U12679">
        <v>0.63071166663353562</v>
      </c>
    </row>
    <row r="12680" spans="1:21" x14ac:dyDescent="0.45">
      <c r="A12680" t="s">
        <v>10961</v>
      </c>
      <c r="B12680">
        <v>3.6150695731111203E-2</v>
      </c>
      <c r="C12680">
        <f t="shared" ca="1" si="199"/>
        <v>0.40162856388293944</v>
      </c>
      <c r="S12680" t="s">
        <v>6775</v>
      </c>
      <c r="T12680">
        <v>1.3636111035017299E-2</v>
      </c>
      <c r="U12680">
        <v>0.63073384793310916</v>
      </c>
    </row>
    <row r="12681" spans="1:21" x14ac:dyDescent="0.45">
      <c r="A12681" t="s">
        <v>15770</v>
      </c>
      <c r="B12681">
        <v>3.61458339902829E-2</v>
      </c>
      <c r="C12681">
        <f t="shared" ca="1" si="199"/>
        <v>0.24417268237037071</v>
      </c>
      <c r="S12681" t="s">
        <v>13691</v>
      </c>
      <c r="T12681">
        <v>9.6523330362954293E-3</v>
      </c>
      <c r="U12681">
        <v>0.63074491638552721</v>
      </c>
    </row>
    <row r="12682" spans="1:21" x14ac:dyDescent="0.45">
      <c r="A12682" t="s">
        <v>7921</v>
      </c>
      <c r="B12682">
        <v>3.6126843450451501E-2</v>
      </c>
      <c r="C12682">
        <f t="shared" ca="1" si="199"/>
        <v>0.40873967983523396</v>
      </c>
      <c r="S12682" t="s">
        <v>2702</v>
      </c>
      <c r="T12682">
        <v>0.184342819418401</v>
      </c>
      <c r="U12682">
        <v>0.63076928884065775</v>
      </c>
    </row>
    <row r="12683" spans="1:21" x14ac:dyDescent="0.45">
      <c r="A12683" t="s">
        <v>4916</v>
      </c>
      <c r="B12683">
        <v>3.6126218542636403E-2</v>
      </c>
      <c r="C12683">
        <f t="shared" ca="1" si="199"/>
        <v>1.7337358263375346E-2</v>
      </c>
      <c r="S12683" t="s">
        <v>13222</v>
      </c>
      <c r="T12683">
        <v>5.4123144494497899E-2</v>
      </c>
      <c r="U12683">
        <v>0.63086366473332356</v>
      </c>
    </row>
    <row r="12684" spans="1:21" x14ac:dyDescent="0.45">
      <c r="A12684" t="s">
        <v>16995</v>
      </c>
      <c r="B12684">
        <v>3.6115520070306599E-2</v>
      </c>
      <c r="C12684">
        <f t="shared" ca="1" si="199"/>
        <v>0.38309156712010195</v>
      </c>
      <c r="S12684" t="s">
        <v>13552</v>
      </c>
      <c r="T12684">
        <v>4.4591934325913102E-2</v>
      </c>
      <c r="U12684">
        <v>0.63092722384610722</v>
      </c>
    </row>
    <row r="12685" spans="1:21" x14ac:dyDescent="0.45">
      <c r="A12685" t="s">
        <v>8696</v>
      </c>
      <c r="B12685">
        <v>3.6114762489244299E-2</v>
      </c>
      <c r="C12685">
        <f t="shared" ca="1" si="199"/>
        <v>0.39779528182662793</v>
      </c>
      <c r="S12685" t="s">
        <v>13848</v>
      </c>
      <c r="T12685">
        <v>5.9981585102044599E-2</v>
      </c>
      <c r="U12685">
        <v>0.63098638817280484</v>
      </c>
    </row>
    <row r="12686" spans="1:21" x14ac:dyDescent="0.45">
      <c r="A12686" t="s">
        <v>6350</v>
      </c>
      <c r="B12686">
        <v>3.6109591961291203E-2</v>
      </c>
      <c r="C12686">
        <f t="shared" ca="1" si="199"/>
        <v>0.80204040824409317</v>
      </c>
      <c r="S12686" t="s">
        <v>15729</v>
      </c>
      <c r="T12686">
        <v>0.103928169351424</v>
      </c>
      <c r="U12686">
        <v>0.6309870663139</v>
      </c>
    </row>
    <row r="12687" spans="1:21" x14ac:dyDescent="0.45">
      <c r="A12687" t="s">
        <v>14974</v>
      </c>
      <c r="B12687">
        <v>3.6109353995121198E-2</v>
      </c>
      <c r="C12687">
        <f t="shared" ca="1" si="199"/>
        <v>0.68503025363038594</v>
      </c>
      <c r="S12687" t="s">
        <v>6331</v>
      </c>
      <c r="T12687">
        <v>1.2434418891232301E-2</v>
      </c>
      <c r="U12687">
        <v>0.63100290817954507</v>
      </c>
    </row>
    <row r="12688" spans="1:21" x14ac:dyDescent="0.45">
      <c r="A12688" t="s">
        <v>4064</v>
      </c>
      <c r="B12688">
        <v>3.6104642478331499E-2</v>
      </c>
      <c r="C12688">
        <f t="shared" ca="1" si="199"/>
        <v>0.9670653889134303</v>
      </c>
      <c r="S12688" t="s">
        <v>14247</v>
      </c>
      <c r="T12688">
        <v>3.72444850669819E-2</v>
      </c>
      <c r="U12688">
        <v>0.63107575068705601</v>
      </c>
    </row>
    <row r="12689" spans="1:21" x14ac:dyDescent="0.45">
      <c r="A12689" t="s">
        <v>2252</v>
      </c>
      <c r="B12689">
        <v>3.6098444163859801E-2</v>
      </c>
      <c r="C12689">
        <f t="shared" ca="1" si="199"/>
        <v>0.23741886054753969</v>
      </c>
      <c r="S12689" t="s">
        <v>11630</v>
      </c>
      <c r="T12689">
        <v>2.1862469756248702E-2</v>
      </c>
      <c r="U12689">
        <v>0.63108661621843787</v>
      </c>
    </row>
    <row r="12690" spans="1:21" x14ac:dyDescent="0.45">
      <c r="A12690" t="s">
        <v>7374</v>
      </c>
      <c r="B12690">
        <v>3.6094883516721098E-2</v>
      </c>
      <c r="C12690">
        <f t="shared" ca="1" si="199"/>
        <v>0.74422613923400727</v>
      </c>
      <c r="S12690" t="s">
        <v>1880</v>
      </c>
      <c r="T12690">
        <v>2.6174935685317799E-2</v>
      </c>
      <c r="U12690">
        <v>0.63113675178611028</v>
      </c>
    </row>
    <row r="12691" spans="1:21" x14ac:dyDescent="0.45">
      <c r="A12691" t="s">
        <v>7633</v>
      </c>
      <c r="B12691">
        <v>3.60866485622095E-2</v>
      </c>
      <c r="C12691">
        <f t="shared" ca="1" si="199"/>
        <v>0.75317632804886814</v>
      </c>
      <c r="S12691" t="s">
        <v>4947</v>
      </c>
      <c r="T12691">
        <v>6.6931603811701795E-2</v>
      </c>
      <c r="U12691">
        <v>0.63114202758320104</v>
      </c>
    </row>
    <row r="12692" spans="1:21" x14ac:dyDescent="0.45">
      <c r="A12692" t="s">
        <v>15176</v>
      </c>
      <c r="B12692">
        <v>3.6075738531456299E-2</v>
      </c>
      <c r="C12692">
        <f t="shared" ca="1" si="199"/>
        <v>0.29848676936157836</v>
      </c>
      <c r="S12692" t="s">
        <v>11082</v>
      </c>
      <c r="T12692">
        <v>4.7051727383016398E-2</v>
      </c>
      <c r="U12692">
        <v>0.63115626105565814</v>
      </c>
    </row>
    <row r="12693" spans="1:21" x14ac:dyDescent="0.45">
      <c r="A12693" t="s">
        <v>5488</v>
      </c>
      <c r="B12693">
        <v>3.6072392553125797E-2</v>
      </c>
      <c r="C12693">
        <f t="shared" ca="1" si="199"/>
        <v>0.69230019998847792</v>
      </c>
      <c r="S12693" t="s">
        <v>9962</v>
      </c>
      <c r="T12693">
        <v>7.4203432630926103E-2</v>
      </c>
      <c r="U12693">
        <v>0.63117643475981988</v>
      </c>
    </row>
    <row r="12694" spans="1:21" x14ac:dyDescent="0.45">
      <c r="A12694" t="s">
        <v>18205</v>
      </c>
      <c r="B12694">
        <v>3.6071497243985201E-2</v>
      </c>
      <c r="C12694">
        <f t="shared" ca="1" si="199"/>
        <v>0.78164924612630471</v>
      </c>
      <c r="S12694" t="s">
        <v>2332</v>
      </c>
      <c r="T12694">
        <v>0.23164380406982901</v>
      </c>
      <c r="U12694">
        <v>0.63123538116075739</v>
      </c>
    </row>
    <row r="12695" spans="1:21" x14ac:dyDescent="0.45">
      <c r="A12695" t="s">
        <v>17788</v>
      </c>
      <c r="B12695">
        <v>3.6069672216583498E-2</v>
      </c>
      <c r="C12695">
        <f t="shared" ca="1" si="199"/>
        <v>0.56441666166454896</v>
      </c>
      <c r="S12695" t="s">
        <v>1900</v>
      </c>
      <c r="T12695">
        <v>5.85183560369473E-2</v>
      </c>
      <c r="U12695">
        <v>0.63124914694168299</v>
      </c>
    </row>
    <row r="12696" spans="1:21" x14ac:dyDescent="0.45">
      <c r="A12696" t="s">
        <v>2456</v>
      </c>
      <c r="B12696">
        <v>3.6046079688404002E-2</v>
      </c>
      <c r="C12696">
        <f t="shared" ca="1" si="199"/>
        <v>1.2756670520593594E-2</v>
      </c>
      <c r="S12696" t="s">
        <v>12868</v>
      </c>
      <c r="T12696">
        <v>3.2683858428600998E-2</v>
      </c>
      <c r="U12696">
        <v>0.63128069853248647</v>
      </c>
    </row>
    <row r="12697" spans="1:21" x14ac:dyDescent="0.45">
      <c r="A12697" t="s">
        <v>19925</v>
      </c>
      <c r="B12697">
        <v>3.60448641530502E-2</v>
      </c>
      <c r="C12697">
        <f t="shared" ca="1" si="199"/>
        <v>0.63815857426735667</v>
      </c>
      <c r="S12697" t="s">
        <v>6408</v>
      </c>
      <c r="T12697">
        <v>1.23923914561106E-2</v>
      </c>
      <c r="U12697">
        <v>0.63128855402416817</v>
      </c>
    </row>
    <row r="12698" spans="1:21" x14ac:dyDescent="0.45">
      <c r="A12698" t="s">
        <v>17573</v>
      </c>
      <c r="B12698">
        <v>3.6044481662434902E-2</v>
      </c>
      <c r="C12698">
        <f t="shared" ca="1" si="199"/>
        <v>0.14289405359360019</v>
      </c>
      <c r="S12698" t="s">
        <v>1883</v>
      </c>
      <c r="T12698">
        <v>9.4176797860567693E-2</v>
      </c>
      <c r="U12698">
        <v>0.63133466218129375</v>
      </c>
    </row>
    <row r="12699" spans="1:21" x14ac:dyDescent="0.45">
      <c r="A12699" t="s">
        <v>13987</v>
      </c>
      <c r="B12699">
        <v>3.6025679679725697E-2</v>
      </c>
      <c r="C12699">
        <f t="shared" ca="1" si="199"/>
        <v>0.18102047676994604</v>
      </c>
      <c r="S12699" t="s">
        <v>6220</v>
      </c>
      <c r="T12699">
        <v>4.56489295392273E-2</v>
      </c>
      <c r="U12699">
        <v>0.6313544632901219</v>
      </c>
    </row>
    <row r="12700" spans="1:21" x14ac:dyDescent="0.45">
      <c r="A12700" t="s">
        <v>19870</v>
      </c>
      <c r="B12700">
        <v>3.6020305073634101E-2</v>
      </c>
      <c r="C12700">
        <f t="shared" ca="1" si="199"/>
        <v>0.70079632334731357</v>
      </c>
      <c r="S12700" t="s">
        <v>18340</v>
      </c>
      <c r="T12700">
        <v>5.1796587258075899E-2</v>
      </c>
      <c r="U12700">
        <v>0.63146505340422365</v>
      </c>
    </row>
    <row r="12701" spans="1:21" x14ac:dyDescent="0.45">
      <c r="A12701" t="s">
        <v>15685</v>
      </c>
      <c r="B12701">
        <v>3.6019473465948297E-2</v>
      </c>
      <c r="C12701">
        <f t="shared" ca="1" si="199"/>
        <v>0.39803778164824122</v>
      </c>
      <c r="S12701" t="s">
        <v>7487</v>
      </c>
      <c r="T12701">
        <v>2.5126314011873801E-2</v>
      </c>
      <c r="U12701">
        <v>0.63150862669583319</v>
      </c>
    </row>
    <row r="12702" spans="1:21" x14ac:dyDescent="0.45">
      <c r="A12702" t="s">
        <v>17432</v>
      </c>
      <c r="B12702">
        <v>3.6007889824871901E-2</v>
      </c>
      <c r="C12702">
        <f t="shared" ca="1" si="199"/>
        <v>0.92442140560356789</v>
      </c>
      <c r="S12702" t="s">
        <v>13307</v>
      </c>
      <c r="T12702">
        <v>4.6130817700870699E-2</v>
      </c>
      <c r="U12702">
        <v>0.63162132869382093</v>
      </c>
    </row>
    <row r="12703" spans="1:21" x14ac:dyDescent="0.45">
      <c r="A12703" t="s">
        <v>15508</v>
      </c>
      <c r="B12703">
        <v>3.6007651707364002E-2</v>
      </c>
      <c r="C12703">
        <f t="shared" ca="1" si="199"/>
        <v>0.87327812100354552</v>
      </c>
      <c r="S12703" t="s">
        <v>13212</v>
      </c>
      <c r="T12703">
        <v>5.2200443674868501E-2</v>
      </c>
      <c r="U12703">
        <v>0.63164598557398166</v>
      </c>
    </row>
    <row r="12704" spans="1:21" x14ac:dyDescent="0.45">
      <c r="A12704" t="s">
        <v>17279</v>
      </c>
      <c r="B12704">
        <v>3.6001857221778399E-2</v>
      </c>
      <c r="C12704">
        <f t="shared" ca="1" si="199"/>
        <v>0.42141278663256376</v>
      </c>
      <c r="S12704" t="s">
        <v>15459</v>
      </c>
      <c r="T12704">
        <v>6.2288864802365701E-2</v>
      </c>
      <c r="U12704">
        <v>0.63166044926546872</v>
      </c>
    </row>
    <row r="12705" spans="1:21" x14ac:dyDescent="0.45">
      <c r="A12705" t="s">
        <v>6124</v>
      </c>
      <c r="B12705">
        <v>3.6001820902374103E-2</v>
      </c>
      <c r="C12705">
        <f t="shared" ca="1" si="199"/>
        <v>0.24947245484539227</v>
      </c>
      <c r="S12705" t="s">
        <v>3543</v>
      </c>
      <c r="T12705">
        <v>5.6200028259702398E-2</v>
      </c>
      <c r="U12705">
        <v>0.63173007500558942</v>
      </c>
    </row>
    <row r="12706" spans="1:21" x14ac:dyDescent="0.45">
      <c r="A12706" t="s">
        <v>15548</v>
      </c>
      <c r="B12706">
        <v>3.5994199926503302E-2</v>
      </c>
      <c r="C12706">
        <f t="shared" ca="1" si="199"/>
        <v>0.62759589720156661</v>
      </c>
      <c r="S12706" t="s">
        <v>16539</v>
      </c>
      <c r="T12706">
        <v>0.15153649015558199</v>
      </c>
      <c r="U12706">
        <v>0.63173101744318749</v>
      </c>
    </row>
    <row r="12707" spans="1:21" x14ac:dyDescent="0.45">
      <c r="A12707" t="s">
        <v>15185</v>
      </c>
      <c r="B12707">
        <v>3.5987760401336902E-2</v>
      </c>
      <c r="C12707">
        <f t="shared" ca="1" si="199"/>
        <v>0.31875600478711219</v>
      </c>
      <c r="S12707" t="s">
        <v>14415</v>
      </c>
      <c r="T12707">
        <v>8.2185886781958997E-2</v>
      </c>
      <c r="U12707">
        <v>0.63181399852411646</v>
      </c>
    </row>
    <row r="12708" spans="1:21" x14ac:dyDescent="0.45">
      <c r="A12708" t="s">
        <v>13460</v>
      </c>
      <c r="B12708">
        <v>3.5986687802852899E-2</v>
      </c>
      <c r="C12708">
        <f t="shared" ca="1" si="199"/>
        <v>0.7879096323693684</v>
      </c>
      <c r="S12708" t="s">
        <v>18766</v>
      </c>
      <c r="T12708">
        <v>4.8351103730214701E-2</v>
      </c>
      <c r="U12708">
        <v>0.63182865171916625</v>
      </c>
    </row>
    <row r="12709" spans="1:21" x14ac:dyDescent="0.45">
      <c r="A12709" t="s">
        <v>9963</v>
      </c>
      <c r="B12709">
        <v>3.5986684357038598E-2</v>
      </c>
      <c r="C12709">
        <f t="shared" ca="1" si="199"/>
        <v>0.95195027667762722</v>
      </c>
      <c r="S12709" t="s">
        <v>689</v>
      </c>
      <c r="T12709">
        <v>7.0485515090433007E-2</v>
      </c>
      <c r="U12709">
        <v>0.63185091229299284</v>
      </c>
    </row>
    <row r="12710" spans="1:21" x14ac:dyDescent="0.45">
      <c r="A12710" t="s">
        <v>3000</v>
      </c>
      <c r="B12710">
        <v>3.5963773408314303E-2</v>
      </c>
      <c r="C12710">
        <f t="shared" ca="1" si="199"/>
        <v>0.49673219684050751</v>
      </c>
      <c r="S12710" t="s">
        <v>1115</v>
      </c>
      <c r="T12710">
        <v>4.4906217431255599E-2</v>
      </c>
      <c r="U12710">
        <v>0.63190451487049659</v>
      </c>
    </row>
    <row r="12711" spans="1:21" x14ac:dyDescent="0.45">
      <c r="A12711" t="s">
        <v>11761</v>
      </c>
      <c r="B12711">
        <v>3.5960280917290498E-2</v>
      </c>
      <c r="C12711">
        <f t="shared" ca="1" si="199"/>
        <v>0.87013353452684083</v>
      </c>
      <c r="S12711" t="s">
        <v>13519</v>
      </c>
      <c r="T12711">
        <v>3.06673851375403E-2</v>
      </c>
      <c r="U12711">
        <v>0.63193134575849896</v>
      </c>
    </row>
    <row r="12712" spans="1:21" x14ac:dyDescent="0.45">
      <c r="A12712" t="s">
        <v>662</v>
      </c>
      <c r="B12712">
        <v>3.5958892453178501E-2</v>
      </c>
      <c r="C12712">
        <f t="shared" ca="1" si="199"/>
        <v>0.83087428505274541</v>
      </c>
      <c r="S12712" t="s">
        <v>13137</v>
      </c>
      <c r="T12712">
        <v>2.11145399790897E-2</v>
      </c>
      <c r="U12712">
        <v>0.63218008740371301</v>
      </c>
    </row>
    <row r="12713" spans="1:21" x14ac:dyDescent="0.45">
      <c r="A12713" t="s">
        <v>10125</v>
      </c>
      <c r="B12713">
        <v>3.5957483782133197E-2</v>
      </c>
      <c r="C12713">
        <f t="shared" ca="1" si="199"/>
        <v>0.35532292949542044</v>
      </c>
      <c r="S12713" t="s">
        <v>181</v>
      </c>
      <c r="T12713">
        <v>3.0733691991130699E-2</v>
      </c>
      <c r="U12713">
        <v>0.63225357811172234</v>
      </c>
    </row>
    <row r="12714" spans="1:21" x14ac:dyDescent="0.45">
      <c r="A12714" t="s">
        <v>16769</v>
      </c>
      <c r="B12714">
        <v>3.5953018922456503E-2</v>
      </c>
      <c r="C12714">
        <f t="shared" ca="1" si="199"/>
        <v>0.78800233889089488</v>
      </c>
      <c r="S12714" t="s">
        <v>9136</v>
      </c>
      <c r="T12714">
        <v>0.118723905719422</v>
      </c>
      <c r="U12714">
        <v>0.63230182802114754</v>
      </c>
    </row>
    <row r="12715" spans="1:21" x14ac:dyDescent="0.45">
      <c r="A12715" t="s">
        <v>612</v>
      </c>
      <c r="B12715">
        <v>3.5949544294204397E-2</v>
      </c>
      <c r="C12715">
        <f t="shared" ca="1" si="199"/>
        <v>0.8626313173926099</v>
      </c>
      <c r="S12715" t="s">
        <v>9648</v>
      </c>
      <c r="T12715">
        <v>2.5867263201593601E-2</v>
      </c>
      <c r="U12715">
        <v>0.63238189547854684</v>
      </c>
    </row>
    <row r="12716" spans="1:21" x14ac:dyDescent="0.45">
      <c r="A12716" t="s">
        <v>15774</v>
      </c>
      <c r="B12716">
        <v>3.5946679539835498E-2</v>
      </c>
      <c r="C12716">
        <f t="shared" ca="1" si="199"/>
        <v>0.58329908290958477</v>
      </c>
      <c r="S12716" t="s">
        <v>19217</v>
      </c>
      <c r="T12716">
        <v>8.0289539626489201E-2</v>
      </c>
      <c r="U12716">
        <v>0.63238442583319332</v>
      </c>
    </row>
    <row r="12717" spans="1:21" x14ac:dyDescent="0.45">
      <c r="A12717" t="s">
        <v>6650</v>
      </c>
      <c r="B12717">
        <v>3.59446782432679E-2</v>
      </c>
      <c r="C12717">
        <f t="shared" ca="1" si="199"/>
        <v>0.70618973505395843</v>
      </c>
      <c r="S12717" t="s">
        <v>2810</v>
      </c>
      <c r="T12717">
        <v>3.1092905487968E-2</v>
      </c>
      <c r="U12717">
        <v>0.63244200849180288</v>
      </c>
    </row>
    <row r="12718" spans="1:21" x14ac:dyDescent="0.45">
      <c r="A12718" t="s">
        <v>14517</v>
      </c>
      <c r="B12718">
        <v>3.5940646242076803E-2</v>
      </c>
      <c r="C12718">
        <f t="shared" ca="1" si="199"/>
        <v>0.96582228660247949</v>
      </c>
      <c r="S12718" t="s">
        <v>5015</v>
      </c>
      <c r="T12718">
        <v>2.0945004512839802E-2</v>
      </c>
      <c r="U12718">
        <v>0.63251134588027125</v>
      </c>
    </row>
    <row r="12719" spans="1:21" x14ac:dyDescent="0.45">
      <c r="A12719" t="s">
        <v>7848</v>
      </c>
      <c r="B12719">
        <v>3.5939449405807102E-2</v>
      </c>
      <c r="C12719">
        <f t="shared" ca="1" si="199"/>
        <v>0.97692292446139795</v>
      </c>
      <c r="S12719" t="s">
        <v>17190</v>
      </c>
      <c r="T12719">
        <v>5.5651339250336503E-2</v>
      </c>
      <c r="U12719">
        <v>0.63253899144575432</v>
      </c>
    </row>
    <row r="12720" spans="1:21" x14ac:dyDescent="0.45">
      <c r="A12720" t="s">
        <v>13309</v>
      </c>
      <c r="B12720">
        <v>3.5938767583648397E-2</v>
      </c>
      <c r="C12720">
        <f t="shared" ca="1" si="199"/>
        <v>0.13630845290434146</v>
      </c>
      <c r="S12720" t="s">
        <v>16873</v>
      </c>
      <c r="T12720">
        <v>1.8185777852651699E-2</v>
      </c>
      <c r="U12720">
        <v>0.6326006571981746</v>
      </c>
    </row>
    <row r="12721" spans="1:21" x14ac:dyDescent="0.45">
      <c r="A12721" t="s">
        <v>527</v>
      </c>
      <c r="B12721">
        <v>3.59345712158732E-2</v>
      </c>
      <c r="C12721">
        <f t="shared" ca="1" si="199"/>
        <v>0.19776334799832496</v>
      </c>
      <c r="S12721" t="s">
        <v>13356</v>
      </c>
      <c r="T12721">
        <v>1.0955901146055699E-2</v>
      </c>
      <c r="U12721">
        <v>0.63261637223879186</v>
      </c>
    </row>
    <row r="12722" spans="1:21" x14ac:dyDescent="0.45">
      <c r="A12722" t="s">
        <v>13069</v>
      </c>
      <c r="B12722">
        <v>3.59327699098081E-2</v>
      </c>
      <c r="C12722">
        <f t="shared" ca="1" si="199"/>
        <v>0.41379183613725312</v>
      </c>
      <c r="S12722" t="s">
        <v>15280</v>
      </c>
      <c r="T12722">
        <v>0.16520994135711101</v>
      </c>
      <c r="U12722">
        <v>0.63266467114404923</v>
      </c>
    </row>
    <row r="12723" spans="1:21" x14ac:dyDescent="0.45">
      <c r="A12723" t="s">
        <v>18663</v>
      </c>
      <c r="B12723">
        <v>3.5930482653497797E-2</v>
      </c>
      <c r="C12723">
        <f t="shared" ca="1" si="199"/>
        <v>0.60789772311641699</v>
      </c>
      <c r="S12723" t="s">
        <v>6142</v>
      </c>
      <c r="T12723">
        <v>0.10090813782269301</v>
      </c>
      <c r="U12723">
        <v>0.63270377798418964</v>
      </c>
    </row>
    <row r="12724" spans="1:21" x14ac:dyDescent="0.45">
      <c r="A12724" t="s">
        <v>14625</v>
      </c>
      <c r="B12724">
        <v>3.5913571963161299E-2</v>
      </c>
      <c r="C12724">
        <f t="shared" ca="1" si="199"/>
        <v>0.91246209888296292</v>
      </c>
      <c r="S12724" t="s">
        <v>10773</v>
      </c>
      <c r="T12724">
        <v>6.2835829695415193E-2</v>
      </c>
      <c r="U12724">
        <v>0.63272990481821756</v>
      </c>
    </row>
    <row r="12725" spans="1:21" x14ac:dyDescent="0.45">
      <c r="A12725" t="s">
        <v>1492</v>
      </c>
      <c r="B12725">
        <v>3.5908719732938701E-2</v>
      </c>
      <c r="C12725">
        <f t="shared" ca="1" si="199"/>
        <v>5.1124269315923065E-3</v>
      </c>
      <c r="S12725" t="s">
        <v>3504</v>
      </c>
      <c r="T12725">
        <v>6.4226593411536095E-2</v>
      </c>
      <c r="U12725">
        <v>0.63278697403569273</v>
      </c>
    </row>
    <row r="12726" spans="1:21" x14ac:dyDescent="0.45">
      <c r="A12726" t="s">
        <v>11779</v>
      </c>
      <c r="B12726">
        <v>3.5903223279229603E-2</v>
      </c>
      <c r="C12726">
        <f t="shared" ca="1" si="199"/>
        <v>0.5164416561992119</v>
      </c>
      <c r="S12726" t="s">
        <v>18460</v>
      </c>
      <c r="T12726">
        <v>9.6396559058721604E-2</v>
      </c>
      <c r="U12726">
        <v>0.63302629670935606</v>
      </c>
    </row>
    <row r="12727" spans="1:21" x14ac:dyDescent="0.45">
      <c r="A12727" t="s">
        <v>12651</v>
      </c>
      <c r="B12727">
        <v>3.5897675108435403E-2</v>
      </c>
      <c r="C12727">
        <f t="shared" ca="1" si="199"/>
        <v>0.28305519785179201</v>
      </c>
      <c r="S12727" t="s">
        <v>7491</v>
      </c>
      <c r="T12727">
        <v>4.0055378000018599E-2</v>
      </c>
      <c r="U12727">
        <v>0.63304325904207759</v>
      </c>
    </row>
    <row r="12728" spans="1:21" x14ac:dyDescent="0.45">
      <c r="A12728" t="s">
        <v>11363</v>
      </c>
      <c r="B12728">
        <v>3.5881960639531897E-2</v>
      </c>
      <c r="C12728">
        <f t="shared" ca="1" si="199"/>
        <v>0.29492670255599551</v>
      </c>
      <c r="S12728" t="s">
        <v>15362</v>
      </c>
      <c r="T12728">
        <v>6.4127103977313193E-2</v>
      </c>
      <c r="U12728">
        <v>0.63304530020584482</v>
      </c>
    </row>
    <row r="12729" spans="1:21" x14ac:dyDescent="0.45">
      <c r="A12729" t="s">
        <v>8863</v>
      </c>
      <c r="B12729">
        <v>3.5881702711266103E-2</v>
      </c>
      <c r="C12729">
        <f t="shared" ca="1" si="199"/>
        <v>0.7891248124846334</v>
      </c>
      <c r="S12729" t="s">
        <v>6370</v>
      </c>
      <c r="T12729">
        <v>3.3220164431595799E-3</v>
      </c>
      <c r="U12729">
        <v>0.63311459476107457</v>
      </c>
    </row>
    <row r="12730" spans="1:21" x14ac:dyDescent="0.45">
      <c r="A12730" t="s">
        <v>17397</v>
      </c>
      <c r="B12730">
        <v>3.5880445115859499E-2</v>
      </c>
      <c r="C12730">
        <f t="shared" ca="1" si="199"/>
        <v>1.1929329007111966E-2</v>
      </c>
      <c r="S12730" t="s">
        <v>2619</v>
      </c>
      <c r="T12730">
        <v>1.8584045766405301E-2</v>
      </c>
      <c r="U12730">
        <v>0.63312646748425805</v>
      </c>
    </row>
    <row r="12731" spans="1:21" x14ac:dyDescent="0.45">
      <c r="A12731" t="s">
        <v>6143</v>
      </c>
      <c r="B12731">
        <v>3.5872271140128503E-2</v>
      </c>
      <c r="C12731">
        <f t="shared" ca="1" si="199"/>
        <v>0.70826773994185688</v>
      </c>
      <c r="S12731" t="s">
        <v>19697</v>
      </c>
      <c r="T12731">
        <v>7.6618863024831299E-2</v>
      </c>
      <c r="U12731">
        <v>0.63318853635598815</v>
      </c>
    </row>
    <row r="12732" spans="1:21" x14ac:dyDescent="0.45">
      <c r="A12732" t="s">
        <v>16221</v>
      </c>
      <c r="B12732">
        <v>3.58611641433541E-2</v>
      </c>
      <c r="C12732">
        <f t="shared" ca="1" si="199"/>
        <v>6.7661769712784925E-2</v>
      </c>
      <c r="S12732" t="s">
        <v>8740</v>
      </c>
      <c r="T12732">
        <v>7.3069969037817595E-2</v>
      </c>
      <c r="U12732">
        <v>0.63321328474359695</v>
      </c>
    </row>
    <row r="12733" spans="1:21" x14ac:dyDescent="0.45">
      <c r="A12733" t="s">
        <v>8595</v>
      </c>
      <c r="B12733">
        <v>3.5859694873023103E-2</v>
      </c>
      <c r="C12733">
        <f t="shared" ca="1" si="199"/>
        <v>0.29442218082374583</v>
      </c>
      <c r="S12733" t="s">
        <v>5483</v>
      </c>
      <c r="T12733">
        <v>0.167925732028259</v>
      </c>
      <c r="U12733">
        <v>0.63331191248646346</v>
      </c>
    </row>
    <row r="12734" spans="1:21" x14ac:dyDescent="0.45">
      <c r="A12734" t="s">
        <v>7105</v>
      </c>
      <c r="B12734">
        <v>3.5856527241093103E-2</v>
      </c>
      <c r="C12734">
        <f t="shared" ca="1" si="199"/>
        <v>0.31228382474235916</v>
      </c>
      <c r="S12734" t="s">
        <v>14387</v>
      </c>
      <c r="T12734">
        <v>3.0500737547719599E-2</v>
      </c>
      <c r="U12734">
        <v>0.63337101608471957</v>
      </c>
    </row>
    <row r="12735" spans="1:21" x14ac:dyDescent="0.45">
      <c r="A12735" t="s">
        <v>17848</v>
      </c>
      <c r="B12735">
        <v>3.5847478897231201E-2</v>
      </c>
      <c r="C12735">
        <f t="shared" ca="1" si="199"/>
        <v>0.40794538575311867</v>
      </c>
      <c r="S12735" t="s">
        <v>11567</v>
      </c>
      <c r="T12735">
        <v>6.9541612555677895E-2</v>
      </c>
      <c r="U12735">
        <v>0.63347824932401242</v>
      </c>
    </row>
    <row r="12736" spans="1:21" x14ac:dyDescent="0.45">
      <c r="A12736" t="s">
        <v>8199</v>
      </c>
      <c r="B12736">
        <v>3.5846871884446602E-2</v>
      </c>
      <c r="C12736">
        <f t="shared" ca="1" si="199"/>
        <v>0.41780526568970167</v>
      </c>
      <c r="S12736" t="s">
        <v>14281</v>
      </c>
      <c r="T12736">
        <v>1.5604505190077E-2</v>
      </c>
      <c r="U12736">
        <v>0.63357742768384151</v>
      </c>
    </row>
    <row r="12737" spans="1:21" x14ac:dyDescent="0.45">
      <c r="A12737" t="s">
        <v>2941</v>
      </c>
      <c r="B12737">
        <v>3.5842531626535799E-2</v>
      </c>
      <c r="C12737">
        <f t="shared" ca="1" si="199"/>
        <v>0.40534801684916266</v>
      </c>
      <c r="S12737" t="s">
        <v>5575</v>
      </c>
      <c r="T12737">
        <v>3.64934796040133E-2</v>
      </c>
      <c r="U12737">
        <v>0.63363092052348846</v>
      </c>
    </row>
    <row r="12738" spans="1:21" x14ac:dyDescent="0.45">
      <c r="A12738" t="s">
        <v>18481</v>
      </c>
      <c r="B12738">
        <v>3.5835405180557597E-2</v>
      </c>
      <c r="C12738">
        <f t="shared" ca="1" si="199"/>
        <v>0.34418023835600386</v>
      </c>
      <c r="S12738" t="s">
        <v>6767</v>
      </c>
      <c r="T12738">
        <v>7.5752993143306697E-3</v>
      </c>
      <c r="U12738">
        <v>0.63377610661016681</v>
      </c>
    </row>
    <row r="12739" spans="1:21" x14ac:dyDescent="0.45">
      <c r="A12739" t="s">
        <v>8837</v>
      </c>
      <c r="B12739">
        <v>3.5829618304280303E-2</v>
      </c>
      <c r="C12739">
        <f t="shared" ref="C12739:C12802" ca="1" si="200">RAND()</f>
        <v>0.48002021532270933</v>
      </c>
      <c r="S12739" t="s">
        <v>14756</v>
      </c>
      <c r="T12739">
        <v>5.14064530378395E-2</v>
      </c>
      <c r="U12739">
        <v>0.63378198296397914</v>
      </c>
    </row>
    <row r="12740" spans="1:21" x14ac:dyDescent="0.45">
      <c r="A12740" t="s">
        <v>3197</v>
      </c>
      <c r="B12740">
        <v>3.58266887258092E-2</v>
      </c>
      <c r="C12740">
        <f t="shared" ca="1" si="200"/>
        <v>0.61597794195532463</v>
      </c>
      <c r="S12740" t="s">
        <v>8523</v>
      </c>
      <c r="T12740">
        <v>5.85636075197664E-2</v>
      </c>
      <c r="U12740">
        <v>0.63385783995089218</v>
      </c>
    </row>
    <row r="12741" spans="1:21" x14ac:dyDescent="0.45">
      <c r="A12741" t="s">
        <v>1302</v>
      </c>
      <c r="B12741">
        <v>3.5825477427654899E-2</v>
      </c>
      <c r="C12741">
        <f t="shared" ca="1" si="200"/>
        <v>0.42750834161741003</v>
      </c>
      <c r="S12741" t="s">
        <v>13319</v>
      </c>
      <c r="T12741">
        <v>2.5833819222234201E-2</v>
      </c>
      <c r="U12741">
        <v>0.63386813230972638</v>
      </c>
    </row>
    <row r="12742" spans="1:21" x14ac:dyDescent="0.45">
      <c r="A12742" t="s">
        <v>4229</v>
      </c>
      <c r="B12742">
        <v>3.5809183139313701E-2</v>
      </c>
      <c r="C12742">
        <f t="shared" ca="1" si="200"/>
        <v>0.57743680266123143</v>
      </c>
      <c r="S12742" t="s">
        <v>13688</v>
      </c>
      <c r="T12742">
        <v>3.0581175839667501E-2</v>
      </c>
      <c r="U12742">
        <v>0.63389411850503774</v>
      </c>
    </row>
    <row r="12743" spans="1:21" x14ac:dyDescent="0.45">
      <c r="A12743" t="s">
        <v>4015</v>
      </c>
      <c r="B12743">
        <v>3.5807699009143601E-2</v>
      </c>
      <c r="C12743">
        <f t="shared" ca="1" si="200"/>
        <v>0.31675678226837778</v>
      </c>
      <c r="S12743" t="s">
        <v>15036</v>
      </c>
      <c r="T12743">
        <v>0.14449422626254499</v>
      </c>
      <c r="U12743">
        <v>0.63401904032418832</v>
      </c>
    </row>
    <row r="12744" spans="1:21" x14ac:dyDescent="0.45">
      <c r="A12744" t="s">
        <v>1768</v>
      </c>
      <c r="B12744">
        <v>3.5806855121565298E-2</v>
      </c>
      <c r="C12744">
        <f t="shared" ca="1" si="200"/>
        <v>0.49430825227526387</v>
      </c>
      <c r="S12744" t="s">
        <v>9025</v>
      </c>
      <c r="T12744">
        <v>8.9339032540979496E-2</v>
      </c>
      <c r="U12744">
        <v>0.63405293222838355</v>
      </c>
    </row>
    <row r="12745" spans="1:21" x14ac:dyDescent="0.45">
      <c r="A12745" t="s">
        <v>990</v>
      </c>
      <c r="B12745">
        <v>3.5800835802620598E-2</v>
      </c>
      <c r="C12745">
        <f t="shared" ca="1" si="200"/>
        <v>0.84140819368983288</v>
      </c>
      <c r="S12745" t="s">
        <v>5576</v>
      </c>
      <c r="T12745">
        <v>2.47780774658313E-2</v>
      </c>
      <c r="U12745">
        <v>0.63405920628835832</v>
      </c>
    </row>
    <row r="12746" spans="1:21" x14ac:dyDescent="0.45">
      <c r="A12746" t="s">
        <v>3664</v>
      </c>
      <c r="B12746">
        <v>3.5793311004285601E-2</v>
      </c>
      <c r="C12746">
        <f t="shared" ca="1" si="200"/>
        <v>0.77411711981611109</v>
      </c>
      <c r="S12746" t="s">
        <v>16446</v>
      </c>
      <c r="T12746">
        <v>3.4877484810491903E-2</v>
      </c>
      <c r="U12746">
        <v>0.63410112092681226</v>
      </c>
    </row>
    <row r="12747" spans="1:21" x14ac:dyDescent="0.45">
      <c r="A12747" t="s">
        <v>12979</v>
      </c>
      <c r="B12747">
        <v>3.5791586098858803E-2</v>
      </c>
      <c r="C12747">
        <f t="shared" ca="1" si="200"/>
        <v>0.51451282024241396</v>
      </c>
      <c r="S12747" t="s">
        <v>1934</v>
      </c>
      <c r="T12747">
        <v>2.7598394357764799E-2</v>
      </c>
      <c r="U12747">
        <v>0.63412332278231975</v>
      </c>
    </row>
    <row r="12748" spans="1:21" x14ac:dyDescent="0.45">
      <c r="A12748" t="s">
        <v>5898</v>
      </c>
      <c r="B12748">
        <v>3.5786575090000002E-2</v>
      </c>
      <c r="C12748">
        <f t="shared" ca="1" si="200"/>
        <v>3.0754960561118372E-2</v>
      </c>
      <c r="S12748" t="s">
        <v>18744</v>
      </c>
      <c r="T12748">
        <v>0.101559706709171</v>
      </c>
      <c r="U12748">
        <v>0.63413462040673141</v>
      </c>
    </row>
    <row r="12749" spans="1:21" x14ac:dyDescent="0.45">
      <c r="A12749" t="s">
        <v>18012</v>
      </c>
      <c r="B12749">
        <v>3.5785011917226703E-2</v>
      </c>
      <c r="C12749">
        <f t="shared" ca="1" si="200"/>
        <v>0.98988318919369489</v>
      </c>
      <c r="S12749" t="s">
        <v>9016</v>
      </c>
      <c r="T12749">
        <v>0.210213890795998</v>
      </c>
      <c r="U12749">
        <v>0.63413783406986446</v>
      </c>
    </row>
    <row r="12750" spans="1:21" x14ac:dyDescent="0.45">
      <c r="A12750" t="s">
        <v>2376</v>
      </c>
      <c r="B12750">
        <v>3.57831277932531E-2</v>
      </c>
      <c r="C12750">
        <f t="shared" ca="1" si="200"/>
        <v>8.1258950213053294E-2</v>
      </c>
      <c r="S12750" t="s">
        <v>10710</v>
      </c>
      <c r="T12750">
        <v>5.5969840352226699E-2</v>
      </c>
      <c r="U12750">
        <v>0.63414735430373093</v>
      </c>
    </row>
    <row r="12751" spans="1:21" x14ac:dyDescent="0.45">
      <c r="A12751" t="s">
        <v>18582</v>
      </c>
      <c r="B12751">
        <v>3.5782354341502599E-2</v>
      </c>
      <c r="C12751">
        <f t="shared" ca="1" si="200"/>
        <v>0.28526093828244625</v>
      </c>
      <c r="S12751" t="s">
        <v>13786</v>
      </c>
      <c r="T12751">
        <v>1.61823423311864E-2</v>
      </c>
      <c r="U12751">
        <v>0.63417029335579433</v>
      </c>
    </row>
    <row r="12752" spans="1:21" x14ac:dyDescent="0.45">
      <c r="A12752" t="s">
        <v>16092</v>
      </c>
      <c r="B12752">
        <v>3.5771089289079697E-2</v>
      </c>
      <c r="C12752">
        <f t="shared" ca="1" si="200"/>
        <v>0.6442893196916335</v>
      </c>
      <c r="S12752" t="s">
        <v>15716</v>
      </c>
      <c r="T12752">
        <v>4.9674806982137699E-2</v>
      </c>
      <c r="U12752">
        <v>0.63417971718366561</v>
      </c>
    </row>
    <row r="12753" spans="1:21" x14ac:dyDescent="0.45">
      <c r="A12753" t="s">
        <v>1211</v>
      </c>
      <c r="B12753">
        <v>3.5764115774065297E-2</v>
      </c>
      <c r="C12753">
        <f t="shared" ca="1" si="200"/>
        <v>0.15034606705353071</v>
      </c>
      <c r="S12753" t="s">
        <v>11262</v>
      </c>
      <c r="T12753">
        <v>4.13532732319205E-2</v>
      </c>
      <c r="U12753">
        <v>0.63420356558556379</v>
      </c>
    </row>
    <row r="12754" spans="1:21" x14ac:dyDescent="0.45">
      <c r="A12754" t="s">
        <v>12543</v>
      </c>
      <c r="B12754">
        <v>3.5761628602797003E-2</v>
      </c>
      <c r="C12754">
        <f t="shared" ca="1" si="200"/>
        <v>0.21380464251728737</v>
      </c>
      <c r="S12754" t="s">
        <v>14695</v>
      </c>
      <c r="T12754">
        <v>2.14219068991847E-2</v>
      </c>
      <c r="U12754">
        <v>0.63422041899990433</v>
      </c>
    </row>
    <row r="12755" spans="1:21" x14ac:dyDescent="0.45">
      <c r="A12755" t="s">
        <v>14718</v>
      </c>
      <c r="B12755">
        <v>3.57611488729251E-2</v>
      </c>
      <c r="C12755">
        <f t="shared" ca="1" si="200"/>
        <v>0.62977891605865888</v>
      </c>
      <c r="S12755" t="s">
        <v>7203</v>
      </c>
      <c r="T12755">
        <v>1.07943105735217E-2</v>
      </c>
      <c r="U12755">
        <v>0.63434699117479676</v>
      </c>
    </row>
    <row r="12756" spans="1:21" x14ac:dyDescent="0.45">
      <c r="A12756" t="s">
        <v>4003</v>
      </c>
      <c r="B12756">
        <v>3.5758933194428799E-2</v>
      </c>
      <c r="C12756">
        <f t="shared" ca="1" si="200"/>
        <v>0.28799045723331052</v>
      </c>
      <c r="S12756" t="s">
        <v>5693</v>
      </c>
      <c r="T12756">
        <v>3.5068402280925698E-2</v>
      </c>
      <c r="U12756">
        <v>0.63442523057030331</v>
      </c>
    </row>
    <row r="12757" spans="1:21" x14ac:dyDescent="0.45">
      <c r="A12757" t="s">
        <v>10025</v>
      </c>
      <c r="B12757">
        <v>3.5758891786324097E-2</v>
      </c>
      <c r="C12757">
        <f t="shared" ca="1" si="200"/>
        <v>0.52456745833780638</v>
      </c>
      <c r="S12757" t="s">
        <v>14104</v>
      </c>
      <c r="T12757">
        <v>2.0245633463549802E-2</v>
      </c>
      <c r="U12757">
        <v>0.63449084865992289</v>
      </c>
    </row>
    <row r="12758" spans="1:21" x14ac:dyDescent="0.45">
      <c r="A12758" t="s">
        <v>17382</v>
      </c>
      <c r="B12758">
        <v>3.5751321409410501E-2</v>
      </c>
      <c r="C12758">
        <f t="shared" ca="1" si="200"/>
        <v>0.97940414873734449</v>
      </c>
      <c r="S12758" t="s">
        <v>13292</v>
      </c>
      <c r="T12758">
        <v>2.25841113491386E-2</v>
      </c>
      <c r="U12758">
        <v>0.63451150553183344</v>
      </c>
    </row>
    <row r="12759" spans="1:21" x14ac:dyDescent="0.45">
      <c r="A12759" t="s">
        <v>10541</v>
      </c>
      <c r="B12759">
        <v>3.5750143620310197E-2</v>
      </c>
      <c r="C12759">
        <f t="shared" ca="1" si="200"/>
        <v>0.99427061534339256</v>
      </c>
      <c r="S12759" t="s">
        <v>12370</v>
      </c>
      <c r="T12759">
        <v>1.8213961114698401E-2</v>
      </c>
      <c r="U12759">
        <v>0.63455134085702536</v>
      </c>
    </row>
    <row r="12760" spans="1:21" x14ac:dyDescent="0.45">
      <c r="A12760" t="s">
        <v>7159</v>
      </c>
      <c r="B12760">
        <v>3.5748203855539798E-2</v>
      </c>
      <c r="C12760">
        <f t="shared" ca="1" si="200"/>
        <v>0.10155715201307758</v>
      </c>
      <c r="S12760" t="s">
        <v>18712</v>
      </c>
      <c r="T12760">
        <v>2.4532467731400099E-2</v>
      </c>
      <c r="U12760">
        <v>0.63462291702035278</v>
      </c>
    </row>
    <row r="12761" spans="1:21" x14ac:dyDescent="0.45">
      <c r="A12761" t="s">
        <v>19179</v>
      </c>
      <c r="B12761">
        <v>3.5744567777117299E-2</v>
      </c>
      <c r="C12761">
        <f t="shared" ca="1" si="200"/>
        <v>0.93519342779411196</v>
      </c>
      <c r="S12761" t="s">
        <v>4786</v>
      </c>
      <c r="T12761">
        <v>0.106066353902801</v>
      </c>
      <c r="U12761">
        <v>0.63464245503780181</v>
      </c>
    </row>
    <row r="12762" spans="1:21" x14ac:dyDescent="0.45">
      <c r="A12762" t="s">
        <v>12691</v>
      </c>
      <c r="B12762">
        <v>3.57313782385267E-2</v>
      </c>
      <c r="C12762">
        <f t="shared" ca="1" si="200"/>
        <v>4.0200088147483215E-2</v>
      </c>
      <c r="S12762" t="s">
        <v>1490</v>
      </c>
      <c r="T12762">
        <v>2.8912440079285399E-2</v>
      </c>
      <c r="U12762">
        <v>0.63466210951950097</v>
      </c>
    </row>
    <row r="12763" spans="1:21" x14ac:dyDescent="0.45">
      <c r="A12763" t="s">
        <v>12025</v>
      </c>
      <c r="B12763">
        <v>3.5728021111496401E-2</v>
      </c>
      <c r="C12763">
        <f t="shared" ca="1" si="200"/>
        <v>1.5342139453975556E-2</v>
      </c>
      <c r="S12763" t="s">
        <v>5396</v>
      </c>
      <c r="T12763">
        <v>3.4970582169056699E-2</v>
      </c>
      <c r="U12763">
        <v>0.63473664864219659</v>
      </c>
    </row>
    <row r="12764" spans="1:21" x14ac:dyDescent="0.45">
      <c r="A12764" t="s">
        <v>12541</v>
      </c>
      <c r="B12764">
        <v>3.5725582902242203E-2</v>
      </c>
      <c r="C12764">
        <f t="shared" ca="1" si="200"/>
        <v>0.38168888497821807</v>
      </c>
      <c r="S12764" t="s">
        <v>12946</v>
      </c>
      <c r="T12764">
        <v>0.28209853326457002</v>
      </c>
      <c r="U12764">
        <v>0.63475695305526703</v>
      </c>
    </row>
    <row r="12765" spans="1:21" x14ac:dyDescent="0.45">
      <c r="A12765" t="s">
        <v>492</v>
      </c>
      <c r="B12765">
        <v>3.5720243977953897E-2</v>
      </c>
      <c r="C12765">
        <f t="shared" ca="1" si="200"/>
        <v>0.60370654213080011</v>
      </c>
      <c r="S12765" t="s">
        <v>14195</v>
      </c>
      <c r="T12765">
        <v>0.34250138603906599</v>
      </c>
      <c r="U12765">
        <v>0.63484227336369159</v>
      </c>
    </row>
    <row r="12766" spans="1:21" x14ac:dyDescent="0.45">
      <c r="A12766" t="s">
        <v>4257</v>
      </c>
      <c r="B12766">
        <v>3.5719200264373099E-2</v>
      </c>
      <c r="C12766">
        <f t="shared" ca="1" si="200"/>
        <v>0.50275539414282944</v>
      </c>
      <c r="S12766" t="s">
        <v>16453</v>
      </c>
      <c r="T12766">
        <v>3.07098004968662E-2</v>
      </c>
      <c r="U12766">
        <v>0.63497171075249681</v>
      </c>
    </row>
    <row r="12767" spans="1:21" x14ac:dyDescent="0.45">
      <c r="A12767" t="s">
        <v>19300</v>
      </c>
      <c r="B12767">
        <v>3.5717610763610103E-2</v>
      </c>
      <c r="C12767">
        <f t="shared" ca="1" si="200"/>
        <v>0.98417103313786503</v>
      </c>
      <c r="S12767" t="s">
        <v>6198</v>
      </c>
      <c r="T12767">
        <v>1.6840704455790799E-2</v>
      </c>
      <c r="U12767">
        <v>0.63500641107285605</v>
      </c>
    </row>
    <row r="12768" spans="1:21" x14ac:dyDescent="0.45">
      <c r="A12768" t="s">
        <v>3082</v>
      </c>
      <c r="B12768">
        <v>3.5711719353100101E-2</v>
      </c>
      <c r="C12768">
        <f t="shared" ca="1" si="200"/>
        <v>0.48384866186420949</v>
      </c>
      <c r="S12768" t="s">
        <v>19488</v>
      </c>
      <c r="T12768">
        <v>0.29651453558819302</v>
      </c>
      <c r="U12768">
        <v>0.63500905048105938</v>
      </c>
    </row>
    <row r="12769" spans="1:21" x14ac:dyDescent="0.45">
      <c r="A12769" t="s">
        <v>1537</v>
      </c>
      <c r="B12769">
        <v>3.5711241008984797E-2</v>
      </c>
      <c r="C12769">
        <f t="shared" ca="1" si="200"/>
        <v>7.6398707843783331E-3</v>
      </c>
      <c r="S12769" t="s">
        <v>13716</v>
      </c>
      <c r="T12769">
        <v>2.07508168159562E-2</v>
      </c>
      <c r="U12769">
        <v>0.63508104859323378</v>
      </c>
    </row>
    <row r="12770" spans="1:21" x14ac:dyDescent="0.45">
      <c r="A12770" t="s">
        <v>7116</v>
      </c>
      <c r="B12770">
        <v>3.5709831614393901E-2</v>
      </c>
      <c r="C12770">
        <f t="shared" ca="1" si="200"/>
        <v>0.76183566784402801</v>
      </c>
      <c r="S12770" t="s">
        <v>9450</v>
      </c>
      <c r="T12770">
        <v>3.7433698900286E-2</v>
      </c>
      <c r="U12770">
        <v>0.63516235116878561</v>
      </c>
    </row>
    <row r="12771" spans="1:21" x14ac:dyDescent="0.45">
      <c r="A12771" t="s">
        <v>6166</v>
      </c>
      <c r="B12771">
        <v>3.5698105249362101E-2</v>
      </c>
      <c r="C12771">
        <f t="shared" ca="1" si="200"/>
        <v>0.86093614286819797</v>
      </c>
      <c r="S12771" t="s">
        <v>5165</v>
      </c>
      <c r="T12771">
        <v>0.15322197954845301</v>
      </c>
      <c r="U12771">
        <v>0.63518224554075475</v>
      </c>
    </row>
    <row r="12772" spans="1:21" x14ac:dyDescent="0.45">
      <c r="A12772" t="s">
        <v>18910</v>
      </c>
      <c r="B12772">
        <v>3.5692562532206103E-2</v>
      </c>
      <c r="C12772">
        <f t="shared" ca="1" si="200"/>
        <v>0.77493391815035151</v>
      </c>
      <c r="S12772" t="s">
        <v>15778</v>
      </c>
      <c r="T12772">
        <v>6.6507717542898998E-2</v>
      </c>
      <c r="U12772">
        <v>0.63523850759632527</v>
      </c>
    </row>
    <row r="12773" spans="1:21" x14ac:dyDescent="0.45">
      <c r="A12773" t="s">
        <v>5574</v>
      </c>
      <c r="B12773">
        <v>3.5680052912664101E-2</v>
      </c>
      <c r="C12773">
        <f t="shared" ca="1" si="200"/>
        <v>0.95743501169801126</v>
      </c>
      <c r="S12773" t="s">
        <v>9729</v>
      </c>
      <c r="T12773">
        <v>7.1916027361480298E-2</v>
      </c>
      <c r="U12773">
        <v>0.63534772456761657</v>
      </c>
    </row>
    <row r="12774" spans="1:21" x14ac:dyDescent="0.45">
      <c r="A12774" t="s">
        <v>13846</v>
      </c>
      <c r="B12774">
        <v>3.5678880394632399E-2</v>
      </c>
      <c r="C12774">
        <f t="shared" ca="1" si="200"/>
        <v>0.95999374447768526</v>
      </c>
      <c r="S12774" t="s">
        <v>11008</v>
      </c>
      <c r="T12774">
        <v>0.191489459794913</v>
      </c>
      <c r="U12774">
        <v>0.63541047055740374</v>
      </c>
    </row>
    <row r="12775" spans="1:21" x14ac:dyDescent="0.45">
      <c r="A12775" t="s">
        <v>4258</v>
      </c>
      <c r="B12775">
        <v>3.5674268556447099E-2</v>
      </c>
      <c r="C12775">
        <f t="shared" ca="1" si="200"/>
        <v>0.50513839371378677</v>
      </c>
      <c r="S12775" t="s">
        <v>3243</v>
      </c>
      <c r="T12775">
        <v>1.58434963690736E-2</v>
      </c>
      <c r="U12775">
        <v>0.63541522412284202</v>
      </c>
    </row>
    <row r="12776" spans="1:21" x14ac:dyDescent="0.45">
      <c r="A12776" t="s">
        <v>15858</v>
      </c>
      <c r="B12776">
        <v>3.5673083505002E-2</v>
      </c>
      <c r="C12776">
        <f t="shared" ca="1" si="200"/>
        <v>0.91402176575010485</v>
      </c>
      <c r="S12776" t="s">
        <v>3932</v>
      </c>
      <c r="T12776">
        <v>9.2361701422719406E-2</v>
      </c>
      <c r="U12776">
        <v>0.6354230264241465</v>
      </c>
    </row>
    <row r="12777" spans="1:21" x14ac:dyDescent="0.45">
      <c r="A12777" t="s">
        <v>3694</v>
      </c>
      <c r="B12777">
        <v>3.5670821468697003E-2</v>
      </c>
      <c r="C12777">
        <f t="shared" ca="1" si="200"/>
        <v>9.7097104463511719E-2</v>
      </c>
      <c r="S12777" t="s">
        <v>15510</v>
      </c>
      <c r="T12777">
        <v>0.79757061502215798</v>
      </c>
      <c r="U12777">
        <v>0.63546009203721998</v>
      </c>
    </row>
    <row r="12778" spans="1:21" x14ac:dyDescent="0.45">
      <c r="A12778" t="s">
        <v>8214</v>
      </c>
      <c r="B12778">
        <v>3.5670791952624598E-2</v>
      </c>
      <c r="C12778">
        <f t="shared" ca="1" si="200"/>
        <v>0.58158542588997642</v>
      </c>
      <c r="S12778" t="s">
        <v>10960</v>
      </c>
      <c r="T12778">
        <v>4.4352401665546201E-2</v>
      </c>
      <c r="U12778">
        <v>0.63547736288744239</v>
      </c>
    </row>
    <row r="12779" spans="1:21" x14ac:dyDescent="0.45">
      <c r="A12779" t="s">
        <v>2508</v>
      </c>
      <c r="B12779">
        <v>3.5666908339779799E-2</v>
      </c>
      <c r="C12779">
        <f t="shared" ca="1" si="200"/>
        <v>2.1048247513763663E-2</v>
      </c>
      <c r="S12779" t="s">
        <v>14330</v>
      </c>
      <c r="T12779">
        <v>0.118553954288119</v>
      </c>
      <c r="U12779">
        <v>0.63559327221089257</v>
      </c>
    </row>
    <row r="12780" spans="1:21" x14ac:dyDescent="0.45">
      <c r="A12780" t="s">
        <v>14153</v>
      </c>
      <c r="B12780">
        <v>3.5666698631938797E-2</v>
      </c>
      <c r="C12780">
        <f t="shared" ca="1" si="200"/>
        <v>0.30624965325352282</v>
      </c>
      <c r="S12780" t="s">
        <v>12582</v>
      </c>
      <c r="T12780">
        <v>1.8793517628669501E-2</v>
      </c>
      <c r="U12780">
        <v>0.63560674154275087</v>
      </c>
    </row>
    <row r="12781" spans="1:21" x14ac:dyDescent="0.45">
      <c r="A12781" t="s">
        <v>7129</v>
      </c>
      <c r="B12781">
        <v>3.5665517053531E-2</v>
      </c>
      <c r="C12781">
        <f t="shared" ca="1" si="200"/>
        <v>0.55078317256703291</v>
      </c>
      <c r="S12781" t="s">
        <v>18237</v>
      </c>
      <c r="T12781">
        <v>5.3338262912130598E-2</v>
      </c>
      <c r="U12781">
        <v>0.63568099169265746</v>
      </c>
    </row>
    <row r="12782" spans="1:21" x14ac:dyDescent="0.45">
      <c r="A12782" t="s">
        <v>15016</v>
      </c>
      <c r="B12782">
        <v>3.5664286282331398E-2</v>
      </c>
      <c r="C12782">
        <f t="shared" ca="1" si="200"/>
        <v>0.23831689027913971</v>
      </c>
      <c r="S12782" t="s">
        <v>5944</v>
      </c>
      <c r="T12782">
        <v>1.2294549154716301E-2</v>
      </c>
      <c r="U12782">
        <v>0.63569946627044627</v>
      </c>
    </row>
    <row r="12783" spans="1:21" x14ac:dyDescent="0.45">
      <c r="A12783" t="s">
        <v>7715</v>
      </c>
      <c r="B12783">
        <v>3.5660916916103097E-2</v>
      </c>
      <c r="C12783">
        <f t="shared" ca="1" si="200"/>
        <v>0.34568353917412598</v>
      </c>
      <c r="S12783" t="s">
        <v>13489</v>
      </c>
      <c r="T12783">
        <v>5.3308365095172998E-2</v>
      </c>
      <c r="U12783">
        <v>0.63572152910052881</v>
      </c>
    </row>
    <row r="12784" spans="1:21" x14ac:dyDescent="0.45">
      <c r="A12784" t="s">
        <v>16764</v>
      </c>
      <c r="B12784">
        <v>3.5649666255364303E-2</v>
      </c>
      <c r="C12784">
        <f t="shared" ca="1" si="200"/>
        <v>6.7621749196764447E-2</v>
      </c>
      <c r="S12784" t="s">
        <v>13345</v>
      </c>
      <c r="T12784">
        <v>0.102714810295853</v>
      </c>
      <c r="U12784">
        <v>0.63574530312092326</v>
      </c>
    </row>
    <row r="12785" spans="1:21" x14ac:dyDescent="0.45">
      <c r="A12785" t="s">
        <v>18307</v>
      </c>
      <c r="B12785">
        <v>3.5644433254633102E-2</v>
      </c>
      <c r="C12785">
        <f t="shared" ca="1" si="200"/>
        <v>0.15016295039558558</v>
      </c>
      <c r="S12785" t="s">
        <v>15251</v>
      </c>
      <c r="T12785">
        <v>0.31213865828161702</v>
      </c>
      <c r="U12785">
        <v>0.63575933187116862</v>
      </c>
    </row>
    <row r="12786" spans="1:21" x14ac:dyDescent="0.45">
      <c r="A12786" t="s">
        <v>5135</v>
      </c>
      <c r="B12786">
        <v>3.5643552912454399E-2</v>
      </c>
      <c r="C12786">
        <f t="shared" ca="1" si="200"/>
        <v>0.50572228486551474</v>
      </c>
      <c r="S12786" t="s">
        <v>11282</v>
      </c>
      <c r="T12786">
        <v>5.8413295706572797E-2</v>
      </c>
      <c r="U12786">
        <v>0.63583397836016697</v>
      </c>
    </row>
    <row r="12787" spans="1:21" x14ac:dyDescent="0.45">
      <c r="A12787" t="s">
        <v>17966</v>
      </c>
      <c r="B12787">
        <v>3.56392890642242E-2</v>
      </c>
      <c r="C12787">
        <f t="shared" ca="1" si="200"/>
        <v>0.83266982078628049</v>
      </c>
      <c r="S12787" t="s">
        <v>12762</v>
      </c>
      <c r="T12787">
        <v>8.1973976726332595E-2</v>
      </c>
      <c r="U12787">
        <v>0.63588219909787846</v>
      </c>
    </row>
    <row r="12788" spans="1:21" x14ac:dyDescent="0.45">
      <c r="A12788" t="s">
        <v>9864</v>
      </c>
      <c r="B12788">
        <v>3.5635002671679003E-2</v>
      </c>
      <c r="C12788">
        <f t="shared" ca="1" si="200"/>
        <v>0.3730238224194542</v>
      </c>
      <c r="S12788" t="s">
        <v>7746</v>
      </c>
      <c r="T12788">
        <v>6.8270366415964998E-2</v>
      </c>
      <c r="U12788">
        <v>0.63591611945137172</v>
      </c>
    </row>
    <row r="12789" spans="1:21" x14ac:dyDescent="0.45">
      <c r="A12789" t="s">
        <v>15884</v>
      </c>
      <c r="B12789">
        <v>3.5634267954817E-2</v>
      </c>
      <c r="C12789">
        <f t="shared" ca="1" si="200"/>
        <v>0.63685909459211443</v>
      </c>
      <c r="S12789" t="s">
        <v>2263</v>
      </c>
      <c r="T12789">
        <v>0.33146204731671802</v>
      </c>
      <c r="U12789">
        <v>0.63595147232745275</v>
      </c>
    </row>
    <row r="12790" spans="1:21" x14ac:dyDescent="0.45">
      <c r="A12790" t="s">
        <v>7215</v>
      </c>
      <c r="B12790">
        <v>3.5632040808157003E-2</v>
      </c>
      <c r="C12790">
        <f t="shared" ca="1" si="200"/>
        <v>3.3686095042534725E-2</v>
      </c>
      <c r="S12790" t="s">
        <v>6904</v>
      </c>
      <c r="T12790">
        <v>2.6230559739547101E-2</v>
      </c>
      <c r="U12790">
        <v>0.63595458386273762</v>
      </c>
    </row>
    <row r="12791" spans="1:21" x14ac:dyDescent="0.45">
      <c r="A12791" t="s">
        <v>10254</v>
      </c>
      <c r="B12791">
        <v>3.5627741452624102E-2</v>
      </c>
      <c r="C12791">
        <f t="shared" ca="1" si="200"/>
        <v>0.45321604916784242</v>
      </c>
      <c r="S12791" t="s">
        <v>11383</v>
      </c>
      <c r="T12791">
        <v>5.43811062219514E-2</v>
      </c>
      <c r="U12791">
        <v>0.63596336710442791</v>
      </c>
    </row>
    <row r="12792" spans="1:21" x14ac:dyDescent="0.45">
      <c r="A12792" t="s">
        <v>14501</v>
      </c>
      <c r="B12792">
        <v>3.5616246817756103E-2</v>
      </c>
      <c r="C12792">
        <f t="shared" ca="1" si="200"/>
        <v>0.20688042591548661</v>
      </c>
      <c r="S12792" t="s">
        <v>12313</v>
      </c>
      <c r="T12792">
        <v>2.42301233400606E-2</v>
      </c>
      <c r="U12792">
        <v>0.63596987184956255</v>
      </c>
    </row>
    <row r="12793" spans="1:21" x14ac:dyDescent="0.45">
      <c r="A12793" t="s">
        <v>7373</v>
      </c>
      <c r="B12793">
        <v>3.5615975196768401E-2</v>
      </c>
      <c r="C12793">
        <f t="shared" ca="1" si="200"/>
        <v>0.669191287360137</v>
      </c>
      <c r="S12793" t="s">
        <v>11311</v>
      </c>
      <c r="T12793">
        <v>3.7932078018510902E-2</v>
      </c>
      <c r="U12793">
        <v>0.63607430200918402</v>
      </c>
    </row>
    <row r="12794" spans="1:21" x14ac:dyDescent="0.45">
      <c r="A12794" t="s">
        <v>8158</v>
      </c>
      <c r="B12794">
        <v>3.5613755727203503E-2</v>
      </c>
      <c r="C12794">
        <f t="shared" ca="1" si="200"/>
        <v>0.26079600429909722</v>
      </c>
      <c r="S12794" t="s">
        <v>11093</v>
      </c>
      <c r="T12794">
        <v>3.10658119238733E-2</v>
      </c>
      <c r="U12794">
        <v>0.63608810254182457</v>
      </c>
    </row>
    <row r="12795" spans="1:21" x14ac:dyDescent="0.45">
      <c r="A12795" t="s">
        <v>7336</v>
      </c>
      <c r="B12795">
        <v>3.5609818929789198E-2</v>
      </c>
      <c r="C12795">
        <f t="shared" ca="1" si="200"/>
        <v>0.75855584328470782</v>
      </c>
      <c r="S12795" t="s">
        <v>7755</v>
      </c>
      <c r="T12795">
        <v>9.5023289359926599E-2</v>
      </c>
      <c r="U12795">
        <v>0.63615329713735846</v>
      </c>
    </row>
    <row r="12796" spans="1:21" x14ac:dyDescent="0.45">
      <c r="A12796" t="s">
        <v>94</v>
      </c>
      <c r="B12796">
        <v>3.5605767858946799E-2</v>
      </c>
      <c r="C12796">
        <f t="shared" ca="1" si="200"/>
        <v>9.0313506585631975E-3</v>
      </c>
      <c r="S12796" t="s">
        <v>1163</v>
      </c>
      <c r="T12796">
        <v>4.5199410573379797E-2</v>
      </c>
      <c r="U12796">
        <v>0.63617587744934589</v>
      </c>
    </row>
    <row r="12797" spans="1:21" x14ac:dyDescent="0.45">
      <c r="A12797" t="s">
        <v>9128</v>
      </c>
      <c r="B12797">
        <v>3.5592897308604501E-2</v>
      </c>
      <c r="C12797">
        <f t="shared" ca="1" si="200"/>
        <v>0.97708655581176318</v>
      </c>
      <c r="S12797" t="s">
        <v>11660</v>
      </c>
      <c r="T12797">
        <v>2.2275603639626398E-2</v>
      </c>
      <c r="U12797">
        <v>0.63625352545027369</v>
      </c>
    </row>
    <row r="12798" spans="1:21" x14ac:dyDescent="0.45">
      <c r="A12798" t="s">
        <v>9448</v>
      </c>
      <c r="B12798">
        <v>3.5590458869458698E-2</v>
      </c>
      <c r="C12798">
        <f t="shared" ca="1" si="200"/>
        <v>0.12428591798875332</v>
      </c>
      <c r="S12798" t="s">
        <v>2045</v>
      </c>
      <c r="T12798">
        <v>0.100185196836064</v>
      </c>
      <c r="U12798">
        <v>0.63626737948389389</v>
      </c>
    </row>
    <row r="12799" spans="1:21" x14ac:dyDescent="0.45">
      <c r="A12799" t="s">
        <v>10008</v>
      </c>
      <c r="B12799">
        <v>3.5588118636443802E-2</v>
      </c>
      <c r="C12799">
        <f t="shared" ca="1" si="200"/>
        <v>0.61831506662048163</v>
      </c>
      <c r="S12799" t="s">
        <v>454</v>
      </c>
      <c r="T12799">
        <v>5.3721340745102097E-2</v>
      </c>
      <c r="U12799">
        <v>0.63631466023186678</v>
      </c>
    </row>
    <row r="12800" spans="1:21" x14ac:dyDescent="0.45">
      <c r="A12800" t="s">
        <v>954</v>
      </c>
      <c r="B12800">
        <v>3.5581054818656602E-2</v>
      </c>
      <c r="C12800">
        <f t="shared" ca="1" si="200"/>
        <v>5.4806987272518315E-2</v>
      </c>
      <c r="S12800" t="s">
        <v>8457</v>
      </c>
      <c r="T12800">
        <v>3.8433800193471701E-2</v>
      </c>
      <c r="U12800">
        <v>0.63648615893863802</v>
      </c>
    </row>
    <row r="12801" spans="1:21" x14ac:dyDescent="0.45">
      <c r="A12801" t="s">
        <v>17124</v>
      </c>
      <c r="B12801">
        <v>3.5578536252590602E-2</v>
      </c>
      <c r="C12801">
        <f t="shared" ca="1" si="200"/>
        <v>0.5279547294853234</v>
      </c>
      <c r="S12801" t="s">
        <v>6141</v>
      </c>
      <c r="T12801">
        <v>7.2850862378176506E-2</v>
      </c>
      <c r="U12801">
        <v>0.63651121223163876</v>
      </c>
    </row>
    <row r="12802" spans="1:21" x14ac:dyDescent="0.45">
      <c r="A12802" t="s">
        <v>15507</v>
      </c>
      <c r="B12802">
        <v>3.5575518522752099E-2</v>
      </c>
      <c r="C12802">
        <f t="shared" ca="1" si="200"/>
        <v>0.27135095150572375</v>
      </c>
      <c r="S12802" t="s">
        <v>7573</v>
      </c>
      <c r="T12802">
        <v>4.98470479764581E-2</v>
      </c>
      <c r="U12802">
        <v>0.63658516549074806</v>
      </c>
    </row>
    <row r="12803" spans="1:21" x14ac:dyDescent="0.45">
      <c r="A12803" t="s">
        <v>11149</v>
      </c>
      <c r="B12803">
        <v>3.5574163357158399E-2</v>
      </c>
      <c r="C12803">
        <f t="shared" ref="C12803:C12866" ca="1" si="201">RAND()</f>
        <v>0.88793026445684053</v>
      </c>
      <c r="S12803" t="s">
        <v>10155</v>
      </c>
      <c r="T12803">
        <v>1.9164639465790001E-2</v>
      </c>
      <c r="U12803">
        <v>0.6366044064406049</v>
      </c>
    </row>
    <row r="12804" spans="1:21" x14ac:dyDescent="0.45">
      <c r="A12804" t="s">
        <v>4951</v>
      </c>
      <c r="B12804">
        <v>3.55687547876734E-2</v>
      </c>
      <c r="C12804">
        <f t="shared" ca="1" si="201"/>
        <v>0.62380447682389806</v>
      </c>
      <c r="S12804" t="s">
        <v>15639</v>
      </c>
      <c r="T12804">
        <v>0.28496526992256399</v>
      </c>
      <c r="U12804">
        <v>0.63675932661050216</v>
      </c>
    </row>
    <row r="12805" spans="1:21" x14ac:dyDescent="0.45">
      <c r="A12805" t="s">
        <v>5486</v>
      </c>
      <c r="B12805">
        <v>3.5567637278488801E-2</v>
      </c>
      <c r="C12805">
        <f t="shared" ca="1" si="201"/>
        <v>0.84321308150897489</v>
      </c>
      <c r="S12805" t="s">
        <v>15892</v>
      </c>
      <c r="T12805">
        <v>6.9417980377322205E-2</v>
      </c>
      <c r="U12805">
        <v>0.63693437047484747</v>
      </c>
    </row>
    <row r="12806" spans="1:21" x14ac:dyDescent="0.45">
      <c r="A12806" t="s">
        <v>17538</v>
      </c>
      <c r="B12806">
        <v>3.5564609693645201E-2</v>
      </c>
      <c r="C12806">
        <f t="shared" ca="1" si="201"/>
        <v>0.66568383580649271</v>
      </c>
      <c r="S12806" t="s">
        <v>14760</v>
      </c>
      <c r="T12806">
        <v>0.17899932804358101</v>
      </c>
      <c r="U12806">
        <v>0.63694057144403871</v>
      </c>
    </row>
    <row r="12807" spans="1:21" x14ac:dyDescent="0.45">
      <c r="A12807" t="s">
        <v>8680</v>
      </c>
      <c r="B12807">
        <v>3.5556335138644098E-2</v>
      </c>
      <c r="C12807">
        <f t="shared" ca="1" si="201"/>
        <v>0.93529278034917251</v>
      </c>
      <c r="S12807" t="s">
        <v>5766</v>
      </c>
      <c r="T12807">
        <v>7.5519666202156204E-3</v>
      </c>
      <c r="U12807">
        <v>0.63706423364685116</v>
      </c>
    </row>
    <row r="12808" spans="1:21" x14ac:dyDescent="0.45">
      <c r="A12808" t="s">
        <v>5572</v>
      </c>
      <c r="B12808">
        <v>3.5555572342414E-2</v>
      </c>
      <c r="C12808">
        <f t="shared" ca="1" si="201"/>
        <v>0.11944422551601686</v>
      </c>
      <c r="S12808" t="s">
        <v>14256</v>
      </c>
      <c r="T12808">
        <v>1.83601609914784E-2</v>
      </c>
      <c r="U12808">
        <v>0.63706654408234509</v>
      </c>
    </row>
    <row r="12809" spans="1:21" x14ac:dyDescent="0.45">
      <c r="A12809" t="s">
        <v>7114</v>
      </c>
      <c r="B12809">
        <v>3.55420861927285E-2</v>
      </c>
      <c r="C12809">
        <f t="shared" ca="1" si="201"/>
        <v>0.97428542913182525</v>
      </c>
      <c r="S12809" t="s">
        <v>9923</v>
      </c>
      <c r="T12809">
        <v>2.2624876291466599E-2</v>
      </c>
      <c r="U12809">
        <v>0.63709594647819157</v>
      </c>
    </row>
    <row r="12810" spans="1:21" x14ac:dyDescent="0.45">
      <c r="A12810" t="s">
        <v>15181</v>
      </c>
      <c r="B12810">
        <v>3.5539255377693001E-2</v>
      </c>
      <c r="C12810">
        <f t="shared" ca="1" si="201"/>
        <v>0.77734122074965184</v>
      </c>
      <c r="S12810" t="s">
        <v>16665</v>
      </c>
      <c r="T12810">
        <v>4.2613925805218597E-2</v>
      </c>
      <c r="U12810">
        <v>0.63711706273447022</v>
      </c>
    </row>
    <row r="12811" spans="1:21" x14ac:dyDescent="0.45">
      <c r="A12811" t="s">
        <v>14111</v>
      </c>
      <c r="B12811">
        <v>3.55388240430266E-2</v>
      </c>
      <c r="C12811">
        <f t="shared" ca="1" si="201"/>
        <v>0.24263397987140345</v>
      </c>
      <c r="S12811" t="s">
        <v>7361</v>
      </c>
      <c r="T12811">
        <v>1.9386743942256299E-2</v>
      </c>
      <c r="U12811">
        <v>0.63712775903669105</v>
      </c>
    </row>
    <row r="12812" spans="1:21" x14ac:dyDescent="0.45">
      <c r="A12812" t="s">
        <v>4085</v>
      </c>
      <c r="B12812">
        <v>3.5534468921618899E-2</v>
      </c>
      <c r="C12812">
        <f t="shared" ca="1" si="201"/>
        <v>0.49379320782758462</v>
      </c>
      <c r="S12812" t="s">
        <v>1705</v>
      </c>
      <c r="T12812">
        <v>0.11585069676592499</v>
      </c>
      <c r="U12812">
        <v>0.63728276821374497</v>
      </c>
    </row>
    <row r="12813" spans="1:21" x14ac:dyDescent="0.45">
      <c r="A12813" t="s">
        <v>8857</v>
      </c>
      <c r="B12813">
        <v>3.5534441952245997E-2</v>
      </c>
      <c r="C12813">
        <f t="shared" ca="1" si="201"/>
        <v>3.9292918034258495E-2</v>
      </c>
      <c r="S12813" t="s">
        <v>4249</v>
      </c>
      <c r="T12813">
        <v>7.4384127012319598E-2</v>
      </c>
      <c r="U12813">
        <v>0.63730407372068776</v>
      </c>
    </row>
    <row r="12814" spans="1:21" x14ac:dyDescent="0.45">
      <c r="A12814" t="s">
        <v>4672</v>
      </c>
      <c r="B12814">
        <v>3.5532885325658597E-2</v>
      </c>
      <c r="C12814">
        <f t="shared" ca="1" si="201"/>
        <v>0.79078081364641495</v>
      </c>
      <c r="S12814" t="s">
        <v>12145</v>
      </c>
      <c r="T12814">
        <v>4.62434618333891E-2</v>
      </c>
      <c r="U12814">
        <v>0.63732020810011303</v>
      </c>
    </row>
    <row r="12815" spans="1:21" x14ac:dyDescent="0.45">
      <c r="A12815" t="s">
        <v>9131</v>
      </c>
      <c r="B12815">
        <v>3.5529531490215802E-2</v>
      </c>
      <c r="C12815">
        <f t="shared" ca="1" si="201"/>
        <v>8.7605100330048091E-2</v>
      </c>
      <c r="S12815" t="s">
        <v>6197</v>
      </c>
      <c r="T12815">
        <v>3.09820451792974E-2</v>
      </c>
      <c r="U12815">
        <v>0.63734126230577348</v>
      </c>
    </row>
    <row r="12816" spans="1:21" x14ac:dyDescent="0.45">
      <c r="A12816" t="s">
        <v>7236</v>
      </c>
      <c r="B12816">
        <v>3.5525226659791298E-2</v>
      </c>
      <c r="C12816">
        <f t="shared" ca="1" si="201"/>
        <v>0.46583099312695708</v>
      </c>
      <c r="S12816" t="s">
        <v>18904</v>
      </c>
      <c r="T12816">
        <v>4.7946596402298397E-2</v>
      </c>
      <c r="U12816">
        <v>0.6373473361227967</v>
      </c>
    </row>
    <row r="12817" spans="1:21" x14ac:dyDescent="0.45">
      <c r="A12817" t="s">
        <v>7371</v>
      </c>
      <c r="B12817">
        <v>3.55098405383324E-2</v>
      </c>
      <c r="C12817">
        <f t="shared" ca="1" si="201"/>
        <v>0.12995595105864699</v>
      </c>
      <c r="S12817" t="s">
        <v>2176</v>
      </c>
      <c r="T12817">
        <v>0.21600101016783599</v>
      </c>
      <c r="U12817">
        <v>0.63741169047395341</v>
      </c>
    </row>
    <row r="12818" spans="1:21" x14ac:dyDescent="0.45">
      <c r="A12818" t="s">
        <v>2788</v>
      </c>
      <c r="B12818">
        <v>3.55059766976865E-2</v>
      </c>
      <c r="C12818">
        <f t="shared" ca="1" si="201"/>
        <v>0.18765708950640203</v>
      </c>
      <c r="S12818" t="s">
        <v>5973</v>
      </c>
      <c r="T12818">
        <v>1.5698654741251698E-2</v>
      </c>
      <c r="U12818">
        <v>0.63746249606594585</v>
      </c>
    </row>
    <row r="12819" spans="1:21" x14ac:dyDescent="0.45">
      <c r="A12819" t="s">
        <v>5256</v>
      </c>
      <c r="B12819">
        <v>3.5488149604415202E-2</v>
      </c>
      <c r="C12819">
        <f t="shared" ca="1" si="201"/>
        <v>3.9069624621647869E-2</v>
      </c>
      <c r="S12819" t="s">
        <v>10431</v>
      </c>
      <c r="T12819">
        <v>4.56728208690631E-3</v>
      </c>
      <c r="U12819">
        <v>0.63747817096200432</v>
      </c>
    </row>
    <row r="12820" spans="1:21" x14ac:dyDescent="0.45">
      <c r="A12820" t="s">
        <v>4409</v>
      </c>
      <c r="B12820">
        <v>3.5482458460344798E-2</v>
      </c>
      <c r="C12820">
        <f t="shared" ca="1" si="201"/>
        <v>0.35812897290282131</v>
      </c>
      <c r="S12820" t="s">
        <v>12508</v>
      </c>
      <c r="T12820">
        <v>7.71303177012269E-2</v>
      </c>
      <c r="U12820">
        <v>0.63756204504911418</v>
      </c>
    </row>
    <row r="12821" spans="1:21" x14ac:dyDescent="0.45">
      <c r="A12821" t="s">
        <v>12756</v>
      </c>
      <c r="B12821">
        <v>3.5479242126975202E-2</v>
      </c>
      <c r="C12821">
        <f t="shared" ca="1" si="201"/>
        <v>0.7874908811953264</v>
      </c>
      <c r="S12821" t="s">
        <v>12787</v>
      </c>
      <c r="T12821">
        <v>4.5296605693548299E-2</v>
      </c>
      <c r="U12821">
        <v>0.63756458040164388</v>
      </c>
    </row>
    <row r="12822" spans="1:21" x14ac:dyDescent="0.45">
      <c r="A12822" t="s">
        <v>11543</v>
      </c>
      <c r="B12822">
        <v>3.5467952304202098E-2</v>
      </c>
      <c r="C12822">
        <f t="shared" ca="1" si="201"/>
        <v>0.73331099415713374</v>
      </c>
      <c r="S12822" t="s">
        <v>7354</v>
      </c>
      <c r="T12822">
        <v>0.161944241600737</v>
      </c>
      <c r="U12822">
        <v>0.63761572453721083</v>
      </c>
    </row>
    <row r="12823" spans="1:21" x14ac:dyDescent="0.45">
      <c r="A12823" t="s">
        <v>5478</v>
      </c>
      <c r="B12823">
        <v>3.5466508685643203E-2</v>
      </c>
      <c r="C12823">
        <f t="shared" ca="1" si="201"/>
        <v>0.57173956632891476</v>
      </c>
      <c r="S12823" t="s">
        <v>11212</v>
      </c>
      <c r="T12823">
        <v>2.2701848377779499E-2</v>
      </c>
      <c r="U12823">
        <v>0.63771532857163837</v>
      </c>
    </row>
    <row r="12824" spans="1:21" x14ac:dyDescent="0.45">
      <c r="A12824" t="s">
        <v>10818</v>
      </c>
      <c r="B12824">
        <v>3.54629826912016E-2</v>
      </c>
      <c r="C12824">
        <f t="shared" ca="1" si="201"/>
        <v>1.7033161468744895E-2</v>
      </c>
      <c r="S12824" t="s">
        <v>12624</v>
      </c>
      <c r="T12824">
        <v>2.8598763924142599E-2</v>
      </c>
      <c r="U12824">
        <v>0.63771618455117884</v>
      </c>
    </row>
    <row r="12825" spans="1:21" x14ac:dyDescent="0.45">
      <c r="A12825" t="s">
        <v>8513</v>
      </c>
      <c r="B12825">
        <v>3.5460893853013098E-2</v>
      </c>
      <c r="C12825">
        <f t="shared" ca="1" si="201"/>
        <v>0.51676554014047171</v>
      </c>
      <c r="S12825" t="s">
        <v>4623</v>
      </c>
      <c r="T12825">
        <v>1.13945946791126E-2</v>
      </c>
      <c r="U12825">
        <v>0.63779713725198317</v>
      </c>
    </row>
    <row r="12826" spans="1:21" x14ac:dyDescent="0.45">
      <c r="A12826" t="s">
        <v>4086</v>
      </c>
      <c r="B12826">
        <v>3.5449937721924299E-2</v>
      </c>
      <c r="C12826">
        <f t="shared" ca="1" si="201"/>
        <v>0.95266885443867133</v>
      </c>
      <c r="S12826" t="s">
        <v>2478</v>
      </c>
      <c r="T12826">
        <v>6.4362012797387999E-2</v>
      </c>
      <c r="U12826">
        <v>0.63780853118238978</v>
      </c>
    </row>
    <row r="12827" spans="1:21" x14ac:dyDescent="0.45">
      <c r="A12827" t="s">
        <v>1204</v>
      </c>
      <c r="B12827">
        <v>3.5446088465633803E-2</v>
      </c>
      <c r="C12827">
        <f t="shared" ca="1" si="201"/>
        <v>0.1657474373151584</v>
      </c>
      <c r="S12827" t="s">
        <v>13755</v>
      </c>
      <c r="T12827">
        <v>1.16801379247838E-2</v>
      </c>
      <c r="U12827">
        <v>0.63782646724242309</v>
      </c>
    </row>
    <row r="12828" spans="1:21" x14ac:dyDescent="0.45">
      <c r="A12828" t="s">
        <v>19071</v>
      </c>
      <c r="B12828">
        <v>3.5437581585782502E-2</v>
      </c>
      <c r="C12828">
        <f t="shared" ca="1" si="201"/>
        <v>0.34866046039468979</v>
      </c>
      <c r="S12828" t="s">
        <v>8281</v>
      </c>
      <c r="T12828">
        <v>5.4113549194614897E-2</v>
      </c>
      <c r="U12828">
        <v>0.63787681465682433</v>
      </c>
    </row>
    <row r="12829" spans="1:21" x14ac:dyDescent="0.45">
      <c r="A12829" t="s">
        <v>5605</v>
      </c>
      <c r="B12829">
        <v>3.5436225295071698E-2</v>
      </c>
      <c r="C12829">
        <f t="shared" ca="1" si="201"/>
        <v>0.86587937646464519</v>
      </c>
      <c r="S12829" t="s">
        <v>18625</v>
      </c>
      <c r="T12829">
        <v>1.79723041238656E-2</v>
      </c>
      <c r="U12829">
        <v>0.63789873477410508</v>
      </c>
    </row>
    <row r="12830" spans="1:21" x14ac:dyDescent="0.45">
      <c r="A12830" t="s">
        <v>9111</v>
      </c>
      <c r="B12830">
        <v>3.5432131103647603E-2</v>
      </c>
      <c r="C12830">
        <f t="shared" ca="1" si="201"/>
        <v>0.99528842078998203</v>
      </c>
      <c r="S12830" t="s">
        <v>19200</v>
      </c>
      <c r="T12830">
        <v>0.17645816368234199</v>
      </c>
      <c r="U12830">
        <v>0.63794283467861723</v>
      </c>
    </row>
    <row r="12831" spans="1:21" x14ac:dyDescent="0.45">
      <c r="A12831" t="s">
        <v>18391</v>
      </c>
      <c r="B12831">
        <v>3.5430740733553297E-2</v>
      </c>
      <c r="C12831">
        <f t="shared" ca="1" si="201"/>
        <v>0.4811283474970669</v>
      </c>
      <c r="S12831" t="s">
        <v>13186</v>
      </c>
      <c r="T12831">
        <v>1.8079049560769399E-2</v>
      </c>
      <c r="U12831">
        <v>0.63802496381829155</v>
      </c>
    </row>
    <row r="12832" spans="1:21" x14ac:dyDescent="0.45">
      <c r="A12832" t="s">
        <v>4599</v>
      </c>
      <c r="B12832">
        <v>3.5430197970146397E-2</v>
      </c>
      <c r="C12832">
        <f t="shared" ca="1" si="201"/>
        <v>0.82504112357303261</v>
      </c>
      <c r="S12832" t="s">
        <v>6018</v>
      </c>
      <c r="T12832">
        <v>6.9517586001107603E-3</v>
      </c>
      <c r="U12832">
        <v>0.63806292396098618</v>
      </c>
    </row>
    <row r="12833" spans="1:21" x14ac:dyDescent="0.45">
      <c r="A12833" t="s">
        <v>19669</v>
      </c>
      <c r="B12833">
        <v>3.5428448005175903E-2</v>
      </c>
      <c r="C12833">
        <f t="shared" ca="1" si="201"/>
        <v>0.90937463940952135</v>
      </c>
      <c r="S12833" t="s">
        <v>18236</v>
      </c>
      <c r="T12833">
        <v>8.2236145628114599E-2</v>
      </c>
      <c r="U12833">
        <v>0.63806482503018347</v>
      </c>
    </row>
    <row r="12834" spans="1:21" x14ac:dyDescent="0.45">
      <c r="A12834" t="s">
        <v>18797</v>
      </c>
      <c r="B12834">
        <v>3.5411205722161498E-2</v>
      </c>
      <c r="C12834">
        <f t="shared" ca="1" si="201"/>
        <v>0.76063443086741889</v>
      </c>
      <c r="S12834" t="s">
        <v>17997</v>
      </c>
      <c r="T12834">
        <v>3.7668750226356802E-2</v>
      </c>
      <c r="U12834">
        <v>0.63811226697004075</v>
      </c>
    </row>
    <row r="12835" spans="1:21" x14ac:dyDescent="0.45">
      <c r="A12835" t="s">
        <v>16758</v>
      </c>
      <c r="B12835">
        <v>3.5406290315850401E-2</v>
      </c>
      <c r="C12835">
        <f t="shared" ca="1" si="201"/>
        <v>0.35330818229978866</v>
      </c>
      <c r="S12835" t="s">
        <v>17779</v>
      </c>
      <c r="T12835">
        <v>0.25111934669853703</v>
      </c>
      <c r="U12835">
        <v>0.63817304036399825</v>
      </c>
    </row>
    <row r="12836" spans="1:21" x14ac:dyDescent="0.45">
      <c r="A12836" t="s">
        <v>17390</v>
      </c>
      <c r="B12836">
        <v>3.5405680603273801E-2</v>
      </c>
      <c r="C12836">
        <f t="shared" ca="1" si="201"/>
        <v>0.81033829588978268</v>
      </c>
      <c r="S12836" t="s">
        <v>11436</v>
      </c>
      <c r="T12836">
        <v>9.2190355133459606E-2</v>
      </c>
      <c r="U12836">
        <v>0.63821859531468317</v>
      </c>
    </row>
    <row r="12837" spans="1:21" x14ac:dyDescent="0.45">
      <c r="A12837" t="s">
        <v>12509</v>
      </c>
      <c r="B12837">
        <v>3.5398520323948801E-2</v>
      </c>
      <c r="C12837">
        <f t="shared" ca="1" si="201"/>
        <v>0.28461268471583923</v>
      </c>
      <c r="S12837" t="s">
        <v>6658</v>
      </c>
      <c r="T12837">
        <v>2.7739395700614199E-2</v>
      </c>
      <c r="U12837">
        <v>0.63821904448281863</v>
      </c>
    </row>
    <row r="12838" spans="1:21" x14ac:dyDescent="0.45">
      <c r="A12838" t="s">
        <v>14707</v>
      </c>
      <c r="B12838">
        <v>3.5397002949588398E-2</v>
      </c>
      <c r="C12838">
        <f t="shared" ca="1" si="201"/>
        <v>0.93570310612541407</v>
      </c>
      <c r="S12838" t="s">
        <v>14137</v>
      </c>
      <c r="T12838">
        <v>2.50927003177219E-2</v>
      </c>
      <c r="U12838">
        <v>0.63829549715618861</v>
      </c>
    </row>
    <row r="12839" spans="1:21" x14ac:dyDescent="0.45">
      <c r="A12839" t="s">
        <v>13291</v>
      </c>
      <c r="B12839">
        <v>3.53942552196546E-2</v>
      </c>
      <c r="C12839">
        <f t="shared" ca="1" si="201"/>
        <v>0.41105666807768226</v>
      </c>
      <c r="S12839" t="s">
        <v>11165</v>
      </c>
      <c r="T12839">
        <v>0.36920053543561099</v>
      </c>
      <c r="U12839">
        <v>0.63830799330624566</v>
      </c>
    </row>
    <row r="12840" spans="1:21" x14ac:dyDescent="0.45">
      <c r="A12840" t="s">
        <v>14140</v>
      </c>
      <c r="B12840">
        <v>3.53942552196546E-2</v>
      </c>
      <c r="C12840">
        <f t="shared" ca="1" si="201"/>
        <v>0.77511971943024593</v>
      </c>
      <c r="S12840" t="s">
        <v>10527</v>
      </c>
      <c r="T12840">
        <v>0.22172766116822601</v>
      </c>
      <c r="U12840">
        <v>0.63840876072736985</v>
      </c>
    </row>
    <row r="12841" spans="1:21" x14ac:dyDescent="0.45">
      <c r="A12841" t="s">
        <v>2347</v>
      </c>
      <c r="B12841">
        <v>3.5392101143072403E-2</v>
      </c>
      <c r="C12841">
        <f t="shared" ca="1" si="201"/>
        <v>0.66341272535050511</v>
      </c>
      <c r="S12841" t="s">
        <v>11990</v>
      </c>
      <c r="T12841">
        <v>4.01965612419403E-2</v>
      </c>
      <c r="U12841">
        <v>0.63844864985564542</v>
      </c>
    </row>
    <row r="12842" spans="1:21" x14ac:dyDescent="0.45">
      <c r="A12842" t="s">
        <v>17944</v>
      </c>
      <c r="B12842">
        <v>3.5388010564058998E-2</v>
      </c>
      <c r="C12842">
        <f t="shared" ca="1" si="201"/>
        <v>0.6146796165871603</v>
      </c>
      <c r="S12842" t="s">
        <v>18914</v>
      </c>
      <c r="T12842">
        <v>4.4296966238244098E-2</v>
      </c>
      <c r="U12842">
        <v>0.63847862493032159</v>
      </c>
    </row>
    <row r="12843" spans="1:21" x14ac:dyDescent="0.45">
      <c r="A12843" t="s">
        <v>11912</v>
      </c>
      <c r="B12843">
        <v>3.5374301087512099E-2</v>
      </c>
      <c r="C12843">
        <f t="shared" ca="1" si="201"/>
        <v>0.40155936194878361</v>
      </c>
      <c r="S12843" t="s">
        <v>2922</v>
      </c>
      <c r="T12843">
        <v>0.109727972527687</v>
      </c>
      <c r="U12843">
        <v>0.63853021990485503</v>
      </c>
    </row>
    <row r="12844" spans="1:21" x14ac:dyDescent="0.45">
      <c r="A12844" t="s">
        <v>13904</v>
      </c>
      <c r="B12844">
        <v>3.5374301087512099E-2</v>
      </c>
      <c r="C12844">
        <f t="shared" ca="1" si="201"/>
        <v>0.78485494078980911</v>
      </c>
      <c r="S12844" t="s">
        <v>15701</v>
      </c>
      <c r="T12844">
        <v>6.1903694490506297E-2</v>
      </c>
      <c r="U12844">
        <v>0.63864329064582659</v>
      </c>
    </row>
    <row r="12845" spans="1:21" x14ac:dyDescent="0.45">
      <c r="A12845" t="s">
        <v>2518</v>
      </c>
      <c r="B12845">
        <v>3.5370937229076201E-2</v>
      </c>
      <c r="C12845">
        <f t="shared" ca="1" si="201"/>
        <v>0.31889360253843235</v>
      </c>
      <c r="S12845" t="s">
        <v>4841</v>
      </c>
      <c r="T12845">
        <v>0.163374374677937</v>
      </c>
      <c r="U12845">
        <v>0.63868288363943349</v>
      </c>
    </row>
    <row r="12846" spans="1:21" x14ac:dyDescent="0.45">
      <c r="A12846" t="s">
        <v>5775</v>
      </c>
      <c r="B12846">
        <v>3.5368690104759098E-2</v>
      </c>
      <c r="C12846">
        <f t="shared" ca="1" si="201"/>
        <v>0.88630028391336924</v>
      </c>
      <c r="S12846" t="s">
        <v>10849</v>
      </c>
      <c r="T12846">
        <v>3.4237625770349903E-2</v>
      </c>
      <c r="U12846">
        <v>0.63874463973026052</v>
      </c>
    </row>
    <row r="12847" spans="1:21" x14ac:dyDescent="0.45">
      <c r="A12847" t="s">
        <v>4682</v>
      </c>
      <c r="B12847">
        <v>3.5359915286995801E-2</v>
      </c>
      <c r="C12847">
        <f t="shared" ca="1" si="201"/>
        <v>0.3151723627941091</v>
      </c>
      <c r="S12847" t="s">
        <v>4838</v>
      </c>
      <c r="T12847">
        <v>0.10924651636548301</v>
      </c>
      <c r="U12847">
        <v>0.63888968050750472</v>
      </c>
    </row>
    <row r="12848" spans="1:21" x14ac:dyDescent="0.45">
      <c r="A12848" t="s">
        <v>12698</v>
      </c>
      <c r="B12848">
        <v>3.5355322280718998E-2</v>
      </c>
      <c r="C12848">
        <f t="shared" ca="1" si="201"/>
        <v>0.30451190571340392</v>
      </c>
      <c r="S12848" t="s">
        <v>19611</v>
      </c>
      <c r="T12848">
        <v>0.12877426890343499</v>
      </c>
      <c r="U12848">
        <v>0.63891035938920682</v>
      </c>
    </row>
    <row r="12849" spans="1:21" x14ac:dyDescent="0.45">
      <c r="A12849" t="s">
        <v>14672</v>
      </c>
      <c r="B12849">
        <v>3.53484219703716E-2</v>
      </c>
      <c r="C12849">
        <f t="shared" ca="1" si="201"/>
        <v>5.2506352222636221E-2</v>
      </c>
      <c r="S12849" t="s">
        <v>19102</v>
      </c>
      <c r="T12849">
        <v>0.23594368205285501</v>
      </c>
      <c r="U12849">
        <v>0.6389519006940565</v>
      </c>
    </row>
    <row r="12850" spans="1:21" x14ac:dyDescent="0.45">
      <c r="A12850" t="s">
        <v>9412</v>
      </c>
      <c r="B12850">
        <v>3.5343154763720401E-2</v>
      </c>
      <c r="C12850">
        <f t="shared" ca="1" si="201"/>
        <v>0.8466263831688764</v>
      </c>
      <c r="S12850" t="s">
        <v>16548</v>
      </c>
      <c r="T12850">
        <v>0.16278269868103001</v>
      </c>
      <c r="U12850">
        <v>0.63902600529759135</v>
      </c>
    </row>
    <row r="12851" spans="1:21" x14ac:dyDescent="0.45">
      <c r="A12851" t="s">
        <v>4761</v>
      </c>
      <c r="B12851">
        <v>3.5338681530142101E-2</v>
      </c>
      <c r="C12851">
        <f t="shared" ca="1" si="201"/>
        <v>0.76786186629705933</v>
      </c>
      <c r="S12851" t="s">
        <v>19709</v>
      </c>
      <c r="T12851">
        <v>0.112168891407865</v>
      </c>
      <c r="U12851">
        <v>0.63903352495480037</v>
      </c>
    </row>
    <row r="12852" spans="1:21" x14ac:dyDescent="0.45">
      <c r="A12852" t="s">
        <v>12872</v>
      </c>
      <c r="B12852">
        <v>3.5336758954166103E-2</v>
      </c>
      <c r="C12852">
        <f t="shared" ca="1" si="201"/>
        <v>0.53470332486212813</v>
      </c>
      <c r="S12852" t="s">
        <v>13764</v>
      </c>
      <c r="T12852">
        <v>7.4046706889462702E-3</v>
      </c>
      <c r="U12852">
        <v>0.63911805200516925</v>
      </c>
    </row>
    <row r="12853" spans="1:21" x14ac:dyDescent="0.45">
      <c r="A12853" t="s">
        <v>5099</v>
      </c>
      <c r="B12853">
        <v>3.5336301077288898E-2</v>
      </c>
      <c r="C12853">
        <f t="shared" ca="1" si="201"/>
        <v>0.48393733030688846</v>
      </c>
      <c r="S12853" t="s">
        <v>8038</v>
      </c>
      <c r="T12853">
        <v>7.6546060051921596E-3</v>
      </c>
      <c r="U12853">
        <v>0.63913573718112837</v>
      </c>
    </row>
    <row r="12854" spans="1:21" x14ac:dyDescent="0.45">
      <c r="A12854" t="s">
        <v>4806</v>
      </c>
      <c r="B12854">
        <v>3.5323513966065902E-2</v>
      </c>
      <c r="C12854">
        <f t="shared" ca="1" si="201"/>
        <v>0.83696136397958554</v>
      </c>
      <c r="S12854" t="s">
        <v>2841</v>
      </c>
      <c r="T12854">
        <v>9.1139420149394204E-2</v>
      </c>
      <c r="U12854">
        <v>0.6391806926762732</v>
      </c>
    </row>
    <row r="12855" spans="1:21" x14ac:dyDescent="0.45">
      <c r="A12855" t="s">
        <v>2607</v>
      </c>
      <c r="B12855">
        <v>3.53224652338337E-2</v>
      </c>
      <c r="C12855">
        <f t="shared" ca="1" si="201"/>
        <v>0.52406905665853354</v>
      </c>
      <c r="S12855" t="s">
        <v>7888</v>
      </c>
      <c r="T12855">
        <v>2.45357820850911E-2</v>
      </c>
      <c r="U12855">
        <v>0.63930486514922991</v>
      </c>
    </row>
    <row r="12856" spans="1:21" x14ac:dyDescent="0.45">
      <c r="A12856" t="s">
        <v>16757</v>
      </c>
      <c r="B12856">
        <v>3.5321402423394002E-2</v>
      </c>
      <c r="C12856">
        <f t="shared" ca="1" si="201"/>
        <v>0.71779246183327816</v>
      </c>
      <c r="S12856" t="s">
        <v>16636</v>
      </c>
      <c r="T12856">
        <v>5.2462901360912799E-2</v>
      </c>
      <c r="U12856">
        <v>0.63934432511239014</v>
      </c>
    </row>
    <row r="12857" spans="1:21" x14ac:dyDescent="0.45">
      <c r="A12857" t="s">
        <v>3752</v>
      </c>
      <c r="B12857">
        <v>3.5319601728227103E-2</v>
      </c>
      <c r="C12857">
        <f t="shared" ca="1" si="201"/>
        <v>0.4188624461639685</v>
      </c>
      <c r="S12857" t="s">
        <v>17930</v>
      </c>
      <c r="T12857">
        <v>4.6215072971923003E-2</v>
      </c>
      <c r="U12857">
        <v>0.63936815892919641</v>
      </c>
    </row>
    <row r="12858" spans="1:21" x14ac:dyDescent="0.45">
      <c r="A12858" t="s">
        <v>10350</v>
      </c>
      <c r="B12858">
        <v>3.5318346702808097E-2</v>
      </c>
      <c r="C12858">
        <f t="shared" ca="1" si="201"/>
        <v>0.57775809084736662</v>
      </c>
      <c r="S12858" t="s">
        <v>5712</v>
      </c>
      <c r="T12858">
        <v>6.1821545015630301E-2</v>
      </c>
      <c r="U12858">
        <v>0.63945199819064913</v>
      </c>
    </row>
    <row r="12859" spans="1:21" x14ac:dyDescent="0.45">
      <c r="A12859" t="s">
        <v>9844</v>
      </c>
      <c r="B12859">
        <v>3.5307437658494797E-2</v>
      </c>
      <c r="C12859">
        <f t="shared" ca="1" si="201"/>
        <v>0.5835365943690346</v>
      </c>
      <c r="S12859" t="s">
        <v>17707</v>
      </c>
      <c r="T12859">
        <v>3.2196207795180301E-2</v>
      </c>
      <c r="U12859">
        <v>0.63946982923919626</v>
      </c>
    </row>
    <row r="12860" spans="1:21" x14ac:dyDescent="0.45">
      <c r="A12860" t="s">
        <v>2002</v>
      </c>
      <c r="B12860">
        <v>3.53045823773986E-2</v>
      </c>
      <c r="C12860">
        <f t="shared" ca="1" si="201"/>
        <v>0.32983536263236091</v>
      </c>
      <c r="S12860" t="s">
        <v>10116</v>
      </c>
      <c r="T12860">
        <v>3.6768193789439199E-2</v>
      </c>
      <c r="U12860">
        <v>0.63948554910831457</v>
      </c>
    </row>
    <row r="12861" spans="1:21" x14ac:dyDescent="0.45">
      <c r="A12861" t="s">
        <v>11893</v>
      </c>
      <c r="B12861">
        <v>3.5302583645223401E-2</v>
      </c>
      <c r="C12861">
        <f t="shared" ca="1" si="201"/>
        <v>2.3545413906317703E-2</v>
      </c>
      <c r="S12861" t="s">
        <v>11060</v>
      </c>
      <c r="T12861">
        <v>6.7851079798899094E-2</v>
      </c>
      <c r="U12861">
        <v>0.6394887022703164</v>
      </c>
    </row>
    <row r="12862" spans="1:21" x14ac:dyDescent="0.45">
      <c r="A12862" t="s">
        <v>15296</v>
      </c>
      <c r="B12862">
        <v>3.5291997852706002E-2</v>
      </c>
      <c r="C12862">
        <f t="shared" ca="1" si="201"/>
        <v>0.16160496716545159</v>
      </c>
      <c r="S12862" t="s">
        <v>13551</v>
      </c>
      <c r="T12862">
        <v>5.0721841447799301E-2</v>
      </c>
      <c r="U12862">
        <v>0.63951189296246969</v>
      </c>
    </row>
    <row r="12863" spans="1:21" x14ac:dyDescent="0.45">
      <c r="A12863" t="s">
        <v>10483</v>
      </c>
      <c r="B12863">
        <v>3.5278811124124398E-2</v>
      </c>
      <c r="C12863">
        <f t="shared" ca="1" si="201"/>
        <v>0.27038985225768808</v>
      </c>
      <c r="S12863" t="s">
        <v>4615</v>
      </c>
      <c r="T12863">
        <v>2.9402517614353099E-2</v>
      </c>
      <c r="U12863">
        <v>0.63951824437419758</v>
      </c>
    </row>
    <row r="12864" spans="1:21" x14ac:dyDescent="0.45">
      <c r="A12864" t="s">
        <v>12997</v>
      </c>
      <c r="B12864">
        <v>3.5272563320335799E-2</v>
      </c>
      <c r="C12864">
        <f t="shared" ca="1" si="201"/>
        <v>0.79588247237436505</v>
      </c>
      <c r="S12864" t="s">
        <v>6969</v>
      </c>
      <c r="T12864">
        <v>2.3689717635242101E-2</v>
      </c>
      <c r="U12864">
        <v>0.63963655866886382</v>
      </c>
    </row>
    <row r="12865" spans="1:21" x14ac:dyDescent="0.45">
      <c r="A12865" t="s">
        <v>705</v>
      </c>
      <c r="B12865">
        <v>3.5267116768136902E-2</v>
      </c>
      <c r="C12865">
        <f t="shared" ca="1" si="201"/>
        <v>0.1091750431471159</v>
      </c>
      <c r="S12865" t="s">
        <v>18429</v>
      </c>
      <c r="T12865">
        <v>0.13757647464273501</v>
      </c>
      <c r="U12865">
        <v>0.63964401411503602</v>
      </c>
    </row>
    <row r="12866" spans="1:21" x14ac:dyDescent="0.45">
      <c r="A12866" t="s">
        <v>10949</v>
      </c>
      <c r="B12866">
        <v>3.5266454805988799E-2</v>
      </c>
      <c r="C12866">
        <f t="shared" ca="1" si="201"/>
        <v>0.69988981563600028</v>
      </c>
      <c r="S12866" t="s">
        <v>11048</v>
      </c>
      <c r="T12866">
        <v>4.5735105789120101E-2</v>
      </c>
      <c r="U12866">
        <v>0.63964916498858948</v>
      </c>
    </row>
    <row r="12867" spans="1:21" x14ac:dyDescent="0.45">
      <c r="A12867" t="s">
        <v>8175</v>
      </c>
      <c r="B12867">
        <v>3.5261879305945702E-2</v>
      </c>
      <c r="C12867">
        <f t="shared" ref="C12867:C12930" ca="1" si="202">RAND()</f>
        <v>0.68386943464086769</v>
      </c>
      <c r="S12867" t="s">
        <v>3557</v>
      </c>
      <c r="T12867">
        <v>6.6962737713868403E-2</v>
      </c>
      <c r="U12867">
        <v>0.63971914902718441</v>
      </c>
    </row>
    <row r="12868" spans="1:21" x14ac:dyDescent="0.45">
      <c r="A12868" t="s">
        <v>11705</v>
      </c>
      <c r="B12868">
        <v>3.5260755552050001E-2</v>
      </c>
      <c r="C12868">
        <f t="shared" ca="1" si="202"/>
        <v>0.14479061609593402</v>
      </c>
      <c r="S12868" t="s">
        <v>13947</v>
      </c>
      <c r="T12868">
        <v>3.1799719803369798E-2</v>
      </c>
      <c r="U12868">
        <v>0.63972339093806441</v>
      </c>
    </row>
    <row r="12869" spans="1:21" x14ac:dyDescent="0.45">
      <c r="A12869" t="s">
        <v>764</v>
      </c>
      <c r="B12869">
        <v>3.5260257755024497E-2</v>
      </c>
      <c r="C12869">
        <f t="shared" ca="1" si="202"/>
        <v>0.7214976559873757</v>
      </c>
      <c r="S12869" t="s">
        <v>3605</v>
      </c>
      <c r="T12869">
        <v>2.8449498380746001E-2</v>
      </c>
      <c r="U12869">
        <v>0.63978041133392005</v>
      </c>
    </row>
    <row r="12870" spans="1:21" x14ac:dyDescent="0.45">
      <c r="A12870" t="s">
        <v>14360</v>
      </c>
      <c r="B12870">
        <v>3.52585803250395E-2</v>
      </c>
      <c r="C12870">
        <f t="shared" ca="1" si="202"/>
        <v>0.72877923706787651</v>
      </c>
      <c r="S12870" t="s">
        <v>16952</v>
      </c>
      <c r="T12870">
        <v>4.8375587156982001E-2</v>
      </c>
      <c r="U12870">
        <v>0.63983573113407</v>
      </c>
    </row>
    <row r="12871" spans="1:21" x14ac:dyDescent="0.45">
      <c r="A12871" t="s">
        <v>14486</v>
      </c>
      <c r="B12871">
        <v>3.5247791363604203E-2</v>
      </c>
      <c r="C12871">
        <f t="shared" ca="1" si="202"/>
        <v>0.21824740564717937</v>
      </c>
      <c r="S12871" t="s">
        <v>4267</v>
      </c>
      <c r="T12871">
        <v>4.8411775629898103E-2</v>
      </c>
      <c r="U12871">
        <v>0.63985244819235443</v>
      </c>
    </row>
    <row r="12872" spans="1:21" x14ac:dyDescent="0.45">
      <c r="A12872" t="s">
        <v>17381</v>
      </c>
      <c r="B12872">
        <v>3.5233281555107701E-2</v>
      </c>
      <c r="C12872">
        <f t="shared" ca="1" si="202"/>
        <v>0.74058366398458886</v>
      </c>
      <c r="S12872" t="s">
        <v>9223</v>
      </c>
      <c r="T12872">
        <v>6.3665988116300296E-2</v>
      </c>
      <c r="U12872">
        <v>0.63994830396044289</v>
      </c>
    </row>
    <row r="12873" spans="1:21" x14ac:dyDescent="0.45">
      <c r="A12873" t="s">
        <v>12397</v>
      </c>
      <c r="B12873">
        <v>3.5232414540492203E-2</v>
      </c>
      <c r="C12873">
        <f t="shared" ca="1" si="202"/>
        <v>0.88738701664312658</v>
      </c>
      <c r="S12873" t="s">
        <v>14463</v>
      </c>
      <c r="T12873">
        <v>1.8892872672150101E-2</v>
      </c>
      <c r="U12873">
        <v>0.64003779129526228</v>
      </c>
    </row>
    <row r="12874" spans="1:21" x14ac:dyDescent="0.45">
      <c r="A12874" t="s">
        <v>18113</v>
      </c>
      <c r="B12874">
        <v>3.5216393212708301E-2</v>
      </c>
      <c r="C12874">
        <f t="shared" ca="1" si="202"/>
        <v>0.48940658294222594</v>
      </c>
      <c r="S12874" t="s">
        <v>15959</v>
      </c>
      <c r="T12874">
        <v>2.04600538961561E-2</v>
      </c>
      <c r="U12874">
        <v>0.64005150655440313</v>
      </c>
    </row>
    <row r="12875" spans="1:21" x14ac:dyDescent="0.45">
      <c r="A12875" t="s">
        <v>13351</v>
      </c>
      <c r="B12875">
        <v>3.5209218149531499E-2</v>
      </c>
      <c r="C12875">
        <f t="shared" ca="1" si="202"/>
        <v>0.24244417603609414</v>
      </c>
      <c r="S12875" t="s">
        <v>18275</v>
      </c>
      <c r="T12875">
        <v>6.4211516889124798E-2</v>
      </c>
      <c r="U12875">
        <v>0.64016135315985878</v>
      </c>
    </row>
    <row r="12876" spans="1:21" x14ac:dyDescent="0.45">
      <c r="A12876" t="s">
        <v>4636</v>
      </c>
      <c r="B12876">
        <v>3.5205475266631502E-2</v>
      </c>
      <c r="C12876">
        <f t="shared" ca="1" si="202"/>
        <v>0.68144719200261628</v>
      </c>
      <c r="S12876" t="s">
        <v>9027</v>
      </c>
      <c r="T12876">
        <v>0.470001168341597</v>
      </c>
      <c r="U12876">
        <v>0.64016623457116906</v>
      </c>
    </row>
    <row r="12877" spans="1:21" x14ac:dyDescent="0.45">
      <c r="A12877" t="s">
        <v>1398</v>
      </c>
      <c r="B12877">
        <v>3.5194798507943797E-2</v>
      </c>
      <c r="C12877">
        <f t="shared" ca="1" si="202"/>
        <v>0.72381756868466118</v>
      </c>
      <c r="S12877" t="s">
        <v>9324</v>
      </c>
      <c r="T12877">
        <v>9.4172207365232092E-3</v>
      </c>
      <c r="U12877">
        <v>0.64019575969371789</v>
      </c>
    </row>
    <row r="12878" spans="1:21" x14ac:dyDescent="0.45">
      <c r="A12878" t="s">
        <v>16462</v>
      </c>
      <c r="B12878">
        <v>3.5191184050301097E-2</v>
      </c>
      <c r="C12878">
        <f t="shared" ca="1" si="202"/>
        <v>0.23243037282466528</v>
      </c>
      <c r="S12878" t="s">
        <v>8499</v>
      </c>
      <c r="T12878">
        <v>0.108595366700865</v>
      </c>
      <c r="U12878">
        <v>0.6402188043571615</v>
      </c>
    </row>
    <row r="12879" spans="1:21" x14ac:dyDescent="0.45">
      <c r="A12879" t="s">
        <v>17408</v>
      </c>
      <c r="B12879">
        <v>3.5185237767055101E-2</v>
      </c>
      <c r="C12879">
        <f t="shared" ca="1" si="202"/>
        <v>0.45916261204812159</v>
      </c>
      <c r="S12879" t="s">
        <v>8703</v>
      </c>
      <c r="T12879">
        <v>0.182643231194734</v>
      </c>
      <c r="U12879">
        <v>0.64024852105846086</v>
      </c>
    </row>
    <row r="12880" spans="1:21" x14ac:dyDescent="0.45">
      <c r="A12880" t="s">
        <v>19181</v>
      </c>
      <c r="B12880">
        <v>3.5184436487955897E-2</v>
      </c>
      <c r="C12880">
        <f t="shared" ca="1" si="202"/>
        <v>0.80529904041920553</v>
      </c>
      <c r="S12880" t="s">
        <v>17961</v>
      </c>
      <c r="T12880">
        <v>3.9614656982586399E-2</v>
      </c>
      <c r="U12880">
        <v>0.64029659113856596</v>
      </c>
    </row>
    <row r="12881" spans="1:21" x14ac:dyDescent="0.45">
      <c r="A12881" t="s">
        <v>4122</v>
      </c>
      <c r="B12881">
        <v>3.5182524417804902E-2</v>
      </c>
      <c r="C12881">
        <f t="shared" ca="1" si="202"/>
        <v>0.71809015240559593</v>
      </c>
      <c r="S12881" t="s">
        <v>11288</v>
      </c>
      <c r="T12881">
        <v>9.8387204952729998E-2</v>
      </c>
      <c r="U12881">
        <v>0.64034301697109774</v>
      </c>
    </row>
    <row r="12882" spans="1:21" x14ac:dyDescent="0.45">
      <c r="A12882" t="s">
        <v>15110</v>
      </c>
      <c r="B12882">
        <v>3.5181500583349699E-2</v>
      </c>
      <c r="C12882">
        <f t="shared" ca="1" si="202"/>
        <v>0.20024274759315319</v>
      </c>
      <c r="S12882" t="s">
        <v>17958</v>
      </c>
      <c r="T12882">
        <v>0.27690478211885799</v>
      </c>
      <c r="U12882">
        <v>0.64036228806900397</v>
      </c>
    </row>
    <row r="12883" spans="1:21" x14ac:dyDescent="0.45">
      <c r="A12883" t="s">
        <v>18372</v>
      </c>
      <c r="B12883">
        <v>3.5181417560035101E-2</v>
      </c>
      <c r="C12883">
        <f t="shared" ca="1" si="202"/>
        <v>0.59049735598772146</v>
      </c>
      <c r="S12883" t="s">
        <v>1994</v>
      </c>
      <c r="T12883">
        <v>5.3097508930805101E-2</v>
      </c>
      <c r="U12883">
        <v>0.64048942628952998</v>
      </c>
    </row>
    <row r="12884" spans="1:21" x14ac:dyDescent="0.45">
      <c r="A12884" t="s">
        <v>2725</v>
      </c>
      <c r="B12884">
        <v>3.5180818905809701E-2</v>
      </c>
      <c r="C12884">
        <f t="shared" ca="1" si="202"/>
        <v>0.80611718037145308</v>
      </c>
      <c r="S12884" t="s">
        <v>19192</v>
      </c>
      <c r="T12884">
        <v>0.110734426549393</v>
      </c>
      <c r="U12884">
        <v>0.64054710460364228</v>
      </c>
    </row>
    <row r="12885" spans="1:21" x14ac:dyDescent="0.45">
      <c r="A12885" t="s">
        <v>3783</v>
      </c>
      <c r="B12885">
        <v>3.5176808393597998E-2</v>
      </c>
      <c r="C12885">
        <f t="shared" ca="1" si="202"/>
        <v>0.35462856193790271</v>
      </c>
      <c r="S12885" t="s">
        <v>16191</v>
      </c>
      <c r="T12885">
        <v>6.3451432980099504E-2</v>
      </c>
      <c r="U12885">
        <v>0.64060145555552683</v>
      </c>
    </row>
    <row r="12886" spans="1:21" x14ac:dyDescent="0.45">
      <c r="A12886" t="s">
        <v>17916</v>
      </c>
      <c r="B12886">
        <v>3.5171320762904301E-2</v>
      </c>
      <c r="C12886">
        <f t="shared" ca="1" si="202"/>
        <v>0.1563723559067085</v>
      </c>
      <c r="S12886" t="s">
        <v>3076</v>
      </c>
      <c r="T12886">
        <v>8.7298412357319603E-3</v>
      </c>
      <c r="U12886">
        <v>0.64063097695062365</v>
      </c>
    </row>
    <row r="12887" spans="1:21" x14ac:dyDescent="0.45">
      <c r="A12887" t="s">
        <v>9437</v>
      </c>
      <c r="B12887">
        <v>3.5170351516751699E-2</v>
      </c>
      <c r="C12887">
        <f t="shared" ca="1" si="202"/>
        <v>0.20466309757535184</v>
      </c>
      <c r="S12887" t="s">
        <v>10330</v>
      </c>
      <c r="T12887">
        <v>3.9608110341897797E-2</v>
      </c>
      <c r="U12887">
        <v>0.64069502509440912</v>
      </c>
    </row>
    <row r="12888" spans="1:21" x14ac:dyDescent="0.45">
      <c r="A12888" t="s">
        <v>12105</v>
      </c>
      <c r="B12888">
        <v>3.51686896763218E-2</v>
      </c>
      <c r="C12888">
        <f t="shared" ca="1" si="202"/>
        <v>0.1939303851178712</v>
      </c>
      <c r="S12888" t="s">
        <v>10500</v>
      </c>
      <c r="T12888">
        <v>1.61272029452782E-2</v>
      </c>
      <c r="U12888">
        <v>0.64070267441668127</v>
      </c>
    </row>
    <row r="12889" spans="1:21" x14ac:dyDescent="0.45">
      <c r="A12889" t="s">
        <v>1034</v>
      </c>
      <c r="B12889">
        <v>3.5166514322404599E-2</v>
      </c>
      <c r="C12889">
        <f t="shared" ca="1" si="202"/>
        <v>0.8771405048816816</v>
      </c>
      <c r="S12889" t="s">
        <v>8051</v>
      </c>
      <c r="T12889">
        <v>1.52441409445014E-2</v>
      </c>
      <c r="U12889">
        <v>0.64072523855615882</v>
      </c>
    </row>
    <row r="12890" spans="1:21" x14ac:dyDescent="0.45">
      <c r="A12890" t="s">
        <v>15855</v>
      </c>
      <c r="B12890">
        <v>3.5161084391381797E-2</v>
      </c>
      <c r="C12890">
        <f t="shared" ca="1" si="202"/>
        <v>0.51893067578627317</v>
      </c>
      <c r="S12890" t="s">
        <v>9569</v>
      </c>
      <c r="T12890">
        <v>4.4714089819561501E-2</v>
      </c>
      <c r="U12890">
        <v>0.64073675177107303</v>
      </c>
    </row>
    <row r="12891" spans="1:21" x14ac:dyDescent="0.45">
      <c r="A12891" t="s">
        <v>13147</v>
      </c>
      <c r="B12891">
        <v>3.5159681672439699E-2</v>
      </c>
      <c r="C12891">
        <f t="shared" ca="1" si="202"/>
        <v>0.74337990588670044</v>
      </c>
      <c r="S12891" t="s">
        <v>19824</v>
      </c>
      <c r="T12891">
        <v>3.4434706717276602E-2</v>
      </c>
      <c r="U12891">
        <v>0.64080729542578585</v>
      </c>
    </row>
    <row r="12892" spans="1:21" x14ac:dyDescent="0.45">
      <c r="A12892" t="s">
        <v>10846</v>
      </c>
      <c r="B12892">
        <v>3.5158396020894503E-2</v>
      </c>
      <c r="C12892">
        <f t="shared" ca="1" si="202"/>
        <v>0.95933432800511831</v>
      </c>
      <c r="S12892" t="s">
        <v>16488</v>
      </c>
      <c r="T12892">
        <v>0.14991567610352199</v>
      </c>
      <c r="U12892">
        <v>0.64085507606041558</v>
      </c>
    </row>
    <row r="12893" spans="1:21" x14ac:dyDescent="0.45">
      <c r="A12893" t="s">
        <v>6530</v>
      </c>
      <c r="B12893">
        <v>3.5152456405062898E-2</v>
      </c>
      <c r="C12893">
        <f t="shared" ca="1" si="202"/>
        <v>3.4588099269974859E-2</v>
      </c>
      <c r="S12893" t="s">
        <v>7038</v>
      </c>
      <c r="T12893">
        <v>7.04347659289992E-3</v>
      </c>
      <c r="U12893">
        <v>0.64096667354421211</v>
      </c>
    </row>
    <row r="12894" spans="1:21" x14ac:dyDescent="0.45">
      <c r="A12894" t="s">
        <v>10007</v>
      </c>
      <c r="B12894">
        <v>3.51513565153641E-2</v>
      </c>
      <c r="C12894">
        <f t="shared" ca="1" si="202"/>
        <v>9.8378355797397954E-2</v>
      </c>
      <c r="S12894" t="s">
        <v>14378</v>
      </c>
      <c r="T12894">
        <v>1.7472764365040101E-2</v>
      </c>
      <c r="U12894">
        <v>0.64102965514548504</v>
      </c>
    </row>
    <row r="12895" spans="1:21" x14ac:dyDescent="0.45">
      <c r="A12895" t="s">
        <v>14524</v>
      </c>
      <c r="B12895">
        <v>3.51489764157282E-2</v>
      </c>
      <c r="C12895">
        <f t="shared" ca="1" si="202"/>
        <v>0.48827911011848246</v>
      </c>
      <c r="S12895" t="s">
        <v>6695</v>
      </c>
      <c r="T12895">
        <v>3.2643582780841E-2</v>
      </c>
      <c r="U12895">
        <v>0.64104137026063379</v>
      </c>
    </row>
    <row r="12896" spans="1:21" x14ac:dyDescent="0.45">
      <c r="A12896" t="s">
        <v>10717</v>
      </c>
      <c r="B12896">
        <v>3.5148083218910803E-2</v>
      </c>
      <c r="C12896">
        <f t="shared" ca="1" si="202"/>
        <v>2.7021410123012068E-2</v>
      </c>
      <c r="S12896" t="s">
        <v>7059</v>
      </c>
      <c r="T12896">
        <v>8.6391097326867297E-3</v>
      </c>
      <c r="U12896">
        <v>0.64122098414649698</v>
      </c>
    </row>
    <row r="12897" spans="1:21" x14ac:dyDescent="0.45">
      <c r="A12897" t="s">
        <v>13331</v>
      </c>
      <c r="B12897">
        <v>3.5141020484912001E-2</v>
      </c>
      <c r="C12897">
        <f t="shared" ca="1" si="202"/>
        <v>4.4072476300904051E-2</v>
      </c>
      <c r="S12897" t="s">
        <v>9239</v>
      </c>
      <c r="T12897">
        <v>8.5579643729874699E-2</v>
      </c>
      <c r="U12897">
        <v>0.64134872501485074</v>
      </c>
    </row>
    <row r="12898" spans="1:21" x14ac:dyDescent="0.45">
      <c r="A12898" t="s">
        <v>13316</v>
      </c>
      <c r="B12898">
        <v>3.5139071294622098E-2</v>
      </c>
      <c r="C12898">
        <f t="shared" ca="1" si="202"/>
        <v>0.48270744497700602</v>
      </c>
      <c r="S12898" t="s">
        <v>296</v>
      </c>
      <c r="T12898">
        <v>6.2301216393806098E-2</v>
      </c>
      <c r="U12898">
        <v>0.64134943146139178</v>
      </c>
    </row>
    <row r="12899" spans="1:21" x14ac:dyDescent="0.45">
      <c r="A12899" t="s">
        <v>1597</v>
      </c>
      <c r="B12899">
        <v>3.51372322451525E-2</v>
      </c>
      <c r="C12899">
        <f t="shared" ca="1" si="202"/>
        <v>0.55521466900433802</v>
      </c>
      <c r="S12899" t="s">
        <v>19032</v>
      </c>
      <c r="T12899">
        <v>5.2775632066587003E-2</v>
      </c>
      <c r="U12899">
        <v>0.64135220322939546</v>
      </c>
    </row>
    <row r="12900" spans="1:21" x14ac:dyDescent="0.45">
      <c r="A12900" t="s">
        <v>16582</v>
      </c>
      <c r="B12900">
        <v>3.5120036270985602E-2</v>
      </c>
      <c r="C12900">
        <f t="shared" ca="1" si="202"/>
        <v>0.42783701974431954</v>
      </c>
      <c r="S12900" t="s">
        <v>18378</v>
      </c>
      <c r="T12900">
        <v>0.14496212642519099</v>
      </c>
      <c r="U12900">
        <v>0.64136528354140365</v>
      </c>
    </row>
    <row r="12901" spans="1:21" x14ac:dyDescent="0.45">
      <c r="A12901" t="s">
        <v>10238</v>
      </c>
      <c r="B12901">
        <v>3.51161151056208E-2</v>
      </c>
      <c r="C12901">
        <f t="shared" ca="1" si="202"/>
        <v>5.6908289494630226E-2</v>
      </c>
      <c r="S12901" t="s">
        <v>3045</v>
      </c>
      <c r="T12901">
        <v>0.235808947542373</v>
      </c>
      <c r="U12901">
        <v>0.64137662765341019</v>
      </c>
    </row>
    <row r="12902" spans="1:21" x14ac:dyDescent="0.45">
      <c r="A12902" t="s">
        <v>18820</v>
      </c>
      <c r="B12902">
        <v>3.5114291033026497E-2</v>
      </c>
      <c r="C12902">
        <f t="shared" ca="1" si="202"/>
        <v>0.48245600125639687</v>
      </c>
      <c r="S12902" t="s">
        <v>4095</v>
      </c>
      <c r="T12902">
        <v>8.2415000438749303E-2</v>
      </c>
      <c r="U12902">
        <v>0.64137946761728815</v>
      </c>
    </row>
    <row r="12903" spans="1:21" x14ac:dyDescent="0.45">
      <c r="A12903" t="s">
        <v>10542</v>
      </c>
      <c r="B12903">
        <v>3.5104666892641301E-2</v>
      </c>
      <c r="C12903">
        <f t="shared" ca="1" si="202"/>
        <v>0.18175338261719665</v>
      </c>
      <c r="S12903" t="s">
        <v>2605</v>
      </c>
      <c r="T12903">
        <v>0.19777377628168299</v>
      </c>
      <c r="U12903">
        <v>0.64143822472726231</v>
      </c>
    </row>
    <row r="12904" spans="1:21" x14ac:dyDescent="0.45">
      <c r="A12904" t="s">
        <v>13312</v>
      </c>
      <c r="B12904">
        <v>3.5099291301965797E-2</v>
      </c>
      <c r="C12904">
        <f t="shared" ca="1" si="202"/>
        <v>9.0512630797537685E-2</v>
      </c>
      <c r="S12904" t="s">
        <v>6642</v>
      </c>
      <c r="T12904">
        <v>7.3639206836071003E-2</v>
      </c>
      <c r="U12904">
        <v>0.6414569345637281</v>
      </c>
    </row>
    <row r="12905" spans="1:21" x14ac:dyDescent="0.45">
      <c r="A12905" t="s">
        <v>12108</v>
      </c>
      <c r="B12905">
        <v>3.5097385083435698E-2</v>
      </c>
      <c r="C12905">
        <f t="shared" ca="1" si="202"/>
        <v>0.75750103571243199</v>
      </c>
      <c r="S12905" t="s">
        <v>13640</v>
      </c>
      <c r="T12905">
        <v>9.2625364091380294E-2</v>
      </c>
      <c r="U12905">
        <v>0.64154053378434317</v>
      </c>
    </row>
    <row r="12906" spans="1:21" x14ac:dyDescent="0.45">
      <c r="A12906" t="s">
        <v>4942</v>
      </c>
      <c r="B12906">
        <v>3.5093092311527199E-2</v>
      </c>
      <c r="C12906">
        <f t="shared" ca="1" si="202"/>
        <v>0.54361553426847209</v>
      </c>
      <c r="S12906" t="s">
        <v>16350</v>
      </c>
      <c r="T12906">
        <v>2.8176187793726101E-2</v>
      </c>
      <c r="U12906">
        <v>0.64155587159246019</v>
      </c>
    </row>
    <row r="12907" spans="1:21" x14ac:dyDescent="0.45">
      <c r="A12907" t="s">
        <v>18320</v>
      </c>
      <c r="B12907">
        <v>3.50862595920289E-2</v>
      </c>
      <c r="C12907">
        <f t="shared" ca="1" si="202"/>
        <v>0.98607906654595234</v>
      </c>
      <c r="S12907" t="s">
        <v>9501</v>
      </c>
      <c r="T12907">
        <v>9.2646005009502097E-3</v>
      </c>
      <c r="U12907">
        <v>0.64161179947156832</v>
      </c>
    </row>
    <row r="12908" spans="1:21" x14ac:dyDescent="0.45">
      <c r="A12908" t="s">
        <v>6177</v>
      </c>
      <c r="B12908">
        <v>3.5084101678628597E-2</v>
      </c>
      <c r="C12908">
        <f t="shared" ca="1" si="202"/>
        <v>0.42292849711824232</v>
      </c>
      <c r="S12908" t="s">
        <v>8516</v>
      </c>
      <c r="T12908">
        <v>3.9165269583869303E-2</v>
      </c>
      <c r="U12908">
        <v>0.64165107776354613</v>
      </c>
    </row>
    <row r="12909" spans="1:21" x14ac:dyDescent="0.45">
      <c r="A12909" t="s">
        <v>3403</v>
      </c>
      <c r="B12909">
        <v>3.5082447143403299E-2</v>
      </c>
      <c r="C12909">
        <f t="shared" ca="1" si="202"/>
        <v>0.25675866928214386</v>
      </c>
      <c r="S12909" t="s">
        <v>5153</v>
      </c>
      <c r="T12909">
        <v>6.3849645779184699E-2</v>
      </c>
      <c r="U12909">
        <v>0.64170236865377583</v>
      </c>
    </row>
    <row r="12910" spans="1:21" x14ac:dyDescent="0.45">
      <c r="A12910" t="s">
        <v>23</v>
      </c>
      <c r="B12910">
        <v>3.5072721232309999E-2</v>
      </c>
      <c r="C12910">
        <f t="shared" ca="1" si="202"/>
        <v>0.17202837967919071</v>
      </c>
      <c r="S12910" t="s">
        <v>11692</v>
      </c>
      <c r="T12910">
        <v>2.7694432253458402E-2</v>
      </c>
      <c r="U12910">
        <v>0.64181426968969235</v>
      </c>
    </row>
    <row r="12911" spans="1:21" x14ac:dyDescent="0.45">
      <c r="A12911" t="s">
        <v>13041</v>
      </c>
      <c r="B12911">
        <v>3.5071664904223997E-2</v>
      </c>
      <c r="C12911">
        <f t="shared" ca="1" si="202"/>
        <v>3.8237576326300204E-2</v>
      </c>
      <c r="S12911" t="s">
        <v>10204</v>
      </c>
      <c r="T12911">
        <v>6.9284598775601301E-3</v>
      </c>
      <c r="U12911">
        <v>0.64184259969691682</v>
      </c>
    </row>
    <row r="12912" spans="1:21" x14ac:dyDescent="0.45">
      <c r="A12912" t="s">
        <v>4645</v>
      </c>
      <c r="B12912">
        <v>3.5069332451980101E-2</v>
      </c>
      <c r="C12912">
        <f t="shared" ca="1" si="202"/>
        <v>0.16453357386338985</v>
      </c>
      <c r="S12912" t="s">
        <v>2380</v>
      </c>
      <c r="T12912">
        <v>3.86362372117608E-2</v>
      </c>
      <c r="U12912">
        <v>0.64187876049254411</v>
      </c>
    </row>
    <row r="12913" spans="1:21" x14ac:dyDescent="0.45">
      <c r="A12913" t="s">
        <v>5693</v>
      </c>
      <c r="B12913">
        <v>3.5068402280925698E-2</v>
      </c>
      <c r="C12913">
        <f t="shared" ca="1" si="202"/>
        <v>0.48205374204625506</v>
      </c>
      <c r="S12913" t="s">
        <v>8605</v>
      </c>
      <c r="T12913">
        <v>1.6305850620953102E-2</v>
      </c>
      <c r="U12913">
        <v>0.64191582174943873</v>
      </c>
    </row>
    <row r="12914" spans="1:21" x14ac:dyDescent="0.45">
      <c r="A12914" t="s">
        <v>1598</v>
      </c>
      <c r="B12914">
        <v>3.5059635080373998E-2</v>
      </c>
      <c r="C12914">
        <f t="shared" ca="1" si="202"/>
        <v>0.81726556437764286</v>
      </c>
      <c r="S12914" t="s">
        <v>6766</v>
      </c>
      <c r="T12914">
        <v>1.41993510239439E-2</v>
      </c>
      <c r="U12914">
        <v>0.64197668376347039</v>
      </c>
    </row>
    <row r="12915" spans="1:21" x14ac:dyDescent="0.45">
      <c r="A12915" t="s">
        <v>9609</v>
      </c>
      <c r="B12915">
        <v>3.5058911101616498E-2</v>
      </c>
      <c r="C12915">
        <f t="shared" ca="1" si="202"/>
        <v>0.48682355195741911</v>
      </c>
      <c r="S12915" t="s">
        <v>2389</v>
      </c>
      <c r="T12915">
        <v>0.33005915161654598</v>
      </c>
      <c r="U12915">
        <v>0.64197872058673644</v>
      </c>
    </row>
    <row r="12916" spans="1:21" x14ac:dyDescent="0.45">
      <c r="A12916" t="s">
        <v>6680</v>
      </c>
      <c r="B12916">
        <v>3.5052282595305503E-2</v>
      </c>
      <c r="C12916">
        <f t="shared" ca="1" si="202"/>
        <v>0.70672777286564081</v>
      </c>
      <c r="S12916" t="s">
        <v>17316</v>
      </c>
      <c r="T12916">
        <v>2.3198212791407598E-2</v>
      </c>
      <c r="U12916">
        <v>0.64199242614482666</v>
      </c>
    </row>
    <row r="12917" spans="1:21" x14ac:dyDescent="0.45">
      <c r="A12917" t="s">
        <v>5883</v>
      </c>
      <c r="B12917">
        <v>3.5051108695443901E-2</v>
      </c>
      <c r="C12917">
        <f t="shared" ca="1" si="202"/>
        <v>0.82510464950636853</v>
      </c>
      <c r="S12917" t="s">
        <v>12224</v>
      </c>
      <c r="T12917">
        <v>3.4265196593111301E-2</v>
      </c>
      <c r="U12917">
        <v>0.64205604539464967</v>
      </c>
    </row>
    <row r="12918" spans="1:21" x14ac:dyDescent="0.45">
      <c r="A12918" t="s">
        <v>8926</v>
      </c>
      <c r="B12918">
        <v>3.5038171021241203E-2</v>
      </c>
      <c r="C12918">
        <f t="shared" ca="1" si="202"/>
        <v>0.31844619568242405</v>
      </c>
      <c r="S12918" t="s">
        <v>16000</v>
      </c>
      <c r="T12918">
        <v>7.0931098030288298E-2</v>
      </c>
      <c r="U12918">
        <v>0.64215047690100435</v>
      </c>
    </row>
    <row r="12919" spans="1:21" x14ac:dyDescent="0.45">
      <c r="A12919" t="s">
        <v>1673</v>
      </c>
      <c r="B12919">
        <v>3.5035311049488801E-2</v>
      </c>
      <c r="C12919">
        <f t="shared" ca="1" si="202"/>
        <v>0.1478213374844749</v>
      </c>
      <c r="S12919" t="s">
        <v>957</v>
      </c>
      <c r="T12919">
        <v>9.2842881120305202E-3</v>
      </c>
      <c r="U12919">
        <v>0.64223571824158154</v>
      </c>
    </row>
    <row r="12920" spans="1:21" x14ac:dyDescent="0.45">
      <c r="A12920" t="s">
        <v>16918</v>
      </c>
      <c r="B12920">
        <v>3.5030753126354099E-2</v>
      </c>
      <c r="C12920">
        <f t="shared" ca="1" si="202"/>
        <v>0.85461373910035088</v>
      </c>
      <c r="S12920" t="s">
        <v>16599</v>
      </c>
      <c r="T12920">
        <v>2.5143432019892799E-2</v>
      </c>
      <c r="U12920">
        <v>0.64225395156137011</v>
      </c>
    </row>
    <row r="12921" spans="1:21" x14ac:dyDescent="0.45">
      <c r="A12921" t="s">
        <v>16458</v>
      </c>
      <c r="B12921">
        <v>3.5030685448302797E-2</v>
      </c>
      <c r="C12921">
        <f t="shared" ca="1" si="202"/>
        <v>0.62069242246894962</v>
      </c>
      <c r="S12921" t="s">
        <v>1787</v>
      </c>
      <c r="T12921">
        <v>5.6289820288082298E-2</v>
      </c>
      <c r="U12921">
        <v>0.6422764881606835</v>
      </c>
    </row>
    <row r="12922" spans="1:21" x14ac:dyDescent="0.45">
      <c r="A12922" t="s">
        <v>5285</v>
      </c>
      <c r="B12922">
        <v>3.50222182977344E-2</v>
      </c>
      <c r="C12922">
        <f t="shared" ca="1" si="202"/>
        <v>0.16586053368476694</v>
      </c>
      <c r="S12922" t="s">
        <v>6924</v>
      </c>
      <c r="T12922">
        <v>5.00436534843018E-2</v>
      </c>
      <c r="U12922">
        <v>0.64239901770363039</v>
      </c>
    </row>
    <row r="12923" spans="1:21" x14ac:dyDescent="0.45">
      <c r="A12923" t="s">
        <v>11817</v>
      </c>
      <c r="B12923">
        <v>3.50186926275445E-2</v>
      </c>
      <c r="C12923">
        <f t="shared" ca="1" si="202"/>
        <v>9.8857234070503397E-2</v>
      </c>
      <c r="S12923" t="s">
        <v>1906</v>
      </c>
      <c r="T12923">
        <v>7.4212038070532796E-2</v>
      </c>
      <c r="U12923">
        <v>0.6424273341309944</v>
      </c>
    </row>
    <row r="12924" spans="1:21" x14ac:dyDescent="0.45">
      <c r="A12924" t="s">
        <v>12176</v>
      </c>
      <c r="B12924">
        <v>3.5016757497747297E-2</v>
      </c>
      <c r="C12924">
        <f t="shared" ca="1" si="202"/>
        <v>8.8123906260427765E-3</v>
      </c>
      <c r="S12924" t="s">
        <v>15203</v>
      </c>
      <c r="T12924">
        <v>4.2845055562739799E-2</v>
      </c>
      <c r="U12924">
        <v>0.64243209248622557</v>
      </c>
    </row>
    <row r="12925" spans="1:21" x14ac:dyDescent="0.45">
      <c r="A12925" t="s">
        <v>15739</v>
      </c>
      <c r="B12925">
        <v>3.5015789120012297E-2</v>
      </c>
      <c r="C12925">
        <f t="shared" ca="1" si="202"/>
        <v>0.30399242879612232</v>
      </c>
      <c r="S12925" t="s">
        <v>1669</v>
      </c>
      <c r="T12925">
        <v>7.0481476210719193E-2</v>
      </c>
      <c r="U12925">
        <v>0.64249564296482864</v>
      </c>
    </row>
    <row r="12926" spans="1:21" x14ac:dyDescent="0.45">
      <c r="A12926" t="s">
        <v>16101</v>
      </c>
      <c r="B12926">
        <v>3.5006344048269897E-2</v>
      </c>
      <c r="C12926">
        <f t="shared" ca="1" si="202"/>
        <v>0.72633029329810284</v>
      </c>
      <c r="S12926" t="s">
        <v>11867</v>
      </c>
      <c r="T12926">
        <v>0.103342646264188</v>
      </c>
      <c r="U12926">
        <v>0.64254864775782028</v>
      </c>
    </row>
    <row r="12927" spans="1:21" x14ac:dyDescent="0.45">
      <c r="A12927" t="s">
        <v>4396</v>
      </c>
      <c r="B12927">
        <v>3.5005789277714097E-2</v>
      </c>
      <c r="C12927">
        <f t="shared" ca="1" si="202"/>
        <v>8.6244843324869036E-2</v>
      </c>
      <c r="S12927" t="s">
        <v>5891</v>
      </c>
      <c r="T12927">
        <v>1.3392067664367201E-2</v>
      </c>
      <c r="U12927">
        <v>0.64258562434373967</v>
      </c>
    </row>
    <row r="12928" spans="1:21" x14ac:dyDescent="0.45">
      <c r="A12928" t="s">
        <v>10930</v>
      </c>
      <c r="B12928">
        <v>3.49944625946867E-2</v>
      </c>
      <c r="C12928">
        <f t="shared" ca="1" si="202"/>
        <v>6.6803907027974119E-2</v>
      </c>
      <c r="S12928" t="s">
        <v>5990</v>
      </c>
      <c r="T12928">
        <v>3.71684301315559E-3</v>
      </c>
      <c r="U12928">
        <v>0.64263537588842323</v>
      </c>
    </row>
    <row r="12929" spans="1:21" x14ac:dyDescent="0.45">
      <c r="A12929" t="s">
        <v>5438</v>
      </c>
      <c r="B12929">
        <v>3.4991827340323703E-2</v>
      </c>
      <c r="C12929">
        <f t="shared" ca="1" si="202"/>
        <v>0.18096610937216806</v>
      </c>
      <c r="S12929" t="s">
        <v>7689</v>
      </c>
      <c r="T12929">
        <v>8.3090654279096496E-3</v>
      </c>
      <c r="U12929">
        <v>0.64263575851798294</v>
      </c>
    </row>
    <row r="12930" spans="1:21" x14ac:dyDescent="0.45">
      <c r="A12930" t="s">
        <v>1235</v>
      </c>
      <c r="B12930">
        <v>3.4974310920993401E-2</v>
      </c>
      <c r="C12930">
        <f t="shared" ca="1" si="202"/>
        <v>0.69095938446465699</v>
      </c>
      <c r="S12930" t="s">
        <v>346</v>
      </c>
      <c r="T12930">
        <v>0.167301457713915</v>
      </c>
      <c r="U12930">
        <v>0.64265552155592354</v>
      </c>
    </row>
    <row r="12931" spans="1:21" x14ac:dyDescent="0.45">
      <c r="A12931" t="s">
        <v>5396</v>
      </c>
      <c r="B12931">
        <v>3.4970582169056699E-2</v>
      </c>
      <c r="C12931">
        <f t="shared" ref="C12931:C12994" ca="1" si="203">RAND()</f>
        <v>0.19439806187342223</v>
      </c>
      <c r="S12931" t="s">
        <v>1533</v>
      </c>
      <c r="T12931">
        <v>3.7297099859959597E-2</v>
      </c>
      <c r="U12931">
        <v>0.64271851824493975</v>
      </c>
    </row>
    <row r="12932" spans="1:21" x14ac:dyDescent="0.45">
      <c r="A12932" t="s">
        <v>18628</v>
      </c>
      <c r="B12932">
        <v>3.4970151423163301E-2</v>
      </c>
      <c r="C12932">
        <f t="shared" ca="1" si="203"/>
        <v>0.21081089727557967</v>
      </c>
      <c r="S12932" t="s">
        <v>944</v>
      </c>
      <c r="T12932">
        <v>2.68522267583895E-2</v>
      </c>
      <c r="U12932">
        <v>0.64273523608767869</v>
      </c>
    </row>
    <row r="12933" spans="1:21" x14ac:dyDescent="0.45">
      <c r="A12933" t="s">
        <v>15734</v>
      </c>
      <c r="B12933">
        <v>3.4965671855238398E-2</v>
      </c>
      <c r="C12933">
        <f t="shared" ca="1" si="203"/>
        <v>0.21346182695859817</v>
      </c>
      <c r="S12933" t="s">
        <v>14440</v>
      </c>
      <c r="T12933">
        <v>5.7704443392637098E-2</v>
      </c>
      <c r="U12933">
        <v>0.64284647972347908</v>
      </c>
    </row>
    <row r="12934" spans="1:21" x14ac:dyDescent="0.45">
      <c r="A12934" t="s">
        <v>4978</v>
      </c>
      <c r="B12934">
        <v>3.4957400545532799E-2</v>
      </c>
      <c r="C12934">
        <f t="shared" ca="1" si="203"/>
        <v>9.4064967453035608E-2</v>
      </c>
      <c r="S12934" t="s">
        <v>3427</v>
      </c>
      <c r="T12934">
        <v>5.2920288855667803E-2</v>
      </c>
      <c r="U12934">
        <v>0.64291905852110709</v>
      </c>
    </row>
    <row r="12935" spans="1:21" x14ac:dyDescent="0.45">
      <c r="A12935" t="s">
        <v>4624</v>
      </c>
      <c r="B12935">
        <v>3.4955723627323403E-2</v>
      </c>
      <c r="C12935">
        <f t="shared" ca="1" si="203"/>
        <v>0.78650934374225157</v>
      </c>
      <c r="S12935" t="s">
        <v>493</v>
      </c>
      <c r="T12935">
        <v>5.5917664503930403E-2</v>
      </c>
      <c r="U12935">
        <v>0.64293107397253657</v>
      </c>
    </row>
    <row r="12936" spans="1:21" x14ac:dyDescent="0.45">
      <c r="A12936" t="s">
        <v>11887</v>
      </c>
      <c r="B12936">
        <v>3.49513336583658E-2</v>
      </c>
      <c r="C12936">
        <f t="shared" ca="1" si="203"/>
        <v>0.86980186096904433</v>
      </c>
      <c r="S12936" t="s">
        <v>7425</v>
      </c>
      <c r="T12936">
        <v>3.8071458039952703E-2</v>
      </c>
      <c r="U12936">
        <v>0.6429540338853118</v>
      </c>
    </row>
    <row r="12937" spans="1:21" x14ac:dyDescent="0.45">
      <c r="A12937" t="s">
        <v>13905</v>
      </c>
      <c r="B12937">
        <v>3.4948092512365601E-2</v>
      </c>
      <c r="C12937">
        <f t="shared" ca="1" si="203"/>
        <v>0.24369985943245898</v>
      </c>
      <c r="S12937" t="s">
        <v>13604</v>
      </c>
      <c r="T12937">
        <v>2.45423699613324E-2</v>
      </c>
      <c r="U12937">
        <v>0.64300929881334157</v>
      </c>
    </row>
    <row r="12938" spans="1:21" x14ac:dyDescent="0.45">
      <c r="A12938" t="s">
        <v>14572</v>
      </c>
      <c r="B12938">
        <v>3.4944081654423399E-2</v>
      </c>
      <c r="C12938">
        <f t="shared" ca="1" si="203"/>
        <v>6.5398182003887029E-2</v>
      </c>
      <c r="S12938" t="s">
        <v>9338</v>
      </c>
      <c r="T12938">
        <v>1.3531408316223801E-2</v>
      </c>
      <c r="U12938">
        <v>0.6430165997436682</v>
      </c>
    </row>
    <row r="12939" spans="1:21" x14ac:dyDescent="0.45">
      <c r="A12939" t="s">
        <v>6984</v>
      </c>
      <c r="B12939">
        <v>3.4942502729263997E-2</v>
      </c>
      <c r="C12939">
        <f t="shared" ca="1" si="203"/>
        <v>0.44708810480032479</v>
      </c>
      <c r="S12939" t="s">
        <v>7151</v>
      </c>
      <c r="T12939">
        <v>4.5084807958175599E-2</v>
      </c>
      <c r="U12939">
        <v>0.64306292283729471</v>
      </c>
    </row>
    <row r="12940" spans="1:21" x14ac:dyDescent="0.45">
      <c r="A12940" t="s">
        <v>11315</v>
      </c>
      <c r="B12940">
        <v>3.4934193860954199E-2</v>
      </c>
      <c r="C12940">
        <f t="shared" ca="1" si="203"/>
        <v>0.61656857710163548</v>
      </c>
      <c r="S12940" t="s">
        <v>17572</v>
      </c>
      <c r="T12940">
        <v>1.35595603419286E-2</v>
      </c>
      <c r="U12940">
        <v>0.64310947602749369</v>
      </c>
    </row>
    <row r="12941" spans="1:21" x14ac:dyDescent="0.45">
      <c r="A12941" t="s">
        <v>10523</v>
      </c>
      <c r="B12941">
        <v>3.4929366714476801E-2</v>
      </c>
      <c r="C12941">
        <f t="shared" ca="1" si="203"/>
        <v>0.86259941892543068</v>
      </c>
      <c r="S12941" t="s">
        <v>16293</v>
      </c>
      <c r="T12941">
        <v>7.6829229979128305E-2</v>
      </c>
      <c r="U12941">
        <v>0.64315537679708568</v>
      </c>
    </row>
    <row r="12942" spans="1:21" x14ac:dyDescent="0.45">
      <c r="A12942" t="s">
        <v>14444</v>
      </c>
      <c r="B12942">
        <v>3.4924338123416297E-2</v>
      </c>
      <c r="C12942">
        <f t="shared" ca="1" si="203"/>
        <v>0.17913446884772943</v>
      </c>
      <c r="S12942" t="s">
        <v>19411</v>
      </c>
      <c r="T12942">
        <v>4.9741804179407302E-2</v>
      </c>
      <c r="U12942">
        <v>0.6432297053907039</v>
      </c>
    </row>
    <row r="12943" spans="1:21" x14ac:dyDescent="0.45">
      <c r="A12943" t="s">
        <v>16568</v>
      </c>
      <c r="B12943">
        <v>3.4917319215751703E-2</v>
      </c>
      <c r="C12943">
        <f t="shared" ca="1" si="203"/>
        <v>0.50942232683226407</v>
      </c>
      <c r="S12943" t="s">
        <v>1615</v>
      </c>
      <c r="T12943">
        <v>0.12710373034509601</v>
      </c>
      <c r="U12943">
        <v>0.64332577808451752</v>
      </c>
    </row>
    <row r="12944" spans="1:21" x14ac:dyDescent="0.45">
      <c r="A12944" t="s">
        <v>9863</v>
      </c>
      <c r="B12944">
        <v>3.4914246138168598E-2</v>
      </c>
      <c r="C12944">
        <f t="shared" ca="1" si="203"/>
        <v>0.24478661989036954</v>
      </c>
      <c r="S12944" t="s">
        <v>10331</v>
      </c>
      <c r="T12944">
        <v>4.60613151013348E-2</v>
      </c>
      <c r="U12944">
        <v>0.64337519748804828</v>
      </c>
    </row>
    <row r="12945" spans="1:21" x14ac:dyDescent="0.45">
      <c r="A12945" t="s">
        <v>3483</v>
      </c>
      <c r="B12945">
        <v>3.4911555332938903E-2</v>
      </c>
      <c r="C12945">
        <f t="shared" ca="1" si="203"/>
        <v>0.27987317886728225</v>
      </c>
      <c r="S12945" t="s">
        <v>8173</v>
      </c>
      <c r="T12945">
        <v>7.1518154609154005E-2</v>
      </c>
      <c r="U12945">
        <v>0.64340253504682787</v>
      </c>
    </row>
    <row r="12946" spans="1:21" x14ac:dyDescent="0.45">
      <c r="A12946" t="s">
        <v>17046</v>
      </c>
      <c r="B12946">
        <v>3.4910930261480601E-2</v>
      </c>
      <c r="C12946">
        <f t="shared" ca="1" si="203"/>
        <v>0.69345482985884366</v>
      </c>
      <c r="S12946" t="s">
        <v>11511</v>
      </c>
      <c r="T12946">
        <v>4.7431122995179403E-2</v>
      </c>
      <c r="U12946">
        <v>0.64341213647673334</v>
      </c>
    </row>
    <row r="12947" spans="1:21" x14ac:dyDescent="0.45">
      <c r="A12947" t="s">
        <v>2372</v>
      </c>
      <c r="B12947">
        <v>3.49055995013485E-2</v>
      </c>
      <c r="C12947">
        <f t="shared" ca="1" si="203"/>
        <v>0.51626124697745746</v>
      </c>
      <c r="S12947" t="s">
        <v>6453</v>
      </c>
      <c r="T12947">
        <v>5.9426144146045301E-3</v>
      </c>
      <c r="U12947">
        <v>0.64342364345305691</v>
      </c>
    </row>
    <row r="12948" spans="1:21" x14ac:dyDescent="0.45">
      <c r="A12948" t="s">
        <v>11239</v>
      </c>
      <c r="B12948">
        <v>3.4900288778795897E-2</v>
      </c>
      <c r="C12948">
        <f t="shared" ca="1" si="203"/>
        <v>0.84761265256202123</v>
      </c>
      <c r="S12948" t="s">
        <v>5382</v>
      </c>
      <c r="T12948">
        <v>9.43195104854683E-2</v>
      </c>
      <c r="U12948">
        <v>0.64353842050054866</v>
      </c>
    </row>
    <row r="12949" spans="1:21" x14ac:dyDescent="0.45">
      <c r="A12949" t="s">
        <v>3391</v>
      </c>
      <c r="B12949">
        <v>3.4890309703052597E-2</v>
      </c>
      <c r="C12949">
        <f t="shared" ca="1" si="203"/>
        <v>2.6709200853509474E-2</v>
      </c>
      <c r="S12949" t="s">
        <v>10865</v>
      </c>
      <c r="T12949">
        <v>5.4617864431100498E-2</v>
      </c>
      <c r="U12949">
        <v>0.64358649687071268</v>
      </c>
    </row>
    <row r="12950" spans="1:21" x14ac:dyDescent="0.45">
      <c r="A12950" t="s">
        <v>1151</v>
      </c>
      <c r="B12950">
        <v>3.4880620307248401E-2</v>
      </c>
      <c r="C12950">
        <f t="shared" ca="1" si="203"/>
        <v>0.91277672529441167</v>
      </c>
      <c r="S12950" t="s">
        <v>17647</v>
      </c>
      <c r="T12950">
        <v>7.7896210955091194E-2</v>
      </c>
      <c r="U12950">
        <v>0.64361628444611174</v>
      </c>
    </row>
    <row r="12951" spans="1:21" x14ac:dyDescent="0.45">
      <c r="A12951" t="s">
        <v>16446</v>
      </c>
      <c r="B12951">
        <v>3.4877484810491903E-2</v>
      </c>
      <c r="C12951">
        <f t="shared" ca="1" si="203"/>
        <v>0.80984426241566665</v>
      </c>
      <c r="S12951" t="s">
        <v>18586</v>
      </c>
      <c r="T12951">
        <v>5.7857808922084503E-2</v>
      </c>
      <c r="U12951">
        <v>0.64361802229417042</v>
      </c>
    </row>
    <row r="12952" spans="1:21" x14ac:dyDescent="0.45">
      <c r="A12952" t="s">
        <v>14574</v>
      </c>
      <c r="B12952">
        <v>3.4871336730503098E-2</v>
      </c>
      <c r="C12952">
        <f t="shared" ca="1" si="203"/>
        <v>0.45310949217222218</v>
      </c>
      <c r="S12952" t="s">
        <v>15803</v>
      </c>
      <c r="T12952">
        <v>0.110725507702197</v>
      </c>
      <c r="U12952">
        <v>0.64366459337527493</v>
      </c>
    </row>
    <row r="12953" spans="1:21" x14ac:dyDescent="0.45">
      <c r="A12953" t="s">
        <v>19418</v>
      </c>
      <c r="B12953">
        <v>3.4862807361537601E-2</v>
      </c>
      <c r="C12953">
        <f t="shared" ca="1" si="203"/>
        <v>0.15863989276436474</v>
      </c>
      <c r="S12953" t="s">
        <v>1030</v>
      </c>
      <c r="T12953">
        <v>4.7530023130452403E-2</v>
      </c>
      <c r="U12953">
        <v>0.64369295922459391</v>
      </c>
    </row>
    <row r="12954" spans="1:21" x14ac:dyDescent="0.45">
      <c r="A12954" t="s">
        <v>10994</v>
      </c>
      <c r="B12954">
        <v>3.4862085271420998E-2</v>
      </c>
      <c r="C12954">
        <f t="shared" ca="1" si="203"/>
        <v>0.14361837653419418</v>
      </c>
      <c r="S12954" t="s">
        <v>2944</v>
      </c>
      <c r="T12954">
        <v>1.0179948363102599E-2</v>
      </c>
      <c r="U12954">
        <v>0.64376126596353755</v>
      </c>
    </row>
    <row r="12955" spans="1:21" x14ac:dyDescent="0.45">
      <c r="A12955" t="s">
        <v>6233</v>
      </c>
      <c r="B12955">
        <v>3.4856327325299002E-2</v>
      </c>
      <c r="C12955">
        <f t="shared" ca="1" si="203"/>
        <v>0.62461999008224522</v>
      </c>
      <c r="S12955" t="s">
        <v>7816</v>
      </c>
      <c r="T12955">
        <v>2.9166826152177701E-2</v>
      </c>
      <c r="U12955">
        <v>0.64385123657867127</v>
      </c>
    </row>
    <row r="12956" spans="1:21" x14ac:dyDescent="0.45">
      <c r="A12956" t="s">
        <v>2651</v>
      </c>
      <c r="B12956">
        <v>3.4856064422624802E-2</v>
      </c>
      <c r="C12956">
        <f t="shared" ca="1" si="203"/>
        <v>0.73199667103074573</v>
      </c>
      <c r="S12956" t="s">
        <v>469</v>
      </c>
      <c r="T12956">
        <v>5.8289379160199897E-2</v>
      </c>
      <c r="U12956">
        <v>0.64386483688067131</v>
      </c>
    </row>
    <row r="12957" spans="1:21" x14ac:dyDescent="0.45">
      <c r="A12957" t="s">
        <v>17420</v>
      </c>
      <c r="B12957">
        <v>3.4853839511243101E-2</v>
      </c>
      <c r="C12957">
        <f t="shared" ca="1" si="203"/>
        <v>0.16080826545205418</v>
      </c>
      <c r="S12957" t="s">
        <v>14067</v>
      </c>
      <c r="T12957">
        <v>1.84805861346919E-2</v>
      </c>
      <c r="U12957">
        <v>0.64387012112443875</v>
      </c>
    </row>
    <row r="12958" spans="1:21" x14ac:dyDescent="0.45">
      <c r="A12958" t="s">
        <v>16225</v>
      </c>
      <c r="B12958">
        <v>3.4841270109360098E-2</v>
      </c>
      <c r="C12958">
        <f t="shared" ca="1" si="203"/>
        <v>0.96891475834190322</v>
      </c>
      <c r="S12958" t="s">
        <v>17638</v>
      </c>
      <c r="T12958">
        <v>5.5355849462235103E-2</v>
      </c>
      <c r="U12958">
        <v>0.64387928980779474</v>
      </c>
    </row>
    <row r="12959" spans="1:21" x14ac:dyDescent="0.45">
      <c r="A12959" t="s">
        <v>17380</v>
      </c>
      <c r="B12959">
        <v>3.4840884700193302E-2</v>
      </c>
      <c r="C12959">
        <f t="shared" ca="1" si="203"/>
        <v>0.30475378197698944</v>
      </c>
      <c r="S12959" t="s">
        <v>34</v>
      </c>
      <c r="T12959">
        <v>1.49167425408836E-2</v>
      </c>
      <c r="U12959">
        <v>0.64397594176946005</v>
      </c>
    </row>
    <row r="12960" spans="1:21" x14ac:dyDescent="0.45">
      <c r="A12960" t="s">
        <v>14274</v>
      </c>
      <c r="B12960">
        <v>3.4837669919817203E-2</v>
      </c>
      <c r="C12960">
        <f t="shared" ca="1" si="203"/>
        <v>0.68623436267555482</v>
      </c>
      <c r="S12960" t="s">
        <v>1893</v>
      </c>
      <c r="T12960">
        <v>4.9973945559159599E-2</v>
      </c>
      <c r="U12960">
        <v>0.6440194611996507</v>
      </c>
    </row>
    <row r="12961" spans="1:21" x14ac:dyDescent="0.45">
      <c r="A12961" t="s">
        <v>15972</v>
      </c>
      <c r="B12961">
        <v>3.4832242323738098E-2</v>
      </c>
      <c r="C12961">
        <f t="shared" ca="1" si="203"/>
        <v>0.75629775409809974</v>
      </c>
      <c r="S12961" t="s">
        <v>14621</v>
      </c>
      <c r="T12961">
        <v>3.2624486209684E-2</v>
      </c>
      <c r="U12961">
        <v>0.64402695101685192</v>
      </c>
    </row>
    <row r="12962" spans="1:21" x14ac:dyDescent="0.45">
      <c r="A12962" t="s">
        <v>774</v>
      </c>
      <c r="B12962">
        <v>3.4831872512583503E-2</v>
      </c>
      <c r="C12962">
        <f t="shared" ca="1" si="203"/>
        <v>0.27595298522227651</v>
      </c>
      <c r="S12962" t="s">
        <v>14324</v>
      </c>
      <c r="T12962">
        <v>5.2369408199238202E-2</v>
      </c>
      <c r="U12962">
        <v>0.6441391054996054</v>
      </c>
    </row>
    <row r="12963" spans="1:21" x14ac:dyDescent="0.45">
      <c r="A12963" t="s">
        <v>9192</v>
      </c>
      <c r="B12963">
        <v>3.4831872512583503E-2</v>
      </c>
      <c r="C12963">
        <f t="shared" ca="1" si="203"/>
        <v>0.33347272256086191</v>
      </c>
      <c r="S12963" t="s">
        <v>11414</v>
      </c>
      <c r="T12963">
        <v>7.6836650578927301E-2</v>
      </c>
      <c r="U12963">
        <v>0.6441585145311749</v>
      </c>
    </row>
    <row r="12964" spans="1:21" x14ac:dyDescent="0.45">
      <c r="A12964" t="s">
        <v>12945</v>
      </c>
      <c r="B12964">
        <v>3.4830992261920803E-2</v>
      </c>
      <c r="C12964">
        <f t="shared" ca="1" si="203"/>
        <v>0.39031560393507736</v>
      </c>
      <c r="S12964" t="s">
        <v>9115</v>
      </c>
      <c r="T12964">
        <v>3.1954653352437898E-2</v>
      </c>
      <c r="U12964">
        <v>0.64416176517748802</v>
      </c>
    </row>
    <row r="12965" spans="1:21" x14ac:dyDescent="0.45">
      <c r="A12965" t="s">
        <v>5345</v>
      </c>
      <c r="B12965">
        <v>3.4830660211342998E-2</v>
      </c>
      <c r="C12965">
        <f t="shared" ca="1" si="203"/>
        <v>0.18187207308652109</v>
      </c>
      <c r="S12965" t="s">
        <v>8142</v>
      </c>
      <c r="T12965">
        <v>5.7963179292958397E-2</v>
      </c>
      <c r="U12965">
        <v>0.64417210765876121</v>
      </c>
    </row>
    <row r="12966" spans="1:21" x14ac:dyDescent="0.45">
      <c r="A12966" t="s">
        <v>10012</v>
      </c>
      <c r="B12966">
        <v>3.4830586682593E-2</v>
      </c>
      <c r="C12966">
        <f t="shared" ca="1" si="203"/>
        <v>0.43846369856388301</v>
      </c>
      <c r="S12966" t="s">
        <v>14131</v>
      </c>
      <c r="T12966">
        <v>3.9492625753968703E-2</v>
      </c>
      <c r="U12966">
        <v>0.64425717719203734</v>
      </c>
    </row>
    <row r="12967" spans="1:21" x14ac:dyDescent="0.45">
      <c r="A12967" t="s">
        <v>4797</v>
      </c>
      <c r="B12967">
        <v>3.4826183533983299E-2</v>
      </c>
      <c r="C12967">
        <f t="shared" ca="1" si="203"/>
        <v>0.67633062838894198</v>
      </c>
      <c r="S12967" t="s">
        <v>122</v>
      </c>
      <c r="T12967">
        <v>3.8867260294719798E-2</v>
      </c>
      <c r="U12967">
        <v>0.64426432231670483</v>
      </c>
    </row>
    <row r="12968" spans="1:21" x14ac:dyDescent="0.45">
      <c r="A12968" t="s">
        <v>747</v>
      </c>
      <c r="B12968">
        <v>3.4824361418869201E-2</v>
      </c>
      <c r="C12968">
        <f t="shared" ca="1" si="203"/>
        <v>8.1743146944988299E-2</v>
      </c>
      <c r="S12968" t="s">
        <v>14073</v>
      </c>
      <c r="T12968">
        <v>2.8217241687338801E-2</v>
      </c>
      <c r="U12968">
        <v>0.64427680419615607</v>
      </c>
    </row>
    <row r="12969" spans="1:21" x14ac:dyDescent="0.45">
      <c r="A12969" t="s">
        <v>9945</v>
      </c>
      <c r="B12969">
        <v>3.4821429012743703E-2</v>
      </c>
      <c r="C12969">
        <f t="shared" ca="1" si="203"/>
        <v>0.6463859677071484</v>
      </c>
      <c r="S12969" t="s">
        <v>2920</v>
      </c>
      <c r="T12969">
        <v>0.16612113673387399</v>
      </c>
      <c r="U12969">
        <v>0.64429410515547292</v>
      </c>
    </row>
    <row r="12970" spans="1:21" x14ac:dyDescent="0.45">
      <c r="A12970" t="s">
        <v>17188</v>
      </c>
      <c r="B12970">
        <v>3.4813992200654197E-2</v>
      </c>
      <c r="C12970">
        <f t="shared" ca="1" si="203"/>
        <v>0.34592124230340382</v>
      </c>
      <c r="S12970" t="s">
        <v>3484</v>
      </c>
      <c r="T12970">
        <v>6.02128378919159E-2</v>
      </c>
      <c r="U12970">
        <v>0.64431439874550089</v>
      </c>
    </row>
    <row r="12971" spans="1:21" x14ac:dyDescent="0.45">
      <c r="A12971" t="s">
        <v>82</v>
      </c>
      <c r="B12971">
        <v>3.4811160472037202E-2</v>
      </c>
      <c r="C12971">
        <f t="shared" ca="1" si="203"/>
        <v>0.43522484700815978</v>
      </c>
      <c r="S12971" t="s">
        <v>822</v>
      </c>
      <c r="T12971">
        <v>0.22473656313047799</v>
      </c>
      <c r="U12971">
        <v>0.64432036038952134</v>
      </c>
    </row>
    <row r="12972" spans="1:21" x14ac:dyDescent="0.45">
      <c r="A12972" t="s">
        <v>18466</v>
      </c>
      <c r="B12972">
        <v>3.4798732276002102E-2</v>
      </c>
      <c r="C12972">
        <f t="shared" ca="1" si="203"/>
        <v>0.81515141429120763</v>
      </c>
      <c r="S12972" t="s">
        <v>7530</v>
      </c>
      <c r="T12972">
        <v>9.0590574091231293E-2</v>
      </c>
      <c r="U12972">
        <v>0.64432320559964662</v>
      </c>
    </row>
    <row r="12973" spans="1:21" x14ac:dyDescent="0.45">
      <c r="A12973" t="s">
        <v>12788</v>
      </c>
      <c r="B12973">
        <v>3.4796645189585002E-2</v>
      </c>
      <c r="C12973">
        <f t="shared" ca="1" si="203"/>
        <v>0.27256378117942892</v>
      </c>
      <c r="S12973" t="s">
        <v>5289</v>
      </c>
      <c r="T12973">
        <v>3.1070520439031302E-2</v>
      </c>
      <c r="U12973">
        <v>0.64435165010760087</v>
      </c>
    </row>
    <row r="12974" spans="1:21" x14ac:dyDescent="0.45">
      <c r="A12974" t="s">
        <v>14485</v>
      </c>
      <c r="B12974">
        <v>3.47763483364249E-2</v>
      </c>
      <c r="C12974">
        <f t="shared" ca="1" si="203"/>
        <v>4.2536203852611143E-3</v>
      </c>
      <c r="S12974" t="s">
        <v>15929</v>
      </c>
      <c r="T12974">
        <v>1.2749752968242101E-2</v>
      </c>
      <c r="U12974">
        <v>0.64436821996807525</v>
      </c>
    </row>
    <row r="12975" spans="1:21" x14ac:dyDescent="0.45">
      <c r="A12975" t="s">
        <v>16575</v>
      </c>
      <c r="B12975">
        <v>3.47688691378302E-2</v>
      </c>
      <c r="C12975">
        <f t="shared" ca="1" si="203"/>
        <v>0.90650421083627697</v>
      </c>
      <c r="S12975" t="s">
        <v>18415</v>
      </c>
      <c r="T12975">
        <v>3.06397145767409E-2</v>
      </c>
      <c r="U12975">
        <v>0.64441200498100482</v>
      </c>
    </row>
    <row r="12976" spans="1:21" x14ac:dyDescent="0.45">
      <c r="A12976" t="s">
        <v>1245</v>
      </c>
      <c r="B12976">
        <v>3.4763437859979901E-2</v>
      </c>
      <c r="C12976">
        <f t="shared" ca="1" si="203"/>
        <v>0.2251217232885685</v>
      </c>
      <c r="S12976" t="s">
        <v>3711</v>
      </c>
      <c r="T12976">
        <v>4.7234160636889302E-2</v>
      </c>
      <c r="U12976">
        <v>0.64447496092279299</v>
      </c>
    </row>
    <row r="12977" spans="1:21" x14ac:dyDescent="0.45">
      <c r="A12977" t="s">
        <v>16850</v>
      </c>
      <c r="B12977">
        <v>3.4763413309732802E-2</v>
      </c>
      <c r="C12977">
        <f t="shared" ca="1" si="203"/>
        <v>0.30838338970501189</v>
      </c>
      <c r="S12977" t="s">
        <v>5216</v>
      </c>
      <c r="T12977">
        <v>2.65080119525384E-2</v>
      </c>
      <c r="U12977">
        <v>0.64458717392531284</v>
      </c>
    </row>
    <row r="12978" spans="1:21" x14ac:dyDescent="0.45">
      <c r="A12978" t="s">
        <v>15746</v>
      </c>
      <c r="B12978">
        <v>3.4761521970696201E-2</v>
      </c>
      <c r="C12978">
        <f t="shared" ca="1" si="203"/>
        <v>0.1294897287036515</v>
      </c>
      <c r="S12978" t="s">
        <v>10785</v>
      </c>
      <c r="T12978">
        <v>5.9173499528517E-3</v>
      </c>
      <c r="U12978">
        <v>0.64460429427660459</v>
      </c>
    </row>
    <row r="12979" spans="1:21" x14ac:dyDescent="0.45">
      <c r="A12979" t="s">
        <v>7323</v>
      </c>
      <c r="B12979">
        <v>3.4750703438217297E-2</v>
      </c>
      <c r="C12979">
        <f t="shared" ca="1" si="203"/>
        <v>0.30738505205004385</v>
      </c>
      <c r="S12979" t="s">
        <v>8271</v>
      </c>
      <c r="T12979">
        <v>4.6684037496480403E-2</v>
      </c>
      <c r="U12979">
        <v>0.64477692672179099</v>
      </c>
    </row>
    <row r="12980" spans="1:21" x14ac:dyDescent="0.45">
      <c r="A12980" t="s">
        <v>13435</v>
      </c>
      <c r="B12980">
        <v>3.4748719925288399E-2</v>
      </c>
      <c r="C12980">
        <f t="shared" ca="1" si="203"/>
        <v>0.75770567632116181</v>
      </c>
      <c r="S12980" t="s">
        <v>128</v>
      </c>
      <c r="T12980">
        <v>1.7722996926372601E-2</v>
      </c>
      <c r="U12980">
        <v>0.64482933084943672</v>
      </c>
    </row>
    <row r="12981" spans="1:21" x14ac:dyDescent="0.45">
      <c r="A12981" t="s">
        <v>5492</v>
      </c>
      <c r="B12981">
        <v>3.4748048854028303E-2</v>
      </c>
      <c r="C12981">
        <f t="shared" ca="1" si="203"/>
        <v>9.2609510968740927E-2</v>
      </c>
      <c r="S12981" t="s">
        <v>10988</v>
      </c>
      <c r="T12981">
        <v>3.9845853404742101E-2</v>
      </c>
      <c r="U12981">
        <v>0.64485115309745966</v>
      </c>
    </row>
    <row r="12982" spans="1:21" x14ac:dyDescent="0.45">
      <c r="A12982" t="s">
        <v>2738</v>
      </c>
      <c r="B12982">
        <v>3.4742139015318703E-2</v>
      </c>
      <c r="C12982">
        <f t="shared" ca="1" si="203"/>
        <v>0.12429023644019288</v>
      </c>
      <c r="S12982" t="s">
        <v>13261</v>
      </c>
      <c r="T12982">
        <v>1.8777333788738498E-2</v>
      </c>
      <c r="U12982">
        <v>0.64485154812713352</v>
      </c>
    </row>
    <row r="12983" spans="1:21" x14ac:dyDescent="0.45">
      <c r="A12983" t="s">
        <v>2690</v>
      </c>
      <c r="B12983">
        <v>3.4736199061560398E-2</v>
      </c>
      <c r="C12983">
        <f t="shared" ca="1" si="203"/>
        <v>0.13632780816177559</v>
      </c>
      <c r="S12983" t="s">
        <v>16902</v>
      </c>
      <c r="T12983">
        <v>0.13160579131304201</v>
      </c>
      <c r="U12983">
        <v>0.64488498463425259</v>
      </c>
    </row>
    <row r="12984" spans="1:21" x14ac:dyDescent="0.45">
      <c r="A12984" t="s">
        <v>14209</v>
      </c>
      <c r="B12984">
        <v>3.4735360160843103E-2</v>
      </c>
      <c r="C12984">
        <f t="shared" ca="1" si="203"/>
        <v>0.14190290683273388</v>
      </c>
      <c r="S12984" t="s">
        <v>3936</v>
      </c>
      <c r="T12984">
        <v>7.8463704851264096E-2</v>
      </c>
      <c r="U12984">
        <v>0.64489756402558196</v>
      </c>
    </row>
    <row r="12985" spans="1:21" x14ac:dyDescent="0.45">
      <c r="A12985" t="s">
        <v>8148</v>
      </c>
      <c r="B12985">
        <v>3.47352438740271E-2</v>
      </c>
      <c r="C12985">
        <f t="shared" ca="1" si="203"/>
        <v>0.36994820213754409</v>
      </c>
      <c r="S12985" t="s">
        <v>15225</v>
      </c>
      <c r="T12985">
        <v>0.107046063823467</v>
      </c>
      <c r="U12985">
        <v>0.64495375407666944</v>
      </c>
    </row>
    <row r="12986" spans="1:21" x14ac:dyDescent="0.45">
      <c r="A12986" t="s">
        <v>19531</v>
      </c>
      <c r="B12986">
        <v>3.4733444900771702E-2</v>
      </c>
      <c r="C12986">
        <f t="shared" ca="1" si="203"/>
        <v>0.81966196126088042</v>
      </c>
      <c r="S12986" t="s">
        <v>16600</v>
      </c>
      <c r="T12986">
        <v>4.2451488182223697E-2</v>
      </c>
      <c r="U12986">
        <v>0.64496020781694074</v>
      </c>
    </row>
    <row r="12987" spans="1:21" x14ac:dyDescent="0.45">
      <c r="A12987" t="s">
        <v>11583</v>
      </c>
      <c r="B12987">
        <v>3.4731800891100603E-2</v>
      </c>
      <c r="C12987">
        <f t="shared" ca="1" si="203"/>
        <v>0.80072397309093946</v>
      </c>
      <c r="S12987" t="s">
        <v>18986</v>
      </c>
      <c r="T12987">
        <v>0.34908433065899003</v>
      </c>
      <c r="U12987">
        <v>0.6449975291285962</v>
      </c>
    </row>
    <row r="12988" spans="1:21" x14ac:dyDescent="0.45">
      <c r="A12988" t="s">
        <v>13108</v>
      </c>
      <c r="B12988">
        <v>3.4723783425745502E-2</v>
      </c>
      <c r="C12988">
        <f t="shared" ca="1" si="203"/>
        <v>0.12646408264621489</v>
      </c>
      <c r="S12988" t="s">
        <v>15074</v>
      </c>
      <c r="T12988">
        <v>8.2482045008504798E-2</v>
      </c>
      <c r="U12988">
        <v>0.64506649313505271</v>
      </c>
    </row>
    <row r="12989" spans="1:21" x14ac:dyDescent="0.45">
      <c r="A12989" t="s">
        <v>9746</v>
      </c>
      <c r="B12989">
        <v>3.4719136333656003E-2</v>
      </c>
      <c r="C12989">
        <f t="shared" ca="1" si="203"/>
        <v>0.96033386564536072</v>
      </c>
      <c r="S12989" t="s">
        <v>10105</v>
      </c>
      <c r="T12989">
        <v>3.1059350580464402E-2</v>
      </c>
      <c r="U12989">
        <v>0.64508045327740815</v>
      </c>
    </row>
    <row r="12990" spans="1:21" x14ac:dyDescent="0.45">
      <c r="A12990" t="s">
        <v>9591</v>
      </c>
      <c r="B12990">
        <v>3.46989292834173E-2</v>
      </c>
      <c r="C12990">
        <f t="shared" ca="1" si="203"/>
        <v>0.12859664460408848</v>
      </c>
      <c r="S12990" t="s">
        <v>6679</v>
      </c>
      <c r="T12990">
        <v>4.06676539529238E-2</v>
      </c>
      <c r="U12990">
        <v>0.64508436700644578</v>
      </c>
    </row>
    <row r="12991" spans="1:21" x14ac:dyDescent="0.45">
      <c r="A12991" t="s">
        <v>11537</v>
      </c>
      <c r="B12991">
        <v>3.4697954120370501E-2</v>
      </c>
      <c r="C12991">
        <f t="shared" ca="1" si="203"/>
        <v>0.5534952144856421</v>
      </c>
      <c r="S12991" t="s">
        <v>16238</v>
      </c>
      <c r="T12991">
        <v>0.280921896844612</v>
      </c>
      <c r="U12991">
        <v>0.64510319812295869</v>
      </c>
    </row>
    <row r="12992" spans="1:21" x14ac:dyDescent="0.45">
      <c r="A12992" t="s">
        <v>8184</v>
      </c>
      <c r="B12992">
        <v>3.4690841572523903E-2</v>
      </c>
      <c r="C12992">
        <f t="shared" ca="1" si="203"/>
        <v>0.98444296173827495</v>
      </c>
      <c r="S12992" t="s">
        <v>3554</v>
      </c>
      <c r="T12992">
        <v>4.7125486590137898E-2</v>
      </c>
      <c r="U12992">
        <v>0.64513457303616983</v>
      </c>
    </row>
    <row r="12993" spans="1:21" x14ac:dyDescent="0.45">
      <c r="A12993" t="s">
        <v>18959</v>
      </c>
      <c r="B12993">
        <v>3.46827699847891E-2</v>
      </c>
      <c r="C12993">
        <f t="shared" ca="1" si="203"/>
        <v>7.8706085097544731E-2</v>
      </c>
      <c r="S12993" t="s">
        <v>7124</v>
      </c>
      <c r="T12993">
        <v>9.3547723342101308E-3</v>
      </c>
      <c r="U12993">
        <v>0.64519289208730179</v>
      </c>
    </row>
    <row r="12994" spans="1:21" x14ac:dyDescent="0.45">
      <c r="A12994" t="s">
        <v>14292</v>
      </c>
      <c r="B12994">
        <v>3.4680873590289103E-2</v>
      </c>
      <c r="C12994">
        <f t="shared" ca="1" si="203"/>
        <v>0.26892279042107059</v>
      </c>
      <c r="S12994" t="s">
        <v>7513</v>
      </c>
      <c r="T12994">
        <v>6.1545211717888702E-2</v>
      </c>
      <c r="U12994">
        <v>0.64522048980940949</v>
      </c>
    </row>
    <row r="12995" spans="1:21" x14ac:dyDescent="0.45">
      <c r="A12995" t="s">
        <v>13095</v>
      </c>
      <c r="B12995">
        <v>3.4671936614640297E-2</v>
      </c>
      <c r="C12995">
        <f t="shared" ref="C12995:C13058" ca="1" si="204">RAND()</f>
        <v>0.9602530742394626</v>
      </c>
      <c r="S12995" t="s">
        <v>708</v>
      </c>
      <c r="T12995">
        <v>9.3060498851199394E-2</v>
      </c>
      <c r="U12995">
        <v>0.64530516444891484</v>
      </c>
    </row>
    <row r="12996" spans="1:21" x14ac:dyDescent="0.45">
      <c r="A12996" t="s">
        <v>10407</v>
      </c>
      <c r="B12996">
        <v>3.4667401856185297E-2</v>
      </c>
      <c r="C12996">
        <f t="shared" ca="1" si="204"/>
        <v>6.0041101774373051E-2</v>
      </c>
      <c r="S12996" t="s">
        <v>9354</v>
      </c>
      <c r="T12996">
        <v>0.14684895393258801</v>
      </c>
      <c r="U12996">
        <v>0.64535138929002311</v>
      </c>
    </row>
    <row r="12997" spans="1:21" x14ac:dyDescent="0.45">
      <c r="A12997" t="s">
        <v>13537</v>
      </c>
      <c r="B12997">
        <v>3.4666282207051299E-2</v>
      </c>
      <c r="C12997">
        <f t="shared" ca="1" si="204"/>
        <v>7.8085844553334782E-2</v>
      </c>
      <c r="S12997" t="s">
        <v>549</v>
      </c>
      <c r="T12997">
        <v>0.15365932082483399</v>
      </c>
      <c r="U12997">
        <v>0.64537034530273885</v>
      </c>
    </row>
    <row r="12998" spans="1:21" x14ac:dyDescent="0.45">
      <c r="A12998" t="s">
        <v>12361</v>
      </c>
      <c r="B12998">
        <v>3.4665773739711497E-2</v>
      </c>
      <c r="C12998">
        <f t="shared" ca="1" si="204"/>
        <v>0.68039779662444178</v>
      </c>
      <c r="S12998" t="s">
        <v>15615</v>
      </c>
      <c r="T12998">
        <v>0.109528535850289</v>
      </c>
      <c r="U12998">
        <v>0.64541696232222401</v>
      </c>
    </row>
    <row r="12999" spans="1:21" x14ac:dyDescent="0.45">
      <c r="A12999" t="s">
        <v>1514</v>
      </c>
      <c r="B12999">
        <v>3.4658658179850997E-2</v>
      </c>
      <c r="C12999">
        <f t="shared" ca="1" si="204"/>
        <v>0.36698009279535537</v>
      </c>
      <c r="S12999" t="s">
        <v>8570</v>
      </c>
      <c r="T12999">
        <v>0.17016143363799699</v>
      </c>
      <c r="U12999">
        <v>0.64544376768769096</v>
      </c>
    </row>
    <row r="13000" spans="1:21" x14ac:dyDescent="0.45">
      <c r="A13000" t="s">
        <v>3626</v>
      </c>
      <c r="B13000">
        <v>3.46449582319601E-2</v>
      </c>
      <c r="C13000">
        <f t="shared" ca="1" si="204"/>
        <v>0.8517702730757275</v>
      </c>
      <c r="S13000" t="s">
        <v>7004</v>
      </c>
      <c r="T13000">
        <v>4.3209550522999903E-3</v>
      </c>
      <c r="U13000">
        <v>0.64550179802992724</v>
      </c>
    </row>
    <row r="13001" spans="1:21" x14ac:dyDescent="0.45">
      <c r="A13001" t="s">
        <v>19564</v>
      </c>
      <c r="B13001">
        <v>3.4643814712818001E-2</v>
      </c>
      <c r="C13001">
        <f t="shared" ca="1" si="204"/>
        <v>0.10090648340746755</v>
      </c>
      <c r="S13001" t="s">
        <v>3659</v>
      </c>
      <c r="T13001">
        <v>0.126319850333943</v>
      </c>
      <c r="U13001">
        <v>0.64574330604254138</v>
      </c>
    </row>
    <row r="13002" spans="1:21" x14ac:dyDescent="0.45">
      <c r="A13002" t="s">
        <v>11220</v>
      </c>
      <c r="B13002">
        <v>3.4640668733794802E-2</v>
      </c>
      <c r="C13002">
        <f t="shared" ca="1" si="204"/>
        <v>0.33261468967821517</v>
      </c>
      <c r="S13002" t="s">
        <v>14818</v>
      </c>
      <c r="T13002">
        <v>0.18044484492447299</v>
      </c>
      <c r="U13002">
        <v>0.64577630180747236</v>
      </c>
    </row>
    <row r="13003" spans="1:21" x14ac:dyDescent="0.45">
      <c r="A13003" t="s">
        <v>11221</v>
      </c>
      <c r="B13003">
        <v>3.4640668733794802E-2</v>
      </c>
      <c r="C13003">
        <f t="shared" ca="1" si="204"/>
        <v>0.95011247638576668</v>
      </c>
      <c r="S13003" t="s">
        <v>11173</v>
      </c>
      <c r="T13003">
        <v>4.9311399718387199E-3</v>
      </c>
      <c r="U13003">
        <v>0.64586946412649171</v>
      </c>
    </row>
    <row r="13004" spans="1:21" x14ac:dyDescent="0.45">
      <c r="A13004" t="s">
        <v>13524</v>
      </c>
      <c r="B13004">
        <v>3.4639898769320103E-2</v>
      </c>
      <c r="C13004">
        <f t="shared" ca="1" si="204"/>
        <v>4.6915199331185486E-2</v>
      </c>
      <c r="S13004" t="s">
        <v>16407</v>
      </c>
      <c r="T13004">
        <v>7.4458290591277496E-2</v>
      </c>
      <c r="U13004">
        <v>0.64598542987717522</v>
      </c>
    </row>
    <row r="13005" spans="1:21" x14ac:dyDescent="0.45">
      <c r="A13005" t="s">
        <v>4826</v>
      </c>
      <c r="B13005">
        <v>3.46382930006758E-2</v>
      </c>
      <c r="C13005">
        <f t="shared" ca="1" si="204"/>
        <v>0.87901988152400512</v>
      </c>
      <c r="S13005" t="s">
        <v>12555</v>
      </c>
      <c r="T13005">
        <v>0.13415132020183401</v>
      </c>
      <c r="U13005">
        <v>0.64601661270807276</v>
      </c>
    </row>
    <row r="13006" spans="1:21" x14ac:dyDescent="0.45">
      <c r="A13006" t="s">
        <v>4827</v>
      </c>
      <c r="B13006">
        <v>3.46382930006758E-2</v>
      </c>
      <c r="C13006">
        <f t="shared" ca="1" si="204"/>
        <v>0.74035681227806249</v>
      </c>
      <c r="S13006" t="s">
        <v>7152</v>
      </c>
      <c r="T13006">
        <v>0.23130923131504699</v>
      </c>
      <c r="U13006">
        <v>0.64610757463418433</v>
      </c>
    </row>
    <row r="13007" spans="1:21" x14ac:dyDescent="0.45">
      <c r="A13007" t="s">
        <v>12461</v>
      </c>
      <c r="B13007">
        <v>3.46300433164402E-2</v>
      </c>
      <c r="C13007">
        <f t="shared" ca="1" si="204"/>
        <v>0.40686530854797787</v>
      </c>
      <c r="S13007" t="s">
        <v>12121</v>
      </c>
      <c r="T13007">
        <v>2.2613876250822E-2</v>
      </c>
      <c r="U13007">
        <v>0.64613697255026814</v>
      </c>
    </row>
    <row r="13008" spans="1:21" x14ac:dyDescent="0.45">
      <c r="A13008" t="s">
        <v>268</v>
      </c>
      <c r="B13008">
        <v>3.4621833644197901E-2</v>
      </c>
      <c r="C13008">
        <f t="shared" ca="1" si="204"/>
        <v>0.54154418190670028</v>
      </c>
      <c r="S13008" t="s">
        <v>15340</v>
      </c>
      <c r="T13008">
        <v>6.8697581585778295E-2</v>
      </c>
      <c r="U13008">
        <v>0.64621109063933546</v>
      </c>
    </row>
    <row r="13009" spans="1:21" x14ac:dyDescent="0.45">
      <c r="A13009" t="s">
        <v>18697</v>
      </c>
      <c r="B13009">
        <v>3.4612284510647101E-2</v>
      </c>
      <c r="C13009">
        <f t="shared" ca="1" si="204"/>
        <v>0.14976705625164499</v>
      </c>
      <c r="S13009" t="s">
        <v>12804</v>
      </c>
      <c r="T13009">
        <v>2.63461144674937E-2</v>
      </c>
      <c r="U13009">
        <v>0.64626374940943077</v>
      </c>
    </row>
    <row r="13010" spans="1:21" x14ac:dyDescent="0.45">
      <c r="A13010" t="s">
        <v>18029</v>
      </c>
      <c r="B13010">
        <v>3.4611904344946202E-2</v>
      </c>
      <c r="C13010">
        <f t="shared" ca="1" si="204"/>
        <v>0.89501616973533915</v>
      </c>
      <c r="S13010" t="s">
        <v>5913</v>
      </c>
      <c r="T13010">
        <v>1.49843859092318E-2</v>
      </c>
      <c r="U13010">
        <v>0.64626861539397329</v>
      </c>
    </row>
    <row r="13011" spans="1:21" x14ac:dyDescent="0.45">
      <c r="A13011" t="s">
        <v>6168</v>
      </c>
      <c r="B13011">
        <v>3.4600488927220403E-2</v>
      </c>
      <c r="C13011">
        <f t="shared" ca="1" si="204"/>
        <v>0.90153205586944041</v>
      </c>
      <c r="S13011" t="s">
        <v>17525</v>
      </c>
      <c r="T13011">
        <v>1.4016491413012699E-2</v>
      </c>
      <c r="U13011">
        <v>0.64630261091356356</v>
      </c>
    </row>
    <row r="13012" spans="1:21" x14ac:dyDescent="0.45">
      <c r="A13012" t="s">
        <v>4807</v>
      </c>
      <c r="B13012">
        <v>3.46002408589507E-2</v>
      </c>
      <c r="C13012">
        <f t="shared" ca="1" si="204"/>
        <v>0.61233403075149861</v>
      </c>
      <c r="S13012" t="s">
        <v>14734</v>
      </c>
      <c r="T13012">
        <v>9.2653715388069602E-2</v>
      </c>
      <c r="U13012">
        <v>0.64630274553867972</v>
      </c>
    </row>
    <row r="13013" spans="1:21" x14ac:dyDescent="0.45">
      <c r="A13013" t="s">
        <v>13608</v>
      </c>
      <c r="B13013">
        <v>3.4594404815412101E-2</v>
      </c>
      <c r="C13013">
        <f t="shared" ca="1" si="204"/>
        <v>0.612316532503689</v>
      </c>
      <c r="S13013" t="s">
        <v>3069</v>
      </c>
      <c r="T13013">
        <v>8.3026983595863805E-3</v>
      </c>
      <c r="U13013">
        <v>0.64632663112856159</v>
      </c>
    </row>
    <row r="13014" spans="1:21" x14ac:dyDescent="0.45">
      <c r="A13014" t="s">
        <v>2173</v>
      </c>
      <c r="B13014">
        <v>3.4591421083826103E-2</v>
      </c>
      <c r="C13014">
        <f t="shared" ca="1" si="204"/>
        <v>0.45161957870456548</v>
      </c>
      <c r="S13014" t="s">
        <v>1456</v>
      </c>
      <c r="T13014">
        <v>8.5098732788761802E-3</v>
      </c>
      <c r="U13014">
        <v>0.64632996591370295</v>
      </c>
    </row>
    <row r="13015" spans="1:21" x14ac:dyDescent="0.45">
      <c r="A13015" t="s">
        <v>16268</v>
      </c>
      <c r="B13015">
        <v>3.4585717206636397E-2</v>
      </c>
      <c r="C13015">
        <f t="shared" ca="1" si="204"/>
        <v>0.44972850411520726</v>
      </c>
      <c r="S13015" t="s">
        <v>8110</v>
      </c>
      <c r="T13015">
        <v>0.13829900518580701</v>
      </c>
      <c r="U13015">
        <v>0.64640498235912347</v>
      </c>
    </row>
    <row r="13016" spans="1:21" x14ac:dyDescent="0.45">
      <c r="A13016" t="s">
        <v>5029</v>
      </c>
      <c r="B13016">
        <v>3.45847716551239E-2</v>
      </c>
      <c r="C13016">
        <f t="shared" ca="1" si="204"/>
        <v>0.8321630888139312</v>
      </c>
      <c r="S13016" t="s">
        <v>7347</v>
      </c>
      <c r="T13016">
        <v>6.44849401116699E-2</v>
      </c>
      <c r="U13016">
        <v>0.64640736485823647</v>
      </c>
    </row>
    <row r="13017" spans="1:21" x14ac:dyDescent="0.45">
      <c r="A13017" t="s">
        <v>6586</v>
      </c>
      <c r="B13017">
        <v>3.4582175481053197E-2</v>
      </c>
      <c r="C13017">
        <f t="shared" ca="1" si="204"/>
        <v>0.66824302336381602</v>
      </c>
      <c r="S13017" t="s">
        <v>7611</v>
      </c>
      <c r="T13017">
        <v>1.34983458280454E-2</v>
      </c>
      <c r="U13017">
        <v>0.64641452255439313</v>
      </c>
    </row>
    <row r="13018" spans="1:21" x14ac:dyDescent="0.45">
      <c r="A13018" t="s">
        <v>19183</v>
      </c>
      <c r="B13018">
        <v>3.45706029328951E-2</v>
      </c>
      <c r="C13018">
        <f t="shared" ca="1" si="204"/>
        <v>0.7912122508819398</v>
      </c>
      <c r="S13018" t="s">
        <v>15408</v>
      </c>
      <c r="T13018">
        <v>0.15826002262748001</v>
      </c>
      <c r="U13018">
        <v>0.64645434880294406</v>
      </c>
    </row>
    <row r="13019" spans="1:21" x14ac:dyDescent="0.45">
      <c r="A13019" t="s">
        <v>7653</v>
      </c>
      <c r="B13019">
        <v>3.45621557546269E-2</v>
      </c>
      <c r="C13019">
        <f t="shared" ca="1" si="204"/>
        <v>0.72772186957273299</v>
      </c>
      <c r="S13019" t="s">
        <v>8948</v>
      </c>
      <c r="T13019">
        <v>8.5324349473669001E-2</v>
      </c>
      <c r="U13019">
        <v>0.64646446238394262</v>
      </c>
    </row>
    <row r="13020" spans="1:21" x14ac:dyDescent="0.45">
      <c r="A13020" t="s">
        <v>7547</v>
      </c>
      <c r="B13020">
        <v>3.45587688317123E-2</v>
      </c>
      <c r="C13020">
        <f t="shared" ca="1" si="204"/>
        <v>4.5786171112721652E-2</v>
      </c>
      <c r="S13020" t="s">
        <v>19314</v>
      </c>
      <c r="T13020">
        <v>5.2431600300757102E-2</v>
      </c>
      <c r="U13020">
        <v>0.64647517775648145</v>
      </c>
    </row>
    <row r="13021" spans="1:21" x14ac:dyDescent="0.45">
      <c r="A13021" t="s">
        <v>7325</v>
      </c>
      <c r="B13021">
        <v>3.4556592946172499E-2</v>
      </c>
      <c r="C13021">
        <f t="shared" ca="1" si="204"/>
        <v>0.6692196745321054</v>
      </c>
      <c r="S13021" t="s">
        <v>3214</v>
      </c>
      <c r="T13021">
        <v>3.9551786759787398E-2</v>
      </c>
      <c r="U13021">
        <v>0.64653735384008582</v>
      </c>
    </row>
    <row r="13022" spans="1:21" x14ac:dyDescent="0.45">
      <c r="A13022" t="s">
        <v>14095</v>
      </c>
      <c r="B13022">
        <v>3.4555538316310697E-2</v>
      </c>
      <c r="C13022">
        <f t="shared" ca="1" si="204"/>
        <v>0.36827126386293985</v>
      </c>
      <c r="S13022" t="s">
        <v>1368</v>
      </c>
      <c r="T13022">
        <v>0.152202928000228</v>
      </c>
      <c r="U13022">
        <v>0.64657297415577031</v>
      </c>
    </row>
    <row r="13023" spans="1:21" x14ac:dyDescent="0.45">
      <c r="A13023" t="s">
        <v>10524</v>
      </c>
      <c r="B13023">
        <v>3.4551037831485699E-2</v>
      </c>
      <c r="C13023">
        <f t="shared" ca="1" si="204"/>
        <v>4.6828480802046712E-2</v>
      </c>
      <c r="S13023" t="s">
        <v>11487</v>
      </c>
      <c r="T13023">
        <v>0.27056933981304698</v>
      </c>
      <c r="U13023">
        <v>0.64662074407540415</v>
      </c>
    </row>
    <row r="13024" spans="1:21" x14ac:dyDescent="0.45">
      <c r="A13024" t="s">
        <v>12671</v>
      </c>
      <c r="B13024">
        <v>3.4550542828550503E-2</v>
      </c>
      <c r="C13024">
        <f t="shared" ca="1" si="204"/>
        <v>0.10345863375124009</v>
      </c>
      <c r="S13024" t="s">
        <v>15295</v>
      </c>
      <c r="T13024">
        <v>0.20073340022705499</v>
      </c>
      <c r="U13024">
        <v>0.64663836342888315</v>
      </c>
    </row>
    <row r="13025" spans="1:21" x14ac:dyDescent="0.45">
      <c r="A13025" t="s">
        <v>8876</v>
      </c>
      <c r="B13025">
        <v>3.4549990032223102E-2</v>
      </c>
      <c r="C13025">
        <f t="shared" ca="1" si="204"/>
        <v>0.21613434335385751</v>
      </c>
      <c r="S13025" t="s">
        <v>17811</v>
      </c>
      <c r="T13025">
        <v>4.9378906420697796E-3</v>
      </c>
      <c r="U13025">
        <v>0.64664822293386592</v>
      </c>
    </row>
    <row r="13026" spans="1:21" x14ac:dyDescent="0.45">
      <c r="A13026" t="s">
        <v>16022</v>
      </c>
      <c r="B13026">
        <v>3.4547045380198697E-2</v>
      </c>
      <c r="C13026">
        <f t="shared" ca="1" si="204"/>
        <v>0.8007283513800969</v>
      </c>
      <c r="S13026" t="s">
        <v>13810</v>
      </c>
      <c r="T13026">
        <v>1.39893120482008E-2</v>
      </c>
      <c r="U13026">
        <v>0.64668478552711262</v>
      </c>
    </row>
    <row r="13027" spans="1:21" x14ac:dyDescent="0.45">
      <c r="A13027" t="s">
        <v>5821</v>
      </c>
      <c r="B13027">
        <v>3.45431084051551E-2</v>
      </c>
      <c r="C13027">
        <f t="shared" ca="1" si="204"/>
        <v>0.2738047507021576</v>
      </c>
      <c r="S13027" t="s">
        <v>4199</v>
      </c>
      <c r="T13027">
        <v>1.9052154037319701E-2</v>
      </c>
      <c r="U13027">
        <v>0.64672594927800608</v>
      </c>
    </row>
    <row r="13028" spans="1:21" x14ac:dyDescent="0.45">
      <c r="A13028" t="s">
        <v>13216</v>
      </c>
      <c r="B13028">
        <v>3.4531480893689001E-2</v>
      </c>
      <c r="C13028">
        <f t="shared" ca="1" si="204"/>
        <v>0.85445144687494867</v>
      </c>
      <c r="S13028" t="s">
        <v>5086</v>
      </c>
      <c r="T13028">
        <v>5.7304694909453703E-2</v>
      </c>
      <c r="U13028">
        <v>0.646829287286659</v>
      </c>
    </row>
    <row r="13029" spans="1:21" x14ac:dyDescent="0.45">
      <c r="A13029" t="s">
        <v>14121</v>
      </c>
      <c r="B13029">
        <v>3.4524363693974901E-2</v>
      </c>
      <c r="C13029">
        <f t="shared" ca="1" si="204"/>
        <v>0.81718050702957923</v>
      </c>
      <c r="S13029" t="s">
        <v>1382</v>
      </c>
      <c r="T13029">
        <v>0.12901043449730801</v>
      </c>
      <c r="U13029">
        <v>0.64684554156963636</v>
      </c>
    </row>
    <row r="13030" spans="1:21" x14ac:dyDescent="0.45">
      <c r="A13030" t="s">
        <v>16682</v>
      </c>
      <c r="B13030">
        <v>3.4522515886578599E-2</v>
      </c>
      <c r="C13030">
        <f t="shared" ca="1" si="204"/>
        <v>0.6541324063784606</v>
      </c>
      <c r="S13030" t="s">
        <v>13060</v>
      </c>
      <c r="T13030">
        <v>1.2276206237115599E-2</v>
      </c>
      <c r="U13030">
        <v>0.64687031007353313</v>
      </c>
    </row>
    <row r="13031" spans="1:21" x14ac:dyDescent="0.45">
      <c r="A13031" t="s">
        <v>17489</v>
      </c>
      <c r="B13031">
        <v>3.4518466882755602E-2</v>
      </c>
      <c r="C13031">
        <f t="shared" ca="1" si="204"/>
        <v>5.8135786241397036E-2</v>
      </c>
      <c r="S13031" t="s">
        <v>8860</v>
      </c>
      <c r="T13031">
        <v>0.25218935231047801</v>
      </c>
      <c r="U13031">
        <v>0.64693618195292502</v>
      </c>
    </row>
    <row r="13032" spans="1:21" x14ac:dyDescent="0.45">
      <c r="A13032" t="s">
        <v>19926</v>
      </c>
      <c r="B13032">
        <v>3.4517157403910897E-2</v>
      </c>
      <c r="C13032">
        <f t="shared" ca="1" si="204"/>
        <v>0.61508579402700547</v>
      </c>
      <c r="S13032" t="s">
        <v>9946</v>
      </c>
      <c r="T13032">
        <v>3.7175618181425299E-2</v>
      </c>
      <c r="U13032">
        <v>0.64703652792772781</v>
      </c>
    </row>
    <row r="13033" spans="1:21" x14ac:dyDescent="0.45">
      <c r="A13033" t="s">
        <v>8137</v>
      </c>
      <c r="B13033">
        <v>3.4511572544533103E-2</v>
      </c>
      <c r="C13033">
        <f t="shared" ca="1" si="204"/>
        <v>0.57515602632978513</v>
      </c>
      <c r="S13033" t="s">
        <v>10757</v>
      </c>
      <c r="T13033">
        <v>0.22387849056531001</v>
      </c>
      <c r="U13033">
        <v>0.6470434176230544</v>
      </c>
    </row>
    <row r="13034" spans="1:21" x14ac:dyDescent="0.45">
      <c r="A13034" t="s">
        <v>1301</v>
      </c>
      <c r="B13034">
        <v>3.4511058354867299E-2</v>
      </c>
      <c r="C13034">
        <f t="shared" ca="1" si="204"/>
        <v>0.85978175418041436</v>
      </c>
      <c r="S13034" t="s">
        <v>1580</v>
      </c>
      <c r="T13034">
        <v>3.66192243494501E-2</v>
      </c>
      <c r="U13034">
        <v>0.6471866269158344</v>
      </c>
    </row>
    <row r="13035" spans="1:21" x14ac:dyDescent="0.45">
      <c r="A13035" t="s">
        <v>10098</v>
      </c>
      <c r="B13035">
        <v>3.4496265669925801E-2</v>
      </c>
      <c r="C13035">
        <f t="shared" ca="1" si="204"/>
        <v>0.21578429030713886</v>
      </c>
      <c r="S13035" t="s">
        <v>4908</v>
      </c>
      <c r="T13035">
        <v>1.0000397575457899E-2</v>
      </c>
      <c r="U13035">
        <v>0.647215281594408</v>
      </c>
    </row>
    <row r="13036" spans="1:21" x14ac:dyDescent="0.45">
      <c r="A13036" t="s">
        <v>13077</v>
      </c>
      <c r="B13036">
        <v>3.4489961690337599E-2</v>
      </c>
      <c r="C13036">
        <f t="shared" ca="1" si="204"/>
        <v>0.37189669255025504</v>
      </c>
      <c r="S13036" t="s">
        <v>14922</v>
      </c>
      <c r="T13036">
        <v>2.6107024256384399E-2</v>
      </c>
      <c r="U13036">
        <v>0.64725006579987376</v>
      </c>
    </row>
    <row r="13037" spans="1:21" x14ac:dyDescent="0.45">
      <c r="A13037" t="s">
        <v>1007</v>
      </c>
      <c r="B13037">
        <v>3.4474971232381697E-2</v>
      </c>
      <c r="C13037">
        <f t="shared" ca="1" si="204"/>
        <v>8.8594023879640216E-2</v>
      </c>
      <c r="S13037" t="s">
        <v>3016</v>
      </c>
      <c r="T13037">
        <v>0.13925966754319699</v>
      </c>
      <c r="U13037">
        <v>0.64730775036867749</v>
      </c>
    </row>
    <row r="13038" spans="1:21" x14ac:dyDescent="0.45">
      <c r="A13038" t="s">
        <v>16962</v>
      </c>
      <c r="B13038">
        <v>3.4474172184889601E-2</v>
      </c>
      <c r="C13038">
        <f t="shared" ca="1" si="204"/>
        <v>0.80092994154553288</v>
      </c>
      <c r="S13038" t="s">
        <v>5362</v>
      </c>
      <c r="T13038">
        <v>2.8610005454116301E-2</v>
      </c>
      <c r="U13038">
        <v>0.64732026430265943</v>
      </c>
    </row>
    <row r="13039" spans="1:21" x14ac:dyDescent="0.45">
      <c r="A13039" t="s">
        <v>17297</v>
      </c>
      <c r="B13039">
        <v>3.4468443544802899E-2</v>
      </c>
      <c r="C13039">
        <f t="shared" ca="1" si="204"/>
        <v>0.84303414924051778</v>
      </c>
      <c r="S13039" t="s">
        <v>2281</v>
      </c>
      <c r="T13039">
        <v>6.4793492707827305E-2</v>
      </c>
      <c r="U13039">
        <v>0.64744083019338916</v>
      </c>
    </row>
    <row r="13040" spans="1:21" x14ac:dyDescent="0.45">
      <c r="A13040" t="s">
        <v>2772</v>
      </c>
      <c r="B13040">
        <v>3.4463934430871597E-2</v>
      </c>
      <c r="C13040">
        <f t="shared" ca="1" si="204"/>
        <v>0.41851275951676992</v>
      </c>
      <c r="S13040" t="s">
        <v>12456</v>
      </c>
      <c r="T13040">
        <v>2.3294779193802101E-2</v>
      </c>
      <c r="U13040">
        <v>0.6475040047933116</v>
      </c>
    </row>
    <row r="13041" spans="1:21" x14ac:dyDescent="0.45">
      <c r="A13041" t="s">
        <v>14840</v>
      </c>
      <c r="B13041">
        <v>3.44551941456267E-2</v>
      </c>
      <c r="C13041">
        <f t="shared" ca="1" si="204"/>
        <v>0.36308935565028833</v>
      </c>
      <c r="S13041" t="s">
        <v>6990</v>
      </c>
      <c r="T13041">
        <v>7.2320208910531198E-3</v>
      </c>
      <c r="U13041">
        <v>0.64757010421076133</v>
      </c>
    </row>
    <row r="13042" spans="1:21" x14ac:dyDescent="0.45">
      <c r="A13042" t="s">
        <v>10728</v>
      </c>
      <c r="B13042">
        <v>3.4454599272295099E-2</v>
      </c>
      <c r="C13042">
        <f t="shared" ca="1" si="204"/>
        <v>0.79260373496661041</v>
      </c>
      <c r="S13042" t="s">
        <v>11128</v>
      </c>
      <c r="T13042">
        <v>1.7189246443772298E-2</v>
      </c>
      <c r="U13042">
        <v>0.64761008766507411</v>
      </c>
    </row>
    <row r="13043" spans="1:21" x14ac:dyDescent="0.45">
      <c r="A13043" t="s">
        <v>5405</v>
      </c>
      <c r="B13043">
        <v>3.4446243123882801E-2</v>
      </c>
      <c r="C13043">
        <f t="shared" ca="1" si="204"/>
        <v>0.82787759374466086</v>
      </c>
      <c r="S13043" t="s">
        <v>95</v>
      </c>
      <c r="T13043">
        <v>2.2499448355330801E-2</v>
      </c>
      <c r="U13043">
        <v>0.64766299524758597</v>
      </c>
    </row>
    <row r="13044" spans="1:21" x14ac:dyDescent="0.45">
      <c r="A13044" t="s">
        <v>6853</v>
      </c>
      <c r="B13044">
        <v>3.4444634151450999E-2</v>
      </c>
      <c r="C13044">
        <f t="shared" ca="1" si="204"/>
        <v>0.84817475095200756</v>
      </c>
      <c r="S13044" t="s">
        <v>13476</v>
      </c>
      <c r="T13044">
        <v>9.9451671440627804E-2</v>
      </c>
      <c r="U13044">
        <v>0.64775577592655287</v>
      </c>
    </row>
    <row r="13045" spans="1:21" x14ac:dyDescent="0.45">
      <c r="A13045" t="s">
        <v>12346</v>
      </c>
      <c r="B13045">
        <v>3.4442446121077899E-2</v>
      </c>
      <c r="C13045">
        <f t="shared" ca="1" si="204"/>
        <v>0.81221220999298505</v>
      </c>
      <c r="S13045" t="s">
        <v>4162</v>
      </c>
      <c r="T13045">
        <v>1.6665924390356801E-2</v>
      </c>
      <c r="U13045">
        <v>0.64781626424930228</v>
      </c>
    </row>
    <row r="13046" spans="1:21" x14ac:dyDescent="0.45">
      <c r="A13046" t="s">
        <v>1760</v>
      </c>
      <c r="B13046">
        <v>3.4439476395912202E-2</v>
      </c>
      <c r="C13046">
        <f t="shared" ca="1" si="204"/>
        <v>0.6803420788495198</v>
      </c>
      <c r="S13046" t="s">
        <v>9760</v>
      </c>
      <c r="T13046">
        <v>0.116526208836696</v>
      </c>
      <c r="U13046">
        <v>0.64782314646667538</v>
      </c>
    </row>
    <row r="13047" spans="1:21" x14ac:dyDescent="0.45">
      <c r="A13047" t="s">
        <v>6109</v>
      </c>
      <c r="B13047">
        <v>3.4439390047569803E-2</v>
      </c>
      <c r="C13047">
        <f t="shared" ca="1" si="204"/>
        <v>0.94160895254648347</v>
      </c>
      <c r="S13047" t="s">
        <v>15647</v>
      </c>
      <c r="T13047">
        <v>8.2859955697682203E-2</v>
      </c>
      <c r="U13047">
        <v>0.64790311939558898</v>
      </c>
    </row>
    <row r="13048" spans="1:21" x14ac:dyDescent="0.45">
      <c r="A13048" t="s">
        <v>7172</v>
      </c>
      <c r="B13048">
        <v>3.4437726970687997E-2</v>
      </c>
      <c r="C13048">
        <f t="shared" ca="1" si="204"/>
        <v>0.42751823103629549</v>
      </c>
      <c r="S13048" t="s">
        <v>7103</v>
      </c>
      <c r="T13048">
        <v>9.4099248696178396E-3</v>
      </c>
      <c r="U13048">
        <v>0.64805745867155207</v>
      </c>
    </row>
    <row r="13049" spans="1:21" x14ac:dyDescent="0.45">
      <c r="A13049" t="s">
        <v>19824</v>
      </c>
      <c r="B13049">
        <v>3.4434706717276602E-2</v>
      </c>
      <c r="C13049">
        <f t="shared" ca="1" si="204"/>
        <v>0.5453067275108181</v>
      </c>
      <c r="S13049" t="s">
        <v>19023</v>
      </c>
      <c r="T13049">
        <v>0.30193760547132698</v>
      </c>
      <c r="U13049">
        <v>0.64808436225853472</v>
      </c>
    </row>
    <row r="13050" spans="1:21" x14ac:dyDescent="0.45">
      <c r="A13050" t="s">
        <v>9330</v>
      </c>
      <c r="B13050">
        <v>3.44275268543194E-2</v>
      </c>
      <c r="C13050">
        <f t="shared" ca="1" si="204"/>
        <v>0.27698442345928931</v>
      </c>
      <c r="S13050" t="s">
        <v>17885</v>
      </c>
      <c r="T13050">
        <v>4.5775122346377196E-3</v>
      </c>
      <c r="U13050">
        <v>0.64814167672764733</v>
      </c>
    </row>
    <row r="13051" spans="1:21" x14ac:dyDescent="0.45">
      <c r="A13051" t="s">
        <v>11632</v>
      </c>
      <c r="B13051">
        <v>3.4424373960001899E-2</v>
      </c>
      <c r="C13051">
        <f t="shared" ca="1" si="204"/>
        <v>0.84207944018878045</v>
      </c>
      <c r="S13051" t="s">
        <v>12354</v>
      </c>
      <c r="T13051">
        <v>1.04989205415476E-2</v>
      </c>
      <c r="U13051">
        <v>0.64818674340432381</v>
      </c>
    </row>
    <row r="13052" spans="1:21" x14ac:dyDescent="0.45">
      <c r="A13052" t="s">
        <v>8001</v>
      </c>
      <c r="B13052">
        <v>3.44116971412382E-2</v>
      </c>
      <c r="C13052">
        <f t="shared" ca="1" si="204"/>
        <v>6.9603693834705438E-2</v>
      </c>
      <c r="S13052" t="s">
        <v>5152</v>
      </c>
      <c r="T13052">
        <v>0.11257329322733201</v>
      </c>
      <c r="U13052">
        <v>0.64819292882901813</v>
      </c>
    </row>
    <row r="13053" spans="1:21" x14ac:dyDescent="0.45">
      <c r="A13053" t="s">
        <v>1643</v>
      </c>
      <c r="B13053">
        <v>3.4405463333382201E-2</v>
      </c>
      <c r="C13053">
        <f t="shared" ca="1" si="204"/>
        <v>0.89611011904304338</v>
      </c>
      <c r="S13053" t="s">
        <v>3982</v>
      </c>
      <c r="T13053">
        <v>0.11588638177603</v>
      </c>
      <c r="U13053">
        <v>0.64842816940047099</v>
      </c>
    </row>
    <row r="13054" spans="1:21" x14ac:dyDescent="0.45">
      <c r="A13054" t="s">
        <v>1610</v>
      </c>
      <c r="B13054">
        <v>3.4399462833544503E-2</v>
      </c>
      <c r="C13054">
        <f t="shared" ca="1" si="204"/>
        <v>0.57730492631910901</v>
      </c>
      <c r="S13054" t="s">
        <v>13522</v>
      </c>
      <c r="T13054">
        <v>2.99500507786114E-2</v>
      </c>
      <c r="U13054">
        <v>0.6484513111073974</v>
      </c>
    </row>
    <row r="13055" spans="1:21" x14ac:dyDescent="0.45">
      <c r="A13055" t="s">
        <v>7075</v>
      </c>
      <c r="B13055">
        <v>3.4397551413443E-2</v>
      </c>
      <c r="C13055">
        <f t="shared" ca="1" si="204"/>
        <v>0.95116945743528769</v>
      </c>
      <c r="S13055" t="s">
        <v>9423</v>
      </c>
      <c r="T13055">
        <v>1.1680158258409901E-2</v>
      </c>
      <c r="U13055">
        <v>0.64855451107748008</v>
      </c>
    </row>
    <row r="13056" spans="1:21" x14ac:dyDescent="0.45">
      <c r="A13056" t="s">
        <v>8782</v>
      </c>
      <c r="B13056">
        <v>3.4387745227403503E-2</v>
      </c>
      <c r="C13056">
        <f t="shared" ca="1" si="204"/>
        <v>0.91130196154474774</v>
      </c>
      <c r="S13056" t="s">
        <v>10861</v>
      </c>
      <c r="T13056">
        <v>0.10239115630697899</v>
      </c>
      <c r="U13056">
        <v>0.64856294384029523</v>
      </c>
    </row>
    <row r="13057" spans="1:21" x14ac:dyDescent="0.45">
      <c r="A13057" t="s">
        <v>14571</v>
      </c>
      <c r="B13057">
        <v>3.4384637293535303E-2</v>
      </c>
      <c r="C13057">
        <f t="shared" ca="1" si="204"/>
        <v>0.44745396304061136</v>
      </c>
      <c r="S13057" t="s">
        <v>12277</v>
      </c>
      <c r="T13057">
        <v>1.20089669998888E-2</v>
      </c>
      <c r="U13057">
        <v>0.64865536619428077</v>
      </c>
    </row>
    <row r="13058" spans="1:21" x14ac:dyDescent="0.45">
      <c r="A13058" t="s">
        <v>19007</v>
      </c>
      <c r="B13058">
        <v>3.43768666334099E-2</v>
      </c>
      <c r="C13058">
        <f t="shared" ca="1" si="204"/>
        <v>0.74113549257335454</v>
      </c>
      <c r="S13058" t="s">
        <v>2539</v>
      </c>
      <c r="T13058">
        <v>6.87819495688205E-2</v>
      </c>
      <c r="U13058">
        <v>0.64868730710969202</v>
      </c>
    </row>
    <row r="13059" spans="1:21" x14ac:dyDescent="0.45">
      <c r="A13059" t="s">
        <v>15901</v>
      </c>
      <c r="B13059">
        <v>3.4360650892073602E-2</v>
      </c>
      <c r="C13059">
        <f t="shared" ref="C13059:C13122" ca="1" si="205">RAND()</f>
        <v>0.80103572066567785</v>
      </c>
      <c r="S13059" t="s">
        <v>14267</v>
      </c>
      <c r="T13059">
        <v>1.8899915032650001E-2</v>
      </c>
      <c r="U13059">
        <v>0.64873301168092923</v>
      </c>
    </row>
    <row r="13060" spans="1:21" x14ac:dyDescent="0.45">
      <c r="A13060" t="s">
        <v>4025</v>
      </c>
      <c r="B13060">
        <v>3.4355512957299598E-2</v>
      </c>
      <c r="C13060">
        <f t="shared" ca="1" si="205"/>
        <v>0.27659433549760137</v>
      </c>
      <c r="S13060" t="s">
        <v>7192</v>
      </c>
      <c r="T13060">
        <v>8.9482093117000706E-3</v>
      </c>
      <c r="U13060">
        <v>0.64881278919361829</v>
      </c>
    </row>
    <row r="13061" spans="1:21" x14ac:dyDescent="0.45">
      <c r="A13061" t="s">
        <v>17785</v>
      </c>
      <c r="B13061">
        <v>3.4354714691467898E-2</v>
      </c>
      <c r="C13061">
        <f t="shared" ca="1" si="205"/>
        <v>0.13329001054107203</v>
      </c>
      <c r="S13061" t="s">
        <v>201</v>
      </c>
      <c r="T13061">
        <v>5.0436284021234602E-2</v>
      </c>
      <c r="U13061">
        <v>0.64884351384811678</v>
      </c>
    </row>
    <row r="13062" spans="1:21" x14ac:dyDescent="0.45">
      <c r="A13062" t="s">
        <v>1496</v>
      </c>
      <c r="B13062">
        <v>3.4352949727803603E-2</v>
      </c>
      <c r="C13062">
        <f t="shared" ca="1" si="205"/>
        <v>0.40766252349544696</v>
      </c>
      <c r="S13062" t="s">
        <v>15382</v>
      </c>
      <c r="T13062">
        <v>0.118957604343397</v>
      </c>
      <c r="U13062">
        <v>0.64888373505134767</v>
      </c>
    </row>
    <row r="13063" spans="1:21" x14ac:dyDescent="0.45">
      <c r="A13063" t="s">
        <v>6788</v>
      </c>
      <c r="B13063">
        <v>3.43501402347723E-2</v>
      </c>
      <c r="C13063">
        <f t="shared" ca="1" si="205"/>
        <v>3.1385719324277916E-2</v>
      </c>
      <c r="S13063" t="s">
        <v>8747</v>
      </c>
      <c r="T13063">
        <v>0.13263482459574</v>
      </c>
      <c r="U13063">
        <v>0.64890408457112903</v>
      </c>
    </row>
    <row r="13064" spans="1:21" x14ac:dyDescent="0.45">
      <c r="A13064" t="s">
        <v>17446</v>
      </c>
      <c r="B13064">
        <v>3.4348028752519001E-2</v>
      </c>
      <c r="C13064">
        <f t="shared" ca="1" si="205"/>
        <v>0.8262177018926149</v>
      </c>
      <c r="S13064" t="s">
        <v>3131</v>
      </c>
      <c r="T13064">
        <v>8.1305795363875808E-3</v>
      </c>
      <c r="U13064">
        <v>0.64899383861157101</v>
      </c>
    </row>
    <row r="13065" spans="1:21" x14ac:dyDescent="0.45">
      <c r="A13065" t="s">
        <v>6404</v>
      </c>
      <c r="B13065">
        <v>3.43366351839441E-2</v>
      </c>
      <c r="C13065">
        <f t="shared" ca="1" si="205"/>
        <v>0.58506731345287832</v>
      </c>
      <c r="S13065" t="s">
        <v>13975</v>
      </c>
      <c r="T13065">
        <v>2.75305975522082E-2</v>
      </c>
      <c r="U13065">
        <v>0.64911369917713191</v>
      </c>
    </row>
    <row r="13066" spans="1:21" x14ac:dyDescent="0.45">
      <c r="A13066" t="s">
        <v>14145</v>
      </c>
      <c r="B13066">
        <v>3.4324169813448102E-2</v>
      </c>
      <c r="C13066">
        <f t="shared" ca="1" si="205"/>
        <v>0.6713953317184761</v>
      </c>
      <c r="S13066" t="s">
        <v>598</v>
      </c>
      <c r="T13066">
        <v>2.62635164739113E-2</v>
      </c>
      <c r="U13066">
        <v>0.64924829413480956</v>
      </c>
    </row>
    <row r="13067" spans="1:21" x14ac:dyDescent="0.45">
      <c r="A13067" t="s">
        <v>12928</v>
      </c>
      <c r="B13067">
        <v>3.4319819455145797E-2</v>
      </c>
      <c r="C13067">
        <f t="shared" ca="1" si="205"/>
        <v>0.34881503195571983</v>
      </c>
      <c r="S13067" t="s">
        <v>11340</v>
      </c>
      <c r="T13067">
        <v>5.92594706779066E-2</v>
      </c>
      <c r="U13067">
        <v>0.64937062107596044</v>
      </c>
    </row>
    <row r="13068" spans="1:21" x14ac:dyDescent="0.45">
      <c r="A13068" t="s">
        <v>12817</v>
      </c>
      <c r="B13068">
        <v>3.43157814415785E-2</v>
      </c>
      <c r="C13068">
        <f t="shared" ca="1" si="205"/>
        <v>3.6106737046137427E-2</v>
      </c>
      <c r="S13068" t="s">
        <v>14169</v>
      </c>
      <c r="T13068">
        <v>0.10958838992071999</v>
      </c>
      <c r="U13068">
        <v>0.64937904731275287</v>
      </c>
    </row>
    <row r="13069" spans="1:21" x14ac:dyDescent="0.45">
      <c r="A13069" t="s">
        <v>10474</v>
      </c>
      <c r="B13069">
        <v>3.42987606918485E-2</v>
      </c>
      <c r="C13069">
        <f t="shared" ca="1" si="205"/>
        <v>0.35468347895698171</v>
      </c>
      <c r="S13069" t="s">
        <v>8677</v>
      </c>
      <c r="T13069">
        <v>6.7818854374929696E-2</v>
      </c>
      <c r="U13069">
        <v>0.64943382539658634</v>
      </c>
    </row>
    <row r="13070" spans="1:21" x14ac:dyDescent="0.45">
      <c r="A13070" t="s">
        <v>11691</v>
      </c>
      <c r="B13070">
        <v>3.4289005804613103E-2</v>
      </c>
      <c r="C13070">
        <f t="shared" ca="1" si="205"/>
        <v>0.3127918334234191</v>
      </c>
      <c r="S13070" t="s">
        <v>15317</v>
      </c>
      <c r="T13070">
        <v>0.17318471957389001</v>
      </c>
      <c r="U13070">
        <v>0.64945867756714637</v>
      </c>
    </row>
    <row r="13071" spans="1:21" x14ac:dyDescent="0.45">
      <c r="A13071" t="s">
        <v>10607</v>
      </c>
      <c r="B13071">
        <v>3.4286108715971403E-2</v>
      </c>
      <c r="C13071">
        <f t="shared" ca="1" si="205"/>
        <v>0.72503008729004392</v>
      </c>
      <c r="S13071" t="s">
        <v>14441</v>
      </c>
      <c r="T13071">
        <v>6.4435017211497206E-2</v>
      </c>
      <c r="U13071">
        <v>0.6495148734721331</v>
      </c>
    </row>
    <row r="13072" spans="1:21" x14ac:dyDescent="0.45">
      <c r="A13072" t="s">
        <v>5102</v>
      </c>
      <c r="B13072">
        <v>3.4285206632179002E-2</v>
      </c>
      <c r="C13072">
        <f t="shared" ca="1" si="205"/>
        <v>0.45633643435561644</v>
      </c>
      <c r="S13072" t="s">
        <v>9842</v>
      </c>
      <c r="T13072">
        <v>7.0424625461106602E-2</v>
      </c>
      <c r="U13072">
        <v>0.64951879976225479</v>
      </c>
    </row>
    <row r="13073" spans="1:21" x14ac:dyDescent="0.45">
      <c r="A13073" t="s">
        <v>8295</v>
      </c>
      <c r="B13073">
        <v>3.4281623698056797E-2</v>
      </c>
      <c r="C13073">
        <f t="shared" ca="1" si="205"/>
        <v>0.21716109642460313</v>
      </c>
      <c r="S13073" t="s">
        <v>5843</v>
      </c>
      <c r="T13073">
        <v>5.6583447793170797E-3</v>
      </c>
      <c r="U13073">
        <v>0.64954042325498651</v>
      </c>
    </row>
    <row r="13074" spans="1:21" x14ac:dyDescent="0.45">
      <c r="A13074" t="s">
        <v>14611</v>
      </c>
      <c r="B13074">
        <v>3.4277867223040298E-2</v>
      </c>
      <c r="C13074">
        <f t="shared" ca="1" si="205"/>
        <v>0.42132081542471966</v>
      </c>
      <c r="S13074" t="s">
        <v>9365</v>
      </c>
      <c r="T13074">
        <v>6.0456172650805703E-2</v>
      </c>
      <c r="U13074">
        <v>0.64954668053328746</v>
      </c>
    </row>
    <row r="13075" spans="1:21" x14ac:dyDescent="0.45">
      <c r="A13075" t="s">
        <v>11222</v>
      </c>
      <c r="B13075">
        <v>3.4271197918184601E-2</v>
      </c>
      <c r="C13075">
        <f t="shared" ca="1" si="205"/>
        <v>0.55040344585413326</v>
      </c>
      <c r="S13075" t="s">
        <v>37</v>
      </c>
      <c r="T13075">
        <v>3.1074070275073098E-2</v>
      </c>
      <c r="U13075">
        <v>0.6495507580384634</v>
      </c>
    </row>
    <row r="13076" spans="1:21" x14ac:dyDescent="0.45">
      <c r="A13076" t="s">
        <v>10544</v>
      </c>
      <c r="B13076">
        <v>3.4269812781186702E-2</v>
      </c>
      <c r="C13076">
        <f t="shared" ca="1" si="205"/>
        <v>0.64170482898531267</v>
      </c>
      <c r="S13076" t="s">
        <v>563</v>
      </c>
      <c r="T13076">
        <v>6.2914442635954901E-2</v>
      </c>
      <c r="U13076">
        <v>0.64959589731129808</v>
      </c>
    </row>
    <row r="13077" spans="1:21" x14ac:dyDescent="0.45">
      <c r="A13077" t="s">
        <v>2509</v>
      </c>
      <c r="B13077">
        <v>3.4268699424915998E-2</v>
      </c>
      <c r="C13077">
        <f t="shared" ca="1" si="205"/>
        <v>0.64850101673058258</v>
      </c>
      <c r="S13077" t="s">
        <v>11758</v>
      </c>
      <c r="T13077">
        <v>0.170071467016641</v>
      </c>
      <c r="U13077">
        <v>0.64960298745082234</v>
      </c>
    </row>
    <row r="13078" spans="1:21" x14ac:dyDescent="0.45">
      <c r="A13078" t="s">
        <v>7651</v>
      </c>
      <c r="B13078">
        <v>3.4267964002469502E-2</v>
      </c>
      <c r="C13078">
        <f t="shared" ca="1" si="205"/>
        <v>0.89358894863753147</v>
      </c>
      <c r="S13078" t="s">
        <v>11803</v>
      </c>
      <c r="T13078">
        <v>3.8650500558462302E-2</v>
      </c>
      <c r="U13078">
        <v>0.64967783930186118</v>
      </c>
    </row>
    <row r="13079" spans="1:21" x14ac:dyDescent="0.45">
      <c r="A13079" t="s">
        <v>2395</v>
      </c>
      <c r="B13079">
        <v>3.42653144964273E-2</v>
      </c>
      <c r="C13079">
        <f t="shared" ca="1" si="205"/>
        <v>0.44129199566106325</v>
      </c>
      <c r="S13079" t="s">
        <v>1384</v>
      </c>
      <c r="T13079">
        <v>2.4402946649418701E-2</v>
      </c>
      <c r="U13079">
        <v>0.64973911189812894</v>
      </c>
    </row>
    <row r="13080" spans="1:21" x14ac:dyDescent="0.45">
      <c r="A13080" t="s">
        <v>12224</v>
      </c>
      <c r="B13080">
        <v>3.4265196593111301E-2</v>
      </c>
      <c r="C13080">
        <f t="shared" ca="1" si="205"/>
        <v>9.1923333252717065E-2</v>
      </c>
      <c r="S13080" t="s">
        <v>19149</v>
      </c>
      <c r="T13080">
        <v>8.2759575185325507E-2</v>
      </c>
      <c r="U13080">
        <v>0.64974558018632012</v>
      </c>
    </row>
    <row r="13081" spans="1:21" x14ac:dyDescent="0.45">
      <c r="A13081" t="s">
        <v>14692</v>
      </c>
      <c r="B13081">
        <v>3.4259337874288698E-2</v>
      </c>
      <c r="C13081">
        <f t="shared" ca="1" si="205"/>
        <v>8.9067174980895225E-2</v>
      </c>
      <c r="S13081" t="s">
        <v>4003</v>
      </c>
      <c r="T13081">
        <v>3.5758933194428799E-2</v>
      </c>
      <c r="U13081">
        <v>0.64983017383051234</v>
      </c>
    </row>
    <row r="13082" spans="1:21" x14ac:dyDescent="0.45">
      <c r="A13082" t="s">
        <v>17878</v>
      </c>
      <c r="B13082">
        <v>3.4258407226235799E-2</v>
      </c>
      <c r="C13082">
        <f t="shared" ca="1" si="205"/>
        <v>0.47555472223430018</v>
      </c>
      <c r="S13082" t="s">
        <v>13557</v>
      </c>
      <c r="T13082">
        <v>5.7919515550222303E-2</v>
      </c>
      <c r="U13082">
        <v>0.64983352560055874</v>
      </c>
    </row>
    <row r="13083" spans="1:21" x14ac:dyDescent="0.45">
      <c r="A13083" t="s">
        <v>11388</v>
      </c>
      <c r="B13083">
        <v>3.4254858678823698E-2</v>
      </c>
      <c r="C13083">
        <f t="shared" ca="1" si="205"/>
        <v>0.83077251138711183</v>
      </c>
      <c r="S13083" t="s">
        <v>1834</v>
      </c>
      <c r="T13083">
        <v>5.9910575190759499E-2</v>
      </c>
      <c r="U13083">
        <v>0.64990605485271447</v>
      </c>
    </row>
    <row r="13084" spans="1:21" x14ac:dyDescent="0.45">
      <c r="A13084" t="s">
        <v>6</v>
      </c>
      <c r="B13084">
        <v>3.4248660911031598E-2</v>
      </c>
      <c r="C13084">
        <f t="shared" ca="1" si="205"/>
        <v>0.3314634812225683</v>
      </c>
      <c r="S13084" t="s">
        <v>16610</v>
      </c>
      <c r="T13084">
        <v>0.115571245563285</v>
      </c>
      <c r="U13084">
        <v>0.64992327244341452</v>
      </c>
    </row>
    <row r="13085" spans="1:21" x14ac:dyDescent="0.45">
      <c r="A13085" t="s">
        <v>19879</v>
      </c>
      <c r="B13085">
        <v>3.42478181797128E-2</v>
      </c>
      <c r="C13085">
        <f t="shared" ca="1" si="205"/>
        <v>0.12604056938872643</v>
      </c>
      <c r="S13085" t="s">
        <v>13858</v>
      </c>
      <c r="T13085">
        <v>4.9442350443560101E-2</v>
      </c>
      <c r="U13085">
        <v>0.64996960380617863</v>
      </c>
    </row>
    <row r="13086" spans="1:21" x14ac:dyDescent="0.45">
      <c r="A13086" t="s">
        <v>1872</v>
      </c>
      <c r="B13086">
        <v>3.4245509328181399E-2</v>
      </c>
      <c r="C13086">
        <f t="shared" ca="1" si="205"/>
        <v>0.81002536783959178</v>
      </c>
      <c r="S13086" t="s">
        <v>18148</v>
      </c>
      <c r="T13086">
        <v>5.8745760510939798E-2</v>
      </c>
      <c r="U13086">
        <v>0.64999574175199615</v>
      </c>
    </row>
    <row r="13087" spans="1:21" x14ac:dyDescent="0.45">
      <c r="A13087" t="s">
        <v>186</v>
      </c>
      <c r="B13087">
        <v>3.4243762374817001E-2</v>
      </c>
      <c r="C13087">
        <f t="shared" ca="1" si="205"/>
        <v>0.91963550734884725</v>
      </c>
      <c r="S13087" t="s">
        <v>14029</v>
      </c>
      <c r="T13087">
        <v>1.4184596586637401E-2</v>
      </c>
      <c r="U13087">
        <v>0.65024624520336805</v>
      </c>
    </row>
    <row r="13088" spans="1:21" x14ac:dyDescent="0.45">
      <c r="A13088" t="s">
        <v>10849</v>
      </c>
      <c r="B13088">
        <v>3.4237625770349903E-2</v>
      </c>
      <c r="C13088">
        <f t="shared" ca="1" si="205"/>
        <v>0.35797285899525733</v>
      </c>
      <c r="S13088" t="s">
        <v>583</v>
      </c>
      <c r="T13088">
        <v>4.7283761472131099E-2</v>
      </c>
      <c r="U13088">
        <v>0.65025835925169206</v>
      </c>
    </row>
    <row r="13089" spans="1:21" x14ac:dyDescent="0.45">
      <c r="A13089" t="s">
        <v>17589</v>
      </c>
      <c r="B13089">
        <v>3.4222701990241799E-2</v>
      </c>
      <c r="C13089">
        <f t="shared" ca="1" si="205"/>
        <v>0.9708056635757224</v>
      </c>
      <c r="S13089" t="s">
        <v>2639</v>
      </c>
      <c r="T13089">
        <v>5.0242688653143699E-2</v>
      </c>
      <c r="U13089">
        <v>0.65029475919782798</v>
      </c>
    </row>
    <row r="13090" spans="1:21" x14ac:dyDescent="0.45">
      <c r="A13090" t="s">
        <v>807</v>
      </c>
      <c r="B13090">
        <v>3.4220775745615599E-2</v>
      </c>
      <c r="C13090">
        <f t="shared" ca="1" si="205"/>
        <v>0.70853903320219813</v>
      </c>
      <c r="S13090" t="s">
        <v>12999</v>
      </c>
      <c r="T13090">
        <v>5.3253900183021403E-2</v>
      </c>
      <c r="U13090">
        <v>0.65037352665956771</v>
      </c>
    </row>
    <row r="13091" spans="1:21" x14ac:dyDescent="0.45">
      <c r="A13091" t="s">
        <v>16695</v>
      </c>
      <c r="B13091">
        <v>3.42199969867234E-2</v>
      </c>
      <c r="C13091">
        <f t="shared" ca="1" si="205"/>
        <v>0.86169668795579935</v>
      </c>
      <c r="S13091" t="s">
        <v>15550</v>
      </c>
      <c r="T13091">
        <v>4.8966494720584897E-2</v>
      </c>
      <c r="U13091">
        <v>0.65048791501414993</v>
      </c>
    </row>
    <row r="13092" spans="1:21" x14ac:dyDescent="0.45">
      <c r="A13092" t="s">
        <v>12793</v>
      </c>
      <c r="B13092">
        <v>3.4214055524234503E-2</v>
      </c>
      <c r="C13092">
        <f t="shared" ca="1" si="205"/>
        <v>0.54091808888861004</v>
      </c>
      <c r="S13092" t="s">
        <v>182</v>
      </c>
      <c r="T13092">
        <v>0.198601728611872</v>
      </c>
      <c r="U13092">
        <v>0.65049565417872957</v>
      </c>
    </row>
    <row r="13093" spans="1:21" x14ac:dyDescent="0.45">
      <c r="A13093" t="s">
        <v>14594</v>
      </c>
      <c r="B13093">
        <v>3.4213445381562499E-2</v>
      </c>
      <c r="C13093">
        <f t="shared" ca="1" si="205"/>
        <v>0.67763433918235305</v>
      </c>
      <c r="S13093" t="s">
        <v>12694</v>
      </c>
      <c r="T13093">
        <v>0.36060971907289702</v>
      </c>
      <c r="U13093">
        <v>0.6505012668331821</v>
      </c>
    </row>
    <row r="13094" spans="1:21" x14ac:dyDescent="0.45">
      <c r="A13094" t="s">
        <v>6276</v>
      </c>
      <c r="B13094">
        <v>3.4206993130999598E-2</v>
      </c>
      <c r="C13094">
        <f t="shared" ca="1" si="205"/>
        <v>4.1662823388788017E-2</v>
      </c>
      <c r="S13094" t="s">
        <v>16912</v>
      </c>
      <c r="T13094">
        <v>4.25248001175536E-2</v>
      </c>
      <c r="U13094">
        <v>0.65051514014679734</v>
      </c>
    </row>
    <row r="13095" spans="1:21" x14ac:dyDescent="0.45">
      <c r="A13095" t="s">
        <v>3420</v>
      </c>
      <c r="B13095">
        <v>3.4202071062167001E-2</v>
      </c>
      <c r="C13095">
        <f t="shared" ca="1" si="205"/>
        <v>0.64534628008274519</v>
      </c>
      <c r="S13095" t="s">
        <v>13493</v>
      </c>
      <c r="T13095">
        <v>0.11171145940089899</v>
      </c>
      <c r="U13095">
        <v>0.65056880132204398</v>
      </c>
    </row>
    <row r="13096" spans="1:21" x14ac:dyDescent="0.45">
      <c r="A13096" t="s">
        <v>12958</v>
      </c>
      <c r="B13096">
        <v>3.4194104311074301E-2</v>
      </c>
      <c r="C13096">
        <f t="shared" ca="1" si="205"/>
        <v>6.8420871858928312E-2</v>
      </c>
      <c r="S13096" t="s">
        <v>17606</v>
      </c>
      <c r="T13096">
        <v>7.6655066278948098E-3</v>
      </c>
      <c r="U13096">
        <v>0.65057803163555172</v>
      </c>
    </row>
    <row r="13097" spans="1:21" x14ac:dyDescent="0.45">
      <c r="A13097" t="s">
        <v>4367</v>
      </c>
      <c r="B13097">
        <v>3.4179585089038601E-2</v>
      </c>
      <c r="C13097">
        <f t="shared" ca="1" si="205"/>
        <v>0.22743565297002311</v>
      </c>
      <c r="S13097" t="s">
        <v>11565</v>
      </c>
      <c r="T13097">
        <v>0.15896779909634701</v>
      </c>
      <c r="U13097">
        <v>0.65068576178699467</v>
      </c>
    </row>
    <row r="13098" spans="1:21" x14ac:dyDescent="0.45">
      <c r="A13098" t="s">
        <v>12197</v>
      </c>
      <c r="B13098">
        <v>3.4178544133428503E-2</v>
      </c>
      <c r="C13098">
        <f t="shared" ca="1" si="205"/>
        <v>0.40371287599833983</v>
      </c>
      <c r="S13098" t="s">
        <v>12661</v>
      </c>
      <c r="T13098">
        <v>3.9384440503703801E-2</v>
      </c>
      <c r="U13098">
        <v>0.65068810318455572</v>
      </c>
    </row>
    <row r="13099" spans="1:21" x14ac:dyDescent="0.45">
      <c r="A13099" t="s">
        <v>19950</v>
      </c>
      <c r="B13099">
        <v>3.4177859702289697E-2</v>
      </c>
      <c r="C13099">
        <f t="shared" ca="1" si="205"/>
        <v>0.11997986123094206</v>
      </c>
      <c r="S13099" t="s">
        <v>2867</v>
      </c>
      <c r="T13099">
        <v>1.5638146244348901E-2</v>
      </c>
      <c r="U13099">
        <v>0.65073530410594149</v>
      </c>
    </row>
    <row r="13100" spans="1:21" x14ac:dyDescent="0.45">
      <c r="A13100" t="s">
        <v>5860</v>
      </c>
      <c r="B13100">
        <v>3.4170460561117E-2</v>
      </c>
      <c r="C13100">
        <f t="shared" ca="1" si="205"/>
        <v>0.40531011000221573</v>
      </c>
      <c r="S13100" t="s">
        <v>10221</v>
      </c>
      <c r="T13100">
        <v>1.3036704624810399E-2</v>
      </c>
      <c r="U13100">
        <v>0.6507441538032801</v>
      </c>
    </row>
    <row r="13101" spans="1:21" x14ac:dyDescent="0.45">
      <c r="A13101" t="s">
        <v>2337</v>
      </c>
      <c r="B13101">
        <v>3.4168634323517098E-2</v>
      </c>
      <c r="C13101">
        <f t="shared" ca="1" si="205"/>
        <v>0.83089091784356539</v>
      </c>
      <c r="S13101" t="s">
        <v>18830</v>
      </c>
      <c r="T13101">
        <v>1.8547054350336701E-2</v>
      </c>
      <c r="U13101">
        <v>0.65082123789181956</v>
      </c>
    </row>
    <row r="13102" spans="1:21" x14ac:dyDescent="0.45">
      <c r="A13102" t="s">
        <v>19188</v>
      </c>
      <c r="B13102">
        <v>3.4161607767541798E-2</v>
      </c>
      <c r="C13102">
        <f t="shared" ca="1" si="205"/>
        <v>0.6206976852541719</v>
      </c>
      <c r="S13102" t="s">
        <v>15996</v>
      </c>
      <c r="T13102">
        <v>2.5816677918743602E-2</v>
      </c>
      <c r="U13102">
        <v>0.65083247850462722</v>
      </c>
    </row>
    <row r="13103" spans="1:21" x14ac:dyDescent="0.45">
      <c r="A13103" t="s">
        <v>13144</v>
      </c>
      <c r="B13103">
        <v>3.4160115194582903E-2</v>
      </c>
      <c r="C13103">
        <f t="shared" ca="1" si="205"/>
        <v>0.19955053194313488</v>
      </c>
      <c r="S13103" t="s">
        <v>8535</v>
      </c>
      <c r="T13103">
        <v>0.13454774868059599</v>
      </c>
      <c r="U13103">
        <v>0.65087854720192473</v>
      </c>
    </row>
    <row r="13104" spans="1:21" x14ac:dyDescent="0.45">
      <c r="A13104" t="s">
        <v>2650</v>
      </c>
      <c r="B13104">
        <v>3.4158384657203299E-2</v>
      </c>
      <c r="C13104">
        <f t="shared" ca="1" si="205"/>
        <v>0.72424888688147093</v>
      </c>
      <c r="S13104" t="s">
        <v>15393</v>
      </c>
      <c r="T13104">
        <v>0.20065063611452499</v>
      </c>
      <c r="U13104">
        <v>0.65094068040039732</v>
      </c>
    </row>
    <row r="13105" spans="1:21" x14ac:dyDescent="0.45">
      <c r="A13105" t="s">
        <v>5025</v>
      </c>
      <c r="B13105">
        <v>3.4158369779963803E-2</v>
      </c>
      <c r="C13105">
        <f t="shared" ca="1" si="205"/>
        <v>1.6143459794617843E-2</v>
      </c>
      <c r="S13105" t="s">
        <v>10179</v>
      </c>
      <c r="T13105">
        <v>2.6902858124725999E-2</v>
      </c>
      <c r="U13105">
        <v>0.65094616394641314</v>
      </c>
    </row>
    <row r="13106" spans="1:21" x14ac:dyDescent="0.45">
      <c r="A13106" t="s">
        <v>5917</v>
      </c>
      <c r="B13106">
        <v>3.4157439567772098E-2</v>
      </c>
      <c r="C13106">
        <f t="shared" ca="1" si="205"/>
        <v>0.33520680449511375</v>
      </c>
      <c r="S13106" t="s">
        <v>4160</v>
      </c>
      <c r="T13106">
        <v>3.2850464577980402E-2</v>
      </c>
      <c r="U13106">
        <v>0.65096077687946052</v>
      </c>
    </row>
    <row r="13107" spans="1:21" x14ac:dyDescent="0.45">
      <c r="A13107" t="s">
        <v>16182</v>
      </c>
      <c r="B13107">
        <v>3.4155990923601998E-2</v>
      </c>
      <c r="C13107">
        <f t="shared" ca="1" si="205"/>
        <v>0.53044441205215698</v>
      </c>
      <c r="S13107" t="s">
        <v>12131</v>
      </c>
      <c r="T13107">
        <v>4.9616132548548797E-2</v>
      </c>
      <c r="U13107">
        <v>0.65097784197927111</v>
      </c>
    </row>
    <row r="13108" spans="1:21" x14ac:dyDescent="0.45">
      <c r="A13108" t="s">
        <v>10539</v>
      </c>
      <c r="B13108">
        <v>3.41513786930338E-2</v>
      </c>
      <c r="C13108">
        <f t="shared" ca="1" si="205"/>
        <v>9.6846672573789983E-2</v>
      </c>
      <c r="S13108" t="s">
        <v>15810</v>
      </c>
      <c r="T13108">
        <v>0.12970637941173699</v>
      </c>
      <c r="U13108">
        <v>0.65105180266065699</v>
      </c>
    </row>
    <row r="13109" spans="1:21" x14ac:dyDescent="0.45">
      <c r="A13109" t="s">
        <v>7801</v>
      </c>
      <c r="B13109">
        <v>3.4149850910227E-2</v>
      </c>
      <c r="C13109">
        <f t="shared" ca="1" si="205"/>
        <v>0.67754014949491459</v>
      </c>
      <c r="S13109" t="s">
        <v>12216</v>
      </c>
      <c r="T13109">
        <v>9.0542842189271902E-2</v>
      </c>
      <c r="U13109">
        <v>0.65105579942246239</v>
      </c>
    </row>
    <row r="13110" spans="1:21" x14ac:dyDescent="0.45">
      <c r="A13110" t="s">
        <v>2203</v>
      </c>
      <c r="B13110">
        <v>3.4149008903219001E-2</v>
      </c>
      <c r="C13110">
        <f t="shared" ca="1" si="205"/>
        <v>0.26552880121863298</v>
      </c>
      <c r="S13110" t="s">
        <v>8326</v>
      </c>
      <c r="T13110">
        <v>4.43746219225249E-2</v>
      </c>
      <c r="U13110">
        <v>0.65117250190561915</v>
      </c>
    </row>
    <row r="13111" spans="1:21" x14ac:dyDescent="0.45">
      <c r="A13111" t="s">
        <v>11508</v>
      </c>
      <c r="B13111">
        <v>3.4141694104839901E-2</v>
      </c>
      <c r="C13111">
        <f t="shared" ca="1" si="205"/>
        <v>0.60526740442746441</v>
      </c>
      <c r="S13111" t="s">
        <v>12929</v>
      </c>
      <c r="T13111">
        <v>8.0219568904401004E-2</v>
      </c>
      <c r="U13111">
        <v>0.65118978664561389</v>
      </c>
    </row>
    <row r="13112" spans="1:21" x14ac:dyDescent="0.45">
      <c r="A13112" t="s">
        <v>14687</v>
      </c>
      <c r="B13112">
        <v>3.4139333756955499E-2</v>
      </c>
      <c r="C13112">
        <f t="shared" ca="1" si="205"/>
        <v>0.26222026956131284</v>
      </c>
      <c r="S13112" t="s">
        <v>19946</v>
      </c>
      <c r="T13112">
        <v>2.7707903298111E-2</v>
      </c>
      <c r="U13112">
        <v>0.65119070378055888</v>
      </c>
    </row>
    <row r="13113" spans="1:21" x14ac:dyDescent="0.45">
      <c r="A13113" t="s">
        <v>10112</v>
      </c>
      <c r="B13113">
        <v>3.41384498839769E-2</v>
      </c>
      <c r="C13113">
        <f t="shared" ca="1" si="205"/>
        <v>5.3286342195695613E-2</v>
      </c>
      <c r="S13113" t="s">
        <v>9867</v>
      </c>
      <c r="T13113">
        <v>8.6600224086376604E-2</v>
      </c>
      <c r="U13113">
        <v>0.65122331595904603</v>
      </c>
    </row>
    <row r="13114" spans="1:21" x14ac:dyDescent="0.45">
      <c r="A13114" t="s">
        <v>9743</v>
      </c>
      <c r="B13114">
        <v>3.41366841763001E-2</v>
      </c>
      <c r="C13114">
        <f t="shared" ca="1" si="205"/>
        <v>0.23856210590288696</v>
      </c>
      <c r="S13114" t="s">
        <v>7770</v>
      </c>
      <c r="T13114">
        <v>1.7452529711760201E-2</v>
      </c>
      <c r="U13114">
        <v>0.65142030094012404</v>
      </c>
    </row>
    <row r="13115" spans="1:21" x14ac:dyDescent="0.45">
      <c r="A13115" t="s">
        <v>12709</v>
      </c>
      <c r="B13115">
        <v>3.41291834499894E-2</v>
      </c>
      <c r="C13115">
        <f t="shared" ca="1" si="205"/>
        <v>0.6763680070524517</v>
      </c>
      <c r="S13115" t="s">
        <v>3953</v>
      </c>
      <c r="T13115">
        <v>1.36142443482877E-2</v>
      </c>
      <c r="U13115">
        <v>0.65157062428932433</v>
      </c>
    </row>
    <row r="13116" spans="1:21" x14ac:dyDescent="0.45">
      <c r="A13116" t="s">
        <v>10137</v>
      </c>
      <c r="B13116">
        <v>3.4128961244567102E-2</v>
      </c>
      <c r="C13116">
        <f t="shared" ca="1" si="205"/>
        <v>0.14602947699365043</v>
      </c>
      <c r="S13116" t="s">
        <v>9374</v>
      </c>
      <c r="T13116">
        <v>0.13842604121289301</v>
      </c>
      <c r="U13116">
        <v>0.65163440993993316</v>
      </c>
    </row>
    <row r="13117" spans="1:21" x14ac:dyDescent="0.45">
      <c r="A13117" t="s">
        <v>13407</v>
      </c>
      <c r="B13117">
        <v>3.4119743494206198E-2</v>
      </c>
      <c r="C13117">
        <f t="shared" ca="1" si="205"/>
        <v>0.37865554889715836</v>
      </c>
      <c r="S13117" t="s">
        <v>2167</v>
      </c>
      <c r="T13117">
        <v>4.8945680933260897E-2</v>
      </c>
      <c r="U13117">
        <v>0.65175087559180267</v>
      </c>
    </row>
    <row r="13118" spans="1:21" x14ac:dyDescent="0.45">
      <c r="A13118" t="s">
        <v>3093</v>
      </c>
      <c r="B13118">
        <v>3.4102794124619799E-2</v>
      </c>
      <c r="C13118">
        <f t="shared" ca="1" si="205"/>
        <v>0.98726796047137533</v>
      </c>
      <c r="S13118" t="s">
        <v>11898</v>
      </c>
      <c r="T13118">
        <v>2.1677793963163602E-2</v>
      </c>
      <c r="U13118">
        <v>0.65175100278675246</v>
      </c>
    </row>
    <row r="13119" spans="1:21" x14ac:dyDescent="0.45">
      <c r="A13119" t="s">
        <v>15924</v>
      </c>
      <c r="B13119">
        <v>3.41016491561544E-2</v>
      </c>
      <c r="C13119">
        <f t="shared" ca="1" si="205"/>
        <v>0.35913927004427548</v>
      </c>
      <c r="S13119" t="s">
        <v>1927</v>
      </c>
      <c r="T13119">
        <v>6.9198202512403897E-2</v>
      </c>
      <c r="U13119">
        <v>0.65190727518769531</v>
      </c>
    </row>
    <row r="13120" spans="1:21" x14ac:dyDescent="0.45">
      <c r="A13120" t="s">
        <v>3828</v>
      </c>
      <c r="B13120">
        <v>3.40995936415074E-2</v>
      </c>
      <c r="C13120">
        <f t="shared" ca="1" si="205"/>
        <v>0.69376866349767397</v>
      </c>
      <c r="S13120" t="s">
        <v>1723</v>
      </c>
      <c r="T13120">
        <v>0.106239149861102</v>
      </c>
      <c r="U13120">
        <v>0.65191866846409607</v>
      </c>
    </row>
    <row r="13121" spans="1:21" x14ac:dyDescent="0.45">
      <c r="A13121" t="s">
        <v>11798</v>
      </c>
      <c r="B13121">
        <v>3.4099114705702503E-2</v>
      </c>
      <c r="C13121">
        <f t="shared" ca="1" si="205"/>
        <v>0.93389811826783919</v>
      </c>
      <c r="S13121" t="s">
        <v>2493</v>
      </c>
      <c r="T13121">
        <v>6.7547922220174597E-2</v>
      </c>
      <c r="U13121">
        <v>0.65192400028797626</v>
      </c>
    </row>
    <row r="13122" spans="1:21" x14ac:dyDescent="0.45">
      <c r="A13122" t="s">
        <v>6224</v>
      </c>
      <c r="B13122">
        <v>3.4095755654441499E-2</v>
      </c>
      <c r="C13122">
        <f t="shared" ca="1" si="205"/>
        <v>1.3993776814777648E-2</v>
      </c>
      <c r="S13122" t="s">
        <v>10828</v>
      </c>
      <c r="T13122">
        <v>0.41155003227377901</v>
      </c>
      <c r="U13122">
        <v>0.65193708220540847</v>
      </c>
    </row>
    <row r="13123" spans="1:21" x14ac:dyDescent="0.45">
      <c r="A13123" t="s">
        <v>6226</v>
      </c>
      <c r="B13123">
        <v>3.4095755654441499E-2</v>
      </c>
      <c r="C13123">
        <f t="shared" ref="C13123:C13186" ca="1" si="206">RAND()</f>
        <v>3.6251669705064993E-2</v>
      </c>
      <c r="S13123" t="s">
        <v>4017</v>
      </c>
      <c r="T13123">
        <v>0.111961138375039</v>
      </c>
      <c r="U13123">
        <v>0.65196525757688795</v>
      </c>
    </row>
    <row r="13124" spans="1:21" x14ac:dyDescent="0.45">
      <c r="A13124" t="s">
        <v>6227</v>
      </c>
      <c r="B13124">
        <v>3.4095755654441499E-2</v>
      </c>
      <c r="C13124">
        <f t="shared" ca="1" si="206"/>
        <v>4.6572332630567703E-2</v>
      </c>
      <c r="S13124" t="s">
        <v>19955</v>
      </c>
      <c r="T13124">
        <v>0.11931467871785099</v>
      </c>
      <c r="U13124">
        <v>0.65206015291920483</v>
      </c>
    </row>
    <row r="13125" spans="1:21" x14ac:dyDescent="0.45">
      <c r="A13125" t="s">
        <v>13042</v>
      </c>
      <c r="B13125">
        <v>3.4094454897907897E-2</v>
      </c>
      <c r="C13125">
        <f t="shared" ca="1" si="206"/>
        <v>0.60000584844150684</v>
      </c>
      <c r="S13125" t="s">
        <v>9492</v>
      </c>
      <c r="T13125">
        <v>2.8352683549286901E-2</v>
      </c>
      <c r="U13125">
        <v>0.65208882133287682</v>
      </c>
    </row>
    <row r="13126" spans="1:21" x14ac:dyDescent="0.45">
      <c r="A13126" t="s">
        <v>1010</v>
      </c>
      <c r="B13126">
        <v>3.4089629068472002E-2</v>
      </c>
      <c r="C13126">
        <f t="shared" ca="1" si="206"/>
        <v>0.40038014378286213</v>
      </c>
      <c r="S13126" t="s">
        <v>10100</v>
      </c>
      <c r="T13126">
        <v>4.4932839678595501E-2</v>
      </c>
      <c r="U13126">
        <v>0.65211400941157605</v>
      </c>
    </row>
    <row r="13127" spans="1:21" x14ac:dyDescent="0.45">
      <c r="A13127" t="s">
        <v>2871</v>
      </c>
      <c r="B13127">
        <v>3.40864880763318E-2</v>
      </c>
      <c r="C13127">
        <f t="shared" ca="1" si="206"/>
        <v>0.31723540956262464</v>
      </c>
      <c r="S13127" t="s">
        <v>16061</v>
      </c>
      <c r="T13127">
        <v>2.9546090401851799E-2</v>
      </c>
      <c r="U13127">
        <v>0.65214769460382294</v>
      </c>
    </row>
    <row r="13128" spans="1:21" x14ac:dyDescent="0.45">
      <c r="A13128" t="s">
        <v>3845</v>
      </c>
      <c r="B13128">
        <v>3.4084962350078497E-2</v>
      </c>
      <c r="C13128">
        <f t="shared" ca="1" si="206"/>
        <v>0.93657645963174341</v>
      </c>
      <c r="S13128" t="s">
        <v>2118</v>
      </c>
      <c r="T13128">
        <v>4.8008188544522601E-2</v>
      </c>
      <c r="U13128">
        <v>0.65217491368741198</v>
      </c>
    </row>
    <row r="13129" spans="1:21" x14ac:dyDescent="0.45">
      <c r="A13129" t="s">
        <v>2622</v>
      </c>
      <c r="B13129">
        <v>3.4071049354235397E-2</v>
      </c>
      <c r="C13129">
        <f t="shared" ca="1" si="206"/>
        <v>0.28900405245277072</v>
      </c>
      <c r="S13129" t="s">
        <v>5146</v>
      </c>
      <c r="T13129">
        <v>7.3516856849051501E-2</v>
      </c>
      <c r="U13129">
        <v>0.65220718686872381</v>
      </c>
    </row>
    <row r="13130" spans="1:21" x14ac:dyDescent="0.45">
      <c r="A13130" t="s">
        <v>116</v>
      </c>
      <c r="B13130">
        <v>3.4063440748709997E-2</v>
      </c>
      <c r="C13130">
        <f t="shared" ca="1" si="206"/>
        <v>0.26836608241475612</v>
      </c>
      <c r="S13130" t="s">
        <v>4433</v>
      </c>
      <c r="T13130">
        <v>5.34766588351549E-2</v>
      </c>
      <c r="U13130">
        <v>0.6522693475780601</v>
      </c>
    </row>
    <row r="13131" spans="1:21" x14ac:dyDescent="0.45">
      <c r="A13131" t="s">
        <v>15055</v>
      </c>
      <c r="B13131">
        <v>3.4061129494994999E-2</v>
      </c>
      <c r="C13131">
        <f t="shared" ca="1" si="206"/>
        <v>0.73727916854817765</v>
      </c>
      <c r="S13131" t="s">
        <v>9355</v>
      </c>
      <c r="T13131">
        <v>3.2842512832583597E-2</v>
      </c>
      <c r="U13131">
        <v>0.65227088553425772</v>
      </c>
    </row>
    <row r="13132" spans="1:21" x14ac:dyDescent="0.45">
      <c r="A13132" t="s">
        <v>7885</v>
      </c>
      <c r="B13132">
        <v>3.4054771498945501E-2</v>
      </c>
      <c r="C13132">
        <f t="shared" ca="1" si="206"/>
        <v>0.95038906036781245</v>
      </c>
      <c r="S13132" t="s">
        <v>2101</v>
      </c>
      <c r="T13132">
        <v>0.130389567019423</v>
      </c>
      <c r="U13132">
        <v>0.65227930859809269</v>
      </c>
    </row>
    <row r="13133" spans="1:21" x14ac:dyDescent="0.45">
      <c r="A13133" t="s">
        <v>5927</v>
      </c>
      <c r="B13133">
        <v>3.4052829306165003E-2</v>
      </c>
      <c r="C13133">
        <f t="shared" ca="1" si="206"/>
        <v>0.3776713727491533</v>
      </c>
      <c r="S13133" t="s">
        <v>17425</v>
      </c>
      <c r="T13133">
        <v>6.8327912297384497E-2</v>
      </c>
      <c r="U13133">
        <v>0.65235593141096493</v>
      </c>
    </row>
    <row r="13134" spans="1:21" x14ac:dyDescent="0.45">
      <c r="A13134" t="s">
        <v>11535</v>
      </c>
      <c r="B13134">
        <v>3.4045211137790202E-2</v>
      </c>
      <c r="C13134">
        <f t="shared" ca="1" si="206"/>
        <v>0.49833941049679553</v>
      </c>
      <c r="S13134" t="s">
        <v>5236</v>
      </c>
      <c r="T13134">
        <v>5.3508321127112499E-2</v>
      </c>
      <c r="U13134">
        <v>0.65242783431163598</v>
      </c>
    </row>
    <row r="13135" spans="1:21" x14ac:dyDescent="0.45">
      <c r="A13135" t="s">
        <v>13495</v>
      </c>
      <c r="B13135">
        <v>3.4040282962050097E-2</v>
      </c>
      <c r="C13135">
        <f t="shared" ca="1" si="206"/>
        <v>0.60356686555445194</v>
      </c>
      <c r="S13135" t="s">
        <v>8510</v>
      </c>
      <c r="T13135">
        <v>0.17758591912499999</v>
      </c>
      <c r="U13135">
        <v>0.65254796894999334</v>
      </c>
    </row>
    <row r="13136" spans="1:21" x14ac:dyDescent="0.45">
      <c r="A13136" t="s">
        <v>14523</v>
      </c>
      <c r="B13136">
        <v>3.4040282962050097E-2</v>
      </c>
      <c r="C13136">
        <f t="shared" ca="1" si="206"/>
        <v>0.68617844433042108</v>
      </c>
      <c r="S13136" t="s">
        <v>17124</v>
      </c>
      <c r="T13136">
        <v>3.5578536252590602E-2</v>
      </c>
      <c r="U13136">
        <v>0.6526894694498212</v>
      </c>
    </row>
    <row r="13137" spans="1:21" x14ac:dyDescent="0.45">
      <c r="A13137" t="s">
        <v>14174</v>
      </c>
      <c r="B13137">
        <v>3.4035465323468503E-2</v>
      </c>
      <c r="C13137">
        <f t="shared" ca="1" si="206"/>
        <v>0.12077221491623547</v>
      </c>
      <c r="S13137" t="s">
        <v>15884</v>
      </c>
      <c r="T13137">
        <v>3.5634267954817E-2</v>
      </c>
      <c r="U13137">
        <v>0.65274184588823869</v>
      </c>
    </row>
    <row r="13138" spans="1:21" x14ac:dyDescent="0.45">
      <c r="A13138" t="s">
        <v>12688</v>
      </c>
      <c r="B13138">
        <v>3.4034755053820497E-2</v>
      </c>
      <c r="C13138">
        <f t="shared" ca="1" si="206"/>
        <v>0.65241923299251126</v>
      </c>
      <c r="S13138" t="s">
        <v>13453</v>
      </c>
      <c r="T13138">
        <v>6.77173609359914E-2</v>
      </c>
      <c r="U13138">
        <v>0.65287785453453673</v>
      </c>
    </row>
    <row r="13139" spans="1:21" x14ac:dyDescent="0.45">
      <c r="A13139" t="s">
        <v>2488</v>
      </c>
      <c r="B13139">
        <v>3.40320717089546E-2</v>
      </c>
      <c r="C13139">
        <f t="shared" ca="1" si="206"/>
        <v>2.3444873778137976E-2</v>
      </c>
      <c r="S13139" t="s">
        <v>13020</v>
      </c>
      <c r="T13139">
        <v>1.8501070576456599E-2</v>
      </c>
      <c r="U13139">
        <v>0.65290674187756037</v>
      </c>
    </row>
    <row r="13140" spans="1:21" x14ac:dyDescent="0.45">
      <c r="A13140" t="s">
        <v>8679</v>
      </c>
      <c r="B13140">
        <v>3.40320717089546E-2</v>
      </c>
      <c r="C13140">
        <f t="shared" ca="1" si="206"/>
        <v>1.7120379385289097E-2</v>
      </c>
      <c r="S13140" t="s">
        <v>14034</v>
      </c>
      <c r="T13140">
        <v>4.0875157332755097E-2</v>
      </c>
      <c r="U13140">
        <v>0.65298662467093582</v>
      </c>
    </row>
    <row r="13141" spans="1:21" x14ac:dyDescent="0.45">
      <c r="A13141" t="s">
        <v>13466</v>
      </c>
      <c r="B13141">
        <v>3.4029327621032703E-2</v>
      </c>
      <c r="C13141">
        <f t="shared" ca="1" si="206"/>
        <v>0.19151843762955201</v>
      </c>
      <c r="S13141" t="s">
        <v>2143</v>
      </c>
      <c r="T13141">
        <v>7.3265289713848894E-2</v>
      </c>
      <c r="U13141">
        <v>0.65301882270881961</v>
      </c>
    </row>
    <row r="13142" spans="1:21" x14ac:dyDescent="0.45">
      <c r="A13142" t="s">
        <v>18470</v>
      </c>
      <c r="B13142">
        <v>3.4021183992666598E-2</v>
      </c>
      <c r="C13142">
        <f t="shared" ca="1" si="206"/>
        <v>0.62916188381083515</v>
      </c>
      <c r="S13142" t="s">
        <v>11007</v>
      </c>
      <c r="T13142">
        <v>0.18365856394841101</v>
      </c>
      <c r="U13142">
        <v>0.6530314311904083</v>
      </c>
    </row>
    <row r="13143" spans="1:21" x14ac:dyDescent="0.45">
      <c r="A13143" t="s">
        <v>11027</v>
      </c>
      <c r="B13143">
        <v>3.4020250625305497E-2</v>
      </c>
      <c r="C13143">
        <f t="shared" ca="1" si="206"/>
        <v>0.55262059005851016</v>
      </c>
      <c r="S13143" t="s">
        <v>2632</v>
      </c>
      <c r="T13143">
        <v>5.3425335104422197E-2</v>
      </c>
      <c r="U13143">
        <v>0.6532522082134129</v>
      </c>
    </row>
    <row r="13144" spans="1:21" x14ac:dyDescent="0.45">
      <c r="A13144" t="s">
        <v>2797</v>
      </c>
      <c r="B13144">
        <v>3.4019740014188303E-2</v>
      </c>
      <c r="C13144">
        <f t="shared" ca="1" si="206"/>
        <v>0.61816885369745922</v>
      </c>
      <c r="S13144" t="s">
        <v>18212</v>
      </c>
      <c r="T13144">
        <v>2.4785647830436301E-2</v>
      </c>
      <c r="U13144">
        <v>0.65331951274593636</v>
      </c>
    </row>
    <row r="13145" spans="1:21" x14ac:dyDescent="0.45">
      <c r="A13145" t="s">
        <v>16795</v>
      </c>
      <c r="B13145">
        <v>3.40180189899996E-2</v>
      </c>
      <c r="C13145">
        <f t="shared" ca="1" si="206"/>
        <v>9.4191583736117246E-2</v>
      </c>
      <c r="S13145" t="s">
        <v>6320</v>
      </c>
      <c r="T13145">
        <v>8.3131166877854993E-3</v>
      </c>
      <c r="U13145">
        <v>0.65336764909661582</v>
      </c>
    </row>
    <row r="13146" spans="1:21" x14ac:dyDescent="0.45">
      <c r="A13146" t="s">
        <v>13357</v>
      </c>
      <c r="B13146">
        <v>3.4017896202631397E-2</v>
      </c>
      <c r="C13146">
        <f t="shared" ca="1" si="206"/>
        <v>0.80534961058418519</v>
      </c>
      <c r="S13146" t="s">
        <v>11470</v>
      </c>
      <c r="T13146">
        <v>3.7063647411401598E-2</v>
      </c>
      <c r="U13146">
        <v>0.65342976519728779</v>
      </c>
    </row>
    <row r="13147" spans="1:21" x14ac:dyDescent="0.45">
      <c r="A13147" t="s">
        <v>19559</v>
      </c>
      <c r="B13147">
        <v>3.4010463625030199E-2</v>
      </c>
      <c r="C13147">
        <f t="shared" ca="1" si="206"/>
        <v>0.17187481817826789</v>
      </c>
      <c r="S13147" t="s">
        <v>1814</v>
      </c>
      <c r="T13147">
        <v>1.8570490441176701E-2</v>
      </c>
      <c r="U13147">
        <v>0.6534325547033849</v>
      </c>
    </row>
    <row r="13148" spans="1:21" x14ac:dyDescent="0.45">
      <c r="A13148" t="s">
        <v>14849</v>
      </c>
      <c r="B13148">
        <v>3.4004025928146303E-2</v>
      </c>
      <c r="C13148">
        <f t="shared" ca="1" si="206"/>
        <v>0.24443389943893112</v>
      </c>
      <c r="S13148" t="s">
        <v>19040</v>
      </c>
      <c r="T13148">
        <v>7.8802556704112001E-2</v>
      </c>
      <c r="U13148">
        <v>0.65344891468745336</v>
      </c>
    </row>
    <row r="13149" spans="1:21" x14ac:dyDescent="0.45">
      <c r="A13149" t="s">
        <v>14123</v>
      </c>
      <c r="B13149">
        <v>3.3986551209951602E-2</v>
      </c>
      <c r="C13149">
        <f t="shared" ca="1" si="206"/>
        <v>0.96735327728952558</v>
      </c>
      <c r="S13149" t="s">
        <v>13839</v>
      </c>
      <c r="T13149">
        <v>6.3425284993939901E-2</v>
      </c>
      <c r="U13149">
        <v>0.65347815785991281</v>
      </c>
    </row>
    <row r="13150" spans="1:21" x14ac:dyDescent="0.45">
      <c r="A13150" t="s">
        <v>16253</v>
      </c>
      <c r="B13150">
        <v>3.3985172105365898E-2</v>
      </c>
      <c r="C13150">
        <f t="shared" ca="1" si="206"/>
        <v>0.4040691046369721</v>
      </c>
      <c r="S13150" t="s">
        <v>10530</v>
      </c>
      <c r="T13150">
        <v>3.3708368569007101E-2</v>
      </c>
      <c r="U13150">
        <v>0.65348467237725627</v>
      </c>
    </row>
    <row r="13151" spans="1:21" x14ac:dyDescent="0.45">
      <c r="A13151" t="s">
        <v>1966</v>
      </c>
      <c r="B13151">
        <v>3.3976548121264903E-2</v>
      </c>
      <c r="C13151">
        <f t="shared" ca="1" si="206"/>
        <v>0.42593035452003858</v>
      </c>
      <c r="S13151" t="s">
        <v>16352</v>
      </c>
      <c r="T13151">
        <v>4.3905477143164E-2</v>
      </c>
      <c r="U13151">
        <v>0.65358507234428265</v>
      </c>
    </row>
    <row r="13152" spans="1:21" x14ac:dyDescent="0.45">
      <c r="A13152" t="s">
        <v>12017</v>
      </c>
      <c r="B13152">
        <v>3.3967110211338698E-2</v>
      </c>
      <c r="C13152">
        <f t="shared" ca="1" si="206"/>
        <v>0.54065703049392833</v>
      </c>
      <c r="S13152" t="s">
        <v>13905</v>
      </c>
      <c r="T13152">
        <v>3.4948092512365601E-2</v>
      </c>
      <c r="U13152">
        <v>0.65360873457511193</v>
      </c>
    </row>
    <row r="13153" spans="1:21" x14ac:dyDescent="0.45">
      <c r="A13153" t="s">
        <v>3596</v>
      </c>
      <c r="B13153">
        <v>3.3959662342134198E-2</v>
      </c>
      <c r="C13153">
        <f t="shared" ca="1" si="206"/>
        <v>0.353219776202231</v>
      </c>
      <c r="S13153" t="s">
        <v>1417</v>
      </c>
      <c r="T13153">
        <v>4.8323008831410101E-2</v>
      </c>
      <c r="U13153">
        <v>0.6536743261677932</v>
      </c>
    </row>
    <row r="13154" spans="1:21" x14ac:dyDescent="0.45">
      <c r="A13154" t="s">
        <v>9641</v>
      </c>
      <c r="B13154">
        <v>3.3959188038951399E-2</v>
      </c>
      <c r="C13154">
        <f t="shared" ca="1" si="206"/>
        <v>0.64288200909191473</v>
      </c>
      <c r="S13154" t="s">
        <v>19499</v>
      </c>
      <c r="T13154">
        <v>0.105855602951985</v>
      </c>
      <c r="U13154">
        <v>0.65372445879438612</v>
      </c>
    </row>
    <row r="13155" spans="1:21" x14ac:dyDescent="0.45">
      <c r="A13155" t="s">
        <v>10140</v>
      </c>
      <c r="B13155">
        <v>3.3957612507071397E-2</v>
      </c>
      <c r="C13155">
        <f t="shared" ca="1" si="206"/>
        <v>0.32321345387340206</v>
      </c>
      <c r="S13155" t="s">
        <v>10282</v>
      </c>
      <c r="T13155">
        <v>1.36788481676836E-2</v>
      </c>
      <c r="U13155">
        <v>0.65376058572547657</v>
      </c>
    </row>
    <row r="13156" spans="1:21" x14ac:dyDescent="0.45">
      <c r="A13156" t="s">
        <v>6565</v>
      </c>
      <c r="B13156">
        <v>3.3935164825355801E-2</v>
      </c>
      <c r="C13156">
        <f t="shared" ca="1" si="206"/>
        <v>0.32186013389429691</v>
      </c>
      <c r="S13156" t="s">
        <v>17660</v>
      </c>
      <c r="T13156">
        <v>5.81655485077628E-3</v>
      </c>
      <c r="U13156">
        <v>0.65379972027926136</v>
      </c>
    </row>
    <row r="13157" spans="1:21" x14ac:dyDescent="0.45">
      <c r="A13157" t="s">
        <v>8768</v>
      </c>
      <c r="B13157">
        <v>3.3931575567970003E-2</v>
      </c>
      <c r="C13157">
        <f t="shared" ca="1" si="206"/>
        <v>8.167804029442427E-2</v>
      </c>
      <c r="S13157" t="s">
        <v>16718</v>
      </c>
      <c r="T13157">
        <v>0.23191489358457401</v>
      </c>
      <c r="U13157">
        <v>0.65383538040067157</v>
      </c>
    </row>
    <row r="13158" spans="1:21" x14ac:dyDescent="0.45">
      <c r="A13158" t="s">
        <v>269</v>
      </c>
      <c r="B13158">
        <v>3.3929227449540598E-2</v>
      </c>
      <c r="C13158">
        <f t="shared" ca="1" si="206"/>
        <v>0.57360533567702388</v>
      </c>
      <c r="S13158" t="s">
        <v>13333</v>
      </c>
      <c r="T13158">
        <v>8.2051620373083695E-2</v>
      </c>
      <c r="U13158">
        <v>0.6538607626412265</v>
      </c>
    </row>
    <row r="13159" spans="1:21" x14ac:dyDescent="0.45">
      <c r="A13159" t="s">
        <v>16581</v>
      </c>
      <c r="B13159">
        <v>3.3928123609099102E-2</v>
      </c>
      <c r="C13159">
        <f t="shared" ca="1" si="206"/>
        <v>0.40852887339320099</v>
      </c>
      <c r="S13159" t="s">
        <v>6071</v>
      </c>
      <c r="T13159">
        <v>3.2950622273682201E-2</v>
      </c>
      <c r="U13159">
        <v>0.65387606763449857</v>
      </c>
    </row>
    <row r="13160" spans="1:21" x14ac:dyDescent="0.45">
      <c r="A13160" t="s">
        <v>12256</v>
      </c>
      <c r="B13160">
        <v>3.3925564077358902E-2</v>
      </c>
      <c r="C13160">
        <f t="shared" ca="1" si="206"/>
        <v>0.27204425318948289</v>
      </c>
      <c r="S13160" t="s">
        <v>9738</v>
      </c>
      <c r="T13160">
        <v>7.3045744999526596E-2</v>
      </c>
      <c r="U13160">
        <v>0.65390737661245546</v>
      </c>
    </row>
    <row r="13161" spans="1:21" x14ac:dyDescent="0.45">
      <c r="A13161" t="s">
        <v>11667</v>
      </c>
      <c r="B13161">
        <v>3.39200925294273E-2</v>
      </c>
      <c r="C13161">
        <f t="shared" ca="1" si="206"/>
        <v>0.97171570117152395</v>
      </c>
      <c r="S13161" t="s">
        <v>4809</v>
      </c>
      <c r="T13161">
        <v>9.6000163523158599E-3</v>
      </c>
      <c r="U13161">
        <v>0.65399534918596425</v>
      </c>
    </row>
    <row r="13162" spans="1:21" x14ac:dyDescent="0.45">
      <c r="A13162" t="s">
        <v>13918</v>
      </c>
      <c r="B13162">
        <v>3.39200925294273E-2</v>
      </c>
      <c r="C13162">
        <f t="shared" ca="1" si="206"/>
        <v>0.40908567019239306</v>
      </c>
      <c r="S13162" t="s">
        <v>1543</v>
      </c>
      <c r="T13162">
        <v>4.6702420890789402E-2</v>
      </c>
      <c r="U13162">
        <v>0.65401164547273161</v>
      </c>
    </row>
    <row r="13163" spans="1:21" x14ac:dyDescent="0.45">
      <c r="A13163" t="s">
        <v>19645</v>
      </c>
      <c r="B13163">
        <v>3.39159832306654E-2</v>
      </c>
      <c r="C13163">
        <f t="shared" ca="1" si="206"/>
        <v>0.23201331241365952</v>
      </c>
      <c r="S13163" t="s">
        <v>15397</v>
      </c>
      <c r="T13163">
        <v>1.92685905513881E-2</v>
      </c>
      <c r="U13163">
        <v>0.65405944296459051</v>
      </c>
    </row>
    <row r="13164" spans="1:21" x14ac:dyDescent="0.45">
      <c r="A13164" t="s">
        <v>18375</v>
      </c>
      <c r="B13164">
        <v>3.3914050573950499E-2</v>
      </c>
      <c r="C13164">
        <f t="shared" ca="1" si="206"/>
        <v>0.29212690865156465</v>
      </c>
      <c r="S13164" t="s">
        <v>11678</v>
      </c>
      <c r="T13164">
        <v>2.12014550652504E-2</v>
      </c>
      <c r="U13164">
        <v>0.65413355309005294</v>
      </c>
    </row>
    <row r="13165" spans="1:21" x14ac:dyDescent="0.45">
      <c r="A13165" t="s">
        <v>10707</v>
      </c>
      <c r="B13165">
        <v>3.3908019289985103E-2</v>
      </c>
      <c r="C13165">
        <f t="shared" ca="1" si="206"/>
        <v>0.12081490620527413</v>
      </c>
      <c r="S13165" t="s">
        <v>16934</v>
      </c>
      <c r="T13165">
        <v>2.5017740435052001E-2</v>
      </c>
      <c r="U13165">
        <v>0.65415113524709179</v>
      </c>
    </row>
    <row r="13166" spans="1:21" x14ac:dyDescent="0.45">
      <c r="A13166" t="s">
        <v>7613</v>
      </c>
      <c r="B13166">
        <v>3.3905777519361198E-2</v>
      </c>
      <c r="C13166">
        <f t="shared" ca="1" si="206"/>
        <v>0.65754798879830978</v>
      </c>
      <c r="S13166" t="s">
        <v>3593</v>
      </c>
      <c r="T13166">
        <v>0.19103565864504901</v>
      </c>
      <c r="U13166">
        <v>0.65418256868780333</v>
      </c>
    </row>
    <row r="13167" spans="1:21" x14ac:dyDescent="0.45">
      <c r="A13167" t="s">
        <v>2485</v>
      </c>
      <c r="B13167">
        <v>3.38993661660138E-2</v>
      </c>
      <c r="C13167">
        <f t="shared" ca="1" si="206"/>
        <v>0.77527509470942901</v>
      </c>
      <c r="S13167" t="s">
        <v>16585</v>
      </c>
      <c r="T13167">
        <v>0.19731120917463399</v>
      </c>
      <c r="U13167">
        <v>0.65421654472280566</v>
      </c>
    </row>
    <row r="13168" spans="1:21" x14ac:dyDescent="0.45">
      <c r="A13168" t="s">
        <v>13432</v>
      </c>
      <c r="B13168">
        <v>3.3875960338559601E-2</v>
      </c>
      <c r="C13168">
        <f t="shared" ca="1" si="206"/>
        <v>0.93244131552919807</v>
      </c>
      <c r="S13168" t="s">
        <v>4941</v>
      </c>
      <c r="T13168">
        <v>1.6792428722662602E-2</v>
      </c>
      <c r="U13168">
        <v>0.65422080433073593</v>
      </c>
    </row>
    <row r="13169" spans="1:21" x14ac:dyDescent="0.45">
      <c r="A13169" t="s">
        <v>1177</v>
      </c>
      <c r="B13169">
        <v>3.3829125422935702E-2</v>
      </c>
      <c r="C13169">
        <f t="shared" ca="1" si="206"/>
        <v>0.48165845299198562</v>
      </c>
      <c r="S13169" t="s">
        <v>1855</v>
      </c>
      <c r="T13169">
        <v>2.7855969593276301E-2</v>
      </c>
      <c r="U13169">
        <v>0.65422185245003617</v>
      </c>
    </row>
    <row r="13170" spans="1:21" x14ac:dyDescent="0.45">
      <c r="A13170" t="s">
        <v>13600</v>
      </c>
      <c r="B13170">
        <v>3.3827640308753001E-2</v>
      </c>
      <c r="C13170">
        <f t="shared" ca="1" si="206"/>
        <v>0.43827778299538234</v>
      </c>
      <c r="S13170" t="s">
        <v>13868</v>
      </c>
      <c r="T13170">
        <v>2.7932784514103099E-2</v>
      </c>
      <c r="U13170">
        <v>0.65423461364908075</v>
      </c>
    </row>
    <row r="13171" spans="1:21" x14ac:dyDescent="0.45">
      <c r="A13171" t="s">
        <v>13815</v>
      </c>
      <c r="B13171">
        <v>3.3823692452893801E-2</v>
      </c>
      <c r="C13171">
        <f t="shared" ca="1" si="206"/>
        <v>0.50508496081446796</v>
      </c>
      <c r="S13171" t="s">
        <v>16582</v>
      </c>
      <c r="T13171">
        <v>3.5120036270985602E-2</v>
      </c>
      <c r="U13171">
        <v>0.65436395107430179</v>
      </c>
    </row>
    <row r="13172" spans="1:21" x14ac:dyDescent="0.45">
      <c r="A13172" t="s">
        <v>3187</v>
      </c>
      <c r="B13172">
        <v>3.38204818344802E-2</v>
      </c>
      <c r="C13172">
        <f t="shared" ca="1" si="206"/>
        <v>0.19013647852248972</v>
      </c>
      <c r="S13172" t="s">
        <v>11503</v>
      </c>
      <c r="T13172">
        <v>7.1193279420905295E-2</v>
      </c>
      <c r="U13172">
        <v>0.65437004472262461</v>
      </c>
    </row>
    <row r="13173" spans="1:21" x14ac:dyDescent="0.45">
      <c r="A13173" t="s">
        <v>18783</v>
      </c>
      <c r="B13173">
        <v>3.3819562801333899E-2</v>
      </c>
      <c r="C13173">
        <f t="shared" ca="1" si="206"/>
        <v>0.47878849319410532</v>
      </c>
      <c r="S13173" t="s">
        <v>19807</v>
      </c>
      <c r="T13173">
        <v>1.61745341720913E-2</v>
      </c>
      <c r="U13173">
        <v>0.65451684461444959</v>
      </c>
    </row>
    <row r="13174" spans="1:21" x14ac:dyDescent="0.45">
      <c r="A13174" t="s">
        <v>427</v>
      </c>
      <c r="B13174">
        <v>3.3816808636452297E-2</v>
      </c>
      <c r="C13174">
        <f t="shared" ca="1" si="206"/>
        <v>0.98980157795791646</v>
      </c>
      <c r="S13174" t="s">
        <v>18862</v>
      </c>
      <c r="T13174">
        <v>4.8021593559906497E-2</v>
      </c>
      <c r="U13174">
        <v>0.65461368627294669</v>
      </c>
    </row>
    <row r="13175" spans="1:21" x14ac:dyDescent="0.45">
      <c r="A13175" t="s">
        <v>7</v>
      </c>
      <c r="B13175">
        <v>3.38128479109919E-2</v>
      </c>
      <c r="C13175">
        <f t="shared" ca="1" si="206"/>
        <v>0.5429188419445018</v>
      </c>
      <c r="S13175" t="s">
        <v>9242</v>
      </c>
      <c r="T13175">
        <v>6.3858583968015706E-2</v>
      </c>
      <c r="U13175">
        <v>0.65471544688268213</v>
      </c>
    </row>
    <row r="13176" spans="1:21" x14ac:dyDescent="0.45">
      <c r="A13176" t="s">
        <v>15925</v>
      </c>
      <c r="B13176">
        <v>3.3802503798248701E-2</v>
      </c>
      <c r="C13176">
        <f t="shared" ca="1" si="206"/>
        <v>0.87991669772725367</v>
      </c>
      <c r="S13176" t="s">
        <v>18816</v>
      </c>
      <c r="T13176">
        <v>1.8238531062576498E-2</v>
      </c>
      <c r="U13176">
        <v>0.65476451801294322</v>
      </c>
    </row>
    <row r="13177" spans="1:21" x14ac:dyDescent="0.45">
      <c r="A13177" t="s">
        <v>9250</v>
      </c>
      <c r="B13177">
        <v>3.3782211620786297E-2</v>
      </c>
      <c r="C13177">
        <f t="shared" ca="1" si="206"/>
        <v>0.27973382893420851</v>
      </c>
      <c r="S13177" t="s">
        <v>6103</v>
      </c>
      <c r="T13177">
        <v>8.7280243923859701E-3</v>
      </c>
      <c r="U13177">
        <v>0.65484929542714276</v>
      </c>
    </row>
    <row r="13178" spans="1:21" x14ac:dyDescent="0.45">
      <c r="A13178" t="s">
        <v>6230</v>
      </c>
      <c r="B13178">
        <v>3.3776895237296198E-2</v>
      </c>
      <c r="C13178">
        <f t="shared" ca="1" si="206"/>
        <v>0.74920100152954383</v>
      </c>
      <c r="S13178" t="s">
        <v>19763</v>
      </c>
      <c r="T13178">
        <v>0.12913929152635001</v>
      </c>
      <c r="U13178">
        <v>0.65494874777009859</v>
      </c>
    </row>
    <row r="13179" spans="1:21" x14ac:dyDescent="0.45">
      <c r="A13179" t="s">
        <v>13133</v>
      </c>
      <c r="B13179">
        <v>3.3772395305515401E-2</v>
      </c>
      <c r="C13179">
        <f t="shared" ca="1" si="206"/>
        <v>0.86969886793555962</v>
      </c>
      <c r="S13179" t="s">
        <v>17460</v>
      </c>
      <c r="T13179">
        <v>4.0390639271207299E-2</v>
      </c>
      <c r="U13179">
        <v>0.65496392696988071</v>
      </c>
    </row>
    <row r="13180" spans="1:21" x14ac:dyDescent="0.45">
      <c r="A13180" t="s">
        <v>5429</v>
      </c>
      <c r="B13180">
        <v>3.3762969730319198E-2</v>
      </c>
      <c r="C13180">
        <f t="shared" ca="1" si="206"/>
        <v>0.92841521675209149</v>
      </c>
      <c r="S13180" t="s">
        <v>8521</v>
      </c>
      <c r="T13180">
        <v>6.20967372480263E-2</v>
      </c>
      <c r="U13180">
        <v>0.65503680889871263</v>
      </c>
    </row>
    <row r="13181" spans="1:21" x14ac:dyDescent="0.45">
      <c r="A13181" t="s">
        <v>16884</v>
      </c>
      <c r="B13181">
        <v>3.3757780960980199E-2</v>
      </c>
      <c r="C13181">
        <f t="shared" ca="1" si="206"/>
        <v>0.51377505765462161</v>
      </c>
      <c r="S13181" t="s">
        <v>19618</v>
      </c>
      <c r="T13181">
        <v>0.280345955724288</v>
      </c>
      <c r="U13181">
        <v>0.65508745873030927</v>
      </c>
    </row>
    <row r="13182" spans="1:21" x14ac:dyDescent="0.45">
      <c r="A13182" t="s">
        <v>2012</v>
      </c>
      <c r="B13182">
        <v>3.3756358349873401E-2</v>
      </c>
      <c r="C13182">
        <f t="shared" ca="1" si="206"/>
        <v>0.51655212124807404</v>
      </c>
      <c r="S13182" t="s">
        <v>19478</v>
      </c>
      <c r="T13182">
        <v>2.7047769586778202E-2</v>
      </c>
      <c r="U13182">
        <v>0.65526730977376368</v>
      </c>
    </row>
    <row r="13183" spans="1:21" x14ac:dyDescent="0.45">
      <c r="A13183" t="s">
        <v>13726</v>
      </c>
      <c r="B13183">
        <v>3.3743734329585003E-2</v>
      </c>
      <c r="C13183">
        <f t="shared" ca="1" si="206"/>
        <v>0.95191643987007679</v>
      </c>
      <c r="S13183" t="s">
        <v>19022</v>
      </c>
      <c r="T13183">
        <v>0.13592663687623299</v>
      </c>
      <c r="U13183">
        <v>0.65529218730398919</v>
      </c>
    </row>
    <row r="13184" spans="1:21" x14ac:dyDescent="0.45">
      <c r="A13184" t="s">
        <v>14401</v>
      </c>
      <c r="B13184">
        <v>3.3739540542972499E-2</v>
      </c>
      <c r="C13184">
        <f t="shared" ca="1" si="206"/>
        <v>0.93255859617823111</v>
      </c>
      <c r="S13184" t="s">
        <v>12752</v>
      </c>
      <c r="T13184">
        <v>3.6919559232119002E-2</v>
      </c>
      <c r="U13184">
        <v>0.65534394958282205</v>
      </c>
    </row>
    <row r="13185" spans="1:21" x14ac:dyDescent="0.45">
      <c r="A13185" t="s">
        <v>15843</v>
      </c>
      <c r="B13185">
        <v>3.3732887821734898E-2</v>
      </c>
      <c r="C13185">
        <f t="shared" ca="1" si="206"/>
        <v>0.68219529013333213</v>
      </c>
      <c r="S13185" t="s">
        <v>799</v>
      </c>
      <c r="T13185">
        <v>6.1186788480942098E-2</v>
      </c>
      <c r="U13185">
        <v>0.65535310954692072</v>
      </c>
    </row>
    <row r="13186" spans="1:21" x14ac:dyDescent="0.45">
      <c r="A13186" t="s">
        <v>5610</v>
      </c>
      <c r="B13186">
        <v>3.3726938434688498E-2</v>
      </c>
      <c r="C13186">
        <f t="shared" ca="1" si="206"/>
        <v>0.6998458045219238</v>
      </c>
      <c r="S13186" t="s">
        <v>8002</v>
      </c>
      <c r="T13186">
        <v>6.4679381055035698E-3</v>
      </c>
      <c r="U13186">
        <v>0.65538161176535281</v>
      </c>
    </row>
    <row r="13187" spans="1:21" x14ac:dyDescent="0.45">
      <c r="A13187" t="s">
        <v>1247</v>
      </c>
      <c r="B13187">
        <v>3.3724289131736702E-2</v>
      </c>
      <c r="C13187">
        <f t="shared" ref="C13187:C13250" ca="1" si="207">RAND()</f>
        <v>0.99884342779610547</v>
      </c>
      <c r="S13187" t="s">
        <v>6483</v>
      </c>
      <c r="T13187">
        <v>6.2954315980703404E-2</v>
      </c>
      <c r="U13187">
        <v>0.65540080553059099</v>
      </c>
    </row>
    <row r="13188" spans="1:21" x14ac:dyDescent="0.45">
      <c r="A13188" t="s">
        <v>18875</v>
      </c>
      <c r="B13188">
        <v>3.37185544286943E-2</v>
      </c>
      <c r="C13188">
        <f t="shared" ca="1" si="207"/>
        <v>0.58386706430008395</v>
      </c>
      <c r="S13188" t="s">
        <v>8717</v>
      </c>
      <c r="T13188">
        <v>9.03588428847375E-2</v>
      </c>
      <c r="U13188">
        <v>0.65546204157155519</v>
      </c>
    </row>
    <row r="13189" spans="1:21" x14ac:dyDescent="0.45">
      <c r="A13189" t="s">
        <v>869</v>
      </c>
      <c r="B13189">
        <v>3.37157306950766E-2</v>
      </c>
      <c r="C13189">
        <f t="shared" ca="1" si="207"/>
        <v>0.79031505932212354</v>
      </c>
      <c r="S13189" t="s">
        <v>1896</v>
      </c>
      <c r="T13189">
        <v>7.7365890987094996E-2</v>
      </c>
      <c r="U13189">
        <v>0.65552784229673344</v>
      </c>
    </row>
    <row r="13190" spans="1:21" x14ac:dyDescent="0.45">
      <c r="A13190" t="s">
        <v>10383</v>
      </c>
      <c r="B13190">
        <v>3.3709560184332903E-2</v>
      </c>
      <c r="C13190">
        <f t="shared" ca="1" si="207"/>
        <v>0.7677213112996244</v>
      </c>
      <c r="S13190" t="s">
        <v>13570</v>
      </c>
      <c r="T13190">
        <v>0.12549577426678099</v>
      </c>
      <c r="U13190">
        <v>0.65553066984423869</v>
      </c>
    </row>
    <row r="13191" spans="1:21" x14ac:dyDescent="0.45">
      <c r="A13191" t="s">
        <v>10530</v>
      </c>
      <c r="B13191">
        <v>3.3708368569007101E-2</v>
      </c>
      <c r="C13191">
        <f t="shared" ca="1" si="207"/>
        <v>0.46754362655917825</v>
      </c>
      <c r="S13191" t="s">
        <v>19059</v>
      </c>
      <c r="T13191">
        <v>8.73454080172376E-2</v>
      </c>
      <c r="U13191">
        <v>0.6555970609870071</v>
      </c>
    </row>
    <row r="13192" spans="1:21" x14ac:dyDescent="0.45">
      <c r="A13192" t="s">
        <v>9190</v>
      </c>
      <c r="B13192">
        <v>3.3704459878005501E-2</v>
      </c>
      <c r="C13192">
        <f t="shared" ca="1" si="207"/>
        <v>1.9935936396733522E-2</v>
      </c>
      <c r="S13192" t="s">
        <v>7779</v>
      </c>
      <c r="T13192">
        <v>4.05660735657472E-2</v>
      </c>
      <c r="U13192">
        <v>0.65562051318942727</v>
      </c>
    </row>
    <row r="13193" spans="1:21" x14ac:dyDescent="0.45">
      <c r="A13193" t="s">
        <v>17339</v>
      </c>
      <c r="B13193">
        <v>3.3700846377438698E-2</v>
      </c>
      <c r="C13193">
        <f t="shared" ca="1" si="207"/>
        <v>0.71650910210749186</v>
      </c>
      <c r="S13193" t="s">
        <v>729</v>
      </c>
      <c r="T13193">
        <v>5.1750068879486501E-2</v>
      </c>
      <c r="U13193">
        <v>0.65565958216397968</v>
      </c>
    </row>
    <row r="13194" spans="1:21" x14ac:dyDescent="0.45">
      <c r="A13194" t="s">
        <v>13502</v>
      </c>
      <c r="B13194">
        <v>3.3696650453430801E-2</v>
      </c>
      <c r="C13194">
        <f t="shared" ca="1" si="207"/>
        <v>0.35872380119276737</v>
      </c>
      <c r="S13194" t="s">
        <v>17510</v>
      </c>
      <c r="T13194">
        <v>1.2319450172380101E-2</v>
      </c>
      <c r="U13194">
        <v>0.65582849328875958</v>
      </c>
    </row>
    <row r="13195" spans="1:21" x14ac:dyDescent="0.45">
      <c r="A13195" t="s">
        <v>1509</v>
      </c>
      <c r="B13195">
        <v>3.3694289270227301E-2</v>
      </c>
      <c r="C13195">
        <f t="shared" ca="1" si="207"/>
        <v>0.4475535544358662</v>
      </c>
      <c r="S13195" t="s">
        <v>4140</v>
      </c>
      <c r="T13195">
        <v>1.7068902892523E-2</v>
      </c>
      <c r="U13195">
        <v>0.65585066883806309</v>
      </c>
    </row>
    <row r="13196" spans="1:21" x14ac:dyDescent="0.45">
      <c r="A13196" t="s">
        <v>11911</v>
      </c>
      <c r="B13196">
        <v>3.3688926154143303E-2</v>
      </c>
      <c r="C13196">
        <f t="shared" ca="1" si="207"/>
        <v>6.7472485453843323E-3</v>
      </c>
      <c r="S13196" t="s">
        <v>18874</v>
      </c>
      <c r="T13196">
        <v>4.4842375330617197E-2</v>
      </c>
      <c r="U13196">
        <v>0.65590268825107834</v>
      </c>
    </row>
    <row r="13197" spans="1:21" x14ac:dyDescent="0.45">
      <c r="A13197" t="s">
        <v>13903</v>
      </c>
      <c r="B13197">
        <v>3.3688926154143303E-2</v>
      </c>
      <c r="C13197">
        <f t="shared" ca="1" si="207"/>
        <v>2.553931634074702E-2</v>
      </c>
      <c r="S13197" t="s">
        <v>3460</v>
      </c>
      <c r="T13197">
        <v>0.100731906351721</v>
      </c>
      <c r="U13197">
        <v>0.65590974205851738</v>
      </c>
    </row>
    <row r="13198" spans="1:21" x14ac:dyDescent="0.45">
      <c r="A13198" t="s">
        <v>13218</v>
      </c>
      <c r="B13198">
        <v>3.3687337813524398E-2</v>
      </c>
      <c r="C13198">
        <f t="shared" ca="1" si="207"/>
        <v>0.76438939665013406</v>
      </c>
      <c r="S13198" t="s">
        <v>1527</v>
      </c>
      <c r="T13198">
        <v>0.15907783118494101</v>
      </c>
      <c r="U13198">
        <v>0.65593097402591471</v>
      </c>
    </row>
    <row r="13199" spans="1:21" x14ac:dyDescent="0.45">
      <c r="A13199" t="s">
        <v>14158</v>
      </c>
      <c r="B13199">
        <v>3.3687337813524398E-2</v>
      </c>
      <c r="C13199">
        <f t="shared" ca="1" si="207"/>
        <v>0.39786592692074829</v>
      </c>
      <c r="S13199" t="s">
        <v>10833</v>
      </c>
      <c r="T13199">
        <v>4.0425152730306203E-2</v>
      </c>
      <c r="U13199">
        <v>0.65595584059843892</v>
      </c>
    </row>
    <row r="13200" spans="1:21" x14ac:dyDescent="0.45">
      <c r="A13200" t="s">
        <v>11483</v>
      </c>
      <c r="B13200">
        <v>3.3683685339930797E-2</v>
      </c>
      <c r="C13200">
        <f t="shared" ca="1" si="207"/>
        <v>0.73972617650255801</v>
      </c>
      <c r="S13200" t="s">
        <v>10963</v>
      </c>
      <c r="T13200">
        <v>6.4984301499450406E-2</v>
      </c>
      <c r="U13200">
        <v>0.65601675095269929</v>
      </c>
    </row>
    <row r="13201" spans="1:21" x14ac:dyDescent="0.45">
      <c r="A13201" t="s">
        <v>12152</v>
      </c>
      <c r="B13201">
        <v>3.3683612860166197E-2</v>
      </c>
      <c r="C13201">
        <f t="shared" ca="1" si="207"/>
        <v>0.46110636199416744</v>
      </c>
      <c r="S13201" t="s">
        <v>9942</v>
      </c>
      <c r="T13201">
        <v>4.3217687883850997E-2</v>
      </c>
      <c r="U13201">
        <v>0.65601682719959231</v>
      </c>
    </row>
    <row r="13202" spans="1:21" x14ac:dyDescent="0.45">
      <c r="A13202" t="s">
        <v>9307</v>
      </c>
      <c r="B13202">
        <v>3.3676054897840202E-2</v>
      </c>
      <c r="C13202">
        <f t="shared" ca="1" si="207"/>
        <v>0.61497083163838595</v>
      </c>
      <c r="S13202" t="s">
        <v>6496</v>
      </c>
      <c r="T13202">
        <v>9.7258589436467792E-3</v>
      </c>
      <c r="U13202">
        <v>0.65606654298915923</v>
      </c>
    </row>
    <row r="13203" spans="1:21" x14ac:dyDescent="0.45">
      <c r="A13203" t="s">
        <v>17305</v>
      </c>
      <c r="B13203">
        <v>3.36733038545073E-2</v>
      </c>
      <c r="C13203">
        <f t="shared" ca="1" si="207"/>
        <v>0.19420362907913713</v>
      </c>
      <c r="S13203" t="s">
        <v>2291</v>
      </c>
      <c r="T13203">
        <v>7.9224439478415107E-2</v>
      </c>
      <c r="U13203">
        <v>0.65607588053255472</v>
      </c>
    </row>
    <row r="13204" spans="1:21" x14ac:dyDescent="0.45">
      <c r="A13204" t="s">
        <v>19628</v>
      </c>
      <c r="B13204">
        <v>3.3663063039505503E-2</v>
      </c>
      <c r="C13204">
        <f t="shared" ca="1" si="207"/>
        <v>0.46227427335977755</v>
      </c>
      <c r="S13204" t="s">
        <v>5902</v>
      </c>
      <c r="T13204">
        <v>7.9248299250157903E-2</v>
      </c>
      <c r="U13204">
        <v>0.65612597512220938</v>
      </c>
    </row>
    <row r="13205" spans="1:21" x14ac:dyDescent="0.45">
      <c r="A13205" t="s">
        <v>17191</v>
      </c>
      <c r="B13205">
        <v>3.3660826487806099E-2</v>
      </c>
      <c r="C13205">
        <f t="shared" ca="1" si="207"/>
        <v>0.37751507551171914</v>
      </c>
      <c r="S13205" t="s">
        <v>5785</v>
      </c>
      <c r="T13205">
        <v>4.73925646402832E-3</v>
      </c>
      <c r="U13205">
        <v>0.65617355807531219</v>
      </c>
    </row>
    <row r="13206" spans="1:21" x14ac:dyDescent="0.45">
      <c r="A13206" t="s">
        <v>3669</v>
      </c>
      <c r="B13206">
        <v>3.3660237884845602E-2</v>
      </c>
      <c r="C13206">
        <f t="shared" ca="1" si="207"/>
        <v>0.68860126410162403</v>
      </c>
      <c r="S13206" t="s">
        <v>19403</v>
      </c>
      <c r="T13206">
        <v>0.110828773467047</v>
      </c>
      <c r="U13206">
        <v>0.65628407920489684</v>
      </c>
    </row>
    <row r="13207" spans="1:21" x14ac:dyDescent="0.45">
      <c r="A13207" t="s">
        <v>10240</v>
      </c>
      <c r="B13207">
        <v>3.3650096235567098E-2</v>
      </c>
      <c r="C13207">
        <f t="shared" ca="1" si="207"/>
        <v>0.67958996564833341</v>
      </c>
      <c r="S13207" t="s">
        <v>11308</v>
      </c>
      <c r="T13207">
        <v>3.1333840426346002E-2</v>
      </c>
      <c r="U13207">
        <v>0.65664764049228608</v>
      </c>
    </row>
    <row r="13208" spans="1:21" x14ac:dyDescent="0.45">
      <c r="A13208" t="s">
        <v>874</v>
      </c>
      <c r="B13208">
        <v>3.3646510732522603E-2</v>
      </c>
      <c r="C13208">
        <f t="shared" ca="1" si="207"/>
        <v>1.4702819076315432E-3</v>
      </c>
      <c r="S13208" t="s">
        <v>6726</v>
      </c>
      <c r="T13208">
        <v>2.2371898430950499E-2</v>
      </c>
      <c r="U13208">
        <v>0.65668609795166655</v>
      </c>
    </row>
    <row r="13209" spans="1:21" x14ac:dyDescent="0.45">
      <c r="A13209" t="s">
        <v>10289</v>
      </c>
      <c r="B13209">
        <v>3.3638722267327198E-2</v>
      </c>
      <c r="C13209">
        <f t="shared" ca="1" si="207"/>
        <v>0.56345936523223283</v>
      </c>
      <c r="S13209" t="s">
        <v>10774</v>
      </c>
      <c r="T13209">
        <v>6.9963837468268994E-2</v>
      </c>
      <c r="U13209">
        <v>0.65680846828612405</v>
      </c>
    </row>
    <row r="13210" spans="1:21" x14ac:dyDescent="0.45">
      <c r="A13210" t="s">
        <v>18799</v>
      </c>
      <c r="B13210">
        <v>3.3638429747593401E-2</v>
      </c>
      <c r="C13210">
        <f t="shared" ca="1" si="207"/>
        <v>0.69597760516547402</v>
      </c>
      <c r="S13210" t="s">
        <v>2292</v>
      </c>
      <c r="T13210">
        <v>0.119894568969588</v>
      </c>
      <c r="U13210">
        <v>0.65683489445608623</v>
      </c>
    </row>
    <row r="13211" spans="1:21" x14ac:dyDescent="0.45">
      <c r="A13211" t="s">
        <v>17550</v>
      </c>
      <c r="B13211">
        <v>3.3638034323589402E-2</v>
      </c>
      <c r="C13211">
        <f t="shared" ca="1" si="207"/>
        <v>0.47795548847799296</v>
      </c>
      <c r="S13211" t="s">
        <v>9503</v>
      </c>
      <c r="T13211">
        <v>9.1485191646512101E-3</v>
      </c>
      <c r="U13211">
        <v>0.65701444015094634</v>
      </c>
    </row>
    <row r="13212" spans="1:21" x14ac:dyDescent="0.45">
      <c r="A13212" t="s">
        <v>17588</v>
      </c>
      <c r="B13212">
        <v>3.3624742113466097E-2</v>
      </c>
      <c r="C13212">
        <f t="shared" ca="1" si="207"/>
        <v>0.68080334364193795</v>
      </c>
      <c r="S13212" t="s">
        <v>9255</v>
      </c>
      <c r="T13212">
        <v>6.1581957364384501E-2</v>
      </c>
      <c r="U13212">
        <v>0.65710616787862353</v>
      </c>
    </row>
    <row r="13213" spans="1:21" x14ac:dyDescent="0.45">
      <c r="A13213" t="s">
        <v>16149</v>
      </c>
      <c r="B13213">
        <v>3.3617096692719999E-2</v>
      </c>
      <c r="C13213">
        <f t="shared" ca="1" si="207"/>
        <v>0.4739805888771137</v>
      </c>
      <c r="S13213" t="s">
        <v>13243</v>
      </c>
      <c r="T13213">
        <v>8.4924745793959505E-2</v>
      </c>
      <c r="U13213">
        <v>0.65711202259194645</v>
      </c>
    </row>
    <row r="13214" spans="1:21" x14ac:dyDescent="0.45">
      <c r="A13214" t="s">
        <v>1575</v>
      </c>
      <c r="B13214">
        <v>3.3604544917003598E-2</v>
      </c>
      <c r="C13214">
        <f t="shared" ca="1" si="207"/>
        <v>0.79662988468814089</v>
      </c>
      <c r="S13214" t="s">
        <v>10196</v>
      </c>
      <c r="T13214">
        <v>1.81906020146664E-2</v>
      </c>
      <c r="U13214">
        <v>0.65724613886791117</v>
      </c>
    </row>
    <row r="13215" spans="1:21" x14ac:dyDescent="0.45">
      <c r="A13215" t="s">
        <v>11142</v>
      </c>
      <c r="B13215">
        <v>3.3602301261639503E-2</v>
      </c>
      <c r="C13215">
        <f t="shared" ca="1" si="207"/>
        <v>0.84629476214690791</v>
      </c>
      <c r="S13215" t="s">
        <v>14520</v>
      </c>
      <c r="T13215">
        <v>3.3432730071805201E-2</v>
      </c>
      <c r="U13215">
        <v>0.6572682451162245</v>
      </c>
    </row>
    <row r="13216" spans="1:21" x14ac:dyDescent="0.45">
      <c r="A13216" t="s">
        <v>18046</v>
      </c>
      <c r="B13216">
        <v>3.3600419080808103E-2</v>
      </c>
      <c r="C13216">
        <f t="shared" ca="1" si="207"/>
        <v>0.22084798314085219</v>
      </c>
      <c r="S13216" t="s">
        <v>1808</v>
      </c>
      <c r="T13216">
        <v>3.9182077264735098E-2</v>
      </c>
      <c r="U13216">
        <v>0.65743091442078661</v>
      </c>
    </row>
    <row r="13217" spans="1:21" x14ac:dyDescent="0.45">
      <c r="A13217" t="s">
        <v>18288</v>
      </c>
      <c r="B13217">
        <v>3.3590968186995099E-2</v>
      </c>
      <c r="C13217">
        <f t="shared" ca="1" si="207"/>
        <v>0.89141288252512363</v>
      </c>
      <c r="S13217" t="s">
        <v>19154</v>
      </c>
      <c r="T13217">
        <v>0.14931006606962799</v>
      </c>
      <c r="U13217">
        <v>0.65754734070741883</v>
      </c>
    </row>
    <row r="13218" spans="1:21" x14ac:dyDescent="0.45">
      <c r="A13218" t="s">
        <v>16216</v>
      </c>
      <c r="B13218">
        <v>3.3583470846338698E-2</v>
      </c>
      <c r="C13218">
        <f t="shared" ca="1" si="207"/>
        <v>0.54983853870437316</v>
      </c>
      <c r="S13218" t="s">
        <v>6052</v>
      </c>
      <c r="T13218">
        <v>1.0321909619049399E-2</v>
      </c>
      <c r="U13218">
        <v>0.65759192851550763</v>
      </c>
    </row>
    <row r="13219" spans="1:21" x14ac:dyDescent="0.45">
      <c r="A13219" t="s">
        <v>4281</v>
      </c>
      <c r="B13219">
        <v>3.3581898935742899E-2</v>
      </c>
      <c r="C13219">
        <f t="shared" ca="1" si="207"/>
        <v>0.42245095376489705</v>
      </c>
      <c r="S13219" t="s">
        <v>11246</v>
      </c>
      <c r="T13219">
        <v>2.1597895694447599E-2</v>
      </c>
      <c r="U13219">
        <v>0.65768791839646257</v>
      </c>
    </row>
    <row r="13220" spans="1:21" x14ac:dyDescent="0.45">
      <c r="A13220" t="s">
        <v>6237</v>
      </c>
      <c r="B13220">
        <v>3.3581540422145201E-2</v>
      </c>
      <c r="C13220">
        <f t="shared" ca="1" si="207"/>
        <v>0.1469066642243515</v>
      </c>
      <c r="S13220" t="s">
        <v>1069</v>
      </c>
      <c r="T13220">
        <v>1.1451671936445199E-2</v>
      </c>
      <c r="U13220">
        <v>0.65771766005364229</v>
      </c>
    </row>
    <row r="13221" spans="1:21" x14ac:dyDescent="0.45">
      <c r="A13221" t="s">
        <v>15755</v>
      </c>
      <c r="B13221">
        <v>3.3579846558278101E-2</v>
      </c>
      <c r="C13221">
        <f t="shared" ca="1" si="207"/>
        <v>0.63908244790367907</v>
      </c>
      <c r="S13221" t="s">
        <v>7547</v>
      </c>
      <c r="T13221">
        <v>3.45587688317123E-2</v>
      </c>
      <c r="U13221">
        <v>0.65772804747653824</v>
      </c>
    </row>
    <row r="13222" spans="1:21" x14ac:dyDescent="0.45">
      <c r="A13222" t="s">
        <v>13253</v>
      </c>
      <c r="B13222">
        <v>3.3576493433078801E-2</v>
      </c>
      <c r="C13222">
        <f t="shared" ca="1" si="207"/>
        <v>0.65292851352035852</v>
      </c>
      <c r="S13222" t="s">
        <v>13765</v>
      </c>
      <c r="T13222">
        <v>9.4719850485617298E-3</v>
      </c>
      <c r="U13222">
        <v>0.65778249141105094</v>
      </c>
    </row>
    <row r="13223" spans="1:21" x14ac:dyDescent="0.45">
      <c r="A13223" t="s">
        <v>2123</v>
      </c>
      <c r="B13223">
        <v>3.3575908728384597E-2</v>
      </c>
      <c r="C13223">
        <f t="shared" ca="1" si="207"/>
        <v>3.6432163806082718E-2</v>
      </c>
      <c r="S13223" t="s">
        <v>13108</v>
      </c>
      <c r="T13223">
        <v>3.4723783425745502E-2</v>
      </c>
      <c r="U13223">
        <v>0.65789522503905296</v>
      </c>
    </row>
    <row r="13224" spans="1:21" x14ac:dyDescent="0.45">
      <c r="A13224" t="s">
        <v>3455</v>
      </c>
      <c r="B13224">
        <v>3.3572973048999297E-2</v>
      </c>
      <c r="C13224">
        <f t="shared" ca="1" si="207"/>
        <v>0.54271876543287201</v>
      </c>
      <c r="S13224" t="s">
        <v>15763</v>
      </c>
      <c r="T13224">
        <v>6.3262233360763601E-2</v>
      </c>
      <c r="U13224">
        <v>0.65790680988805428</v>
      </c>
    </row>
    <row r="13225" spans="1:21" x14ac:dyDescent="0.45">
      <c r="A13225" t="s">
        <v>18843</v>
      </c>
      <c r="B13225">
        <v>3.3569725743376799E-2</v>
      </c>
      <c r="C13225">
        <f t="shared" ca="1" si="207"/>
        <v>2.453085221905893E-2</v>
      </c>
      <c r="S13225" t="s">
        <v>8914</v>
      </c>
      <c r="T13225">
        <v>7.4273761907242095E-2</v>
      </c>
      <c r="U13225">
        <v>0.65794402128094831</v>
      </c>
    </row>
    <row r="13226" spans="1:21" x14ac:dyDescent="0.45">
      <c r="A13226" t="s">
        <v>19598</v>
      </c>
      <c r="B13226">
        <v>3.3569432934992399E-2</v>
      </c>
      <c r="C13226">
        <f t="shared" ca="1" si="207"/>
        <v>0.80676307469320596</v>
      </c>
      <c r="S13226" t="s">
        <v>7508</v>
      </c>
      <c r="T13226">
        <v>1.16513473915068E-2</v>
      </c>
      <c r="U13226">
        <v>0.6581199001117608</v>
      </c>
    </row>
    <row r="13227" spans="1:21" x14ac:dyDescent="0.45">
      <c r="A13227" t="s">
        <v>5233</v>
      </c>
      <c r="B13227">
        <v>3.3564403125347503E-2</v>
      </c>
      <c r="C13227">
        <f t="shared" ca="1" si="207"/>
        <v>0.55059047806817152</v>
      </c>
      <c r="S13227" t="s">
        <v>18602</v>
      </c>
      <c r="T13227">
        <v>0.104836207792204</v>
      </c>
      <c r="U13227">
        <v>0.65816321012067425</v>
      </c>
    </row>
    <row r="13228" spans="1:21" x14ac:dyDescent="0.45">
      <c r="A13228" t="s">
        <v>88</v>
      </c>
      <c r="B13228">
        <v>3.3561653124439102E-2</v>
      </c>
      <c r="C13228">
        <f t="shared" ca="1" si="207"/>
        <v>0.51121059670337776</v>
      </c>
      <c r="S13228" t="s">
        <v>1393</v>
      </c>
      <c r="T13228">
        <v>3.3003241891274598E-2</v>
      </c>
      <c r="U13228">
        <v>0.65830818681020031</v>
      </c>
    </row>
    <row r="13229" spans="1:21" x14ac:dyDescent="0.45">
      <c r="A13229" t="s">
        <v>5882</v>
      </c>
      <c r="B13229">
        <v>3.3559470369853198E-2</v>
      </c>
      <c r="C13229">
        <f t="shared" ca="1" si="207"/>
        <v>0.51473772828368369</v>
      </c>
      <c r="S13229" t="s">
        <v>12525</v>
      </c>
      <c r="T13229">
        <v>0.14112065454963399</v>
      </c>
      <c r="U13229">
        <v>0.65831108437547103</v>
      </c>
    </row>
    <row r="13230" spans="1:21" x14ac:dyDescent="0.45">
      <c r="A13230" t="s">
        <v>10026</v>
      </c>
      <c r="B13230">
        <v>3.3546047242372E-2</v>
      </c>
      <c r="C13230">
        <f t="shared" ca="1" si="207"/>
        <v>0.97641889416328609</v>
      </c>
      <c r="S13230" t="s">
        <v>3844</v>
      </c>
      <c r="T13230">
        <v>0.19304962566372399</v>
      </c>
      <c r="U13230">
        <v>0.65837383881771971</v>
      </c>
    </row>
    <row r="13231" spans="1:21" x14ac:dyDescent="0.45">
      <c r="A13231" t="s">
        <v>10256</v>
      </c>
      <c r="B13231">
        <v>3.3544518735813898E-2</v>
      </c>
      <c r="C13231">
        <f t="shared" ca="1" si="207"/>
        <v>0.15776416871513388</v>
      </c>
      <c r="S13231" t="s">
        <v>17258</v>
      </c>
      <c r="T13231">
        <v>6.0656028835120203E-2</v>
      </c>
      <c r="U13231">
        <v>0.65851916484924344</v>
      </c>
    </row>
    <row r="13232" spans="1:21" x14ac:dyDescent="0.45">
      <c r="A13232" t="s">
        <v>2279</v>
      </c>
      <c r="B13232">
        <v>3.3544307552555101E-2</v>
      </c>
      <c r="C13232">
        <f t="shared" ca="1" si="207"/>
        <v>0.72089226269172824</v>
      </c>
      <c r="S13232" t="s">
        <v>6762</v>
      </c>
      <c r="T13232">
        <v>0.10637988529949199</v>
      </c>
      <c r="U13232">
        <v>0.65866497880495745</v>
      </c>
    </row>
    <row r="13233" spans="1:21" x14ac:dyDescent="0.45">
      <c r="A13233" t="s">
        <v>7065</v>
      </c>
      <c r="B13233">
        <v>3.3536896719812199E-2</v>
      </c>
      <c r="C13233">
        <f t="shared" ca="1" si="207"/>
        <v>0.72585552537133002</v>
      </c>
      <c r="S13233" t="s">
        <v>19489</v>
      </c>
      <c r="T13233">
        <v>0.16311606798478501</v>
      </c>
      <c r="U13233">
        <v>0.65867448267864337</v>
      </c>
    </row>
    <row r="13234" spans="1:21" x14ac:dyDescent="0.45">
      <c r="A13234" t="s">
        <v>12249</v>
      </c>
      <c r="B13234">
        <v>3.3531962365313799E-2</v>
      </c>
      <c r="C13234">
        <f t="shared" ca="1" si="207"/>
        <v>0.86004102392656845</v>
      </c>
      <c r="S13234" t="s">
        <v>9618</v>
      </c>
      <c r="T13234">
        <v>5.0760493298367897E-2</v>
      </c>
      <c r="U13234">
        <v>0.65867719424410742</v>
      </c>
    </row>
    <row r="13235" spans="1:21" x14ac:dyDescent="0.45">
      <c r="A13235" t="s">
        <v>15545</v>
      </c>
      <c r="B13235">
        <v>3.3522484703585001E-2</v>
      </c>
      <c r="C13235">
        <f t="shared" ca="1" si="207"/>
        <v>0.84032499968827967</v>
      </c>
      <c r="S13235" t="s">
        <v>307</v>
      </c>
      <c r="T13235">
        <v>0.44465725052606803</v>
      </c>
      <c r="U13235">
        <v>0.65867870642201798</v>
      </c>
    </row>
    <row r="13236" spans="1:21" x14ac:dyDescent="0.45">
      <c r="A13236" t="s">
        <v>9546</v>
      </c>
      <c r="B13236">
        <v>3.3520536415228001E-2</v>
      </c>
      <c r="C13236">
        <f t="shared" ca="1" si="207"/>
        <v>0.31692221812510046</v>
      </c>
      <c r="S13236" t="s">
        <v>12257</v>
      </c>
      <c r="T13236">
        <v>4.2022885330566299E-2</v>
      </c>
      <c r="U13236">
        <v>0.65872868241112581</v>
      </c>
    </row>
    <row r="13237" spans="1:21" x14ac:dyDescent="0.45">
      <c r="A13237" t="s">
        <v>17121</v>
      </c>
      <c r="B13237">
        <v>3.35174452834354E-2</v>
      </c>
      <c r="C13237">
        <f t="shared" ca="1" si="207"/>
        <v>0.44899420763950615</v>
      </c>
      <c r="S13237" t="s">
        <v>2440</v>
      </c>
      <c r="T13237">
        <v>0.12087478323175301</v>
      </c>
      <c r="U13237">
        <v>0.6587326583255293</v>
      </c>
    </row>
    <row r="13238" spans="1:21" x14ac:dyDescent="0.45">
      <c r="A13238" t="s">
        <v>5852</v>
      </c>
      <c r="B13238">
        <v>3.3500492675678901E-2</v>
      </c>
      <c r="C13238">
        <f t="shared" ca="1" si="207"/>
        <v>0.76801916399782599</v>
      </c>
      <c r="S13238" t="s">
        <v>5083</v>
      </c>
      <c r="T13238">
        <v>1.18007667092758E-2</v>
      </c>
      <c r="U13238">
        <v>0.65873633151190003</v>
      </c>
    </row>
    <row r="13239" spans="1:21" x14ac:dyDescent="0.45">
      <c r="A13239" t="s">
        <v>9232</v>
      </c>
      <c r="B13239">
        <v>3.3487140417549799E-2</v>
      </c>
      <c r="C13239">
        <f t="shared" ca="1" si="207"/>
        <v>0.87087344755740947</v>
      </c>
      <c r="S13239" t="s">
        <v>879</v>
      </c>
      <c r="T13239">
        <v>5.7728463826394301E-2</v>
      </c>
      <c r="U13239">
        <v>0.65877655110634747</v>
      </c>
    </row>
    <row r="13240" spans="1:21" x14ac:dyDescent="0.45">
      <c r="A13240" t="s">
        <v>19367</v>
      </c>
      <c r="B13240">
        <v>3.3481145940075202E-2</v>
      </c>
      <c r="C13240">
        <f t="shared" ca="1" si="207"/>
        <v>0.36694793385356095</v>
      </c>
      <c r="S13240" t="s">
        <v>17724</v>
      </c>
      <c r="T13240">
        <v>2.4031329518495199E-2</v>
      </c>
      <c r="U13240">
        <v>0.65881873739789232</v>
      </c>
    </row>
    <row r="13241" spans="1:21" x14ac:dyDescent="0.45">
      <c r="A13241" t="s">
        <v>4644</v>
      </c>
      <c r="B13241">
        <v>3.3479630814866601E-2</v>
      </c>
      <c r="C13241">
        <f t="shared" ca="1" si="207"/>
        <v>0.23274897269259698</v>
      </c>
      <c r="S13241" t="s">
        <v>15000</v>
      </c>
      <c r="T13241">
        <v>3.1811326908563801E-2</v>
      </c>
      <c r="U13241">
        <v>0.65889438444434067</v>
      </c>
    </row>
    <row r="13242" spans="1:21" x14ac:dyDescent="0.45">
      <c r="A13242" t="s">
        <v>8683</v>
      </c>
      <c r="B13242">
        <v>3.3478365180644801E-2</v>
      </c>
      <c r="C13242">
        <f t="shared" ca="1" si="207"/>
        <v>0.75466438526139723</v>
      </c>
      <c r="S13242" t="s">
        <v>6096</v>
      </c>
      <c r="T13242">
        <v>5.1124418345471004E-3</v>
      </c>
      <c r="U13242">
        <v>0.658932502641838</v>
      </c>
    </row>
    <row r="13243" spans="1:21" x14ac:dyDescent="0.45">
      <c r="A13243" t="s">
        <v>270</v>
      </c>
      <c r="B13243">
        <v>3.3464809224383302E-2</v>
      </c>
      <c r="C13243">
        <f t="shared" ca="1" si="207"/>
        <v>0.71797672064590834</v>
      </c>
      <c r="S13243" t="s">
        <v>14846</v>
      </c>
      <c r="T13243">
        <v>7.9757509720991202E-2</v>
      </c>
      <c r="U13243">
        <v>0.6589413904443524</v>
      </c>
    </row>
    <row r="13244" spans="1:21" x14ac:dyDescent="0.45">
      <c r="A13244" t="s">
        <v>247</v>
      </c>
      <c r="B13244">
        <v>3.3446588114812201E-2</v>
      </c>
      <c r="C13244">
        <f t="shared" ca="1" si="207"/>
        <v>0.61560681723507171</v>
      </c>
      <c r="S13244" t="s">
        <v>17153</v>
      </c>
      <c r="T13244">
        <v>0.45862466475834801</v>
      </c>
      <c r="U13244">
        <v>0.65907102523759498</v>
      </c>
    </row>
    <row r="13245" spans="1:21" x14ac:dyDescent="0.45">
      <c r="A13245" t="s">
        <v>11030</v>
      </c>
      <c r="B13245">
        <v>3.3444979974892597E-2</v>
      </c>
      <c r="C13245">
        <f t="shared" ca="1" si="207"/>
        <v>0.23513994529027382</v>
      </c>
      <c r="S13245" t="s">
        <v>14357</v>
      </c>
      <c r="T13245">
        <v>3.0183943090322098E-2</v>
      </c>
      <c r="U13245">
        <v>0.65907988634451209</v>
      </c>
    </row>
    <row r="13246" spans="1:21" x14ac:dyDescent="0.45">
      <c r="A13246" t="s">
        <v>14936</v>
      </c>
      <c r="B13246">
        <v>3.3444399988371502E-2</v>
      </c>
      <c r="C13246">
        <f t="shared" ca="1" si="207"/>
        <v>0.40829877860299835</v>
      </c>
      <c r="S13246" t="s">
        <v>15870</v>
      </c>
      <c r="T13246">
        <v>0.266638340971801</v>
      </c>
      <c r="U13246">
        <v>0.65909242540751345</v>
      </c>
    </row>
    <row r="13247" spans="1:21" x14ac:dyDescent="0.45">
      <c r="A13247" t="s">
        <v>15922</v>
      </c>
      <c r="B13247">
        <v>3.3434100444167197E-2</v>
      </c>
      <c r="C13247">
        <f t="shared" ca="1" si="207"/>
        <v>0.56158025450178217</v>
      </c>
      <c r="S13247" t="s">
        <v>14327</v>
      </c>
      <c r="T13247">
        <v>5.7594257400588302E-2</v>
      </c>
      <c r="U13247">
        <v>0.65909725049485723</v>
      </c>
    </row>
    <row r="13248" spans="1:21" x14ac:dyDescent="0.45">
      <c r="A13248" t="s">
        <v>14520</v>
      </c>
      <c r="B13248">
        <v>3.3432730071805201E-2</v>
      </c>
      <c r="C13248">
        <f t="shared" ca="1" si="207"/>
        <v>0.43032386760927444</v>
      </c>
      <c r="S13248" t="s">
        <v>15581</v>
      </c>
      <c r="T13248">
        <v>0.12718297819197699</v>
      </c>
      <c r="U13248">
        <v>0.65916448317246434</v>
      </c>
    </row>
    <row r="13249" spans="1:21" x14ac:dyDescent="0.45">
      <c r="A13249" t="s">
        <v>12251</v>
      </c>
      <c r="B13249">
        <v>3.3432433049421999E-2</v>
      </c>
      <c r="C13249">
        <f t="shared" ca="1" si="207"/>
        <v>0.9475004284297649</v>
      </c>
      <c r="S13249" t="s">
        <v>19347</v>
      </c>
      <c r="T13249">
        <v>1.08626607245114E-2</v>
      </c>
      <c r="U13249">
        <v>0.65922752860361999</v>
      </c>
    </row>
    <row r="13250" spans="1:21" x14ac:dyDescent="0.45">
      <c r="A13250" t="s">
        <v>5297</v>
      </c>
      <c r="B13250">
        <v>3.3427162918501202E-2</v>
      </c>
      <c r="C13250">
        <f t="shared" ca="1" si="207"/>
        <v>0.75339967140908859</v>
      </c>
      <c r="S13250" t="s">
        <v>1608</v>
      </c>
      <c r="T13250">
        <v>3.8349570185103397E-2</v>
      </c>
      <c r="U13250">
        <v>0.65926320143806583</v>
      </c>
    </row>
    <row r="13251" spans="1:21" x14ac:dyDescent="0.45">
      <c r="A13251" t="s">
        <v>3598</v>
      </c>
      <c r="B13251">
        <v>3.3412098012651201E-2</v>
      </c>
      <c r="C13251">
        <f t="shared" ref="C13251:C13314" ca="1" si="208">RAND()</f>
        <v>0.96570154924797746</v>
      </c>
      <c r="S13251" t="s">
        <v>9775</v>
      </c>
      <c r="T13251">
        <v>0.15497459634983801</v>
      </c>
      <c r="U13251">
        <v>0.65929979586972731</v>
      </c>
    </row>
    <row r="13252" spans="1:21" x14ac:dyDescent="0.45">
      <c r="A13252" t="s">
        <v>35</v>
      </c>
      <c r="B13252">
        <v>3.3411461574535201E-2</v>
      </c>
      <c r="C13252">
        <f t="shared" ca="1" si="208"/>
        <v>0.884239228690752</v>
      </c>
      <c r="S13252" t="s">
        <v>18467</v>
      </c>
      <c r="T13252">
        <v>3.9427234251872501E-2</v>
      </c>
      <c r="U13252">
        <v>0.65930289058809266</v>
      </c>
    </row>
    <row r="13253" spans="1:21" x14ac:dyDescent="0.45">
      <c r="A13253" t="s">
        <v>1450</v>
      </c>
      <c r="B13253">
        <v>3.3402374955687E-2</v>
      </c>
      <c r="C13253">
        <f t="shared" ca="1" si="208"/>
        <v>0.82643337251300297</v>
      </c>
      <c r="S13253" t="s">
        <v>1806</v>
      </c>
      <c r="T13253">
        <v>0.43358357369377498</v>
      </c>
      <c r="U13253">
        <v>0.65933033669341679</v>
      </c>
    </row>
    <row r="13254" spans="1:21" x14ac:dyDescent="0.45">
      <c r="A13254" t="s">
        <v>13232</v>
      </c>
      <c r="B13254">
        <v>3.33940992010665E-2</v>
      </c>
      <c r="C13254">
        <f t="shared" ca="1" si="208"/>
        <v>0.45833156057659841</v>
      </c>
      <c r="S13254" t="s">
        <v>18868</v>
      </c>
      <c r="T13254">
        <v>5.4058790364750101E-2</v>
      </c>
      <c r="U13254">
        <v>0.65935757004089468</v>
      </c>
    </row>
    <row r="13255" spans="1:21" x14ac:dyDescent="0.45">
      <c r="A13255" t="s">
        <v>11489</v>
      </c>
      <c r="B13255">
        <v>3.3392785839496598E-2</v>
      </c>
      <c r="C13255">
        <f t="shared" ca="1" si="208"/>
        <v>3.3182059679083165E-2</v>
      </c>
      <c r="S13255" t="s">
        <v>3576</v>
      </c>
      <c r="T13255">
        <v>0.107109196889389</v>
      </c>
      <c r="U13255">
        <v>0.65939916965238243</v>
      </c>
    </row>
    <row r="13256" spans="1:21" x14ac:dyDescent="0.45">
      <c r="A13256" t="s">
        <v>4098</v>
      </c>
      <c r="B13256">
        <v>3.3392778852594798E-2</v>
      </c>
      <c r="C13256">
        <f t="shared" ca="1" si="208"/>
        <v>0.56879791173703664</v>
      </c>
      <c r="S13256" t="s">
        <v>19884</v>
      </c>
      <c r="T13256">
        <v>5.7850355296173397E-2</v>
      </c>
      <c r="U13256">
        <v>0.65944245077534014</v>
      </c>
    </row>
    <row r="13257" spans="1:21" x14ac:dyDescent="0.45">
      <c r="A13257" t="s">
        <v>18798</v>
      </c>
      <c r="B13257">
        <v>3.3391514878167501E-2</v>
      </c>
      <c r="C13257">
        <f t="shared" ca="1" si="208"/>
        <v>0.79592817530785265</v>
      </c>
      <c r="S13257" t="s">
        <v>12735</v>
      </c>
      <c r="T13257">
        <v>2.85071124623648E-2</v>
      </c>
      <c r="U13257">
        <v>0.6596246682272684</v>
      </c>
    </row>
    <row r="13258" spans="1:21" x14ac:dyDescent="0.45">
      <c r="A13258" t="s">
        <v>19303</v>
      </c>
      <c r="B13258">
        <v>3.3389437615668399E-2</v>
      </c>
      <c r="C13258">
        <f t="shared" ca="1" si="208"/>
        <v>2.7704801393157119E-2</v>
      </c>
      <c r="S13258" t="s">
        <v>16274</v>
      </c>
      <c r="T13258">
        <v>0.27730731310315399</v>
      </c>
      <c r="U13258">
        <v>0.65964092201338009</v>
      </c>
    </row>
    <row r="13259" spans="1:21" x14ac:dyDescent="0.45">
      <c r="A13259" t="s">
        <v>10970</v>
      </c>
      <c r="B13259">
        <v>3.33838926666691E-2</v>
      </c>
      <c r="C13259">
        <f t="shared" ca="1" si="208"/>
        <v>0.46747383958507904</v>
      </c>
      <c r="S13259" t="s">
        <v>6963</v>
      </c>
      <c r="T13259">
        <v>2.60318424401032E-2</v>
      </c>
      <c r="U13259">
        <v>0.65983950583295392</v>
      </c>
    </row>
    <row r="13260" spans="1:21" x14ac:dyDescent="0.45">
      <c r="A13260" t="s">
        <v>13506</v>
      </c>
      <c r="B13260">
        <v>3.3374543625122398E-2</v>
      </c>
      <c r="C13260">
        <f t="shared" ca="1" si="208"/>
        <v>6.1027289727750511E-2</v>
      </c>
      <c r="S13260" t="s">
        <v>5854</v>
      </c>
      <c r="T13260">
        <v>9.8832867930790394E-2</v>
      </c>
      <c r="U13260">
        <v>0.65985125036460812</v>
      </c>
    </row>
    <row r="13261" spans="1:21" x14ac:dyDescent="0.45">
      <c r="A13261" t="s">
        <v>7908</v>
      </c>
      <c r="B13261">
        <v>3.3372058889501399E-2</v>
      </c>
      <c r="C13261">
        <f t="shared" ca="1" si="208"/>
        <v>1.042279277152236E-2</v>
      </c>
      <c r="S13261" t="s">
        <v>4752</v>
      </c>
      <c r="T13261">
        <v>1.5221430182001099E-2</v>
      </c>
      <c r="U13261">
        <v>0.65988040618339361</v>
      </c>
    </row>
    <row r="13262" spans="1:21" x14ac:dyDescent="0.45">
      <c r="A13262" t="s">
        <v>2574</v>
      </c>
      <c r="B13262">
        <v>3.3367106379240501E-2</v>
      </c>
      <c r="C13262">
        <f t="shared" ca="1" si="208"/>
        <v>0.1392753040897986</v>
      </c>
      <c r="S13262" t="s">
        <v>237</v>
      </c>
      <c r="T13262">
        <v>0.39682445219940599</v>
      </c>
      <c r="U13262">
        <v>0.66002860229708982</v>
      </c>
    </row>
    <row r="13263" spans="1:21" x14ac:dyDescent="0.45">
      <c r="A13263" t="s">
        <v>18583</v>
      </c>
      <c r="B13263">
        <v>3.3363303950752397E-2</v>
      </c>
      <c r="C13263">
        <f t="shared" ca="1" si="208"/>
        <v>9.1045572327845936E-2</v>
      </c>
      <c r="S13263" t="s">
        <v>19545</v>
      </c>
      <c r="T13263">
        <v>5.7679114746447498E-2</v>
      </c>
      <c r="U13263">
        <v>0.66031642909101163</v>
      </c>
    </row>
    <row r="13264" spans="1:21" x14ac:dyDescent="0.45">
      <c r="A13264" t="s">
        <v>3751</v>
      </c>
      <c r="B13264">
        <v>3.3336633900513099E-2</v>
      </c>
      <c r="C13264">
        <f t="shared" ca="1" si="208"/>
        <v>0.28067982398127311</v>
      </c>
      <c r="S13264" t="s">
        <v>4585</v>
      </c>
      <c r="T13264">
        <v>6.5152718994624603E-2</v>
      </c>
      <c r="U13264">
        <v>0.66035091675550572</v>
      </c>
    </row>
    <row r="13265" spans="1:21" x14ac:dyDescent="0.45">
      <c r="A13265" t="s">
        <v>11881</v>
      </c>
      <c r="B13265">
        <v>3.3329732972273603E-2</v>
      </c>
      <c r="C13265">
        <f t="shared" ca="1" si="208"/>
        <v>0.4766841795476261</v>
      </c>
      <c r="S13265" t="s">
        <v>12290</v>
      </c>
      <c r="T13265">
        <v>1.1268684326467099E-2</v>
      </c>
      <c r="U13265">
        <v>0.66038649900649327</v>
      </c>
    </row>
    <row r="13266" spans="1:21" x14ac:dyDescent="0.45">
      <c r="A13266" t="s">
        <v>1001</v>
      </c>
      <c r="B13266">
        <v>3.33217754257365E-2</v>
      </c>
      <c r="C13266">
        <f t="shared" ca="1" si="208"/>
        <v>0.79964333706119162</v>
      </c>
      <c r="S13266" t="s">
        <v>16971</v>
      </c>
      <c r="T13266">
        <v>5.1802013982846E-2</v>
      </c>
      <c r="U13266">
        <v>0.66040052841396923</v>
      </c>
    </row>
    <row r="13267" spans="1:21" x14ac:dyDescent="0.45">
      <c r="A13267" t="s">
        <v>15136</v>
      </c>
      <c r="B13267">
        <v>3.3320150794751903E-2</v>
      </c>
      <c r="C13267">
        <f t="shared" ca="1" si="208"/>
        <v>0.61102853572185789</v>
      </c>
      <c r="S13267" t="s">
        <v>4138</v>
      </c>
      <c r="T13267">
        <v>5.5575394248410397E-2</v>
      </c>
      <c r="U13267">
        <v>0.66047694629924703</v>
      </c>
    </row>
    <row r="13268" spans="1:21" x14ac:dyDescent="0.45">
      <c r="A13268" t="s">
        <v>17185</v>
      </c>
      <c r="B13268">
        <v>3.3310592348799899E-2</v>
      </c>
      <c r="C13268">
        <f t="shared" ca="1" si="208"/>
        <v>0.24012469055669827</v>
      </c>
      <c r="S13268" t="s">
        <v>6279</v>
      </c>
      <c r="T13268">
        <v>2.4404520020785098E-2</v>
      </c>
      <c r="U13268">
        <v>0.66051175004317242</v>
      </c>
    </row>
    <row r="13269" spans="1:21" x14ac:dyDescent="0.45">
      <c r="A13269" t="s">
        <v>8361</v>
      </c>
      <c r="B13269">
        <v>3.3309579558238697E-2</v>
      </c>
      <c r="C13269">
        <f t="shared" ca="1" si="208"/>
        <v>0.87745583987320441</v>
      </c>
      <c r="S13269" t="s">
        <v>5400</v>
      </c>
      <c r="T13269">
        <v>9.1568578578397203E-3</v>
      </c>
      <c r="U13269">
        <v>0.6606308235543078</v>
      </c>
    </row>
    <row r="13270" spans="1:21" x14ac:dyDescent="0.45">
      <c r="A13270" t="s">
        <v>11429</v>
      </c>
      <c r="B13270">
        <v>3.3307463104779798E-2</v>
      </c>
      <c r="C13270">
        <f t="shared" ca="1" si="208"/>
        <v>1.5886949541628392E-2</v>
      </c>
      <c r="S13270" t="s">
        <v>19436</v>
      </c>
      <c r="T13270">
        <v>7.53025420522591E-2</v>
      </c>
      <c r="U13270">
        <v>0.66064407847651507</v>
      </c>
    </row>
    <row r="13271" spans="1:21" x14ac:dyDescent="0.45">
      <c r="A13271" t="s">
        <v>19000</v>
      </c>
      <c r="B13271">
        <v>3.3305024796788402E-2</v>
      </c>
      <c r="C13271">
        <f t="shared" ca="1" si="208"/>
        <v>0.88412304595791658</v>
      </c>
      <c r="S13271" t="s">
        <v>10507</v>
      </c>
      <c r="T13271">
        <v>1.54000251797679E-2</v>
      </c>
      <c r="U13271">
        <v>0.66064783689746898</v>
      </c>
    </row>
    <row r="13272" spans="1:21" x14ac:dyDescent="0.45">
      <c r="A13272" t="s">
        <v>13344</v>
      </c>
      <c r="B13272">
        <v>3.3303860745186299E-2</v>
      </c>
      <c r="C13272">
        <f t="shared" ca="1" si="208"/>
        <v>0.21933723263313365</v>
      </c>
      <c r="S13272" t="s">
        <v>9165</v>
      </c>
      <c r="T13272">
        <v>5.3101837899847702E-2</v>
      </c>
      <c r="U13272">
        <v>0.66065681218524375</v>
      </c>
    </row>
    <row r="13273" spans="1:21" x14ac:dyDescent="0.45">
      <c r="A13273" t="s">
        <v>4930</v>
      </c>
      <c r="B13273">
        <v>3.32992075257183E-2</v>
      </c>
      <c r="C13273">
        <f t="shared" ca="1" si="208"/>
        <v>0.84452685662009441</v>
      </c>
      <c r="S13273" t="s">
        <v>18098</v>
      </c>
      <c r="T13273">
        <v>4.0281330639242198E-2</v>
      </c>
      <c r="U13273">
        <v>0.66068663061139132</v>
      </c>
    </row>
    <row r="13274" spans="1:21" x14ac:dyDescent="0.45">
      <c r="A13274" t="s">
        <v>11260</v>
      </c>
      <c r="B13274">
        <v>3.32991495417502E-2</v>
      </c>
      <c r="C13274">
        <f t="shared" ca="1" si="208"/>
        <v>0.498338874573244</v>
      </c>
      <c r="S13274" t="s">
        <v>12653</v>
      </c>
      <c r="T13274">
        <v>5.47381604972111E-2</v>
      </c>
      <c r="U13274">
        <v>0.660710832738715</v>
      </c>
    </row>
    <row r="13275" spans="1:21" x14ac:dyDescent="0.45">
      <c r="A13275" t="s">
        <v>13173</v>
      </c>
      <c r="B13275">
        <v>3.3298586867043303E-2</v>
      </c>
      <c r="C13275">
        <f t="shared" ca="1" si="208"/>
        <v>0.98477528292024386</v>
      </c>
      <c r="S13275" t="s">
        <v>19755</v>
      </c>
      <c r="T13275">
        <v>5.3453798493392803E-2</v>
      </c>
      <c r="U13275">
        <v>0.66072964957557856</v>
      </c>
    </row>
    <row r="13276" spans="1:21" x14ac:dyDescent="0.45">
      <c r="A13276" t="s">
        <v>12167</v>
      </c>
      <c r="B13276">
        <v>3.3295362021935698E-2</v>
      </c>
      <c r="C13276">
        <f t="shared" ca="1" si="208"/>
        <v>0.40346280071687823</v>
      </c>
      <c r="S13276" t="s">
        <v>17962</v>
      </c>
      <c r="T13276">
        <v>7.6328763008198505E-2</v>
      </c>
      <c r="U13276">
        <v>0.66078840197922517</v>
      </c>
    </row>
    <row r="13277" spans="1:21" x14ac:dyDescent="0.45">
      <c r="A13277" t="s">
        <v>17709</v>
      </c>
      <c r="B13277">
        <v>3.32941256803298E-2</v>
      </c>
      <c r="C13277">
        <f t="shared" ca="1" si="208"/>
        <v>3.0216186158510294E-2</v>
      </c>
      <c r="S13277" t="s">
        <v>9602</v>
      </c>
      <c r="T13277">
        <v>9.1930040642314095E-2</v>
      </c>
      <c r="U13277">
        <v>0.66083224609256663</v>
      </c>
    </row>
    <row r="13278" spans="1:21" x14ac:dyDescent="0.45">
      <c r="A13278" t="s">
        <v>14156</v>
      </c>
      <c r="B13278">
        <v>3.3292009590177703E-2</v>
      </c>
      <c r="C13278">
        <f t="shared" ca="1" si="208"/>
        <v>0.20524877473354564</v>
      </c>
      <c r="S13278" t="s">
        <v>10295</v>
      </c>
      <c r="T13278">
        <v>4.111572578988E-2</v>
      </c>
      <c r="U13278">
        <v>0.66084243368125628</v>
      </c>
    </row>
    <row r="13279" spans="1:21" x14ac:dyDescent="0.45">
      <c r="A13279" t="s">
        <v>16528</v>
      </c>
      <c r="B13279">
        <v>3.3289839317026698E-2</v>
      </c>
      <c r="C13279">
        <f t="shared" ca="1" si="208"/>
        <v>0.38325949640516233</v>
      </c>
      <c r="S13279" t="s">
        <v>12658</v>
      </c>
      <c r="T13279">
        <v>3.63033899635479E-2</v>
      </c>
      <c r="U13279">
        <v>0.66094370553560355</v>
      </c>
    </row>
    <row r="13280" spans="1:21" x14ac:dyDescent="0.45">
      <c r="A13280" t="s">
        <v>13148</v>
      </c>
      <c r="B13280">
        <v>3.3286666974345902E-2</v>
      </c>
      <c r="C13280">
        <f t="shared" ca="1" si="208"/>
        <v>0.78165034558569557</v>
      </c>
      <c r="S13280" t="s">
        <v>13410</v>
      </c>
      <c r="T13280">
        <v>0.21546982121805699</v>
      </c>
      <c r="U13280">
        <v>0.66106819822051233</v>
      </c>
    </row>
    <row r="13281" spans="1:21" x14ac:dyDescent="0.45">
      <c r="A13281" t="s">
        <v>18194</v>
      </c>
      <c r="B13281">
        <v>3.3286495130565599E-2</v>
      </c>
      <c r="C13281">
        <f t="shared" ca="1" si="208"/>
        <v>0.67601828744568215</v>
      </c>
      <c r="S13281" t="s">
        <v>5429</v>
      </c>
      <c r="T13281">
        <v>3.3762969730319198E-2</v>
      </c>
      <c r="U13281">
        <v>0.6611844795651276</v>
      </c>
    </row>
    <row r="13282" spans="1:21" x14ac:dyDescent="0.45">
      <c r="A13282" t="s">
        <v>18795</v>
      </c>
      <c r="B13282">
        <v>3.3285201208251097E-2</v>
      </c>
      <c r="C13282">
        <f t="shared" ca="1" si="208"/>
        <v>0.47264490096116141</v>
      </c>
      <c r="S13282" t="s">
        <v>5281</v>
      </c>
      <c r="T13282">
        <v>0.46229304981298402</v>
      </c>
      <c r="U13282">
        <v>0.66126679313305037</v>
      </c>
    </row>
    <row r="13283" spans="1:21" x14ac:dyDescent="0.45">
      <c r="A13283" t="s">
        <v>19652</v>
      </c>
      <c r="B13283">
        <v>3.3267095789999097E-2</v>
      </c>
      <c r="C13283">
        <f t="shared" ca="1" si="208"/>
        <v>0.7928011380401313</v>
      </c>
      <c r="S13283" t="s">
        <v>1070</v>
      </c>
      <c r="T13283">
        <v>1.34602399685834E-2</v>
      </c>
      <c r="U13283">
        <v>0.66133174415677543</v>
      </c>
    </row>
    <row r="13284" spans="1:21" x14ac:dyDescent="0.45">
      <c r="A13284" t="s">
        <v>15412</v>
      </c>
      <c r="B13284">
        <v>3.3266952436304502E-2</v>
      </c>
      <c r="C13284">
        <f t="shared" ca="1" si="208"/>
        <v>0.34306615702080978</v>
      </c>
      <c r="S13284" t="s">
        <v>10501</v>
      </c>
      <c r="T13284">
        <v>1.3729774622556101E-2</v>
      </c>
      <c r="U13284">
        <v>0.66141603551386696</v>
      </c>
    </row>
    <row r="13285" spans="1:21" x14ac:dyDescent="0.45">
      <c r="A13285" t="s">
        <v>3965</v>
      </c>
      <c r="B13285">
        <v>3.3261591787455899E-2</v>
      </c>
      <c r="C13285">
        <f t="shared" ca="1" si="208"/>
        <v>0.77254787794221358</v>
      </c>
      <c r="S13285" t="s">
        <v>13893</v>
      </c>
      <c r="T13285">
        <v>2.2146945398777901E-2</v>
      </c>
      <c r="U13285">
        <v>0.66143346863362118</v>
      </c>
    </row>
    <row r="13286" spans="1:21" x14ac:dyDescent="0.45">
      <c r="A13286" t="s">
        <v>4032</v>
      </c>
      <c r="B13286">
        <v>3.3260720362738298E-2</v>
      </c>
      <c r="C13286">
        <f t="shared" ca="1" si="208"/>
        <v>0.80921442095210172</v>
      </c>
      <c r="S13286" t="s">
        <v>2847</v>
      </c>
      <c r="T13286">
        <v>6.1155206645558902E-2</v>
      </c>
      <c r="U13286">
        <v>0.66148449418858069</v>
      </c>
    </row>
    <row r="13287" spans="1:21" x14ac:dyDescent="0.45">
      <c r="A13287" t="s">
        <v>8180</v>
      </c>
      <c r="B13287">
        <v>3.3257819528501903E-2</v>
      </c>
      <c r="C13287">
        <f t="shared" ca="1" si="208"/>
        <v>0.20103939430919493</v>
      </c>
      <c r="S13287" t="s">
        <v>2172</v>
      </c>
      <c r="T13287">
        <v>0.10836528226169</v>
      </c>
      <c r="U13287">
        <v>0.66151839844606386</v>
      </c>
    </row>
    <row r="13288" spans="1:21" x14ac:dyDescent="0.45">
      <c r="A13288" t="s">
        <v>7079</v>
      </c>
      <c r="B13288">
        <v>3.3254889186286898E-2</v>
      </c>
      <c r="C13288">
        <f t="shared" ca="1" si="208"/>
        <v>4.7759290584374336E-2</v>
      </c>
      <c r="S13288" t="s">
        <v>8205</v>
      </c>
      <c r="T13288">
        <v>0.26654441300805198</v>
      </c>
      <c r="U13288">
        <v>0.66154212443590854</v>
      </c>
    </row>
    <row r="13289" spans="1:21" x14ac:dyDescent="0.45">
      <c r="A13289" t="s">
        <v>16495</v>
      </c>
      <c r="B13289">
        <v>3.3254812195232401E-2</v>
      </c>
      <c r="C13289">
        <f t="shared" ca="1" si="208"/>
        <v>0.38544280475240877</v>
      </c>
      <c r="S13289" t="s">
        <v>5887</v>
      </c>
      <c r="T13289">
        <v>0.414579104476264</v>
      </c>
      <c r="U13289">
        <v>0.66161726079918681</v>
      </c>
    </row>
    <row r="13290" spans="1:21" x14ac:dyDescent="0.45">
      <c r="A13290" t="s">
        <v>13483</v>
      </c>
      <c r="B13290">
        <v>3.3245762226481401E-2</v>
      </c>
      <c r="C13290">
        <f t="shared" ca="1" si="208"/>
        <v>0.71327094839833038</v>
      </c>
      <c r="S13290" t="s">
        <v>18071</v>
      </c>
      <c r="T13290">
        <v>0.29663611941436402</v>
      </c>
      <c r="U13290">
        <v>0.66173456762081484</v>
      </c>
    </row>
    <row r="13291" spans="1:21" x14ac:dyDescent="0.45">
      <c r="A13291" t="s">
        <v>18667</v>
      </c>
      <c r="B13291">
        <v>3.3243866759864397E-2</v>
      </c>
      <c r="C13291">
        <f t="shared" ca="1" si="208"/>
        <v>0.21857270972876319</v>
      </c>
      <c r="S13291" t="s">
        <v>9597</v>
      </c>
      <c r="T13291">
        <v>9.9784859396264802E-2</v>
      </c>
      <c r="U13291">
        <v>0.6618169411985364</v>
      </c>
    </row>
    <row r="13292" spans="1:21" x14ac:dyDescent="0.45">
      <c r="A13292" t="s">
        <v>4985</v>
      </c>
      <c r="B13292">
        <v>3.3240622380855803E-2</v>
      </c>
      <c r="C13292">
        <f t="shared" ca="1" si="208"/>
        <v>0.13654666349442823</v>
      </c>
      <c r="S13292" t="s">
        <v>18691</v>
      </c>
      <c r="T13292">
        <v>4.5586650255930901E-2</v>
      </c>
      <c r="U13292">
        <v>0.66183723887479429</v>
      </c>
    </row>
    <row r="13293" spans="1:21" x14ac:dyDescent="0.45">
      <c r="A13293" t="s">
        <v>4628</v>
      </c>
      <c r="B13293">
        <v>3.3238136205617302E-2</v>
      </c>
      <c r="C13293">
        <f t="shared" ca="1" si="208"/>
        <v>0.93463741724966931</v>
      </c>
      <c r="S13293" t="s">
        <v>2511</v>
      </c>
      <c r="T13293">
        <v>5.97358354933838E-2</v>
      </c>
      <c r="U13293">
        <v>0.66188082839869822</v>
      </c>
    </row>
    <row r="13294" spans="1:21" x14ac:dyDescent="0.45">
      <c r="A13294" t="s">
        <v>16680</v>
      </c>
      <c r="B13294">
        <v>3.3234227535182098E-2</v>
      </c>
      <c r="C13294">
        <f t="shared" ca="1" si="208"/>
        <v>0.94778548752342451</v>
      </c>
      <c r="S13294" t="s">
        <v>11017</v>
      </c>
      <c r="T13294">
        <v>2.94717892323643E-2</v>
      </c>
      <c r="U13294">
        <v>0.66188649510593323</v>
      </c>
    </row>
    <row r="13295" spans="1:21" x14ac:dyDescent="0.45">
      <c r="A13295" t="s">
        <v>11849</v>
      </c>
      <c r="B13295">
        <v>3.3226572139097299E-2</v>
      </c>
      <c r="C13295">
        <f t="shared" ca="1" si="208"/>
        <v>0.57159370663754971</v>
      </c>
      <c r="S13295" t="s">
        <v>3037</v>
      </c>
      <c r="T13295">
        <v>0.56166889503906503</v>
      </c>
      <c r="U13295">
        <v>0.66190107239145812</v>
      </c>
    </row>
    <row r="13296" spans="1:21" x14ac:dyDescent="0.45">
      <c r="A13296" t="s">
        <v>10466</v>
      </c>
      <c r="B13296">
        <v>3.32191922507242E-2</v>
      </c>
      <c r="C13296">
        <f t="shared" ca="1" si="208"/>
        <v>0.37067447236448425</v>
      </c>
      <c r="S13296" t="s">
        <v>16560</v>
      </c>
      <c r="T13296">
        <v>0.107310541996344</v>
      </c>
      <c r="U13296">
        <v>0.66203712623065913</v>
      </c>
    </row>
    <row r="13297" spans="1:21" x14ac:dyDescent="0.45">
      <c r="A13297" t="s">
        <v>2017</v>
      </c>
      <c r="B13297">
        <v>3.3218003124859098E-2</v>
      </c>
      <c r="C13297">
        <f t="shared" ca="1" si="208"/>
        <v>0.26995977766562107</v>
      </c>
      <c r="S13297" t="s">
        <v>5765</v>
      </c>
      <c r="T13297">
        <v>0.23243460985327799</v>
      </c>
      <c r="U13297">
        <v>0.6621111005730842</v>
      </c>
    </row>
    <row r="13298" spans="1:21" x14ac:dyDescent="0.45">
      <c r="A13298" t="s">
        <v>16917</v>
      </c>
      <c r="B13298">
        <v>3.3207915936617198E-2</v>
      </c>
      <c r="C13298">
        <f t="shared" ca="1" si="208"/>
        <v>0.61861063490823176</v>
      </c>
      <c r="S13298" t="s">
        <v>9564</v>
      </c>
      <c r="T13298">
        <v>2.4620011304188699E-2</v>
      </c>
      <c r="U13298">
        <v>0.66217653044020541</v>
      </c>
    </row>
    <row r="13299" spans="1:21" x14ac:dyDescent="0.45">
      <c r="A13299" t="s">
        <v>14608</v>
      </c>
      <c r="B13299">
        <v>3.3200497757883397E-2</v>
      </c>
      <c r="C13299">
        <f t="shared" ca="1" si="208"/>
        <v>0.59327936740700182</v>
      </c>
      <c r="S13299" t="s">
        <v>4537</v>
      </c>
      <c r="T13299">
        <v>5.77011932428678E-2</v>
      </c>
      <c r="U13299">
        <v>0.6621851468647012</v>
      </c>
    </row>
    <row r="13300" spans="1:21" x14ac:dyDescent="0.45">
      <c r="A13300" t="s">
        <v>3826</v>
      </c>
      <c r="B13300">
        <v>3.3199246668989803E-2</v>
      </c>
      <c r="C13300">
        <f t="shared" ca="1" si="208"/>
        <v>0.52088622804203644</v>
      </c>
      <c r="S13300" t="s">
        <v>15286</v>
      </c>
      <c r="T13300">
        <v>9.3729577338228495E-2</v>
      </c>
      <c r="U13300">
        <v>0.66221044541742291</v>
      </c>
    </row>
    <row r="13301" spans="1:21" x14ac:dyDescent="0.45">
      <c r="A13301" t="s">
        <v>14937</v>
      </c>
      <c r="B13301">
        <v>3.3196919551742199E-2</v>
      </c>
      <c r="C13301">
        <f t="shared" ca="1" si="208"/>
        <v>0.54520026739192662</v>
      </c>
      <c r="S13301" t="s">
        <v>19185</v>
      </c>
      <c r="T13301">
        <v>3.7478559227846799E-2</v>
      </c>
      <c r="U13301">
        <v>0.66226090506833746</v>
      </c>
    </row>
    <row r="13302" spans="1:21" x14ac:dyDescent="0.45">
      <c r="A13302" t="s">
        <v>4436</v>
      </c>
      <c r="B13302">
        <v>3.3196133877385299E-2</v>
      </c>
      <c r="C13302">
        <f t="shared" ca="1" si="208"/>
        <v>0.2107950339841892</v>
      </c>
      <c r="S13302" t="s">
        <v>9311</v>
      </c>
      <c r="T13302">
        <v>0.10674834837583801</v>
      </c>
      <c r="U13302">
        <v>0.66234806161197046</v>
      </c>
    </row>
    <row r="13303" spans="1:21" x14ac:dyDescent="0.45">
      <c r="A13303" t="s">
        <v>19666</v>
      </c>
      <c r="B13303">
        <v>3.3195232000801801E-2</v>
      </c>
      <c r="C13303">
        <f t="shared" ca="1" si="208"/>
        <v>1.6683851482486189E-2</v>
      </c>
      <c r="S13303" t="s">
        <v>18742</v>
      </c>
      <c r="T13303">
        <v>7.2595462004952302E-2</v>
      </c>
      <c r="U13303">
        <v>0.66239265610012665</v>
      </c>
    </row>
    <row r="13304" spans="1:21" x14ac:dyDescent="0.45">
      <c r="A13304" t="s">
        <v>443</v>
      </c>
      <c r="B13304">
        <v>3.3193879198013101E-2</v>
      </c>
      <c r="C13304">
        <f t="shared" ca="1" si="208"/>
        <v>0.72535439505563459</v>
      </c>
      <c r="S13304" t="s">
        <v>7890</v>
      </c>
      <c r="T13304">
        <v>4.5059411048487E-2</v>
      </c>
      <c r="U13304">
        <v>0.66258266148089173</v>
      </c>
    </row>
    <row r="13305" spans="1:21" x14ac:dyDescent="0.45">
      <c r="A13305" t="s">
        <v>3443</v>
      </c>
      <c r="B13305">
        <v>3.3187847200236098E-2</v>
      </c>
      <c r="C13305">
        <f t="shared" ca="1" si="208"/>
        <v>0.79050643277450516</v>
      </c>
      <c r="S13305" t="s">
        <v>5492</v>
      </c>
      <c r="T13305">
        <v>3.4748048854028303E-2</v>
      </c>
      <c r="U13305">
        <v>0.66267377596796828</v>
      </c>
    </row>
    <row r="13306" spans="1:21" x14ac:dyDescent="0.45">
      <c r="A13306" t="s">
        <v>533</v>
      </c>
      <c r="B13306">
        <v>3.3185517342714799E-2</v>
      </c>
      <c r="C13306">
        <f t="shared" ca="1" si="208"/>
        <v>0.10351912108080441</v>
      </c>
      <c r="S13306" t="s">
        <v>18222</v>
      </c>
      <c r="T13306">
        <v>5.8686559197501501E-2</v>
      </c>
      <c r="U13306">
        <v>0.66271658639643438</v>
      </c>
    </row>
    <row r="13307" spans="1:21" x14ac:dyDescent="0.45">
      <c r="A13307" t="s">
        <v>7087</v>
      </c>
      <c r="B13307">
        <v>3.3184292567783803E-2</v>
      </c>
      <c r="C13307">
        <f t="shared" ca="1" si="208"/>
        <v>0.26585253445771684</v>
      </c>
      <c r="S13307" t="s">
        <v>8518</v>
      </c>
      <c r="T13307">
        <v>2.58979495378053E-2</v>
      </c>
      <c r="U13307">
        <v>0.66285689388872171</v>
      </c>
    </row>
    <row r="13308" spans="1:21" x14ac:dyDescent="0.45">
      <c r="A13308" t="s">
        <v>12299</v>
      </c>
      <c r="B13308">
        <v>3.3178473002532301E-2</v>
      </c>
      <c r="C13308">
        <f t="shared" ca="1" si="208"/>
        <v>0.11985853705608529</v>
      </c>
      <c r="S13308" t="s">
        <v>3620</v>
      </c>
      <c r="T13308">
        <v>5.76260918722575E-2</v>
      </c>
      <c r="U13308">
        <v>0.6629194789234778</v>
      </c>
    </row>
    <row r="13309" spans="1:21" x14ac:dyDescent="0.45">
      <c r="A13309" t="s">
        <v>1746</v>
      </c>
      <c r="B13309">
        <v>3.3178157290944699E-2</v>
      </c>
      <c r="C13309">
        <f t="shared" ca="1" si="208"/>
        <v>0.18687126667292653</v>
      </c>
      <c r="S13309" t="s">
        <v>4734</v>
      </c>
      <c r="T13309">
        <v>6.71175196050926E-3</v>
      </c>
      <c r="U13309">
        <v>0.66298510462640192</v>
      </c>
    </row>
    <row r="13310" spans="1:21" x14ac:dyDescent="0.45">
      <c r="A13310" t="s">
        <v>18695</v>
      </c>
      <c r="B13310">
        <v>3.31779528876152E-2</v>
      </c>
      <c r="C13310">
        <f t="shared" ca="1" si="208"/>
        <v>0.73859050082260347</v>
      </c>
      <c r="S13310" t="s">
        <v>9649</v>
      </c>
      <c r="T13310">
        <v>1.4577871803701599E-2</v>
      </c>
      <c r="U13310">
        <v>0.66303570785296717</v>
      </c>
    </row>
    <row r="13311" spans="1:21" x14ac:dyDescent="0.45">
      <c r="A13311" t="s">
        <v>460</v>
      </c>
      <c r="B13311">
        <v>3.3167883213935802E-2</v>
      </c>
      <c r="C13311">
        <f t="shared" ca="1" si="208"/>
        <v>0.60083204660557699</v>
      </c>
      <c r="S13311" t="s">
        <v>5802</v>
      </c>
      <c r="T13311">
        <v>5.6584555586990201E-2</v>
      </c>
      <c r="U13311">
        <v>0.66303768336433444</v>
      </c>
    </row>
    <row r="13312" spans="1:21" x14ac:dyDescent="0.45">
      <c r="A13312" t="s">
        <v>12142</v>
      </c>
      <c r="B13312">
        <v>3.3162805152104902E-2</v>
      </c>
      <c r="C13312">
        <f t="shared" ca="1" si="208"/>
        <v>0.76410069788312374</v>
      </c>
      <c r="S13312" t="s">
        <v>19271</v>
      </c>
      <c r="T13312">
        <v>1.01071944429071E-2</v>
      </c>
      <c r="U13312">
        <v>0.66304260563280981</v>
      </c>
    </row>
    <row r="13313" spans="1:21" x14ac:dyDescent="0.45">
      <c r="A13313" t="s">
        <v>4945</v>
      </c>
      <c r="B13313">
        <v>3.31596285744696E-2</v>
      </c>
      <c r="C13313">
        <f t="shared" ca="1" si="208"/>
        <v>0.95550156942849407</v>
      </c>
      <c r="S13313" t="s">
        <v>188</v>
      </c>
      <c r="T13313">
        <v>6.9650438094571193E-2</v>
      </c>
      <c r="U13313">
        <v>0.66306116832066819</v>
      </c>
    </row>
    <row r="13314" spans="1:21" x14ac:dyDescent="0.45">
      <c r="A13314" t="s">
        <v>17991</v>
      </c>
      <c r="B13314">
        <v>3.3159626141362801E-2</v>
      </c>
      <c r="C13314">
        <f t="shared" ca="1" si="208"/>
        <v>0.66352321888387511</v>
      </c>
      <c r="S13314" t="s">
        <v>8632</v>
      </c>
      <c r="T13314">
        <v>5.95945703776984E-2</v>
      </c>
      <c r="U13314">
        <v>0.6632225689923108</v>
      </c>
    </row>
    <row r="13315" spans="1:21" x14ac:dyDescent="0.45">
      <c r="A13315" t="s">
        <v>16800</v>
      </c>
      <c r="B13315">
        <v>3.3155705581429003E-2</v>
      </c>
      <c r="C13315">
        <f t="shared" ref="C13315:C13378" ca="1" si="209">RAND()</f>
        <v>0.46686663651889593</v>
      </c>
      <c r="S13315" t="s">
        <v>15611</v>
      </c>
      <c r="T13315">
        <v>6.1486968549949603E-2</v>
      </c>
      <c r="U13315">
        <v>0.66322705110097224</v>
      </c>
    </row>
    <row r="13316" spans="1:21" x14ac:dyDescent="0.45">
      <c r="A13316" t="s">
        <v>9113</v>
      </c>
      <c r="B13316">
        <v>3.3148805715841098E-2</v>
      </c>
      <c r="C13316">
        <f t="shared" ca="1" si="209"/>
        <v>0.5699048008258133</v>
      </c>
      <c r="S13316" t="s">
        <v>3516</v>
      </c>
      <c r="T13316">
        <v>0.36080505311738298</v>
      </c>
      <c r="U13316">
        <v>0.66325917207838947</v>
      </c>
    </row>
    <row r="13317" spans="1:21" x14ac:dyDescent="0.45">
      <c r="A13317" t="s">
        <v>6125</v>
      </c>
      <c r="B13317">
        <v>3.31472155184225E-2</v>
      </c>
      <c r="C13317">
        <f t="shared" ca="1" si="209"/>
        <v>0.1441231600504328</v>
      </c>
      <c r="S13317" t="s">
        <v>1734</v>
      </c>
      <c r="T13317">
        <v>0.10733490111903</v>
      </c>
      <c r="U13317">
        <v>0.66326762394769212</v>
      </c>
    </row>
    <row r="13318" spans="1:21" x14ac:dyDescent="0.45">
      <c r="A13318" t="s">
        <v>68</v>
      </c>
      <c r="B13318">
        <v>3.3145671190051698E-2</v>
      </c>
      <c r="C13318">
        <f t="shared" ca="1" si="209"/>
        <v>0.98439103432051878</v>
      </c>
      <c r="S13318" t="s">
        <v>1297</v>
      </c>
      <c r="T13318">
        <v>0.117652174084833</v>
      </c>
      <c r="U13318">
        <v>0.66331958803327373</v>
      </c>
    </row>
    <row r="13319" spans="1:21" x14ac:dyDescent="0.45">
      <c r="A13319" t="s">
        <v>11118</v>
      </c>
      <c r="B13319">
        <v>3.3145359417003799E-2</v>
      </c>
      <c r="C13319">
        <f t="shared" ca="1" si="209"/>
        <v>0.94338098020285865</v>
      </c>
      <c r="S13319" t="s">
        <v>6088</v>
      </c>
      <c r="T13319">
        <v>3.9220414470019199E-2</v>
      </c>
      <c r="U13319">
        <v>0.66334466821984284</v>
      </c>
    </row>
    <row r="13320" spans="1:21" x14ac:dyDescent="0.45">
      <c r="A13320" t="s">
        <v>4590</v>
      </c>
      <c r="B13320">
        <v>3.3143137473291902E-2</v>
      </c>
      <c r="C13320">
        <f t="shared" ca="1" si="209"/>
        <v>0.98691859515481817</v>
      </c>
      <c r="S13320" t="s">
        <v>5424</v>
      </c>
      <c r="T13320">
        <v>1.8405943922866298E-2</v>
      </c>
      <c r="U13320">
        <v>0.66335346696467357</v>
      </c>
    </row>
    <row r="13321" spans="1:21" x14ac:dyDescent="0.45">
      <c r="A13321" t="s">
        <v>2183</v>
      </c>
      <c r="B13321">
        <v>3.31294466969611E-2</v>
      </c>
      <c r="C13321">
        <f t="shared" ca="1" si="209"/>
        <v>6.1921281749238832E-2</v>
      </c>
      <c r="S13321" t="s">
        <v>7912</v>
      </c>
      <c r="T13321">
        <v>1.6687560417537099E-2</v>
      </c>
      <c r="U13321">
        <v>0.66335683101490484</v>
      </c>
    </row>
    <row r="13322" spans="1:21" x14ac:dyDescent="0.45">
      <c r="A13322" t="s">
        <v>8759</v>
      </c>
      <c r="B13322">
        <v>3.3129404749282498E-2</v>
      </c>
      <c r="C13322">
        <f t="shared" ca="1" si="209"/>
        <v>0.93525044661755552</v>
      </c>
      <c r="S13322" t="s">
        <v>2732</v>
      </c>
      <c r="T13322">
        <v>0.135566301504113</v>
      </c>
      <c r="U13322">
        <v>0.66339703552706386</v>
      </c>
    </row>
    <row r="13323" spans="1:21" x14ac:dyDescent="0.45">
      <c r="A13323" t="s">
        <v>19596</v>
      </c>
      <c r="B13323">
        <v>3.3127893059615103E-2</v>
      </c>
      <c r="C13323">
        <f t="shared" ca="1" si="209"/>
        <v>0.25453429006480921</v>
      </c>
      <c r="S13323" t="s">
        <v>10707</v>
      </c>
      <c r="T13323">
        <v>3.3908019289985103E-2</v>
      </c>
      <c r="U13323">
        <v>0.66342333822702393</v>
      </c>
    </row>
    <row r="13324" spans="1:21" x14ac:dyDescent="0.45">
      <c r="A13324" t="s">
        <v>10088</v>
      </c>
      <c r="B13324">
        <v>3.31112127151122E-2</v>
      </c>
      <c r="C13324">
        <f t="shared" ca="1" si="209"/>
        <v>0.6098724430148339</v>
      </c>
      <c r="S13324" t="s">
        <v>8410</v>
      </c>
      <c r="T13324">
        <v>8.26617627116812E-2</v>
      </c>
      <c r="U13324">
        <v>0.66342795009927824</v>
      </c>
    </row>
    <row r="13325" spans="1:21" x14ac:dyDescent="0.45">
      <c r="A13325" t="s">
        <v>7601</v>
      </c>
      <c r="B13325">
        <v>3.3098228260474802E-2</v>
      </c>
      <c r="C13325">
        <f t="shared" ca="1" si="209"/>
        <v>0.66724430177016425</v>
      </c>
      <c r="S13325" t="s">
        <v>5838</v>
      </c>
      <c r="T13325">
        <v>1.51849317136555E-2</v>
      </c>
      <c r="U13325">
        <v>0.66347560052414478</v>
      </c>
    </row>
    <row r="13326" spans="1:21" x14ac:dyDescent="0.45">
      <c r="A13326" t="s">
        <v>1409</v>
      </c>
      <c r="B13326">
        <v>3.3097037447257498E-2</v>
      </c>
      <c r="C13326">
        <f t="shared" ca="1" si="209"/>
        <v>0.76642674165089275</v>
      </c>
      <c r="S13326" t="s">
        <v>293</v>
      </c>
      <c r="T13326">
        <v>0.12150414757392</v>
      </c>
      <c r="U13326">
        <v>0.66354495436874039</v>
      </c>
    </row>
    <row r="13327" spans="1:21" x14ac:dyDescent="0.45">
      <c r="A13327" t="s">
        <v>2708</v>
      </c>
      <c r="B13327">
        <v>3.3089793331790102E-2</v>
      </c>
      <c r="C13327">
        <f t="shared" ca="1" si="209"/>
        <v>0.51085968254091063</v>
      </c>
      <c r="S13327" t="s">
        <v>19142</v>
      </c>
      <c r="T13327">
        <v>4.0514606146467902E-2</v>
      </c>
      <c r="U13327">
        <v>0.66363316812842321</v>
      </c>
    </row>
    <row r="13328" spans="1:21" x14ac:dyDescent="0.45">
      <c r="A13328" t="s">
        <v>19613</v>
      </c>
      <c r="B13328">
        <v>3.3088770775097198E-2</v>
      </c>
      <c r="C13328">
        <f t="shared" ca="1" si="209"/>
        <v>0.25226821457659077</v>
      </c>
      <c r="S13328" t="s">
        <v>12285</v>
      </c>
      <c r="T13328">
        <v>2.1366331161070101E-2</v>
      </c>
      <c r="U13328">
        <v>0.66384854785427438</v>
      </c>
    </row>
    <row r="13329" spans="1:21" x14ac:dyDescent="0.45">
      <c r="A13329" t="s">
        <v>8154</v>
      </c>
      <c r="B13329">
        <v>3.3088385351557503E-2</v>
      </c>
      <c r="C13329">
        <f t="shared" ca="1" si="209"/>
        <v>0.79613657100692481</v>
      </c>
      <c r="S13329" t="s">
        <v>19279</v>
      </c>
      <c r="T13329">
        <v>1.38865614435464E-2</v>
      </c>
      <c r="U13329">
        <v>0.66391508463430315</v>
      </c>
    </row>
    <row r="13330" spans="1:21" x14ac:dyDescent="0.45">
      <c r="A13330" t="s">
        <v>2913</v>
      </c>
      <c r="B13330">
        <v>3.3080186859507497E-2</v>
      </c>
      <c r="C13330">
        <f t="shared" ca="1" si="209"/>
        <v>0.48481047989632753</v>
      </c>
      <c r="S13330" t="s">
        <v>7731</v>
      </c>
      <c r="T13330">
        <v>2.5422021890310301E-2</v>
      </c>
      <c r="U13330">
        <v>0.66395376300459286</v>
      </c>
    </row>
    <row r="13331" spans="1:21" x14ac:dyDescent="0.45">
      <c r="A13331" t="s">
        <v>18217</v>
      </c>
      <c r="B13331">
        <v>3.30793517555752E-2</v>
      </c>
      <c r="C13331">
        <f t="shared" ca="1" si="209"/>
        <v>0.37724686933463036</v>
      </c>
      <c r="S13331" t="s">
        <v>17284</v>
      </c>
      <c r="T13331">
        <v>4.2854854152735003E-2</v>
      </c>
      <c r="U13331">
        <v>0.66396198411449692</v>
      </c>
    </row>
    <row r="13332" spans="1:21" x14ac:dyDescent="0.45">
      <c r="A13332" t="s">
        <v>6157</v>
      </c>
      <c r="B13332">
        <v>3.30712471945242E-2</v>
      </c>
      <c r="C13332">
        <f t="shared" ca="1" si="209"/>
        <v>0.90590641857833076</v>
      </c>
      <c r="S13332" t="s">
        <v>2320</v>
      </c>
      <c r="T13332">
        <v>3.1663029376165497E-2</v>
      </c>
      <c r="U13332">
        <v>0.66397183449841524</v>
      </c>
    </row>
    <row r="13333" spans="1:21" x14ac:dyDescent="0.45">
      <c r="A13333" t="s">
        <v>1812</v>
      </c>
      <c r="B13333">
        <v>3.3069911397310602E-2</v>
      </c>
      <c r="C13333">
        <f t="shared" ca="1" si="209"/>
        <v>0.34572956404612398</v>
      </c>
      <c r="S13333" t="s">
        <v>2123</v>
      </c>
      <c r="T13333">
        <v>3.3575908728384597E-2</v>
      </c>
      <c r="U13333">
        <v>0.66400119289736315</v>
      </c>
    </row>
    <row r="13334" spans="1:21" x14ac:dyDescent="0.45">
      <c r="A13334" t="s">
        <v>12733</v>
      </c>
      <c r="B13334">
        <v>3.3054284132782698E-2</v>
      </c>
      <c r="C13334">
        <f t="shared" ca="1" si="209"/>
        <v>0.97243099540650002</v>
      </c>
      <c r="S13334" t="s">
        <v>1939</v>
      </c>
      <c r="T13334">
        <v>2.79156532770473E-2</v>
      </c>
      <c r="U13334">
        <v>0.66417584116255457</v>
      </c>
    </row>
    <row r="13335" spans="1:21" x14ac:dyDescent="0.45">
      <c r="A13335" t="s">
        <v>10898</v>
      </c>
      <c r="B13335">
        <v>3.3053102764089702E-2</v>
      </c>
      <c r="C13335">
        <f t="shared" ca="1" si="209"/>
        <v>0.55368965107118251</v>
      </c>
      <c r="S13335" t="s">
        <v>17692</v>
      </c>
      <c r="T13335">
        <v>0.103640361237007</v>
      </c>
      <c r="U13335">
        <v>0.66427769421977589</v>
      </c>
    </row>
    <row r="13336" spans="1:21" x14ac:dyDescent="0.45">
      <c r="A13336" t="s">
        <v>5028</v>
      </c>
      <c r="B13336">
        <v>3.3050286196761897E-2</v>
      </c>
      <c r="C13336">
        <f t="shared" ca="1" si="209"/>
        <v>0.35098097807385475</v>
      </c>
      <c r="S13336" t="s">
        <v>3067</v>
      </c>
      <c r="T13336">
        <v>2.98123426834483E-2</v>
      </c>
      <c r="U13336">
        <v>0.66437677804657269</v>
      </c>
    </row>
    <row r="13337" spans="1:21" x14ac:dyDescent="0.45">
      <c r="A13337" t="s">
        <v>13914</v>
      </c>
      <c r="B13337">
        <v>3.3036113369347503E-2</v>
      </c>
      <c r="C13337">
        <f t="shared" ca="1" si="209"/>
        <v>0.93381443511145712</v>
      </c>
      <c r="S13337" t="s">
        <v>10028</v>
      </c>
      <c r="T13337">
        <v>1.9547016543675501E-2</v>
      </c>
      <c r="U13337">
        <v>0.66447764715362989</v>
      </c>
    </row>
    <row r="13338" spans="1:21" x14ac:dyDescent="0.45">
      <c r="A13338" t="s">
        <v>7375</v>
      </c>
      <c r="B13338">
        <v>3.30354441745494E-2</v>
      </c>
      <c r="C13338">
        <f t="shared" ca="1" si="209"/>
        <v>0.41348074953550973</v>
      </c>
      <c r="S13338" t="s">
        <v>8974</v>
      </c>
      <c r="T13338">
        <v>4.4865615542994501E-2</v>
      </c>
      <c r="U13338">
        <v>0.66451488658666402</v>
      </c>
    </row>
    <row r="13339" spans="1:21" x14ac:dyDescent="0.45">
      <c r="A13339" t="s">
        <v>15480</v>
      </c>
      <c r="B13339">
        <v>3.3034472532892101E-2</v>
      </c>
      <c r="C13339">
        <f t="shared" ca="1" si="209"/>
        <v>0.93840294462304008</v>
      </c>
      <c r="S13339" t="s">
        <v>18423</v>
      </c>
      <c r="T13339">
        <v>6.6105356947939495E-2</v>
      </c>
      <c r="U13339">
        <v>0.6645364343644149</v>
      </c>
    </row>
    <row r="13340" spans="1:21" x14ac:dyDescent="0.45">
      <c r="A13340" t="s">
        <v>11676</v>
      </c>
      <c r="B13340">
        <v>3.3033049827688302E-2</v>
      </c>
      <c r="C13340">
        <f t="shared" ca="1" si="209"/>
        <v>0.4622286735402219</v>
      </c>
      <c r="S13340" t="s">
        <v>2280</v>
      </c>
      <c r="T13340">
        <v>7.9002494523646202E-2</v>
      </c>
      <c r="U13340">
        <v>0.66453666445939774</v>
      </c>
    </row>
    <row r="13341" spans="1:21" x14ac:dyDescent="0.45">
      <c r="A13341" t="s">
        <v>13894</v>
      </c>
      <c r="B13341">
        <v>3.3033049827688302E-2</v>
      </c>
      <c r="C13341">
        <f t="shared" ca="1" si="209"/>
        <v>0.91465806822517814</v>
      </c>
      <c r="S13341" t="s">
        <v>12909</v>
      </c>
      <c r="T13341">
        <v>9.7439217524698599E-2</v>
      </c>
      <c r="U13341">
        <v>0.66454554951288392</v>
      </c>
    </row>
    <row r="13342" spans="1:21" x14ac:dyDescent="0.45">
      <c r="A13342" t="s">
        <v>2930</v>
      </c>
      <c r="B13342">
        <v>3.30266318419302E-2</v>
      </c>
      <c r="C13342">
        <f t="shared" ca="1" si="209"/>
        <v>0.76531176261033618</v>
      </c>
      <c r="S13342" t="s">
        <v>7063</v>
      </c>
      <c r="T13342">
        <v>2.5825712234698098E-2</v>
      </c>
      <c r="U13342">
        <v>0.66456391664221992</v>
      </c>
    </row>
    <row r="13343" spans="1:21" x14ac:dyDescent="0.45">
      <c r="A13343" t="s">
        <v>14513</v>
      </c>
      <c r="B13343">
        <v>3.3025243685933098E-2</v>
      </c>
      <c r="C13343">
        <f t="shared" ca="1" si="209"/>
        <v>0.59166557565886246</v>
      </c>
      <c r="S13343" t="s">
        <v>15593</v>
      </c>
      <c r="T13343">
        <v>3.1900831080408303E-2</v>
      </c>
      <c r="U13343">
        <v>0.66463938771232745</v>
      </c>
    </row>
    <row r="13344" spans="1:21" x14ac:dyDescent="0.45">
      <c r="A13344" t="s">
        <v>19171</v>
      </c>
      <c r="B13344">
        <v>3.3017949614323902E-2</v>
      </c>
      <c r="C13344">
        <f t="shared" ca="1" si="209"/>
        <v>0.34222564019180168</v>
      </c>
      <c r="S13344" t="s">
        <v>8745</v>
      </c>
      <c r="T13344">
        <v>0.112617943757017</v>
      </c>
      <c r="U13344">
        <v>0.66467385635187182</v>
      </c>
    </row>
    <row r="13345" spans="1:21" x14ac:dyDescent="0.45">
      <c r="A13345" t="s">
        <v>8147</v>
      </c>
      <c r="B13345">
        <v>3.3013974069527101E-2</v>
      </c>
      <c r="C13345">
        <f t="shared" ca="1" si="209"/>
        <v>0.64137501989592482</v>
      </c>
      <c r="S13345" t="s">
        <v>18882</v>
      </c>
      <c r="T13345">
        <v>5.7551944291751297E-2</v>
      </c>
      <c r="U13345">
        <v>0.66467673564594854</v>
      </c>
    </row>
    <row r="13346" spans="1:21" x14ac:dyDescent="0.45">
      <c r="A13346" t="s">
        <v>5352</v>
      </c>
      <c r="B13346">
        <v>3.3005274486450201E-2</v>
      </c>
      <c r="C13346">
        <f t="shared" ca="1" si="209"/>
        <v>6.1757095549311303E-2</v>
      </c>
      <c r="S13346" t="s">
        <v>2939</v>
      </c>
      <c r="T13346">
        <v>2.84959235255394E-2</v>
      </c>
      <c r="U13346">
        <v>0.66468158641948982</v>
      </c>
    </row>
    <row r="13347" spans="1:21" x14ac:dyDescent="0.45">
      <c r="A13347" t="s">
        <v>38</v>
      </c>
      <c r="B13347">
        <v>3.3003592095777398E-2</v>
      </c>
      <c r="C13347">
        <f t="shared" ca="1" si="209"/>
        <v>0.90056829261804439</v>
      </c>
      <c r="S13347" t="s">
        <v>8307</v>
      </c>
      <c r="T13347">
        <v>4.9714210932626901E-2</v>
      </c>
      <c r="U13347">
        <v>0.6646926091223806</v>
      </c>
    </row>
    <row r="13348" spans="1:21" x14ac:dyDescent="0.45">
      <c r="A13348" t="s">
        <v>1393</v>
      </c>
      <c r="B13348">
        <v>3.3003241891274598E-2</v>
      </c>
      <c r="C13348">
        <f t="shared" ca="1" si="209"/>
        <v>4.671669676191248E-2</v>
      </c>
      <c r="S13348" t="s">
        <v>15310</v>
      </c>
      <c r="T13348">
        <v>0.13200317787024601</v>
      </c>
      <c r="U13348">
        <v>0.66469615852759256</v>
      </c>
    </row>
    <row r="13349" spans="1:21" x14ac:dyDescent="0.45">
      <c r="A13349" t="s">
        <v>15067</v>
      </c>
      <c r="B13349">
        <v>3.3003224503314797E-2</v>
      </c>
      <c r="C13349">
        <f t="shared" ca="1" si="209"/>
        <v>0.52365913408473153</v>
      </c>
      <c r="S13349" t="s">
        <v>8810</v>
      </c>
      <c r="T13349">
        <v>0.29887367568753498</v>
      </c>
      <c r="U13349">
        <v>0.66487753242847336</v>
      </c>
    </row>
    <row r="13350" spans="1:21" x14ac:dyDescent="0.45">
      <c r="A13350" t="s">
        <v>165</v>
      </c>
      <c r="B13350">
        <v>3.3001676664976103E-2</v>
      </c>
      <c r="C13350">
        <f t="shared" ca="1" si="209"/>
        <v>0.20679696875273368</v>
      </c>
      <c r="S13350" t="s">
        <v>18935</v>
      </c>
      <c r="T13350">
        <v>0.123090605771753</v>
      </c>
      <c r="U13350">
        <v>0.66491882327102914</v>
      </c>
    </row>
    <row r="13351" spans="1:21" x14ac:dyDescent="0.45">
      <c r="A13351" t="s">
        <v>5629</v>
      </c>
      <c r="B13351">
        <v>3.3000892912723803E-2</v>
      </c>
      <c r="C13351">
        <f t="shared" ca="1" si="209"/>
        <v>0.29999987566869979</v>
      </c>
      <c r="S13351" t="s">
        <v>4558</v>
      </c>
      <c r="T13351">
        <v>3.2681243827857198E-2</v>
      </c>
      <c r="U13351">
        <v>0.66499461499620327</v>
      </c>
    </row>
    <row r="13352" spans="1:21" x14ac:dyDescent="0.45">
      <c r="A13352" t="s">
        <v>13503</v>
      </c>
      <c r="B13352">
        <v>3.3000043967679797E-2</v>
      </c>
      <c r="C13352">
        <f t="shared" ca="1" si="209"/>
        <v>7.516182965365481E-2</v>
      </c>
      <c r="S13352" t="s">
        <v>9547</v>
      </c>
      <c r="T13352">
        <v>2.1133807960658699E-2</v>
      </c>
      <c r="U13352">
        <v>0.66503589470993962</v>
      </c>
    </row>
    <row r="13353" spans="1:21" x14ac:dyDescent="0.45">
      <c r="A13353" t="s">
        <v>2009</v>
      </c>
      <c r="B13353">
        <v>3.29989198532155E-2</v>
      </c>
      <c r="C13353">
        <f t="shared" ca="1" si="209"/>
        <v>0.94870176153687891</v>
      </c>
      <c r="S13353" t="s">
        <v>18072</v>
      </c>
      <c r="T13353">
        <v>0.13525122820765301</v>
      </c>
      <c r="U13353">
        <v>0.66505307829352289</v>
      </c>
    </row>
    <row r="13354" spans="1:21" x14ac:dyDescent="0.45">
      <c r="A13354" t="s">
        <v>14135</v>
      </c>
      <c r="B13354">
        <v>3.2998725484133198E-2</v>
      </c>
      <c r="C13354">
        <f t="shared" ca="1" si="209"/>
        <v>0.91452831036029225</v>
      </c>
      <c r="S13354" t="s">
        <v>8448</v>
      </c>
      <c r="T13354">
        <v>0.106154819872937</v>
      </c>
      <c r="U13354">
        <v>0.66507559627129975</v>
      </c>
    </row>
    <row r="13355" spans="1:21" x14ac:dyDescent="0.45">
      <c r="A13355" t="s">
        <v>12739</v>
      </c>
      <c r="B13355">
        <v>3.2990515167069398E-2</v>
      </c>
      <c r="C13355">
        <f t="shared" ca="1" si="209"/>
        <v>0.43118340095007934</v>
      </c>
      <c r="S13355" t="s">
        <v>4295</v>
      </c>
      <c r="T13355">
        <v>2.8736816152055599E-2</v>
      </c>
      <c r="U13355">
        <v>0.66507582659841036</v>
      </c>
    </row>
    <row r="13356" spans="1:21" x14ac:dyDescent="0.45">
      <c r="A13356" t="s">
        <v>5609</v>
      </c>
      <c r="B13356">
        <v>3.2988555437366202E-2</v>
      </c>
      <c r="C13356">
        <f t="shared" ca="1" si="209"/>
        <v>0.71682167403107877</v>
      </c>
      <c r="S13356" t="s">
        <v>4967</v>
      </c>
      <c r="T13356">
        <v>8.0483379987074194E-2</v>
      </c>
      <c r="U13356">
        <v>0.66518882166425286</v>
      </c>
    </row>
    <row r="13357" spans="1:21" x14ac:dyDescent="0.45">
      <c r="A13357" t="s">
        <v>6739</v>
      </c>
      <c r="B13357">
        <v>3.2987425583776202E-2</v>
      </c>
      <c r="C13357">
        <f t="shared" ca="1" si="209"/>
        <v>0.33632027745124371</v>
      </c>
      <c r="S13357" t="s">
        <v>3227</v>
      </c>
      <c r="T13357">
        <v>1.8590964405168799E-2</v>
      </c>
      <c r="U13357">
        <v>0.6652429236649231</v>
      </c>
    </row>
    <row r="13358" spans="1:21" x14ac:dyDescent="0.45">
      <c r="A13358" t="s">
        <v>18678</v>
      </c>
      <c r="B13358">
        <v>3.2984796986695902E-2</v>
      </c>
      <c r="C13358">
        <f t="shared" ca="1" si="209"/>
        <v>0.12623667966259977</v>
      </c>
      <c r="S13358" t="s">
        <v>18315</v>
      </c>
      <c r="T13358">
        <v>0.66963502682936504</v>
      </c>
      <c r="U13358">
        <v>0.66525606007217297</v>
      </c>
    </row>
    <row r="13359" spans="1:21" x14ac:dyDescent="0.45">
      <c r="A13359" t="s">
        <v>13991</v>
      </c>
      <c r="B13359">
        <v>3.2984586610952903E-2</v>
      </c>
      <c r="C13359">
        <f t="shared" ca="1" si="209"/>
        <v>0.60112597947042568</v>
      </c>
      <c r="S13359" t="s">
        <v>3948</v>
      </c>
      <c r="T13359">
        <v>2.6768042375290398E-2</v>
      </c>
      <c r="U13359">
        <v>0.66529208070784829</v>
      </c>
    </row>
    <row r="13360" spans="1:21" x14ac:dyDescent="0.45">
      <c r="A13360" t="s">
        <v>3414</v>
      </c>
      <c r="B13360">
        <v>3.2984528305438597E-2</v>
      </c>
      <c r="C13360">
        <f t="shared" ca="1" si="209"/>
        <v>0.82499877787187859</v>
      </c>
      <c r="S13360" t="s">
        <v>7287</v>
      </c>
      <c r="T13360">
        <v>1.29758778773417E-2</v>
      </c>
      <c r="U13360">
        <v>0.66530301962446581</v>
      </c>
    </row>
    <row r="13361" spans="1:21" x14ac:dyDescent="0.45">
      <c r="A13361" t="s">
        <v>5929</v>
      </c>
      <c r="B13361">
        <v>3.2970945319443001E-2</v>
      </c>
      <c r="C13361">
        <f t="shared" ca="1" si="209"/>
        <v>0.31558804295979648</v>
      </c>
      <c r="S13361" t="s">
        <v>1201</v>
      </c>
      <c r="T13361">
        <v>9.7510289656567994E-2</v>
      </c>
      <c r="U13361">
        <v>0.66543895596133551</v>
      </c>
    </row>
    <row r="13362" spans="1:21" x14ac:dyDescent="0.45">
      <c r="A13362" t="s">
        <v>3324</v>
      </c>
      <c r="B13362">
        <v>3.2955769433641903E-2</v>
      </c>
      <c r="C13362">
        <f t="shared" ca="1" si="209"/>
        <v>0.92427963795743162</v>
      </c>
      <c r="S13362" t="s">
        <v>11021</v>
      </c>
      <c r="T13362">
        <v>6.0196737669231899E-2</v>
      </c>
      <c r="U13362">
        <v>0.6655080461719064</v>
      </c>
    </row>
    <row r="13363" spans="1:21" x14ac:dyDescent="0.45">
      <c r="A13363" t="s">
        <v>6071</v>
      </c>
      <c r="B13363">
        <v>3.2950622273682201E-2</v>
      </c>
      <c r="C13363">
        <f t="shared" ca="1" si="209"/>
        <v>0.84329274427374212</v>
      </c>
      <c r="S13363" t="s">
        <v>5690</v>
      </c>
      <c r="T13363">
        <v>1.34184347709141E-2</v>
      </c>
      <c r="U13363">
        <v>0.66551684843078263</v>
      </c>
    </row>
    <row r="13364" spans="1:21" x14ac:dyDescent="0.45">
      <c r="A13364" t="s">
        <v>18040</v>
      </c>
      <c r="B13364">
        <v>3.2949686973426297E-2</v>
      </c>
      <c r="C13364">
        <f t="shared" ca="1" si="209"/>
        <v>0.35461905699655072</v>
      </c>
      <c r="S13364" t="s">
        <v>8045</v>
      </c>
      <c r="T13364">
        <v>1.00211158050171E-2</v>
      </c>
      <c r="U13364">
        <v>0.66572498481755871</v>
      </c>
    </row>
    <row r="13365" spans="1:21" x14ac:dyDescent="0.45">
      <c r="A13365" t="s">
        <v>5491</v>
      </c>
      <c r="B13365">
        <v>3.2945245589642798E-2</v>
      </c>
      <c r="C13365">
        <f t="shared" ca="1" si="209"/>
        <v>0.47110391975696075</v>
      </c>
      <c r="S13365" t="s">
        <v>11563</v>
      </c>
      <c r="T13365">
        <v>0.192814611498033</v>
      </c>
      <c r="U13365">
        <v>0.66582435255733441</v>
      </c>
    </row>
    <row r="13366" spans="1:21" x14ac:dyDescent="0.45">
      <c r="A13366" t="s">
        <v>17735</v>
      </c>
      <c r="B13366">
        <v>3.2938927469351398E-2</v>
      </c>
      <c r="C13366">
        <f t="shared" ca="1" si="209"/>
        <v>0.16006338937459708</v>
      </c>
      <c r="S13366" t="s">
        <v>6433</v>
      </c>
      <c r="T13366">
        <v>1.2049967983648199E-2</v>
      </c>
      <c r="U13366">
        <v>0.66599987249736659</v>
      </c>
    </row>
    <row r="13367" spans="1:21" x14ac:dyDescent="0.45">
      <c r="A13367" t="s">
        <v>6313</v>
      </c>
      <c r="B13367">
        <v>3.2938521720142201E-2</v>
      </c>
      <c r="C13367">
        <f t="shared" ca="1" si="209"/>
        <v>0.93291253910805705</v>
      </c>
      <c r="S13367" t="s">
        <v>6027</v>
      </c>
      <c r="T13367">
        <v>4.8281376177480599E-3</v>
      </c>
      <c r="U13367">
        <v>0.66600676399692738</v>
      </c>
    </row>
    <row r="13368" spans="1:21" x14ac:dyDescent="0.45">
      <c r="A13368" t="s">
        <v>13887</v>
      </c>
      <c r="B13368">
        <v>3.2928070512345101E-2</v>
      </c>
      <c r="C13368">
        <f t="shared" ca="1" si="209"/>
        <v>0.40773167490044193</v>
      </c>
      <c r="S13368" t="s">
        <v>10314</v>
      </c>
      <c r="T13368">
        <v>1.6889577835747301E-2</v>
      </c>
      <c r="U13368">
        <v>0.66608964598042186</v>
      </c>
    </row>
    <row r="13369" spans="1:21" x14ac:dyDescent="0.45">
      <c r="A13369" t="s">
        <v>13542</v>
      </c>
      <c r="B13369">
        <v>3.2918909745497202E-2</v>
      </c>
      <c r="C13369">
        <f t="shared" ca="1" si="209"/>
        <v>0.77923137397034847</v>
      </c>
      <c r="S13369" t="s">
        <v>15627</v>
      </c>
      <c r="T13369">
        <v>3.11383090906775E-2</v>
      </c>
      <c r="U13369">
        <v>0.66622303275151296</v>
      </c>
    </row>
    <row r="13370" spans="1:21" x14ac:dyDescent="0.45">
      <c r="A13370" t="s">
        <v>5600</v>
      </c>
      <c r="B13370">
        <v>3.2918139303448501E-2</v>
      </c>
      <c r="C13370">
        <f t="shared" ca="1" si="209"/>
        <v>0.26321982707708458</v>
      </c>
      <c r="S13370" t="s">
        <v>7096</v>
      </c>
      <c r="T13370">
        <v>6.4822416533355104E-2</v>
      </c>
      <c r="U13370">
        <v>0.66623713350281011</v>
      </c>
    </row>
    <row r="13371" spans="1:21" x14ac:dyDescent="0.45">
      <c r="A13371" t="s">
        <v>12506</v>
      </c>
      <c r="B13371">
        <v>3.29138287992395E-2</v>
      </c>
      <c r="C13371">
        <f t="shared" ca="1" si="209"/>
        <v>0.73026961370792065</v>
      </c>
      <c r="S13371" t="s">
        <v>2005</v>
      </c>
      <c r="T13371">
        <v>1.7418280444565299E-2</v>
      </c>
      <c r="U13371">
        <v>0.66628697983371232</v>
      </c>
    </row>
    <row r="13372" spans="1:21" x14ac:dyDescent="0.45">
      <c r="A13372" t="s">
        <v>13862</v>
      </c>
      <c r="B13372">
        <v>3.29073416046302E-2</v>
      </c>
      <c r="C13372">
        <f t="shared" ca="1" si="209"/>
        <v>1.8476689528614809E-3</v>
      </c>
      <c r="S13372" t="s">
        <v>8555</v>
      </c>
      <c r="T13372">
        <v>8.5242264662063305E-2</v>
      </c>
      <c r="U13372">
        <v>0.66632640503022977</v>
      </c>
    </row>
    <row r="13373" spans="1:21" x14ac:dyDescent="0.45">
      <c r="A13373" t="s">
        <v>13105</v>
      </c>
      <c r="B13373">
        <v>3.2906363467332701E-2</v>
      </c>
      <c r="C13373">
        <f t="shared" ca="1" si="209"/>
        <v>0.62159532130984629</v>
      </c>
      <c r="S13373" t="s">
        <v>8846</v>
      </c>
      <c r="T13373">
        <v>9.0351045034926802E-2</v>
      </c>
      <c r="U13373">
        <v>0.66639250162191521</v>
      </c>
    </row>
    <row r="13374" spans="1:21" x14ac:dyDescent="0.45">
      <c r="A13374" t="s">
        <v>397</v>
      </c>
      <c r="B13374">
        <v>3.2898433897300502E-2</v>
      </c>
      <c r="C13374">
        <f t="shared" ca="1" si="209"/>
        <v>0.11137390290796456</v>
      </c>
      <c r="S13374" t="s">
        <v>16460</v>
      </c>
      <c r="T13374">
        <v>2.9409312570558701E-2</v>
      </c>
      <c r="U13374">
        <v>0.66646288962879585</v>
      </c>
    </row>
    <row r="13375" spans="1:21" x14ac:dyDescent="0.45">
      <c r="A13375" t="s">
        <v>7517</v>
      </c>
      <c r="B13375">
        <v>3.28869287863146E-2</v>
      </c>
      <c r="C13375">
        <f t="shared" ca="1" si="209"/>
        <v>0.95300959364266558</v>
      </c>
      <c r="S13375" t="s">
        <v>19215</v>
      </c>
      <c r="T13375">
        <v>7.5649408788786898E-2</v>
      </c>
      <c r="U13375">
        <v>0.66650610300183943</v>
      </c>
    </row>
    <row r="13376" spans="1:21" x14ac:dyDescent="0.45">
      <c r="A13376" t="s">
        <v>10332</v>
      </c>
      <c r="B13376">
        <v>3.2885657867447203E-2</v>
      </c>
      <c r="C13376">
        <f t="shared" ca="1" si="209"/>
        <v>3.8068445877702195E-2</v>
      </c>
      <c r="S13376" t="s">
        <v>4193</v>
      </c>
      <c r="T13376">
        <v>6.0867027920037302E-3</v>
      </c>
      <c r="U13376">
        <v>0.66654384720606641</v>
      </c>
    </row>
    <row r="13377" spans="1:21" x14ac:dyDescent="0.45">
      <c r="A13377" t="s">
        <v>6167</v>
      </c>
      <c r="B13377">
        <v>3.2884026300500899E-2</v>
      </c>
      <c r="C13377">
        <f t="shared" ca="1" si="209"/>
        <v>0.66107005809591768</v>
      </c>
      <c r="S13377" t="s">
        <v>13615</v>
      </c>
      <c r="T13377">
        <v>4.8118449198607902E-2</v>
      </c>
      <c r="U13377">
        <v>0.66657101492232762</v>
      </c>
    </row>
    <row r="13378" spans="1:21" x14ac:dyDescent="0.45">
      <c r="A13378" t="s">
        <v>4724</v>
      </c>
      <c r="B13378">
        <v>3.28827753235112E-2</v>
      </c>
      <c r="C13378">
        <f t="shared" ca="1" si="209"/>
        <v>0.57098969610330841</v>
      </c>
      <c r="S13378" t="s">
        <v>2518</v>
      </c>
      <c r="T13378">
        <v>3.5370937229076201E-2</v>
      </c>
      <c r="U13378">
        <v>0.66663982179621695</v>
      </c>
    </row>
    <row r="13379" spans="1:21" x14ac:dyDescent="0.45">
      <c r="A13379" t="s">
        <v>3402</v>
      </c>
      <c r="B13379">
        <v>3.2878100940802298E-2</v>
      </c>
      <c r="C13379">
        <f t="shared" ref="C13379:C13442" ca="1" si="210">RAND()</f>
        <v>0.67503834144311292</v>
      </c>
      <c r="S13379" t="s">
        <v>10932</v>
      </c>
      <c r="T13379">
        <v>3.7873295881034802E-2</v>
      </c>
      <c r="U13379">
        <v>0.6667797593628132</v>
      </c>
    </row>
    <row r="13380" spans="1:21" x14ac:dyDescent="0.45">
      <c r="A13380" t="s">
        <v>4245</v>
      </c>
      <c r="B13380">
        <v>3.2875035632969098E-2</v>
      </c>
      <c r="C13380">
        <f t="shared" ca="1" si="210"/>
        <v>0.59761190755006266</v>
      </c>
      <c r="S13380" t="s">
        <v>18414</v>
      </c>
      <c r="T13380">
        <v>2.74128809884184E-2</v>
      </c>
      <c r="U13380">
        <v>0.66679117960171219</v>
      </c>
    </row>
    <row r="13381" spans="1:21" x14ac:dyDescent="0.45">
      <c r="A13381" t="s">
        <v>3678</v>
      </c>
      <c r="B13381">
        <v>3.2873750022607902E-2</v>
      </c>
      <c r="C13381">
        <f t="shared" ca="1" si="210"/>
        <v>0.8802516564090721</v>
      </c>
      <c r="S13381" t="s">
        <v>16748</v>
      </c>
      <c r="T13381">
        <v>6.5904953959914095E-2</v>
      </c>
      <c r="U13381">
        <v>0.66679859529319008</v>
      </c>
    </row>
    <row r="13382" spans="1:21" x14ac:dyDescent="0.45">
      <c r="A13382" t="s">
        <v>4050</v>
      </c>
      <c r="B13382">
        <v>3.28643243107061E-2</v>
      </c>
      <c r="C13382">
        <f t="shared" ca="1" si="210"/>
        <v>0.75812116213161562</v>
      </c>
      <c r="S13382" t="s">
        <v>10712</v>
      </c>
      <c r="T13382">
        <v>1.8561004334281799E-2</v>
      </c>
      <c r="U13382">
        <v>0.66680131121267516</v>
      </c>
    </row>
    <row r="13383" spans="1:21" x14ac:dyDescent="0.45">
      <c r="A13383" t="s">
        <v>8634</v>
      </c>
      <c r="B13383">
        <v>3.2861720085185002E-2</v>
      </c>
      <c r="C13383">
        <f t="shared" ca="1" si="210"/>
        <v>0.55659275836463906</v>
      </c>
      <c r="S13383" t="s">
        <v>619</v>
      </c>
      <c r="T13383">
        <v>7.2546700353361304E-2</v>
      </c>
      <c r="U13383">
        <v>0.66684728477555377</v>
      </c>
    </row>
    <row r="13384" spans="1:21" x14ac:dyDescent="0.45">
      <c r="A13384" t="s">
        <v>19041</v>
      </c>
      <c r="B13384">
        <v>3.2855141631041702E-2</v>
      </c>
      <c r="C13384">
        <f t="shared" ca="1" si="210"/>
        <v>0.16547914432007205</v>
      </c>
      <c r="S13384" t="s">
        <v>9737</v>
      </c>
      <c r="T13384">
        <v>0.16526500943724701</v>
      </c>
      <c r="U13384">
        <v>0.6668517566024923</v>
      </c>
    </row>
    <row r="13385" spans="1:21" x14ac:dyDescent="0.45">
      <c r="A13385" t="s">
        <v>1794</v>
      </c>
      <c r="B13385">
        <v>3.2852768906035501E-2</v>
      </c>
      <c r="C13385">
        <f t="shared" ca="1" si="210"/>
        <v>0.72823960501715346</v>
      </c>
      <c r="S13385" t="s">
        <v>10103</v>
      </c>
      <c r="T13385">
        <v>4.68889413934215E-2</v>
      </c>
      <c r="U13385">
        <v>0.66686288784094205</v>
      </c>
    </row>
    <row r="13386" spans="1:21" x14ac:dyDescent="0.45">
      <c r="A13386" t="s">
        <v>4160</v>
      </c>
      <c r="B13386">
        <v>3.2850464577980402E-2</v>
      </c>
      <c r="C13386">
        <f t="shared" ca="1" si="210"/>
        <v>0.31108299959938546</v>
      </c>
      <c r="S13386" t="s">
        <v>2063</v>
      </c>
      <c r="T13386">
        <v>5.02021956470265E-2</v>
      </c>
      <c r="U13386">
        <v>0.66687445842176452</v>
      </c>
    </row>
    <row r="13387" spans="1:21" x14ac:dyDescent="0.45">
      <c r="A13387" t="s">
        <v>2926</v>
      </c>
      <c r="B13387">
        <v>3.2847383772284501E-2</v>
      </c>
      <c r="C13387">
        <f t="shared" ca="1" si="210"/>
        <v>0.96336270577240068</v>
      </c>
      <c r="S13387" t="s">
        <v>13007</v>
      </c>
      <c r="T13387">
        <v>5.3509356420463797E-2</v>
      </c>
      <c r="U13387">
        <v>0.66705665022372995</v>
      </c>
    </row>
    <row r="13388" spans="1:21" x14ac:dyDescent="0.45">
      <c r="A13388" t="s">
        <v>7627</v>
      </c>
      <c r="B13388">
        <v>3.2845804430815501E-2</v>
      </c>
      <c r="C13388">
        <f t="shared" ca="1" si="210"/>
        <v>0.81588785958041832</v>
      </c>
      <c r="S13388" t="s">
        <v>17972</v>
      </c>
      <c r="T13388">
        <v>0.372130453366391</v>
      </c>
      <c r="U13388">
        <v>0.66719189753872332</v>
      </c>
    </row>
    <row r="13389" spans="1:21" x14ac:dyDescent="0.45">
      <c r="A13389" t="s">
        <v>9355</v>
      </c>
      <c r="B13389">
        <v>3.2842512832583597E-2</v>
      </c>
      <c r="C13389">
        <f t="shared" ca="1" si="210"/>
        <v>0.14281795226236793</v>
      </c>
      <c r="S13389" t="s">
        <v>7075</v>
      </c>
      <c r="T13389">
        <v>3.4397551413443E-2</v>
      </c>
      <c r="U13389">
        <v>0.66742527668888674</v>
      </c>
    </row>
    <row r="13390" spans="1:21" x14ac:dyDescent="0.45">
      <c r="A13390" t="s">
        <v>1758</v>
      </c>
      <c r="B13390">
        <v>3.28405518331445E-2</v>
      </c>
      <c r="C13390">
        <f t="shared" ca="1" si="210"/>
        <v>0.19621050958597075</v>
      </c>
      <c r="S13390" t="s">
        <v>1905</v>
      </c>
      <c r="T13390">
        <v>4.9372512543005301E-2</v>
      </c>
      <c r="U13390">
        <v>0.66745717978775454</v>
      </c>
    </row>
    <row r="13391" spans="1:21" x14ac:dyDescent="0.45">
      <c r="A13391" t="s">
        <v>15349</v>
      </c>
      <c r="B13391">
        <v>3.2834025259279698E-2</v>
      </c>
      <c r="C13391">
        <f t="shared" ca="1" si="210"/>
        <v>0.7306428593835177</v>
      </c>
      <c r="S13391" t="s">
        <v>18456</v>
      </c>
      <c r="T13391">
        <v>8.6042664614530501E-2</v>
      </c>
      <c r="U13391">
        <v>0.66760391266916941</v>
      </c>
    </row>
    <row r="13392" spans="1:21" x14ac:dyDescent="0.45">
      <c r="A13392" t="s">
        <v>2251</v>
      </c>
      <c r="B13392">
        <v>3.2832902530032203E-2</v>
      </c>
      <c r="C13392">
        <f t="shared" ca="1" si="210"/>
        <v>0.1028664006508192</v>
      </c>
      <c r="S13392" t="s">
        <v>17381</v>
      </c>
      <c r="T13392">
        <v>3.5233281555107701E-2</v>
      </c>
      <c r="U13392">
        <v>0.66776383485489821</v>
      </c>
    </row>
    <row r="13393" spans="1:21" x14ac:dyDescent="0.45">
      <c r="A13393" t="s">
        <v>3873</v>
      </c>
      <c r="B13393">
        <v>3.28292673719425E-2</v>
      </c>
      <c r="C13393">
        <f t="shared" ca="1" si="210"/>
        <v>0.5620042558800642</v>
      </c>
      <c r="S13393" t="s">
        <v>942</v>
      </c>
      <c r="T13393">
        <v>6.4958910437676598E-3</v>
      </c>
      <c r="U13393">
        <v>0.66782050858442588</v>
      </c>
    </row>
    <row r="13394" spans="1:21" x14ac:dyDescent="0.45">
      <c r="A13394" t="s">
        <v>8151</v>
      </c>
      <c r="B13394">
        <v>3.28263954099886E-2</v>
      </c>
      <c r="C13394">
        <f t="shared" ca="1" si="210"/>
        <v>0.84159998505493261</v>
      </c>
      <c r="S13394" t="s">
        <v>9645</v>
      </c>
      <c r="T13394">
        <v>0.11484596941816901</v>
      </c>
      <c r="U13394">
        <v>0.66796435669731702</v>
      </c>
    </row>
    <row r="13395" spans="1:21" x14ac:dyDescent="0.45">
      <c r="A13395" t="s">
        <v>19390</v>
      </c>
      <c r="B13395">
        <v>3.28210958493678E-2</v>
      </c>
      <c r="C13395">
        <f t="shared" ca="1" si="210"/>
        <v>0.96432247184369424</v>
      </c>
      <c r="S13395" t="s">
        <v>15679</v>
      </c>
      <c r="T13395">
        <v>7.3898626769999906E-2</v>
      </c>
      <c r="U13395">
        <v>0.6679832166824009</v>
      </c>
    </row>
    <row r="13396" spans="1:21" x14ac:dyDescent="0.45">
      <c r="A13396" t="s">
        <v>14068</v>
      </c>
      <c r="B13396">
        <v>3.28198953769996E-2</v>
      </c>
      <c r="C13396">
        <f t="shared" ca="1" si="210"/>
        <v>0.21628749615011023</v>
      </c>
      <c r="S13396" t="s">
        <v>9361</v>
      </c>
      <c r="T13396">
        <v>5.2550478844455802E-2</v>
      </c>
      <c r="U13396">
        <v>0.66798910526215793</v>
      </c>
    </row>
    <row r="13397" spans="1:21" x14ac:dyDescent="0.45">
      <c r="A13397" t="s">
        <v>13415</v>
      </c>
      <c r="B13397">
        <v>3.2819195260742097E-2</v>
      </c>
      <c r="C13397">
        <f t="shared" ca="1" si="210"/>
        <v>6.34242446371448E-2</v>
      </c>
      <c r="S13397" t="s">
        <v>11657</v>
      </c>
      <c r="T13397">
        <v>3.9213210568577003E-2</v>
      </c>
      <c r="U13397">
        <v>0.66802169997520655</v>
      </c>
    </row>
    <row r="13398" spans="1:21" x14ac:dyDescent="0.45">
      <c r="A13398" t="s">
        <v>11277</v>
      </c>
      <c r="B13398">
        <v>3.2818727963441E-2</v>
      </c>
      <c r="C13398">
        <f t="shared" ca="1" si="210"/>
        <v>0.57373088755568646</v>
      </c>
      <c r="S13398" t="s">
        <v>1725</v>
      </c>
      <c r="T13398">
        <v>2.2196652284244001E-2</v>
      </c>
      <c r="U13398">
        <v>0.66805912404114809</v>
      </c>
    </row>
    <row r="13399" spans="1:21" x14ac:dyDescent="0.45">
      <c r="A13399" t="s">
        <v>30</v>
      </c>
      <c r="B13399">
        <v>3.2816708947480497E-2</v>
      </c>
      <c r="C13399">
        <f t="shared" ca="1" si="210"/>
        <v>7.5385316333690611E-2</v>
      </c>
      <c r="S13399" t="s">
        <v>4096</v>
      </c>
      <c r="T13399">
        <v>7.8236840156360704E-2</v>
      </c>
      <c r="U13399">
        <v>0.66806055795991182</v>
      </c>
    </row>
    <row r="13400" spans="1:21" x14ac:dyDescent="0.45">
      <c r="A13400" t="s">
        <v>17769</v>
      </c>
      <c r="B13400">
        <v>3.28139033380127E-2</v>
      </c>
      <c r="C13400">
        <f t="shared" ca="1" si="210"/>
        <v>0.83980768844041565</v>
      </c>
      <c r="S13400" t="s">
        <v>2549</v>
      </c>
      <c r="T13400">
        <v>2.52448814255108E-2</v>
      </c>
      <c r="U13400">
        <v>0.66806706406213046</v>
      </c>
    </row>
    <row r="13401" spans="1:21" x14ac:dyDescent="0.45">
      <c r="A13401" t="s">
        <v>16598</v>
      </c>
      <c r="B13401">
        <v>3.28097289476693E-2</v>
      </c>
      <c r="C13401">
        <f t="shared" ca="1" si="210"/>
        <v>0.37739444451734427</v>
      </c>
      <c r="S13401" t="s">
        <v>4577</v>
      </c>
      <c r="T13401">
        <v>5.0899695801911102E-2</v>
      </c>
      <c r="U13401">
        <v>0.6681514207226209</v>
      </c>
    </row>
    <row r="13402" spans="1:21" x14ac:dyDescent="0.45">
      <c r="A13402" t="s">
        <v>11956</v>
      </c>
      <c r="B13402">
        <v>3.2798039994762898E-2</v>
      </c>
      <c r="C13402">
        <f t="shared" ca="1" si="210"/>
        <v>0.80416928426805423</v>
      </c>
      <c r="S13402" t="s">
        <v>6792</v>
      </c>
      <c r="T13402">
        <v>4.6082546407874899E-3</v>
      </c>
      <c r="U13402">
        <v>0.66816745510480435</v>
      </c>
    </row>
    <row r="13403" spans="1:21" x14ac:dyDescent="0.45">
      <c r="A13403" t="s">
        <v>13847</v>
      </c>
      <c r="B13403">
        <v>3.2798039994762898E-2</v>
      </c>
      <c r="C13403">
        <f t="shared" ca="1" si="210"/>
        <v>0.37464557720531289</v>
      </c>
      <c r="S13403" t="s">
        <v>17467</v>
      </c>
      <c r="T13403">
        <v>7.1355943671625899E-2</v>
      </c>
      <c r="U13403">
        <v>0.66819418028522881</v>
      </c>
    </row>
    <row r="13404" spans="1:21" x14ac:dyDescent="0.45">
      <c r="A13404" t="s">
        <v>16650</v>
      </c>
      <c r="B13404">
        <v>3.27916486066539E-2</v>
      </c>
      <c r="C13404">
        <f t="shared" ca="1" si="210"/>
        <v>0.38574750064653163</v>
      </c>
      <c r="S13404" t="s">
        <v>12148</v>
      </c>
      <c r="T13404">
        <v>6.3704347834654396E-2</v>
      </c>
      <c r="U13404">
        <v>0.66820176953545618</v>
      </c>
    </row>
    <row r="13405" spans="1:21" x14ac:dyDescent="0.45">
      <c r="A13405" t="s">
        <v>1579</v>
      </c>
      <c r="B13405">
        <v>3.2791342087762701E-2</v>
      </c>
      <c r="C13405">
        <f t="shared" ca="1" si="210"/>
        <v>0.29353156530662239</v>
      </c>
      <c r="S13405" t="s">
        <v>10853</v>
      </c>
      <c r="T13405">
        <v>3.1682136937228399E-2</v>
      </c>
      <c r="U13405">
        <v>0.66825313436921929</v>
      </c>
    </row>
    <row r="13406" spans="1:21" x14ac:dyDescent="0.45">
      <c r="A13406" t="s">
        <v>17237</v>
      </c>
      <c r="B13406">
        <v>3.27762369848544E-2</v>
      </c>
      <c r="C13406">
        <f t="shared" ca="1" si="210"/>
        <v>0.21709085853872989</v>
      </c>
      <c r="S13406" t="s">
        <v>8870</v>
      </c>
      <c r="T13406">
        <v>4.0469056989659198E-2</v>
      </c>
      <c r="U13406">
        <v>0.66831812202268137</v>
      </c>
    </row>
    <row r="13407" spans="1:21" x14ac:dyDescent="0.45">
      <c r="A13407" t="s">
        <v>6116</v>
      </c>
      <c r="B13407">
        <v>3.2769199548301098E-2</v>
      </c>
      <c r="C13407">
        <f t="shared" ca="1" si="210"/>
        <v>0.76413453612041216</v>
      </c>
      <c r="S13407" t="s">
        <v>17611</v>
      </c>
      <c r="T13407">
        <v>1.7091856917637999E-2</v>
      </c>
      <c r="U13407">
        <v>0.66834855730180043</v>
      </c>
    </row>
    <row r="13408" spans="1:21" x14ac:dyDescent="0.45">
      <c r="A13408" t="s">
        <v>15543</v>
      </c>
      <c r="B13408">
        <v>3.27687164064853E-2</v>
      </c>
      <c r="C13408">
        <f t="shared" ca="1" si="210"/>
        <v>0.74992553070520485</v>
      </c>
      <c r="S13408" t="s">
        <v>3112</v>
      </c>
      <c r="T13408">
        <v>6.0585209622110604E-3</v>
      </c>
      <c r="U13408">
        <v>0.66835264755147694</v>
      </c>
    </row>
    <row r="13409" spans="1:21" x14ac:dyDescent="0.45">
      <c r="A13409" t="s">
        <v>13890</v>
      </c>
      <c r="B13409">
        <v>3.2764115622632803E-2</v>
      </c>
      <c r="C13409">
        <f t="shared" ca="1" si="210"/>
        <v>0.30702945040247764</v>
      </c>
      <c r="S13409" t="s">
        <v>3273</v>
      </c>
      <c r="T13409">
        <v>1.13015920434777E-2</v>
      </c>
      <c r="U13409">
        <v>0.66835748519177762</v>
      </c>
    </row>
    <row r="13410" spans="1:21" x14ac:dyDescent="0.45">
      <c r="A13410" t="s">
        <v>8200</v>
      </c>
      <c r="B13410">
        <v>3.2757600930014098E-2</v>
      </c>
      <c r="C13410">
        <f t="shared" ca="1" si="210"/>
        <v>9.7779047709455336E-3</v>
      </c>
      <c r="S13410" t="s">
        <v>5410</v>
      </c>
      <c r="T13410">
        <v>1.40685931527693E-2</v>
      </c>
      <c r="U13410">
        <v>0.66838372669272239</v>
      </c>
    </row>
    <row r="13411" spans="1:21" x14ac:dyDescent="0.45">
      <c r="A13411" t="s">
        <v>11656</v>
      </c>
      <c r="B13411">
        <v>3.2757101900158098E-2</v>
      </c>
      <c r="C13411">
        <f t="shared" ca="1" si="210"/>
        <v>0.80153223461739465</v>
      </c>
      <c r="S13411" t="s">
        <v>14615</v>
      </c>
      <c r="T13411">
        <v>4.4509786797604201E-2</v>
      </c>
      <c r="U13411">
        <v>0.66844315173758029</v>
      </c>
    </row>
    <row r="13412" spans="1:21" x14ac:dyDescent="0.45">
      <c r="A13412" t="s">
        <v>18417</v>
      </c>
      <c r="B13412">
        <v>3.2757035825568E-2</v>
      </c>
      <c r="C13412">
        <f t="shared" ca="1" si="210"/>
        <v>4.5802887301225392E-2</v>
      </c>
      <c r="S13412" t="s">
        <v>3470</v>
      </c>
      <c r="T13412">
        <v>7.1651486946955306E-2</v>
      </c>
      <c r="U13412">
        <v>0.66845275159421125</v>
      </c>
    </row>
    <row r="13413" spans="1:21" x14ac:dyDescent="0.45">
      <c r="A13413" t="s">
        <v>5124</v>
      </c>
      <c r="B13413">
        <v>3.2756833519518899E-2</v>
      </c>
      <c r="C13413">
        <f t="shared" ca="1" si="210"/>
        <v>0.7850447219899489</v>
      </c>
      <c r="S13413" t="s">
        <v>3269</v>
      </c>
      <c r="T13413">
        <v>2.2145428953288599E-2</v>
      </c>
      <c r="U13413">
        <v>0.66850823885041133</v>
      </c>
    </row>
    <row r="13414" spans="1:21" x14ac:dyDescent="0.45">
      <c r="A13414" t="s">
        <v>15854</v>
      </c>
      <c r="B13414">
        <v>3.2749556959523099E-2</v>
      </c>
      <c r="C13414">
        <f t="shared" ca="1" si="210"/>
        <v>0.59413265094520085</v>
      </c>
      <c r="S13414" t="s">
        <v>15730</v>
      </c>
      <c r="T13414">
        <v>0.17684964081490001</v>
      </c>
      <c r="U13414">
        <v>0.66859074913760663</v>
      </c>
    </row>
    <row r="13415" spans="1:21" x14ac:dyDescent="0.45">
      <c r="A13415" t="s">
        <v>19665</v>
      </c>
      <c r="B13415">
        <v>3.2749206343583297E-2</v>
      </c>
      <c r="C13415">
        <f t="shared" ca="1" si="210"/>
        <v>0.24659335867837473</v>
      </c>
      <c r="S13415" t="s">
        <v>2942</v>
      </c>
      <c r="T13415">
        <v>8.4028124738549908E-3</v>
      </c>
      <c r="U13415">
        <v>0.66859245983554183</v>
      </c>
    </row>
    <row r="13416" spans="1:21" x14ac:dyDescent="0.45">
      <c r="A13416" t="s">
        <v>4448</v>
      </c>
      <c r="B13416">
        <v>3.2743973255318602E-2</v>
      </c>
      <c r="C13416">
        <f t="shared" ca="1" si="210"/>
        <v>0.37266644520563197</v>
      </c>
      <c r="S13416" t="s">
        <v>6337</v>
      </c>
      <c r="T13416">
        <v>5.7502537573702103E-3</v>
      </c>
      <c r="U13416">
        <v>0.66862521451041923</v>
      </c>
    </row>
    <row r="13417" spans="1:21" x14ac:dyDescent="0.45">
      <c r="A13417" t="s">
        <v>19057</v>
      </c>
      <c r="B13417">
        <v>3.2743668507657801E-2</v>
      </c>
      <c r="C13417">
        <f t="shared" ca="1" si="210"/>
        <v>0.28786201089952068</v>
      </c>
      <c r="S13417" t="s">
        <v>4092</v>
      </c>
      <c r="T13417">
        <v>0.17318785380016699</v>
      </c>
      <c r="U13417">
        <v>0.66875921177648268</v>
      </c>
    </row>
    <row r="13418" spans="1:21" x14ac:dyDescent="0.45">
      <c r="A13418" t="s">
        <v>16874</v>
      </c>
      <c r="B13418">
        <v>3.2730123152463098E-2</v>
      </c>
      <c r="C13418">
        <f t="shared" ca="1" si="210"/>
        <v>0.4907396098092377</v>
      </c>
      <c r="S13418" t="s">
        <v>2031</v>
      </c>
      <c r="T13418">
        <v>4.2958918810303601E-2</v>
      </c>
      <c r="U13418">
        <v>0.66879055347466687</v>
      </c>
    </row>
    <row r="13419" spans="1:21" x14ac:dyDescent="0.45">
      <c r="A13419" t="s">
        <v>9219</v>
      </c>
      <c r="B13419">
        <v>3.2717174241719903E-2</v>
      </c>
      <c r="C13419">
        <f t="shared" ca="1" si="210"/>
        <v>0.65920939480983931</v>
      </c>
      <c r="S13419" t="s">
        <v>9599</v>
      </c>
      <c r="T13419">
        <v>0.243552778958398</v>
      </c>
      <c r="U13419">
        <v>0.66880420021368381</v>
      </c>
    </row>
    <row r="13420" spans="1:21" x14ac:dyDescent="0.45">
      <c r="A13420" t="s">
        <v>19770</v>
      </c>
      <c r="B13420">
        <v>3.2716913163103101E-2</v>
      </c>
      <c r="C13420">
        <f t="shared" ca="1" si="210"/>
        <v>0.8097923657037952</v>
      </c>
      <c r="S13420" t="s">
        <v>5328</v>
      </c>
      <c r="T13420">
        <v>2.74016471800584E-2</v>
      </c>
      <c r="U13420">
        <v>0.66903686355365088</v>
      </c>
    </row>
    <row r="13421" spans="1:21" x14ac:dyDescent="0.45">
      <c r="A13421" t="s">
        <v>9201</v>
      </c>
      <c r="B13421">
        <v>3.2711759046002403E-2</v>
      </c>
      <c r="C13421">
        <f t="shared" ca="1" si="210"/>
        <v>0.67167920175365259</v>
      </c>
      <c r="S13421" t="s">
        <v>2174</v>
      </c>
      <c r="T13421">
        <v>4.9353586527395299E-2</v>
      </c>
      <c r="U13421">
        <v>0.66905089412984753</v>
      </c>
    </row>
    <row r="13422" spans="1:21" x14ac:dyDescent="0.45">
      <c r="A13422" t="s">
        <v>6956</v>
      </c>
      <c r="B13422">
        <v>3.2711524491373302E-2</v>
      </c>
      <c r="C13422">
        <f t="shared" ca="1" si="210"/>
        <v>0.15348992745511358</v>
      </c>
      <c r="S13422" t="s">
        <v>6078</v>
      </c>
      <c r="T13422">
        <v>5.8989873174647101E-2</v>
      </c>
      <c r="U13422">
        <v>0.66906658733309121</v>
      </c>
    </row>
    <row r="13423" spans="1:21" x14ac:dyDescent="0.45">
      <c r="A13423" t="s">
        <v>17861</v>
      </c>
      <c r="B13423">
        <v>3.2697390400982899E-2</v>
      </c>
      <c r="C13423">
        <f t="shared" ca="1" si="210"/>
        <v>0.71478301810788669</v>
      </c>
      <c r="S13423" t="s">
        <v>3250</v>
      </c>
      <c r="T13423">
        <v>2.1046818930370598E-2</v>
      </c>
      <c r="U13423">
        <v>0.66906899977557821</v>
      </c>
    </row>
    <row r="13424" spans="1:21" x14ac:dyDescent="0.45">
      <c r="A13424" t="s">
        <v>9342</v>
      </c>
      <c r="B13424">
        <v>3.2692958071809199E-2</v>
      </c>
      <c r="C13424">
        <f t="shared" ca="1" si="210"/>
        <v>0.61332427082994934</v>
      </c>
      <c r="S13424" t="s">
        <v>6054</v>
      </c>
      <c r="T13424">
        <v>7.2097047205214896E-3</v>
      </c>
      <c r="U13424">
        <v>0.66907336139417561</v>
      </c>
    </row>
    <row r="13425" spans="1:21" x14ac:dyDescent="0.45">
      <c r="A13425" t="s">
        <v>12868</v>
      </c>
      <c r="B13425">
        <v>3.2683858428600998E-2</v>
      </c>
      <c r="C13425">
        <f t="shared" ca="1" si="210"/>
        <v>0.4735921553975132</v>
      </c>
      <c r="S13425" t="s">
        <v>17447</v>
      </c>
      <c r="T13425">
        <v>2.84729277254374E-2</v>
      </c>
      <c r="U13425">
        <v>0.66907404040219942</v>
      </c>
    </row>
    <row r="13426" spans="1:21" x14ac:dyDescent="0.45">
      <c r="A13426" t="s">
        <v>3738</v>
      </c>
      <c r="B13426">
        <v>3.2681243827857198E-2</v>
      </c>
      <c r="C13426">
        <f t="shared" ca="1" si="210"/>
        <v>0.93976178928638676</v>
      </c>
      <c r="S13426" t="s">
        <v>19011</v>
      </c>
      <c r="T13426">
        <v>6.8285091297293904E-2</v>
      </c>
      <c r="U13426">
        <v>0.66915860311830866</v>
      </c>
    </row>
    <row r="13427" spans="1:21" x14ac:dyDescent="0.45">
      <c r="A13427" t="s">
        <v>4558</v>
      </c>
      <c r="B13427">
        <v>3.2681243827857198E-2</v>
      </c>
      <c r="C13427">
        <f t="shared" ca="1" si="210"/>
        <v>0.44736538070405929</v>
      </c>
      <c r="S13427" t="s">
        <v>18849</v>
      </c>
      <c r="T13427">
        <v>0.13551035972592501</v>
      </c>
      <c r="U13427">
        <v>0.66916833415576416</v>
      </c>
    </row>
    <row r="13428" spans="1:21" x14ac:dyDescent="0.45">
      <c r="A13428" t="s">
        <v>4481</v>
      </c>
      <c r="B13428">
        <v>3.2672458566591601E-2</v>
      </c>
      <c r="C13428">
        <f t="shared" ca="1" si="210"/>
        <v>0.76191408289489293</v>
      </c>
      <c r="S13428" t="s">
        <v>117</v>
      </c>
      <c r="T13428">
        <v>6.4713725972394498E-2</v>
      </c>
      <c r="U13428">
        <v>0.66917030804441413</v>
      </c>
    </row>
    <row r="13429" spans="1:21" x14ac:dyDescent="0.45">
      <c r="A13429" t="s">
        <v>16224</v>
      </c>
      <c r="B13429">
        <v>3.2669700462625399E-2</v>
      </c>
      <c r="C13429">
        <f t="shared" ca="1" si="210"/>
        <v>0.84919980046517007</v>
      </c>
      <c r="S13429" t="s">
        <v>1202</v>
      </c>
      <c r="T13429">
        <v>3.70328954214829E-2</v>
      </c>
      <c r="U13429">
        <v>0.66920386202359383</v>
      </c>
    </row>
    <row r="13430" spans="1:21" x14ac:dyDescent="0.45">
      <c r="A13430" t="s">
        <v>10679</v>
      </c>
      <c r="B13430">
        <v>3.2665865444915801E-2</v>
      </c>
      <c r="C13430">
        <f t="shared" ca="1" si="210"/>
        <v>5.0858813005310366E-2</v>
      </c>
      <c r="S13430" t="s">
        <v>12009</v>
      </c>
      <c r="T13430">
        <v>8.03973947924395E-2</v>
      </c>
      <c r="U13430">
        <v>0.66923952918450147</v>
      </c>
    </row>
    <row r="13431" spans="1:21" x14ac:dyDescent="0.45">
      <c r="A13431" t="s">
        <v>8124</v>
      </c>
      <c r="B13431">
        <v>3.2663774698154902E-2</v>
      </c>
      <c r="C13431">
        <f t="shared" ca="1" si="210"/>
        <v>6.2603639447731729E-2</v>
      </c>
      <c r="S13431" t="s">
        <v>10946</v>
      </c>
      <c r="T13431">
        <v>2.38612770546766E-2</v>
      </c>
      <c r="U13431">
        <v>0.66925633219506231</v>
      </c>
    </row>
    <row r="13432" spans="1:21" x14ac:dyDescent="0.45">
      <c r="A13432" t="s">
        <v>16015</v>
      </c>
      <c r="B13432">
        <v>3.2650191567874999E-2</v>
      </c>
      <c r="C13432">
        <f t="shared" ca="1" si="210"/>
        <v>0.45582514979804178</v>
      </c>
      <c r="S13432" t="s">
        <v>15966</v>
      </c>
      <c r="T13432">
        <v>2.4671331936190002E-2</v>
      </c>
      <c r="U13432">
        <v>0.66935629978190847</v>
      </c>
    </row>
    <row r="13433" spans="1:21" x14ac:dyDescent="0.45">
      <c r="A13433" t="s">
        <v>2573</v>
      </c>
      <c r="B13433">
        <v>3.2646107633824299E-2</v>
      </c>
      <c r="C13433">
        <f t="shared" ca="1" si="210"/>
        <v>0.49336405477123246</v>
      </c>
      <c r="S13433" t="s">
        <v>1135</v>
      </c>
      <c r="T13433">
        <v>0.100663014511713</v>
      </c>
      <c r="U13433">
        <v>0.66943598889092049</v>
      </c>
    </row>
    <row r="13434" spans="1:21" x14ac:dyDescent="0.45">
      <c r="A13434" t="s">
        <v>6695</v>
      </c>
      <c r="B13434">
        <v>3.2643582780841E-2</v>
      </c>
      <c r="C13434">
        <f t="shared" ca="1" si="210"/>
        <v>0.9118601329253464</v>
      </c>
      <c r="S13434" t="s">
        <v>9232</v>
      </c>
      <c r="T13434">
        <v>3.3487140417549799E-2</v>
      </c>
      <c r="U13434">
        <v>0.66948889563047476</v>
      </c>
    </row>
    <row r="13435" spans="1:21" x14ac:dyDescent="0.45">
      <c r="A13435" t="s">
        <v>16921</v>
      </c>
      <c r="B13435">
        <v>3.2640913307445701E-2</v>
      </c>
      <c r="C13435">
        <f t="shared" ca="1" si="210"/>
        <v>0.10385229411189145</v>
      </c>
      <c r="S13435" t="s">
        <v>16749</v>
      </c>
      <c r="T13435">
        <v>2.4385653463672E-2</v>
      </c>
      <c r="U13435">
        <v>0.66965174453617049</v>
      </c>
    </row>
    <row r="13436" spans="1:21" x14ac:dyDescent="0.45">
      <c r="A13436" t="s">
        <v>5920</v>
      </c>
      <c r="B13436">
        <v>3.2639129431623198E-2</v>
      </c>
      <c r="C13436">
        <f t="shared" ca="1" si="210"/>
        <v>0.39097981382321123</v>
      </c>
      <c r="S13436" t="s">
        <v>11754</v>
      </c>
      <c r="T13436">
        <v>0.17835739035254899</v>
      </c>
      <c r="U13436">
        <v>0.66973938598597105</v>
      </c>
    </row>
    <row r="13437" spans="1:21" x14ac:dyDescent="0.45">
      <c r="A13437" t="s">
        <v>1581</v>
      </c>
      <c r="B13437">
        <v>3.2631094393667799E-2</v>
      </c>
      <c r="C13437">
        <f t="shared" ca="1" si="210"/>
        <v>5.6289838701707895E-2</v>
      </c>
      <c r="S13437" t="s">
        <v>16576</v>
      </c>
      <c r="T13437">
        <v>2.8820548122455301E-2</v>
      </c>
      <c r="U13437">
        <v>0.66976209498478378</v>
      </c>
    </row>
    <row r="13438" spans="1:21" x14ac:dyDescent="0.45">
      <c r="A13438" t="s">
        <v>12254</v>
      </c>
      <c r="B13438">
        <v>3.2628498077626897E-2</v>
      </c>
      <c r="C13438">
        <f t="shared" ca="1" si="210"/>
        <v>0.30528918766725244</v>
      </c>
      <c r="S13438" t="s">
        <v>1516</v>
      </c>
      <c r="T13438">
        <v>7.47443408624862E-2</v>
      </c>
      <c r="U13438">
        <v>0.66983420669666249</v>
      </c>
    </row>
    <row r="13439" spans="1:21" x14ac:dyDescent="0.45">
      <c r="A13439" t="s">
        <v>14621</v>
      </c>
      <c r="B13439">
        <v>3.2624486209684E-2</v>
      </c>
      <c r="C13439">
        <f t="shared" ca="1" si="210"/>
        <v>8.9327834864845745E-2</v>
      </c>
      <c r="S13439" t="s">
        <v>4828</v>
      </c>
      <c r="T13439">
        <v>4.1184779667159603E-2</v>
      </c>
      <c r="U13439">
        <v>0.66984929123790582</v>
      </c>
    </row>
    <row r="13440" spans="1:21" x14ac:dyDescent="0.45">
      <c r="A13440" t="s">
        <v>2978</v>
      </c>
      <c r="B13440">
        <v>3.2615482988621498E-2</v>
      </c>
      <c r="C13440">
        <f t="shared" ca="1" si="210"/>
        <v>0.97038296926158973</v>
      </c>
      <c r="S13440" t="s">
        <v>9015</v>
      </c>
      <c r="T13440">
        <v>8.6622849750506103E-2</v>
      </c>
      <c r="U13440">
        <v>0.66990106209641365</v>
      </c>
    </row>
    <row r="13441" spans="1:21" x14ac:dyDescent="0.45">
      <c r="A13441" t="s">
        <v>19811</v>
      </c>
      <c r="B13441">
        <v>3.2613506084305299E-2</v>
      </c>
      <c r="C13441">
        <f t="shared" ca="1" si="210"/>
        <v>0.41823210759662888</v>
      </c>
      <c r="S13441" t="s">
        <v>461</v>
      </c>
      <c r="T13441">
        <v>5.2561132550895798E-2</v>
      </c>
      <c r="U13441">
        <v>0.66992633718752359</v>
      </c>
    </row>
    <row r="13442" spans="1:21" x14ac:dyDescent="0.45">
      <c r="A13442" t="s">
        <v>7737</v>
      </c>
      <c r="B13442">
        <v>3.2606553029078097E-2</v>
      </c>
      <c r="C13442">
        <f t="shared" ca="1" si="210"/>
        <v>0.89417565141670452</v>
      </c>
      <c r="S13442" t="s">
        <v>18921</v>
      </c>
      <c r="T13442">
        <v>2.34403041233202E-2</v>
      </c>
      <c r="U13442">
        <v>0.67001100342001463</v>
      </c>
    </row>
    <row r="13443" spans="1:21" x14ac:dyDescent="0.45">
      <c r="A13443" t="s">
        <v>6920</v>
      </c>
      <c r="B13443">
        <v>3.2604561767514598E-2</v>
      </c>
      <c r="C13443">
        <f t="shared" ref="C13443:C13506" ca="1" si="211">RAND()</f>
        <v>0.23977244706972434</v>
      </c>
      <c r="S13443" t="s">
        <v>8610</v>
      </c>
      <c r="T13443">
        <v>2.8926826595274499E-2</v>
      </c>
      <c r="U13443">
        <v>0.67011415012572084</v>
      </c>
    </row>
    <row r="13444" spans="1:21" x14ac:dyDescent="0.45">
      <c r="A13444" t="s">
        <v>7745</v>
      </c>
      <c r="B13444">
        <v>3.2590525653993299E-2</v>
      </c>
      <c r="C13444">
        <f t="shared" ca="1" si="211"/>
        <v>0.29612097540650806</v>
      </c>
      <c r="S13444" t="s">
        <v>16348</v>
      </c>
      <c r="T13444">
        <v>0.15483400666376701</v>
      </c>
      <c r="U13444">
        <v>0.67033208775372422</v>
      </c>
    </row>
    <row r="13445" spans="1:21" x14ac:dyDescent="0.45">
      <c r="A13445" t="s">
        <v>13990</v>
      </c>
      <c r="B13445">
        <v>3.2583512275436002E-2</v>
      </c>
      <c r="C13445">
        <f t="shared" ca="1" si="211"/>
        <v>0.82406000196840778</v>
      </c>
      <c r="S13445" t="s">
        <v>3869</v>
      </c>
      <c r="T13445">
        <v>8.6198029014707703E-2</v>
      </c>
      <c r="U13445">
        <v>0.67037759929138252</v>
      </c>
    </row>
    <row r="13446" spans="1:21" x14ac:dyDescent="0.45">
      <c r="A13446" t="s">
        <v>1026</v>
      </c>
      <c r="B13446">
        <v>3.25794536391577E-2</v>
      </c>
      <c r="C13446">
        <f t="shared" ca="1" si="211"/>
        <v>0.60544897384283136</v>
      </c>
      <c r="S13446" t="s">
        <v>11942</v>
      </c>
      <c r="T13446">
        <v>6.2933312075769299E-2</v>
      </c>
      <c r="U13446">
        <v>0.67038665023663391</v>
      </c>
    </row>
    <row r="13447" spans="1:21" x14ac:dyDescent="0.45">
      <c r="A13447" t="s">
        <v>1027</v>
      </c>
      <c r="B13447">
        <v>3.2574692882881999E-2</v>
      </c>
      <c r="C13447">
        <f t="shared" ca="1" si="211"/>
        <v>0.15054705301666238</v>
      </c>
      <c r="S13447" t="s">
        <v>5194</v>
      </c>
      <c r="T13447">
        <v>0.111186755261296</v>
      </c>
      <c r="U13447">
        <v>0.67051747412569296</v>
      </c>
    </row>
    <row r="13448" spans="1:21" x14ac:dyDescent="0.45">
      <c r="A13448" t="s">
        <v>4161</v>
      </c>
      <c r="B13448">
        <v>3.2574692882881999E-2</v>
      </c>
      <c r="C13448">
        <f t="shared" ca="1" si="211"/>
        <v>0.43353272270891785</v>
      </c>
      <c r="S13448" t="s">
        <v>6629</v>
      </c>
      <c r="T13448">
        <v>4.20388309241962E-3</v>
      </c>
      <c r="U13448">
        <v>0.67052429336548669</v>
      </c>
    </row>
    <row r="13449" spans="1:21" x14ac:dyDescent="0.45">
      <c r="A13449" t="s">
        <v>17235</v>
      </c>
      <c r="B13449">
        <v>3.2574008451220902E-2</v>
      </c>
      <c r="C13449">
        <f t="shared" ca="1" si="211"/>
        <v>0.58726927731938094</v>
      </c>
      <c r="S13449" t="s">
        <v>19846</v>
      </c>
      <c r="T13449">
        <v>9.6132784467019297E-2</v>
      </c>
      <c r="U13449">
        <v>0.67053471063906378</v>
      </c>
    </row>
    <row r="13450" spans="1:21" x14ac:dyDescent="0.45">
      <c r="A13450" t="s">
        <v>16673</v>
      </c>
      <c r="B13450">
        <v>3.2573708870016302E-2</v>
      </c>
      <c r="C13450">
        <f t="shared" ca="1" si="211"/>
        <v>0.20214642278752193</v>
      </c>
      <c r="S13450" t="s">
        <v>19705</v>
      </c>
      <c r="T13450">
        <v>8.6805482774390499E-2</v>
      </c>
      <c r="U13450">
        <v>0.67053946479052429</v>
      </c>
    </row>
    <row r="13451" spans="1:21" x14ac:dyDescent="0.45">
      <c r="A13451" t="s">
        <v>10320</v>
      </c>
      <c r="B13451">
        <v>3.2573109474259399E-2</v>
      </c>
      <c r="C13451">
        <f t="shared" ca="1" si="211"/>
        <v>0.47824071759010323</v>
      </c>
      <c r="S13451" t="s">
        <v>13029</v>
      </c>
      <c r="T13451">
        <v>2.1175889368240702E-2</v>
      </c>
      <c r="U13451">
        <v>0.67066900007939301</v>
      </c>
    </row>
    <row r="13452" spans="1:21" x14ac:dyDescent="0.45">
      <c r="A13452" t="s">
        <v>1350</v>
      </c>
      <c r="B13452">
        <v>3.2573078405075298E-2</v>
      </c>
      <c r="C13452">
        <f t="shared" ca="1" si="211"/>
        <v>0.80752748832728427</v>
      </c>
      <c r="S13452" t="s">
        <v>4396</v>
      </c>
      <c r="T13452">
        <v>3.5005789277714097E-2</v>
      </c>
      <c r="U13452">
        <v>0.67074298624417927</v>
      </c>
    </row>
    <row r="13453" spans="1:21" x14ac:dyDescent="0.45">
      <c r="A13453" t="s">
        <v>19837</v>
      </c>
      <c r="B13453">
        <v>3.2565439533659202E-2</v>
      </c>
      <c r="C13453">
        <f t="shared" ca="1" si="211"/>
        <v>0.32019693319219356</v>
      </c>
      <c r="S13453" t="s">
        <v>19649</v>
      </c>
      <c r="T13453">
        <v>0.106634586839097</v>
      </c>
      <c r="U13453">
        <v>0.67090500084064331</v>
      </c>
    </row>
    <row r="13454" spans="1:21" x14ac:dyDescent="0.45">
      <c r="A13454" t="s">
        <v>13433</v>
      </c>
      <c r="B13454">
        <v>3.2559860451784502E-2</v>
      </c>
      <c r="C13454">
        <f t="shared" ca="1" si="211"/>
        <v>0.49415150778190442</v>
      </c>
      <c r="S13454" t="s">
        <v>11742</v>
      </c>
      <c r="T13454">
        <v>1.49573215956932E-2</v>
      </c>
      <c r="U13454">
        <v>0.67090747032159204</v>
      </c>
    </row>
    <row r="13455" spans="1:21" x14ac:dyDescent="0.45">
      <c r="A13455" t="s">
        <v>10481</v>
      </c>
      <c r="B13455">
        <v>3.2554468981394302E-2</v>
      </c>
      <c r="C13455">
        <f t="shared" ca="1" si="211"/>
        <v>0.26818835628520432</v>
      </c>
      <c r="S13455" t="s">
        <v>5046</v>
      </c>
      <c r="T13455">
        <v>2.3494828988517201E-2</v>
      </c>
      <c r="U13455">
        <v>0.67093137426253679</v>
      </c>
    </row>
    <row r="13456" spans="1:21" x14ac:dyDescent="0.45">
      <c r="A13456" t="s">
        <v>8602</v>
      </c>
      <c r="B13456">
        <v>3.2538979025533599E-2</v>
      </c>
      <c r="C13456">
        <f t="shared" ca="1" si="211"/>
        <v>0.19530287165871074</v>
      </c>
      <c r="S13456" t="s">
        <v>15726</v>
      </c>
      <c r="T13456">
        <v>4.3909035613172803E-2</v>
      </c>
      <c r="U13456">
        <v>0.67095301503294702</v>
      </c>
    </row>
    <row r="13457" spans="1:21" x14ac:dyDescent="0.45">
      <c r="A13457" t="s">
        <v>11209</v>
      </c>
      <c r="B13457">
        <v>3.2537023436434998E-2</v>
      </c>
      <c r="C13457">
        <f t="shared" ca="1" si="211"/>
        <v>0.17234489479809267</v>
      </c>
      <c r="S13457" t="s">
        <v>7857</v>
      </c>
      <c r="T13457">
        <v>6.1678681363621203E-3</v>
      </c>
      <c r="U13457">
        <v>0.67107027097626804</v>
      </c>
    </row>
    <row r="13458" spans="1:21" x14ac:dyDescent="0.45">
      <c r="A13458" t="s">
        <v>4488</v>
      </c>
      <c r="B13458">
        <v>3.2529714066923197E-2</v>
      </c>
      <c r="C13458">
        <f t="shared" ca="1" si="211"/>
        <v>0.50981664894018608</v>
      </c>
      <c r="S13458" t="s">
        <v>12118</v>
      </c>
      <c r="T13458">
        <v>0.92682472110266501</v>
      </c>
      <c r="U13458">
        <v>0.67110630097643176</v>
      </c>
    </row>
    <row r="13459" spans="1:21" x14ac:dyDescent="0.45">
      <c r="A13459" t="s">
        <v>6589</v>
      </c>
      <c r="B13459">
        <v>3.2529470215393E-2</v>
      </c>
      <c r="C13459">
        <f t="shared" ca="1" si="211"/>
        <v>0.45350123898353834</v>
      </c>
      <c r="S13459" t="s">
        <v>4808</v>
      </c>
      <c r="T13459">
        <v>5.92431145525011E-2</v>
      </c>
      <c r="U13459">
        <v>0.6711124853378243</v>
      </c>
    </row>
    <row r="13460" spans="1:21" x14ac:dyDescent="0.45">
      <c r="A13460" t="s">
        <v>3471</v>
      </c>
      <c r="B13460">
        <v>3.25280394599297E-2</v>
      </c>
      <c r="C13460">
        <f t="shared" ca="1" si="211"/>
        <v>0.83740155993719567</v>
      </c>
      <c r="S13460" t="s">
        <v>16189</v>
      </c>
      <c r="T13460">
        <v>0.121048154668536</v>
      </c>
      <c r="U13460">
        <v>0.67112959096117542</v>
      </c>
    </row>
    <row r="13461" spans="1:21" x14ac:dyDescent="0.45">
      <c r="A13461" t="s">
        <v>19922</v>
      </c>
      <c r="B13461">
        <v>3.2510344936968097E-2</v>
      </c>
      <c r="C13461">
        <f t="shared" ca="1" si="211"/>
        <v>0.44490977537864529</v>
      </c>
      <c r="S13461" t="s">
        <v>12185</v>
      </c>
      <c r="T13461">
        <v>1.70864764946034E-2</v>
      </c>
      <c r="U13461">
        <v>0.67122280553194591</v>
      </c>
    </row>
    <row r="13462" spans="1:21" x14ac:dyDescent="0.45">
      <c r="A13462" t="s">
        <v>18044</v>
      </c>
      <c r="B13462">
        <v>3.2508355266412901E-2</v>
      </c>
      <c r="C13462">
        <f t="shared" ca="1" si="211"/>
        <v>0.77235287801321817</v>
      </c>
      <c r="S13462" t="s">
        <v>7507</v>
      </c>
      <c r="T13462">
        <v>8.3043747365759302E-3</v>
      </c>
      <c r="U13462">
        <v>0.67126967132980175</v>
      </c>
    </row>
    <row r="13463" spans="1:21" x14ac:dyDescent="0.45">
      <c r="A13463" t="s">
        <v>4290</v>
      </c>
      <c r="B13463">
        <v>3.2506815295234498E-2</v>
      </c>
      <c r="C13463">
        <f t="shared" ca="1" si="211"/>
        <v>0.37526018775910674</v>
      </c>
      <c r="S13463" t="s">
        <v>16277</v>
      </c>
      <c r="T13463">
        <v>5.4761512603404498E-2</v>
      </c>
      <c r="U13463">
        <v>0.67131373625150459</v>
      </c>
    </row>
    <row r="13464" spans="1:21" x14ac:dyDescent="0.45">
      <c r="A13464" t="s">
        <v>13500</v>
      </c>
      <c r="B13464">
        <v>3.2503967618772202E-2</v>
      </c>
      <c r="C13464">
        <f t="shared" ca="1" si="211"/>
        <v>0.89249790692992015</v>
      </c>
      <c r="S13464" t="s">
        <v>19592</v>
      </c>
      <c r="T13464">
        <v>0.191922479504474</v>
      </c>
      <c r="U13464">
        <v>0.67132478543715068</v>
      </c>
    </row>
    <row r="13465" spans="1:21" x14ac:dyDescent="0.45">
      <c r="A13465" t="s">
        <v>13408</v>
      </c>
      <c r="B13465">
        <v>3.2503240038178699E-2</v>
      </c>
      <c r="C13465">
        <f t="shared" ca="1" si="211"/>
        <v>0.63572854501165721</v>
      </c>
      <c r="S13465" t="s">
        <v>18680</v>
      </c>
      <c r="T13465">
        <v>4.5914977945524703E-2</v>
      </c>
      <c r="U13465">
        <v>0.67139981147753758</v>
      </c>
    </row>
    <row r="13466" spans="1:21" x14ac:dyDescent="0.45">
      <c r="A13466" t="s">
        <v>5697</v>
      </c>
      <c r="B13466">
        <v>3.2501922707988601E-2</v>
      </c>
      <c r="C13466">
        <f t="shared" ca="1" si="211"/>
        <v>0.12041623939809354</v>
      </c>
      <c r="S13466" t="s">
        <v>11533</v>
      </c>
      <c r="T13466">
        <v>4.3931786680394803E-2</v>
      </c>
      <c r="U13466">
        <v>0.67143104299050782</v>
      </c>
    </row>
    <row r="13467" spans="1:21" x14ac:dyDescent="0.45">
      <c r="A13467" t="s">
        <v>7555</v>
      </c>
      <c r="B13467">
        <v>3.2496876602490898E-2</v>
      </c>
      <c r="C13467">
        <f t="shared" ca="1" si="211"/>
        <v>0.69754983659884162</v>
      </c>
      <c r="S13467" t="s">
        <v>11663</v>
      </c>
      <c r="T13467">
        <v>2.1519542431648199E-2</v>
      </c>
      <c r="U13467">
        <v>0.671437254948972</v>
      </c>
    </row>
    <row r="13468" spans="1:21" x14ac:dyDescent="0.45">
      <c r="A13468" t="s">
        <v>18066</v>
      </c>
      <c r="B13468">
        <v>3.2481495865188899E-2</v>
      </c>
      <c r="C13468">
        <f t="shared" ca="1" si="211"/>
        <v>0.35524901784157836</v>
      </c>
      <c r="S13468" t="s">
        <v>8513</v>
      </c>
      <c r="T13468">
        <v>3.5460893853013098E-2</v>
      </c>
      <c r="U13468">
        <v>0.6714655352673834</v>
      </c>
    </row>
    <row r="13469" spans="1:21" x14ac:dyDescent="0.45">
      <c r="A13469" t="s">
        <v>702</v>
      </c>
      <c r="B13469">
        <v>3.2473811982676903E-2</v>
      </c>
      <c r="C13469">
        <f t="shared" ca="1" si="211"/>
        <v>0.93325000374199796</v>
      </c>
      <c r="S13469" t="s">
        <v>7990</v>
      </c>
      <c r="T13469">
        <v>1.1701590829143399E-2</v>
      </c>
      <c r="U13469">
        <v>0.67154608546427053</v>
      </c>
    </row>
    <row r="13470" spans="1:21" x14ac:dyDescent="0.45">
      <c r="A13470" t="s">
        <v>9731</v>
      </c>
      <c r="B13470">
        <v>3.2472561062699502E-2</v>
      </c>
      <c r="C13470">
        <f t="shared" ca="1" si="211"/>
        <v>6.6251327939987226E-2</v>
      </c>
      <c r="S13470" t="s">
        <v>4627</v>
      </c>
      <c r="T13470">
        <v>2.1496133677988302E-2</v>
      </c>
      <c r="U13470">
        <v>0.67158456895995544</v>
      </c>
    </row>
    <row r="13471" spans="1:21" x14ac:dyDescent="0.45">
      <c r="A13471" t="s">
        <v>16161</v>
      </c>
      <c r="B13471">
        <v>3.2469435046729798E-2</v>
      </c>
      <c r="C13471">
        <f t="shared" ca="1" si="211"/>
        <v>0.66819754451002034</v>
      </c>
      <c r="S13471" t="s">
        <v>7435</v>
      </c>
      <c r="T13471">
        <v>8.7491366178544902E-2</v>
      </c>
      <c r="U13471">
        <v>0.67165800409543619</v>
      </c>
    </row>
    <row r="13472" spans="1:21" x14ac:dyDescent="0.45">
      <c r="A13472" t="s">
        <v>2399</v>
      </c>
      <c r="B13472">
        <v>3.2465278371193403E-2</v>
      </c>
      <c r="C13472">
        <f t="shared" ca="1" si="211"/>
        <v>0.62780289128436917</v>
      </c>
      <c r="S13472" t="s">
        <v>1609</v>
      </c>
      <c r="T13472">
        <v>2.8779084528659699E-2</v>
      </c>
      <c r="U13472">
        <v>0.67170171675763335</v>
      </c>
    </row>
    <row r="13473" spans="1:21" x14ac:dyDescent="0.45">
      <c r="A13473" t="s">
        <v>17950</v>
      </c>
      <c r="B13473">
        <v>3.24638056681405E-2</v>
      </c>
      <c r="C13473">
        <f t="shared" ca="1" si="211"/>
        <v>0.54422036089378589</v>
      </c>
      <c r="S13473" t="s">
        <v>15768</v>
      </c>
      <c r="T13473">
        <v>4.5246570854057901E-2</v>
      </c>
      <c r="U13473">
        <v>0.67172479075770541</v>
      </c>
    </row>
    <row r="13474" spans="1:21" x14ac:dyDescent="0.45">
      <c r="A13474" t="s">
        <v>19327</v>
      </c>
      <c r="B13474">
        <v>3.2461498757585999E-2</v>
      </c>
      <c r="C13474">
        <f t="shared" ca="1" si="211"/>
        <v>9.0908880561027861E-2</v>
      </c>
      <c r="S13474" t="s">
        <v>14365</v>
      </c>
      <c r="T13474">
        <v>3.1430657619305802E-2</v>
      </c>
      <c r="U13474">
        <v>0.67181539900504283</v>
      </c>
    </row>
    <row r="13475" spans="1:21" x14ac:dyDescent="0.45">
      <c r="A13475" t="s">
        <v>11593</v>
      </c>
      <c r="B13475">
        <v>3.2450341634158199E-2</v>
      </c>
      <c r="C13475">
        <f t="shared" ca="1" si="211"/>
        <v>0.57069059303176928</v>
      </c>
      <c r="S13475" t="s">
        <v>6019</v>
      </c>
      <c r="T13475">
        <v>4.8738643051992204E-3</v>
      </c>
      <c r="U13475">
        <v>0.67186824200533724</v>
      </c>
    </row>
    <row r="13476" spans="1:21" x14ac:dyDescent="0.45">
      <c r="A13476" t="s">
        <v>15998</v>
      </c>
      <c r="B13476">
        <v>3.2441908763356897E-2</v>
      </c>
      <c r="C13476">
        <f t="shared" ca="1" si="211"/>
        <v>0.58735109381166906</v>
      </c>
      <c r="S13476" t="s">
        <v>2038</v>
      </c>
      <c r="T13476">
        <v>7.1137624358083199E-2</v>
      </c>
      <c r="U13476">
        <v>0.67196875440457504</v>
      </c>
    </row>
    <row r="13477" spans="1:21" x14ac:dyDescent="0.45">
      <c r="A13477" t="s">
        <v>12693</v>
      </c>
      <c r="B13477">
        <v>3.2437301706638499E-2</v>
      </c>
      <c r="C13477">
        <f t="shared" ca="1" si="211"/>
        <v>0.27728620566700257</v>
      </c>
      <c r="S13477" t="s">
        <v>14620</v>
      </c>
      <c r="T13477">
        <v>4.2875413462584999E-2</v>
      </c>
      <c r="U13477">
        <v>0.67198021405197028</v>
      </c>
    </row>
    <row r="13478" spans="1:21" x14ac:dyDescent="0.45">
      <c r="A13478" t="s">
        <v>10241</v>
      </c>
      <c r="B13478">
        <v>3.24293463207046E-2</v>
      </c>
      <c r="C13478">
        <f t="shared" ca="1" si="211"/>
        <v>0.39879582755800769</v>
      </c>
      <c r="S13478" t="s">
        <v>1660</v>
      </c>
      <c r="T13478">
        <v>8.5195392256639205E-2</v>
      </c>
      <c r="U13478">
        <v>0.67214198207413367</v>
      </c>
    </row>
    <row r="13479" spans="1:21" x14ac:dyDescent="0.45">
      <c r="A13479" t="s">
        <v>1595</v>
      </c>
      <c r="B13479">
        <v>3.2429279859516297E-2</v>
      </c>
      <c r="C13479">
        <f t="shared" ca="1" si="211"/>
        <v>0.91622459679558177</v>
      </c>
      <c r="S13479" t="s">
        <v>13451</v>
      </c>
      <c r="T13479">
        <v>5.3738566880888697E-2</v>
      </c>
      <c r="U13479">
        <v>0.67215613530305773</v>
      </c>
    </row>
    <row r="13480" spans="1:21" x14ac:dyDescent="0.45">
      <c r="A13480" t="s">
        <v>14908</v>
      </c>
      <c r="B13480">
        <v>3.2425259242702099E-2</v>
      </c>
      <c r="C13480">
        <f t="shared" ca="1" si="211"/>
        <v>0.111221627439959</v>
      </c>
      <c r="S13480" t="s">
        <v>765</v>
      </c>
      <c r="T13480">
        <v>2.9094416514028901E-2</v>
      </c>
      <c r="U13480">
        <v>0.67219553265727827</v>
      </c>
    </row>
    <row r="13481" spans="1:21" x14ac:dyDescent="0.45">
      <c r="A13481" t="s">
        <v>11896</v>
      </c>
      <c r="B13481">
        <v>3.2410750940468802E-2</v>
      </c>
      <c r="C13481">
        <f t="shared" ca="1" si="211"/>
        <v>0.81337892668337186</v>
      </c>
      <c r="S13481" t="s">
        <v>3897</v>
      </c>
      <c r="T13481">
        <v>6.4138382376232594E-2</v>
      </c>
      <c r="U13481">
        <v>0.67219770432199644</v>
      </c>
    </row>
    <row r="13482" spans="1:21" x14ac:dyDescent="0.45">
      <c r="A13482" t="s">
        <v>2460</v>
      </c>
      <c r="B13482">
        <v>3.2410142204465801E-2</v>
      </c>
      <c r="C13482">
        <f t="shared" ca="1" si="211"/>
        <v>0.12368368580975087</v>
      </c>
      <c r="S13482" t="s">
        <v>15789</v>
      </c>
      <c r="T13482">
        <v>2.17178382875861E-2</v>
      </c>
      <c r="U13482">
        <v>0.67221107979232098</v>
      </c>
    </row>
    <row r="13483" spans="1:21" x14ac:dyDescent="0.45">
      <c r="A13483" t="s">
        <v>692</v>
      </c>
      <c r="B13483">
        <v>3.2408618550931197E-2</v>
      </c>
      <c r="C13483">
        <f t="shared" ca="1" si="211"/>
        <v>8.3366519263768812E-2</v>
      </c>
      <c r="S13483" t="s">
        <v>13274</v>
      </c>
      <c r="T13483">
        <v>5.0547012044830898E-2</v>
      </c>
      <c r="U13483">
        <v>0.67226420907377371</v>
      </c>
    </row>
    <row r="13484" spans="1:21" x14ac:dyDescent="0.45">
      <c r="A13484" t="s">
        <v>2185</v>
      </c>
      <c r="B13484">
        <v>3.2395119189327401E-2</v>
      </c>
      <c r="C13484">
        <f t="shared" ca="1" si="211"/>
        <v>0.72537727696041965</v>
      </c>
      <c r="S13484" t="s">
        <v>9536</v>
      </c>
      <c r="T13484">
        <v>0.48662378049962202</v>
      </c>
      <c r="U13484">
        <v>0.6724622922725495</v>
      </c>
    </row>
    <row r="13485" spans="1:21" x14ac:dyDescent="0.45">
      <c r="A13485" t="s">
        <v>12255</v>
      </c>
      <c r="B13485">
        <v>3.2390093250027903E-2</v>
      </c>
      <c r="C13485">
        <f t="shared" ca="1" si="211"/>
        <v>0.7365137823921285</v>
      </c>
      <c r="S13485" t="s">
        <v>19286</v>
      </c>
      <c r="T13485">
        <v>1.85636717667149E-2</v>
      </c>
      <c r="U13485">
        <v>0.67248940036853366</v>
      </c>
    </row>
    <row r="13486" spans="1:21" x14ac:dyDescent="0.45">
      <c r="A13486" t="s">
        <v>11788</v>
      </c>
      <c r="B13486">
        <v>3.2389355149018702E-2</v>
      </c>
      <c r="C13486">
        <f t="shared" ca="1" si="211"/>
        <v>0.11652134151986626</v>
      </c>
      <c r="S13486" t="s">
        <v>2802</v>
      </c>
      <c r="T13486">
        <v>2.3973153883873399E-2</v>
      </c>
      <c r="U13486">
        <v>0.67255631826021811</v>
      </c>
    </row>
    <row r="13487" spans="1:21" x14ac:dyDescent="0.45">
      <c r="A13487" t="s">
        <v>12737</v>
      </c>
      <c r="B13487">
        <v>3.2389355149018702E-2</v>
      </c>
      <c r="C13487">
        <f t="shared" ca="1" si="211"/>
        <v>0.20557373633681453</v>
      </c>
      <c r="S13487" t="s">
        <v>15492</v>
      </c>
      <c r="T13487">
        <v>0.28901684909165798</v>
      </c>
      <c r="U13487">
        <v>0.67256204101627581</v>
      </c>
    </row>
    <row r="13488" spans="1:21" x14ac:dyDescent="0.45">
      <c r="A13488" t="s">
        <v>18043</v>
      </c>
      <c r="B13488">
        <v>3.23760650014982E-2</v>
      </c>
      <c r="C13488">
        <f t="shared" ca="1" si="211"/>
        <v>0.5919508241254422</v>
      </c>
      <c r="S13488" t="s">
        <v>7342</v>
      </c>
      <c r="T13488">
        <v>0.116631520807841</v>
      </c>
      <c r="U13488">
        <v>0.67272368042686403</v>
      </c>
    </row>
    <row r="13489" spans="1:21" x14ac:dyDescent="0.45">
      <c r="A13489" t="s">
        <v>13350</v>
      </c>
      <c r="B13489">
        <v>3.2372178485833403E-2</v>
      </c>
      <c r="C13489">
        <f t="shared" ca="1" si="211"/>
        <v>0.94859777640104614</v>
      </c>
      <c r="S13489" t="s">
        <v>3686</v>
      </c>
      <c r="T13489">
        <v>0.110520112753591</v>
      </c>
      <c r="U13489">
        <v>0.67275365457885217</v>
      </c>
    </row>
    <row r="13490" spans="1:21" x14ac:dyDescent="0.45">
      <c r="A13490" t="s">
        <v>13515</v>
      </c>
      <c r="B13490">
        <v>3.23632648829624E-2</v>
      </c>
      <c r="C13490">
        <f t="shared" ca="1" si="211"/>
        <v>3.1583582254570364E-2</v>
      </c>
      <c r="S13490" t="s">
        <v>17115</v>
      </c>
      <c r="T13490">
        <v>2.4641425935666001E-2</v>
      </c>
      <c r="U13490">
        <v>0.67278211043363634</v>
      </c>
    </row>
    <row r="13491" spans="1:21" x14ac:dyDescent="0.45">
      <c r="A13491" t="s">
        <v>15174</v>
      </c>
      <c r="B13491">
        <v>3.2361356019978797E-2</v>
      </c>
      <c r="C13491">
        <f t="shared" ca="1" si="211"/>
        <v>7.185659149506729E-2</v>
      </c>
      <c r="S13491" t="s">
        <v>9341</v>
      </c>
      <c r="T13491">
        <v>8.8299002412598804E-2</v>
      </c>
      <c r="U13491">
        <v>0.67279951628913126</v>
      </c>
    </row>
    <row r="13492" spans="1:21" x14ac:dyDescent="0.45">
      <c r="A13492" t="s">
        <v>2013</v>
      </c>
      <c r="B13492">
        <v>3.2360057951940899E-2</v>
      </c>
      <c r="C13492">
        <f t="shared" ca="1" si="211"/>
        <v>0.37483141501545125</v>
      </c>
      <c r="S13492" t="s">
        <v>560</v>
      </c>
      <c r="T13492">
        <v>8.3338072851636802E-2</v>
      </c>
      <c r="U13492">
        <v>0.67280841601782493</v>
      </c>
    </row>
    <row r="13493" spans="1:21" x14ac:dyDescent="0.45">
      <c r="A13493" t="s">
        <v>17383</v>
      </c>
      <c r="B13493">
        <v>3.2350029662567503E-2</v>
      </c>
      <c r="C13493">
        <f t="shared" ca="1" si="211"/>
        <v>0.76816253378636024</v>
      </c>
      <c r="S13493" t="s">
        <v>569</v>
      </c>
      <c r="T13493">
        <v>0.169713240437532</v>
      </c>
      <c r="U13493">
        <v>0.67285756239411232</v>
      </c>
    </row>
    <row r="13494" spans="1:21" x14ac:dyDescent="0.45">
      <c r="A13494" t="s">
        <v>18673</v>
      </c>
      <c r="B13494">
        <v>3.2336767069481499E-2</v>
      </c>
      <c r="C13494">
        <f t="shared" ca="1" si="211"/>
        <v>0.94971763054296088</v>
      </c>
      <c r="S13494" t="s">
        <v>16916</v>
      </c>
      <c r="T13494">
        <v>2.2815378909874701E-2</v>
      </c>
      <c r="U13494">
        <v>0.67296344231383565</v>
      </c>
    </row>
    <row r="13495" spans="1:21" x14ac:dyDescent="0.45">
      <c r="A13495" t="s">
        <v>952</v>
      </c>
      <c r="B13495">
        <v>3.2310248941856697E-2</v>
      </c>
      <c r="C13495">
        <f t="shared" ca="1" si="211"/>
        <v>0.4417554984315214</v>
      </c>
      <c r="S13495" t="s">
        <v>15590</v>
      </c>
      <c r="T13495">
        <v>0.137936586550891</v>
      </c>
      <c r="U13495">
        <v>0.67299844462634384</v>
      </c>
    </row>
    <row r="13496" spans="1:21" x14ac:dyDescent="0.45">
      <c r="A13496" t="s">
        <v>18784</v>
      </c>
      <c r="B13496">
        <v>3.2306581782301801E-2</v>
      </c>
      <c r="C13496">
        <f t="shared" ca="1" si="211"/>
        <v>0.75714110637912302</v>
      </c>
      <c r="S13496" t="s">
        <v>19710</v>
      </c>
      <c r="T13496">
        <v>2.72334072025536E-2</v>
      </c>
      <c r="U13496">
        <v>0.67307911358940986</v>
      </c>
    </row>
    <row r="13497" spans="1:21" x14ac:dyDescent="0.45">
      <c r="A13497" t="s">
        <v>12533</v>
      </c>
      <c r="B13497">
        <v>3.23032153821462E-2</v>
      </c>
      <c r="C13497">
        <f t="shared" ca="1" si="211"/>
        <v>0.32375392533010616</v>
      </c>
      <c r="S13497" t="s">
        <v>6448</v>
      </c>
      <c r="T13497">
        <v>5.5223449453622201E-3</v>
      </c>
      <c r="U13497">
        <v>0.67309238318665709</v>
      </c>
    </row>
    <row r="13498" spans="1:21" x14ac:dyDescent="0.45">
      <c r="A13498" t="s">
        <v>1079</v>
      </c>
      <c r="B13498">
        <v>3.2301312311508297E-2</v>
      </c>
      <c r="C13498">
        <f t="shared" ca="1" si="211"/>
        <v>0.45717764396517668</v>
      </c>
      <c r="S13498" t="s">
        <v>14395</v>
      </c>
      <c r="T13498">
        <v>1.32692731629556E-2</v>
      </c>
      <c r="U13498">
        <v>0.67310092428084389</v>
      </c>
    </row>
    <row r="13499" spans="1:21" x14ac:dyDescent="0.45">
      <c r="A13499" t="s">
        <v>19711</v>
      </c>
      <c r="B13499">
        <v>3.2296709504716102E-2</v>
      </c>
      <c r="C13499">
        <f t="shared" ca="1" si="211"/>
        <v>0.66266384028236835</v>
      </c>
      <c r="S13499" t="s">
        <v>13953</v>
      </c>
      <c r="T13499">
        <v>9.3549625850141802E-2</v>
      </c>
      <c r="U13499">
        <v>0.67313661771056432</v>
      </c>
    </row>
    <row r="13500" spans="1:21" x14ac:dyDescent="0.45">
      <c r="A13500" t="s">
        <v>19107</v>
      </c>
      <c r="B13500">
        <v>3.2295272829951503E-2</v>
      </c>
      <c r="C13500">
        <f t="shared" ca="1" si="211"/>
        <v>0.95132192750656597</v>
      </c>
      <c r="S13500" t="s">
        <v>19635</v>
      </c>
      <c r="T13500">
        <v>6.3367779986053904E-2</v>
      </c>
      <c r="U13500">
        <v>0.67321378618834704</v>
      </c>
    </row>
    <row r="13501" spans="1:21" x14ac:dyDescent="0.45">
      <c r="A13501" t="s">
        <v>12206</v>
      </c>
      <c r="B13501">
        <v>3.2285793172780901E-2</v>
      </c>
      <c r="C13501">
        <f t="shared" ca="1" si="211"/>
        <v>0.71607205731869905</v>
      </c>
      <c r="S13501" t="s">
        <v>4496</v>
      </c>
      <c r="T13501">
        <v>2.4848024006769699E-2</v>
      </c>
      <c r="U13501">
        <v>0.67322744942358537</v>
      </c>
    </row>
    <row r="13502" spans="1:21" x14ac:dyDescent="0.45">
      <c r="A13502" t="s">
        <v>12505</v>
      </c>
      <c r="B13502">
        <v>3.2278211197050703E-2</v>
      </c>
      <c r="C13502">
        <f t="shared" ca="1" si="211"/>
        <v>4.9746566321805408E-2</v>
      </c>
      <c r="S13502" t="s">
        <v>11270</v>
      </c>
      <c r="T13502">
        <v>0.18582621513511999</v>
      </c>
      <c r="U13502">
        <v>0.67327360506640321</v>
      </c>
    </row>
    <row r="13503" spans="1:21" x14ac:dyDescent="0.45">
      <c r="A13503" t="s">
        <v>4284</v>
      </c>
      <c r="B13503">
        <v>3.2275920571631998E-2</v>
      </c>
      <c r="C13503">
        <f t="shared" ca="1" si="211"/>
        <v>0.96885120863154506</v>
      </c>
      <c r="S13503" t="s">
        <v>3518</v>
      </c>
      <c r="T13503">
        <v>5.8018782671439603E-2</v>
      </c>
      <c r="U13503">
        <v>0.67329208675751961</v>
      </c>
    </row>
    <row r="13504" spans="1:21" x14ac:dyDescent="0.45">
      <c r="A13504" t="s">
        <v>14471</v>
      </c>
      <c r="B13504">
        <v>3.2271481492353898E-2</v>
      </c>
      <c r="C13504">
        <f t="shared" ca="1" si="211"/>
        <v>0.12865679515334105</v>
      </c>
      <c r="S13504" t="s">
        <v>11802</v>
      </c>
      <c r="T13504">
        <v>4.2153224436643898E-2</v>
      </c>
      <c r="U13504">
        <v>0.67339586052291145</v>
      </c>
    </row>
    <row r="13505" spans="1:21" x14ac:dyDescent="0.45">
      <c r="A13505" t="s">
        <v>17301</v>
      </c>
      <c r="B13505">
        <v>3.2266999509187197E-2</v>
      </c>
      <c r="C13505">
        <f t="shared" ca="1" si="211"/>
        <v>0.88671995238952628</v>
      </c>
      <c r="S13505" t="s">
        <v>9890</v>
      </c>
      <c r="T13505">
        <v>2.14909358616736E-2</v>
      </c>
      <c r="U13505">
        <v>0.67339616462666974</v>
      </c>
    </row>
    <row r="13506" spans="1:21" x14ac:dyDescent="0.45">
      <c r="A13506" t="s">
        <v>8183</v>
      </c>
      <c r="B13506">
        <v>3.2263267375945703E-2</v>
      </c>
      <c r="C13506">
        <f t="shared" ca="1" si="211"/>
        <v>0.64357259852001181</v>
      </c>
      <c r="S13506" t="s">
        <v>8107</v>
      </c>
      <c r="T13506">
        <v>0.18545254176607301</v>
      </c>
      <c r="U13506">
        <v>0.67342995198544531</v>
      </c>
    </row>
    <row r="13507" spans="1:21" x14ac:dyDescent="0.45">
      <c r="A13507" t="s">
        <v>9659</v>
      </c>
      <c r="B13507">
        <v>3.2254762884757197E-2</v>
      </c>
      <c r="C13507">
        <f t="shared" ref="C13507:C13570" ca="1" si="212">RAND()</f>
        <v>0.49771094787441594</v>
      </c>
      <c r="S13507" t="s">
        <v>17449</v>
      </c>
      <c r="T13507">
        <v>7.6882915083135495E-2</v>
      </c>
      <c r="U13507">
        <v>0.67353466242051796</v>
      </c>
    </row>
    <row r="13508" spans="1:21" x14ac:dyDescent="0.45">
      <c r="A13508" t="s">
        <v>16454</v>
      </c>
      <c r="B13508">
        <v>3.2254726471703903E-2</v>
      </c>
      <c r="C13508">
        <f t="shared" ca="1" si="212"/>
        <v>0.12383399062802658</v>
      </c>
      <c r="S13508" t="s">
        <v>6939</v>
      </c>
      <c r="T13508">
        <v>7.4244548433180903E-3</v>
      </c>
      <c r="U13508">
        <v>0.67354144287585749</v>
      </c>
    </row>
    <row r="13509" spans="1:21" x14ac:dyDescent="0.45">
      <c r="A13509" t="s">
        <v>16173</v>
      </c>
      <c r="B13509">
        <v>3.22433341755059E-2</v>
      </c>
      <c r="C13509">
        <f t="shared" ca="1" si="212"/>
        <v>0.73569542539278465</v>
      </c>
      <c r="S13509" t="s">
        <v>7775</v>
      </c>
      <c r="T13509">
        <v>2.3540093489461698E-2</v>
      </c>
      <c r="U13509">
        <v>0.67356750238102803</v>
      </c>
    </row>
    <row r="13510" spans="1:21" x14ac:dyDescent="0.45">
      <c r="A13510" t="s">
        <v>19905</v>
      </c>
      <c r="B13510">
        <v>3.22418884241489E-2</v>
      </c>
      <c r="C13510">
        <f t="shared" ca="1" si="212"/>
        <v>0.97682457399290035</v>
      </c>
      <c r="S13510" t="s">
        <v>3137</v>
      </c>
      <c r="T13510">
        <v>7.5020968195865199E-3</v>
      </c>
      <c r="U13510">
        <v>0.67362085570711971</v>
      </c>
    </row>
    <row r="13511" spans="1:21" x14ac:dyDescent="0.45">
      <c r="A13511" t="s">
        <v>12547</v>
      </c>
      <c r="B13511">
        <v>3.2223707190655697E-2</v>
      </c>
      <c r="C13511">
        <f t="shared" ca="1" si="212"/>
        <v>0.66377139581217526</v>
      </c>
      <c r="S13511" t="s">
        <v>2265</v>
      </c>
      <c r="T13511">
        <v>0.20086306309579199</v>
      </c>
      <c r="U13511">
        <v>0.67364357184575352</v>
      </c>
    </row>
    <row r="13512" spans="1:21" x14ac:dyDescent="0.45">
      <c r="A13512" t="s">
        <v>523</v>
      </c>
      <c r="B13512">
        <v>3.22176938570784E-2</v>
      </c>
      <c r="C13512">
        <f t="shared" ca="1" si="212"/>
        <v>0.66982518700317273</v>
      </c>
      <c r="S13512" t="s">
        <v>5131</v>
      </c>
      <c r="T13512">
        <v>7.1910618520650005E-2</v>
      </c>
      <c r="U13512">
        <v>0.67366367966837437</v>
      </c>
    </row>
    <row r="13513" spans="1:21" x14ac:dyDescent="0.45">
      <c r="A13513" t="s">
        <v>17233</v>
      </c>
      <c r="B13513">
        <v>3.2211376803389299E-2</v>
      </c>
      <c r="C13513">
        <f t="shared" ca="1" si="212"/>
        <v>0.45133480681495275</v>
      </c>
      <c r="S13513" t="s">
        <v>18685</v>
      </c>
      <c r="T13513">
        <v>0.151783311031466</v>
      </c>
      <c r="U13513">
        <v>0.6736980904716473</v>
      </c>
    </row>
    <row r="13514" spans="1:21" x14ac:dyDescent="0.45">
      <c r="A13514" t="s">
        <v>15566</v>
      </c>
      <c r="B13514">
        <v>3.2206564826560598E-2</v>
      </c>
      <c r="C13514">
        <f t="shared" ca="1" si="212"/>
        <v>0.14220754085275733</v>
      </c>
      <c r="S13514" t="s">
        <v>18870</v>
      </c>
      <c r="T13514">
        <v>6.6954193771883205E-2</v>
      </c>
      <c r="U13514">
        <v>0.67370307620496794</v>
      </c>
    </row>
    <row r="13515" spans="1:21" x14ac:dyDescent="0.45">
      <c r="A13515" t="s">
        <v>17584</v>
      </c>
      <c r="B13515">
        <v>3.2206151426950297E-2</v>
      </c>
      <c r="C13515">
        <f t="shared" ca="1" si="212"/>
        <v>0.69743879146019239</v>
      </c>
      <c r="S13515" t="s">
        <v>14</v>
      </c>
      <c r="T13515">
        <v>5.7860493419997799E-2</v>
      </c>
      <c r="U13515">
        <v>0.67373318131326332</v>
      </c>
    </row>
    <row r="13516" spans="1:21" x14ac:dyDescent="0.45">
      <c r="A13516" t="s">
        <v>1940</v>
      </c>
      <c r="B13516">
        <v>3.2205921652407099E-2</v>
      </c>
      <c r="C13516">
        <f t="shared" ca="1" si="212"/>
        <v>5.2654287574878111E-2</v>
      </c>
      <c r="S13516" t="s">
        <v>5226</v>
      </c>
      <c r="T13516">
        <v>2.8925744466354E-2</v>
      </c>
      <c r="U13516">
        <v>0.67381240105503715</v>
      </c>
    </row>
    <row r="13517" spans="1:21" x14ac:dyDescent="0.45">
      <c r="A13517" t="s">
        <v>16472</v>
      </c>
      <c r="B13517">
        <v>3.2205685160208497E-2</v>
      </c>
      <c r="C13517">
        <f t="shared" ca="1" si="212"/>
        <v>1.7689104041996861E-3</v>
      </c>
      <c r="S13517" t="s">
        <v>11354</v>
      </c>
      <c r="T13517">
        <v>0.13439694145740799</v>
      </c>
      <c r="U13517">
        <v>0.67383692963970043</v>
      </c>
    </row>
    <row r="13518" spans="1:21" x14ac:dyDescent="0.45">
      <c r="A13518" t="s">
        <v>3729</v>
      </c>
      <c r="B13518">
        <v>3.2204080724385901E-2</v>
      </c>
      <c r="C13518">
        <f t="shared" ca="1" si="212"/>
        <v>0.41490739604400984</v>
      </c>
      <c r="S13518" t="s">
        <v>11085</v>
      </c>
      <c r="T13518">
        <v>6.3161043507108494E-2</v>
      </c>
      <c r="U13518">
        <v>0.67400609408518042</v>
      </c>
    </row>
    <row r="13519" spans="1:21" x14ac:dyDescent="0.45">
      <c r="A13519" t="s">
        <v>6734</v>
      </c>
      <c r="B13519">
        <v>3.2198921423968498E-2</v>
      </c>
      <c r="C13519">
        <f t="shared" ca="1" si="212"/>
        <v>0.62934306144296115</v>
      </c>
      <c r="S13519" t="s">
        <v>3351</v>
      </c>
      <c r="T13519">
        <v>4.1596271010571798E-2</v>
      </c>
      <c r="U13519">
        <v>0.67400814271485809</v>
      </c>
    </row>
    <row r="13520" spans="1:21" x14ac:dyDescent="0.45">
      <c r="A13520" t="s">
        <v>17707</v>
      </c>
      <c r="B13520">
        <v>3.2196207795180301E-2</v>
      </c>
      <c r="C13520">
        <f t="shared" ca="1" si="212"/>
        <v>9.3212481988683926E-2</v>
      </c>
      <c r="S13520" t="s">
        <v>8971</v>
      </c>
      <c r="T13520">
        <v>2.3607057620908301E-2</v>
      </c>
      <c r="U13520">
        <v>0.67410921438075866</v>
      </c>
    </row>
    <row r="13521" spans="1:21" x14ac:dyDescent="0.45">
      <c r="A13521" t="s">
        <v>516</v>
      </c>
      <c r="B13521">
        <v>3.21936918036567E-2</v>
      </c>
      <c r="C13521">
        <f t="shared" ca="1" si="212"/>
        <v>0.84123887925333141</v>
      </c>
      <c r="S13521" t="s">
        <v>9388</v>
      </c>
      <c r="T13521">
        <v>2.8294286975919899E-2</v>
      </c>
      <c r="U13521">
        <v>0.67414588539256559</v>
      </c>
    </row>
    <row r="13522" spans="1:21" x14ac:dyDescent="0.45">
      <c r="A13522" t="s">
        <v>17371</v>
      </c>
      <c r="B13522">
        <v>3.2185792604388898E-2</v>
      </c>
      <c r="C13522">
        <f t="shared" ca="1" si="212"/>
        <v>0.30564659613464651</v>
      </c>
      <c r="S13522" t="s">
        <v>6619</v>
      </c>
      <c r="T13522">
        <v>1.08477276348358E-2</v>
      </c>
      <c r="U13522">
        <v>0.67415789878641541</v>
      </c>
    </row>
    <row r="13523" spans="1:21" x14ac:dyDescent="0.45">
      <c r="A13523" t="s">
        <v>13505</v>
      </c>
      <c r="B13523">
        <v>3.2176162586207001E-2</v>
      </c>
      <c r="C13523">
        <f t="shared" ca="1" si="212"/>
        <v>0.98566517111393359</v>
      </c>
      <c r="S13523" t="s">
        <v>3643</v>
      </c>
      <c r="T13523">
        <v>0.34784420837336599</v>
      </c>
      <c r="U13523">
        <v>0.67424507332291561</v>
      </c>
    </row>
    <row r="13524" spans="1:21" x14ac:dyDescent="0.45">
      <c r="A13524" t="s">
        <v>1892</v>
      </c>
      <c r="B13524">
        <v>3.2172457593405097E-2</v>
      </c>
      <c r="C13524">
        <f t="shared" ca="1" si="212"/>
        <v>0.29276922657376958</v>
      </c>
      <c r="S13524" t="s">
        <v>16448</v>
      </c>
      <c r="T13524">
        <v>3.7610184738012399E-2</v>
      </c>
      <c r="U13524">
        <v>0.67434844453631493</v>
      </c>
    </row>
    <row r="13525" spans="1:21" x14ac:dyDescent="0.45">
      <c r="A13525" t="s">
        <v>15499</v>
      </c>
      <c r="B13525">
        <v>3.2171471023614201E-2</v>
      </c>
      <c r="C13525">
        <f t="shared" ca="1" si="212"/>
        <v>0.13803138136148752</v>
      </c>
      <c r="S13525" t="s">
        <v>14855</v>
      </c>
      <c r="T13525">
        <v>0.11748886183254099</v>
      </c>
      <c r="U13525">
        <v>0.67446728012297308</v>
      </c>
    </row>
    <row r="13526" spans="1:21" x14ac:dyDescent="0.45">
      <c r="A13526" t="s">
        <v>8774</v>
      </c>
      <c r="B13526">
        <v>3.2169300182096197E-2</v>
      </c>
      <c r="C13526">
        <f t="shared" ca="1" si="212"/>
        <v>0.51285607697520097</v>
      </c>
      <c r="S13526" t="s">
        <v>12843</v>
      </c>
      <c r="T13526">
        <v>4.8302898248025597E-2</v>
      </c>
      <c r="U13526">
        <v>0.67473969708740733</v>
      </c>
    </row>
    <row r="13527" spans="1:21" x14ac:dyDescent="0.45">
      <c r="A13527" t="s">
        <v>4844</v>
      </c>
      <c r="B13527">
        <v>3.2165590924323098E-2</v>
      </c>
      <c r="C13527">
        <f t="shared" ca="1" si="212"/>
        <v>0.7413929384683442</v>
      </c>
      <c r="S13527" t="s">
        <v>11315</v>
      </c>
      <c r="T13527">
        <v>3.4934193860954199E-2</v>
      </c>
      <c r="U13527">
        <v>0.67485405539650745</v>
      </c>
    </row>
    <row r="13528" spans="1:21" x14ac:dyDescent="0.45">
      <c r="A13528" t="s">
        <v>15218</v>
      </c>
      <c r="B13528">
        <v>3.2162661551552299E-2</v>
      </c>
      <c r="C13528">
        <f t="shared" ca="1" si="212"/>
        <v>0.81348356063589389</v>
      </c>
      <c r="S13528" t="s">
        <v>15127</v>
      </c>
      <c r="T13528">
        <v>4.1487978544346403E-2</v>
      </c>
      <c r="U13528">
        <v>0.67500106969677831</v>
      </c>
    </row>
    <row r="13529" spans="1:21" x14ac:dyDescent="0.45">
      <c r="A13529" t="s">
        <v>19627</v>
      </c>
      <c r="B13529">
        <v>3.2159914576905202E-2</v>
      </c>
      <c r="C13529">
        <f t="shared" ca="1" si="212"/>
        <v>0.23106203646660806</v>
      </c>
      <c r="S13529" t="s">
        <v>7694</v>
      </c>
      <c r="T13529">
        <v>5.3102782762356497E-3</v>
      </c>
      <c r="U13529">
        <v>0.67510410731426906</v>
      </c>
    </row>
    <row r="13530" spans="1:21" x14ac:dyDescent="0.45">
      <c r="A13530" t="s">
        <v>18580</v>
      </c>
      <c r="B13530">
        <v>3.2152251850859598E-2</v>
      </c>
      <c r="C13530">
        <f t="shared" ca="1" si="212"/>
        <v>0.75873608483236765</v>
      </c>
      <c r="S13530" t="s">
        <v>9749</v>
      </c>
      <c r="T13530">
        <v>4.5199787007520399E-2</v>
      </c>
      <c r="U13530">
        <v>0.67524887043293103</v>
      </c>
    </row>
    <row r="13531" spans="1:21" x14ac:dyDescent="0.45">
      <c r="A13531" t="s">
        <v>5890</v>
      </c>
      <c r="B13531">
        <v>3.2146401835407901E-2</v>
      </c>
      <c r="C13531">
        <f t="shared" ca="1" si="212"/>
        <v>0.58973288181578454</v>
      </c>
      <c r="S13531" t="s">
        <v>8177</v>
      </c>
      <c r="T13531">
        <v>2.3268477887868198E-2</v>
      </c>
      <c r="U13531">
        <v>0.67529098480255589</v>
      </c>
    </row>
    <row r="13532" spans="1:21" x14ac:dyDescent="0.45">
      <c r="A13532" t="s">
        <v>4902</v>
      </c>
      <c r="B13532">
        <v>3.2125529290869002E-2</v>
      </c>
      <c r="C13532">
        <f t="shared" ca="1" si="212"/>
        <v>0.39796739629631261</v>
      </c>
      <c r="S13532" t="s">
        <v>5322</v>
      </c>
      <c r="T13532">
        <v>1.1062455643535101E-2</v>
      </c>
      <c r="U13532">
        <v>0.67529925081436881</v>
      </c>
    </row>
    <row r="13533" spans="1:21" x14ac:dyDescent="0.45">
      <c r="A13533" t="s">
        <v>18045</v>
      </c>
      <c r="B13533">
        <v>3.2125500134490899E-2</v>
      </c>
      <c r="C13533">
        <f t="shared" ca="1" si="212"/>
        <v>0.93540198219107018</v>
      </c>
      <c r="S13533" t="s">
        <v>15521</v>
      </c>
      <c r="T13533">
        <v>0.121837875554949</v>
      </c>
      <c r="U13533">
        <v>0.67536576598070897</v>
      </c>
    </row>
    <row r="13534" spans="1:21" x14ac:dyDescent="0.45">
      <c r="A13534" t="s">
        <v>8226</v>
      </c>
      <c r="B13534">
        <v>3.2110464276913497E-2</v>
      </c>
      <c r="C13534">
        <f t="shared" ca="1" si="212"/>
        <v>0.45627301967141642</v>
      </c>
      <c r="S13534" t="s">
        <v>19074</v>
      </c>
      <c r="T13534">
        <v>5.60948146391783E-2</v>
      </c>
      <c r="U13534">
        <v>0.6754430821553683</v>
      </c>
    </row>
    <row r="13535" spans="1:21" x14ac:dyDescent="0.45">
      <c r="A13535" t="s">
        <v>7631</v>
      </c>
      <c r="B13535">
        <v>3.21044860415797E-2</v>
      </c>
      <c r="C13535">
        <f t="shared" ca="1" si="212"/>
        <v>0.11017326622939394</v>
      </c>
      <c r="S13535" t="s">
        <v>5556</v>
      </c>
      <c r="T13535">
        <v>1.05268172240077E-2</v>
      </c>
      <c r="U13535">
        <v>0.67548001716044015</v>
      </c>
    </row>
    <row r="13536" spans="1:21" x14ac:dyDescent="0.45">
      <c r="A13536" t="s">
        <v>1209</v>
      </c>
      <c r="B13536">
        <v>3.2104463351988799E-2</v>
      </c>
      <c r="C13536">
        <f t="shared" ca="1" si="212"/>
        <v>0.44546682484199007</v>
      </c>
      <c r="S13536" t="s">
        <v>19239</v>
      </c>
      <c r="T13536">
        <v>8.7691643995870205E-2</v>
      </c>
      <c r="U13536">
        <v>0.67550225820737619</v>
      </c>
    </row>
    <row r="13537" spans="1:21" x14ac:dyDescent="0.45">
      <c r="A13537" t="s">
        <v>8770</v>
      </c>
      <c r="B13537">
        <v>3.2101631587906597E-2</v>
      </c>
      <c r="C13537">
        <f t="shared" ca="1" si="212"/>
        <v>0.13176946475116191</v>
      </c>
      <c r="S13537" t="s">
        <v>8762</v>
      </c>
      <c r="T13537">
        <v>8.6442329702687004E-2</v>
      </c>
      <c r="U13537">
        <v>0.67553171981201243</v>
      </c>
    </row>
    <row r="13538" spans="1:21" x14ac:dyDescent="0.45">
      <c r="A13538" t="s">
        <v>14224</v>
      </c>
      <c r="B13538">
        <v>3.20980024446103E-2</v>
      </c>
      <c r="C13538">
        <f t="shared" ca="1" si="212"/>
        <v>0.68270008025044504</v>
      </c>
      <c r="S13538" t="s">
        <v>17832</v>
      </c>
      <c r="T13538">
        <v>7.8207112497617904E-3</v>
      </c>
      <c r="U13538">
        <v>0.6756306588741956</v>
      </c>
    </row>
    <row r="13539" spans="1:21" x14ac:dyDescent="0.45">
      <c r="A13539" t="s">
        <v>4860</v>
      </c>
      <c r="B13539">
        <v>3.2097842283192499E-2</v>
      </c>
      <c r="C13539">
        <f t="shared" ca="1" si="212"/>
        <v>0.89214541667575231</v>
      </c>
      <c r="S13539" t="s">
        <v>19743</v>
      </c>
      <c r="T13539">
        <v>2.15533081352976E-2</v>
      </c>
      <c r="U13539">
        <v>0.67563136920275968</v>
      </c>
    </row>
    <row r="13540" spans="1:21" x14ac:dyDescent="0.45">
      <c r="A13540" t="s">
        <v>8150</v>
      </c>
      <c r="B13540">
        <v>3.2094525249949497E-2</v>
      </c>
      <c r="C13540">
        <f t="shared" ca="1" si="212"/>
        <v>0.80239806416602277</v>
      </c>
      <c r="S13540" t="s">
        <v>8791</v>
      </c>
      <c r="T13540">
        <v>9.7111465223107596E-2</v>
      </c>
      <c r="U13540">
        <v>0.67563248422316258</v>
      </c>
    </row>
    <row r="13541" spans="1:21" x14ac:dyDescent="0.45">
      <c r="A13541" t="s">
        <v>3637</v>
      </c>
      <c r="B13541">
        <v>3.2091703255898697E-2</v>
      </c>
      <c r="C13541">
        <f t="shared" ca="1" si="212"/>
        <v>0.91195216999524076</v>
      </c>
      <c r="S13541" t="s">
        <v>17143</v>
      </c>
      <c r="T13541">
        <v>0.16462420516222501</v>
      </c>
      <c r="U13541">
        <v>0.6757207220486916</v>
      </c>
    </row>
    <row r="13542" spans="1:21" x14ac:dyDescent="0.45">
      <c r="A13542" t="s">
        <v>10534</v>
      </c>
      <c r="B13542">
        <v>3.2067098439163999E-2</v>
      </c>
      <c r="C13542">
        <f t="shared" ca="1" si="212"/>
        <v>0.79628451272597711</v>
      </c>
      <c r="S13542" t="s">
        <v>19770</v>
      </c>
      <c r="T13542">
        <v>3.2716913163103101E-2</v>
      </c>
      <c r="U13542">
        <v>0.67573565435113836</v>
      </c>
    </row>
    <row r="13543" spans="1:21" x14ac:dyDescent="0.45">
      <c r="A13543" t="s">
        <v>10232</v>
      </c>
      <c r="B13543">
        <v>3.2067051273944901E-2</v>
      </c>
      <c r="C13543">
        <f t="shared" ca="1" si="212"/>
        <v>2.4657222636435439E-2</v>
      </c>
      <c r="S13543" t="s">
        <v>5589</v>
      </c>
      <c r="T13543">
        <v>5.2965560949115802E-2</v>
      </c>
      <c r="U13543">
        <v>0.67578313334724771</v>
      </c>
    </row>
    <row r="13544" spans="1:21" x14ac:dyDescent="0.45">
      <c r="A13544" t="s">
        <v>2343</v>
      </c>
      <c r="B13544">
        <v>3.2066320321862997E-2</v>
      </c>
      <c r="C13544">
        <f t="shared" ca="1" si="212"/>
        <v>0.57890001701644167</v>
      </c>
      <c r="S13544" t="s">
        <v>17565</v>
      </c>
      <c r="T13544">
        <v>3.22319941428153E-3</v>
      </c>
      <c r="U13544">
        <v>0.67579831208235386</v>
      </c>
    </row>
    <row r="13545" spans="1:21" x14ac:dyDescent="0.45">
      <c r="A13545" t="s">
        <v>14057</v>
      </c>
      <c r="B13545">
        <v>3.2060931644598299E-2</v>
      </c>
      <c r="C13545">
        <f t="shared" ca="1" si="212"/>
        <v>0.53208668783156432</v>
      </c>
      <c r="S13545" t="s">
        <v>10383</v>
      </c>
      <c r="T13545">
        <v>3.3709560184332903E-2</v>
      </c>
      <c r="U13545">
        <v>0.67584614841356916</v>
      </c>
    </row>
    <row r="13546" spans="1:21" x14ac:dyDescent="0.45">
      <c r="A13546" t="s">
        <v>2998</v>
      </c>
      <c r="B13546">
        <v>3.2060406637469403E-2</v>
      </c>
      <c r="C13546">
        <f t="shared" ca="1" si="212"/>
        <v>0.91177729075735681</v>
      </c>
      <c r="S13546" t="s">
        <v>5221</v>
      </c>
      <c r="T13546">
        <v>4.3338050611951097E-2</v>
      </c>
      <c r="U13546">
        <v>0.67587345412144662</v>
      </c>
    </row>
    <row r="13547" spans="1:21" x14ac:dyDescent="0.45">
      <c r="A13547" t="s">
        <v>8898</v>
      </c>
      <c r="B13547">
        <v>3.2060406637469403E-2</v>
      </c>
      <c r="C13547">
        <f t="shared" ca="1" si="212"/>
        <v>0.60111388364086715</v>
      </c>
      <c r="S13547" t="s">
        <v>19252</v>
      </c>
      <c r="T13547">
        <v>1.46407910893987E-2</v>
      </c>
      <c r="U13547">
        <v>0.6758896075716031</v>
      </c>
    </row>
    <row r="13548" spans="1:21" x14ac:dyDescent="0.45">
      <c r="A13548" t="s">
        <v>4576</v>
      </c>
      <c r="B13548">
        <v>3.2057822256134398E-2</v>
      </c>
      <c r="C13548">
        <f t="shared" ca="1" si="212"/>
        <v>0.16820620114446649</v>
      </c>
      <c r="S13548" t="s">
        <v>8832</v>
      </c>
      <c r="T13548">
        <v>6.67713459332928E-2</v>
      </c>
      <c r="U13548">
        <v>0.67590810762601994</v>
      </c>
    </row>
    <row r="13549" spans="1:21" x14ac:dyDescent="0.45">
      <c r="A13549" t="s">
        <v>11278</v>
      </c>
      <c r="B13549">
        <v>3.20483535901585E-2</v>
      </c>
      <c r="C13549">
        <f t="shared" ca="1" si="212"/>
        <v>5.5657249314231327E-2</v>
      </c>
      <c r="S13549" t="s">
        <v>2431</v>
      </c>
      <c r="T13549">
        <v>5.7955370149261103E-2</v>
      </c>
      <c r="U13549">
        <v>0.67598725568668205</v>
      </c>
    </row>
    <row r="13550" spans="1:21" x14ac:dyDescent="0.45">
      <c r="A13550" t="s">
        <v>13523</v>
      </c>
      <c r="B13550">
        <v>3.2038955298508899E-2</v>
      </c>
      <c r="C13550">
        <f t="shared" ca="1" si="212"/>
        <v>8.6949164873041718E-2</v>
      </c>
      <c r="S13550" t="s">
        <v>15185</v>
      </c>
      <c r="T13550">
        <v>3.5987760401336902E-2</v>
      </c>
      <c r="U13550">
        <v>0.6760249663830602</v>
      </c>
    </row>
    <row r="13551" spans="1:21" x14ac:dyDescent="0.45">
      <c r="A13551" t="s">
        <v>12805</v>
      </c>
      <c r="B13551">
        <v>3.2030556084530197E-2</v>
      </c>
      <c r="C13551">
        <f t="shared" ca="1" si="212"/>
        <v>0.14904260757390686</v>
      </c>
      <c r="S13551" t="s">
        <v>11423</v>
      </c>
      <c r="T13551">
        <v>0.594605276792735</v>
      </c>
      <c r="U13551">
        <v>0.67610422807381787</v>
      </c>
    </row>
    <row r="13552" spans="1:21" x14ac:dyDescent="0.45">
      <c r="A13552" t="s">
        <v>13966</v>
      </c>
      <c r="B13552">
        <v>3.2030556084530197E-2</v>
      </c>
      <c r="C13552">
        <f t="shared" ca="1" si="212"/>
        <v>0.77146932482535402</v>
      </c>
      <c r="S13552" t="s">
        <v>3956</v>
      </c>
      <c r="T13552">
        <v>1.40075289842273E-2</v>
      </c>
      <c r="U13552">
        <v>0.67616655065514342</v>
      </c>
    </row>
    <row r="13553" spans="1:21" x14ac:dyDescent="0.45">
      <c r="A13553" t="s">
        <v>16447</v>
      </c>
      <c r="B13553">
        <v>3.2022231972002699E-2</v>
      </c>
      <c r="C13553">
        <f t="shared" ca="1" si="212"/>
        <v>0.30230471860650943</v>
      </c>
      <c r="S13553" t="s">
        <v>6245</v>
      </c>
      <c r="T13553">
        <v>7.19123234449702E-2</v>
      </c>
      <c r="U13553">
        <v>0.67618473154726833</v>
      </c>
    </row>
    <row r="13554" spans="1:21" x14ac:dyDescent="0.45">
      <c r="A13554" t="s">
        <v>16672</v>
      </c>
      <c r="B13554">
        <v>3.2022174556033102E-2</v>
      </c>
      <c r="C13554">
        <f t="shared" ca="1" si="212"/>
        <v>9.9221380133774906E-2</v>
      </c>
      <c r="S13554" t="s">
        <v>16767</v>
      </c>
      <c r="T13554">
        <v>4.3442725953712298E-2</v>
      </c>
      <c r="U13554">
        <v>0.6762668353603537</v>
      </c>
    </row>
    <row r="13555" spans="1:21" x14ac:dyDescent="0.45">
      <c r="A13555" t="s">
        <v>6730</v>
      </c>
      <c r="B13555">
        <v>3.2021192664362298E-2</v>
      </c>
      <c r="C13555">
        <f t="shared" ca="1" si="212"/>
        <v>3.2122113817656395E-3</v>
      </c>
      <c r="S13555" t="s">
        <v>7668</v>
      </c>
      <c r="T13555">
        <v>2.5471958473330101E-3</v>
      </c>
      <c r="U13555">
        <v>0.67635030015218711</v>
      </c>
    </row>
    <row r="13556" spans="1:21" x14ac:dyDescent="0.45">
      <c r="A13556" t="s">
        <v>19427</v>
      </c>
      <c r="B13556">
        <v>3.2014680552651401E-2</v>
      </c>
      <c r="C13556">
        <f t="shared" ca="1" si="212"/>
        <v>0.95071849423955701</v>
      </c>
      <c r="S13556" t="s">
        <v>18981</v>
      </c>
      <c r="T13556">
        <v>0.276136904407837</v>
      </c>
      <c r="U13556">
        <v>0.67640139449427972</v>
      </c>
    </row>
    <row r="13557" spans="1:21" x14ac:dyDescent="0.45">
      <c r="A13557" t="s">
        <v>14670</v>
      </c>
      <c r="B13557">
        <v>3.2014493958587902E-2</v>
      </c>
      <c r="C13557">
        <f t="shared" ca="1" si="212"/>
        <v>0.98520243815466957</v>
      </c>
      <c r="S13557" t="s">
        <v>18929</v>
      </c>
      <c r="T13557">
        <v>7.2998712127899004E-2</v>
      </c>
      <c r="U13557">
        <v>0.6764193273467809</v>
      </c>
    </row>
    <row r="13558" spans="1:21" x14ac:dyDescent="0.45">
      <c r="A13558" t="s">
        <v>3118</v>
      </c>
      <c r="B13558">
        <v>3.2013687789264E-2</v>
      </c>
      <c r="C13558">
        <f t="shared" ca="1" si="212"/>
        <v>0.94277562215709054</v>
      </c>
      <c r="S13558" t="s">
        <v>2331</v>
      </c>
      <c r="T13558">
        <v>6.11551519126406E-2</v>
      </c>
      <c r="U13558">
        <v>0.67645629860284862</v>
      </c>
    </row>
    <row r="13559" spans="1:21" x14ac:dyDescent="0.45">
      <c r="A13559" t="s">
        <v>13036</v>
      </c>
      <c r="B13559">
        <v>3.2012100257939199E-2</v>
      </c>
      <c r="C13559">
        <f t="shared" ca="1" si="212"/>
        <v>8.1587697207181842E-2</v>
      </c>
      <c r="S13559" t="s">
        <v>13565</v>
      </c>
      <c r="T13559">
        <v>0.24570960879658099</v>
      </c>
      <c r="U13559">
        <v>0.67652452047576073</v>
      </c>
    </row>
    <row r="13560" spans="1:21" x14ac:dyDescent="0.45">
      <c r="A13560" t="s">
        <v>9337</v>
      </c>
      <c r="B13560">
        <v>3.2007794156307702E-2</v>
      </c>
      <c r="C13560">
        <f t="shared" ca="1" si="212"/>
        <v>0.66396754770277111</v>
      </c>
      <c r="S13560" t="s">
        <v>15425</v>
      </c>
      <c r="T13560">
        <v>0.113837264168464</v>
      </c>
      <c r="U13560">
        <v>0.67653166953611221</v>
      </c>
    </row>
    <row r="13561" spans="1:21" x14ac:dyDescent="0.45">
      <c r="A13561" t="s">
        <v>3198</v>
      </c>
      <c r="B13561">
        <v>3.2005449522803597E-2</v>
      </c>
      <c r="C13561">
        <f t="shared" ca="1" si="212"/>
        <v>7.458735095764546E-2</v>
      </c>
      <c r="S13561" t="s">
        <v>12311</v>
      </c>
      <c r="T13561">
        <v>2.3996986746627098E-2</v>
      </c>
      <c r="U13561">
        <v>0.67658190869563373</v>
      </c>
    </row>
    <row r="13562" spans="1:21" x14ac:dyDescent="0.45">
      <c r="A13562" t="s">
        <v>1738</v>
      </c>
      <c r="B13562">
        <v>3.19945911820727E-2</v>
      </c>
      <c r="C13562">
        <f t="shared" ca="1" si="212"/>
        <v>0.80425608215022559</v>
      </c>
      <c r="S13562" t="s">
        <v>3732</v>
      </c>
      <c r="T13562">
        <v>1.48306114698405E-2</v>
      </c>
      <c r="U13562">
        <v>0.67662848643180196</v>
      </c>
    </row>
    <row r="13563" spans="1:21" x14ac:dyDescent="0.45">
      <c r="A13563" t="s">
        <v>15796</v>
      </c>
      <c r="B13563">
        <v>3.1989678020897798E-2</v>
      </c>
      <c r="C13563">
        <f t="shared" ca="1" si="212"/>
        <v>0.41149446923287236</v>
      </c>
      <c r="S13563" t="s">
        <v>9278</v>
      </c>
      <c r="T13563">
        <v>2.73061287162541E-2</v>
      </c>
      <c r="U13563">
        <v>0.67663314286260823</v>
      </c>
    </row>
    <row r="13564" spans="1:21" x14ac:dyDescent="0.45">
      <c r="A13564" t="s">
        <v>15128</v>
      </c>
      <c r="B13564">
        <v>3.1988095227588602E-2</v>
      </c>
      <c r="C13564">
        <f t="shared" ca="1" si="212"/>
        <v>0.60537755244389557</v>
      </c>
      <c r="S13564" t="s">
        <v>5025</v>
      </c>
      <c r="T13564">
        <v>3.4158369779963803E-2</v>
      </c>
      <c r="U13564">
        <v>0.67667724127440487</v>
      </c>
    </row>
    <row r="13565" spans="1:21" x14ac:dyDescent="0.45">
      <c r="A13565" t="s">
        <v>16571</v>
      </c>
      <c r="B13565">
        <v>3.1987463668238701E-2</v>
      </c>
      <c r="C13565">
        <f t="shared" ca="1" si="212"/>
        <v>0.22559137721367895</v>
      </c>
      <c r="S13565" t="s">
        <v>16309</v>
      </c>
      <c r="T13565">
        <v>6.0008081198980698E-2</v>
      </c>
      <c r="U13565">
        <v>0.67672765794988221</v>
      </c>
    </row>
    <row r="13566" spans="1:21" x14ac:dyDescent="0.45">
      <c r="A13566" t="s">
        <v>15169</v>
      </c>
      <c r="B13566">
        <v>3.1981380934067299E-2</v>
      </c>
      <c r="C13566">
        <f t="shared" ca="1" si="212"/>
        <v>0.40579949058452436</v>
      </c>
      <c r="S13566" t="s">
        <v>19125</v>
      </c>
      <c r="T13566">
        <v>6.2031052497078201E-2</v>
      </c>
      <c r="U13566">
        <v>0.67675620177666618</v>
      </c>
    </row>
    <row r="13567" spans="1:21" x14ac:dyDescent="0.45">
      <c r="A13567" t="s">
        <v>10148</v>
      </c>
      <c r="B13567">
        <v>3.1978218221391297E-2</v>
      </c>
      <c r="C13567">
        <f t="shared" ca="1" si="212"/>
        <v>0.70579713793848597</v>
      </c>
      <c r="S13567" t="s">
        <v>13295</v>
      </c>
      <c r="T13567">
        <v>2.3186533129809499E-2</v>
      </c>
      <c r="U13567">
        <v>0.67692725432168777</v>
      </c>
    </row>
    <row r="13568" spans="1:21" x14ac:dyDescent="0.45">
      <c r="A13568" t="s">
        <v>5976</v>
      </c>
      <c r="B13568">
        <v>3.1974167348977997E-2</v>
      </c>
      <c r="C13568">
        <f t="shared" ca="1" si="212"/>
        <v>0.79923983721151537</v>
      </c>
      <c r="S13568" t="s">
        <v>15531</v>
      </c>
      <c r="T13568">
        <v>3.6833828485045898E-2</v>
      </c>
      <c r="U13568">
        <v>0.67692740903033233</v>
      </c>
    </row>
    <row r="13569" spans="1:21" x14ac:dyDescent="0.45">
      <c r="A13569" t="s">
        <v>17464</v>
      </c>
      <c r="B13569">
        <v>3.1968023561093101E-2</v>
      </c>
      <c r="C13569">
        <f t="shared" ca="1" si="212"/>
        <v>0.70156502550624611</v>
      </c>
      <c r="S13569" t="s">
        <v>232</v>
      </c>
      <c r="T13569">
        <v>2.1163845635579898E-2</v>
      </c>
      <c r="U13569">
        <v>0.67704344266166672</v>
      </c>
    </row>
    <row r="13570" spans="1:21" x14ac:dyDescent="0.45">
      <c r="A13570" t="s">
        <v>19792</v>
      </c>
      <c r="B13570">
        <v>3.1967424730622099E-2</v>
      </c>
      <c r="C13570">
        <f t="shared" ca="1" si="212"/>
        <v>0.35263852567255327</v>
      </c>
      <c r="S13570" t="s">
        <v>15250</v>
      </c>
      <c r="T13570">
        <v>0.13707444766764099</v>
      </c>
      <c r="U13570">
        <v>0.6771039902605801</v>
      </c>
    </row>
    <row r="13571" spans="1:21" x14ac:dyDescent="0.45">
      <c r="A13571" t="s">
        <v>16529</v>
      </c>
      <c r="B13571">
        <v>3.1962351639534502E-2</v>
      </c>
      <c r="C13571">
        <f t="shared" ref="C13571:C13634" ca="1" si="213">RAND()</f>
        <v>0.19556762730956179</v>
      </c>
      <c r="S13571" t="s">
        <v>11400</v>
      </c>
      <c r="T13571">
        <v>7.8713506121661406E-2</v>
      </c>
      <c r="U13571">
        <v>0.67714886415972531</v>
      </c>
    </row>
    <row r="13572" spans="1:21" x14ac:dyDescent="0.45">
      <c r="A13572" t="s">
        <v>16984</v>
      </c>
      <c r="B13572">
        <v>3.1961583823354997E-2</v>
      </c>
      <c r="C13572">
        <f t="shared" ca="1" si="213"/>
        <v>0.68954923983844374</v>
      </c>
      <c r="S13572" t="s">
        <v>2499</v>
      </c>
      <c r="T13572">
        <v>1.5500067583060001E-2</v>
      </c>
      <c r="U13572">
        <v>0.67719873870125913</v>
      </c>
    </row>
    <row r="13573" spans="1:21" x14ac:dyDescent="0.45">
      <c r="A13573" t="s">
        <v>18336</v>
      </c>
      <c r="B13573">
        <v>3.1957647000973498E-2</v>
      </c>
      <c r="C13573">
        <f t="shared" ca="1" si="213"/>
        <v>0.82047558246196783</v>
      </c>
      <c r="S13573" t="s">
        <v>17640</v>
      </c>
      <c r="T13573">
        <v>7.3262598638517903E-2</v>
      </c>
      <c r="U13573">
        <v>0.67720896999517732</v>
      </c>
    </row>
    <row r="13574" spans="1:21" x14ac:dyDescent="0.45">
      <c r="A13574" t="s">
        <v>9115</v>
      </c>
      <c r="B13574">
        <v>3.1954653352437898E-2</v>
      </c>
      <c r="C13574">
        <f t="shared" ca="1" si="213"/>
        <v>0.40953577850588474</v>
      </c>
      <c r="S13574" t="s">
        <v>4311</v>
      </c>
      <c r="T13574">
        <v>4.7020390573140503E-2</v>
      </c>
      <c r="U13574">
        <v>0.67723317202424449</v>
      </c>
    </row>
    <row r="13575" spans="1:21" x14ac:dyDescent="0.45">
      <c r="A13575" t="s">
        <v>17771</v>
      </c>
      <c r="B13575">
        <v>3.1948914335768699E-2</v>
      </c>
      <c r="C13575">
        <f t="shared" ca="1" si="213"/>
        <v>0.71603948567613906</v>
      </c>
      <c r="S13575" t="s">
        <v>19650</v>
      </c>
      <c r="T13575">
        <v>2.3892844762102398E-2</v>
      </c>
      <c r="U13575">
        <v>0.6773172083862552</v>
      </c>
    </row>
    <row r="13576" spans="1:21" x14ac:dyDescent="0.45">
      <c r="A13576" t="s">
        <v>5311</v>
      </c>
      <c r="B13576">
        <v>3.1948019655016098E-2</v>
      </c>
      <c r="C13576">
        <f t="shared" ca="1" si="213"/>
        <v>0.41260381973724536</v>
      </c>
      <c r="S13576" t="s">
        <v>17895</v>
      </c>
      <c r="T13576">
        <v>4.8174992402175397E-3</v>
      </c>
      <c r="U13576">
        <v>0.6773276383258825</v>
      </c>
    </row>
    <row r="13577" spans="1:21" x14ac:dyDescent="0.45">
      <c r="A13577" t="s">
        <v>4184</v>
      </c>
      <c r="B13577">
        <v>3.1943841717810999E-2</v>
      </c>
      <c r="C13577">
        <f t="shared" ca="1" si="213"/>
        <v>0.40663318477224553</v>
      </c>
      <c r="S13577" t="s">
        <v>6268</v>
      </c>
      <c r="T13577">
        <v>8.2016010970814304E-2</v>
      </c>
      <c r="U13577">
        <v>0.67745859947271436</v>
      </c>
    </row>
    <row r="13578" spans="1:21" x14ac:dyDescent="0.45">
      <c r="A13578" t="s">
        <v>8157</v>
      </c>
      <c r="B13578">
        <v>3.19208065520762E-2</v>
      </c>
      <c r="C13578">
        <f t="shared" ca="1" si="213"/>
        <v>0.88292178789674658</v>
      </c>
      <c r="S13578" t="s">
        <v>1978</v>
      </c>
      <c r="T13578">
        <v>7.6320143816424796E-2</v>
      </c>
      <c r="U13578">
        <v>0.67747749376251931</v>
      </c>
    </row>
    <row r="13579" spans="1:21" x14ac:dyDescent="0.45">
      <c r="A13579" t="s">
        <v>12244</v>
      </c>
      <c r="B13579">
        <v>3.1920151119132101E-2</v>
      </c>
      <c r="C13579">
        <f t="shared" ca="1" si="213"/>
        <v>0.31187895580480074</v>
      </c>
      <c r="S13579" t="s">
        <v>8679</v>
      </c>
      <c r="T13579">
        <v>3.40320717089546E-2</v>
      </c>
      <c r="U13579">
        <v>0.677481223805521</v>
      </c>
    </row>
    <row r="13580" spans="1:21" x14ac:dyDescent="0.45">
      <c r="A13580" t="s">
        <v>2164</v>
      </c>
      <c r="B13580">
        <v>3.1919941824146703E-2</v>
      </c>
      <c r="C13580">
        <f t="shared" ca="1" si="213"/>
        <v>0.33467443096863936</v>
      </c>
      <c r="S13580" t="s">
        <v>868</v>
      </c>
      <c r="T13580">
        <v>5.5345988147715297E-2</v>
      </c>
      <c r="U13580">
        <v>0.6774856195359501</v>
      </c>
    </row>
    <row r="13581" spans="1:21" x14ac:dyDescent="0.45">
      <c r="A13581" t="s">
        <v>16040</v>
      </c>
      <c r="B13581">
        <v>3.1916222369873598E-2</v>
      </c>
      <c r="C13581">
        <f t="shared" ca="1" si="213"/>
        <v>0.28730348509177572</v>
      </c>
      <c r="S13581" t="s">
        <v>18978</v>
      </c>
      <c r="T13581">
        <v>0.16168864320590601</v>
      </c>
      <c r="U13581">
        <v>0.67758853905717686</v>
      </c>
    </row>
    <row r="13582" spans="1:21" x14ac:dyDescent="0.45">
      <c r="A13582" t="s">
        <v>15593</v>
      </c>
      <c r="B13582">
        <v>3.1900831080408303E-2</v>
      </c>
      <c r="C13582">
        <f t="shared" ca="1" si="213"/>
        <v>0.92554955702064323</v>
      </c>
      <c r="S13582" t="s">
        <v>11049</v>
      </c>
      <c r="T13582">
        <v>7.9978946832347506E-2</v>
      </c>
      <c r="U13582">
        <v>0.67759370875434921</v>
      </c>
    </row>
    <row r="13583" spans="1:21" x14ac:dyDescent="0.45">
      <c r="A13583" t="s">
        <v>7700</v>
      </c>
      <c r="B13583">
        <v>3.1895174032427899E-2</v>
      </c>
      <c r="C13583">
        <f t="shared" ca="1" si="213"/>
        <v>0.78877649819870066</v>
      </c>
      <c r="S13583" t="s">
        <v>14127</v>
      </c>
      <c r="T13583">
        <v>2.0875167410132001E-2</v>
      </c>
      <c r="U13583">
        <v>0.67759781737549241</v>
      </c>
    </row>
    <row r="13584" spans="1:21" x14ac:dyDescent="0.45">
      <c r="A13584" t="s">
        <v>8537</v>
      </c>
      <c r="B13584">
        <v>3.1894014848562802E-2</v>
      </c>
      <c r="C13584">
        <f t="shared" ca="1" si="213"/>
        <v>0.55603108944713187</v>
      </c>
      <c r="S13584" t="s">
        <v>12333</v>
      </c>
      <c r="T13584">
        <v>2.9928706297135101E-2</v>
      </c>
      <c r="U13584">
        <v>0.67777378100249852</v>
      </c>
    </row>
    <row r="13585" spans="1:21" x14ac:dyDescent="0.45">
      <c r="A13585" t="s">
        <v>14808</v>
      </c>
      <c r="B13585">
        <v>3.1880013636596503E-2</v>
      </c>
      <c r="C13585">
        <f t="shared" ca="1" si="213"/>
        <v>0.99010586090826858</v>
      </c>
      <c r="S13585" t="s">
        <v>15554</v>
      </c>
      <c r="T13585">
        <v>0.124823804665185</v>
      </c>
      <c r="U13585">
        <v>0.67783000227874468</v>
      </c>
    </row>
    <row r="13586" spans="1:21" x14ac:dyDescent="0.45">
      <c r="A13586" t="s">
        <v>9995</v>
      </c>
      <c r="B13586">
        <v>3.1870998606994799E-2</v>
      </c>
      <c r="C13586">
        <f t="shared" ca="1" si="213"/>
        <v>0.89041523977416259</v>
      </c>
      <c r="S13586" t="s">
        <v>5998</v>
      </c>
      <c r="T13586">
        <v>3.0871191949535901E-2</v>
      </c>
      <c r="U13586">
        <v>0.67788177735122557</v>
      </c>
    </row>
    <row r="13587" spans="1:21" x14ac:dyDescent="0.45">
      <c r="A13587" t="s">
        <v>7188</v>
      </c>
      <c r="B13587">
        <v>3.1863756522483397E-2</v>
      </c>
      <c r="C13587">
        <f t="shared" ca="1" si="213"/>
        <v>0.41408126540251589</v>
      </c>
      <c r="S13587" t="s">
        <v>5324</v>
      </c>
      <c r="T13587">
        <v>9.2339485900043306E-3</v>
      </c>
      <c r="U13587">
        <v>0.67798277129230022</v>
      </c>
    </row>
    <row r="13588" spans="1:21" x14ac:dyDescent="0.45">
      <c r="A13588" t="s">
        <v>5106</v>
      </c>
      <c r="B13588">
        <v>3.18628126104923E-2</v>
      </c>
      <c r="C13588">
        <f t="shared" ca="1" si="213"/>
        <v>0.12014410550648491</v>
      </c>
      <c r="S13588" t="s">
        <v>11531</v>
      </c>
      <c r="T13588">
        <v>2.1990391657004799E-2</v>
      </c>
      <c r="U13588">
        <v>0.67800090379454003</v>
      </c>
    </row>
    <row r="13589" spans="1:21" x14ac:dyDescent="0.45">
      <c r="A13589" t="s">
        <v>2248</v>
      </c>
      <c r="B13589">
        <v>3.1859511876010403E-2</v>
      </c>
      <c r="C13589">
        <f t="shared" ca="1" si="213"/>
        <v>0.54830956515057516</v>
      </c>
      <c r="S13589" t="s">
        <v>17278</v>
      </c>
      <c r="T13589">
        <v>0.207759550971608</v>
      </c>
      <c r="U13589">
        <v>0.67803635204174428</v>
      </c>
    </row>
    <row r="13590" spans="1:21" x14ac:dyDescent="0.45">
      <c r="A13590" t="s">
        <v>14241</v>
      </c>
      <c r="B13590">
        <v>3.1855449968250897E-2</v>
      </c>
      <c r="C13590">
        <f t="shared" ca="1" si="213"/>
        <v>0.88619221624978273</v>
      </c>
      <c r="S13590" t="s">
        <v>9520</v>
      </c>
      <c r="T13590">
        <v>1.1451671936445199E-2</v>
      </c>
      <c r="U13590">
        <v>0.67803671142748145</v>
      </c>
    </row>
    <row r="13591" spans="1:21" x14ac:dyDescent="0.45">
      <c r="A13591" t="s">
        <v>8247</v>
      </c>
      <c r="B13591">
        <v>3.1855217637184997E-2</v>
      </c>
      <c r="C13591">
        <f t="shared" ca="1" si="213"/>
        <v>0.11094961274915471</v>
      </c>
      <c r="S13591" t="s">
        <v>1601</v>
      </c>
      <c r="T13591">
        <v>6.1302870987658097E-2</v>
      </c>
      <c r="U13591">
        <v>0.67811754612912123</v>
      </c>
    </row>
    <row r="13592" spans="1:21" x14ac:dyDescent="0.45">
      <c r="A13592" t="s">
        <v>18305</v>
      </c>
      <c r="B13592">
        <v>3.1850862198828697E-2</v>
      </c>
      <c r="C13592">
        <f t="shared" ca="1" si="213"/>
        <v>0.40149235700310026</v>
      </c>
      <c r="S13592" t="s">
        <v>2179</v>
      </c>
      <c r="T13592">
        <v>6.2382183119568203E-2</v>
      </c>
      <c r="U13592">
        <v>0.67819310101884367</v>
      </c>
    </row>
    <row r="13593" spans="1:21" x14ac:dyDescent="0.45">
      <c r="A13593" t="s">
        <v>9248</v>
      </c>
      <c r="B13593">
        <v>3.1831524342633401E-2</v>
      </c>
      <c r="C13593">
        <f t="shared" ca="1" si="213"/>
        <v>0.71729696987783143</v>
      </c>
      <c r="S13593" t="s">
        <v>17387</v>
      </c>
      <c r="T13593">
        <v>8.0334460900532298E-2</v>
      </c>
      <c r="U13593">
        <v>0.67831520198318163</v>
      </c>
    </row>
    <row r="13594" spans="1:21" x14ac:dyDescent="0.45">
      <c r="A13594" t="s">
        <v>8783</v>
      </c>
      <c r="B13594">
        <v>3.18190338001684E-2</v>
      </c>
      <c r="C13594">
        <f t="shared" ca="1" si="213"/>
        <v>0.58178136133013836</v>
      </c>
      <c r="S13594" t="s">
        <v>15160</v>
      </c>
      <c r="T13594">
        <v>7.6229872009902E-2</v>
      </c>
      <c r="U13594">
        <v>0.6784713868822817</v>
      </c>
    </row>
    <row r="13595" spans="1:21" x14ac:dyDescent="0.45">
      <c r="A13595" t="s">
        <v>16932</v>
      </c>
      <c r="B13595">
        <v>3.1818038152657699E-2</v>
      </c>
      <c r="C13595">
        <f t="shared" ca="1" si="213"/>
        <v>1.1578728909375613E-2</v>
      </c>
      <c r="S13595" t="s">
        <v>10247</v>
      </c>
      <c r="T13595">
        <v>2.5605040151680001E-2</v>
      </c>
      <c r="U13595">
        <v>0.67854059054061766</v>
      </c>
    </row>
    <row r="13596" spans="1:21" x14ac:dyDescent="0.45">
      <c r="A13596" t="s">
        <v>2158</v>
      </c>
      <c r="B13596">
        <v>3.1815916008230999E-2</v>
      </c>
      <c r="C13596">
        <f t="shared" ca="1" si="213"/>
        <v>0.77573065889358195</v>
      </c>
      <c r="S13596" t="s">
        <v>16632</v>
      </c>
      <c r="T13596">
        <v>8.47311454597834E-2</v>
      </c>
      <c r="U13596">
        <v>0.67866551502171324</v>
      </c>
    </row>
    <row r="13597" spans="1:21" x14ac:dyDescent="0.45">
      <c r="A13597" t="s">
        <v>6201</v>
      </c>
      <c r="B13597">
        <v>3.18158881854987E-2</v>
      </c>
      <c r="C13597">
        <f t="shared" ca="1" si="213"/>
        <v>0.10383532511623139</v>
      </c>
      <c r="S13597" t="s">
        <v>17339</v>
      </c>
      <c r="T13597">
        <v>3.3700846377438698E-2</v>
      </c>
      <c r="U13597">
        <v>0.67866659438322452</v>
      </c>
    </row>
    <row r="13598" spans="1:21" x14ac:dyDescent="0.45">
      <c r="A13598" t="s">
        <v>18304</v>
      </c>
      <c r="B13598">
        <v>3.1815438197436603E-2</v>
      </c>
      <c r="C13598">
        <f t="shared" ca="1" si="213"/>
        <v>1.4281865661668558E-2</v>
      </c>
      <c r="S13598" t="s">
        <v>19638</v>
      </c>
      <c r="T13598">
        <v>0.16941566658746601</v>
      </c>
      <c r="U13598">
        <v>0.67878290243133699</v>
      </c>
    </row>
    <row r="13599" spans="1:21" x14ac:dyDescent="0.45">
      <c r="A13599" t="s">
        <v>15000</v>
      </c>
      <c r="B13599">
        <v>3.1811326908563801E-2</v>
      </c>
      <c r="C13599">
        <f t="shared" ca="1" si="213"/>
        <v>0.31356371765340485</v>
      </c>
      <c r="S13599" t="s">
        <v>13247</v>
      </c>
      <c r="T13599">
        <v>4.78918630996506E-2</v>
      </c>
      <c r="U13599">
        <v>0.67884965991537127</v>
      </c>
    </row>
    <row r="13600" spans="1:21" x14ac:dyDescent="0.45">
      <c r="A13600" t="s">
        <v>13947</v>
      </c>
      <c r="B13600">
        <v>3.1799719803369798E-2</v>
      </c>
      <c r="C13600">
        <f t="shared" ca="1" si="213"/>
        <v>0.87704278806206826</v>
      </c>
      <c r="S13600" t="s">
        <v>3242</v>
      </c>
      <c r="T13600">
        <v>1.9211760229533099E-2</v>
      </c>
      <c r="U13600">
        <v>0.67885744670837456</v>
      </c>
    </row>
    <row r="13601" spans="1:21" x14ac:dyDescent="0.45">
      <c r="A13601" t="s">
        <v>11427</v>
      </c>
      <c r="B13601">
        <v>3.1796043737678303E-2</v>
      </c>
      <c r="C13601">
        <f t="shared" ca="1" si="213"/>
        <v>0.97416776097432256</v>
      </c>
      <c r="S13601" t="s">
        <v>11739</v>
      </c>
      <c r="T13601">
        <v>1.57698175418018E-2</v>
      </c>
      <c r="U13601">
        <v>0.67901637778306823</v>
      </c>
    </row>
    <row r="13602" spans="1:21" x14ac:dyDescent="0.45">
      <c r="A13602" t="s">
        <v>12655</v>
      </c>
      <c r="B13602">
        <v>3.1794347675732998E-2</v>
      </c>
      <c r="C13602">
        <f t="shared" ca="1" si="213"/>
        <v>0.52235185077622748</v>
      </c>
      <c r="S13602" t="s">
        <v>17117</v>
      </c>
      <c r="T13602">
        <v>3.7428159376614097E-2</v>
      </c>
      <c r="U13602">
        <v>0.67904544966383662</v>
      </c>
    </row>
    <row r="13603" spans="1:21" x14ac:dyDescent="0.45">
      <c r="A13603" t="s">
        <v>2366</v>
      </c>
      <c r="B13603">
        <v>3.1784615951075901E-2</v>
      </c>
      <c r="C13603">
        <f t="shared" ca="1" si="213"/>
        <v>6.6081965995715475E-2</v>
      </c>
      <c r="S13603" t="s">
        <v>16978</v>
      </c>
      <c r="T13603">
        <v>2.7933354884977901E-2</v>
      </c>
      <c r="U13603">
        <v>0.67917788914379496</v>
      </c>
    </row>
    <row r="13604" spans="1:21" x14ac:dyDescent="0.45">
      <c r="A13604" t="s">
        <v>2678</v>
      </c>
      <c r="B13604">
        <v>3.1782844184099698E-2</v>
      </c>
      <c r="C13604">
        <f t="shared" ca="1" si="213"/>
        <v>1.0897143087883587E-2</v>
      </c>
      <c r="S13604" t="s">
        <v>7231</v>
      </c>
      <c r="T13604">
        <v>1.16489709923384E-2</v>
      </c>
      <c r="U13604">
        <v>0.67918787229716382</v>
      </c>
    </row>
    <row r="13605" spans="1:21" x14ac:dyDescent="0.45">
      <c r="A13605" t="s">
        <v>11116</v>
      </c>
      <c r="B13605">
        <v>3.1768792660703198E-2</v>
      </c>
      <c r="C13605">
        <f t="shared" ca="1" si="213"/>
        <v>0.71137885509629895</v>
      </c>
      <c r="S13605" t="s">
        <v>19459</v>
      </c>
      <c r="T13605">
        <v>0.12725069417095899</v>
      </c>
      <c r="U13605">
        <v>0.67919110904927416</v>
      </c>
    </row>
    <row r="13606" spans="1:21" x14ac:dyDescent="0.45">
      <c r="A13606" t="s">
        <v>17863</v>
      </c>
      <c r="B13606">
        <v>3.17536292021844E-2</v>
      </c>
      <c r="C13606">
        <f t="shared" ca="1" si="213"/>
        <v>0.40301678634081883</v>
      </c>
      <c r="S13606" t="s">
        <v>18184</v>
      </c>
      <c r="T13606">
        <v>0.103586806356536</v>
      </c>
      <c r="U13606">
        <v>0.67919241961473376</v>
      </c>
    </row>
    <row r="13607" spans="1:21" x14ac:dyDescent="0.45">
      <c r="A13607" t="s">
        <v>13917</v>
      </c>
      <c r="B13607">
        <v>3.1750454228594398E-2</v>
      </c>
      <c r="C13607">
        <f t="shared" ca="1" si="213"/>
        <v>0.91865072717807839</v>
      </c>
      <c r="S13607" t="s">
        <v>10437</v>
      </c>
      <c r="T13607">
        <v>8.2372616209946802E-3</v>
      </c>
      <c r="U13607">
        <v>0.67920680554481638</v>
      </c>
    </row>
    <row r="13608" spans="1:21" x14ac:dyDescent="0.45">
      <c r="A13608" t="s">
        <v>11444</v>
      </c>
      <c r="B13608">
        <v>3.17457155277443E-2</v>
      </c>
      <c r="C13608">
        <f t="shared" ca="1" si="213"/>
        <v>0.35731919750249563</v>
      </c>
      <c r="S13608" t="s">
        <v>12369</v>
      </c>
      <c r="T13608">
        <v>3.7432798143203001E-2</v>
      </c>
      <c r="U13608">
        <v>0.67930129282905694</v>
      </c>
    </row>
    <row r="13609" spans="1:21" x14ac:dyDescent="0.45">
      <c r="A13609" t="s">
        <v>19765</v>
      </c>
      <c r="B13609">
        <v>3.1743675270379301E-2</v>
      </c>
      <c r="C13609">
        <f t="shared" ca="1" si="213"/>
        <v>0.92441355241795897</v>
      </c>
      <c r="S13609" t="s">
        <v>17286</v>
      </c>
      <c r="T13609">
        <v>5.0838480711700301E-2</v>
      </c>
      <c r="U13609">
        <v>0.67933093879485162</v>
      </c>
    </row>
    <row r="13610" spans="1:21" x14ac:dyDescent="0.45">
      <c r="A13610" t="s">
        <v>14411</v>
      </c>
      <c r="B13610">
        <v>3.1710540640412198E-2</v>
      </c>
      <c r="C13610">
        <f t="shared" ca="1" si="213"/>
        <v>0.74952166655383023</v>
      </c>
      <c r="S13610" t="s">
        <v>16190</v>
      </c>
      <c r="T13610">
        <v>7.4314216474866995E-2</v>
      </c>
      <c r="U13610">
        <v>0.67939034320700409</v>
      </c>
    </row>
    <row r="13611" spans="1:21" x14ac:dyDescent="0.45">
      <c r="A13611" t="s">
        <v>18903</v>
      </c>
      <c r="B13611">
        <v>3.1709935119029801E-2</v>
      </c>
      <c r="C13611">
        <f t="shared" ca="1" si="213"/>
        <v>8.7533551013961763E-2</v>
      </c>
      <c r="S13611" t="s">
        <v>14945</v>
      </c>
      <c r="T13611">
        <v>7.5141756329262899E-2</v>
      </c>
      <c r="U13611">
        <v>0.67941448498710943</v>
      </c>
    </row>
    <row r="13612" spans="1:21" x14ac:dyDescent="0.45">
      <c r="A13612" t="s">
        <v>12581</v>
      </c>
      <c r="B13612">
        <v>3.1702527971189998E-2</v>
      </c>
      <c r="C13612">
        <f t="shared" ca="1" si="213"/>
        <v>0.97565805394105176</v>
      </c>
      <c r="S13612" t="s">
        <v>288</v>
      </c>
      <c r="T13612">
        <v>4.51436116906027E-2</v>
      </c>
      <c r="U13612">
        <v>0.67949928156014716</v>
      </c>
    </row>
    <row r="13613" spans="1:21" x14ac:dyDescent="0.45">
      <c r="A13613" t="s">
        <v>11215</v>
      </c>
      <c r="B13613">
        <v>3.1682500781695003E-2</v>
      </c>
      <c r="C13613">
        <f t="shared" ca="1" si="213"/>
        <v>0.96364536097176456</v>
      </c>
      <c r="S13613" t="s">
        <v>10267</v>
      </c>
      <c r="T13613">
        <v>1.7389356130652098E-2</v>
      </c>
      <c r="U13613">
        <v>0.67962043581307419</v>
      </c>
    </row>
    <row r="13614" spans="1:21" x14ac:dyDescent="0.45">
      <c r="A13614" t="s">
        <v>10853</v>
      </c>
      <c r="B13614">
        <v>3.1682136937228399E-2</v>
      </c>
      <c r="C13614">
        <f t="shared" ca="1" si="213"/>
        <v>0.75073365552243077</v>
      </c>
      <c r="S13614" t="s">
        <v>13780</v>
      </c>
      <c r="T13614">
        <v>1.17486186797625E-2</v>
      </c>
      <c r="U13614">
        <v>0.67964747028671846</v>
      </c>
    </row>
    <row r="13615" spans="1:21" x14ac:dyDescent="0.45">
      <c r="A13615" t="s">
        <v>6535</v>
      </c>
      <c r="B13615">
        <v>3.1681622057759602E-2</v>
      </c>
      <c r="C13615">
        <f t="shared" ca="1" si="213"/>
        <v>0.9624658723770827</v>
      </c>
      <c r="S13615" t="s">
        <v>17812</v>
      </c>
      <c r="T13615">
        <v>6.4457637891441599E-3</v>
      </c>
      <c r="U13615">
        <v>0.67969029709961004</v>
      </c>
    </row>
    <row r="13616" spans="1:21" x14ac:dyDescent="0.45">
      <c r="A13616" t="s">
        <v>11381</v>
      </c>
      <c r="B13616">
        <v>3.1663212802922197E-2</v>
      </c>
      <c r="C13616">
        <f t="shared" ca="1" si="213"/>
        <v>0.41730288800275872</v>
      </c>
      <c r="S13616" t="s">
        <v>3790</v>
      </c>
      <c r="T13616">
        <v>3.62152678655734E-2</v>
      </c>
      <c r="U13616">
        <v>0.67988352857938295</v>
      </c>
    </row>
    <row r="13617" spans="1:21" x14ac:dyDescent="0.45">
      <c r="A13617" t="s">
        <v>2320</v>
      </c>
      <c r="B13617">
        <v>3.1663029376165497E-2</v>
      </c>
      <c r="C13617">
        <f t="shared" ca="1" si="213"/>
        <v>0.37207501756545636</v>
      </c>
      <c r="S13617" t="s">
        <v>9048</v>
      </c>
      <c r="T13617">
        <v>0.23063949182559099</v>
      </c>
      <c r="U13617">
        <v>0.67993524463139277</v>
      </c>
    </row>
    <row r="13618" spans="1:21" x14ac:dyDescent="0.45">
      <c r="A13618" t="s">
        <v>17118</v>
      </c>
      <c r="B13618">
        <v>3.1658903434468998E-2</v>
      </c>
      <c r="C13618">
        <f t="shared" ca="1" si="213"/>
        <v>0.67986693905484485</v>
      </c>
      <c r="S13618" t="s">
        <v>8371</v>
      </c>
      <c r="T13618">
        <v>7.2317777960752101E-3</v>
      </c>
      <c r="U13618">
        <v>0.67996400403578827</v>
      </c>
    </row>
    <row r="13619" spans="1:21" x14ac:dyDescent="0.45">
      <c r="A13619" t="s">
        <v>2709</v>
      </c>
      <c r="B13619">
        <v>3.1638800459727903E-2</v>
      </c>
      <c r="C13619">
        <f t="shared" ca="1" si="213"/>
        <v>0.93275300330884192</v>
      </c>
      <c r="S13619" t="s">
        <v>14659</v>
      </c>
      <c r="T13619">
        <v>0.176223580616996</v>
      </c>
      <c r="U13619">
        <v>0.6799929695839918</v>
      </c>
    </row>
    <row r="13620" spans="1:21" x14ac:dyDescent="0.45">
      <c r="A13620" t="s">
        <v>11722</v>
      </c>
      <c r="B13620">
        <v>3.1627500970820198E-2</v>
      </c>
      <c r="C13620">
        <f t="shared" ca="1" si="213"/>
        <v>0.33544240797108005</v>
      </c>
      <c r="S13620" t="s">
        <v>17709</v>
      </c>
      <c r="T13620">
        <v>3.32941256803298E-2</v>
      </c>
      <c r="U13620">
        <v>0.68001440894511334</v>
      </c>
    </row>
    <row r="13621" spans="1:21" x14ac:dyDescent="0.45">
      <c r="A13621" t="s">
        <v>19366</v>
      </c>
      <c r="B13621">
        <v>3.1627036825527297E-2</v>
      </c>
      <c r="C13621">
        <f t="shared" ca="1" si="213"/>
        <v>0.89603000315021197</v>
      </c>
      <c r="S13621" t="s">
        <v>4588</v>
      </c>
      <c r="T13621">
        <v>0.13937303542162799</v>
      </c>
      <c r="U13621">
        <v>0.68002497553143082</v>
      </c>
    </row>
    <row r="13622" spans="1:21" x14ac:dyDescent="0.45">
      <c r="A13622" t="s">
        <v>11441</v>
      </c>
      <c r="B13622">
        <v>3.1625753203817102E-2</v>
      </c>
      <c r="C13622">
        <f t="shared" ca="1" si="213"/>
        <v>2.8051457144286585E-2</v>
      </c>
      <c r="S13622" t="s">
        <v>6161</v>
      </c>
      <c r="T13622">
        <v>2.5614391963990301E-2</v>
      </c>
      <c r="U13622">
        <v>0.68004580612692622</v>
      </c>
    </row>
    <row r="13623" spans="1:21" x14ac:dyDescent="0.45">
      <c r="A13623" t="s">
        <v>5287</v>
      </c>
      <c r="B13623">
        <v>3.16243017461008E-2</v>
      </c>
      <c r="C13623">
        <f t="shared" ca="1" si="213"/>
        <v>5.1717944708547181E-2</v>
      </c>
      <c r="S13623" t="s">
        <v>17936</v>
      </c>
      <c r="T13623">
        <v>5.79208026408451E-2</v>
      </c>
      <c r="U13623">
        <v>0.68005477822090821</v>
      </c>
    </row>
    <row r="13624" spans="1:21" x14ac:dyDescent="0.45">
      <c r="A13624" t="s">
        <v>8367</v>
      </c>
      <c r="B13624">
        <v>3.1614523557294799E-2</v>
      </c>
      <c r="C13624">
        <f t="shared" ca="1" si="213"/>
        <v>0.83170098873326881</v>
      </c>
      <c r="S13624" t="s">
        <v>13046</v>
      </c>
      <c r="T13624">
        <v>0.78222875490747401</v>
      </c>
      <c r="U13624">
        <v>0.68011407024108628</v>
      </c>
    </row>
    <row r="13625" spans="1:21" x14ac:dyDescent="0.45">
      <c r="A13625" t="s">
        <v>2500</v>
      </c>
      <c r="B13625">
        <v>3.1612311413649001E-2</v>
      </c>
      <c r="C13625">
        <f t="shared" ca="1" si="213"/>
        <v>0.73580225212696371</v>
      </c>
      <c r="S13625" t="s">
        <v>14950</v>
      </c>
      <c r="T13625">
        <v>1.63209250265118E-2</v>
      </c>
      <c r="U13625">
        <v>0.68011777742223012</v>
      </c>
    </row>
    <row r="13626" spans="1:21" x14ac:dyDescent="0.45">
      <c r="A13626" t="s">
        <v>14874</v>
      </c>
      <c r="B13626">
        <v>3.1607896139529898E-2</v>
      </c>
      <c r="C13626">
        <f t="shared" ca="1" si="213"/>
        <v>0.26487805521117391</v>
      </c>
      <c r="S13626" t="s">
        <v>17439</v>
      </c>
      <c r="T13626">
        <v>7.5903016186464195E-2</v>
      </c>
      <c r="U13626">
        <v>0.68012036082441507</v>
      </c>
    </row>
    <row r="13627" spans="1:21" x14ac:dyDescent="0.45">
      <c r="A13627" t="s">
        <v>458</v>
      </c>
      <c r="B13627">
        <v>3.1606568740886402E-2</v>
      </c>
      <c r="C13627">
        <f t="shared" ca="1" si="213"/>
        <v>0.62368311314078972</v>
      </c>
      <c r="S13627" t="s">
        <v>13208</v>
      </c>
      <c r="T13627">
        <v>4.0776583812154099E-2</v>
      </c>
      <c r="U13627">
        <v>0.68013496873258961</v>
      </c>
    </row>
    <row r="13628" spans="1:21" x14ac:dyDescent="0.45">
      <c r="A13628" t="s">
        <v>2155</v>
      </c>
      <c r="B13628">
        <v>3.1603322176193299E-2</v>
      </c>
      <c r="C13628">
        <f t="shared" ca="1" si="213"/>
        <v>0.85729025547787507</v>
      </c>
      <c r="S13628" t="s">
        <v>5313</v>
      </c>
      <c r="T13628">
        <v>1.84917077306277E-2</v>
      </c>
      <c r="U13628">
        <v>0.68018491781344248</v>
      </c>
    </row>
    <row r="13629" spans="1:21" x14ac:dyDescent="0.45">
      <c r="A13629" t="s">
        <v>3829</v>
      </c>
      <c r="B13629">
        <v>3.1596576021376499E-2</v>
      </c>
      <c r="C13629">
        <f t="shared" ca="1" si="213"/>
        <v>0.20988730076933404</v>
      </c>
      <c r="S13629" t="s">
        <v>17251</v>
      </c>
      <c r="T13629">
        <v>9.37673092477882E-2</v>
      </c>
      <c r="U13629">
        <v>0.68022416319483414</v>
      </c>
    </row>
    <row r="13630" spans="1:21" x14ac:dyDescent="0.45">
      <c r="A13630" t="s">
        <v>15546</v>
      </c>
      <c r="B13630">
        <v>3.1585631323831298E-2</v>
      </c>
      <c r="C13630">
        <f t="shared" ca="1" si="213"/>
        <v>0.35535833886271573</v>
      </c>
      <c r="S13630" t="s">
        <v>13683</v>
      </c>
      <c r="T13630">
        <v>1.08805016340578E-2</v>
      </c>
      <c r="U13630">
        <v>0.68027100671224106</v>
      </c>
    </row>
    <row r="13631" spans="1:21" x14ac:dyDescent="0.45">
      <c r="A13631" t="s">
        <v>16834</v>
      </c>
      <c r="B13631">
        <v>3.1580333671704403E-2</v>
      </c>
      <c r="C13631">
        <f t="shared" ca="1" si="213"/>
        <v>0.13781561731190395</v>
      </c>
      <c r="S13631" t="s">
        <v>4313</v>
      </c>
      <c r="T13631">
        <v>4.8560930309237901E-2</v>
      </c>
      <c r="U13631">
        <v>0.68034936205428564</v>
      </c>
    </row>
    <row r="13632" spans="1:21" x14ac:dyDescent="0.45">
      <c r="A13632" t="s">
        <v>3824</v>
      </c>
      <c r="B13632">
        <v>3.15666796293462E-2</v>
      </c>
      <c r="C13632">
        <f t="shared" ca="1" si="213"/>
        <v>0.67240269630639671</v>
      </c>
      <c r="S13632" t="s">
        <v>13911</v>
      </c>
      <c r="T13632">
        <v>5.3873873073259297E-2</v>
      </c>
      <c r="U13632">
        <v>0.68035683283688342</v>
      </c>
    </row>
    <row r="13633" spans="1:21" x14ac:dyDescent="0.45">
      <c r="A13633" t="s">
        <v>15833</v>
      </c>
      <c r="B13633">
        <v>3.1562068080521401E-2</v>
      </c>
      <c r="C13633">
        <f t="shared" ca="1" si="213"/>
        <v>0.48144659374501808</v>
      </c>
      <c r="S13633" t="s">
        <v>9889</v>
      </c>
      <c r="T13633">
        <v>7.8058163021306998E-2</v>
      </c>
      <c r="U13633">
        <v>0.68038122827349301</v>
      </c>
    </row>
    <row r="13634" spans="1:21" x14ac:dyDescent="0.45">
      <c r="A13634" t="s">
        <v>18721</v>
      </c>
      <c r="B13634">
        <v>3.15606888158547E-2</v>
      </c>
      <c r="C13634">
        <f t="shared" ca="1" si="213"/>
        <v>0.25407161698105385</v>
      </c>
      <c r="S13634" t="s">
        <v>12670</v>
      </c>
      <c r="T13634">
        <v>4.74399785571138E-2</v>
      </c>
      <c r="U13634">
        <v>0.6804962833320064</v>
      </c>
    </row>
    <row r="13635" spans="1:21" x14ac:dyDescent="0.45">
      <c r="A13635" t="s">
        <v>4111</v>
      </c>
      <c r="B13635">
        <v>3.1556143677713998E-2</v>
      </c>
      <c r="C13635">
        <f t="shared" ref="C13635:C13698" ca="1" si="214">RAND()</f>
        <v>0.31824976952224826</v>
      </c>
      <c r="S13635" t="s">
        <v>10297</v>
      </c>
      <c r="T13635">
        <v>1.6891464616762299E-2</v>
      </c>
      <c r="U13635">
        <v>0.68049778470224698</v>
      </c>
    </row>
    <row r="13636" spans="1:21" x14ac:dyDescent="0.45">
      <c r="A13636" t="s">
        <v>1513</v>
      </c>
      <c r="B13636">
        <v>3.1554967426719698E-2</v>
      </c>
      <c r="C13636">
        <f t="shared" ca="1" si="214"/>
        <v>0.39889489036673897</v>
      </c>
      <c r="S13636" t="s">
        <v>14891</v>
      </c>
      <c r="T13636">
        <v>2.6327283420251899E-2</v>
      </c>
      <c r="U13636">
        <v>0.6805686840257239</v>
      </c>
    </row>
    <row r="13637" spans="1:21" x14ac:dyDescent="0.45">
      <c r="A13637" t="s">
        <v>17206</v>
      </c>
      <c r="B13637">
        <v>3.1540493078018199E-2</v>
      </c>
      <c r="C13637">
        <f t="shared" ca="1" si="214"/>
        <v>0.55067965884102787</v>
      </c>
      <c r="S13637" t="s">
        <v>15128</v>
      </c>
      <c r="T13637">
        <v>3.1988095227588602E-2</v>
      </c>
      <c r="U13637">
        <v>0.68067895889612096</v>
      </c>
    </row>
    <row r="13638" spans="1:21" x14ac:dyDescent="0.45">
      <c r="A13638" t="s">
        <v>5354</v>
      </c>
      <c r="B13638">
        <v>3.1537837510457398E-2</v>
      </c>
      <c r="C13638">
        <f t="shared" ca="1" si="214"/>
        <v>0.7914415456073538</v>
      </c>
      <c r="S13638" t="s">
        <v>19829</v>
      </c>
      <c r="T13638">
        <v>5.9735237288023803E-2</v>
      </c>
      <c r="U13638">
        <v>0.68070984948060553</v>
      </c>
    </row>
    <row r="13639" spans="1:21" x14ac:dyDescent="0.45">
      <c r="A13639" t="s">
        <v>1773</v>
      </c>
      <c r="B13639">
        <v>3.1537560913357403E-2</v>
      </c>
      <c r="C13639">
        <f t="shared" ca="1" si="214"/>
        <v>0.25421363834359856</v>
      </c>
      <c r="S13639" t="s">
        <v>4936</v>
      </c>
      <c r="T13639">
        <v>1.7109426828808599E-2</v>
      </c>
      <c r="U13639">
        <v>0.68072301904774635</v>
      </c>
    </row>
    <row r="13640" spans="1:21" x14ac:dyDescent="0.45">
      <c r="A13640" t="s">
        <v>9093</v>
      </c>
      <c r="B13640">
        <v>3.1534671429609702E-2</v>
      </c>
      <c r="C13640">
        <f t="shared" ca="1" si="214"/>
        <v>0.61353736217544386</v>
      </c>
      <c r="S13640" t="s">
        <v>3570</v>
      </c>
      <c r="T13640">
        <v>6.1452731856209503E-2</v>
      </c>
      <c r="U13640">
        <v>0.68083302801902823</v>
      </c>
    </row>
    <row r="13641" spans="1:21" x14ac:dyDescent="0.45">
      <c r="A13641" t="s">
        <v>10683</v>
      </c>
      <c r="B13641">
        <v>3.1530945931078101E-2</v>
      </c>
      <c r="C13641">
        <f t="shared" ca="1" si="214"/>
        <v>0.71801034274500719</v>
      </c>
      <c r="S13641" t="s">
        <v>4323</v>
      </c>
      <c r="T13641">
        <v>2.6248934576193501E-2</v>
      </c>
      <c r="U13641">
        <v>0.6808913303037446</v>
      </c>
    </row>
    <row r="13642" spans="1:21" x14ac:dyDescent="0.45">
      <c r="A13642" t="s">
        <v>9304</v>
      </c>
      <c r="B13642">
        <v>3.1529672837014598E-2</v>
      </c>
      <c r="C13642">
        <f t="shared" ca="1" si="214"/>
        <v>0.98641154797947161</v>
      </c>
      <c r="S13642" t="s">
        <v>3918</v>
      </c>
      <c r="T13642">
        <v>4.4890120652992201E-2</v>
      </c>
      <c r="U13642">
        <v>0.68089384652802598</v>
      </c>
    </row>
    <row r="13643" spans="1:21" x14ac:dyDescent="0.45">
      <c r="A13643" t="s">
        <v>11200</v>
      </c>
      <c r="B13643">
        <v>3.1528336820932597E-2</v>
      </c>
      <c r="C13643">
        <f t="shared" ca="1" si="214"/>
        <v>3.2195831295341204E-2</v>
      </c>
      <c r="S13643" t="s">
        <v>11030</v>
      </c>
      <c r="T13643">
        <v>3.3444979974892597E-2</v>
      </c>
      <c r="U13643">
        <v>0.68093537109656266</v>
      </c>
    </row>
    <row r="13644" spans="1:21" x14ac:dyDescent="0.45">
      <c r="A13644" t="s">
        <v>11555</v>
      </c>
      <c r="B13644">
        <v>3.1526380811871098E-2</v>
      </c>
      <c r="C13644">
        <f t="shared" ca="1" si="214"/>
        <v>0.96902706731878541</v>
      </c>
      <c r="S13644" t="s">
        <v>11331</v>
      </c>
      <c r="T13644">
        <v>1.8938699740758399E-2</v>
      </c>
      <c r="U13644">
        <v>0.68095715807316182</v>
      </c>
    </row>
    <row r="13645" spans="1:21" x14ac:dyDescent="0.45">
      <c r="A13645" t="s">
        <v>1253</v>
      </c>
      <c r="B13645">
        <v>3.1526045548492102E-2</v>
      </c>
      <c r="C13645">
        <f t="shared" ca="1" si="214"/>
        <v>0.76940974812236096</v>
      </c>
      <c r="S13645" t="s">
        <v>7787</v>
      </c>
      <c r="T13645">
        <v>5.8174209106469997E-2</v>
      </c>
      <c r="U13645">
        <v>0.68098824560370153</v>
      </c>
    </row>
    <row r="13646" spans="1:21" x14ac:dyDescent="0.45">
      <c r="A13646" t="s">
        <v>10083</v>
      </c>
      <c r="B13646">
        <v>3.15147977902107E-2</v>
      </c>
      <c r="C13646">
        <f t="shared" ca="1" si="214"/>
        <v>0.53916455675417374</v>
      </c>
      <c r="S13646" t="s">
        <v>15655</v>
      </c>
      <c r="T13646">
        <v>6.6837688514489194E-2</v>
      </c>
      <c r="U13646">
        <v>0.6810084821027631</v>
      </c>
    </row>
    <row r="13647" spans="1:21" x14ac:dyDescent="0.45">
      <c r="A13647" t="s">
        <v>9298</v>
      </c>
      <c r="B13647">
        <v>3.1513537781260502E-2</v>
      </c>
      <c r="C13647">
        <f t="shared" ca="1" si="214"/>
        <v>0.60101410703383285</v>
      </c>
      <c r="S13647" t="s">
        <v>12071</v>
      </c>
      <c r="T13647">
        <v>2.10497820405093E-2</v>
      </c>
      <c r="U13647">
        <v>0.68104803711424244</v>
      </c>
    </row>
    <row r="13648" spans="1:21" x14ac:dyDescent="0.45">
      <c r="A13648" t="s">
        <v>4800</v>
      </c>
      <c r="B13648">
        <v>3.1503365111406098E-2</v>
      </c>
      <c r="C13648">
        <f t="shared" ca="1" si="214"/>
        <v>0.84379839447245486</v>
      </c>
      <c r="S13648" t="s">
        <v>16344</v>
      </c>
      <c r="T13648">
        <v>9.7385594156426794E-2</v>
      </c>
      <c r="U13648">
        <v>0.68110715330652971</v>
      </c>
    </row>
    <row r="13649" spans="1:21" x14ac:dyDescent="0.45">
      <c r="A13649" t="s">
        <v>12161</v>
      </c>
      <c r="B13649">
        <v>3.14999828063331E-2</v>
      </c>
      <c r="C13649">
        <f t="shared" ca="1" si="214"/>
        <v>0.51179989851774865</v>
      </c>
      <c r="S13649" t="s">
        <v>5666</v>
      </c>
      <c r="T13649">
        <v>7.1516078076977102E-2</v>
      </c>
      <c r="U13649">
        <v>0.68117800596541667</v>
      </c>
    </row>
    <row r="13650" spans="1:21" x14ac:dyDescent="0.45">
      <c r="A13650" t="s">
        <v>17150</v>
      </c>
      <c r="B13650">
        <v>3.1494605631026802E-2</v>
      </c>
      <c r="C13650">
        <f t="shared" ca="1" si="214"/>
        <v>0.88994729042917164</v>
      </c>
      <c r="S13650" t="s">
        <v>805</v>
      </c>
      <c r="T13650">
        <v>8.2161522295947295E-2</v>
      </c>
      <c r="U13650">
        <v>0.68124067427893886</v>
      </c>
    </row>
    <row r="13651" spans="1:21" x14ac:dyDescent="0.45">
      <c r="A13651" t="s">
        <v>18972</v>
      </c>
      <c r="B13651">
        <v>3.1494307152625599E-2</v>
      </c>
      <c r="C13651">
        <f t="shared" ca="1" si="214"/>
        <v>0.66703895082347697</v>
      </c>
      <c r="S13651" t="s">
        <v>2574</v>
      </c>
      <c r="T13651">
        <v>3.3367106379240501E-2</v>
      </c>
      <c r="U13651">
        <v>0.68125669714041182</v>
      </c>
    </row>
    <row r="13652" spans="1:21" x14ac:dyDescent="0.45">
      <c r="A13652" t="s">
        <v>13128</v>
      </c>
      <c r="B13652">
        <v>3.1485998222445903E-2</v>
      </c>
      <c r="C13652">
        <f t="shared" ca="1" si="214"/>
        <v>5.8492791392744881E-2</v>
      </c>
      <c r="S13652" t="s">
        <v>19940</v>
      </c>
      <c r="T13652">
        <v>0.62204762210022102</v>
      </c>
      <c r="U13652">
        <v>0.68135454382156424</v>
      </c>
    </row>
    <row r="13653" spans="1:21" x14ac:dyDescent="0.45">
      <c r="A13653" t="s">
        <v>17296</v>
      </c>
      <c r="B13653">
        <v>3.1471200223022203E-2</v>
      </c>
      <c r="C13653">
        <f t="shared" ca="1" si="214"/>
        <v>0.43146651240610479</v>
      </c>
      <c r="S13653" t="s">
        <v>18669</v>
      </c>
      <c r="T13653">
        <v>5.4833639783949797E-2</v>
      </c>
      <c r="U13653">
        <v>0.68142220436816003</v>
      </c>
    </row>
    <row r="13654" spans="1:21" x14ac:dyDescent="0.45">
      <c r="A13654" t="s">
        <v>11097</v>
      </c>
      <c r="B13654">
        <v>3.1468388964774698E-2</v>
      </c>
      <c r="C13654">
        <f t="shared" ca="1" si="214"/>
        <v>0.39073051690109539</v>
      </c>
      <c r="S13654" t="s">
        <v>15369</v>
      </c>
      <c r="T13654">
        <v>6.3257261561609296E-2</v>
      </c>
      <c r="U13654">
        <v>0.68152182835694075</v>
      </c>
    </row>
    <row r="13655" spans="1:21" x14ac:dyDescent="0.45">
      <c r="A13655" t="s">
        <v>16794</v>
      </c>
      <c r="B13655">
        <v>3.1467848959815602E-2</v>
      </c>
      <c r="C13655">
        <f t="shared" ca="1" si="214"/>
        <v>0.23586497957539088</v>
      </c>
      <c r="S13655" t="s">
        <v>5329</v>
      </c>
      <c r="T13655">
        <v>7.2026966591735098E-3</v>
      </c>
      <c r="U13655">
        <v>0.68152252462446372</v>
      </c>
    </row>
    <row r="13656" spans="1:21" x14ac:dyDescent="0.45">
      <c r="A13656" t="s">
        <v>8447</v>
      </c>
      <c r="B13656">
        <v>3.1460423826238003E-2</v>
      </c>
      <c r="C13656">
        <f t="shared" ca="1" si="214"/>
        <v>0.37386303728228953</v>
      </c>
      <c r="S13656" t="s">
        <v>2981</v>
      </c>
      <c r="T13656">
        <v>6.4045990615126905E-2</v>
      </c>
      <c r="U13656">
        <v>0.68154740925349744</v>
      </c>
    </row>
    <row r="13657" spans="1:21" x14ac:dyDescent="0.45">
      <c r="A13657" t="s">
        <v>10706</v>
      </c>
      <c r="B13657">
        <v>3.1452156875213598E-2</v>
      </c>
      <c r="C13657">
        <f t="shared" ca="1" si="214"/>
        <v>0.54862926965036507</v>
      </c>
      <c r="S13657" t="s">
        <v>7641</v>
      </c>
      <c r="T13657">
        <v>6.3149938662663205E-2</v>
      </c>
      <c r="U13657">
        <v>0.68159260457697257</v>
      </c>
    </row>
    <row r="13658" spans="1:21" x14ac:dyDescent="0.45">
      <c r="A13658" t="s">
        <v>4759</v>
      </c>
      <c r="B13658">
        <v>3.1451341591216202E-2</v>
      </c>
      <c r="C13658">
        <f t="shared" ca="1" si="214"/>
        <v>0.74779471410398202</v>
      </c>
      <c r="S13658" t="s">
        <v>4880</v>
      </c>
      <c r="T13658">
        <v>7.4410716419897105E-2</v>
      </c>
      <c r="U13658">
        <v>0.68160645317157476</v>
      </c>
    </row>
    <row r="13659" spans="1:21" x14ac:dyDescent="0.45">
      <c r="A13659" t="s">
        <v>18581</v>
      </c>
      <c r="B13659">
        <v>3.1436744564676301E-2</v>
      </c>
      <c r="C13659">
        <f t="shared" ca="1" si="214"/>
        <v>0.58603178072096385</v>
      </c>
      <c r="S13659" t="s">
        <v>10417</v>
      </c>
      <c r="T13659">
        <v>2.9026052493777901E-3</v>
      </c>
      <c r="U13659">
        <v>0.68164454595086854</v>
      </c>
    </row>
    <row r="13660" spans="1:21" x14ac:dyDescent="0.45">
      <c r="A13660" t="s">
        <v>14365</v>
      </c>
      <c r="B13660">
        <v>3.1430657619305802E-2</v>
      </c>
      <c r="C13660">
        <f t="shared" ca="1" si="214"/>
        <v>0.75400656923463938</v>
      </c>
      <c r="S13660" t="s">
        <v>10897</v>
      </c>
      <c r="T13660">
        <v>5.0218951434829497E-2</v>
      </c>
      <c r="U13660">
        <v>0.68165019601386045</v>
      </c>
    </row>
    <row r="13661" spans="1:21" x14ac:dyDescent="0.45">
      <c r="A13661" t="s">
        <v>1881</v>
      </c>
      <c r="B13661">
        <v>3.1430299925068003E-2</v>
      </c>
      <c r="C13661">
        <f t="shared" ca="1" si="214"/>
        <v>0.86331838881856915</v>
      </c>
      <c r="S13661" t="s">
        <v>1035</v>
      </c>
      <c r="T13661">
        <v>0.100141264104447</v>
      </c>
      <c r="U13661">
        <v>0.68165636137485497</v>
      </c>
    </row>
    <row r="13662" spans="1:21" x14ac:dyDescent="0.45">
      <c r="A13662" t="s">
        <v>291</v>
      </c>
      <c r="B13662">
        <v>3.1423122767961303E-2</v>
      </c>
      <c r="C13662">
        <f t="shared" ca="1" si="214"/>
        <v>0.49384823715887582</v>
      </c>
      <c r="S13662" t="s">
        <v>2236</v>
      </c>
      <c r="T13662">
        <v>0.22776775420511799</v>
      </c>
      <c r="U13662">
        <v>0.68202591812114965</v>
      </c>
    </row>
    <row r="13663" spans="1:21" x14ac:dyDescent="0.45">
      <c r="A13663" t="s">
        <v>8076</v>
      </c>
      <c r="B13663">
        <v>3.1422036836888698E-2</v>
      </c>
      <c r="C13663">
        <f t="shared" ca="1" si="214"/>
        <v>0.64099489737986604</v>
      </c>
      <c r="S13663" t="s">
        <v>14462</v>
      </c>
      <c r="T13663">
        <v>4.7940923959916601E-2</v>
      </c>
      <c r="U13663">
        <v>0.6820691580125422</v>
      </c>
    </row>
    <row r="13664" spans="1:21" x14ac:dyDescent="0.45">
      <c r="A13664" t="s">
        <v>11528</v>
      </c>
      <c r="B13664">
        <v>3.1418128328915003E-2</v>
      </c>
      <c r="C13664">
        <f t="shared" ca="1" si="214"/>
        <v>0.54570203368408898</v>
      </c>
      <c r="S13664" t="s">
        <v>2108</v>
      </c>
      <c r="T13664">
        <v>2.71835655819158E-2</v>
      </c>
      <c r="U13664">
        <v>0.68206965189206459</v>
      </c>
    </row>
    <row r="13665" spans="1:21" x14ac:dyDescent="0.45">
      <c r="A13665" t="s">
        <v>8072</v>
      </c>
      <c r="B13665">
        <v>3.1414365283968099E-2</v>
      </c>
      <c r="C13665">
        <f t="shared" ca="1" si="214"/>
        <v>0.63211152132077197</v>
      </c>
      <c r="S13665" t="s">
        <v>6251</v>
      </c>
      <c r="T13665">
        <v>5.1521694560874701E-2</v>
      </c>
      <c r="U13665">
        <v>0.68209286216669529</v>
      </c>
    </row>
    <row r="13666" spans="1:21" x14ac:dyDescent="0.45">
      <c r="A13666" t="s">
        <v>2022</v>
      </c>
      <c r="B13666">
        <v>3.1411241983083198E-2</v>
      </c>
      <c r="C13666">
        <f t="shared" ca="1" si="214"/>
        <v>0.64084153288207357</v>
      </c>
      <c r="S13666" t="s">
        <v>6515</v>
      </c>
      <c r="T13666">
        <v>1.2859316362789201E-2</v>
      </c>
      <c r="U13666">
        <v>0.68212960456614891</v>
      </c>
    </row>
    <row r="13667" spans="1:21" x14ac:dyDescent="0.45">
      <c r="A13667" t="s">
        <v>4501</v>
      </c>
      <c r="B13667">
        <v>3.1411241983083198E-2</v>
      </c>
      <c r="C13667">
        <f t="shared" ca="1" si="214"/>
        <v>0.48789876878456173</v>
      </c>
      <c r="S13667" t="s">
        <v>6754</v>
      </c>
      <c r="T13667">
        <v>2.19456945699762E-2</v>
      </c>
      <c r="U13667">
        <v>0.68219936566739059</v>
      </c>
    </row>
    <row r="13668" spans="1:21" x14ac:dyDescent="0.45">
      <c r="A13668" t="s">
        <v>5140</v>
      </c>
      <c r="B13668">
        <v>3.1404489686338903E-2</v>
      </c>
      <c r="C13668">
        <f t="shared" ca="1" si="214"/>
        <v>0.59358745520875333</v>
      </c>
      <c r="S13668" t="s">
        <v>11534</v>
      </c>
      <c r="T13668">
        <v>2.9433109508531698E-2</v>
      </c>
      <c r="U13668">
        <v>0.68221185079324675</v>
      </c>
    </row>
    <row r="13669" spans="1:21" x14ac:dyDescent="0.45">
      <c r="A13669" t="s">
        <v>9937</v>
      </c>
      <c r="B13669">
        <v>3.1387932410599999E-2</v>
      </c>
      <c r="C13669">
        <f t="shared" ca="1" si="214"/>
        <v>0.86159792676657587</v>
      </c>
      <c r="S13669" t="s">
        <v>9790</v>
      </c>
      <c r="T13669">
        <v>0.12642682174674799</v>
      </c>
      <c r="U13669">
        <v>0.68223062041064031</v>
      </c>
    </row>
    <row r="13670" spans="1:21" x14ac:dyDescent="0.45">
      <c r="A13670" t="s">
        <v>12439</v>
      </c>
      <c r="B13670">
        <v>3.1383126449080902E-2</v>
      </c>
      <c r="C13670">
        <f t="shared" ca="1" si="214"/>
        <v>0.21524770754468847</v>
      </c>
      <c r="S13670" t="s">
        <v>2189</v>
      </c>
      <c r="T13670">
        <v>0.110426091668066</v>
      </c>
      <c r="U13670">
        <v>0.68227364724831963</v>
      </c>
    </row>
    <row r="13671" spans="1:21" x14ac:dyDescent="0.45">
      <c r="A13671" t="s">
        <v>2396</v>
      </c>
      <c r="B13671">
        <v>3.1374731573357302E-2</v>
      </c>
      <c r="C13671">
        <f t="shared" ca="1" si="214"/>
        <v>0.11821154537078182</v>
      </c>
      <c r="S13671" t="s">
        <v>18036</v>
      </c>
      <c r="T13671">
        <v>0.120388827226492</v>
      </c>
      <c r="U13671">
        <v>0.68228078973663109</v>
      </c>
    </row>
    <row r="13672" spans="1:21" x14ac:dyDescent="0.45">
      <c r="A13672" t="s">
        <v>4883</v>
      </c>
      <c r="B13672">
        <v>3.1370740245079499E-2</v>
      </c>
      <c r="C13672">
        <f t="shared" ca="1" si="214"/>
        <v>6.016543563514043E-2</v>
      </c>
      <c r="S13672" t="s">
        <v>9056</v>
      </c>
      <c r="T13672">
        <v>4.4430746985051499E-2</v>
      </c>
      <c r="U13672">
        <v>0.68229712525206332</v>
      </c>
    </row>
    <row r="13673" spans="1:21" x14ac:dyDescent="0.45">
      <c r="A13673" t="s">
        <v>18213</v>
      </c>
      <c r="B13673">
        <v>3.13694007233314E-2</v>
      </c>
      <c r="C13673">
        <f t="shared" ca="1" si="214"/>
        <v>0.78898955072698673</v>
      </c>
      <c r="S13673" t="s">
        <v>1531</v>
      </c>
      <c r="T13673">
        <v>6.67182575361316E-2</v>
      </c>
      <c r="U13673">
        <v>0.68230447221162149</v>
      </c>
    </row>
    <row r="13674" spans="1:21" x14ac:dyDescent="0.45">
      <c r="A13674" t="s">
        <v>4404</v>
      </c>
      <c r="B13674">
        <v>3.1362297665095601E-2</v>
      </c>
      <c r="C13674">
        <f t="shared" ca="1" si="214"/>
        <v>0.99095384976565004</v>
      </c>
      <c r="S13674" t="s">
        <v>1036</v>
      </c>
      <c r="T13674">
        <v>1.05319765760596E-2</v>
      </c>
      <c r="U13674">
        <v>0.68237240392791088</v>
      </c>
    </row>
    <row r="13675" spans="1:21" x14ac:dyDescent="0.45">
      <c r="A13675" t="s">
        <v>5896</v>
      </c>
      <c r="B13675">
        <v>3.1360818434109101E-2</v>
      </c>
      <c r="C13675">
        <f t="shared" ca="1" si="214"/>
        <v>0.64079396293942381</v>
      </c>
      <c r="S13675" t="s">
        <v>5250</v>
      </c>
      <c r="T13675">
        <v>2.4968091982265E-2</v>
      </c>
      <c r="U13675">
        <v>0.68243694036523506</v>
      </c>
    </row>
    <row r="13676" spans="1:21" x14ac:dyDescent="0.45">
      <c r="A13676" t="s">
        <v>8685</v>
      </c>
      <c r="B13676">
        <v>3.1354400348461202E-2</v>
      </c>
      <c r="C13676">
        <f t="shared" ca="1" si="214"/>
        <v>0.41630390334641376</v>
      </c>
      <c r="S13676" t="s">
        <v>18189</v>
      </c>
      <c r="T13676">
        <v>1.8360631362511998E-2</v>
      </c>
      <c r="U13676">
        <v>0.68250590376138842</v>
      </c>
    </row>
    <row r="13677" spans="1:21" x14ac:dyDescent="0.45">
      <c r="A13677" t="s">
        <v>3095</v>
      </c>
      <c r="B13677">
        <v>3.13505814393885E-2</v>
      </c>
      <c r="C13677">
        <f t="shared" ca="1" si="214"/>
        <v>0.35662877145448912</v>
      </c>
      <c r="S13677" t="s">
        <v>17209</v>
      </c>
      <c r="T13677">
        <v>0.53444480597574295</v>
      </c>
      <c r="U13677">
        <v>0.68255037292406184</v>
      </c>
    </row>
    <row r="13678" spans="1:21" x14ac:dyDescent="0.45">
      <c r="A13678" t="s">
        <v>16709</v>
      </c>
      <c r="B13678">
        <v>3.1346947996827697E-2</v>
      </c>
      <c r="C13678">
        <f t="shared" ca="1" si="214"/>
        <v>0.12658550322282136</v>
      </c>
      <c r="S13678" t="s">
        <v>3192</v>
      </c>
      <c r="T13678">
        <v>4.1375892505572699E-2</v>
      </c>
      <c r="U13678">
        <v>0.68258591854454354</v>
      </c>
    </row>
    <row r="13679" spans="1:21" x14ac:dyDescent="0.45">
      <c r="A13679" t="s">
        <v>17619</v>
      </c>
      <c r="B13679">
        <v>3.13442159370328E-2</v>
      </c>
      <c r="C13679">
        <f t="shared" ca="1" si="214"/>
        <v>0.267528269361751</v>
      </c>
      <c r="S13679" t="s">
        <v>228</v>
      </c>
      <c r="T13679">
        <v>0.104906738400425</v>
      </c>
      <c r="U13679">
        <v>0.68260083207774491</v>
      </c>
    </row>
    <row r="13680" spans="1:21" x14ac:dyDescent="0.45">
      <c r="A13680" t="s">
        <v>12738</v>
      </c>
      <c r="B13680">
        <v>3.1339007634782902E-2</v>
      </c>
      <c r="C13680">
        <f t="shared" ca="1" si="214"/>
        <v>0.48126738032134175</v>
      </c>
      <c r="S13680" t="s">
        <v>16342</v>
      </c>
      <c r="T13680">
        <v>9.4902516214693394E-2</v>
      </c>
      <c r="U13680">
        <v>0.68260716525327991</v>
      </c>
    </row>
    <row r="13681" spans="1:21" x14ac:dyDescent="0.45">
      <c r="A13681" t="s">
        <v>11308</v>
      </c>
      <c r="B13681">
        <v>3.1333840426346002E-2</v>
      </c>
      <c r="C13681">
        <f t="shared" ca="1" si="214"/>
        <v>1.7354040997051512E-2</v>
      </c>
      <c r="S13681" t="s">
        <v>14467</v>
      </c>
      <c r="T13681">
        <v>5.6616583334839099E-2</v>
      </c>
      <c r="U13681">
        <v>0.68263482478751236</v>
      </c>
    </row>
    <row r="13682" spans="1:21" x14ac:dyDescent="0.45">
      <c r="A13682" t="s">
        <v>8293</v>
      </c>
      <c r="B13682">
        <v>3.1332131508730002E-2</v>
      </c>
      <c r="C13682">
        <f t="shared" ca="1" si="214"/>
        <v>0.34032226788804332</v>
      </c>
      <c r="S13682" t="s">
        <v>13977</v>
      </c>
      <c r="T13682">
        <v>4.6230084586420903E-2</v>
      </c>
      <c r="U13682">
        <v>0.68270890209538926</v>
      </c>
    </row>
    <row r="13683" spans="1:21" x14ac:dyDescent="0.45">
      <c r="A13683" t="s">
        <v>3529</v>
      </c>
      <c r="B13683">
        <v>3.1319370135979498E-2</v>
      </c>
      <c r="C13683">
        <f t="shared" ca="1" si="214"/>
        <v>0.55329172714328834</v>
      </c>
      <c r="S13683" t="s">
        <v>1407</v>
      </c>
      <c r="T13683">
        <v>4.4986016436642101E-2</v>
      </c>
      <c r="U13683">
        <v>0.68282389391107423</v>
      </c>
    </row>
    <row r="13684" spans="1:21" x14ac:dyDescent="0.45">
      <c r="A13684" t="s">
        <v>14473</v>
      </c>
      <c r="B13684">
        <v>3.1316680156292298E-2</v>
      </c>
      <c r="C13684">
        <f t="shared" ca="1" si="214"/>
        <v>0.9912704441608492</v>
      </c>
      <c r="S13684" t="s">
        <v>1882</v>
      </c>
      <c r="T13684">
        <v>4.5821518071750798E-2</v>
      </c>
      <c r="U13684">
        <v>0.68282623742577453</v>
      </c>
    </row>
    <row r="13685" spans="1:21" x14ac:dyDescent="0.45">
      <c r="A13685" t="s">
        <v>4079</v>
      </c>
      <c r="B13685">
        <v>3.1292861594358699E-2</v>
      </c>
      <c r="C13685">
        <f t="shared" ca="1" si="214"/>
        <v>0.99387692092734448</v>
      </c>
      <c r="S13685" t="s">
        <v>17395</v>
      </c>
      <c r="T13685">
        <v>4.8858875304122897E-2</v>
      </c>
      <c r="U13685">
        <v>0.68285760871250489</v>
      </c>
    </row>
    <row r="13686" spans="1:21" x14ac:dyDescent="0.45">
      <c r="A13686" t="s">
        <v>3196</v>
      </c>
      <c r="B13686">
        <v>3.1292078097793101E-2</v>
      </c>
      <c r="C13686">
        <f t="shared" ca="1" si="214"/>
        <v>0.48863908125284861</v>
      </c>
      <c r="S13686" t="s">
        <v>17097</v>
      </c>
      <c r="T13686">
        <v>6.3716181772492997E-2</v>
      </c>
      <c r="U13686">
        <v>0.68286223308851879</v>
      </c>
    </row>
    <row r="13687" spans="1:21" x14ac:dyDescent="0.45">
      <c r="A13687" t="s">
        <v>8217</v>
      </c>
      <c r="B13687">
        <v>3.12865077092939E-2</v>
      </c>
      <c r="C13687">
        <f t="shared" ca="1" si="214"/>
        <v>3.8082764508668321E-2</v>
      </c>
      <c r="S13687" t="s">
        <v>15284</v>
      </c>
      <c r="T13687">
        <v>7.6260623499381605E-2</v>
      </c>
      <c r="U13687">
        <v>0.68287577473279493</v>
      </c>
    </row>
    <row r="13688" spans="1:21" x14ac:dyDescent="0.45">
      <c r="A13688" t="s">
        <v>7760</v>
      </c>
      <c r="B13688">
        <v>3.1286409888932797E-2</v>
      </c>
      <c r="C13688">
        <f t="shared" ca="1" si="214"/>
        <v>8.8392805166213062E-3</v>
      </c>
      <c r="S13688" t="s">
        <v>9634</v>
      </c>
      <c r="T13688">
        <v>5.5942544026955698E-2</v>
      </c>
      <c r="U13688">
        <v>0.68307100787307684</v>
      </c>
    </row>
    <row r="13689" spans="1:21" x14ac:dyDescent="0.45">
      <c r="A13689" t="s">
        <v>1830</v>
      </c>
      <c r="B13689">
        <v>3.1285849840505302E-2</v>
      </c>
      <c r="C13689">
        <f t="shared" ca="1" si="214"/>
        <v>0.6690662553924781</v>
      </c>
      <c r="S13689" t="s">
        <v>3394</v>
      </c>
      <c r="T13689">
        <v>0.158518628624153</v>
      </c>
      <c r="U13689">
        <v>0.68321258178184008</v>
      </c>
    </row>
    <row r="13690" spans="1:21" x14ac:dyDescent="0.45">
      <c r="A13690" t="s">
        <v>4835</v>
      </c>
      <c r="B13690">
        <v>3.1277625549324103E-2</v>
      </c>
      <c r="C13690">
        <f t="shared" ca="1" si="214"/>
        <v>0.29016638953023677</v>
      </c>
      <c r="S13690" t="s">
        <v>6322</v>
      </c>
      <c r="T13690">
        <v>1.3391645267502E-2</v>
      </c>
      <c r="U13690">
        <v>0.68321708027072492</v>
      </c>
    </row>
    <row r="13691" spans="1:21" x14ac:dyDescent="0.45">
      <c r="A13691" t="s">
        <v>2873</v>
      </c>
      <c r="B13691">
        <v>3.1273978974808797E-2</v>
      </c>
      <c r="C13691">
        <f t="shared" ca="1" si="214"/>
        <v>0.6279310879783141</v>
      </c>
      <c r="S13691" t="s">
        <v>14174</v>
      </c>
      <c r="T13691">
        <v>3.4035465323468503E-2</v>
      </c>
      <c r="U13691">
        <v>0.68322381877932692</v>
      </c>
    </row>
    <row r="13692" spans="1:21" x14ac:dyDescent="0.45">
      <c r="A13692" t="s">
        <v>1607</v>
      </c>
      <c r="B13692">
        <v>3.1271744346016199E-2</v>
      </c>
      <c r="C13692">
        <f t="shared" ca="1" si="214"/>
        <v>6.6197924916823525E-2</v>
      </c>
      <c r="S13692" t="s">
        <v>11951</v>
      </c>
      <c r="T13692">
        <v>8.5252480425604099E-2</v>
      </c>
      <c r="U13692">
        <v>0.68329662668054136</v>
      </c>
    </row>
    <row r="13693" spans="1:21" x14ac:dyDescent="0.45">
      <c r="A13693" t="s">
        <v>4390</v>
      </c>
      <c r="B13693">
        <v>3.1271675077242697E-2</v>
      </c>
      <c r="C13693">
        <f t="shared" ca="1" si="214"/>
        <v>0.2891170847636505</v>
      </c>
      <c r="S13693" t="s">
        <v>10877</v>
      </c>
      <c r="T13693">
        <v>1.13410290787027E-2</v>
      </c>
      <c r="U13693">
        <v>0.68335377899477923</v>
      </c>
    </row>
    <row r="13694" spans="1:21" x14ac:dyDescent="0.45">
      <c r="A13694" t="s">
        <v>17111</v>
      </c>
      <c r="B13694">
        <v>3.1268078658636199E-2</v>
      </c>
      <c r="C13694">
        <f t="shared" ca="1" si="214"/>
        <v>0.34402694072103879</v>
      </c>
      <c r="S13694" t="s">
        <v>10380</v>
      </c>
      <c r="T13694">
        <v>7.7985498515279203E-3</v>
      </c>
      <c r="U13694">
        <v>0.68336350180890804</v>
      </c>
    </row>
    <row r="13695" spans="1:21" x14ac:dyDescent="0.45">
      <c r="A13695" t="s">
        <v>4494</v>
      </c>
      <c r="B13695">
        <v>3.1266948383570803E-2</v>
      </c>
      <c r="C13695">
        <f t="shared" ca="1" si="214"/>
        <v>2.9051436973617561E-2</v>
      </c>
      <c r="S13695" t="s">
        <v>17224</v>
      </c>
      <c r="T13695">
        <v>5.2659402982246098E-2</v>
      </c>
      <c r="U13695">
        <v>0.68338377617301271</v>
      </c>
    </row>
    <row r="13696" spans="1:21" x14ac:dyDescent="0.45">
      <c r="A13696" t="s">
        <v>3494</v>
      </c>
      <c r="B13696">
        <v>3.12653455168488E-2</v>
      </c>
      <c r="C13696">
        <f t="shared" ca="1" si="214"/>
        <v>0.5887872996855239</v>
      </c>
      <c r="S13696" t="s">
        <v>6037</v>
      </c>
      <c r="T13696">
        <v>8.8585168856268708E-3</v>
      </c>
      <c r="U13696">
        <v>0.68339760338122069</v>
      </c>
    </row>
    <row r="13697" spans="1:21" x14ac:dyDescent="0.45">
      <c r="A13697" t="s">
        <v>11129</v>
      </c>
      <c r="B13697">
        <v>3.12558072223924E-2</v>
      </c>
      <c r="C13697">
        <f t="shared" ca="1" si="214"/>
        <v>0.33910537681894759</v>
      </c>
      <c r="S13697" t="s">
        <v>13828</v>
      </c>
      <c r="T13697">
        <v>0.33057673545757799</v>
      </c>
      <c r="U13697">
        <v>0.68345918056451849</v>
      </c>
    </row>
    <row r="13698" spans="1:21" x14ac:dyDescent="0.45">
      <c r="A13698" t="s">
        <v>5936</v>
      </c>
      <c r="B13698">
        <v>3.12448876241871E-2</v>
      </c>
      <c r="C13698">
        <f t="shared" ca="1" si="214"/>
        <v>0.11087804531122747</v>
      </c>
      <c r="S13698" t="s">
        <v>5124</v>
      </c>
      <c r="T13698">
        <v>3.2756833519518899E-2</v>
      </c>
      <c r="U13698">
        <v>0.68361627534202263</v>
      </c>
    </row>
    <row r="13699" spans="1:21" x14ac:dyDescent="0.45">
      <c r="A13699" t="s">
        <v>6653</v>
      </c>
      <c r="B13699">
        <v>3.1244791847719802E-2</v>
      </c>
      <c r="C13699">
        <f t="shared" ref="C13699:C13762" ca="1" si="215">RAND()</f>
        <v>0.44674641498155443</v>
      </c>
      <c r="S13699" t="s">
        <v>19651</v>
      </c>
      <c r="T13699">
        <v>4.9250438362751198E-2</v>
      </c>
      <c r="U13699">
        <v>0.68372040371155363</v>
      </c>
    </row>
    <row r="13700" spans="1:21" x14ac:dyDescent="0.45">
      <c r="A13700" t="s">
        <v>16132</v>
      </c>
      <c r="B13700">
        <v>3.1244444348131201E-2</v>
      </c>
      <c r="C13700">
        <f t="shared" ca="1" si="215"/>
        <v>0.26338161598641541</v>
      </c>
      <c r="S13700" t="s">
        <v>9413</v>
      </c>
      <c r="T13700">
        <v>8.8693647525324004E-3</v>
      </c>
      <c r="U13700">
        <v>0.68380504335726333</v>
      </c>
    </row>
    <row r="13701" spans="1:21" x14ac:dyDescent="0.45">
      <c r="A13701" t="s">
        <v>12588</v>
      </c>
      <c r="B13701">
        <v>3.12437087653872E-2</v>
      </c>
      <c r="C13701">
        <f t="shared" ca="1" si="215"/>
        <v>8.5938507803660524E-2</v>
      </c>
      <c r="S13701" t="s">
        <v>18068</v>
      </c>
      <c r="T13701">
        <v>0.25150317373000303</v>
      </c>
      <c r="U13701">
        <v>0.68386613105832272</v>
      </c>
    </row>
    <row r="13702" spans="1:21" x14ac:dyDescent="0.45">
      <c r="A13702" t="s">
        <v>8178</v>
      </c>
      <c r="B13702">
        <v>3.12395745991925E-2</v>
      </c>
      <c r="C13702">
        <f t="shared" ca="1" si="215"/>
        <v>0.68968021939112134</v>
      </c>
      <c r="S13702" t="s">
        <v>1348</v>
      </c>
      <c r="T13702">
        <v>5.2829543700612797E-2</v>
      </c>
      <c r="U13702">
        <v>0.68386839106532282</v>
      </c>
    </row>
    <row r="13703" spans="1:21" x14ac:dyDescent="0.45">
      <c r="A13703" t="s">
        <v>17096</v>
      </c>
      <c r="B13703">
        <v>3.12395048616874E-2</v>
      </c>
      <c r="C13703">
        <f t="shared" ca="1" si="215"/>
        <v>0.97625299149999267</v>
      </c>
      <c r="S13703" t="s">
        <v>7767</v>
      </c>
      <c r="T13703">
        <v>1.40642569541611E-2</v>
      </c>
      <c r="U13703">
        <v>0.68387396375868581</v>
      </c>
    </row>
    <row r="13704" spans="1:21" x14ac:dyDescent="0.45">
      <c r="A13704" t="s">
        <v>12665</v>
      </c>
      <c r="B13704">
        <v>3.1237699978700101E-2</v>
      </c>
      <c r="C13704">
        <f t="shared" ca="1" si="215"/>
        <v>0.56752842282200222</v>
      </c>
      <c r="S13704" t="s">
        <v>8289</v>
      </c>
      <c r="T13704">
        <v>4.3002510309907802E-2</v>
      </c>
      <c r="U13704">
        <v>0.68393318369927369</v>
      </c>
    </row>
    <row r="13705" spans="1:21" x14ac:dyDescent="0.45">
      <c r="A13705" t="s">
        <v>15190</v>
      </c>
      <c r="B13705">
        <v>3.1236979995711699E-2</v>
      </c>
      <c r="C13705">
        <f t="shared" ca="1" si="215"/>
        <v>1.105167317952116E-2</v>
      </c>
      <c r="S13705" t="s">
        <v>9614</v>
      </c>
      <c r="T13705">
        <v>9.0833320456056701E-2</v>
      </c>
      <c r="U13705">
        <v>0.68399152327117074</v>
      </c>
    </row>
    <row r="13706" spans="1:21" x14ac:dyDescent="0.45">
      <c r="A13706" t="s">
        <v>14715</v>
      </c>
      <c r="B13706">
        <v>3.1226841038195199E-2</v>
      </c>
      <c r="C13706">
        <f t="shared" ca="1" si="215"/>
        <v>0.50066562693244077</v>
      </c>
      <c r="S13706" t="s">
        <v>11447</v>
      </c>
      <c r="T13706">
        <v>2.8742648888881499E-2</v>
      </c>
      <c r="U13706">
        <v>0.68404612741408022</v>
      </c>
    </row>
    <row r="13707" spans="1:21" x14ac:dyDescent="0.45">
      <c r="A13707" t="s">
        <v>9627</v>
      </c>
      <c r="B13707">
        <v>3.1226727101392598E-2</v>
      </c>
      <c r="C13707">
        <f t="shared" ca="1" si="215"/>
        <v>7.6096256076706559E-2</v>
      </c>
      <c r="S13707" t="s">
        <v>14088</v>
      </c>
      <c r="T13707">
        <v>4.5649167630453499E-2</v>
      </c>
      <c r="U13707">
        <v>0.68406858406031379</v>
      </c>
    </row>
    <row r="13708" spans="1:21" x14ac:dyDescent="0.45">
      <c r="A13708" t="s">
        <v>6921</v>
      </c>
      <c r="B13708">
        <v>3.1224336374715899E-2</v>
      </c>
      <c r="C13708">
        <f t="shared" ca="1" si="215"/>
        <v>0.8066615365106351</v>
      </c>
      <c r="S13708" t="s">
        <v>10236</v>
      </c>
      <c r="T13708">
        <v>4.0483486174228998E-2</v>
      </c>
      <c r="U13708">
        <v>0.68409101977346509</v>
      </c>
    </row>
    <row r="13709" spans="1:21" x14ac:dyDescent="0.45">
      <c r="A13709" t="s">
        <v>629</v>
      </c>
      <c r="B13709">
        <v>3.1220490288332101E-2</v>
      </c>
      <c r="C13709">
        <f t="shared" ca="1" si="215"/>
        <v>0.6415890902385456</v>
      </c>
      <c r="S13709" t="s">
        <v>7403</v>
      </c>
      <c r="T13709">
        <v>5.2224238117323397E-3</v>
      </c>
      <c r="U13709">
        <v>0.68411228649476818</v>
      </c>
    </row>
    <row r="13710" spans="1:21" x14ac:dyDescent="0.45">
      <c r="A13710" t="s">
        <v>11390</v>
      </c>
      <c r="B13710">
        <v>3.12162471651691E-2</v>
      </c>
      <c r="C13710">
        <f t="shared" ca="1" si="215"/>
        <v>0.84006747225301981</v>
      </c>
      <c r="S13710" t="s">
        <v>5845</v>
      </c>
      <c r="T13710">
        <v>2.60111141856662E-2</v>
      </c>
      <c r="U13710">
        <v>0.68429101669177206</v>
      </c>
    </row>
    <row r="13711" spans="1:21" x14ac:dyDescent="0.45">
      <c r="A13711" t="s">
        <v>15300</v>
      </c>
      <c r="B13711">
        <v>3.1213280503295401E-2</v>
      </c>
      <c r="C13711">
        <f t="shared" ca="1" si="215"/>
        <v>0.51608558815523176</v>
      </c>
      <c r="S13711" t="s">
        <v>6447</v>
      </c>
      <c r="T13711">
        <v>6.2657664389013301E-3</v>
      </c>
      <c r="U13711">
        <v>0.68444813997968834</v>
      </c>
    </row>
    <row r="13712" spans="1:21" x14ac:dyDescent="0.45">
      <c r="A13712" t="s">
        <v>5059</v>
      </c>
      <c r="B13712">
        <v>3.1212648911674402E-2</v>
      </c>
      <c r="C13712">
        <f t="shared" ca="1" si="215"/>
        <v>0.38356130059541238</v>
      </c>
      <c r="S13712" t="s">
        <v>7278</v>
      </c>
      <c r="T13712">
        <v>0.20701425746156599</v>
      </c>
      <c r="U13712">
        <v>0.68450529799325344</v>
      </c>
    </row>
    <row r="13713" spans="1:21" x14ac:dyDescent="0.45">
      <c r="A13713" t="s">
        <v>8585</v>
      </c>
      <c r="B13713">
        <v>3.12123434153951E-2</v>
      </c>
      <c r="C13713">
        <f t="shared" ca="1" si="215"/>
        <v>0.16471810423836508</v>
      </c>
      <c r="S13713" t="s">
        <v>18965</v>
      </c>
      <c r="T13713">
        <v>4.2911179648604802E-2</v>
      </c>
      <c r="U13713">
        <v>0.68465013814230413</v>
      </c>
    </row>
    <row r="13714" spans="1:21" x14ac:dyDescent="0.45">
      <c r="A13714" t="s">
        <v>11250</v>
      </c>
      <c r="B13714">
        <v>3.1210858991262799E-2</v>
      </c>
      <c r="C13714">
        <f t="shared" ca="1" si="215"/>
        <v>0.15425218404888241</v>
      </c>
      <c r="S13714" t="s">
        <v>4110</v>
      </c>
      <c r="T13714">
        <v>2.83767911355223E-2</v>
      </c>
      <c r="U13714">
        <v>0.68473571184230075</v>
      </c>
    </row>
    <row r="13715" spans="1:21" x14ac:dyDescent="0.45">
      <c r="A13715" t="s">
        <v>5485</v>
      </c>
      <c r="B13715">
        <v>3.1208588458563499E-2</v>
      </c>
      <c r="C13715">
        <f t="shared" ca="1" si="215"/>
        <v>0.1060786832224283</v>
      </c>
      <c r="S13715" t="s">
        <v>423</v>
      </c>
      <c r="T13715">
        <v>8.5241165134895699E-2</v>
      </c>
      <c r="U13715">
        <v>0.68474511346175992</v>
      </c>
    </row>
    <row r="13716" spans="1:21" x14ac:dyDescent="0.45">
      <c r="A13716" t="s">
        <v>1171</v>
      </c>
      <c r="B13716">
        <v>3.1208173686511902E-2</v>
      </c>
      <c r="C13716">
        <f t="shared" ca="1" si="215"/>
        <v>0.31952538329325808</v>
      </c>
      <c r="S13716" t="s">
        <v>1144</v>
      </c>
      <c r="T13716">
        <v>0.13804123668568399</v>
      </c>
      <c r="U13716">
        <v>0.68486128962041193</v>
      </c>
    </row>
    <row r="13717" spans="1:21" x14ac:dyDescent="0.45">
      <c r="A13717" t="s">
        <v>14380</v>
      </c>
      <c r="B13717">
        <v>3.1207503395869501E-2</v>
      </c>
      <c r="C13717">
        <f t="shared" ca="1" si="215"/>
        <v>0.96518066922016565</v>
      </c>
      <c r="S13717" t="s">
        <v>16213</v>
      </c>
      <c r="T13717">
        <v>0.104922722426865</v>
      </c>
      <c r="U13717">
        <v>0.68491475490645548</v>
      </c>
    </row>
    <row r="13718" spans="1:21" x14ac:dyDescent="0.45">
      <c r="A13718" t="s">
        <v>1491</v>
      </c>
      <c r="B13718">
        <v>3.1203804872583601E-2</v>
      </c>
      <c r="C13718">
        <f t="shared" ca="1" si="215"/>
        <v>0.71076922388246322</v>
      </c>
      <c r="S13718" t="s">
        <v>9513</v>
      </c>
      <c r="T13718">
        <v>1.07666852079835E-2</v>
      </c>
      <c r="U13718">
        <v>0.68494700341732317</v>
      </c>
    </row>
    <row r="13719" spans="1:21" x14ac:dyDescent="0.45">
      <c r="A13719" t="s">
        <v>810</v>
      </c>
      <c r="B13719">
        <v>3.1202926444506601E-2</v>
      </c>
      <c r="C13719">
        <f t="shared" ca="1" si="215"/>
        <v>0.89075099739045738</v>
      </c>
      <c r="S13719" t="s">
        <v>19715</v>
      </c>
      <c r="T13719">
        <v>6.5661224573396196E-2</v>
      </c>
      <c r="U13719">
        <v>0.6849979146909515</v>
      </c>
    </row>
    <row r="13720" spans="1:21" x14ac:dyDescent="0.45">
      <c r="A13720" t="s">
        <v>1162</v>
      </c>
      <c r="B13720">
        <v>3.1195751704515402E-2</v>
      </c>
      <c r="C13720">
        <f t="shared" ca="1" si="215"/>
        <v>0.45103587865130579</v>
      </c>
      <c r="S13720" t="s">
        <v>13246</v>
      </c>
      <c r="T13720">
        <v>8.83899002747775E-2</v>
      </c>
      <c r="U13720">
        <v>0.68504348314424168</v>
      </c>
    </row>
    <row r="13721" spans="1:21" x14ac:dyDescent="0.45">
      <c r="A13721" t="s">
        <v>10488</v>
      </c>
      <c r="B13721">
        <v>3.1192205627416002E-2</v>
      </c>
      <c r="C13721">
        <f t="shared" ca="1" si="215"/>
        <v>0.72612223922003916</v>
      </c>
      <c r="S13721" t="s">
        <v>14422</v>
      </c>
      <c r="T13721">
        <v>0.13836676558540001</v>
      </c>
      <c r="U13721">
        <v>0.68508437072260475</v>
      </c>
    </row>
    <row r="13722" spans="1:21" x14ac:dyDescent="0.45">
      <c r="A13722" t="s">
        <v>6223</v>
      </c>
      <c r="B13722">
        <v>3.1191114157446999E-2</v>
      </c>
      <c r="C13722">
        <f t="shared" ca="1" si="215"/>
        <v>0.67656290565016453</v>
      </c>
      <c r="S13722" t="s">
        <v>13470</v>
      </c>
      <c r="T13722">
        <v>6.0006551585074397E-2</v>
      </c>
      <c r="U13722">
        <v>0.68511659614931542</v>
      </c>
    </row>
    <row r="13723" spans="1:21" x14ac:dyDescent="0.45">
      <c r="A13723" t="s">
        <v>10057</v>
      </c>
      <c r="B13723">
        <v>3.1180320092486599E-2</v>
      </c>
      <c r="C13723">
        <f t="shared" ca="1" si="215"/>
        <v>0.24832503112491622</v>
      </c>
      <c r="S13723" t="s">
        <v>19562</v>
      </c>
      <c r="T13723">
        <v>0.12892644539543599</v>
      </c>
      <c r="U13723">
        <v>0.68513582849571053</v>
      </c>
    </row>
    <row r="13724" spans="1:21" x14ac:dyDescent="0.45">
      <c r="A13724" t="s">
        <v>9464</v>
      </c>
      <c r="B13724">
        <v>3.1175355473045799E-2</v>
      </c>
      <c r="C13724">
        <f t="shared" ca="1" si="215"/>
        <v>0.76373110559583901</v>
      </c>
      <c r="S13724" t="s">
        <v>19637</v>
      </c>
      <c r="T13724">
        <v>0.161020220532611</v>
      </c>
      <c r="U13724">
        <v>0.685146524163047</v>
      </c>
    </row>
    <row r="13725" spans="1:21" x14ac:dyDescent="0.45">
      <c r="A13725" t="s">
        <v>15006</v>
      </c>
      <c r="B13725">
        <v>3.1172380178006099E-2</v>
      </c>
      <c r="C13725">
        <f t="shared" ca="1" si="215"/>
        <v>0.28521148890833414</v>
      </c>
      <c r="S13725" t="s">
        <v>19077</v>
      </c>
      <c r="T13725">
        <v>5.96204527373142E-2</v>
      </c>
      <c r="U13725">
        <v>0.68518375730345504</v>
      </c>
    </row>
    <row r="13726" spans="1:21" x14ac:dyDescent="0.45">
      <c r="A13726" t="s">
        <v>11874</v>
      </c>
      <c r="B13726">
        <v>3.1165533879150099E-2</v>
      </c>
      <c r="C13726">
        <f t="shared" ca="1" si="215"/>
        <v>0.95113669473405915</v>
      </c>
      <c r="S13726" t="s">
        <v>7652</v>
      </c>
      <c r="T13726">
        <v>5.27652606924913E-3</v>
      </c>
      <c r="U13726">
        <v>0.68528879834001144</v>
      </c>
    </row>
    <row r="13727" spans="1:21" x14ac:dyDescent="0.45">
      <c r="A13727" t="s">
        <v>5353</v>
      </c>
      <c r="B13727">
        <v>3.1159998567379301E-2</v>
      </c>
      <c r="C13727">
        <f t="shared" ca="1" si="215"/>
        <v>0.79061028792234045</v>
      </c>
      <c r="S13727" t="s">
        <v>7829</v>
      </c>
      <c r="T13727">
        <v>4.8712196933071196E-3</v>
      </c>
      <c r="U13727">
        <v>0.68533303633126263</v>
      </c>
    </row>
    <row r="13728" spans="1:21" x14ac:dyDescent="0.45">
      <c r="A13728" t="s">
        <v>12690</v>
      </c>
      <c r="B13728">
        <v>3.1158750349199599E-2</v>
      </c>
      <c r="C13728">
        <f t="shared" ca="1" si="215"/>
        <v>0.40417952832652604</v>
      </c>
      <c r="S13728" t="s">
        <v>2784</v>
      </c>
      <c r="T13728">
        <v>4.5949708797772E-2</v>
      </c>
      <c r="U13728">
        <v>0.68538766632456238</v>
      </c>
    </row>
    <row r="13729" spans="1:21" x14ac:dyDescent="0.45">
      <c r="A13729" t="s">
        <v>7798</v>
      </c>
      <c r="B13729">
        <v>3.11581392034893E-2</v>
      </c>
      <c r="C13729">
        <f t="shared" ca="1" si="215"/>
        <v>0.28795407741845347</v>
      </c>
      <c r="S13729" t="s">
        <v>8589</v>
      </c>
      <c r="T13729">
        <v>2.6588463630383499E-2</v>
      </c>
      <c r="U13729">
        <v>0.6854008190385803</v>
      </c>
    </row>
    <row r="13730" spans="1:21" x14ac:dyDescent="0.45">
      <c r="A13730" t="s">
        <v>104</v>
      </c>
      <c r="B13730">
        <v>3.1150813610588898E-2</v>
      </c>
      <c r="C13730">
        <f t="shared" ca="1" si="215"/>
        <v>0.40043648829974832</v>
      </c>
      <c r="S13730" t="s">
        <v>1098</v>
      </c>
      <c r="T13730">
        <v>1.6943724005794799E-2</v>
      </c>
      <c r="U13730">
        <v>0.68540168845524152</v>
      </c>
    </row>
    <row r="13731" spans="1:21" x14ac:dyDescent="0.45">
      <c r="A13731" t="s">
        <v>849</v>
      </c>
      <c r="B13731">
        <v>3.1139359329338399E-2</v>
      </c>
      <c r="C13731">
        <f t="shared" ca="1" si="215"/>
        <v>0.47702083814972474</v>
      </c>
      <c r="S13731" t="s">
        <v>17943</v>
      </c>
      <c r="T13731">
        <v>2.0048893194805101E-2</v>
      </c>
      <c r="U13731">
        <v>0.68552029094257616</v>
      </c>
    </row>
    <row r="13732" spans="1:21" x14ac:dyDescent="0.45">
      <c r="A13732" t="s">
        <v>15627</v>
      </c>
      <c r="B13732">
        <v>3.11383090906775E-2</v>
      </c>
      <c r="C13732">
        <f t="shared" ca="1" si="215"/>
        <v>1.59650662360179E-2</v>
      </c>
      <c r="S13732" t="s">
        <v>16009</v>
      </c>
      <c r="T13732">
        <v>1.5494356618130801E-2</v>
      </c>
      <c r="U13732">
        <v>0.68552029473540299</v>
      </c>
    </row>
    <row r="13733" spans="1:21" x14ac:dyDescent="0.45">
      <c r="A13733" t="s">
        <v>16947</v>
      </c>
      <c r="B13733">
        <v>3.1135758793227199E-2</v>
      </c>
      <c r="C13733">
        <f t="shared" ca="1" si="215"/>
        <v>8.5770021860040124E-2</v>
      </c>
      <c r="S13733" t="s">
        <v>18374</v>
      </c>
      <c r="T13733">
        <v>0.15682780026377599</v>
      </c>
      <c r="U13733">
        <v>0.68558400203481396</v>
      </c>
    </row>
    <row r="13734" spans="1:21" x14ac:dyDescent="0.45">
      <c r="A13734" t="s">
        <v>959</v>
      </c>
      <c r="B13734">
        <v>3.1131418040370899E-2</v>
      </c>
      <c r="C13734">
        <f t="shared" ca="1" si="215"/>
        <v>0.71382356013484027</v>
      </c>
      <c r="S13734" t="s">
        <v>17878</v>
      </c>
      <c r="T13734">
        <v>3.4258407226235799E-2</v>
      </c>
      <c r="U13734">
        <v>0.68561513922905848</v>
      </c>
    </row>
    <row r="13735" spans="1:21" x14ac:dyDescent="0.45">
      <c r="A13735" t="s">
        <v>10543</v>
      </c>
      <c r="B13735">
        <v>3.1120144171177599E-2</v>
      </c>
      <c r="C13735">
        <f t="shared" ca="1" si="215"/>
        <v>0.88015595529408663</v>
      </c>
      <c r="S13735" t="s">
        <v>8719</v>
      </c>
      <c r="T13735">
        <v>7.9561790880650796E-2</v>
      </c>
      <c r="U13735">
        <v>0.68565222097491629</v>
      </c>
    </row>
    <row r="13736" spans="1:21" x14ac:dyDescent="0.45">
      <c r="A13736" t="s">
        <v>12061</v>
      </c>
      <c r="B13736">
        <v>3.1117000314252199E-2</v>
      </c>
      <c r="C13736">
        <f t="shared" ca="1" si="215"/>
        <v>0.58089217566161477</v>
      </c>
      <c r="S13736" t="s">
        <v>1248</v>
      </c>
      <c r="T13736">
        <v>0.147228743537486</v>
      </c>
      <c r="U13736">
        <v>0.68565406197178935</v>
      </c>
    </row>
    <row r="13737" spans="1:21" x14ac:dyDescent="0.45">
      <c r="A13737" t="s">
        <v>4506</v>
      </c>
      <c r="B13737">
        <v>3.1116391291248002E-2</v>
      </c>
      <c r="C13737">
        <f t="shared" ca="1" si="215"/>
        <v>0.18622452278400581</v>
      </c>
      <c r="S13737" t="s">
        <v>16586</v>
      </c>
      <c r="T13737">
        <v>0.34556423011450099</v>
      </c>
      <c r="U13737">
        <v>0.68578649852802831</v>
      </c>
    </row>
    <row r="13738" spans="1:21" x14ac:dyDescent="0.45">
      <c r="A13738" t="s">
        <v>11710</v>
      </c>
      <c r="B13738">
        <v>3.1115804785593601E-2</v>
      </c>
      <c r="C13738">
        <f t="shared" ca="1" si="215"/>
        <v>0.19275693982148334</v>
      </c>
      <c r="S13738" t="s">
        <v>4002</v>
      </c>
      <c r="T13738">
        <v>2.6682064385682502E-2</v>
      </c>
      <c r="U13738">
        <v>0.68579239986001028</v>
      </c>
    </row>
    <row r="13739" spans="1:21" x14ac:dyDescent="0.45">
      <c r="A13739" t="s">
        <v>13427</v>
      </c>
      <c r="B13739">
        <v>3.1115804785593601E-2</v>
      </c>
      <c r="C13739">
        <f t="shared" ca="1" si="215"/>
        <v>0.87942440034682956</v>
      </c>
      <c r="S13739" t="s">
        <v>12342</v>
      </c>
      <c r="T13739">
        <v>1.25639462018616E-2</v>
      </c>
      <c r="U13739">
        <v>0.68584862062770924</v>
      </c>
    </row>
    <row r="13740" spans="1:21" x14ac:dyDescent="0.45">
      <c r="A13740" t="s">
        <v>7488</v>
      </c>
      <c r="B13740">
        <v>3.11075976265884E-2</v>
      </c>
      <c r="C13740">
        <f t="shared" ca="1" si="215"/>
        <v>0.81661493813458519</v>
      </c>
      <c r="S13740" t="s">
        <v>11259</v>
      </c>
      <c r="T13740">
        <v>6.4606692656750606E-2</v>
      </c>
      <c r="U13740">
        <v>0.68589252198179618</v>
      </c>
    </row>
    <row r="13741" spans="1:21" x14ac:dyDescent="0.45">
      <c r="A13741" t="s">
        <v>15947</v>
      </c>
      <c r="B13741">
        <v>3.11019973858895E-2</v>
      </c>
      <c r="C13741">
        <f t="shared" ca="1" si="215"/>
        <v>0.83191066234381472</v>
      </c>
      <c r="S13741" t="s">
        <v>1355</v>
      </c>
      <c r="T13741">
        <v>8.7907197274508797E-2</v>
      </c>
      <c r="U13741">
        <v>0.68599861146294894</v>
      </c>
    </row>
    <row r="13742" spans="1:21" x14ac:dyDescent="0.45">
      <c r="A13742" t="s">
        <v>2810</v>
      </c>
      <c r="B13742">
        <v>3.1092905487968E-2</v>
      </c>
      <c r="C13742">
        <f t="shared" ca="1" si="215"/>
        <v>0.88522170634139374</v>
      </c>
      <c r="S13742" t="s">
        <v>19374</v>
      </c>
      <c r="T13742">
        <v>2.4842674992306399E-2</v>
      </c>
      <c r="U13742">
        <v>0.68603644741009695</v>
      </c>
    </row>
    <row r="13743" spans="1:21" x14ac:dyDescent="0.45">
      <c r="A13743" t="s">
        <v>11482</v>
      </c>
      <c r="B13743">
        <v>3.1091710471548802E-2</v>
      </c>
      <c r="C13743">
        <f t="shared" ca="1" si="215"/>
        <v>0.98135287368470359</v>
      </c>
      <c r="S13743" t="s">
        <v>13276</v>
      </c>
      <c r="T13743">
        <v>0.13215006604823001</v>
      </c>
      <c r="U13743">
        <v>0.68603975359800351</v>
      </c>
    </row>
    <row r="13744" spans="1:21" x14ac:dyDescent="0.45">
      <c r="A13744" t="s">
        <v>4137</v>
      </c>
      <c r="B13744">
        <v>3.1090687642982701E-2</v>
      </c>
      <c r="C13744">
        <f t="shared" ca="1" si="215"/>
        <v>0.72518541489899657</v>
      </c>
      <c r="S13744" t="s">
        <v>7824</v>
      </c>
      <c r="T13744">
        <v>3.7861951835541298E-3</v>
      </c>
      <c r="U13744">
        <v>0.6860491885181168</v>
      </c>
    </row>
    <row r="13745" spans="1:21" x14ac:dyDescent="0.45">
      <c r="A13745" t="s">
        <v>1009</v>
      </c>
      <c r="B13745">
        <v>3.1090227539908501E-2</v>
      </c>
      <c r="C13745">
        <f t="shared" ca="1" si="215"/>
        <v>0.75258205671084022</v>
      </c>
      <c r="S13745" t="s">
        <v>8204</v>
      </c>
      <c r="T13745">
        <v>5.5927317790671803E-2</v>
      </c>
      <c r="U13745">
        <v>0.68608083057619862</v>
      </c>
    </row>
    <row r="13746" spans="1:21" x14ac:dyDescent="0.45">
      <c r="A13746" t="s">
        <v>8942</v>
      </c>
      <c r="B13746">
        <v>3.1090066664523901E-2</v>
      </c>
      <c r="C13746">
        <f t="shared" ca="1" si="215"/>
        <v>0.82946562152351755</v>
      </c>
      <c r="S13746" t="s">
        <v>16602</v>
      </c>
      <c r="T13746">
        <v>4.0654016703068299E-2</v>
      </c>
      <c r="U13746">
        <v>0.68611075997180759</v>
      </c>
    </row>
    <row r="13747" spans="1:21" x14ac:dyDescent="0.45">
      <c r="A13747" t="s">
        <v>17585</v>
      </c>
      <c r="B13747">
        <v>3.10832339191899E-2</v>
      </c>
      <c r="C13747">
        <f t="shared" ca="1" si="215"/>
        <v>1.645736283101995E-2</v>
      </c>
      <c r="S13747" t="s">
        <v>13090</v>
      </c>
      <c r="T13747">
        <v>4.4400783458723003E-2</v>
      </c>
      <c r="U13747">
        <v>0.68617032359742758</v>
      </c>
    </row>
    <row r="13748" spans="1:21" x14ac:dyDescent="0.45">
      <c r="A13748" t="s">
        <v>13501</v>
      </c>
      <c r="B13748">
        <v>3.1079152439386599E-2</v>
      </c>
      <c r="C13748">
        <f t="shared" ca="1" si="215"/>
        <v>0.68009689909899462</v>
      </c>
      <c r="S13748" t="s">
        <v>4873</v>
      </c>
      <c r="T13748">
        <v>8.3665257572870296E-3</v>
      </c>
      <c r="U13748">
        <v>0.686215229101374</v>
      </c>
    </row>
    <row r="13749" spans="1:21" x14ac:dyDescent="0.45">
      <c r="A13749" t="s">
        <v>6875</v>
      </c>
      <c r="B13749">
        <v>3.1078080857594101E-2</v>
      </c>
      <c r="C13749">
        <f t="shared" ca="1" si="215"/>
        <v>0.55699018453320792</v>
      </c>
      <c r="S13749" t="s">
        <v>6276</v>
      </c>
      <c r="T13749">
        <v>3.4206993130999598E-2</v>
      </c>
      <c r="U13749">
        <v>0.68639418944018393</v>
      </c>
    </row>
    <row r="13750" spans="1:21" x14ac:dyDescent="0.45">
      <c r="A13750" t="s">
        <v>37</v>
      </c>
      <c r="B13750">
        <v>3.1074070275073098E-2</v>
      </c>
      <c r="C13750">
        <f t="shared" ca="1" si="215"/>
        <v>0.3850040608132369</v>
      </c>
      <c r="S13750" t="s">
        <v>6756</v>
      </c>
      <c r="T13750">
        <v>2.2161829254985201E-2</v>
      </c>
      <c r="U13750">
        <v>0.68656501785750579</v>
      </c>
    </row>
    <row r="13751" spans="1:21" x14ac:dyDescent="0.45">
      <c r="A13751" t="s">
        <v>5289</v>
      </c>
      <c r="B13751">
        <v>3.1070520439031302E-2</v>
      </c>
      <c r="C13751">
        <f t="shared" ca="1" si="215"/>
        <v>0.18272347747335727</v>
      </c>
      <c r="S13751" t="s">
        <v>14457</v>
      </c>
      <c r="T13751">
        <v>4.2778035472423398E-2</v>
      </c>
      <c r="U13751">
        <v>0.68658746809013294</v>
      </c>
    </row>
    <row r="13752" spans="1:21" x14ac:dyDescent="0.45">
      <c r="A13752" t="s">
        <v>3865</v>
      </c>
      <c r="B13752">
        <v>3.10692070467301E-2</v>
      </c>
      <c r="C13752">
        <f t="shared" ca="1" si="215"/>
        <v>0.45928392814788632</v>
      </c>
      <c r="S13752" t="s">
        <v>4819</v>
      </c>
      <c r="T13752">
        <v>3.9983604624897903E-2</v>
      </c>
      <c r="U13752">
        <v>0.68668680328551401</v>
      </c>
    </row>
    <row r="13753" spans="1:21" x14ac:dyDescent="0.45">
      <c r="A13753" t="s">
        <v>17285</v>
      </c>
      <c r="B13753">
        <v>3.1067811921731501E-2</v>
      </c>
      <c r="C13753">
        <f t="shared" ca="1" si="215"/>
        <v>0.10007451894291985</v>
      </c>
      <c r="S13753" t="s">
        <v>15900</v>
      </c>
      <c r="T13753">
        <v>0.10369664938203001</v>
      </c>
      <c r="U13753">
        <v>0.68682529829651784</v>
      </c>
    </row>
    <row r="13754" spans="1:21" x14ac:dyDescent="0.45">
      <c r="A13754" t="s">
        <v>11093</v>
      </c>
      <c r="B13754">
        <v>3.10658119238733E-2</v>
      </c>
      <c r="C13754">
        <f t="shared" ca="1" si="215"/>
        <v>2.5848647154957716E-2</v>
      </c>
      <c r="S13754" t="s">
        <v>14303</v>
      </c>
      <c r="T13754">
        <v>2.1015420340140999E-2</v>
      </c>
      <c r="U13754">
        <v>0.68698059327953231</v>
      </c>
    </row>
    <row r="13755" spans="1:21" x14ac:dyDescent="0.45">
      <c r="A13755" t="s">
        <v>10105</v>
      </c>
      <c r="B13755">
        <v>3.1059350580464402E-2</v>
      </c>
      <c r="C13755">
        <f t="shared" ca="1" si="215"/>
        <v>0.67055888305128597</v>
      </c>
      <c r="S13755" t="s">
        <v>1810</v>
      </c>
      <c r="T13755">
        <v>6.0350779756182499E-2</v>
      </c>
      <c r="U13755">
        <v>0.68704299627305176</v>
      </c>
    </row>
    <row r="13756" spans="1:21" x14ac:dyDescent="0.45">
      <c r="A13756" t="s">
        <v>4364</v>
      </c>
      <c r="B13756">
        <v>3.1045401465260799E-2</v>
      </c>
      <c r="C13756">
        <f t="shared" ca="1" si="215"/>
        <v>0.77473814427506582</v>
      </c>
      <c r="S13756" t="s">
        <v>2772</v>
      </c>
      <c r="T13756">
        <v>3.4463934430871597E-2</v>
      </c>
      <c r="U13756">
        <v>0.68726437934755547</v>
      </c>
    </row>
    <row r="13757" spans="1:21" x14ac:dyDescent="0.45">
      <c r="A13757" t="s">
        <v>9938</v>
      </c>
      <c r="B13757">
        <v>3.1042459216222899E-2</v>
      </c>
      <c r="C13757">
        <f t="shared" ca="1" si="215"/>
        <v>0.7547043989890696</v>
      </c>
      <c r="S13757" t="s">
        <v>10056</v>
      </c>
      <c r="T13757">
        <v>4.2153830510777202E-2</v>
      </c>
      <c r="U13757">
        <v>0.6873222368572941</v>
      </c>
    </row>
    <row r="13758" spans="1:21" x14ac:dyDescent="0.45">
      <c r="A13758" t="s">
        <v>12241</v>
      </c>
      <c r="B13758">
        <v>3.10407558164448E-2</v>
      </c>
      <c r="C13758">
        <f t="shared" ca="1" si="215"/>
        <v>0.17691789443253614</v>
      </c>
      <c r="S13758" t="s">
        <v>10621</v>
      </c>
      <c r="T13758">
        <v>1.4467843466419999E-2</v>
      </c>
      <c r="U13758">
        <v>0.68732328821169963</v>
      </c>
    </row>
    <row r="13759" spans="1:21" x14ac:dyDescent="0.45">
      <c r="A13759" t="s">
        <v>14888</v>
      </c>
      <c r="B13759">
        <v>3.1037270002173201E-2</v>
      </c>
      <c r="C13759">
        <f t="shared" ca="1" si="215"/>
        <v>2.0366701442656954E-2</v>
      </c>
      <c r="S13759" t="s">
        <v>501</v>
      </c>
      <c r="T13759">
        <v>0.20243218241925701</v>
      </c>
      <c r="U13759">
        <v>0.68735173531112892</v>
      </c>
    </row>
    <row r="13760" spans="1:21" x14ac:dyDescent="0.45">
      <c r="A13760" t="s">
        <v>1980</v>
      </c>
      <c r="B13760">
        <v>3.10294886402512E-2</v>
      </c>
      <c r="C13760">
        <f t="shared" ca="1" si="215"/>
        <v>0.86001372087094663</v>
      </c>
      <c r="S13760" t="s">
        <v>18201</v>
      </c>
      <c r="T13760">
        <v>2.77230584429809E-2</v>
      </c>
      <c r="U13760">
        <v>0.68736884757237515</v>
      </c>
    </row>
    <row r="13761" spans="1:21" x14ac:dyDescent="0.45">
      <c r="A13761" t="s">
        <v>8885</v>
      </c>
      <c r="B13761">
        <v>3.1029143485204101E-2</v>
      </c>
      <c r="C13761">
        <f t="shared" ca="1" si="215"/>
        <v>0.91978050159047453</v>
      </c>
      <c r="S13761" t="s">
        <v>5709</v>
      </c>
      <c r="T13761">
        <v>1.44420543648517E-2</v>
      </c>
      <c r="U13761">
        <v>0.68741706315469453</v>
      </c>
    </row>
    <row r="13762" spans="1:21" x14ac:dyDescent="0.45">
      <c r="A13762" t="s">
        <v>12727</v>
      </c>
      <c r="B13762">
        <v>3.1026488495926399E-2</v>
      </c>
      <c r="C13762">
        <f t="shared" ca="1" si="215"/>
        <v>0.13633223339584299</v>
      </c>
      <c r="S13762" t="s">
        <v>9608</v>
      </c>
      <c r="T13762">
        <v>0.152827127825056</v>
      </c>
      <c r="U13762">
        <v>0.68744639226814619</v>
      </c>
    </row>
    <row r="13763" spans="1:21" x14ac:dyDescent="0.45">
      <c r="A13763" t="s">
        <v>18180</v>
      </c>
      <c r="B13763">
        <v>3.10235376277474E-2</v>
      </c>
      <c r="C13763">
        <f t="shared" ref="C13763:C13826" ca="1" si="216">RAND()</f>
        <v>0.56855765853584683</v>
      </c>
      <c r="S13763" t="s">
        <v>8702</v>
      </c>
      <c r="T13763">
        <v>0.12894399256118499</v>
      </c>
      <c r="U13763">
        <v>0.68749322641780986</v>
      </c>
    </row>
    <row r="13764" spans="1:21" x14ac:dyDescent="0.45">
      <c r="A13764" t="s">
        <v>19897</v>
      </c>
      <c r="B13764">
        <v>3.1016451626589898E-2</v>
      </c>
      <c r="C13764">
        <f t="shared" ca="1" si="216"/>
        <v>0.97990207818359054</v>
      </c>
      <c r="S13764" t="s">
        <v>7053</v>
      </c>
      <c r="T13764">
        <v>7.1970505233657604E-3</v>
      </c>
      <c r="U13764">
        <v>0.68749351757298016</v>
      </c>
    </row>
    <row r="13765" spans="1:21" x14ac:dyDescent="0.45">
      <c r="A13765" t="s">
        <v>16790</v>
      </c>
      <c r="B13765">
        <v>3.1014281245314201E-2</v>
      </c>
      <c r="C13765">
        <f t="shared" ca="1" si="216"/>
        <v>0.45343541824819467</v>
      </c>
      <c r="S13765" t="s">
        <v>13513</v>
      </c>
      <c r="T13765">
        <v>1.2248263891346801E-2</v>
      </c>
      <c r="U13765">
        <v>0.6875774362087711</v>
      </c>
    </row>
    <row r="13766" spans="1:21" x14ac:dyDescent="0.45">
      <c r="A13766" t="s">
        <v>10276</v>
      </c>
      <c r="B13766">
        <v>3.10003304316641E-2</v>
      </c>
      <c r="C13766">
        <f t="shared" ca="1" si="216"/>
        <v>0.2452943366826198</v>
      </c>
      <c r="S13766" t="s">
        <v>15687</v>
      </c>
      <c r="T13766">
        <v>4.1186258632765503E-2</v>
      </c>
      <c r="U13766">
        <v>0.68762397533065778</v>
      </c>
    </row>
    <row r="13767" spans="1:21" x14ac:dyDescent="0.45">
      <c r="A13767" t="s">
        <v>18413</v>
      </c>
      <c r="B13767">
        <v>3.1000267841804999E-2</v>
      </c>
      <c r="C13767">
        <f t="shared" ca="1" si="216"/>
        <v>5.7912277091809017E-2</v>
      </c>
      <c r="S13767" t="s">
        <v>7117</v>
      </c>
      <c r="T13767">
        <v>2.8565179343316101E-2</v>
      </c>
      <c r="U13767">
        <v>0.68766796350522397</v>
      </c>
    </row>
    <row r="13768" spans="1:21" x14ac:dyDescent="0.45">
      <c r="A13768" t="s">
        <v>18866</v>
      </c>
      <c r="B13768">
        <v>3.0999736162719099E-2</v>
      </c>
      <c r="C13768">
        <f t="shared" ca="1" si="216"/>
        <v>0.75148731962929938</v>
      </c>
      <c r="S13768" t="s">
        <v>12510</v>
      </c>
      <c r="T13768">
        <v>5.1655590721333002E-2</v>
      </c>
      <c r="U13768">
        <v>0.6878755076709766</v>
      </c>
    </row>
    <row r="13769" spans="1:21" x14ac:dyDescent="0.45">
      <c r="A13769" t="s">
        <v>4109</v>
      </c>
      <c r="B13769">
        <v>3.0997301045270001E-2</v>
      </c>
      <c r="C13769">
        <f t="shared" ca="1" si="216"/>
        <v>0.50142661274322042</v>
      </c>
      <c r="S13769" t="s">
        <v>18319</v>
      </c>
      <c r="T13769">
        <v>0.43499103798003302</v>
      </c>
      <c r="U13769">
        <v>0.68787914827998153</v>
      </c>
    </row>
    <row r="13770" spans="1:21" x14ac:dyDescent="0.45">
      <c r="A13770" t="s">
        <v>12896</v>
      </c>
      <c r="B13770">
        <v>3.09957496200443E-2</v>
      </c>
      <c r="C13770">
        <f t="shared" ca="1" si="216"/>
        <v>0.53222306391992569</v>
      </c>
      <c r="S13770" t="s">
        <v>2104</v>
      </c>
      <c r="T13770">
        <v>0.14303652197161901</v>
      </c>
      <c r="U13770">
        <v>0.68788516016185086</v>
      </c>
    </row>
    <row r="13771" spans="1:21" x14ac:dyDescent="0.45">
      <c r="A13771" t="s">
        <v>7941</v>
      </c>
      <c r="B13771">
        <v>3.0990303339509102E-2</v>
      </c>
      <c r="C13771">
        <f t="shared" ca="1" si="216"/>
        <v>0.8719926222544554</v>
      </c>
      <c r="S13771" t="s">
        <v>4551</v>
      </c>
      <c r="T13771">
        <v>9.1306340940129193E-3</v>
      </c>
      <c r="U13771">
        <v>0.68804456012195458</v>
      </c>
    </row>
    <row r="13772" spans="1:21" x14ac:dyDescent="0.45">
      <c r="A13772" t="s">
        <v>13785</v>
      </c>
      <c r="B13772">
        <v>3.0988130028865898E-2</v>
      </c>
      <c r="C13772">
        <f t="shared" ca="1" si="216"/>
        <v>0.40305746226331551</v>
      </c>
      <c r="S13772" t="s">
        <v>8634</v>
      </c>
      <c r="T13772">
        <v>3.2861720085185002E-2</v>
      </c>
      <c r="U13772">
        <v>0.68817705157745113</v>
      </c>
    </row>
    <row r="13773" spans="1:21" x14ac:dyDescent="0.45">
      <c r="A13773" t="s">
        <v>12842</v>
      </c>
      <c r="B13773">
        <v>3.09837979585929E-2</v>
      </c>
      <c r="C13773">
        <f t="shared" ca="1" si="216"/>
        <v>0.30360769230196127</v>
      </c>
      <c r="S13773" t="s">
        <v>856</v>
      </c>
      <c r="T13773">
        <v>6.6725157947879601E-2</v>
      </c>
      <c r="U13773">
        <v>0.68821325385490995</v>
      </c>
    </row>
    <row r="13774" spans="1:21" x14ac:dyDescent="0.45">
      <c r="A13774" t="s">
        <v>6197</v>
      </c>
      <c r="B13774">
        <v>3.09820451792974E-2</v>
      </c>
      <c r="C13774">
        <f t="shared" ca="1" si="216"/>
        <v>0.85138363119591087</v>
      </c>
      <c r="S13774" t="s">
        <v>14778</v>
      </c>
      <c r="T13774">
        <v>0.22585602667571</v>
      </c>
      <c r="U13774">
        <v>0.68825598533326882</v>
      </c>
    </row>
    <row r="13775" spans="1:21" x14ac:dyDescent="0.45">
      <c r="A13775" t="s">
        <v>6637</v>
      </c>
      <c r="B13775">
        <v>3.0970245073082599E-2</v>
      </c>
      <c r="C13775">
        <f t="shared" ca="1" si="216"/>
        <v>0.4159071333072184</v>
      </c>
      <c r="S13775" t="s">
        <v>14534</v>
      </c>
      <c r="T13775">
        <v>5.8322157760653498E-2</v>
      </c>
      <c r="U13775">
        <v>0.6883273803390384</v>
      </c>
    </row>
    <row r="13776" spans="1:21" x14ac:dyDescent="0.45">
      <c r="A13776" t="s">
        <v>6638</v>
      </c>
      <c r="B13776">
        <v>3.0970245073082599E-2</v>
      </c>
      <c r="C13776">
        <f t="shared" ca="1" si="216"/>
        <v>0.28386275058721699</v>
      </c>
      <c r="S13776" t="s">
        <v>2698</v>
      </c>
      <c r="T13776">
        <v>0.27613586126101802</v>
      </c>
      <c r="U13776">
        <v>0.68840155163570271</v>
      </c>
    </row>
    <row r="13777" spans="1:21" x14ac:dyDescent="0.45">
      <c r="A13777" t="s">
        <v>10058</v>
      </c>
      <c r="B13777">
        <v>3.0967310097007698E-2</v>
      </c>
      <c r="C13777">
        <f t="shared" ca="1" si="216"/>
        <v>0.98657157752977231</v>
      </c>
      <c r="S13777" t="s">
        <v>192</v>
      </c>
      <c r="T13777">
        <v>6.8528875382309701E-2</v>
      </c>
      <c r="U13777">
        <v>0.68840992364838993</v>
      </c>
    </row>
    <row r="13778" spans="1:21" x14ac:dyDescent="0.45">
      <c r="A13778" t="s">
        <v>13035</v>
      </c>
      <c r="B13778">
        <v>3.0953623572316499E-2</v>
      </c>
      <c r="C13778">
        <f t="shared" ca="1" si="216"/>
        <v>5.5331404851628019E-2</v>
      </c>
      <c r="S13778" t="s">
        <v>3663</v>
      </c>
      <c r="T13778">
        <v>0.39842468471542902</v>
      </c>
      <c r="U13778">
        <v>0.6884593765215461</v>
      </c>
    </row>
    <row r="13779" spans="1:21" x14ac:dyDescent="0.45">
      <c r="A13779" t="s">
        <v>8286</v>
      </c>
      <c r="B13779">
        <v>3.0950794593492301E-2</v>
      </c>
      <c r="C13779">
        <f t="shared" ca="1" si="216"/>
        <v>0.50921827478095794</v>
      </c>
      <c r="S13779" t="s">
        <v>18520</v>
      </c>
      <c r="T13779">
        <v>0.13028591770440701</v>
      </c>
      <c r="U13779">
        <v>0.68850027912075851</v>
      </c>
    </row>
    <row r="13780" spans="1:21" x14ac:dyDescent="0.45">
      <c r="A13780" t="s">
        <v>6314</v>
      </c>
      <c r="B13780">
        <v>3.09466767526866E-2</v>
      </c>
      <c r="C13780">
        <f t="shared" ca="1" si="216"/>
        <v>0.3019142836853127</v>
      </c>
      <c r="S13780" t="s">
        <v>8664</v>
      </c>
      <c r="T13780">
        <v>8.1090316191117007E-2</v>
      </c>
      <c r="U13780">
        <v>0.68855719249837777</v>
      </c>
    </row>
    <row r="13781" spans="1:21" x14ac:dyDescent="0.45">
      <c r="A13781" t="s">
        <v>17815</v>
      </c>
      <c r="B13781">
        <v>3.0934128710648E-2</v>
      </c>
      <c r="C13781">
        <f t="shared" ca="1" si="216"/>
        <v>0.36784652679035801</v>
      </c>
      <c r="S13781" t="s">
        <v>273</v>
      </c>
      <c r="T13781">
        <v>8.1924677825781805E-2</v>
      </c>
      <c r="U13781">
        <v>0.68857379549109732</v>
      </c>
    </row>
    <row r="13782" spans="1:21" x14ac:dyDescent="0.45">
      <c r="A13782" t="s">
        <v>14723</v>
      </c>
      <c r="B13782">
        <v>3.09336551803184E-2</v>
      </c>
      <c r="C13782">
        <f t="shared" ca="1" si="216"/>
        <v>0.7617256859754209</v>
      </c>
      <c r="S13782" t="s">
        <v>11674</v>
      </c>
      <c r="T13782">
        <v>0.10577045862651201</v>
      </c>
      <c r="U13782">
        <v>0.68858025815603463</v>
      </c>
    </row>
    <row r="13783" spans="1:21" x14ac:dyDescent="0.45">
      <c r="A13783" t="s">
        <v>18793</v>
      </c>
      <c r="B13783">
        <v>3.0926779276559301E-2</v>
      </c>
      <c r="C13783">
        <f t="shared" ca="1" si="216"/>
        <v>0.37099423542974641</v>
      </c>
      <c r="S13783" t="s">
        <v>768</v>
      </c>
      <c r="T13783">
        <v>0.157238030854841</v>
      </c>
      <c r="U13783">
        <v>0.6885886804875504</v>
      </c>
    </row>
    <row r="13784" spans="1:21" x14ac:dyDescent="0.45">
      <c r="A13784" t="s">
        <v>17790</v>
      </c>
      <c r="B13784">
        <v>3.0918165286419701E-2</v>
      </c>
      <c r="C13784">
        <f t="shared" ca="1" si="216"/>
        <v>0.93567235277255556</v>
      </c>
      <c r="S13784" t="s">
        <v>8003</v>
      </c>
      <c r="T13784">
        <v>5.0449782781539602E-3</v>
      </c>
      <c r="U13784">
        <v>0.68867885469172585</v>
      </c>
    </row>
    <row r="13785" spans="1:21" x14ac:dyDescent="0.45">
      <c r="A13785" t="s">
        <v>4479</v>
      </c>
      <c r="B13785">
        <v>3.0899878963009601E-2</v>
      </c>
      <c r="C13785">
        <f t="shared" ca="1" si="216"/>
        <v>0.13778370052643352</v>
      </c>
      <c r="S13785" t="s">
        <v>2543</v>
      </c>
      <c r="T13785">
        <v>0.17414491117036199</v>
      </c>
      <c r="U13785">
        <v>0.68870829558168078</v>
      </c>
    </row>
    <row r="13786" spans="1:21" x14ac:dyDescent="0.45">
      <c r="A13786" t="s">
        <v>11857</v>
      </c>
      <c r="B13786">
        <v>3.088592308335E-2</v>
      </c>
      <c r="C13786">
        <f t="shared" ca="1" si="216"/>
        <v>0.53171567023190192</v>
      </c>
      <c r="S13786" t="s">
        <v>1571</v>
      </c>
      <c r="T13786">
        <v>0.120733522152131</v>
      </c>
      <c r="U13786">
        <v>0.68875679749646468</v>
      </c>
    </row>
    <row r="13787" spans="1:21" x14ac:dyDescent="0.45">
      <c r="A13787" t="s">
        <v>16820</v>
      </c>
      <c r="B13787">
        <v>3.08839512278061E-2</v>
      </c>
      <c r="C13787">
        <f t="shared" ca="1" si="216"/>
        <v>0.9710739736253341</v>
      </c>
      <c r="S13787" t="s">
        <v>1305</v>
      </c>
      <c r="T13787">
        <v>7.3925624622639297E-2</v>
      </c>
      <c r="U13787">
        <v>0.68883690105969675</v>
      </c>
    </row>
    <row r="13788" spans="1:21" x14ac:dyDescent="0.45">
      <c r="A13788" t="s">
        <v>13871</v>
      </c>
      <c r="B13788">
        <v>3.08791414281228E-2</v>
      </c>
      <c r="C13788">
        <f t="shared" ca="1" si="216"/>
        <v>0.19876019442326143</v>
      </c>
      <c r="S13788" t="s">
        <v>15483</v>
      </c>
      <c r="T13788">
        <v>5.51206895699657E-2</v>
      </c>
      <c r="U13788">
        <v>0.68884901230438134</v>
      </c>
    </row>
    <row r="13789" spans="1:21" x14ac:dyDescent="0.45">
      <c r="A13789" t="s">
        <v>16050</v>
      </c>
      <c r="B13789">
        <v>3.0877538940522899E-2</v>
      </c>
      <c r="C13789">
        <f t="shared" ca="1" si="216"/>
        <v>5.1792556687014657E-2</v>
      </c>
      <c r="S13789" t="s">
        <v>10044</v>
      </c>
      <c r="T13789">
        <v>7.8499923813761696E-2</v>
      </c>
      <c r="U13789">
        <v>0.68900291060991581</v>
      </c>
    </row>
    <row r="13790" spans="1:21" x14ac:dyDescent="0.45">
      <c r="A13790" t="s">
        <v>14407</v>
      </c>
      <c r="B13790">
        <v>3.0871643589094701E-2</v>
      </c>
      <c r="C13790">
        <f t="shared" ca="1" si="216"/>
        <v>0.87845676336633804</v>
      </c>
      <c r="S13790" t="s">
        <v>4456</v>
      </c>
      <c r="T13790">
        <v>7.5478438355104496E-2</v>
      </c>
      <c r="U13790">
        <v>0.68905061725750327</v>
      </c>
    </row>
    <row r="13791" spans="1:21" x14ac:dyDescent="0.45">
      <c r="A13791" t="s">
        <v>17192</v>
      </c>
      <c r="B13791">
        <v>3.0871392937549501E-2</v>
      </c>
      <c r="C13791">
        <f t="shared" ca="1" si="216"/>
        <v>0.11819113941335924</v>
      </c>
      <c r="S13791" t="s">
        <v>4232</v>
      </c>
      <c r="T13791">
        <v>6.3137312881811694E-2</v>
      </c>
      <c r="U13791">
        <v>0.68918937310458994</v>
      </c>
    </row>
    <row r="13792" spans="1:21" x14ac:dyDescent="0.45">
      <c r="A13792" t="s">
        <v>5998</v>
      </c>
      <c r="B13792">
        <v>3.0871191949535901E-2</v>
      </c>
      <c r="C13792">
        <f t="shared" ca="1" si="216"/>
        <v>0.14224977821118989</v>
      </c>
      <c r="S13792" t="s">
        <v>11868</v>
      </c>
      <c r="T13792">
        <v>0.55076197029988405</v>
      </c>
      <c r="U13792">
        <v>0.68920855457987207</v>
      </c>
    </row>
    <row r="13793" spans="1:21" x14ac:dyDescent="0.45">
      <c r="A13793" t="s">
        <v>8297</v>
      </c>
      <c r="B13793">
        <v>3.08655569332968E-2</v>
      </c>
      <c r="C13793">
        <f t="shared" ca="1" si="216"/>
        <v>0.60155097813396485</v>
      </c>
      <c r="S13793" t="s">
        <v>13306</v>
      </c>
      <c r="T13793">
        <v>4.5591455877869697E-2</v>
      </c>
      <c r="U13793">
        <v>0.68923265091711861</v>
      </c>
    </row>
    <row r="13794" spans="1:21" x14ac:dyDescent="0.45">
      <c r="A13794" t="s">
        <v>2606</v>
      </c>
      <c r="B13794">
        <v>3.0857906527450001E-2</v>
      </c>
      <c r="C13794">
        <f t="shared" ca="1" si="216"/>
        <v>0.59946998617099856</v>
      </c>
      <c r="S13794" t="s">
        <v>10737</v>
      </c>
      <c r="T13794">
        <v>7.7063404312498196E-2</v>
      </c>
      <c r="U13794">
        <v>0.6892483732995629</v>
      </c>
    </row>
    <row r="13795" spans="1:21" x14ac:dyDescent="0.45">
      <c r="A13795" t="s">
        <v>8751</v>
      </c>
      <c r="B13795">
        <v>3.0857906527450001E-2</v>
      </c>
      <c r="C13795">
        <f t="shared" ca="1" si="216"/>
        <v>9.466880869900729E-2</v>
      </c>
      <c r="S13795" t="s">
        <v>1080</v>
      </c>
      <c r="T13795">
        <v>1.4134922010644301E-2</v>
      </c>
      <c r="U13795">
        <v>0.68926858831385629</v>
      </c>
    </row>
    <row r="13796" spans="1:21" x14ac:dyDescent="0.45">
      <c r="A13796" t="s">
        <v>17123</v>
      </c>
      <c r="B13796">
        <v>3.0856731717155798E-2</v>
      </c>
      <c r="C13796">
        <f t="shared" ca="1" si="216"/>
        <v>0.91682102445435665</v>
      </c>
      <c r="S13796" t="s">
        <v>18674</v>
      </c>
      <c r="T13796">
        <v>7.5185804079828694E-2</v>
      </c>
      <c r="U13796">
        <v>0.68926919077355497</v>
      </c>
    </row>
    <row r="13797" spans="1:21" x14ac:dyDescent="0.45">
      <c r="A13797" t="s">
        <v>773</v>
      </c>
      <c r="B13797">
        <v>3.0850582715779801E-2</v>
      </c>
      <c r="C13797">
        <f t="shared" ca="1" si="216"/>
        <v>0.16464363918259162</v>
      </c>
      <c r="S13797" t="s">
        <v>11638</v>
      </c>
      <c r="T13797">
        <v>0.28694507961732502</v>
      </c>
      <c r="U13797">
        <v>0.68927727850999987</v>
      </c>
    </row>
    <row r="13798" spans="1:21" x14ac:dyDescent="0.45">
      <c r="A13798" t="s">
        <v>2704</v>
      </c>
      <c r="B13798">
        <v>3.0847171446109701E-2</v>
      </c>
      <c r="C13798">
        <f t="shared" ca="1" si="216"/>
        <v>0.84807309747530779</v>
      </c>
      <c r="S13798" t="s">
        <v>9222</v>
      </c>
      <c r="T13798">
        <v>4.5668317036394797E-2</v>
      </c>
      <c r="U13798">
        <v>0.6894382996606967</v>
      </c>
    </row>
    <row r="13799" spans="1:21" x14ac:dyDescent="0.45">
      <c r="A13799" t="s">
        <v>16367</v>
      </c>
      <c r="B13799">
        <v>3.0846728699315599E-2</v>
      </c>
      <c r="C13799">
        <f t="shared" ca="1" si="216"/>
        <v>0.83370084813603551</v>
      </c>
      <c r="S13799" t="s">
        <v>1971</v>
      </c>
      <c r="T13799">
        <v>1.48940618351572E-2</v>
      </c>
      <c r="U13799">
        <v>0.68950507570596875</v>
      </c>
    </row>
    <row r="13800" spans="1:21" x14ac:dyDescent="0.45">
      <c r="A13800" t="s">
        <v>11342</v>
      </c>
      <c r="B13800">
        <v>3.08445745635367E-2</v>
      </c>
      <c r="C13800">
        <f t="shared" ca="1" si="216"/>
        <v>0.17105357084882455</v>
      </c>
      <c r="S13800" t="s">
        <v>762</v>
      </c>
      <c r="T13800">
        <v>7.0084493781090995E-2</v>
      </c>
      <c r="U13800">
        <v>0.68955244720626363</v>
      </c>
    </row>
    <row r="13801" spans="1:21" x14ac:dyDescent="0.45">
      <c r="A13801" t="s">
        <v>8152</v>
      </c>
      <c r="B13801">
        <v>3.0838106061595601E-2</v>
      </c>
      <c r="C13801">
        <f t="shared" ca="1" si="216"/>
        <v>9.3011566320103989E-2</v>
      </c>
      <c r="S13801" t="s">
        <v>11213</v>
      </c>
      <c r="T13801">
        <v>2.6660031826511301E-2</v>
      </c>
      <c r="U13801">
        <v>0.68959861637777131</v>
      </c>
    </row>
    <row r="13802" spans="1:21" x14ac:dyDescent="0.45">
      <c r="A13802" t="s">
        <v>14173</v>
      </c>
      <c r="B13802">
        <v>3.0837726423075001E-2</v>
      </c>
      <c r="C13802">
        <f t="shared" ca="1" si="216"/>
        <v>0.73230298882486233</v>
      </c>
      <c r="S13802" t="s">
        <v>16896</v>
      </c>
      <c r="T13802">
        <v>7.5779553495361099E-2</v>
      </c>
      <c r="U13802">
        <v>0.68962755761319416</v>
      </c>
    </row>
    <row r="13803" spans="1:21" x14ac:dyDescent="0.45">
      <c r="A13803" t="s">
        <v>4656</v>
      </c>
      <c r="B13803">
        <v>3.0834156092578301E-2</v>
      </c>
      <c r="C13803">
        <f t="shared" ca="1" si="216"/>
        <v>0.16113842227289832</v>
      </c>
      <c r="S13803" t="s">
        <v>15667</v>
      </c>
      <c r="T13803">
        <v>7.0885573889793996E-2</v>
      </c>
      <c r="U13803">
        <v>0.68963779185201557</v>
      </c>
    </row>
    <row r="13804" spans="1:21" x14ac:dyDescent="0.45">
      <c r="A13804" t="s">
        <v>6727</v>
      </c>
      <c r="B13804">
        <v>3.0825382906780101E-2</v>
      </c>
      <c r="C13804">
        <f t="shared" ca="1" si="216"/>
        <v>0.6950966094747858</v>
      </c>
      <c r="S13804" t="s">
        <v>14371</v>
      </c>
      <c r="T13804">
        <v>7.0718088806937904E-2</v>
      </c>
      <c r="U13804">
        <v>0.68970019544044703</v>
      </c>
    </row>
    <row r="13805" spans="1:21" x14ac:dyDescent="0.45">
      <c r="A13805" t="s">
        <v>8628</v>
      </c>
      <c r="B13805">
        <v>3.0824444757854699E-2</v>
      </c>
      <c r="C13805">
        <f t="shared" ca="1" si="216"/>
        <v>3.1872636410561817E-2</v>
      </c>
      <c r="S13805" t="s">
        <v>18532</v>
      </c>
      <c r="T13805">
        <v>3.72060665011524E-2</v>
      </c>
      <c r="U13805">
        <v>0.68984436205445487</v>
      </c>
    </row>
    <row r="13806" spans="1:21" x14ac:dyDescent="0.45">
      <c r="A13806" t="s">
        <v>2838</v>
      </c>
      <c r="B13806">
        <v>3.0822187537710599E-2</v>
      </c>
      <c r="C13806">
        <f t="shared" ca="1" si="216"/>
        <v>0.28715864881169317</v>
      </c>
      <c r="S13806" t="s">
        <v>2283</v>
      </c>
      <c r="T13806">
        <v>0.10685368865886</v>
      </c>
      <c r="U13806">
        <v>0.6898679894806079</v>
      </c>
    </row>
    <row r="13807" spans="1:21" x14ac:dyDescent="0.45">
      <c r="A13807" t="s">
        <v>7205</v>
      </c>
      <c r="B13807">
        <v>3.0817152945252099E-2</v>
      </c>
      <c r="C13807">
        <f t="shared" ca="1" si="216"/>
        <v>0.56527972231801904</v>
      </c>
      <c r="S13807" t="s">
        <v>8657</v>
      </c>
      <c r="T13807">
        <v>7.5538229806619006E-2</v>
      </c>
      <c r="U13807">
        <v>0.68987407353252295</v>
      </c>
    </row>
    <row r="13808" spans="1:21" x14ac:dyDescent="0.45">
      <c r="A13808" t="s">
        <v>166</v>
      </c>
      <c r="B13808">
        <v>3.0800966466792899E-2</v>
      </c>
      <c r="C13808">
        <f t="shared" ca="1" si="216"/>
        <v>0.40475837136713166</v>
      </c>
      <c r="S13808" t="s">
        <v>6743</v>
      </c>
      <c r="T13808">
        <v>0.15422856986449901</v>
      </c>
      <c r="U13808">
        <v>0.6900137659486687</v>
      </c>
    </row>
    <row r="13809" spans="1:21" x14ac:dyDescent="0.45">
      <c r="A13809" t="s">
        <v>5030</v>
      </c>
      <c r="B13809">
        <v>3.0795384770991498E-2</v>
      </c>
      <c r="C13809">
        <f t="shared" ca="1" si="216"/>
        <v>0.15119969045872483</v>
      </c>
      <c r="S13809" t="s">
        <v>17325</v>
      </c>
      <c r="T13809">
        <v>6.4540516350061597E-2</v>
      </c>
      <c r="U13809">
        <v>0.69002841041746876</v>
      </c>
    </row>
    <row r="13810" spans="1:21" x14ac:dyDescent="0.45">
      <c r="A13810" t="s">
        <v>14182</v>
      </c>
      <c r="B13810">
        <v>3.0793058116806101E-2</v>
      </c>
      <c r="C13810">
        <f t="shared" ca="1" si="216"/>
        <v>0.12112064768304542</v>
      </c>
      <c r="S13810" t="s">
        <v>17149</v>
      </c>
      <c r="T13810">
        <v>0.19880076308199399</v>
      </c>
      <c r="U13810">
        <v>0.69005008329289119</v>
      </c>
    </row>
    <row r="13811" spans="1:21" x14ac:dyDescent="0.45">
      <c r="A13811" t="s">
        <v>11347</v>
      </c>
      <c r="B13811">
        <v>3.0792370366869201E-2</v>
      </c>
      <c r="C13811">
        <f t="shared" ca="1" si="216"/>
        <v>0.67607271775794453</v>
      </c>
      <c r="S13811" t="s">
        <v>5737</v>
      </c>
      <c r="T13811">
        <v>3.8228089319034299E-3</v>
      </c>
      <c r="U13811">
        <v>0.69006422167604442</v>
      </c>
    </row>
    <row r="13812" spans="1:21" x14ac:dyDescent="0.45">
      <c r="A13812" t="s">
        <v>661</v>
      </c>
      <c r="B13812">
        <v>3.0775475613722399E-2</v>
      </c>
      <c r="C13812">
        <f t="shared" ca="1" si="216"/>
        <v>0.49765731515665812</v>
      </c>
      <c r="S13812" t="s">
        <v>5318</v>
      </c>
      <c r="T13812">
        <v>9.9349253830903303E-2</v>
      </c>
      <c r="U13812">
        <v>0.6901438699585859</v>
      </c>
    </row>
    <row r="13813" spans="1:21" x14ac:dyDescent="0.45">
      <c r="A13813" t="s">
        <v>12078</v>
      </c>
      <c r="B13813">
        <v>3.0775343410708301E-2</v>
      </c>
      <c r="C13813">
        <f t="shared" ca="1" si="216"/>
        <v>0.61388663482960515</v>
      </c>
      <c r="S13813" t="s">
        <v>4927</v>
      </c>
      <c r="T13813">
        <v>2.9039236132072301E-2</v>
      </c>
      <c r="U13813">
        <v>0.69015771012272331</v>
      </c>
    </row>
    <row r="13814" spans="1:21" x14ac:dyDescent="0.45">
      <c r="A13814" t="s">
        <v>5077</v>
      </c>
      <c r="B13814">
        <v>3.0773129486436099E-2</v>
      </c>
      <c r="C13814">
        <f t="shared" ca="1" si="216"/>
        <v>0.98537951469549256</v>
      </c>
      <c r="S13814" t="s">
        <v>9419</v>
      </c>
      <c r="T13814">
        <v>1.35092796814879E-2</v>
      </c>
      <c r="U13814">
        <v>0.69021661456591299</v>
      </c>
    </row>
    <row r="13815" spans="1:21" x14ac:dyDescent="0.45">
      <c r="A13815" t="s">
        <v>17116</v>
      </c>
      <c r="B13815">
        <v>3.07676534098331E-2</v>
      </c>
      <c r="C13815">
        <f t="shared" ca="1" si="216"/>
        <v>8.085496444284801E-3</v>
      </c>
      <c r="S13815" t="s">
        <v>3448</v>
      </c>
      <c r="T13815">
        <v>2.50156414738287E-2</v>
      </c>
      <c r="U13815">
        <v>0.69028974831628453</v>
      </c>
    </row>
    <row r="13816" spans="1:21" x14ac:dyDescent="0.45">
      <c r="A13816" t="s">
        <v>7141</v>
      </c>
      <c r="B13816">
        <v>3.07635914499465E-2</v>
      </c>
      <c r="C13816">
        <f t="shared" ca="1" si="216"/>
        <v>0.57185140379806332</v>
      </c>
      <c r="S13816" t="s">
        <v>9190</v>
      </c>
      <c r="T13816">
        <v>3.3704459878005501E-2</v>
      </c>
      <c r="U13816">
        <v>0.69030662823474565</v>
      </c>
    </row>
    <row r="13817" spans="1:21" x14ac:dyDescent="0.45">
      <c r="A13817" t="s">
        <v>15167</v>
      </c>
      <c r="B13817">
        <v>3.0759585768607801E-2</v>
      </c>
      <c r="C13817">
        <f t="shared" ca="1" si="216"/>
        <v>0.91309134831065164</v>
      </c>
      <c r="S13817" t="s">
        <v>19188</v>
      </c>
      <c r="T13817">
        <v>3.4161607767541798E-2</v>
      </c>
      <c r="U13817">
        <v>0.69035295103550154</v>
      </c>
    </row>
    <row r="13818" spans="1:21" x14ac:dyDescent="0.45">
      <c r="A13818" t="s">
        <v>5548</v>
      </c>
      <c r="B13818">
        <v>3.07562622929894E-2</v>
      </c>
      <c r="C13818">
        <f t="shared" ca="1" si="216"/>
        <v>1.2603048749433965E-2</v>
      </c>
      <c r="S13818" t="s">
        <v>5138</v>
      </c>
      <c r="T13818">
        <v>2.6722860567858501E-2</v>
      </c>
      <c r="U13818">
        <v>0.69036172782560101</v>
      </c>
    </row>
    <row r="13819" spans="1:21" x14ac:dyDescent="0.45">
      <c r="A13819" t="s">
        <v>772</v>
      </c>
      <c r="B13819">
        <v>3.0751884602180798E-2</v>
      </c>
      <c r="C13819">
        <f t="shared" ca="1" si="216"/>
        <v>0.16496390429090479</v>
      </c>
      <c r="S13819" t="s">
        <v>4161</v>
      </c>
      <c r="T13819">
        <v>3.2574692882881999E-2</v>
      </c>
      <c r="U13819">
        <v>0.69052993984696065</v>
      </c>
    </row>
    <row r="13820" spans="1:21" x14ac:dyDescent="0.45">
      <c r="A13820" t="s">
        <v>6497</v>
      </c>
      <c r="B13820">
        <v>3.0748366238851702E-2</v>
      </c>
      <c r="C13820">
        <f t="shared" ca="1" si="216"/>
        <v>9.8958312659479186E-2</v>
      </c>
      <c r="S13820" t="s">
        <v>797</v>
      </c>
      <c r="T13820">
        <v>5.3686449708794402E-2</v>
      </c>
      <c r="U13820">
        <v>0.69060030557944974</v>
      </c>
    </row>
    <row r="13821" spans="1:21" x14ac:dyDescent="0.45">
      <c r="A13821" t="s">
        <v>15619</v>
      </c>
      <c r="B13821">
        <v>3.0735905728658901E-2</v>
      </c>
      <c r="C13821">
        <f t="shared" ca="1" si="216"/>
        <v>0.34759476373787479</v>
      </c>
      <c r="S13821" t="s">
        <v>9535</v>
      </c>
      <c r="T13821">
        <v>0.16232250611897101</v>
      </c>
      <c r="U13821">
        <v>0.6907183068710423</v>
      </c>
    </row>
    <row r="13822" spans="1:21" x14ac:dyDescent="0.45">
      <c r="A13822" t="s">
        <v>3731</v>
      </c>
      <c r="B13822">
        <v>3.0733998625485801E-2</v>
      </c>
      <c r="C13822">
        <f t="shared" ca="1" si="216"/>
        <v>0.27776580163233189</v>
      </c>
      <c r="S13822" t="s">
        <v>10481</v>
      </c>
      <c r="T13822">
        <v>3.2554468981394302E-2</v>
      </c>
      <c r="U13822">
        <v>0.69073840975778922</v>
      </c>
    </row>
    <row r="13823" spans="1:21" x14ac:dyDescent="0.45">
      <c r="A13823" t="s">
        <v>181</v>
      </c>
      <c r="B13823">
        <v>3.0733691991130699E-2</v>
      </c>
      <c r="C13823">
        <f t="shared" ca="1" si="216"/>
        <v>0.34167461402940236</v>
      </c>
      <c r="S13823" t="s">
        <v>5112</v>
      </c>
      <c r="T13823">
        <v>6.51321652101087E-2</v>
      </c>
      <c r="U13823">
        <v>0.69078487873120742</v>
      </c>
    </row>
    <row r="13824" spans="1:21" x14ac:dyDescent="0.45">
      <c r="A13824" t="s">
        <v>5457</v>
      </c>
      <c r="B13824">
        <v>3.07302266313874E-2</v>
      </c>
      <c r="C13824">
        <f t="shared" ca="1" si="216"/>
        <v>0.69791964555529706</v>
      </c>
      <c r="S13824" t="s">
        <v>12426</v>
      </c>
      <c r="T13824">
        <v>4.6151351985359697E-2</v>
      </c>
      <c r="U13824">
        <v>0.6908388067380461</v>
      </c>
    </row>
    <row r="13825" spans="1:21" x14ac:dyDescent="0.45">
      <c r="A13825" t="s">
        <v>14077</v>
      </c>
      <c r="B13825">
        <v>3.07270385647509E-2</v>
      </c>
      <c r="C13825">
        <f t="shared" ca="1" si="216"/>
        <v>0.53034588997705845</v>
      </c>
      <c r="S13825" t="s">
        <v>14087</v>
      </c>
      <c r="T13825">
        <v>5.2834582183429402E-2</v>
      </c>
      <c r="U13825">
        <v>0.69084011755691399</v>
      </c>
    </row>
    <row r="13826" spans="1:21" x14ac:dyDescent="0.45">
      <c r="A13826" t="s">
        <v>8440</v>
      </c>
      <c r="B13826">
        <v>3.0715157678641501E-2</v>
      </c>
      <c r="C13826">
        <f t="shared" ca="1" si="216"/>
        <v>0.73653037867044657</v>
      </c>
      <c r="S13826" t="s">
        <v>2592</v>
      </c>
      <c r="T13826">
        <v>4.6164804291630598E-2</v>
      </c>
      <c r="U13826">
        <v>0.69093717458444692</v>
      </c>
    </row>
    <row r="13827" spans="1:21" x14ac:dyDescent="0.45">
      <c r="A13827" t="s">
        <v>14869</v>
      </c>
      <c r="B13827">
        <v>3.0710597300645001E-2</v>
      </c>
      <c r="C13827">
        <f t="shared" ref="C13827:C13890" ca="1" si="217">RAND()</f>
        <v>0.35240025448913659</v>
      </c>
      <c r="S13827" t="s">
        <v>16736</v>
      </c>
      <c r="T13827">
        <v>0.11523825663508599</v>
      </c>
      <c r="U13827">
        <v>0.69096454102215743</v>
      </c>
    </row>
    <row r="13828" spans="1:21" x14ac:dyDescent="0.45">
      <c r="A13828" t="s">
        <v>16453</v>
      </c>
      <c r="B13828">
        <v>3.07098004968662E-2</v>
      </c>
      <c r="C13828">
        <f t="shared" ca="1" si="217"/>
        <v>6.1180279284208661E-3</v>
      </c>
      <c r="S13828" t="s">
        <v>1260</v>
      </c>
      <c r="T13828">
        <v>5.1534769941919897E-2</v>
      </c>
      <c r="U13828">
        <v>0.6909972785178331</v>
      </c>
    </row>
    <row r="13829" spans="1:21" x14ac:dyDescent="0.45">
      <c r="A13829" t="s">
        <v>4749</v>
      </c>
      <c r="B13829">
        <v>3.0709175381091101E-2</v>
      </c>
      <c r="C13829">
        <f t="shared" ca="1" si="217"/>
        <v>0.33902888815944765</v>
      </c>
      <c r="S13829" t="s">
        <v>18309</v>
      </c>
      <c r="T13829">
        <v>4.0559984971245099E-2</v>
      </c>
      <c r="U13829">
        <v>0.69100960301781644</v>
      </c>
    </row>
    <row r="13830" spans="1:21" x14ac:dyDescent="0.45">
      <c r="A13830" t="s">
        <v>18857</v>
      </c>
      <c r="B13830">
        <v>3.0707460651452599E-2</v>
      </c>
      <c r="C13830">
        <f t="shared" ca="1" si="217"/>
        <v>0.68982223336691451</v>
      </c>
      <c r="S13830" t="s">
        <v>8022</v>
      </c>
      <c r="T13830">
        <v>1.03332620727195E-2</v>
      </c>
      <c r="U13830">
        <v>0.69102258378630055</v>
      </c>
    </row>
    <row r="13831" spans="1:21" x14ac:dyDescent="0.45">
      <c r="A13831" t="s">
        <v>266</v>
      </c>
      <c r="B13831">
        <v>3.0689517977008699E-2</v>
      </c>
      <c r="C13831">
        <f t="shared" ca="1" si="217"/>
        <v>0.21491695577530834</v>
      </c>
      <c r="S13831" t="s">
        <v>4216</v>
      </c>
      <c r="T13831">
        <v>7.5351793667339004E-2</v>
      </c>
      <c r="U13831">
        <v>0.69110979223424385</v>
      </c>
    </row>
    <row r="13832" spans="1:21" x14ac:dyDescent="0.45">
      <c r="A13832" t="s">
        <v>16433</v>
      </c>
      <c r="B13832">
        <v>3.0688129466254599E-2</v>
      </c>
      <c r="C13832">
        <f t="shared" ca="1" si="217"/>
        <v>0.57132383733997372</v>
      </c>
      <c r="S13832" t="s">
        <v>1498</v>
      </c>
      <c r="T13832">
        <v>9.0781248242943702E-2</v>
      </c>
      <c r="U13832">
        <v>0.6911435238144068</v>
      </c>
    </row>
    <row r="13833" spans="1:21" x14ac:dyDescent="0.45">
      <c r="A13833" t="s">
        <v>9249</v>
      </c>
      <c r="B13833">
        <v>3.0684825714926499E-2</v>
      </c>
      <c r="C13833">
        <f t="shared" ca="1" si="217"/>
        <v>7.1037239391368412E-2</v>
      </c>
      <c r="S13833" t="s">
        <v>4578</v>
      </c>
      <c r="T13833">
        <v>0.117956379998108</v>
      </c>
      <c r="U13833">
        <v>0.69114730205937347</v>
      </c>
    </row>
    <row r="13834" spans="1:21" x14ac:dyDescent="0.45">
      <c r="A13834" t="s">
        <v>14493</v>
      </c>
      <c r="B13834">
        <v>3.0674027639727E-2</v>
      </c>
      <c r="C13834">
        <f t="shared" ca="1" si="217"/>
        <v>0.621707126478103</v>
      </c>
      <c r="S13834" t="s">
        <v>4754</v>
      </c>
      <c r="T13834">
        <v>0.116711142910311</v>
      </c>
      <c r="U13834">
        <v>0.69117313615543563</v>
      </c>
    </row>
    <row r="13835" spans="1:21" x14ac:dyDescent="0.45">
      <c r="A13835" t="s">
        <v>13895</v>
      </c>
      <c r="B13835">
        <v>3.06734774690781E-2</v>
      </c>
      <c r="C13835">
        <f t="shared" ca="1" si="217"/>
        <v>0.34545350852333878</v>
      </c>
      <c r="S13835" t="s">
        <v>13411</v>
      </c>
      <c r="T13835">
        <v>4.7293559330319597E-2</v>
      </c>
      <c r="U13835">
        <v>0.69117498811200317</v>
      </c>
    </row>
    <row r="13836" spans="1:21" x14ac:dyDescent="0.45">
      <c r="A13836" t="s">
        <v>12235</v>
      </c>
      <c r="B13836">
        <v>3.0672602962878701E-2</v>
      </c>
      <c r="C13836">
        <f t="shared" ca="1" si="217"/>
        <v>0.53659071452102858</v>
      </c>
      <c r="S13836" t="s">
        <v>19721</v>
      </c>
      <c r="T13836">
        <v>7.8629764727049106E-2</v>
      </c>
      <c r="U13836">
        <v>0.69121583180163571</v>
      </c>
    </row>
    <row r="13837" spans="1:21" x14ac:dyDescent="0.45">
      <c r="A13837" t="s">
        <v>6533</v>
      </c>
      <c r="B13837">
        <v>3.0671374688326501E-2</v>
      </c>
      <c r="C13837">
        <f t="shared" ca="1" si="217"/>
        <v>0.57837208058219114</v>
      </c>
      <c r="S13837" t="s">
        <v>1021</v>
      </c>
      <c r="T13837">
        <v>9.9933491715458997E-2</v>
      </c>
      <c r="U13837">
        <v>0.69122661067091651</v>
      </c>
    </row>
    <row r="13838" spans="1:21" x14ac:dyDescent="0.45">
      <c r="A13838" t="s">
        <v>13519</v>
      </c>
      <c r="B13838">
        <v>3.06673851375403E-2</v>
      </c>
      <c r="C13838">
        <f t="shared" ca="1" si="217"/>
        <v>0.95731691775335426</v>
      </c>
      <c r="S13838" t="s">
        <v>7571</v>
      </c>
      <c r="T13838">
        <v>5.6171200546453297E-2</v>
      </c>
      <c r="U13838">
        <v>0.69130943755646534</v>
      </c>
    </row>
    <row r="13839" spans="1:21" x14ac:dyDescent="0.45">
      <c r="A13839" t="s">
        <v>17442</v>
      </c>
      <c r="B13839">
        <v>3.0664305159624101E-2</v>
      </c>
      <c r="C13839">
        <f t="shared" ca="1" si="217"/>
        <v>0.6215113338489513</v>
      </c>
      <c r="S13839" t="s">
        <v>13069</v>
      </c>
      <c r="T13839">
        <v>3.59327699098081E-2</v>
      </c>
      <c r="U13839">
        <v>0.69131315544403416</v>
      </c>
    </row>
    <row r="13840" spans="1:21" x14ac:dyDescent="0.45">
      <c r="A13840" t="s">
        <v>17618</v>
      </c>
      <c r="B13840">
        <v>3.0661273543475399E-2</v>
      </c>
      <c r="C13840">
        <f t="shared" ca="1" si="217"/>
        <v>0.92410634003945125</v>
      </c>
      <c r="S13840" t="s">
        <v>18598</v>
      </c>
      <c r="T13840">
        <v>4.3982411757461801E-2</v>
      </c>
      <c r="U13840">
        <v>0.69133524894952081</v>
      </c>
    </row>
    <row r="13841" spans="1:21" x14ac:dyDescent="0.45">
      <c r="A13841" t="s">
        <v>7568</v>
      </c>
      <c r="B13841">
        <v>3.0657628780613799E-2</v>
      </c>
      <c r="C13841">
        <f t="shared" ca="1" si="217"/>
        <v>0.47692472175685963</v>
      </c>
      <c r="S13841" t="s">
        <v>3645</v>
      </c>
      <c r="T13841">
        <v>0.33527616671157601</v>
      </c>
      <c r="U13841">
        <v>0.69144110149492333</v>
      </c>
    </row>
    <row r="13842" spans="1:21" x14ac:dyDescent="0.45">
      <c r="A13842" t="s">
        <v>9465</v>
      </c>
      <c r="B13842">
        <v>3.0657417470772601E-2</v>
      </c>
      <c r="C13842">
        <f t="shared" ca="1" si="217"/>
        <v>4.4629132934221771E-2</v>
      </c>
      <c r="S13842" t="s">
        <v>380</v>
      </c>
      <c r="T13842">
        <v>4.8569578362476003E-2</v>
      </c>
      <c r="U13842">
        <v>0.69150168156156466</v>
      </c>
    </row>
    <row r="13843" spans="1:21" x14ac:dyDescent="0.45">
      <c r="A13843" t="s">
        <v>4963</v>
      </c>
      <c r="B13843">
        <v>3.0652532780515201E-2</v>
      </c>
      <c r="C13843">
        <f t="shared" ca="1" si="217"/>
        <v>0.52530593079303922</v>
      </c>
      <c r="S13843" t="s">
        <v>14554</v>
      </c>
      <c r="T13843">
        <v>6.4346666882785106E-2</v>
      </c>
      <c r="U13843">
        <v>0.69150616944981058</v>
      </c>
    </row>
    <row r="13844" spans="1:21" x14ac:dyDescent="0.45">
      <c r="A13844" t="s">
        <v>3655</v>
      </c>
      <c r="B13844">
        <v>3.0651158225894599E-2</v>
      </c>
      <c r="C13844">
        <f t="shared" ca="1" si="217"/>
        <v>0.88965795791227842</v>
      </c>
      <c r="S13844" t="s">
        <v>6395</v>
      </c>
      <c r="T13844">
        <v>2.8641801816055501E-3</v>
      </c>
      <c r="U13844">
        <v>0.69165098108985423</v>
      </c>
    </row>
    <row r="13845" spans="1:21" x14ac:dyDescent="0.45">
      <c r="A13845" t="s">
        <v>1484</v>
      </c>
      <c r="B13845">
        <v>3.0646606249847899E-2</v>
      </c>
      <c r="C13845">
        <f t="shared" ca="1" si="217"/>
        <v>0.18450139084396344</v>
      </c>
      <c r="S13845" t="s">
        <v>3527</v>
      </c>
      <c r="T13845">
        <v>9.6663550557231595E-2</v>
      </c>
      <c r="U13845">
        <v>0.69170287043444534</v>
      </c>
    </row>
    <row r="13846" spans="1:21" x14ac:dyDescent="0.45">
      <c r="A13846" t="s">
        <v>9718</v>
      </c>
      <c r="B13846">
        <v>3.0644886020547601E-2</v>
      </c>
      <c r="C13846">
        <f t="shared" ca="1" si="217"/>
        <v>4.897519669197048E-3</v>
      </c>
      <c r="S13846" t="s">
        <v>14916</v>
      </c>
      <c r="T13846">
        <v>2.2333611036925799E-2</v>
      </c>
      <c r="U13846">
        <v>0.69174613049012634</v>
      </c>
    </row>
    <row r="13847" spans="1:21" x14ac:dyDescent="0.45">
      <c r="A13847" t="s">
        <v>15791</v>
      </c>
      <c r="B13847">
        <v>3.0644860801635899E-2</v>
      </c>
      <c r="C13847">
        <f t="shared" ca="1" si="217"/>
        <v>0.93199014652067458</v>
      </c>
      <c r="S13847" t="s">
        <v>7584</v>
      </c>
      <c r="T13847">
        <v>4.3787766847202703E-2</v>
      </c>
      <c r="U13847">
        <v>0.69184992108701016</v>
      </c>
    </row>
    <row r="13848" spans="1:21" x14ac:dyDescent="0.45">
      <c r="A13848" t="s">
        <v>15792</v>
      </c>
      <c r="B13848">
        <v>3.0644860801635899E-2</v>
      </c>
      <c r="C13848">
        <f t="shared" ca="1" si="217"/>
        <v>0.44338425595487152</v>
      </c>
      <c r="S13848" t="s">
        <v>16320</v>
      </c>
      <c r="T13848">
        <v>5.9917725595610802E-2</v>
      </c>
      <c r="U13848">
        <v>0.69191608572470897</v>
      </c>
    </row>
    <row r="13849" spans="1:21" x14ac:dyDescent="0.45">
      <c r="A13849" t="s">
        <v>15793</v>
      </c>
      <c r="B13849">
        <v>3.0644860801635899E-2</v>
      </c>
      <c r="C13849">
        <f t="shared" ca="1" si="217"/>
        <v>0.69924478036541082</v>
      </c>
      <c r="S13849" t="s">
        <v>12688</v>
      </c>
      <c r="T13849">
        <v>3.4034755053820497E-2</v>
      </c>
      <c r="U13849">
        <v>0.6919513829343773</v>
      </c>
    </row>
    <row r="13850" spans="1:21" x14ac:dyDescent="0.45">
      <c r="A13850" t="s">
        <v>15794</v>
      </c>
      <c r="B13850">
        <v>3.0644860801635899E-2</v>
      </c>
      <c r="C13850">
        <f t="shared" ca="1" si="217"/>
        <v>0.96430214730276231</v>
      </c>
      <c r="S13850" t="s">
        <v>1696</v>
      </c>
      <c r="T13850">
        <v>5.8875542823193898E-2</v>
      </c>
      <c r="U13850">
        <v>0.69197201570853861</v>
      </c>
    </row>
    <row r="13851" spans="1:21" x14ac:dyDescent="0.45">
      <c r="A13851" t="s">
        <v>15795</v>
      </c>
      <c r="B13851">
        <v>3.0644860801635899E-2</v>
      </c>
      <c r="C13851">
        <f t="shared" ca="1" si="217"/>
        <v>0.97050995155001984</v>
      </c>
      <c r="S13851" t="s">
        <v>6988</v>
      </c>
      <c r="T13851">
        <v>2.4390926031432201E-2</v>
      </c>
      <c r="U13851">
        <v>0.69209380438372647</v>
      </c>
    </row>
    <row r="13852" spans="1:21" x14ac:dyDescent="0.45">
      <c r="A13852" t="s">
        <v>18202</v>
      </c>
      <c r="B13852">
        <v>3.0641193882594599E-2</v>
      </c>
      <c r="C13852">
        <f t="shared" ca="1" si="217"/>
        <v>0.34403019686019765</v>
      </c>
      <c r="S13852" t="s">
        <v>2918</v>
      </c>
      <c r="T13852">
        <v>4.5821379412972298E-2</v>
      </c>
      <c r="U13852">
        <v>0.69211910290152101</v>
      </c>
    </row>
    <row r="13853" spans="1:21" x14ac:dyDescent="0.45">
      <c r="A13853" t="s">
        <v>14296</v>
      </c>
      <c r="B13853">
        <v>3.0640791932580701E-2</v>
      </c>
      <c r="C13853">
        <f t="shared" ca="1" si="217"/>
        <v>0.16047329119020515</v>
      </c>
      <c r="S13853" t="s">
        <v>6627</v>
      </c>
      <c r="T13853">
        <v>3.7824529509474501E-3</v>
      </c>
      <c r="U13853">
        <v>0.69216886701770308</v>
      </c>
    </row>
    <row r="13854" spans="1:21" x14ac:dyDescent="0.45">
      <c r="A13854" t="s">
        <v>2398</v>
      </c>
      <c r="B13854">
        <v>3.0640774632021799E-2</v>
      </c>
      <c r="C13854">
        <f t="shared" ca="1" si="217"/>
        <v>0.55572101966008036</v>
      </c>
      <c r="S13854" t="s">
        <v>1147</v>
      </c>
      <c r="T13854">
        <v>0.15057918441845</v>
      </c>
      <c r="U13854">
        <v>0.69218622185183176</v>
      </c>
    </row>
    <row r="13855" spans="1:21" x14ac:dyDescent="0.45">
      <c r="A13855" t="s">
        <v>18415</v>
      </c>
      <c r="B13855">
        <v>3.06397145767409E-2</v>
      </c>
      <c r="C13855">
        <f t="shared" ca="1" si="217"/>
        <v>5.5861736013366858E-2</v>
      </c>
      <c r="S13855" t="s">
        <v>2575</v>
      </c>
      <c r="T13855">
        <v>0.14187843579730899</v>
      </c>
      <c r="U13855">
        <v>0.69230251034708234</v>
      </c>
    </row>
    <row r="13856" spans="1:21" x14ac:dyDescent="0.45">
      <c r="A13856" t="s">
        <v>152</v>
      </c>
      <c r="B13856">
        <v>3.0634409671668E-2</v>
      </c>
      <c r="C13856">
        <f t="shared" ca="1" si="217"/>
        <v>0.37317123563873866</v>
      </c>
      <c r="S13856" t="s">
        <v>17757</v>
      </c>
      <c r="T13856">
        <v>8.1513026585962101E-2</v>
      </c>
      <c r="U13856">
        <v>0.69231108516148343</v>
      </c>
    </row>
    <row r="13857" spans="1:21" x14ac:dyDescent="0.45">
      <c r="A13857" t="s">
        <v>10675</v>
      </c>
      <c r="B13857">
        <v>3.0632309925227301E-2</v>
      </c>
      <c r="C13857">
        <f t="shared" ca="1" si="217"/>
        <v>0.29112077044570206</v>
      </c>
      <c r="S13857" t="s">
        <v>17680</v>
      </c>
      <c r="T13857">
        <v>4.1548390293762297E-2</v>
      </c>
      <c r="U13857">
        <v>0.69231832186250553</v>
      </c>
    </row>
    <row r="13858" spans="1:21" x14ac:dyDescent="0.45">
      <c r="A13858" t="s">
        <v>13455</v>
      </c>
      <c r="B13858">
        <v>3.0612410715884102E-2</v>
      </c>
      <c r="C13858">
        <f t="shared" ca="1" si="217"/>
        <v>0.2099544050331682</v>
      </c>
      <c r="S13858" t="s">
        <v>13206</v>
      </c>
      <c r="T13858">
        <v>1.4770055642609701E-2</v>
      </c>
      <c r="U13858">
        <v>0.69246611428272276</v>
      </c>
    </row>
    <row r="13859" spans="1:21" x14ac:dyDescent="0.45">
      <c r="A13859" t="s">
        <v>1535</v>
      </c>
      <c r="B13859">
        <v>3.06085632798185E-2</v>
      </c>
      <c r="C13859">
        <f t="shared" ca="1" si="217"/>
        <v>1.2298178857723219E-2</v>
      </c>
      <c r="S13859" t="s">
        <v>10367</v>
      </c>
      <c r="T13859">
        <v>0.16653651459549301</v>
      </c>
      <c r="U13859">
        <v>0.6925323380909385</v>
      </c>
    </row>
    <row r="13860" spans="1:21" x14ac:dyDescent="0.45">
      <c r="A13860" t="s">
        <v>11595</v>
      </c>
      <c r="B13860">
        <v>3.0606909005538901E-2</v>
      </c>
      <c r="C13860">
        <f t="shared" ca="1" si="217"/>
        <v>0.75059324173944253</v>
      </c>
      <c r="S13860" t="s">
        <v>1113</v>
      </c>
      <c r="T13860">
        <v>2.6145431906452299E-2</v>
      </c>
      <c r="U13860">
        <v>0.69258256689609565</v>
      </c>
    </row>
    <row r="13861" spans="1:21" x14ac:dyDescent="0.45">
      <c r="A13861" t="s">
        <v>11760</v>
      </c>
      <c r="B13861">
        <v>3.0604537633133502E-2</v>
      </c>
      <c r="C13861">
        <f t="shared" ca="1" si="217"/>
        <v>0.22101276082117194</v>
      </c>
      <c r="S13861" t="s">
        <v>3452</v>
      </c>
      <c r="T13861">
        <v>4.9431681734636697E-2</v>
      </c>
      <c r="U13861">
        <v>0.69260497853305414</v>
      </c>
    </row>
    <row r="13862" spans="1:21" x14ac:dyDescent="0.45">
      <c r="A13862" t="s">
        <v>17682</v>
      </c>
      <c r="B13862">
        <v>3.05924213959076E-2</v>
      </c>
      <c r="C13862">
        <f t="shared" ca="1" si="217"/>
        <v>0.27712234295209026</v>
      </c>
      <c r="S13862" t="s">
        <v>7846</v>
      </c>
      <c r="T13862">
        <v>6.3459379880997403E-3</v>
      </c>
      <c r="U13862">
        <v>0.69267444459361271</v>
      </c>
    </row>
    <row r="13863" spans="1:21" x14ac:dyDescent="0.45">
      <c r="A13863" t="s">
        <v>13688</v>
      </c>
      <c r="B13863">
        <v>3.0581175839667501E-2</v>
      </c>
      <c r="C13863">
        <f t="shared" ca="1" si="217"/>
        <v>0.32075054124651459</v>
      </c>
      <c r="S13863" t="s">
        <v>14302</v>
      </c>
      <c r="T13863">
        <v>2.0370191153750699E-2</v>
      </c>
      <c r="U13863">
        <v>0.69270527828684614</v>
      </c>
    </row>
    <row r="13864" spans="1:21" x14ac:dyDescent="0.45">
      <c r="A13864" t="s">
        <v>11307</v>
      </c>
      <c r="B13864">
        <v>3.0566332154977598E-2</v>
      </c>
      <c r="C13864">
        <f t="shared" ca="1" si="217"/>
        <v>0.90730878668318349</v>
      </c>
      <c r="S13864" t="s">
        <v>9857</v>
      </c>
      <c r="T13864">
        <v>2.71117024847763E-2</v>
      </c>
      <c r="U13864">
        <v>0.69279479173248248</v>
      </c>
    </row>
    <row r="13865" spans="1:21" x14ac:dyDescent="0.45">
      <c r="A13865" t="s">
        <v>1739</v>
      </c>
      <c r="B13865">
        <v>3.0561538902607599E-2</v>
      </c>
      <c r="C13865">
        <f t="shared" ca="1" si="217"/>
        <v>0.57778190315348898</v>
      </c>
      <c r="S13865" t="s">
        <v>12382</v>
      </c>
      <c r="T13865">
        <v>0.100551387660008</v>
      </c>
      <c r="U13865">
        <v>0.69282131773059008</v>
      </c>
    </row>
    <row r="13866" spans="1:21" x14ac:dyDescent="0.45">
      <c r="A13866" t="s">
        <v>11070</v>
      </c>
      <c r="B13866">
        <v>3.0557265766399701E-2</v>
      </c>
      <c r="C13866">
        <f t="shared" ca="1" si="217"/>
        <v>0.77096217778221254</v>
      </c>
      <c r="S13866" t="s">
        <v>10885</v>
      </c>
      <c r="T13866">
        <v>2.9491184202479901E-2</v>
      </c>
      <c r="U13866">
        <v>0.69282669953234932</v>
      </c>
    </row>
    <row r="13867" spans="1:21" x14ac:dyDescent="0.45">
      <c r="A13867" t="s">
        <v>154</v>
      </c>
      <c r="B13867">
        <v>3.0556648641940399E-2</v>
      </c>
      <c r="C13867">
        <f t="shared" ca="1" si="217"/>
        <v>0.5040406427459917</v>
      </c>
      <c r="S13867" t="s">
        <v>2465</v>
      </c>
      <c r="T13867">
        <v>5.32931154722057E-2</v>
      </c>
      <c r="U13867">
        <v>0.69297136347980959</v>
      </c>
    </row>
    <row r="13868" spans="1:21" x14ac:dyDescent="0.45">
      <c r="A13868" t="s">
        <v>6234</v>
      </c>
      <c r="B13868">
        <v>3.0554681416333E-2</v>
      </c>
      <c r="C13868">
        <f t="shared" ca="1" si="217"/>
        <v>0.88226048433576287</v>
      </c>
      <c r="S13868" t="s">
        <v>10647</v>
      </c>
      <c r="T13868">
        <v>2.03655306096641E-2</v>
      </c>
      <c r="U13868">
        <v>0.6929771354198383</v>
      </c>
    </row>
    <row r="13869" spans="1:21" x14ac:dyDescent="0.45">
      <c r="A13869" t="s">
        <v>497</v>
      </c>
      <c r="B13869">
        <v>3.0550846879904399E-2</v>
      </c>
      <c r="C13869">
        <f t="shared" ca="1" si="217"/>
        <v>0.69147758887700839</v>
      </c>
      <c r="S13869" t="s">
        <v>8484</v>
      </c>
      <c r="T13869">
        <v>8.9157894161088005E-2</v>
      </c>
      <c r="U13869">
        <v>0.69300369051022537</v>
      </c>
    </row>
    <row r="13870" spans="1:21" x14ac:dyDescent="0.45">
      <c r="A13870" t="s">
        <v>11952</v>
      </c>
      <c r="B13870">
        <v>3.0540755864127501E-2</v>
      </c>
      <c r="C13870">
        <f t="shared" ca="1" si="217"/>
        <v>0.79562363145147563</v>
      </c>
      <c r="S13870" t="s">
        <v>3409</v>
      </c>
      <c r="T13870">
        <v>2.33215029684735E-2</v>
      </c>
      <c r="U13870">
        <v>0.69309532287130449</v>
      </c>
    </row>
    <row r="13871" spans="1:21" x14ac:dyDescent="0.45">
      <c r="A13871" t="s">
        <v>16798</v>
      </c>
      <c r="B13871">
        <v>3.05318926426849E-2</v>
      </c>
      <c r="C13871">
        <f t="shared" ca="1" si="217"/>
        <v>0.67912144831944965</v>
      </c>
      <c r="S13871" t="s">
        <v>1530</v>
      </c>
      <c r="T13871">
        <v>2.6776912858587399E-2</v>
      </c>
      <c r="U13871">
        <v>0.69319064437388223</v>
      </c>
    </row>
    <row r="13872" spans="1:21" x14ac:dyDescent="0.45">
      <c r="A13872" t="s">
        <v>8669</v>
      </c>
      <c r="B13872">
        <v>3.0522229120511099E-2</v>
      </c>
      <c r="C13872">
        <f t="shared" ca="1" si="217"/>
        <v>0.75002691440913394</v>
      </c>
      <c r="S13872" t="s">
        <v>19036</v>
      </c>
      <c r="T13872">
        <v>5.8347312317052098E-2</v>
      </c>
      <c r="U13872">
        <v>0.69328773215753348</v>
      </c>
    </row>
    <row r="13873" spans="1:21" x14ac:dyDescent="0.45">
      <c r="A13873" t="s">
        <v>10519</v>
      </c>
      <c r="B13873">
        <v>3.05152370391806E-2</v>
      </c>
      <c r="C13873">
        <f t="shared" ca="1" si="217"/>
        <v>0.76938439507438161</v>
      </c>
      <c r="S13873" t="s">
        <v>10896</v>
      </c>
      <c r="T13873">
        <v>0.214710556497865</v>
      </c>
      <c r="U13873">
        <v>0.69332015086584886</v>
      </c>
    </row>
    <row r="13874" spans="1:21" x14ac:dyDescent="0.45">
      <c r="A13874" t="s">
        <v>14157</v>
      </c>
      <c r="B13874">
        <v>3.05109267027379E-2</v>
      </c>
      <c r="C13874">
        <f t="shared" ca="1" si="217"/>
        <v>0.45055899032855584</v>
      </c>
      <c r="S13874" t="s">
        <v>15853</v>
      </c>
      <c r="T13874">
        <v>2.9387725632648999E-2</v>
      </c>
      <c r="U13874">
        <v>0.6933606451668981</v>
      </c>
    </row>
    <row r="13875" spans="1:21" x14ac:dyDescent="0.45">
      <c r="A13875" t="s">
        <v>9981</v>
      </c>
      <c r="B13875">
        <v>3.0503530717973001E-2</v>
      </c>
      <c r="C13875">
        <f t="shared" ca="1" si="217"/>
        <v>0.49316568199844513</v>
      </c>
      <c r="S13875" t="s">
        <v>6072</v>
      </c>
      <c r="T13875">
        <v>4.2340590749616998E-2</v>
      </c>
      <c r="U13875">
        <v>0.69359354974971299</v>
      </c>
    </row>
    <row r="13876" spans="1:21" x14ac:dyDescent="0.45">
      <c r="A13876" t="s">
        <v>14387</v>
      </c>
      <c r="B13876">
        <v>3.0500737547719599E-2</v>
      </c>
      <c r="C13876">
        <f t="shared" ca="1" si="217"/>
        <v>0.33150019734357627</v>
      </c>
      <c r="S13876" t="s">
        <v>6833</v>
      </c>
      <c r="T13876">
        <v>8.1040036701647104E-3</v>
      </c>
      <c r="U13876">
        <v>0.69374129543895657</v>
      </c>
    </row>
    <row r="13877" spans="1:21" x14ac:dyDescent="0.45">
      <c r="A13877" t="s">
        <v>18579</v>
      </c>
      <c r="B13877">
        <v>3.0498747726362501E-2</v>
      </c>
      <c r="C13877">
        <f t="shared" ca="1" si="217"/>
        <v>1.2347494808998327E-2</v>
      </c>
      <c r="S13877" t="s">
        <v>6311</v>
      </c>
      <c r="T13877">
        <v>1.62779575281757E-2</v>
      </c>
      <c r="U13877">
        <v>0.69376670787844574</v>
      </c>
    </row>
    <row r="13878" spans="1:21" x14ac:dyDescent="0.45">
      <c r="A13878" t="s">
        <v>178</v>
      </c>
      <c r="B13878">
        <v>3.0492945478920699E-2</v>
      </c>
      <c r="C13878">
        <f t="shared" ca="1" si="217"/>
        <v>0.4209169994997729</v>
      </c>
      <c r="S13878" t="s">
        <v>12421</v>
      </c>
      <c r="T13878">
        <v>3.7693757478456401E-2</v>
      </c>
      <c r="U13878">
        <v>0.69379215451923615</v>
      </c>
    </row>
    <row r="13879" spans="1:21" x14ac:dyDescent="0.45">
      <c r="A13879" t="s">
        <v>18509</v>
      </c>
      <c r="B13879">
        <v>3.0462004379905799E-2</v>
      </c>
      <c r="C13879">
        <f t="shared" ca="1" si="217"/>
        <v>6.8360778969935865E-3</v>
      </c>
      <c r="S13879" t="s">
        <v>9052</v>
      </c>
      <c r="T13879">
        <v>0.11219544575633</v>
      </c>
      <c r="U13879">
        <v>0.69385752953711322</v>
      </c>
    </row>
    <row r="13880" spans="1:21" x14ac:dyDescent="0.45">
      <c r="A13880" t="s">
        <v>19714</v>
      </c>
      <c r="B13880">
        <v>3.0462004379905799E-2</v>
      </c>
      <c r="C13880">
        <f t="shared" ca="1" si="217"/>
        <v>0.37877707785754644</v>
      </c>
      <c r="S13880" t="s">
        <v>5323</v>
      </c>
      <c r="T13880">
        <v>9.7367855546943698E-3</v>
      </c>
      <c r="U13880">
        <v>0.69395941505237047</v>
      </c>
    </row>
    <row r="13881" spans="1:21" x14ac:dyDescent="0.45">
      <c r="A13881" t="s">
        <v>3454</v>
      </c>
      <c r="B13881">
        <v>3.0461626607571402E-2</v>
      </c>
      <c r="C13881">
        <f t="shared" ca="1" si="217"/>
        <v>0.40932830231164274</v>
      </c>
      <c r="S13881" t="s">
        <v>4842</v>
      </c>
      <c r="T13881">
        <v>0.163374374677937</v>
      </c>
      <c r="U13881">
        <v>0.69401081179197543</v>
      </c>
    </row>
    <row r="13882" spans="1:21" x14ac:dyDescent="0.45">
      <c r="A13882" t="s">
        <v>17690</v>
      </c>
      <c r="B13882">
        <v>3.0461043658180999E-2</v>
      </c>
      <c r="C13882">
        <f t="shared" ca="1" si="217"/>
        <v>0.36405870510372429</v>
      </c>
      <c r="S13882" t="s">
        <v>2041</v>
      </c>
      <c r="T13882">
        <v>0.26666080389359098</v>
      </c>
      <c r="U13882">
        <v>0.6940561834806841</v>
      </c>
    </row>
    <row r="13883" spans="1:21" x14ac:dyDescent="0.45">
      <c r="A13883" t="s">
        <v>7991</v>
      </c>
      <c r="B13883">
        <v>3.0456376415695E-2</v>
      </c>
      <c r="C13883">
        <f t="shared" ca="1" si="217"/>
        <v>0.83242606964506483</v>
      </c>
      <c r="S13883" t="s">
        <v>4706</v>
      </c>
      <c r="T13883">
        <v>3.8381656250354099E-2</v>
      </c>
      <c r="U13883">
        <v>0.69405889652106711</v>
      </c>
    </row>
    <row r="13884" spans="1:21" x14ac:dyDescent="0.45">
      <c r="A13884" t="s">
        <v>11122</v>
      </c>
      <c r="B13884">
        <v>3.04544781365137E-2</v>
      </c>
      <c r="C13884">
        <f t="shared" ca="1" si="217"/>
        <v>0.32679086825551062</v>
      </c>
      <c r="S13884" t="s">
        <v>7790</v>
      </c>
      <c r="T13884">
        <v>0.13153195360148201</v>
      </c>
      <c r="U13884">
        <v>0.69415645878156407</v>
      </c>
    </row>
    <row r="13885" spans="1:21" x14ac:dyDescent="0.45">
      <c r="A13885" t="s">
        <v>12359</v>
      </c>
      <c r="B13885">
        <v>3.0453774326521101E-2</v>
      </c>
      <c r="C13885">
        <f t="shared" ca="1" si="217"/>
        <v>0.66410476753836201</v>
      </c>
      <c r="S13885" t="s">
        <v>15683</v>
      </c>
      <c r="T13885">
        <v>0.138257000975962</v>
      </c>
      <c r="U13885">
        <v>0.69423024268698474</v>
      </c>
    </row>
    <row r="13886" spans="1:21" x14ac:dyDescent="0.45">
      <c r="A13886" t="s">
        <v>148</v>
      </c>
      <c r="B13886">
        <v>3.0452525350607901E-2</v>
      </c>
      <c r="C13886">
        <f t="shared" ca="1" si="217"/>
        <v>0.91894265409030185</v>
      </c>
      <c r="S13886" t="s">
        <v>6999</v>
      </c>
      <c r="T13886">
        <v>4.7229027255362502E-3</v>
      </c>
      <c r="U13886">
        <v>0.69442009851757136</v>
      </c>
    </row>
    <row r="13887" spans="1:21" x14ac:dyDescent="0.45">
      <c r="A13887" t="s">
        <v>11750</v>
      </c>
      <c r="B13887">
        <v>3.0448771641108801E-2</v>
      </c>
      <c r="C13887">
        <f t="shared" ca="1" si="217"/>
        <v>0.83400837720686771</v>
      </c>
      <c r="S13887" t="s">
        <v>5277</v>
      </c>
      <c r="T13887">
        <v>3.6914437429272001E-2</v>
      </c>
      <c r="U13887">
        <v>0.69443941866404824</v>
      </c>
    </row>
    <row r="13888" spans="1:21" x14ac:dyDescent="0.45">
      <c r="A13888" t="s">
        <v>7735</v>
      </c>
      <c r="B13888">
        <v>3.04425796074906E-2</v>
      </c>
      <c r="C13888">
        <f t="shared" ca="1" si="217"/>
        <v>0.43700421129441902</v>
      </c>
      <c r="S13888" t="s">
        <v>11351</v>
      </c>
      <c r="T13888">
        <v>0.119503850731757</v>
      </c>
      <c r="U13888">
        <v>0.69444156765115939</v>
      </c>
    </row>
    <row r="13889" spans="1:21" x14ac:dyDescent="0.45">
      <c r="A13889" t="s">
        <v>457</v>
      </c>
      <c r="B13889">
        <v>3.0441891148466699E-2</v>
      </c>
      <c r="C13889">
        <f t="shared" ca="1" si="217"/>
        <v>0.84360491186024611</v>
      </c>
      <c r="S13889" t="s">
        <v>11907</v>
      </c>
      <c r="T13889">
        <v>2.15175468574718E-2</v>
      </c>
      <c r="U13889">
        <v>0.69445333353868388</v>
      </c>
    </row>
    <row r="13890" spans="1:21" x14ac:dyDescent="0.45">
      <c r="A13890" t="s">
        <v>13504</v>
      </c>
      <c r="B13890">
        <v>3.04414321403963E-2</v>
      </c>
      <c r="C13890">
        <f t="shared" ca="1" si="217"/>
        <v>0.75992973256674545</v>
      </c>
      <c r="S13890" t="s">
        <v>3391</v>
      </c>
      <c r="T13890">
        <v>3.4890309703052597E-2</v>
      </c>
      <c r="U13890">
        <v>0.69446793116645622</v>
      </c>
    </row>
    <row r="13891" spans="1:21" x14ac:dyDescent="0.45">
      <c r="A13891" t="s">
        <v>2359</v>
      </c>
      <c r="B13891">
        <v>3.0431835043136402E-2</v>
      </c>
      <c r="C13891">
        <f t="shared" ref="C13891:C13954" ca="1" si="218">RAND()</f>
        <v>0.97165193749652057</v>
      </c>
      <c r="S13891" t="s">
        <v>16790</v>
      </c>
      <c r="T13891">
        <v>3.1014281245314201E-2</v>
      </c>
      <c r="U13891">
        <v>0.69456467354502927</v>
      </c>
    </row>
    <row r="13892" spans="1:21" x14ac:dyDescent="0.45">
      <c r="A13892" t="s">
        <v>2487</v>
      </c>
      <c r="B13892">
        <v>3.0430641509570901E-2</v>
      </c>
      <c r="C13892">
        <f t="shared" ca="1" si="218"/>
        <v>0.61249049327241323</v>
      </c>
      <c r="S13892" t="s">
        <v>16675</v>
      </c>
      <c r="T13892">
        <v>0.122305880889228</v>
      </c>
      <c r="U13892">
        <v>0.694584575213955</v>
      </c>
    </row>
    <row r="13893" spans="1:21" x14ac:dyDescent="0.45">
      <c r="A13893" t="s">
        <v>6836</v>
      </c>
      <c r="B13893">
        <v>3.0423626484909198E-2</v>
      </c>
      <c r="C13893">
        <f t="shared" ca="1" si="218"/>
        <v>0.3244147430628076</v>
      </c>
      <c r="S13893" t="s">
        <v>2713</v>
      </c>
      <c r="T13893">
        <v>0.112034771408591</v>
      </c>
      <c r="U13893">
        <v>0.69459602744466364</v>
      </c>
    </row>
    <row r="13894" spans="1:21" x14ac:dyDescent="0.45">
      <c r="A13894" t="s">
        <v>4159</v>
      </c>
      <c r="B13894">
        <v>3.0422772229537199E-2</v>
      </c>
      <c r="C13894">
        <f t="shared" ca="1" si="218"/>
        <v>0.2492733597878205</v>
      </c>
      <c r="S13894" t="s">
        <v>2351</v>
      </c>
      <c r="T13894">
        <v>1.57829949951689E-2</v>
      </c>
      <c r="U13894">
        <v>0.69466361135061472</v>
      </c>
    </row>
    <row r="13895" spans="1:21" x14ac:dyDescent="0.45">
      <c r="A13895" t="s">
        <v>13239</v>
      </c>
      <c r="B13895">
        <v>3.0394391005269701E-2</v>
      </c>
      <c r="C13895">
        <f t="shared" ca="1" si="218"/>
        <v>0.9441333263507683</v>
      </c>
      <c r="S13895" t="s">
        <v>9622</v>
      </c>
      <c r="T13895">
        <v>2.0845945875578999E-2</v>
      </c>
      <c r="U13895">
        <v>0.69471857563855821</v>
      </c>
    </row>
    <row r="13896" spans="1:21" x14ac:dyDescent="0.45">
      <c r="A13896" t="s">
        <v>5088</v>
      </c>
      <c r="B13896">
        <v>3.0389345847645102E-2</v>
      </c>
      <c r="C13896">
        <f t="shared" ca="1" si="218"/>
        <v>0.98737121948018325</v>
      </c>
      <c r="S13896" t="s">
        <v>4886</v>
      </c>
      <c r="T13896">
        <v>7.2128150522566201E-3</v>
      </c>
      <c r="U13896">
        <v>0.69479913484289479</v>
      </c>
    </row>
    <row r="13897" spans="1:21" x14ac:dyDescent="0.45">
      <c r="A13897" t="s">
        <v>3205</v>
      </c>
      <c r="B13897">
        <v>3.0381187175736901E-2</v>
      </c>
      <c r="C13897">
        <f t="shared" ca="1" si="218"/>
        <v>0.62552125404702252</v>
      </c>
      <c r="S13897" t="s">
        <v>6967</v>
      </c>
      <c r="T13897">
        <v>2.8702600134504701E-2</v>
      </c>
      <c r="U13897">
        <v>0.69480043996593699</v>
      </c>
    </row>
    <row r="13898" spans="1:21" x14ac:dyDescent="0.45">
      <c r="A13898" t="s">
        <v>15628</v>
      </c>
      <c r="B13898">
        <v>3.0359047743433398E-2</v>
      </c>
      <c r="C13898">
        <f t="shared" ca="1" si="218"/>
        <v>0.84482489466942889</v>
      </c>
      <c r="S13898" t="s">
        <v>16054</v>
      </c>
      <c r="T13898">
        <v>1.9440032609169398E-2</v>
      </c>
      <c r="U13898">
        <v>0.69491880782733217</v>
      </c>
    </row>
    <row r="13899" spans="1:21" x14ac:dyDescent="0.45">
      <c r="A13899" t="s">
        <v>8</v>
      </c>
      <c r="B13899">
        <v>3.0356339712237401E-2</v>
      </c>
      <c r="C13899">
        <f t="shared" ca="1" si="218"/>
        <v>0.64859210835181769</v>
      </c>
      <c r="S13899" t="s">
        <v>7554</v>
      </c>
      <c r="T13899">
        <v>1.26276860149686E-2</v>
      </c>
      <c r="U13899">
        <v>0.69500478695146428</v>
      </c>
    </row>
    <row r="13900" spans="1:21" x14ac:dyDescent="0.45">
      <c r="A13900" t="s">
        <v>9112</v>
      </c>
      <c r="B13900">
        <v>3.03543072902865E-2</v>
      </c>
      <c r="C13900">
        <f t="shared" ca="1" si="218"/>
        <v>0.98680994296710844</v>
      </c>
      <c r="S13900" t="s">
        <v>1667</v>
      </c>
      <c r="T13900">
        <v>5.90896432790236E-2</v>
      </c>
      <c r="U13900">
        <v>0.69503198995148641</v>
      </c>
    </row>
    <row r="13901" spans="1:21" x14ac:dyDescent="0.45">
      <c r="A13901" t="s">
        <v>10106</v>
      </c>
      <c r="B13901">
        <v>3.0353139618752901E-2</v>
      </c>
      <c r="C13901">
        <f t="shared" ca="1" si="218"/>
        <v>0.56146503337273601</v>
      </c>
      <c r="S13901" t="s">
        <v>4702</v>
      </c>
      <c r="T13901">
        <v>7.34562136688586E-2</v>
      </c>
      <c r="U13901">
        <v>0.69505302993029294</v>
      </c>
    </row>
    <row r="13902" spans="1:21" x14ac:dyDescent="0.45">
      <c r="A13902" t="s">
        <v>16098</v>
      </c>
      <c r="B13902">
        <v>3.0352162765777398E-2</v>
      </c>
      <c r="C13902">
        <f t="shared" ca="1" si="218"/>
        <v>0.23798371599815993</v>
      </c>
      <c r="S13902" t="s">
        <v>15188</v>
      </c>
      <c r="T13902">
        <v>8.5276083703846803E-2</v>
      </c>
      <c r="U13902">
        <v>0.69510992361280566</v>
      </c>
    </row>
    <row r="13903" spans="1:21" x14ac:dyDescent="0.45">
      <c r="A13903" t="s">
        <v>6160</v>
      </c>
      <c r="B13903">
        <v>3.0345695172116001E-2</v>
      </c>
      <c r="C13903">
        <f t="shared" ca="1" si="218"/>
        <v>0.79112282074699203</v>
      </c>
      <c r="S13903" t="s">
        <v>9917</v>
      </c>
      <c r="T13903">
        <v>4.2829638916153198E-2</v>
      </c>
      <c r="U13903">
        <v>0.69512831743915326</v>
      </c>
    </row>
    <row r="13904" spans="1:21" x14ac:dyDescent="0.45">
      <c r="A13904" t="s">
        <v>11532</v>
      </c>
      <c r="B13904">
        <v>3.0337928627313E-2</v>
      </c>
      <c r="C13904">
        <f t="shared" ca="1" si="218"/>
        <v>0.3224103062449386</v>
      </c>
      <c r="S13904" t="s">
        <v>18389</v>
      </c>
      <c r="T13904">
        <v>0.12819391906848601</v>
      </c>
      <c r="U13904">
        <v>0.69518000620863218</v>
      </c>
    </row>
    <row r="13905" spans="1:21" x14ac:dyDescent="0.45">
      <c r="A13905" t="s">
        <v>14085</v>
      </c>
      <c r="B13905">
        <v>3.0331842582180302E-2</v>
      </c>
      <c r="C13905">
        <f t="shared" ca="1" si="218"/>
        <v>0.60286955235310147</v>
      </c>
      <c r="S13905" t="s">
        <v>2799</v>
      </c>
      <c r="T13905">
        <v>0.11863651072412799</v>
      </c>
      <c r="U13905">
        <v>0.69520290325839462</v>
      </c>
    </row>
    <row r="13906" spans="1:21" x14ac:dyDescent="0.45">
      <c r="A13906" t="s">
        <v>1743</v>
      </c>
      <c r="B13906">
        <v>3.03311369701212E-2</v>
      </c>
      <c r="C13906">
        <f t="shared" ca="1" si="218"/>
        <v>0.75705731961714573</v>
      </c>
      <c r="S13906" t="s">
        <v>2469</v>
      </c>
      <c r="T13906">
        <v>3.8183120791854902E-2</v>
      </c>
      <c r="U13906">
        <v>0.69522655682695378</v>
      </c>
    </row>
    <row r="13907" spans="1:21" x14ac:dyDescent="0.45">
      <c r="A13907" t="s">
        <v>11223</v>
      </c>
      <c r="B13907">
        <v>3.03297062888702E-2</v>
      </c>
      <c r="C13907">
        <f t="shared" ca="1" si="218"/>
        <v>0.18991989368588957</v>
      </c>
      <c r="S13907" t="s">
        <v>224</v>
      </c>
      <c r="T13907">
        <v>8.8332715345062707E-2</v>
      </c>
      <c r="U13907">
        <v>0.6954051651459372</v>
      </c>
    </row>
    <row r="13908" spans="1:21" x14ac:dyDescent="0.45">
      <c r="A13908" t="s">
        <v>18794</v>
      </c>
      <c r="B13908">
        <v>3.0322889330279299E-2</v>
      </c>
      <c r="C13908">
        <f t="shared" ca="1" si="218"/>
        <v>6.427553124978358E-2</v>
      </c>
      <c r="S13908" t="s">
        <v>6592</v>
      </c>
      <c r="T13908">
        <v>6.6259978740185899E-3</v>
      </c>
      <c r="U13908">
        <v>0.6954583953967568</v>
      </c>
    </row>
    <row r="13909" spans="1:21" x14ac:dyDescent="0.45">
      <c r="A13909" t="s">
        <v>2358</v>
      </c>
      <c r="B13909">
        <v>3.03186788049414E-2</v>
      </c>
      <c r="C13909">
        <f t="shared" ca="1" si="218"/>
        <v>0.7286902959736804</v>
      </c>
      <c r="S13909" t="s">
        <v>17390</v>
      </c>
      <c r="T13909">
        <v>3.5405680603273801E-2</v>
      </c>
      <c r="U13909">
        <v>0.69550081675250763</v>
      </c>
    </row>
    <row r="13910" spans="1:21" x14ac:dyDescent="0.45">
      <c r="A13910" t="s">
        <v>1504</v>
      </c>
      <c r="B13910">
        <v>3.03171478061065E-2</v>
      </c>
      <c r="C13910">
        <f t="shared" ca="1" si="218"/>
        <v>0.83138021301572829</v>
      </c>
      <c r="S13910" t="s">
        <v>8644</v>
      </c>
      <c r="T13910">
        <v>8.34358395703685E-2</v>
      </c>
      <c r="U13910">
        <v>0.69553407208583773</v>
      </c>
    </row>
    <row r="13911" spans="1:21" x14ac:dyDescent="0.45">
      <c r="A13911" t="s">
        <v>11744</v>
      </c>
      <c r="B13911">
        <v>3.0310947421150002E-2</v>
      </c>
      <c r="C13911">
        <f t="shared" ca="1" si="218"/>
        <v>0.43718182436822883</v>
      </c>
      <c r="S13911" t="s">
        <v>18700</v>
      </c>
      <c r="T13911">
        <v>5.2709989030856497E-2</v>
      </c>
      <c r="U13911">
        <v>0.69554284993729176</v>
      </c>
    </row>
    <row r="13912" spans="1:21" x14ac:dyDescent="0.45">
      <c r="A13912" t="s">
        <v>11745</v>
      </c>
      <c r="B13912">
        <v>3.0310947421150002E-2</v>
      </c>
      <c r="C13912">
        <f t="shared" ca="1" si="218"/>
        <v>0.46863633081527989</v>
      </c>
      <c r="S13912" t="s">
        <v>4704</v>
      </c>
      <c r="T13912">
        <v>0.20900554980800601</v>
      </c>
      <c r="U13912">
        <v>0.69555567560182519</v>
      </c>
    </row>
    <row r="13913" spans="1:21" x14ac:dyDescent="0.45">
      <c r="A13913" t="s">
        <v>13398</v>
      </c>
      <c r="B13913">
        <v>3.0310947421150002E-2</v>
      </c>
      <c r="C13913">
        <f t="shared" ca="1" si="218"/>
        <v>0.87359113379607722</v>
      </c>
      <c r="S13913" t="s">
        <v>14015</v>
      </c>
      <c r="T13913">
        <v>7.3773153741897496E-2</v>
      </c>
      <c r="U13913">
        <v>0.69566991558698055</v>
      </c>
    </row>
    <row r="13914" spans="1:21" x14ac:dyDescent="0.45">
      <c r="A13914" t="s">
        <v>14555</v>
      </c>
      <c r="B13914">
        <v>3.0303623306169598E-2</v>
      </c>
      <c r="C13914">
        <f t="shared" ca="1" si="218"/>
        <v>0.43747742265546208</v>
      </c>
      <c r="S13914" t="s">
        <v>6869</v>
      </c>
      <c r="T13914">
        <v>1.09021759582571E-2</v>
      </c>
      <c r="U13914">
        <v>0.695671813337011</v>
      </c>
    </row>
    <row r="13915" spans="1:21" x14ac:dyDescent="0.45">
      <c r="A13915" t="s">
        <v>12871</v>
      </c>
      <c r="B13915">
        <v>3.0300565637089001E-2</v>
      </c>
      <c r="C13915">
        <f t="shared" ca="1" si="218"/>
        <v>0.14813412558455319</v>
      </c>
      <c r="S13915" t="s">
        <v>10171</v>
      </c>
      <c r="T13915">
        <v>0.104594288611303</v>
      </c>
      <c r="U13915">
        <v>0.69588885146970281</v>
      </c>
    </row>
    <row r="13916" spans="1:21" x14ac:dyDescent="0.45">
      <c r="A13916" t="s">
        <v>11217</v>
      </c>
      <c r="B13916">
        <v>3.0297872900010799E-2</v>
      </c>
      <c r="C13916">
        <f t="shared" ca="1" si="218"/>
        <v>0.45590265767121418</v>
      </c>
      <c r="S13916" t="s">
        <v>5955</v>
      </c>
      <c r="T13916">
        <v>1.8830099853124001E-2</v>
      </c>
      <c r="U13916">
        <v>0.69589921940038313</v>
      </c>
    </row>
    <row r="13917" spans="1:21" x14ac:dyDescent="0.45">
      <c r="A13917" t="s">
        <v>19679</v>
      </c>
      <c r="B13917">
        <v>3.0277809016515701E-2</v>
      </c>
      <c r="C13917">
        <f t="shared" ca="1" si="218"/>
        <v>0.773641125803879</v>
      </c>
      <c r="S13917" t="s">
        <v>5430</v>
      </c>
      <c r="T13917">
        <v>1.2576799582020201E-2</v>
      </c>
      <c r="U13917">
        <v>0.69607409726396285</v>
      </c>
    </row>
    <row r="13918" spans="1:21" x14ac:dyDescent="0.45">
      <c r="A13918" t="s">
        <v>6262</v>
      </c>
      <c r="B13918">
        <v>3.0277537137171E-2</v>
      </c>
      <c r="C13918">
        <f t="shared" ca="1" si="218"/>
        <v>0.66748412595116313</v>
      </c>
      <c r="S13918" t="s">
        <v>7373</v>
      </c>
      <c r="T13918">
        <v>3.5615975196768401E-2</v>
      </c>
      <c r="U13918">
        <v>0.69611423107051651</v>
      </c>
    </row>
    <row r="13919" spans="1:21" x14ac:dyDescent="0.45">
      <c r="A13919" t="s">
        <v>6520</v>
      </c>
      <c r="B13919">
        <v>3.02729034994416E-2</v>
      </c>
      <c r="C13919">
        <f t="shared" ca="1" si="218"/>
        <v>0.67846834108555465</v>
      </c>
      <c r="S13919" t="s">
        <v>1075</v>
      </c>
      <c r="T13919">
        <v>1.80736744245092E-2</v>
      </c>
      <c r="U13919">
        <v>0.69614899136868047</v>
      </c>
    </row>
    <row r="13920" spans="1:21" x14ac:dyDescent="0.45">
      <c r="A13920" t="s">
        <v>9</v>
      </c>
      <c r="B13920">
        <v>3.0266989170310999E-2</v>
      </c>
      <c r="C13920">
        <f t="shared" ca="1" si="218"/>
        <v>0.34117815837877619</v>
      </c>
      <c r="S13920" t="s">
        <v>8730</v>
      </c>
      <c r="T13920">
        <v>9.4914408516420606E-2</v>
      </c>
      <c r="U13920">
        <v>0.69640248245179792</v>
      </c>
    </row>
    <row r="13921" spans="1:21" x14ac:dyDescent="0.45">
      <c r="A13921" t="s">
        <v>10349</v>
      </c>
      <c r="B13921">
        <v>3.0266426071478902E-2</v>
      </c>
      <c r="C13921">
        <f t="shared" ca="1" si="218"/>
        <v>0.84897262952254315</v>
      </c>
      <c r="S13921" t="s">
        <v>14526</v>
      </c>
      <c r="T13921">
        <v>5.5967884535513802E-2</v>
      </c>
      <c r="U13921">
        <v>0.69641719292738546</v>
      </c>
    </row>
    <row r="13922" spans="1:21" x14ac:dyDescent="0.45">
      <c r="A13922" t="s">
        <v>14238</v>
      </c>
      <c r="B13922">
        <v>3.02411034635479E-2</v>
      </c>
      <c r="C13922">
        <f t="shared" ca="1" si="218"/>
        <v>0.88979178119683477</v>
      </c>
      <c r="S13922" t="s">
        <v>8522</v>
      </c>
      <c r="T13922">
        <v>4.2183427673042097E-2</v>
      </c>
      <c r="U13922">
        <v>0.69646846107223948</v>
      </c>
    </row>
    <row r="13923" spans="1:21" x14ac:dyDescent="0.45">
      <c r="A13923" t="s">
        <v>6260</v>
      </c>
      <c r="B13923">
        <v>3.0232681063567701E-2</v>
      </c>
      <c r="C13923">
        <f t="shared" ca="1" si="218"/>
        <v>0.61864720933117245</v>
      </c>
      <c r="S13923" t="s">
        <v>15171</v>
      </c>
      <c r="T13923">
        <v>3.8178422451206201E-2</v>
      </c>
      <c r="U13923">
        <v>0.69647874300577206</v>
      </c>
    </row>
    <row r="13924" spans="1:21" x14ac:dyDescent="0.45">
      <c r="A13924" t="s">
        <v>7276</v>
      </c>
      <c r="B13924">
        <v>3.0232410001940001E-2</v>
      </c>
      <c r="C13924">
        <f t="shared" ca="1" si="218"/>
        <v>0.72356625241218275</v>
      </c>
      <c r="S13924" t="s">
        <v>4227</v>
      </c>
      <c r="T13924">
        <v>6.8710034732529193E-2</v>
      </c>
      <c r="U13924">
        <v>0.69648431510072428</v>
      </c>
    </row>
    <row r="13925" spans="1:21" x14ac:dyDescent="0.45">
      <c r="A13925" t="s">
        <v>15820</v>
      </c>
      <c r="B13925">
        <v>3.0228123851437701E-2</v>
      </c>
      <c r="C13925">
        <f t="shared" ca="1" si="218"/>
        <v>0.66764532641815488</v>
      </c>
      <c r="S13925" t="s">
        <v>4170</v>
      </c>
      <c r="T13925">
        <v>5.54842752885122E-2</v>
      </c>
      <c r="U13925">
        <v>0.69655394188943187</v>
      </c>
    </row>
    <row r="13926" spans="1:21" x14ac:dyDescent="0.45">
      <c r="A13926" t="s">
        <v>6998</v>
      </c>
      <c r="B13926">
        <v>3.02153647878971E-2</v>
      </c>
      <c r="C13926">
        <f t="shared" ca="1" si="218"/>
        <v>0.39832494443450261</v>
      </c>
      <c r="S13926" t="s">
        <v>14656</v>
      </c>
      <c r="T13926">
        <v>2.6740866622485201E-2</v>
      </c>
      <c r="U13926">
        <v>0.69664457939555446</v>
      </c>
    </row>
    <row r="13927" spans="1:21" x14ac:dyDescent="0.45">
      <c r="A13927" t="s">
        <v>699</v>
      </c>
      <c r="B13927">
        <v>3.0215062840775599E-2</v>
      </c>
      <c r="C13927">
        <f t="shared" ca="1" si="218"/>
        <v>0.35758016300826279</v>
      </c>
      <c r="S13927" t="s">
        <v>6051</v>
      </c>
      <c r="T13927">
        <v>7.4484065674661299E-3</v>
      </c>
      <c r="U13927">
        <v>0.69666121743085352</v>
      </c>
    </row>
    <row r="13928" spans="1:21" x14ac:dyDescent="0.45">
      <c r="A13928" t="s">
        <v>5334</v>
      </c>
      <c r="B13928">
        <v>3.02149097043427E-2</v>
      </c>
      <c r="C13928">
        <f t="shared" ca="1" si="218"/>
        <v>0.44053882940205857</v>
      </c>
      <c r="S13928" t="s">
        <v>13671</v>
      </c>
      <c r="T13928">
        <v>5.8067610832142499E-2</v>
      </c>
      <c r="U13928">
        <v>0.69672040207951358</v>
      </c>
    </row>
    <row r="13929" spans="1:21" x14ac:dyDescent="0.45">
      <c r="A13929" t="s">
        <v>2864</v>
      </c>
      <c r="B13929">
        <v>3.0210701663973001E-2</v>
      </c>
      <c r="C13929">
        <f t="shared" ca="1" si="218"/>
        <v>0.61512249198272384</v>
      </c>
      <c r="S13929" t="s">
        <v>13734</v>
      </c>
      <c r="T13929">
        <v>2.8598763924142599E-2</v>
      </c>
      <c r="U13929">
        <v>0.69682028325095602</v>
      </c>
    </row>
    <row r="13930" spans="1:21" x14ac:dyDescent="0.45">
      <c r="A13930" t="s">
        <v>4349</v>
      </c>
      <c r="B13930">
        <v>3.0209042786385601E-2</v>
      </c>
      <c r="C13930">
        <f t="shared" ca="1" si="218"/>
        <v>0.11362033989988773</v>
      </c>
      <c r="S13930" t="s">
        <v>6344</v>
      </c>
      <c r="T13930">
        <v>1.10272449910222E-2</v>
      </c>
      <c r="U13930">
        <v>0.69682354256950396</v>
      </c>
    </row>
    <row r="13931" spans="1:21" x14ac:dyDescent="0.45">
      <c r="A13931" t="s">
        <v>13143</v>
      </c>
      <c r="B13931">
        <v>3.02083622579381E-2</v>
      </c>
      <c r="C13931">
        <f t="shared" ca="1" si="218"/>
        <v>0.43934729773280234</v>
      </c>
      <c r="S13931" t="s">
        <v>2704</v>
      </c>
      <c r="T13931">
        <v>3.0847171446109701E-2</v>
      </c>
      <c r="U13931">
        <v>0.69683227202608888</v>
      </c>
    </row>
    <row r="13932" spans="1:21" x14ac:dyDescent="0.45">
      <c r="A13932" t="s">
        <v>9130</v>
      </c>
      <c r="B13932">
        <v>3.0206404299458499E-2</v>
      </c>
      <c r="C13932">
        <f t="shared" ca="1" si="218"/>
        <v>0.44052325634444012</v>
      </c>
      <c r="S13932" t="s">
        <v>7208</v>
      </c>
      <c r="T13932">
        <v>8.4210851457995006E-2</v>
      </c>
      <c r="U13932">
        <v>0.69692816852459216</v>
      </c>
    </row>
    <row r="13933" spans="1:21" x14ac:dyDescent="0.45">
      <c r="A13933" t="s">
        <v>11219</v>
      </c>
      <c r="B13933">
        <v>3.02040961466211E-2</v>
      </c>
      <c r="C13933">
        <f t="shared" ca="1" si="218"/>
        <v>0.87968748953620735</v>
      </c>
      <c r="S13933" t="s">
        <v>17719</v>
      </c>
      <c r="T13933">
        <v>6.0169154977965399E-2</v>
      </c>
      <c r="U13933">
        <v>0.69696695443872791</v>
      </c>
    </row>
    <row r="13934" spans="1:21" x14ac:dyDescent="0.45">
      <c r="A13934" t="s">
        <v>15914</v>
      </c>
      <c r="B13934">
        <v>3.0203344323974701E-2</v>
      </c>
      <c r="C13934">
        <f t="shared" ca="1" si="218"/>
        <v>0.17635440880976416</v>
      </c>
      <c r="S13934" t="s">
        <v>3147</v>
      </c>
      <c r="T13934">
        <v>7.9298736110422097E-2</v>
      </c>
      <c r="U13934">
        <v>0.69699160991364362</v>
      </c>
    </row>
    <row r="13935" spans="1:21" x14ac:dyDescent="0.45">
      <c r="A13935" t="s">
        <v>14357</v>
      </c>
      <c r="B13935">
        <v>3.0183943090322098E-2</v>
      </c>
      <c r="C13935">
        <f t="shared" ca="1" si="218"/>
        <v>0.18494004889101223</v>
      </c>
      <c r="S13935" t="s">
        <v>9701</v>
      </c>
      <c r="T13935">
        <v>2.8068732991539499E-2</v>
      </c>
      <c r="U13935">
        <v>0.69700169488987096</v>
      </c>
    </row>
    <row r="13936" spans="1:21" x14ac:dyDescent="0.45">
      <c r="A13936" t="s">
        <v>15223</v>
      </c>
      <c r="B13936">
        <v>3.0169800499361701E-2</v>
      </c>
      <c r="C13936">
        <f t="shared" ca="1" si="218"/>
        <v>0.14336910405648984</v>
      </c>
      <c r="S13936" t="s">
        <v>15452</v>
      </c>
      <c r="T13936">
        <v>1.4255975357255099E-2</v>
      </c>
      <c r="U13936">
        <v>0.69700356594737922</v>
      </c>
    </row>
    <row r="13937" spans="1:21" x14ac:dyDescent="0.45">
      <c r="A13937" t="s">
        <v>1678</v>
      </c>
      <c r="B13937">
        <v>3.0166102424401101E-2</v>
      </c>
      <c r="C13937">
        <f t="shared" ca="1" si="218"/>
        <v>0.37318539114970939</v>
      </c>
      <c r="S13937" t="s">
        <v>9896</v>
      </c>
      <c r="T13937">
        <v>1.50525499981248E-2</v>
      </c>
      <c r="U13937">
        <v>0.69701013902833331</v>
      </c>
    </row>
    <row r="13938" spans="1:21" x14ac:dyDescent="0.45">
      <c r="A13938" t="s">
        <v>10124</v>
      </c>
      <c r="B13938">
        <v>3.0153065112897001E-2</v>
      </c>
      <c r="C13938">
        <f t="shared" ca="1" si="218"/>
        <v>0.31783344197070418</v>
      </c>
      <c r="S13938" t="s">
        <v>1124</v>
      </c>
      <c r="T13938">
        <v>1.9402166342718501E-2</v>
      </c>
      <c r="U13938">
        <v>0.69706220455187784</v>
      </c>
    </row>
    <row r="13939" spans="1:21" x14ac:dyDescent="0.45">
      <c r="A13939" t="s">
        <v>12899</v>
      </c>
      <c r="B13939">
        <v>3.01516979177512E-2</v>
      </c>
      <c r="C13939">
        <f t="shared" ca="1" si="218"/>
        <v>0.25720911211047837</v>
      </c>
      <c r="S13939" t="s">
        <v>3454</v>
      </c>
      <c r="T13939">
        <v>3.0461626607571402E-2</v>
      </c>
      <c r="U13939">
        <v>0.69714699199718877</v>
      </c>
    </row>
    <row r="13940" spans="1:21" x14ac:dyDescent="0.45">
      <c r="A13940" t="s">
        <v>18641</v>
      </c>
      <c r="B13940">
        <v>3.0150830834710401E-2</v>
      </c>
      <c r="C13940">
        <f t="shared" ca="1" si="218"/>
        <v>0.31830654167902883</v>
      </c>
      <c r="S13940" t="s">
        <v>8666</v>
      </c>
      <c r="T13940">
        <v>8.8656345270779993E-2</v>
      </c>
      <c r="U13940">
        <v>0.69716934369634287</v>
      </c>
    </row>
    <row r="13941" spans="1:21" x14ac:dyDescent="0.45">
      <c r="A13941" t="s">
        <v>11860</v>
      </c>
      <c r="B13941">
        <v>3.01471318804938E-2</v>
      </c>
      <c r="C13941">
        <f t="shared" ca="1" si="218"/>
        <v>0.27342864189905458</v>
      </c>
      <c r="S13941" t="s">
        <v>7753</v>
      </c>
      <c r="T13941">
        <v>7.0042127082984601E-2</v>
      </c>
      <c r="U13941">
        <v>0.69718333441435409</v>
      </c>
    </row>
    <row r="13942" spans="1:21" x14ac:dyDescent="0.45">
      <c r="A13942" t="s">
        <v>12786</v>
      </c>
      <c r="B13942">
        <v>3.01471318804938E-2</v>
      </c>
      <c r="C13942">
        <f t="shared" ca="1" si="218"/>
        <v>0.90966725682232241</v>
      </c>
      <c r="S13942" t="s">
        <v>16780</v>
      </c>
      <c r="T13942">
        <v>0.25433749557741597</v>
      </c>
      <c r="U13942">
        <v>0.69734950960970066</v>
      </c>
    </row>
    <row r="13943" spans="1:21" x14ac:dyDescent="0.45">
      <c r="A13943" t="s">
        <v>9229</v>
      </c>
      <c r="B13943">
        <v>3.0139427601190399E-2</v>
      </c>
      <c r="C13943">
        <f t="shared" ca="1" si="218"/>
        <v>0.88488399190111566</v>
      </c>
      <c r="S13943" t="s">
        <v>15342</v>
      </c>
      <c r="T13943">
        <v>0.37306607711170398</v>
      </c>
      <c r="U13943">
        <v>0.69739577323855395</v>
      </c>
    </row>
    <row r="13944" spans="1:21" x14ac:dyDescent="0.45">
      <c r="A13944" t="s">
        <v>1396</v>
      </c>
      <c r="B13944">
        <v>3.0126180213032601E-2</v>
      </c>
      <c r="C13944">
        <f t="shared" ca="1" si="218"/>
        <v>0.36544621932814469</v>
      </c>
      <c r="S13944" t="s">
        <v>1272</v>
      </c>
      <c r="T13944">
        <v>0.16162735221225699</v>
      </c>
      <c r="U13944">
        <v>0.69740115581545226</v>
      </c>
    </row>
    <row r="13945" spans="1:21" x14ac:dyDescent="0.45">
      <c r="A13945" t="s">
        <v>10944</v>
      </c>
      <c r="B13945">
        <v>3.0125827620839801E-2</v>
      </c>
      <c r="C13945">
        <f t="shared" ca="1" si="218"/>
        <v>6.7788558447601233E-3</v>
      </c>
      <c r="S13945" t="s">
        <v>4044</v>
      </c>
      <c r="T13945">
        <v>9.4897872622326605E-3</v>
      </c>
      <c r="U13945">
        <v>0.69741297474278952</v>
      </c>
    </row>
    <row r="13946" spans="1:21" x14ac:dyDescent="0.45">
      <c r="A13946" t="s">
        <v>14814</v>
      </c>
      <c r="B13946">
        <v>3.0125265054283101E-2</v>
      </c>
      <c r="C13946">
        <f t="shared" ca="1" si="218"/>
        <v>0.831188624654292</v>
      </c>
      <c r="S13946" t="s">
        <v>5366</v>
      </c>
      <c r="T13946">
        <v>1.2013948504168599E-2</v>
      </c>
      <c r="U13946">
        <v>0.6975062736186094</v>
      </c>
    </row>
    <row r="13947" spans="1:21" x14ac:dyDescent="0.45">
      <c r="A13947" t="s">
        <v>13027</v>
      </c>
      <c r="B13947">
        <v>3.0125044606963199E-2</v>
      </c>
      <c r="C13947">
        <f t="shared" ca="1" si="218"/>
        <v>4.7302479464658487E-2</v>
      </c>
      <c r="S13947" t="s">
        <v>19920</v>
      </c>
      <c r="T13947">
        <v>2.2045174890592399E-2</v>
      </c>
      <c r="U13947">
        <v>0.69753019544760941</v>
      </c>
    </row>
    <row r="13948" spans="1:21" x14ac:dyDescent="0.45">
      <c r="A13948" t="s">
        <v>572</v>
      </c>
      <c r="B13948">
        <v>3.0123209822291001E-2</v>
      </c>
      <c r="C13948">
        <f t="shared" ca="1" si="218"/>
        <v>0.64146532051101979</v>
      </c>
      <c r="S13948" t="s">
        <v>3796</v>
      </c>
      <c r="T13948">
        <v>0.233307502174361</v>
      </c>
      <c r="U13948">
        <v>0.69753382172165912</v>
      </c>
    </row>
    <row r="13949" spans="1:21" x14ac:dyDescent="0.45">
      <c r="A13949" t="s">
        <v>16234</v>
      </c>
      <c r="B13949">
        <v>3.0115372506975199E-2</v>
      </c>
      <c r="C13949">
        <f t="shared" ca="1" si="218"/>
        <v>0.90996205246061157</v>
      </c>
      <c r="S13949" t="s">
        <v>12372</v>
      </c>
      <c r="T13949">
        <v>5.09883763036603E-2</v>
      </c>
      <c r="U13949">
        <v>0.69760596644263007</v>
      </c>
    </row>
    <row r="13950" spans="1:21" x14ac:dyDescent="0.45">
      <c r="A13950" t="s">
        <v>19851</v>
      </c>
      <c r="B13950">
        <v>3.0114638724595501E-2</v>
      </c>
      <c r="C13950">
        <f t="shared" ca="1" si="218"/>
        <v>7.2880339583406895E-2</v>
      </c>
      <c r="S13950" t="s">
        <v>5079</v>
      </c>
      <c r="T13950">
        <v>1.38267293464519E-2</v>
      </c>
      <c r="U13950">
        <v>0.69762566576309826</v>
      </c>
    </row>
    <row r="13951" spans="1:21" x14ac:dyDescent="0.45">
      <c r="A13951" t="s">
        <v>6725</v>
      </c>
      <c r="B13951">
        <v>3.0105258239980798E-2</v>
      </c>
      <c r="C13951">
        <f t="shared" ca="1" si="218"/>
        <v>0.60023638662822887</v>
      </c>
      <c r="S13951" t="s">
        <v>16995</v>
      </c>
      <c r="T13951">
        <v>3.6115520070306599E-2</v>
      </c>
      <c r="U13951">
        <v>0.69768217087562212</v>
      </c>
    </row>
    <row r="13952" spans="1:21" x14ac:dyDescent="0.45">
      <c r="A13952" t="s">
        <v>9932</v>
      </c>
      <c r="B13952">
        <v>3.0099987933498999E-2</v>
      </c>
      <c r="C13952">
        <f t="shared" ca="1" si="218"/>
        <v>1.7700869221327187E-2</v>
      </c>
      <c r="S13952" t="s">
        <v>1234</v>
      </c>
      <c r="T13952">
        <v>2.3500535843433701E-2</v>
      </c>
      <c r="U13952">
        <v>0.69773139514198268</v>
      </c>
    </row>
    <row r="13953" spans="1:21" x14ac:dyDescent="0.45">
      <c r="A13953" t="s">
        <v>1795</v>
      </c>
      <c r="B13953">
        <v>3.00954234151804E-2</v>
      </c>
      <c r="C13953">
        <f t="shared" ca="1" si="218"/>
        <v>6.7879103920799433E-2</v>
      </c>
      <c r="S13953" t="s">
        <v>1176</v>
      </c>
      <c r="T13953">
        <v>0.105136614627295</v>
      </c>
      <c r="U13953">
        <v>0.69777531388221015</v>
      </c>
    </row>
    <row r="13954" spans="1:21" x14ac:dyDescent="0.45">
      <c r="A13954" t="s">
        <v>4611</v>
      </c>
      <c r="B13954">
        <v>3.0093201103004601E-2</v>
      </c>
      <c r="C13954">
        <f t="shared" ca="1" si="218"/>
        <v>0.20776726706977811</v>
      </c>
      <c r="S13954" t="s">
        <v>6099</v>
      </c>
      <c r="T13954">
        <v>1.7298168213053099E-2</v>
      </c>
      <c r="U13954">
        <v>0.69797516051563746</v>
      </c>
    </row>
    <row r="13955" spans="1:21" x14ac:dyDescent="0.45">
      <c r="A13955" t="s">
        <v>2927</v>
      </c>
      <c r="B13955">
        <v>3.0088520721428501E-2</v>
      </c>
      <c r="C13955">
        <f t="shared" ref="C13955:C14018" ca="1" si="219">RAND()</f>
        <v>0.83161663721090451</v>
      </c>
      <c r="S13955" t="s">
        <v>2379</v>
      </c>
      <c r="T13955">
        <v>8.57089149809869E-2</v>
      </c>
      <c r="U13955">
        <v>0.69802077249970118</v>
      </c>
    </row>
    <row r="13956" spans="1:21" x14ac:dyDescent="0.45">
      <c r="A13956" t="s">
        <v>19006</v>
      </c>
      <c r="B13956">
        <v>3.0070587974660501E-2</v>
      </c>
      <c r="C13956">
        <f t="shared" ca="1" si="219"/>
        <v>0.64942979651308308</v>
      </c>
      <c r="S13956" t="s">
        <v>11759</v>
      </c>
      <c r="T13956">
        <v>1.34019792085339E-2</v>
      </c>
      <c r="U13956">
        <v>0.69804795386250351</v>
      </c>
    </row>
    <row r="13957" spans="1:21" x14ac:dyDescent="0.45">
      <c r="A13957" t="s">
        <v>4374</v>
      </c>
      <c r="B13957">
        <v>3.0068950022268701E-2</v>
      </c>
      <c r="C13957">
        <f t="shared" ca="1" si="219"/>
        <v>0.84958459724106372</v>
      </c>
      <c r="S13957" t="s">
        <v>9711</v>
      </c>
      <c r="T13957">
        <v>0.11566862583883999</v>
      </c>
      <c r="U13957">
        <v>0.69806601872010743</v>
      </c>
    </row>
    <row r="13958" spans="1:21" x14ac:dyDescent="0.45">
      <c r="A13958" t="s">
        <v>17454</v>
      </c>
      <c r="B13958">
        <v>3.0066406764407399E-2</v>
      </c>
      <c r="C13958">
        <f t="shared" ca="1" si="219"/>
        <v>0.3844443092495059</v>
      </c>
      <c r="S13958" t="s">
        <v>7060</v>
      </c>
      <c r="T13958">
        <v>7.8714233748098002E-3</v>
      </c>
      <c r="U13958">
        <v>0.69811473794245826</v>
      </c>
    </row>
    <row r="13959" spans="1:21" x14ac:dyDescent="0.45">
      <c r="A13959" t="s">
        <v>6722</v>
      </c>
      <c r="B13959">
        <v>3.00598360683462E-2</v>
      </c>
      <c r="C13959">
        <f t="shared" ca="1" si="219"/>
        <v>0.66132649687023259</v>
      </c>
      <c r="S13959" t="s">
        <v>3259</v>
      </c>
      <c r="T13959">
        <v>4.4684989657656202E-2</v>
      </c>
      <c r="U13959">
        <v>0.69817754943058341</v>
      </c>
    </row>
    <row r="13960" spans="1:21" x14ac:dyDescent="0.45">
      <c r="A13960" t="s">
        <v>12204</v>
      </c>
      <c r="B13960">
        <v>3.0044872920621302E-2</v>
      </c>
      <c r="C13960">
        <f t="shared" ca="1" si="219"/>
        <v>0.14815153493902888</v>
      </c>
      <c r="S13960" t="s">
        <v>10609</v>
      </c>
      <c r="T13960">
        <v>2.1657834866657299E-2</v>
      </c>
      <c r="U13960">
        <v>0.69823200544855368</v>
      </c>
    </row>
    <row r="13961" spans="1:21" x14ac:dyDescent="0.45">
      <c r="A13961" t="s">
        <v>14619</v>
      </c>
      <c r="B13961">
        <v>3.0044872920621302E-2</v>
      </c>
      <c r="C13961">
        <f t="shared" ca="1" si="219"/>
        <v>0.257986662595316</v>
      </c>
      <c r="S13961" t="s">
        <v>6602</v>
      </c>
      <c r="T13961">
        <v>9.5042656820637506E-3</v>
      </c>
      <c r="U13961">
        <v>0.69824353541674744</v>
      </c>
    </row>
    <row r="13962" spans="1:21" x14ac:dyDescent="0.45">
      <c r="A13962" t="s">
        <v>13982</v>
      </c>
      <c r="B13962">
        <v>3.0037259864970401E-2</v>
      </c>
      <c r="C13962">
        <f t="shared" ca="1" si="219"/>
        <v>0.31807208015128752</v>
      </c>
      <c r="S13962" t="s">
        <v>12979</v>
      </c>
      <c r="T13962">
        <v>3.5791586098858803E-2</v>
      </c>
      <c r="U13962">
        <v>0.69824829822905021</v>
      </c>
    </row>
    <row r="13963" spans="1:21" x14ac:dyDescent="0.45">
      <c r="A13963" t="s">
        <v>17434</v>
      </c>
      <c r="B13963">
        <v>3.003599891125E-2</v>
      </c>
      <c r="C13963">
        <f t="shared" ca="1" si="219"/>
        <v>0.54207152147101878</v>
      </c>
      <c r="S13963" t="s">
        <v>136</v>
      </c>
      <c r="T13963">
        <v>0.15644658225876601</v>
      </c>
      <c r="U13963">
        <v>0.69831038386342215</v>
      </c>
    </row>
    <row r="13964" spans="1:21" x14ac:dyDescent="0.45">
      <c r="A13964" t="s">
        <v>4471</v>
      </c>
      <c r="B13964">
        <v>3.0032732537953299E-2</v>
      </c>
      <c r="C13964">
        <f t="shared" ca="1" si="219"/>
        <v>0.91122909854122625</v>
      </c>
      <c r="S13964" t="s">
        <v>7707</v>
      </c>
      <c r="T13964">
        <v>3.3670587128439098E-3</v>
      </c>
      <c r="U13964">
        <v>0.69834659132037347</v>
      </c>
    </row>
    <row r="13965" spans="1:21" x14ac:dyDescent="0.45">
      <c r="A13965" t="s">
        <v>15846</v>
      </c>
      <c r="B13965">
        <v>3.0028330226720999E-2</v>
      </c>
      <c r="C13965">
        <f t="shared" ca="1" si="219"/>
        <v>0.72945666355715222</v>
      </c>
      <c r="S13965" t="s">
        <v>16530</v>
      </c>
      <c r="T13965">
        <v>4.8907478754584503E-2</v>
      </c>
      <c r="U13965">
        <v>0.69838973492147094</v>
      </c>
    </row>
    <row r="13966" spans="1:21" x14ac:dyDescent="0.45">
      <c r="A13966" t="s">
        <v>8587</v>
      </c>
      <c r="B13966">
        <v>3.0023564441550198E-2</v>
      </c>
      <c r="C13966">
        <f t="shared" ca="1" si="219"/>
        <v>0.11362888774824331</v>
      </c>
      <c r="S13966" t="s">
        <v>11682</v>
      </c>
      <c r="T13966">
        <v>3.9514810094611698E-2</v>
      </c>
      <c r="U13966">
        <v>0.69845222651982108</v>
      </c>
    </row>
    <row r="13967" spans="1:21" x14ac:dyDescent="0.45">
      <c r="A13967" t="s">
        <v>836</v>
      </c>
      <c r="B13967">
        <v>3.0022182318767202E-2</v>
      </c>
      <c r="C13967">
        <f t="shared" ca="1" si="219"/>
        <v>0.93973466875539258</v>
      </c>
      <c r="S13967" t="s">
        <v>116</v>
      </c>
      <c r="T13967">
        <v>3.4063440748709997E-2</v>
      </c>
      <c r="U13967">
        <v>0.69846244913228894</v>
      </c>
    </row>
    <row r="13968" spans="1:21" x14ac:dyDescent="0.45">
      <c r="A13968" t="s">
        <v>10345</v>
      </c>
      <c r="B13968">
        <v>3.0020686606241399E-2</v>
      </c>
      <c r="C13968">
        <f t="shared" ca="1" si="219"/>
        <v>0.6478022996734234</v>
      </c>
      <c r="S13968" t="s">
        <v>8709</v>
      </c>
      <c r="T13968">
        <v>0.18500756114626599</v>
      </c>
      <c r="U13968">
        <v>0.69847625055676343</v>
      </c>
    </row>
    <row r="13969" spans="1:21" x14ac:dyDescent="0.45">
      <c r="A13969" t="s">
        <v>11095</v>
      </c>
      <c r="B13969">
        <v>3.0020686606241399E-2</v>
      </c>
      <c r="C13969">
        <f t="shared" ca="1" si="219"/>
        <v>5.7494946532427149E-2</v>
      </c>
      <c r="S13969" t="s">
        <v>3993</v>
      </c>
      <c r="T13969">
        <v>9.2121213521012699E-2</v>
      </c>
      <c r="U13969">
        <v>0.69853013079037396</v>
      </c>
    </row>
    <row r="13970" spans="1:21" x14ac:dyDescent="0.45">
      <c r="A13970" t="s">
        <v>7291</v>
      </c>
      <c r="B13970">
        <v>3.0020288649262799E-2</v>
      </c>
      <c r="C13970">
        <f t="shared" ca="1" si="219"/>
        <v>0.26210288621667077</v>
      </c>
      <c r="S13970" t="s">
        <v>2691</v>
      </c>
      <c r="T13970">
        <v>4.62451238548355E-2</v>
      </c>
      <c r="U13970">
        <v>0.69874629826965773</v>
      </c>
    </row>
    <row r="13971" spans="1:21" x14ac:dyDescent="0.45">
      <c r="A13971" t="s">
        <v>12024</v>
      </c>
      <c r="B13971">
        <v>3.0015537036415699E-2</v>
      </c>
      <c r="C13971">
        <f t="shared" ca="1" si="219"/>
        <v>0.50859547411540384</v>
      </c>
      <c r="S13971" t="s">
        <v>12353</v>
      </c>
      <c r="T13971">
        <v>9.2765054524145893E-3</v>
      </c>
      <c r="U13971">
        <v>0.69879311213688056</v>
      </c>
    </row>
    <row r="13972" spans="1:21" x14ac:dyDescent="0.45">
      <c r="A13972" t="s">
        <v>2169</v>
      </c>
      <c r="B13972">
        <v>3.00041464797914E-2</v>
      </c>
      <c r="C13972">
        <f t="shared" ca="1" si="219"/>
        <v>0.71866358560693544</v>
      </c>
      <c r="S13972" t="s">
        <v>8594</v>
      </c>
      <c r="T13972">
        <v>8.3980632716548403E-2</v>
      </c>
      <c r="U13972">
        <v>0.69881612879061383</v>
      </c>
    </row>
    <row r="13973" spans="1:21" x14ac:dyDescent="0.45">
      <c r="A13973" t="s">
        <v>5624</v>
      </c>
      <c r="B13973">
        <v>2.9999736989847502E-2</v>
      </c>
      <c r="C13973">
        <f t="shared" ca="1" si="219"/>
        <v>0.27545698620396353</v>
      </c>
      <c r="S13973" t="s">
        <v>2741</v>
      </c>
      <c r="T13973">
        <v>5.5061873272855798E-2</v>
      </c>
      <c r="U13973">
        <v>0.69886039629146002</v>
      </c>
    </row>
    <row r="13974" spans="1:21" x14ac:dyDescent="0.45">
      <c r="A13974" t="s">
        <v>10066</v>
      </c>
      <c r="B13974">
        <v>2.99919565091601E-2</v>
      </c>
      <c r="C13974">
        <f t="shared" ca="1" si="219"/>
        <v>0.45532110661060332</v>
      </c>
      <c r="S13974" t="s">
        <v>4065</v>
      </c>
      <c r="T13974">
        <v>6.89182086907493E-2</v>
      </c>
      <c r="U13974">
        <v>0.69897052187413278</v>
      </c>
    </row>
    <row r="13975" spans="1:21" x14ac:dyDescent="0.45">
      <c r="A13975" t="s">
        <v>18653</v>
      </c>
      <c r="B13975">
        <v>2.9986286596436901E-2</v>
      </c>
      <c r="C13975">
        <f t="shared" ca="1" si="219"/>
        <v>0.21714550328109294</v>
      </c>
      <c r="S13975" t="s">
        <v>378</v>
      </c>
      <c r="T13975">
        <v>0.19745206885536601</v>
      </c>
      <c r="U13975">
        <v>0.69902024145197983</v>
      </c>
    </row>
    <row r="13976" spans="1:21" x14ac:dyDescent="0.45">
      <c r="A13976" t="s">
        <v>4976</v>
      </c>
      <c r="B13976">
        <v>2.9975944516816001E-2</v>
      </c>
      <c r="C13976">
        <f t="shared" ca="1" si="219"/>
        <v>0.78026427658143738</v>
      </c>
      <c r="S13976" t="s">
        <v>11927</v>
      </c>
      <c r="T13976">
        <v>0.45415498288471601</v>
      </c>
      <c r="U13976">
        <v>0.69905438766963057</v>
      </c>
    </row>
    <row r="13977" spans="1:21" x14ac:dyDescent="0.45">
      <c r="A13977" t="s">
        <v>11800</v>
      </c>
      <c r="B13977">
        <v>2.9971228338549202E-2</v>
      </c>
      <c r="C13977">
        <f t="shared" ca="1" si="219"/>
        <v>0.22427101569336183</v>
      </c>
      <c r="S13977" t="s">
        <v>19699</v>
      </c>
      <c r="T13977">
        <v>0.12617422989515001</v>
      </c>
      <c r="U13977">
        <v>0.69908211194143222</v>
      </c>
    </row>
    <row r="13978" spans="1:21" x14ac:dyDescent="0.45">
      <c r="A13978" t="s">
        <v>3974</v>
      </c>
      <c r="B13978">
        <v>2.9969849677695001E-2</v>
      </c>
      <c r="C13978">
        <f t="shared" ca="1" si="219"/>
        <v>0.52470243857327936</v>
      </c>
      <c r="S13978" t="s">
        <v>16732</v>
      </c>
      <c r="T13978">
        <v>3.6329853173162202E-2</v>
      </c>
      <c r="U13978">
        <v>0.69908493709266706</v>
      </c>
    </row>
    <row r="13979" spans="1:21" x14ac:dyDescent="0.45">
      <c r="A13979" t="s">
        <v>17182</v>
      </c>
      <c r="B13979">
        <v>2.9966844797993102E-2</v>
      </c>
      <c r="C13979">
        <f t="shared" ca="1" si="219"/>
        <v>0.7158250201091233</v>
      </c>
      <c r="S13979" t="s">
        <v>3784</v>
      </c>
      <c r="T13979">
        <v>6.5034671288001694E-2</v>
      </c>
      <c r="U13979">
        <v>0.69913077971300075</v>
      </c>
    </row>
    <row r="13980" spans="1:21" x14ac:dyDescent="0.45">
      <c r="A13980" t="s">
        <v>16096</v>
      </c>
      <c r="B13980">
        <v>2.9966102444046801E-2</v>
      </c>
      <c r="C13980">
        <f t="shared" ca="1" si="219"/>
        <v>0.45643248028748418</v>
      </c>
      <c r="S13980" t="s">
        <v>14209</v>
      </c>
      <c r="T13980">
        <v>3.4735360160843103E-2</v>
      </c>
      <c r="U13980">
        <v>0.6992145101620888</v>
      </c>
    </row>
    <row r="13981" spans="1:21" x14ac:dyDescent="0.45">
      <c r="A13981" t="s">
        <v>13970</v>
      </c>
      <c r="B13981">
        <v>2.9960715935817901E-2</v>
      </c>
      <c r="C13981">
        <f t="shared" ca="1" si="219"/>
        <v>0.2750935115973242</v>
      </c>
      <c r="S13981" t="s">
        <v>17518</v>
      </c>
      <c r="T13981">
        <v>1.42132144607063E-2</v>
      </c>
      <c r="U13981">
        <v>0.69924419704691154</v>
      </c>
    </row>
    <row r="13982" spans="1:21" x14ac:dyDescent="0.45">
      <c r="A13982" t="s">
        <v>1838</v>
      </c>
      <c r="B13982">
        <v>2.9955287595379701E-2</v>
      </c>
      <c r="C13982">
        <f t="shared" ca="1" si="219"/>
        <v>0.18305619399512452</v>
      </c>
      <c r="S13982" t="s">
        <v>4993</v>
      </c>
      <c r="T13982">
        <v>1.5980292457544901E-2</v>
      </c>
      <c r="U13982">
        <v>0.69928213001423711</v>
      </c>
    </row>
    <row r="13983" spans="1:21" x14ac:dyDescent="0.45">
      <c r="A13983" t="s">
        <v>1839</v>
      </c>
      <c r="B13983">
        <v>2.9955287595379701E-2</v>
      </c>
      <c r="C13983">
        <f t="shared" ca="1" si="219"/>
        <v>0.90761889507389215</v>
      </c>
      <c r="S13983" t="s">
        <v>11887</v>
      </c>
      <c r="T13983">
        <v>3.49513336583658E-2</v>
      </c>
      <c r="U13983">
        <v>0.69931395188233614</v>
      </c>
    </row>
    <row r="13984" spans="1:21" x14ac:dyDescent="0.45">
      <c r="A13984" t="s">
        <v>1840</v>
      </c>
      <c r="B13984">
        <v>2.9955287595379701E-2</v>
      </c>
      <c r="C13984">
        <f t="shared" ca="1" si="219"/>
        <v>2.4221074656391117E-2</v>
      </c>
      <c r="S13984" t="s">
        <v>2765</v>
      </c>
      <c r="T13984">
        <v>5.3257651950894401E-2</v>
      </c>
      <c r="U13984">
        <v>0.69933585482908822</v>
      </c>
    </row>
    <row r="13985" spans="1:21" x14ac:dyDescent="0.45">
      <c r="A13985" t="s">
        <v>1843</v>
      </c>
      <c r="B13985">
        <v>2.9955287595379701E-2</v>
      </c>
      <c r="C13985">
        <f t="shared" ca="1" si="219"/>
        <v>0.97116575192163612</v>
      </c>
      <c r="S13985" t="s">
        <v>10626</v>
      </c>
      <c r="T13985">
        <v>6.7308137241339104E-3</v>
      </c>
      <c r="U13985">
        <v>0.69936260917555815</v>
      </c>
    </row>
    <row r="13986" spans="1:21" x14ac:dyDescent="0.45">
      <c r="A13986" t="s">
        <v>1845</v>
      </c>
      <c r="B13986">
        <v>2.9955287595379701E-2</v>
      </c>
      <c r="C13986">
        <f t="shared" ca="1" si="219"/>
        <v>0.70600649746055877</v>
      </c>
      <c r="S13986" t="s">
        <v>1707</v>
      </c>
      <c r="T13986">
        <v>6.8595150467348501E-2</v>
      </c>
      <c r="U13986">
        <v>0.6993725274607806</v>
      </c>
    </row>
    <row r="13987" spans="1:21" x14ac:dyDescent="0.45">
      <c r="A13987" t="s">
        <v>1847</v>
      </c>
      <c r="B13987">
        <v>2.9955287595379701E-2</v>
      </c>
      <c r="C13987">
        <f t="shared" ca="1" si="219"/>
        <v>0.92517109756331062</v>
      </c>
      <c r="S13987" t="s">
        <v>12646</v>
      </c>
      <c r="T13987">
        <v>0.137721982184003</v>
      </c>
      <c r="U13987">
        <v>0.69941409575152336</v>
      </c>
    </row>
    <row r="13988" spans="1:21" x14ac:dyDescent="0.45">
      <c r="A13988" t="s">
        <v>4639</v>
      </c>
      <c r="B13988">
        <v>2.9955287595379701E-2</v>
      </c>
      <c r="C13988">
        <f t="shared" ca="1" si="219"/>
        <v>0.41414169731720341</v>
      </c>
      <c r="S13988" t="s">
        <v>8828</v>
      </c>
      <c r="T13988">
        <v>6.4737520395474202E-2</v>
      </c>
      <c r="U13988">
        <v>0.69952963320924877</v>
      </c>
    </row>
    <row r="13989" spans="1:21" x14ac:dyDescent="0.45">
      <c r="A13989" t="s">
        <v>4642</v>
      </c>
      <c r="B13989">
        <v>2.9955287595379701E-2</v>
      </c>
      <c r="C13989">
        <f t="shared" ca="1" si="219"/>
        <v>0.71616781302263932</v>
      </c>
      <c r="S13989" t="s">
        <v>1642</v>
      </c>
      <c r="T13989">
        <v>2.90115620854101E-2</v>
      </c>
      <c r="U13989">
        <v>0.69953788943431394</v>
      </c>
    </row>
    <row r="13990" spans="1:21" x14ac:dyDescent="0.45">
      <c r="A13990" t="s">
        <v>13522</v>
      </c>
      <c r="B13990">
        <v>2.99500507786114E-2</v>
      </c>
      <c r="C13990">
        <f t="shared" ca="1" si="219"/>
        <v>0.89210077827480927</v>
      </c>
      <c r="S13990" t="s">
        <v>19326</v>
      </c>
      <c r="T13990">
        <v>8.0123083444434501E-2</v>
      </c>
      <c r="U13990">
        <v>0.69955665589858673</v>
      </c>
    </row>
    <row r="13991" spans="1:21" x14ac:dyDescent="0.45">
      <c r="A13991" t="s">
        <v>2872</v>
      </c>
      <c r="B13991">
        <v>2.9943297642229999E-2</v>
      </c>
      <c r="C13991">
        <f t="shared" ca="1" si="219"/>
        <v>0.9434726899374648</v>
      </c>
      <c r="S13991" t="s">
        <v>17633</v>
      </c>
      <c r="T13991">
        <v>3.7026631008749901E-2</v>
      </c>
      <c r="U13991">
        <v>0.69964181731514197</v>
      </c>
    </row>
    <row r="13992" spans="1:21" x14ac:dyDescent="0.45">
      <c r="A13992" t="s">
        <v>10526</v>
      </c>
      <c r="B13992">
        <v>2.9940014778883701E-2</v>
      </c>
      <c r="C13992">
        <f t="shared" ca="1" si="219"/>
        <v>0.68695012888010898</v>
      </c>
      <c r="S13992" t="s">
        <v>5658</v>
      </c>
      <c r="T13992">
        <v>6.9221381486604699E-2</v>
      </c>
      <c r="U13992">
        <v>0.69969192526713209</v>
      </c>
    </row>
    <row r="13993" spans="1:21" x14ac:dyDescent="0.45">
      <c r="A13993" t="s">
        <v>10693</v>
      </c>
      <c r="B13993">
        <v>2.9934318102678398E-2</v>
      </c>
      <c r="C13993">
        <f t="shared" ca="1" si="219"/>
        <v>0.73069441963014037</v>
      </c>
      <c r="S13993" t="s">
        <v>14406</v>
      </c>
      <c r="T13993">
        <v>1.7141531919737999E-2</v>
      </c>
      <c r="U13993">
        <v>0.69969591973653855</v>
      </c>
    </row>
    <row r="13994" spans="1:21" x14ac:dyDescent="0.45">
      <c r="A13994" t="s">
        <v>12333</v>
      </c>
      <c r="B13994">
        <v>2.9928706297135101E-2</v>
      </c>
      <c r="C13994">
        <f t="shared" ca="1" si="219"/>
        <v>0.77966163335650385</v>
      </c>
      <c r="S13994" t="s">
        <v>15855</v>
      </c>
      <c r="T13994">
        <v>3.5161084391381797E-2</v>
      </c>
      <c r="U13994">
        <v>0.69974352086718195</v>
      </c>
    </row>
    <row r="13995" spans="1:21" x14ac:dyDescent="0.45">
      <c r="A13995" t="s">
        <v>4451</v>
      </c>
      <c r="B13995">
        <v>2.9922919310987301E-2</v>
      </c>
      <c r="C13995">
        <f t="shared" ca="1" si="219"/>
        <v>0.93966014599883341</v>
      </c>
      <c r="S13995" t="s">
        <v>7943</v>
      </c>
      <c r="T13995">
        <v>8.2651348455772905E-2</v>
      </c>
      <c r="U13995">
        <v>0.69989676660256961</v>
      </c>
    </row>
    <row r="13996" spans="1:21" x14ac:dyDescent="0.45">
      <c r="A13996" t="s">
        <v>1334</v>
      </c>
      <c r="B13996">
        <v>2.9920771000420801E-2</v>
      </c>
      <c r="C13996">
        <f t="shared" ca="1" si="219"/>
        <v>0.83149280842297391</v>
      </c>
      <c r="S13996" t="s">
        <v>18103</v>
      </c>
      <c r="T13996">
        <v>5.4667173327231602E-2</v>
      </c>
      <c r="U13996">
        <v>0.69989878293586272</v>
      </c>
    </row>
    <row r="13997" spans="1:21" x14ac:dyDescent="0.45">
      <c r="A13997" t="s">
        <v>14933</v>
      </c>
      <c r="B13997">
        <v>2.9918433010296199E-2</v>
      </c>
      <c r="C13997">
        <f t="shared" ca="1" si="219"/>
        <v>0.91181056654495252</v>
      </c>
      <c r="S13997" t="s">
        <v>17080</v>
      </c>
      <c r="T13997">
        <v>1.92557442306001E-2</v>
      </c>
      <c r="U13997">
        <v>0.69989963118852994</v>
      </c>
    </row>
    <row r="13998" spans="1:21" x14ac:dyDescent="0.45">
      <c r="A13998" t="s">
        <v>4643</v>
      </c>
      <c r="B13998">
        <v>2.9915852051729201E-2</v>
      </c>
      <c r="C13998">
        <f t="shared" ca="1" si="219"/>
        <v>0.35653620656112972</v>
      </c>
      <c r="S13998" t="s">
        <v>12753</v>
      </c>
      <c r="T13998">
        <v>0.201020511585252</v>
      </c>
      <c r="U13998">
        <v>0.69991437288436154</v>
      </c>
    </row>
    <row r="13999" spans="1:21" x14ac:dyDescent="0.45">
      <c r="A13999" t="s">
        <v>17282</v>
      </c>
      <c r="B13999">
        <v>2.9911307736843501E-2</v>
      </c>
      <c r="C13999">
        <f t="shared" ca="1" si="219"/>
        <v>0.15238958565933158</v>
      </c>
      <c r="S13999" t="s">
        <v>9064</v>
      </c>
      <c r="T13999">
        <v>0.17932605590310799</v>
      </c>
      <c r="U13999">
        <v>0.6999282587939486</v>
      </c>
    </row>
    <row r="14000" spans="1:21" x14ac:dyDescent="0.45">
      <c r="A14000" t="s">
        <v>4899</v>
      </c>
      <c r="B14000">
        <v>2.99092989643009E-2</v>
      </c>
      <c r="C14000">
        <f t="shared" ca="1" si="219"/>
        <v>0.54761942815085063</v>
      </c>
      <c r="S14000" t="s">
        <v>5404</v>
      </c>
      <c r="T14000">
        <v>9.9657213124443207E-3</v>
      </c>
      <c r="U14000">
        <v>0.699951161517125</v>
      </c>
    </row>
    <row r="14001" spans="1:21" x14ac:dyDescent="0.45">
      <c r="A14001" t="s">
        <v>11249</v>
      </c>
      <c r="B14001">
        <v>2.9905245128047899E-2</v>
      </c>
      <c r="C14001">
        <f t="shared" ca="1" si="219"/>
        <v>0.51986248873327967</v>
      </c>
      <c r="S14001" t="s">
        <v>11953</v>
      </c>
      <c r="T14001">
        <v>3.8932521268773002E-2</v>
      </c>
      <c r="U14001">
        <v>0.70003235522334128</v>
      </c>
    </row>
    <row r="14002" spans="1:21" x14ac:dyDescent="0.45">
      <c r="A14002" t="s">
        <v>12457</v>
      </c>
      <c r="B14002">
        <v>2.98936502378402E-2</v>
      </c>
      <c r="C14002">
        <f t="shared" ca="1" si="219"/>
        <v>1.5338154839834695E-2</v>
      </c>
      <c r="S14002" t="s">
        <v>1482</v>
      </c>
      <c r="T14002">
        <v>2.0883537294767801E-2</v>
      </c>
      <c r="U14002">
        <v>0.70004696429499258</v>
      </c>
    </row>
    <row r="14003" spans="1:21" x14ac:dyDescent="0.45">
      <c r="A14003" t="s">
        <v>14495</v>
      </c>
      <c r="B14003">
        <v>2.98918614452773E-2</v>
      </c>
      <c r="C14003">
        <f t="shared" ca="1" si="219"/>
        <v>9.5888116999270134E-2</v>
      </c>
      <c r="S14003" t="s">
        <v>5835</v>
      </c>
      <c r="T14003">
        <v>5.8398933694461998E-3</v>
      </c>
      <c r="U14003">
        <v>0.70005408320942464</v>
      </c>
    </row>
    <row r="14004" spans="1:21" x14ac:dyDescent="0.45">
      <c r="A14004" t="s">
        <v>15518</v>
      </c>
      <c r="B14004">
        <v>2.9890945175428101E-2</v>
      </c>
      <c r="C14004">
        <f t="shared" ca="1" si="219"/>
        <v>0.33497202306098706</v>
      </c>
      <c r="S14004" t="s">
        <v>13534</v>
      </c>
      <c r="T14004">
        <v>3.89520915095415E-2</v>
      </c>
      <c r="U14004">
        <v>0.70009488198701664</v>
      </c>
    </row>
    <row r="14005" spans="1:21" x14ac:dyDescent="0.45">
      <c r="A14005" t="s">
        <v>17021</v>
      </c>
      <c r="B14005">
        <v>2.9889311154830501E-2</v>
      </c>
      <c r="C14005">
        <f t="shared" ca="1" si="219"/>
        <v>0.73780224625814772</v>
      </c>
      <c r="S14005" t="s">
        <v>13678</v>
      </c>
      <c r="T14005">
        <v>1.6761338590690102E-2</v>
      </c>
      <c r="U14005">
        <v>0.70013525798247955</v>
      </c>
    </row>
    <row r="14006" spans="1:21" x14ac:dyDescent="0.45">
      <c r="A14006" t="s">
        <v>3568</v>
      </c>
      <c r="B14006">
        <v>2.9884577949062598E-2</v>
      </c>
      <c r="C14006">
        <f t="shared" ca="1" si="219"/>
        <v>0.42361723527779571</v>
      </c>
      <c r="S14006" t="s">
        <v>7180</v>
      </c>
      <c r="T14006">
        <v>1.13215307005919E-2</v>
      </c>
      <c r="U14006">
        <v>0.70018199602034314</v>
      </c>
    </row>
    <row r="14007" spans="1:21" x14ac:dyDescent="0.45">
      <c r="A14007" t="s">
        <v>10851</v>
      </c>
      <c r="B14007">
        <v>2.9881137789402601E-2</v>
      </c>
      <c r="C14007">
        <f t="shared" ca="1" si="219"/>
        <v>0.48687008769457052</v>
      </c>
      <c r="S14007" t="s">
        <v>738</v>
      </c>
      <c r="T14007">
        <v>8.5559608142467894E-2</v>
      </c>
      <c r="U14007">
        <v>0.70027179350542679</v>
      </c>
    </row>
    <row r="14008" spans="1:21" x14ac:dyDescent="0.45">
      <c r="A14008" t="s">
        <v>16931</v>
      </c>
      <c r="B14008">
        <v>2.9871604727095401E-2</v>
      </c>
      <c r="C14008">
        <f t="shared" ca="1" si="219"/>
        <v>0.47793663653777574</v>
      </c>
      <c r="S14008" t="s">
        <v>15227</v>
      </c>
      <c r="T14008">
        <v>0.22925124299506899</v>
      </c>
      <c r="U14008">
        <v>0.70039279972767787</v>
      </c>
    </row>
    <row r="14009" spans="1:21" x14ac:dyDescent="0.45">
      <c r="A14009" t="s">
        <v>16218</v>
      </c>
      <c r="B14009">
        <v>2.98655324541841E-2</v>
      </c>
      <c r="C14009">
        <f t="shared" ca="1" si="219"/>
        <v>0.26564416273586566</v>
      </c>
      <c r="S14009" t="s">
        <v>4784</v>
      </c>
      <c r="T14009">
        <v>7.6614358533785995E-2</v>
      </c>
      <c r="U14009">
        <v>0.70043566756262554</v>
      </c>
    </row>
    <row r="14010" spans="1:21" x14ac:dyDescent="0.45">
      <c r="A14010" t="s">
        <v>18471</v>
      </c>
      <c r="B14010">
        <v>2.98547591326251E-2</v>
      </c>
      <c r="C14010">
        <f t="shared" ca="1" si="219"/>
        <v>0.89831735179026051</v>
      </c>
      <c r="S14010" t="s">
        <v>15894</v>
      </c>
      <c r="T14010">
        <v>0.109981149762201</v>
      </c>
      <c r="U14010">
        <v>0.7004415976319871</v>
      </c>
    </row>
    <row r="14011" spans="1:21" x14ac:dyDescent="0.45">
      <c r="A14011" t="s">
        <v>1871</v>
      </c>
      <c r="B14011">
        <v>2.9853962095525599E-2</v>
      </c>
      <c r="C14011">
        <f t="shared" ca="1" si="219"/>
        <v>0.17105554184403227</v>
      </c>
      <c r="S14011" t="s">
        <v>8364</v>
      </c>
      <c r="T14011">
        <v>6.9246795081322303E-3</v>
      </c>
      <c r="U14011">
        <v>0.700484753551045</v>
      </c>
    </row>
    <row r="14012" spans="1:21" x14ac:dyDescent="0.45">
      <c r="A14012" t="s">
        <v>1935</v>
      </c>
      <c r="B14012">
        <v>2.98513789575553E-2</v>
      </c>
      <c r="C14012">
        <f t="shared" ca="1" si="219"/>
        <v>0.41706292920432098</v>
      </c>
      <c r="S14012" t="s">
        <v>16106</v>
      </c>
      <c r="T14012">
        <v>6.75691064885105E-2</v>
      </c>
      <c r="U14012">
        <v>0.700509195641978</v>
      </c>
    </row>
    <row r="14013" spans="1:21" x14ac:dyDescent="0.45">
      <c r="A14013" t="s">
        <v>9559</v>
      </c>
      <c r="B14013">
        <v>2.9849767579291499E-2</v>
      </c>
      <c r="C14013">
        <f t="shared" ca="1" si="219"/>
        <v>0.33321563956833034</v>
      </c>
      <c r="S14013" t="s">
        <v>7823</v>
      </c>
      <c r="T14013">
        <v>3.54671180695481E-3</v>
      </c>
      <c r="U14013">
        <v>0.7005749181504507</v>
      </c>
    </row>
    <row r="14014" spans="1:21" x14ac:dyDescent="0.45">
      <c r="A14014" t="s">
        <v>4921</v>
      </c>
      <c r="B14014">
        <v>2.98441343399139E-2</v>
      </c>
      <c r="C14014">
        <f t="shared" ca="1" si="219"/>
        <v>0.46499786130848997</v>
      </c>
      <c r="S14014" t="s">
        <v>7783</v>
      </c>
      <c r="T14014">
        <v>8.7445840930176696E-2</v>
      </c>
      <c r="U14014">
        <v>0.70058238593652633</v>
      </c>
    </row>
    <row r="14015" spans="1:21" x14ac:dyDescent="0.45">
      <c r="A14015" t="s">
        <v>19594</v>
      </c>
      <c r="B14015">
        <v>2.9843676333756199E-2</v>
      </c>
      <c r="C14015">
        <f t="shared" ca="1" si="219"/>
        <v>0.44473986933645582</v>
      </c>
      <c r="S14015" t="s">
        <v>19756</v>
      </c>
      <c r="T14015">
        <v>0.11283156075505001</v>
      </c>
      <c r="U14015">
        <v>0.70065610625951902</v>
      </c>
    </row>
    <row r="14016" spans="1:21" x14ac:dyDescent="0.45">
      <c r="A14016" t="s">
        <v>13219</v>
      </c>
      <c r="B14016">
        <v>2.9841645325146202E-2</v>
      </c>
      <c r="C14016">
        <f t="shared" ca="1" si="219"/>
        <v>0.40556334508773628</v>
      </c>
      <c r="S14016" t="s">
        <v>17317</v>
      </c>
      <c r="T14016">
        <v>4.2493155472276903E-2</v>
      </c>
      <c r="U14016">
        <v>0.70072193271491157</v>
      </c>
    </row>
    <row r="14017" spans="1:21" x14ac:dyDescent="0.45">
      <c r="A14017" t="s">
        <v>7421</v>
      </c>
      <c r="B14017">
        <v>2.9832666433368401E-2</v>
      </c>
      <c r="C14017">
        <f t="shared" ca="1" si="219"/>
        <v>0.41476068831032065</v>
      </c>
      <c r="S14017" t="s">
        <v>18323</v>
      </c>
      <c r="T14017">
        <v>0.20116418273069001</v>
      </c>
      <c r="U14017">
        <v>0.70074903943614819</v>
      </c>
    </row>
    <row r="14018" spans="1:21" x14ac:dyDescent="0.45">
      <c r="A14018" t="s">
        <v>7915</v>
      </c>
      <c r="B14018">
        <v>2.9822219798112101E-2</v>
      </c>
      <c r="C14018">
        <f t="shared" ca="1" si="219"/>
        <v>0.28592482802865715</v>
      </c>
      <c r="S14018" t="s">
        <v>11750</v>
      </c>
      <c r="T14018">
        <v>3.0448771641108801E-2</v>
      </c>
      <c r="U14018">
        <v>0.70081913041769084</v>
      </c>
    </row>
    <row r="14019" spans="1:21" x14ac:dyDescent="0.45">
      <c r="A14019" t="s">
        <v>9305</v>
      </c>
      <c r="B14019">
        <v>2.98202700731846E-2</v>
      </c>
      <c r="C14019">
        <f t="shared" ref="C14019:C14082" ca="1" si="220">RAND()</f>
        <v>0.4290968978786347</v>
      </c>
      <c r="S14019" t="s">
        <v>471</v>
      </c>
      <c r="T14019">
        <v>0.119524810646187</v>
      </c>
      <c r="U14019">
        <v>0.70085032060541907</v>
      </c>
    </row>
    <row r="14020" spans="1:21" x14ac:dyDescent="0.45">
      <c r="A14020" t="s">
        <v>3067</v>
      </c>
      <c r="B14020">
        <v>2.98123426834483E-2</v>
      </c>
      <c r="C14020">
        <f t="shared" ca="1" si="220"/>
        <v>1.7623706725688804E-2</v>
      </c>
      <c r="S14020" t="s">
        <v>771</v>
      </c>
      <c r="T14020">
        <v>0.107433080551431</v>
      </c>
      <c r="U14020">
        <v>0.70085254382995854</v>
      </c>
    </row>
    <row r="14021" spans="1:21" x14ac:dyDescent="0.45">
      <c r="A14021" t="s">
        <v>3020</v>
      </c>
      <c r="B14021">
        <v>2.98087438131837E-2</v>
      </c>
      <c r="C14021">
        <f t="shared" ca="1" si="220"/>
        <v>0.35512290790541257</v>
      </c>
      <c r="S14021" t="s">
        <v>18279</v>
      </c>
      <c r="T14021">
        <v>0.33230952936700398</v>
      </c>
      <c r="U14021">
        <v>0.70088131467718762</v>
      </c>
    </row>
    <row r="14022" spans="1:21" x14ac:dyDescent="0.45">
      <c r="A14022" t="s">
        <v>14265</v>
      </c>
      <c r="B14022">
        <v>2.9807033862354899E-2</v>
      </c>
      <c r="C14022">
        <f t="shared" ca="1" si="220"/>
        <v>0.81613157598084696</v>
      </c>
      <c r="S14022" t="s">
        <v>15294</v>
      </c>
      <c r="T14022">
        <v>0.18382718048684299</v>
      </c>
      <c r="U14022">
        <v>0.70093629571966209</v>
      </c>
    </row>
    <row r="14023" spans="1:21" x14ac:dyDescent="0.45">
      <c r="A14023" t="s">
        <v>17345</v>
      </c>
      <c r="B14023">
        <v>2.9800864717858901E-2</v>
      </c>
      <c r="C14023">
        <f t="shared" ca="1" si="220"/>
        <v>0.83770358496610942</v>
      </c>
      <c r="S14023" t="s">
        <v>15536</v>
      </c>
      <c r="T14023">
        <v>0.29300982397042302</v>
      </c>
      <c r="U14023">
        <v>0.70097789082725659</v>
      </c>
    </row>
    <row r="14024" spans="1:21" x14ac:dyDescent="0.45">
      <c r="A14024" t="s">
        <v>13394</v>
      </c>
      <c r="B14024">
        <v>2.9798633732758099E-2</v>
      </c>
      <c r="C14024">
        <f t="shared" ca="1" si="220"/>
        <v>0.11323812939677147</v>
      </c>
      <c r="S14024" t="s">
        <v>4315</v>
      </c>
      <c r="T14024">
        <v>1.212670877215E-2</v>
      </c>
      <c r="U14024">
        <v>0.70101326442523471</v>
      </c>
    </row>
    <row r="14025" spans="1:21" x14ac:dyDescent="0.45">
      <c r="A14025" t="s">
        <v>17772</v>
      </c>
      <c r="B14025">
        <v>2.9797768663633002E-2</v>
      </c>
      <c r="C14025">
        <f t="shared" ca="1" si="220"/>
        <v>0.79504530322757683</v>
      </c>
      <c r="S14025" t="s">
        <v>8196</v>
      </c>
      <c r="T14025">
        <v>8.2903069172547403E-2</v>
      </c>
      <c r="U14025">
        <v>0.70103715680493295</v>
      </c>
    </row>
    <row r="14026" spans="1:21" x14ac:dyDescent="0.45">
      <c r="A14026" t="s">
        <v>7520</v>
      </c>
      <c r="B14026">
        <v>2.9791792479358498E-2</v>
      </c>
      <c r="C14026">
        <f t="shared" ca="1" si="220"/>
        <v>0.97374626935441799</v>
      </c>
      <c r="S14026" t="s">
        <v>14245</v>
      </c>
      <c r="T14026">
        <v>2.1003666600704199E-2</v>
      </c>
      <c r="U14026">
        <v>0.7010785733883883</v>
      </c>
    </row>
    <row r="14027" spans="1:21" x14ac:dyDescent="0.45">
      <c r="A14027" t="s">
        <v>5726</v>
      </c>
      <c r="B14027">
        <v>2.9784658535489301E-2</v>
      </c>
      <c r="C14027">
        <f t="shared" ca="1" si="220"/>
        <v>0.26824530039645222</v>
      </c>
      <c r="S14027" t="s">
        <v>18857</v>
      </c>
      <c r="T14027">
        <v>3.0707460651452599E-2</v>
      </c>
      <c r="U14027">
        <v>0.70109556827466668</v>
      </c>
    </row>
    <row r="14028" spans="1:21" x14ac:dyDescent="0.45">
      <c r="A14028" t="s">
        <v>18162</v>
      </c>
      <c r="B14028">
        <v>2.9783205681634301E-2</v>
      </c>
      <c r="C14028">
        <f t="shared" ca="1" si="220"/>
        <v>0.47475076956640028</v>
      </c>
      <c r="S14028" t="s">
        <v>9894</v>
      </c>
      <c r="T14028">
        <v>7.8719517284608492E-3</v>
      </c>
      <c r="U14028">
        <v>0.70126376801144352</v>
      </c>
    </row>
    <row r="14029" spans="1:21" x14ac:dyDescent="0.45">
      <c r="A14029" t="s">
        <v>1243</v>
      </c>
      <c r="B14029">
        <v>2.97800783507426E-2</v>
      </c>
      <c r="C14029">
        <f t="shared" ca="1" si="220"/>
        <v>0.80704133880033835</v>
      </c>
      <c r="S14029" t="s">
        <v>4300</v>
      </c>
      <c r="T14029">
        <v>0.110818763188377</v>
      </c>
      <c r="U14029">
        <v>0.70128587159439304</v>
      </c>
    </row>
    <row r="14030" spans="1:21" x14ac:dyDescent="0.45">
      <c r="A14030" t="s">
        <v>14086</v>
      </c>
      <c r="B14030">
        <v>2.9773364461140699E-2</v>
      </c>
      <c r="C14030">
        <f t="shared" ca="1" si="220"/>
        <v>0.8616335260977297</v>
      </c>
      <c r="S14030" t="s">
        <v>13149</v>
      </c>
      <c r="T14030">
        <v>8.4345957478145106E-2</v>
      </c>
      <c r="U14030">
        <v>0.7012875796241671</v>
      </c>
    </row>
    <row r="14031" spans="1:21" x14ac:dyDescent="0.45">
      <c r="A14031" t="s">
        <v>1685</v>
      </c>
      <c r="B14031">
        <v>2.97694008103544E-2</v>
      </c>
      <c r="C14031">
        <f t="shared" ca="1" si="220"/>
        <v>2.1294306620404546E-2</v>
      </c>
      <c r="S14031" t="s">
        <v>11075</v>
      </c>
      <c r="T14031">
        <v>9.2579936508124003E-2</v>
      </c>
      <c r="U14031">
        <v>0.70128802503508081</v>
      </c>
    </row>
    <row r="14032" spans="1:21" x14ac:dyDescent="0.45">
      <c r="A14032" t="s">
        <v>12222</v>
      </c>
      <c r="B14032">
        <v>2.9765586403384201E-2</v>
      </c>
      <c r="C14032">
        <f t="shared" ca="1" si="220"/>
        <v>0.69007976816144501</v>
      </c>
      <c r="S14032" t="s">
        <v>796</v>
      </c>
      <c r="T14032">
        <v>4.1056924215523802E-2</v>
      </c>
      <c r="U14032">
        <v>0.70146443982702744</v>
      </c>
    </row>
    <row r="14033" spans="1:21" x14ac:dyDescent="0.45">
      <c r="A14033" t="s">
        <v>19412</v>
      </c>
      <c r="B14033">
        <v>2.9762858303196801E-2</v>
      </c>
      <c r="C14033">
        <f t="shared" ca="1" si="220"/>
        <v>0.42721884137042321</v>
      </c>
      <c r="S14033" t="s">
        <v>4994</v>
      </c>
      <c r="T14033">
        <v>6.5561235120592601E-2</v>
      </c>
      <c r="U14033">
        <v>0.7014757316878738</v>
      </c>
    </row>
    <row r="14034" spans="1:21" x14ac:dyDescent="0.45">
      <c r="A14034" t="s">
        <v>476</v>
      </c>
      <c r="B14034">
        <v>2.9750224376724699E-2</v>
      </c>
      <c r="C14034">
        <f t="shared" ca="1" si="220"/>
        <v>1.1931192780859634E-2</v>
      </c>
      <c r="S14034" t="s">
        <v>7873</v>
      </c>
      <c r="T14034">
        <v>9.7687404766674205E-3</v>
      </c>
      <c r="U14034">
        <v>0.70156187032761264</v>
      </c>
    </row>
    <row r="14035" spans="1:21" x14ac:dyDescent="0.45">
      <c r="A14035" t="s">
        <v>14192</v>
      </c>
      <c r="B14035">
        <v>2.9741848756205499E-2</v>
      </c>
      <c r="C14035">
        <f t="shared" ca="1" si="220"/>
        <v>2.4941289541698941E-2</v>
      </c>
      <c r="S14035" t="s">
        <v>11568</v>
      </c>
      <c r="T14035">
        <v>3.8127198116804102E-2</v>
      </c>
      <c r="U14035">
        <v>0.7016003868234455</v>
      </c>
    </row>
    <row r="14036" spans="1:21" x14ac:dyDescent="0.45">
      <c r="A14036" t="s">
        <v>32</v>
      </c>
      <c r="B14036">
        <v>2.9734250084557198E-2</v>
      </c>
      <c r="C14036">
        <f t="shared" ca="1" si="220"/>
        <v>0.3160776434888829</v>
      </c>
      <c r="S14036" t="s">
        <v>15180</v>
      </c>
      <c r="T14036">
        <v>3.72263477606622E-2</v>
      </c>
      <c r="U14036">
        <v>0.70169452302327806</v>
      </c>
    </row>
    <row r="14037" spans="1:21" x14ac:dyDescent="0.45">
      <c r="A14037" t="s">
        <v>3864</v>
      </c>
      <c r="B14037">
        <v>2.9727596763215399E-2</v>
      </c>
      <c r="C14037">
        <f t="shared" ca="1" si="220"/>
        <v>0.51259629499021253</v>
      </c>
      <c r="S14037" t="s">
        <v>5247</v>
      </c>
      <c r="T14037">
        <v>2.2674008313231901E-2</v>
      </c>
      <c r="U14037">
        <v>0.70170509542801141</v>
      </c>
    </row>
    <row r="14038" spans="1:21" x14ac:dyDescent="0.45">
      <c r="A14038" t="s">
        <v>2357</v>
      </c>
      <c r="B14038">
        <v>2.9722402341812899E-2</v>
      </c>
      <c r="C14038">
        <f t="shared" ca="1" si="220"/>
        <v>0.56232362103868438</v>
      </c>
      <c r="S14038" t="s">
        <v>12040</v>
      </c>
      <c r="T14038">
        <v>5.4081326704595999E-2</v>
      </c>
      <c r="U14038">
        <v>0.70171659765899563</v>
      </c>
    </row>
    <row r="14039" spans="1:21" x14ac:dyDescent="0.45">
      <c r="A14039" t="s">
        <v>15790</v>
      </c>
      <c r="B14039">
        <v>2.9721959027863201E-2</v>
      </c>
      <c r="C14039">
        <f t="shared" ca="1" si="220"/>
        <v>6.3799318131373961E-2</v>
      </c>
      <c r="S14039" t="s">
        <v>7626</v>
      </c>
      <c r="T14039">
        <v>2.57448723441982E-2</v>
      </c>
      <c r="U14039">
        <v>0.70181728359184348</v>
      </c>
    </row>
    <row r="14040" spans="1:21" x14ac:dyDescent="0.45">
      <c r="A14040" t="s">
        <v>16041</v>
      </c>
      <c r="B14040">
        <v>2.9718952303692502E-2</v>
      </c>
      <c r="C14040">
        <f t="shared" ca="1" si="220"/>
        <v>0.6666484542223261</v>
      </c>
      <c r="S14040" t="s">
        <v>7417</v>
      </c>
      <c r="T14040">
        <v>1.1708209584360999E-2</v>
      </c>
      <c r="U14040">
        <v>0.70184454153139553</v>
      </c>
    </row>
    <row r="14041" spans="1:21" x14ac:dyDescent="0.45">
      <c r="A14041" t="s">
        <v>9770</v>
      </c>
      <c r="B14041">
        <v>2.9716387266465201E-2</v>
      </c>
      <c r="C14041">
        <f t="shared" ca="1" si="220"/>
        <v>4.9084337774176312E-2</v>
      </c>
      <c r="S14041" t="s">
        <v>14910</v>
      </c>
      <c r="T14041">
        <v>9.5454219036973903E-2</v>
      </c>
      <c r="U14041">
        <v>0.70205194066616716</v>
      </c>
    </row>
    <row r="14042" spans="1:21" x14ac:dyDescent="0.45">
      <c r="A14042" t="s">
        <v>4259</v>
      </c>
      <c r="B14042">
        <v>2.9715818214264299E-2</v>
      </c>
      <c r="C14042">
        <f t="shared" ca="1" si="220"/>
        <v>0.18467391293879931</v>
      </c>
      <c r="S14042" t="s">
        <v>9555</v>
      </c>
      <c r="T14042">
        <v>2.3723347478995498E-2</v>
      </c>
      <c r="U14042">
        <v>0.70208428827353042</v>
      </c>
    </row>
    <row r="14043" spans="1:21" x14ac:dyDescent="0.45">
      <c r="A14043" t="s">
        <v>9936</v>
      </c>
      <c r="B14043">
        <v>2.9711048507940398E-2</v>
      </c>
      <c r="C14043">
        <f t="shared" ca="1" si="220"/>
        <v>0.75354762341462778</v>
      </c>
      <c r="S14043" t="s">
        <v>16825</v>
      </c>
      <c r="T14043">
        <v>4.3780490474000698E-2</v>
      </c>
      <c r="U14043">
        <v>0.70222753637473145</v>
      </c>
    </row>
    <row r="14044" spans="1:21" x14ac:dyDescent="0.45">
      <c r="A14044" t="s">
        <v>18141</v>
      </c>
      <c r="B14044">
        <v>2.9698741639393501E-2</v>
      </c>
      <c r="C14044">
        <f t="shared" ca="1" si="220"/>
        <v>0.36799623240696333</v>
      </c>
      <c r="S14044" t="s">
        <v>2881</v>
      </c>
      <c r="T14044">
        <v>4.5067455495815797E-2</v>
      </c>
      <c r="U14044">
        <v>0.70225445174101109</v>
      </c>
    </row>
    <row r="14045" spans="1:21" x14ac:dyDescent="0.45">
      <c r="A14045" t="s">
        <v>11403</v>
      </c>
      <c r="B14045">
        <v>2.9698565965031499E-2</v>
      </c>
      <c r="C14045">
        <f t="shared" ca="1" si="220"/>
        <v>0.96796938840045166</v>
      </c>
      <c r="S14045" t="s">
        <v>13022</v>
      </c>
      <c r="T14045">
        <v>3.7951558401691197E-2</v>
      </c>
      <c r="U14045">
        <v>0.7023461500990773</v>
      </c>
    </row>
    <row r="14046" spans="1:21" x14ac:dyDescent="0.45">
      <c r="A14046" t="s">
        <v>4889</v>
      </c>
      <c r="B14046">
        <v>2.9697783642116699E-2</v>
      </c>
      <c r="C14046">
        <f t="shared" ca="1" si="220"/>
        <v>0.45606306087163873</v>
      </c>
      <c r="S14046" t="s">
        <v>19209</v>
      </c>
      <c r="T14046">
        <v>7.3432499893835906E-2</v>
      </c>
      <c r="U14046">
        <v>0.70242719733848491</v>
      </c>
    </row>
    <row r="14047" spans="1:21" x14ac:dyDescent="0.45">
      <c r="A14047" t="s">
        <v>13679</v>
      </c>
      <c r="B14047">
        <v>2.9697564602018701E-2</v>
      </c>
      <c r="C14047">
        <f t="shared" ca="1" si="220"/>
        <v>3.5531130773464703E-2</v>
      </c>
      <c r="S14047" t="s">
        <v>5603</v>
      </c>
      <c r="T14047">
        <v>2.21373425698973E-2</v>
      </c>
      <c r="U14047">
        <v>0.70245567140203991</v>
      </c>
    </row>
    <row r="14048" spans="1:21" x14ac:dyDescent="0.45">
      <c r="A14048" t="s">
        <v>5252</v>
      </c>
      <c r="B14048">
        <v>2.9687831901437998E-2</v>
      </c>
      <c r="C14048">
        <f t="shared" ca="1" si="220"/>
        <v>0.15265626891240103</v>
      </c>
      <c r="S14048" t="s">
        <v>8718</v>
      </c>
      <c r="T14048">
        <v>8.0418621693872497E-2</v>
      </c>
      <c r="U14048">
        <v>0.70257769709851614</v>
      </c>
    </row>
    <row r="14049" spans="1:21" x14ac:dyDescent="0.45">
      <c r="A14049" t="s">
        <v>2026</v>
      </c>
      <c r="B14049">
        <v>2.96872357742064E-2</v>
      </c>
      <c r="C14049">
        <f t="shared" ca="1" si="220"/>
        <v>0.78976040446705487</v>
      </c>
      <c r="S14049" t="s">
        <v>1597</v>
      </c>
      <c r="T14049">
        <v>3.51372322451525E-2</v>
      </c>
      <c r="U14049">
        <v>0.7026386704562877</v>
      </c>
    </row>
    <row r="14050" spans="1:21" x14ac:dyDescent="0.45">
      <c r="A14050" t="s">
        <v>16549</v>
      </c>
      <c r="B14050">
        <v>2.9676588823847098E-2</v>
      </c>
      <c r="C14050">
        <f t="shared" ca="1" si="220"/>
        <v>0.27672680530426053</v>
      </c>
      <c r="S14050" t="s">
        <v>6138</v>
      </c>
      <c r="T14050">
        <v>8.2595896932397106E-2</v>
      </c>
      <c r="U14050">
        <v>0.7026430282172158</v>
      </c>
    </row>
    <row r="14051" spans="1:21" x14ac:dyDescent="0.45">
      <c r="A14051" t="s">
        <v>4278</v>
      </c>
      <c r="B14051">
        <v>2.9669788740991201E-2</v>
      </c>
      <c r="C14051">
        <f t="shared" ca="1" si="220"/>
        <v>3.0193213026386001E-2</v>
      </c>
      <c r="S14051" t="s">
        <v>7310</v>
      </c>
      <c r="T14051">
        <v>4.8353737479656697E-2</v>
      </c>
      <c r="U14051">
        <v>0.7026795865094162</v>
      </c>
    </row>
    <row r="14052" spans="1:21" x14ac:dyDescent="0.45">
      <c r="A14052" t="s">
        <v>3603</v>
      </c>
      <c r="B14052">
        <v>2.9666808387287601E-2</v>
      </c>
      <c r="C14052">
        <f t="shared" ca="1" si="220"/>
        <v>0.46846845312302954</v>
      </c>
      <c r="S14052" t="s">
        <v>6466</v>
      </c>
      <c r="T14052">
        <v>7.1051298066521607E-2</v>
      </c>
      <c r="U14052">
        <v>0.70277275115003668</v>
      </c>
    </row>
    <row r="14053" spans="1:21" x14ac:dyDescent="0.45">
      <c r="A14053" t="s">
        <v>14063</v>
      </c>
      <c r="B14053">
        <v>2.9659379989249401E-2</v>
      </c>
      <c r="C14053">
        <f t="shared" ca="1" si="220"/>
        <v>0.29467992078959393</v>
      </c>
      <c r="S14053" t="s">
        <v>13909</v>
      </c>
      <c r="T14053">
        <v>2.8238100441284501E-2</v>
      </c>
      <c r="U14053">
        <v>0.70277283990711858</v>
      </c>
    </row>
    <row r="14054" spans="1:21" x14ac:dyDescent="0.45">
      <c r="A14054" t="s">
        <v>15852</v>
      </c>
      <c r="B14054">
        <v>2.9650410785701301E-2</v>
      </c>
      <c r="C14054">
        <f t="shared" ca="1" si="220"/>
        <v>0.93077850904684789</v>
      </c>
      <c r="S14054" t="s">
        <v>13796</v>
      </c>
      <c r="T14054">
        <v>1.6699291804962699E-2</v>
      </c>
      <c r="U14054">
        <v>0.70279310782065507</v>
      </c>
    </row>
    <row r="14055" spans="1:21" x14ac:dyDescent="0.45">
      <c r="A14055" t="s">
        <v>10147</v>
      </c>
      <c r="B14055">
        <v>2.9647568439453501E-2</v>
      </c>
      <c r="C14055">
        <f t="shared" ca="1" si="220"/>
        <v>0.62135996541950878</v>
      </c>
      <c r="S14055" t="s">
        <v>127</v>
      </c>
      <c r="T14055">
        <v>5.1145756668726602E-2</v>
      </c>
      <c r="U14055">
        <v>0.70279631429776057</v>
      </c>
    </row>
    <row r="14056" spans="1:21" x14ac:dyDescent="0.45">
      <c r="A14056" t="s">
        <v>6671</v>
      </c>
      <c r="B14056">
        <v>2.9647203370227901E-2</v>
      </c>
      <c r="C14056">
        <f t="shared" ca="1" si="220"/>
        <v>0.94382489938399838</v>
      </c>
      <c r="S14056" t="s">
        <v>1605</v>
      </c>
      <c r="T14056">
        <v>7.6861890203258093E-2</v>
      </c>
      <c r="U14056">
        <v>0.70281768734890704</v>
      </c>
    </row>
    <row r="14057" spans="1:21" x14ac:dyDescent="0.45">
      <c r="A14057" t="s">
        <v>16547</v>
      </c>
      <c r="B14057">
        <v>2.96393015382568E-2</v>
      </c>
      <c r="C14057">
        <f t="shared" ca="1" si="220"/>
        <v>0.61705477691660626</v>
      </c>
      <c r="S14057" t="s">
        <v>1704</v>
      </c>
      <c r="T14057">
        <v>0.13763479865071299</v>
      </c>
      <c r="U14057">
        <v>0.70281790313344661</v>
      </c>
    </row>
    <row r="14058" spans="1:21" x14ac:dyDescent="0.45">
      <c r="A14058" t="s">
        <v>12969</v>
      </c>
      <c r="B14058">
        <v>2.9627537400087001E-2</v>
      </c>
      <c r="C14058">
        <f t="shared" ca="1" si="220"/>
        <v>5.9487970868031814E-3</v>
      </c>
      <c r="S14058" t="s">
        <v>3085</v>
      </c>
      <c r="T14058">
        <v>0.13678796421647499</v>
      </c>
      <c r="U14058">
        <v>0.70290483775911106</v>
      </c>
    </row>
    <row r="14059" spans="1:21" x14ac:dyDescent="0.45">
      <c r="A14059" t="s">
        <v>173</v>
      </c>
      <c r="B14059">
        <v>2.9622513255786301E-2</v>
      </c>
      <c r="C14059">
        <f t="shared" ca="1" si="220"/>
        <v>0.31225233542766251</v>
      </c>
      <c r="S14059" t="s">
        <v>7769</v>
      </c>
      <c r="T14059">
        <v>3.6854159076749299E-2</v>
      </c>
      <c r="U14059">
        <v>0.70302922892226927</v>
      </c>
    </row>
    <row r="14060" spans="1:21" x14ac:dyDescent="0.45">
      <c r="A14060" t="s">
        <v>353</v>
      </c>
      <c r="B14060">
        <v>2.9613062383171102E-2</v>
      </c>
      <c r="C14060">
        <f t="shared" ca="1" si="220"/>
        <v>0.58500695463961061</v>
      </c>
      <c r="S14060" t="s">
        <v>16847</v>
      </c>
      <c r="T14060">
        <v>0.25565881752679698</v>
      </c>
      <c r="U14060">
        <v>0.70313117291174743</v>
      </c>
    </row>
    <row r="14061" spans="1:21" x14ac:dyDescent="0.45">
      <c r="A14061" t="s">
        <v>16464</v>
      </c>
      <c r="B14061">
        <v>2.9607147419126501E-2</v>
      </c>
      <c r="C14061">
        <f t="shared" ca="1" si="220"/>
        <v>0.88901564490261575</v>
      </c>
      <c r="S14061" t="s">
        <v>11621</v>
      </c>
      <c r="T14061">
        <v>6.4159813491216702E-2</v>
      </c>
      <c r="U14061">
        <v>0.70314184444171612</v>
      </c>
    </row>
    <row r="14062" spans="1:21" x14ac:dyDescent="0.45">
      <c r="A14062" t="s">
        <v>11121</v>
      </c>
      <c r="B14062">
        <v>2.9606640215134698E-2</v>
      </c>
      <c r="C14062">
        <f t="shared" ca="1" si="220"/>
        <v>0.47561261904156327</v>
      </c>
      <c r="S14062" t="s">
        <v>6742</v>
      </c>
      <c r="T14062">
        <v>2.6431289149848301E-2</v>
      </c>
      <c r="U14062">
        <v>0.70326270709344529</v>
      </c>
    </row>
    <row r="14063" spans="1:21" x14ac:dyDescent="0.45">
      <c r="A14063" t="s">
        <v>2044</v>
      </c>
      <c r="B14063">
        <v>2.9606424411946601E-2</v>
      </c>
      <c r="C14063">
        <f t="shared" ca="1" si="220"/>
        <v>0.77952625797857644</v>
      </c>
      <c r="S14063" t="s">
        <v>10756</v>
      </c>
      <c r="T14063">
        <v>0.109460315498682</v>
      </c>
      <c r="U14063">
        <v>0.70335093701364004</v>
      </c>
    </row>
    <row r="14064" spans="1:21" x14ac:dyDescent="0.45">
      <c r="A14064" t="s">
        <v>12150</v>
      </c>
      <c r="B14064">
        <v>2.9604528628223999E-2</v>
      </c>
      <c r="C14064">
        <f t="shared" ca="1" si="220"/>
        <v>0.64756415421133107</v>
      </c>
      <c r="S14064" t="s">
        <v>4273</v>
      </c>
      <c r="T14064">
        <v>0.20683953477417699</v>
      </c>
      <c r="U14064">
        <v>0.70358702739549372</v>
      </c>
    </row>
    <row r="14065" spans="1:21" x14ac:dyDescent="0.45">
      <c r="A14065" t="s">
        <v>16413</v>
      </c>
      <c r="B14065">
        <v>2.9593686737781202E-2</v>
      </c>
      <c r="C14065">
        <f t="shared" ca="1" si="220"/>
        <v>0.68409709771874228</v>
      </c>
      <c r="S14065" t="s">
        <v>10539</v>
      </c>
      <c r="T14065">
        <v>3.41513786930338E-2</v>
      </c>
      <c r="U14065">
        <v>0.70363390428444983</v>
      </c>
    </row>
    <row r="14066" spans="1:21" x14ac:dyDescent="0.45">
      <c r="A14066" t="s">
        <v>4661</v>
      </c>
      <c r="B14066">
        <v>2.9574788362080599E-2</v>
      </c>
      <c r="C14066">
        <f t="shared" ca="1" si="220"/>
        <v>0.12530361164960446</v>
      </c>
      <c r="S14066" t="s">
        <v>10421</v>
      </c>
      <c r="T14066">
        <v>3.5469189304806401E-3</v>
      </c>
      <c r="U14066">
        <v>0.70373528101118876</v>
      </c>
    </row>
    <row r="14067" spans="1:21" x14ac:dyDescent="0.45">
      <c r="A14067" t="s">
        <v>4820</v>
      </c>
      <c r="B14067">
        <v>2.95743351895431E-2</v>
      </c>
      <c r="C14067">
        <f t="shared" ca="1" si="220"/>
        <v>0.93813791971629201</v>
      </c>
      <c r="S14067" t="s">
        <v>8360</v>
      </c>
      <c r="T14067">
        <v>1.6737929517028599E-2</v>
      </c>
      <c r="U14067">
        <v>0.70374454774816042</v>
      </c>
    </row>
    <row r="14068" spans="1:21" x14ac:dyDescent="0.45">
      <c r="A14068" t="s">
        <v>13843</v>
      </c>
      <c r="B14068">
        <v>2.9569377553524401E-2</v>
      </c>
      <c r="C14068">
        <f t="shared" ca="1" si="220"/>
        <v>0.96229455431120292</v>
      </c>
      <c r="S14068" t="s">
        <v>872</v>
      </c>
      <c r="T14068">
        <v>3.9576025672774497E-2</v>
      </c>
      <c r="U14068">
        <v>0.70379995249143446</v>
      </c>
    </row>
    <row r="14069" spans="1:21" x14ac:dyDescent="0.45">
      <c r="A14069" t="s">
        <v>7980</v>
      </c>
      <c r="B14069">
        <v>2.9564264569942399E-2</v>
      </c>
      <c r="C14069">
        <f t="shared" ca="1" si="220"/>
        <v>0.11832023593258967</v>
      </c>
      <c r="S14069" t="s">
        <v>523</v>
      </c>
      <c r="T14069">
        <v>3.22176938570784E-2</v>
      </c>
      <c r="U14069">
        <v>0.70385377370006641</v>
      </c>
    </row>
    <row r="14070" spans="1:21" x14ac:dyDescent="0.45">
      <c r="A14070" t="s">
        <v>16061</v>
      </c>
      <c r="B14070">
        <v>2.9546090401851799E-2</v>
      </c>
      <c r="C14070">
        <f t="shared" ca="1" si="220"/>
        <v>0.70657347204870047</v>
      </c>
      <c r="S14070" t="s">
        <v>18784</v>
      </c>
      <c r="T14070">
        <v>3.2306581782301801E-2</v>
      </c>
      <c r="U14070">
        <v>0.70400790386855572</v>
      </c>
    </row>
    <row r="14071" spans="1:21" x14ac:dyDescent="0.45">
      <c r="A14071" t="s">
        <v>16062</v>
      </c>
      <c r="B14071">
        <v>2.9546090401851799E-2</v>
      </c>
      <c r="C14071">
        <f t="shared" ca="1" si="220"/>
        <v>0.42138907690769012</v>
      </c>
      <c r="S14071" t="s">
        <v>14179</v>
      </c>
      <c r="T14071">
        <v>0.20535261203781899</v>
      </c>
      <c r="U14071">
        <v>0.7040217249788786</v>
      </c>
    </row>
    <row r="14072" spans="1:21" x14ac:dyDescent="0.45">
      <c r="A14072" t="s">
        <v>16066</v>
      </c>
      <c r="B14072">
        <v>2.9546090401851799E-2</v>
      </c>
      <c r="C14072">
        <f t="shared" ca="1" si="220"/>
        <v>0.41082009019447874</v>
      </c>
      <c r="S14072" t="s">
        <v>19491</v>
      </c>
      <c r="T14072">
        <v>3.6395766170096502E-2</v>
      </c>
      <c r="U14072">
        <v>0.70411651443951007</v>
      </c>
    </row>
    <row r="14073" spans="1:21" x14ac:dyDescent="0.45">
      <c r="A14073" t="s">
        <v>16067</v>
      </c>
      <c r="B14073">
        <v>2.9546090401851799E-2</v>
      </c>
      <c r="C14073">
        <f t="shared" ca="1" si="220"/>
        <v>9.4008134340056282E-2</v>
      </c>
      <c r="S14073" t="s">
        <v>2894</v>
      </c>
      <c r="T14073">
        <v>3.7423521272903201E-2</v>
      </c>
      <c r="U14073">
        <v>0.70412542555517721</v>
      </c>
    </row>
    <row r="14074" spans="1:21" x14ac:dyDescent="0.45">
      <c r="A14074" t="s">
        <v>16070</v>
      </c>
      <c r="B14074">
        <v>2.9546090401851799E-2</v>
      </c>
      <c r="C14074">
        <f t="shared" ca="1" si="220"/>
        <v>0.45375190154257428</v>
      </c>
      <c r="S14074" t="s">
        <v>15406</v>
      </c>
      <c r="T14074">
        <v>0.44902688958677101</v>
      </c>
      <c r="U14074">
        <v>0.70433964585993369</v>
      </c>
    </row>
    <row r="14075" spans="1:21" x14ac:dyDescent="0.45">
      <c r="A14075" t="s">
        <v>16071</v>
      </c>
      <c r="B14075">
        <v>2.9546090401851799E-2</v>
      </c>
      <c r="C14075">
        <f t="shared" ca="1" si="220"/>
        <v>0.85751650089185183</v>
      </c>
      <c r="S14075" t="s">
        <v>4793</v>
      </c>
      <c r="T14075">
        <v>7.9718051175476701E-2</v>
      </c>
      <c r="U14075">
        <v>0.70446125685323935</v>
      </c>
    </row>
    <row r="14076" spans="1:21" x14ac:dyDescent="0.45">
      <c r="A14076" t="s">
        <v>4203</v>
      </c>
      <c r="B14076">
        <v>2.9544177512723101E-2</v>
      </c>
      <c r="C14076">
        <f t="shared" ca="1" si="220"/>
        <v>0.9850060493868632</v>
      </c>
      <c r="S14076" t="s">
        <v>7269</v>
      </c>
      <c r="T14076">
        <v>2.7033820892935E-2</v>
      </c>
      <c r="U14076">
        <v>0.70451355398874504</v>
      </c>
    </row>
    <row r="14077" spans="1:21" x14ac:dyDescent="0.45">
      <c r="A14077" t="s">
        <v>12141</v>
      </c>
      <c r="B14077">
        <v>2.95413673929458E-2</v>
      </c>
      <c r="C14077">
        <f t="shared" ca="1" si="220"/>
        <v>0.14558048115514233</v>
      </c>
      <c r="S14077" t="s">
        <v>14858</v>
      </c>
      <c r="T14077">
        <v>9.4883040971452004E-2</v>
      </c>
      <c r="U14077">
        <v>0.70456002692516428</v>
      </c>
    </row>
    <row r="14078" spans="1:21" x14ac:dyDescent="0.45">
      <c r="A14078" t="s">
        <v>3140</v>
      </c>
      <c r="B14078">
        <v>2.95373064661783E-2</v>
      </c>
      <c r="C14078">
        <f t="shared" ca="1" si="220"/>
        <v>0.50146473172443584</v>
      </c>
      <c r="S14078" t="s">
        <v>2525</v>
      </c>
      <c r="T14078">
        <v>0.111620948391926</v>
      </c>
      <c r="U14078">
        <v>0.7045698489798593</v>
      </c>
    </row>
    <row r="14079" spans="1:21" x14ac:dyDescent="0.45">
      <c r="A14079" t="s">
        <v>16467</v>
      </c>
      <c r="B14079">
        <v>2.9529676567097499E-2</v>
      </c>
      <c r="C14079">
        <f t="shared" ca="1" si="220"/>
        <v>0.24129628336832865</v>
      </c>
      <c r="S14079" t="s">
        <v>8339</v>
      </c>
      <c r="T14079">
        <v>3.8050913609357501E-2</v>
      </c>
      <c r="U14079">
        <v>0.70460642424370845</v>
      </c>
    </row>
    <row r="14080" spans="1:21" x14ac:dyDescent="0.45">
      <c r="A14080" t="s">
        <v>16591</v>
      </c>
      <c r="B14080">
        <v>2.95187437137341E-2</v>
      </c>
      <c r="C14080">
        <f t="shared" ca="1" si="220"/>
        <v>0.543319142631421</v>
      </c>
      <c r="S14080" t="s">
        <v>5544</v>
      </c>
      <c r="T14080">
        <v>3.9218292003552202E-2</v>
      </c>
      <c r="U14080">
        <v>0.70466354452962088</v>
      </c>
    </row>
    <row r="14081" spans="1:21" x14ac:dyDescent="0.45">
      <c r="A14081" t="s">
        <v>7143</v>
      </c>
      <c r="B14081">
        <v>2.9516135355749699E-2</v>
      </c>
      <c r="C14081">
        <f t="shared" ca="1" si="220"/>
        <v>0.66294905263858184</v>
      </c>
      <c r="S14081" t="s">
        <v>4136</v>
      </c>
      <c r="T14081">
        <v>5.1614965844473698E-2</v>
      </c>
      <c r="U14081">
        <v>0.70468631003515181</v>
      </c>
    </row>
    <row r="14082" spans="1:21" x14ac:dyDescent="0.45">
      <c r="A14082" t="s">
        <v>10371</v>
      </c>
      <c r="B14082">
        <v>2.95149781317804E-2</v>
      </c>
      <c r="C14082">
        <f t="shared" ca="1" si="220"/>
        <v>0.99884984629352846</v>
      </c>
      <c r="S14082" t="s">
        <v>13139</v>
      </c>
      <c r="T14082">
        <v>2.66216347989746E-2</v>
      </c>
      <c r="U14082">
        <v>0.70470747724450133</v>
      </c>
    </row>
    <row r="14083" spans="1:21" x14ac:dyDescent="0.45">
      <c r="A14083" t="s">
        <v>10520</v>
      </c>
      <c r="B14083">
        <v>2.9508532999263801E-2</v>
      </c>
      <c r="C14083">
        <f t="shared" ref="C14083:C14146" ca="1" si="221">RAND()</f>
        <v>0.64758499302621253</v>
      </c>
      <c r="S14083" t="s">
        <v>215</v>
      </c>
      <c r="T14083">
        <v>7.2843775797734198E-2</v>
      </c>
      <c r="U14083">
        <v>0.70473780568768685</v>
      </c>
    </row>
    <row r="14084" spans="1:21" x14ac:dyDescent="0.45">
      <c r="A14084" t="s">
        <v>9700</v>
      </c>
      <c r="B14084">
        <v>2.9508358079262501E-2</v>
      </c>
      <c r="C14084">
        <f t="shared" ca="1" si="221"/>
        <v>0.39703179654430387</v>
      </c>
      <c r="S14084" t="s">
        <v>14851</v>
      </c>
      <c r="T14084">
        <v>7.4244644442110194E-2</v>
      </c>
      <c r="U14084">
        <v>0.70483289928417192</v>
      </c>
    </row>
    <row r="14085" spans="1:21" x14ac:dyDescent="0.45">
      <c r="A14085" t="s">
        <v>15629</v>
      </c>
      <c r="B14085">
        <v>2.95058197897346E-2</v>
      </c>
      <c r="C14085">
        <f t="shared" ca="1" si="221"/>
        <v>0.27570796425183264</v>
      </c>
      <c r="S14085" t="s">
        <v>610</v>
      </c>
      <c r="T14085">
        <v>0.28139772588900303</v>
      </c>
      <c r="U14085">
        <v>0.70492244488479594</v>
      </c>
    </row>
    <row r="14086" spans="1:21" x14ac:dyDescent="0.45">
      <c r="A14086" t="s">
        <v>5101</v>
      </c>
      <c r="B14086">
        <v>2.9502412879187499E-2</v>
      </c>
      <c r="C14086">
        <f t="shared" ca="1" si="221"/>
        <v>0.46201879247121891</v>
      </c>
      <c r="S14086" t="s">
        <v>2865</v>
      </c>
      <c r="T14086">
        <v>2.64389805814505E-2</v>
      </c>
      <c r="U14086">
        <v>0.70497837413959641</v>
      </c>
    </row>
    <row r="14087" spans="1:21" x14ac:dyDescent="0.45">
      <c r="A14087" t="s">
        <v>12074</v>
      </c>
      <c r="B14087">
        <v>2.9501988692562198E-2</v>
      </c>
      <c r="C14087">
        <f t="shared" ca="1" si="221"/>
        <v>0.18152724182413771</v>
      </c>
      <c r="S14087" t="s">
        <v>13918</v>
      </c>
      <c r="T14087">
        <v>3.39200925294273E-2</v>
      </c>
      <c r="U14087">
        <v>0.70501542206614709</v>
      </c>
    </row>
    <row r="14088" spans="1:21" x14ac:dyDescent="0.45">
      <c r="A14088" t="s">
        <v>12824</v>
      </c>
      <c r="B14088">
        <v>2.9501988692562198E-2</v>
      </c>
      <c r="C14088">
        <f t="shared" ca="1" si="221"/>
        <v>0.77538123749614507</v>
      </c>
      <c r="S14088" t="s">
        <v>5848</v>
      </c>
      <c r="T14088">
        <v>1.49468514257393E-2</v>
      </c>
      <c r="U14088">
        <v>0.70507778090364337</v>
      </c>
    </row>
    <row r="14089" spans="1:21" x14ac:dyDescent="0.45">
      <c r="A14089" t="s">
        <v>12</v>
      </c>
      <c r="B14089">
        <v>2.94928171348657E-2</v>
      </c>
      <c r="C14089">
        <f t="shared" ca="1" si="221"/>
        <v>0.98763265638542086</v>
      </c>
      <c r="S14089" t="s">
        <v>5375</v>
      </c>
      <c r="T14089">
        <v>2.1763548816524099E-2</v>
      </c>
      <c r="U14089">
        <v>0.70513406560290248</v>
      </c>
    </row>
    <row r="14090" spans="1:21" x14ac:dyDescent="0.45">
      <c r="A14090" t="s">
        <v>10885</v>
      </c>
      <c r="B14090">
        <v>2.9491184202479901E-2</v>
      </c>
      <c r="C14090">
        <f t="shared" ca="1" si="221"/>
        <v>1.212316514414391E-2</v>
      </c>
      <c r="S14090" t="s">
        <v>9299</v>
      </c>
      <c r="T14090">
        <v>6.1160722380868698E-2</v>
      </c>
      <c r="U14090">
        <v>0.70522688277824652</v>
      </c>
    </row>
    <row r="14091" spans="1:21" x14ac:dyDescent="0.45">
      <c r="A14091" t="s">
        <v>15848</v>
      </c>
      <c r="B14091">
        <v>2.9490186591361999E-2</v>
      </c>
      <c r="C14091">
        <f t="shared" ca="1" si="221"/>
        <v>0.67831112867946786</v>
      </c>
      <c r="S14091" t="s">
        <v>8497</v>
      </c>
      <c r="T14091">
        <v>0.10067365588237399</v>
      </c>
      <c r="U14091">
        <v>0.70530213251190299</v>
      </c>
    </row>
    <row r="14092" spans="1:21" x14ac:dyDescent="0.45">
      <c r="A14092" t="s">
        <v>6729</v>
      </c>
      <c r="B14092">
        <v>2.9486673134149499E-2</v>
      </c>
      <c r="C14092">
        <f t="shared" ca="1" si="221"/>
        <v>6.4210200266898165E-2</v>
      </c>
      <c r="S14092" t="s">
        <v>11424</v>
      </c>
      <c r="T14092">
        <v>0.10394649854166001</v>
      </c>
      <c r="U14092">
        <v>0.70531061995085798</v>
      </c>
    </row>
    <row r="14093" spans="1:21" x14ac:dyDescent="0.45">
      <c r="A14093" t="s">
        <v>14573</v>
      </c>
      <c r="B14093">
        <v>2.9481733257697901E-2</v>
      </c>
      <c r="C14093">
        <f t="shared" ca="1" si="221"/>
        <v>4.6896893178136723E-2</v>
      </c>
      <c r="S14093" t="s">
        <v>18471</v>
      </c>
      <c r="T14093">
        <v>2.98547591326251E-2</v>
      </c>
      <c r="U14093">
        <v>0.70532871363261873</v>
      </c>
    </row>
    <row r="14094" spans="1:21" x14ac:dyDescent="0.45">
      <c r="A14094" t="s">
        <v>6172</v>
      </c>
      <c r="B14094">
        <v>2.9476203243393399E-2</v>
      </c>
      <c r="C14094">
        <f t="shared" ca="1" si="221"/>
        <v>8.5580344066676473E-2</v>
      </c>
      <c r="S14094" t="s">
        <v>14499</v>
      </c>
      <c r="T14094">
        <v>3.7346323365872097E-2</v>
      </c>
      <c r="U14094">
        <v>0.70534315133230285</v>
      </c>
    </row>
    <row r="14095" spans="1:21" x14ac:dyDescent="0.45">
      <c r="A14095" t="s">
        <v>11558</v>
      </c>
      <c r="B14095">
        <v>2.9473681652169299E-2</v>
      </c>
      <c r="C14095">
        <f t="shared" ca="1" si="221"/>
        <v>0.46916029622218991</v>
      </c>
      <c r="S14095" t="s">
        <v>2608</v>
      </c>
      <c r="T14095">
        <v>8.0002637206759902E-2</v>
      </c>
      <c r="U14095">
        <v>0.70534827822681412</v>
      </c>
    </row>
    <row r="14096" spans="1:21" x14ac:dyDescent="0.45">
      <c r="A14096" t="s">
        <v>11017</v>
      </c>
      <c r="B14096">
        <v>2.94717892323643E-2</v>
      </c>
      <c r="C14096">
        <f t="shared" ca="1" si="221"/>
        <v>0.19704748839543629</v>
      </c>
      <c r="S14096" t="s">
        <v>13632</v>
      </c>
      <c r="T14096">
        <v>7.2948117958708605E-2</v>
      </c>
      <c r="U14096">
        <v>0.70545434671585872</v>
      </c>
    </row>
    <row r="14097" spans="1:21" x14ac:dyDescent="0.45">
      <c r="A14097" t="s">
        <v>11805</v>
      </c>
      <c r="B14097">
        <v>2.9470104480460502E-2</v>
      </c>
      <c r="C14097">
        <f t="shared" ca="1" si="221"/>
        <v>3.2855273067516566E-2</v>
      </c>
      <c r="S14097" t="s">
        <v>14661</v>
      </c>
      <c r="T14097">
        <v>9.5640896470811407E-2</v>
      </c>
      <c r="U14097">
        <v>0.70559991785299059</v>
      </c>
    </row>
    <row r="14098" spans="1:21" x14ac:dyDescent="0.45">
      <c r="A14098" t="s">
        <v>18974</v>
      </c>
      <c r="B14098">
        <v>2.945936185172E-2</v>
      </c>
      <c r="C14098">
        <f t="shared" ca="1" si="221"/>
        <v>0.22743553197793398</v>
      </c>
      <c r="S14098" t="s">
        <v>3033</v>
      </c>
      <c r="T14098">
        <v>0.27509551830657702</v>
      </c>
      <c r="U14098">
        <v>0.70562075550329462</v>
      </c>
    </row>
    <row r="14099" spans="1:21" x14ac:dyDescent="0.45">
      <c r="A14099" t="s">
        <v>16685</v>
      </c>
      <c r="B14099">
        <v>2.9454342534427101E-2</v>
      </c>
      <c r="C14099">
        <f t="shared" ca="1" si="221"/>
        <v>0.98732837833995069</v>
      </c>
      <c r="S14099" t="s">
        <v>5368</v>
      </c>
      <c r="T14099">
        <v>1.85615361437057E-2</v>
      </c>
      <c r="U14099">
        <v>0.70568515567421974</v>
      </c>
    </row>
    <row r="14100" spans="1:21" x14ac:dyDescent="0.45">
      <c r="A14100" t="s">
        <v>16435</v>
      </c>
      <c r="B14100">
        <v>2.9453946781315601E-2</v>
      </c>
      <c r="C14100">
        <f t="shared" ca="1" si="221"/>
        <v>0.97406333397823619</v>
      </c>
      <c r="S14100" t="s">
        <v>19891</v>
      </c>
      <c r="T14100">
        <v>5.1633824972833801E-2</v>
      </c>
      <c r="U14100">
        <v>0.70580996932833173</v>
      </c>
    </row>
    <row r="14101" spans="1:21" x14ac:dyDescent="0.45">
      <c r="A14101" t="s">
        <v>16756</v>
      </c>
      <c r="B14101">
        <v>2.9453238138980601E-2</v>
      </c>
      <c r="C14101">
        <f t="shared" ca="1" si="221"/>
        <v>0.99991775937648641</v>
      </c>
      <c r="S14101" t="s">
        <v>11529</v>
      </c>
      <c r="T14101">
        <v>1.9687420478242401E-2</v>
      </c>
      <c r="U14101">
        <v>0.7058646467215689</v>
      </c>
    </row>
    <row r="14102" spans="1:21" x14ac:dyDescent="0.45">
      <c r="A14102" t="s">
        <v>14934</v>
      </c>
      <c r="B14102">
        <v>2.9437540908244599E-2</v>
      </c>
      <c r="C14102">
        <f t="shared" ca="1" si="221"/>
        <v>0.64994243001856011</v>
      </c>
      <c r="S14102" t="s">
        <v>19665</v>
      </c>
      <c r="T14102">
        <v>3.2749206343583297E-2</v>
      </c>
      <c r="U14102">
        <v>0.70589289321688109</v>
      </c>
    </row>
    <row r="14103" spans="1:21" x14ac:dyDescent="0.45">
      <c r="A14103" t="s">
        <v>8975</v>
      </c>
      <c r="B14103">
        <v>2.9436959730533799E-2</v>
      </c>
      <c r="C14103">
        <f t="shared" ca="1" si="221"/>
        <v>0.32595326430202753</v>
      </c>
      <c r="S14103" t="s">
        <v>14492</v>
      </c>
      <c r="T14103">
        <v>1.4862792330402601E-2</v>
      </c>
      <c r="U14103">
        <v>0.70608830328129923</v>
      </c>
    </row>
    <row r="14104" spans="1:21" x14ac:dyDescent="0.45">
      <c r="A14104" t="s">
        <v>9062</v>
      </c>
      <c r="B14104">
        <v>2.9434227756620301E-2</v>
      </c>
      <c r="C14104">
        <f t="shared" ca="1" si="221"/>
        <v>0.71735631152815671</v>
      </c>
      <c r="S14104" t="s">
        <v>18382</v>
      </c>
      <c r="T14104">
        <v>9.8674239542494505E-2</v>
      </c>
      <c r="U14104">
        <v>0.70611174007271982</v>
      </c>
    </row>
    <row r="14105" spans="1:21" x14ac:dyDescent="0.45">
      <c r="A14105" t="s">
        <v>11534</v>
      </c>
      <c r="B14105">
        <v>2.9433109508531698E-2</v>
      </c>
      <c r="C14105">
        <f t="shared" ca="1" si="221"/>
        <v>0.89214652729070576</v>
      </c>
      <c r="S14105" t="s">
        <v>6719</v>
      </c>
      <c r="T14105">
        <v>9.2848489087647507E-2</v>
      </c>
      <c r="U14105">
        <v>0.70622257364665053</v>
      </c>
    </row>
    <row r="14106" spans="1:21" x14ac:dyDescent="0.45">
      <c r="A14106" t="s">
        <v>11863</v>
      </c>
      <c r="B14106">
        <v>2.94298744759834E-2</v>
      </c>
      <c r="C14106">
        <f t="shared" ca="1" si="221"/>
        <v>0.64415906454998029</v>
      </c>
      <c r="S14106" t="s">
        <v>6244</v>
      </c>
      <c r="T14106">
        <v>2.6339682281048198E-2</v>
      </c>
      <c r="U14106">
        <v>0.70627943989138309</v>
      </c>
    </row>
    <row r="14107" spans="1:21" x14ac:dyDescent="0.45">
      <c r="A14107" t="s">
        <v>4395</v>
      </c>
      <c r="B14107">
        <v>2.9422985583323399E-2</v>
      </c>
      <c r="C14107">
        <f t="shared" ca="1" si="221"/>
        <v>0.65431876056388438</v>
      </c>
      <c r="S14107" t="s">
        <v>2367</v>
      </c>
      <c r="T14107">
        <v>5.3647781317921098E-2</v>
      </c>
      <c r="U14107">
        <v>0.7063661657900725</v>
      </c>
    </row>
    <row r="14108" spans="1:21" x14ac:dyDescent="0.45">
      <c r="A14108" t="s">
        <v>12930</v>
      </c>
      <c r="B14108">
        <v>2.9414841943361799E-2</v>
      </c>
      <c r="C14108">
        <f t="shared" ca="1" si="221"/>
        <v>0.95204787308090011</v>
      </c>
      <c r="S14108" t="s">
        <v>17384</v>
      </c>
      <c r="T14108">
        <v>4.3895473059726298E-2</v>
      </c>
      <c r="U14108">
        <v>0.70639926855603341</v>
      </c>
    </row>
    <row r="14109" spans="1:21" x14ac:dyDescent="0.45">
      <c r="A14109" t="s">
        <v>16460</v>
      </c>
      <c r="B14109">
        <v>2.9409312570558701E-2</v>
      </c>
      <c r="C14109">
        <f t="shared" ca="1" si="221"/>
        <v>0.82223790337214286</v>
      </c>
      <c r="S14109" t="s">
        <v>6965</v>
      </c>
      <c r="T14109">
        <v>1.9051071772335299E-2</v>
      </c>
      <c r="U14109">
        <v>0.70643206021242844</v>
      </c>
    </row>
    <row r="14110" spans="1:21" x14ac:dyDescent="0.45">
      <c r="A14110" t="s">
        <v>10347</v>
      </c>
      <c r="B14110">
        <v>2.94083448049051E-2</v>
      </c>
      <c r="C14110">
        <f t="shared" ca="1" si="221"/>
        <v>0.80460615967637916</v>
      </c>
      <c r="S14110" t="s">
        <v>12956</v>
      </c>
      <c r="T14110">
        <v>4.3328575146737699E-2</v>
      </c>
      <c r="U14110">
        <v>0.70646540377842737</v>
      </c>
    </row>
    <row r="14111" spans="1:21" x14ac:dyDescent="0.45">
      <c r="A14111" t="s">
        <v>1485</v>
      </c>
      <c r="B14111">
        <v>2.9403989816400401E-2</v>
      </c>
      <c r="C14111">
        <f t="shared" ca="1" si="221"/>
        <v>0.98747929134784773</v>
      </c>
      <c r="S14111" t="s">
        <v>5937</v>
      </c>
      <c r="T14111">
        <v>2.91479236305692E-2</v>
      </c>
      <c r="U14111">
        <v>0.7064764828449801</v>
      </c>
    </row>
    <row r="14112" spans="1:21" x14ac:dyDescent="0.45">
      <c r="A14112" t="s">
        <v>4615</v>
      </c>
      <c r="B14112">
        <v>2.9402517614353099E-2</v>
      </c>
      <c r="C14112">
        <f t="shared" ca="1" si="221"/>
        <v>0.12279339478655493</v>
      </c>
      <c r="S14112" t="s">
        <v>7412</v>
      </c>
      <c r="T14112">
        <v>2.05890397927069E-2</v>
      </c>
      <c r="U14112">
        <v>0.70659506593884125</v>
      </c>
    </row>
    <row r="14113" spans="1:21" x14ac:dyDescent="0.45">
      <c r="A14113" t="s">
        <v>9583</v>
      </c>
      <c r="B14113">
        <v>2.94001158979132E-2</v>
      </c>
      <c r="C14113">
        <f t="shared" ca="1" si="221"/>
        <v>0.80098779823384347</v>
      </c>
      <c r="S14113" t="s">
        <v>2902</v>
      </c>
      <c r="T14113">
        <v>0.123197141532484</v>
      </c>
      <c r="U14113">
        <v>0.70661224637654796</v>
      </c>
    </row>
    <row r="14114" spans="1:21" x14ac:dyDescent="0.45">
      <c r="A14114" t="s">
        <v>11114</v>
      </c>
      <c r="B14114">
        <v>2.9390852687698001E-2</v>
      </c>
      <c r="C14114">
        <f t="shared" ca="1" si="221"/>
        <v>0.79080018230272608</v>
      </c>
      <c r="S14114" t="s">
        <v>8645</v>
      </c>
      <c r="T14114">
        <v>5.3808858674315001E-2</v>
      </c>
      <c r="U14114">
        <v>0.70661275323852735</v>
      </c>
    </row>
    <row r="14115" spans="1:21" x14ac:dyDescent="0.45">
      <c r="A14115" t="s">
        <v>13965</v>
      </c>
      <c r="B14115">
        <v>2.93893080195246E-2</v>
      </c>
      <c r="C14115">
        <f t="shared" ca="1" si="221"/>
        <v>0.86923426531065306</v>
      </c>
      <c r="S14115" t="s">
        <v>7405</v>
      </c>
      <c r="T14115">
        <v>5.1899282413429802E-3</v>
      </c>
      <c r="U14115">
        <v>0.70664588708808285</v>
      </c>
    </row>
    <row r="14116" spans="1:21" x14ac:dyDescent="0.45">
      <c r="A14116" t="s">
        <v>81</v>
      </c>
      <c r="B14116">
        <v>2.9388998481236901E-2</v>
      </c>
      <c r="C14116">
        <f t="shared" ca="1" si="221"/>
        <v>0.99390481724141411</v>
      </c>
      <c r="S14116" t="s">
        <v>9488</v>
      </c>
      <c r="T14116">
        <v>6.6211764668933403E-3</v>
      </c>
      <c r="U14116">
        <v>0.70681377321562333</v>
      </c>
    </row>
    <row r="14117" spans="1:21" x14ac:dyDescent="0.45">
      <c r="A14117" t="s">
        <v>15853</v>
      </c>
      <c r="B14117">
        <v>2.9387725632648999E-2</v>
      </c>
      <c r="C14117">
        <f t="shared" ca="1" si="221"/>
        <v>0.63653164085387048</v>
      </c>
      <c r="S14117" t="s">
        <v>8078</v>
      </c>
      <c r="T14117">
        <v>6.6811473870971694E-2</v>
      </c>
      <c r="U14117">
        <v>0.70682694961170311</v>
      </c>
    </row>
    <row r="14118" spans="1:21" x14ac:dyDescent="0.45">
      <c r="A14118" t="s">
        <v>11132</v>
      </c>
      <c r="B14118">
        <v>2.9384676253512002E-2</v>
      </c>
      <c r="C14118">
        <f t="shared" ca="1" si="221"/>
        <v>0.51270551292224331</v>
      </c>
      <c r="S14118" t="s">
        <v>6938</v>
      </c>
      <c r="T14118">
        <v>1.9112432928520301E-2</v>
      </c>
      <c r="U14118">
        <v>0.70686169453447656</v>
      </c>
    </row>
    <row r="14119" spans="1:21" x14ac:dyDescent="0.45">
      <c r="A14119" t="s">
        <v>4478</v>
      </c>
      <c r="B14119">
        <v>2.9378708753634599E-2</v>
      </c>
      <c r="C14119">
        <f t="shared" ca="1" si="221"/>
        <v>0.74576999841374636</v>
      </c>
      <c r="S14119" t="s">
        <v>3870</v>
      </c>
      <c r="T14119">
        <v>0.100205026173419</v>
      </c>
      <c r="U14119">
        <v>0.70686267796017588</v>
      </c>
    </row>
    <row r="14120" spans="1:21" x14ac:dyDescent="0.45">
      <c r="A14120" t="s">
        <v>14084</v>
      </c>
      <c r="B14120">
        <v>2.9375718216749998E-2</v>
      </c>
      <c r="C14120">
        <f t="shared" ca="1" si="221"/>
        <v>0.78547675911781301</v>
      </c>
      <c r="S14120" t="s">
        <v>14484</v>
      </c>
      <c r="T14120">
        <v>6.0839657007881402E-2</v>
      </c>
      <c r="U14120">
        <v>0.7069708986548322</v>
      </c>
    </row>
    <row r="14121" spans="1:21" x14ac:dyDescent="0.45">
      <c r="A14121" t="s">
        <v>19550</v>
      </c>
      <c r="B14121">
        <v>2.9369664876115299E-2</v>
      </c>
      <c r="C14121">
        <f t="shared" ca="1" si="221"/>
        <v>0.48864335843950413</v>
      </c>
      <c r="S14121" t="s">
        <v>9053</v>
      </c>
      <c r="T14121">
        <v>7.2540816604446001E-2</v>
      </c>
      <c r="U14121">
        <v>0.70699615980280228</v>
      </c>
    </row>
    <row r="14122" spans="1:21" x14ac:dyDescent="0.45">
      <c r="A14122" t="s">
        <v>19291</v>
      </c>
      <c r="B14122">
        <v>2.9367308371341799E-2</v>
      </c>
      <c r="C14122">
        <f t="shared" ca="1" si="221"/>
        <v>0.83855373783767706</v>
      </c>
      <c r="S14122" t="s">
        <v>2660</v>
      </c>
      <c r="T14122">
        <v>9.8721841089310106E-2</v>
      </c>
      <c r="U14122">
        <v>0.70699688606763544</v>
      </c>
    </row>
    <row r="14123" spans="1:21" x14ac:dyDescent="0.45">
      <c r="A14123" t="s">
        <v>16016</v>
      </c>
      <c r="B14123">
        <v>2.93664831050265E-2</v>
      </c>
      <c r="C14123">
        <f t="shared" ca="1" si="221"/>
        <v>0.34563859065597302</v>
      </c>
      <c r="S14123" t="s">
        <v>9624</v>
      </c>
      <c r="T14123">
        <v>2.0413678256277899E-2</v>
      </c>
      <c r="U14123">
        <v>0.70700783417559443</v>
      </c>
    </row>
    <row r="14124" spans="1:21" x14ac:dyDescent="0.45">
      <c r="A14124" t="s">
        <v>11909</v>
      </c>
      <c r="B14124">
        <v>2.9365044401399601E-2</v>
      </c>
      <c r="C14124">
        <f t="shared" ca="1" si="221"/>
        <v>0.39169593205847786</v>
      </c>
      <c r="S14124" t="s">
        <v>3218</v>
      </c>
      <c r="T14124">
        <v>0.105962348450706</v>
      </c>
      <c r="U14124">
        <v>0.70706194446123616</v>
      </c>
    </row>
    <row r="14125" spans="1:21" x14ac:dyDescent="0.45">
      <c r="A14125" t="s">
        <v>15970</v>
      </c>
      <c r="B14125">
        <v>2.93636350222636E-2</v>
      </c>
      <c r="C14125">
        <f t="shared" ca="1" si="221"/>
        <v>0.21682481251937047</v>
      </c>
      <c r="S14125" t="s">
        <v>19675</v>
      </c>
      <c r="T14125">
        <v>1.5630838160063502E-2</v>
      </c>
      <c r="U14125">
        <v>0.70709729324765147</v>
      </c>
    </row>
    <row r="14126" spans="1:21" x14ac:dyDescent="0.45">
      <c r="A14126" t="s">
        <v>15715</v>
      </c>
      <c r="B14126">
        <v>2.9359495505134E-2</v>
      </c>
      <c r="C14126">
        <f t="shared" ca="1" si="221"/>
        <v>0.61707343121116409</v>
      </c>
      <c r="S14126" t="s">
        <v>10512</v>
      </c>
      <c r="T14126">
        <v>4.0732853494167498E-2</v>
      </c>
      <c r="U14126">
        <v>0.70711407325517039</v>
      </c>
    </row>
    <row r="14127" spans="1:21" x14ac:dyDescent="0.45">
      <c r="A14127" t="s">
        <v>1761</v>
      </c>
      <c r="B14127">
        <v>2.9353008194162599E-2</v>
      </c>
      <c r="C14127">
        <f t="shared" ca="1" si="221"/>
        <v>0.79219962908641794</v>
      </c>
      <c r="S14127" t="s">
        <v>3524</v>
      </c>
      <c r="T14127">
        <v>0.63223873044971801</v>
      </c>
      <c r="U14127">
        <v>0.70717885998986407</v>
      </c>
    </row>
    <row r="14128" spans="1:21" x14ac:dyDescent="0.45">
      <c r="A14128" t="s">
        <v>7629</v>
      </c>
      <c r="B14128">
        <v>2.9352873974062201E-2</v>
      </c>
      <c r="C14128">
        <f t="shared" ca="1" si="221"/>
        <v>0.25805708116596449</v>
      </c>
      <c r="S14128" t="s">
        <v>3782</v>
      </c>
      <c r="T14128">
        <v>4.6431464502717297E-2</v>
      </c>
      <c r="U14128">
        <v>0.70724576604372835</v>
      </c>
    </row>
    <row r="14129" spans="1:21" x14ac:dyDescent="0.45">
      <c r="A14129" t="s">
        <v>548</v>
      </c>
      <c r="B14129">
        <v>2.9331866082318098E-2</v>
      </c>
      <c r="C14129">
        <f t="shared" ca="1" si="221"/>
        <v>0.69154619608422518</v>
      </c>
      <c r="S14129" t="s">
        <v>9546</v>
      </c>
      <c r="T14129">
        <v>3.3520536415228001E-2</v>
      </c>
      <c r="U14129">
        <v>0.70728173253871318</v>
      </c>
    </row>
    <row r="14130" spans="1:21" x14ac:dyDescent="0.45">
      <c r="A14130" t="s">
        <v>19280</v>
      </c>
      <c r="B14130">
        <v>2.93182964047768E-2</v>
      </c>
      <c r="C14130">
        <f t="shared" ca="1" si="221"/>
        <v>7.0682603422746459E-2</v>
      </c>
      <c r="S14130" t="s">
        <v>8743</v>
      </c>
      <c r="T14130">
        <v>0.15349441403429301</v>
      </c>
      <c r="U14130">
        <v>0.70746235649698141</v>
      </c>
    </row>
    <row r="14131" spans="1:21" x14ac:dyDescent="0.45">
      <c r="A14131" t="s">
        <v>17841</v>
      </c>
      <c r="B14131">
        <v>2.9315939513600901E-2</v>
      </c>
      <c r="C14131">
        <f t="shared" ca="1" si="221"/>
        <v>0.80931952871440094</v>
      </c>
      <c r="S14131" t="s">
        <v>8728</v>
      </c>
      <c r="T14131">
        <v>5.2301944099786397E-2</v>
      </c>
      <c r="U14131">
        <v>0.70746342653972405</v>
      </c>
    </row>
    <row r="14132" spans="1:21" x14ac:dyDescent="0.45">
      <c r="A14132" t="s">
        <v>2703</v>
      </c>
      <c r="B14132">
        <v>2.9315734810490001E-2</v>
      </c>
      <c r="C14132">
        <f t="shared" ca="1" si="221"/>
        <v>2.0556056689098212E-2</v>
      </c>
      <c r="S14132" t="s">
        <v>1803</v>
      </c>
      <c r="T14132">
        <v>6.5358710114331295E-2</v>
      </c>
      <c r="U14132">
        <v>0.70747021259533915</v>
      </c>
    </row>
    <row r="14133" spans="1:21" x14ac:dyDescent="0.45">
      <c r="A14133" t="s">
        <v>17277</v>
      </c>
      <c r="B14133">
        <v>2.9313567155913701E-2</v>
      </c>
      <c r="C14133">
        <f t="shared" ca="1" si="221"/>
        <v>4.3659320467343221E-2</v>
      </c>
      <c r="S14133" t="s">
        <v>18544</v>
      </c>
      <c r="T14133">
        <v>0.24021770925612301</v>
      </c>
      <c r="U14133">
        <v>0.7075899800625558</v>
      </c>
    </row>
    <row r="14134" spans="1:21" x14ac:dyDescent="0.45">
      <c r="A14134" t="s">
        <v>16146</v>
      </c>
      <c r="B14134">
        <v>2.9312486920645298E-2</v>
      </c>
      <c r="C14134">
        <f t="shared" ca="1" si="221"/>
        <v>0.33615002696369645</v>
      </c>
      <c r="S14134" t="s">
        <v>6876</v>
      </c>
      <c r="T14134">
        <v>1.79518617486642E-2</v>
      </c>
      <c r="U14134">
        <v>0.70760381247925197</v>
      </c>
    </row>
    <row r="14135" spans="1:21" x14ac:dyDescent="0.45">
      <c r="A14135" t="s">
        <v>5006</v>
      </c>
      <c r="B14135">
        <v>2.9308937358010299E-2</v>
      </c>
      <c r="C14135">
        <f t="shared" ca="1" si="221"/>
        <v>0.7197867183390132</v>
      </c>
      <c r="S14135" t="s">
        <v>18909</v>
      </c>
      <c r="T14135">
        <v>4.8322002075222102E-2</v>
      </c>
      <c r="U14135">
        <v>0.70773134641086788</v>
      </c>
    </row>
    <row r="14136" spans="1:21" x14ac:dyDescent="0.45">
      <c r="A14136" t="s">
        <v>19793</v>
      </c>
      <c r="B14136">
        <v>2.9308602786656E-2</v>
      </c>
      <c r="C14136">
        <f t="shared" ca="1" si="221"/>
        <v>0.89930808883263047</v>
      </c>
      <c r="S14136" t="s">
        <v>6287</v>
      </c>
      <c r="T14136">
        <v>7.5617346434755303E-3</v>
      </c>
      <c r="U14136">
        <v>0.70780331100418215</v>
      </c>
    </row>
    <row r="14137" spans="1:21" x14ac:dyDescent="0.45">
      <c r="A14137" t="s">
        <v>18717</v>
      </c>
      <c r="B14137">
        <v>2.9303228191253299E-2</v>
      </c>
      <c r="C14137">
        <f t="shared" ca="1" si="221"/>
        <v>0.14907103071522931</v>
      </c>
      <c r="S14137" t="s">
        <v>5979</v>
      </c>
      <c r="T14137">
        <v>1.24216147802428E-2</v>
      </c>
      <c r="U14137">
        <v>0.70796145330106686</v>
      </c>
    </row>
    <row r="14138" spans="1:21" x14ac:dyDescent="0.45">
      <c r="A14138" t="s">
        <v>18433</v>
      </c>
      <c r="B14138">
        <v>2.9294492871659601E-2</v>
      </c>
      <c r="C14138">
        <f t="shared" ca="1" si="221"/>
        <v>0.86456592284262324</v>
      </c>
      <c r="S14138" t="s">
        <v>18927</v>
      </c>
      <c r="T14138">
        <v>2.51184184866186E-2</v>
      </c>
      <c r="U14138">
        <v>0.7080630393594125</v>
      </c>
    </row>
    <row r="14139" spans="1:21" x14ac:dyDescent="0.45">
      <c r="A14139" t="s">
        <v>17438</v>
      </c>
      <c r="B14139">
        <v>2.9290566749137999E-2</v>
      </c>
      <c r="C14139">
        <f t="shared" ca="1" si="221"/>
        <v>0.64205357834964172</v>
      </c>
      <c r="S14139" t="s">
        <v>8272</v>
      </c>
      <c r="T14139">
        <v>2.3991313203854801E-2</v>
      </c>
      <c r="U14139">
        <v>0.70815036462386527</v>
      </c>
    </row>
    <row r="14140" spans="1:21" x14ac:dyDescent="0.45">
      <c r="A14140" t="s">
        <v>13527</v>
      </c>
      <c r="B14140">
        <v>2.9286520361211901E-2</v>
      </c>
      <c r="C14140">
        <f t="shared" ca="1" si="221"/>
        <v>0.93717572565188334</v>
      </c>
      <c r="S14140" t="s">
        <v>4553</v>
      </c>
      <c r="T14140">
        <v>1.1475161537383099E-2</v>
      </c>
      <c r="U14140">
        <v>0.70815153206326842</v>
      </c>
    </row>
    <row r="14141" spans="1:21" x14ac:dyDescent="0.45">
      <c r="A14141" t="s">
        <v>4933</v>
      </c>
      <c r="B14141">
        <v>2.9285115092800299E-2</v>
      </c>
      <c r="C14141">
        <f t="shared" ca="1" si="221"/>
        <v>0.17815524471545441</v>
      </c>
      <c r="S14141" t="s">
        <v>18175</v>
      </c>
      <c r="T14141">
        <v>0.512230244505263</v>
      </c>
      <c r="U14141">
        <v>0.70817200041919204</v>
      </c>
    </row>
    <row r="14142" spans="1:21" x14ac:dyDescent="0.45">
      <c r="A14142" t="s">
        <v>8287</v>
      </c>
      <c r="B14142">
        <v>2.92801464505341E-2</v>
      </c>
      <c r="C14142">
        <f t="shared" ca="1" si="221"/>
        <v>9.6652926862372812E-3</v>
      </c>
      <c r="S14142" t="s">
        <v>8415</v>
      </c>
      <c r="T14142">
        <v>4.8719740116278699E-2</v>
      </c>
      <c r="U14142">
        <v>0.70819375724510525</v>
      </c>
    </row>
    <row r="14143" spans="1:21" x14ac:dyDescent="0.45">
      <c r="A14143" t="s">
        <v>13198</v>
      </c>
      <c r="B14143">
        <v>2.92707746134068E-2</v>
      </c>
      <c r="C14143">
        <f t="shared" ca="1" si="221"/>
        <v>0.58740471423273055</v>
      </c>
      <c r="S14143" t="s">
        <v>12705</v>
      </c>
      <c r="T14143">
        <v>1.31210540422565E-2</v>
      </c>
      <c r="U14143">
        <v>0.70821296237463827</v>
      </c>
    </row>
    <row r="14144" spans="1:21" x14ac:dyDescent="0.45">
      <c r="A14144" t="s">
        <v>13213</v>
      </c>
      <c r="B14144">
        <v>2.9263285133080401E-2</v>
      </c>
      <c r="C14144">
        <f t="shared" ca="1" si="221"/>
        <v>6.7652046544207645E-2</v>
      </c>
      <c r="S14144" t="s">
        <v>15104</v>
      </c>
      <c r="T14144">
        <v>0.102706055568159</v>
      </c>
      <c r="U14144">
        <v>0.70822873686369769</v>
      </c>
    </row>
    <row r="14145" spans="1:21" x14ac:dyDescent="0.45">
      <c r="A14145" t="s">
        <v>6215</v>
      </c>
      <c r="B14145">
        <v>2.9258807793502501E-2</v>
      </c>
      <c r="C14145">
        <f t="shared" ca="1" si="221"/>
        <v>0.483582315663874</v>
      </c>
      <c r="S14145" t="s">
        <v>11063</v>
      </c>
      <c r="T14145">
        <v>8.5536128209078702E-2</v>
      </c>
      <c r="U14145">
        <v>0.7082748518421873</v>
      </c>
    </row>
    <row r="14146" spans="1:21" x14ac:dyDescent="0.45">
      <c r="A14146" t="s">
        <v>12724</v>
      </c>
      <c r="B14146">
        <v>2.9250869863250602E-2</v>
      </c>
      <c r="C14146">
        <f t="shared" ca="1" si="221"/>
        <v>0.71942064759517166</v>
      </c>
      <c r="S14146" t="s">
        <v>1209</v>
      </c>
      <c r="T14146">
        <v>3.2104463351988799E-2</v>
      </c>
      <c r="U14146">
        <v>0.70827619861517255</v>
      </c>
    </row>
    <row r="14147" spans="1:21" x14ac:dyDescent="0.45">
      <c r="A14147" t="s">
        <v>14810</v>
      </c>
      <c r="B14147">
        <v>2.9241661398478599E-2</v>
      </c>
      <c r="C14147">
        <f t="shared" ref="C14147:C14210" ca="1" si="222">RAND()</f>
        <v>6.5812079021090542E-2</v>
      </c>
      <c r="S14147" t="s">
        <v>5310</v>
      </c>
      <c r="T14147">
        <v>5.6093552705502099E-2</v>
      </c>
      <c r="U14147">
        <v>0.70827959614340563</v>
      </c>
    </row>
    <row r="14148" spans="1:21" x14ac:dyDescent="0.45">
      <c r="A14148" t="s">
        <v>11520</v>
      </c>
      <c r="B14148">
        <v>2.9231577110988598E-2</v>
      </c>
      <c r="C14148">
        <f t="shared" ca="1" si="222"/>
        <v>9.1913925780919281E-2</v>
      </c>
      <c r="S14148" t="s">
        <v>12238</v>
      </c>
      <c r="T14148">
        <v>1.7845020531404299E-2</v>
      </c>
      <c r="U14148">
        <v>0.70835973131619934</v>
      </c>
    </row>
    <row r="14149" spans="1:21" x14ac:dyDescent="0.45">
      <c r="A14149" t="s">
        <v>11253</v>
      </c>
      <c r="B14149">
        <v>2.9229051778949602E-2</v>
      </c>
      <c r="C14149">
        <f t="shared" ca="1" si="222"/>
        <v>0.86147010997184403</v>
      </c>
      <c r="S14149" t="s">
        <v>12699</v>
      </c>
      <c r="T14149">
        <v>3.9144783647906203E-2</v>
      </c>
      <c r="U14149">
        <v>0.70857022180512319</v>
      </c>
    </row>
    <row r="14150" spans="1:21" x14ac:dyDescent="0.45">
      <c r="A14150" t="s">
        <v>5867</v>
      </c>
      <c r="B14150">
        <v>2.92289645312542E-2</v>
      </c>
      <c r="C14150">
        <f t="shared" ca="1" si="222"/>
        <v>0.16012021556018918</v>
      </c>
      <c r="S14150" t="s">
        <v>16427</v>
      </c>
      <c r="T14150">
        <v>1.74824425717948E-2</v>
      </c>
      <c r="U14150">
        <v>0.70858685261597132</v>
      </c>
    </row>
    <row r="14151" spans="1:21" x14ac:dyDescent="0.45">
      <c r="A14151" t="s">
        <v>11248</v>
      </c>
      <c r="B14151">
        <v>2.92228807326099E-2</v>
      </c>
      <c r="C14151">
        <f t="shared" ca="1" si="222"/>
        <v>2.6784613393479706E-2</v>
      </c>
      <c r="S14151" t="s">
        <v>8427</v>
      </c>
      <c r="T14151">
        <v>0.13414299451158701</v>
      </c>
      <c r="U14151">
        <v>0.70871741587817172</v>
      </c>
    </row>
    <row r="14152" spans="1:21" x14ac:dyDescent="0.45">
      <c r="A14152" t="s">
        <v>5172</v>
      </c>
      <c r="B14152">
        <v>2.9211807162899301E-2</v>
      </c>
      <c r="C14152">
        <f t="shared" ca="1" si="222"/>
        <v>0.65131836015668221</v>
      </c>
      <c r="S14152" t="s">
        <v>14957</v>
      </c>
      <c r="T14152">
        <v>4.2790620260224399E-2</v>
      </c>
      <c r="U14152">
        <v>0.70872583464694472</v>
      </c>
    </row>
    <row r="14153" spans="1:21" x14ac:dyDescent="0.45">
      <c r="A14153" t="s">
        <v>4063</v>
      </c>
      <c r="B14153">
        <v>2.92115758042698E-2</v>
      </c>
      <c r="C14153">
        <f t="shared" ca="1" si="222"/>
        <v>0.69728220438835198</v>
      </c>
      <c r="S14153" t="s">
        <v>12580</v>
      </c>
      <c r="T14153">
        <v>8.5497255475580902E-2</v>
      </c>
      <c r="U14153">
        <v>0.7087519521061757</v>
      </c>
    </row>
    <row r="14154" spans="1:21" x14ac:dyDescent="0.45">
      <c r="A14154" t="s">
        <v>10160</v>
      </c>
      <c r="B14154">
        <v>2.92103860349428E-2</v>
      </c>
      <c r="C14154">
        <f t="shared" ca="1" si="222"/>
        <v>0.23089076986531476</v>
      </c>
      <c r="S14154" t="s">
        <v>17121</v>
      </c>
      <c r="T14154">
        <v>3.35174452834354E-2</v>
      </c>
      <c r="U14154">
        <v>0.70876548690293584</v>
      </c>
    </row>
    <row r="14155" spans="1:21" x14ac:dyDescent="0.45">
      <c r="A14155" t="s">
        <v>7334</v>
      </c>
      <c r="B14155">
        <v>2.9206929070102E-2</v>
      </c>
      <c r="C14155">
        <f t="shared" ca="1" si="222"/>
        <v>0.8396533468449805</v>
      </c>
      <c r="S14155" t="s">
        <v>1859</v>
      </c>
      <c r="T14155">
        <v>4.7795200602812601E-2</v>
      </c>
      <c r="U14155">
        <v>0.70880308817451554</v>
      </c>
    </row>
    <row r="14156" spans="1:21" x14ac:dyDescent="0.45">
      <c r="A14156" t="s">
        <v>19313</v>
      </c>
      <c r="B14156">
        <v>2.9206806101258798E-2</v>
      </c>
      <c r="C14156">
        <f t="shared" ca="1" si="222"/>
        <v>6.1901972929636617E-3</v>
      </c>
      <c r="S14156" t="s">
        <v>12585</v>
      </c>
      <c r="T14156">
        <v>1.52798840582736E-2</v>
      </c>
      <c r="U14156">
        <v>0.70884045187119837</v>
      </c>
    </row>
    <row r="14157" spans="1:21" x14ac:dyDescent="0.45">
      <c r="A14157" t="s">
        <v>8192</v>
      </c>
      <c r="B14157">
        <v>2.9206465151417501E-2</v>
      </c>
      <c r="C14157">
        <f t="shared" ca="1" si="222"/>
        <v>0.17085719091284379</v>
      </c>
      <c r="S14157" t="s">
        <v>15975</v>
      </c>
      <c r="T14157">
        <v>6.3603115880567607E-2</v>
      </c>
      <c r="U14157">
        <v>0.70884218867782034</v>
      </c>
    </row>
    <row r="14158" spans="1:21" x14ac:dyDescent="0.45">
      <c r="A14158" t="s">
        <v>7519</v>
      </c>
      <c r="B14158">
        <v>2.9197902085021099E-2</v>
      </c>
      <c r="C14158">
        <f t="shared" ca="1" si="222"/>
        <v>0.37519632540781256</v>
      </c>
      <c r="S14158" t="s">
        <v>14295</v>
      </c>
      <c r="T14158">
        <v>1.3358356725008701E-2</v>
      </c>
      <c r="U14158">
        <v>0.70887877928993259</v>
      </c>
    </row>
    <row r="14159" spans="1:21" x14ac:dyDescent="0.45">
      <c r="A14159" t="s">
        <v>14887</v>
      </c>
      <c r="B14159">
        <v>2.9194523808457499E-2</v>
      </c>
      <c r="C14159">
        <f t="shared" ca="1" si="222"/>
        <v>1.7495392131643528E-2</v>
      </c>
      <c r="S14159" t="s">
        <v>4163</v>
      </c>
      <c r="T14159">
        <v>4.8412888922797499E-2</v>
      </c>
      <c r="U14159">
        <v>0.70889145862172875</v>
      </c>
    </row>
    <row r="14160" spans="1:21" x14ac:dyDescent="0.45">
      <c r="A14160" t="s">
        <v>5021</v>
      </c>
      <c r="B14160">
        <v>2.91887928750857E-2</v>
      </c>
      <c r="C14160">
        <f t="shared" ca="1" si="222"/>
        <v>0.1853028619210223</v>
      </c>
      <c r="S14160" t="s">
        <v>3171</v>
      </c>
      <c r="T14160">
        <v>3.87974332501222E-2</v>
      </c>
      <c r="U14160">
        <v>0.70893630005498531</v>
      </c>
    </row>
    <row r="14161" spans="1:21" x14ac:dyDescent="0.45">
      <c r="A14161" t="s">
        <v>9702</v>
      </c>
      <c r="B14161">
        <v>2.9181525354787699E-2</v>
      </c>
      <c r="C14161">
        <f t="shared" ca="1" si="222"/>
        <v>0.43634239931695817</v>
      </c>
      <c r="S14161" t="s">
        <v>15927</v>
      </c>
      <c r="T14161">
        <v>1.47224781865178E-2</v>
      </c>
      <c r="U14161">
        <v>0.70901176360823015</v>
      </c>
    </row>
    <row r="14162" spans="1:21" x14ac:dyDescent="0.45">
      <c r="A14162" t="s">
        <v>10274</v>
      </c>
      <c r="B14162">
        <v>2.9172802704188198E-2</v>
      </c>
      <c r="C14162">
        <f t="shared" ca="1" si="222"/>
        <v>2.6379306742192132E-2</v>
      </c>
      <c r="S14162" t="s">
        <v>2132</v>
      </c>
      <c r="T14162">
        <v>0.20925151547525001</v>
      </c>
      <c r="U14162">
        <v>0.70904815056306658</v>
      </c>
    </row>
    <row r="14163" spans="1:21" x14ac:dyDescent="0.45">
      <c r="A14163" t="s">
        <v>14667</v>
      </c>
      <c r="B14163">
        <v>2.9172409624181099E-2</v>
      </c>
      <c r="C14163">
        <f t="shared" ca="1" si="222"/>
        <v>0.4338759288142725</v>
      </c>
      <c r="S14163" t="s">
        <v>8393</v>
      </c>
      <c r="T14163">
        <v>0.12903165823047399</v>
      </c>
      <c r="U14163">
        <v>0.70905528029571918</v>
      </c>
    </row>
    <row r="14164" spans="1:21" x14ac:dyDescent="0.45">
      <c r="A14164" t="s">
        <v>12334</v>
      </c>
      <c r="B14164">
        <v>2.9170192635345499E-2</v>
      </c>
      <c r="C14164">
        <f t="shared" ca="1" si="222"/>
        <v>0.36397046593683735</v>
      </c>
      <c r="S14164" t="s">
        <v>1908</v>
      </c>
      <c r="T14164">
        <v>4.8059520182176199E-2</v>
      </c>
      <c r="U14164">
        <v>0.70919779648846992</v>
      </c>
    </row>
    <row r="14165" spans="1:21" x14ac:dyDescent="0.45">
      <c r="A14165" t="s">
        <v>7816</v>
      </c>
      <c r="B14165">
        <v>2.9166826152177701E-2</v>
      </c>
      <c r="C14165">
        <f t="shared" ca="1" si="222"/>
        <v>0.67551628495037541</v>
      </c>
      <c r="S14165" t="s">
        <v>12189</v>
      </c>
      <c r="T14165">
        <v>1.8988109150193101E-2</v>
      </c>
      <c r="U14165">
        <v>0.70928251078803706</v>
      </c>
    </row>
    <row r="14166" spans="1:21" x14ac:dyDescent="0.45">
      <c r="A14166" t="s">
        <v>16414</v>
      </c>
      <c r="B14166">
        <v>2.9166086946531201E-2</v>
      </c>
      <c r="C14166">
        <f t="shared" ca="1" si="222"/>
        <v>0.85350896168173696</v>
      </c>
      <c r="S14166" t="s">
        <v>9496</v>
      </c>
      <c r="T14166">
        <v>1.7558577867192102E-2</v>
      </c>
      <c r="U14166">
        <v>0.70930528167081253</v>
      </c>
    </row>
    <row r="14167" spans="1:21" x14ac:dyDescent="0.45">
      <c r="A14167" t="s">
        <v>16983</v>
      </c>
      <c r="B14167">
        <v>2.9161120333725601E-2</v>
      </c>
      <c r="C14167">
        <f t="shared" ca="1" si="222"/>
        <v>0.80871374718481259</v>
      </c>
      <c r="S14167" t="s">
        <v>262</v>
      </c>
      <c r="T14167">
        <v>0.151830649622643</v>
      </c>
      <c r="U14167">
        <v>0.70931119689953981</v>
      </c>
    </row>
    <row r="14168" spans="1:21" x14ac:dyDescent="0.45">
      <c r="A14168" t="s">
        <v>1946</v>
      </c>
      <c r="B14168">
        <v>2.91603894285083E-2</v>
      </c>
      <c r="C14168">
        <f t="shared" ca="1" si="222"/>
        <v>0.94506818215957278</v>
      </c>
      <c r="S14168" t="s">
        <v>18135</v>
      </c>
      <c r="T14168">
        <v>2.5886819115578399E-2</v>
      </c>
      <c r="U14168">
        <v>0.70932074582483484</v>
      </c>
    </row>
    <row r="14169" spans="1:21" x14ac:dyDescent="0.45">
      <c r="A14169" t="s">
        <v>13813</v>
      </c>
      <c r="B14169">
        <v>2.9157829885209399E-2</v>
      </c>
      <c r="C14169">
        <f t="shared" ca="1" si="222"/>
        <v>8.9132056681083149E-2</v>
      </c>
      <c r="S14169" t="s">
        <v>3785</v>
      </c>
      <c r="T14169">
        <v>4.3883928758285E-2</v>
      </c>
      <c r="U14169">
        <v>0.70945525642385854</v>
      </c>
    </row>
    <row r="14170" spans="1:21" x14ac:dyDescent="0.45">
      <c r="A14170" t="s">
        <v>5937</v>
      </c>
      <c r="B14170">
        <v>2.91479236305692E-2</v>
      </c>
      <c r="C14170">
        <f t="shared" ca="1" si="222"/>
        <v>0.43047813624248621</v>
      </c>
      <c r="S14170" t="s">
        <v>18381</v>
      </c>
      <c r="T14170">
        <v>7.3664856503193293E-2</v>
      </c>
      <c r="U14170">
        <v>0.70948697775275305</v>
      </c>
    </row>
    <row r="14171" spans="1:21" x14ac:dyDescent="0.45">
      <c r="A14171" t="s">
        <v>11484</v>
      </c>
      <c r="B14171">
        <v>2.9144206400408101E-2</v>
      </c>
      <c r="C14171">
        <f t="shared" ca="1" si="222"/>
        <v>0.76957550345302528</v>
      </c>
      <c r="S14171" t="s">
        <v>13006</v>
      </c>
      <c r="T14171">
        <v>5.17637216318831E-2</v>
      </c>
      <c r="U14171">
        <v>0.70961865692520665</v>
      </c>
    </row>
    <row r="14172" spans="1:21" x14ac:dyDescent="0.45">
      <c r="A14172" t="s">
        <v>5797</v>
      </c>
      <c r="B14172">
        <v>2.9140054774434699E-2</v>
      </c>
      <c r="C14172">
        <f t="shared" ca="1" si="222"/>
        <v>0.18028179565032176</v>
      </c>
      <c r="S14172" t="s">
        <v>4584</v>
      </c>
      <c r="T14172">
        <v>8.72545774802371E-2</v>
      </c>
      <c r="U14172">
        <v>0.70975848927450658</v>
      </c>
    </row>
    <row r="14173" spans="1:21" x14ac:dyDescent="0.45">
      <c r="A14173" t="s">
        <v>8378</v>
      </c>
      <c r="B14173">
        <v>2.9136329270088E-2</v>
      </c>
      <c r="C14173">
        <f t="shared" ca="1" si="222"/>
        <v>0.1905000913616669</v>
      </c>
      <c r="S14173" t="s">
        <v>3055</v>
      </c>
      <c r="T14173">
        <v>7.4336684751701299E-3</v>
      </c>
      <c r="U14173">
        <v>0.70980424617363003</v>
      </c>
    </row>
    <row r="14174" spans="1:21" x14ac:dyDescent="0.45">
      <c r="A14174" t="s">
        <v>11665</v>
      </c>
      <c r="B14174">
        <v>2.9136117425056899E-2</v>
      </c>
      <c r="C14174">
        <f t="shared" ca="1" si="222"/>
        <v>0.21082513635225764</v>
      </c>
      <c r="S14174" t="s">
        <v>15914</v>
      </c>
      <c r="T14174">
        <v>3.0203344323974701E-2</v>
      </c>
      <c r="U14174">
        <v>0.70983117523369499</v>
      </c>
    </row>
    <row r="14175" spans="1:21" x14ac:dyDescent="0.45">
      <c r="A14175" t="s">
        <v>12953</v>
      </c>
      <c r="B14175">
        <v>2.9126280110999998E-2</v>
      </c>
      <c r="C14175">
        <f t="shared" ca="1" si="222"/>
        <v>0.58071824956351659</v>
      </c>
      <c r="S14175" t="s">
        <v>15271</v>
      </c>
      <c r="T14175">
        <v>0.13600364522164199</v>
      </c>
      <c r="U14175">
        <v>0.70985824494724048</v>
      </c>
    </row>
    <row r="14176" spans="1:21" x14ac:dyDescent="0.45">
      <c r="A14176" t="s">
        <v>12203</v>
      </c>
      <c r="B14176">
        <v>2.91132165822089E-2</v>
      </c>
      <c r="C14176">
        <f t="shared" ca="1" si="222"/>
        <v>0.37771608475715224</v>
      </c>
      <c r="S14176" t="s">
        <v>17568</v>
      </c>
      <c r="T14176">
        <v>4.7801066727114804E-3</v>
      </c>
      <c r="U14176">
        <v>0.7099594455120215</v>
      </c>
    </row>
    <row r="14177" spans="1:21" x14ac:dyDescent="0.45">
      <c r="A14177" t="s">
        <v>8434</v>
      </c>
      <c r="B14177">
        <v>2.91097102647245E-2</v>
      </c>
      <c r="C14177">
        <f t="shared" ca="1" si="222"/>
        <v>0.27106284262831304</v>
      </c>
      <c r="S14177" t="s">
        <v>11628</v>
      </c>
      <c r="T14177">
        <v>1.2184659599948499E-2</v>
      </c>
      <c r="U14177">
        <v>0.71015371859024112</v>
      </c>
    </row>
    <row r="14178" spans="1:21" x14ac:dyDescent="0.45">
      <c r="A14178" t="s">
        <v>13189</v>
      </c>
      <c r="B14178">
        <v>2.9097528640669699E-2</v>
      </c>
      <c r="C14178">
        <f t="shared" ca="1" si="222"/>
        <v>0.71992568941601476</v>
      </c>
      <c r="S14178" t="s">
        <v>1329</v>
      </c>
      <c r="T14178">
        <v>0.37177042950817801</v>
      </c>
      <c r="U14178">
        <v>0.71022542460934845</v>
      </c>
    </row>
    <row r="14179" spans="1:21" x14ac:dyDescent="0.45">
      <c r="A14179" t="s">
        <v>765</v>
      </c>
      <c r="B14179">
        <v>2.9094416514028901E-2</v>
      </c>
      <c r="C14179">
        <f t="shared" ca="1" si="222"/>
        <v>0.13518558078580989</v>
      </c>
      <c r="S14179" t="s">
        <v>16225</v>
      </c>
      <c r="T14179">
        <v>3.4841270109360098E-2</v>
      </c>
      <c r="U14179">
        <v>0.71028453768049626</v>
      </c>
    </row>
    <row r="14180" spans="1:21" x14ac:dyDescent="0.45">
      <c r="A14180" t="s">
        <v>18792</v>
      </c>
      <c r="B14180">
        <v>2.9092443697792E-2</v>
      </c>
      <c r="C14180">
        <f t="shared" ca="1" si="222"/>
        <v>0.66462295057333998</v>
      </c>
      <c r="S14180" t="s">
        <v>10487</v>
      </c>
      <c r="T14180">
        <v>1.6624061450970101E-2</v>
      </c>
      <c r="U14180">
        <v>0.71029839068020162</v>
      </c>
    </row>
    <row r="14181" spans="1:21" x14ac:dyDescent="0.45">
      <c r="A14181" t="s">
        <v>12218</v>
      </c>
      <c r="B14181">
        <v>2.90904097447083E-2</v>
      </c>
      <c r="C14181">
        <f t="shared" ca="1" si="222"/>
        <v>0.85331003079312617</v>
      </c>
      <c r="S14181" t="s">
        <v>11523</v>
      </c>
      <c r="T14181">
        <v>1.47869146315351E-2</v>
      </c>
      <c r="U14181">
        <v>0.71032272172190036</v>
      </c>
    </row>
    <row r="14182" spans="1:21" x14ac:dyDescent="0.45">
      <c r="A14182" t="s">
        <v>5361</v>
      </c>
      <c r="B14182">
        <v>2.9088961729458698E-2</v>
      </c>
      <c r="C14182">
        <f t="shared" ca="1" si="222"/>
        <v>0.94026312006035617</v>
      </c>
      <c r="S14182" t="s">
        <v>19119</v>
      </c>
      <c r="T14182">
        <v>9.7652301577542094E-2</v>
      </c>
      <c r="U14182">
        <v>0.71035748758029427</v>
      </c>
    </row>
    <row r="14183" spans="1:21" x14ac:dyDescent="0.45">
      <c r="A14183" t="s">
        <v>4805</v>
      </c>
      <c r="B14183">
        <v>2.90749458710499E-2</v>
      </c>
      <c r="C14183">
        <f t="shared" ca="1" si="222"/>
        <v>0.60711613373053908</v>
      </c>
      <c r="S14183" t="s">
        <v>13559</v>
      </c>
      <c r="T14183">
        <v>6.6580667131015306E-2</v>
      </c>
      <c r="U14183">
        <v>0.71035866129320313</v>
      </c>
    </row>
    <row r="14184" spans="1:21" x14ac:dyDescent="0.45">
      <c r="A14184" t="s">
        <v>4528</v>
      </c>
      <c r="B14184">
        <v>2.9070032525147099E-2</v>
      </c>
      <c r="C14184">
        <f t="shared" ca="1" si="222"/>
        <v>0.13206777214871357</v>
      </c>
      <c r="S14184" t="s">
        <v>1525</v>
      </c>
      <c r="T14184">
        <v>5.6424590352011597E-2</v>
      </c>
      <c r="U14184">
        <v>0.71038638291909217</v>
      </c>
    </row>
    <row r="14185" spans="1:21" x14ac:dyDescent="0.45">
      <c r="A14185" t="s">
        <v>18047</v>
      </c>
      <c r="B14185">
        <v>2.9068018803974201E-2</v>
      </c>
      <c r="C14185">
        <f t="shared" ca="1" si="222"/>
        <v>0.93415012490534099</v>
      </c>
      <c r="S14185" t="s">
        <v>11394</v>
      </c>
      <c r="T14185">
        <v>3.7121218643988103E-2</v>
      </c>
      <c r="U14185">
        <v>0.71045899326497997</v>
      </c>
    </row>
    <row r="14186" spans="1:21" x14ac:dyDescent="0.45">
      <c r="A14186" t="s">
        <v>11106</v>
      </c>
      <c r="B14186">
        <v>2.90677213043153E-2</v>
      </c>
      <c r="C14186">
        <f t="shared" ca="1" si="222"/>
        <v>0.84976831409872366</v>
      </c>
      <c r="S14186" t="s">
        <v>16849</v>
      </c>
      <c r="T14186">
        <v>0.46192551681534499</v>
      </c>
      <c r="U14186">
        <v>0.7106213674252998</v>
      </c>
    </row>
    <row r="14187" spans="1:21" x14ac:dyDescent="0.45">
      <c r="A14187" t="s">
        <v>2686</v>
      </c>
      <c r="B14187">
        <v>2.90627809976905E-2</v>
      </c>
      <c r="C14187">
        <f t="shared" ca="1" si="222"/>
        <v>0.76863194701223714</v>
      </c>
      <c r="S14187" t="s">
        <v>13741</v>
      </c>
      <c r="T14187">
        <v>2.3556509944272899E-2</v>
      </c>
      <c r="U14187">
        <v>0.71066109050903847</v>
      </c>
    </row>
    <row r="14188" spans="1:21" x14ac:dyDescent="0.45">
      <c r="A14188" t="s">
        <v>17635</v>
      </c>
      <c r="B14188">
        <v>2.9060282707772899E-2</v>
      </c>
      <c r="C14188">
        <f t="shared" ca="1" si="222"/>
        <v>0.23549073383654817</v>
      </c>
      <c r="S14188" t="s">
        <v>4944</v>
      </c>
      <c r="T14188">
        <v>1.93194066724201E-2</v>
      </c>
      <c r="U14188">
        <v>0.71066771281940433</v>
      </c>
    </row>
    <row r="14189" spans="1:21" x14ac:dyDescent="0.45">
      <c r="A14189" t="s">
        <v>14632</v>
      </c>
      <c r="B14189">
        <v>2.90562872336089E-2</v>
      </c>
      <c r="C14189">
        <f t="shared" ca="1" si="222"/>
        <v>5.0328665949709639E-2</v>
      </c>
      <c r="S14189" t="s">
        <v>14857</v>
      </c>
      <c r="T14189">
        <v>0.208589576059621</v>
      </c>
      <c r="U14189">
        <v>0.71067773453145289</v>
      </c>
    </row>
    <row r="14190" spans="1:21" x14ac:dyDescent="0.45">
      <c r="A14190" t="s">
        <v>10926</v>
      </c>
      <c r="B14190">
        <v>2.90532577173363E-2</v>
      </c>
      <c r="C14190">
        <f t="shared" ca="1" si="222"/>
        <v>0.73081233953348534</v>
      </c>
      <c r="S14190" t="s">
        <v>792</v>
      </c>
      <c r="T14190">
        <v>7.7141315841371294E-2</v>
      </c>
      <c r="U14190">
        <v>0.71068410041304364</v>
      </c>
    </row>
    <row r="14191" spans="1:21" x14ac:dyDescent="0.45">
      <c r="A14191" t="s">
        <v>4927</v>
      </c>
      <c r="B14191">
        <v>2.9039236132072301E-2</v>
      </c>
      <c r="C14191">
        <f t="shared" ca="1" si="222"/>
        <v>0.49486236492949232</v>
      </c>
      <c r="S14191" t="s">
        <v>13660</v>
      </c>
      <c r="T14191">
        <v>7.5642508873436695E-2</v>
      </c>
      <c r="U14191">
        <v>0.7107841994022932</v>
      </c>
    </row>
    <row r="14192" spans="1:21" x14ac:dyDescent="0.45">
      <c r="A14192" t="s">
        <v>4961</v>
      </c>
      <c r="B14192">
        <v>2.9037204796779501E-2</v>
      </c>
      <c r="C14192">
        <f t="shared" ca="1" si="222"/>
        <v>4.9605120337921638E-2</v>
      </c>
      <c r="S14192" t="s">
        <v>2322</v>
      </c>
      <c r="T14192">
        <v>9.3040616604546905E-2</v>
      </c>
      <c r="U14192">
        <v>0.71081021096570951</v>
      </c>
    </row>
    <row r="14193" spans="1:21" x14ac:dyDescent="0.45">
      <c r="A14193" t="s">
        <v>5611</v>
      </c>
      <c r="B14193">
        <v>2.9031744503515301E-2</v>
      </c>
      <c r="C14193">
        <f t="shared" ca="1" si="222"/>
        <v>0.48649085674167836</v>
      </c>
      <c r="S14193" t="s">
        <v>1760</v>
      </c>
      <c r="T14193">
        <v>3.4439476395912202E-2</v>
      </c>
      <c r="U14193">
        <v>0.71083039318252506</v>
      </c>
    </row>
    <row r="14194" spans="1:21" x14ac:dyDescent="0.45">
      <c r="A14194" t="s">
        <v>14130</v>
      </c>
      <c r="B14194">
        <v>2.9027377404900401E-2</v>
      </c>
      <c r="C14194">
        <f t="shared" ca="1" si="222"/>
        <v>0.29009177624378957</v>
      </c>
      <c r="S14194" t="s">
        <v>11842</v>
      </c>
      <c r="T14194">
        <v>0.163078054493216</v>
      </c>
      <c r="U14194">
        <v>0.71085858714871131</v>
      </c>
    </row>
    <row r="14195" spans="1:21" x14ac:dyDescent="0.45">
      <c r="A14195" t="s">
        <v>13183</v>
      </c>
      <c r="B14195">
        <v>2.9027039502966201E-2</v>
      </c>
      <c r="C14195">
        <f t="shared" ca="1" si="222"/>
        <v>0.31350711932849618</v>
      </c>
      <c r="S14195" t="s">
        <v>19008</v>
      </c>
      <c r="T14195">
        <v>3.7322087474613602E-2</v>
      </c>
      <c r="U14195">
        <v>0.71100648100212882</v>
      </c>
    </row>
    <row r="14196" spans="1:21" x14ac:dyDescent="0.45">
      <c r="A14196" t="s">
        <v>10852</v>
      </c>
      <c r="B14196">
        <v>2.9022719624258401E-2</v>
      </c>
      <c r="C14196">
        <f t="shared" ca="1" si="222"/>
        <v>0.17549681078804791</v>
      </c>
      <c r="S14196" t="s">
        <v>18679</v>
      </c>
      <c r="T14196">
        <v>7.4111758375012396E-2</v>
      </c>
      <c r="U14196">
        <v>0.71101510349994512</v>
      </c>
    </row>
    <row r="14197" spans="1:21" x14ac:dyDescent="0.45">
      <c r="A14197" t="s">
        <v>6195</v>
      </c>
      <c r="B14197">
        <v>2.9014459942145202E-2</v>
      </c>
      <c r="C14197">
        <f t="shared" ca="1" si="222"/>
        <v>0.18157938352490899</v>
      </c>
      <c r="S14197" t="s">
        <v>11797</v>
      </c>
      <c r="T14197">
        <v>6.4149997540495801E-2</v>
      </c>
      <c r="U14197">
        <v>0.71105571820973446</v>
      </c>
    </row>
    <row r="14198" spans="1:21" x14ac:dyDescent="0.45">
      <c r="A14198" t="s">
        <v>1619</v>
      </c>
      <c r="B14198">
        <v>2.9012105451798002E-2</v>
      </c>
      <c r="C14198">
        <f t="shared" ca="1" si="222"/>
        <v>0.20291206405883355</v>
      </c>
      <c r="S14198" t="s">
        <v>5828</v>
      </c>
      <c r="T14198">
        <v>1.05180248304119E-2</v>
      </c>
      <c r="U14198">
        <v>0.71129763304506399</v>
      </c>
    </row>
    <row r="14199" spans="1:21" x14ac:dyDescent="0.45">
      <c r="A14199" t="s">
        <v>1642</v>
      </c>
      <c r="B14199">
        <v>2.90115620854101E-2</v>
      </c>
      <c r="C14199">
        <f t="shared" ca="1" si="222"/>
        <v>0.28365420663538021</v>
      </c>
      <c r="S14199" t="s">
        <v>7672</v>
      </c>
      <c r="T14199">
        <v>6.10921262153836E-3</v>
      </c>
      <c r="U14199">
        <v>0.71130655102746865</v>
      </c>
    </row>
    <row r="14200" spans="1:21" x14ac:dyDescent="0.45">
      <c r="A14200" t="s">
        <v>16420</v>
      </c>
      <c r="B14200">
        <v>2.90084077412333E-2</v>
      </c>
      <c r="C14200">
        <f t="shared" ca="1" si="222"/>
        <v>0.50897997336675593</v>
      </c>
      <c r="S14200" t="s">
        <v>10289</v>
      </c>
      <c r="T14200">
        <v>3.3638722267327198E-2</v>
      </c>
      <c r="U14200">
        <v>0.71133744949945188</v>
      </c>
    </row>
    <row r="14201" spans="1:21" x14ac:dyDescent="0.45">
      <c r="A14201" t="s">
        <v>1237</v>
      </c>
      <c r="B14201">
        <v>2.9007221874486101E-2</v>
      </c>
      <c r="C14201">
        <f t="shared" ca="1" si="222"/>
        <v>0.49469789525393504</v>
      </c>
      <c r="S14201" t="s">
        <v>12723</v>
      </c>
      <c r="T14201">
        <v>2.2120801665822899E-2</v>
      </c>
      <c r="U14201">
        <v>0.71135499549665537</v>
      </c>
    </row>
    <row r="14202" spans="1:21" x14ac:dyDescent="0.45">
      <c r="A14202" t="s">
        <v>5249</v>
      </c>
      <c r="B14202">
        <v>2.9006565297498701E-2</v>
      </c>
      <c r="C14202">
        <f t="shared" ca="1" si="222"/>
        <v>3.6104746034277935E-2</v>
      </c>
      <c r="S14202" t="s">
        <v>15764</v>
      </c>
      <c r="T14202">
        <v>2.364452255436E-2</v>
      </c>
      <c r="U14202">
        <v>0.71136785389801249</v>
      </c>
    </row>
    <row r="14203" spans="1:21" x14ac:dyDescent="0.45">
      <c r="A14203" t="s">
        <v>14797</v>
      </c>
      <c r="B14203">
        <v>2.9005420619343501E-2</v>
      </c>
      <c r="C14203">
        <f t="shared" ca="1" si="222"/>
        <v>0.80008095425877213</v>
      </c>
      <c r="S14203" t="s">
        <v>16744</v>
      </c>
      <c r="T14203">
        <v>1.1638779209101301E-2</v>
      </c>
      <c r="U14203">
        <v>0.71142894494091058</v>
      </c>
    </row>
    <row r="14204" spans="1:21" x14ac:dyDescent="0.45">
      <c r="A14204" t="s">
        <v>11816</v>
      </c>
      <c r="B14204">
        <v>2.9004061102678998E-2</v>
      </c>
      <c r="C14204">
        <f t="shared" ca="1" si="222"/>
        <v>7.7232220042446564E-2</v>
      </c>
      <c r="S14204" t="s">
        <v>4124</v>
      </c>
      <c r="T14204">
        <v>0.14578591817922901</v>
      </c>
      <c r="U14204">
        <v>0.71148036715035601</v>
      </c>
    </row>
    <row r="14205" spans="1:21" x14ac:dyDescent="0.45">
      <c r="A14205" t="s">
        <v>18665</v>
      </c>
      <c r="B14205">
        <v>2.9002210585881299E-2</v>
      </c>
      <c r="C14205">
        <f t="shared" ca="1" si="222"/>
        <v>0.62810420859099481</v>
      </c>
      <c r="S14205" t="s">
        <v>3296</v>
      </c>
      <c r="T14205">
        <v>5.3303356925258104E-3</v>
      </c>
      <c r="U14205">
        <v>0.71154065698258429</v>
      </c>
    </row>
    <row r="14206" spans="1:21" x14ac:dyDescent="0.45">
      <c r="A14206" t="s">
        <v>7776</v>
      </c>
      <c r="B14206">
        <v>2.8997585788200098E-2</v>
      </c>
      <c r="C14206">
        <f t="shared" ca="1" si="222"/>
        <v>0.54181529823794683</v>
      </c>
      <c r="S14206" t="s">
        <v>15899</v>
      </c>
      <c r="T14206">
        <v>0.13719706066432999</v>
      </c>
      <c r="U14206">
        <v>0.71154992131543648</v>
      </c>
    </row>
    <row r="14207" spans="1:21" x14ac:dyDescent="0.45">
      <c r="A14207" t="s">
        <v>19319</v>
      </c>
      <c r="B14207">
        <v>2.8986501488393199E-2</v>
      </c>
      <c r="C14207">
        <f t="shared" ca="1" si="222"/>
        <v>0.79060901261575411</v>
      </c>
      <c r="S14207" t="s">
        <v>9702</v>
      </c>
      <c r="T14207">
        <v>2.9181525354787699E-2</v>
      </c>
      <c r="U14207">
        <v>0.71155402494507947</v>
      </c>
    </row>
    <row r="14208" spans="1:21" x14ac:dyDescent="0.45">
      <c r="A14208" t="s">
        <v>11117</v>
      </c>
      <c r="B14208">
        <v>2.89858655524068E-2</v>
      </c>
      <c r="C14208">
        <f t="shared" ca="1" si="222"/>
        <v>0.88979785675764056</v>
      </c>
      <c r="S14208" t="s">
        <v>399</v>
      </c>
      <c r="T14208">
        <v>7.4342248116061604E-2</v>
      </c>
      <c r="U14208">
        <v>0.71156530272033536</v>
      </c>
    </row>
    <row r="14209" spans="1:21" x14ac:dyDescent="0.45">
      <c r="A14209" t="s">
        <v>13923</v>
      </c>
      <c r="B14209">
        <v>2.8984512150756401E-2</v>
      </c>
      <c r="C14209">
        <f t="shared" ca="1" si="222"/>
        <v>0.50477610341740586</v>
      </c>
      <c r="S14209" t="s">
        <v>8798</v>
      </c>
      <c r="T14209">
        <v>4.1705404048928203E-2</v>
      </c>
      <c r="U14209">
        <v>0.71173773907871907</v>
      </c>
    </row>
    <row r="14210" spans="1:21" x14ac:dyDescent="0.45">
      <c r="A14210" t="s">
        <v>115</v>
      </c>
      <c r="B14210">
        <v>2.89771561542005E-2</v>
      </c>
      <c r="C14210">
        <f t="shared" ca="1" si="222"/>
        <v>4.6874338973961427E-2</v>
      </c>
      <c r="S14210" t="s">
        <v>9941</v>
      </c>
      <c r="T14210">
        <v>4.3945755487315503E-2</v>
      </c>
      <c r="U14210">
        <v>0.71175990005444789</v>
      </c>
    </row>
    <row r="14211" spans="1:21" x14ac:dyDescent="0.45">
      <c r="A14211" t="s">
        <v>12814</v>
      </c>
      <c r="B14211">
        <v>2.8975567656098499E-2</v>
      </c>
      <c r="C14211">
        <f t="shared" ref="C14211:C14274" ca="1" si="223">RAND()</f>
        <v>0.7760812109348485</v>
      </c>
      <c r="S14211" t="s">
        <v>11515</v>
      </c>
      <c r="T14211">
        <v>2.3437648268391901E-2</v>
      </c>
      <c r="U14211">
        <v>0.711986298657728</v>
      </c>
    </row>
    <row r="14212" spans="1:21" x14ac:dyDescent="0.45">
      <c r="A14212" t="s">
        <v>12217</v>
      </c>
      <c r="B14212">
        <v>2.89718388300607E-2</v>
      </c>
      <c r="C14212">
        <f t="shared" ca="1" si="223"/>
        <v>0.40358838359401117</v>
      </c>
      <c r="S14212" t="s">
        <v>1462</v>
      </c>
      <c r="T14212">
        <v>1.50525499981248E-2</v>
      </c>
      <c r="U14212">
        <v>0.71215431073688917</v>
      </c>
    </row>
    <row r="14213" spans="1:21" x14ac:dyDescent="0.45">
      <c r="A14213" t="s">
        <v>11216</v>
      </c>
      <c r="B14213">
        <v>2.89506575001388E-2</v>
      </c>
      <c r="C14213">
        <f t="shared" ca="1" si="223"/>
        <v>7.9107534926985745E-2</v>
      </c>
      <c r="S14213" t="s">
        <v>5873</v>
      </c>
      <c r="T14213">
        <v>0.10294215008634799</v>
      </c>
      <c r="U14213">
        <v>0.71216374944169858</v>
      </c>
    </row>
    <row r="14214" spans="1:21" x14ac:dyDescent="0.45">
      <c r="A14214" t="s">
        <v>589</v>
      </c>
      <c r="B14214">
        <v>2.89474177914316E-2</v>
      </c>
      <c r="C14214">
        <f t="shared" ca="1" si="223"/>
        <v>0.55037315718233171</v>
      </c>
      <c r="S14214" t="s">
        <v>15008</v>
      </c>
      <c r="T14214">
        <v>0.113347753245225</v>
      </c>
      <c r="U14214">
        <v>0.71216421074406544</v>
      </c>
    </row>
    <row r="14215" spans="1:21" x14ac:dyDescent="0.45">
      <c r="A14215" t="s">
        <v>2171</v>
      </c>
      <c r="B14215">
        <v>2.89471971429743E-2</v>
      </c>
      <c r="C14215">
        <f t="shared" ca="1" si="223"/>
        <v>0.18213498261282934</v>
      </c>
      <c r="S14215" t="s">
        <v>5096</v>
      </c>
      <c r="T14215">
        <v>2.3428145708458501E-2</v>
      </c>
      <c r="U14215">
        <v>0.71219967550590746</v>
      </c>
    </row>
    <row r="14216" spans="1:21" x14ac:dyDescent="0.45">
      <c r="A14216" t="s">
        <v>256</v>
      </c>
      <c r="B14216">
        <v>2.89411196223332E-2</v>
      </c>
      <c r="C14216">
        <f t="shared" ca="1" si="223"/>
        <v>0.6026197429163842</v>
      </c>
      <c r="S14216" t="s">
        <v>6294</v>
      </c>
      <c r="T14216">
        <v>3.5902341017069401E-3</v>
      </c>
      <c r="U14216">
        <v>0.71223092685163492</v>
      </c>
    </row>
    <row r="14217" spans="1:21" x14ac:dyDescent="0.45">
      <c r="A14217" t="s">
        <v>5307</v>
      </c>
      <c r="B14217">
        <v>2.89330256399912E-2</v>
      </c>
      <c r="C14217">
        <f t="shared" ca="1" si="223"/>
        <v>0.72908870024393879</v>
      </c>
      <c r="S14217" t="s">
        <v>3264</v>
      </c>
      <c r="T14217">
        <v>1.29978243959997E-2</v>
      </c>
      <c r="U14217">
        <v>0.71224447166876015</v>
      </c>
    </row>
    <row r="14218" spans="1:21" x14ac:dyDescent="0.45">
      <c r="A14218" t="s">
        <v>18837</v>
      </c>
      <c r="B14218">
        <v>2.89270265361194E-2</v>
      </c>
      <c r="C14218">
        <f t="shared" ca="1" si="223"/>
        <v>0.35391140139532284</v>
      </c>
      <c r="S14218" t="s">
        <v>10754</v>
      </c>
      <c r="T14218">
        <v>8.1172175532332094E-2</v>
      </c>
      <c r="U14218">
        <v>0.71226796605822917</v>
      </c>
    </row>
    <row r="14219" spans="1:21" x14ac:dyDescent="0.45">
      <c r="A14219" t="s">
        <v>8610</v>
      </c>
      <c r="B14219">
        <v>2.8926826595274499E-2</v>
      </c>
      <c r="C14219">
        <f t="shared" ca="1" si="223"/>
        <v>0.8877729547670089</v>
      </c>
      <c r="S14219" t="s">
        <v>19052</v>
      </c>
      <c r="T14219">
        <v>5.6905132617039701E-2</v>
      </c>
      <c r="U14219">
        <v>0.71232366433443373</v>
      </c>
    </row>
    <row r="14220" spans="1:21" x14ac:dyDescent="0.45">
      <c r="A14220" t="s">
        <v>13031</v>
      </c>
      <c r="B14220">
        <v>2.8926474276856799E-2</v>
      </c>
      <c r="C14220">
        <f t="shared" ca="1" si="223"/>
        <v>0.74638040413314377</v>
      </c>
      <c r="S14220" t="s">
        <v>379</v>
      </c>
      <c r="T14220">
        <v>0.22684203824742999</v>
      </c>
      <c r="U14220">
        <v>0.71232734926451424</v>
      </c>
    </row>
    <row r="14221" spans="1:21" x14ac:dyDescent="0.45">
      <c r="A14221" t="s">
        <v>5226</v>
      </c>
      <c r="B14221">
        <v>2.8925744466354E-2</v>
      </c>
      <c r="C14221">
        <f t="shared" ca="1" si="223"/>
        <v>0.67664200105373051</v>
      </c>
      <c r="S14221" t="s">
        <v>10862</v>
      </c>
      <c r="T14221">
        <v>0.117939431408757</v>
      </c>
      <c r="U14221">
        <v>0.71234587331165555</v>
      </c>
    </row>
    <row r="14222" spans="1:21" x14ac:dyDescent="0.45">
      <c r="A14222" t="s">
        <v>11718</v>
      </c>
      <c r="B14222">
        <v>2.8915784736539399E-2</v>
      </c>
      <c r="C14222">
        <f t="shared" ca="1" si="223"/>
        <v>0.37661622893864755</v>
      </c>
      <c r="S14222" t="s">
        <v>2141</v>
      </c>
      <c r="T14222">
        <v>9.1617671911984999E-2</v>
      </c>
      <c r="U14222">
        <v>0.71237082249459294</v>
      </c>
    </row>
    <row r="14223" spans="1:21" x14ac:dyDescent="0.45">
      <c r="A14223" t="s">
        <v>15732</v>
      </c>
      <c r="B14223">
        <v>2.89136721349765E-2</v>
      </c>
      <c r="C14223">
        <f t="shared" ca="1" si="223"/>
        <v>0.184551163516678</v>
      </c>
      <c r="S14223" t="s">
        <v>1387</v>
      </c>
      <c r="T14223">
        <v>4.9774975062400598E-2</v>
      </c>
      <c r="U14223">
        <v>0.71237962731820981</v>
      </c>
    </row>
    <row r="14224" spans="1:21" x14ac:dyDescent="0.45">
      <c r="A14224" t="s">
        <v>1341</v>
      </c>
      <c r="B14224">
        <v>2.89132521960359E-2</v>
      </c>
      <c r="C14224">
        <f t="shared" ca="1" si="223"/>
        <v>0.94909697916106239</v>
      </c>
      <c r="S14224" t="s">
        <v>15561</v>
      </c>
      <c r="T14224">
        <v>6.9327271877535498E-2</v>
      </c>
      <c r="U14224">
        <v>0.71239650017026424</v>
      </c>
    </row>
    <row r="14225" spans="1:21" x14ac:dyDescent="0.45">
      <c r="A14225" t="s">
        <v>1490</v>
      </c>
      <c r="B14225">
        <v>2.8912440079285399E-2</v>
      </c>
      <c r="C14225">
        <f t="shared" ca="1" si="223"/>
        <v>0.13507571548963915</v>
      </c>
      <c r="S14225" t="s">
        <v>11958</v>
      </c>
      <c r="T14225">
        <v>5.20942581451352E-2</v>
      </c>
      <c r="U14225">
        <v>0.71244732491400176</v>
      </c>
    </row>
    <row r="14226" spans="1:21" x14ac:dyDescent="0.45">
      <c r="A14226" t="s">
        <v>15784</v>
      </c>
      <c r="B14226">
        <v>2.88973739789775E-2</v>
      </c>
      <c r="C14226">
        <f t="shared" ca="1" si="223"/>
        <v>0.21577248552360184</v>
      </c>
      <c r="S14226" t="s">
        <v>78</v>
      </c>
      <c r="T14226">
        <v>8.5850125699943797E-2</v>
      </c>
      <c r="U14226">
        <v>0.71254928612328017</v>
      </c>
    </row>
    <row r="14227" spans="1:21" x14ac:dyDescent="0.45">
      <c r="A14227" t="s">
        <v>2950</v>
      </c>
      <c r="B14227">
        <v>2.8896041409587101E-2</v>
      </c>
      <c r="C14227">
        <f t="shared" ca="1" si="223"/>
        <v>0.80560442458285053</v>
      </c>
      <c r="S14227" t="s">
        <v>3291</v>
      </c>
      <c r="T14227">
        <v>9.1383841914252605E-3</v>
      </c>
      <c r="U14227">
        <v>0.71260190638163901</v>
      </c>
    </row>
    <row r="14228" spans="1:21" x14ac:dyDescent="0.45">
      <c r="A14228" t="s">
        <v>13509</v>
      </c>
      <c r="B14228">
        <v>2.88864399778004E-2</v>
      </c>
      <c r="C14228">
        <f t="shared" ca="1" si="223"/>
        <v>0.59869254932055282</v>
      </c>
      <c r="S14228" t="s">
        <v>15095</v>
      </c>
      <c r="T14228">
        <v>5.6083037192960199E-2</v>
      </c>
      <c r="U14228">
        <v>0.71273283969535906</v>
      </c>
    </row>
    <row r="14229" spans="1:21" x14ac:dyDescent="0.45">
      <c r="A14229" t="s">
        <v>2166</v>
      </c>
      <c r="B14229">
        <v>2.8884064759368E-2</v>
      </c>
      <c r="C14229">
        <f t="shared" ca="1" si="223"/>
        <v>0.16755978559005025</v>
      </c>
      <c r="S14229" t="s">
        <v>12620</v>
      </c>
      <c r="T14229">
        <v>2.5494188151830102E-2</v>
      </c>
      <c r="U14229">
        <v>0.71281986803639519</v>
      </c>
    </row>
    <row r="14230" spans="1:21" x14ac:dyDescent="0.45">
      <c r="A14230" t="s">
        <v>5224</v>
      </c>
      <c r="B14230">
        <v>2.88713384473754E-2</v>
      </c>
      <c r="C14230">
        <f t="shared" ca="1" si="223"/>
        <v>0.19740114612652071</v>
      </c>
      <c r="S14230" t="s">
        <v>7488</v>
      </c>
      <c r="T14230">
        <v>3.11075976265884E-2</v>
      </c>
      <c r="U14230">
        <v>0.71282273274505437</v>
      </c>
    </row>
    <row r="14231" spans="1:21" x14ac:dyDescent="0.45">
      <c r="A14231" t="s">
        <v>8790</v>
      </c>
      <c r="B14231">
        <v>2.8860251675879599E-2</v>
      </c>
      <c r="C14231">
        <f t="shared" ca="1" si="223"/>
        <v>0.87459732004993451</v>
      </c>
      <c r="S14231" t="s">
        <v>19540</v>
      </c>
      <c r="T14231">
        <v>5.9013518090543497E-2</v>
      </c>
      <c r="U14231">
        <v>0.71282933256080316</v>
      </c>
    </row>
    <row r="14232" spans="1:21" x14ac:dyDescent="0.45">
      <c r="A14232" t="s">
        <v>4922</v>
      </c>
      <c r="B14232">
        <v>2.88583843723971E-2</v>
      </c>
      <c r="C14232">
        <f t="shared" ca="1" si="223"/>
        <v>0.18465742782269501</v>
      </c>
      <c r="S14232" t="s">
        <v>13118</v>
      </c>
      <c r="T14232">
        <v>0.110807719526618</v>
      </c>
      <c r="U14232">
        <v>0.71283367386946561</v>
      </c>
    </row>
    <row r="14233" spans="1:21" x14ac:dyDescent="0.45">
      <c r="A14233" t="s">
        <v>13403</v>
      </c>
      <c r="B14233">
        <v>2.8844737632976999E-2</v>
      </c>
      <c r="C14233">
        <f t="shared" ca="1" si="223"/>
        <v>6.0924753521914177E-2</v>
      </c>
      <c r="S14233" t="s">
        <v>1788</v>
      </c>
      <c r="T14233">
        <v>4.5377626019060098E-2</v>
      </c>
      <c r="U14233">
        <v>0.71286963763798805</v>
      </c>
    </row>
    <row r="14234" spans="1:21" x14ac:dyDescent="0.45">
      <c r="A14234" t="s">
        <v>9241</v>
      </c>
      <c r="B14234">
        <v>2.8841055315269499E-2</v>
      </c>
      <c r="C14234">
        <f t="shared" ca="1" si="223"/>
        <v>3.2765425451532049E-2</v>
      </c>
      <c r="S14234" t="s">
        <v>12099</v>
      </c>
      <c r="T14234">
        <v>2.8578713527381099E-2</v>
      </c>
      <c r="U14234">
        <v>0.71288093137474973</v>
      </c>
    </row>
    <row r="14235" spans="1:21" x14ac:dyDescent="0.45">
      <c r="A14235" t="s">
        <v>10676</v>
      </c>
      <c r="B14235">
        <v>2.8835952190019599E-2</v>
      </c>
      <c r="C14235">
        <f t="shared" ca="1" si="223"/>
        <v>0.1554972681552278</v>
      </c>
      <c r="S14235" t="s">
        <v>908</v>
      </c>
      <c r="T14235">
        <v>9.6601468023380696E-2</v>
      </c>
      <c r="U14235">
        <v>0.71305732191087978</v>
      </c>
    </row>
    <row r="14236" spans="1:21" x14ac:dyDescent="0.45">
      <c r="A14236" t="s">
        <v>108</v>
      </c>
      <c r="B14236">
        <v>2.8831091570373401E-2</v>
      </c>
      <c r="C14236">
        <f t="shared" ca="1" si="223"/>
        <v>0.16616307169588818</v>
      </c>
      <c r="S14236" t="s">
        <v>12430</v>
      </c>
      <c r="T14236">
        <v>4.2682969720071399E-2</v>
      </c>
      <c r="U14236">
        <v>0.71329478389139167</v>
      </c>
    </row>
    <row r="14237" spans="1:21" x14ac:dyDescent="0.45">
      <c r="A14237" t="s">
        <v>16576</v>
      </c>
      <c r="B14237">
        <v>2.8820548122455301E-2</v>
      </c>
      <c r="C14237">
        <f t="shared" ca="1" si="223"/>
        <v>0.99940061605218988</v>
      </c>
      <c r="S14237" t="s">
        <v>7418</v>
      </c>
      <c r="T14237">
        <v>1.75415700616821E-2</v>
      </c>
      <c r="U14237">
        <v>0.71334290884651086</v>
      </c>
    </row>
    <row r="14238" spans="1:21" x14ac:dyDescent="0.45">
      <c r="A14238" t="s">
        <v>242</v>
      </c>
      <c r="B14238">
        <v>2.88204459572169E-2</v>
      </c>
      <c r="C14238">
        <f t="shared" ca="1" si="223"/>
        <v>0.76294546065413049</v>
      </c>
      <c r="S14238" t="s">
        <v>5288</v>
      </c>
      <c r="T14238">
        <v>4.1641265174909597E-2</v>
      </c>
      <c r="U14238">
        <v>0.71343444633928688</v>
      </c>
    </row>
    <row r="14239" spans="1:21" x14ac:dyDescent="0.45">
      <c r="A14239" t="s">
        <v>7072</v>
      </c>
      <c r="B14239">
        <v>2.8819118063328701E-2</v>
      </c>
      <c r="C14239">
        <f t="shared" ca="1" si="223"/>
        <v>3.9411383199195127E-2</v>
      </c>
      <c r="S14239" t="s">
        <v>4165</v>
      </c>
      <c r="T14239">
        <v>4.6498655076277401E-2</v>
      </c>
      <c r="U14239">
        <v>0.7134349329083175</v>
      </c>
    </row>
    <row r="14240" spans="1:21" x14ac:dyDescent="0.45">
      <c r="A14240" t="s">
        <v>8093</v>
      </c>
      <c r="B14240">
        <v>2.8817414831303699E-2</v>
      </c>
      <c r="C14240">
        <f t="shared" ca="1" si="223"/>
        <v>0.24637152439380117</v>
      </c>
      <c r="S14240" t="s">
        <v>10207</v>
      </c>
      <c r="T14240">
        <v>4.3286838564580701E-3</v>
      </c>
      <c r="U14240">
        <v>0.7134381059276772</v>
      </c>
    </row>
    <row r="14241" spans="1:21" x14ac:dyDescent="0.45">
      <c r="A14241" t="s">
        <v>4523</v>
      </c>
      <c r="B14241">
        <v>2.8815386833229401E-2</v>
      </c>
      <c r="C14241">
        <f t="shared" ca="1" si="223"/>
        <v>0.19387406182741529</v>
      </c>
      <c r="S14241" t="s">
        <v>2061</v>
      </c>
      <c r="T14241">
        <v>4.8824756157887297E-2</v>
      </c>
      <c r="U14241">
        <v>0.7134972188511205</v>
      </c>
    </row>
    <row r="14242" spans="1:21" x14ac:dyDescent="0.45">
      <c r="A14242" t="s">
        <v>4468</v>
      </c>
      <c r="B14242">
        <v>2.8809112692368799E-2</v>
      </c>
      <c r="C14242">
        <f t="shared" ca="1" si="223"/>
        <v>0.98324500173621698</v>
      </c>
      <c r="S14242" t="s">
        <v>7766</v>
      </c>
      <c r="T14242">
        <v>1.43569563358442E-2</v>
      </c>
      <c r="U14242">
        <v>0.71354930610810519</v>
      </c>
    </row>
    <row r="14243" spans="1:21" x14ac:dyDescent="0.45">
      <c r="A14243" t="s">
        <v>14882</v>
      </c>
      <c r="B14243">
        <v>2.88022212349224E-2</v>
      </c>
      <c r="C14243">
        <f t="shared" ca="1" si="223"/>
        <v>2.7654763862526077E-2</v>
      </c>
      <c r="S14243" t="s">
        <v>18453</v>
      </c>
      <c r="T14243">
        <v>9.79762477460734E-2</v>
      </c>
      <c r="U14243">
        <v>0.71357630645629477</v>
      </c>
    </row>
    <row r="14244" spans="1:21" x14ac:dyDescent="0.45">
      <c r="A14244" t="s">
        <v>449</v>
      </c>
      <c r="B14244">
        <v>2.8801249867547202E-2</v>
      </c>
      <c r="C14244">
        <f t="shared" ca="1" si="223"/>
        <v>0.2901707110748567</v>
      </c>
      <c r="S14244" t="s">
        <v>7982</v>
      </c>
      <c r="T14244">
        <v>6.21738441331541E-3</v>
      </c>
      <c r="U14244">
        <v>0.71361211439307681</v>
      </c>
    </row>
    <row r="14245" spans="1:21" x14ac:dyDescent="0.45">
      <c r="A14245" t="s">
        <v>3665</v>
      </c>
      <c r="B14245">
        <v>2.8798670287631601E-2</v>
      </c>
      <c r="C14245">
        <f t="shared" ca="1" si="223"/>
        <v>1.6245864839483093E-2</v>
      </c>
      <c r="S14245" t="s">
        <v>16920</v>
      </c>
      <c r="T14245">
        <v>4.1535521627413197E-2</v>
      </c>
      <c r="U14245">
        <v>0.71364792160306223</v>
      </c>
    </row>
    <row r="14246" spans="1:21" x14ac:dyDescent="0.45">
      <c r="A14246" t="s">
        <v>8294</v>
      </c>
      <c r="B14246">
        <v>2.87907857470815E-2</v>
      </c>
      <c r="C14246">
        <f t="shared" ca="1" si="223"/>
        <v>0.23282849477350931</v>
      </c>
      <c r="S14246" t="s">
        <v>15895</v>
      </c>
      <c r="T14246">
        <v>5.9399550302930398E-2</v>
      </c>
      <c r="U14246">
        <v>0.71365455852174675</v>
      </c>
    </row>
    <row r="14247" spans="1:21" x14ac:dyDescent="0.45">
      <c r="A14247" t="s">
        <v>4640</v>
      </c>
      <c r="B14247">
        <v>2.87834410888545E-2</v>
      </c>
      <c r="C14247">
        <f t="shared" ca="1" si="223"/>
        <v>0.10807163258102293</v>
      </c>
      <c r="S14247" t="s">
        <v>12102</v>
      </c>
      <c r="T14247">
        <v>0.17528152669592001</v>
      </c>
      <c r="U14247">
        <v>0.71378010248046275</v>
      </c>
    </row>
    <row r="14248" spans="1:21" x14ac:dyDescent="0.45">
      <c r="A14248" t="s">
        <v>1609</v>
      </c>
      <c r="B14248">
        <v>2.8779084528659699E-2</v>
      </c>
      <c r="C14248">
        <f t="shared" ca="1" si="223"/>
        <v>0.84370456288006035</v>
      </c>
      <c r="S14248" t="s">
        <v>3204</v>
      </c>
      <c r="T14248">
        <v>7.9032807004230293E-2</v>
      </c>
      <c r="U14248">
        <v>0.71378195259349941</v>
      </c>
    </row>
    <row r="14249" spans="1:21" x14ac:dyDescent="0.45">
      <c r="A14249" t="s">
        <v>12489</v>
      </c>
      <c r="B14249">
        <v>2.8777296238021801E-2</v>
      </c>
      <c r="C14249">
        <f t="shared" ca="1" si="223"/>
        <v>6.0140138135756804E-2</v>
      </c>
      <c r="S14249" t="s">
        <v>2968</v>
      </c>
      <c r="T14249">
        <v>0.34397958274297102</v>
      </c>
      <c r="U14249">
        <v>0.71389784133836676</v>
      </c>
    </row>
    <row r="14250" spans="1:21" x14ac:dyDescent="0.45">
      <c r="A14250" t="s">
        <v>7112</v>
      </c>
      <c r="B14250">
        <v>2.8776526146312102E-2</v>
      </c>
      <c r="C14250">
        <f t="shared" ca="1" si="223"/>
        <v>0.18624367444682011</v>
      </c>
      <c r="S14250" t="s">
        <v>7317</v>
      </c>
      <c r="T14250">
        <v>6.9461681508716205E-2</v>
      </c>
      <c r="U14250">
        <v>0.71391888693171701</v>
      </c>
    </row>
    <row r="14251" spans="1:21" x14ac:dyDescent="0.45">
      <c r="A14251" t="s">
        <v>10110</v>
      </c>
      <c r="B14251">
        <v>2.8771933348604901E-2</v>
      </c>
      <c r="C14251">
        <f t="shared" ca="1" si="223"/>
        <v>0.21272918633071825</v>
      </c>
      <c r="S14251" t="s">
        <v>15728</v>
      </c>
      <c r="T14251">
        <v>8.3611329490053399E-2</v>
      </c>
      <c r="U14251">
        <v>0.71392100878719555</v>
      </c>
    </row>
    <row r="14252" spans="1:21" x14ac:dyDescent="0.45">
      <c r="A14252" t="s">
        <v>14128</v>
      </c>
      <c r="B14252">
        <v>2.8767309587423701E-2</v>
      </c>
      <c r="C14252">
        <f t="shared" ca="1" si="223"/>
        <v>0.22039532888899771</v>
      </c>
      <c r="S14252" t="s">
        <v>3355</v>
      </c>
      <c r="T14252">
        <v>0.142085461024443</v>
      </c>
      <c r="U14252">
        <v>0.71392958832742004</v>
      </c>
    </row>
    <row r="14253" spans="1:21" x14ac:dyDescent="0.45">
      <c r="A14253" t="s">
        <v>16415</v>
      </c>
      <c r="B14253">
        <v>2.8763150190481999E-2</v>
      </c>
      <c r="C14253">
        <f t="shared" ca="1" si="223"/>
        <v>0.34245476132077202</v>
      </c>
      <c r="S14253" t="s">
        <v>14755</v>
      </c>
      <c r="T14253">
        <v>8.3931120451266106E-2</v>
      </c>
      <c r="U14253">
        <v>0.71396151141256969</v>
      </c>
    </row>
    <row r="14254" spans="1:21" x14ac:dyDescent="0.45">
      <c r="A14254" t="s">
        <v>18287</v>
      </c>
      <c r="B14254">
        <v>2.87595172731278E-2</v>
      </c>
      <c r="C14254">
        <f t="shared" ca="1" si="223"/>
        <v>4.7893771637767646E-2</v>
      </c>
      <c r="S14254" t="s">
        <v>2584</v>
      </c>
      <c r="T14254">
        <v>7.1956008245401298E-2</v>
      </c>
      <c r="U14254">
        <v>0.71396651474338446</v>
      </c>
    </row>
    <row r="14255" spans="1:21" x14ac:dyDescent="0.45">
      <c r="A14255" t="s">
        <v>12100</v>
      </c>
      <c r="B14255">
        <v>2.8754736920258098E-2</v>
      </c>
      <c r="C14255">
        <f t="shared" ca="1" si="223"/>
        <v>0.87912572657678001</v>
      </c>
      <c r="S14255" t="s">
        <v>17434</v>
      </c>
      <c r="T14255">
        <v>3.003599891125E-2</v>
      </c>
      <c r="U14255">
        <v>0.71401737672958454</v>
      </c>
    </row>
    <row r="14256" spans="1:21" x14ac:dyDescent="0.45">
      <c r="A14256" t="s">
        <v>15631</v>
      </c>
      <c r="B14256">
        <v>2.87499545852377E-2</v>
      </c>
      <c r="C14256">
        <f t="shared" ca="1" si="223"/>
        <v>0.44833288498991986</v>
      </c>
      <c r="S14256" t="s">
        <v>18083</v>
      </c>
      <c r="T14256">
        <v>4.9790342875224797E-2</v>
      </c>
      <c r="U14256">
        <v>0.71408694424517294</v>
      </c>
    </row>
    <row r="14257" spans="1:21" x14ac:dyDescent="0.45">
      <c r="A14257" t="s">
        <v>16235</v>
      </c>
      <c r="B14257">
        <v>2.8742967729623699E-2</v>
      </c>
      <c r="C14257">
        <f t="shared" ca="1" si="223"/>
        <v>0.69050626239604984</v>
      </c>
      <c r="S14257" t="s">
        <v>4112</v>
      </c>
      <c r="T14257">
        <v>0.35157684043177401</v>
      </c>
      <c r="U14257">
        <v>0.71423860514240545</v>
      </c>
    </row>
    <row r="14258" spans="1:21" x14ac:dyDescent="0.45">
      <c r="A14258" t="s">
        <v>11447</v>
      </c>
      <c r="B14258">
        <v>2.8742648888881499E-2</v>
      </c>
      <c r="C14258">
        <f t="shared" ca="1" si="223"/>
        <v>0.37301998783117862</v>
      </c>
      <c r="S14258" t="s">
        <v>6914</v>
      </c>
      <c r="T14258">
        <v>1.9592783799069199E-2</v>
      </c>
      <c r="U14258">
        <v>0.71427982753211494</v>
      </c>
    </row>
    <row r="14259" spans="1:21" x14ac:dyDescent="0.45">
      <c r="A14259" t="s">
        <v>5016</v>
      </c>
      <c r="B14259">
        <v>2.8740147783014501E-2</v>
      </c>
      <c r="C14259">
        <f t="shared" ca="1" si="223"/>
        <v>7.6070156776204434E-2</v>
      </c>
      <c r="S14259" t="s">
        <v>15640</v>
      </c>
      <c r="T14259">
        <v>0.242785884963483</v>
      </c>
      <c r="U14259">
        <v>0.71429894870711752</v>
      </c>
    </row>
    <row r="14260" spans="1:21" x14ac:dyDescent="0.45">
      <c r="A14260" t="s">
        <v>4295</v>
      </c>
      <c r="B14260">
        <v>2.8736816152055599E-2</v>
      </c>
      <c r="C14260">
        <f t="shared" ca="1" si="223"/>
        <v>0.89151659490007074</v>
      </c>
      <c r="S14260" t="s">
        <v>19692</v>
      </c>
      <c r="T14260">
        <v>9.2073414216888694E-2</v>
      </c>
      <c r="U14260">
        <v>0.71429917056546</v>
      </c>
    </row>
    <row r="14261" spans="1:21" x14ac:dyDescent="0.45">
      <c r="A14261" t="s">
        <v>3915</v>
      </c>
      <c r="B14261">
        <v>2.8734333594062501E-2</v>
      </c>
      <c r="C14261">
        <f t="shared" ca="1" si="223"/>
        <v>0.471776586057853</v>
      </c>
      <c r="S14261" t="s">
        <v>6730</v>
      </c>
      <c r="T14261">
        <v>3.2021192664362298E-2</v>
      </c>
      <c r="U14261">
        <v>0.71431533849879969</v>
      </c>
    </row>
    <row r="14262" spans="1:21" x14ac:dyDescent="0.45">
      <c r="A14262" t="s">
        <v>4228</v>
      </c>
      <c r="B14262">
        <v>2.8725957869980199E-2</v>
      </c>
      <c r="C14262">
        <f t="shared" ca="1" si="223"/>
        <v>0.91399729861480783</v>
      </c>
      <c r="S14262" t="s">
        <v>7794</v>
      </c>
      <c r="T14262">
        <v>1.08643434526919E-2</v>
      </c>
      <c r="U14262">
        <v>0.71432821158861171</v>
      </c>
    </row>
    <row r="14263" spans="1:21" x14ac:dyDescent="0.45">
      <c r="A14263" t="s">
        <v>1515</v>
      </c>
      <c r="B14263">
        <v>2.87164039537844E-2</v>
      </c>
      <c r="C14263">
        <f t="shared" ca="1" si="223"/>
        <v>5.9817006424573882E-2</v>
      </c>
      <c r="S14263" t="s">
        <v>16300</v>
      </c>
      <c r="T14263">
        <v>8.8924234076179803E-2</v>
      </c>
      <c r="U14263">
        <v>0.71435603344756315</v>
      </c>
    </row>
    <row r="14264" spans="1:21" x14ac:dyDescent="0.45">
      <c r="A14264" t="s">
        <v>1684</v>
      </c>
      <c r="B14264">
        <v>2.87164039537844E-2</v>
      </c>
      <c r="C14264">
        <f t="shared" ca="1" si="223"/>
        <v>0.1589446903152556</v>
      </c>
      <c r="S14264" t="s">
        <v>486</v>
      </c>
      <c r="T14264">
        <v>6.5763646872046999E-2</v>
      </c>
      <c r="U14264">
        <v>0.71446920690792792</v>
      </c>
    </row>
    <row r="14265" spans="1:21" x14ac:dyDescent="0.45">
      <c r="A14265" t="s">
        <v>13521</v>
      </c>
      <c r="B14265">
        <v>2.8711601337147698E-2</v>
      </c>
      <c r="C14265">
        <f t="shared" ca="1" si="223"/>
        <v>0.74347447283893753</v>
      </c>
      <c r="S14265" t="s">
        <v>17257</v>
      </c>
      <c r="T14265">
        <v>0.126815155591229</v>
      </c>
      <c r="U14265">
        <v>0.71456038172949676</v>
      </c>
    </row>
    <row r="14266" spans="1:21" x14ac:dyDescent="0.45">
      <c r="A14266" t="s">
        <v>19241</v>
      </c>
      <c r="B14266">
        <v>2.8711561860652799E-2</v>
      </c>
      <c r="C14266">
        <f t="shared" ca="1" si="223"/>
        <v>0.43087779901534184</v>
      </c>
      <c r="S14266" t="s">
        <v>14083</v>
      </c>
      <c r="T14266">
        <v>0.124445505867991</v>
      </c>
      <c r="U14266">
        <v>0.71460349144473156</v>
      </c>
    </row>
    <row r="14267" spans="1:21" x14ac:dyDescent="0.45">
      <c r="A14267" t="s">
        <v>8304</v>
      </c>
      <c r="B14267">
        <v>2.87036968910509E-2</v>
      </c>
      <c r="C14267">
        <f t="shared" ca="1" si="223"/>
        <v>0.38455939244277593</v>
      </c>
      <c r="S14267" t="s">
        <v>14522</v>
      </c>
      <c r="T14267">
        <v>0.10202155897653301</v>
      </c>
      <c r="U14267">
        <v>0.71462969398787435</v>
      </c>
    </row>
    <row r="14268" spans="1:21" x14ac:dyDescent="0.45">
      <c r="A14268" t="s">
        <v>6958</v>
      </c>
      <c r="B14268">
        <v>2.8702600134504701E-2</v>
      </c>
      <c r="C14268">
        <f t="shared" ca="1" si="223"/>
        <v>0.71150578951932708</v>
      </c>
      <c r="S14268" t="s">
        <v>855</v>
      </c>
      <c r="T14268">
        <v>6.4098081402201301E-2</v>
      </c>
      <c r="U14268">
        <v>0.71463393108607598</v>
      </c>
    </row>
    <row r="14269" spans="1:21" x14ac:dyDescent="0.45">
      <c r="A14269" t="s">
        <v>6961</v>
      </c>
      <c r="B14269">
        <v>2.8702600134504701E-2</v>
      </c>
      <c r="C14269">
        <f t="shared" ca="1" si="223"/>
        <v>0.14697706164675672</v>
      </c>
      <c r="S14269" t="s">
        <v>16416</v>
      </c>
      <c r="T14269">
        <v>2.7736895225122501E-2</v>
      </c>
      <c r="U14269">
        <v>0.7148085704218794</v>
      </c>
    </row>
    <row r="14270" spans="1:21" x14ac:dyDescent="0.45">
      <c r="A14270" t="s">
        <v>6962</v>
      </c>
      <c r="B14270">
        <v>2.8702600134504701E-2</v>
      </c>
      <c r="C14270">
        <f t="shared" ca="1" si="223"/>
        <v>5.5177103917049108E-2</v>
      </c>
      <c r="S14270" t="s">
        <v>7436</v>
      </c>
      <c r="T14270">
        <v>0.17403983798231801</v>
      </c>
      <c r="U14270">
        <v>0.71485477180640189</v>
      </c>
    </row>
    <row r="14271" spans="1:21" x14ac:dyDescent="0.45">
      <c r="A14271" t="s">
        <v>6967</v>
      </c>
      <c r="B14271">
        <v>2.8702600134504701E-2</v>
      </c>
      <c r="C14271">
        <f t="shared" ca="1" si="223"/>
        <v>0.61158014600157018</v>
      </c>
      <c r="S14271" t="s">
        <v>7872</v>
      </c>
      <c r="T14271">
        <v>9.7687404766674205E-3</v>
      </c>
      <c r="U14271">
        <v>0.71486445567273271</v>
      </c>
    </row>
    <row r="14272" spans="1:21" x14ac:dyDescent="0.45">
      <c r="A14272" t="s">
        <v>6971</v>
      </c>
      <c r="B14272">
        <v>2.8702600134504701E-2</v>
      </c>
      <c r="C14272">
        <f t="shared" ca="1" si="223"/>
        <v>0.40555826352029722</v>
      </c>
      <c r="S14272" t="s">
        <v>8815</v>
      </c>
      <c r="T14272">
        <v>0.18245401501231601</v>
      </c>
      <c r="U14272">
        <v>0.71491029362955194</v>
      </c>
    </row>
    <row r="14273" spans="1:21" x14ac:dyDescent="0.45">
      <c r="A14273" t="s">
        <v>2561</v>
      </c>
      <c r="B14273">
        <v>2.8700849563411599E-2</v>
      </c>
      <c r="C14273">
        <f t="shared" ca="1" si="223"/>
        <v>0.42662564201157116</v>
      </c>
      <c r="S14273" t="s">
        <v>7960</v>
      </c>
      <c r="T14273">
        <v>1.8179555013502401E-2</v>
      </c>
      <c r="U14273">
        <v>0.71502790897834778</v>
      </c>
    </row>
    <row r="14274" spans="1:21" x14ac:dyDescent="0.45">
      <c r="A14274" t="s">
        <v>14386</v>
      </c>
      <c r="B14274">
        <v>2.8699470108853799E-2</v>
      </c>
      <c r="C14274">
        <f t="shared" ca="1" si="223"/>
        <v>0.30253031880676073</v>
      </c>
      <c r="S14274" t="s">
        <v>18587</v>
      </c>
      <c r="T14274">
        <v>8.7480638335199104E-2</v>
      </c>
      <c r="U14274">
        <v>0.71505216955214179</v>
      </c>
    </row>
    <row r="14275" spans="1:21" x14ac:dyDescent="0.45">
      <c r="A14275" t="s">
        <v>17307</v>
      </c>
      <c r="B14275">
        <v>2.86958965322371E-2</v>
      </c>
      <c r="C14275">
        <f t="shared" ref="C14275:C14338" ca="1" si="224">RAND()</f>
        <v>0.71933579395348635</v>
      </c>
      <c r="S14275" t="s">
        <v>18758</v>
      </c>
      <c r="T14275">
        <v>4.7026799816701402E-2</v>
      </c>
      <c r="U14275">
        <v>0.7151795718050945</v>
      </c>
    </row>
    <row r="14276" spans="1:21" x14ac:dyDescent="0.45">
      <c r="A14276" t="s">
        <v>2159</v>
      </c>
      <c r="B14276">
        <v>2.8695102257593801E-2</v>
      </c>
      <c r="C14276">
        <f t="shared" ca="1" si="224"/>
        <v>0.88309899688413651</v>
      </c>
      <c r="S14276" t="s">
        <v>17742</v>
      </c>
      <c r="T14276">
        <v>8.2375512211563695E-2</v>
      </c>
      <c r="U14276">
        <v>0.71526475447636317</v>
      </c>
    </row>
    <row r="14277" spans="1:21" x14ac:dyDescent="0.45">
      <c r="A14277" t="s">
        <v>7535</v>
      </c>
      <c r="B14277">
        <v>2.8694544234034499E-2</v>
      </c>
      <c r="C14277">
        <f t="shared" ca="1" si="224"/>
        <v>0.64233317749693197</v>
      </c>
      <c r="S14277" t="s">
        <v>14904</v>
      </c>
      <c r="T14277">
        <v>0.122657065451879</v>
      </c>
      <c r="U14277">
        <v>0.71528167491675854</v>
      </c>
    </row>
    <row r="14278" spans="1:21" x14ac:dyDescent="0.45">
      <c r="A14278" t="s">
        <v>2773</v>
      </c>
      <c r="B14278">
        <v>2.8685006467179901E-2</v>
      </c>
      <c r="C14278">
        <f t="shared" ca="1" si="224"/>
        <v>0.49583497956923728</v>
      </c>
      <c r="S14278" t="s">
        <v>19351</v>
      </c>
      <c r="T14278">
        <v>7.8617301475521498E-2</v>
      </c>
      <c r="U14278">
        <v>0.71533586201751043</v>
      </c>
    </row>
    <row r="14279" spans="1:21" x14ac:dyDescent="0.45">
      <c r="A14279" t="s">
        <v>5000</v>
      </c>
      <c r="B14279">
        <v>2.8684538606073898E-2</v>
      </c>
      <c r="C14279">
        <f t="shared" ca="1" si="224"/>
        <v>0.61545802866615362</v>
      </c>
      <c r="S14279" t="s">
        <v>1874</v>
      </c>
      <c r="T14279">
        <v>2.1993310090236199E-2</v>
      </c>
      <c r="U14279">
        <v>0.71537342237961665</v>
      </c>
    </row>
    <row r="14280" spans="1:21" x14ac:dyDescent="0.45">
      <c r="A14280" t="s">
        <v>8536</v>
      </c>
      <c r="B14280">
        <v>2.8684025037491599E-2</v>
      </c>
      <c r="C14280">
        <f t="shared" ca="1" si="224"/>
        <v>0.95049240375214394</v>
      </c>
      <c r="S14280" t="s">
        <v>8288</v>
      </c>
      <c r="T14280">
        <v>4.0488230023617899E-2</v>
      </c>
      <c r="U14280">
        <v>0.71558116993696397</v>
      </c>
    </row>
    <row r="14281" spans="1:21" x14ac:dyDescent="0.45">
      <c r="A14281" t="s">
        <v>4422</v>
      </c>
      <c r="B14281">
        <v>2.86822336579142E-2</v>
      </c>
      <c r="C14281">
        <f t="shared" ca="1" si="224"/>
        <v>7.1743625872628058E-2</v>
      </c>
      <c r="S14281" t="s">
        <v>4540</v>
      </c>
      <c r="T14281">
        <v>2.7325543276066001E-2</v>
      </c>
      <c r="U14281">
        <v>0.71559665454530641</v>
      </c>
    </row>
    <row r="14282" spans="1:21" x14ac:dyDescent="0.45">
      <c r="A14282" t="s">
        <v>3692</v>
      </c>
      <c r="B14282">
        <v>2.8672011133500999E-2</v>
      </c>
      <c r="C14282">
        <f t="shared" ca="1" si="224"/>
        <v>0.6903283015972369</v>
      </c>
      <c r="S14282" t="s">
        <v>6875</v>
      </c>
      <c r="T14282">
        <v>3.1078080857594101E-2</v>
      </c>
      <c r="U14282">
        <v>0.71560354155519823</v>
      </c>
    </row>
    <row r="14283" spans="1:21" x14ac:dyDescent="0.45">
      <c r="A14283" t="s">
        <v>17714</v>
      </c>
      <c r="B14283">
        <v>2.86681253457234E-2</v>
      </c>
      <c r="C14283">
        <f t="shared" ca="1" si="224"/>
        <v>0.30341221341863722</v>
      </c>
      <c r="S14283" t="s">
        <v>16010</v>
      </c>
      <c r="T14283">
        <v>2.2457281580514001E-2</v>
      </c>
      <c r="U14283">
        <v>0.71566584738419303</v>
      </c>
    </row>
    <row r="14284" spans="1:21" x14ac:dyDescent="0.45">
      <c r="A14284" t="s">
        <v>14177</v>
      </c>
      <c r="B14284">
        <v>2.8665681630914101E-2</v>
      </c>
      <c r="C14284">
        <f t="shared" ca="1" si="224"/>
        <v>0.1868250900467826</v>
      </c>
      <c r="S14284" t="s">
        <v>17610</v>
      </c>
      <c r="T14284">
        <v>3.9720848747764902E-2</v>
      </c>
      <c r="U14284">
        <v>0.71567394620371272</v>
      </c>
    </row>
    <row r="14285" spans="1:21" x14ac:dyDescent="0.45">
      <c r="A14285" t="s">
        <v>2999</v>
      </c>
      <c r="B14285">
        <v>2.8664736763024001E-2</v>
      </c>
      <c r="C14285">
        <f t="shared" ca="1" si="224"/>
        <v>0.24228720407536841</v>
      </c>
      <c r="S14285" t="s">
        <v>5782</v>
      </c>
      <c r="T14285">
        <v>6.1063956765143104E-3</v>
      </c>
      <c r="U14285">
        <v>0.71572763015482688</v>
      </c>
    </row>
    <row r="14286" spans="1:21" x14ac:dyDescent="0.45">
      <c r="A14286" t="s">
        <v>16351</v>
      </c>
      <c r="B14286">
        <v>2.8661480707806001E-2</v>
      </c>
      <c r="C14286">
        <f t="shared" ca="1" si="224"/>
        <v>0.73998479844389031</v>
      </c>
      <c r="S14286" t="s">
        <v>17915</v>
      </c>
      <c r="T14286">
        <v>0.178706314650764</v>
      </c>
      <c r="U14286">
        <v>0.71573461648603831</v>
      </c>
    </row>
    <row r="14287" spans="1:21" x14ac:dyDescent="0.45">
      <c r="A14287" t="s">
        <v>14252</v>
      </c>
      <c r="B14287">
        <v>2.8655060332151001E-2</v>
      </c>
      <c r="C14287">
        <f t="shared" ca="1" si="224"/>
        <v>0.27162223507833783</v>
      </c>
      <c r="S14287" t="s">
        <v>8754</v>
      </c>
      <c r="T14287">
        <v>1.8796398704914501E-2</v>
      </c>
      <c r="U14287">
        <v>0.7157415167770933</v>
      </c>
    </row>
    <row r="14288" spans="1:21" x14ac:dyDescent="0.45">
      <c r="A14288" t="s">
        <v>17455</v>
      </c>
      <c r="B14288">
        <v>2.8653372676276798E-2</v>
      </c>
      <c r="C14288">
        <f t="shared" ca="1" si="224"/>
        <v>0.72306031082626254</v>
      </c>
      <c r="S14288" t="s">
        <v>9654</v>
      </c>
      <c r="T14288">
        <v>0.28811466824104898</v>
      </c>
      <c r="U14288">
        <v>0.71575978980860622</v>
      </c>
    </row>
    <row r="14289" spans="1:21" x14ac:dyDescent="0.45">
      <c r="A14289" t="s">
        <v>18090</v>
      </c>
      <c r="B14289">
        <v>2.8645227302926499E-2</v>
      </c>
      <c r="C14289">
        <f t="shared" ca="1" si="224"/>
        <v>0.34643424819495039</v>
      </c>
      <c r="S14289" t="s">
        <v>2666</v>
      </c>
      <c r="T14289">
        <v>2.4022527324051701E-2</v>
      </c>
      <c r="U14289">
        <v>0.71582894182501011</v>
      </c>
    </row>
    <row r="14290" spans="1:21" x14ac:dyDescent="0.45">
      <c r="A14290" t="s">
        <v>6242</v>
      </c>
      <c r="B14290">
        <v>2.8644103043895801E-2</v>
      </c>
      <c r="C14290">
        <f t="shared" ca="1" si="224"/>
        <v>0.64956677994831613</v>
      </c>
      <c r="S14290" t="s">
        <v>8483</v>
      </c>
      <c r="T14290">
        <v>4.7133107170865399E-2</v>
      </c>
      <c r="U14290">
        <v>0.71584426046475902</v>
      </c>
    </row>
    <row r="14291" spans="1:21" x14ac:dyDescent="0.45">
      <c r="A14291" t="s">
        <v>8674</v>
      </c>
      <c r="B14291">
        <v>2.8634618762443401E-2</v>
      </c>
      <c r="C14291">
        <f t="shared" ca="1" si="224"/>
        <v>3.7510982217345834E-2</v>
      </c>
      <c r="S14291" t="s">
        <v>6511</v>
      </c>
      <c r="T14291">
        <v>1.56626681493971E-2</v>
      </c>
      <c r="U14291">
        <v>0.71585901315111689</v>
      </c>
    </row>
    <row r="14292" spans="1:21" x14ac:dyDescent="0.45">
      <c r="A14292" t="s">
        <v>711</v>
      </c>
      <c r="B14292">
        <v>2.86303172594705E-2</v>
      </c>
      <c r="C14292">
        <f t="shared" ca="1" si="224"/>
        <v>0.72204933129952076</v>
      </c>
      <c r="S14292" t="s">
        <v>17839</v>
      </c>
      <c r="T14292">
        <v>0.16097768825521999</v>
      </c>
      <c r="U14292">
        <v>0.71585951654653468</v>
      </c>
    </row>
    <row r="14293" spans="1:21" x14ac:dyDescent="0.45">
      <c r="A14293" t="s">
        <v>3638</v>
      </c>
      <c r="B14293">
        <v>2.8627405411158598E-2</v>
      </c>
      <c r="C14293">
        <f t="shared" ca="1" si="224"/>
        <v>4.6731515639767185E-2</v>
      </c>
      <c r="S14293" t="s">
        <v>640</v>
      </c>
      <c r="T14293">
        <v>6.7170656386409594E-2</v>
      </c>
      <c r="U14293">
        <v>0.71587315048793687</v>
      </c>
    </row>
    <row r="14294" spans="1:21" x14ac:dyDescent="0.45">
      <c r="A14294" t="s">
        <v>7195</v>
      </c>
      <c r="B14294">
        <v>2.8625376296697501E-2</v>
      </c>
      <c r="C14294">
        <f t="shared" ca="1" si="224"/>
        <v>0.93685964427675306</v>
      </c>
      <c r="S14294" t="s">
        <v>4228</v>
      </c>
      <c r="T14294">
        <v>2.8725957869980199E-2</v>
      </c>
      <c r="U14294">
        <v>0.71590201504815543</v>
      </c>
    </row>
    <row r="14295" spans="1:21" x14ac:dyDescent="0.45">
      <c r="A14295" t="s">
        <v>2534</v>
      </c>
      <c r="B14295">
        <v>2.86163005393094E-2</v>
      </c>
      <c r="C14295">
        <f t="shared" ca="1" si="224"/>
        <v>0.51347818379970678</v>
      </c>
      <c r="S14295" t="s">
        <v>4884</v>
      </c>
      <c r="T14295">
        <v>1.46411178059241E-2</v>
      </c>
      <c r="U14295">
        <v>0.71592974785464703</v>
      </c>
    </row>
    <row r="14296" spans="1:21" x14ac:dyDescent="0.45">
      <c r="A14296" t="s">
        <v>5362</v>
      </c>
      <c r="B14296">
        <v>2.8610005454116301E-2</v>
      </c>
      <c r="C14296">
        <f t="shared" ca="1" si="224"/>
        <v>0.77495845300910171</v>
      </c>
      <c r="S14296" t="s">
        <v>13277</v>
      </c>
      <c r="T14296">
        <v>6.7318720898757303E-2</v>
      </c>
      <c r="U14296">
        <v>0.71603856252348941</v>
      </c>
    </row>
    <row r="14297" spans="1:21" x14ac:dyDescent="0.45">
      <c r="A14297" t="s">
        <v>10499</v>
      </c>
      <c r="B14297">
        <v>2.85997497957611E-2</v>
      </c>
      <c r="C14297">
        <f t="shared" ca="1" si="224"/>
        <v>0.33568634392460595</v>
      </c>
      <c r="S14297" t="s">
        <v>2668</v>
      </c>
      <c r="T14297">
        <v>5.2230565570513303E-2</v>
      </c>
      <c r="U14297">
        <v>0.7161473142564373</v>
      </c>
    </row>
    <row r="14298" spans="1:21" x14ac:dyDescent="0.45">
      <c r="A14298" t="s">
        <v>12374</v>
      </c>
      <c r="B14298">
        <v>2.8598763924142599E-2</v>
      </c>
      <c r="C14298">
        <f t="shared" ca="1" si="224"/>
        <v>0.65604358378958427</v>
      </c>
      <c r="S14298" t="s">
        <v>11111</v>
      </c>
      <c r="T14298">
        <v>0.122540238884717</v>
      </c>
      <c r="U14298">
        <v>0.71619414091499278</v>
      </c>
    </row>
    <row r="14299" spans="1:21" x14ac:dyDescent="0.45">
      <c r="A14299" t="s">
        <v>12377</v>
      </c>
      <c r="B14299">
        <v>2.8598763924142599E-2</v>
      </c>
      <c r="C14299">
        <f t="shared" ca="1" si="224"/>
        <v>0.36103874919557233</v>
      </c>
      <c r="S14299" t="s">
        <v>17259</v>
      </c>
      <c r="T14299">
        <v>0.15273620769004001</v>
      </c>
      <c r="U14299">
        <v>0.7163724175392856</v>
      </c>
    </row>
    <row r="14300" spans="1:21" x14ac:dyDescent="0.45">
      <c r="A14300" t="s">
        <v>12378</v>
      </c>
      <c r="B14300">
        <v>2.8598763924142599E-2</v>
      </c>
      <c r="C14300">
        <f t="shared" ca="1" si="224"/>
        <v>0.65554809767458722</v>
      </c>
      <c r="S14300" t="s">
        <v>11078</v>
      </c>
      <c r="T14300">
        <v>0.209863217710751</v>
      </c>
      <c r="U14300">
        <v>0.71641562100431455</v>
      </c>
    </row>
    <row r="14301" spans="1:21" x14ac:dyDescent="0.45">
      <c r="A14301" t="s">
        <v>12379</v>
      </c>
      <c r="B14301">
        <v>2.8598763924142599E-2</v>
      </c>
      <c r="C14301">
        <f t="shared" ca="1" si="224"/>
        <v>0.71824827268971547</v>
      </c>
      <c r="S14301" t="s">
        <v>2928</v>
      </c>
      <c r="T14301">
        <v>0.30287974304146198</v>
      </c>
      <c r="U14301">
        <v>0.7164248856444736</v>
      </c>
    </row>
    <row r="14302" spans="1:21" x14ac:dyDescent="0.45">
      <c r="A14302" t="s">
        <v>12380</v>
      </c>
      <c r="B14302">
        <v>2.8598763924142599E-2</v>
      </c>
      <c r="C14302">
        <f t="shared" ca="1" si="224"/>
        <v>0.27192862324374367</v>
      </c>
      <c r="S14302" t="s">
        <v>16575</v>
      </c>
      <c r="T14302">
        <v>3.47688691378302E-2</v>
      </c>
      <c r="U14302">
        <v>0.71653878133361892</v>
      </c>
    </row>
    <row r="14303" spans="1:21" x14ac:dyDescent="0.45">
      <c r="A14303" t="s">
        <v>12622</v>
      </c>
      <c r="B14303">
        <v>2.8598763924142599E-2</v>
      </c>
      <c r="C14303">
        <f t="shared" ca="1" si="224"/>
        <v>0.4820257086275509</v>
      </c>
      <c r="S14303" t="s">
        <v>14253</v>
      </c>
      <c r="T14303">
        <v>9.2176820336706908E-3</v>
      </c>
      <c r="U14303">
        <v>0.71657318244721446</v>
      </c>
    </row>
    <row r="14304" spans="1:21" x14ac:dyDescent="0.45">
      <c r="A14304" t="s">
        <v>12624</v>
      </c>
      <c r="B14304">
        <v>2.8598763924142599E-2</v>
      </c>
      <c r="C14304">
        <f t="shared" ca="1" si="224"/>
        <v>0.30317812170435154</v>
      </c>
      <c r="S14304" t="s">
        <v>10444</v>
      </c>
      <c r="T14304">
        <v>5.4157990708031799E-3</v>
      </c>
      <c r="U14304">
        <v>0.71666146504355777</v>
      </c>
    </row>
    <row r="14305" spans="1:21" x14ac:dyDescent="0.45">
      <c r="A14305" t="s">
        <v>12627</v>
      </c>
      <c r="B14305">
        <v>2.8598763924142599E-2</v>
      </c>
      <c r="C14305">
        <f t="shared" ca="1" si="224"/>
        <v>0.86694994202637288</v>
      </c>
      <c r="S14305" t="s">
        <v>9998</v>
      </c>
      <c r="T14305">
        <v>4.62989759405628E-2</v>
      </c>
      <c r="U14305">
        <v>0.71668286791865599</v>
      </c>
    </row>
    <row r="14306" spans="1:21" x14ac:dyDescent="0.45">
      <c r="A14306" t="s">
        <v>12628</v>
      </c>
      <c r="B14306">
        <v>2.8598763924142599E-2</v>
      </c>
      <c r="C14306">
        <f t="shared" ca="1" si="224"/>
        <v>0.76264237781093824</v>
      </c>
      <c r="S14306" t="s">
        <v>671</v>
      </c>
      <c r="T14306">
        <v>2.8361000564780699E-2</v>
      </c>
      <c r="U14306">
        <v>0.71670661258420221</v>
      </c>
    </row>
    <row r="14307" spans="1:21" x14ac:dyDescent="0.45">
      <c r="A14307" t="s">
        <v>12629</v>
      </c>
      <c r="B14307">
        <v>2.8598763924142599E-2</v>
      </c>
      <c r="C14307">
        <f t="shared" ca="1" si="224"/>
        <v>4.2345426607069192E-2</v>
      </c>
      <c r="S14307" t="s">
        <v>9243</v>
      </c>
      <c r="T14307">
        <v>5.7300758063043897E-2</v>
      </c>
      <c r="U14307">
        <v>0.71671370802735102</v>
      </c>
    </row>
    <row r="14308" spans="1:21" x14ac:dyDescent="0.45">
      <c r="A14308" t="s">
        <v>13732</v>
      </c>
      <c r="B14308">
        <v>2.8598763924142599E-2</v>
      </c>
      <c r="C14308">
        <f t="shared" ca="1" si="224"/>
        <v>0.40281620911103755</v>
      </c>
      <c r="S14308" t="s">
        <v>961</v>
      </c>
      <c r="T14308">
        <v>2.4815268509865099E-2</v>
      </c>
      <c r="U14308">
        <v>0.71671510212511025</v>
      </c>
    </row>
    <row r="14309" spans="1:21" x14ac:dyDescent="0.45">
      <c r="A14309" t="s">
        <v>13734</v>
      </c>
      <c r="B14309">
        <v>2.8598763924142599E-2</v>
      </c>
      <c r="C14309">
        <f t="shared" ca="1" si="224"/>
        <v>0.62223306390524991</v>
      </c>
      <c r="S14309" t="s">
        <v>137</v>
      </c>
      <c r="T14309">
        <v>7.1723856086535295E-2</v>
      </c>
      <c r="U14309">
        <v>0.71685614594495906</v>
      </c>
    </row>
    <row r="14310" spans="1:21" x14ac:dyDescent="0.45">
      <c r="A14310" t="s">
        <v>4928</v>
      </c>
      <c r="B14310">
        <v>2.8597088160420399E-2</v>
      </c>
      <c r="C14310">
        <f t="shared" ca="1" si="224"/>
        <v>0.42078316951499328</v>
      </c>
      <c r="S14310" t="s">
        <v>4491</v>
      </c>
      <c r="T14310">
        <v>6.2828664016967697E-2</v>
      </c>
      <c r="U14310">
        <v>0.71694269183896353</v>
      </c>
    </row>
    <row r="14311" spans="1:21" x14ac:dyDescent="0.45">
      <c r="A14311" t="s">
        <v>7623</v>
      </c>
      <c r="B14311">
        <v>2.8594011288512799E-2</v>
      </c>
      <c r="C14311">
        <f t="shared" ca="1" si="224"/>
        <v>0.48751377351751313</v>
      </c>
      <c r="S14311" t="s">
        <v>9021</v>
      </c>
      <c r="T14311">
        <v>4.7701947896712803E-2</v>
      </c>
      <c r="U14311">
        <v>0.71695309381777905</v>
      </c>
    </row>
    <row r="14312" spans="1:21" x14ac:dyDescent="0.45">
      <c r="A14312" t="s">
        <v>10508</v>
      </c>
      <c r="B14312">
        <v>2.8584296949519899E-2</v>
      </c>
      <c r="C14312">
        <f t="shared" ca="1" si="224"/>
        <v>0.34031525346265001</v>
      </c>
      <c r="S14312" t="s">
        <v>13880</v>
      </c>
      <c r="T14312">
        <v>4.15998747608749E-2</v>
      </c>
      <c r="U14312">
        <v>0.71699995922480464</v>
      </c>
    </row>
    <row r="14313" spans="1:21" x14ac:dyDescent="0.45">
      <c r="A14313" t="s">
        <v>18573</v>
      </c>
      <c r="B14313">
        <v>2.85842293374753E-2</v>
      </c>
      <c r="C14313">
        <f t="shared" ca="1" si="224"/>
        <v>0.92764461574739121</v>
      </c>
      <c r="S14313" t="s">
        <v>13728</v>
      </c>
      <c r="T14313">
        <v>1.44637724538406E-2</v>
      </c>
      <c r="U14313">
        <v>0.71708237328106605</v>
      </c>
    </row>
    <row r="14314" spans="1:21" x14ac:dyDescent="0.45">
      <c r="A14314" t="s">
        <v>10848</v>
      </c>
      <c r="B14314">
        <v>2.8581009955883901E-2</v>
      </c>
      <c r="C14314">
        <f t="shared" ca="1" si="224"/>
        <v>0.53387934335228282</v>
      </c>
      <c r="S14314" t="s">
        <v>8179</v>
      </c>
      <c r="T14314">
        <v>9.0822243727934404E-2</v>
      </c>
      <c r="U14314">
        <v>0.7171021397644648</v>
      </c>
    </row>
    <row r="14315" spans="1:21" x14ac:dyDescent="0.45">
      <c r="A14315" t="s">
        <v>12099</v>
      </c>
      <c r="B14315">
        <v>2.8578713527381099E-2</v>
      </c>
      <c r="C14315">
        <f t="shared" ca="1" si="224"/>
        <v>0.36102470399991216</v>
      </c>
      <c r="S14315" t="s">
        <v>12061</v>
      </c>
      <c r="T14315">
        <v>3.1117000314252199E-2</v>
      </c>
      <c r="U14315">
        <v>0.71714074026353269</v>
      </c>
    </row>
    <row r="14316" spans="1:21" x14ac:dyDescent="0.45">
      <c r="A14316" t="s">
        <v>12898</v>
      </c>
      <c r="B14316">
        <v>2.8573650004503799E-2</v>
      </c>
      <c r="C14316">
        <f t="shared" ca="1" si="224"/>
        <v>4.9098482988131686E-2</v>
      </c>
      <c r="S14316" t="s">
        <v>197</v>
      </c>
      <c r="T14316">
        <v>4.3412818078361101E-2</v>
      </c>
      <c r="U14316">
        <v>0.71715422218893454</v>
      </c>
    </row>
    <row r="14317" spans="1:21" x14ac:dyDescent="0.45">
      <c r="A14317" t="s">
        <v>12174</v>
      </c>
      <c r="B14317">
        <v>2.85717956760492E-2</v>
      </c>
      <c r="C14317">
        <f t="shared" ca="1" si="224"/>
        <v>0.33472718836036652</v>
      </c>
      <c r="S14317" t="s">
        <v>660</v>
      </c>
      <c r="T14317">
        <v>5.4728680332431001E-2</v>
      </c>
      <c r="U14317">
        <v>0.71717133986273629</v>
      </c>
    </row>
    <row r="14318" spans="1:21" x14ac:dyDescent="0.45">
      <c r="A14318" t="s">
        <v>13865</v>
      </c>
      <c r="B14318">
        <v>2.85717956760492E-2</v>
      </c>
      <c r="C14318">
        <f t="shared" ca="1" si="224"/>
        <v>0.92178659818159558</v>
      </c>
      <c r="S14318" t="s">
        <v>7894</v>
      </c>
      <c r="T14318">
        <v>4.1783535555936703E-2</v>
      </c>
      <c r="U14318">
        <v>0.71719893390392009</v>
      </c>
    </row>
    <row r="14319" spans="1:21" x14ac:dyDescent="0.45">
      <c r="A14319" t="s">
        <v>7117</v>
      </c>
      <c r="B14319">
        <v>2.8565179343316101E-2</v>
      </c>
      <c r="C14319">
        <f t="shared" ca="1" si="224"/>
        <v>0.46024278387767037</v>
      </c>
      <c r="S14319" t="s">
        <v>19202</v>
      </c>
      <c r="T14319">
        <v>0.11326048247367</v>
      </c>
      <c r="U14319">
        <v>0.7172544875949326</v>
      </c>
    </row>
    <row r="14320" spans="1:21" x14ac:dyDescent="0.45">
      <c r="A14320" t="s">
        <v>12614</v>
      </c>
      <c r="B14320">
        <v>2.8562788591586299E-2</v>
      </c>
      <c r="C14320">
        <f t="shared" ca="1" si="224"/>
        <v>0.59722152473998547</v>
      </c>
      <c r="S14320" t="s">
        <v>12038</v>
      </c>
      <c r="T14320">
        <v>3.6166203856775499E-2</v>
      </c>
      <c r="U14320">
        <v>0.71726792682380591</v>
      </c>
    </row>
    <row r="14321" spans="1:21" x14ac:dyDescent="0.45">
      <c r="A14321" t="s">
        <v>1718</v>
      </c>
      <c r="B14321">
        <v>2.8557979112039899E-2</v>
      </c>
      <c r="C14321">
        <f t="shared" ca="1" si="224"/>
        <v>0.32185966975053737</v>
      </c>
      <c r="S14321" t="s">
        <v>11965</v>
      </c>
      <c r="T14321">
        <v>5.8684011221961097E-2</v>
      </c>
      <c r="U14321">
        <v>0.71727203461032074</v>
      </c>
    </row>
    <row r="14322" spans="1:21" x14ac:dyDescent="0.45">
      <c r="A14322" t="s">
        <v>17456</v>
      </c>
      <c r="B14322">
        <v>2.8537048116537199E-2</v>
      </c>
      <c r="C14322">
        <f t="shared" ca="1" si="224"/>
        <v>0.22784478336159941</v>
      </c>
      <c r="S14322" t="s">
        <v>1903</v>
      </c>
      <c r="T14322">
        <v>9.24576934181464E-2</v>
      </c>
      <c r="U14322">
        <v>0.71731919783835052</v>
      </c>
    </row>
    <row r="14323" spans="1:21" x14ac:dyDescent="0.45">
      <c r="A14323" t="s">
        <v>6239</v>
      </c>
      <c r="B14323">
        <v>2.85365776524414E-2</v>
      </c>
      <c r="C14323">
        <f t="shared" ca="1" si="224"/>
        <v>0.71364328773043151</v>
      </c>
      <c r="S14323" t="s">
        <v>18562</v>
      </c>
      <c r="T14323">
        <v>2.78224399682903E-2</v>
      </c>
      <c r="U14323">
        <v>0.71744183572593723</v>
      </c>
    </row>
    <row r="14324" spans="1:21" x14ac:dyDescent="0.45">
      <c r="A14324" t="s">
        <v>11399</v>
      </c>
      <c r="B14324">
        <v>2.8533280463559602E-2</v>
      </c>
      <c r="C14324">
        <f t="shared" ca="1" si="224"/>
        <v>0.21245684620307148</v>
      </c>
      <c r="S14324" t="s">
        <v>8732</v>
      </c>
      <c r="T14324">
        <v>0.181097024378615</v>
      </c>
      <c r="U14324">
        <v>0.71767497884826847</v>
      </c>
    </row>
    <row r="14325" spans="1:21" x14ac:dyDescent="0.45">
      <c r="A14325" t="s">
        <v>15087</v>
      </c>
      <c r="B14325">
        <v>2.8523504478610399E-2</v>
      </c>
      <c r="C14325">
        <f t="shared" ca="1" si="224"/>
        <v>0.30659625088716347</v>
      </c>
      <c r="S14325" t="s">
        <v>17419</v>
      </c>
      <c r="T14325">
        <v>0.113595673516889</v>
      </c>
      <c r="U14325">
        <v>0.71767893736304034</v>
      </c>
    </row>
    <row r="14326" spans="1:21" x14ac:dyDescent="0.45">
      <c r="A14326" t="s">
        <v>1686</v>
      </c>
      <c r="B14326">
        <v>2.8516494697302101E-2</v>
      </c>
      <c r="C14326">
        <f t="shared" ca="1" si="224"/>
        <v>0.88580960894885696</v>
      </c>
      <c r="S14326" t="s">
        <v>5795</v>
      </c>
      <c r="T14326">
        <v>0.15477322998401899</v>
      </c>
      <c r="U14326">
        <v>0.71775736361104858</v>
      </c>
    </row>
    <row r="14327" spans="1:21" x14ac:dyDescent="0.45">
      <c r="A14327" t="s">
        <v>9394</v>
      </c>
      <c r="B14327">
        <v>2.8510244664560602E-2</v>
      </c>
      <c r="C14327">
        <f t="shared" ca="1" si="224"/>
        <v>0.20618368923437924</v>
      </c>
      <c r="S14327" t="s">
        <v>1018</v>
      </c>
      <c r="T14327">
        <v>6.6108404403763601E-2</v>
      </c>
      <c r="U14327">
        <v>0.71788817889030776</v>
      </c>
    </row>
    <row r="14328" spans="1:21" x14ac:dyDescent="0.45">
      <c r="A14328" t="s">
        <v>12735</v>
      </c>
      <c r="B14328">
        <v>2.85071124623648E-2</v>
      </c>
      <c r="C14328">
        <f t="shared" ca="1" si="224"/>
        <v>0.36837135721173364</v>
      </c>
      <c r="S14328" t="s">
        <v>18462</v>
      </c>
      <c r="T14328">
        <v>0.100113448390331</v>
      </c>
      <c r="U14328">
        <v>0.71790052042235097</v>
      </c>
    </row>
    <row r="14329" spans="1:21" x14ac:dyDescent="0.45">
      <c r="A14329" t="s">
        <v>11254</v>
      </c>
      <c r="B14329">
        <v>2.8506264105046399E-2</v>
      </c>
      <c r="C14329">
        <f t="shared" ca="1" si="224"/>
        <v>0.8453376262646165</v>
      </c>
      <c r="S14329" t="s">
        <v>17911</v>
      </c>
      <c r="T14329">
        <v>8.7162110663426898E-3</v>
      </c>
      <c r="U14329">
        <v>0.71794999204835619</v>
      </c>
    </row>
    <row r="14330" spans="1:21" x14ac:dyDescent="0.45">
      <c r="A14330" t="s">
        <v>14750</v>
      </c>
      <c r="B14330">
        <v>2.85024642429801E-2</v>
      </c>
      <c r="C14330">
        <f t="shared" ca="1" si="224"/>
        <v>0.29660031476309845</v>
      </c>
      <c r="S14330" t="s">
        <v>9145</v>
      </c>
      <c r="T14330">
        <v>0.110231997603433</v>
      </c>
      <c r="U14330">
        <v>0.71811906383066748</v>
      </c>
    </row>
    <row r="14331" spans="1:21" x14ac:dyDescent="0.45">
      <c r="A14331" t="s">
        <v>17858</v>
      </c>
      <c r="B14331">
        <v>2.8501648002985502E-2</v>
      </c>
      <c r="C14331">
        <f t="shared" ca="1" si="224"/>
        <v>0.96886943072510523</v>
      </c>
      <c r="S14331" t="s">
        <v>5164</v>
      </c>
      <c r="T14331">
        <v>6.3056245308169806E-2</v>
      </c>
      <c r="U14331">
        <v>0.71815658048102149</v>
      </c>
    </row>
    <row r="14332" spans="1:21" x14ac:dyDescent="0.45">
      <c r="A14332" t="s">
        <v>10275</v>
      </c>
      <c r="B14332">
        <v>2.8500286812712199E-2</v>
      </c>
      <c r="C14332">
        <f t="shared" ca="1" si="224"/>
        <v>5.7741880455882688E-2</v>
      </c>
      <c r="S14332" t="s">
        <v>16138</v>
      </c>
      <c r="T14332">
        <v>0.14433858063285401</v>
      </c>
      <c r="U14332">
        <v>0.71816126812261005</v>
      </c>
    </row>
    <row r="14333" spans="1:21" x14ac:dyDescent="0.45">
      <c r="A14333" t="s">
        <v>6274</v>
      </c>
      <c r="B14333">
        <v>2.8499284047616001E-2</v>
      </c>
      <c r="C14333">
        <f t="shared" ca="1" si="224"/>
        <v>0.34639253005476389</v>
      </c>
      <c r="S14333" t="s">
        <v>18253</v>
      </c>
      <c r="T14333">
        <v>9.19277290793451E-2</v>
      </c>
      <c r="U14333">
        <v>0.71818823956847089</v>
      </c>
    </row>
    <row r="14334" spans="1:21" x14ac:dyDescent="0.45">
      <c r="A14334" t="s">
        <v>2939</v>
      </c>
      <c r="B14334">
        <v>2.84959235255394E-2</v>
      </c>
      <c r="C14334">
        <f t="shared" ca="1" si="224"/>
        <v>0.29036656115865556</v>
      </c>
      <c r="S14334" t="s">
        <v>14575</v>
      </c>
      <c r="T14334">
        <v>1.4310249397237899E-2</v>
      </c>
      <c r="U14334">
        <v>0.7182050391385898</v>
      </c>
    </row>
    <row r="14335" spans="1:21" x14ac:dyDescent="0.45">
      <c r="A14335" t="s">
        <v>16338</v>
      </c>
      <c r="B14335">
        <v>2.8489387610719501E-2</v>
      </c>
      <c r="C14335">
        <f t="shared" ca="1" si="224"/>
        <v>0.68576143836866721</v>
      </c>
      <c r="S14335" t="s">
        <v>11810</v>
      </c>
      <c r="T14335">
        <v>8.0679293330955304E-2</v>
      </c>
      <c r="U14335">
        <v>0.71823318005662873</v>
      </c>
    </row>
    <row r="14336" spans="1:21" x14ac:dyDescent="0.45">
      <c r="A14336" t="s">
        <v>4557</v>
      </c>
      <c r="B14336">
        <v>2.8489177483272898E-2</v>
      </c>
      <c r="C14336">
        <f t="shared" ca="1" si="224"/>
        <v>0.17762050539397756</v>
      </c>
      <c r="S14336" t="s">
        <v>451</v>
      </c>
      <c r="T14336">
        <v>3.7203151272828597E-2</v>
      </c>
      <c r="U14336">
        <v>0.71825929540022748</v>
      </c>
    </row>
    <row r="14337" spans="1:21" x14ac:dyDescent="0.45">
      <c r="A14337" t="s">
        <v>12481</v>
      </c>
      <c r="B14337">
        <v>2.8486576540783199E-2</v>
      </c>
      <c r="C14337">
        <f t="shared" ca="1" si="224"/>
        <v>0.84853581322316507</v>
      </c>
      <c r="S14337" t="s">
        <v>16713</v>
      </c>
      <c r="T14337">
        <v>4.3980664669315897E-2</v>
      </c>
      <c r="U14337">
        <v>0.71826296854964811</v>
      </c>
    </row>
    <row r="14338" spans="1:21" x14ac:dyDescent="0.45">
      <c r="A14338" t="s">
        <v>5964</v>
      </c>
      <c r="B14338">
        <v>2.8485293559362499E-2</v>
      </c>
      <c r="C14338">
        <f t="shared" ca="1" si="224"/>
        <v>0.72468720463795377</v>
      </c>
      <c r="S14338" t="s">
        <v>15685</v>
      </c>
      <c r="T14338">
        <v>3.6019473465948297E-2</v>
      </c>
      <c r="U14338">
        <v>0.71828860339935297</v>
      </c>
    </row>
    <row r="14339" spans="1:21" x14ac:dyDescent="0.45">
      <c r="A14339" t="s">
        <v>14338</v>
      </c>
      <c r="B14339">
        <v>2.8485085618194701E-2</v>
      </c>
      <c r="C14339">
        <f t="shared" ref="C14339:C14402" ca="1" si="225">RAND()</f>
        <v>0.84440580944000465</v>
      </c>
      <c r="S14339" t="s">
        <v>15658</v>
      </c>
      <c r="T14339">
        <v>4.4061293602824597E-2</v>
      </c>
      <c r="U14339">
        <v>0.71829341288204729</v>
      </c>
    </row>
    <row r="14340" spans="1:21" x14ac:dyDescent="0.45">
      <c r="A14340" t="s">
        <v>17447</v>
      </c>
      <c r="B14340">
        <v>2.84729277254374E-2</v>
      </c>
      <c r="C14340">
        <f t="shared" ca="1" si="225"/>
        <v>0.83041755187541533</v>
      </c>
      <c r="S14340" t="s">
        <v>333</v>
      </c>
      <c r="T14340">
        <v>0.26674596151798702</v>
      </c>
      <c r="U14340">
        <v>0.71833329641919141</v>
      </c>
    </row>
    <row r="14341" spans="1:21" x14ac:dyDescent="0.45">
      <c r="A14341" t="s">
        <v>10119</v>
      </c>
      <c r="B14341">
        <v>2.84677830286111E-2</v>
      </c>
      <c r="C14341">
        <f t="shared" ca="1" si="225"/>
        <v>0.79419881298993855</v>
      </c>
      <c r="S14341" t="s">
        <v>6003</v>
      </c>
      <c r="T14341">
        <v>3.6417614765000801E-3</v>
      </c>
      <c r="U14341">
        <v>0.71834485439136808</v>
      </c>
    </row>
    <row r="14342" spans="1:21" x14ac:dyDescent="0.45">
      <c r="A14342" t="s">
        <v>10611</v>
      </c>
      <c r="B14342">
        <v>2.8467292319163201E-2</v>
      </c>
      <c r="C14342">
        <f t="shared" ca="1" si="225"/>
        <v>0.1004512455035812</v>
      </c>
      <c r="S14342" t="s">
        <v>5117</v>
      </c>
      <c r="T14342">
        <v>5.0219236216197803E-2</v>
      </c>
      <c r="U14342">
        <v>0.71834503621389956</v>
      </c>
    </row>
    <row r="14343" spans="1:21" x14ac:dyDescent="0.45">
      <c r="A14343" t="s">
        <v>12587</v>
      </c>
      <c r="B14343">
        <v>2.8454940501977999E-2</v>
      </c>
      <c r="C14343">
        <f t="shared" ca="1" si="225"/>
        <v>0.32062375072347638</v>
      </c>
      <c r="S14343" t="s">
        <v>9865</v>
      </c>
      <c r="T14343">
        <v>6.15051170534427E-2</v>
      </c>
      <c r="U14343">
        <v>0.71839930936604723</v>
      </c>
    </row>
    <row r="14344" spans="1:21" x14ac:dyDescent="0.45">
      <c r="A14344" t="s">
        <v>3605</v>
      </c>
      <c r="B14344">
        <v>2.8449498380746001E-2</v>
      </c>
      <c r="C14344">
        <f t="shared" ca="1" si="225"/>
        <v>7.2195284216081346E-2</v>
      </c>
      <c r="S14344" t="s">
        <v>830</v>
      </c>
      <c r="T14344">
        <v>7.5474891737506E-3</v>
      </c>
      <c r="U14344">
        <v>0.71845087729515833</v>
      </c>
    </row>
    <row r="14345" spans="1:21" x14ac:dyDescent="0.45">
      <c r="A14345" t="s">
        <v>5931</v>
      </c>
      <c r="B14345">
        <v>2.8446658946857901E-2</v>
      </c>
      <c r="C14345">
        <f t="shared" ca="1" si="225"/>
        <v>0.17586946215259147</v>
      </c>
      <c r="S14345" t="s">
        <v>5533</v>
      </c>
      <c r="T14345">
        <v>2.6346210604951199E-2</v>
      </c>
      <c r="U14345">
        <v>0.71848779699639587</v>
      </c>
    </row>
    <row r="14346" spans="1:21" x14ac:dyDescent="0.45">
      <c r="A14346" t="s">
        <v>13129</v>
      </c>
      <c r="B14346">
        <v>2.8443918770916898E-2</v>
      </c>
      <c r="C14346">
        <f t="shared" ca="1" si="225"/>
        <v>0.67933915808134215</v>
      </c>
      <c r="S14346" t="s">
        <v>11854</v>
      </c>
      <c r="T14346">
        <v>9.6986426304792803E-2</v>
      </c>
      <c r="U14346">
        <v>0.71849471761512951</v>
      </c>
    </row>
    <row r="14347" spans="1:21" x14ac:dyDescent="0.45">
      <c r="A14347" t="s">
        <v>6153</v>
      </c>
      <c r="B14347">
        <v>2.8442608678220901E-2</v>
      </c>
      <c r="C14347">
        <f t="shared" ca="1" si="225"/>
        <v>0.90822053493445976</v>
      </c>
      <c r="S14347" t="s">
        <v>18940</v>
      </c>
      <c r="T14347">
        <v>2.49852611252914E-2</v>
      </c>
      <c r="U14347">
        <v>0.71851908746732607</v>
      </c>
    </row>
    <row r="14348" spans="1:21" x14ac:dyDescent="0.45">
      <c r="A14348" t="s">
        <v>8577</v>
      </c>
      <c r="B14348">
        <v>2.8424775742729402E-2</v>
      </c>
      <c r="C14348">
        <f t="shared" ca="1" si="225"/>
        <v>0.93917879744241828</v>
      </c>
      <c r="S14348" t="s">
        <v>8018</v>
      </c>
      <c r="T14348">
        <v>4.7004351865345103E-3</v>
      </c>
      <c r="U14348">
        <v>0.71853866579674674</v>
      </c>
    </row>
    <row r="14349" spans="1:21" x14ac:dyDescent="0.45">
      <c r="A14349" t="s">
        <v>4235</v>
      </c>
      <c r="B14349">
        <v>2.8424753864604801E-2</v>
      </c>
      <c r="C14349">
        <f t="shared" ca="1" si="225"/>
        <v>0.14107897156057336</v>
      </c>
      <c r="S14349" t="s">
        <v>6725</v>
      </c>
      <c r="T14349">
        <v>3.0105258239980798E-2</v>
      </c>
      <c r="U14349">
        <v>0.71870783354652401</v>
      </c>
    </row>
    <row r="14350" spans="1:21" x14ac:dyDescent="0.45">
      <c r="A14350" t="s">
        <v>6738</v>
      </c>
      <c r="B14350">
        <v>2.8422904772068901E-2</v>
      </c>
      <c r="C14350">
        <f t="shared" ca="1" si="225"/>
        <v>0.61024112694677557</v>
      </c>
      <c r="S14350" t="s">
        <v>8074</v>
      </c>
      <c r="T14350">
        <v>6.68723826197999E-2</v>
      </c>
      <c r="U14350">
        <v>0.71870859732171166</v>
      </c>
    </row>
    <row r="14351" spans="1:21" x14ac:dyDescent="0.45">
      <c r="A14351" t="s">
        <v>6147</v>
      </c>
      <c r="B14351">
        <v>2.83945892130892E-2</v>
      </c>
      <c r="C14351">
        <f t="shared" ca="1" si="225"/>
        <v>0.28768655850860458</v>
      </c>
      <c r="S14351" t="s">
        <v>6518</v>
      </c>
      <c r="T14351">
        <v>1.3502120899055101E-2</v>
      </c>
      <c r="U14351">
        <v>0.71873494800225946</v>
      </c>
    </row>
    <row r="14352" spans="1:21" x14ac:dyDescent="0.45">
      <c r="A14352" t="s">
        <v>18754</v>
      </c>
      <c r="B14352">
        <v>2.8393842847080599E-2</v>
      </c>
      <c r="C14352">
        <f t="shared" ca="1" si="225"/>
        <v>0.43417259720768553</v>
      </c>
      <c r="S14352" t="s">
        <v>17603</v>
      </c>
      <c r="T14352">
        <v>0.30316673979620301</v>
      </c>
      <c r="U14352">
        <v>0.71876806990362752</v>
      </c>
    </row>
    <row r="14353" spans="1:21" x14ac:dyDescent="0.45">
      <c r="A14353" t="s">
        <v>6745</v>
      </c>
      <c r="B14353">
        <v>2.8391452174602001E-2</v>
      </c>
      <c r="C14353">
        <f t="shared" ca="1" si="225"/>
        <v>0.47151209805927552</v>
      </c>
      <c r="S14353" t="s">
        <v>3940</v>
      </c>
      <c r="T14353">
        <v>5.1089927353151002E-2</v>
      </c>
      <c r="U14353">
        <v>0.71882057870718519</v>
      </c>
    </row>
    <row r="14354" spans="1:21" x14ac:dyDescent="0.45">
      <c r="A14354" t="s">
        <v>5085</v>
      </c>
      <c r="B14354">
        <v>2.8385771647640601E-2</v>
      </c>
      <c r="C14354">
        <f t="shared" ca="1" si="225"/>
        <v>0.14583215996414167</v>
      </c>
      <c r="S14354" t="s">
        <v>11988</v>
      </c>
      <c r="T14354">
        <v>4.1553827585987399E-2</v>
      </c>
      <c r="U14354">
        <v>0.71885361677698423</v>
      </c>
    </row>
    <row r="14355" spans="1:21" x14ac:dyDescent="0.45">
      <c r="A14355" t="s">
        <v>4110</v>
      </c>
      <c r="B14355">
        <v>2.83767911355223E-2</v>
      </c>
      <c r="C14355">
        <f t="shared" ca="1" si="225"/>
        <v>0.16763547448855143</v>
      </c>
      <c r="S14355" t="s">
        <v>6228</v>
      </c>
      <c r="T14355">
        <v>2.3575777925035801E-2</v>
      </c>
      <c r="U14355">
        <v>0.71897006231706828</v>
      </c>
    </row>
    <row r="14356" spans="1:21" x14ac:dyDescent="0.45">
      <c r="A14356" t="s">
        <v>19840</v>
      </c>
      <c r="B14356">
        <v>2.8368317618494201E-2</v>
      </c>
      <c r="C14356">
        <f t="shared" ca="1" si="225"/>
        <v>0.87812931171197972</v>
      </c>
      <c r="S14356" t="s">
        <v>10837</v>
      </c>
      <c r="T14356">
        <v>1.41875380425925E-2</v>
      </c>
      <c r="U14356">
        <v>0.7189834558247008</v>
      </c>
    </row>
    <row r="14357" spans="1:21" x14ac:dyDescent="0.45">
      <c r="A14357" t="s">
        <v>16924</v>
      </c>
      <c r="B14357">
        <v>2.83643780813158E-2</v>
      </c>
      <c r="C14357">
        <f t="shared" ca="1" si="225"/>
        <v>0.24736793026680315</v>
      </c>
      <c r="S14357" t="s">
        <v>3655</v>
      </c>
      <c r="T14357">
        <v>3.0651158225894599E-2</v>
      </c>
      <c r="U14357">
        <v>0.71899234474123075</v>
      </c>
    </row>
    <row r="14358" spans="1:21" x14ac:dyDescent="0.45">
      <c r="A14358" t="s">
        <v>3847</v>
      </c>
      <c r="B14358">
        <v>2.8364106830783099E-2</v>
      </c>
      <c r="C14358">
        <f t="shared" ca="1" si="225"/>
        <v>0.8542489396559545</v>
      </c>
      <c r="S14358" t="s">
        <v>9725</v>
      </c>
      <c r="T14358">
        <v>0.298111909760368</v>
      </c>
      <c r="U14358">
        <v>0.71901072112784403</v>
      </c>
    </row>
    <row r="14359" spans="1:21" x14ac:dyDescent="0.45">
      <c r="A14359" t="s">
        <v>2006</v>
      </c>
      <c r="B14359">
        <v>2.8362372498527699E-2</v>
      </c>
      <c r="C14359">
        <f t="shared" ca="1" si="225"/>
        <v>3.7863681686929995E-2</v>
      </c>
      <c r="S14359" t="s">
        <v>16051</v>
      </c>
      <c r="T14359">
        <v>1.51500501347445E-2</v>
      </c>
      <c r="U14359">
        <v>0.71903888268507621</v>
      </c>
    </row>
    <row r="14360" spans="1:21" x14ac:dyDescent="0.45">
      <c r="A14360" t="s">
        <v>671</v>
      </c>
      <c r="B14360">
        <v>2.8361000564780699E-2</v>
      </c>
      <c r="C14360">
        <f t="shared" ca="1" si="225"/>
        <v>0.42294525519755999</v>
      </c>
      <c r="S14360" t="s">
        <v>10168</v>
      </c>
      <c r="T14360">
        <v>8.7351564051252606E-2</v>
      </c>
      <c r="U14360">
        <v>0.71906340864327178</v>
      </c>
    </row>
    <row r="14361" spans="1:21" x14ac:dyDescent="0.45">
      <c r="A14361" t="s">
        <v>5095</v>
      </c>
      <c r="B14361">
        <v>2.8356914486652899E-2</v>
      </c>
      <c r="C14361">
        <f t="shared" ca="1" si="225"/>
        <v>0.44511186531626623</v>
      </c>
      <c r="S14361" t="s">
        <v>6534</v>
      </c>
      <c r="T14361">
        <v>4.17961177178593E-2</v>
      </c>
      <c r="U14361">
        <v>0.71918815068192676</v>
      </c>
    </row>
    <row r="14362" spans="1:21" x14ac:dyDescent="0.45">
      <c r="A14362" t="s">
        <v>9492</v>
      </c>
      <c r="B14362">
        <v>2.8352683549286901E-2</v>
      </c>
      <c r="C14362">
        <f t="shared" ca="1" si="225"/>
        <v>0.88370112607120066</v>
      </c>
      <c r="S14362" t="s">
        <v>9719</v>
      </c>
      <c r="T14362">
        <v>9.3950396348239595E-2</v>
      </c>
      <c r="U14362">
        <v>0.71921937198727282</v>
      </c>
    </row>
    <row r="14363" spans="1:21" x14ac:dyDescent="0.45">
      <c r="A14363" t="s">
        <v>124</v>
      </c>
      <c r="B14363">
        <v>2.8341419242662799E-2</v>
      </c>
      <c r="C14363">
        <f t="shared" ca="1" si="225"/>
        <v>0.80151646711504332</v>
      </c>
      <c r="S14363" t="s">
        <v>19095</v>
      </c>
      <c r="T14363">
        <v>8.4851166377433201E-2</v>
      </c>
      <c r="U14363">
        <v>0.71922232811446629</v>
      </c>
    </row>
    <row r="14364" spans="1:21" x14ac:dyDescent="0.45">
      <c r="A14364" t="s">
        <v>19834</v>
      </c>
      <c r="B14364">
        <v>2.83412915262393E-2</v>
      </c>
      <c r="C14364">
        <f t="shared" ca="1" si="225"/>
        <v>0.87157803658482425</v>
      </c>
      <c r="S14364" t="s">
        <v>5051</v>
      </c>
      <c r="T14364">
        <v>2.03312050688144E-2</v>
      </c>
      <c r="U14364">
        <v>0.71925616916090107</v>
      </c>
    </row>
    <row r="14365" spans="1:21" x14ac:dyDescent="0.45">
      <c r="A14365" t="s">
        <v>18841</v>
      </c>
      <c r="B14365">
        <v>2.8334900538870101E-2</v>
      </c>
      <c r="C14365">
        <f t="shared" ca="1" si="225"/>
        <v>0.67824358607231938</v>
      </c>
      <c r="S14365" t="s">
        <v>5560</v>
      </c>
      <c r="T14365">
        <v>1.331077781409E-2</v>
      </c>
      <c r="U14365">
        <v>0.71927169709544791</v>
      </c>
    </row>
    <row r="14366" spans="1:21" x14ac:dyDescent="0.45">
      <c r="A14366" t="s">
        <v>15066</v>
      </c>
      <c r="B14366">
        <v>2.83308788632964E-2</v>
      </c>
      <c r="C14366">
        <f t="shared" ca="1" si="225"/>
        <v>0.14082588751851999</v>
      </c>
      <c r="S14366" t="s">
        <v>4192</v>
      </c>
      <c r="T14366">
        <v>4.8456900873082298E-3</v>
      </c>
      <c r="U14366">
        <v>0.71931282272068353</v>
      </c>
    </row>
    <row r="14367" spans="1:21" x14ac:dyDescent="0.45">
      <c r="A14367" t="s">
        <v>13938</v>
      </c>
      <c r="B14367">
        <v>2.8328652163304199E-2</v>
      </c>
      <c r="C14367">
        <f t="shared" ca="1" si="225"/>
        <v>0.84502266123956327</v>
      </c>
      <c r="S14367" t="s">
        <v>6387</v>
      </c>
      <c r="T14367">
        <v>6.5508782937039999E-3</v>
      </c>
      <c r="U14367">
        <v>0.7193375804483596</v>
      </c>
    </row>
    <row r="14368" spans="1:21" x14ac:dyDescent="0.45">
      <c r="A14368" t="s">
        <v>590</v>
      </c>
      <c r="B14368">
        <v>2.8314646135497602E-2</v>
      </c>
      <c r="C14368">
        <f t="shared" ca="1" si="225"/>
        <v>0.71449802306652943</v>
      </c>
      <c r="S14368" t="s">
        <v>8598</v>
      </c>
      <c r="T14368">
        <v>8.5038880863970004E-2</v>
      </c>
      <c r="U14368">
        <v>0.71938262593118041</v>
      </c>
    </row>
    <row r="14369" spans="1:21" x14ac:dyDescent="0.45">
      <c r="A14369" t="s">
        <v>8805</v>
      </c>
      <c r="B14369">
        <v>2.8313713798060899E-2</v>
      </c>
      <c r="C14369">
        <f t="shared" ca="1" si="225"/>
        <v>0.37744662537726148</v>
      </c>
      <c r="S14369" t="s">
        <v>16889</v>
      </c>
      <c r="T14369">
        <v>0.12590225583641701</v>
      </c>
      <c r="U14369">
        <v>0.71962321606923751</v>
      </c>
    </row>
    <row r="14370" spans="1:21" x14ac:dyDescent="0.45">
      <c r="A14370" t="s">
        <v>15077</v>
      </c>
      <c r="B14370">
        <v>2.8312220740846598E-2</v>
      </c>
      <c r="C14370">
        <f t="shared" ca="1" si="225"/>
        <v>0.51258625846667105</v>
      </c>
      <c r="S14370" t="s">
        <v>5426</v>
      </c>
      <c r="T14370">
        <v>2.5036111154685001E-2</v>
      </c>
      <c r="U14370">
        <v>0.71965157394314516</v>
      </c>
    </row>
    <row r="14371" spans="1:21" x14ac:dyDescent="0.45">
      <c r="A14371" t="s">
        <v>14870</v>
      </c>
      <c r="B14371">
        <v>2.8301994215516199E-2</v>
      </c>
      <c r="C14371">
        <f t="shared" ca="1" si="225"/>
        <v>0.66048893481056337</v>
      </c>
      <c r="S14371" t="s">
        <v>14244</v>
      </c>
      <c r="T14371">
        <v>1.6242716576541999E-2</v>
      </c>
      <c r="U14371">
        <v>0.71972901566335423</v>
      </c>
    </row>
    <row r="14372" spans="1:21" x14ac:dyDescent="0.45">
      <c r="A14372" t="s">
        <v>1961</v>
      </c>
      <c r="B14372">
        <v>2.8295919468209901E-2</v>
      </c>
      <c r="C14372">
        <f t="shared" ca="1" si="225"/>
        <v>0.9512624265183407</v>
      </c>
      <c r="S14372" t="s">
        <v>14660</v>
      </c>
      <c r="T14372">
        <v>5.78839348732905E-2</v>
      </c>
      <c r="U14372">
        <v>0.71981182554534873</v>
      </c>
    </row>
    <row r="14373" spans="1:21" x14ac:dyDescent="0.45">
      <c r="A14373" t="s">
        <v>9388</v>
      </c>
      <c r="B14373">
        <v>2.8294286975919899E-2</v>
      </c>
      <c r="C14373">
        <f t="shared" ca="1" si="225"/>
        <v>0.11324486618676488</v>
      </c>
      <c r="S14373" t="s">
        <v>17756</v>
      </c>
      <c r="T14373">
        <v>7.6488585492854005E-2</v>
      </c>
      <c r="U14373">
        <v>0.71982102610979204</v>
      </c>
    </row>
    <row r="14374" spans="1:21" x14ac:dyDescent="0.45">
      <c r="A14374" t="s">
        <v>16148</v>
      </c>
      <c r="B14374">
        <v>2.8293056511003101E-2</v>
      </c>
      <c r="C14374">
        <f t="shared" ca="1" si="225"/>
        <v>6.9487946929366884E-2</v>
      </c>
      <c r="S14374" t="s">
        <v>9878</v>
      </c>
      <c r="T14374">
        <v>1.5937188895110501E-2</v>
      </c>
      <c r="U14374">
        <v>0.7198273303363999</v>
      </c>
    </row>
    <row r="14375" spans="1:21" x14ac:dyDescent="0.45">
      <c r="A14375" t="s">
        <v>14872</v>
      </c>
      <c r="B14375">
        <v>2.8282998125263598E-2</v>
      </c>
      <c r="C14375">
        <f t="shared" ca="1" si="225"/>
        <v>0.87367413363775259</v>
      </c>
      <c r="S14375" t="s">
        <v>12591</v>
      </c>
      <c r="T14375">
        <v>0.35034023791450097</v>
      </c>
      <c r="U14375">
        <v>0.71983065250047029</v>
      </c>
    </row>
    <row r="14376" spans="1:21" x14ac:dyDescent="0.45">
      <c r="A14376" t="s">
        <v>5598</v>
      </c>
      <c r="B14376">
        <v>2.82791308142138E-2</v>
      </c>
      <c r="C14376">
        <f t="shared" ca="1" si="225"/>
        <v>0.73248955653845815</v>
      </c>
      <c r="S14376" t="s">
        <v>19733</v>
      </c>
      <c r="T14376">
        <v>2.3537577430593301E-2</v>
      </c>
      <c r="U14376">
        <v>0.71995754988678684</v>
      </c>
    </row>
    <row r="14377" spans="1:21" x14ac:dyDescent="0.45">
      <c r="A14377" t="s">
        <v>13207</v>
      </c>
      <c r="B14377">
        <v>2.8278838847296602E-2</v>
      </c>
      <c r="C14377">
        <f t="shared" ca="1" si="225"/>
        <v>0.69695858352729079</v>
      </c>
      <c r="S14377" t="s">
        <v>9216</v>
      </c>
      <c r="T14377">
        <v>0.163857901890542</v>
      </c>
      <c r="U14377">
        <v>0.7199744879848613</v>
      </c>
    </row>
    <row r="14378" spans="1:21" x14ac:dyDescent="0.45">
      <c r="A14378" t="s">
        <v>6591</v>
      </c>
      <c r="B14378">
        <v>2.82677789804298E-2</v>
      </c>
      <c r="C14378">
        <f t="shared" ca="1" si="225"/>
        <v>0.46190298733642265</v>
      </c>
      <c r="S14378" t="s">
        <v>13923</v>
      </c>
      <c r="T14378">
        <v>2.8984512150756401E-2</v>
      </c>
      <c r="U14378">
        <v>0.72009659377327351</v>
      </c>
    </row>
    <row r="14379" spans="1:21" x14ac:dyDescent="0.45">
      <c r="A14379" t="s">
        <v>19177</v>
      </c>
      <c r="B14379">
        <v>2.8266182095297201E-2</v>
      </c>
      <c r="C14379">
        <f t="shared" ca="1" si="225"/>
        <v>0.2663021715258661</v>
      </c>
      <c r="S14379" t="s">
        <v>718</v>
      </c>
      <c r="T14379">
        <v>7.5403378898426604E-2</v>
      </c>
      <c r="U14379">
        <v>0.72014608370089839</v>
      </c>
    </row>
    <row r="14380" spans="1:21" x14ac:dyDescent="0.45">
      <c r="A14380" t="s">
        <v>18891</v>
      </c>
      <c r="B14380">
        <v>2.82621913315457E-2</v>
      </c>
      <c r="C14380">
        <f t="shared" ca="1" si="225"/>
        <v>0.56925650335029354</v>
      </c>
      <c r="S14380" t="s">
        <v>12775</v>
      </c>
      <c r="T14380">
        <v>0.19142432315417299</v>
      </c>
      <c r="U14380">
        <v>0.72016634416069314</v>
      </c>
    </row>
    <row r="14381" spans="1:21" x14ac:dyDescent="0.45">
      <c r="A14381" t="s">
        <v>7543</v>
      </c>
      <c r="B14381">
        <v>2.8253438232710901E-2</v>
      </c>
      <c r="C14381">
        <f t="shared" ca="1" si="225"/>
        <v>0.28506877847114964</v>
      </c>
      <c r="S14381" t="s">
        <v>19169</v>
      </c>
      <c r="T14381">
        <v>3.88690534047633E-2</v>
      </c>
      <c r="U14381">
        <v>0.72018134866096006</v>
      </c>
    </row>
    <row r="14382" spans="1:21" x14ac:dyDescent="0.45">
      <c r="A14382" t="s">
        <v>18817</v>
      </c>
      <c r="B14382">
        <v>2.8253200649676801E-2</v>
      </c>
      <c r="C14382">
        <f t="shared" ca="1" si="225"/>
        <v>0.16192596177362817</v>
      </c>
      <c r="S14382" t="s">
        <v>18333</v>
      </c>
      <c r="T14382">
        <v>0.17219875015313599</v>
      </c>
      <c r="U14382">
        <v>0.72021641064328679</v>
      </c>
    </row>
    <row r="14383" spans="1:21" x14ac:dyDescent="0.45">
      <c r="A14383" t="s">
        <v>10031</v>
      </c>
      <c r="B14383">
        <v>2.8251079911416701E-2</v>
      </c>
      <c r="C14383">
        <f t="shared" ca="1" si="225"/>
        <v>0.2321749877028485</v>
      </c>
      <c r="S14383" t="s">
        <v>15820</v>
      </c>
      <c r="T14383">
        <v>3.0228123851437701E-2</v>
      </c>
      <c r="U14383">
        <v>0.72023077259251844</v>
      </c>
    </row>
    <row r="14384" spans="1:21" x14ac:dyDescent="0.45">
      <c r="A14384" t="s">
        <v>10398</v>
      </c>
      <c r="B14384">
        <v>2.8248774501671799E-2</v>
      </c>
      <c r="C14384">
        <f t="shared" ca="1" si="225"/>
        <v>0.45224401687528115</v>
      </c>
      <c r="S14384" t="s">
        <v>10657</v>
      </c>
      <c r="T14384">
        <v>1.1483936840906501E-2</v>
      </c>
      <c r="U14384">
        <v>0.7202534901531239</v>
      </c>
    </row>
    <row r="14385" spans="1:21" x14ac:dyDescent="0.45">
      <c r="A14385" t="s">
        <v>5435</v>
      </c>
      <c r="B14385">
        <v>2.8245428382109802E-2</v>
      </c>
      <c r="C14385">
        <f t="shared" ca="1" si="225"/>
        <v>0.4486668445401939</v>
      </c>
      <c r="S14385" t="s">
        <v>9376</v>
      </c>
      <c r="T14385">
        <v>7.7942478929978201E-2</v>
      </c>
      <c r="U14385">
        <v>0.72030944731547819</v>
      </c>
    </row>
    <row r="14386" spans="1:21" x14ac:dyDescent="0.45">
      <c r="A14386" t="s">
        <v>10713</v>
      </c>
      <c r="B14386">
        <v>2.8245248519629999E-2</v>
      </c>
      <c r="C14386">
        <f t="shared" ca="1" si="225"/>
        <v>0.73978705010102019</v>
      </c>
      <c r="S14386" t="s">
        <v>2424</v>
      </c>
      <c r="T14386">
        <v>9.6589725667346998E-2</v>
      </c>
      <c r="U14386">
        <v>0.72038714119051206</v>
      </c>
    </row>
    <row r="14387" spans="1:21" x14ac:dyDescent="0.45">
      <c r="A14387" t="s">
        <v>16055</v>
      </c>
      <c r="B14387">
        <v>2.8241883055968801E-2</v>
      </c>
      <c r="C14387">
        <f t="shared" ca="1" si="225"/>
        <v>0.44022343681082421</v>
      </c>
      <c r="S14387" t="s">
        <v>5707</v>
      </c>
      <c r="T14387">
        <v>1.0925270847261101E-2</v>
      </c>
      <c r="U14387">
        <v>0.72042611409632873</v>
      </c>
    </row>
    <row r="14388" spans="1:21" x14ac:dyDescent="0.45">
      <c r="A14388" t="s">
        <v>5861</v>
      </c>
      <c r="B14388">
        <v>2.8241277169229001E-2</v>
      </c>
      <c r="C14388">
        <f t="shared" ca="1" si="225"/>
        <v>0.6225101411810412</v>
      </c>
      <c r="S14388" t="s">
        <v>5923</v>
      </c>
      <c r="T14388">
        <v>1.9632301051506401E-2</v>
      </c>
      <c r="U14388">
        <v>0.72049385106766051</v>
      </c>
    </row>
    <row r="14389" spans="1:21" x14ac:dyDescent="0.45">
      <c r="A14389" t="s">
        <v>13909</v>
      </c>
      <c r="B14389">
        <v>2.8238100441284501E-2</v>
      </c>
      <c r="C14389">
        <f t="shared" ca="1" si="225"/>
        <v>0.75958913083388946</v>
      </c>
      <c r="S14389" t="s">
        <v>16948</v>
      </c>
      <c r="T14389">
        <v>2.76309337105227E-2</v>
      </c>
      <c r="U14389">
        <v>0.72060317273972119</v>
      </c>
    </row>
    <row r="14390" spans="1:21" x14ac:dyDescent="0.45">
      <c r="A14390" t="s">
        <v>18136</v>
      </c>
      <c r="B14390">
        <v>2.8235961763943499E-2</v>
      </c>
      <c r="C14390">
        <f t="shared" ca="1" si="225"/>
        <v>0.10624614423853174</v>
      </c>
      <c r="S14390" t="s">
        <v>19007</v>
      </c>
      <c r="T14390">
        <v>3.43768666334099E-2</v>
      </c>
      <c r="U14390">
        <v>0.72061780956574994</v>
      </c>
    </row>
    <row r="14391" spans="1:21" x14ac:dyDescent="0.45">
      <c r="A14391" t="s">
        <v>4821</v>
      </c>
      <c r="B14391">
        <v>2.8232599846918002E-2</v>
      </c>
      <c r="C14391">
        <f t="shared" ca="1" si="225"/>
        <v>0.3713218577608165</v>
      </c>
      <c r="S14391" t="s">
        <v>1049</v>
      </c>
      <c r="T14391">
        <v>1.4208821531782E-2</v>
      </c>
      <c r="U14391">
        <v>0.72068708872442988</v>
      </c>
    </row>
    <row r="14392" spans="1:21" x14ac:dyDescent="0.45">
      <c r="A14392" t="s">
        <v>14073</v>
      </c>
      <c r="B14392">
        <v>2.8217241687338801E-2</v>
      </c>
      <c r="C14392">
        <f t="shared" ca="1" si="225"/>
        <v>0.84673891972806803</v>
      </c>
      <c r="S14392" t="s">
        <v>10943</v>
      </c>
      <c r="T14392">
        <v>2.4497727689572601E-2</v>
      </c>
      <c r="U14392">
        <v>0.72068938406371386</v>
      </c>
    </row>
    <row r="14393" spans="1:21" x14ac:dyDescent="0.45">
      <c r="A14393" t="s">
        <v>12109</v>
      </c>
      <c r="B14393">
        <v>2.8209565111229701E-2</v>
      </c>
      <c r="C14393">
        <f t="shared" ca="1" si="225"/>
        <v>0.69412136587599893</v>
      </c>
      <c r="S14393" t="s">
        <v>7957</v>
      </c>
      <c r="T14393">
        <v>1.23565150542603E-2</v>
      </c>
      <c r="U14393">
        <v>0.72069978617809116</v>
      </c>
    </row>
    <row r="14394" spans="1:21" x14ac:dyDescent="0.45">
      <c r="A14394" t="s">
        <v>16922</v>
      </c>
      <c r="B14394">
        <v>2.8207251098607399E-2</v>
      </c>
      <c r="C14394">
        <f t="shared" ca="1" si="225"/>
        <v>0.18985771213594949</v>
      </c>
      <c r="S14394" t="s">
        <v>9629</v>
      </c>
      <c r="T14394">
        <v>7.6105920213881004E-2</v>
      </c>
      <c r="U14394">
        <v>0.72073098965126048</v>
      </c>
    </row>
    <row r="14395" spans="1:21" x14ac:dyDescent="0.45">
      <c r="A14395" t="s">
        <v>18553</v>
      </c>
      <c r="B14395">
        <v>2.8201978606623698E-2</v>
      </c>
      <c r="C14395">
        <f t="shared" ca="1" si="225"/>
        <v>0.1458790721587252</v>
      </c>
      <c r="S14395" t="s">
        <v>13800</v>
      </c>
      <c r="T14395">
        <v>2.21166299363924E-2</v>
      </c>
      <c r="U14395">
        <v>0.72075035303093304</v>
      </c>
    </row>
    <row r="14396" spans="1:21" x14ac:dyDescent="0.45">
      <c r="A14396" t="s">
        <v>2553</v>
      </c>
      <c r="B14396">
        <v>2.8197337945360001E-2</v>
      </c>
      <c r="C14396">
        <f t="shared" ca="1" si="225"/>
        <v>0.48629983718949865</v>
      </c>
      <c r="S14396" t="s">
        <v>2435</v>
      </c>
      <c r="T14396">
        <v>0.109063398087324</v>
      </c>
      <c r="U14396">
        <v>0.72076336430555643</v>
      </c>
    </row>
    <row r="14397" spans="1:21" x14ac:dyDescent="0.45">
      <c r="A14397" t="s">
        <v>10699</v>
      </c>
      <c r="B14397">
        <v>2.8196975993753801E-2</v>
      </c>
      <c r="C14397">
        <f t="shared" ca="1" si="225"/>
        <v>0.32675873112811982</v>
      </c>
      <c r="S14397" t="s">
        <v>17733</v>
      </c>
      <c r="T14397">
        <v>8.8056208938046401E-2</v>
      </c>
      <c r="U14397">
        <v>0.72079398060924549</v>
      </c>
    </row>
    <row r="14398" spans="1:21" x14ac:dyDescent="0.45">
      <c r="A14398" t="s">
        <v>6472</v>
      </c>
      <c r="B14398">
        <v>2.8196536827678E-2</v>
      </c>
      <c r="C14398">
        <f t="shared" ca="1" si="225"/>
        <v>0.84769669523506586</v>
      </c>
      <c r="S14398" t="s">
        <v>7615</v>
      </c>
      <c r="T14398">
        <v>1.55454441246662E-2</v>
      </c>
      <c r="U14398">
        <v>0.7208309981723735</v>
      </c>
    </row>
    <row r="14399" spans="1:21" x14ac:dyDescent="0.45">
      <c r="A14399" t="s">
        <v>5757</v>
      </c>
      <c r="B14399">
        <v>2.8189266320003299E-2</v>
      </c>
      <c r="C14399">
        <f t="shared" ca="1" si="225"/>
        <v>0.23510907716867235</v>
      </c>
      <c r="S14399" t="s">
        <v>2578</v>
      </c>
      <c r="T14399">
        <v>7.3326305962751706E-2</v>
      </c>
      <c r="U14399">
        <v>0.72094865598733149</v>
      </c>
    </row>
    <row r="14400" spans="1:21" x14ac:dyDescent="0.45">
      <c r="A14400" t="s">
        <v>15857</v>
      </c>
      <c r="B14400">
        <v>2.81868812787293E-2</v>
      </c>
      <c r="C14400">
        <f t="shared" ca="1" si="225"/>
        <v>0.61544799296396513</v>
      </c>
      <c r="S14400" t="s">
        <v>2446</v>
      </c>
      <c r="T14400">
        <v>9.61475676468658E-2</v>
      </c>
      <c r="U14400">
        <v>0.72095328329051933</v>
      </c>
    </row>
    <row r="14401" spans="1:21" x14ac:dyDescent="0.45">
      <c r="A14401" t="s">
        <v>16350</v>
      </c>
      <c r="B14401">
        <v>2.8176187793726101E-2</v>
      </c>
      <c r="C14401">
        <f t="shared" ca="1" si="225"/>
        <v>0.93268720428829999</v>
      </c>
      <c r="S14401" t="s">
        <v>19506</v>
      </c>
      <c r="T14401">
        <v>0.278831101932417</v>
      </c>
      <c r="U14401">
        <v>0.72099177361804889</v>
      </c>
    </row>
    <row r="14402" spans="1:21" x14ac:dyDescent="0.45">
      <c r="A14402" t="s">
        <v>8959</v>
      </c>
      <c r="B14402">
        <v>2.8175978421631099E-2</v>
      </c>
      <c r="C14402">
        <f t="shared" ca="1" si="225"/>
        <v>0.27746044449132889</v>
      </c>
      <c r="S14402" t="s">
        <v>2736</v>
      </c>
      <c r="T14402">
        <v>4.6425947362331098E-2</v>
      </c>
      <c r="U14402">
        <v>0.72116258715493076</v>
      </c>
    </row>
    <row r="14403" spans="1:21" x14ac:dyDescent="0.45">
      <c r="A14403" t="s">
        <v>5750</v>
      </c>
      <c r="B14403">
        <v>2.81726924964288E-2</v>
      </c>
      <c r="C14403">
        <f t="shared" ref="C14403:C14466" ca="1" si="226">RAND()</f>
        <v>0.27751388407681088</v>
      </c>
      <c r="S14403" t="s">
        <v>14491</v>
      </c>
      <c r="T14403">
        <v>2.62044599096737E-2</v>
      </c>
      <c r="U14403">
        <v>0.72119876439228303</v>
      </c>
    </row>
    <row r="14404" spans="1:21" x14ac:dyDescent="0.45">
      <c r="A14404" t="s">
        <v>11029</v>
      </c>
      <c r="B14404">
        <v>2.8164127072134601E-2</v>
      </c>
      <c r="C14404">
        <f t="shared" ca="1" si="226"/>
        <v>0.9791107305454344</v>
      </c>
      <c r="S14404" t="s">
        <v>2965</v>
      </c>
      <c r="T14404">
        <v>9.82274846996989E-2</v>
      </c>
      <c r="U14404">
        <v>0.72120516743716201</v>
      </c>
    </row>
    <row r="14405" spans="1:21" x14ac:dyDescent="0.45">
      <c r="A14405" t="s">
        <v>5677</v>
      </c>
      <c r="B14405">
        <v>2.8163057635562601E-2</v>
      </c>
      <c r="C14405">
        <f t="shared" ca="1" si="226"/>
        <v>0.18642244799769536</v>
      </c>
      <c r="S14405" t="s">
        <v>4327</v>
      </c>
      <c r="T14405">
        <v>0.22591901197088701</v>
      </c>
      <c r="U14405">
        <v>0.72121556760257999</v>
      </c>
    </row>
    <row r="14406" spans="1:21" x14ac:dyDescent="0.45">
      <c r="A14406" t="s">
        <v>2677</v>
      </c>
      <c r="B14406">
        <v>2.8157362277815502E-2</v>
      </c>
      <c r="C14406">
        <f t="shared" ca="1" si="226"/>
        <v>0.63978541875273309</v>
      </c>
      <c r="S14406" t="s">
        <v>10665</v>
      </c>
      <c r="T14406">
        <v>3.9870143696661003E-2</v>
      </c>
      <c r="U14406">
        <v>0.72123502154007801</v>
      </c>
    </row>
    <row r="14407" spans="1:21" x14ac:dyDescent="0.45">
      <c r="A14407" t="s">
        <v>16080</v>
      </c>
      <c r="B14407">
        <v>2.8130306640666899E-2</v>
      </c>
      <c r="C14407">
        <f t="shared" ca="1" si="226"/>
        <v>0.59693214611786893</v>
      </c>
      <c r="S14407" t="s">
        <v>18246</v>
      </c>
      <c r="T14407">
        <v>0.20990402122476001</v>
      </c>
      <c r="U14407">
        <v>0.72129193137749603</v>
      </c>
    </row>
    <row r="14408" spans="1:21" x14ac:dyDescent="0.45">
      <c r="A14408" t="s">
        <v>15168</v>
      </c>
      <c r="B14408">
        <v>2.8127781543304801E-2</v>
      </c>
      <c r="C14408">
        <f t="shared" ca="1" si="226"/>
        <v>0.13300701584162589</v>
      </c>
      <c r="S14408" t="s">
        <v>17968</v>
      </c>
      <c r="T14408">
        <v>4.5783353379753797E-2</v>
      </c>
      <c r="U14408">
        <v>0.72134672066469174</v>
      </c>
    </row>
    <row r="14409" spans="1:21" x14ac:dyDescent="0.45">
      <c r="A14409" t="s">
        <v>6437</v>
      </c>
      <c r="B14409">
        <v>2.81277762826871E-2</v>
      </c>
      <c r="C14409">
        <f t="shared" ca="1" si="226"/>
        <v>0.11139857296546596</v>
      </c>
      <c r="S14409" t="s">
        <v>5987</v>
      </c>
      <c r="T14409">
        <v>2.0453964966497699E-2</v>
      </c>
      <c r="U14409">
        <v>0.72142550609324096</v>
      </c>
    </row>
    <row r="14410" spans="1:21" x14ac:dyDescent="0.45">
      <c r="A14410" t="s">
        <v>17391</v>
      </c>
      <c r="B14410">
        <v>2.81240950073572E-2</v>
      </c>
      <c r="C14410">
        <f t="shared" ca="1" si="226"/>
        <v>0.99317659452472851</v>
      </c>
      <c r="S14410" t="s">
        <v>15140</v>
      </c>
      <c r="T14410">
        <v>0.16155936013688599</v>
      </c>
      <c r="U14410">
        <v>0.72143178859600421</v>
      </c>
    </row>
    <row r="14411" spans="1:21" x14ac:dyDescent="0.45">
      <c r="A14411" t="s">
        <v>8572</v>
      </c>
      <c r="B14411">
        <v>2.8121174588408099E-2</v>
      </c>
      <c r="C14411">
        <f t="shared" ca="1" si="226"/>
        <v>0.5895482486301783</v>
      </c>
      <c r="S14411" t="s">
        <v>9309</v>
      </c>
      <c r="T14411">
        <v>6.6725157947879601E-2</v>
      </c>
      <c r="U14411">
        <v>0.72159434053024196</v>
      </c>
    </row>
    <row r="14412" spans="1:21" x14ac:dyDescent="0.45">
      <c r="A14412" t="s">
        <v>17082</v>
      </c>
      <c r="B14412">
        <v>2.81093256659475E-2</v>
      </c>
      <c r="C14412">
        <f t="shared" ca="1" si="226"/>
        <v>0.75923978312766527</v>
      </c>
      <c r="S14412" t="s">
        <v>3830</v>
      </c>
      <c r="T14412">
        <v>4.9889783302901503E-2</v>
      </c>
      <c r="U14412">
        <v>0.7216819197069565</v>
      </c>
    </row>
    <row r="14413" spans="1:21" x14ac:dyDescent="0.45">
      <c r="A14413" t="s">
        <v>16184</v>
      </c>
      <c r="B14413">
        <v>2.8106138965117999E-2</v>
      </c>
      <c r="C14413">
        <f t="shared" ca="1" si="226"/>
        <v>0.87361378349627505</v>
      </c>
      <c r="S14413" t="s">
        <v>16565</v>
      </c>
      <c r="T14413">
        <v>7.4279354671633796E-2</v>
      </c>
      <c r="U14413">
        <v>0.72170086350462137</v>
      </c>
    </row>
    <row r="14414" spans="1:21" x14ac:dyDescent="0.45">
      <c r="A14414" t="s">
        <v>5648</v>
      </c>
      <c r="B14414">
        <v>2.8094742368414801E-2</v>
      </c>
      <c r="C14414">
        <f t="shared" ca="1" si="226"/>
        <v>0.9799487091252872</v>
      </c>
      <c r="S14414" t="s">
        <v>1542</v>
      </c>
      <c r="T14414">
        <v>3.8585779242779401E-2</v>
      </c>
      <c r="U14414">
        <v>0.72170587072901782</v>
      </c>
    </row>
    <row r="14415" spans="1:21" x14ac:dyDescent="0.45">
      <c r="A14415" t="s">
        <v>14163</v>
      </c>
      <c r="B14415">
        <v>2.8090665389977398E-2</v>
      </c>
      <c r="C14415">
        <f t="shared" ca="1" si="226"/>
        <v>0.78994863048038211</v>
      </c>
      <c r="S14415" t="s">
        <v>5694</v>
      </c>
      <c r="T14415">
        <v>2.4504694192850299E-2</v>
      </c>
      <c r="U14415">
        <v>0.72184902738997359</v>
      </c>
    </row>
    <row r="14416" spans="1:21" x14ac:dyDescent="0.45">
      <c r="A14416" t="s">
        <v>6553</v>
      </c>
      <c r="B14416">
        <v>2.8089482945747101E-2</v>
      </c>
      <c r="C14416">
        <f t="shared" ca="1" si="226"/>
        <v>0.8603021683386437</v>
      </c>
      <c r="S14416" t="s">
        <v>6137</v>
      </c>
      <c r="T14416">
        <v>8.2360790371232603E-2</v>
      </c>
      <c r="U14416">
        <v>0.721913530483693</v>
      </c>
    </row>
    <row r="14417" spans="1:21" x14ac:dyDescent="0.45">
      <c r="A14417" t="s">
        <v>3456</v>
      </c>
      <c r="B14417">
        <v>2.80732356810654E-2</v>
      </c>
      <c r="C14417">
        <f t="shared" ca="1" si="226"/>
        <v>0.92678102274054031</v>
      </c>
      <c r="S14417" t="s">
        <v>1763</v>
      </c>
      <c r="T14417">
        <v>3.7140441887579902E-2</v>
      </c>
      <c r="U14417">
        <v>0.72196766297859216</v>
      </c>
    </row>
    <row r="14418" spans="1:21" x14ac:dyDescent="0.45">
      <c r="A14418" t="s">
        <v>8182</v>
      </c>
      <c r="B14418">
        <v>2.8072550661573999E-2</v>
      </c>
      <c r="C14418">
        <f t="shared" ca="1" si="226"/>
        <v>0.34195700233978688</v>
      </c>
      <c r="S14418" t="s">
        <v>13820</v>
      </c>
      <c r="T14418">
        <v>0.153750164811917</v>
      </c>
      <c r="U14418">
        <v>0.72210311780931258</v>
      </c>
    </row>
    <row r="14419" spans="1:21" x14ac:dyDescent="0.45">
      <c r="A14419" t="s">
        <v>9701</v>
      </c>
      <c r="B14419">
        <v>2.8068732991539499E-2</v>
      </c>
      <c r="C14419">
        <f t="shared" ca="1" si="226"/>
        <v>0.70022471030237399</v>
      </c>
      <c r="S14419" t="s">
        <v>13331</v>
      </c>
      <c r="T14419">
        <v>3.5141020484912001E-2</v>
      </c>
      <c r="U14419">
        <v>0.72215492303498174</v>
      </c>
    </row>
    <row r="14420" spans="1:21" x14ac:dyDescent="0.45">
      <c r="A14420" t="s">
        <v>16611</v>
      </c>
      <c r="B14420">
        <v>2.8067907952632799E-2</v>
      </c>
      <c r="C14420">
        <f t="shared" ca="1" si="226"/>
        <v>0.79687152653488702</v>
      </c>
      <c r="S14420" t="s">
        <v>13280</v>
      </c>
      <c r="T14420">
        <v>9.3393910859197002E-2</v>
      </c>
      <c r="U14420">
        <v>0.7221911369457148</v>
      </c>
    </row>
    <row r="14421" spans="1:21" x14ac:dyDescent="0.45">
      <c r="A14421" t="s">
        <v>7091</v>
      </c>
      <c r="B14421">
        <v>2.8067905923070399E-2</v>
      </c>
      <c r="C14421">
        <f t="shared" ca="1" si="226"/>
        <v>0.53687045066652239</v>
      </c>
      <c r="S14421" t="s">
        <v>17015</v>
      </c>
      <c r="T14421">
        <v>0.14070133172122201</v>
      </c>
      <c r="U14421">
        <v>0.72221464913073319</v>
      </c>
    </row>
    <row r="14422" spans="1:21" x14ac:dyDescent="0.45">
      <c r="A14422" t="s">
        <v>3304</v>
      </c>
      <c r="B14422">
        <v>2.8064724917394899E-2</v>
      </c>
      <c r="C14422">
        <f t="shared" ca="1" si="226"/>
        <v>2.8534962471252756E-3</v>
      </c>
      <c r="S14422" t="s">
        <v>6000</v>
      </c>
      <c r="T14422">
        <v>1.07837099306531E-2</v>
      </c>
      <c r="U14422">
        <v>0.72241012146864958</v>
      </c>
    </row>
    <row r="14423" spans="1:21" x14ac:dyDescent="0.45">
      <c r="A14423" t="s">
        <v>10682</v>
      </c>
      <c r="B14423">
        <v>2.8056963131424199E-2</v>
      </c>
      <c r="C14423">
        <f t="shared" ca="1" si="226"/>
        <v>0.67767674094517782</v>
      </c>
      <c r="S14423" t="s">
        <v>16858</v>
      </c>
      <c r="T14423">
        <v>8.2954586697875796E-2</v>
      </c>
      <c r="U14423">
        <v>0.72243161464490435</v>
      </c>
    </row>
    <row r="14424" spans="1:21" x14ac:dyDescent="0.45">
      <c r="A14424" t="s">
        <v>3913</v>
      </c>
      <c r="B14424">
        <v>2.80452351686028E-2</v>
      </c>
      <c r="C14424">
        <f t="shared" ca="1" si="226"/>
        <v>0.71317940823843318</v>
      </c>
      <c r="S14424" t="s">
        <v>16419</v>
      </c>
      <c r="T14424">
        <v>2.6227934229001101E-2</v>
      </c>
      <c r="U14424">
        <v>0.72246373018242849</v>
      </c>
    </row>
    <row r="14425" spans="1:21" x14ac:dyDescent="0.45">
      <c r="A14425" t="s">
        <v>10162</v>
      </c>
      <c r="B14425">
        <v>2.8043811563637101E-2</v>
      </c>
      <c r="C14425">
        <f t="shared" ca="1" si="226"/>
        <v>0.43804514113704662</v>
      </c>
      <c r="S14425" t="s">
        <v>15451</v>
      </c>
      <c r="T14425">
        <v>1.47280787910223E-2</v>
      </c>
      <c r="U14425">
        <v>0.72246707516635289</v>
      </c>
    </row>
    <row r="14426" spans="1:21" x14ac:dyDescent="0.45">
      <c r="A14426" t="s">
        <v>11218</v>
      </c>
      <c r="B14426">
        <v>2.80247320104616E-2</v>
      </c>
      <c r="C14426">
        <f t="shared" ca="1" si="226"/>
        <v>0.41403255585565779</v>
      </c>
      <c r="S14426" t="s">
        <v>8458</v>
      </c>
      <c r="T14426">
        <v>8.0235056317807904E-2</v>
      </c>
      <c r="U14426">
        <v>0.72249123159301232</v>
      </c>
    </row>
    <row r="14427" spans="1:21" x14ac:dyDescent="0.45">
      <c r="A14427" t="s">
        <v>18661</v>
      </c>
      <c r="B14427">
        <v>2.8023711265636499E-2</v>
      </c>
      <c r="C14427">
        <f t="shared" ca="1" si="226"/>
        <v>0.81200096601788407</v>
      </c>
      <c r="S14427" t="s">
        <v>16399</v>
      </c>
      <c r="T14427">
        <v>6.0683260824561297E-2</v>
      </c>
      <c r="U14427">
        <v>0.72251392894397748</v>
      </c>
    </row>
    <row r="14428" spans="1:21" x14ac:dyDescent="0.45">
      <c r="A14428" t="s">
        <v>12777</v>
      </c>
      <c r="B14428">
        <v>2.8017377205272299E-2</v>
      </c>
      <c r="C14428">
        <f t="shared" ca="1" si="226"/>
        <v>0.82927339843531078</v>
      </c>
      <c r="S14428" t="s">
        <v>6452</v>
      </c>
      <c r="T14428">
        <v>1.6444377931847502E-2</v>
      </c>
      <c r="U14428">
        <v>0.72265166508259937</v>
      </c>
    </row>
    <row r="14429" spans="1:21" x14ac:dyDescent="0.45">
      <c r="A14429" t="s">
        <v>6916</v>
      </c>
      <c r="B14429">
        <v>2.8011861174779499E-2</v>
      </c>
      <c r="C14429">
        <f t="shared" ca="1" si="226"/>
        <v>0.8309496460559096</v>
      </c>
      <c r="S14429" t="s">
        <v>18991</v>
      </c>
      <c r="T14429">
        <v>8.3528324550837099E-2</v>
      </c>
      <c r="U14429">
        <v>0.72270848293870338</v>
      </c>
    </row>
    <row r="14430" spans="1:21" x14ac:dyDescent="0.45">
      <c r="A14430" t="s">
        <v>1836</v>
      </c>
      <c r="B14430">
        <v>2.8011565527639601E-2</v>
      </c>
      <c r="C14430">
        <f t="shared" ca="1" si="226"/>
        <v>0.93656568204318036</v>
      </c>
      <c r="S14430" t="s">
        <v>4493</v>
      </c>
      <c r="T14430">
        <v>7.48336025954279E-2</v>
      </c>
      <c r="U14430">
        <v>0.72273280519751737</v>
      </c>
    </row>
    <row r="14431" spans="1:21" x14ac:dyDescent="0.45">
      <c r="A14431" t="s">
        <v>16791</v>
      </c>
      <c r="B14431">
        <v>2.8006299942454401E-2</v>
      </c>
      <c r="C14431">
        <f t="shared" ca="1" si="226"/>
        <v>0.37865951117249119</v>
      </c>
      <c r="S14431" t="s">
        <v>13317</v>
      </c>
      <c r="T14431">
        <v>0.23062213002670601</v>
      </c>
      <c r="U14431">
        <v>0.72275480484186116</v>
      </c>
    </row>
    <row r="14432" spans="1:21" x14ac:dyDescent="0.45">
      <c r="A14432" t="s">
        <v>13518</v>
      </c>
      <c r="B14432">
        <v>2.80055794802926E-2</v>
      </c>
      <c r="C14432">
        <f t="shared" ca="1" si="226"/>
        <v>0.14864815198931525</v>
      </c>
      <c r="S14432" t="s">
        <v>10820</v>
      </c>
      <c r="T14432">
        <v>8.7549445521560201E-2</v>
      </c>
      <c r="U14432">
        <v>0.72277941880814478</v>
      </c>
    </row>
    <row r="14433" spans="1:21" x14ac:dyDescent="0.45">
      <c r="A14433" t="s">
        <v>10215</v>
      </c>
      <c r="B14433">
        <v>2.79946586474734E-2</v>
      </c>
      <c r="C14433">
        <f t="shared" ca="1" si="226"/>
        <v>0.77197081339029139</v>
      </c>
      <c r="S14433" t="s">
        <v>9095</v>
      </c>
      <c r="T14433">
        <v>4.76600512509332E-2</v>
      </c>
      <c r="U14433">
        <v>0.72285848974268962</v>
      </c>
    </row>
    <row r="14434" spans="1:21" x14ac:dyDescent="0.45">
      <c r="A14434" t="s">
        <v>3418</v>
      </c>
      <c r="B14434">
        <v>2.79912576286717E-2</v>
      </c>
      <c r="C14434">
        <f t="shared" ca="1" si="226"/>
        <v>0.40576518799171046</v>
      </c>
      <c r="S14434" t="s">
        <v>869</v>
      </c>
      <c r="T14434">
        <v>3.37157306950766E-2</v>
      </c>
      <c r="U14434">
        <v>0.72290656098308026</v>
      </c>
    </row>
    <row r="14435" spans="1:21" x14ac:dyDescent="0.45">
      <c r="A14435" t="s">
        <v>13607</v>
      </c>
      <c r="B14435">
        <v>2.7988870516691699E-2</v>
      </c>
      <c r="C14435">
        <f t="shared" ca="1" si="226"/>
        <v>4.7035978072524687E-2</v>
      </c>
      <c r="S14435" t="s">
        <v>8416</v>
      </c>
      <c r="T14435">
        <v>6.2164019295990802E-2</v>
      </c>
      <c r="U14435">
        <v>0.72294229654667175</v>
      </c>
    </row>
    <row r="14436" spans="1:21" x14ac:dyDescent="0.45">
      <c r="A14436" t="s">
        <v>12248</v>
      </c>
      <c r="B14436">
        <v>2.7982884979897898E-2</v>
      </c>
      <c r="C14436">
        <f t="shared" ca="1" si="226"/>
        <v>0.54612695145287249</v>
      </c>
      <c r="S14436" t="s">
        <v>13481</v>
      </c>
      <c r="T14436">
        <v>0.12609122441762899</v>
      </c>
      <c r="U14436">
        <v>0.72294289882876117</v>
      </c>
    </row>
    <row r="14437" spans="1:21" x14ac:dyDescent="0.45">
      <c r="A14437" t="s">
        <v>12867</v>
      </c>
      <c r="B14437">
        <v>2.7972532506152201E-2</v>
      </c>
      <c r="C14437">
        <f t="shared" ca="1" si="226"/>
        <v>0.19380058444608972</v>
      </c>
      <c r="S14437" t="s">
        <v>495</v>
      </c>
      <c r="T14437">
        <v>2.3235164056166099E-2</v>
      </c>
      <c r="U14437">
        <v>0.72298736584586232</v>
      </c>
    </row>
    <row r="14438" spans="1:21" x14ac:dyDescent="0.45">
      <c r="A14438" t="s">
        <v>2649</v>
      </c>
      <c r="B14438">
        <v>2.7969504790571802E-2</v>
      </c>
      <c r="C14438">
        <f t="shared" ca="1" si="226"/>
        <v>0.91531251389506241</v>
      </c>
      <c r="S14438" t="s">
        <v>8190</v>
      </c>
      <c r="T14438">
        <v>0.41341668965784001</v>
      </c>
      <c r="U14438">
        <v>0.72300681920963294</v>
      </c>
    </row>
    <row r="14439" spans="1:21" x14ac:dyDescent="0.45">
      <c r="A14439" t="s">
        <v>13901</v>
      </c>
      <c r="B14439">
        <v>2.7967897860773899E-2</v>
      </c>
      <c r="C14439">
        <f t="shared" ca="1" si="226"/>
        <v>0.51900915869494446</v>
      </c>
      <c r="S14439" t="s">
        <v>16700</v>
      </c>
      <c r="T14439">
        <v>6.3138820545331195E-2</v>
      </c>
      <c r="U14439">
        <v>0.7231388749731914</v>
      </c>
    </row>
    <row r="14440" spans="1:21" x14ac:dyDescent="0.45">
      <c r="A14440" t="s">
        <v>17773</v>
      </c>
      <c r="B14440">
        <v>2.7967425927615201E-2</v>
      </c>
      <c r="C14440">
        <f t="shared" ca="1" si="226"/>
        <v>0.46594065886198999</v>
      </c>
      <c r="S14440" t="s">
        <v>13949</v>
      </c>
      <c r="T14440">
        <v>5.1197369721754399E-2</v>
      </c>
      <c r="U14440">
        <v>0.72321391792755552</v>
      </c>
    </row>
    <row r="14441" spans="1:21" x14ac:dyDescent="0.45">
      <c r="A14441" t="s">
        <v>11855</v>
      </c>
      <c r="B14441">
        <v>2.7954243417785001E-2</v>
      </c>
      <c r="C14441">
        <f t="shared" ca="1" si="226"/>
        <v>0.71913205232611876</v>
      </c>
      <c r="S14441" t="s">
        <v>8978</v>
      </c>
      <c r="T14441">
        <v>5.5559896912970003E-2</v>
      </c>
      <c r="U14441">
        <v>0.72332298024756647</v>
      </c>
    </row>
    <row r="14442" spans="1:21" x14ac:dyDescent="0.45">
      <c r="A14442" t="s">
        <v>5452</v>
      </c>
      <c r="B14442">
        <v>2.79518757763937E-2</v>
      </c>
      <c r="C14442">
        <f t="shared" ca="1" si="226"/>
        <v>0.27365424177893971</v>
      </c>
      <c r="S14442" t="s">
        <v>17805</v>
      </c>
      <c r="T14442">
        <v>0.33833317843266503</v>
      </c>
      <c r="U14442">
        <v>0.72338210222043942</v>
      </c>
    </row>
    <row r="14443" spans="1:21" x14ac:dyDescent="0.45">
      <c r="A14443" t="s">
        <v>12404</v>
      </c>
      <c r="B14443">
        <v>2.7949696562510399E-2</v>
      </c>
      <c r="C14443">
        <f t="shared" ca="1" si="226"/>
        <v>0.59521784012545664</v>
      </c>
      <c r="S14443" t="s">
        <v>4877</v>
      </c>
      <c r="T14443">
        <v>6.8226703218270401E-3</v>
      </c>
      <c r="U14443">
        <v>0.72345456303955435</v>
      </c>
    </row>
    <row r="14444" spans="1:21" x14ac:dyDescent="0.45">
      <c r="A14444" t="s">
        <v>7182</v>
      </c>
      <c r="B14444">
        <v>2.79461704625198E-2</v>
      </c>
      <c r="C14444">
        <f t="shared" ca="1" si="226"/>
        <v>0.84124386868737067</v>
      </c>
      <c r="S14444" t="s">
        <v>14935</v>
      </c>
      <c r="T14444">
        <v>0.147834231959589</v>
      </c>
      <c r="U14444">
        <v>0.72348647724893655</v>
      </c>
    </row>
    <row r="14445" spans="1:21" x14ac:dyDescent="0.45">
      <c r="A14445" t="s">
        <v>19346</v>
      </c>
      <c r="B14445">
        <v>2.7939971733120499E-2</v>
      </c>
      <c r="C14445">
        <f t="shared" ca="1" si="226"/>
        <v>0.96281921235138357</v>
      </c>
      <c r="S14445" t="s">
        <v>18486</v>
      </c>
      <c r="T14445">
        <v>0.14014548608415001</v>
      </c>
      <c r="U14445">
        <v>0.72350251974092328</v>
      </c>
    </row>
    <row r="14446" spans="1:21" x14ac:dyDescent="0.45">
      <c r="A14446" t="s">
        <v>7076</v>
      </c>
      <c r="B14446">
        <v>2.79390870095052E-2</v>
      </c>
      <c r="C14446">
        <f t="shared" ca="1" si="226"/>
        <v>0.16152174333088198</v>
      </c>
      <c r="S14446" t="s">
        <v>7558</v>
      </c>
      <c r="T14446">
        <v>0.155221613135133</v>
      </c>
      <c r="U14446">
        <v>0.7235083721300376</v>
      </c>
    </row>
    <row r="14447" spans="1:21" x14ac:dyDescent="0.45">
      <c r="A14447" t="s">
        <v>16978</v>
      </c>
      <c r="B14447">
        <v>2.7933354884977901E-2</v>
      </c>
      <c r="C14447">
        <f t="shared" ca="1" si="226"/>
        <v>0.99230045584990634</v>
      </c>
      <c r="S14447" t="s">
        <v>15242</v>
      </c>
      <c r="T14447">
        <v>4.3621302323628597E-2</v>
      </c>
      <c r="U14447">
        <v>0.7236266239631518</v>
      </c>
    </row>
    <row r="14448" spans="1:21" x14ac:dyDescent="0.45">
      <c r="A14448" t="s">
        <v>13868</v>
      </c>
      <c r="B14448">
        <v>2.7932784514103099E-2</v>
      </c>
      <c r="C14448">
        <f t="shared" ca="1" si="226"/>
        <v>0.1161531173390512</v>
      </c>
      <c r="S14448" t="s">
        <v>14204</v>
      </c>
      <c r="T14448">
        <v>5.9468313256955299E-2</v>
      </c>
      <c r="U14448">
        <v>0.72371308467997308</v>
      </c>
    </row>
    <row r="14449" spans="1:21" x14ac:dyDescent="0.45">
      <c r="A14449" t="s">
        <v>3059</v>
      </c>
      <c r="B14449">
        <v>2.79287081839578E-2</v>
      </c>
      <c r="C14449">
        <f t="shared" ca="1" si="226"/>
        <v>4.0668340502451161E-2</v>
      </c>
      <c r="S14449" t="s">
        <v>18197</v>
      </c>
      <c r="T14449">
        <v>0.22720840636432699</v>
      </c>
      <c r="U14449">
        <v>0.7237893003299658</v>
      </c>
    </row>
    <row r="14450" spans="1:21" x14ac:dyDescent="0.45">
      <c r="A14450" t="s">
        <v>336</v>
      </c>
      <c r="B14450">
        <v>2.7926226819076898E-2</v>
      </c>
      <c r="C14450">
        <f t="shared" ca="1" si="226"/>
        <v>0.39218392839365024</v>
      </c>
      <c r="S14450" t="s">
        <v>12083</v>
      </c>
      <c r="T14450">
        <v>4.3413618459639598E-2</v>
      </c>
      <c r="U14450">
        <v>0.72386317744567807</v>
      </c>
    </row>
    <row r="14451" spans="1:21" x14ac:dyDescent="0.45">
      <c r="A14451" t="s">
        <v>14458</v>
      </c>
      <c r="B14451">
        <v>2.79238801779122E-2</v>
      </c>
      <c r="C14451">
        <f t="shared" ca="1" si="226"/>
        <v>0.92834844502613068</v>
      </c>
      <c r="S14451" t="s">
        <v>14729</v>
      </c>
      <c r="T14451">
        <v>0.16104184101892299</v>
      </c>
      <c r="U14451">
        <v>0.72398376894820637</v>
      </c>
    </row>
    <row r="14452" spans="1:21" x14ac:dyDescent="0.45">
      <c r="A14452" t="s">
        <v>1939</v>
      </c>
      <c r="B14452">
        <v>2.79156532770473E-2</v>
      </c>
      <c r="C14452">
        <f t="shared" ca="1" si="226"/>
        <v>0.23716305026981066</v>
      </c>
      <c r="S14452" t="s">
        <v>19550</v>
      </c>
      <c r="T14452">
        <v>2.9369664876115299E-2</v>
      </c>
      <c r="U14452">
        <v>0.72410172319397581</v>
      </c>
    </row>
    <row r="14453" spans="1:21" x14ac:dyDescent="0.45">
      <c r="A14453" t="s">
        <v>5783</v>
      </c>
      <c r="B14453">
        <v>2.79153081066424E-2</v>
      </c>
      <c r="C14453">
        <f t="shared" ca="1" si="226"/>
        <v>0.94227033369665247</v>
      </c>
      <c r="S14453" t="s">
        <v>11313</v>
      </c>
      <c r="T14453">
        <v>7.60659846897034E-3</v>
      </c>
      <c r="U14453">
        <v>0.72423682980693982</v>
      </c>
    </row>
    <row r="14454" spans="1:21" x14ac:dyDescent="0.45">
      <c r="A14454" t="s">
        <v>5628</v>
      </c>
      <c r="B14454">
        <v>2.79125696370611E-2</v>
      </c>
      <c r="C14454">
        <f t="shared" ca="1" si="226"/>
        <v>0.98889414899258743</v>
      </c>
      <c r="S14454" t="s">
        <v>5607</v>
      </c>
      <c r="T14454">
        <v>6.6291612892968796E-2</v>
      </c>
      <c r="U14454">
        <v>0.72437213097813002</v>
      </c>
    </row>
    <row r="14455" spans="1:21" x14ac:dyDescent="0.45">
      <c r="A14455" t="s">
        <v>10329</v>
      </c>
      <c r="B14455">
        <v>2.7904541690464701E-2</v>
      </c>
      <c r="C14455">
        <f t="shared" ca="1" si="226"/>
        <v>0.80271285670812564</v>
      </c>
      <c r="S14455" t="s">
        <v>14882</v>
      </c>
      <c r="T14455">
        <v>2.88022212349224E-2</v>
      </c>
      <c r="U14455">
        <v>0.72444225412359975</v>
      </c>
    </row>
    <row r="14456" spans="1:21" x14ac:dyDescent="0.45">
      <c r="A14456" t="s">
        <v>12741</v>
      </c>
      <c r="B14456">
        <v>2.7892740266542499E-2</v>
      </c>
      <c r="C14456">
        <f t="shared" ca="1" si="226"/>
        <v>0.96319747679924228</v>
      </c>
      <c r="S14456" t="s">
        <v>3064</v>
      </c>
      <c r="T14456">
        <v>7.33648778707016E-3</v>
      </c>
      <c r="U14456">
        <v>0.72446083721806487</v>
      </c>
    </row>
    <row r="14457" spans="1:21" x14ac:dyDescent="0.45">
      <c r="A14457" t="s">
        <v>2463</v>
      </c>
      <c r="B14457">
        <v>2.7887362018949698E-2</v>
      </c>
      <c r="C14457">
        <f t="shared" ca="1" si="226"/>
        <v>6.8118219024691729E-2</v>
      </c>
      <c r="S14457" t="s">
        <v>591</v>
      </c>
      <c r="T14457">
        <v>4.3952244831749199E-2</v>
      </c>
      <c r="U14457">
        <v>0.72450130969171966</v>
      </c>
    </row>
    <row r="14458" spans="1:21" x14ac:dyDescent="0.45">
      <c r="A14458" t="s">
        <v>9193</v>
      </c>
      <c r="B14458">
        <v>2.78842895832596E-2</v>
      </c>
      <c r="C14458">
        <f t="shared" ca="1" si="226"/>
        <v>0.1311855006531496</v>
      </c>
      <c r="S14458" t="s">
        <v>12704</v>
      </c>
      <c r="T14458">
        <v>8.3132009556820506E-3</v>
      </c>
      <c r="U14458">
        <v>0.72451607908172955</v>
      </c>
    </row>
    <row r="14459" spans="1:21" x14ac:dyDescent="0.45">
      <c r="A14459" t="s">
        <v>119</v>
      </c>
      <c r="B14459">
        <v>2.7865058000048799E-2</v>
      </c>
      <c r="C14459">
        <f t="shared" ca="1" si="226"/>
        <v>0.53542599146940484</v>
      </c>
      <c r="S14459" t="s">
        <v>13012</v>
      </c>
      <c r="T14459">
        <v>8.0230246637498004E-2</v>
      </c>
      <c r="U14459">
        <v>0.7245579473838617</v>
      </c>
    </row>
    <row r="14460" spans="1:21" x14ac:dyDescent="0.45">
      <c r="A14460" t="s">
        <v>4920</v>
      </c>
      <c r="B14460">
        <v>2.7864673174609101E-2</v>
      </c>
      <c r="C14460">
        <f t="shared" ca="1" si="226"/>
        <v>0.98479750325470439</v>
      </c>
      <c r="S14460" t="s">
        <v>14359</v>
      </c>
      <c r="T14460">
        <v>0.19513801036690601</v>
      </c>
      <c r="U14460">
        <v>0.7245902198529165</v>
      </c>
    </row>
    <row r="14461" spans="1:21" x14ac:dyDescent="0.45">
      <c r="A14461" t="s">
        <v>1855</v>
      </c>
      <c r="B14461">
        <v>2.7855969593276301E-2</v>
      </c>
      <c r="C14461">
        <f t="shared" ca="1" si="226"/>
        <v>0.84524778524042232</v>
      </c>
      <c r="S14461" t="s">
        <v>7056</v>
      </c>
      <c r="T14461">
        <v>7.4083080262182703E-3</v>
      </c>
      <c r="U14461">
        <v>0.72468605952942189</v>
      </c>
    </row>
    <row r="14462" spans="1:21" x14ac:dyDescent="0.45">
      <c r="A14462" t="s">
        <v>11306</v>
      </c>
      <c r="B14462">
        <v>2.7852074110571199E-2</v>
      </c>
      <c r="C14462">
        <f t="shared" ca="1" si="226"/>
        <v>0.86541094905406368</v>
      </c>
      <c r="S14462" t="s">
        <v>7395</v>
      </c>
      <c r="T14462">
        <v>0.15955963173807799</v>
      </c>
      <c r="U14462">
        <v>0.72473468342173974</v>
      </c>
    </row>
    <row r="14463" spans="1:21" x14ac:dyDescent="0.45">
      <c r="A14463" t="s">
        <v>14720</v>
      </c>
      <c r="B14463">
        <v>2.7844494379567101E-2</v>
      </c>
      <c r="C14463">
        <f t="shared" ca="1" si="226"/>
        <v>0.1957969593769987</v>
      </c>
      <c r="S14463" t="s">
        <v>18522</v>
      </c>
      <c r="T14463">
        <v>4.7991687317636797E-2</v>
      </c>
      <c r="U14463">
        <v>0.72480102110121536</v>
      </c>
    </row>
    <row r="14464" spans="1:21" x14ac:dyDescent="0.45">
      <c r="A14464" t="s">
        <v>11655</v>
      </c>
      <c r="B14464">
        <v>2.7832927081514299E-2</v>
      </c>
      <c r="C14464">
        <f t="shared" ca="1" si="226"/>
        <v>0.15666204279752471</v>
      </c>
      <c r="S14464" t="s">
        <v>10565</v>
      </c>
      <c r="T14464">
        <v>2.1414392657657499E-2</v>
      </c>
      <c r="U14464">
        <v>0.72482819154256461</v>
      </c>
    </row>
    <row r="14465" spans="1:21" x14ac:dyDescent="0.45">
      <c r="A14465" t="s">
        <v>18562</v>
      </c>
      <c r="B14465">
        <v>2.78224399682903E-2</v>
      </c>
      <c r="C14465">
        <f t="shared" ca="1" si="226"/>
        <v>0.81271601102295821</v>
      </c>
      <c r="S14465" t="s">
        <v>13221</v>
      </c>
      <c r="T14465">
        <v>0.13687250860598099</v>
      </c>
      <c r="U14465">
        <v>0.72484836079416393</v>
      </c>
    </row>
    <row r="14466" spans="1:21" x14ac:dyDescent="0.45">
      <c r="A14466" t="s">
        <v>12901</v>
      </c>
      <c r="B14466">
        <v>2.7814699760188698E-2</v>
      </c>
      <c r="C14466">
        <f t="shared" ca="1" si="226"/>
        <v>0.92171032099587769</v>
      </c>
      <c r="S14466" t="s">
        <v>5631</v>
      </c>
      <c r="T14466">
        <v>3.6386645913940398E-2</v>
      </c>
      <c r="U14466">
        <v>0.72484922356345938</v>
      </c>
    </row>
    <row r="14467" spans="1:21" x14ac:dyDescent="0.45">
      <c r="A14467" t="s">
        <v>17373</v>
      </c>
      <c r="B14467">
        <v>2.7810172176460202E-2</v>
      </c>
      <c r="C14467">
        <f t="shared" ref="C14467:C14530" ca="1" si="227">RAND()</f>
        <v>1.5433487344840291E-3</v>
      </c>
      <c r="S14467" t="s">
        <v>15011</v>
      </c>
      <c r="T14467">
        <v>9.1561199187830206E-2</v>
      </c>
      <c r="U14467">
        <v>0.72488714943804866</v>
      </c>
    </row>
    <row r="14468" spans="1:21" x14ac:dyDescent="0.45">
      <c r="A14468" t="s">
        <v>2870</v>
      </c>
      <c r="B14468">
        <v>2.7799812697757699E-2</v>
      </c>
      <c r="C14468">
        <f t="shared" ca="1" si="227"/>
        <v>0.25493402127647913</v>
      </c>
      <c r="S14468" t="s">
        <v>3971</v>
      </c>
      <c r="T14468">
        <v>0.164325307961113</v>
      </c>
      <c r="U14468">
        <v>0.72489416583363897</v>
      </c>
    </row>
    <row r="14469" spans="1:21" x14ac:dyDescent="0.45">
      <c r="A14469" t="s">
        <v>17625</v>
      </c>
      <c r="B14469">
        <v>2.77856830623237E-2</v>
      </c>
      <c r="C14469">
        <f t="shared" ca="1" si="227"/>
        <v>0.56357434656154415</v>
      </c>
      <c r="S14469" t="s">
        <v>12059</v>
      </c>
      <c r="T14469">
        <v>0.14273547050601701</v>
      </c>
      <c r="U14469">
        <v>0.72504838800558324</v>
      </c>
    </row>
    <row r="14470" spans="1:21" x14ac:dyDescent="0.45">
      <c r="A14470" t="s">
        <v>15851</v>
      </c>
      <c r="B14470">
        <v>2.77834668995415E-2</v>
      </c>
      <c r="C14470">
        <f t="shared" ca="1" si="227"/>
        <v>7.4796365061849834E-2</v>
      </c>
      <c r="S14470" t="s">
        <v>10398</v>
      </c>
      <c r="T14470">
        <v>2.8248774501671799E-2</v>
      </c>
      <c r="U14470">
        <v>0.72522423534222791</v>
      </c>
    </row>
    <row r="14471" spans="1:21" x14ac:dyDescent="0.45">
      <c r="A14471" t="s">
        <v>16491</v>
      </c>
      <c r="B14471">
        <v>2.77833385668039E-2</v>
      </c>
      <c r="C14471">
        <f t="shared" ca="1" si="227"/>
        <v>0.34872261532608417</v>
      </c>
      <c r="S14471" t="s">
        <v>10864</v>
      </c>
      <c r="T14471">
        <v>7.2310494666688194E-2</v>
      </c>
      <c r="U14471">
        <v>0.72523134269438305</v>
      </c>
    </row>
    <row r="14472" spans="1:21" x14ac:dyDescent="0.45">
      <c r="A14472" t="s">
        <v>10283</v>
      </c>
      <c r="B14472">
        <v>2.77810191950272E-2</v>
      </c>
      <c r="C14472">
        <f t="shared" ca="1" si="227"/>
        <v>0.31695252525682405</v>
      </c>
      <c r="S14472" t="s">
        <v>12488</v>
      </c>
      <c r="T14472">
        <v>2.4610126388104302E-2</v>
      </c>
      <c r="U14472">
        <v>0.72531903966914024</v>
      </c>
    </row>
    <row r="14473" spans="1:21" x14ac:dyDescent="0.45">
      <c r="A14473" t="s">
        <v>15347</v>
      </c>
      <c r="B14473">
        <v>2.7759331398656901E-2</v>
      </c>
      <c r="C14473">
        <f t="shared" ca="1" si="227"/>
        <v>0.97205471573586666</v>
      </c>
      <c r="S14473" t="s">
        <v>8057</v>
      </c>
      <c r="T14473">
        <v>4.3762604320247998E-2</v>
      </c>
      <c r="U14473">
        <v>0.72537874116173007</v>
      </c>
    </row>
    <row r="14474" spans="1:21" x14ac:dyDescent="0.45">
      <c r="A14474" t="s">
        <v>5591</v>
      </c>
      <c r="B14474">
        <v>2.7739975355712699E-2</v>
      </c>
      <c r="C14474">
        <f t="shared" ca="1" si="227"/>
        <v>0.99846797661565634</v>
      </c>
      <c r="S14474" t="s">
        <v>16129</v>
      </c>
      <c r="T14474">
        <v>0.14628447837581601</v>
      </c>
      <c r="U14474">
        <v>0.72546446582137936</v>
      </c>
    </row>
    <row r="14475" spans="1:21" x14ac:dyDescent="0.45">
      <c r="A14475" t="s">
        <v>6658</v>
      </c>
      <c r="B14475">
        <v>2.7739395700614199E-2</v>
      </c>
      <c r="C14475">
        <f t="shared" ca="1" si="227"/>
        <v>0.39910321732799425</v>
      </c>
      <c r="S14475" t="s">
        <v>3786</v>
      </c>
      <c r="T14475">
        <v>8.2480428264021896E-2</v>
      </c>
      <c r="U14475">
        <v>0.72547535506708527</v>
      </c>
    </row>
    <row r="14476" spans="1:21" x14ac:dyDescent="0.45">
      <c r="A14476" t="s">
        <v>16416</v>
      </c>
      <c r="B14476">
        <v>2.7736895225122501E-2</v>
      </c>
      <c r="C14476">
        <f t="shared" ca="1" si="227"/>
        <v>0.65940056811436709</v>
      </c>
      <c r="S14476" t="s">
        <v>7745</v>
      </c>
      <c r="T14476">
        <v>3.2590525653993299E-2</v>
      </c>
      <c r="U14476">
        <v>0.72547556045886163</v>
      </c>
    </row>
    <row r="14477" spans="1:21" x14ac:dyDescent="0.45">
      <c r="A14477" t="s">
        <v>8723</v>
      </c>
      <c r="B14477">
        <v>2.7729440470510999E-2</v>
      </c>
      <c r="C14477">
        <f t="shared" ca="1" si="227"/>
        <v>0.65189209167192275</v>
      </c>
      <c r="S14477" t="s">
        <v>10003</v>
      </c>
      <c r="T14477">
        <v>6.2992108524238893E-2</v>
      </c>
      <c r="U14477">
        <v>0.7255299400941444</v>
      </c>
    </row>
    <row r="14478" spans="1:21" x14ac:dyDescent="0.45">
      <c r="A14478" t="s">
        <v>3602</v>
      </c>
      <c r="B14478">
        <v>2.7728000848429E-2</v>
      </c>
      <c r="C14478">
        <f t="shared" ca="1" si="227"/>
        <v>0.44237357643855024</v>
      </c>
      <c r="S14478" t="s">
        <v>7896</v>
      </c>
      <c r="T14478">
        <v>5.6360104838174198E-2</v>
      </c>
      <c r="U14478">
        <v>0.72586695775581145</v>
      </c>
    </row>
    <row r="14479" spans="1:21" x14ac:dyDescent="0.45">
      <c r="A14479" t="s">
        <v>574</v>
      </c>
      <c r="B14479">
        <v>2.7727390871667101E-2</v>
      </c>
      <c r="C14479">
        <f t="shared" ca="1" si="227"/>
        <v>0.41185470223499299</v>
      </c>
      <c r="S14479" t="s">
        <v>3941</v>
      </c>
      <c r="T14479">
        <v>6.2859178127964793E-2</v>
      </c>
      <c r="U14479">
        <v>0.72599459454906012</v>
      </c>
    </row>
    <row r="14480" spans="1:21" x14ac:dyDescent="0.45">
      <c r="A14480" t="s">
        <v>2200</v>
      </c>
      <c r="B14480">
        <v>2.7725253080000199E-2</v>
      </c>
      <c r="C14480">
        <f t="shared" ca="1" si="227"/>
        <v>9.0896022561922751E-2</v>
      </c>
      <c r="S14480" t="s">
        <v>17275</v>
      </c>
      <c r="T14480">
        <v>2.1153784573123099E-2</v>
      </c>
      <c r="U14480">
        <v>0.72612930900728123</v>
      </c>
    </row>
    <row r="14481" spans="1:21" x14ac:dyDescent="0.45">
      <c r="A14481" t="s">
        <v>18201</v>
      </c>
      <c r="B14481">
        <v>2.77230584429809E-2</v>
      </c>
      <c r="C14481">
        <f t="shared" ca="1" si="227"/>
        <v>0.85039509885754616</v>
      </c>
      <c r="S14481" t="s">
        <v>3256</v>
      </c>
      <c r="T14481">
        <v>6.9589106971617402E-3</v>
      </c>
      <c r="U14481">
        <v>0.72613078012376941</v>
      </c>
    </row>
    <row r="14482" spans="1:21" x14ac:dyDescent="0.45">
      <c r="A14482" t="s">
        <v>2537</v>
      </c>
      <c r="B14482">
        <v>2.7722291631079199E-2</v>
      </c>
      <c r="C14482">
        <f t="shared" ca="1" si="227"/>
        <v>0.32586023536599162</v>
      </c>
      <c r="S14482" t="s">
        <v>1966</v>
      </c>
      <c r="T14482">
        <v>3.3976548121264903E-2</v>
      </c>
      <c r="U14482">
        <v>0.72619265852987824</v>
      </c>
    </row>
    <row r="14483" spans="1:21" x14ac:dyDescent="0.45">
      <c r="A14483" t="s">
        <v>10948</v>
      </c>
      <c r="B14483">
        <v>2.7709636819528701E-2</v>
      </c>
      <c r="C14483">
        <f t="shared" ca="1" si="227"/>
        <v>0.59104761896907432</v>
      </c>
      <c r="S14483" t="s">
        <v>14373</v>
      </c>
      <c r="T14483">
        <v>8.0567772246243799E-2</v>
      </c>
      <c r="U14483">
        <v>0.72629788099116244</v>
      </c>
    </row>
    <row r="14484" spans="1:21" x14ac:dyDescent="0.45">
      <c r="A14484" t="s">
        <v>19946</v>
      </c>
      <c r="B14484">
        <v>2.7707903298111E-2</v>
      </c>
      <c r="C14484">
        <f t="shared" ca="1" si="227"/>
        <v>0.71414454476548528</v>
      </c>
      <c r="S14484" t="s">
        <v>2106</v>
      </c>
      <c r="T14484">
        <v>6.4605953083097897E-2</v>
      </c>
      <c r="U14484">
        <v>0.72632159521347783</v>
      </c>
    </row>
    <row r="14485" spans="1:21" x14ac:dyDescent="0.45">
      <c r="A14485" t="s">
        <v>6381</v>
      </c>
      <c r="B14485">
        <v>2.7706400129858599E-2</v>
      </c>
      <c r="C14485">
        <f t="shared" ca="1" si="227"/>
        <v>4.7591407110090911E-2</v>
      </c>
      <c r="S14485" t="s">
        <v>13831</v>
      </c>
      <c r="T14485">
        <v>0.12201082848846501</v>
      </c>
      <c r="U14485">
        <v>0.72636774011665872</v>
      </c>
    </row>
    <row r="14486" spans="1:21" x14ac:dyDescent="0.45">
      <c r="A14486" t="s">
        <v>11286</v>
      </c>
      <c r="B14486">
        <v>2.7698480969039201E-2</v>
      </c>
      <c r="C14486">
        <f t="shared" ca="1" si="227"/>
        <v>0.77126599362244164</v>
      </c>
      <c r="S14486" t="s">
        <v>14795</v>
      </c>
      <c r="T14486">
        <v>0.35741714369389099</v>
      </c>
      <c r="U14486">
        <v>0.72641348847809861</v>
      </c>
    </row>
    <row r="14487" spans="1:21" x14ac:dyDescent="0.45">
      <c r="A14487" t="s">
        <v>16236</v>
      </c>
      <c r="B14487">
        <v>2.7696038743062801E-2</v>
      </c>
      <c r="C14487">
        <f t="shared" ca="1" si="227"/>
        <v>0.43221768069026867</v>
      </c>
      <c r="S14487" t="s">
        <v>7195</v>
      </c>
      <c r="T14487">
        <v>2.8625376296697501E-2</v>
      </c>
      <c r="U14487">
        <v>0.72650039668636279</v>
      </c>
    </row>
    <row r="14488" spans="1:21" x14ac:dyDescent="0.45">
      <c r="A14488" t="s">
        <v>11692</v>
      </c>
      <c r="B14488">
        <v>2.7694432253458402E-2</v>
      </c>
      <c r="C14488">
        <f t="shared" ca="1" si="227"/>
        <v>0.82022411840058906</v>
      </c>
      <c r="S14488" t="s">
        <v>11609</v>
      </c>
      <c r="T14488">
        <v>0.12475069355601701</v>
      </c>
      <c r="U14488">
        <v>0.72663553738257236</v>
      </c>
    </row>
    <row r="14489" spans="1:21" x14ac:dyDescent="0.45">
      <c r="A14489" t="s">
        <v>12375</v>
      </c>
      <c r="B14489">
        <v>2.7690733720417499E-2</v>
      </c>
      <c r="C14489">
        <f t="shared" ca="1" si="227"/>
        <v>4.1330740185968828E-2</v>
      </c>
      <c r="S14489" t="s">
        <v>17299</v>
      </c>
      <c r="T14489">
        <v>1.34270069739307E-2</v>
      </c>
      <c r="U14489">
        <v>0.72688657659348321</v>
      </c>
    </row>
    <row r="14490" spans="1:21" x14ac:dyDescent="0.45">
      <c r="A14490" t="s">
        <v>12376</v>
      </c>
      <c r="B14490">
        <v>2.7690733720417499E-2</v>
      </c>
      <c r="C14490">
        <f t="shared" ca="1" si="227"/>
        <v>0.81450281654327095</v>
      </c>
      <c r="S14490" t="s">
        <v>17195</v>
      </c>
      <c r="T14490">
        <v>6.5346498597643493E-2</v>
      </c>
      <c r="U14490">
        <v>0.72693568262559705</v>
      </c>
    </row>
    <row r="14491" spans="1:21" x14ac:dyDescent="0.45">
      <c r="A14491" t="s">
        <v>13736</v>
      </c>
      <c r="B14491">
        <v>2.7690733720417499E-2</v>
      </c>
      <c r="C14491">
        <f t="shared" ca="1" si="227"/>
        <v>0.71543925880174486</v>
      </c>
      <c r="S14491" t="s">
        <v>9978</v>
      </c>
      <c r="T14491">
        <v>0.167243111304964</v>
      </c>
      <c r="U14491">
        <v>0.72719693940334806</v>
      </c>
    </row>
    <row r="14492" spans="1:21" x14ac:dyDescent="0.45">
      <c r="A14492" t="s">
        <v>13737</v>
      </c>
      <c r="B14492">
        <v>2.7690733720417499E-2</v>
      </c>
      <c r="C14492">
        <f t="shared" ca="1" si="227"/>
        <v>0.45814432446433384</v>
      </c>
      <c r="S14492" t="s">
        <v>4063</v>
      </c>
      <c r="T14492">
        <v>2.92115758042698E-2</v>
      </c>
      <c r="U14492">
        <v>0.72731129505332648</v>
      </c>
    </row>
    <row r="14493" spans="1:21" x14ac:dyDescent="0.45">
      <c r="A14493" t="s">
        <v>13738</v>
      </c>
      <c r="B14493">
        <v>2.7690733720417499E-2</v>
      </c>
      <c r="C14493">
        <f t="shared" ca="1" si="227"/>
        <v>0.67469843529782692</v>
      </c>
      <c r="S14493" t="s">
        <v>1200</v>
      </c>
      <c r="T14493">
        <v>5.4706056448443598E-2</v>
      </c>
      <c r="U14493">
        <v>0.72733208937367677</v>
      </c>
    </row>
    <row r="14494" spans="1:21" x14ac:dyDescent="0.45">
      <c r="A14494" t="s">
        <v>4148</v>
      </c>
      <c r="B14494">
        <v>2.7690055152952399E-2</v>
      </c>
      <c r="C14494">
        <f t="shared" ca="1" si="227"/>
        <v>0.53676304244888429</v>
      </c>
      <c r="S14494" t="s">
        <v>7607</v>
      </c>
      <c r="T14494">
        <v>8.8575113692987099E-3</v>
      </c>
      <c r="U14494">
        <v>0.72743500861596022</v>
      </c>
    </row>
    <row r="14495" spans="1:21" x14ac:dyDescent="0.45">
      <c r="A14495" t="s">
        <v>10482</v>
      </c>
      <c r="B14495">
        <v>2.7689816290355801E-2</v>
      </c>
      <c r="C14495">
        <f t="shared" ca="1" si="227"/>
        <v>9.3185644344754848E-2</v>
      </c>
      <c r="S14495" t="s">
        <v>535</v>
      </c>
      <c r="T14495">
        <v>0.71637390947740298</v>
      </c>
      <c r="U14495">
        <v>0.72748032203707369</v>
      </c>
    </row>
    <row r="14496" spans="1:21" x14ac:dyDescent="0.45">
      <c r="A14496" t="s">
        <v>14841</v>
      </c>
      <c r="B14496">
        <v>2.7688307809638098E-2</v>
      </c>
      <c r="C14496">
        <f t="shared" ca="1" si="227"/>
        <v>0.54234401785511921</v>
      </c>
      <c r="S14496" t="s">
        <v>14578</v>
      </c>
      <c r="T14496">
        <v>1.4296049924073699E-2</v>
      </c>
      <c r="U14496">
        <v>0.72749781820664416</v>
      </c>
    </row>
    <row r="14497" spans="1:21" x14ac:dyDescent="0.45">
      <c r="A14497" t="s">
        <v>1494</v>
      </c>
      <c r="B14497">
        <v>2.76845710556964E-2</v>
      </c>
      <c r="C14497">
        <f t="shared" ca="1" si="227"/>
        <v>0.31380801356217902</v>
      </c>
      <c r="S14497" t="s">
        <v>1288</v>
      </c>
      <c r="T14497">
        <v>0.120689277319963</v>
      </c>
      <c r="U14497">
        <v>0.72750820907470204</v>
      </c>
    </row>
    <row r="14498" spans="1:21" x14ac:dyDescent="0.45">
      <c r="A14498" t="s">
        <v>14701</v>
      </c>
      <c r="B14498">
        <v>2.7684221853998901E-2</v>
      </c>
      <c r="C14498">
        <f t="shared" ca="1" si="227"/>
        <v>5.4727855379674617E-2</v>
      </c>
      <c r="S14498" t="s">
        <v>7876</v>
      </c>
      <c r="T14498">
        <v>8.6181830468937005E-3</v>
      </c>
      <c r="U14498">
        <v>0.72753170703037728</v>
      </c>
    </row>
    <row r="14499" spans="1:21" x14ac:dyDescent="0.45">
      <c r="A14499" t="s">
        <v>12058</v>
      </c>
      <c r="B14499">
        <v>2.7679379006263299E-2</v>
      </c>
      <c r="C14499">
        <f t="shared" ca="1" si="227"/>
        <v>0.60953114359523131</v>
      </c>
      <c r="S14499" t="s">
        <v>15696</v>
      </c>
      <c r="T14499">
        <v>0.110083241432869</v>
      </c>
      <c r="U14499">
        <v>0.72758076473716338</v>
      </c>
    </row>
    <row r="14500" spans="1:21" x14ac:dyDescent="0.45">
      <c r="A14500" t="s">
        <v>17184</v>
      </c>
      <c r="B14500">
        <v>2.7676205690586202E-2</v>
      </c>
      <c r="C14500">
        <f t="shared" ca="1" si="227"/>
        <v>0.16017055747006148</v>
      </c>
      <c r="S14500" t="s">
        <v>5099</v>
      </c>
      <c r="T14500">
        <v>3.5336301077288898E-2</v>
      </c>
      <c r="U14500">
        <v>0.72761618909980985</v>
      </c>
    </row>
    <row r="14501" spans="1:21" x14ac:dyDescent="0.45">
      <c r="A14501" t="s">
        <v>8626</v>
      </c>
      <c r="B14501">
        <v>2.7673367761328602E-2</v>
      </c>
      <c r="C14501">
        <f t="shared" ca="1" si="227"/>
        <v>0.3643394386147335</v>
      </c>
      <c r="S14501" t="s">
        <v>17166</v>
      </c>
      <c r="T14501">
        <v>0.242227091790162</v>
      </c>
      <c r="U14501">
        <v>0.72761822723529246</v>
      </c>
    </row>
    <row r="14502" spans="1:21" x14ac:dyDescent="0.45">
      <c r="A14502" t="s">
        <v>11723</v>
      </c>
      <c r="B14502">
        <v>2.7672663752682201E-2</v>
      </c>
      <c r="C14502">
        <f t="shared" ca="1" si="227"/>
        <v>0.27361030046242063</v>
      </c>
      <c r="S14502" t="s">
        <v>10997</v>
      </c>
      <c r="T14502">
        <v>2.71887959411077E-2</v>
      </c>
      <c r="U14502">
        <v>0.72768509411268389</v>
      </c>
    </row>
    <row r="14503" spans="1:21" x14ac:dyDescent="0.45">
      <c r="A14503" t="s">
        <v>8133</v>
      </c>
      <c r="B14503">
        <v>2.7669939318672399E-2</v>
      </c>
      <c r="C14503">
        <f t="shared" ca="1" si="227"/>
        <v>0.75165542632387439</v>
      </c>
      <c r="S14503" t="s">
        <v>2569</v>
      </c>
      <c r="T14503">
        <v>6.6178473555722594E-2</v>
      </c>
      <c r="U14503">
        <v>0.72773036698566718</v>
      </c>
    </row>
    <row r="14504" spans="1:21" x14ac:dyDescent="0.45">
      <c r="A14504" t="s">
        <v>10585</v>
      </c>
      <c r="B14504">
        <v>2.7661066759184599E-2</v>
      </c>
      <c r="C14504">
        <f t="shared" ca="1" si="227"/>
        <v>0.91279884013003998</v>
      </c>
      <c r="S14504" t="s">
        <v>1165</v>
      </c>
      <c r="T14504">
        <v>0.11374375571895599</v>
      </c>
      <c r="U14504">
        <v>0.72776064868688117</v>
      </c>
    </row>
    <row r="14505" spans="1:21" x14ac:dyDescent="0.45">
      <c r="A14505" t="s">
        <v>988</v>
      </c>
      <c r="B14505">
        <v>2.76530769409442E-2</v>
      </c>
      <c r="C14505">
        <f t="shared" ca="1" si="227"/>
        <v>7.3465493364537671E-2</v>
      </c>
      <c r="S14505" t="s">
        <v>7272</v>
      </c>
      <c r="T14505">
        <v>2.11207538162861E-2</v>
      </c>
      <c r="U14505">
        <v>0.72777127146387921</v>
      </c>
    </row>
    <row r="14506" spans="1:21" x14ac:dyDescent="0.45">
      <c r="A14506" t="s">
        <v>6163</v>
      </c>
      <c r="B14506">
        <v>2.7651691684627399E-2</v>
      </c>
      <c r="C14506">
        <f t="shared" ca="1" si="227"/>
        <v>0.33932052627087139</v>
      </c>
      <c r="S14506" t="s">
        <v>10419</v>
      </c>
      <c r="T14506">
        <v>3.2030648467752201E-3</v>
      </c>
      <c r="U14506">
        <v>0.72784070636118381</v>
      </c>
    </row>
    <row r="14507" spans="1:21" x14ac:dyDescent="0.45">
      <c r="A14507" t="s">
        <v>13034</v>
      </c>
      <c r="B14507">
        <v>2.76494517184925E-2</v>
      </c>
      <c r="C14507">
        <f t="shared" ca="1" si="227"/>
        <v>0.60046288616096521</v>
      </c>
      <c r="S14507" t="s">
        <v>11530</v>
      </c>
      <c r="T14507">
        <v>2.1521872215004598E-2</v>
      </c>
      <c r="U14507">
        <v>0.72784937538825978</v>
      </c>
    </row>
    <row r="14508" spans="1:21" x14ac:dyDescent="0.45">
      <c r="A14508" t="s">
        <v>18596</v>
      </c>
      <c r="B14508">
        <v>2.7645739715242701E-2</v>
      </c>
      <c r="C14508">
        <f t="shared" ca="1" si="227"/>
        <v>0.14153575392736073</v>
      </c>
      <c r="S14508" t="s">
        <v>4440</v>
      </c>
      <c r="T14508">
        <v>7.40291552010304E-2</v>
      </c>
      <c r="U14508">
        <v>0.72805285171815959</v>
      </c>
    </row>
    <row r="14509" spans="1:21" x14ac:dyDescent="0.45">
      <c r="A14509" t="s">
        <v>14155</v>
      </c>
      <c r="B14509">
        <v>2.7639575980030501E-2</v>
      </c>
      <c r="C14509">
        <f t="shared" ca="1" si="227"/>
        <v>0.10458420270496671</v>
      </c>
      <c r="S14509" t="s">
        <v>1442</v>
      </c>
      <c r="T14509">
        <v>0.28225637320924302</v>
      </c>
      <c r="U14509">
        <v>0.72820958824166171</v>
      </c>
    </row>
    <row r="14510" spans="1:21" x14ac:dyDescent="0.45">
      <c r="A14510" t="s">
        <v>5581</v>
      </c>
      <c r="B14510">
        <v>2.76316224230376E-2</v>
      </c>
      <c r="C14510">
        <f t="shared" ca="1" si="227"/>
        <v>0.72557813080140932</v>
      </c>
      <c r="S14510" t="s">
        <v>9483</v>
      </c>
      <c r="T14510">
        <v>0.103457786131089</v>
      </c>
      <c r="U14510">
        <v>0.72821744852524573</v>
      </c>
    </row>
    <row r="14511" spans="1:21" x14ac:dyDescent="0.45">
      <c r="A14511" t="s">
        <v>16948</v>
      </c>
      <c r="B14511">
        <v>2.76309337105227E-2</v>
      </c>
      <c r="C14511">
        <f t="shared" ca="1" si="227"/>
        <v>0.44230704761264361</v>
      </c>
      <c r="S14511" t="s">
        <v>14628</v>
      </c>
      <c r="T14511">
        <v>5.0792058870783703E-2</v>
      </c>
      <c r="U14511">
        <v>0.72826415820481138</v>
      </c>
    </row>
    <row r="14512" spans="1:21" x14ac:dyDescent="0.45">
      <c r="A14512" t="s">
        <v>11600</v>
      </c>
      <c r="B14512">
        <v>2.76083147940006E-2</v>
      </c>
      <c r="C14512">
        <f t="shared" ca="1" si="227"/>
        <v>0.46302884180832105</v>
      </c>
      <c r="S14512" t="s">
        <v>1729</v>
      </c>
      <c r="T14512">
        <v>0.120834476188227</v>
      </c>
      <c r="U14512">
        <v>0.72829108477350624</v>
      </c>
    </row>
    <row r="14513" spans="1:21" x14ac:dyDescent="0.45">
      <c r="A14513" t="s">
        <v>16044</v>
      </c>
      <c r="B14513">
        <v>2.76071161736323E-2</v>
      </c>
      <c r="C14513">
        <f t="shared" ca="1" si="227"/>
        <v>0.17541663433519605</v>
      </c>
      <c r="S14513" t="s">
        <v>14483</v>
      </c>
      <c r="T14513">
        <v>2.4622493010464701E-2</v>
      </c>
      <c r="U14513">
        <v>0.72840302952540892</v>
      </c>
    </row>
    <row r="14514" spans="1:21" x14ac:dyDescent="0.45">
      <c r="A14514" t="s">
        <v>4760</v>
      </c>
      <c r="B14514">
        <v>2.7599110837159501E-2</v>
      </c>
      <c r="C14514">
        <f t="shared" ca="1" si="227"/>
        <v>0.43213169801226869</v>
      </c>
      <c r="S14514" t="s">
        <v>6238</v>
      </c>
      <c r="T14514">
        <v>5.3867037811450899E-2</v>
      </c>
      <c r="U14514">
        <v>0.72841299020623573</v>
      </c>
    </row>
    <row r="14515" spans="1:21" x14ac:dyDescent="0.45">
      <c r="A14515" t="s">
        <v>1934</v>
      </c>
      <c r="B14515">
        <v>2.7598394357764799E-2</v>
      </c>
      <c r="C14515">
        <f t="shared" ca="1" si="227"/>
        <v>0.19079879415531564</v>
      </c>
      <c r="S14515" t="s">
        <v>16329</v>
      </c>
      <c r="T14515">
        <v>0.119193533859572</v>
      </c>
      <c r="U14515">
        <v>0.72850135381129566</v>
      </c>
    </row>
    <row r="14516" spans="1:21" x14ac:dyDescent="0.45">
      <c r="A14516" t="s">
        <v>13061</v>
      </c>
      <c r="B14516">
        <v>2.7595323733542201E-2</v>
      </c>
      <c r="C14516">
        <f t="shared" ca="1" si="227"/>
        <v>0.50506676492627633</v>
      </c>
      <c r="S14516" t="s">
        <v>669</v>
      </c>
      <c r="T14516">
        <v>1.33005402405503E-2</v>
      </c>
      <c r="U14516">
        <v>0.72850644009572585</v>
      </c>
    </row>
    <row r="14517" spans="1:21" x14ac:dyDescent="0.45">
      <c r="A14517" t="s">
        <v>7928</v>
      </c>
      <c r="B14517">
        <v>2.7595056341108301E-2</v>
      </c>
      <c r="C14517">
        <f t="shared" ca="1" si="227"/>
        <v>0.71713602892171735</v>
      </c>
      <c r="S14517" t="s">
        <v>10951</v>
      </c>
      <c r="T14517">
        <v>5.6160686657394703E-2</v>
      </c>
      <c r="U14517">
        <v>0.72853607111513419</v>
      </c>
    </row>
    <row r="14518" spans="1:21" x14ac:dyDescent="0.45">
      <c r="A14518" t="s">
        <v>11195</v>
      </c>
      <c r="B14518">
        <v>2.7594420110963101E-2</v>
      </c>
      <c r="C14518">
        <f t="shared" ca="1" si="227"/>
        <v>0.84151965801980333</v>
      </c>
      <c r="S14518" t="s">
        <v>2537</v>
      </c>
      <c r="T14518">
        <v>2.7722291631079199E-2</v>
      </c>
      <c r="U14518">
        <v>0.72874730879852212</v>
      </c>
    </row>
    <row r="14519" spans="1:21" x14ac:dyDescent="0.45">
      <c r="A14519" t="s">
        <v>15063</v>
      </c>
      <c r="B14519">
        <v>2.7590912345803398E-2</v>
      </c>
      <c r="C14519">
        <f t="shared" ca="1" si="227"/>
        <v>0.98626966173284292</v>
      </c>
      <c r="S14519" t="s">
        <v>9983</v>
      </c>
      <c r="T14519">
        <v>4.8905367744331699E-2</v>
      </c>
      <c r="U14519">
        <v>0.72877483829462208</v>
      </c>
    </row>
    <row r="14520" spans="1:21" x14ac:dyDescent="0.45">
      <c r="A14520" t="s">
        <v>16048</v>
      </c>
      <c r="B14520">
        <v>2.75895839982239E-2</v>
      </c>
      <c r="C14520">
        <f t="shared" ca="1" si="227"/>
        <v>0.46023969249826935</v>
      </c>
      <c r="S14520" t="s">
        <v>15136</v>
      </c>
      <c r="T14520">
        <v>3.3320150794751903E-2</v>
      </c>
      <c r="U14520">
        <v>0.72881151897060326</v>
      </c>
    </row>
    <row r="14521" spans="1:21" x14ac:dyDescent="0.45">
      <c r="A14521" t="s">
        <v>10497</v>
      </c>
      <c r="B14521">
        <v>2.75882648523984E-2</v>
      </c>
      <c r="C14521">
        <f t="shared" ca="1" si="227"/>
        <v>0.60330512240413448</v>
      </c>
      <c r="S14521" t="s">
        <v>19623</v>
      </c>
      <c r="T14521">
        <v>9.4510465984864706E-2</v>
      </c>
      <c r="U14521">
        <v>0.72885634003539501</v>
      </c>
    </row>
    <row r="14522" spans="1:21" x14ac:dyDescent="0.45">
      <c r="A14522" t="s">
        <v>11704</v>
      </c>
      <c r="B14522">
        <v>2.7587507724176601E-2</v>
      </c>
      <c r="C14522">
        <f t="shared" ca="1" si="227"/>
        <v>9.6497069219120268E-3</v>
      </c>
      <c r="S14522" t="s">
        <v>14793</v>
      </c>
      <c r="T14522">
        <v>0.10992672049841801</v>
      </c>
      <c r="U14522">
        <v>0.72894432498997142</v>
      </c>
    </row>
    <row r="14523" spans="1:21" x14ac:dyDescent="0.45">
      <c r="A14523" t="s">
        <v>15841</v>
      </c>
      <c r="B14523">
        <v>2.7586833870623599E-2</v>
      </c>
      <c r="C14523">
        <f t="shared" ca="1" si="227"/>
        <v>0.59340544115290439</v>
      </c>
      <c r="S14523" t="s">
        <v>6030</v>
      </c>
      <c r="T14523">
        <v>6.2314937968693798E-3</v>
      </c>
      <c r="U14523">
        <v>0.72897497966782965</v>
      </c>
    </row>
    <row r="14524" spans="1:21" x14ac:dyDescent="0.45">
      <c r="A14524" t="s">
        <v>5678</v>
      </c>
      <c r="B14524">
        <v>2.75855808334729E-2</v>
      </c>
      <c r="C14524">
        <f t="shared" ca="1" si="227"/>
        <v>0.20715244435292557</v>
      </c>
      <c r="S14524" t="s">
        <v>13079</v>
      </c>
      <c r="T14524">
        <v>2.3824727127569102E-2</v>
      </c>
      <c r="U14524">
        <v>0.72903063462025997</v>
      </c>
    </row>
    <row r="14525" spans="1:21" x14ac:dyDescent="0.45">
      <c r="A14525" t="s">
        <v>12123</v>
      </c>
      <c r="B14525">
        <v>2.7577435887179699E-2</v>
      </c>
      <c r="C14525">
        <f t="shared" ca="1" si="227"/>
        <v>0.43053151648880894</v>
      </c>
      <c r="S14525" t="s">
        <v>11289</v>
      </c>
      <c r="T14525">
        <v>0.29730888152514501</v>
      </c>
      <c r="U14525">
        <v>0.72906680211065478</v>
      </c>
    </row>
    <row r="14526" spans="1:21" x14ac:dyDescent="0.45">
      <c r="A14526" t="s">
        <v>11683</v>
      </c>
      <c r="B14526">
        <v>2.7573177657770401E-2</v>
      </c>
      <c r="C14526">
        <f t="shared" ca="1" si="227"/>
        <v>3.1288350154305977E-2</v>
      </c>
      <c r="S14526" t="s">
        <v>9036</v>
      </c>
      <c r="T14526">
        <v>0.13242946566962199</v>
      </c>
      <c r="U14526">
        <v>0.72907455287491529</v>
      </c>
    </row>
    <row r="14527" spans="1:21" x14ac:dyDescent="0.45">
      <c r="A14527" t="s">
        <v>2545</v>
      </c>
      <c r="B14527">
        <v>2.7572994630880601E-2</v>
      </c>
      <c r="C14527">
        <f t="shared" ca="1" si="227"/>
        <v>0.14472707288032027</v>
      </c>
      <c r="S14527" t="s">
        <v>5759</v>
      </c>
      <c r="T14527">
        <v>4.8105582422110799E-2</v>
      </c>
      <c r="U14527">
        <v>0.72909582040878074</v>
      </c>
    </row>
    <row r="14528" spans="1:21" x14ac:dyDescent="0.45">
      <c r="A14528" t="s">
        <v>8548</v>
      </c>
      <c r="B14528">
        <v>2.7564863400249402E-2</v>
      </c>
      <c r="C14528">
        <f t="shared" ca="1" si="227"/>
        <v>0.48091393046587017</v>
      </c>
      <c r="S14528" t="s">
        <v>8997</v>
      </c>
      <c r="T14528">
        <v>0.15401954439690199</v>
      </c>
      <c r="U14528">
        <v>0.72910070366612811</v>
      </c>
    </row>
    <row r="14529" spans="1:21" x14ac:dyDescent="0.45">
      <c r="A14529" t="s">
        <v>6529</v>
      </c>
      <c r="B14529">
        <v>2.75624591618506E-2</v>
      </c>
      <c r="C14529">
        <f t="shared" ca="1" si="227"/>
        <v>5.3145762786838691E-2</v>
      </c>
      <c r="S14529" t="s">
        <v>10894</v>
      </c>
      <c r="T14529">
        <v>1.8272528340538299E-2</v>
      </c>
      <c r="U14529">
        <v>0.7291107305532275</v>
      </c>
    </row>
    <row r="14530" spans="1:21" x14ac:dyDescent="0.45">
      <c r="A14530" t="s">
        <v>16444</v>
      </c>
      <c r="B14530">
        <v>2.75489332867817E-2</v>
      </c>
      <c r="C14530">
        <f t="shared" ca="1" si="227"/>
        <v>0.49141454624547998</v>
      </c>
      <c r="S14530" t="s">
        <v>18948</v>
      </c>
      <c r="T14530">
        <v>6.3080994762929998E-2</v>
      </c>
      <c r="U14530">
        <v>0.72912058160016247</v>
      </c>
    </row>
    <row r="14531" spans="1:21" x14ac:dyDescent="0.45">
      <c r="A14531" t="s">
        <v>11910</v>
      </c>
      <c r="B14531">
        <v>2.7542765989764899E-2</v>
      </c>
      <c r="C14531">
        <f t="shared" ref="C14531:C14594" ca="1" si="228">RAND()</f>
        <v>7.6411600003952751E-2</v>
      </c>
      <c r="S14531" t="s">
        <v>15717</v>
      </c>
      <c r="T14531">
        <v>3.7792743348753703E-2</v>
      </c>
      <c r="U14531">
        <v>0.72912080689731507</v>
      </c>
    </row>
    <row r="14532" spans="1:21" x14ac:dyDescent="0.45">
      <c r="A14532" t="s">
        <v>12420</v>
      </c>
      <c r="B14532">
        <v>2.7542428862078801E-2</v>
      </c>
      <c r="C14532">
        <f t="shared" ca="1" si="228"/>
        <v>0.40187882497670635</v>
      </c>
      <c r="S14532" t="s">
        <v>691</v>
      </c>
      <c r="T14532">
        <v>1.7201205547842501E-2</v>
      </c>
      <c r="U14532">
        <v>0.72912849482032227</v>
      </c>
    </row>
    <row r="14533" spans="1:21" x14ac:dyDescent="0.45">
      <c r="A14533" t="s">
        <v>15498</v>
      </c>
      <c r="B14533">
        <v>2.7541401207676799E-2</v>
      </c>
      <c r="C14533">
        <f t="shared" ca="1" si="228"/>
        <v>0.19195874215076414</v>
      </c>
      <c r="S14533" t="s">
        <v>12350</v>
      </c>
      <c r="T14533">
        <v>5.1443509456124498E-2</v>
      </c>
      <c r="U14533">
        <v>0.72912942981673912</v>
      </c>
    </row>
    <row r="14534" spans="1:21" x14ac:dyDescent="0.45">
      <c r="A14534" t="s">
        <v>4660</v>
      </c>
      <c r="B14534">
        <v>2.75393975270278E-2</v>
      </c>
      <c r="C14534">
        <f t="shared" ca="1" si="228"/>
        <v>0.29998917355922372</v>
      </c>
      <c r="S14534" t="s">
        <v>5367</v>
      </c>
      <c r="T14534">
        <v>1.6518661044997801E-2</v>
      </c>
      <c r="U14534">
        <v>0.72920074236516486</v>
      </c>
    </row>
    <row r="14535" spans="1:21" x14ac:dyDescent="0.45">
      <c r="A14535" t="s">
        <v>17590</v>
      </c>
      <c r="B14535">
        <v>2.7536871583058901E-2</v>
      </c>
      <c r="C14535">
        <f t="shared" ca="1" si="228"/>
        <v>0.72353706026942644</v>
      </c>
      <c r="S14535" t="s">
        <v>5567</v>
      </c>
      <c r="T14535">
        <v>1.95419360731202E-2</v>
      </c>
      <c r="U14535">
        <v>0.7292179261401478</v>
      </c>
    </row>
    <row r="14536" spans="1:21" x14ac:dyDescent="0.45">
      <c r="A14536" t="s">
        <v>13975</v>
      </c>
      <c r="B14536">
        <v>2.75305975522082E-2</v>
      </c>
      <c r="C14536">
        <f t="shared" ca="1" si="228"/>
        <v>0.87549498959328986</v>
      </c>
      <c r="S14536" t="s">
        <v>8283</v>
      </c>
      <c r="T14536">
        <v>4.1495273696443298E-2</v>
      </c>
      <c r="U14536">
        <v>0.7292655726307965</v>
      </c>
    </row>
    <row r="14537" spans="1:21" x14ac:dyDescent="0.45">
      <c r="A14537" t="s">
        <v>8407</v>
      </c>
      <c r="B14537">
        <v>2.75301634213737E-2</v>
      </c>
      <c r="C14537">
        <f t="shared" ca="1" si="228"/>
        <v>0.20392443764849844</v>
      </c>
      <c r="S14537" t="s">
        <v>3960</v>
      </c>
      <c r="T14537">
        <v>3.8041044345272397E-2</v>
      </c>
      <c r="U14537">
        <v>0.72933270385154314</v>
      </c>
    </row>
    <row r="14538" spans="1:21" x14ac:dyDescent="0.45">
      <c r="A14538" t="s">
        <v>13907</v>
      </c>
      <c r="B14538">
        <v>2.7529078736750499E-2</v>
      </c>
      <c r="C14538">
        <f t="shared" ca="1" si="228"/>
        <v>0.92003328371549242</v>
      </c>
      <c r="S14538" t="s">
        <v>15001</v>
      </c>
      <c r="T14538">
        <v>2.2658148345196898E-2</v>
      </c>
      <c r="U14538">
        <v>0.72937621088239524</v>
      </c>
    </row>
    <row r="14539" spans="1:21" x14ac:dyDescent="0.45">
      <c r="A14539" t="s">
        <v>13876</v>
      </c>
      <c r="B14539">
        <v>2.75265258795604E-2</v>
      </c>
      <c r="C14539">
        <f t="shared" ca="1" si="228"/>
        <v>0.68358232216102288</v>
      </c>
      <c r="S14539" t="s">
        <v>18496</v>
      </c>
      <c r="T14539">
        <v>0.174322185562479</v>
      </c>
      <c r="U14539">
        <v>0.72938259076206835</v>
      </c>
    </row>
    <row r="14540" spans="1:21" x14ac:dyDescent="0.45">
      <c r="A14540" t="s">
        <v>17612</v>
      </c>
      <c r="B14540">
        <v>2.7525756413707799E-2</v>
      </c>
      <c r="C14540">
        <f t="shared" ca="1" si="228"/>
        <v>0.19070489418807202</v>
      </c>
      <c r="S14540" t="s">
        <v>6765</v>
      </c>
      <c r="T14540">
        <v>6.0615004181923896E-3</v>
      </c>
      <c r="U14540">
        <v>0.7293861065564563</v>
      </c>
    </row>
    <row r="14541" spans="1:21" x14ac:dyDescent="0.45">
      <c r="A14541" t="s">
        <v>15210</v>
      </c>
      <c r="B14541">
        <v>2.7523554819060301E-2</v>
      </c>
      <c r="C14541">
        <f t="shared" ca="1" si="228"/>
        <v>0.966521839506297</v>
      </c>
      <c r="S14541" t="s">
        <v>9097</v>
      </c>
      <c r="T14541">
        <v>6.2209941726963702E-2</v>
      </c>
      <c r="U14541">
        <v>0.72939142125239953</v>
      </c>
    </row>
    <row r="14542" spans="1:21" x14ac:dyDescent="0.45">
      <c r="A14542" t="s">
        <v>12077</v>
      </c>
      <c r="B14542">
        <v>2.7519320427935499E-2</v>
      </c>
      <c r="C14542">
        <f t="shared" ca="1" si="228"/>
        <v>0.43465941740507519</v>
      </c>
      <c r="S14542" t="s">
        <v>4943</v>
      </c>
      <c r="T14542">
        <v>2.0559486405878801E-2</v>
      </c>
      <c r="U14542">
        <v>0.72940032703987157</v>
      </c>
    </row>
    <row r="14543" spans="1:21" x14ac:dyDescent="0.45">
      <c r="A14543" t="s">
        <v>1519</v>
      </c>
      <c r="B14543">
        <v>2.7518892119979099E-2</v>
      </c>
      <c r="C14543">
        <f t="shared" ca="1" si="228"/>
        <v>0.44681265278183313</v>
      </c>
      <c r="S14543" t="s">
        <v>755</v>
      </c>
      <c r="T14543">
        <v>9.2447213090413594E-2</v>
      </c>
      <c r="U14543">
        <v>0.72940462600899469</v>
      </c>
    </row>
    <row r="14544" spans="1:21" x14ac:dyDescent="0.45">
      <c r="A14544" t="s">
        <v>6537</v>
      </c>
      <c r="B14544">
        <v>2.7515302528776001E-2</v>
      </c>
      <c r="C14544">
        <f t="shared" ca="1" si="228"/>
        <v>0.86079582184060466</v>
      </c>
      <c r="S14544" t="s">
        <v>16929</v>
      </c>
      <c r="T14544">
        <v>8.5352575074095494E-2</v>
      </c>
      <c r="U14544">
        <v>0.72948121133086996</v>
      </c>
    </row>
    <row r="14545" spans="1:21" x14ac:dyDescent="0.45">
      <c r="A14545" t="s">
        <v>15991</v>
      </c>
      <c r="B14545">
        <v>2.75105660001413E-2</v>
      </c>
      <c r="C14545">
        <f t="shared" ca="1" si="228"/>
        <v>0.82532052170359982</v>
      </c>
      <c r="S14545" t="s">
        <v>18226</v>
      </c>
      <c r="T14545">
        <v>6.3788642541958596E-2</v>
      </c>
      <c r="U14545">
        <v>0.72954023340372154</v>
      </c>
    </row>
    <row r="14546" spans="1:21" x14ac:dyDescent="0.45">
      <c r="A14546" t="s">
        <v>21</v>
      </c>
      <c r="B14546">
        <v>2.7500952358681101E-2</v>
      </c>
      <c r="C14546">
        <f t="shared" ca="1" si="228"/>
        <v>0.31031343059571315</v>
      </c>
      <c r="S14546" t="s">
        <v>1244</v>
      </c>
      <c r="T14546">
        <v>0.124746133748277</v>
      </c>
      <c r="U14546">
        <v>0.72962254390525116</v>
      </c>
    </row>
    <row r="14547" spans="1:21" x14ac:dyDescent="0.45">
      <c r="A14547" t="s">
        <v>1480</v>
      </c>
      <c r="B14547">
        <v>2.74995852432743E-2</v>
      </c>
      <c r="C14547">
        <f t="shared" ca="1" si="228"/>
        <v>0.94190121199490229</v>
      </c>
      <c r="S14547" t="s">
        <v>18116</v>
      </c>
      <c r="T14547">
        <v>0.36739766512812899</v>
      </c>
      <c r="U14547">
        <v>0.72965366309752755</v>
      </c>
    </row>
    <row r="14548" spans="1:21" x14ac:dyDescent="0.45">
      <c r="A14548" t="s">
        <v>11425</v>
      </c>
      <c r="B14548">
        <v>2.7495146290666801E-2</v>
      </c>
      <c r="C14548">
        <f t="shared" ca="1" si="228"/>
        <v>0.94246386324118425</v>
      </c>
      <c r="S14548" t="s">
        <v>10637</v>
      </c>
      <c r="T14548">
        <v>1.02630661322794E-2</v>
      </c>
      <c r="U14548">
        <v>0.72977499368070375</v>
      </c>
    </row>
    <row r="14549" spans="1:21" x14ac:dyDescent="0.45">
      <c r="A14549" t="s">
        <v>1345</v>
      </c>
      <c r="B14549">
        <v>2.7482342476915601E-2</v>
      </c>
      <c r="C14549">
        <f t="shared" ca="1" si="228"/>
        <v>0.78352893699179638</v>
      </c>
      <c r="S14549" t="s">
        <v>12693</v>
      </c>
      <c r="T14549">
        <v>3.2437301706638499E-2</v>
      </c>
      <c r="U14549">
        <v>0.72989703342555967</v>
      </c>
    </row>
    <row r="14550" spans="1:21" x14ac:dyDescent="0.45">
      <c r="A14550" t="s">
        <v>33</v>
      </c>
      <c r="B14550">
        <v>2.7472419651097101E-2</v>
      </c>
      <c r="C14550">
        <f t="shared" ca="1" si="228"/>
        <v>4.2486799989408186E-2</v>
      </c>
      <c r="S14550" t="s">
        <v>5851</v>
      </c>
      <c r="T14550">
        <v>0.101394209178938</v>
      </c>
      <c r="U14550">
        <v>0.73002480394313252</v>
      </c>
    </row>
    <row r="14551" spans="1:21" x14ac:dyDescent="0.45">
      <c r="A14551" t="s">
        <v>10705</v>
      </c>
      <c r="B14551">
        <v>2.7471870293498801E-2</v>
      </c>
      <c r="C14551">
        <f t="shared" ca="1" si="228"/>
        <v>0.70630331734669549</v>
      </c>
      <c r="S14551" t="s">
        <v>7241</v>
      </c>
      <c r="T14551">
        <v>1.5807538210581101E-2</v>
      </c>
      <c r="U14551">
        <v>0.73003922863346604</v>
      </c>
    </row>
    <row r="14552" spans="1:21" x14ac:dyDescent="0.45">
      <c r="A14552" t="s">
        <v>6715</v>
      </c>
      <c r="B14552">
        <v>2.7470953020332999E-2</v>
      </c>
      <c r="C14552">
        <f t="shared" ca="1" si="228"/>
        <v>0.2459260357401819</v>
      </c>
      <c r="S14552" t="s">
        <v>3609</v>
      </c>
      <c r="T14552">
        <v>6.1704273834934598E-2</v>
      </c>
      <c r="U14552">
        <v>0.73005688522607981</v>
      </c>
    </row>
    <row r="14553" spans="1:21" x14ac:dyDescent="0.45">
      <c r="A14553" t="s">
        <v>2020</v>
      </c>
      <c r="B14553">
        <v>2.7452426521501701E-2</v>
      </c>
      <c r="C14553">
        <f t="shared" ca="1" si="228"/>
        <v>0.10869458568410462</v>
      </c>
      <c r="S14553" t="s">
        <v>15464</v>
      </c>
      <c r="T14553">
        <v>0.10158369557113101</v>
      </c>
      <c r="U14553">
        <v>0.73013720143003125</v>
      </c>
    </row>
    <row r="14554" spans="1:21" x14ac:dyDescent="0.45">
      <c r="A14554" t="s">
        <v>4500</v>
      </c>
      <c r="B14554">
        <v>2.7452426521501701E-2</v>
      </c>
      <c r="C14554">
        <f t="shared" ca="1" si="228"/>
        <v>0.5635762187457648</v>
      </c>
      <c r="S14554" t="s">
        <v>17323</v>
      </c>
      <c r="T14554">
        <v>0.10584764188321701</v>
      </c>
      <c r="U14554">
        <v>0.73013791117395999</v>
      </c>
    </row>
    <row r="14555" spans="1:21" x14ac:dyDescent="0.45">
      <c r="A14555" t="s">
        <v>17860</v>
      </c>
      <c r="B14555">
        <v>2.7450726641249801E-2</v>
      </c>
      <c r="C14555">
        <f t="shared" ca="1" si="228"/>
        <v>0.369960865190749</v>
      </c>
      <c r="S14555" t="s">
        <v>489</v>
      </c>
      <c r="T14555">
        <v>0.40730611629195401</v>
      </c>
      <c r="U14555">
        <v>0.73026463253785989</v>
      </c>
    </row>
    <row r="14556" spans="1:21" x14ac:dyDescent="0.45">
      <c r="A14556" t="s">
        <v>9452</v>
      </c>
      <c r="B14556">
        <v>2.7444457003059398E-2</v>
      </c>
      <c r="C14556">
        <f t="shared" ca="1" si="228"/>
        <v>0.71227365022624534</v>
      </c>
      <c r="S14556" t="s">
        <v>17717</v>
      </c>
      <c r="T14556">
        <v>5.3669534635729203E-2</v>
      </c>
      <c r="U14556">
        <v>0.73028159293021055</v>
      </c>
    </row>
    <row r="14557" spans="1:21" x14ac:dyDescent="0.45">
      <c r="A14557" t="s">
        <v>5866</v>
      </c>
      <c r="B14557">
        <v>2.74436677126688E-2</v>
      </c>
      <c r="C14557">
        <f t="shared" ca="1" si="228"/>
        <v>9.462911044253941E-2</v>
      </c>
      <c r="S14557" t="s">
        <v>19627</v>
      </c>
      <c r="T14557">
        <v>3.2159914576905202E-2</v>
      </c>
      <c r="U14557">
        <v>0.73034310676362535</v>
      </c>
    </row>
    <row r="14558" spans="1:21" x14ac:dyDescent="0.45">
      <c r="A14558" t="s">
        <v>7768</v>
      </c>
      <c r="B14558">
        <v>2.7431881080825699E-2</v>
      </c>
      <c r="C14558">
        <f t="shared" ca="1" si="228"/>
        <v>0.78281764510354002</v>
      </c>
      <c r="S14558" t="s">
        <v>14220</v>
      </c>
      <c r="T14558">
        <v>8.2034536167396505E-2</v>
      </c>
      <c r="U14558">
        <v>0.73034348186211651</v>
      </c>
    </row>
    <row r="14559" spans="1:21" x14ac:dyDescent="0.45">
      <c r="A14559" t="s">
        <v>5477</v>
      </c>
      <c r="B14559">
        <v>2.7426887456107701E-2</v>
      </c>
      <c r="C14559">
        <f t="shared" ca="1" si="228"/>
        <v>0.58017881669843041</v>
      </c>
      <c r="S14559" t="s">
        <v>2519</v>
      </c>
      <c r="T14559">
        <v>9.5410085770478603E-2</v>
      </c>
      <c r="U14559">
        <v>0.73040421499886343</v>
      </c>
    </row>
    <row r="14560" spans="1:21" x14ac:dyDescent="0.45">
      <c r="A14560" t="s">
        <v>6806</v>
      </c>
      <c r="B14560">
        <v>2.74265697792936E-2</v>
      </c>
      <c r="C14560">
        <f t="shared" ca="1" si="228"/>
        <v>0.90791536120650707</v>
      </c>
      <c r="S14560" t="s">
        <v>12784</v>
      </c>
      <c r="T14560">
        <v>2.7423353545858599E-2</v>
      </c>
      <c r="U14560">
        <v>0.73041214974963387</v>
      </c>
    </row>
    <row r="14561" spans="1:21" x14ac:dyDescent="0.45">
      <c r="A14561" t="s">
        <v>12784</v>
      </c>
      <c r="B14561">
        <v>2.7423353545858599E-2</v>
      </c>
      <c r="C14561">
        <f t="shared" ca="1" si="228"/>
        <v>0.21328479440998938</v>
      </c>
      <c r="S14561" t="s">
        <v>18925</v>
      </c>
      <c r="T14561">
        <v>1.74575932690159E-2</v>
      </c>
      <c r="U14561">
        <v>0.73041893566986948</v>
      </c>
    </row>
    <row r="14562" spans="1:21" x14ac:dyDescent="0.45">
      <c r="A14562" t="s">
        <v>4</v>
      </c>
      <c r="B14562">
        <v>2.7417200375229E-2</v>
      </c>
      <c r="C14562">
        <f t="shared" ca="1" si="228"/>
        <v>0.48667968729537392</v>
      </c>
      <c r="S14562" t="s">
        <v>18897</v>
      </c>
      <c r="T14562">
        <v>0.18323373798752299</v>
      </c>
      <c r="U14562">
        <v>0.73044438842210802</v>
      </c>
    </row>
    <row r="14563" spans="1:21" x14ac:dyDescent="0.45">
      <c r="A14563" t="s">
        <v>13088</v>
      </c>
      <c r="B14563">
        <v>2.7414143277147099E-2</v>
      </c>
      <c r="C14563">
        <f t="shared" ca="1" si="228"/>
        <v>0.62600794281431438</v>
      </c>
      <c r="S14563" t="s">
        <v>17566</v>
      </c>
      <c r="T14563">
        <v>3.82575397786458E-3</v>
      </c>
      <c r="U14563">
        <v>0.73052532494615563</v>
      </c>
    </row>
    <row r="14564" spans="1:21" x14ac:dyDescent="0.45">
      <c r="A14564" t="s">
        <v>18414</v>
      </c>
      <c r="B14564">
        <v>2.74128809884184E-2</v>
      </c>
      <c r="C14564">
        <f t="shared" ca="1" si="228"/>
        <v>0.10252288208257387</v>
      </c>
      <c r="S14564" t="s">
        <v>1371</v>
      </c>
      <c r="T14564">
        <v>0.10591066433308199</v>
      </c>
      <c r="U14564">
        <v>0.73052762630008938</v>
      </c>
    </row>
    <row r="14565" spans="1:21" x14ac:dyDescent="0.45">
      <c r="A14565" t="s">
        <v>9626</v>
      </c>
      <c r="B14565">
        <v>2.7407426385428001E-2</v>
      </c>
      <c r="C14565">
        <f t="shared" ca="1" si="228"/>
        <v>0.21983691377826253</v>
      </c>
      <c r="S14565" t="s">
        <v>18133</v>
      </c>
      <c r="T14565">
        <v>2.0792664914507802E-2</v>
      </c>
      <c r="U14565">
        <v>0.73053133193161679</v>
      </c>
    </row>
    <row r="14566" spans="1:21" x14ac:dyDescent="0.45">
      <c r="A14566" t="s">
        <v>5328</v>
      </c>
      <c r="B14566">
        <v>2.74016471800584E-2</v>
      </c>
      <c r="C14566">
        <f t="shared" ca="1" si="228"/>
        <v>0.76980497811000592</v>
      </c>
      <c r="S14566" t="s">
        <v>6543</v>
      </c>
      <c r="T14566">
        <v>1.6406992580524301E-2</v>
      </c>
      <c r="U14566">
        <v>0.73053901892646878</v>
      </c>
    </row>
    <row r="14567" spans="1:21" x14ac:dyDescent="0.45">
      <c r="A14567" t="s">
        <v>5276</v>
      </c>
      <c r="B14567">
        <v>2.7397803161569801E-2</v>
      </c>
      <c r="C14567">
        <f t="shared" ca="1" si="228"/>
        <v>0.64387772426516621</v>
      </c>
      <c r="S14567" t="s">
        <v>9272</v>
      </c>
      <c r="T14567">
        <v>1.21999755869891E-2</v>
      </c>
      <c r="U14567">
        <v>0.7305541468161052</v>
      </c>
    </row>
    <row r="14568" spans="1:21" x14ac:dyDescent="0.45">
      <c r="A14568" t="s">
        <v>17900</v>
      </c>
      <c r="B14568">
        <v>2.7393407273171601E-2</v>
      </c>
      <c r="C14568">
        <f t="shared" ca="1" si="228"/>
        <v>7.3225795195619447E-4</v>
      </c>
      <c r="S14568" t="s">
        <v>10688</v>
      </c>
      <c r="T14568">
        <v>5.5370479456263798E-2</v>
      </c>
      <c r="U14568">
        <v>0.73056763989104301</v>
      </c>
    </row>
    <row r="14569" spans="1:21" x14ac:dyDescent="0.45">
      <c r="A14569" t="s">
        <v>14090</v>
      </c>
      <c r="B14569">
        <v>2.73803271539209E-2</v>
      </c>
      <c r="C14569">
        <f t="shared" ca="1" si="228"/>
        <v>0.73606583392747649</v>
      </c>
      <c r="S14569" t="s">
        <v>13543</v>
      </c>
      <c r="T14569">
        <v>4.2699813049670202E-2</v>
      </c>
      <c r="U14569">
        <v>0.73060163947468448</v>
      </c>
    </row>
    <row r="14570" spans="1:21" x14ac:dyDescent="0.45">
      <c r="A14570" t="s">
        <v>1077</v>
      </c>
      <c r="B14570">
        <v>2.7376311262198701E-2</v>
      </c>
      <c r="C14570">
        <f t="shared" ca="1" si="228"/>
        <v>0.20164461083601271</v>
      </c>
      <c r="S14570" t="s">
        <v>16136</v>
      </c>
      <c r="T14570">
        <v>0.16189943606441901</v>
      </c>
      <c r="U14570">
        <v>0.73068803208712185</v>
      </c>
    </row>
    <row r="14571" spans="1:21" x14ac:dyDescent="0.45">
      <c r="A14571" t="s">
        <v>3386</v>
      </c>
      <c r="B14571">
        <v>2.7375318004995802E-2</v>
      </c>
      <c r="C14571">
        <f t="shared" ca="1" si="228"/>
        <v>0.45499006261271557</v>
      </c>
      <c r="S14571" t="s">
        <v>7295</v>
      </c>
      <c r="T14571">
        <v>0.13606819159803099</v>
      </c>
      <c r="U14571">
        <v>0.73070144117736713</v>
      </c>
    </row>
    <row r="14572" spans="1:21" x14ac:dyDescent="0.45">
      <c r="A14572" t="s">
        <v>11327</v>
      </c>
      <c r="B14572">
        <v>2.7369767206143002E-2</v>
      </c>
      <c r="C14572">
        <f t="shared" ca="1" si="228"/>
        <v>0.98726416084633895</v>
      </c>
      <c r="S14572" t="s">
        <v>3970</v>
      </c>
      <c r="T14572">
        <v>0.106254541747332</v>
      </c>
      <c r="U14572">
        <v>0.7307188828968938</v>
      </c>
    </row>
    <row r="14573" spans="1:21" x14ac:dyDescent="0.45">
      <c r="A14573" t="s">
        <v>11872</v>
      </c>
      <c r="B14573">
        <v>2.7369760557960001E-2</v>
      </c>
      <c r="C14573">
        <f t="shared" ca="1" si="228"/>
        <v>0.16904400053285529</v>
      </c>
      <c r="S14573" t="s">
        <v>4889</v>
      </c>
      <c r="T14573">
        <v>2.9697783642116699E-2</v>
      </c>
      <c r="U14573">
        <v>0.73071946394176091</v>
      </c>
    </row>
    <row r="14574" spans="1:21" x14ac:dyDescent="0.45">
      <c r="A14574" t="s">
        <v>12418</v>
      </c>
      <c r="B14574">
        <v>2.7367788346545699E-2</v>
      </c>
      <c r="C14574">
        <f t="shared" ca="1" si="228"/>
        <v>0.93976430745790795</v>
      </c>
      <c r="S14574" t="s">
        <v>18542</v>
      </c>
      <c r="T14574">
        <v>0.18980439162722301</v>
      </c>
      <c r="U14574">
        <v>0.73073928984856862</v>
      </c>
    </row>
    <row r="14575" spans="1:21" x14ac:dyDescent="0.45">
      <c r="A14575" t="s">
        <v>6919</v>
      </c>
      <c r="B14575">
        <v>2.7366080402143601E-2</v>
      </c>
      <c r="C14575">
        <f t="shared" ca="1" si="228"/>
        <v>0.78314041640236698</v>
      </c>
      <c r="S14575" t="s">
        <v>17385</v>
      </c>
      <c r="T14575">
        <v>3.98277136511868E-2</v>
      </c>
      <c r="U14575">
        <v>0.7307485645378633</v>
      </c>
    </row>
    <row r="14576" spans="1:21" x14ac:dyDescent="0.45">
      <c r="A14576" t="s">
        <v>16366</v>
      </c>
      <c r="B14576">
        <v>2.7351244087617899E-2</v>
      </c>
      <c r="C14576">
        <f t="shared" ca="1" si="228"/>
        <v>2.021754004694809E-2</v>
      </c>
      <c r="S14576" t="s">
        <v>12177</v>
      </c>
      <c r="T14576">
        <v>0.15506057040899299</v>
      </c>
      <c r="U14576">
        <v>0.73077372829008425</v>
      </c>
    </row>
    <row r="14577" spans="1:21" x14ac:dyDescent="0.45">
      <c r="A14577" t="s">
        <v>13402</v>
      </c>
      <c r="B14577">
        <v>2.7344645721131398E-2</v>
      </c>
      <c r="C14577">
        <f t="shared" ca="1" si="228"/>
        <v>0.41057987923007777</v>
      </c>
      <c r="S14577" t="s">
        <v>1000</v>
      </c>
      <c r="T14577">
        <v>1.9650715557309999E-2</v>
      </c>
      <c r="U14577">
        <v>0.73093404589546473</v>
      </c>
    </row>
    <row r="14578" spans="1:21" x14ac:dyDescent="0.45">
      <c r="A14578" t="s">
        <v>16592</v>
      </c>
      <c r="B14578">
        <v>2.7340517894677799E-2</v>
      </c>
      <c r="C14578">
        <f t="shared" ca="1" si="228"/>
        <v>0.48061792949106386</v>
      </c>
      <c r="S14578" t="s">
        <v>17539</v>
      </c>
      <c r="T14578">
        <v>6.9634572517940002E-2</v>
      </c>
      <c r="U14578">
        <v>0.73100196313563692</v>
      </c>
    </row>
    <row r="14579" spans="1:21" x14ac:dyDescent="0.45">
      <c r="A14579" t="s">
        <v>6214</v>
      </c>
      <c r="B14579">
        <v>2.7336068279759401E-2</v>
      </c>
      <c r="C14579">
        <f t="shared" ca="1" si="228"/>
        <v>0.49096750820236501</v>
      </c>
      <c r="S14579" t="s">
        <v>13504</v>
      </c>
      <c r="T14579">
        <v>3.04414321403963E-2</v>
      </c>
      <c r="U14579">
        <v>0.73111220824095724</v>
      </c>
    </row>
    <row r="14580" spans="1:21" x14ac:dyDescent="0.45">
      <c r="A14580" t="s">
        <v>4625</v>
      </c>
      <c r="B14580">
        <v>2.73346762516763E-2</v>
      </c>
      <c r="C14580">
        <f t="shared" ca="1" si="228"/>
        <v>0.95610849694592137</v>
      </c>
      <c r="S14580" t="s">
        <v>160</v>
      </c>
      <c r="T14580">
        <v>5.5215932173322199E-2</v>
      </c>
      <c r="U14580">
        <v>0.73118840765730353</v>
      </c>
    </row>
    <row r="14581" spans="1:21" x14ac:dyDescent="0.45">
      <c r="A14581" t="s">
        <v>10947</v>
      </c>
      <c r="B14581">
        <v>2.73260175309177E-2</v>
      </c>
      <c r="C14581">
        <f t="shared" ca="1" si="228"/>
        <v>0.18960913100480159</v>
      </c>
      <c r="S14581" t="s">
        <v>14830</v>
      </c>
      <c r="T14581">
        <v>3.62155119488691E-2</v>
      </c>
      <c r="U14581">
        <v>0.7312017662022039</v>
      </c>
    </row>
    <row r="14582" spans="1:21" x14ac:dyDescent="0.45">
      <c r="A14582" t="s">
        <v>4540</v>
      </c>
      <c r="B14582">
        <v>2.7325543276066001E-2</v>
      </c>
      <c r="C14582">
        <f t="shared" ca="1" si="228"/>
        <v>0.98077966684420659</v>
      </c>
      <c r="S14582" t="s">
        <v>11728</v>
      </c>
      <c r="T14582">
        <v>2.63177165651623E-2</v>
      </c>
      <c r="U14582">
        <v>0.73135383165564027</v>
      </c>
    </row>
    <row r="14583" spans="1:21" x14ac:dyDescent="0.45">
      <c r="A14583" t="s">
        <v>5545</v>
      </c>
      <c r="B14583">
        <v>2.7311896635104398E-2</v>
      </c>
      <c r="C14583">
        <f t="shared" ca="1" si="228"/>
        <v>0.61207730926524029</v>
      </c>
      <c r="S14583" t="s">
        <v>18039</v>
      </c>
      <c r="T14583">
        <v>5.7028013920138003E-2</v>
      </c>
      <c r="U14583">
        <v>0.73141247756633287</v>
      </c>
    </row>
    <row r="14584" spans="1:21" x14ac:dyDescent="0.45">
      <c r="A14584" t="s">
        <v>17187</v>
      </c>
      <c r="B14584">
        <v>2.73102458528467E-2</v>
      </c>
      <c r="C14584">
        <f t="shared" ca="1" si="228"/>
        <v>0.45369354752095326</v>
      </c>
      <c r="S14584" t="s">
        <v>958</v>
      </c>
      <c r="T14584">
        <v>3.6983939343383301E-2</v>
      </c>
      <c r="U14584">
        <v>0.7314336442210797</v>
      </c>
    </row>
    <row r="14585" spans="1:21" x14ac:dyDescent="0.45">
      <c r="A14585" t="s">
        <v>9278</v>
      </c>
      <c r="B14585">
        <v>2.73061287162541E-2</v>
      </c>
      <c r="C14585">
        <f t="shared" ca="1" si="228"/>
        <v>0.80775471428561174</v>
      </c>
      <c r="S14585" t="s">
        <v>14205</v>
      </c>
      <c r="T14585">
        <v>7.3770940933918894E-2</v>
      </c>
      <c r="U14585">
        <v>0.7314784406062822</v>
      </c>
    </row>
    <row r="14586" spans="1:21" x14ac:dyDescent="0.45">
      <c r="A14586" t="s">
        <v>17437</v>
      </c>
      <c r="B14586">
        <v>2.7305247981282602E-2</v>
      </c>
      <c r="C14586">
        <f t="shared" ca="1" si="228"/>
        <v>0.219109308211062</v>
      </c>
      <c r="S14586" t="s">
        <v>5254</v>
      </c>
      <c r="T14586">
        <v>9.1384341617778697E-2</v>
      </c>
      <c r="U14586">
        <v>0.73149492180072151</v>
      </c>
    </row>
    <row r="14587" spans="1:21" x14ac:dyDescent="0.45">
      <c r="A14587" t="s">
        <v>14436</v>
      </c>
      <c r="B14587">
        <v>2.72999595309548E-2</v>
      </c>
      <c r="C14587">
        <f t="shared" ca="1" si="228"/>
        <v>0.6297079642147857</v>
      </c>
      <c r="S14587" t="s">
        <v>13836</v>
      </c>
      <c r="T14587">
        <v>0.19221918032011701</v>
      </c>
      <c r="U14587">
        <v>0.73155004673636403</v>
      </c>
    </row>
    <row r="14588" spans="1:21" x14ac:dyDescent="0.45">
      <c r="A14588" t="s">
        <v>4957</v>
      </c>
      <c r="B14588">
        <v>2.72899543922356E-2</v>
      </c>
      <c r="C14588">
        <f t="shared" ca="1" si="228"/>
        <v>0.34883111212570406</v>
      </c>
      <c r="S14588" t="s">
        <v>2565</v>
      </c>
      <c r="T14588">
        <v>0.30630872530845699</v>
      </c>
      <c r="U14588">
        <v>0.73160937762101708</v>
      </c>
    </row>
    <row r="14589" spans="1:21" x14ac:dyDescent="0.45">
      <c r="A14589" t="s">
        <v>1520</v>
      </c>
      <c r="B14589">
        <v>2.7286051312824099E-2</v>
      </c>
      <c r="C14589">
        <f t="shared" ca="1" si="228"/>
        <v>0.91105766928667453</v>
      </c>
      <c r="S14589" t="s">
        <v>7164</v>
      </c>
      <c r="T14589">
        <v>1.38531621013632E-2</v>
      </c>
      <c r="U14589">
        <v>0.73167851249600668</v>
      </c>
    </row>
    <row r="14590" spans="1:21" x14ac:dyDescent="0.45">
      <c r="A14590" t="s">
        <v>1950</v>
      </c>
      <c r="B14590">
        <v>2.7285281490701099E-2</v>
      </c>
      <c r="C14590">
        <f t="shared" ca="1" si="228"/>
        <v>0.69676605516805978</v>
      </c>
      <c r="S14590" t="s">
        <v>19509</v>
      </c>
      <c r="T14590">
        <v>0.77251348465195602</v>
      </c>
      <c r="U14590">
        <v>0.73174984549811206</v>
      </c>
    </row>
    <row r="14591" spans="1:21" x14ac:dyDescent="0.45">
      <c r="A14591" t="s">
        <v>445</v>
      </c>
      <c r="B14591">
        <v>2.72774898348443E-2</v>
      </c>
      <c r="C14591">
        <f t="shared" ca="1" si="228"/>
        <v>0.30216682694739561</v>
      </c>
      <c r="S14591" t="s">
        <v>11780</v>
      </c>
      <c r="T14591">
        <v>4.5884810659301403E-2</v>
      </c>
      <c r="U14591">
        <v>0.73175126495232701</v>
      </c>
    </row>
    <row r="14592" spans="1:21" x14ac:dyDescent="0.45">
      <c r="A14592" t="s">
        <v>8905</v>
      </c>
      <c r="B14592">
        <v>2.72774898348443E-2</v>
      </c>
      <c r="C14592">
        <f t="shared" ca="1" si="228"/>
        <v>0.82377344471056713</v>
      </c>
      <c r="S14592" t="s">
        <v>13426</v>
      </c>
      <c r="T14592">
        <v>1.5022625508117201E-2</v>
      </c>
      <c r="U14592">
        <v>0.7319218772731545</v>
      </c>
    </row>
    <row r="14593" spans="1:21" x14ac:dyDescent="0.45">
      <c r="A14593" t="s">
        <v>3604</v>
      </c>
      <c r="B14593">
        <v>2.7277271516460599E-2</v>
      </c>
      <c r="C14593">
        <f t="shared" ca="1" si="228"/>
        <v>0.21540835543849624</v>
      </c>
      <c r="S14593" t="s">
        <v>13468</v>
      </c>
      <c r="T14593">
        <v>3.7432852411360601E-2</v>
      </c>
      <c r="U14593">
        <v>0.731922979464396</v>
      </c>
    </row>
    <row r="14594" spans="1:21" x14ac:dyDescent="0.45">
      <c r="A14594" t="s">
        <v>18907</v>
      </c>
      <c r="B14594">
        <v>2.7271818257122198E-2</v>
      </c>
      <c r="C14594">
        <f t="shared" ca="1" si="228"/>
        <v>0.21890847544436365</v>
      </c>
      <c r="S14594" t="s">
        <v>5876</v>
      </c>
      <c r="T14594">
        <v>6.7805557806076097E-2</v>
      </c>
      <c r="U14594">
        <v>0.73196433721551346</v>
      </c>
    </row>
    <row r="14595" spans="1:21" x14ac:dyDescent="0.45">
      <c r="A14595" t="s">
        <v>4247</v>
      </c>
      <c r="B14595">
        <v>2.7267730554954898E-2</v>
      </c>
      <c r="C14595">
        <f t="shared" ref="C14595:C14658" ca="1" si="229">RAND()</f>
        <v>0.44251290816637823</v>
      </c>
      <c r="S14595" t="s">
        <v>10689</v>
      </c>
      <c r="T14595">
        <v>5.5370479456263798E-2</v>
      </c>
      <c r="U14595">
        <v>0.73196577204367153</v>
      </c>
    </row>
    <row r="14596" spans="1:21" x14ac:dyDescent="0.45">
      <c r="A14596" t="s">
        <v>7727</v>
      </c>
      <c r="B14596">
        <v>2.72600726335183E-2</v>
      </c>
      <c r="C14596">
        <f t="shared" ca="1" si="229"/>
        <v>0.38293218216091895</v>
      </c>
      <c r="S14596" t="s">
        <v>3287</v>
      </c>
      <c r="T14596">
        <v>6.8424401981973196E-3</v>
      </c>
      <c r="U14596">
        <v>0.73199447949881469</v>
      </c>
    </row>
    <row r="14597" spans="1:21" x14ac:dyDescent="0.45">
      <c r="A14597" t="s">
        <v>11554</v>
      </c>
      <c r="B14597">
        <v>2.7259932771157999E-2</v>
      </c>
      <c r="C14597">
        <f t="shared" ca="1" si="229"/>
        <v>0.27126653452586313</v>
      </c>
      <c r="S14597" t="s">
        <v>11784</v>
      </c>
      <c r="T14597">
        <v>1.3957047794705E-2</v>
      </c>
      <c r="U14597">
        <v>0.73200469416494751</v>
      </c>
    </row>
    <row r="14598" spans="1:21" x14ac:dyDescent="0.45">
      <c r="A14598" t="s">
        <v>3019</v>
      </c>
      <c r="B14598">
        <v>2.7249085806931798E-2</v>
      </c>
      <c r="C14598">
        <f t="shared" ca="1" si="229"/>
        <v>0.50485363056848054</v>
      </c>
      <c r="S14598" t="s">
        <v>11644</v>
      </c>
      <c r="T14598">
        <v>9.1354124702686001E-2</v>
      </c>
      <c r="U14598">
        <v>0.732010901179175</v>
      </c>
    </row>
    <row r="14599" spans="1:21" x14ac:dyDescent="0.45">
      <c r="A14599" t="s">
        <v>17712</v>
      </c>
      <c r="B14599">
        <v>2.7239754697122601E-2</v>
      </c>
      <c r="C14599">
        <f t="shared" ca="1" si="229"/>
        <v>0.26654482417908565</v>
      </c>
      <c r="S14599" t="s">
        <v>2026</v>
      </c>
      <c r="T14599">
        <v>2.96872357742064E-2</v>
      </c>
      <c r="U14599">
        <v>0.7320117298895662</v>
      </c>
    </row>
    <row r="14600" spans="1:21" x14ac:dyDescent="0.45">
      <c r="A14600" t="s">
        <v>5865</v>
      </c>
      <c r="B14600">
        <v>2.7238356706207102E-2</v>
      </c>
      <c r="C14600">
        <f t="shared" ca="1" si="229"/>
        <v>0.81492936949671735</v>
      </c>
      <c r="S14600" t="s">
        <v>14535</v>
      </c>
      <c r="T14600">
        <v>9.4887109183100699E-2</v>
      </c>
      <c r="U14600">
        <v>0.73203794435518132</v>
      </c>
    </row>
    <row r="14601" spans="1:21" x14ac:dyDescent="0.45">
      <c r="A14601" t="s">
        <v>15299</v>
      </c>
      <c r="B14601">
        <v>2.7236082184243698E-2</v>
      </c>
      <c r="C14601">
        <f t="shared" ca="1" si="229"/>
        <v>0.38012662994996382</v>
      </c>
      <c r="S14601" t="s">
        <v>4177</v>
      </c>
      <c r="T14601">
        <v>1.27288333360733E-2</v>
      </c>
      <c r="U14601">
        <v>0.73206609682360568</v>
      </c>
    </row>
    <row r="14602" spans="1:21" x14ac:dyDescent="0.45">
      <c r="A14602" t="s">
        <v>6293</v>
      </c>
      <c r="B14602">
        <v>2.7234223678208099E-2</v>
      </c>
      <c r="C14602">
        <f t="shared" ca="1" si="229"/>
        <v>8.8282178843545056E-3</v>
      </c>
      <c r="S14602" t="s">
        <v>16983</v>
      </c>
      <c r="T14602">
        <v>2.9161120333725601E-2</v>
      </c>
      <c r="U14602">
        <v>0.73207127239784764</v>
      </c>
    </row>
    <row r="14603" spans="1:21" x14ac:dyDescent="0.45">
      <c r="A14603" t="s">
        <v>19710</v>
      </c>
      <c r="B14603">
        <v>2.72334072025536E-2</v>
      </c>
      <c r="C14603">
        <f t="shared" ca="1" si="229"/>
        <v>0.18711314722729744</v>
      </c>
      <c r="S14603" t="s">
        <v>3882</v>
      </c>
      <c r="T14603">
        <v>1.2878666332928499E-2</v>
      </c>
      <c r="U14603">
        <v>0.73207205522590868</v>
      </c>
    </row>
    <row r="14604" spans="1:21" x14ac:dyDescent="0.45">
      <c r="A14604" t="s">
        <v>9585</v>
      </c>
      <c r="B14604">
        <v>2.7229843068980599E-2</v>
      </c>
      <c r="C14604">
        <f t="shared" ca="1" si="229"/>
        <v>9.8042328836738024E-2</v>
      </c>
      <c r="S14604" t="s">
        <v>6871</v>
      </c>
      <c r="T14604">
        <v>1.52959567757047E-2</v>
      </c>
      <c r="U14604">
        <v>0.73211304477013683</v>
      </c>
    </row>
    <row r="14605" spans="1:21" x14ac:dyDescent="0.45">
      <c r="A14605" t="s">
        <v>19833</v>
      </c>
      <c r="B14605">
        <v>2.7222325945237501E-2</v>
      </c>
      <c r="C14605">
        <f t="shared" ca="1" si="229"/>
        <v>0.3712730919996784</v>
      </c>
      <c r="S14605" t="s">
        <v>1619</v>
      </c>
      <c r="T14605">
        <v>2.9012105451798002E-2</v>
      </c>
      <c r="U14605">
        <v>0.73212763529411606</v>
      </c>
    </row>
    <row r="14606" spans="1:21" x14ac:dyDescent="0.45">
      <c r="A14606" t="s">
        <v>18115</v>
      </c>
      <c r="B14606">
        <v>2.7222050089530499E-2</v>
      </c>
      <c r="C14606">
        <f t="shared" ca="1" si="229"/>
        <v>0.6385775409221961</v>
      </c>
      <c r="S14606" t="s">
        <v>13556</v>
      </c>
      <c r="T14606">
        <v>5.66277807374184E-2</v>
      </c>
      <c r="U14606">
        <v>0.73219320216278405</v>
      </c>
    </row>
    <row r="14607" spans="1:21" x14ac:dyDescent="0.45">
      <c r="A14607" t="s">
        <v>19416</v>
      </c>
      <c r="B14607">
        <v>2.7221018244315599E-2</v>
      </c>
      <c r="C14607">
        <f t="shared" ca="1" si="229"/>
        <v>0.74066563409567165</v>
      </c>
      <c r="S14607" t="s">
        <v>431</v>
      </c>
      <c r="T14607">
        <v>0.5404504344594</v>
      </c>
      <c r="U14607">
        <v>0.73223687982001262</v>
      </c>
    </row>
    <row r="14608" spans="1:21" x14ac:dyDescent="0.45">
      <c r="A14608" t="s">
        <v>5176</v>
      </c>
      <c r="B14608">
        <v>2.72199948859491E-2</v>
      </c>
      <c r="C14608">
        <f t="shared" ca="1" si="229"/>
        <v>0.62907585549047307</v>
      </c>
      <c r="S14608" t="s">
        <v>2165</v>
      </c>
      <c r="T14608">
        <v>6.7673308099092194E-2</v>
      </c>
      <c r="U14608">
        <v>0.73226973919098071</v>
      </c>
    </row>
    <row r="14609" spans="1:21" x14ac:dyDescent="0.45">
      <c r="A14609" t="s">
        <v>9415</v>
      </c>
      <c r="B14609">
        <v>2.7219552048965898E-2</v>
      </c>
      <c r="C14609">
        <f t="shared" ca="1" si="229"/>
        <v>0.92812853171094867</v>
      </c>
      <c r="S14609" t="s">
        <v>16813</v>
      </c>
      <c r="T14609">
        <v>4.5409160387829703E-2</v>
      </c>
      <c r="U14609">
        <v>0.73233438304946297</v>
      </c>
    </row>
    <row r="14610" spans="1:21" x14ac:dyDescent="0.45">
      <c r="A14610" t="s">
        <v>18626</v>
      </c>
      <c r="B14610">
        <v>2.7218415091747699E-2</v>
      </c>
      <c r="C14610">
        <f t="shared" ca="1" si="229"/>
        <v>1.5932616597695182E-2</v>
      </c>
      <c r="S14610" t="s">
        <v>14753</v>
      </c>
      <c r="T14610">
        <v>5.9433713249162801E-2</v>
      </c>
      <c r="U14610">
        <v>0.73246890808135856</v>
      </c>
    </row>
    <row r="14611" spans="1:21" x14ac:dyDescent="0.45">
      <c r="A14611" t="s">
        <v>17160</v>
      </c>
      <c r="B14611">
        <v>2.7216356652489899E-2</v>
      </c>
      <c r="C14611">
        <f t="shared" ca="1" si="229"/>
        <v>0.86654908450871881</v>
      </c>
      <c r="S14611" t="s">
        <v>10908</v>
      </c>
      <c r="T14611">
        <v>0.118432599833008</v>
      </c>
      <c r="U14611">
        <v>0.73250182148725151</v>
      </c>
    </row>
    <row r="14612" spans="1:21" x14ac:dyDescent="0.45">
      <c r="A14612" t="s">
        <v>14308</v>
      </c>
      <c r="B14612">
        <v>2.7214197229515999E-2</v>
      </c>
      <c r="C14612">
        <f t="shared" ca="1" si="229"/>
        <v>0.41333639981817638</v>
      </c>
      <c r="S14612" t="s">
        <v>4502</v>
      </c>
      <c r="T14612">
        <v>2.01924688770449E-2</v>
      </c>
      <c r="U14612">
        <v>0.73252577516729922</v>
      </c>
    </row>
    <row r="14613" spans="1:21" x14ac:dyDescent="0.45">
      <c r="A14613" t="s">
        <v>10284</v>
      </c>
      <c r="B14613">
        <v>2.7212704092671298E-2</v>
      </c>
      <c r="C14613">
        <f t="shared" ca="1" si="229"/>
        <v>0.81871175161053522</v>
      </c>
      <c r="S14613" t="s">
        <v>12656</v>
      </c>
      <c r="T14613">
        <v>5.5650153398949201E-2</v>
      </c>
      <c r="U14613">
        <v>0.73255533253381044</v>
      </c>
    </row>
    <row r="14614" spans="1:21" x14ac:dyDescent="0.45">
      <c r="A14614" t="s">
        <v>2803</v>
      </c>
      <c r="B14614">
        <v>2.7209708376396802E-2</v>
      </c>
      <c r="C14614">
        <f t="shared" ca="1" si="229"/>
        <v>0.56177896835727459</v>
      </c>
      <c r="S14614" t="s">
        <v>17975</v>
      </c>
      <c r="T14614">
        <v>8.3012235837242404E-2</v>
      </c>
      <c r="U14614">
        <v>0.73261009391427245</v>
      </c>
    </row>
    <row r="14615" spans="1:21" x14ac:dyDescent="0.45">
      <c r="A14615" t="s">
        <v>16147</v>
      </c>
      <c r="B14615">
        <v>2.7206631704289198E-2</v>
      </c>
      <c r="C14615">
        <f t="shared" ca="1" si="229"/>
        <v>8.2421221271426037E-2</v>
      </c>
      <c r="S14615" t="s">
        <v>17713</v>
      </c>
      <c r="T14615">
        <v>0.125745562148082</v>
      </c>
      <c r="U14615">
        <v>0.73270530080426821</v>
      </c>
    </row>
    <row r="14616" spans="1:21" x14ac:dyDescent="0.45">
      <c r="A14616" t="s">
        <v>14161</v>
      </c>
      <c r="B14616">
        <v>2.72003549759143E-2</v>
      </c>
      <c r="C14616">
        <f t="shared" ca="1" si="229"/>
        <v>0.88749846665690235</v>
      </c>
      <c r="S14616" t="s">
        <v>6200</v>
      </c>
      <c r="T14616">
        <v>1.4063175037642799E-2</v>
      </c>
      <c r="U14616">
        <v>0.73273991613869838</v>
      </c>
    </row>
    <row r="14617" spans="1:21" x14ac:dyDescent="0.45">
      <c r="A14617" t="s">
        <v>674</v>
      </c>
      <c r="B14617">
        <v>2.7196354588057699E-2</v>
      </c>
      <c r="C14617">
        <f t="shared" ca="1" si="229"/>
        <v>0.5733688982008136</v>
      </c>
      <c r="S14617" t="s">
        <v>19338</v>
      </c>
      <c r="T14617">
        <v>6.8682040380925596E-3</v>
      </c>
      <c r="U14617">
        <v>0.73277647046508865</v>
      </c>
    </row>
    <row r="14618" spans="1:21" x14ac:dyDescent="0.45">
      <c r="A14618" t="s">
        <v>10997</v>
      </c>
      <c r="B14618">
        <v>2.71887959411077E-2</v>
      </c>
      <c r="C14618">
        <f t="shared" ca="1" si="229"/>
        <v>0.34168433083230443</v>
      </c>
      <c r="S14618" t="s">
        <v>5467</v>
      </c>
      <c r="T14618">
        <v>0.123586615043869</v>
      </c>
      <c r="U14618">
        <v>0.73291783629399243</v>
      </c>
    </row>
    <row r="14619" spans="1:21" x14ac:dyDescent="0.45">
      <c r="A14619" t="s">
        <v>4923</v>
      </c>
      <c r="B14619">
        <v>2.7186721926591901E-2</v>
      </c>
      <c r="C14619">
        <f t="shared" ca="1" si="229"/>
        <v>0.1264434546694555</v>
      </c>
      <c r="S14619" t="s">
        <v>5123</v>
      </c>
      <c r="T14619">
        <v>9.9803899498856596E-2</v>
      </c>
      <c r="U14619">
        <v>0.73292937532950642</v>
      </c>
    </row>
    <row r="14620" spans="1:21" x14ac:dyDescent="0.45">
      <c r="A14620" t="s">
        <v>2108</v>
      </c>
      <c r="B14620">
        <v>2.71835655819158E-2</v>
      </c>
      <c r="C14620">
        <f t="shared" ca="1" si="229"/>
        <v>0.7312262276066529</v>
      </c>
      <c r="S14620" t="s">
        <v>14887</v>
      </c>
      <c r="T14620">
        <v>2.9194523808457499E-2</v>
      </c>
      <c r="U14620">
        <v>0.73293025243140475</v>
      </c>
    </row>
    <row r="14621" spans="1:21" x14ac:dyDescent="0.45">
      <c r="A14621" t="s">
        <v>19172</v>
      </c>
      <c r="B14621">
        <v>2.7176008417424E-2</v>
      </c>
      <c r="C14621">
        <f t="shared" ca="1" si="229"/>
        <v>0.48401682748742447</v>
      </c>
      <c r="S14621" t="s">
        <v>15320</v>
      </c>
      <c r="T14621">
        <v>2.3152359701244098E-2</v>
      </c>
      <c r="U14621">
        <v>0.73299628897550195</v>
      </c>
    </row>
    <row r="14622" spans="1:21" x14ac:dyDescent="0.45">
      <c r="A14622" t="s">
        <v>6712</v>
      </c>
      <c r="B14622">
        <v>2.7173141167894498E-2</v>
      </c>
      <c r="C14622">
        <f t="shared" ca="1" si="229"/>
        <v>0.88501947884935883</v>
      </c>
      <c r="S14622" t="s">
        <v>12128</v>
      </c>
      <c r="T14622">
        <v>8.9136415115688997E-2</v>
      </c>
      <c r="U14622">
        <v>0.73310163337697176</v>
      </c>
    </row>
    <row r="14623" spans="1:21" x14ac:dyDescent="0.45">
      <c r="A14623" t="s">
        <v>15354</v>
      </c>
      <c r="B14623">
        <v>2.7169583618426502E-2</v>
      </c>
      <c r="C14623">
        <f t="shared" ca="1" si="229"/>
        <v>0.64873530694874504</v>
      </c>
      <c r="S14623" t="s">
        <v>19656</v>
      </c>
      <c r="T14623">
        <v>2.43888819402663E-2</v>
      </c>
      <c r="U14623">
        <v>0.73320304172487349</v>
      </c>
    </row>
    <row r="14624" spans="1:21" x14ac:dyDescent="0.45">
      <c r="A14624" t="s">
        <v>14178</v>
      </c>
      <c r="B14624">
        <v>2.71627391675608E-2</v>
      </c>
      <c r="C14624">
        <f t="shared" ca="1" si="229"/>
        <v>0.41473606091792437</v>
      </c>
      <c r="S14624" t="s">
        <v>304</v>
      </c>
      <c r="T14624">
        <v>5.73888104587926E-2</v>
      </c>
      <c r="U14624">
        <v>0.73323300087397114</v>
      </c>
    </row>
    <row r="14625" spans="1:21" x14ac:dyDescent="0.45">
      <c r="A14625" t="s">
        <v>15831</v>
      </c>
      <c r="B14625">
        <v>2.7157934987826801E-2</v>
      </c>
      <c r="C14625">
        <f t="shared" ca="1" si="229"/>
        <v>1.6318880455628015E-2</v>
      </c>
      <c r="S14625" t="s">
        <v>10272</v>
      </c>
      <c r="T14625">
        <v>8.4383870305587694E-2</v>
      </c>
      <c r="U14625">
        <v>0.73323742454657781</v>
      </c>
    </row>
    <row r="14626" spans="1:21" x14ac:dyDescent="0.45">
      <c r="A14626" t="s">
        <v>12696</v>
      </c>
      <c r="B14626">
        <v>2.7152178415063798E-2</v>
      </c>
      <c r="C14626">
        <f t="shared" ca="1" si="229"/>
        <v>0.38712292520662461</v>
      </c>
      <c r="S14626" t="s">
        <v>16036</v>
      </c>
      <c r="T14626">
        <v>0.27163719971704098</v>
      </c>
      <c r="U14626">
        <v>0.73323915634354153</v>
      </c>
    </row>
    <row r="14627" spans="1:21" x14ac:dyDescent="0.45">
      <c r="A14627" t="s">
        <v>16431</v>
      </c>
      <c r="B14627">
        <v>2.71482440906286E-2</v>
      </c>
      <c r="C14627">
        <f t="shared" ca="1" si="229"/>
        <v>0.42332971950023257</v>
      </c>
      <c r="S14627" t="s">
        <v>19038</v>
      </c>
      <c r="T14627">
        <v>0.11144725204964399</v>
      </c>
      <c r="U14627">
        <v>0.73331601772991473</v>
      </c>
    </row>
    <row r="14628" spans="1:21" x14ac:dyDescent="0.45">
      <c r="A14628" t="s">
        <v>8588</v>
      </c>
      <c r="B14628">
        <v>2.7138469796787999E-2</v>
      </c>
      <c r="C14628">
        <f t="shared" ca="1" si="229"/>
        <v>0.67814720411880203</v>
      </c>
      <c r="S14628" t="s">
        <v>13102</v>
      </c>
      <c r="T14628">
        <v>0.105363358023321</v>
      </c>
      <c r="U14628">
        <v>0.73332421543235027</v>
      </c>
    </row>
    <row r="14629" spans="1:21" x14ac:dyDescent="0.45">
      <c r="A14629" t="s">
        <v>16796</v>
      </c>
      <c r="B14629">
        <v>2.7138300139059299E-2</v>
      </c>
      <c r="C14629">
        <f t="shared" ca="1" si="229"/>
        <v>0.89866985715312131</v>
      </c>
      <c r="S14629" t="s">
        <v>9325</v>
      </c>
      <c r="T14629">
        <v>1.3664688002493401E-2</v>
      </c>
      <c r="U14629">
        <v>0.733440048556666</v>
      </c>
    </row>
    <row r="14630" spans="1:21" x14ac:dyDescent="0.45">
      <c r="A14630" t="s">
        <v>19555</v>
      </c>
      <c r="B14630">
        <v>2.7135105541894199E-2</v>
      </c>
      <c r="C14630">
        <f t="shared" ca="1" si="229"/>
        <v>0.49079861265601721</v>
      </c>
      <c r="S14630" t="s">
        <v>15621</v>
      </c>
      <c r="T14630">
        <v>1.86198894942666E-2</v>
      </c>
      <c r="U14630">
        <v>0.73359816988247084</v>
      </c>
    </row>
    <row r="14631" spans="1:21" x14ac:dyDescent="0.45">
      <c r="A14631" t="s">
        <v>14970</v>
      </c>
      <c r="B14631">
        <v>2.7132459550240198E-2</v>
      </c>
      <c r="C14631">
        <f t="shared" ca="1" si="229"/>
        <v>0.49023001588507398</v>
      </c>
      <c r="S14631" t="s">
        <v>10494</v>
      </c>
      <c r="T14631">
        <v>0.29573182712579599</v>
      </c>
      <c r="U14631">
        <v>0.73371414038030924</v>
      </c>
    </row>
    <row r="14632" spans="1:21" x14ac:dyDescent="0.45">
      <c r="A14632" t="s">
        <v>7732</v>
      </c>
      <c r="B14632">
        <v>2.71316251239666E-2</v>
      </c>
      <c r="C14632">
        <f t="shared" ca="1" si="229"/>
        <v>0.82127496067025785</v>
      </c>
      <c r="S14632" t="s">
        <v>3758</v>
      </c>
      <c r="T14632">
        <v>3.9803548883916198E-2</v>
      </c>
      <c r="U14632">
        <v>0.73373536816428431</v>
      </c>
    </row>
    <row r="14633" spans="1:21" x14ac:dyDescent="0.45">
      <c r="A14633" t="s">
        <v>5436</v>
      </c>
      <c r="B14633">
        <v>2.7123697501462402E-2</v>
      </c>
      <c r="C14633">
        <f t="shared" ca="1" si="229"/>
        <v>0.33644713457498532</v>
      </c>
      <c r="S14633" t="s">
        <v>6131</v>
      </c>
      <c r="T14633">
        <v>9.3604752164763994E-2</v>
      </c>
      <c r="U14633">
        <v>0.73373631241070614</v>
      </c>
    </row>
    <row r="14634" spans="1:21" x14ac:dyDescent="0.45">
      <c r="A14634" t="s">
        <v>2237</v>
      </c>
      <c r="B14634">
        <v>2.7123028892926799E-2</v>
      </c>
      <c r="C14634">
        <f t="shared" ca="1" si="229"/>
        <v>0.85217829803297962</v>
      </c>
      <c r="S14634" t="s">
        <v>3693</v>
      </c>
      <c r="T14634">
        <v>2.2353694457966401E-2</v>
      </c>
      <c r="U14634">
        <v>0.73379948740797452</v>
      </c>
    </row>
    <row r="14635" spans="1:21" x14ac:dyDescent="0.45">
      <c r="A14635" t="s">
        <v>7610</v>
      </c>
      <c r="B14635">
        <v>2.71152739813545E-2</v>
      </c>
      <c r="C14635">
        <f t="shared" ca="1" si="229"/>
        <v>0.98654506099905726</v>
      </c>
      <c r="S14635" t="s">
        <v>5763</v>
      </c>
      <c r="T14635">
        <v>7.6338074984316703E-2</v>
      </c>
      <c r="U14635">
        <v>0.73382916144232413</v>
      </c>
    </row>
    <row r="14636" spans="1:21" x14ac:dyDescent="0.45">
      <c r="A14636" t="s">
        <v>9857</v>
      </c>
      <c r="B14636">
        <v>2.71117024847763E-2</v>
      </c>
      <c r="C14636">
        <f t="shared" ca="1" si="229"/>
        <v>0.24464314216590199</v>
      </c>
      <c r="S14636" t="s">
        <v>8939</v>
      </c>
      <c r="T14636">
        <v>0.204113057815343</v>
      </c>
      <c r="U14636">
        <v>0.73385755859420809</v>
      </c>
    </row>
    <row r="14637" spans="1:21" x14ac:dyDescent="0.45">
      <c r="A14637" t="s">
        <v>2806</v>
      </c>
      <c r="B14637">
        <v>2.7099259890198801E-2</v>
      </c>
      <c r="C14637">
        <f t="shared" ca="1" si="229"/>
        <v>0.83528542769023673</v>
      </c>
      <c r="S14637" t="s">
        <v>444</v>
      </c>
      <c r="T14637">
        <v>6.9599302386283604E-2</v>
      </c>
      <c r="U14637">
        <v>0.73386952755199464</v>
      </c>
    </row>
    <row r="14638" spans="1:21" x14ac:dyDescent="0.45">
      <c r="A14638" t="s">
        <v>10691</v>
      </c>
      <c r="B14638">
        <v>2.7094819154245501E-2</v>
      </c>
      <c r="C14638">
        <f t="shared" ca="1" si="229"/>
        <v>0.21537648807126664</v>
      </c>
      <c r="S14638" t="s">
        <v>14159</v>
      </c>
      <c r="T14638">
        <v>4.4905723034225201E-2</v>
      </c>
      <c r="U14638">
        <v>0.73389855811895188</v>
      </c>
    </row>
    <row r="14639" spans="1:21" x14ac:dyDescent="0.45">
      <c r="A14639" t="s">
        <v>5930</v>
      </c>
      <c r="B14639">
        <v>2.70840231305822E-2</v>
      </c>
      <c r="C14639">
        <f t="shared" ca="1" si="229"/>
        <v>0.49435800469983793</v>
      </c>
      <c r="S14639" t="s">
        <v>13952</v>
      </c>
      <c r="T14639">
        <v>7.8896058653412496E-2</v>
      </c>
      <c r="U14639">
        <v>0.73391372880466299</v>
      </c>
    </row>
    <row r="14640" spans="1:21" x14ac:dyDescent="0.45">
      <c r="A14640" t="s">
        <v>7423</v>
      </c>
      <c r="B14640">
        <v>2.70820292381957E-2</v>
      </c>
      <c r="C14640">
        <f t="shared" ca="1" si="229"/>
        <v>0.77479160265055258</v>
      </c>
      <c r="S14640" t="s">
        <v>9081</v>
      </c>
      <c r="T14640">
        <v>0.101384224955713</v>
      </c>
      <c r="U14640">
        <v>0.73391456794397358</v>
      </c>
    </row>
    <row r="14641" spans="1:21" x14ac:dyDescent="0.45">
      <c r="A14641" t="s">
        <v>19663</v>
      </c>
      <c r="B14641">
        <v>2.7081429655599801E-2</v>
      </c>
      <c r="C14641">
        <f t="shared" ca="1" si="229"/>
        <v>0.62326030134842625</v>
      </c>
      <c r="S14641" t="s">
        <v>8406</v>
      </c>
      <c r="T14641">
        <v>5.2586492047495298E-2</v>
      </c>
      <c r="U14641">
        <v>0.73393147543848636</v>
      </c>
    </row>
    <row r="14642" spans="1:21" x14ac:dyDescent="0.45">
      <c r="A14642" t="s">
        <v>12253</v>
      </c>
      <c r="B14642">
        <v>2.7076750013978999E-2</v>
      </c>
      <c r="C14642">
        <f t="shared" ca="1" si="229"/>
        <v>0.79344067839927412</v>
      </c>
      <c r="S14642" t="s">
        <v>6176</v>
      </c>
      <c r="T14642">
        <v>3.8243038110215698E-2</v>
      </c>
      <c r="U14642">
        <v>0.73393421950730708</v>
      </c>
    </row>
    <row r="14643" spans="1:21" x14ac:dyDescent="0.45">
      <c r="A14643" t="s">
        <v>4036</v>
      </c>
      <c r="B14643">
        <v>2.7076037150599901E-2</v>
      </c>
      <c r="C14643">
        <f t="shared" ca="1" si="229"/>
        <v>0.67303770342951186</v>
      </c>
      <c r="S14643" t="s">
        <v>8001</v>
      </c>
      <c r="T14643">
        <v>3.44116971412382E-2</v>
      </c>
      <c r="U14643">
        <v>0.73394896455296765</v>
      </c>
    </row>
    <row r="14644" spans="1:21" x14ac:dyDescent="0.45">
      <c r="A14644" t="s">
        <v>11226</v>
      </c>
      <c r="B14644">
        <v>2.7074853760699801E-2</v>
      </c>
      <c r="C14644">
        <f t="shared" ca="1" si="229"/>
        <v>0.84893777325801068</v>
      </c>
      <c r="S14644" t="s">
        <v>500</v>
      </c>
      <c r="T14644">
        <v>2.6833887609001399E-2</v>
      </c>
      <c r="U14644">
        <v>0.7340160649749693</v>
      </c>
    </row>
    <row r="14645" spans="1:21" x14ac:dyDescent="0.45">
      <c r="A14645" t="s">
        <v>12502</v>
      </c>
      <c r="B14645">
        <v>2.7066668186333701E-2</v>
      </c>
      <c r="C14645">
        <f t="shared" ca="1" si="229"/>
        <v>0.12483683140526469</v>
      </c>
      <c r="S14645" t="s">
        <v>5563</v>
      </c>
      <c r="T14645">
        <v>1.19423979856162E-2</v>
      </c>
      <c r="U14645">
        <v>0.73403275407013613</v>
      </c>
    </row>
    <row r="14646" spans="1:21" x14ac:dyDescent="0.45">
      <c r="A14646" t="s">
        <v>1239</v>
      </c>
      <c r="B14646">
        <v>2.7050218876090899E-2</v>
      </c>
      <c r="C14646">
        <f t="shared" ca="1" si="229"/>
        <v>0.1535081037054653</v>
      </c>
      <c r="S14646" t="s">
        <v>3293</v>
      </c>
      <c r="T14646">
        <v>6.6295039076742501E-3</v>
      </c>
      <c r="U14646">
        <v>0.73409609671034526</v>
      </c>
    </row>
    <row r="14647" spans="1:21" x14ac:dyDescent="0.45">
      <c r="A14647" t="s">
        <v>19478</v>
      </c>
      <c r="B14647">
        <v>2.7047769586778202E-2</v>
      </c>
      <c r="C14647">
        <f t="shared" ca="1" si="229"/>
        <v>8.9415887270959393E-3</v>
      </c>
      <c r="S14647" t="s">
        <v>3099</v>
      </c>
      <c r="T14647">
        <v>7.4096624526701099E-2</v>
      </c>
      <c r="U14647">
        <v>0.73414633418154618</v>
      </c>
    </row>
    <row r="14648" spans="1:21" x14ac:dyDescent="0.45">
      <c r="A14648" t="s">
        <v>13643</v>
      </c>
      <c r="B14648">
        <v>2.7047325869072301E-2</v>
      </c>
      <c r="C14648">
        <f t="shared" ca="1" si="229"/>
        <v>0.48611275656778152</v>
      </c>
      <c r="S14648" t="s">
        <v>11322</v>
      </c>
      <c r="T14648">
        <v>5.2497505538778799E-2</v>
      </c>
      <c r="U14648">
        <v>0.7342679608142052</v>
      </c>
    </row>
    <row r="14649" spans="1:21" x14ac:dyDescent="0.45">
      <c r="A14649" t="s">
        <v>7269</v>
      </c>
      <c r="B14649">
        <v>2.7033820892935E-2</v>
      </c>
      <c r="C14649">
        <f t="shared" ca="1" si="229"/>
        <v>0.80132842055866949</v>
      </c>
      <c r="S14649" t="s">
        <v>3580</v>
      </c>
      <c r="T14649">
        <v>0.101445834873677</v>
      </c>
      <c r="U14649">
        <v>0.73441722673342524</v>
      </c>
    </row>
    <row r="14650" spans="1:21" x14ac:dyDescent="0.45">
      <c r="A14650" t="s">
        <v>10843</v>
      </c>
      <c r="B14650">
        <v>2.7027430303388899E-2</v>
      </c>
      <c r="C14650">
        <f t="shared" ca="1" si="229"/>
        <v>0.22952730991916659</v>
      </c>
      <c r="S14650" t="s">
        <v>16637</v>
      </c>
      <c r="T14650">
        <v>0.23816523252896901</v>
      </c>
      <c r="U14650">
        <v>0.73442456075381024</v>
      </c>
    </row>
    <row r="14651" spans="1:21" x14ac:dyDescent="0.45">
      <c r="A14651" t="s">
        <v>2137</v>
      </c>
      <c r="B14651">
        <v>2.7026625279582901E-2</v>
      </c>
      <c r="C14651">
        <f t="shared" ca="1" si="229"/>
        <v>0.41237314898481903</v>
      </c>
      <c r="S14651" t="s">
        <v>13384</v>
      </c>
      <c r="T14651">
        <v>1.7471244382975201E-2</v>
      </c>
      <c r="U14651">
        <v>0.7344500486195813</v>
      </c>
    </row>
    <row r="14652" spans="1:21" x14ac:dyDescent="0.45">
      <c r="A14652" t="s">
        <v>11274</v>
      </c>
      <c r="B14652">
        <v>2.7026360354903599E-2</v>
      </c>
      <c r="C14652">
        <f t="shared" ca="1" si="229"/>
        <v>0.75652644776645228</v>
      </c>
      <c r="S14652" t="s">
        <v>13162</v>
      </c>
      <c r="T14652">
        <v>5.6669925312953201E-2</v>
      </c>
      <c r="U14652">
        <v>0.73451239261064161</v>
      </c>
    </row>
    <row r="14653" spans="1:21" x14ac:dyDescent="0.45">
      <c r="A14653" t="s">
        <v>3905</v>
      </c>
      <c r="B14653">
        <v>2.7025940803543799E-2</v>
      </c>
      <c r="C14653">
        <f t="shared" ca="1" si="229"/>
        <v>0.68797787397876009</v>
      </c>
      <c r="S14653" t="s">
        <v>8243</v>
      </c>
      <c r="T14653">
        <v>5.4381033033071E-2</v>
      </c>
      <c r="U14653">
        <v>0.73469509305353375</v>
      </c>
    </row>
    <row r="14654" spans="1:21" x14ac:dyDescent="0.45">
      <c r="A14654" t="s">
        <v>5225</v>
      </c>
      <c r="B14654">
        <v>2.7021520895252699E-2</v>
      </c>
      <c r="C14654">
        <f t="shared" ca="1" si="229"/>
        <v>0.93702604012784207</v>
      </c>
      <c r="S14654" t="s">
        <v>16720</v>
      </c>
      <c r="T14654">
        <v>4.7119209752609803E-2</v>
      </c>
      <c r="U14654">
        <v>0.73479770991372062</v>
      </c>
    </row>
    <row r="14655" spans="1:21" x14ac:dyDescent="0.45">
      <c r="A14655" t="s">
        <v>10822</v>
      </c>
      <c r="B14655">
        <v>2.70155139385117E-2</v>
      </c>
      <c r="C14655">
        <f t="shared" ca="1" si="229"/>
        <v>0.8027325252477161</v>
      </c>
      <c r="S14655" t="s">
        <v>12581</v>
      </c>
      <c r="T14655">
        <v>3.1702527971189998E-2</v>
      </c>
      <c r="U14655">
        <v>0.73496619489396786</v>
      </c>
    </row>
    <row r="14656" spans="1:21" x14ac:dyDescent="0.45">
      <c r="A14656" t="s">
        <v>7335</v>
      </c>
      <c r="B14656">
        <v>2.7008052767251298E-2</v>
      </c>
      <c r="C14656">
        <f t="shared" ca="1" si="229"/>
        <v>0.25299580906215313</v>
      </c>
      <c r="S14656" t="s">
        <v>18639</v>
      </c>
      <c r="T14656">
        <v>1.7499022843817501E-2</v>
      </c>
      <c r="U14656">
        <v>0.73506896354486173</v>
      </c>
    </row>
    <row r="14657" spans="1:21" x14ac:dyDescent="0.45">
      <c r="A14657" t="s">
        <v>18722</v>
      </c>
      <c r="B14657">
        <v>2.70077595374765E-2</v>
      </c>
      <c r="C14657">
        <f t="shared" ca="1" si="229"/>
        <v>0.8551302106762898</v>
      </c>
      <c r="S14657" t="s">
        <v>5503</v>
      </c>
      <c r="T14657">
        <v>4.8891204632090603E-2</v>
      </c>
      <c r="U14657">
        <v>0.73507940477501266</v>
      </c>
    </row>
    <row r="14658" spans="1:21" x14ac:dyDescent="0.45">
      <c r="A14658" t="s">
        <v>18840</v>
      </c>
      <c r="B14658">
        <v>2.7007515971216998E-2</v>
      </c>
      <c r="C14658">
        <f t="shared" ca="1" si="229"/>
        <v>0.52036239709609389</v>
      </c>
      <c r="S14658" t="s">
        <v>11330</v>
      </c>
      <c r="T14658">
        <v>1.7151670788086701E-2</v>
      </c>
      <c r="U14658">
        <v>0.73509528367507881</v>
      </c>
    </row>
    <row r="14659" spans="1:21" x14ac:dyDescent="0.45">
      <c r="A14659" t="s">
        <v>16069</v>
      </c>
      <c r="B14659">
        <v>2.70058406511012E-2</v>
      </c>
      <c r="C14659">
        <f t="shared" ref="C14659:C14722" ca="1" si="230">RAND()</f>
        <v>0.99465374839340071</v>
      </c>
      <c r="S14659" t="s">
        <v>14070</v>
      </c>
      <c r="T14659">
        <v>2.0200728940911902E-2</v>
      </c>
      <c r="U14659">
        <v>0.73512446982809676</v>
      </c>
    </row>
    <row r="14660" spans="1:21" x14ac:dyDescent="0.45">
      <c r="A14660" t="s">
        <v>8325</v>
      </c>
      <c r="B14660">
        <v>2.7001795747815902E-2</v>
      </c>
      <c r="C14660">
        <f t="shared" ca="1" si="230"/>
        <v>0.98844515255185827</v>
      </c>
      <c r="S14660" t="s">
        <v>9288</v>
      </c>
      <c r="T14660">
        <v>1.75605195691107E-2</v>
      </c>
      <c r="U14660">
        <v>0.73522044253872942</v>
      </c>
    </row>
    <row r="14661" spans="1:21" x14ac:dyDescent="0.45">
      <c r="A14661" t="s">
        <v>10726</v>
      </c>
      <c r="B14661">
        <v>2.69765065562079E-2</v>
      </c>
      <c r="C14661">
        <f t="shared" ca="1" si="230"/>
        <v>1.3001005522504938E-3</v>
      </c>
      <c r="S14661" t="s">
        <v>19532</v>
      </c>
      <c r="T14661">
        <v>5.2815259004213203E-2</v>
      </c>
      <c r="U14661">
        <v>0.7353194290725642</v>
      </c>
    </row>
    <row r="14662" spans="1:21" x14ac:dyDescent="0.45">
      <c r="A14662" t="s">
        <v>7796</v>
      </c>
      <c r="B14662">
        <v>2.6974382490255199E-2</v>
      </c>
      <c r="C14662">
        <f t="shared" ca="1" si="230"/>
        <v>0.88468441483613869</v>
      </c>
      <c r="S14662" t="s">
        <v>10831</v>
      </c>
      <c r="T14662">
        <v>2.4831722662339101E-2</v>
      </c>
      <c r="U14662">
        <v>0.73544331670812735</v>
      </c>
    </row>
    <row r="14663" spans="1:21" x14ac:dyDescent="0.45">
      <c r="A14663" t="s">
        <v>15085</v>
      </c>
      <c r="B14663">
        <v>2.6968709203220601E-2</v>
      </c>
      <c r="C14663">
        <f t="shared" ca="1" si="230"/>
        <v>0.48357869591389746</v>
      </c>
      <c r="S14663" t="s">
        <v>2671</v>
      </c>
      <c r="T14663">
        <v>0.10629592153204501</v>
      </c>
      <c r="U14663">
        <v>0.73552035737258625</v>
      </c>
    </row>
    <row r="14664" spans="1:21" x14ac:dyDescent="0.45">
      <c r="A14664" t="s">
        <v>9873</v>
      </c>
      <c r="B14664">
        <v>2.6963171168578201E-2</v>
      </c>
      <c r="C14664">
        <f t="shared" ca="1" si="230"/>
        <v>0.50782589125298838</v>
      </c>
      <c r="S14664" t="s">
        <v>6512</v>
      </c>
      <c r="T14664">
        <v>1.1296761471312301E-2</v>
      </c>
      <c r="U14664">
        <v>0.73557268558000888</v>
      </c>
    </row>
    <row r="14665" spans="1:21" x14ac:dyDescent="0.45">
      <c r="A14665" t="s">
        <v>12220</v>
      </c>
      <c r="B14665">
        <v>2.6942561834494401E-2</v>
      </c>
      <c r="C14665">
        <f t="shared" ca="1" si="230"/>
        <v>0.90874833306178304</v>
      </c>
      <c r="S14665" t="s">
        <v>1811</v>
      </c>
      <c r="T14665">
        <v>5.7278840394707299E-2</v>
      </c>
      <c r="U14665">
        <v>0.73557573381678565</v>
      </c>
    </row>
    <row r="14666" spans="1:21" x14ac:dyDescent="0.45">
      <c r="A14666" t="s">
        <v>7496</v>
      </c>
      <c r="B14666">
        <v>2.6939169295792001E-2</v>
      </c>
      <c r="C14666">
        <f t="shared" ca="1" si="230"/>
        <v>0.98218458703662093</v>
      </c>
      <c r="S14666" t="s">
        <v>18024</v>
      </c>
      <c r="T14666">
        <v>5.2891756765607603E-2</v>
      </c>
      <c r="U14666">
        <v>0.73571656619183001</v>
      </c>
    </row>
    <row r="14667" spans="1:21" x14ac:dyDescent="0.45">
      <c r="A14667" t="s">
        <v>11518</v>
      </c>
      <c r="B14667">
        <v>2.69351158587691E-2</v>
      </c>
      <c r="C14667">
        <f t="shared" ca="1" si="230"/>
        <v>0.19925674328457255</v>
      </c>
      <c r="S14667" t="s">
        <v>3879</v>
      </c>
      <c r="T14667">
        <v>1.3400633485677001E-2</v>
      </c>
      <c r="U14667">
        <v>0.73575470552582789</v>
      </c>
    </row>
    <row r="14668" spans="1:21" x14ac:dyDescent="0.45">
      <c r="A14668" t="s">
        <v>10535</v>
      </c>
      <c r="B14668">
        <v>2.6934470620461198E-2</v>
      </c>
      <c r="C14668">
        <f t="shared" ca="1" si="230"/>
        <v>0.29795119345688992</v>
      </c>
      <c r="S14668" t="s">
        <v>8314</v>
      </c>
      <c r="T14668">
        <v>5.13534863663134E-2</v>
      </c>
      <c r="U14668">
        <v>0.73585588583021777</v>
      </c>
    </row>
    <row r="14669" spans="1:21" x14ac:dyDescent="0.45">
      <c r="A14669" t="s">
        <v>9220</v>
      </c>
      <c r="B14669">
        <v>2.6928449918089001E-2</v>
      </c>
      <c r="C14669">
        <f t="shared" ca="1" si="230"/>
        <v>0.13463481375852671</v>
      </c>
      <c r="S14669" t="s">
        <v>13979</v>
      </c>
      <c r="T14669">
        <v>4.4055770510308297E-2</v>
      </c>
      <c r="U14669">
        <v>0.7358576112381402</v>
      </c>
    </row>
    <row r="14670" spans="1:21" x14ac:dyDescent="0.45">
      <c r="A14670" t="s">
        <v>8906</v>
      </c>
      <c r="B14670">
        <v>2.6928051314226199E-2</v>
      </c>
      <c r="C14670">
        <f t="shared" ca="1" si="230"/>
        <v>0.91705382501653132</v>
      </c>
      <c r="S14670" t="s">
        <v>15898</v>
      </c>
      <c r="T14670">
        <v>0.13437333238139401</v>
      </c>
      <c r="U14670">
        <v>0.73591821357265164</v>
      </c>
    </row>
    <row r="14671" spans="1:21" x14ac:dyDescent="0.45">
      <c r="A14671" t="s">
        <v>15856</v>
      </c>
      <c r="B14671">
        <v>2.6926767795496701E-2</v>
      </c>
      <c r="C14671">
        <f t="shared" ca="1" si="230"/>
        <v>0.32867740657975297</v>
      </c>
      <c r="S14671" t="s">
        <v>5896</v>
      </c>
      <c r="T14671">
        <v>3.1360818434109101E-2</v>
      </c>
      <c r="U14671">
        <v>0.73603933363119078</v>
      </c>
    </row>
    <row r="14672" spans="1:21" x14ac:dyDescent="0.45">
      <c r="A14672" t="s">
        <v>2060</v>
      </c>
      <c r="B14672">
        <v>2.69155986729257E-2</v>
      </c>
      <c r="C14672">
        <f t="shared" ca="1" si="230"/>
        <v>0.77499512097155643</v>
      </c>
      <c r="S14672" t="s">
        <v>7780</v>
      </c>
      <c r="T14672">
        <v>3.72558923734886E-2</v>
      </c>
      <c r="U14672">
        <v>0.7360669884552512</v>
      </c>
    </row>
    <row r="14673" spans="1:21" x14ac:dyDescent="0.45">
      <c r="A14673" t="s">
        <v>4010</v>
      </c>
      <c r="B14673">
        <v>2.6915209494935099E-2</v>
      </c>
      <c r="C14673">
        <f t="shared" ca="1" si="230"/>
        <v>0.3673809545202007</v>
      </c>
      <c r="S14673" t="s">
        <v>18358</v>
      </c>
      <c r="T14673">
        <v>6.3103718497777503E-2</v>
      </c>
      <c r="U14673">
        <v>0.7361414145073204</v>
      </c>
    </row>
    <row r="14674" spans="1:21" x14ac:dyDescent="0.45">
      <c r="A14674" t="s">
        <v>15173</v>
      </c>
      <c r="B14674">
        <v>2.6906790076614898E-2</v>
      </c>
      <c r="C14674">
        <f t="shared" ca="1" si="230"/>
        <v>0.88813353038685805</v>
      </c>
      <c r="S14674" t="s">
        <v>5186</v>
      </c>
      <c r="T14674">
        <v>0.40680197981163202</v>
      </c>
      <c r="U14674">
        <v>0.73616545907281139</v>
      </c>
    </row>
    <row r="14675" spans="1:21" x14ac:dyDescent="0.45">
      <c r="A14675" t="s">
        <v>10179</v>
      </c>
      <c r="B14675">
        <v>2.6902858124725999E-2</v>
      </c>
      <c r="C14675">
        <f t="shared" ca="1" si="230"/>
        <v>0.834776173038832</v>
      </c>
      <c r="S14675" t="s">
        <v>10178</v>
      </c>
      <c r="T14675">
        <v>7.3030455429933796E-3</v>
      </c>
      <c r="U14675">
        <v>0.73621506672244597</v>
      </c>
    </row>
    <row r="14676" spans="1:21" x14ac:dyDescent="0.45">
      <c r="A14676" t="s">
        <v>2805</v>
      </c>
      <c r="B14676">
        <v>2.6898890811640701E-2</v>
      </c>
      <c r="C14676">
        <f t="shared" ca="1" si="230"/>
        <v>0.71281991287045332</v>
      </c>
      <c r="S14676" t="s">
        <v>7882</v>
      </c>
      <c r="T14676">
        <v>6.6367350584522304E-3</v>
      </c>
      <c r="U14676">
        <v>0.73624453732046913</v>
      </c>
    </row>
    <row r="14677" spans="1:21" x14ac:dyDescent="0.45">
      <c r="A14677" t="s">
        <v>1941</v>
      </c>
      <c r="B14677">
        <v>2.68977330940295E-2</v>
      </c>
      <c r="C14677">
        <f t="shared" ca="1" si="230"/>
        <v>0.97047123147031411</v>
      </c>
      <c r="S14677" t="s">
        <v>10598</v>
      </c>
      <c r="T14677">
        <v>9.0270685326112494E-3</v>
      </c>
      <c r="U14677">
        <v>0.73624996845982904</v>
      </c>
    </row>
    <row r="14678" spans="1:21" x14ac:dyDescent="0.45">
      <c r="A14678" t="s">
        <v>16987</v>
      </c>
      <c r="B14678">
        <v>2.68974489481856E-2</v>
      </c>
      <c r="C14678">
        <f t="shared" ca="1" si="230"/>
        <v>0.73165647291684521</v>
      </c>
      <c r="S14678" t="s">
        <v>13245</v>
      </c>
      <c r="T14678">
        <v>8.9426692287716297E-2</v>
      </c>
      <c r="U14678">
        <v>0.7363892924940213</v>
      </c>
    </row>
    <row r="14679" spans="1:21" x14ac:dyDescent="0.45">
      <c r="A14679" t="s">
        <v>4846</v>
      </c>
      <c r="B14679">
        <v>2.68845139030622E-2</v>
      </c>
      <c r="C14679">
        <f t="shared" ca="1" si="230"/>
        <v>0.51859954611278325</v>
      </c>
      <c r="S14679" t="s">
        <v>19034</v>
      </c>
      <c r="T14679">
        <v>5.2210506251800501E-2</v>
      </c>
      <c r="U14679">
        <v>0.73641887972844822</v>
      </c>
    </row>
    <row r="14680" spans="1:21" x14ac:dyDescent="0.45">
      <c r="A14680" t="s">
        <v>1593</v>
      </c>
      <c r="B14680">
        <v>2.6879683296424199E-2</v>
      </c>
      <c r="C14680">
        <f t="shared" ca="1" si="230"/>
        <v>0.25717514836370192</v>
      </c>
      <c r="S14680" t="s">
        <v>14165</v>
      </c>
      <c r="T14680">
        <v>6.2748331667214094E-2</v>
      </c>
      <c r="U14680">
        <v>0.73648295314985335</v>
      </c>
    </row>
    <row r="14681" spans="1:21" x14ac:dyDescent="0.45">
      <c r="A14681" t="s">
        <v>12406</v>
      </c>
      <c r="B14681">
        <v>2.6876141787000801E-2</v>
      </c>
      <c r="C14681">
        <f t="shared" ca="1" si="230"/>
        <v>0.69491840597852206</v>
      </c>
      <c r="S14681" t="s">
        <v>9163</v>
      </c>
      <c r="T14681">
        <v>6.3433876673022499E-2</v>
      </c>
      <c r="U14681">
        <v>0.73658012878245571</v>
      </c>
    </row>
    <row r="14682" spans="1:21" x14ac:dyDescent="0.45">
      <c r="A14682" t="s">
        <v>944</v>
      </c>
      <c r="B14682">
        <v>2.68522267583895E-2</v>
      </c>
      <c r="C14682">
        <f t="shared" ca="1" si="230"/>
        <v>0.92725149723647204</v>
      </c>
      <c r="S14682" t="s">
        <v>9434</v>
      </c>
      <c r="T14682">
        <v>5.5639957561899399E-2</v>
      </c>
      <c r="U14682">
        <v>0.73666543645026694</v>
      </c>
    </row>
    <row r="14683" spans="1:21" x14ac:dyDescent="0.45">
      <c r="A14683" t="s">
        <v>4435</v>
      </c>
      <c r="B14683">
        <v>2.6844325337681201E-2</v>
      </c>
      <c r="C14683">
        <f t="shared" ca="1" si="230"/>
        <v>0.22679693533479106</v>
      </c>
      <c r="S14683" t="s">
        <v>18800</v>
      </c>
      <c r="T14683">
        <v>7.7263788980654502E-2</v>
      </c>
      <c r="U14683">
        <v>0.73668005518497259</v>
      </c>
    </row>
    <row r="14684" spans="1:21" x14ac:dyDescent="0.45">
      <c r="A14684" t="s">
        <v>10325</v>
      </c>
      <c r="B14684">
        <v>2.68410662002357E-2</v>
      </c>
      <c r="C14684">
        <f t="shared" ca="1" si="230"/>
        <v>0.61357508766757729</v>
      </c>
      <c r="S14684" t="s">
        <v>385</v>
      </c>
      <c r="T14684">
        <v>3.6277382875541199E-2</v>
      </c>
      <c r="U14684">
        <v>0.73681896725338369</v>
      </c>
    </row>
    <row r="14685" spans="1:21" x14ac:dyDescent="0.45">
      <c r="A14685" t="s">
        <v>6983</v>
      </c>
      <c r="B14685">
        <v>2.6837164511494899E-2</v>
      </c>
      <c r="C14685">
        <f t="shared" ca="1" si="230"/>
        <v>0.50407070612452931</v>
      </c>
      <c r="S14685" t="s">
        <v>6319</v>
      </c>
      <c r="T14685">
        <v>1.37537089420637E-2</v>
      </c>
      <c r="U14685">
        <v>0.736819219794145</v>
      </c>
    </row>
    <row r="14686" spans="1:21" x14ac:dyDescent="0.45">
      <c r="A14686" t="s">
        <v>13707</v>
      </c>
      <c r="B14686">
        <v>2.68356480782917E-2</v>
      </c>
      <c r="C14686">
        <f t="shared" ca="1" si="230"/>
        <v>0.99832573187906337</v>
      </c>
      <c r="S14686" t="s">
        <v>12126</v>
      </c>
      <c r="T14686">
        <v>0.23037333320650399</v>
      </c>
      <c r="U14686">
        <v>0.73687537100207989</v>
      </c>
    </row>
    <row r="14687" spans="1:21" x14ac:dyDescent="0.45">
      <c r="A14687" t="s">
        <v>2250</v>
      </c>
      <c r="B14687">
        <v>2.6835476206601001E-2</v>
      </c>
      <c r="C14687">
        <f t="shared" ca="1" si="230"/>
        <v>1.8985117812969521E-2</v>
      </c>
      <c r="S14687" t="s">
        <v>3413</v>
      </c>
      <c r="T14687">
        <v>2.0227911815323799E-2</v>
      </c>
      <c r="U14687">
        <v>0.73703627590864484</v>
      </c>
    </row>
    <row r="14688" spans="1:21" x14ac:dyDescent="0.45">
      <c r="A14688" t="s">
        <v>500</v>
      </c>
      <c r="B14688">
        <v>2.6833887609001399E-2</v>
      </c>
      <c r="C14688">
        <f t="shared" ca="1" si="230"/>
        <v>0.6394573153814439</v>
      </c>
      <c r="S14688" t="s">
        <v>11243</v>
      </c>
      <c r="T14688">
        <v>1.9947004911230699E-2</v>
      </c>
      <c r="U14688">
        <v>0.73706239000081253</v>
      </c>
    </row>
    <row r="14689" spans="1:21" x14ac:dyDescent="0.45">
      <c r="A14689" t="s">
        <v>14231</v>
      </c>
      <c r="B14689">
        <v>2.6828752803670301E-2</v>
      </c>
      <c r="C14689">
        <f t="shared" ca="1" si="230"/>
        <v>0.88625150386939533</v>
      </c>
      <c r="S14689" t="s">
        <v>15943</v>
      </c>
      <c r="T14689">
        <v>2.07108974235579E-2</v>
      </c>
      <c r="U14689">
        <v>0.73708613711391191</v>
      </c>
    </row>
    <row r="14690" spans="1:21" x14ac:dyDescent="0.45">
      <c r="A14690" t="s">
        <v>7516</v>
      </c>
      <c r="B14690">
        <v>2.6824505551999899E-2</v>
      </c>
      <c r="C14690">
        <f t="shared" ca="1" si="230"/>
        <v>0.63718748167676675</v>
      </c>
      <c r="S14690" t="s">
        <v>5689</v>
      </c>
      <c r="T14690">
        <v>0.47833276735505997</v>
      </c>
      <c r="U14690">
        <v>0.73716272517033266</v>
      </c>
    </row>
    <row r="14691" spans="1:21" x14ac:dyDescent="0.45">
      <c r="A14691" t="s">
        <v>1756</v>
      </c>
      <c r="B14691">
        <v>2.6818510424137399E-2</v>
      </c>
      <c r="C14691">
        <f t="shared" ca="1" si="230"/>
        <v>0.18130420190020824</v>
      </c>
      <c r="S14691" t="s">
        <v>4723</v>
      </c>
      <c r="T14691">
        <v>4.8388244442728401E-3</v>
      </c>
      <c r="U14691">
        <v>0.73716622787741604</v>
      </c>
    </row>
    <row r="14692" spans="1:21" x14ac:dyDescent="0.45">
      <c r="A14692" t="s">
        <v>17445</v>
      </c>
      <c r="B14692">
        <v>2.68182830842131E-2</v>
      </c>
      <c r="C14692">
        <f t="shared" ca="1" si="230"/>
        <v>0.28425938831675557</v>
      </c>
      <c r="S14692" t="s">
        <v>8992</v>
      </c>
      <c r="T14692">
        <v>2.4077826092835999E-2</v>
      </c>
      <c r="U14692">
        <v>0.7371949674862045</v>
      </c>
    </row>
    <row r="14693" spans="1:21" x14ac:dyDescent="0.45">
      <c r="A14693" t="s">
        <v>6146</v>
      </c>
      <c r="B14693">
        <v>2.6811485842190699E-2</v>
      </c>
      <c r="C14693">
        <f t="shared" ca="1" si="230"/>
        <v>0.19769377288840484</v>
      </c>
      <c r="S14693" t="s">
        <v>3115</v>
      </c>
      <c r="T14693">
        <v>2.3588392873082301E-2</v>
      </c>
      <c r="U14693">
        <v>0.73723290641085215</v>
      </c>
    </row>
    <row r="14694" spans="1:21" x14ac:dyDescent="0.45">
      <c r="A14694" t="s">
        <v>9289</v>
      </c>
      <c r="B14694">
        <v>2.68100553000915E-2</v>
      </c>
      <c r="C14694">
        <f t="shared" ca="1" si="230"/>
        <v>0.51778238681309185</v>
      </c>
      <c r="S14694" t="s">
        <v>16007</v>
      </c>
      <c r="T14694">
        <v>6.4822829574121596E-2</v>
      </c>
      <c r="U14694">
        <v>0.73728082220452329</v>
      </c>
    </row>
    <row r="14695" spans="1:21" x14ac:dyDescent="0.45">
      <c r="A14695" t="s">
        <v>12436</v>
      </c>
      <c r="B14695">
        <v>2.68045277472275E-2</v>
      </c>
      <c r="C14695">
        <f t="shared" ca="1" si="230"/>
        <v>0.65843002438184106</v>
      </c>
      <c r="S14695" t="s">
        <v>15723</v>
      </c>
      <c r="T14695">
        <v>0.298203287788048</v>
      </c>
      <c r="U14695">
        <v>0.73737012984720784</v>
      </c>
    </row>
    <row r="14696" spans="1:21" x14ac:dyDescent="0.45">
      <c r="A14696" t="s">
        <v>17189</v>
      </c>
      <c r="B14696">
        <v>2.68025546404181E-2</v>
      </c>
      <c r="C14696">
        <f t="shared" ca="1" si="230"/>
        <v>0.43564972300665616</v>
      </c>
      <c r="S14696" t="s">
        <v>16133</v>
      </c>
      <c r="T14696">
        <v>5.3278844160871898E-2</v>
      </c>
      <c r="U14696">
        <v>0.7373932750096418</v>
      </c>
    </row>
    <row r="14697" spans="1:21" x14ac:dyDescent="0.45">
      <c r="A14697" t="s">
        <v>3699</v>
      </c>
      <c r="B14697">
        <v>2.6800119187989298E-2</v>
      </c>
      <c r="C14697">
        <f t="shared" ca="1" si="230"/>
        <v>0.13109087904651229</v>
      </c>
      <c r="S14697" t="s">
        <v>18889</v>
      </c>
      <c r="T14697">
        <v>7.43963218227746E-2</v>
      </c>
      <c r="U14697">
        <v>0.73742549734369811</v>
      </c>
    </row>
    <row r="14698" spans="1:21" x14ac:dyDescent="0.45">
      <c r="A14698" t="s">
        <v>18901</v>
      </c>
      <c r="B14698">
        <v>2.6785539105373801E-2</v>
      </c>
      <c r="C14698">
        <f t="shared" ca="1" si="230"/>
        <v>0.48353163982514424</v>
      </c>
      <c r="S14698" t="s">
        <v>7008</v>
      </c>
      <c r="T14698">
        <v>6.8886893592816998E-3</v>
      </c>
      <c r="U14698">
        <v>0.73755267176393602</v>
      </c>
    </row>
    <row r="14699" spans="1:21" x14ac:dyDescent="0.45">
      <c r="A14699" t="s">
        <v>19766</v>
      </c>
      <c r="B14699">
        <v>2.6785539105373801E-2</v>
      </c>
      <c r="C14699">
        <f t="shared" ca="1" si="230"/>
        <v>0.16470486770776038</v>
      </c>
      <c r="S14699" t="s">
        <v>11102</v>
      </c>
      <c r="T14699">
        <v>3.97383967107297E-2</v>
      </c>
      <c r="U14699">
        <v>0.73756324397801643</v>
      </c>
    </row>
    <row r="14700" spans="1:21" x14ac:dyDescent="0.45">
      <c r="A14700" t="s">
        <v>13731</v>
      </c>
      <c r="B14700">
        <v>2.6782703516692399E-2</v>
      </c>
      <c r="C14700">
        <f t="shared" ca="1" si="230"/>
        <v>0.7188920573739227</v>
      </c>
      <c r="S14700" t="s">
        <v>4503</v>
      </c>
      <c r="T14700">
        <v>2.29399133867304E-2</v>
      </c>
      <c r="U14700">
        <v>0.73762237229780903</v>
      </c>
    </row>
    <row r="14701" spans="1:21" x14ac:dyDescent="0.45">
      <c r="A14701" t="s">
        <v>18646</v>
      </c>
      <c r="B14701">
        <v>2.6781179237005799E-2</v>
      </c>
      <c r="C14701">
        <f t="shared" ca="1" si="230"/>
        <v>0.1641541710940484</v>
      </c>
      <c r="S14701" t="s">
        <v>5919</v>
      </c>
      <c r="T14701">
        <v>1.30565459475136E-2</v>
      </c>
      <c r="U14701">
        <v>0.73775911621382206</v>
      </c>
    </row>
    <row r="14702" spans="1:21" x14ac:dyDescent="0.45">
      <c r="A14702" t="s">
        <v>13184</v>
      </c>
      <c r="B14702">
        <v>2.67810576369754E-2</v>
      </c>
      <c r="C14702">
        <f t="shared" ca="1" si="230"/>
        <v>0.9800070760574211</v>
      </c>
      <c r="S14702" t="s">
        <v>8775</v>
      </c>
      <c r="T14702">
        <v>7.18997052338749E-2</v>
      </c>
      <c r="U14702">
        <v>0.73778522419293791</v>
      </c>
    </row>
    <row r="14703" spans="1:21" x14ac:dyDescent="0.45">
      <c r="A14703" t="s">
        <v>1530</v>
      </c>
      <c r="B14703">
        <v>2.6776912858587399E-2</v>
      </c>
      <c r="C14703">
        <f t="shared" ca="1" si="230"/>
        <v>0.63808520052262774</v>
      </c>
      <c r="S14703" t="s">
        <v>1266</v>
      </c>
      <c r="T14703">
        <v>0.372683328353348</v>
      </c>
      <c r="U14703">
        <v>0.73778906747228923</v>
      </c>
    </row>
    <row r="14704" spans="1:21" x14ac:dyDescent="0.45">
      <c r="A14704" t="s">
        <v>3948</v>
      </c>
      <c r="B14704">
        <v>2.6768042375290398E-2</v>
      </c>
      <c r="C14704">
        <f t="shared" ca="1" si="230"/>
        <v>0.72756145926266858</v>
      </c>
      <c r="S14704" t="s">
        <v>5190</v>
      </c>
      <c r="T14704">
        <v>0.10888655055503201</v>
      </c>
      <c r="U14704">
        <v>0.7378044430102807</v>
      </c>
    </row>
    <row r="14705" spans="1:21" x14ac:dyDescent="0.45">
      <c r="A14705" t="s">
        <v>1989</v>
      </c>
      <c r="B14705">
        <v>2.6766380195389301E-2</v>
      </c>
      <c r="C14705">
        <f t="shared" ca="1" si="230"/>
        <v>0.24821060415015961</v>
      </c>
      <c r="S14705" t="s">
        <v>11039</v>
      </c>
      <c r="T14705">
        <v>0.16414605205583099</v>
      </c>
      <c r="U14705">
        <v>0.73784559319816656</v>
      </c>
    </row>
    <row r="14706" spans="1:21" x14ac:dyDescent="0.45">
      <c r="A14706" t="s">
        <v>9454</v>
      </c>
      <c r="B14706">
        <v>2.67576372892365E-2</v>
      </c>
      <c r="C14706">
        <f t="shared" ca="1" si="230"/>
        <v>0.95266253401479362</v>
      </c>
      <c r="S14706" t="s">
        <v>1308</v>
      </c>
      <c r="T14706">
        <v>0.12800738714321899</v>
      </c>
      <c r="U14706">
        <v>0.73787152160772151</v>
      </c>
    </row>
    <row r="14707" spans="1:21" x14ac:dyDescent="0.45">
      <c r="A14707" t="s">
        <v>16923</v>
      </c>
      <c r="B14707">
        <v>2.6755672038538E-2</v>
      </c>
      <c r="C14707">
        <f t="shared" ca="1" si="230"/>
        <v>0.44564884913417635</v>
      </c>
      <c r="S14707" t="s">
        <v>12540</v>
      </c>
      <c r="T14707">
        <v>8.1693659802066901E-2</v>
      </c>
      <c r="U14707">
        <v>0.73787600312867618</v>
      </c>
    </row>
    <row r="14708" spans="1:21" x14ac:dyDescent="0.45">
      <c r="A14708" t="s">
        <v>10004</v>
      </c>
      <c r="B14708">
        <v>2.6747587860814499E-2</v>
      </c>
      <c r="C14708">
        <f t="shared" ca="1" si="230"/>
        <v>2.6732901188182168E-2</v>
      </c>
      <c r="S14708" t="s">
        <v>10677</v>
      </c>
      <c r="T14708">
        <v>4.0177298375216199E-2</v>
      </c>
      <c r="U14708">
        <v>0.73788424164033584</v>
      </c>
    </row>
    <row r="14709" spans="1:21" x14ac:dyDescent="0.45">
      <c r="A14709" t="s">
        <v>14656</v>
      </c>
      <c r="B14709">
        <v>2.6740866622485201E-2</v>
      </c>
      <c r="C14709">
        <f t="shared" ca="1" si="230"/>
        <v>0.16863902556562371</v>
      </c>
      <c r="S14709" t="s">
        <v>9637</v>
      </c>
      <c r="T14709">
        <v>4.9734000914460598E-2</v>
      </c>
      <c r="U14709">
        <v>0.73794034034771216</v>
      </c>
    </row>
    <row r="14710" spans="1:21" x14ac:dyDescent="0.45">
      <c r="A14710" t="s">
        <v>9518</v>
      </c>
      <c r="B14710">
        <v>2.6738944369409198E-2</v>
      </c>
      <c r="C14710">
        <f t="shared" ca="1" si="230"/>
        <v>0.10932901505675918</v>
      </c>
      <c r="S14710" t="s">
        <v>4969</v>
      </c>
      <c r="T14710">
        <v>9.3599703038853496E-2</v>
      </c>
      <c r="U14710">
        <v>0.73798141656780702</v>
      </c>
    </row>
    <row r="14711" spans="1:21" x14ac:dyDescent="0.45">
      <c r="A14711" t="s">
        <v>10518</v>
      </c>
      <c r="B14711">
        <v>2.67383427640129E-2</v>
      </c>
      <c r="C14711">
        <f t="shared" ca="1" si="230"/>
        <v>0.57057212780673927</v>
      </c>
      <c r="S14711" t="s">
        <v>2815</v>
      </c>
      <c r="T14711">
        <v>3.6849348507408702E-2</v>
      </c>
      <c r="U14711">
        <v>0.73803569088142384</v>
      </c>
    </row>
    <row r="14712" spans="1:21" x14ac:dyDescent="0.45">
      <c r="A14712" t="s">
        <v>14102</v>
      </c>
      <c r="B14712">
        <v>2.67302607332074E-2</v>
      </c>
      <c r="C14712">
        <f t="shared" ca="1" si="230"/>
        <v>0.61204277610512758</v>
      </c>
      <c r="S14712" t="s">
        <v>19323</v>
      </c>
      <c r="T14712">
        <v>0.163204026663684</v>
      </c>
      <c r="U14712">
        <v>0.73808638651795644</v>
      </c>
    </row>
    <row r="14713" spans="1:21" x14ac:dyDescent="0.45">
      <c r="A14713" t="s">
        <v>7548</v>
      </c>
      <c r="B14713">
        <v>2.6727214447019199E-2</v>
      </c>
      <c r="C14713">
        <f t="shared" ca="1" si="230"/>
        <v>0.40182143799942449</v>
      </c>
      <c r="S14713" t="s">
        <v>11917</v>
      </c>
      <c r="T14713">
        <v>0.11963178039172399</v>
      </c>
      <c r="U14713">
        <v>0.73810369663085351</v>
      </c>
    </row>
    <row r="14714" spans="1:21" x14ac:dyDescent="0.45">
      <c r="A14714" t="s">
        <v>11806</v>
      </c>
      <c r="B14714">
        <v>2.6724777111640299E-2</v>
      </c>
      <c r="C14714">
        <f t="shared" ca="1" si="230"/>
        <v>0.97740305830955643</v>
      </c>
      <c r="S14714" t="s">
        <v>4466</v>
      </c>
      <c r="T14714">
        <v>7.9636706954225103E-2</v>
      </c>
      <c r="U14714">
        <v>0.73819765723804065</v>
      </c>
    </row>
    <row r="14715" spans="1:21" x14ac:dyDescent="0.45">
      <c r="A14715" t="s">
        <v>10923</v>
      </c>
      <c r="B14715">
        <v>2.67234694143638E-2</v>
      </c>
      <c r="C14715">
        <f t="shared" ca="1" si="230"/>
        <v>0.96630678926982383</v>
      </c>
      <c r="S14715" t="s">
        <v>6494</v>
      </c>
      <c r="T14715">
        <v>8.8847249461727392E-3</v>
      </c>
      <c r="U14715">
        <v>0.7382633076498708</v>
      </c>
    </row>
    <row r="14716" spans="1:21" x14ac:dyDescent="0.45">
      <c r="A14716" t="s">
        <v>5138</v>
      </c>
      <c r="B14716">
        <v>2.6722860567858501E-2</v>
      </c>
      <c r="C14716">
        <f t="shared" ca="1" si="230"/>
        <v>0.26558186367766679</v>
      </c>
      <c r="S14716" t="s">
        <v>16712</v>
      </c>
      <c r="T14716">
        <v>4.9726281421137303E-2</v>
      </c>
      <c r="U14716">
        <v>0.73830885578352068</v>
      </c>
    </row>
    <row r="14717" spans="1:21" x14ac:dyDescent="0.45">
      <c r="A14717" t="s">
        <v>11452</v>
      </c>
      <c r="B14717">
        <v>2.6721270884934999E-2</v>
      </c>
      <c r="C14717">
        <f t="shared" ca="1" si="230"/>
        <v>0.6909620149072373</v>
      </c>
      <c r="S14717" t="s">
        <v>9846</v>
      </c>
      <c r="T14717">
        <v>0.19626085620502701</v>
      </c>
      <c r="U14717">
        <v>0.738309653937821</v>
      </c>
    </row>
    <row r="14718" spans="1:21" x14ac:dyDescent="0.45">
      <c r="A14718" t="s">
        <v>17315</v>
      </c>
      <c r="B14718">
        <v>2.67154768423832E-2</v>
      </c>
      <c r="C14718">
        <f t="shared" ca="1" si="230"/>
        <v>0.36370986110574643</v>
      </c>
      <c r="S14718" t="s">
        <v>2206</v>
      </c>
      <c r="T14718">
        <v>1.54604070994513E-2</v>
      </c>
      <c r="U14718">
        <v>0.73831118647505012</v>
      </c>
    </row>
    <row r="14719" spans="1:21" x14ac:dyDescent="0.45">
      <c r="A14719" t="s">
        <v>1472</v>
      </c>
      <c r="B14719">
        <v>2.6715353919872401E-2</v>
      </c>
      <c r="C14719">
        <f t="shared" ca="1" si="230"/>
        <v>0.4864658926894585</v>
      </c>
      <c r="S14719" t="s">
        <v>5692</v>
      </c>
      <c r="T14719">
        <v>2.0129744474908E-2</v>
      </c>
      <c r="U14719">
        <v>0.73832557755533679</v>
      </c>
    </row>
    <row r="14720" spans="1:21" x14ac:dyDescent="0.45">
      <c r="A14720" t="s">
        <v>10093</v>
      </c>
      <c r="B14720">
        <v>2.6712365363467799E-2</v>
      </c>
      <c r="C14720">
        <f t="shared" ca="1" si="230"/>
        <v>0.69453883456866061</v>
      </c>
      <c r="S14720" t="s">
        <v>1560</v>
      </c>
      <c r="T14720">
        <v>6.9613489712260598E-2</v>
      </c>
      <c r="U14720">
        <v>0.73836776008963179</v>
      </c>
    </row>
    <row r="14721" spans="1:21" x14ac:dyDescent="0.45">
      <c r="A14721" t="s">
        <v>189</v>
      </c>
      <c r="B14721">
        <v>2.6707603702056899E-2</v>
      </c>
      <c r="C14721">
        <f t="shared" ca="1" si="230"/>
        <v>0.76697085065815562</v>
      </c>
      <c r="S14721" t="s">
        <v>4802</v>
      </c>
      <c r="T14721">
        <v>2.2308957487999999E-2</v>
      </c>
      <c r="U14721">
        <v>0.73839225357918203</v>
      </c>
    </row>
    <row r="14722" spans="1:21" x14ac:dyDescent="0.45">
      <c r="A14722" t="s">
        <v>8760</v>
      </c>
      <c r="B14722">
        <v>2.6703703122682498E-2</v>
      </c>
      <c r="C14722">
        <f t="shared" ca="1" si="230"/>
        <v>0.80600355797388001</v>
      </c>
      <c r="S14722" t="s">
        <v>18873</v>
      </c>
      <c r="T14722">
        <v>7.3291186449530796E-2</v>
      </c>
      <c r="U14722">
        <v>0.7384941042104991</v>
      </c>
    </row>
    <row r="14723" spans="1:21" x14ac:dyDescent="0.45">
      <c r="A14723" t="s">
        <v>7978</v>
      </c>
      <c r="B14723">
        <v>2.66989547389898E-2</v>
      </c>
      <c r="C14723">
        <f t="shared" ref="C14723:C14786" ca="1" si="231">RAND()</f>
        <v>0.19702692137898881</v>
      </c>
      <c r="S14723" t="s">
        <v>2665</v>
      </c>
      <c r="T14723">
        <v>0.25388377708884402</v>
      </c>
      <c r="U14723">
        <v>0.73854069046219761</v>
      </c>
    </row>
    <row r="14724" spans="1:21" x14ac:dyDescent="0.45">
      <c r="A14724" t="s">
        <v>11485</v>
      </c>
      <c r="B14724">
        <v>2.6696022755052399E-2</v>
      </c>
      <c r="C14724">
        <f t="shared" ca="1" si="231"/>
        <v>0.64382841522637135</v>
      </c>
      <c r="S14724" t="s">
        <v>8883</v>
      </c>
      <c r="T14724">
        <v>0.35552865122501798</v>
      </c>
      <c r="U14724">
        <v>0.73859440202014748</v>
      </c>
    </row>
    <row r="14725" spans="1:21" x14ac:dyDescent="0.45">
      <c r="A14725" t="s">
        <v>860</v>
      </c>
      <c r="B14725">
        <v>2.6689952475038199E-2</v>
      </c>
      <c r="C14725">
        <f t="shared" ca="1" si="231"/>
        <v>0.78768160500000683</v>
      </c>
      <c r="S14725" t="s">
        <v>7650</v>
      </c>
      <c r="T14725">
        <v>2.3443088645784999E-2</v>
      </c>
      <c r="U14725">
        <v>0.73859536470700748</v>
      </c>
    </row>
    <row r="14726" spans="1:21" x14ac:dyDescent="0.45">
      <c r="A14726" t="s">
        <v>19261</v>
      </c>
      <c r="B14726">
        <v>2.6684062793032402E-2</v>
      </c>
      <c r="C14726">
        <f t="shared" ca="1" si="231"/>
        <v>0.92508071203642828</v>
      </c>
      <c r="S14726" t="s">
        <v>11707</v>
      </c>
      <c r="T14726">
        <v>0.26603323382697502</v>
      </c>
      <c r="U14726">
        <v>0.73871045767218502</v>
      </c>
    </row>
    <row r="14727" spans="1:21" x14ac:dyDescent="0.45">
      <c r="A14727" t="s">
        <v>18112</v>
      </c>
      <c r="B14727">
        <v>2.66830492760591E-2</v>
      </c>
      <c r="C14727">
        <f t="shared" ca="1" si="231"/>
        <v>0.69661154445873275</v>
      </c>
      <c r="S14727" t="s">
        <v>9303</v>
      </c>
      <c r="T14727">
        <v>4.1016331602762503E-2</v>
      </c>
      <c r="U14727">
        <v>0.7389216986651691</v>
      </c>
    </row>
    <row r="14728" spans="1:21" x14ac:dyDescent="0.45">
      <c r="A14728" t="s">
        <v>4002</v>
      </c>
      <c r="B14728">
        <v>2.6682064385682502E-2</v>
      </c>
      <c r="C14728">
        <f t="shared" ca="1" si="231"/>
        <v>0.22551528007594512</v>
      </c>
      <c r="S14728" t="s">
        <v>8489</v>
      </c>
      <c r="T14728">
        <v>9.4225590307837198E-2</v>
      </c>
      <c r="U14728">
        <v>0.73896300283522931</v>
      </c>
    </row>
    <row r="14729" spans="1:21" x14ac:dyDescent="0.45">
      <c r="A14729" t="s">
        <v>10239</v>
      </c>
      <c r="B14729">
        <v>2.6680165912248099E-2</v>
      </c>
      <c r="C14729">
        <f t="shared" ca="1" si="231"/>
        <v>0.52520602694122964</v>
      </c>
      <c r="S14729" t="s">
        <v>19278</v>
      </c>
      <c r="T14729">
        <v>2.3912591970646501E-2</v>
      </c>
      <c r="U14729">
        <v>0.73901609815901437</v>
      </c>
    </row>
    <row r="14730" spans="1:21" x14ac:dyDescent="0.45">
      <c r="A14730" t="s">
        <v>761</v>
      </c>
      <c r="B14730">
        <v>2.6679876347208701E-2</v>
      </c>
      <c r="C14730">
        <f t="shared" ca="1" si="231"/>
        <v>0.66533826894902082</v>
      </c>
      <c r="S14730" t="s">
        <v>14825</v>
      </c>
      <c r="T14730">
        <v>9.1740444330293894E-2</v>
      </c>
      <c r="U14730">
        <v>0.7390221693849055</v>
      </c>
    </row>
    <row r="14731" spans="1:21" x14ac:dyDescent="0.45">
      <c r="A14731" t="s">
        <v>19582</v>
      </c>
      <c r="B14731">
        <v>2.6679147292746602E-2</v>
      </c>
      <c r="C14731">
        <f t="shared" ca="1" si="231"/>
        <v>0.20656066835553344</v>
      </c>
      <c r="S14731" t="s">
        <v>13312</v>
      </c>
      <c r="T14731">
        <v>3.5099291301965797E-2</v>
      </c>
      <c r="U14731">
        <v>0.73906642139041068</v>
      </c>
    </row>
    <row r="14732" spans="1:21" x14ac:dyDescent="0.45">
      <c r="A14732" t="s">
        <v>2356</v>
      </c>
      <c r="B14732">
        <v>2.66771117997547E-2</v>
      </c>
      <c r="C14732">
        <f t="shared" ca="1" si="231"/>
        <v>0.91148998740609277</v>
      </c>
      <c r="S14732" t="s">
        <v>6913</v>
      </c>
      <c r="T14732">
        <v>2.36884198231277E-2</v>
      </c>
      <c r="U14732">
        <v>0.73908267554649976</v>
      </c>
    </row>
    <row r="14733" spans="1:21" x14ac:dyDescent="0.45">
      <c r="A14733" t="s">
        <v>4516</v>
      </c>
      <c r="B14733">
        <v>2.6661410981937798E-2</v>
      </c>
      <c r="C14733">
        <f t="shared" ca="1" si="231"/>
        <v>0.74212665096883434</v>
      </c>
      <c r="S14733" t="s">
        <v>2892</v>
      </c>
      <c r="T14733">
        <v>1.80036917013804E-2</v>
      </c>
      <c r="U14733">
        <v>0.73911377778197962</v>
      </c>
    </row>
    <row r="14734" spans="1:21" x14ac:dyDescent="0.45">
      <c r="A14734" t="s">
        <v>11213</v>
      </c>
      <c r="B14734">
        <v>2.6660031826511301E-2</v>
      </c>
      <c r="C14734">
        <f t="shared" ca="1" si="231"/>
        <v>0.47585183546123466</v>
      </c>
      <c r="S14734" t="s">
        <v>6174</v>
      </c>
      <c r="T14734">
        <v>3.96823468669249E-2</v>
      </c>
      <c r="U14734">
        <v>0.7391185048065918</v>
      </c>
    </row>
    <row r="14735" spans="1:21" x14ac:dyDescent="0.45">
      <c r="A14735" t="s">
        <v>13767</v>
      </c>
      <c r="B14735">
        <v>2.6659560921835801E-2</v>
      </c>
      <c r="C14735">
        <f t="shared" ca="1" si="231"/>
        <v>0.39126736926334982</v>
      </c>
      <c r="S14735" t="s">
        <v>3492</v>
      </c>
      <c r="T14735">
        <v>0.105505900803699</v>
      </c>
      <c r="U14735">
        <v>0.73912199067580564</v>
      </c>
    </row>
    <row r="14736" spans="1:21" x14ac:dyDescent="0.45">
      <c r="A14736" t="s">
        <v>7155</v>
      </c>
      <c r="B14736">
        <v>2.66573686360803E-2</v>
      </c>
      <c r="C14736">
        <f t="shared" ca="1" si="231"/>
        <v>0.47238889163096853</v>
      </c>
      <c r="S14736" t="s">
        <v>1203</v>
      </c>
      <c r="T14736">
        <v>3.8067130173965097E-2</v>
      </c>
      <c r="U14736">
        <v>0.73917259161460336</v>
      </c>
    </row>
    <row r="14737" spans="1:21" x14ac:dyDescent="0.45">
      <c r="A14737" t="s">
        <v>15175</v>
      </c>
      <c r="B14737">
        <v>2.6647606194217001E-2</v>
      </c>
      <c r="C14737">
        <f t="shared" ca="1" si="231"/>
        <v>0.58171822923520267</v>
      </c>
      <c r="S14737" t="s">
        <v>823</v>
      </c>
      <c r="T14737">
        <v>0.117356229579718</v>
      </c>
      <c r="U14737">
        <v>0.73919818880619148</v>
      </c>
    </row>
    <row r="14738" spans="1:21" x14ac:dyDescent="0.45">
      <c r="A14738" t="s">
        <v>7254</v>
      </c>
      <c r="B14738">
        <v>2.6646375028550998E-2</v>
      </c>
      <c r="C14738">
        <f t="shared" ca="1" si="231"/>
        <v>0.99910845606546062</v>
      </c>
      <c r="S14738" t="s">
        <v>6148</v>
      </c>
      <c r="T14738">
        <v>4.4455937042447602E-2</v>
      </c>
      <c r="U14738">
        <v>0.73921255752640691</v>
      </c>
    </row>
    <row r="14739" spans="1:21" x14ac:dyDescent="0.45">
      <c r="A14739" t="s">
        <v>7256</v>
      </c>
      <c r="B14739">
        <v>2.6646375028550998E-2</v>
      </c>
      <c r="C14739">
        <f t="shared" ca="1" si="231"/>
        <v>0.18491109137102613</v>
      </c>
      <c r="S14739" t="s">
        <v>12047</v>
      </c>
      <c r="T14739">
        <v>4.50434964314387E-2</v>
      </c>
      <c r="U14739">
        <v>0.7392694138755358</v>
      </c>
    </row>
    <row r="14740" spans="1:21" x14ac:dyDescent="0.45">
      <c r="A14740" t="s">
        <v>7257</v>
      </c>
      <c r="B14740">
        <v>2.6646375028550998E-2</v>
      </c>
      <c r="C14740">
        <f t="shared" ca="1" si="231"/>
        <v>0.1436434786076729</v>
      </c>
      <c r="S14740" t="s">
        <v>15524</v>
      </c>
      <c r="T14740">
        <v>5.6756249998355102E-2</v>
      </c>
      <c r="U14740">
        <v>0.7392870845560614</v>
      </c>
    </row>
    <row r="14741" spans="1:21" x14ac:dyDescent="0.45">
      <c r="A14741" t="s">
        <v>7258</v>
      </c>
      <c r="B14741">
        <v>2.6646375028550998E-2</v>
      </c>
      <c r="C14741">
        <f t="shared" ca="1" si="231"/>
        <v>0.77475485109155118</v>
      </c>
      <c r="S14741" t="s">
        <v>5476</v>
      </c>
      <c r="T14741">
        <v>1.6264256951381399E-2</v>
      </c>
      <c r="U14741">
        <v>0.73940805343333771</v>
      </c>
    </row>
    <row r="14742" spans="1:21" x14ac:dyDescent="0.45">
      <c r="A14742" t="s">
        <v>7259</v>
      </c>
      <c r="B14742">
        <v>2.6646375028550998E-2</v>
      </c>
      <c r="C14742">
        <f t="shared" ca="1" si="231"/>
        <v>0.68434297563003998</v>
      </c>
      <c r="S14742" t="s">
        <v>7782</v>
      </c>
      <c r="T14742">
        <v>8.9690416069358694E-2</v>
      </c>
      <c r="U14742">
        <v>0.73949791233564266</v>
      </c>
    </row>
    <row r="14743" spans="1:21" x14ac:dyDescent="0.45">
      <c r="A14743" t="s">
        <v>4287</v>
      </c>
      <c r="B14743">
        <v>2.664596811166E-2</v>
      </c>
      <c r="C14743">
        <f t="shared" ca="1" si="231"/>
        <v>4.1332195743411515E-2</v>
      </c>
      <c r="S14743" t="s">
        <v>13210</v>
      </c>
      <c r="T14743">
        <v>2.2561047079939601E-2</v>
      </c>
      <c r="U14743">
        <v>0.73950190050566322</v>
      </c>
    </row>
    <row r="14744" spans="1:21" x14ac:dyDescent="0.45">
      <c r="A14744" t="s">
        <v>17023</v>
      </c>
      <c r="B14744">
        <v>2.66339843108052E-2</v>
      </c>
      <c r="C14744">
        <f t="shared" ca="1" si="231"/>
        <v>0.42732005358270642</v>
      </c>
      <c r="S14744" t="s">
        <v>9156</v>
      </c>
      <c r="T14744">
        <v>9.8962389711656398E-2</v>
      </c>
      <c r="U14744">
        <v>0.73952369245669225</v>
      </c>
    </row>
    <row r="14745" spans="1:21" x14ac:dyDescent="0.45">
      <c r="A14745" t="s">
        <v>8195</v>
      </c>
      <c r="B14745">
        <v>2.6630816045731701E-2</v>
      </c>
      <c r="C14745">
        <f t="shared" ca="1" si="231"/>
        <v>0.83229178046183261</v>
      </c>
      <c r="S14745" t="s">
        <v>18436</v>
      </c>
      <c r="T14745">
        <v>0.110242721588722</v>
      </c>
      <c r="U14745">
        <v>0.73969657056380211</v>
      </c>
    </row>
    <row r="14746" spans="1:21" x14ac:dyDescent="0.45">
      <c r="A14746" t="s">
        <v>13139</v>
      </c>
      <c r="B14746">
        <v>2.66216347989746E-2</v>
      </c>
      <c r="C14746">
        <f t="shared" ca="1" si="231"/>
        <v>0.58614543056834223</v>
      </c>
      <c r="S14746" t="b">
        <v>0</v>
      </c>
      <c r="T14746">
        <v>3.62562212251872E-2</v>
      </c>
      <c r="U14746">
        <v>0.73975986712393715</v>
      </c>
    </row>
    <row r="14747" spans="1:21" x14ac:dyDescent="0.45">
      <c r="A14747" t="s">
        <v>13255</v>
      </c>
      <c r="B14747">
        <v>2.6612945504052798E-2</v>
      </c>
      <c r="C14747">
        <f t="shared" ca="1" si="231"/>
        <v>0.51129567519774077</v>
      </c>
      <c r="S14747" t="s">
        <v>7988</v>
      </c>
      <c r="T14747">
        <v>1.12424660476051E-2</v>
      </c>
      <c r="U14747">
        <v>0.73978395720114143</v>
      </c>
    </row>
    <row r="14748" spans="1:21" x14ac:dyDescent="0.45">
      <c r="A14748" t="s">
        <v>4099</v>
      </c>
      <c r="B14748">
        <v>2.6603204309581002E-2</v>
      </c>
      <c r="C14748">
        <f t="shared" ca="1" si="231"/>
        <v>3.4540559329422682E-2</v>
      </c>
      <c r="S14748" t="s">
        <v>1007</v>
      </c>
      <c r="T14748">
        <v>3.4474971232381697E-2</v>
      </c>
      <c r="U14748">
        <v>0.73981854240063183</v>
      </c>
    </row>
    <row r="14749" spans="1:21" x14ac:dyDescent="0.45">
      <c r="A14749" t="s">
        <v>3387</v>
      </c>
      <c r="B14749">
        <v>2.65947125290368E-2</v>
      </c>
      <c r="C14749">
        <f t="shared" ca="1" si="231"/>
        <v>0.28000074729626379</v>
      </c>
      <c r="S14749" t="s">
        <v>15115</v>
      </c>
      <c r="T14749">
        <v>4.3138862325377003E-2</v>
      </c>
      <c r="U14749">
        <v>0.73985087943921057</v>
      </c>
    </row>
    <row r="14750" spans="1:21" x14ac:dyDescent="0.45">
      <c r="A14750" t="s">
        <v>8589</v>
      </c>
      <c r="B14750">
        <v>2.6588463630383499E-2</v>
      </c>
      <c r="C14750">
        <f t="shared" ca="1" si="231"/>
        <v>0.35468104644437559</v>
      </c>
      <c r="S14750" t="s">
        <v>18716</v>
      </c>
      <c r="T14750">
        <v>6.2786460167552502E-2</v>
      </c>
      <c r="U14750">
        <v>0.73994541698731631</v>
      </c>
    </row>
    <row r="14751" spans="1:21" x14ac:dyDescent="0.45">
      <c r="A14751" t="s">
        <v>2453</v>
      </c>
      <c r="B14751">
        <v>2.6576046061432899E-2</v>
      </c>
      <c r="C14751">
        <f t="shared" ca="1" si="231"/>
        <v>0.83090180616090414</v>
      </c>
      <c r="S14751" t="s">
        <v>9191</v>
      </c>
      <c r="T14751">
        <v>4.5990321851312799E-2</v>
      </c>
      <c r="U14751">
        <v>0.73998134075141297</v>
      </c>
    </row>
    <row r="14752" spans="1:21" x14ac:dyDescent="0.45">
      <c r="A14752" t="s">
        <v>4856</v>
      </c>
      <c r="B14752">
        <v>2.6569051849504598E-2</v>
      </c>
      <c r="C14752">
        <f t="shared" ca="1" si="231"/>
        <v>0.1338370200303276</v>
      </c>
      <c r="S14752" t="s">
        <v>16553</v>
      </c>
      <c r="T14752">
        <v>8.07984034617278E-2</v>
      </c>
      <c r="U14752">
        <v>0.73998980384060609</v>
      </c>
    </row>
    <row r="14753" spans="1:21" x14ac:dyDescent="0.45">
      <c r="A14753" t="s">
        <v>2037</v>
      </c>
      <c r="B14753">
        <v>2.6567354152182698E-2</v>
      </c>
      <c r="C14753">
        <f t="shared" ca="1" si="231"/>
        <v>0.69123761694985175</v>
      </c>
      <c r="S14753" t="s">
        <v>17407</v>
      </c>
      <c r="T14753">
        <v>5.6703672864784997E-2</v>
      </c>
      <c r="U14753">
        <v>0.74002068487881234</v>
      </c>
    </row>
    <row r="14754" spans="1:21" x14ac:dyDescent="0.45">
      <c r="A14754" t="s">
        <v>1268</v>
      </c>
      <c r="B14754">
        <v>2.6566652777536701E-2</v>
      </c>
      <c r="C14754">
        <f t="shared" ca="1" si="231"/>
        <v>7.1659176167819694E-2</v>
      </c>
      <c r="S14754" t="s">
        <v>9551</v>
      </c>
      <c r="T14754">
        <v>1.7517294617054899E-2</v>
      </c>
      <c r="U14754">
        <v>0.7400575445739439</v>
      </c>
    </row>
    <row r="14755" spans="1:21" x14ac:dyDescent="0.45">
      <c r="A14755" t="s">
        <v>3698</v>
      </c>
      <c r="B14755">
        <v>2.6563663435333701E-2</v>
      </c>
      <c r="C14755">
        <f t="shared" ca="1" si="231"/>
        <v>0.71669329046867658</v>
      </c>
      <c r="S14755" t="s">
        <v>3404</v>
      </c>
      <c r="T14755">
        <v>8.8382708071277793E-2</v>
      </c>
      <c r="U14755">
        <v>0.74006020060298472</v>
      </c>
    </row>
    <row r="14756" spans="1:21" x14ac:dyDescent="0.45">
      <c r="A14756" t="s">
        <v>15122</v>
      </c>
      <c r="B14756">
        <v>2.65635441274455E-2</v>
      </c>
      <c r="C14756">
        <f t="shared" ca="1" si="231"/>
        <v>1.3227198516124528E-2</v>
      </c>
      <c r="S14756" t="s">
        <v>8503</v>
      </c>
      <c r="T14756">
        <v>8.3289146624435706E-2</v>
      </c>
      <c r="U14756">
        <v>0.74019974378446118</v>
      </c>
    </row>
    <row r="14757" spans="1:21" x14ac:dyDescent="0.45">
      <c r="A14757" t="s">
        <v>11042</v>
      </c>
      <c r="B14757">
        <v>2.6561379364190799E-2</v>
      </c>
      <c r="C14757">
        <f t="shared" ca="1" si="231"/>
        <v>0.33193748851447702</v>
      </c>
      <c r="S14757" t="s">
        <v>17074</v>
      </c>
      <c r="T14757">
        <v>1.50416982909772E-2</v>
      </c>
      <c r="U14757">
        <v>0.74025318486302139</v>
      </c>
    </row>
    <row r="14758" spans="1:21" x14ac:dyDescent="0.45">
      <c r="A14758" t="s">
        <v>14696</v>
      </c>
      <c r="B14758">
        <v>2.6554187144650899E-2</v>
      </c>
      <c r="C14758">
        <f t="shared" ca="1" si="231"/>
        <v>0.77826986294070433</v>
      </c>
      <c r="S14758" t="s">
        <v>19525</v>
      </c>
      <c r="T14758">
        <v>0.31151916203316399</v>
      </c>
      <c r="U14758">
        <v>0.74025367803701114</v>
      </c>
    </row>
    <row r="14759" spans="1:21" x14ac:dyDescent="0.45">
      <c r="A14759" t="s">
        <v>12976</v>
      </c>
      <c r="B14759">
        <v>2.6553107592738601E-2</v>
      </c>
      <c r="C14759">
        <f t="shared" ca="1" si="231"/>
        <v>0.93985510407450923</v>
      </c>
      <c r="S14759" t="s">
        <v>16107</v>
      </c>
      <c r="T14759">
        <v>4.2013605403201801E-2</v>
      </c>
      <c r="U14759">
        <v>0.74038418573896914</v>
      </c>
    </row>
    <row r="14760" spans="1:21" x14ac:dyDescent="0.45">
      <c r="A14760" t="s">
        <v>538</v>
      </c>
      <c r="B14760">
        <v>2.65507818938449E-2</v>
      </c>
      <c r="C14760">
        <f t="shared" ca="1" si="231"/>
        <v>4.4692627235704885E-2</v>
      </c>
      <c r="S14760" t="s">
        <v>18229</v>
      </c>
      <c r="T14760">
        <v>9.4223222552678301E-2</v>
      </c>
      <c r="U14760">
        <v>0.74039341188391417</v>
      </c>
    </row>
    <row r="14761" spans="1:21" x14ac:dyDescent="0.45">
      <c r="A14761" t="s">
        <v>12631</v>
      </c>
      <c r="B14761">
        <v>2.6546750956079401E-2</v>
      </c>
      <c r="C14761">
        <f t="shared" ca="1" si="231"/>
        <v>0.63538935750020009</v>
      </c>
      <c r="S14761" t="s">
        <v>11420</v>
      </c>
      <c r="T14761">
        <v>5.7401481496177402E-2</v>
      </c>
      <c r="U14761">
        <v>0.74040353509557466</v>
      </c>
    </row>
    <row r="14762" spans="1:21" x14ac:dyDescent="0.45">
      <c r="A14762" t="s">
        <v>12632</v>
      </c>
      <c r="B14762">
        <v>2.6546750956079401E-2</v>
      </c>
      <c r="C14762">
        <f t="shared" ca="1" si="231"/>
        <v>0.31042405129900086</v>
      </c>
      <c r="S14762" t="s">
        <v>7292</v>
      </c>
      <c r="T14762">
        <v>4.1700973438739297E-2</v>
      </c>
      <c r="U14762">
        <v>0.74043570533203185</v>
      </c>
    </row>
    <row r="14763" spans="1:21" x14ac:dyDescent="0.45">
      <c r="A14763" t="s">
        <v>16797</v>
      </c>
      <c r="B14763">
        <v>2.65415057594264E-2</v>
      </c>
      <c r="C14763">
        <f t="shared" ca="1" si="231"/>
        <v>0.92047509062471577</v>
      </c>
      <c r="S14763" t="s">
        <v>16881</v>
      </c>
      <c r="T14763">
        <v>1.8101503791368798E-2</v>
      </c>
      <c r="U14763">
        <v>0.74043800953355154</v>
      </c>
    </row>
    <row r="14764" spans="1:21" x14ac:dyDescent="0.45">
      <c r="A14764" t="s">
        <v>14081</v>
      </c>
      <c r="B14764">
        <v>2.6540454634702001E-2</v>
      </c>
      <c r="C14764">
        <f t="shared" ca="1" si="231"/>
        <v>0.76044653207575807</v>
      </c>
      <c r="S14764" t="s">
        <v>12080</v>
      </c>
      <c r="T14764">
        <v>5.7173784971533102E-2</v>
      </c>
      <c r="U14764">
        <v>0.74046464191637118</v>
      </c>
    </row>
    <row r="14765" spans="1:21" x14ac:dyDescent="0.45">
      <c r="A14765" t="s">
        <v>12977</v>
      </c>
      <c r="B14765">
        <v>2.6533387688641202E-2</v>
      </c>
      <c r="C14765">
        <f t="shared" ca="1" si="231"/>
        <v>0.6634263326456814</v>
      </c>
      <c r="S14765" t="s">
        <v>6224</v>
      </c>
      <c r="T14765">
        <v>3.4095755654441499E-2</v>
      </c>
      <c r="U14765">
        <v>0.74058806910203112</v>
      </c>
    </row>
    <row r="14766" spans="1:21" x14ac:dyDescent="0.45">
      <c r="A14766" t="s">
        <v>3812</v>
      </c>
      <c r="B14766">
        <v>2.6533268947372401E-2</v>
      </c>
      <c r="C14766">
        <f t="shared" ca="1" si="231"/>
        <v>0.3030770980380435</v>
      </c>
      <c r="S14766" t="s">
        <v>4130</v>
      </c>
      <c r="T14766">
        <v>9.8146525481907596E-2</v>
      </c>
      <c r="U14766">
        <v>0.74060266354326321</v>
      </c>
    </row>
    <row r="14767" spans="1:21" x14ac:dyDescent="0.45">
      <c r="A14767" t="s">
        <v>10702</v>
      </c>
      <c r="B14767">
        <v>2.65106014556808E-2</v>
      </c>
      <c r="C14767">
        <f t="shared" ca="1" si="231"/>
        <v>0.4251784581490583</v>
      </c>
      <c r="S14767" t="s">
        <v>11196</v>
      </c>
      <c r="T14767">
        <v>4.1695715357083898E-2</v>
      </c>
      <c r="U14767">
        <v>0.74065116454538826</v>
      </c>
    </row>
    <row r="14768" spans="1:21" x14ac:dyDescent="0.45">
      <c r="A14768" t="s">
        <v>5216</v>
      </c>
      <c r="B14768">
        <v>2.65080119525384E-2</v>
      </c>
      <c r="C14768">
        <f t="shared" ca="1" si="231"/>
        <v>5.9897966331514008E-2</v>
      </c>
      <c r="S14768" t="s">
        <v>15290</v>
      </c>
      <c r="T14768">
        <v>8.27094454300209E-2</v>
      </c>
      <c r="U14768">
        <v>0.74070382398852519</v>
      </c>
    </row>
    <row r="14769" spans="1:21" x14ac:dyDescent="0.45">
      <c r="A14769" t="s">
        <v>6159</v>
      </c>
      <c r="B14769">
        <v>2.6506179241795699E-2</v>
      </c>
      <c r="C14769">
        <f t="shared" ca="1" si="231"/>
        <v>0.6039740676855504</v>
      </c>
      <c r="S14769" t="s">
        <v>2536</v>
      </c>
      <c r="T14769">
        <v>6.5432051875242994E-2</v>
      </c>
      <c r="U14769">
        <v>0.74070463152472332</v>
      </c>
    </row>
    <row r="14770" spans="1:21" x14ac:dyDescent="0.45">
      <c r="A14770" t="s">
        <v>2201</v>
      </c>
      <c r="B14770">
        <v>2.6497197100448101E-2</v>
      </c>
      <c r="C14770">
        <f t="shared" ca="1" si="231"/>
        <v>0.86630266546575796</v>
      </c>
      <c r="S14770" t="s">
        <v>6522</v>
      </c>
      <c r="T14770">
        <v>2.2986062659472999E-2</v>
      </c>
      <c r="U14770">
        <v>0.74076654611131154</v>
      </c>
    </row>
    <row r="14771" spans="1:21" x14ac:dyDescent="0.45">
      <c r="A14771" t="s">
        <v>10322</v>
      </c>
      <c r="B14771">
        <v>2.64959853311518E-2</v>
      </c>
      <c r="C14771">
        <f t="shared" ca="1" si="231"/>
        <v>0.54608681196687137</v>
      </c>
      <c r="S14771" t="s">
        <v>1781</v>
      </c>
      <c r="T14771">
        <v>5.4715122395112503E-2</v>
      </c>
      <c r="U14771">
        <v>0.74086591742421748</v>
      </c>
    </row>
    <row r="14772" spans="1:21" x14ac:dyDescent="0.45">
      <c r="A14772" t="s">
        <v>550</v>
      </c>
      <c r="B14772">
        <v>2.6494432659005002E-2</v>
      </c>
      <c r="C14772">
        <f t="shared" ca="1" si="231"/>
        <v>0.7610490245642989</v>
      </c>
      <c r="S14772" t="s">
        <v>13059</v>
      </c>
      <c r="T14772">
        <v>0.28006255835010402</v>
      </c>
      <c r="U14772">
        <v>0.7408676809257756</v>
      </c>
    </row>
    <row r="14773" spans="1:21" x14ac:dyDescent="0.45">
      <c r="A14773" t="s">
        <v>12882</v>
      </c>
      <c r="B14773">
        <v>2.6490877017097899E-2</v>
      </c>
      <c r="C14773">
        <f t="shared" ca="1" si="231"/>
        <v>0.13450545652174251</v>
      </c>
      <c r="S14773" t="s">
        <v>4335</v>
      </c>
      <c r="T14773">
        <v>0.118075725685146</v>
      </c>
      <c r="U14773">
        <v>0.7408856455314965</v>
      </c>
    </row>
    <row r="14774" spans="1:21" x14ac:dyDescent="0.45">
      <c r="A14774" t="s">
        <v>5893</v>
      </c>
      <c r="B14774">
        <v>2.64847708020516E-2</v>
      </c>
      <c r="C14774">
        <f t="shared" ca="1" si="231"/>
        <v>0.36839888084794992</v>
      </c>
      <c r="S14774" t="s">
        <v>15216</v>
      </c>
      <c r="T14774">
        <v>2.2086799944330701E-2</v>
      </c>
      <c r="U14774">
        <v>0.74091114240053757</v>
      </c>
    </row>
    <row r="14775" spans="1:21" x14ac:dyDescent="0.45">
      <c r="A14775" t="s">
        <v>2046</v>
      </c>
      <c r="B14775">
        <v>2.6483217037502199E-2</v>
      </c>
      <c r="C14775">
        <f t="shared" ca="1" si="231"/>
        <v>0.51883739070919999</v>
      </c>
      <c r="S14775" t="s">
        <v>2286</v>
      </c>
      <c r="T14775">
        <v>0.32095168088112602</v>
      </c>
      <c r="U14775">
        <v>0.74093593274312153</v>
      </c>
    </row>
    <row r="14776" spans="1:21" x14ac:dyDescent="0.45">
      <c r="A14776" t="s">
        <v>7424</v>
      </c>
      <c r="B14776">
        <v>2.64826229210967E-2</v>
      </c>
      <c r="C14776">
        <f t="shared" ca="1" si="231"/>
        <v>7.3453885492239857E-2</v>
      </c>
      <c r="S14776" t="s">
        <v>9847</v>
      </c>
      <c r="T14776">
        <v>0.185307306275903</v>
      </c>
      <c r="U14776">
        <v>0.7409661974776548</v>
      </c>
    </row>
    <row r="14777" spans="1:21" x14ac:dyDescent="0.45">
      <c r="A14777" t="s">
        <v>7321</v>
      </c>
      <c r="B14777">
        <v>2.6481137413000101E-2</v>
      </c>
      <c r="C14777">
        <f t="shared" ca="1" si="231"/>
        <v>0.59967347780814995</v>
      </c>
      <c r="S14777" t="s">
        <v>1422</v>
      </c>
      <c r="T14777">
        <v>6.2709397685074497E-2</v>
      </c>
      <c r="U14777">
        <v>0.74104969407679322</v>
      </c>
    </row>
    <row r="14778" spans="1:21" x14ac:dyDescent="0.45">
      <c r="A14778" t="s">
        <v>14154</v>
      </c>
      <c r="B14778">
        <v>2.64735664356033E-2</v>
      </c>
      <c r="C14778">
        <f t="shared" ca="1" si="231"/>
        <v>0.87545736164943311</v>
      </c>
      <c r="S14778" t="s">
        <v>11781</v>
      </c>
      <c r="T14778">
        <v>9.2625364091380294E-2</v>
      </c>
      <c r="U14778">
        <v>0.74107240587097534</v>
      </c>
    </row>
    <row r="14779" spans="1:21" x14ac:dyDescent="0.45">
      <c r="A14779" t="s">
        <v>13496</v>
      </c>
      <c r="B14779">
        <v>2.64705988650587E-2</v>
      </c>
      <c r="C14779">
        <f t="shared" ca="1" si="231"/>
        <v>3.5821096524596752E-2</v>
      </c>
      <c r="S14779" t="s">
        <v>2050</v>
      </c>
      <c r="T14779">
        <v>5.8269817333269101E-2</v>
      </c>
      <c r="U14779">
        <v>0.74107250926548995</v>
      </c>
    </row>
    <row r="14780" spans="1:21" x14ac:dyDescent="0.45">
      <c r="A14780" t="s">
        <v>14930</v>
      </c>
      <c r="B14780">
        <v>2.6464273708766899E-2</v>
      </c>
      <c r="C14780">
        <f t="shared" ca="1" si="231"/>
        <v>0.19532020936181904</v>
      </c>
      <c r="S14780" t="s">
        <v>4979</v>
      </c>
      <c r="T14780">
        <v>0.148225081660568</v>
      </c>
      <c r="U14780">
        <v>0.74113706447525673</v>
      </c>
    </row>
    <row r="14781" spans="1:21" x14ac:dyDescent="0.45">
      <c r="A14781" t="s">
        <v>10255</v>
      </c>
      <c r="B14781">
        <v>2.6463042487471201E-2</v>
      </c>
      <c r="C14781">
        <f t="shared" ca="1" si="231"/>
        <v>0.85292289890455031</v>
      </c>
      <c r="S14781" t="s">
        <v>19517</v>
      </c>
      <c r="T14781">
        <v>7.2855771544402703E-2</v>
      </c>
      <c r="U14781">
        <v>0.74120842020771627</v>
      </c>
    </row>
    <row r="14782" spans="1:21" x14ac:dyDescent="0.45">
      <c r="A14782" t="s">
        <v>19301</v>
      </c>
      <c r="B14782">
        <v>2.6459479725285701E-2</v>
      </c>
      <c r="C14782">
        <f t="shared" ca="1" si="231"/>
        <v>0.31347191931394236</v>
      </c>
      <c r="S14782" t="s">
        <v>10176</v>
      </c>
      <c r="T14782">
        <v>7.7436997068314299E-3</v>
      </c>
      <c r="U14782">
        <v>0.74123459823335092</v>
      </c>
    </row>
    <row r="14783" spans="1:21" x14ac:dyDescent="0.45">
      <c r="A14783" t="s">
        <v>13215</v>
      </c>
      <c r="B14783">
        <v>2.6455339453007602E-2</v>
      </c>
      <c r="C14783">
        <f t="shared" ca="1" si="231"/>
        <v>0.16632680710616732</v>
      </c>
      <c r="S14783" t="s">
        <v>4592</v>
      </c>
      <c r="T14783">
        <v>6.4869451098700501E-2</v>
      </c>
      <c r="U14783">
        <v>0.74123970039778775</v>
      </c>
    </row>
    <row r="14784" spans="1:21" x14ac:dyDescent="0.45">
      <c r="A14784" t="s">
        <v>15971</v>
      </c>
      <c r="B14784">
        <v>2.6454239682550899E-2</v>
      </c>
      <c r="C14784">
        <f t="shared" ca="1" si="231"/>
        <v>0.83779245990302387</v>
      </c>
      <c r="S14784" t="s">
        <v>5599</v>
      </c>
      <c r="T14784">
        <v>7.0574748809624693E-2</v>
      </c>
      <c r="U14784">
        <v>0.7412633044663236</v>
      </c>
    </row>
    <row r="14785" spans="1:21" x14ac:dyDescent="0.45">
      <c r="A14785" t="s">
        <v>3709</v>
      </c>
      <c r="B14785">
        <v>2.64535751364459E-2</v>
      </c>
      <c r="C14785">
        <f t="shared" ca="1" si="231"/>
        <v>0.48530603840363173</v>
      </c>
      <c r="S14785" t="s">
        <v>19450</v>
      </c>
      <c r="T14785">
        <v>8.0338065505526093E-2</v>
      </c>
      <c r="U14785">
        <v>0.74131323727153087</v>
      </c>
    </row>
    <row r="14786" spans="1:21" x14ac:dyDescent="0.45">
      <c r="A14786" t="s">
        <v>2875</v>
      </c>
      <c r="B14786">
        <v>2.6448487269016399E-2</v>
      </c>
      <c r="C14786">
        <f t="shared" ca="1" si="231"/>
        <v>0.873376233011954</v>
      </c>
      <c r="S14786" t="s">
        <v>3436</v>
      </c>
      <c r="T14786">
        <v>0.35569598803540098</v>
      </c>
      <c r="U14786">
        <v>0.74131821715915946</v>
      </c>
    </row>
    <row r="14787" spans="1:21" x14ac:dyDescent="0.45">
      <c r="A14787" t="s">
        <v>10435</v>
      </c>
      <c r="B14787">
        <v>2.6443568556744498E-2</v>
      </c>
      <c r="C14787">
        <f t="shared" ref="C14787:C14850" ca="1" si="232">RAND()</f>
        <v>0.74049190235610429</v>
      </c>
      <c r="S14787" t="s">
        <v>13033</v>
      </c>
      <c r="T14787">
        <v>2.5641214070183001E-2</v>
      </c>
      <c r="U14787">
        <v>0.74131883228752238</v>
      </c>
    </row>
    <row r="14788" spans="1:21" x14ac:dyDescent="0.45">
      <c r="A14788" t="s">
        <v>14014</v>
      </c>
      <c r="B14788">
        <v>2.6443412326236902E-2</v>
      </c>
      <c r="C14788">
        <f t="shared" ca="1" si="232"/>
        <v>0.73586573823058876</v>
      </c>
      <c r="S14788" t="s">
        <v>6932</v>
      </c>
      <c r="T14788">
        <v>1.4529051931274999E-2</v>
      </c>
      <c r="U14788">
        <v>0.7414236239369737</v>
      </c>
    </row>
    <row r="14789" spans="1:21" x14ac:dyDescent="0.45">
      <c r="A14789" t="s">
        <v>4509</v>
      </c>
      <c r="B14789">
        <v>2.6439031884641799E-2</v>
      </c>
      <c r="C14789">
        <f t="shared" ca="1" si="232"/>
        <v>0.98177433245082479</v>
      </c>
      <c r="S14789" t="s">
        <v>361</v>
      </c>
      <c r="T14789">
        <v>6.0207829186145902E-2</v>
      </c>
      <c r="U14789">
        <v>0.74155010340235006</v>
      </c>
    </row>
    <row r="14790" spans="1:21" x14ac:dyDescent="0.45">
      <c r="A14790" t="s">
        <v>2865</v>
      </c>
      <c r="B14790">
        <v>2.64389805814505E-2</v>
      </c>
      <c r="C14790">
        <f t="shared" ca="1" si="232"/>
        <v>0.91919340693045815</v>
      </c>
      <c r="S14790" t="s">
        <v>17113</v>
      </c>
      <c r="T14790">
        <v>2.5139115224841801E-2</v>
      </c>
      <c r="U14790">
        <v>0.74163835048195415</v>
      </c>
    </row>
    <row r="14791" spans="1:21" x14ac:dyDescent="0.45">
      <c r="A14791" t="s">
        <v>6742</v>
      </c>
      <c r="B14791">
        <v>2.6431289149848301E-2</v>
      </c>
      <c r="C14791">
        <f t="shared" ca="1" si="232"/>
        <v>0.95574708973148514</v>
      </c>
      <c r="S14791" t="s">
        <v>18575</v>
      </c>
      <c r="T14791">
        <v>2.4274529276140201E-2</v>
      </c>
      <c r="U14791">
        <v>0.74165126276554594</v>
      </c>
    </row>
    <row r="14792" spans="1:21" x14ac:dyDescent="0.45">
      <c r="A14792" t="s">
        <v>18906</v>
      </c>
      <c r="B14792">
        <v>2.64274606742739E-2</v>
      </c>
      <c r="C14792">
        <f t="shared" ca="1" si="232"/>
        <v>0.21182316681333835</v>
      </c>
      <c r="S14792" t="s">
        <v>4167</v>
      </c>
      <c r="T14792">
        <v>7.2096602484320496E-2</v>
      </c>
      <c r="U14792">
        <v>0.7416851700890853</v>
      </c>
    </row>
    <row r="14793" spans="1:21" x14ac:dyDescent="0.45">
      <c r="A14793" t="s">
        <v>19773</v>
      </c>
      <c r="B14793">
        <v>2.64274606742739E-2</v>
      </c>
      <c r="C14793">
        <f t="shared" ca="1" si="232"/>
        <v>0.71859956033105465</v>
      </c>
      <c r="S14793" t="s">
        <v>9533</v>
      </c>
      <c r="T14793">
        <v>7.1615885055246201E-2</v>
      </c>
      <c r="U14793">
        <v>0.74171970947850574</v>
      </c>
    </row>
    <row r="14794" spans="1:21" x14ac:dyDescent="0.45">
      <c r="A14794" t="s">
        <v>6635</v>
      </c>
      <c r="B14794">
        <v>2.64273644613593E-2</v>
      </c>
      <c r="C14794">
        <f t="shared" ca="1" si="232"/>
        <v>6.1991761322186867E-2</v>
      </c>
      <c r="S14794" t="s">
        <v>14175</v>
      </c>
      <c r="T14794">
        <v>5.694093145398E-2</v>
      </c>
      <c r="U14794">
        <v>0.74175147606312408</v>
      </c>
    </row>
    <row r="14795" spans="1:21" x14ac:dyDescent="0.45">
      <c r="A14795" t="s">
        <v>15217</v>
      </c>
      <c r="B14795">
        <v>2.64233669038519E-2</v>
      </c>
      <c r="C14795">
        <f t="shared" ca="1" si="232"/>
        <v>0.50174815961395636</v>
      </c>
      <c r="S14795" t="s">
        <v>9610</v>
      </c>
      <c r="T14795">
        <v>3.8734590152555197E-2</v>
      </c>
      <c r="U14795">
        <v>0.7418138173927481</v>
      </c>
    </row>
    <row r="14796" spans="1:21" x14ac:dyDescent="0.45">
      <c r="A14796" t="s">
        <v>18957</v>
      </c>
      <c r="B14796">
        <v>2.6420367915420101E-2</v>
      </c>
      <c r="C14796">
        <f t="shared" ca="1" si="232"/>
        <v>2.5136904728449871E-2</v>
      </c>
      <c r="S14796" t="s">
        <v>16499</v>
      </c>
      <c r="T14796">
        <v>0.102073533839025</v>
      </c>
      <c r="U14796">
        <v>0.74193609441140795</v>
      </c>
    </row>
    <row r="14797" spans="1:21" x14ac:dyDescent="0.45">
      <c r="A14797" t="s">
        <v>4219</v>
      </c>
      <c r="B14797">
        <v>2.6419847505221899E-2</v>
      </c>
      <c r="C14797">
        <f t="shared" ca="1" si="232"/>
        <v>0.64968643158455242</v>
      </c>
      <c r="S14797" t="s">
        <v>1218</v>
      </c>
      <c r="T14797">
        <v>8.2318720488039496E-2</v>
      </c>
      <c r="U14797">
        <v>0.7419421019112048</v>
      </c>
    </row>
    <row r="14798" spans="1:21" x14ac:dyDescent="0.45">
      <c r="A14798" t="s">
        <v>6275</v>
      </c>
      <c r="B14798">
        <v>2.6390219995798402E-2</v>
      </c>
      <c r="C14798">
        <f t="shared" ca="1" si="232"/>
        <v>0.39992070779887123</v>
      </c>
      <c r="S14798" t="s">
        <v>4480</v>
      </c>
      <c r="T14798">
        <v>4.0299237040585502E-2</v>
      </c>
      <c r="U14798">
        <v>0.74198275021742122</v>
      </c>
    </row>
    <row r="14799" spans="1:21" x14ac:dyDescent="0.45">
      <c r="A14799" t="s">
        <v>7512</v>
      </c>
      <c r="B14799">
        <v>2.63889186567395E-2</v>
      </c>
      <c r="C14799">
        <f t="shared" ca="1" si="232"/>
        <v>0.544751372268237</v>
      </c>
      <c r="S14799" t="s">
        <v>5561</v>
      </c>
      <c r="T14799">
        <v>2.1131996365878401E-2</v>
      </c>
      <c r="U14799">
        <v>0.74200003903520251</v>
      </c>
    </row>
    <row r="14800" spans="1:21" x14ac:dyDescent="0.45">
      <c r="A14800" t="s">
        <v>17587</v>
      </c>
      <c r="B14800">
        <v>2.6388249666161399E-2</v>
      </c>
      <c r="C14800">
        <f t="shared" ca="1" si="232"/>
        <v>0.13177274271726314</v>
      </c>
      <c r="S14800" t="s">
        <v>6769</v>
      </c>
      <c r="T14800">
        <v>1.3110255046230101E-2</v>
      </c>
      <c r="U14800">
        <v>0.74200669843014733</v>
      </c>
    </row>
    <row r="14801" spans="1:21" x14ac:dyDescent="0.45">
      <c r="A14801" t="s">
        <v>17436</v>
      </c>
      <c r="B14801">
        <v>2.6377594103674101E-2</v>
      </c>
      <c r="C14801">
        <f t="shared" ca="1" si="232"/>
        <v>0.90265914924803459</v>
      </c>
      <c r="S14801" t="s">
        <v>18123</v>
      </c>
      <c r="T14801">
        <v>4.3235358757799901E-2</v>
      </c>
      <c r="U14801">
        <v>0.74202367749766318</v>
      </c>
    </row>
    <row r="14802" spans="1:21" x14ac:dyDescent="0.45">
      <c r="A14802" t="s">
        <v>11371</v>
      </c>
      <c r="B14802">
        <v>2.6377489503911101E-2</v>
      </c>
      <c r="C14802">
        <f t="shared" ca="1" si="232"/>
        <v>0.11117377853638633</v>
      </c>
      <c r="S14802" t="s">
        <v>16121</v>
      </c>
      <c r="T14802">
        <v>0.332068595806713</v>
      </c>
      <c r="U14802">
        <v>0.74204005853418631</v>
      </c>
    </row>
    <row r="14803" spans="1:21" x14ac:dyDescent="0.45">
      <c r="A14803" t="s">
        <v>14364</v>
      </c>
      <c r="B14803">
        <v>2.6376975206993301E-2</v>
      </c>
      <c r="C14803">
        <f t="shared" ca="1" si="232"/>
        <v>0.82294187270331254</v>
      </c>
      <c r="S14803" t="s">
        <v>14022</v>
      </c>
      <c r="T14803">
        <v>0.18873197948062401</v>
      </c>
      <c r="U14803">
        <v>0.74205432051191911</v>
      </c>
    </row>
    <row r="14804" spans="1:21" x14ac:dyDescent="0.45">
      <c r="A14804" t="s">
        <v>5606</v>
      </c>
      <c r="B14804">
        <v>2.6374801741890101E-2</v>
      </c>
      <c r="C14804">
        <f t="shared" ca="1" si="232"/>
        <v>0.25954085893884105</v>
      </c>
      <c r="S14804" t="s">
        <v>19579</v>
      </c>
      <c r="T14804">
        <v>4.3077804695038698E-2</v>
      </c>
      <c r="U14804">
        <v>0.74206031198744693</v>
      </c>
    </row>
    <row r="14805" spans="1:21" x14ac:dyDescent="0.45">
      <c r="A14805" t="s">
        <v>8149</v>
      </c>
      <c r="B14805">
        <v>2.6370020902012199E-2</v>
      </c>
      <c r="C14805">
        <f t="shared" ca="1" si="232"/>
        <v>0.11395446223316297</v>
      </c>
      <c r="S14805" t="s">
        <v>13550</v>
      </c>
      <c r="T14805">
        <v>5.6021780000411997E-2</v>
      </c>
      <c r="U14805">
        <v>0.74206462725876365</v>
      </c>
    </row>
    <row r="14806" spans="1:21" x14ac:dyDescent="0.45">
      <c r="A14806" t="s">
        <v>12927</v>
      </c>
      <c r="B14806">
        <v>2.6353981698628799E-2</v>
      </c>
      <c r="C14806">
        <f t="shared" ca="1" si="232"/>
        <v>0.42252014683219141</v>
      </c>
      <c r="S14806" t="s">
        <v>6623</v>
      </c>
      <c r="T14806">
        <v>4.0323628823410104E-3</v>
      </c>
      <c r="U14806">
        <v>0.74209504389679681</v>
      </c>
    </row>
    <row r="14807" spans="1:21" x14ac:dyDescent="0.45">
      <c r="A14807" t="s">
        <v>977</v>
      </c>
      <c r="B14807">
        <v>2.6347495972901001E-2</v>
      </c>
      <c r="C14807">
        <f t="shared" ca="1" si="232"/>
        <v>0.15589255592543294</v>
      </c>
      <c r="S14807" t="s">
        <v>19936</v>
      </c>
      <c r="T14807">
        <v>0.17959133640824701</v>
      </c>
      <c r="U14807">
        <v>0.74211693426425474</v>
      </c>
    </row>
    <row r="14808" spans="1:21" x14ac:dyDescent="0.45">
      <c r="A14808" t="s">
        <v>4062</v>
      </c>
      <c r="B14808">
        <v>2.6347495972901001E-2</v>
      </c>
      <c r="C14808">
        <f t="shared" ca="1" si="232"/>
        <v>0.99373990070126361</v>
      </c>
      <c r="S14808" t="s">
        <v>17813</v>
      </c>
      <c r="T14808">
        <v>5.5031742940239801E-3</v>
      </c>
      <c r="U14808">
        <v>0.74214390883436399</v>
      </c>
    </row>
    <row r="14809" spans="1:21" x14ac:dyDescent="0.45">
      <c r="A14809" t="s">
        <v>5533</v>
      </c>
      <c r="B14809">
        <v>2.6346210604951199E-2</v>
      </c>
      <c r="C14809">
        <f t="shared" ca="1" si="232"/>
        <v>0.99835476147907121</v>
      </c>
      <c r="S14809" t="s">
        <v>16244</v>
      </c>
      <c r="T14809">
        <v>5.96414074433326E-2</v>
      </c>
      <c r="U14809">
        <v>0.74223823867686212</v>
      </c>
    </row>
    <row r="14810" spans="1:21" x14ac:dyDescent="0.45">
      <c r="A14810" t="s">
        <v>12804</v>
      </c>
      <c r="B14810">
        <v>2.63461144674937E-2</v>
      </c>
      <c r="C14810">
        <f t="shared" ca="1" si="232"/>
        <v>0.65321019059229324</v>
      </c>
      <c r="S14810" t="s">
        <v>5287</v>
      </c>
      <c r="T14810">
        <v>3.16243017461008E-2</v>
      </c>
      <c r="U14810">
        <v>0.74241156615456416</v>
      </c>
    </row>
    <row r="14811" spans="1:21" x14ac:dyDescent="0.45">
      <c r="A14811" t="s">
        <v>17710</v>
      </c>
      <c r="B14811">
        <v>2.63412712986466E-2</v>
      </c>
      <c r="C14811">
        <f t="shared" ca="1" si="232"/>
        <v>0.29533963635618909</v>
      </c>
      <c r="S14811" t="s">
        <v>3954</v>
      </c>
      <c r="T14811">
        <v>1.7113616123459002E-2</v>
      </c>
      <c r="U14811">
        <v>0.74244061595817956</v>
      </c>
    </row>
    <row r="14812" spans="1:21" x14ac:dyDescent="0.45">
      <c r="A14812" t="s">
        <v>6244</v>
      </c>
      <c r="B14812">
        <v>2.6339682281048198E-2</v>
      </c>
      <c r="C14812">
        <f t="shared" ca="1" si="232"/>
        <v>0.96674022506483281</v>
      </c>
      <c r="S14812" t="s">
        <v>14966</v>
      </c>
      <c r="T14812">
        <v>5.6100015620490502E-2</v>
      </c>
      <c r="U14812">
        <v>0.74244402039261748</v>
      </c>
    </row>
    <row r="14813" spans="1:21" x14ac:dyDescent="0.45">
      <c r="A14813" t="s">
        <v>13096</v>
      </c>
      <c r="B14813">
        <v>2.6339312165184699E-2</v>
      </c>
      <c r="C14813">
        <f t="shared" ca="1" si="232"/>
        <v>8.9906733940604555E-3</v>
      </c>
      <c r="S14813" t="s">
        <v>3947</v>
      </c>
      <c r="T14813">
        <v>6.5920842391875801E-3</v>
      </c>
      <c r="U14813">
        <v>0.74245579836303166</v>
      </c>
    </row>
    <row r="14814" spans="1:21" x14ac:dyDescent="0.45">
      <c r="A14814" t="s">
        <v>2498</v>
      </c>
      <c r="B14814">
        <v>2.6337880666645001E-2</v>
      </c>
      <c r="C14814">
        <f t="shared" ca="1" si="232"/>
        <v>0.68061149245257835</v>
      </c>
      <c r="S14814" t="s">
        <v>14054</v>
      </c>
      <c r="T14814">
        <v>0.50414372835947296</v>
      </c>
      <c r="U14814">
        <v>0.7424827732092032</v>
      </c>
    </row>
    <row r="14815" spans="1:21" x14ac:dyDescent="0.45">
      <c r="A14815" t="s">
        <v>2144</v>
      </c>
      <c r="B14815">
        <v>2.63378455183127E-2</v>
      </c>
      <c r="C14815">
        <f t="shared" ca="1" si="232"/>
        <v>0.43715775198222906</v>
      </c>
      <c r="S14815" t="s">
        <v>4816</v>
      </c>
      <c r="T14815">
        <v>2.3544203760749699E-2</v>
      </c>
      <c r="U14815">
        <v>0.74253730615087743</v>
      </c>
    </row>
    <row r="14816" spans="1:21" x14ac:dyDescent="0.45">
      <c r="A14816" t="s">
        <v>11451</v>
      </c>
      <c r="B14816">
        <v>2.6331412074307399E-2</v>
      </c>
      <c r="C14816">
        <f t="shared" ca="1" si="232"/>
        <v>0.80854547183485403</v>
      </c>
      <c r="S14816" t="s">
        <v>6896</v>
      </c>
      <c r="T14816">
        <v>3.7622315540237303E-2</v>
      </c>
      <c r="U14816">
        <v>0.74255087877937209</v>
      </c>
    </row>
    <row r="14817" spans="1:21" x14ac:dyDescent="0.45">
      <c r="A14817" t="s">
        <v>14891</v>
      </c>
      <c r="B14817">
        <v>2.6327283420251899E-2</v>
      </c>
      <c r="C14817">
        <f t="shared" ca="1" si="232"/>
        <v>0.72118613818058863</v>
      </c>
      <c r="S14817" t="s">
        <v>5035</v>
      </c>
      <c r="T14817">
        <v>0.14992290340823999</v>
      </c>
      <c r="U14817">
        <v>0.74263784008316092</v>
      </c>
    </row>
    <row r="14818" spans="1:21" x14ac:dyDescent="0.45">
      <c r="A14818" t="s">
        <v>7162</v>
      </c>
      <c r="B14818">
        <v>2.6323495481680999E-2</v>
      </c>
      <c r="C14818">
        <f t="shared" ca="1" si="232"/>
        <v>7.7800592421392367E-2</v>
      </c>
      <c r="S14818" t="s">
        <v>9116</v>
      </c>
      <c r="T14818">
        <v>2.5796083160000802E-2</v>
      </c>
      <c r="U14818">
        <v>0.74275999784231339</v>
      </c>
    </row>
    <row r="14819" spans="1:21" x14ac:dyDescent="0.45">
      <c r="A14819" t="s">
        <v>2192</v>
      </c>
      <c r="B14819">
        <v>2.6323138323740398E-2</v>
      </c>
      <c r="C14819">
        <f t="shared" ca="1" si="232"/>
        <v>0.91922949187349801</v>
      </c>
      <c r="S14819" t="s">
        <v>8624</v>
      </c>
      <c r="T14819">
        <v>0.15374278755600501</v>
      </c>
      <c r="U14819">
        <v>0.74277618601977735</v>
      </c>
    </row>
    <row r="14820" spans="1:21" x14ac:dyDescent="0.45">
      <c r="A14820" t="s">
        <v>11728</v>
      </c>
      <c r="B14820">
        <v>2.63177165651623E-2</v>
      </c>
      <c r="C14820">
        <f t="shared" ca="1" si="232"/>
        <v>0.38971220270812479</v>
      </c>
      <c r="S14820" t="s">
        <v>18640</v>
      </c>
      <c r="T14820">
        <v>2.0792440789069E-2</v>
      </c>
      <c r="U14820">
        <v>0.7428109685718649</v>
      </c>
    </row>
    <row r="14821" spans="1:21" x14ac:dyDescent="0.45">
      <c r="A14821" t="s">
        <v>4077</v>
      </c>
      <c r="B14821">
        <v>2.6308097062591199E-2</v>
      </c>
      <c r="C14821">
        <f t="shared" ca="1" si="232"/>
        <v>2.5257977507273766E-2</v>
      </c>
      <c r="S14821" t="s">
        <v>19808</v>
      </c>
      <c r="T14821">
        <v>2.0200885890462501E-2</v>
      </c>
      <c r="U14821">
        <v>0.74282249917446252</v>
      </c>
    </row>
    <row r="14822" spans="1:21" x14ac:dyDescent="0.45">
      <c r="A14822" t="s">
        <v>10055</v>
      </c>
      <c r="B14822">
        <v>2.6305500808444099E-2</v>
      </c>
      <c r="C14822">
        <f t="shared" ca="1" si="232"/>
        <v>0.61057364971119099</v>
      </c>
      <c r="S14822" t="s">
        <v>18469</v>
      </c>
      <c r="T14822">
        <v>4.2592855361096797E-2</v>
      </c>
      <c r="U14822">
        <v>0.74294157874421318</v>
      </c>
    </row>
    <row r="14823" spans="1:21" x14ac:dyDescent="0.45">
      <c r="A14823" t="s">
        <v>11276</v>
      </c>
      <c r="B14823">
        <v>2.6303533000714599E-2</v>
      </c>
      <c r="C14823">
        <f t="shared" ca="1" si="232"/>
        <v>0.82436027451738836</v>
      </c>
      <c r="S14823" t="s">
        <v>19025</v>
      </c>
      <c r="T14823">
        <v>2.4038626042196601E-2</v>
      </c>
      <c r="U14823">
        <v>0.74294612040943386</v>
      </c>
    </row>
    <row r="14824" spans="1:21" x14ac:dyDescent="0.45">
      <c r="A14824" t="s">
        <v>11695</v>
      </c>
      <c r="B14824">
        <v>2.6291933293547998E-2</v>
      </c>
      <c r="C14824">
        <f t="shared" ca="1" si="232"/>
        <v>0.52366514998415448</v>
      </c>
      <c r="S14824" t="s">
        <v>5072</v>
      </c>
      <c r="T14824">
        <v>2.0741563451147201E-2</v>
      </c>
      <c r="U14824">
        <v>0.74297531947062045</v>
      </c>
    </row>
    <row r="14825" spans="1:21" x14ac:dyDescent="0.45">
      <c r="A14825" t="s">
        <v>5257</v>
      </c>
      <c r="B14825">
        <v>2.62905523270077E-2</v>
      </c>
      <c r="C14825">
        <f t="shared" ca="1" si="232"/>
        <v>0.69116550241200414</v>
      </c>
      <c r="S14825" t="s">
        <v>9937</v>
      </c>
      <c r="T14825">
        <v>3.1387932410599999E-2</v>
      </c>
      <c r="U14825">
        <v>0.7431898762150394</v>
      </c>
    </row>
    <row r="14826" spans="1:21" x14ac:dyDescent="0.45">
      <c r="A14826" t="s">
        <v>15204</v>
      </c>
      <c r="B14826">
        <v>2.6285704059927001E-2</v>
      </c>
      <c r="C14826">
        <f t="shared" ca="1" si="232"/>
        <v>0.64864143321728163</v>
      </c>
      <c r="S14826" t="s">
        <v>1029</v>
      </c>
      <c r="T14826">
        <v>4.8412888922797499E-2</v>
      </c>
      <c r="U14826">
        <v>0.7432183665339821</v>
      </c>
    </row>
    <row r="14827" spans="1:21" x14ac:dyDescent="0.45">
      <c r="A14827" t="s">
        <v>13533</v>
      </c>
      <c r="B14827">
        <v>2.6285274659411401E-2</v>
      </c>
      <c r="C14827">
        <f t="shared" ca="1" si="232"/>
        <v>0.68004030072659394</v>
      </c>
      <c r="S14827" t="s">
        <v>1159</v>
      </c>
      <c r="T14827">
        <v>7.9245052545735897E-2</v>
      </c>
      <c r="U14827">
        <v>0.74324577569706263</v>
      </c>
    </row>
    <row r="14828" spans="1:21" x14ac:dyDescent="0.45">
      <c r="A14828" t="s">
        <v>13200</v>
      </c>
      <c r="B14828">
        <v>2.6279932245044699E-2</v>
      </c>
      <c r="C14828">
        <f t="shared" ca="1" si="232"/>
        <v>0.89811340484679936</v>
      </c>
      <c r="S14828" t="s">
        <v>8494</v>
      </c>
      <c r="T14828">
        <v>6.7281415031497899E-2</v>
      </c>
      <c r="U14828">
        <v>0.74324789927049839</v>
      </c>
    </row>
    <row r="14829" spans="1:21" x14ac:dyDescent="0.45">
      <c r="A14829" t="s">
        <v>16760</v>
      </c>
      <c r="B14829">
        <v>2.6275283227602201E-2</v>
      </c>
      <c r="C14829">
        <f t="shared" ca="1" si="232"/>
        <v>0.6679048575173907</v>
      </c>
      <c r="S14829" t="s">
        <v>2657</v>
      </c>
      <c r="T14829">
        <v>5.2148308703907402E-2</v>
      </c>
      <c r="U14829">
        <v>0.74336967640937379</v>
      </c>
    </row>
    <row r="14830" spans="1:21" x14ac:dyDescent="0.45">
      <c r="A14830" t="s">
        <v>4243</v>
      </c>
      <c r="B14830">
        <v>2.6274910946515202E-2</v>
      </c>
      <c r="C14830">
        <f t="shared" ca="1" si="232"/>
        <v>0.10008591032305558</v>
      </c>
      <c r="S14830" t="s">
        <v>19260</v>
      </c>
      <c r="T14830">
        <v>1.8375445270145799E-2</v>
      </c>
      <c r="U14830">
        <v>0.74341751341765305</v>
      </c>
    </row>
    <row r="14831" spans="1:21" x14ac:dyDescent="0.45">
      <c r="A14831" t="s">
        <v>10054</v>
      </c>
      <c r="B14831">
        <v>2.6274910946515202E-2</v>
      </c>
      <c r="C14831">
        <f t="shared" ca="1" si="232"/>
        <v>0.42320392708889443</v>
      </c>
      <c r="S14831" t="s">
        <v>17964</v>
      </c>
      <c r="T14831">
        <v>0.118751918685844</v>
      </c>
      <c r="U14831">
        <v>0.74342681249291864</v>
      </c>
    </row>
    <row r="14832" spans="1:21" x14ac:dyDescent="0.45">
      <c r="A14832" t="s">
        <v>10408</v>
      </c>
      <c r="B14832">
        <v>2.6268375943065601E-2</v>
      </c>
      <c r="C14832">
        <f t="shared" ca="1" si="232"/>
        <v>0.76737760279765299</v>
      </c>
      <c r="S14832" t="s">
        <v>13279</v>
      </c>
      <c r="T14832">
        <v>6.6504212485106906E-2</v>
      </c>
      <c r="U14832">
        <v>0.74349914186613986</v>
      </c>
    </row>
    <row r="14833" spans="1:21" x14ac:dyDescent="0.45">
      <c r="A14833" t="s">
        <v>598</v>
      </c>
      <c r="B14833">
        <v>2.62635164739113E-2</v>
      </c>
      <c r="C14833">
        <f t="shared" ca="1" si="232"/>
        <v>0.14755441865042329</v>
      </c>
      <c r="S14833" t="s">
        <v>9040</v>
      </c>
      <c r="T14833">
        <v>0.20291788012465201</v>
      </c>
      <c r="U14833">
        <v>0.74366082765977715</v>
      </c>
    </row>
    <row r="14834" spans="1:21" x14ac:dyDescent="0.45">
      <c r="A14834" t="s">
        <v>6804</v>
      </c>
      <c r="B14834">
        <v>2.62589287534012E-2</v>
      </c>
      <c r="C14834">
        <f t="shared" ca="1" si="232"/>
        <v>5.5657474701010567E-2</v>
      </c>
      <c r="S14834" t="s">
        <v>7245</v>
      </c>
      <c r="T14834">
        <v>1.8807263674182E-2</v>
      </c>
      <c r="U14834">
        <v>0.74367352609642445</v>
      </c>
    </row>
    <row r="14835" spans="1:21" x14ac:dyDescent="0.45">
      <c r="A14835" t="s">
        <v>12972</v>
      </c>
      <c r="B14835">
        <v>2.6250812683371798E-2</v>
      </c>
      <c r="C14835">
        <f t="shared" ca="1" si="232"/>
        <v>8.3885914986798649E-2</v>
      </c>
      <c r="S14835" t="s">
        <v>4312</v>
      </c>
      <c r="T14835">
        <v>0.146026103605468</v>
      </c>
      <c r="U14835">
        <v>0.74367789827105679</v>
      </c>
    </row>
    <row r="14836" spans="1:21" x14ac:dyDescent="0.45">
      <c r="A14836" t="s">
        <v>697</v>
      </c>
      <c r="B14836">
        <v>2.62498923523155E-2</v>
      </c>
      <c r="C14836">
        <f t="shared" ca="1" si="232"/>
        <v>0.52177852318153761</v>
      </c>
      <c r="S14836" t="s">
        <v>9899</v>
      </c>
      <c r="T14836">
        <v>1.50525499981248E-2</v>
      </c>
      <c r="U14836">
        <v>0.74373793362542218</v>
      </c>
    </row>
    <row r="14837" spans="1:21" x14ac:dyDescent="0.45">
      <c r="A14837" t="s">
        <v>4323</v>
      </c>
      <c r="B14837">
        <v>2.6248934576193501E-2</v>
      </c>
      <c r="C14837">
        <f t="shared" ca="1" si="232"/>
        <v>1.1953385084883195E-2</v>
      </c>
      <c r="S14837" t="s">
        <v>4650</v>
      </c>
      <c r="T14837">
        <v>7.2934784289637594E-2</v>
      </c>
      <c r="U14837">
        <v>0.74383851247591304</v>
      </c>
    </row>
    <row r="14838" spans="1:21" x14ac:dyDescent="0.45">
      <c r="A14838" t="s">
        <v>16442</v>
      </c>
      <c r="B14838">
        <v>2.6245572701769498E-2</v>
      </c>
      <c r="C14838">
        <f t="shared" ca="1" si="232"/>
        <v>0.32156340749398293</v>
      </c>
      <c r="S14838" t="s">
        <v>18554</v>
      </c>
      <c r="T14838">
        <v>1.1777110766706201E-2</v>
      </c>
      <c r="U14838">
        <v>0.74383901218635307</v>
      </c>
    </row>
    <row r="14839" spans="1:21" x14ac:dyDescent="0.45">
      <c r="A14839" t="s">
        <v>14023</v>
      </c>
      <c r="B14839">
        <v>2.6238896190243201E-2</v>
      </c>
      <c r="C14839">
        <f t="shared" ca="1" si="232"/>
        <v>0.49396859703717388</v>
      </c>
      <c r="S14839" t="s">
        <v>16223</v>
      </c>
      <c r="T14839">
        <v>4.3012329743975598E-2</v>
      </c>
      <c r="U14839">
        <v>0.74401778749740544</v>
      </c>
    </row>
    <row r="14840" spans="1:21" x14ac:dyDescent="0.45">
      <c r="A14840" t="s">
        <v>8305</v>
      </c>
      <c r="B14840">
        <v>2.6235071919422901E-2</v>
      </c>
      <c r="C14840">
        <f t="shared" ca="1" si="232"/>
        <v>0.23070335138358578</v>
      </c>
      <c r="S14840" t="s">
        <v>10366</v>
      </c>
      <c r="T14840">
        <v>8.2559577415165702E-2</v>
      </c>
      <c r="U14840">
        <v>0.74407530747163164</v>
      </c>
    </row>
    <row r="14841" spans="1:21" x14ac:dyDescent="0.45">
      <c r="A14841" t="s">
        <v>6904</v>
      </c>
      <c r="B14841">
        <v>2.6230559739547101E-2</v>
      </c>
      <c r="C14841">
        <f t="shared" ca="1" si="232"/>
        <v>0.61124267265885923</v>
      </c>
      <c r="S14841" t="s">
        <v>12743</v>
      </c>
      <c r="T14841">
        <v>3.7117410465158499E-2</v>
      </c>
      <c r="U14841">
        <v>0.7441321094418305</v>
      </c>
    </row>
    <row r="14842" spans="1:21" x14ac:dyDescent="0.45">
      <c r="A14842" t="s">
        <v>16419</v>
      </c>
      <c r="B14842">
        <v>2.6227934229001101E-2</v>
      </c>
      <c r="C14842">
        <f t="shared" ca="1" si="232"/>
        <v>0.44226180188443076</v>
      </c>
      <c r="S14842" t="s">
        <v>16562</v>
      </c>
      <c r="T14842">
        <v>0.27970557732427198</v>
      </c>
      <c r="U14842">
        <v>0.74421100662796569</v>
      </c>
    </row>
    <row r="14843" spans="1:21" x14ac:dyDescent="0.45">
      <c r="A14843" t="s">
        <v>5286</v>
      </c>
      <c r="B14843">
        <v>2.6227383861727599E-2</v>
      </c>
      <c r="C14843">
        <f t="shared" ca="1" si="232"/>
        <v>0.95908147928723086</v>
      </c>
      <c r="S14843" t="s">
        <v>606</v>
      </c>
      <c r="T14843">
        <v>7.25460081226737E-2</v>
      </c>
      <c r="U14843">
        <v>0.74424568966951976</v>
      </c>
    </row>
    <row r="14844" spans="1:21" x14ac:dyDescent="0.45">
      <c r="A14844" t="s">
        <v>3975</v>
      </c>
      <c r="B14844">
        <v>2.6222292226453298E-2</v>
      </c>
      <c r="C14844">
        <f t="shared" ca="1" si="232"/>
        <v>0.617705078827126</v>
      </c>
      <c r="S14844" t="s">
        <v>8023</v>
      </c>
      <c r="T14844">
        <v>6.47096514954759E-3</v>
      </c>
      <c r="U14844">
        <v>0.74429901377002039</v>
      </c>
    </row>
    <row r="14845" spans="1:21" x14ac:dyDescent="0.45">
      <c r="A14845" t="s">
        <v>1481</v>
      </c>
      <c r="B14845">
        <v>2.6216075898918501E-2</v>
      </c>
      <c r="C14845">
        <f t="shared" ca="1" si="232"/>
        <v>5.7611450664043717E-2</v>
      </c>
      <c r="S14845" t="s">
        <v>3788</v>
      </c>
      <c r="T14845">
        <v>0.15014020508815701</v>
      </c>
      <c r="U14845">
        <v>0.74431917590277674</v>
      </c>
    </row>
    <row r="14846" spans="1:21" x14ac:dyDescent="0.45">
      <c r="A14846" t="s">
        <v>15788</v>
      </c>
      <c r="B14846">
        <v>2.6215666051575399E-2</v>
      </c>
      <c r="C14846">
        <f t="shared" ca="1" si="232"/>
        <v>0.15378406228779273</v>
      </c>
      <c r="S14846" t="s">
        <v>3505</v>
      </c>
      <c r="T14846">
        <v>8.0099941306511505E-2</v>
      </c>
      <c r="U14846">
        <v>0.74435646985199044</v>
      </c>
    </row>
    <row r="14847" spans="1:21" x14ac:dyDescent="0.45">
      <c r="A14847" t="s">
        <v>4960</v>
      </c>
      <c r="B14847">
        <v>2.6213003198939901E-2</v>
      </c>
      <c r="C14847">
        <f t="shared" ca="1" si="232"/>
        <v>0.3785506209916436</v>
      </c>
      <c r="S14847" t="s">
        <v>12551</v>
      </c>
      <c r="T14847">
        <v>0.10481258488916199</v>
      </c>
      <c r="U14847">
        <v>0.74436726257000863</v>
      </c>
    </row>
    <row r="14848" spans="1:21" x14ac:dyDescent="0.45">
      <c r="A14848" t="s">
        <v>12195</v>
      </c>
      <c r="B14848">
        <v>2.62077862551525E-2</v>
      </c>
      <c r="C14848">
        <f t="shared" ca="1" si="232"/>
        <v>0.95242661351039759</v>
      </c>
      <c r="S14848" t="s">
        <v>28</v>
      </c>
      <c r="T14848">
        <v>0.10252243910553099</v>
      </c>
      <c r="U14848">
        <v>0.74448263935556525</v>
      </c>
    </row>
    <row r="14849" spans="1:21" x14ac:dyDescent="0.45">
      <c r="A14849" t="s">
        <v>14491</v>
      </c>
      <c r="B14849">
        <v>2.62044599096737E-2</v>
      </c>
      <c r="C14849">
        <f t="shared" ca="1" si="232"/>
        <v>0.9543230128664586</v>
      </c>
      <c r="S14849" t="s">
        <v>15303</v>
      </c>
      <c r="T14849">
        <v>5.4737705854611601E-2</v>
      </c>
      <c r="U14849">
        <v>0.74450287691663475</v>
      </c>
    </row>
    <row r="14850" spans="1:21" x14ac:dyDescent="0.45">
      <c r="A14850" t="s">
        <v>18652</v>
      </c>
      <c r="B14850">
        <v>2.6194058026797602E-2</v>
      </c>
      <c r="C14850">
        <f t="shared" ca="1" si="232"/>
        <v>0.10514232283090774</v>
      </c>
      <c r="S14850" t="s">
        <v>7947</v>
      </c>
      <c r="T14850">
        <v>1.0147385849803601E-2</v>
      </c>
      <c r="U14850">
        <v>0.74450949978012937</v>
      </c>
    </row>
    <row r="14851" spans="1:21" x14ac:dyDescent="0.45">
      <c r="A14851" t="s">
        <v>3885</v>
      </c>
      <c r="B14851">
        <v>2.6191377009530999E-2</v>
      </c>
      <c r="C14851">
        <f t="shared" ref="C14851:C14914" ca="1" si="233">RAND()</f>
        <v>0.5424492069100082</v>
      </c>
      <c r="S14851" t="s">
        <v>11264</v>
      </c>
      <c r="T14851">
        <v>0.16509286469519899</v>
      </c>
      <c r="U14851">
        <v>0.74467586970733302</v>
      </c>
    </row>
    <row r="14852" spans="1:21" x14ac:dyDescent="0.45">
      <c r="A14852" t="s">
        <v>1880</v>
      </c>
      <c r="B14852">
        <v>2.6174935685317799E-2</v>
      </c>
      <c r="C14852">
        <f t="shared" ca="1" si="233"/>
        <v>5.7911092292409982E-2</v>
      </c>
      <c r="S14852" t="s">
        <v>13087</v>
      </c>
      <c r="T14852">
        <v>1.6036055100585402E-2</v>
      </c>
      <c r="U14852">
        <v>0.7446974455630474</v>
      </c>
    </row>
    <row r="14853" spans="1:21" x14ac:dyDescent="0.45">
      <c r="A14853" t="s">
        <v>18131</v>
      </c>
      <c r="B14853">
        <v>2.6173545353819098E-2</v>
      </c>
      <c r="C14853">
        <f t="shared" ca="1" si="233"/>
        <v>0.66036398780959393</v>
      </c>
      <c r="S14853" t="s">
        <v>16245</v>
      </c>
      <c r="T14853">
        <v>6.8600254260982901E-2</v>
      </c>
      <c r="U14853">
        <v>0.74470984127458206</v>
      </c>
    </row>
    <row r="14854" spans="1:21" x14ac:dyDescent="0.45">
      <c r="A14854" t="s">
        <v>18574</v>
      </c>
      <c r="B14854">
        <v>2.6172970452686899E-2</v>
      </c>
      <c r="C14854">
        <f t="shared" ca="1" si="233"/>
        <v>0.3826883731303774</v>
      </c>
      <c r="S14854" t="s">
        <v>85</v>
      </c>
      <c r="T14854">
        <v>0.16882763969792899</v>
      </c>
      <c r="U14854">
        <v>0.74474557491133853</v>
      </c>
    </row>
    <row r="14855" spans="1:21" x14ac:dyDescent="0.45">
      <c r="A14855" t="s">
        <v>18406</v>
      </c>
      <c r="B14855">
        <v>2.6162116644721001E-2</v>
      </c>
      <c r="C14855">
        <f t="shared" ca="1" si="233"/>
        <v>0.50622127864585886</v>
      </c>
      <c r="S14855" t="s">
        <v>14298</v>
      </c>
      <c r="T14855">
        <v>1.7620593433949502E-2</v>
      </c>
      <c r="U14855">
        <v>0.74481649636295988</v>
      </c>
    </row>
    <row r="14856" spans="1:21" x14ac:dyDescent="0.45">
      <c r="A14856" t="s">
        <v>17280</v>
      </c>
      <c r="B14856">
        <v>2.6147599680308501E-2</v>
      </c>
      <c r="C14856">
        <f t="shared" ca="1" si="233"/>
        <v>0.70389231480411152</v>
      </c>
      <c r="S14856" t="s">
        <v>3716</v>
      </c>
      <c r="T14856">
        <v>0.12829869362149501</v>
      </c>
      <c r="U14856">
        <v>0.74487675458849134</v>
      </c>
    </row>
    <row r="14857" spans="1:21" x14ac:dyDescent="0.45">
      <c r="A14857" t="s">
        <v>1113</v>
      </c>
      <c r="B14857">
        <v>2.6145431906452299E-2</v>
      </c>
      <c r="C14857">
        <f t="shared" ca="1" si="233"/>
        <v>5.5355339482121457E-2</v>
      </c>
      <c r="S14857" t="s">
        <v>19687</v>
      </c>
      <c r="T14857">
        <v>0.14136118642086001</v>
      </c>
      <c r="U14857">
        <v>0.74490583114105879</v>
      </c>
    </row>
    <row r="14858" spans="1:21" x14ac:dyDescent="0.45">
      <c r="A14858" t="s">
        <v>13231</v>
      </c>
      <c r="B14858">
        <v>2.61418618303501E-2</v>
      </c>
      <c r="C14858">
        <f t="shared" ca="1" si="233"/>
        <v>0.74998975913815136</v>
      </c>
      <c r="S14858" t="s">
        <v>682</v>
      </c>
      <c r="T14858">
        <v>0.33302845068517101</v>
      </c>
      <c r="U14858">
        <v>0.74490793972400282</v>
      </c>
    </row>
    <row r="14859" spans="1:21" x14ac:dyDescent="0.45">
      <c r="A14859" t="s">
        <v>19787</v>
      </c>
      <c r="B14859">
        <v>2.6139850962865301E-2</v>
      </c>
      <c r="C14859">
        <f t="shared" ca="1" si="233"/>
        <v>0.56322957465117207</v>
      </c>
      <c r="S14859" t="s">
        <v>14405</v>
      </c>
      <c r="T14859">
        <v>1.6113403849710699E-2</v>
      </c>
      <c r="U14859">
        <v>0.74491900221974738</v>
      </c>
    </row>
    <row r="14860" spans="1:21" x14ac:dyDescent="0.45">
      <c r="A14860" t="s">
        <v>2121</v>
      </c>
      <c r="B14860">
        <v>2.6131840038272802E-2</v>
      </c>
      <c r="C14860">
        <f t="shared" ca="1" si="233"/>
        <v>0.50902997633670155</v>
      </c>
      <c r="S14860" t="s">
        <v>12245</v>
      </c>
      <c r="T14860">
        <v>4.19744076500096E-2</v>
      </c>
      <c r="U14860">
        <v>0.744936294684161</v>
      </c>
    </row>
    <row r="14861" spans="1:21" x14ac:dyDescent="0.45">
      <c r="A14861" t="s">
        <v>12782</v>
      </c>
      <c r="B14861">
        <v>2.6118546732384201E-2</v>
      </c>
      <c r="C14861">
        <f t="shared" ca="1" si="233"/>
        <v>0.34532185435157281</v>
      </c>
      <c r="S14861" t="s">
        <v>2523</v>
      </c>
      <c r="T14861">
        <v>9.06304593047981E-2</v>
      </c>
      <c r="U14861">
        <v>0.74497200835090116</v>
      </c>
    </row>
    <row r="14862" spans="1:21" x14ac:dyDescent="0.45">
      <c r="A14862" t="s">
        <v>18719</v>
      </c>
      <c r="B14862">
        <v>2.6110442275560301E-2</v>
      </c>
      <c r="C14862">
        <f t="shared" ca="1" si="233"/>
        <v>0.62861924827307891</v>
      </c>
      <c r="S14862" t="s">
        <v>1922</v>
      </c>
      <c r="T14862">
        <v>1.99142211882887E-2</v>
      </c>
      <c r="U14862">
        <v>0.74498443801786485</v>
      </c>
    </row>
    <row r="14863" spans="1:21" x14ac:dyDescent="0.45">
      <c r="A14863" t="s">
        <v>5378</v>
      </c>
      <c r="B14863">
        <v>2.6110022450952099E-2</v>
      </c>
      <c r="C14863">
        <f t="shared" ca="1" si="233"/>
        <v>0.21007089961619418</v>
      </c>
      <c r="S14863" t="s">
        <v>16402</v>
      </c>
      <c r="T14863">
        <v>0.17582173149951999</v>
      </c>
      <c r="U14863">
        <v>0.74508997394379584</v>
      </c>
    </row>
    <row r="14864" spans="1:21" x14ac:dyDescent="0.45">
      <c r="A14864" t="s">
        <v>13809</v>
      </c>
      <c r="B14864">
        <v>2.6109412883077599E-2</v>
      </c>
      <c r="C14864">
        <f t="shared" ca="1" si="233"/>
        <v>0.76038716262523653</v>
      </c>
      <c r="S14864" t="s">
        <v>7728</v>
      </c>
      <c r="T14864">
        <v>1.9660648508445601E-2</v>
      </c>
      <c r="U14864">
        <v>0.74511986846905243</v>
      </c>
    </row>
    <row r="14865" spans="1:21" x14ac:dyDescent="0.45">
      <c r="A14865" t="s">
        <v>14228</v>
      </c>
      <c r="B14865">
        <v>2.6109213096560301E-2</v>
      </c>
      <c r="C14865">
        <f t="shared" ca="1" si="233"/>
        <v>5.4513336798521772E-3</v>
      </c>
      <c r="S14865" t="s">
        <v>8701</v>
      </c>
      <c r="T14865">
        <v>8.0440831983063704E-2</v>
      </c>
      <c r="U14865">
        <v>0.7451584584461034</v>
      </c>
    </row>
    <row r="14866" spans="1:21" x14ac:dyDescent="0.45">
      <c r="A14866" t="s">
        <v>14922</v>
      </c>
      <c r="B14866">
        <v>2.6107024256384399E-2</v>
      </c>
      <c r="C14866">
        <f t="shared" ca="1" si="233"/>
        <v>0.46946407410768742</v>
      </c>
      <c r="S14866" t="s">
        <v>13003</v>
      </c>
      <c r="T14866">
        <v>4.3984514451195403E-2</v>
      </c>
      <c r="U14866">
        <v>0.74523071772072513</v>
      </c>
    </row>
    <row r="14867" spans="1:21" x14ac:dyDescent="0.45">
      <c r="A14867" t="s">
        <v>12183</v>
      </c>
      <c r="B14867">
        <v>2.6097786404193399E-2</v>
      </c>
      <c r="C14867">
        <f t="shared" ca="1" si="233"/>
        <v>6.758245472904445E-2</v>
      </c>
      <c r="S14867" t="s">
        <v>19516</v>
      </c>
      <c r="T14867">
        <v>0.35056646787540102</v>
      </c>
      <c r="U14867">
        <v>0.74552113483564053</v>
      </c>
    </row>
    <row r="14868" spans="1:21" x14ac:dyDescent="0.45">
      <c r="A14868" t="s">
        <v>6241</v>
      </c>
      <c r="B14868">
        <v>2.6083141095944E-2</v>
      </c>
      <c r="C14868">
        <f t="shared" ca="1" si="233"/>
        <v>1.4665990056856315E-2</v>
      </c>
      <c r="S14868" t="s">
        <v>16683</v>
      </c>
      <c r="T14868">
        <v>8.8535753088980401E-2</v>
      </c>
      <c r="U14868">
        <v>0.74555338734955057</v>
      </c>
    </row>
    <row r="14869" spans="1:21" x14ac:dyDescent="0.45">
      <c r="A14869" t="s">
        <v>12120</v>
      </c>
      <c r="B14869">
        <v>2.6077365042831899E-2</v>
      </c>
      <c r="C14869">
        <f t="shared" ca="1" si="233"/>
        <v>0.63242920016490023</v>
      </c>
      <c r="S14869" t="s">
        <v>9328</v>
      </c>
      <c r="T14869">
        <v>1.3607170042788899E-2</v>
      </c>
      <c r="U14869">
        <v>0.745629833359437</v>
      </c>
    </row>
    <row r="14870" spans="1:21" x14ac:dyDescent="0.45">
      <c r="A14870" t="s">
        <v>10214</v>
      </c>
      <c r="B14870">
        <v>2.6073409249620799E-2</v>
      </c>
      <c r="C14870">
        <f t="shared" ca="1" si="233"/>
        <v>0.81919123380839964</v>
      </c>
      <c r="S14870" t="s">
        <v>9793</v>
      </c>
      <c r="T14870">
        <v>6.3719312332118402E-2</v>
      </c>
      <c r="U14870">
        <v>0.7458102739016339</v>
      </c>
    </row>
    <row r="14871" spans="1:21" x14ac:dyDescent="0.45">
      <c r="A14871" t="s">
        <v>13601</v>
      </c>
      <c r="B14871">
        <v>2.6059049539680499E-2</v>
      </c>
      <c r="C14871">
        <f t="shared" ca="1" si="233"/>
        <v>0.62517542337885501</v>
      </c>
      <c r="S14871" t="s">
        <v>15767</v>
      </c>
      <c r="T14871">
        <v>3.8800387947291202E-2</v>
      </c>
      <c r="U14871">
        <v>0.74586237219969009</v>
      </c>
    </row>
    <row r="14872" spans="1:21" x14ac:dyDescent="0.45">
      <c r="A14872" t="s">
        <v>19556</v>
      </c>
      <c r="B14872">
        <v>2.60513730741351E-2</v>
      </c>
      <c r="C14872">
        <f t="shared" ca="1" si="233"/>
        <v>0.12340273021950976</v>
      </c>
      <c r="S14872" t="s">
        <v>11221</v>
      </c>
      <c r="T14872">
        <v>3.4640668733794802E-2</v>
      </c>
      <c r="U14872">
        <v>0.74586405242580844</v>
      </c>
    </row>
    <row r="14873" spans="1:21" x14ac:dyDescent="0.45">
      <c r="A14873" t="s">
        <v>6963</v>
      </c>
      <c r="B14873">
        <v>2.60318424401032E-2</v>
      </c>
      <c r="C14873">
        <f t="shared" ca="1" si="233"/>
        <v>0.6556075129409713</v>
      </c>
      <c r="S14873" t="s">
        <v>5710</v>
      </c>
      <c r="T14873">
        <v>1.27843774800187E-2</v>
      </c>
      <c r="U14873">
        <v>0.74589207751515318</v>
      </c>
    </row>
    <row r="14874" spans="1:21" x14ac:dyDescent="0.45">
      <c r="A14874" t="s">
        <v>6968</v>
      </c>
      <c r="B14874">
        <v>2.60318424401032E-2</v>
      </c>
      <c r="C14874">
        <f t="shared" ca="1" si="233"/>
        <v>0.40952756684775848</v>
      </c>
      <c r="S14874" t="s">
        <v>16143</v>
      </c>
      <c r="T14874">
        <v>0.28337812495453601</v>
      </c>
      <c r="U14874">
        <v>0.74590739680023355</v>
      </c>
    </row>
    <row r="14875" spans="1:21" x14ac:dyDescent="0.45">
      <c r="A14875" t="s">
        <v>5845</v>
      </c>
      <c r="B14875">
        <v>2.60111141856662E-2</v>
      </c>
      <c r="C14875">
        <f t="shared" ca="1" si="233"/>
        <v>9.1837224170638443E-2</v>
      </c>
      <c r="S14875" t="s">
        <v>17787</v>
      </c>
      <c r="T14875">
        <v>2.5723648687178999E-2</v>
      </c>
      <c r="U14875">
        <v>0.745920604579976</v>
      </c>
    </row>
    <row r="14876" spans="1:21" x14ac:dyDescent="0.45">
      <c r="A14876" t="s">
        <v>16198</v>
      </c>
      <c r="B14876">
        <v>2.60053944032674E-2</v>
      </c>
      <c r="C14876">
        <f t="shared" ca="1" si="233"/>
        <v>0.33038194374100227</v>
      </c>
      <c r="S14876" t="s">
        <v>4718</v>
      </c>
      <c r="T14876">
        <v>9.5822559515022901E-2</v>
      </c>
      <c r="U14876">
        <v>0.74593531133727364</v>
      </c>
    </row>
    <row r="14877" spans="1:21" x14ac:dyDescent="0.45">
      <c r="A14877" t="s">
        <v>5022</v>
      </c>
      <c r="B14877">
        <v>2.6005242344365499E-2</v>
      </c>
      <c r="C14877">
        <f t="shared" ca="1" si="233"/>
        <v>0.34338741249504745</v>
      </c>
      <c r="S14877" t="s">
        <v>10891</v>
      </c>
      <c r="T14877">
        <v>1.48119626882596E-2</v>
      </c>
      <c r="U14877">
        <v>0.7459669327105154</v>
      </c>
    </row>
    <row r="14878" spans="1:21" x14ac:dyDescent="0.45">
      <c r="A14878" t="s">
        <v>8128</v>
      </c>
      <c r="B14878">
        <v>2.59967881235517E-2</v>
      </c>
      <c r="C14878">
        <f t="shared" ca="1" si="233"/>
        <v>0.91175828622039257</v>
      </c>
      <c r="S14878" t="s">
        <v>10476</v>
      </c>
      <c r="T14878">
        <v>1.8041491914781198E-2</v>
      </c>
      <c r="U14878">
        <v>0.74598192433554122</v>
      </c>
    </row>
    <row r="14879" spans="1:21" x14ac:dyDescent="0.45">
      <c r="A14879" t="s">
        <v>14610</v>
      </c>
      <c r="B14879">
        <v>2.5986038879611699E-2</v>
      </c>
      <c r="C14879">
        <f t="shared" ca="1" si="233"/>
        <v>0.44067176313591283</v>
      </c>
      <c r="S14879" t="s">
        <v>1631</v>
      </c>
      <c r="T14879">
        <v>8.3581281796832593E-2</v>
      </c>
      <c r="U14879">
        <v>0.74601060562395127</v>
      </c>
    </row>
    <row r="14880" spans="1:21" x14ac:dyDescent="0.45">
      <c r="A14880" t="s">
        <v>9935</v>
      </c>
      <c r="B14880">
        <v>2.5981713165775501E-2</v>
      </c>
      <c r="C14880">
        <f t="shared" ca="1" si="233"/>
        <v>0.67230938137266516</v>
      </c>
      <c r="S14880" t="s">
        <v>2121</v>
      </c>
      <c r="T14880">
        <v>2.6131840038272802E-2</v>
      </c>
      <c r="U14880">
        <v>0.74604485681630683</v>
      </c>
    </row>
    <row r="14881" spans="1:21" x14ac:dyDescent="0.45">
      <c r="A14881" t="s">
        <v>10692</v>
      </c>
      <c r="B14881">
        <v>2.5975506059397701E-2</v>
      </c>
      <c r="C14881">
        <f t="shared" ca="1" si="233"/>
        <v>0.28454645171297277</v>
      </c>
      <c r="S14881" t="s">
        <v>17645</v>
      </c>
      <c r="T14881">
        <v>8.8697411314743305E-2</v>
      </c>
      <c r="U14881">
        <v>0.74607579153662507</v>
      </c>
    </row>
    <row r="14882" spans="1:21" x14ac:dyDescent="0.45">
      <c r="A14882" t="s">
        <v>15957</v>
      </c>
      <c r="B14882">
        <v>2.5956179904447398E-2</v>
      </c>
      <c r="C14882">
        <f t="shared" ca="1" si="233"/>
        <v>0.85013184733887726</v>
      </c>
      <c r="S14882" t="s">
        <v>129</v>
      </c>
      <c r="T14882">
        <v>2.5205813111764098E-2</v>
      </c>
      <c r="U14882">
        <v>0.74618259807414378</v>
      </c>
    </row>
    <row r="14883" spans="1:21" x14ac:dyDescent="0.45">
      <c r="A14883" t="s">
        <v>3735</v>
      </c>
      <c r="B14883">
        <v>2.59533663225224E-2</v>
      </c>
      <c r="C14883">
        <f t="shared" ca="1" si="233"/>
        <v>5.9501131698777687E-2</v>
      </c>
      <c r="S14883" t="s">
        <v>5517</v>
      </c>
      <c r="T14883">
        <v>4.7681490310993502E-2</v>
      </c>
      <c r="U14883">
        <v>0.74627345752618013</v>
      </c>
    </row>
    <row r="14884" spans="1:21" x14ac:dyDescent="0.45">
      <c r="A14884" t="s">
        <v>4037</v>
      </c>
      <c r="B14884">
        <v>2.59532203930713E-2</v>
      </c>
      <c r="C14884">
        <f t="shared" ca="1" si="233"/>
        <v>0.7912780561337166</v>
      </c>
      <c r="S14884" t="s">
        <v>19219</v>
      </c>
      <c r="T14884">
        <v>6.4470691201619607E-2</v>
      </c>
      <c r="U14884">
        <v>0.74630969468990627</v>
      </c>
    </row>
    <row r="14885" spans="1:21" x14ac:dyDescent="0.45">
      <c r="A14885" t="s">
        <v>7596</v>
      </c>
      <c r="B14885">
        <v>2.5945586668390998E-2</v>
      </c>
      <c r="C14885">
        <f t="shared" ca="1" si="233"/>
        <v>0.34778311602063428</v>
      </c>
      <c r="S14885" t="s">
        <v>71</v>
      </c>
      <c r="T14885">
        <v>0.11667338014545001</v>
      </c>
      <c r="U14885">
        <v>0.74631895655681146</v>
      </c>
    </row>
    <row r="14886" spans="1:21" x14ac:dyDescent="0.45">
      <c r="A14886" t="s">
        <v>1534</v>
      </c>
      <c r="B14886">
        <v>2.59416534277042E-2</v>
      </c>
      <c r="C14886">
        <f t="shared" ca="1" si="233"/>
        <v>0.24044586878590035</v>
      </c>
      <c r="S14886" t="s">
        <v>512</v>
      </c>
      <c r="T14886">
        <v>3.76707743884711E-2</v>
      </c>
      <c r="U14886">
        <v>0.7463512490203793</v>
      </c>
    </row>
    <row r="14887" spans="1:21" x14ac:dyDescent="0.45">
      <c r="A14887" t="s">
        <v>16082</v>
      </c>
      <c r="B14887">
        <v>2.5941149151091199E-2</v>
      </c>
      <c r="C14887">
        <f t="shared" ca="1" si="233"/>
        <v>0.5528832572903879</v>
      </c>
      <c r="S14887" t="s">
        <v>7453</v>
      </c>
      <c r="T14887">
        <v>0.10382147229298901</v>
      </c>
      <c r="U14887">
        <v>0.74638169003395283</v>
      </c>
    </row>
    <row r="14888" spans="1:21" x14ac:dyDescent="0.45">
      <c r="A14888" t="s">
        <v>9082</v>
      </c>
      <c r="B14888">
        <v>2.59351919841854E-2</v>
      </c>
      <c r="C14888">
        <f t="shared" ca="1" si="233"/>
        <v>0.32799642446735677</v>
      </c>
      <c r="S14888" t="s">
        <v>19362</v>
      </c>
      <c r="T14888">
        <v>0.17057604716484501</v>
      </c>
      <c r="U14888">
        <v>0.74638813870290066</v>
      </c>
    </row>
    <row r="14889" spans="1:21" x14ac:dyDescent="0.45">
      <c r="A14889" t="s">
        <v>18655</v>
      </c>
      <c r="B14889">
        <v>2.5931754558557198E-2</v>
      </c>
      <c r="C14889">
        <f t="shared" ca="1" si="233"/>
        <v>0.49013824460074096</v>
      </c>
      <c r="S14889" t="s">
        <v>2757</v>
      </c>
      <c r="T14889">
        <v>6.3047159905066E-2</v>
      </c>
      <c r="U14889">
        <v>0.7464302624810466</v>
      </c>
    </row>
    <row r="14890" spans="1:21" x14ac:dyDescent="0.45">
      <c r="A14890" t="s">
        <v>4255</v>
      </c>
      <c r="B14890">
        <v>2.5929020444886802E-2</v>
      </c>
      <c r="C14890">
        <f t="shared" ca="1" si="233"/>
        <v>0.24486683909431384</v>
      </c>
      <c r="S14890" t="s">
        <v>12477</v>
      </c>
      <c r="T14890">
        <v>0.164212035841868</v>
      </c>
      <c r="U14890">
        <v>0.74655240566786596</v>
      </c>
    </row>
    <row r="14891" spans="1:21" x14ac:dyDescent="0.45">
      <c r="A14891" t="s">
        <v>15339</v>
      </c>
      <c r="B14891">
        <v>2.59218548767929E-2</v>
      </c>
      <c r="C14891">
        <f t="shared" ca="1" si="233"/>
        <v>0.97427390746727605</v>
      </c>
      <c r="S14891" t="s">
        <v>5100</v>
      </c>
      <c r="T14891">
        <v>2.5751903096676101E-2</v>
      </c>
      <c r="U14891">
        <v>0.74661362331046321</v>
      </c>
    </row>
    <row r="14892" spans="1:21" x14ac:dyDescent="0.45">
      <c r="A14892" t="s">
        <v>7590</v>
      </c>
      <c r="B14892">
        <v>2.5920763049015302E-2</v>
      </c>
      <c r="C14892">
        <f t="shared" ca="1" si="233"/>
        <v>0.77843018238665229</v>
      </c>
      <c r="S14892" t="s">
        <v>12499</v>
      </c>
      <c r="T14892">
        <v>0.14419917742138799</v>
      </c>
      <c r="U14892">
        <v>0.74667484050508914</v>
      </c>
    </row>
    <row r="14893" spans="1:21" x14ac:dyDescent="0.45">
      <c r="A14893" t="s">
        <v>8181</v>
      </c>
      <c r="B14893">
        <v>2.5917984303169599E-2</v>
      </c>
      <c r="C14893">
        <f t="shared" ca="1" si="233"/>
        <v>0.46871025334606164</v>
      </c>
      <c r="S14893" t="s">
        <v>11893</v>
      </c>
      <c r="T14893">
        <v>3.5302583645223401E-2</v>
      </c>
      <c r="U14893">
        <v>0.74668033755837915</v>
      </c>
    </row>
    <row r="14894" spans="1:21" x14ac:dyDescent="0.45">
      <c r="A14894" t="s">
        <v>8518</v>
      </c>
      <c r="B14894">
        <v>2.58979495378053E-2</v>
      </c>
      <c r="C14894">
        <f t="shared" ca="1" si="233"/>
        <v>0.9807049396176184</v>
      </c>
      <c r="S14894" t="s">
        <v>9980</v>
      </c>
      <c r="T14894">
        <v>0.17129705605540399</v>
      </c>
      <c r="U14894">
        <v>0.74668102210335052</v>
      </c>
    </row>
    <row r="14895" spans="1:21" x14ac:dyDescent="0.45">
      <c r="A14895" t="s">
        <v>6724</v>
      </c>
      <c r="B14895">
        <v>2.5895135405361799E-2</v>
      </c>
      <c r="C14895">
        <f t="shared" ca="1" si="233"/>
        <v>0.53993732352986323</v>
      </c>
      <c r="S14895" t="s">
        <v>6908</v>
      </c>
      <c r="T14895">
        <v>2.3347553957537501E-2</v>
      </c>
      <c r="U14895">
        <v>0.74687270456547927</v>
      </c>
    </row>
    <row r="14896" spans="1:21" x14ac:dyDescent="0.45">
      <c r="A14896" t="s">
        <v>10571</v>
      </c>
      <c r="B14896">
        <v>2.5888204240756999E-2</v>
      </c>
      <c r="C14896">
        <f t="shared" ca="1" si="233"/>
        <v>8.8716530001663463E-2</v>
      </c>
      <c r="S14896" t="s">
        <v>9045</v>
      </c>
      <c r="T14896">
        <v>0.133802707912823</v>
      </c>
      <c r="U14896">
        <v>0.74690029871234065</v>
      </c>
    </row>
    <row r="14897" spans="1:21" x14ac:dyDescent="0.45">
      <c r="A14897" t="s">
        <v>14669</v>
      </c>
      <c r="B14897">
        <v>2.5887702586532599E-2</v>
      </c>
      <c r="C14897">
        <f t="shared" ca="1" si="233"/>
        <v>0.12956565847162482</v>
      </c>
      <c r="S14897" t="s">
        <v>15067</v>
      </c>
      <c r="T14897">
        <v>3.3003224503314797E-2</v>
      </c>
      <c r="U14897">
        <v>0.74692518182888912</v>
      </c>
    </row>
    <row r="14898" spans="1:21" x14ac:dyDescent="0.45">
      <c r="A14898" t="s">
        <v>18135</v>
      </c>
      <c r="B14898">
        <v>2.5886819115578399E-2</v>
      </c>
      <c r="C14898">
        <f t="shared" ca="1" si="233"/>
        <v>0.75637685146770284</v>
      </c>
      <c r="S14898" t="s">
        <v>11223</v>
      </c>
      <c r="T14898">
        <v>3.03297062888702E-2</v>
      </c>
      <c r="U14898">
        <v>0.74697159230034582</v>
      </c>
    </row>
    <row r="14899" spans="1:21" x14ac:dyDescent="0.45">
      <c r="A14899" t="s">
        <v>17232</v>
      </c>
      <c r="B14899">
        <v>2.5880222325852801E-2</v>
      </c>
      <c r="C14899">
        <f t="shared" ca="1" si="233"/>
        <v>0.4015767625422747</v>
      </c>
      <c r="S14899" t="s">
        <v>16738</v>
      </c>
      <c r="T14899">
        <v>0.20741526862651399</v>
      </c>
      <c r="U14899">
        <v>0.74725702576608555</v>
      </c>
    </row>
    <row r="14900" spans="1:21" x14ac:dyDescent="0.45">
      <c r="A14900" t="s">
        <v>4224</v>
      </c>
      <c r="B14900">
        <v>2.58802109892479E-2</v>
      </c>
      <c r="C14900">
        <f t="shared" ca="1" si="233"/>
        <v>1.7445579439449688E-2</v>
      </c>
      <c r="S14900" t="s">
        <v>18759</v>
      </c>
      <c r="T14900">
        <v>8.1983544691680205E-2</v>
      </c>
      <c r="U14900">
        <v>0.74725727180749679</v>
      </c>
    </row>
    <row r="14901" spans="1:21" x14ac:dyDescent="0.45">
      <c r="A14901" t="s">
        <v>8533</v>
      </c>
      <c r="B14901">
        <v>2.5879155150281701E-2</v>
      </c>
      <c r="C14901">
        <f t="shared" ca="1" si="233"/>
        <v>0.17699261264126498</v>
      </c>
      <c r="S14901" t="s">
        <v>19869</v>
      </c>
      <c r="T14901">
        <v>0.123821615755131</v>
      </c>
      <c r="U14901">
        <v>0.74727862189628436</v>
      </c>
    </row>
    <row r="14902" spans="1:21" x14ac:dyDescent="0.45">
      <c r="A14902" t="s">
        <v>6378</v>
      </c>
      <c r="B14902">
        <v>2.58776602749669E-2</v>
      </c>
      <c r="C14902">
        <f t="shared" ca="1" si="233"/>
        <v>0.42196914741187808</v>
      </c>
      <c r="S14902" t="s">
        <v>12856</v>
      </c>
      <c r="T14902">
        <v>4.3502303217839197E-2</v>
      </c>
      <c r="U14902">
        <v>0.74732231532994708</v>
      </c>
    </row>
    <row r="14903" spans="1:21" x14ac:dyDescent="0.45">
      <c r="A14903" t="s">
        <v>9648</v>
      </c>
      <c r="B14903">
        <v>2.5867263201593601E-2</v>
      </c>
      <c r="C14903">
        <f t="shared" ca="1" si="233"/>
        <v>0.15907156392504196</v>
      </c>
      <c r="S14903" t="s">
        <v>17022</v>
      </c>
      <c r="T14903">
        <v>7.2320313057629496E-2</v>
      </c>
      <c r="U14903">
        <v>0.74744050852685429</v>
      </c>
    </row>
    <row r="14904" spans="1:21" x14ac:dyDescent="0.45">
      <c r="A14904" t="s">
        <v>9275</v>
      </c>
      <c r="B14904">
        <v>2.58628540433175E-2</v>
      </c>
      <c r="C14904">
        <f t="shared" ca="1" si="233"/>
        <v>0.5046515263292467</v>
      </c>
      <c r="S14904" t="s">
        <v>19220</v>
      </c>
      <c r="T14904">
        <v>9.7768073478137804E-2</v>
      </c>
      <c r="U14904">
        <v>0.74746696085998099</v>
      </c>
    </row>
    <row r="14905" spans="1:21" x14ac:dyDescent="0.45">
      <c r="A14905" t="s">
        <v>13145</v>
      </c>
      <c r="B14905">
        <v>2.5859216187531599E-2</v>
      </c>
      <c r="C14905">
        <f t="shared" ca="1" si="233"/>
        <v>0.2044141621004234</v>
      </c>
      <c r="S14905" t="s">
        <v>11600</v>
      </c>
      <c r="T14905">
        <v>2.76083147940006E-2</v>
      </c>
      <c r="U14905">
        <v>0.74749650300895731</v>
      </c>
    </row>
    <row r="14906" spans="1:21" x14ac:dyDescent="0.45">
      <c r="A14906" t="s">
        <v>5551</v>
      </c>
      <c r="B14906">
        <v>2.5855043746733301E-2</v>
      </c>
      <c r="C14906">
        <f t="shared" ca="1" si="233"/>
        <v>0.99902795318793536</v>
      </c>
      <c r="S14906" t="s">
        <v>17904</v>
      </c>
      <c r="T14906">
        <v>1.02725492700988E-2</v>
      </c>
      <c r="U14906">
        <v>0.74757850022553674</v>
      </c>
    </row>
    <row r="14907" spans="1:21" x14ac:dyDescent="0.45">
      <c r="A14907" t="s">
        <v>14464</v>
      </c>
      <c r="B14907">
        <v>2.5846902730843599E-2</v>
      </c>
      <c r="C14907">
        <f t="shared" ca="1" si="233"/>
        <v>0.15660207033839935</v>
      </c>
      <c r="S14907" t="s">
        <v>11806</v>
      </c>
      <c r="T14907">
        <v>2.6724777111640299E-2</v>
      </c>
      <c r="U14907">
        <v>0.74762763865356607</v>
      </c>
    </row>
    <row r="14908" spans="1:21" x14ac:dyDescent="0.45">
      <c r="A14908" t="s">
        <v>10669</v>
      </c>
      <c r="B14908">
        <v>2.58448708439309E-2</v>
      </c>
      <c r="C14908">
        <f t="shared" ca="1" si="233"/>
        <v>0.2359750106758941</v>
      </c>
      <c r="S14908" t="s">
        <v>988</v>
      </c>
      <c r="T14908">
        <v>2.76530769409442E-2</v>
      </c>
      <c r="U14908">
        <v>0.74764142113615306</v>
      </c>
    </row>
    <row r="14909" spans="1:21" x14ac:dyDescent="0.45">
      <c r="A14909" t="s">
        <v>7251</v>
      </c>
      <c r="B14909">
        <v>2.5843891801831598E-2</v>
      </c>
      <c r="C14909">
        <f t="shared" ca="1" si="233"/>
        <v>0.19757799660164121</v>
      </c>
      <c r="S14909" t="s">
        <v>2646</v>
      </c>
      <c r="T14909">
        <v>2.14327549530978E-2</v>
      </c>
      <c r="U14909">
        <v>0.74768935668380276</v>
      </c>
    </row>
    <row r="14910" spans="1:21" x14ac:dyDescent="0.45">
      <c r="A14910" t="s">
        <v>13319</v>
      </c>
      <c r="B14910">
        <v>2.5833819222234201E-2</v>
      </c>
      <c r="C14910">
        <f t="shared" ca="1" si="233"/>
        <v>0.72498244111165655</v>
      </c>
      <c r="S14910" t="s">
        <v>16993</v>
      </c>
      <c r="T14910">
        <v>0.31611495711473597</v>
      </c>
      <c r="U14910">
        <v>0.74776694579643743</v>
      </c>
    </row>
    <row r="14911" spans="1:21" x14ac:dyDescent="0.45">
      <c r="A14911" t="s">
        <v>6207</v>
      </c>
      <c r="B14911">
        <v>2.5833664161214399E-2</v>
      </c>
      <c r="C14911">
        <f t="shared" ca="1" si="233"/>
        <v>0.53030694784603571</v>
      </c>
      <c r="S14911" t="s">
        <v>18924</v>
      </c>
      <c r="T14911">
        <v>1.8279767074247399E-2</v>
      </c>
      <c r="U14911">
        <v>0.74778431164759629</v>
      </c>
    </row>
    <row r="14912" spans="1:21" x14ac:dyDescent="0.45">
      <c r="A14912" t="s">
        <v>7063</v>
      </c>
      <c r="B14912">
        <v>2.5825712234698098E-2</v>
      </c>
      <c r="C14912">
        <f t="shared" ca="1" si="233"/>
        <v>0.9950824585281316</v>
      </c>
      <c r="S14912" t="s">
        <v>15962</v>
      </c>
      <c r="T14912">
        <v>3.6944588669475802E-2</v>
      </c>
      <c r="U14912">
        <v>0.74780060833437378</v>
      </c>
    </row>
    <row r="14913" spans="1:21" x14ac:dyDescent="0.45">
      <c r="A14913" t="s">
        <v>15287</v>
      </c>
      <c r="B14913">
        <v>2.58248381377119E-2</v>
      </c>
      <c r="C14913">
        <f t="shared" ca="1" si="233"/>
        <v>0.74012750159329288</v>
      </c>
      <c r="S14913" t="s">
        <v>2355</v>
      </c>
      <c r="T14913">
        <v>1.66143994988989E-2</v>
      </c>
      <c r="U14913">
        <v>0.74781367779631958</v>
      </c>
    </row>
    <row r="14914" spans="1:21" x14ac:dyDescent="0.45">
      <c r="A14914" t="s">
        <v>17725</v>
      </c>
      <c r="B14914">
        <v>2.58225451802797E-2</v>
      </c>
      <c r="C14914">
        <f t="shared" ca="1" si="233"/>
        <v>0.12436092090699025</v>
      </c>
      <c r="S14914" t="s">
        <v>15649</v>
      </c>
      <c r="T14914">
        <v>0.12901424458140301</v>
      </c>
      <c r="U14914">
        <v>0.74786657532274803</v>
      </c>
    </row>
    <row r="14915" spans="1:21" x14ac:dyDescent="0.45">
      <c r="A14915" t="s">
        <v>15996</v>
      </c>
      <c r="B14915">
        <v>2.5816677918743602E-2</v>
      </c>
      <c r="C14915">
        <f t="shared" ref="C14915:C14978" ca="1" si="234">RAND()</f>
        <v>0.1195241915051849</v>
      </c>
      <c r="S14915" t="s">
        <v>4626</v>
      </c>
      <c r="T14915">
        <v>6.9414031821448396E-2</v>
      </c>
      <c r="U14915">
        <v>0.74796600431266547</v>
      </c>
    </row>
    <row r="14916" spans="1:21" x14ac:dyDescent="0.45">
      <c r="A14916" t="s">
        <v>11380</v>
      </c>
      <c r="B14916">
        <v>2.5808083815709301E-2</v>
      </c>
      <c r="C14916">
        <f t="shared" ca="1" si="234"/>
        <v>0.40057390048301023</v>
      </c>
      <c r="S14916" t="s">
        <v>5916</v>
      </c>
      <c r="T14916">
        <v>1.9344862126121801E-2</v>
      </c>
      <c r="U14916">
        <v>0.74801495992849587</v>
      </c>
    </row>
    <row r="14917" spans="1:21" x14ac:dyDescent="0.45">
      <c r="A14917" t="s">
        <v>18660</v>
      </c>
      <c r="B14917">
        <v>2.5807990143580099E-2</v>
      </c>
      <c r="C14917">
        <f t="shared" ca="1" si="234"/>
        <v>0.22353087657082349</v>
      </c>
      <c r="S14917" t="s">
        <v>4116</v>
      </c>
      <c r="T14917">
        <v>4.6902160192897301E-2</v>
      </c>
      <c r="U14917">
        <v>0.74807910496782626</v>
      </c>
    </row>
    <row r="14918" spans="1:21" x14ac:dyDescent="0.45">
      <c r="A14918" t="s">
        <v>16747</v>
      </c>
      <c r="B14918">
        <v>2.58079235678038E-2</v>
      </c>
      <c r="C14918">
        <f t="shared" ca="1" si="234"/>
        <v>0.82004113631866871</v>
      </c>
      <c r="S14918" t="s">
        <v>10273</v>
      </c>
      <c r="T14918">
        <v>4.3631385269715203E-2</v>
      </c>
      <c r="U14918">
        <v>0.74808447449568194</v>
      </c>
    </row>
    <row r="14919" spans="1:21" x14ac:dyDescent="0.45">
      <c r="A14919" t="s">
        <v>5507</v>
      </c>
      <c r="B14919">
        <v>2.5802302367414001E-2</v>
      </c>
      <c r="C14919">
        <f t="shared" ca="1" si="234"/>
        <v>0.63436171087719728</v>
      </c>
      <c r="S14919" t="s">
        <v>16879</v>
      </c>
      <c r="T14919">
        <v>4.8415917671234598E-2</v>
      </c>
      <c r="U14919">
        <v>0.74824043480060531</v>
      </c>
    </row>
    <row r="14920" spans="1:21" x14ac:dyDescent="0.45">
      <c r="A14920" t="s">
        <v>9116</v>
      </c>
      <c r="B14920">
        <v>2.5796083160000802E-2</v>
      </c>
      <c r="C14920">
        <f t="shared" ca="1" si="234"/>
        <v>0.44764391004526971</v>
      </c>
      <c r="S14920" t="s">
        <v>8332</v>
      </c>
      <c r="T14920">
        <v>0.106098523687569</v>
      </c>
      <c r="U14920">
        <v>0.74825720956118491</v>
      </c>
    </row>
    <row r="14921" spans="1:21" x14ac:dyDescent="0.45">
      <c r="A14921" t="s">
        <v>12625</v>
      </c>
      <c r="B14921">
        <v>2.5793228772647701E-2</v>
      </c>
      <c r="C14921">
        <f t="shared" ca="1" si="234"/>
        <v>0.47694818555603469</v>
      </c>
      <c r="S14921" t="s">
        <v>2336</v>
      </c>
      <c r="T14921">
        <v>2.2289439950297502E-2</v>
      </c>
      <c r="U14921">
        <v>0.74825855765495042</v>
      </c>
    </row>
    <row r="14922" spans="1:21" x14ac:dyDescent="0.45">
      <c r="A14922" t="s">
        <v>13933</v>
      </c>
      <c r="B14922">
        <v>2.57900875922445E-2</v>
      </c>
      <c r="C14922">
        <f t="shared" ca="1" si="234"/>
        <v>0.3820747727924616</v>
      </c>
      <c r="S14922" t="s">
        <v>7964</v>
      </c>
      <c r="T14922">
        <v>3.9465436975812604E-3</v>
      </c>
      <c r="U14922">
        <v>0.74838141924871371</v>
      </c>
    </row>
    <row r="14923" spans="1:21" x14ac:dyDescent="0.45">
      <c r="A14923" t="s">
        <v>8125</v>
      </c>
      <c r="B14923">
        <v>2.5779952552492501E-2</v>
      </c>
      <c r="C14923">
        <f t="shared" ca="1" si="234"/>
        <v>0.99320360839086985</v>
      </c>
      <c r="S14923" t="s">
        <v>86</v>
      </c>
      <c r="T14923">
        <v>0.25415381308662599</v>
      </c>
      <c r="U14923">
        <v>0.74840263502879512</v>
      </c>
    </row>
    <row r="14924" spans="1:21" x14ac:dyDescent="0.45">
      <c r="A14924" t="s">
        <v>13676</v>
      </c>
      <c r="B14924">
        <v>2.5777303200445901E-2</v>
      </c>
      <c r="C14924">
        <f t="shared" ca="1" si="234"/>
        <v>0.17017598977953641</v>
      </c>
      <c r="S14924" t="s">
        <v>9965</v>
      </c>
      <c r="T14924">
        <v>0.138572138503297</v>
      </c>
      <c r="U14924">
        <v>0.74845265139740547</v>
      </c>
    </row>
    <row r="14925" spans="1:21" x14ac:dyDescent="0.45">
      <c r="A14925" t="s">
        <v>2667</v>
      </c>
      <c r="B14925">
        <v>2.5772392276886099E-2</v>
      </c>
      <c r="C14925">
        <f t="shared" ca="1" si="234"/>
        <v>0.93798265141920378</v>
      </c>
      <c r="S14925" t="s">
        <v>11295</v>
      </c>
      <c r="T14925">
        <v>9.2310894005295005E-2</v>
      </c>
      <c r="U14925">
        <v>0.74849576072678148</v>
      </c>
    </row>
    <row r="14926" spans="1:21" x14ac:dyDescent="0.45">
      <c r="A14926" t="s">
        <v>7691</v>
      </c>
      <c r="B14926">
        <v>2.5772034583567201E-2</v>
      </c>
      <c r="C14926">
        <f t="shared" ca="1" si="234"/>
        <v>0.75507553421577478</v>
      </c>
      <c r="S14926" t="s">
        <v>16545</v>
      </c>
      <c r="T14926">
        <v>0.16078331301794899</v>
      </c>
      <c r="U14926">
        <v>0.74851745881062026</v>
      </c>
    </row>
    <row r="14927" spans="1:21" x14ac:dyDescent="0.45">
      <c r="A14927" t="s">
        <v>9498</v>
      </c>
      <c r="B14927">
        <v>2.57715713883176E-2</v>
      </c>
      <c r="C14927">
        <f t="shared" ca="1" si="234"/>
        <v>0.32736818304473592</v>
      </c>
      <c r="S14927" t="s">
        <v>5865</v>
      </c>
      <c r="T14927">
        <v>2.7238356706207102E-2</v>
      </c>
      <c r="U14927">
        <v>0.74867044933884352</v>
      </c>
    </row>
    <row r="14928" spans="1:21" x14ac:dyDescent="0.45">
      <c r="A14928" t="s">
        <v>5928</v>
      </c>
      <c r="B14928">
        <v>2.57699990603153E-2</v>
      </c>
      <c r="C14928">
        <f t="shared" ca="1" si="234"/>
        <v>0.30436444436040688</v>
      </c>
      <c r="S14928" t="s">
        <v>12248</v>
      </c>
      <c r="T14928">
        <v>2.7982884979897898E-2</v>
      </c>
      <c r="U14928">
        <v>0.7487012832446257</v>
      </c>
    </row>
    <row r="14929" spans="1:21" x14ac:dyDescent="0.45">
      <c r="A14929" t="s">
        <v>1755</v>
      </c>
      <c r="B14929">
        <v>2.5769889619429599E-2</v>
      </c>
      <c r="C14929">
        <f t="shared" ca="1" si="234"/>
        <v>0.40331060144991171</v>
      </c>
      <c r="S14929" t="s">
        <v>17247</v>
      </c>
      <c r="T14929">
        <v>5.8376838892369901E-2</v>
      </c>
      <c r="U14929">
        <v>0.74870964640618431</v>
      </c>
    </row>
    <row r="14930" spans="1:21" x14ac:dyDescent="0.45">
      <c r="A14930" t="s">
        <v>13898</v>
      </c>
      <c r="B14930">
        <v>2.5767790637460101E-2</v>
      </c>
      <c r="C14930">
        <f t="shared" ca="1" si="234"/>
        <v>0.2138568197154932</v>
      </c>
      <c r="S14930" t="s">
        <v>9259</v>
      </c>
      <c r="T14930">
        <v>0.23585173313382499</v>
      </c>
      <c r="U14930">
        <v>0.74875971919421813</v>
      </c>
    </row>
    <row r="14931" spans="1:21" x14ac:dyDescent="0.45">
      <c r="A14931" t="s">
        <v>5100</v>
      </c>
      <c r="B14931">
        <v>2.5751903096676101E-2</v>
      </c>
      <c r="C14931">
        <f t="shared" ca="1" si="234"/>
        <v>0.82139803086303231</v>
      </c>
      <c r="S14931" t="s">
        <v>6927</v>
      </c>
      <c r="T14931">
        <v>8.2455460454845003E-2</v>
      </c>
      <c r="U14931">
        <v>0.74883288632433809</v>
      </c>
    </row>
    <row r="14932" spans="1:21" x14ac:dyDescent="0.45">
      <c r="A14932" t="s">
        <v>4939</v>
      </c>
      <c r="B14932">
        <v>2.5751767271540601E-2</v>
      </c>
      <c r="C14932">
        <f t="shared" ca="1" si="234"/>
        <v>2.8489566099512365E-2</v>
      </c>
      <c r="S14932" t="s">
        <v>3611</v>
      </c>
      <c r="T14932">
        <v>7.0373005073281703E-2</v>
      </c>
      <c r="U14932">
        <v>0.74887530401482783</v>
      </c>
    </row>
    <row r="14933" spans="1:21" x14ac:dyDescent="0.45">
      <c r="A14933" t="s">
        <v>7626</v>
      </c>
      <c r="B14933">
        <v>2.57448723441982E-2</v>
      </c>
      <c r="C14933">
        <f t="shared" ca="1" si="234"/>
        <v>0.37511261394766393</v>
      </c>
      <c r="S14933" t="s">
        <v>14614</v>
      </c>
      <c r="T14933">
        <v>4.4159793909554698E-2</v>
      </c>
      <c r="U14933">
        <v>0.74891069474400596</v>
      </c>
    </row>
    <row r="14934" spans="1:21" x14ac:dyDescent="0.45">
      <c r="A14934" t="s">
        <v>19742</v>
      </c>
      <c r="B14934">
        <v>2.57424400043696E-2</v>
      </c>
      <c r="C14934">
        <f t="shared" ca="1" si="234"/>
        <v>0.30117309609042886</v>
      </c>
      <c r="S14934" t="s">
        <v>15341</v>
      </c>
      <c r="T14934">
        <v>1.34676123727427E-2</v>
      </c>
      <c r="U14934">
        <v>0.74898400034345824</v>
      </c>
    </row>
    <row r="14935" spans="1:21" x14ac:dyDescent="0.45">
      <c r="A14935" t="s">
        <v>13867</v>
      </c>
      <c r="B14935">
        <v>2.5740936399747501E-2</v>
      </c>
      <c r="C14935">
        <f t="shared" ca="1" si="234"/>
        <v>0.76125682409794326</v>
      </c>
      <c r="S14935" t="s">
        <v>2007</v>
      </c>
      <c r="T14935">
        <v>4.7755722782288401E-2</v>
      </c>
      <c r="U14935">
        <v>0.74901298009248085</v>
      </c>
    </row>
    <row r="14936" spans="1:21" x14ac:dyDescent="0.45">
      <c r="A14936" t="s">
        <v>3166</v>
      </c>
      <c r="B14936">
        <v>2.5738916787717201E-2</v>
      </c>
      <c r="C14936">
        <f t="shared" ca="1" si="234"/>
        <v>0.65832695657527773</v>
      </c>
      <c r="S14936" t="s">
        <v>10695</v>
      </c>
      <c r="T14936">
        <v>1.6373646014361899E-2</v>
      </c>
      <c r="U14936">
        <v>0.74902015864002003</v>
      </c>
    </row>
    <row r="14937" spans="1:21" x14ac:dyDescent="0.45">
      <c r="A14937" t="s">
        <v>175</v>
      </c>
      <c r="B14937">
        <v>2.5736959857006299E-2</v>
      </c>
      <c r="C14937">
        <f t="shared" ca="1" si="234"/>
        <v>0.93437747849482311</v>
      </c>
      <c r="S14937" t="s">
        <v>16192</v>
      </c>
      <c r="T14937">
        <v>9.2486880929096696E-2</v>
      </c>
      <c r="U14937">
        <v>0.74906445508926411</v>
      </c>
    </row>
    <row r="14938" spans="1:21" x14ac:dyDescent="0.45">
      <c r="A14938" t="s">
        <v>10266</v>
      </c>
      <c r="B14938">
        <v>2.5730129983704199E-2</v>
      </c>
      <c r="C14938">
        <f t="shared" ca="1" si="234"/>
        <v>0.1830605450276992</v>
      </c>
      <c r="S14938" t="s">
        <v>2634</v>
      </c>
      <c r="T14938">
        <v>4.4417508671570398E-2</v>
      </c>
      <c r="U14938">
        <v>0.74917859474665793</v>
      </c>
    </row>
    <row r="14939" spans="1:21" x14ac:dyDescent="0.45">
      <c r="A14939" t="s">
        <v>17787</v>
      </c>
      <c r="B14939">
        <v>2.5723648687178999E-2</v>
      </c>
      <c r="C14939">
        <f t="shared" ca="1" si="234"/>
        <v>0.77244597581696861</v>
      </c>
      <c r="S14939" t="s">
        <v>12473</v>
      </c>
      <c r="T14939">
        <v>6.1309893189753203E-2</v>
      </c>
      <c r="U14939">
        <v>0.74930754111769826</v>
      </c>
    </row>
    <row r="14940" spans="1:21" x14ac:dyDescent="0.45">
      <c r="A14940" t="s">
        <v>6490</v>
      </c>
      <c r="B14940">
        <v>2.57193886201675E-2</v>
      </c>
      <c r="C14940">
        <f t="shared" ca="1" si="234"/>
        <v>0.66799411752994442</v>
      </c>
      <c r="S14940" t="s">
        <v>15215</v>
      </c>
      <c r="T14940">
        <v>5.8269148560889203E-2</v>
      </c>
      <c r="U14940">
        <v>0.74931884873067278</v>
      </c>
    </row>
    <row r="14941" spans="1:21" x14ac:dyDescent="0.45">
      <c r="A14941" t="s">
        <v>12949</v>
      </c>
      <c r="B14941">
        <v>2.5704815292446101E-2</v>
      </c>
      <c r="C14941">
        <f t="shared" ca="1" si="234"/>
        <v>0.81591420116333924</v>
      </c>
      <c r="S14941" t="s">
        <v>10590</v>
      </c>
      <c r="T14941">
        <v>4.6212195926033997E-2</v>
      </c>
      <c r="U14941">
        <v>0.7493490957957023</v>
      </c>
    </row>
    <row r="14942" spans="1:21" x14ac:dyDescent="0.45">
      <c r="A14942" t="s">
        <v>8947</v>
      </c>
      <c r="B14942">
        <v>2.57013012912416E-2</v>
      </c>
      <c r="C14942">
        <f t="shared" ca="1" si="234"/>
        <v>0.64678230889216037</v>
      </c>
      <c r="S14942" t="s">
        <v>15137</v>
      </c>
      <c r="T14942">
        <v>0.13604696892419399</v>
      </c>
      <c r="U14942">
        <v>0.74941600705246902</v>
      </c>
    </row>
    <row r="14943" spans="1:21" x14ac:dyDescent="0.45">
      <c r="A14943" t="s">
        <v>12492</v>
      </c>
      <c r="B14943">
        <v>2.569882882101E-2</v>
      </c>
      <c r="C14943">
        <f t="shared" ca="1" si="234"/>
        <v>0.4733102100978166</v>
      </c>
      <c r="S14943" t="s">
        <v>10642</v>
      </c>
      <c r="T14943">
        <v>6.5742927256896098E-3</v>
      </c>
      <c r="U14943">
        <v>0.74943103062393601</v>
      </c>
    </row>
    <row r="14944" spans="1:21" x14ac:dyDescent="0.45">
      <c r="A14944" t="s">
        <v>6480</v>
      </c>
      <c r="B14944">
        <v>2.56980302210481E-2</v>
      </c>
      <c r="C14944">
        <f t="shared" ca="1" si="234"/>
        <v>0.85418517175696662</v>
      </c>
      <c r="S14944" t="s">
        <v>6472</v>
      </c>
      <c r="T14944">
        <v>2.8196536827678E-2</v>
      </c>
      <c r="U14944">
        <v>0.74945330992598957</v>
      </c>
    </row>
    <row r="14945" spans="1:21" x14ac:dyDescent="0.45">
      <c r="A14945" t="s">
        <v>6778</v>
      </c>
      <c r="B14945">
        <v>2.5696410235323701E-2</v>
      </c>
      <c r="C14945">
        <f t="shared" ca="1" si="234"/>
        <v>0.49112877964545831</v>
      </c>
      <c r="S14945" t="s">
        <v>17762</v>
      </c>
      <c r="T14945">
        <v>0.20865860522844801</v>
      </c>
      <c r="U14945">
        <v>0.74954719202591036</v>
      </c>
    </row>
    <row r="14946" spans="1:21" x14ac:dyDescent="0.45">
      <c r="A14946" t="s">
        <v>1697</v>
      </c>
      <c r="B14946">
        <v>2.5693486325350699E-2</v>
      </c>
      <c r="C14946">
        <f t="shared" ca="1" si="234"/>
        <v>0.18505933596980118</v>
      </c>
      <c r="S14946" t="s">
        <v>15307</v>
      </c>
      <c r="T14946">
        <v>0.123971976215163</v>
      </c>
      <c r="U14946">
        <v>0.74956362064516135</v>
      </c>
    </row>
    <row r="14947" spans="1:21" x14ac:dyDescent="0.45">
      <c r="A14947" t="s">
        <v>18815</v>
      </c>
      <c r="B14947">
        <v>2.5691568580937098E-2</v>
      </c>
      <c r="C14947">
        <f t="shared" ca="1" si="234"/>
        <v>0.29787170094405302</v>
      </c>
      <c r="S14947" t="s">
        <v>1061</v>
      </c>
      <c r="T14947">
        <v>1.07666852079835E-2</v>
      </c>
      <c r="U14947">
        <v>0.74961404970474632</v>
      </c>
    </row>
    <row r="14948" spans="1:21" x14ac:dyDescent="0.45">
      <c r="A14948" t="s">
        <v>14655</v>
      </c>
      <c r="B14948">
        <v>2.5685130409299799E-2</v>
      </c>
      <c r="C14948">
        <f t="shared" ca="1" si="234"/>
        <v>0.72949782487091031</v>
      </c>
      <c r="S14948" t="s">
        <v>11618</v>
      </c>
      <c r="T14948">
        <v>7.0704620798252404E-2</v>
      </c>
      <c r="U14948">
        <v>0.74962923703823936</v>
      </c>
    </row>
    <row r="14949" spans="1:21" x14ac:dyDescent="0.45">
      <c r="A14949" t="s">
        <v>18042</v>
      </c>
      <c r="B14949">
        <v>2.5680146676568E-2</v>
      </c>
      <c r="C14949">
        <f t="shared" ca="1" si="234"/>
        <v>0.56185468716409159</v>
      </c>
      <c r="S14949" t="s">
        <v>18671</v>
      </c>
      <c r="T14949">
        <v>5.06578530454471E-2</v>
      </c>
      <c r="U14949">
        <v>0.74965713314328419</v>
      </c>
    </row>
    <row r="14950" spans="1:21" x14ac:dyDescent="0.45">
      <c r="A14950" t="s">
        <v>5779</v>
      </c>
      <c r="B14950">
        <v>2.5655710994923302E-2</v>
      </c>
      <c r="C14950">
        <f t="shared" ca="1" si="234"/>
        <v>0.32006644022117015</v>
      </c>
      <c r="S14950" t="s">
        <v>3121</v>
      </c>
      <c r="T14950">
        <v>4.55966546614201E-2</v>
      </c>
      <c r="U14950">
        <v>0.74971574584004919</v>
      </c>
    </row>
    <row r="14951" spans="1:21" x14ac:dyDescent="0.45">
      <c r="A14951" t="s">
        <v>2869</v>
      </c>
      <c r="B14951">
        <v>2.5654148902528599E-2</v>
      </c>
      <c r="C14951">
        <f t="shared" ca="1" si="234"/>
        <v>4.6839266530510071E-2</v>
      </c>
      <c r="S14951" t="s">
        <v>18287</v>
      </c>
      <c r="T14951">
        <v>2.87595172731278E-2</v>
      </c>
      <c r="U14951">
        <v>0.74981185153652785</v>
      </c>
    </row>
    <row r="14952" spans="1:21" x14ac:dyDescent="0.45">
      <c r="A14952" t="s">
        <v>12335</v>
      </c>
      <c r="B14952">
        <v>2.5650546153839899E-2</v>
      </c>
      <c r="C14952">
        <f t="shared" ca="1" si="234"/>
        <v>7.5781614237198536E-2</v>
      </c>
      <c r="S14952" t="s">
        <v>17798</v>
      </c>
      <c r="T14952">
        <v>1.3126796116817499E-3</v>
      </c>
      <c r="U14952">
        <v>0.74984158665106282</v>
      </c>
    </row>
    <row r="14953" spans="1:21" x14ac:dyDescent="0.45">
      <c r="A14953" t="s">
        <v>6478</v>
      </c>
      <c r="B14953">
        <v>2.5646443438928E-2</v>
      </c>
      <c r="C14953">
        <f t="shared" ca="1" si="234"/>
        <v>0.89109414129127462</v>
      </c>
      <c r="S14953" t="s">
        <v>13074</v>
      </c>
      <c r="T14953">
        <v>0.19978367256287</v>
      </c>
      <c r="U14953">
        <v>0.74988441521838345</v>
      </c>
    </row>
    <row r="14954" spans="1:21" x14ac:dyDescent="0.45">
      <c r="A14954" t="s">
        <v>13033</v>
      </c>
      <c r="B14954">
        <v>2.5641214070183001E-2</v>
      </c>
      <c r="C14954">
        <f t="shared" ca="1" si="234"/>
        <v>0.27723296180982482</v>
      </c>
      <c r="S14954" t="s">
        <v>12055</v>
      </c>
      <c r="T14954">
        <v>1.33959083405001E-2</v>
      </c>
      <c r="U14954">
        <v>0.74993540297823913</v>
      </c>
    </row>
    <row r="14955" spans="1:21" x14ac:dyDescent="0.45">
      <c r="A14955" t="s">
        <v>13367</v>
      </c>
      <c r="B14955">
        <v>2.56265730985306E-2</v>
      </c>
      <c r="C14955">
        <f t="shared" ca="1" si="234"/>
        <v>0.53763928458828913</v>
      </c>
      <c r="S14955" t="s">
        <v>14569</v>
      </c>
      <c r="T14955">
        <v>8.2294397897408098E-2</v>
      </c>
      <c r="U14955">
        <v>0.74997749735562358</v>
      </c>
    </row>
    <row r="14956" spans="1:21" x14ac:dyDescent="0.45">
      <c r="A14956" t="s">
        <v>15915</v>
      </c>
      <c r="B14956">
        <v>2.56162391046179E-2</v>
      </c>
      <c r="C14956">
        <f t="shared" ca="1" si="234"/>
        <v>1.2607784790479193E-2</v>
      </c>
      <c r="S14956" t="s">
        <v>7849</v>
      </c>
      <c r="T14956">
        <v>6.4360371725341401E-3</v>
      </c>
      <c r="U14956">
        <v>0.75017699305511443</v>
      </c>
    </row>
    <row r="14957" spans="1:21" x14ac:dyDescent="0.45">
      <c r="A14957" t="s">
        <v>6161</v>
      </c>
      <c r="B14957">
        <v>2.5614391963990301E-2</v>
      </c>
      <c r="C14957">
        <f t="shared" ca="1" si="234"/>
        <v>0.137154300431927</v>
      </c>
      <c r="S14957" t="s">
        <v>16535</v>
      </c>
      <c r="T14957">
        <v>7.0069796124115402E-2</v>
      </c>
      <c r="U14957">
        <v>0.75024557264907754</v>
      </c>
    </row>
    <row r="14958" spans="1:21" x14ac:dyDescent="0.45">
      <c r="A14958" t="s">
        <v>2804</v>
      </c>
      <c r="B14958">
        <v>2.5610130233326801E-2</v>
      </c>
      <c r="C14958">
        <f t="shared" ca="1" si="234"/>
        <v>7.5273668234675073E-2</v>
      </c>
      <c r="S14958" t="s">
        <v>6886</v>
      </c>
      <c r="T14958">
        <v>2.22255392313556E-2</v>
      </c>
      <c r="U14958">
        <v>0.75033801639951458</v>
      </c>
    </row>
    <row r="14959" spans="1:21" x14ac:dyDescent="0.45">
      <c r="A14959" t="s">
        <v>12504</v>
      </c>
      <c r="B14959">
        <v>2.56083462254936E-2</v>
      </c>
      <c r="C14959">
        <f t="shared" ca="1" si="234"/>
        <v>0.52807977965538311</v>
      </c>
      <c r="S14959" t="s">
        <v>15770</v>
      </c>
      <c r="T14959">
        <v>3.61458339902829E-2</v>
      </c>
      <c r="U14959">
        <v>0.75052037442608321</v>
      </c>
    </row>
    <row r="14960" spans="1:21" x14ac:dyDescent="0.45">
      <c r="A14960" t="s">
        <v>12740</v>
      </c>
      <c r="B14960">
        <v>2.5606151155889E-2</v>
      </c>
      <c r="C14960">
        <f t="shared" ca="1" si="234"/>
        <v>1.2957409642374129E-2</v>
      </c>
      <c r="S14960" t="s">
        <v>4364</v>
      </c>
      <c r="T14960">
        <v>3.1045401465260799E-2</v>
      </c>
      <c r="U14960">
        <v>0.75055871895265347</v>
      </c>
    </row>
    <row r="14961" spans="1:21" x14ac:dyDescent="0.45">
      <c r="A14961" t="s">
        <v>10247</v>
      </c>
      <c r="B14961">
        <v>2.5605040151680001E-2</v>
      </c>
      <c r="C14961">
        <f t="shared" ca="1" si="234"/>
        <v>0.56394672655538369</v>
      </c>
      <c r="S14961" t="s">
        <v>4417</v>
      </c>
      <c r="T14961">
        <v>0.20656218868052501</v>
      </c>
      <c r="U14961">
        <v>0.75063009429631178</v>
      </c>
    </row>
    <row r="14962" spans="1:21" x14ac:dyDescent="0.45">
      <c r="A14962" t="s">
        <v>11861</v>
      </c>
      <c r="B14962">
        <v>2.56029606343448E-2</v>
      </c>
      <c r="C14962">
        <f t="shared" ca="1" si="234"/>
        <v>9.0859914092400018E-2</v>
      </c>
      <c r="S14962" t="s">
        <v>12135</v>
      </c>
      <c r="T14962">
        <v>5.13936264697189E-2</v>
      </c>
      <c r="U14962">
        <v>0.75069645301191568</v>
      </c>
    </row>
    <row r="14963" spans="1:21" x14ac:dyDescent="0.45">
      <c r="A14963" t="s">
        <v>7566</v>
      </c>
      <c r="B14963">
        <v>2.55968421732642E-2</v>
      </c>
      <c r="C14963">
        <f t="shared" ca="1" si="234"/>
        <v>0.60162199729484434</v>
      </c>
      <c r="S14963" t="s">
        <v>13694</v>
      </c>
      <c r="T14963">
        <v>1.2163121385918199E-2</v>
      </c>
      <c r="U14963">
        <v>0.75073379313156763</v>
      </c>
    </row>
    <row r="14964" spans="1:21" x14ac:dyDescent="0.45">
      <c r="A14964" t="s">
        <v>2980</v>
      </c>
      <c r="B14964">
        <v>2.5585154319708502E-2</v>
      </c>
      <c r="C14964">
        <f t="shared" ca="1" si="234"/>
        <v>0.22318782687505978</v>
      </c>
      <c r="S14964" t="s">
        <v>5659</v>
      </c>
      <c r="T14964">
        <v>6.7236344649666394E-2</v>
      </c>
      <c r="U14964">
        <v>0.75073896593648726</v>
      </c>
    </row>
    <row r="14965" spans="1:21" x14ac:dyDescent="0.45">
      <c r="A14965" t="s">
        <v>12971</v>
      </c>
      <c r="B14965">
        <v>2.5583091665966499E-2</v>
      </c>
      <c r="C14965">
        <f t="shared" ca="1" si="234"/>
        <v>0.81625137279751769</v>
      </c>
      <c r="S14965" t="s">
        <v>16032</v>
      </c>
      <c r="T14965">
        <v>9.4394573606631296E-2</v>
      </c>
      <c r="U14965">
        <v>0.75076009552319789</v>
      </c>
    </row>
    <row r="14966" spans="1:21" x14ac:dyDescent="0.45">
      <c r="A14966" t="s">
        <v>5</v>
      </c>
      <c r="B14966">
        <v>2.5573605270089401E-2</v>
      </c>
      <c r="C14966">
        <f t="shared" ca="1" si="234"/>
        <v>0.70185955410205303</v>
      </c>
      <c r="S14966" t="s">
        <v>4387</v>
      </c>
      <c r="T14966">
        <v>0.21410555771850501</v>
      </c>
      <c r="U14966">
        <v>0.75078591166764908</v>
      </c>
    </row>
    <row r="14967" spans="1:21" x14ac:dyDescent="0.45">
      <c r="A14967" t="s">
        <v>11245</v>
      </c>
      <c r="B14967">
        <v>2.5572442622606401E-2</v>
      </c>
      <c r="C14967">
        <f t="shared" ca="1" si="234"/>
        <v>0.15820488085945306</v>
      </c>
      <c r="S14967" t="s">
        <v>7479</v>
      </c>
      <c r="T14967">
        <v>1.6604975873367199E-2</v>
      </c>
      <c r="U14967">
        <v>0.75084612675808482</v>
      </c>
    </row>
    <row r="14968" spans="1:21" x14ac:dyDescent="0.45">
      <c r="A14968" t="s">
        <v>17881</v>
      </c>
      <c r="B14968">
        <v>2.5570249707574801E-2</v>
      </c>
      <c r="C14968">
        <f t="shared" ca="1" si="234"/>
        <v>0.11830152693891227</v>
      </c>
      <c r="S14968" t="s">
        <v>437</v>
      </c>
      <c r="T14968">
        <v>0.149668878650523</v>
      </c>
      <c r="U14968">
        <v>0.75087895758312917</v>
      </c>
    </row>
    <row r="14969" spans="1:21" x14ac:dyDescent="0.45">
      <c r="A14969" t="s">
        <v>19653</v>
      </c>
      <c r="B14969">
        <v>2.55697958122727E-2</v>
      </c>
      <c r="C14969">
        <f t="shared" ca="1" si="234"/>
        <v>0.19307156976665718</v>
      </c>
      <c r="S14969" t="s">
        <v>261</v>
      </c>
      <c r="T14969">
        <v>6.1287444787608801E-2</v>
      </c>
      <c r="U14969">
        <v>0.75088851361758979</v>
      </c>
    </row>
    <row r="14970" spans="1:21" x14ac:dyDescent="0.45">
      <c r="A14970" t="s">
        <v>4825</v>
      </c>
      <c r="B14970">
        <v>2.55563788369353E-2</v>
      </c>
      <c r="C14970">
        <f t="shared" ca="1" si="234"/>
        <v>0.3471546615279415</v>
      </c>
      <c r="S14970" t="s">
        <v>4928</v>
      </c>
      <c r="T14970">
        <v>2.8597088160420399E-2</v>
      </c>
      <c r="U14970">
        <v>0.75100530587013781</v>
      </c>
    </row>
    <row r="14971" spans="1:21" x14ac:dyDescent="0.45">
      <c r="A14971" t="s">
        <v>8515</v>
      </c>
      <c r="B14971">
        <v>2.5556366904774402E-2</v>
      </c>
      <c r="C14971">
        <f t="shared" ca="1" si="234"/>
        <v>0.85241038446378481</v>
      </c>
      <c r="S14971" t="s">
        <v>8102</v>
      </c>
      <c r="T14971">
        <v>0.11312693128031499</v>
      </c>
      <c r="U14971">
        <v>0.75100628115983903</v>
      </c>
    </row>
    <row r="14972" spans="1:21" x14ac:dyDescent="0.45">
      <c r="A14972" t="s">
        <v>12242</v>
      </c>
      <c r="B14972">
        <v>2.55527351905749E-2</v>
      </c>
      <c r="C14972">
        <f t="shared" ca="1" si="234"/>
        <v>0.22998487395077694</v>
      </c>
      <c r="S14972" t="s">
        <v>19723</v>
      </c>
      <c r="T14972">
        <v>5.1346973636006599E-2</v>
      </c>
      <c r="U14972">
        <v>0.75113168014692633</v>
      </c>
    </row>
    <row r="14973" spans="1:21" x14ac:dyDescent="0.45">
      <c r="A14973" t="s">
        <v>13032</v>
      </c>
      <c r="B14973">
        <v>2.55527351905749E-2</v>
      </c>
      <c r="C14973">
        <f t="shared" ca="1" si="234"/>
        <v>0.8452789635314587</v>
      </c>
      <c r="S14973" t="s">
        <v>8323</v>
      </c>
      <c r="T14973">
        <v>0.114188377237138</v>
      </c>
      <c r="U14973">
        <v>0.75114505124305575</v>
      </c>
    </row>
    <row r="14974" spans="1:21" x14ac:dyDescent="0.45">
      <c r="A14974" t="s">
        <v>588</v>
      </c>
      <c r="B14974">
        <v>2.55491784021794E-2</v>
      </c>
      <c r="C14974">
        <f t="shared" ca="1" si="234"/>
        <v>0.82966820843183486</v>
      </c>
      <c r="S14974" t="s">
        <v>13398</v>
      </c>
      <c r="T14974">
        <v>3.0310947421150002E-2</v>
      </c>
      <c r="U14974">
        <v>0.7512904251545548</v>
      </c>
    </row>
    <row r="14975" spans="1:21" x14ac:dyDescent="0.45">
      <c r="A14975" t="s">
        <v>11210</v>
      </c>
      <c r="B14975">
        <v>2.5545586515407701E-2</v>
      </c>
      <c r="C14975">
        <f t="shared" ca="1" si="234"/>
        <v>0.41972670454941274</v>
      </c>
      <c r="S14975" t="s">
        <v>635</v>
      </c>
      <c r="T14975">
        <v>4.7380138030142301E-2</v>
      </c>
      <c r="U14975">
        <v>0.75131843743455007</v>
      </c>
    </row>
    <row r="14976" spans="1:21" x14ac:dyDescent="0.45">
      <c r="A14976" t="s">
        <v>11247</v>
      </c>
      <c r="B14976">
        <v>2.55346288245582E-2</v>
      </c>
      <c r="C14976">
        <f t="shared" ca="1" si="234"/>
        <v>0.83606535128135517</v>
      </c>
      <c r="S14976" t="s">
        <v>8733</v>
      </c>
      <c r="T14976">
        <v>0.130494244808215</v>
      </c>
      <c r="U14976">
        <v>0.75141271129387055</v>
      </c>
    </row>
    <row r="14977" spans="1:21" x14ac:dyDescent="0.45">
      <c r="A14977" t="s">
        <v>19232</v>
      </c>
      <c r="B14977">
        <v>2.5516090368095299E-2</v>
      </c>
      <c r="C14977">
        <f t="shared" ca="1" si="234"/>
        <v>0.95237545911909527</v>
      </c>
      <c r="S14977" t="s">
        <v>5052</v>
      </c>
      <c r="T14977">
        <v>1.4677046023127501E-2</v>
      </c>
      <c r="U14977">
        <v>0.75146525546816234</v>
      </c>
    </row>
    <row r="14978" spans="1:21" x14ac:dyDescent="0.45">
      <c r="A14978" t="s">
        <v>9557</v>
      </c>
      <c r="B14978">
        <v>2.55110830367208E-2</v>
      </c>
      <c r="C14978">
        <f t="shared" ca="1" si="234"/>
        <v>2.1707583058817259E-2</v>
      </c>
      <c r="S14978" t="s">
        <v>2916</v>
      </c>
      <c r="T14978">
        <v>5.1539727347675403E-2</v>
      </c>
      <c r="U14978">
        <v>0.7514684486692611</v>
      </c>
    </row>
    <row r="14979" spans="1:21" x14ac:dyDescent="0.45">
      <c r="A14979" t="s">
        <v>14222</v>
      </c>
      <c r="B14979">
        <v>2.5504296083463E-2</v>
      </c>
      <c r="C14979">
        <f t="shared" ref="C14979:C15042" ca="1" si="235">RAND()</f>
        <v>0.35203395279130145</v>
      </c>
      <c r="S14979" t="s">
        <v>19653</v>
      </c>
      <c r="T14979">
        <v>2.55697958122727E-2</v>
      </c>
      <c r="U14979">
        <v>0.75149391399820697</v>
      </c>
    </row>
    <row r="14980" spans="1:21" x14ac:dyDescent="0.45">
      <c r="A14980" t="s">
        <v>12620</v>
      </c>
      <c r="B14980">
        <v>2.5494188151830102E-2</v>
      </c>
      <c r="C14980">
        <f t="shared" ca="1" si="235"/>
        <v>0.19449649403160119</v>
      </c>
      <c r="S14980" t="s">
        <v>19389</v>
      </c>
      <c r="T14980">
        <v>7.6336313324584307E-2</v>
      </c>
      <c r="U14980">
        <v>0.75149974481070081</v>
      </c>
    </row>
    <row r="14981" spans="1:21" x14ac:dyDescent="0.45">
      <c r="A14981" t="s">
        <v>10158</v>
      </c>
      <c r="B14981">
        <v>2.54913621763018E-2</v>
      </c>
      <c r="C14981">
        <f t="shared" ca="1" si="235"/>
        <v>0.32573411909757111</v>
      </c>
      <c r="S14981" t="s">
        <v>10093</v>
      </c>
      <c r="T14981">
        <v>2.6712365363467799E-2</v>
      </c>
      <c r="U14981">
        <v>0.75150464415830109</v>
      </c>
    </row>
    <row r="14982" spans="1:21" x14ac:dyDescent="0.45">
      <c r="A14982" t="s">
        <v>5087</v>
      </c>
      <c r="B14982">
        <v>2.5474308457944201E-2</v>
      </c>
      <c r="C14982">
        <f t="shared" ca="1" si="235"/>
        <v>0.61322365437915238</v>
      </c>
      <c r="S14982" t="s">
        <v>5085</v>
      </c>
      <c r="T14982">
        <v>2.8385771647640601E-2</v>
      </c>
      <c r="U14982">
        <v>0.75156435729967619</v>
      </c>
    </row>
    <row r="14983" spans="1:21" x14ac:dyDescent="0.45">
      <c r="A14983" t="s">
        <v>19214</v>
      </c>
      <c r="B14983">
        <v>2.5466231868172502E-2</v>
      </c>
      <c r="C14983">
        <f t="shared" ca="1" si="235"/>
        <v>0.18921219782454124</v>
      </c>
      <c r="S14983" t="s">
        <v>17229</v>
      </c>
      <c r="T14983">
        <v>0.108303550804225</v>
      </c>
      <c r="U14983">
        <v>0.75164691329723277</v>
      </c>
    </row>
    <row r="14984" spans="1:21" x14ac:dyDescent="0.45">
      <c r="A14984" t="s">
        <v>18271</v>
      </c>
      <c r="B14984">
        <v>2.5457061638369499E-2</v>
      </c>
      <c r="C14984">
        <f t="shared" ca="1" si="235"/>
        <v>0.66066967681761402</v>
      </c>
      <c r="S14984" t="s">
        <v>690</v>
      </c>
      <c r="T14984">
        <v>6.9069513395625795E-2</v>
      </c>
      <c r="U14984">
        <v>0.75169150576989319</v>
      </c>
    </row>
    <row r="14985" spans="1:21" x14ac:dyDescent="0.45">
      <c r="A14985" t="s">
        <v>7470</v>
      </c>
      <c r="B14985">
        <v>2.5456265937481098E-2</v>
      </c>
      <c r="C14985">
        <f t="shared" ca="1" si="235"/>
        <v>0.43506197656051804</v>
      </c>
      <c r="S14985" t="s">
        <v>13121</v>
      </c>
      <c r="T14985">
        <v>0.10637961314551</v>
      </c>
      <c r="U14985">
        <v>0.75176803571821627</v>
      </c>
    </row>
    <row r="14986" spans="1:21" x14ac:dyDescent="0.45">
      <c r="A14986" t="s">
        <v>16079</v>
      </c>
      <c r="B14986">
        <v>2.54533213781508E-2</v>
      </c>
      <c r="C14986">
        <f t="shared" ca="1" si="235"/>
        <v>0.21718079387655209</v>
      </c>
      <c r="S14986" t="s">
        <v>1815</v>
      </c>
      <c r="T14986">
        <v>2.01636691930814E-2</v>
      </c>
      <c r="U14986">
        <v>0.75185011322690742</v>
      </c>
    </row>
    <row r="14987" spans="1:21" x14ac:dyDescent="0.45">
      <c r="A14987" t="s">
        <v>15212</v>
      </c>
      <c r="B14987">
        <v>2.54487585757984E-2</v>
      </c>
      <c r="C14987">
        <f t="shared" ca="1" si="235"/>
        <v>0.88866706675776808</v>
      </c>
      <c r="S14987" t="s">
        <v>8118</v>
      </c>
      <c r="T14987">
        <v>0.17267015823332299</v>
      </c>
      <c r="U14987">
        <v>0.75191876050911599</v>
      </c>
    </row>
    <row r="14988" spans="1:21" x14ac:dyDescent="0.45">
      <c r="A14988" t="s">
        <v>9560</v>
      </c>
      <c r="B14988">
        <v>2.5447216911673301E-2</v>
      </c>
      <c r="C14988">
        <f t="shared" ca="1" si="235"/>
        <v>0.93226190248299545</v>
      </c>
      <c r="S14988" t="s">
        <v>16487</v>
      </c>
      <c r="T14988">
        <v>9.4481883711668893E-2</v>
      </c>
      <c r="U14988">
        <v>0.75194954302264561</v>
      </c>
    </row>
    <row r="14989" spans="1:21" x14ac:dyDescent="0.45">
      <c r="A14989" t="s">
        <v>2955</v>
      </c>
      <c r="B14989">
        <v>2.5444704706991301E-2</v>
      </c>
      <c r="C14989">
        <f t="shared" ca="1" si="235"/>
        <v>0.946867379053281</v>
      </c>
      <c r="S14989" t="s">
        <v>11074</v>
      </c>
      <c r="T14989">
        <v>3.9915521078597901E-2</v>
      </c>
      <c r="U14989">
        <v>0.75195867398045879</v>
      </c>
    </row>
    <row r="14990" spans="1:21" x14ac:dyDescent="0.45">
      <c r="A14990" t="s">
        <v>5174</v>
      </c>
      <c r="B14990">
        <v>2.5439370173793299E-2</v>
      </c>
      <c r="C14990">
        <f t="shared" ca="1" si="235"/>
        <v>0.53543512912049851</v>
      </c>
      <c r="S14990" t="s">
        <v>8104</v>
      </c>
      <c r="T14990">
        <v>9.2130129689036194E-2</v>
      </c>
      <c r="U14990">
        <v>0.75196289697990759</v>
      </c>
    </row>
    <row r="14991" spans="1:21" x14ac:dyDescent="0.45">
      <c r="A14991" t="s">
        <v>17945</v>
      </c>
      <c r="B14991">
        <v>2.5429640207408202E-2</v>
      </c>
      <c r="C14991">
        <f t="shared" ca="1" si="235"/>
        <v>4.9478096955790085E-2</v>
      </c>
      <c r="S14991" t="s">
        <v>5985</v>
      </c>
      <c r="T14991">
        <v>5.2223668733547904E-3</v>
      </c>
      <c r="U14991">
        <v>0.75200611836653697</v>
      </c>
    </row>
    <row r="14992" spans="1:21" x14ac:dyDescent="0.45">
      <c r="A14992" t="s">
        <v>7731</v>
      </c>
      <c r="B14992">
        <v>2.5422021890310301E-2</v>
      </c>
      <c r="C14992">
        <f t="shared" ca="1" si="235"/>
        <v>0.14470053495304347</v>
      </c>
      <c r="S14992" t="s">
        <v>10605</v>
      </c>
      <c r="T14992">
        <v>9.6862961238650402E-3</v>
      </c>
      <c r="U14992">
        <v>0.75201236833187579</v>
      </c>
    </row>
    <row r="14993" spans="1:21" x14ac:dyDescent="0.45">
      <c r="A14993" t="s">
        <v>4292</v>
      </c>
      <c r="B14993">
        <v>2.5420878503437501E-2</v>
      </c>
      <c r="C14993">
        <f t="shared" ca="1" si="235"/>
        <v>0.25915754160836546</v>
      </c>
      <c r="S14993" t="s">
        <v>11571</v>
      </c>
      <c r="T14993">
        <v>6.8440243467842402E-2</v>
      </c>
      <c r="U14993">
        <v>0.75205265489778528</v>
      </c>
    </row>
    <row r="14994" spans="1:21" x14ac:dyDescent="0.45">
      <c r="A14994" t="s">
        <v>14525</v>
      </c>
      <c r="B14994">
        <v>2.5417865860591599E-2</v>
      </c>
      <c r="C14994">
        <f t="shared" ca="1" si="235"/>
        <v>0.39551967655087861</v>
      </c>
      <c r="S14994" t="s">
        <v>1683</v>
      </c>
      <c r="T14994">
        <v>4.0439098787689899E-2</v>
      </c>
      <c r="U14994">
        <v>0.75207222525474293</v>
      </c>
    </row>
    <row r="14995" spans="1:21" x14ac:dyDescent="0.45">
      <c r="A14995" t="s">
        <v>5926</v>
      </c>
      <c r="B14995">
        <v>2.5414868922731398E-2</v>
      </c>
      <c r="C14995">
        <f t="shared" ca="1" si="235"/>
        <v>0.9512552193997631</v>
      </c>
      <c r="S14995" t="s">
        <v>14320</v>
      </c>
      <c r="T14995">
        <v>2.1927976844208399E-2</v>
      </c>
      <c r="U14995">
        <v>0.75210761668180526</v>
      </c>
    </row>
    <row r="14996" spans="1:21" x14ac:dyDescent="0.45">
      <c r="A14996" t="s">
        <v>14319</v>
      </c>
      <c r="B14996">
        <v>2.54129358340991E-2</v>
      </c>
      <c r="C14996">
        <f t="shared" ca="1" si="235"/>
        <v>0.8609776124326971</v>
      </c>
      <c r="S14996" t="s">
        <v>3825</v>
      </c>
      <c r="T14996">
        <v>0.16832359209964001</v>
      </c>
      <c r="U14996">
        <v>0.75213250550706845</v>
      </c>
    </row>
    <row r="14997" spans="1:21" x14ac:dyDescent="0.45">
      <c r="A14997" t="s">
        <v>7367</v>
      </c>
      <c r="B14997">
        <v>2.5409119760327701E-2</v>
      </c>
      <c r="C14997">
        <f t="shared" ca="1" si="235"/>
        <v>0.77236841205899087</v>
      </c>
      <c r="S14997" t="s">
        <v>426</v>
      </c>
      <c r="T14997">
        <v>0.108486860259392</v>
      </c>
      <c r="U14997">
        <v>0.75215064195517256</v>
      </c>
    </row>
    <row r="14998" spans="1:21" x14ac:dyDescent="0.45">
      <c r="A14998" t="s">
        <v>19056</v>
      </c>
      <c r="B14998">
        <v>2.54027886368744E-2</v>
      </c>
      <c r="C14998">
        <f t="shared" ca="1" si="235"/>
        <v>0.20964125790547994</v>
      </c>
      <c r="S14998" t="s">
        <v>18188</v>
      </c>
      <c r="T14998">
        <v>1.91098965096199E-2</v>
      </c>
      <c r="U14998">
        <v>0.75236063557970934</v>
      </c>
    </row>
    <row r="14999" spans="1:21" x14ac:dyDescent="0.45">
      <c r="A14999" t="s">
        <v>10936</v>
      </c>
      <c r="B14999">
        <v>2.5392706133447698E-2</v>
      </c>
      <c r="C14999">
        <f t="shared" ca="1" si="235"/>
        <v>0.25705881184983248</v>
      </c>
      <c r="S14999" t="s">
        <v>2931</v>
      </c>
      <c r="T14999">
        <v>4.3283646253311901E-2</v>
      </c>
      <c r="U14999">
        <v>0.7523893798747403</v>
      </c>
    </row>
    <row r="15000" spans="1:21" x14ac:dyDescent="0.45">
      <c r="A15000" t="s">
        <v>5541</v>
      </c>
      <c r="B15000">
        <v>2.5390492078550601E-2</v>
      </c>
      <c r="C15000">
        <f t="shared" ca="1" si="235"/>
        <v>0.94516482699475668</v>
      </c>
      <c r="S15000" t="s">
        <v>4410</v>
      </c>
      <c r="T15000">
        <v>6.2236080756532502E-2</v>
      </c>
      <c r="U15000">
        <v>0.75242747415538636</v>
      </c>
    </row>
    <row r="15001" spans="1:21" x14ac:dyDescent="0.45">
      <c r="A15001" t="s">
        <v>13844</v>
      </c>
      <c r="B15001">
        <v>2.5387150442588002E-2</v>
      </c>
      <c r="C15001">
        <f t="shared" ca="1" si="235"/>
        <v>0.41144447927009808</v>
      </c>
      <c r="S15001" t="s">
        <v>15845</v>
      </c>
      <c r="T15001">
        <v>2.08046323090996E-2</v>
      </c>
      <c r="U15001">
        <v>0.75261624700824958</v>
      </c>
    </row>
    <row r="15002" spans="1:21" x14ac:dyDescent="0.45">
      <c r="A15002" t="s">
        <v>4253</v>
      </c>
      <c r="B15002">
        <v>2.5386054536971198E-2</v>
      </c>
      <c r="C15002">
        <f t="shared" ca="1" si="235"/>
        <v>0.67623742276638277</v>
      </c>
      <c r="S15002" t="s">
        <v>8234</v>
      </c>
      <c r="T15002">
        <v>0.18507605773638</v>
      </c>
      <c r="U15002">
        <v>0.75263953326402178</v>
      </c>
    </row>
    <row r="15003" spans="1:21" x14ac:dyDescent="0.45">
      <c r="A15003" t="s">
        <v>10724</v>
      </c>
      <c r="B15003">
        <v>2.5382155490180001E-2</v>
      </c>
      <c r="C15003">
        <f t="shared" ca="1" si="235"/>
        <v>0.4759975412150198</v>
      </c>
      <c r="S15003" t="s">
        <v>13328</v>
      </c>
      <c r="T15003">
        <v>4.6452595041529703E-2</v>
      </c>
      <c r="U15003">
        <v>0.75282044247985369</v>
      </c>
    </row>
    <row r="15004" spans="1:21" x14ac:dyDescent="0.45">
      <c r="A15004" t="s">
        <v>17081</v>
      </c>
      <c r="B15004">
        <v>2.5379668703187901E-2</v>
      </c>
      <c r="C15004">
        <f t="shared" ca="1" si="235"/>
        <v>0.95899344705525991</v>
      </c>
      <c r="S15004" t="s">
        <v>10472</v>
      </c>
      <c r="T15004">
        <v>9.9916707697389695E-2</v>
      </c>
      <c r="U15004">
        <v>0.75282143756909681</v>
      </c>
    </row>
    <row r="15005" spans="1:21" x14ac:dyDescent="0.45">
      <c r="A15005" t="s">
        <v>13268</v>
      </c>
      <c r="B15005">
        <v>2.5378368113087999E-2</v>
      </c>
      <c r="C15005">
        <f t="shared" ca="1" si="235"/>
        <v>0.68829024303543473</v>
      </c>
      <c r="S15005" t="s">
        <v>19402</v>
      </c>
      <c r="T15005">
        <v>9.8651102419827705E-2</v>
      </c>
      <c r="U15005">
        <v>0.75282927517427667</v>
      </c>
    </row>
    <row r="15006" spans="1:21" x14ac:dyDescent="0.45">
      <c r="A15006" t="s">
        <v>7489</v>
      </c>
      <c r="B15006">
        <v>2.5372184426509799E-2</v>
      </c>
      <c r="C15006">
        <f t="shared" ca="1" si="235"/>
        <v>0.77972771273193298</v>
      </c>
      <c r="S15006" t="s">
        <v>14153</v>
      </c>
      <c r="T15006">
        <v>3.5666698631938797E-2</v>
      </c>
      <c r="U15006">
        <v>0.75294105786085352</v>
      </c>
    </row>
    <row r="15007" spans="1:21" x14ac:dyDescent="0.45">
      <c r="A15007" t="s">
        <v>8251</v>
      </c>
      <c r="B15007">
        <v>2.53713910626455E-2</v>
      </c>
      <c r="C15007">
        <f t="shared" ca="1" si="235"/>
        <v>0.24673208268348423</v>
      </c>
      <c r="S15007" t="s">
        <v>202</v>
      </c>
      <c r="T15007">
        <v>0.11033356415321099</v>
      </c>
      <c r="U15007">
        <v>0.75297724291712154</v>
      </c>
    </row>
    <row r="15008" spans="1:21" x14ac:dyDescent="0.45">
      <c r="A15008" t="s">
        <v>14511</v>
      </c>
      <c r="B15008">
        <v>2.5355289803615799E-2</v>
      </c>
      <c r="C15008">
        <f t="shared" ca="1" si="235"/>
        <v>0.94807401180738582</v>
      </c>
      <c r="S15008" t="s">
        <v>7433</v>
      </c>
      <c r="T15008">
        <v>0.22533734374571701</v>
      </c>
      <c r="U15008">
        <v>0.75299612088981893</v>
      </c>
    </row>
    <row r="15009" spans="1:21" x14ac:dyDescent="0.45">
      <c r="A15009" t="s">
        <v>13920</v>
      </c>
      <c r="B15009">
        <v>2.5348539973750198E-2</v>
      </c>
      <c r="C15009">
        <f t="shared" ca="1" si="235"/>
        <v>0.80277092069779377</v>
      </c>
      <c r="S15009" t="s">
        <v>17494</v>
      </c>
      <c r="T15009">
        <v>1.7281451585551999E-2</v>
      </c>
      <c r="U15009">
        <v>0.75311487055414106</v>
      </c>
    </row>
    <row r="15010" spans="1:21" x14ac:dyDescent="0.45">
      <c r="A15010" t="s">
        <v>13195</v>
      </c>
      <c r="B15010">
        <v>2.5342078912309302E-2</v>
      </c>
      <c r="C15010">
        <f t="shared" ca="1" si="235"/>
        <v>4.5879153210307555E-2</v>
      </c>
      <c r="S15010" t="s">
        <v>687</v>
      </c>
      <c r="T15010">
        <v>6.3840813838503194E-2</v>
      </c>
      <c r="U15010">
        <v>0.75314682796318466</v>
      </c>
    </row>
    <row r="15011" spans="1:21" x14ac:dyDescent="0.45">
      <c r="A15011" t="s">
        <v>9762</v>
      </c>
      <c r="B15011">
        <v>2.5340232774390101E-2</v>
      </c>
      <c r="C15011">
        <f t="shared" ca="1" si="235"/>
        <v>9.264222746775852E-2</v>
      </c>
      <c r="S15011" t="s">
        <v>4025</v>
      </c>
      <c r="T15011">
        <v>3.4355512957299598E-2</v>
      </c>
      <c r="U15011">
        <v>0.75321555921654859</v>
      </c>
    </row>
    <row r="15012" spans="1:21" x14ac:dyDescent="0.45">
      <c r="A15012" t="s">
        <v>8765</v>
      </c>
      <c r="B15012">
        <v>2.5328828502625401E-2</v>
      </c>
      <c r="C15012">
        <f t="shared" ca="1" si="235"/>
        <v>0.24519965219990991</v>
      </c>
      <c r="S15012" t="s">
        <v>16680</v>
      </c>
      <c r="T15012">
        <v>3.3234227535182098E-2</v>
      </c>
      <c r="U15012">
        <v>0.75326396639385551</v>
      </c>
    </row>
    <row r="15013" spans="1:21" x14ac:dyDescent="0.45">
      <c r="A15013" t="s">
        <v>15676</v>
      </c>
      <c r="B15013">
        <v>2.53266185627531E-2</v>
      </c>
      <c r="C15013">
        <f t="shared" ca="1" si="235"/>
        <v>0.18186670590892962</v>
      </c>
      <c r="S15013" t="s">
        <v>15674</v>
      </c>
      <c r="T15013">
        <v>3.69759796258246E-2</v>
      </c>
      <c r="U15013">
        <v>0.75326538047133984</v>
      </c>
    </row>
    <row r="15014" spans="1:21" x14ac:dyDescent="0.45">
      <c r="A15014" t="s">
        <v>3453</v>
      </c>
      <c r="B15014">
        <v>2.5319005221471E-2</v>
      </c>
      <c r="C15014">
        <f t="shared" ca="1" si="235"/>
        <v>0.44976751277089344</v>
      </c>
      <c r="S15014" t="s">
        <v>8083</v>
      </c>
      <c r="T15014">
        <v>4.2439837878756097E-2</v>
      </c>
      <c r="U15014">
        <v>0.75329069702254892</v>
      </c>
    </row>
    <row r="15015" spans="1:21" x14ac:dyDescent="0.45">
      <c r="A15015" t="s">
        <v>3823</v>
      </c>
      <c r="B15015">
        <v>2.5316392844084702E-2</v>
      </c>
      <c r="C15015">
        <f t="shared" ca="1" si="235"/>
        <v>0.39849651113356532</v>
      </c>
      <c r="S15015" t="s">
        <v>372</v>
      </c>
      <c r="T15015">
        <v>0.105944188359337</v>
      </c>
      <c r="U15015">
        <v>0.75330346783509805</v>
      </c>
    </row>
    <row r="15016" spans="1:21" x14ac:dyDescent="0.45">
      <c r="A15016" t="s">
        <v>15954</v>
      </c>
      <c r="B15016">
        <v>2.5303636266798001E-2</v>
      </c>
      <c r="C15016">
        <f t="shared" ca="1" si="235"/>
        <v>2.640056664966306E-2</v>
      </c>
      <c r="S15016" t="s">
        <v>12219</v>
      </c>
      <c r="T15016">
        <v>4.0539720596962897E-2</v>
      </c>
      <c r="U15016">
        <v>0.75339356620468445</v>
      </c>
    </row>
    <row r="15017" spans="1:21" x14ac:dyDescent="0.45">
      <c r="A15017" t="s">
        <v>5528</v>
      </c>
      <c r="B15017">
        <v>2.5298707356814401E-2</v>
      </c>
      <c r="C15017">
        <f t="shared" ca="1" si="235"/>
        <v>5.2350473581120327E-2</v>
      </c>
      <c r="S15017" t="s">
        <v>17697</v>
      </c>
      <c r="T15017">
        <v>0.16592295927412401</v>
      </c>
      <c r="U15017">
        <v>0.75342826969689392</v>
      </c>
    </row>
    <row r="15018" spans="1:21" x14ac:dyDescent="0.45">
      <c r="A15018" t="s">
        <v>10328</v>
      </c>
      <c r="B15018">
        <v>2.5295254282719198E-2</v>
      </c>
      <c r="C15018">
        <f t="shared" ca="1" si="235"/>
        <v>0.13111922367456519</v>
      </c>
      <c r="S15018" t="s">
        <v>13738</v>
      </c>
      <c r="T15018">
        <v>2.7690733720417499E-2</v>
      </c>
      <c r="U15018">
        <v>0.75348976539587509</v>
      </c>
    </row>
    <row r="15019" spans="1:21" x14ac:dyDescent="0.45">
      <c r="A15019" t="s">
        <v>14409</v>
      </c>
      <c r="B15019">
        <v>2.52945521284191E-2</v>
      </c>
      <c r="C15019">
        <f t="shared" ca="1" si="235"/>
        <v>0.50972408365273758</v>
      </c>
      <c r="S15019" t="s">
        <v>12541</v>
      </c>
      <c r="T15019">
        <v>3.5725582902242203E-2</v>
      </c>
      <c r="U15019">
        <v>0.75353507953201493</v>
      </c>
    </row>
    <row r="15020" spans="1:21" x14ac:dyDescent="0.45">
      <c r="A15020" t="s">
        <v>13334</v>
      </c>
      <c r="B15020">
        <v>2.52903580255661E-2</v>
      </c>
      <c r="C15020">
        <f t="shared" ca="1" si="235"/>
        <v>7.5161530830676337E-3</v>
      </c>
      <c r="S15020" t="s">
        <v>15130</v>
      </c>
      <c r="T15020">
        <v>7.4487608758574506E-2</v>
      </c>
      <c r="U15020">
        <v>0.75354964288013915</v>
      </c>
    </row>
    <row r="15021" spans="1:21" x14ac:dyDescent="0.45">
      <c r="A15021" t="s">
        <v>13196</v>
      </c>
      <c r="B15021">
        <v>2.5288769996781198E-2</v>
      </c>
      <c r="C15021">
        <f t="shared" ca="1" si="235"/>
        <v>0.49664679982389504</v>
      </c>
      <c r="S15021" t="s">
        <v>16497</v>
      </c>
      <c r="T15021">
        <v>6.1171264063910297E-2</v>
      </c>
      <c r="U15021">
        <v>0.753563342773509</v>
      </c>
    </row>
    <row r="15022" spans="1:21" x14ac:dyDescent="0.45">
      <c r="A15022" t="s">
        <v>19463</v>
      </c>
      <c r="B15022">
        <v>2.5287234561370501E-2</v>
      </c>
      <c r="C15022">
        <f t="shared" ca="1" si="235"/>
        <v>0.87523736597745949</v>
      </c>
      <c r="S15022" t="s">
        <v>2474</v>
      </c>
      <c r="T15022">
        <v>6.0788072089915303E-2</v>
      </c>
      <c r="U15022">
        <v>0.75356513497654443</v>
      </c>
    </row>
    <row r="15023" spans="1:21" x14ac:dyDescent="0.45">
      <c r="A15023" t="s">
        <v>7255</v>
      </c>
      <c r="B15023">
        <v>2.52745208913541E-2</v>
      </c>
      <c r="C15023">
        <f t="shared" ca="1" si="235"/>
        <v>0.31664819658264354</v>
      </c>
      <c r="S15023" t="s">
        <v>4200</v>
      </c>
      <c r="T15023">
        <v>6.3573819481831297E-3</v>
      </c>
      <c r="U15023">
        <v>0.75357057352697721</v>
      </c>
    </row>
    <row r="15024" spans="1:21" x14ac:dyDescent="0.45">
      <c r="A15024" t="s">
        <v>7262</v>
      </c>
      <c r="B15024">
        <v>2.52745208913541E-2</v>
      </c>
      <c r="C15024">
        <f t="shared" ca="1" si="235"/>
        <v>2.7740000549138166E-2</v>
      </c>
      <c r="S15024" t="s">
        <v>3521</v>
      </c>
      <c r="T15024">
        <v>5.8891261712445797E-2</v>
      </c>
      <c r="U15024">
        <v>0.75360561384081071</v>
      </c>
    </row>
    <row r="15025" spans="1:21" x14ac:dyDescent="0.45">
      <c r="A15025" t="s">
        <v>6970</v>
      </c>
      <c r="B15025">
        <v>2.5271449313166602E-2</v>
      </c>
      <c r="C15025">
        <f t="shared" ca="1" si="235"/>
        <v>0.86204292030224516</v>
      </c>
      <c r="S15025" t="s">
        <v>12320</v>
      </c>
      <c r="T15025">
        <v>1.90894753334237E-2</v>
      </c>
      <c r="U15025">
        <v>0.75361725618328046</v>
      </c>
    </row>
    <row r="15026" spans="1:21" x14ac:dyDescent="0.45">
      <c r="A15026" t="s">
        <v>13763</v>
      </c>
      <c r="B15026">
        <v>2.5269017448838901E-2</v>
      </c>
      <c r="C15026">
        <f t="shared" ca="1" si="235"/>
        <v>0.66072675833398764</v>
      </c>
      <c r="S15026" t="s">
        <v>18998</v>
      </c>
      <c r="T15026">
        <v>5.7314523465431103E-2</v>
      </c>
      <c r="U15026">
        <v>0.75366524634414156</v>
      </c>
    </row>
    <row r="15027" spans="1:21" x14ac:dyDescent="0.45">
      <c r="A15027" t="s">
        <v>14940</v>
      </c>
      <c r="B15027">
        <v>2.5267414229993498E-2</v>
      </c>
      <c r="C15027">
        <f t="shared" ca="1" si="235"/>
        <v>9.9850349387340054E-2</v>
      </c>
      <c r="S15027" t="s">
        <v>14767</v>
      </c>
      <c r="T15027">
        <v>7.4188162388628895E-2</v>
      </c>
      <c r="U15027">
        <v>0.75372308321767767</v>
      </c>
    </row>
    <row r="15028" spans="1:21" x14ac:dyDescent="0.45">
      <c r="A15028" t="s">
        <v>2648</v>
      </c>
      <c r="B15028">
        <v>2.52609502689468E-2</v>
      </c>
      <c r="C15028">
        <f t="shared" ca="1" si="235"/>
        <v>0.2252980164356384</v>
      </c>
      <c r="S15028" t="s">
        <v>4042</v>
      </c>
      <c r="T15028">
        <v>8.8554876681933709E-3</v>
      </c>
      <c r="U15028">
        <v>0.7537647699553035</v>
      </c>
    </row>
    <row r="15029" spans="1:21" x14ac:dyDescent="0.45">
      <c r="A15029" t="s">
        <v>3087</v>
      </c>
      <c r="B15029">
        <v>2.5259772629150901E-2</v>
      </c>
      <c r="C15029">
        <f t="shared" ca="1" si="235"/>
        <v>0.54156260351069796</v>
      </c>
      <c r="S15029" t="s">
        <v>16060</v>
      </c>
      <c r="T15029">
        <v>0.13088004376270401</v>
      </c>
      <c r="U15029">
        <v>0.75386154716941856</v>
      </c>
    </row>
    <row r="15030" spans="1:21" x14ac:dyDescent="0.45">
      <c r="A15030" t="s">
        <v>7725</v>
      </c>
      <c r="B15030">
        <v>2.52528524841962E-2</v>
      </c>
      <c r="C15030">
        <f t="shared" ca="1" si="235"/>
        <v>0.16617370609043092</v>
      </c>
      <c r="S15030" t="s">
        <v>4413</v>
      </c>
      <c r="T15030">
        <v>0.103160602863772</v>
      </c>
      <c r="U15030">
        <v>0.7539219822778821</v>
      </c>
    </row>
    <row r="15031" spans="1:21" x14ac:dyDescent="0.45">
      <c r="A15031" t="s">
        <v>11873</v>
      </c>
      <c r="B15031">
        <v>2.5246788260132502E-2</v>
      </c>
      <c r="C15031">
        <f t="shared" ca="1" si="235"/>
        <v>0.67444929265436437</v>
      </c>
      <c r="S15031" t="s">
        <v>17183</v>
      </c>
      <c r="T15031">
        <v>0.12011310925716701</v>
      </c>
      <c r="U15031">
        <v>0.75392818150417262</v>
      </c>
    </row>
    <row r="15032" spans="1:21" x14ac:dyDescent="0.45">
      <c r="A15032" t="s">
        <v>2549</v>
      </c>
      <c r="B15032">
        <v>2.52448814255108E-2</v>
      </c>
      <c r="C15032">
        <f t="shared" ca="1" si="235"/>
        <v>0.35675536468799429</v>
      </c>
      <c r="S15032" t="s">
        <v>6010</v>
      </c>
      <c r="T15032">
        <v>1.29403054178211E-2</v>
      </c>
      <c r="U15032">
        <v>0.75400734382254009</v>
      </c>
    </row>
    <row r="15033" spans="1:21" x14ac:dyDescent="0.45">
      <c r="A15033" t="s">
        <v>3173</v>
      </c>
      <c r="B15033">
        <v>2.5234946047050701E-2</v>
      </c>
      <c r="C15033">
        <f t="shared" ca="1" si="235"/>
        <v>0.23959994457870715</v>
      </c>
      <c r="S15033" t="s">
        <v>10570</v>
      </c>
      <c r="T15033">
        <v>7.2541530689889902E-2</v>
      </c>
      <c r="U15033">
        <v>0.75402042788731927</v>
      </c>
    </row>
    <row r="15034" spans="1:21" x14ac:dyDescent="0.45">
      <c r="A15034" t="s">
        <v>17715</v>
      </c>
      <c r="B15034">
        <v>2.5231028884854598E-2</v>
      </c>
      <c r="C15034">
        <f t="shared" ca="1" si="235"/>
        <v>0.22577580342842984</v>
      </c>
      <c r="S15034" t="s">
        <v>5192</v>
      </c>
      <c r="T15034">
        <v>0.117255999412593</v>
      </c>
      <c r="U15034">
        <v>0.75403785997903994</v>
      </c>
    </row>
    <row r="15035" spans="1:21" x14ac:dyDescent="0.45">
      <c r="A15035" t="s">
        <v>11043</v>
      </c>
      <c r="B15035">
        <v>2.52275727679519E-2</v>
      </c>
      <c r="C15035">
        <f t="shared" ca="1" si="235"/>
        <v>0.40930435575142443</v>
      </c>
      <c r="S15035" t="s">
        <v>18112</v>
      </c>
      <c r="T15035">
        <v>2.66830492760591E-2</v>
      </c>
      <c r="U15035">
        <v>0.75406730814097445</v>
      </c>
    </row>
    <row r="15036" spans="1:21" x14ac:dyDescent="0.45">
      <c r="A15036" t="s">
        <v>7275</v>
      </c>
      <c r="B15036">
        <v>2.5215401643774501E-2</v>
      </c>
      <c r="C15036">
        <f t="shared" ca="1" si="235"/>
        <v>0.5551756443787319</v>
      </c>
      <c r="S15036" t="s">
        <v>10312</v>
      </c>
      <c r="T15036">
        <v>4.2379128927000402E-2</v>
      </c>
      <c r="U15036">
        <v>0.7541048188394216</v>
      </c>
    </row>
    <row r="15037" spans="1:21" x14ac:dyDescent="0.45">
      <c r="A15037" t="s">
        <v>18654</v>
      </c>
      <c r="B15037">
        <v>2.5211902769105E-2</v>
      </c>
      <c r="C15037">
        <f t="shared" ca="1" si="235"/>
        <v>0.9180165602352629</v>
      </c>
      <c r="S15037" t="s">
        <v>19541</v>
      </c>
      <c r="T15037">
        <v>9.6789597789959894E-2</v>
      </c>
      <c r="U15037">
        <v>0.75419184494488889</v>
      </c>
    </row>
    <row r="15038" spans="1:21" x14ac:dyDescent="0.45">
      <c r="A15038" t="s">
        <v>8534</v>
      </c>
      <c r="B15038">
        <v>2.52115685584299E-2</v>
      </c>
      <c r="C15038">
        <f t="shared" ca="1" si="235"/>
        <v>0.40223000211799453</v>
      </c>
      <c r="S15038" t="s">
        <v>1170</v>
      </c>
      <c r="T15038">
        <v>0.131719351269422</v>
      </c>
      <c r="U15038">
        <v>0.75419281228939061</v>
      </c>
    </row>
    <row r="15039" spans="1:21" x14ac:dyDescent="0.45">
      <c r="A15039" t="s">
        <v>129</v>
      </c>
      <c r="B15039">
        <v>2.5205813111764098E-2</v>
      </c>
      <c r="C15039">
        <f t="shared" ca="1" si="235"/>
        <v>0.63135875354076199</v>
      </c>
      <c r="S15039" t="s">
        <v>2568</v>
      </c>
      <c r="T15039">
        <v>7.4507253056428704E-2</v>
      </c>
      <c r="U15039">
        <v>0.75420709912017747</v>
      </c>
    </row>
    <row r="15040" spans="1:21" x14ac:dyDescent="0.45">
      <c r="A15040" t="s">
        <v>1741</v>
      </c>
      <c r="B15040">
        <v>2.51984289684259E-2</v>
      </c>
      <c r="C15040">
        <f t="shared" ca="1" si="235"/>
        <v>0.12469478234271125</v>
      </c>
      <c r="S15040" t="s">
        <v>3806</v>
      </c>
      <c r="T15040">
        <v>0.16063637429543401</v>
      </c>
      <c r="U15040">
        <v>0.75421094367361274</v>
      </c>
    </row>
    <row r="15041" spans="1:21" x14ac:dyDescent="0.45">
      <c r="A15041" t="s">
        <v>2506</v>
      </c>
      <c r="B15041">
        <v>2.5196819262469802E-2</v>
      </c>
      <c r="C15041">
        <f t="shared" ca="1" si="235"/>
        <v>0.31026354771073383</v>
      </c>
      <c r="S15041" t="s">
        <v>3928</v>
      </c>
      <c r="T15041">
        <v>0.11443235460049</v>
      </c>
      <c r="U15041">
        <v>0.75429584035753783</v>
      </c>
    </row>
    <row r="15042" spans="1:21" x14ac:dyDescent="0.45">
      <c r="A15042" t="s">
        <v>18210</v>
      </c>
      <c r="B15042">
        <v>2.5196733282268499E-2</v>
      </c>
      <c r="C15042">
        <f t="shared" ca="1" si="235"/>
        <v>0.19238096302094954</v>
      </c>
      <c r="S15042" t="s">
        <v>7941</v>
      </c>
      <c r="T15042">
        <v>3.0990303339509102E-2</v>
      </c>
      <c r="U15042">
        <v>0.75430180252835277</v>
      </c>
    </row>
    <row r="15043" spans="1:21" x14ac:dyDescent="0.45">
      <c r="A15043" t="s">
        <v>13603</v>
      </c>
      <c r="B15043">
        <v>2.5195145764494799E-2</v>
      </c>
      <c r="C15043">
        <f t="shared" ref="C15043:C15106" ca="1" si="236">RAND()</f>
        <v>5.2053431050263943E-2</v>
      </c>
      <c r="S15043" t="s">
        <v>15262</v>
      </c>
      <c r="T15043">
        <v>9.9573777389577206E-2</v>
      </c>
      <c r="U15043">
        <v>0.75430648025067792</v>
      </c>
    </row>
    <row r="15044" spans="1:21" x14ac:dyDescent="0.45">
      <c r="A15044" t="s">
        <v>9590</v>
      </c>
      <c r="B15044">
        <v>2.5194699616970299E-2</v>
      </c>
      <c r="C15044">
        <f t="shared" ca="1" si="236"/>
        <v>0.13900297094533354</v>
      </c>
      <c r="S15044" t="s">
        <v>6628</v>
      </c>
      <c r="T15044">
        <v>3.2896841484622999E-3</v>
      </c>
      <c r="U15044">
        <v>0.75431878959807375</v>
      </c>
    </row>
    <row r="15045" spans="1:21" x14ac:dyDescent="0.45">
      <c r="A15045" t="s">
        <v>5251</v>
      </c>
      <c r="B15045">
        <v>2.5193700826638198E-2</v>
      </c>
      <c r="C15045">
        <f t="shared" ca="1" si="236"/>
        <v>0.98846266795570348</v>
      </c>
      <c r="S15045" t="s">
        <v>15737</v>
      </c>
      <c r="T15045">
        <v>2.5076840908253802E-2</v>
      </c>
      <c r="U15045">
        <v>0.75437241339465733</v>
      </c>
    </row>
    <row r="15046" spans="1:21" x14ac:dyDescent="0.45">
      <c r="A15046" t="s">
        <v>13983</v>
      </c>
      <c r="B15046">
        <v>2.51936669164434E-2</v>
      </c>
      <c r="C15046">
        <f t="shared" ca="1" si="236"/>
        <v>0.41798554028614843</v>
      </c>
      <c r="S15046" t="s">
        <v>2288</v>
      </c>
      <c r="T15046">
        <v>6.1892701782025002E-2</v>
      </c>
      <c r="U15046">
        <v>0.75445487338852069</v>
      </c>
    </row>
    <row r="15047" spans="1:21" x14ac:dyDescent="0.45">
      <c r="A15047" t="s">
        <v>6358</v>
      </c>
      <c r="B15047">
        <v>2.5178186988277999E-2</v>
      </c>
      <c r="C15047">
        <f t="shared" ca="1" si="236"/>
        <v>0.49890095554035685</v>
      </c>
      <c r="S15047" t="s">
        <v>1821</v>
      </c>
      <c r="T15047">
        <v>9.1534946917333302E-3</v>
      </c>
      <c r="U15047">
        <v>0.75445964366667917</v>
      </c>
    </row>
    <row r="15048" spans="1:21" x14ac:dyDescent="0.45">
      <c r="A15048" t="s">
        <v>6175</v>
      </c>
      <c r="B15048">
        <v>2.5176619136699399E-2</v>
      </c>
      <c r="C15048">
        <f t="shared" ca="1" si="236"/>
        <v>0.65269769032240965</v>
      </c>
      <c r="S15048" t="s">
        <v>676</v>
      </c>
      <c r="T15048">
        <v>5.8555278945766197E-2</v>
      </c>
      <c r="U15048">
        <v>0.75450012946140488</v>
      </c>
    </row>
    <row r="15049" spans="1:21" x14ac:dyDescent="0.45">
      <c r="A15049" t="s">
        <v>19114</v>
      </c>
      <c r="B15049">
        <v>2.5175201418051199E-2</v>
      </c>
      <c r="C15049">
        <f t="shared" ca="1" si="236"/>
        <v>0.972353946245612</v>
      </c>
      <c r="S15049" t="s">
        <v>9764</v>
      </c>
      <c r="T15049">
        <v>0.113320646787159</v>
      </c>
      <c r="U15049">
        <v>0.75454371424326205</v>
      </c>
    </row>
    <row r="15050" spans="1:21" x14ac:dyDescent="0.45">
      <c r="A15050" t="s">
        <v>10983</v>
      </c>
      <c r="B15050">
        <v>2.51744800517225E-2</v>
      </c>
      <c r="C15050">
        <f t="shared" ca="1" si="236"/>
        <v>0.53519813695009866</v>
      </c>
      <c r="S15050" t="s">
        <v>18842</v>
      </c>
      <c r="T15050">
        <v>0.10523709941506799</v>
      </c>
      <c r="U15050">
        <v>0.75461804746851968</v>
      </c>
    </row>
    <row r="15051" spans="1:21" x14ac:dyDescent="0.45">
      <c r="A15051" t="s">
        <v>7113</v>
      </c>
      <c r="B15051">
        <v>2.51742140418897E-2</v>
      </c>
      <c r="C15051">
        <f t="shared" ca="1" si="236"/>
        <v>0.23391055322399446</v>
      </c>
      <c r="S15051" t="s">
        <v>9661</v>
      </c>
      <c r="T15051">
        <v>5.7541733534279597E-2</v>
      </c>
      <c r="U15051">
        <v>0.75469094656803892</v>
      </c>
    </row>
    <row r="15052" spans="1:21" x14ac:dyDescent="0.45">
      <c r="A15052" t="s">
        <v>11716</v>
      </c>
      <c r="B15052">
        <v>2.5158018120490101E-2</v>
      </c>
      <c r="C15052">
        <f t="shared" ca="1" si="236"/>
        <v>0.90619080842434319</v>
      </c>
      <c r="S15052" t="s">
        <v>19686</v>
      </c>
      <c r="T15052">
        <v>0.107316271586531</v>
      </c>
      <c r="U15052">
        <v>0.75469211231086331</v>
      </c>
    </row>
    <row r="15053" spans="1:21" x14ac:dyDescent="0.45">
      <c r="A15053" t="s">
        <v>10235</v>
      </c>
      <c r="B15053">
        <v>2.5157001787983399E-2</v>
      </c>
      <c r="C15053">
        <f t="shared" ca="1" si="236"/>
        <v>0.55162312765729349</v>
      </c>
      <c r="S15053" t="s">
        <v>9721</v>
      </c>
      <c r="T15053">
        <v>3.79752172198193E-2</v>
      </c>
      <c r="U15053">
        <v>0.75471594753923577</v>
      </c>
    </row>
    <row r="15054" spans="1:21" x14ac:dyDescent="0.45">
      <c r="A15054" t="s">
        <v>12140</v>
      </c>
      <c r="B15054">
        <v>2.5154670493429801E-2</v>
      </c>
      <c r="C15054">
        <f t="shared" ca="1" si="236"/>
        <v>0.8531802860808344</v>
      </c>
      <c r="S15054" t="s">
        <v>281</v>
      </c>
      <c r="T15054">
        <v>0.31753411209648902</v>
      </c>
      <c r="U15054">
        <v>0.75481210331621817</v>
      </c>
    </row>
    <row r="15055" spans="1:21" x14ac:dyDescent="0.45">
      <c r="A15055" t="s">
        <v>14593</v>
      </c>
      <c r="B15055">
        <v>2.5145558070501301E-2</v>
      </c>
      <c r="C15055">
        <f t="shared" ca="1" si="236"/>
        <v>0.1888755131442148</v>
      </c>
      <c r="S15055" t="s">
        <v>5171</v>
      </c>
      <c r="T15055">
        <v>4.32241942658829E-2</v>
      </c>
      <c r="U15055">
        <v>0.75483983313156056</v>
      </c>
    </row>
    <row r="15056" spans="1:21" x14ac:dyDescent="0.45">
      <c r="A15056" t="s">
        <v>16599</v>
      </c>
      <c r="B15056">
        <v>2.5143432019892799E-2</v>
      </c>
      <c r="C15056">
        <f t="shared" ca="1" si="236"/>
        <v>0.43145373794115716</v>
      </c>
      <c r="S15056" t="s">
        <v>9657</v>
      </c>
      <c r="T15056">
        <v>9.4318694853344098E-2</v>
      </c>
      <c r="U15056">
        <v>0.75485282390798025</v>
      </c>
    </row>
    <row r="15057" spans="1:21" x14ac:dyDescent="0.45">
      <c r="A15057" t="s">
        <v>6655</v>
      </c>
      <c r="B15057">
        <v>2.5140774237432099E-2</v>
      </c>
      <c r="C15057">
        <f t="shared" ca="1" si="236"/>
        <v>0.1868620315689048</v>
      </c>
      <c r="S15057" t="s">
        <v>10006</v>
      </c>
      <c r="T15057">
        <v>2.3158083207058401E-2</v>
      </c>
      <c r="U15057">
        <v>0.75486259320323401</v>
      </c>
    </row>
    <row r="15058" spans="1:21" x14ac:dyDescent="0.45">
      <c r="A15058" t="s">
        <v>17113</v>
      </c>
      <c r="B15058">
        <v>2.5139115224841801E-2</v>
      </c>
      <c r="C15058">
        <f t="shared" ca="1" si="236"/>
        <v>0.50976674840615532</v>
      </c>
      <c r="S15058" t="s">
        <v>1617</v>
      </c>
      <c r="T15058">
        <v>2.4508256153170201E-2</v>
      </c>
      <c r="U15058">
        <v>0.7549283885035869</v>
      </c>
    </row>
    <row r="15059" spans="1:21" x14ac:dyDescent="0.45">
      <c r="A15059" t="s">
        <v>17992</v>
      </c>
      <c r="B15059">
        <v>2.5135004186785E-2</v>
      </c>
      <c r="C15059">
        <f t="shared" ca="1" si="236"/>
        <v>0.30483364587763973</v>
      </c>
      <c r="S15059" t="s">
        <v>9651</v>
      </c>
      <c r="T15059">
        <v>0.21082440671671901</v>
      </c>
      <c r="U15059">
        <v>0.75510776482441533</v>
      </c>
    </row>
    <row r="15060" spans="1:21" x14ac:dyDescent="0.45">
      <c r="A15060" t="s">
        <v>2538</v>
      </c>
      <c r="B15060">
        <v>2.51329738832923E-2</v>
      </c>
      <c r="C15060">
        <f t="shared" ca="1" si="236"/>
        <v>0.35815275249904233</v>
      </c>
      <c r="S15060" t="s">
        <v>16592</v>
      </c>
      <c r="T15060">
        <v>2.7340517894677799E-2</v>
      </c>
      <c r="U15060">
        <v>0.75515251201217604</v>
      </c>
    </row>
    <row r="15061" spans="1:21" x14ac:dyDescent="0.45">
      <c r="A15061" t="s">
        <v>5406</v>
      </c>
      <c r="B15061">
        <v>2.5129083234917901E-2</v>
      </c>
      <c r="C15061">
        <f t="shared" ca="1" si="236"/>
        <v>0.14372431696156696</v>
      </c>
      <c r="S15061" t="s">
        <v>8794</v>
      </c>
      <c r="T15061">
        <v>0.12148072102667801</v>
      </c>
      <c r="U15061">
        <v>0.755291603114574</v>
      </c>
    </row>
    <row r="15062" spans="1:21" x14ac:dyDescent="0.45">
      <c r="A15062" t="s">
        <v>7959</v>
      </c>
      <c r="B15062">
        <v>2.5128904322055799E-2</v>
      </c>
      <c r="C15062">
        <f t="shared" ca="1" si="236"/>
        <v>0.39312104148293203</v>
      </c>
      <c r="S15062" t="s">
        <v>7930</v>
      </c>
      <c r="T15062">
        <v>3.7325396282759202E-2</v>
      </c>
      <c r="U15062">
        <v>0.75543986311898037</v>
      </c>
    </row>
    <row r="15063" spans="1:21" x14ac:dyDescent="0.45">
      <c r="A15063" t="s">
        <v>7487</v>
      </c>
      <c r="B15063">
        <v>2.5126314011873801E-2</v>
      </c>
      <c r="C15063">
        <f t="shared" ca="1" si="236"/>
        <v>0.41441129261071952</v>
      </c>
      <c r="S15063" t="s">
        <v>19324</v>
      </c>
      <c r="T15063">
        <v>5.5540881678563997E-2</v>
      </c>
      <c r="U15063">
        <v>0.75546617442010522</v>
      </c>
    </row>
    <row r="15064" spans="1:21" x14ac:dyDescent="0.45">
      <c r="A15064" t="s">
        <v>8135</v>
      </c>
      <c r="B15064">
        <v>2.5121961241784899E-2</v>
      </c>
      <c r="C15064">
        <f t="shared" ca="1" si="236"/>
        <v>0.42900232690310069</v>
      </c>
      <c r="S15064" t="s">
        <v>5470</v>
      </c>
      <c r="T15064">
        <v>0.19913613662363799</v>
      </c>
      <c r="U15064">
        <v>0.75547941315763256</v>
      </c>
    </row>
    <row r="15065" spans="1:21" x14ac:dyDescent="0.45">
      <c r="A15065" t="s">
        <v>18927</v>
      </c>
      <c r="B15065">
        <v>2.51184184866186E-2</v>
      </c>
      <c r="C15065">
        <f t="shared" ca="1" si="236"/>
        <v>0.75962109572468439</v>
      </c>
      <c r="S15065" t="s">
        <v>19305</v>
      </c>
      <c r="T15065">
        <v>6.3909511947305001E-2</v>
      </c>
      <c r="U15065">
        <v>0.75548584741976166</v>
      </c>
    </row>
    <row r="15066" spans="1:21" x14ac:dyDescent="0.45">
      <c r="A15066" t="s">
        <v>18938</v>
      </c>
      <c r="B15066">
        <v>2.51184184866186E-2</v>
      </c>
      <c r="C15066">
        <f t="shared" ca="1" si="236"/>
        <v>0.80953915795197451</v>
      </c>
      <c r="S15066" t="s">
        <v>10015</v>
      </c>
      <c r="T15066">
        <v>5.5969107592119198E-2</v>
      </c>
      <c r="U15066">
        <v>0.75551345027569017</v>
      </c>
    </row>
    <row r="15067" spans="1:21" x14ac:dyDescent="0.45">
      <c r="A15067" t="s">
        <v>1250</v>
      </c>
      <c r="B15067">
        <v>2.5107149239806399E-2</v>
      </c>
      <c r="C15067">
        <f t="shared" ca="1" si="236"/>
        <v>0.36591955894261741</v>
      </c>
      <c r="S15067" t="s">
        <v>19446</v>
      </c>
      <c r="T15067">
        <v>8.6379820478740502E-2</v>
      </c>
      <c r="U15067">
        <v>0.75554338763306206</v>
      </c>
    </row>
    <row r="15068" spans="1:21" x14ac:dyDescent="0.45">
      <c r="A15068" t="s">
        <v>11772</v>
      </c>
      <c r="B15068">
        <v>2.5094255570012301E-2</v>
      </c>
      <c r="C15068">
        <f t="shared" ca="1" si="236"/>
        <v>0.97222808040390618</v>
      </c>
      <c r="S15068" t="s">
        <v>5223</v>
      </c>
      <c r="T15068">
        <v>4.3338050611951097E-2</v>
      </c>
      <c r="U15068">
        <v>0.75560180713472314</v>
      </c>
    </row>
    <row r="15069" spans="1:21" x14ac:dyDescent="0.45">
      <c r="A15069" t="s">
        <v>14137</v>
      </c>
      <c r="B15069">
        <v>2.50927003177219E-2</v>
      </c>
      <c r="C15069">
        <f t="shared" ca="1" si="236"/>
        <v>0.72495744012704799</v>
      </c>
      <c r="S15069" t="s">
        <v>3079</v>
      </c>
      <c r="T15069">
        <v>2.10260804671361E-2</v>
      </c>
      <c r="U15069">
        <v>0.75561309598303905</v>
      </c>
    </row>
    <row r="15070" spans="1:21" x14ac:dyDescent="0.45">
      <c r="A15070" t="s">
        <v>2868</v>
      </c>
      <c r="B15070">
        <v>2.50871134274302E-2</v>
      </c>
      <c r="C15070">
        <f t="shared" ca="1" si="236"/>
        <v>0.63705210750686669</v>
      </c>
      <c r="S15070" t="s">
        <v>8466</v>
      </c>
      <c r="T15070">
        <v>0.128720643416111</v>
      </c>
      <c r="U15070">
        <v>0.75564599971880553</v>
      </c>
    </row>
    <row r="15071" spans="1:21" x14ac:dyDescent="0.45">
      <c r="A15071" t="s">
        <v>16439</v>
      </c>
      <c r="B15071">
        <v>2.5079666389536698E-2</v>
      </c>
      <c r="C15071">
        <f t="shared" ca="1" si="236"/>
        <v>0.85123961049420904</v>
      </c>
      <c r="S15071" t="s">
        <v>10099</v>
      </c>
      <c r="T15071">
        <v>0.16712215737587499</v>
      </c>
      <c r="U15071">
        <v>0.75575467899346582</v>
      </c>
    </row>
    <row r="15072" spans="1:21" x14ac:dyDescent="0.45">
      <c r="A15072" t="s">
        <v>15737</v>
      </c>
      <c r="B15072">
        <v>2.5076840908253802E-2</v>
      </c>
      <c r="C15072">
        <f t="shared" ca="1" si="236"/>
        <v>0.54185032266536526</v>
      </c>
      <c r="S15072" t="s">
        <v>10904</v>
      </c>
      <c r="T15072">
        <v>0.10267765483154501</v>
      </c>
      <c r="U15072">
        <v>0.75576111236054522</v>
      </c>
    </row>
    <row r="15073" spans="1:21" x14ac:dyDescent="0.45">
      <c r="A15073" t="s">
        <v>10208</v>
      </c>
      <c r="B15073">
        <v>2.50722225429474E-2</v>
      </c>
      <c r="C15073">
        <f t="shared" ca="1" si="236"/>
        <v>0.71954767677821874</v>
      </c>
      <c r="S15073" t="s">
        <v>6934</v>
      </c>
      <c r="T15073">
        <v>9.2326463647894007E-3</v>
      </c>
      <c r="U15073">
        <v>0.75577662142273394</v>
      </c>
    </row>
    <row r="15074" spans="1:21" x14ac:dyDescent="0.45">
      <c r="A15074" t="s">
        <v>15500</v>
      </c>
      <c r="B15074">
        <v>2.5068264441008601E-2</v>
      </c>
      <c r="C15074">
        <f t="shared" ca="1" si="236"/>
        <v>0.17354126964591399</v>
      </c>
      <c r="S15074" t="s">
        <v>6250</v>
      </c>
      <c r="T15074">
        <v>5.16322754484283E-2</v>
      </c>
      <c r="U15074">
        <v>0.75578226691699812</v>
      </c>
    </row>
    <row r="15075" spans="1:21" x14ac:dyDescent="0.45">
      <c r="A15075" t="s">
        <v>7482</v>
      </c>
      <c r="B15075">
        <v>2.50676554451035E-2</v>
      </c>
      <c r="C15075">
        <f t="shared" ca="1" si="236"/>
        <v>0.2073508708092815</v>
      </c>
      <c r="S15075" t="s">
        <v>11987</v>
      </c>
      <c r="T15075">
        <v>4.6361020017477397E-2</v>
      </c>
      <c r="U15075">
        <v>0.7557972927327663</v>
      </c>
    </row>
    <row r="15076" spans="1:21" x14ac:dyDescent="0.45">
      <c r="A15076" t="s">
        <v>7274</v>
      </c>
      <c r="B15076">
        <v>2.5065767428528101E-2</v>
      </c>
      <c r="C15076">
        <f t="shared" ca="1" si="236"/>
        <v>0.70743003751998912</v>
      </c>
      <c r="S15076" t="s">
        <v>15034</v>
      </c>
      <c r="T15076">
        <v>5.9188569678199902E-2</v>
      </c>
      <c r="U15076">
        <v>0.75580592825586079</v>
      </c>
    </row>
    <row r="15077" spans="1:21" x14ac:dyDescent="0.45">
      <c r="A15077" t="s">
        <v>1682</v>
      </c>
      <c r="B15077">
        <v>2.5064126640326902E-2</v>
      </c>
      <c r="C15077">
        <f t="shared" ca="1" si="236"/>
        <v>0.38342171917946954</v>
      </c>
      <c r="S15077" t="s">
        <v>16065</v>
      </c>
      <c r="T15077">
        <v>5.9092180803703598E-2</v>
      </c>
      <c r="U15077">
        <v>0.75587087419319376</v>
      </c>
    </row>
    <row r="15078" spans="1:21" x14ac:dyDescent="0.45">
      <c r="A15078" t="s">
        <v>12995</v>
      </c>
      <c r="B15078">
        <v>2.5051504554206201E-2</v>
      </c>
      <c r="C15078">
        <f t="shared" ca="1" si="236"/>
        <v>0.57208663607159593</v>
      </c>
      <c r="S15078" t="s">
        <v>16172</v>
      </c>
      <c r="T15078">
        <v>6.2248586061406999E-2</v>
      </c>
      <c r="U15078">
        <v>0.75591674213790117</v>
      </c>
    </row>
    <row r="15079" spans="1:21" x14ac:dyDescent="0.45">
      <c r="A15079" t="s">
        <v>17477</v>
      </c>
      <c r="B15079">
        <v>2.5049349936708199E-2</v>
      </c>
      <c r="C15079">
        <f t="shared" ca="1" si="236"/>
        <v>0.27433583794558325</v>
      </c>
      <c r="S15079" t="s">
        <v>7730</v>
      </c>
      <c r="T15079">
        <v>4.3981797865128902E-2</v>
      </c>
      <c r="U15079">
        <v>0.75591800505183071</v>
      </c>
    </row>
    <row r="15080" spans="1:21" x14ac:dyDescent="0.45">
      <c r="A15080" t="s">
        <v>7553</v>
      </c>
      <c r="B15080">
        <v>2.5044240348841101E-2</v>
      </c>
      <c r="C15080">
        <f t="shared" ca="1" si="236"/>
        <v>0.51113242699661188</v>
      </c>
      <c r="S15080" t="s">
        <v>17018</v>
      </c>
      <c r="T15080">
        <v>0.18093013383700501</v>
      </c>
      <c r="U15080">
        <v>0.7560114926763194</v>
      </c>
    </row>
    <row r="15081" spans="1:21" x14ac:dyDescent="0.45">
      <c r="A15081" t="s">
        <v>16018</v>
      </c>
      <c r="B15081">
        <v>2.50388172070477E-2</v>
      </c>
      <c r="C15081">
        <f t="shared" ca="1" si="236"/>
        <v>0.72574629457520012</v>
      </c>
      <c r="S15081" t="s">
        <v>3850</v>
      </c>
      <c r="T15081">
        <v>4.9303691841690603E-2</v>
      </c>
      <c r="U15081">
        <v>0.75605661670507873</v>
      </c>
    </row>
    <row r="15082" spans="1:21" x14ac:dyDescent="0.45">
      <c r="A15082" t="s">
        <v>5426</v>
      </c>
      <c r="B15082">
        <v>2.5036111154685001E-2</v>
      </c>
      <c r="C15082">
        <f t="shared" ca="1" si="236"/>
        <v>0.26354598910616611</v>
      </c>
      <c r="S15082" t="s">
        <v>2262</v>
      </c>
      <c r="T15082">
        <v>0.15447415967484701</v>
      </c>
      <c r="U15082">
        <v>0.75610821175206255</v>
      </c>
    </row>
    <row r="15083" spans="1:21" x14ac:dyDescent="0.45">
      <c r="A15083" t="s">
        <v>2152</v>
      </c>
      <c r="B15083">
        <v>2.5026044646730802E-2</v>
      </c>
      <c r="C15083">
        <f t="shared" ca="1" si="236"/>
        <v>0.47803622388915812</v>
      </c>
      <c r="S15083" t="s">
        <v>6265</v>
      </c>
      <c r="T15083">
        <v>7.0964877248801503E-2</v>
      </c>
      <c r="U15083">
        <v>0.75624093267177506</v>
      </c>
    </row>
    <row r="15084" spans="1:21" x14ac:dyDescent="0.45">
      <c r="A15084" t="s">
        <v>19425</v>
      </c>
      <c r="B15084">
        <v>2.50250022689429E-2</v>
      </c>
      <c r="C15084">
        <f t="shared" ca="1" si="236"/>
        <v>0.6782973663858427</v>
      </c>
      <c r="S15084" t="s">
        <v>10775</v>
      </c>
      <c r="T15084">
        <v>8.8542780786802805E-2</v>
      </c>
      <c r="U15084">
        <v>0.75632735613878999</v>
      </c>
    </row>
    <row r="15085" spans="1:21" x14ac:dyDescent="0.45">
      <c r="A15085" t="s">
        <v>6552</v>
      </c>
      <c r="B15085">
        <v>2.5023944343336098E-2</v>
      </c>
      <c r="C15085">
        <f t="shared" ca="1" si="236"/>
        <v>0.66207383099023753</v>
      </c>
      <c r="S15085" t="s">
        <v>17009</v>
      </c>
      <c r="T15085">
        <v>4.8261233694020203E-2</v>
      </c>
      <c r="U15085">
        <v>0.75635853268021846</v>
      </c>
    </row>
    <row r="15086" spans="1:21" x14ac:dyDescent="0.45">
      <c r="A15086" t="s">
        <v>1776</v>
      </c>
      <c r="B15086">
        <v>2.5021539345646798E-2</v>
      </c>
      <c r="C15086">
        <f t="shared" ca="1" si="236"/>
        <v>0.3995060599329342</v>
      </c>
      <c r="S15086" t="s">
        <v>4543</v>
      </c>
      <c r="T15086">
        <v>0.24424424574834</v>
      </c>
      <c r="U15086">
        <v>0.75637489124072643</v>
      </c>
    </row>
    <row r="15087" spans="1:21" x14ac:dyDescent="0.45">
      <c r="A15087" t="s">
        <v>16934</v>
      </c>
      <c r="B15087">
        <v>2.5017740435052001E-2</v>
      </c>
      <c r="C15087">
        <f t="shared" ca="1" si="236"/>
        <v>0.32247854375238838</v>
      </c>
      <c r="S15087" t="s">
        <v>5999</v>
      </c>
      <c r="T15087">
        <v>1.3597777848475099E-2</v>
      </c>
      <c r="U15087">
        <v>0.75638909294241197</v>
      </c>
    </row>
    <row r="15088" spans="1:21" x14ac:dyDescent="0.45">
      <c r="A15088" t="s">
        <v>3448</v>
      </c>
      <c r="B15088">
        <v>2.50156414738287E-2</v>
      </c>
      <c r="C15088">
        <f t="shared" ca="1" si="236"/>
        <v>0.76688808077418391</v>
      </c>
      <c r="S15088" t="s">
        <v>15057</v>
      </c>
      <c r="T15088">
        <v>4.1353809528839401E-2</v>
      </c>
      <c r="U15088">
        <v>0.7564506944361804</v>
      </c>
    </row>
    <row r="15089" spans="1:21" x14ac:dyDescent="0.45">
      <c r="A15089" t="s">
        <v>6380</v>
      </c>
      <c r="B15089">
        <v>2.5004082261840799E-2</v>
      </c>
      <c r="C15089">
        <f t="shared" ca="1" si="236"/>
        <v>0.71653680141296261</v>
      </c>
      <c r="S15089" t="s">
        <v>3434</v>
      </c>
      <c r="T15089">
        <v>7.2795840858164595E-2</v>
      </c>
      <c r="U15089">
        <v>0.75650901405409199</v>
      </c>
    </row>
    <row r="15090" spans="1:21" x14ac:dyDescent="0.45">
      <c r="A15090" t="s">
        <v>12097</v>
      </c>
      <c r="B15090">
        <v>2.49963602679041E-2</v>
      </c>
      <c r="C15090">
        <f t="shared" ca="1" si="236"/>
        <v>0.93741572006719864</v>
      </c>
      <c r="S15090" t="s">
        <v>10443</v>
      </c>
      <c r="T15090">
        <v>9.2898332982925096E-3</v>
      </c>
      <c r="U15090">
        <v>0.75653993290732358</v>
      </c>
    </row>
    <row r="15091" spans="1:21" x14ac:dyDescent="0.45">
      <c r="A15091" t="s">
        <v>12491</v>
      </c>
      <c r="B15091">
        <v>2.49961670505746E-2</v>
      </c>
      <c r="C15091">
        <f t="shared" ca="1" si="236"/>
        <v>0.32861577994666391</v>
      </c>
      <c r="S15091" t="s">
        <v>1886</v>
      </c>
      <c r="T15091">
        <v>0.15769926536127099</v>
      </c>
      <c r="U15091">
        <v>0.75658881159178437</v>
      </c>
    </row>
    <row r="15092" spans="1:21" x14ac:dyDescent="0.45">
      <c r="A15092" t="s">
        <v>18940</v>
      </c>
      <c r="B15092">
        <v>2.49852611252914E-2</v>
      </c>
      <c r="C15092">
        <f t="shared" ca="1" si="236"/>
        <v>0.16784501733114399</v>
      </c>
      <c r="S15092" t="s">
        <v>19112</v>
      </c>
      <c r="T15092">
        <v>0.31114364344862999</v>
      </c>
      <c r="U15092">
        <v>0.75662623429053832</v>
      </c>
    </row>
    <row r="15093" spans="1:21" x14ac:dyDescent="0.45">
      <c r="A15093" t="s">
        <v>3695</v>
      </c>
      <c r="B15093">
        <v>2.4983245601311401E-2</v>
      </c>
      <c r="C15093">
        <f t="shared" ca="1" si="236"/>
        <v>0.73530673860825313</v>
      </c>
      <c r="S15093" t="s">
        <v>1650</v>
      </c>
      <c r="T15093">
        <v>0.143827885625538</v>
      </c>
      <c r="U15093">
        <v>0.75663605077383966</v>
      </c>
    </row>
    <row r="15094" spans="1:21" x14ac:dyDescent="0.45">
      <c r="A15094" t="s">
        <v>6710</v>
      </c>
      <c r="B15094">
        <v>2.4982863731736301E-2</v>
      </c>
      <c r="C15094">
        <f t="shared" ca="1" si="236"/>
        <v>0.65526420418982823</v>
      </c>
      <c r="S15094" t="s">
        <v>510</v>
      </c>
      <c r="T15094">
        <v>0.32997779761580398</v>
      </c>
      <c r="U15094">
        <v>0.75668793707130022</v>
      </c>
    </row>
    <row r="15095" spans="1:21" x14ac:dyDescent="0.45">
      <c r="A15095" t="s">
        <v>15626</v>
      </c>
      <c r="B15095">
        <v>2.4981180565512798E-2</v>
      </c>
      <c r="C15095">
        <f t="shared" ca="1" si="236"/>
        <v>0.33184614262229595</v>
      </c>
      <c r="S15095" t="s">
        <v>12308</v>
      </c>
      <c r="T15095">
        <v>1.7973070599993798E-2</v>
      </c>
      <c r="U15095">
        <v>0.75684147794355039</v>
      </c>
    </row>
    <row r="15096" spans="1:21" x14ac:dyDescent="0.45">
      <c r="A15096" t="s">
        <v>7319</v>
      </c>
      <c r="B15096">
        <v>2.49767719080056E-2</v>
      </c>
      <c r="C15096">
        <f t="shared" ca="1" si="236"/>
        <v>0.97405118108940836</v>
      </c>
      <c r="S15096" t="s">
        <v>1965</v>
      </c>
      <c r="T15096">
        <v>5.8685959558646E-2</v>
      </c>
      <c r="U15096">
        <v>0.75686274975774115</v>
      </c>
    </row>
    <row r="15097" spans="1:21" x14ac:dyDescent="0.45">
      <c r="A15097" t="s">
        <v>19789</v>
      </c>
      <c r="B15097">
        <v>2.4971258409808201E-2</v>
      </c>
      <c r="C15097">
        <f t="shared" ca="1" si="236"/>
        <v>0.59661121355650992</v>
      </c>
      <c r="S15097" t="s">
        <v>8267</v>
      </c>
      <c r="T15097">
        <v>0.16609147847143399</v>
      </c>
      <c r="U15097">
        <v>0.75687496655550512</v>
      </c>
    </row>
    <row r="15098" spans="1:21" x14ac:dyDescent="0.45">
      <c r="A15098" t="s">
        <v>5250</v>
      </c>
      <c r="B15098">
        <v>2.4968091982265E-2</v>
      </c>
      <c r="C15098">
        <f t="shared" ca="1" si="236"/>
        <v>0.29954846455506645</v>
      </c>
      <c r="S15098" t="s">
        <v>4272</v>
      </c>
      <c r="T15098">
        <v>0.131775457748536</v>
      </c>
      <c r="U15098">
        <v>0.75689858385244646</v>
      </c>
    </row>
    <row r="15099" spans="1:21" x14ac:dyDescent="0.45">
      <c r="A15099" t="s">
        <v>13217</v>
      </c>
      <c r="B15099">
        <v>2.4966413236006599E-2</v>
      </c>
      <c r="C15099">
        <f t="shared" ca="1" si="236"/>
        <v>0.47287482630798339</v>
      </c>
      <c r="S15099" t="s">
        <v>6004</v>
      </c>
      <c r="T15099">
        <v>5.6336874992683802E-3</v>
      </c>
      <c r="U15099">
        <v>0.75690406926688003</v>
      </c>
    </row>
    <row r="15100" spans="1:21" x14ac:dyDescent="0.45">
      <c r="A15100" t="s">
        <v>14345</v>
      </c>
      <c r="B15100">
        <v>2.49642805344059E-2</v>
      </c>
      <c r="C15100">
        <f t="shared" ca="1" si="236"/>
        <v>0.79209445752662011</v>
      </c>
      <c r="S15100" t="s">
        <v>12578</v>
      </c>
      <c r="T15100">
        <v>7.5704267466299102E-2</v>
      </c>
      <c r="U15100">
        <v>0.75699823930257737</v>
      </c>
    </row>
    <row r="15101" spans="1:21" x14ac:dyDescent="0.45">
      <c r="A15101" t="s">
        <v>99</v>
      </c>
      <c r="B15101">
        <v>2.49521159518938E-2</v>
      </c>
      <c r="C15101">
        <f t="shared" ca="1" si="236"/>
        <v>0.9507300765924892</v>
      </c>
      <c r="S15101" t="s">
        <v>3389</v>
      </c>
      <c r="T15101">
        <v>3.9977612895817201E-2</v>
      </c>
      <c r="U15101">
        <v>0.75700061327211154</v>
      </c>
    </row>
    <row r="15102" spans="1:21" x14ac:dyDescent="0.45">
      <c r="A15102" t="s">
        <v>14848</v>
      </c>
      <c r="B15102">
        <v>2.4932908024976601E-2</v>
      </c>
      <c r="C15102">
        <f t="shared" ca="1" si="236"/>
        <v>0.38788144901903798</v>
      </c>
      <c r="S15102" t="s">
        <v>3449</v>
      </c>
      <c r="T15102">
        <v>4.8878712694452299E-2</v>
      </c>
      <c r="U15102">
        <v>0.75701961601138779</v>
      </c>
    </row>
    <row r="15103" spans="1:21" x14ac:dyDescent="0.45">
      <c r="A15103" t="s">
        <v>6373</v>
      </c>
      <c r="B15103">
        <v>2.4929426896543701E-2</v>
      </c>
      <c r="C15103">
        <f t="shared" ca="1" si="236"/>
        <v>0.37244124217218255</v>
      </c>
      <c r="S15103" t="s">
        <v>2886</v>
      </c>
      <c r="T15103">
        <v>6.2088334683949302E-2</v>
      </c>
      <c r="U15103">
        <v>0.75703742820699649</v>
      </c>
    </row>
    <row r="15104" spans="1:21" x14ac:dyDescent="0.45">
      <c r="A15104" t="s">
        <v>9549</v>
      </c>
      <c r="B15104">
        <v>2.4923043570411401E-2</v>
      </c>
      <c r="C15104">
        <f t="shared" ca="1" si="236"/>
        <v>0.57700509304829861</v>
      </c>
      <c r="S15104" t="s">
        <v>1226</v>
      </c>
      <c r="T15104">
        <v>0.15255914901120199</v>
      </c>
      <c r="U15104">
        <v>0.75712562016385765</v>
      </c>
    </row>
    <row r="15105" spans="1:21" x14ac:dyDescent="0.45">
      <c r="A15105" t="s">
        <v>17905</v>
      </c>
      <c r="B15105">
        <v>2.49174952213259E-2</v>
      </c>
      <c r="C15105">
        <f t="shared" ca="1" si="236"/>
        <v>0.80869673320573576</v>
      </c>
      <c r="S15105" t="s">
        <v>12417</v>
      </c>
      <c r="T15105">
        <v>4.0291994660934798E-2</v>
      </c>
      <c r="U15105">
        <v>0.75713936675897331</v>
      </c>
    </row>
    <row r="15106" spans="1:21" x14ac:dyDescent="0.45">
      <c r="A15106" t="s">
        <v>4925</v>
      </c>
      <c r="B15106">
        <v>2.4912078189009101E-2</v>
      </c>
      <c r="C15106">
        <f t="shared" ca="1" si="236"/>
        <v>0.69637275853613201</v>
      </c>
      <c r="S15106" t="s">
        <v>10017</v>
      </c>
      <c r="T15106">
        <v>9.8998610449546401E-2</v>
      </c>
      <c r="U15106">
        <v>0.75714434097017724</v>
      </c>
    </row>
    <row r="15107" spans="1:21" x14ac:dyDescent="0.45">
      <c r="A15107" t="s">
        <v>2202</v>
      </c>
      <c r="B15107">
        <v>2.4904560222497499E-2</v>
      </c>
      <c r="C15107">
        <f t="shared" ref="C15107:C15170" ca="1" si="237">RAND()</f>
        <v>0.26028375276737759</v>
      </c>
      <c r="S15107" t="s">
        <v>2607</v>
      </c>
      <c r="T15107">
        <v>3.53224652338337E-2</v>
      </c>
      <c r="U15107">
        <v>0.75717498441985909</v>
      </c>
    </row>
    <row r="15108" spans="1:21" x14ac:dyDescent="0.45">
      <c r="A15108" t="s">
        <v>14229</v>
      </c>
      <c r="B15108">
        <v>2.4903326402710299E-2</v>
      </c>
      <c r="C15108">
        <f t="shared" ca="1" si="237"/>
        <v>0.77844168616844378</v>
      </c>
      <c r="S15108" t="s">
        <v>10077</v>
      </c>
      <c r="T15108">
        <v>4.11305707973482E-2</v>
      </c>
      <c r="U15108">
        <v>0.75730581244140227</v>
      </c>
    </row>
    <row r="15109" spans="1:21" x14ac:dyDescent="0.45">
      <c r="A15109" t="s">
        <v>10725</v>
      </c>
      <c r="B15109">
        <v>2.4888401196396098E-2</v>
      </c>
      <c r="C15109">
        <f t="shared" ca="1" si="237"/>
        <v>0.80685728187569017</v>
      </c>
      <c r="S15109" t="s">
        <v>10377</v>
      </c>
      <c r="T15109">
        <v>3.9032330192692701E-3</v>
      </c>
      <c r="U15109">
        <v>0.75732613607478194</v>
      </c>
    </row>
    <row r="15110" spans="1:21" x14ac:dyDescent="0.45">
      <c r="A15110" t="s">
        <v>7322</v>
      </c>
      <c r="B15110">
        <v>2.4887530371024199E-2</v>
      </c>
      <c r="C15110">
        <f t="shared" ca="1" si="237"/>
        <v>4.7019180662997928E-2</v>
      </c>
      <c r="S15110" t="s">
        <v>16927</v>
      </c>
      <c r="T15110">
        <v>7.4137486445943507E-2</v>
      </c>
      <c r="U15110">
        <v>0.7573960754946697</v>
      </c>
    </row>
    <row r="15111" spans="1:21" x14ac:dyDescent="0.45">
      <c r="A15111" t="s">
        <v>2548</v>
      </c>
      <c r="B15111">
        <v>2.4873717019961598E-2</v>
      </c>
      <c r="C15111">
        <f t="shared" ca="1" si="237"/>
        <v>0.73629449820360493</v>
      </c>
      <c r="S15111" t="s">
        <v>5021</v>
      </c>
      <c r="T15111">
        <v>2.91887928750857E-2</v>
      </c>
      <c r="U15111">
        <v>0.75743696770345403</v>
      </c>
    </row>
    <row r="15112" spans="1:21" x14ac:dyDescent="0.45">
      <c r="A15112" t="s">
        <v>9740</v>
      </c>
      <c r="B15112">
        <v>2.4869542895092502E-2</v>
      </c>
      <c r="C15112">
        <f t="shared" ca="1" si="237"/>
        <v>0.45445658651757259</v>
      </c>
      <c r="S15112" t="s">
        <v>15094</v>
      </c>
      <c r="T15112">
        <v>5.6042439564628503E-2</v>
      </c>
      <c r="U15112">
        <v>0.75747483171332708</v>
      </c>
    </row>
    <row r="15113" spans="1:21" x14ac:dyDescent="0.45">
      <c r="A15113" t="s">
        <v>1576</v>
      </c>
      <c r="B15113">
        <v>2.4858784907184801E-2</v>
      </c>
      <c r="C15113">
        <f t="shared" ca="1" si="237"/>
        <v>0.1038271878161876</v>
      </c>
      <c r="S15113" t="s">
        <v>18301</v>
      </c>
      <c r="T15113">
        <v>0.47736334731683699</v>
      </c>
      <c r="U15113">
        <v>0.75749334904648546</v>
      </c>
    </row>
    <row r="15114" spans="1:21" x14ac:dyDescent="0.45">
      <c r="A15114" t="s">
        <v>12338</v>
      </c>
      <c r="B15114">
        <v>2.4851691659926699E-2</v>
      </c>
      <c r="C15114">
        <f t="shared" ca="1" si="237"/>
        <v>9.1686594825693191E-2</v>
      </c>
      <c r="S15114" t="s">
        <v>7274</v>
      </c>
      <c r="T15114">
        <v>2.5065767428528101E-2</v>
      </c>
      <c r="U15114">
        <v>0.75756118586179644</v>
      </c>
    </row>
    <row r="15115" spans="1:21" x14ac:dyDescent="0.45">
      <c r="A15115" t="s">
        <v>4496</v>
      </c>
      <c r="B15115">
        <v>2.4848024006769699E-2</v>
      </c>
      <c r="C15115">
        <f t="shared" ca="1" si="237"/>
        <v>0.1778353558734912</v>
      </c>
      <c r="S15115" t="s">
        <v>3639</v>
      </c>
      <c r="T15115">
        <v>4.7220668190032199E-2</v>
      </c>
      <c r="U15115">
        <v>0.75758130606595975</v>
      </c>
    </row>
    <row r="15116" spans="1:21" x14ac:dyDescent="0.45">
      <c r="A15116" t="s">
        <v>19374</v>
      </c>
      <c r="B15116">
        <v>2.4842674992306399E-2</v>
      </c>
      <c r="C15116">
        <f t="shared" ca="1" si="237"/>
        <v>0.17539674320461363</v>
      </c>
      <c r="S15116" t="s">
        <v>16334</v>
      </c>
      <c r="T15116">
        <v>4.7590053177503998E-2</v>
      </c>
      <c r="U15116">
        <v>0.75762696879955949</v>
      </c>
    </row>
    <row r="15117" spans="1:21" x14ac:dyDescent="0.45">
      <c r="A15117" t="s">
        <v>3891</v>
      </c>
      <c r="B15117">
        <v>2.4841946700849101E-2</v>
      </c>
      <c r="C15117">
        <f t="shared" ca="1" si="237"/>
        <v>0.47352917813174644</v>
      </c>
      <c r="S15117" t="s">
        <v>17784</v>
      </c>
      <c r="T15117">
        <v>0.142441978008127</v>
      </c>
      <c r="U15117">
        <v>0.75764675732117914</v>
      </c>
    </row>
    <row r="15118" spans="1:21" x14ac:dyDescent="0.45">
      <c r="A15118" t="s">
        <v>3820</v>
      </c>
      <c r="B15118">
        <v>2.4841805339915E-2</v>
      </c>
      <c r="C15118">
        <f t="shared" ca="1" si="237"/>
        <v>0.57577605771826978</v>
      </c>
      <c r="S15118" t="s">
        <v>196</v>
      </c>
      <c r="T15118">
        <v>6.8411310559059704E-2</v>
      </c>
      <c r="U15118">
        <v>0.7576586169228311</v>
      </c>
    </row>
    <row r="15119" spans="1:21" x14ac:dyDescent="0.45">
      <c r="A15119" t="s">
        <v>803</v>
      </c>
      <c r="B15119">
        <v>2.4841158773190701E-2</v>
      </c>
      <c r="C15119">
        <f t="shared" ca="1" si="237"/>
        <v>0.18353848955582241</v>
      </c>
      <c r="S15119" t="s">
        <v>1412</v>
      </c>
      <c r="T15119">
        <v>9.3967214613548095E-2</v>
      </c>
      <c r="U15119">
        <v>0.75778316366996101</v>
      </c>
    </row>
    <row r="15120" spans="1:21" x14ac:dyDescent="0.45">
      <c r="A15120" t="s">
        <v>13025</v>
      </c>
      <c r="B15120">
        <v>2.4837059452253899E-2</v>
      </c>
      <c r="C15120">
        <f t="shared" ca="1" si="237"/>
        <v>0.76644026362403839</v>
      </c>
      <c r="S15120" t="s">
        <v>8140</v>
      </c>
      <c r="T15120">
        <v>6.5349090157988607E-2</v>
      </c>
      <c r="U15120">
        <v>0.75795575212471922</v>
      </c>
    </row>
    <row r="15121" spans="1:21" x14ac:dyDescent="0.45">
      <c r="A15121" t="s">
        <v>7264</v>
      </c>
      <c r="B15121">
        <v>2.4832882502503002E-2</v>
      </c>
      <c r="C15121">
        <f t="shared" ca="1" si="237"/>
        <v>0.88735523483043455</v>
      </c>
      <c r="S15121" t="s">
        <v>17469</v>
      </c>
      <c r="T15121">
        <v>0.113196834895978</v>
      </c>
      <c r="U15121">
        <v>0.75797447535284856</v>
      </c>
    </row>
    <row r="15122" spans="1:21" x14ac:dyDescent="0.45">
      <c r="A15122" t="s">
        <v>10831</v>
      </c>
      <c r="B15122">
        <v>2.4831722662339101E-2</v>
      </c>
      <c r="C15122">
        <f t="shared" ca="1" si="237"/>
        <v>0.14690680627345121</v>
      </c>
      <c r="S15122" t="s">
        <v>9375</v>
      </c>
      <c r="T15122">
        <v>0.29105499931057299</v>
      </c>
      <c r="U15122">
        <v>0.75803144726841021</v>
      </c>
    </row>
    <row r="15123" spans="1:21" x14ac:dyDescent="0.45">
      <c r="A15123" t="s">
        <v>961</v>
      </c>
      <c r="B15123">
        <v>2.4815268509865099E-2</v>
      </c>
      <c r="C15123">
        <f t="shared" ca="1" si="237"/>
        <v>0.85604817274434464</v>
      </c>
      <c r="S15123" t="s">
        <v>7608</v>
      </c>
      <c r="T15123">
        <v>1.3090881201194299E-2</v>
      </c>
      <c r="U15123">
        <v>0.75805414517751346</v>
      </c>
    </row>
    <row r="15124" spans="1:21" x14ac:dyDescent="0.45">
      <c r="A15124" t="s">
        <v>2168</v>
      </c>
      <c r="B15124">
        <v>2.4810907612419501E-2</v>
      </c>
      <c r="C15124">
        <f t="shared" ca="1" si="237"/>
        <v>0.30530138926438943</v>
      </c>
      <c r="S15124" t="s">
        <v>11589</v>
      </c>
      <c r="T15124">
        <v>4.1607748507449402E-2</v>
      </c>
      <c r="U15124">
        <v>0.75808313247027703</v>
      </c>
    </row>
    <row r="15125" spans="1:21" x14ac:dyDescent="0.45">
      <c r="A15125" t="s">
        <v>4638</v>
      </c>
      <c r="B15125">
        <v>2.4809042796311898E-2</v>
      </c>
      <c r="C15125">
        <f t="shared" ca="1" si="237"/>
        <v>0.62828030350781872</v>
      </c>
      <c r="S15125" t="s">
        <v>5867</v>
      </c>
      <c r="T15125">
        <v>2.92289645312542E-2</v>
      </c>
      <c r="U15125">
        <v>0.75811016263214781</v>
      </c>
    </row>
    <row r="15126" spans="1:21" x14ac:dyDescent="0.45">
      <c r="A15126" t="s">
        <v>12208</v>
      </c>
      <c r="B15126">
        <v>2.4802697656883099E-2</v>
      </c>
      <c r="C15126">
        <f t="shared" ca="1" si="237"/>
        <v>0.27064352503955269</v>
      </c>
      <c r="S15126" t="s">
        <v>11186</v>
      </c>
      <c r="T15126">
        <v>8.6496495764653597E-2</v>
      </c>
      <c r="U15126">
        <v>0.758112111132482</v>
      </c>
    </row>
    <row r="15127" spans="1:21" x14ac:dyDescent="0.45">
      <c r="A15127" t="s">
        <v>9625</v>
      </c>
      <c r="B15127">
        <v>2.4800486177197999E-2</v>
      </c>
      <c r="C15127">
        <f t="shared" ca="1" si="237"/>
        <v>3.608257157534811E-2</v>
      </c>
      <c r="S15127" t="s">
        <v>2470</v>
      </c>
      <c r="T15127">
        <v>5.4904266976602702E-2</v>
      </c>
      <c r="U15127">
        <v>0.75812861538054199</v>
      </c>
    </row>
    <row r="15128" spans="1:21" x14ac:dyDescent="0.45">
      <c r="A15128" t="s">
        <v>4316</v>
      </c>
      <c r="B15128">
        <v>2.4792498006342201E-2</v>
      </c>
      <c r="C15128">
        <f t="shared" ca="1" si="237"/>
        <v>0.75661324505520555</v>
      </c>
      <c r="S15128" t="s">
        <v>4895</v>
      </c>
      <c r="T15128">
        <v>1.30899498977068E-2</v>
      </c>
      <c r="U15128">
        <v>0.75812884674947845</v>
      </c>
    </row>
    <row r="15129" spans="1:21" x14ac:dyDescent="0.45">
      <c r="A15129" t="s">
        <v>10478</v>
      </c>
      <c r="B15129">
        <v>2.4787828374248099E-2</v>
      </c>
      <c r="C15129">
        <f t="shared" ca="1" si="237"/>
        <v>0.43976685147174199</v>
      </c>
      <c r="S15129" t="s">
        <v>11698</v>
      </c>
      <c r="T15129">
        <v>5.1050756235678001E-2</v>
      </c>
      <c r="U15129">
        <v>0.75821675682330281</v>
      </c>
    </row>
    <row r="15130" spans="1:21" x14ac:dyDescent="0.45">
      <c r="A15130" t="s">
        <v>18212</v>
      </c>
      <c r="B15130">
        <v>2.4785647830436301E-2</v>
      </c>
      <c r="C15130">
        <f t="shared" ca="1" si="237"/>
        <v>0.79519015324059295</v>
      </c>
      <c r="S15130" t="s">
        <v>17242</v>
      </c>
      <c r="T15130">
        <v>0.12637958186794301</v>
      </c>
      <c r="U15130">
        <v>0.75821754772788386</v>
      </c>
    </row>
    <row r="15131" spans="1:21" x14ac:dyDescent="0.45">
      <c r="A15131" t="s">
        <v>11897</v>
      </c>
      <c r="B15131">
        <v>2.4781297397508801E-2</v>
      </c>
      <c r="C15131">
        <f t="shared" ca="1" si="237"/>
        <v>0.67611369273630562</v>
      </c>
      <c r="S15131" t="s">
        <v>2836</v>
      </c>
      <c r="T15131">
        <v>6.5342002636920096E-2</v>
      </c>
      <c r="U15131">
        <v>0.75832210071296624</v>
      </c>
    </row>
    <row r="15132" spans="1:21" x14ac:dyDescent="0.45">
      <c r="A15132" t="s">
        <v>13882</v>
      </c>
      <c r="B15132">
        <v>2.4781297397508801E-2</v>
      </c>
      <c r="C15132">
        <f t="shared" ca="1" si="237"/>
        <v>0.51519213161658406</v>
      </c>
      <c r="S15132" t="s">
        <v>11151</v>
      </c>
      <c r="T15132">
        <v>2.1263697927978199E-2</v>
      </c>
      <c r="U15132">
        <v>0.75832570743315564</v>
      </c>
    </row>
    <row r="15133" spans="1:21" x14ac:dyDescent="0.45">
      <c r="A15133" t="s">
        <v>5576</v>
      </c>
      <c r="B15133">
        <v>2.47780774658313E-2</v>
      </c>
      <c r="C15133">
        <f t="shared" ca="1" si="237"/>
        <v>0.51941403114561779</v>
      </c>
      <c r="S15133" t="s">
        <v>3207</v>
      </c>
      <c r="T15133">
        <v>0.198686333566856</v>
      </c>
      <c r="U15133">
        <v>0.7583764679504631</v>
      </c>
    </row>
    <row r="15134" spans="1:21" x14ac:dyDescent="0.45">
      <c r="A15134" t="s">
        <v>2907</v>
      </c>
      <c r="B15134">
        <v>2.4774713186704201E-2</v>
      </c>
      <c r="C15134">
        <f t="shared" ca="1" si="237"/>
        <v>0.50986776359333186</v>
      </c>
      <c r="S15134" t="s">
        <v>13569</v>
      </c>
      <c r="T15134">
        <v>0.183719968438352</v>
      </c>
      <c r="U15134">
        <v>0.758434535040859</v>
      </c>
    </row>
    <row r="15135" spans="1:21" x14ac:dyDescent="0.45">
      <c r="A15135" t="s">
        <v>4596</v>
      </c>
      <c r="B15135">
        <v>2.4773416285441701E-2</v>
      </c>
      <c r="C15135">
        <f t="shared" ca="1" si="237"/>
        <v>0.5457783125660538</v>
      </c>
      <c r="S15135" t="s">
        <v>4098</v>
      </c>
      <c r="T15135">
        <v>3.3392778852594798E-2</v>
      </c>
      <c r="U15135">
        <v>0.75847807045232274</v>
      </c>
    </row>
    <row r="15136" spans="1:21" x14ac:dyDescent="0.45">
      <c r="A15136" t="s">
        <v>179</v>
      </c>
      <c r="B15136">
        <v>2.47635965384988E-2</v>
      </c>
      <c r="C15136">
        <f t="shared" ca="1" si="237"/>
        <v>7.620535775967463E-2</v>
      </c>
      <c r="S15136" t="s">
        <v>9392</v>
      </c>
      <c r="T15136">
        <v>0.116400654709698</v>
      </c>
      <c r="U15136">
        <v>0.75851361151207986</v>
      </c>
    </row>
    <row r="15137" spans="1:21" x14ac:dyDescent="0.45">
      <c r="A15137" t="s">
        <v>1841</v>
      </c>
      <c r="B15137">
        <v>2.47508719227564E-2</v>
      </c>
      <c r="C15137">
        <f t="shared" ca="1" si="237"/>
        <v>0.16643267739476353</v>
      </c>
      <c r="S15137" t="s">
        <v>12437</v>
      </c>
      <c r="T15137">
        <v>5.9318401491132301E-2</v>
      </c>
      <c r="U15137">
        <v>0.75851485478466152</v>
      </c>
    </row>
    <row r="15138" spans="1:21" x14ac:dyDescent="0.45">
      <c r="A15138" t="s">
        <v>14468</v>
      </c>
      <c r="B15138">
        <v>2.4748053501126101E-2</v>
      </c>
      <c r="C15138">
        <f t="shared" ca="1" si="237"/>
        <v>0.21254485269879064</v>
      </c>
      <c r="S15138" t="s">
        <v>15489</v>
      </c>
      <c r="T15138">
        <v>0.114035760206119</v>
      </c>
      <c r="U15138">
        <v>0.75852517985464618</v>
      </c>
    </row>
    <row r="15139" spans="1:21" x14ac:dyDescent="0.45">
      <c r="A15139" t="s">
        <v>7884</v>
      </c>
      <c r="B15139">
        <v>2.4746808666841699E-2</v>
      </c>
      <c r="C15139">
        <f t="shared" ca="1" si="237"/>
        <v>0.9850393017902368</v>
      </c>
      <c r="S15139" t="s">
        <v>14502</v>
      </c>
      <c r="T15139">
        <v>9.8747930767724701E-2</v>
      </c>
      <c r="U15139">
        <v>0.7585761837604188</v>
      </c>
    </row>
    <row r="15140" spans="1:21" x14ac:dyDescent="0.45">
      <c r="A15140" t="s">
        <v>693</v>
      </c>
      <c r="B15140">
        <v>2.4735095007997799E-2</v>
      </c>
      <c r="C15140">
        <f t="shared" ca="1" si="237"/>
        <v>0.47691011022511198</v>
      </c>
      <c r="S15140" t="s">
        <v>1230</v>
      </c>
      <c r="T15140">
        <v>5.5868043008608502E-2</v>
      </c>
      <c r="U15140">
        <v>0.75862464376071115</v>
      </c>
    </row>
    <row r="15141" spans="1:21" x14ac:dyDescent="0.45">
      <c r="A15141" t="s">
        <v>12734</v>
      </c>
      <c r="B15141">
        <v>2.4724802561782399E-2</v>
      </c>
      <c r="C15141">
        <f t="shared" ca="1" si="237"/>
        <v>0.48495283781502529</v>
      </c>
      <c r="S15141" t="s">
        <v>3615</v>
      </c>
      <c r="T15141">
        <v>4.0879739322581002E-2</v>
      </c>
      <c r="U15141">
        <v>0.75874884076222027</v>
      </c>
    </row>
    <row r="15142" spans="1:21" x14ac:dyDescent="0.45">
      <c r="A15142" t="s">
        <v>13142</v>
      </c>
      <c r="B15142">
        <v>2.4723818068830599E-2</v>
      </c>
      <c r="C15142">
        <f t="shared" ca="1" si="237"/>
        <v>0.72285865853551157</v>
      </c>
      <c r="S15142" t="s">
        <v>12144</v>
      </c>
      <c r="T15142">
        <v>5.3856057193430201E-2</v>
      </c>
      <c r="U15142">
        <v>0.75877020515063465</v>
      </c>
    </row>
    <row r="15143" spans="1:21" x14ac:dyDescent="0.45">
      <c r="A15143" t="s">
        <v>19921</v>
      </c>
      <c r="B15143">
        <v>2.4700766532809702E-2</v>
      </c>
      <c r="C15143">
        <f t="shared" ca="1" si="237"/>
        <v>0.49097598525706709</v>
      </c>
      <c r="S15143" t="s">
        <v>8249</v>
      </c>
      <c r="T15143">
        <v>2.4220261279018399E-2</v>
      </c>
      <c r="U15143">
        <v>0.75882741032278311</v>
      </c>
    </row>
    <row r="15144" spans="1:21" x14ac:dyDescent="0.45">
      <c r="A15144" t="s">
        <v>4804</v>
      </c>
      <c r="B15144">
        <v>2.4700308997706401E-2</v>
      </c>
      <c r="C15144">
        <f t="shared" ca="1" si="237"/>
        <v>0.11403196296834062</v>
      </c>
      <c r="S15144" t="s">
        <v>1459</v>
      </c>
      <c r="T15144">
        <v>7.2608055031073799E-3</v>
      </c>
      <c r="U15144">
        <v>0.7588585305888258</v>
      </c>
    </row>
    <row r="15145" spans="1:21" x14ac:dyDescent="0.45">
      <c r="A15145" t="s">
        <v>5704</v>
      </c>
      <c r="B15145">
        <v>2.4693918052987499E-2</v>
      </c>
      <c r="C15145">
        <f t="shared" ca="1" si="237"/>
        <v>0.46368274906118867</v>
      </c>
      <c r="S15145" t="s">
        <v>2277</v>
      </c>
      <c r="T15145">
        <v>8.7051154488665197E-2</v>
      </c>
      <c r="U15145">
        <v>0.75886129760983667</v>
      </c>
    </row>
    <row r="15146" spans="1:21" x14ac:dyDescent="0.45">
      <c r="A15146" t="s">
        <v>15677</v>
      </c>
      <c r="B15146">
        <v>2.46927994672821E-2</v>
      </c>
      <c r="C15146">
        <f t="shared" ca="1" si="237"/>
        <v>0.94560175182305151</v>
      </c>
      <c r="S15146" t="s">
        <v>19685</v>
      </c>
      <c r="T15146">
        <v>9.4234993701320297E-2</v>
      </c>
      <c r="U15146">
        <v>0.7588776554396619</v>
      </c>
    </row>
    <row r="15147" spans="1:21" x14ac:dyDescent="0.45">
      <c r="A15147" t="s">
        <v>13366</v>
      </c>
      <c r="B15147">
        <v>2.4685657259444799E-2</v>
      </c>
      <c r="C15147">
        <f t="shared" ca="1" si="237"/>
        <v>0.73353482952583016</v>
      </c>
      <c r="S15147" t="s">
        <v>5640</v>
      </c>
      <c r="T15147">
        <v>5.9666240384852499E-3</v>
      </c>
      <c r="U15147">
        <v>0.75888212742115113</v>
      </c>
    </row>
    <row r="15148" spans="1:21" x14ac:dyDescent="0.45">
      <c r="A15148" t="s">
        <v>9734</v>
      </c>
      <c r="B15148">
        <v>2.4684541068810802E-2</v>
      </c>
      <c r="C15148">
        <f t="shared" ca="1" si="237"/>
        <v>0.22821151395925765</v>
      </c>
      <c r="S15148" t="s">
        <v>16243</v>
      </c>
      <c r="T15148">
        <v>7.7026058880170806E-2</v>
      </c>
      <c r="U15148">
        <v>0.75902739419096232</v>
      </c>
    </row>
    <row r="15149" spans="1:21" x14ac:dyDescent="0.45">
      <c r="A15149" t="s">
        <v>19176</v>
      </c>
      <c r="B15149">
        <v>2.4680521012484899E-2</v>
      </c>
      <c r="C15149">
        <f t="shared" ca="1" si="237"/>
        <v>0.81319558901748312</v>
      </c>
      <c r="S15149" t="s">
        <v>12428</v>
      </c>
      <c r="T15149">
        <v>4.4731372258000501E-2</v>
      </c>
      <c r="U15149">
        <v>0.75905375211981141</v>
      </c>
    </row>
    <row r="15150" spans="1:21" x14ac:dyDescent="0.45">
      <c r="A15150" t="s">
        <v>15849</v>
      </c>
      <c r="B15150">
        <v>2.4680240497017201E-2</v>
      </c>
      <c r="C15150">
        <f t="shared" ca="1" si="237"/>
        <v>0.87597113273775418</v>
      </c>
      <c r="S15150" t="s">
        <v>9543</v>
      </c>
      <c r="T15150">
        <v>9.4213940809682997E-2</v>
      </c>
      <c r="U15150">
        <v>0.75905583170204394</v>
      </c>
    </row>
    <row r="15151" spans="1:21" x14ac:dyDescent="0.45">
      <c r="A15151" t="s">
        <v>16081</v>
      </c>
      <c r="B15151">
        <v>2.46780994547567E-2</v>
      </c>
      <c r="C15151">
        <f t="shared" ca="1" si="237"/>
        <v>0.95387738833827229</v>
      </c>
      <c r="S15151" t="s">
        <v>9739</v>
      </c>
      <c r="T15151">
        <v>3.9689935643767403E-2</v>
      </c>
      <c r="U15151">
        <v>0.75911914235149958</v>
      </c>
    </row>
    <row r="15152" spans="1:21" x14ac:dyDescent="0.45">
      <c r="A15152" t="s">
        <v>10118</v>
      </c>
      <c r="B15152">
        <v>2.4672545225927298E-2</v>
      </c>
      <c r="C15152">
        <f t="shared" ca="1" si="237"/>
        <v>0.86303337877242736</v>
      </c>
      <c r="S15152" t="s">
        <v>15987</v>
      </c>
      <c r="T15152">
        <v>0.162449236847237</v>
      </c>
      <c r="U15152">
        <v>0.75912279725649223</v>
      </c>
    </row>
    <row r="15153" spans="1:21" x14ac:dyDescent="0.45">
      <c r="A15153" t="s">
        <v>15966</v>
      </c>
      <c r="B15153">
        <v>2.4671331936190002E-2</v>
      </c>
      <c r="C15153">
        <f t="shared" ca="1" si="237"/>
        <v>0.12583708325100995</v>
      </c>
      <c r="S15153" t="s">
        <v>7631</v>
      </c>
      <c r="T15153">
        <v>3.21044860415797E-2</v>
      </c>
      <c r="U15153">
        <v>0.75913528171850109</v>
      </c>
    </row>
    <row r="15154" spans="1:21" x14ac:dyDescent="0.45">
      <c r="A15154" t="s">
        <v>1620</v>
      </c>
      <c r="B15154">
        <v>2.4666840333343799E-2</v>
      </c>
      <c r="C15154">
        <f t="shared" ca="1" si="237"/>
        <v>0.66630524690557302</v>
      </c>
      <c r="S15154" t="s">
        <v>14632</v>
      </c>
      <c r="T15154">
        <v>2.90562872336089E-2</v>
      </c>
      <c r="U15154">
        <v>0.75915151077166187</v>
      </c>
    </row>
    <row r="15155" spans="1:21" x14ac:dyDescent="0.45">
      <c r="A15155" t="s">
        <v>14339</v>
      </c>
      <c r="B15155">
        <v>2.4666599919501101E-2</v>
      </c>
      <c r="C15155">
        <f t="shared" ca="1" si="237"/>
        <v>0.70681876466966498</v>
      </c>
      <c r="S15155" t="s">
        <v>19826</v>
      </c>
      <c r="T15155">
        <v>4.1852508755535797E-2</v>
      </c>
      <c r="U15155">
        <v>0.75916122518506191</v>
      </c>
    </row>
    <row r="15156" spans="1:21" x14ac:dyDescent="0.45">
      <c r="A15156" t="s">
        <v>19771</v>
      </c>
      <c r="B15156">
        <v>2.4662037943631601E-2</v>
      </c>
      <c r="C15156">
        <f t="shared" ca="1" si="237"/>
        <v>0.83894487635424009</v>
      </c>
      <c r="S15156" t="s">
        <v>13963</v>
      </c>
      <c r="T15156">
        <v>4.5258537992407401E-2</v>
      </c>
      <c r="U15156">
        <v>0.75918297208810104</v>
      </c>
    </row>
    <row r="15157" spans="1:21" x14ac:dyDescent="0.45">
      <c r="A15157" t="s">
        <v>9647</v>
      </c>
      <c r="B15157">
        <v>2.46464704513434E-2</v>
      </c>
      <c r="C15157">
        <f t="shared" ca="1" si="237"/>
        <v>0.22667108551022708</v>
      </c>
      <c r="S15157" t="s">
        <v>13808</v>
      </c>
      <c r="T15157">
        <v>1.17359434614325E-2</v>
      </c>
      <c r="U15157">
        <v>0.75918535743753091</v>
      </c>
    </row>
    <row r="15158" spans="1:21" x14ac:dyDescent="0.45">
      <c r="A15158" t="s">
        <v>14151</v>
      </c>
      <c r="B15158">
        <v>2.4642569540880298E-2</v>
      </c>
      <c r="C15158">
        <f t="shared" ca="1" si="237"/>
        <v>0.73577485625949723</v>
      </c>
      <c r="S15158" t="s">
        <v>12832</v>
      </c>
      <c r="T15158">
        <v>1.7542105614588101E-2</v>
      </c>
      <c r="U15158">
        <v>0.7592841511971985</v>
      </c>
    </row>
    <row r="15159" spans="1:21" x14ac:dyDescent="0.45">
      <c r="A15159" t="s">
        <v>17115</v>
      </c>
      <c r="B15159">
        <v>2.4641425935666001E-2</v>
      </c>
      <c r="C15159">
        <f t="shared" ca="1" si="237"/>
        <v>6.0847858499071705E-2</v>
      </c>
      <c r="S15159" t="s">
        <v>2338</v>
      </c>
      <c r="T15159">
        <v>4.3431916265131702E-2</v>
      </c>
      <c r="U15159">
        <v>0.75930608213626816</v>
      </c>
    </row>
    <row r="15160" spans="1:21" x14ac:dyDescent="0.45">
      <c r="A15160" t="s">
        <v>6412</v>
      </c>
      <c r="B15160">
        <v>2.4636624420932101E-2</v>
      </c>
      <c r="C15160">
        <f t="shared" ca="1" si="237"/>
        <v>0.77821580741209673</v>
      </c>
      <c r="S15160" t="s">
        <v>8185</v>
      </c>
      <c r="T15160">
        <v>6.5637039748241893E-2</v>
      </c>
      <c r="U15160">
        <v>0.75939149315431675</v>
      </c>
    </row>
    <row r="15161" spans="1:21" x14ac:dyDescent="0.45">
      <c r="A15161" t="s">
        <v>885</v>
      </c>
      <c r="B15161">
        <v>2.4633788885629899E-2</v>
      </c>
      <c r="C15161">
        <f t="shared" ca="1" si="237"/>
        <v>0.96392419608061808</v>
      </c>
      <c r="S15161" t="s">
        <v>2783</v>
      </c>
      <c r="T15161">
        <v>0.159888385046871</v>
      </c>
      <c r="U15161">
        <v>0.75947507024711269</v>
      </c>
    </row>
    <row r="15162" spans="1:21" x14ac:dyDescent="0.45">
      <c r="A15162" t="s">
        <v>7736</v>
      </c>
      <c r="B15162">
        <v>2.4626543892487199E-2</v>
      </c>
      <c r="C15162">
        <f t="shared" ca="1" si="237"/>
        <v>0.39764355437890986</v>
      </c>
      <c r="S15162" t="s">
        <v>11434</v>
      </c>
      <c r="T15162">
        <v>5.3192425110060997E-2</v>
      </c>
      <c r="U15162">
        <v>0.75947606220648989</v>
      </c>
    </row>
    <row r="15163" spans="1:21" x14ac:dyDescent="0.45">
      <c r="A15163" t="s">
        <v>14483</v>
      </c>
      <c r="B15163">
        <v>2.4622493010464701E-2</v>
      </c>
      <c r="C15163">
        <f t="shared" ca="1" si="237"/>
        <v>0.16302961370100677</v>
      </c>
      <c r="S15163" t="s">
        <v>317</v>
      </c>
      <c r="T15163">
        <v>6.5232027047978494E-2</v>
      </c>
      <c r="U15163">
        <v>0.75947991348593757</v>
      </c>
    </row>
    <row r="15164" spans="1:21" x14ac:dyDescent="0.45">
      <c r="A15164" t="s">
        <v>1111</v>
      </c>
      <c r="B15164">
        <v>2.4620011304188699E-2</v>
      </c>
      <c r="C15164">
        <f t="shared" ca="1" si="237"/>
        <v>0.29018241484352569</v>
      </c>
      <c r="S15164" t="s">
        <v>8191</v>
      </c>
      <c r="T15164">
        <v>4.9146764205842797E-2</v>
      </c>
      <c r="U15164">
        <v>0.75951598275553334</v>
      </c>
    </row>
    <row r="15165" spans="1:21" x14ac:dyDescent="0.45">
      <c r="A15165" t="s">
        <v>9564</v>
      </c>
      <c r="B15165">
        <v>2.4620011304188699E-2</v>
      </c>
      <c r="C15165">
        <f t="shared" ca="1" si="237"/>
        <v>0.51816085720557714</v>
      </c>
      <c r="S15165" t="s">
        <v>14790</v>
      </c>
      <c r="T15165">
        <v>9.1615863600089095E-2</v>
      </c>
      <c r="U15165">
        <v>0.75958068841306725</v>
      </c>
    </row>
    <row r="15166" spans="1:21" x14ac:dyDescent="0.45">
      <c r="A15166" t="s">
        <v>4346</v>
      </c>
      <c r="B15166">
        <v>2.46164489348474E-2</v>
      </c>
      <c r="C15166">
        <f t="shared" ca="1" si="237"/>
        <v>0.5869323018403354</v>
      </c>
      <c r="S15166" t="s">
        <v>7642</v>
      </c>
      <c r="T15166">
        <v>8.5221481908351798E-2</v>
      </c>
      <c r="U15166">
        <v>0.75958191536610309</v>
      </c>
    </row>
    <row r="15167" spans="1:21" x14ac:dyDescent="0.45">
      <c r="A15167" t="s">
        <v>11404</v>
      </c>
      <c r="B15167">
        <v>2.4610762685054199E-2</v>
      </c>
      <c r="C15167">
        <f t="shared" ca="1" si="237"/>
        <v>0.251458723289817</v>
      </c>
      <c r="S15167" t="s">
        <v>9318</v>
      </c>
      <c r="T15167">
        <v>0.16531622642055799</v>
      </c>
      <c r="U15167">
        <v>0.75964049297546721</v>
      </c>
    </row>
    <row r="15168" spans="1:21" x14ac:dyDescent="0.45">
      <c r="A15168" t="s">
        <v>12488</v>
      </c>
      <c r="B15168">
        <v>2.4610126388104302E-2</v>
      </c>
      <c r="C15168">
        <f t="shared" ca="1" si="237"/>
        <v>0.18518676212019525</v>
      </c>
      <c r="S15168" t="s">
        <v>6489</v>
      </c>
      <c r="T15168">
        <v>5.6183800678234102E-3</v>
      </c>
      <c r="U15168">
        <v>0.75972845463486838</v>
      </c>
    </row>
    <row r="15169" spans="1:21" x14ac:dyDescent="0.45">
      <c r="A15169" t="s">
        <v>18196</v>
      </c>
      <c r="B15169">
        <v>2.4609575837146701E-2</v>
      </c>
      <c r="C15169">
        <f t="shared" ca="1" si="237"/>
        <v>0.32069020855113484</v>
      </c>
      <c r="S15169" t="s">
        <v>3752</v>
      </c>
      <c r="T15169">
        <v>3.5319601728227103E-2</v>
      </c>
      <c r="U15169">
        <v>0.75973309600292094</v>
      </c>
    </row>
    <row r="15170" spans="1:21" x14ac:dyDescent="0.45">
      <c r="A15170" t="s">
        <v>19409</v>
      </c>
      <c r="B15170">
        <v>2.4609575837146701E-2</v>
      </c>
      <c r="C15170">
        <f t="shared" ca="1" si="237"/>
        <v>0.56088498545207777</v>
      </c>
      <c r="S15170" t="s">
        <v>7568</v>
      </c>
      <c r="T15170">
        <v>3.0657628780613799E-2</v>
      </c>
      <c r="U15170">
        <v>0.75978404529300925</v>
      </c>
    </row>
    <row r="15171" spans="1:21" x14ac:dyDescent="0.45">
      <c r="A15171" t="s">
        <v>7906</v>
      </c>
      <c r="B15171">
        <v>2.4600933012497599E-2</v>
      </c>
      <c r="C15171">
        <f t="shared" ref="C15171:C15234" ca="1" si="238">RAND()</f>
        <v>1.6020626568246654E-2</v>
      </c>
      <c r="S15171" t="s">
        <v>3832</v>
      </c>
      <c r="T15171">
        <v>3.8608814806128697E-2</v>
      </c>
      <c r="U15171">
        <v>0.75984191446721716</v>
      </c>
    </row>
    <row r="15172" spans="1:21" x14ac:dyDescent="0.45">
      <c r="A15172" t="s">
        <v>7951</v>
      </c>
      <c r="B15172">
        <v>2.4598068151177401E-2</v>
      </c>
      <c r="C15172">
        <f t="shared" ca="1" si="238"/>
        <v>0.37821332537881713</v>
      </c>
      <c r="S15172" t="s">
        <v>1894</v>
      </c>
      <c r="T15172">
        <v>4.7419546568712001E-2</v>
      </c>
      <c r="U15172">
        <v>0.75986613109312384</v>
      </c>
    </row>
    <row r="15173" spans="1:21" x14ac:dyDescent="0.45">
      <c r="A15173" t="s">
        <v>9781</v>
      </c>
      <c r="B15173">
        <v>2.45968033029168E-2</v>
      </c>
      <c r="C15173">
        <f t="shared" ca="1" si="238"/>
        <v>0.29647643543656588</v>
      </c>
      <c r="S15173" t="s">
        <v>6291</v>
      </c>
      <c r="T15173">
        <v>5.3204252326897001E-3</v>
      </c>
      <c r="U15173">
        <v>0.75997941450662987</v>
      </c>
    </row>
    <row r="15174" spans="1:21" x14ac:dyDescent="0.45">
      <c r="A15174" t="s">
        <v>9581</v>
      </c>
      <c r="B15174">
        <v>2.4596559099561301E-2</v>
      </c>
      <c r="C15174">
        <f t="shared" ca="1" si="238"/>
        <v>0.93769592173173233</v>
      </c>
      <c r="S15174" t="s">
        <v>16921</v>
      </c>
      <c r="T15174">
        <v>3.2640913307445701E-2</v>
      </c>
      <c r="U15174">
        <v>0.76007554255792875</v>
      </c>
    </row>
    <row r="15175" spans="1:21" x14ac:dyDescent="0.45">
      <c r="A15175" t="s">
        <v>13368</v>
      </c>
      <c r="B15175">
        <v>2.4587702206120599E-2</v>
      </c>
      <c r="C15175">
        <f t="shared" ca="1" si="238"/>
        <v>0.43036986136952471</v>
      </c>
      <c r="S15175" t="s">
        <v>13355</v>
      </c>
      <c r="T15175">
        <v>4.4863486477518102E-2</v>
      </c>
      <c r="U15175">
        <v>0.76008998721496579</v>
      </c>
    </row>
    <row r="15176" spans="1:21" x14ac:dyDescent="0.45">
      <c r="A15176" t="s">
        <v>6595</v>
      </c>
      <c r="B15176">
        <v>2.4582720458034502E-2</v>
      </c>
      <c r="C15176">
        <f t="shared" ca="1" si="238"/>
        <v>5.1293605330206993E-2</v>
      </c>
      <c r="S15176" t="s">
        <v>16400</v>
      </c>
      <c r="T15176">
        <v>0.142451192862384</v>
      </c>
      <c r="U15176">
        <v>0.76011534359455557</v>
      </c>
    </row>
    <row r="15177" spans="1:21" x14ac:dyDescent="0.45">
      <c r="A15177" t="s">
        <v>9931</v>
      </c>
      <c r="B15177">
        <v>2.4582189930067201E-2</v>
      </c>
      <c r="C15177">
        <f t="shared" ca="1" si="238"/>
        <v>0.52235844699712564</v>
      </c>
      <c r="S15177" t="s">
        <v>6404</v>
      </c>
      <c r="T15177">
        <v>3.43366351839441E-2</v>
      </c>
      <c r="U15177">
        <v>0.76018561779890537</v>
      </c>
    </row>
    <row r="15178" spans="1:21" x14ac:dyDescent="0.45">
      <c r="A15178" t="s">
        <v>11490</v>
      </c>
      <c r="B15178">
        <v>2.4579329048368799E-2</v>
      </c>
      <c r="C15178">
        <f t="shared" ca="1" si="238"/>
        <v>0.83994561742981111</v>
      </c>
      <c r="S15178" t="s">
        <v>19306</v>
      </c>
      <c r="T15178">
        <v>7.3812393124190995E-2</v>
      </c>
      <c r="U15178">
        <v>0.76022170139864642</v>
      </c>
    </row>
    <row r="15179" spans="1:21" x14ac:dyDescent="0.45">
      <c r="A15179" t="s">
        <v>3172</v>
      </c>
      <c r="B15179">
        <v>2.4578832722054699E-2</v>
      </c>
      <c r="C15179">
        <f t="shared" ca="1" si="238"/>
        <v>0.28238319777738508</v>
      </c>
      <c r="S15179" t="s">
        <v>4143</v>
      </c>
      <c r="T15179">
        <v>6.7009488290222796E-2</v>
      </c>
      <c r="U15179">
        <v>0.76023515005911702</v>
      </c>
    </row>
    <row r="15180" spans="1:21" x14ac:dyDescent="0.45">
      <c r="A15180" t="s">
        <v>3230</v>
      </c>
      <c r="B15180">
        <v>2.45715328630863E-2</v>
      </c>
      <c r="C15180">
        <f t="shared" ca="1" si="238"/>
        <v>0.82766578013734038</v>
      </c>
      <c r="S15180" t="s">
        <v>4716</v>
      </c>
      <c r="T15180">
        <v>4.7158203180670301E-2</v>
      </c>
      <c r="U15180">
        <v>0.76025246788996348</v>
      </c>
    </row>
    <row r="15181" spans="1:21" x14ac:dyDescent="0.45">
      <c r="A15181" t="s">
        <v>5535</v>
      </c>
      <c r="B15181">
        <v>2.45705970476758E-2</v>
      </c>
      <c r="C15181">
        <f t="shared" ca="1" si="238"/>
        <v>0.10511547387695752</v>
      </c>
      <c r="S15181" t="s">
        <v>12097</v>
      </c>
      <c r="T15181">
        <v>2.49963602679041E-2</v>
      </c>
      <c r="U15181">
        <v>0.76026673330043326</v>
      </c>
    </row>
    <row r="15182" spans="1:21" x14ac:dyDescent="0.45">
      <c r="A15182" t="s">
        <v>2393</v>
      </c>
      <c r="B15182">
        <v>2.4569526752604199E-2</v>
      </c>
      <c r="C15182">
        <f t="shared" ca="1" si="238"/>
        <v>0.14938702288339611</v>
      </c>
      <c r="S15182" t="s">
        <v>19236</v>
      </c>
      <c r="T15182">
        <v>1.0945538016744E-2</v>
      </c>
      <c r="U15182">
        <v>0.76034587971317225</v>
      </c>
    </row>
    <row r="15183" spans="1:21" x14ac:dyDescent="0.45">
      <c r="A15183" t="s">
        <v>7981</v>
      </c>
      <c r="B15183">
        <v>2.45681118616136E-2</v>
      </c>
      <c r="C15183">
        <f t="shared" ca="1" si="238"/>
        <v>0.18640286617156598</v>
      </c>
      <c r="S15183" t="s">
        <v>19475</v>
      </c>
      <c r="T15183">
        <v>0.23482413197833699</v>
      </c>
      <c r="U15183">
        <v>0.76036427687190489</v>
      </c>
    </row>
    <row r="15184" spans="1:21" x14ac:dyDescent="0.45">
      <c r="A15184" t="s">
        <v>10522</v>
      </c>
      <c r="B15184">
        <v>2.4556645802152399E-2</v>
      </c>
      <c r="C15184">
        <f t="shared" ca="1" si="238"/>
        <v>0.39259055054465231</v>
      </c>
      <c r="S15184" t="s">
        <v>14219</v>
      </c>
      <c r="T15184">
        <v>6.1657843315086003E-2</v>
      </c>
      <c r="U15184">
        <v>0.76038475414412243</v>
      </c>
    </row>
    <row r="15185" spans="1:21" x14ac:dyDescent="0.45">
      <c r="A15185" t="s">
        <v>13604</v>
      </c>
      <c r="B15185">
        <v>2.45423699613324E-2</v>
      </c>
      <c r="C15185">
        <f t="shared" ca="1" si="238"/>
        <v>0.57879945489508122</v>
      </c>
      <c r="S15185" t="s">
        <v>15030</v>
      </c>
      <c r="T15185">
        <v>0.142602207266953</v>
      </c>
      <c r="U15185">
        <v>0.76042600476121647</v>
      </c>
    </row>
    <row r="15186" spans="1:21" x14ac:dyDescent="0.45">
      <c r="A15186" t="s">
        <v>6284</v>
      </c>
      <c r="B15186">
        <v>2.4537977573623498E-2</v>
      </c>
      <c r="C15186">
        <f t="shared" ca="1" si="238"/>
        <v>0.33445183193711225</v>
      </c>
      <c r="S15186" t="s">
        <v>18561</v>
      </c>
      <c r="T15186">
        <v>2.1809220622679201E-2</v>
      </c>
      <c r="U15186">
        <v>0.76057054846625083</v>
      </c>
    </row>
    <row r="15187" spans="1:21" x14ac:dyDescent="0.45">
      <c r="A15187" t="s">
        <v>7888</v>
      </c>
      <c r="B15187">
        <v>2.45357820850911E-2</v>
      </c>
      <c r="C15187">
        <f t="shared" ca="1" si="238"/>
        <v>0.12274431709321387</v>
      </c>
      <c r="S15187" t="s">
        <v>726</v>
      </c>
      <c r="T15187">
        <v>9.5153648661622695E-2</v>
      </c>
      <c r="U15187">
        <v>0.76060738614796408</v>
      </c>
    </row>
    <row r="15188" spans="1:21" x14ac:dyDescent="0.45">
      <c r="A15188" t="s">
        <v>18712</v>
      </c>
      <c r="B15188">
        <v>2.4532467731400099E-2</v>
      </c>
      <c r="C15188">
        <f t="shared" ca="1" si="238"/>
        <v>0.86154328718317497</v>
      </c>
      <c r="S15188" t="s">
        <v>6666</v>
      </c>
      <c r="T15188">
        <v>9.3822738023536505E-3</v>
      </c>
      <c r="U15188">
        <v>0.76066351252569397</v>
      </c>
    </row>
    <row r="15189" spans="1:21" x14ac:dyDescent="0.45">
      <c r="A15189" t="s">
        <v>6493</v>
      </c>
      <c r="B15189">
        <v>2.4527936108469699E-2</v>
      </c>
      <c r="C15189">
        <f t="shared" ca="1" si="238"/>
        <v>0.91236711858492914</v>
      </c>
      <c r="S15189" t="s">
        <v>3934</v>
      </c>
      <c r="T15189">
        <v>0.14259838402425201</v>
      </c>
      <c r="U15189">
        <v>0.7607537196254508</v>
      </c>
    </row>
    <row r="15190" spans="1:21" x14ac:dyDescent="0.45">
      <c r="A15190" t="s">
        <v>15084</v>
      </c>
      <c r="B15190">
        <v>2.4519505015602301E-2</v>
      </c>
      <c r="C15190">
        <f t="shared" ca="1" si="238"/>
        <v>0.91018266505652656</v>
      </c>
      <c r="S15190" t="s">
        <v>2717</v>
      </c>
      <c r="T15190">
        <v>5.1467199846651997E-2</v>
      </c>
      <c r="U15190">
        <v>0.76086045978532113</v>
      </c>
    </row>
    <row r="15191" spans="1:21" x14ac:dyDescent="0.45">
      <c r="A15191" t="s">
        <v>13125</v>
      </c>
      <c r="B15191">
        <v>2.4513742242403099E-2</v>
      </c>
      <c r="C15191">
        <f t="shared" ca="1" si="238"/>
        <v>0.20475403770412537</v>
      </c>
      <c r="S15191" t="s">
        <v>892</v>
      </c>
      <c r="T15191">
        <v>1.6417920031832098E-2</v>
      </c>
      <c r="U15191">
        <v>0.7609349372518851</v>
      </c>
    </row>
    <row r="15192" spans="1:21" x14ac:dyDescent="0.45">
      <c r="A15192" t="s">
        <v>1617</v>
      </c>
      <c r="B15192">
        <v>2.4508256153170201E-2</v>
      </c>
      <c r="C15192">
        <f t="shared" ca="1" si="238"/>
        <v>0.39106839084977607</v>
      </c>
      <c r="S15192" t="s">
        <v>11055</v>
      </c>
      <c r="T15192">
        <v>3.7342160012525799E-2</v>
      </c>
      <c r="U15192">
        <v>0.76094194000311821</v>
      </c>
    </row>
    <row r="15193" spans="1:21" x14ac:dyDescent="0.45">
      <c r="A15193" t="s">
        <v>13123</v>
      </c>
      <c r="B15193">
        <v>2.45071403396343E-2</v>
      </c>
      <c r="C15193">
        <f t="shared" ca="1" si="238"/>
        <v>0.30699209764689506</v>
      </c>
      <c r="S15193" t="s">
        <v>15016</v>
      </c>
      <c r="T15193">
        <v>3.5664286282331398E-2</v>
      </c>
      <c r="U15193">
        <v>0.76101732951979029</v>
      </c>
    </row>
    <row r="15194" spans="1:21" x14ac:dyDescent="0.45">
      <c r="A15194" t="s">
        <v>5694</v>
      </c>
      <c r="B15194">
        <v>2.4504694192850299E-2</v>
      </c>
      <c r="C15194">
        <f t="shared" ca="1" si="238"/>
        <v>0.4129143063359676</v>
      </c>
      <c r="S15194" t="s">
        <v>7550</v>
      </c>
      <c r="T15194">
        <v>1.27960322398015E-2</v>
      </c>
      <c r="U15194">
        <v>0.76104518627649698</v>
      </c>
    </row>
    <row r="15195" spans="1:21" x14ac:dyDescent="0.45">
      <c r="A15195" t="s">
        <v>10943</v>
      </c>
      <c r="B15195">
        <v>2.4497727689572601E-2</v>
      </c>
      <c r="C15195">
        <f t="shared" ca="1" si="238"/>
        <v>0.61401450140137259</v>
      </c>
      <c r="S15195" t="s">
        <v>15952</v>
      </c>
      <c r="T15195">
        <v>2.3022773866545099E-2</v>
      </c>
      <c r="U15195">
        <v>0.76125278770353755</v>
      </c>
    </row>
    <row r="15196" spans="1:21" x14ac:dyDescent="0.45">
      <c r="A15196" t="s">
        <v>17112</v>
      </c>
      <c r="B15196">
        <v>2.44868837068031E-2</v>
      </c>
      <c r="C15196">
        <f t="shared" ca="1" si="238"/>
        <v>0.9056741366510711</v>
      </c>
      <c r="S15196" t="s">
        <v>5064</v>
      </c>
      <c r="T15196">
        <v>7.9513094042768101E-3</v>
      </c>
      <c r="U15196">
        <v>0.76125441537336469</v>
      </c>
    </row>
    <row r="15197" spans="1:21" x14ac:dyDescent="0.45">
      <c r="A15197" t="s">
        <v>130</v>
      </c>
      <c r="B15197">
        <v>2.4480760540685199E-2</v>
      </c>
      <c r="C15197">
        <f t="shared" ca="1" si="238"/>
        <v>0.63992896953296441</v>
      </c>
      <c r="S15197" t="s">
        <v>15020</v>
      </c>
      <c r="T15197">
        <v>5.4828368992089503E-2</v>
      </c>
      <c r="U15197">
        <v>0.76129857035923643</v>
      </c>
    </row>
    <row r="15198" spans="1:21" x14ac:dyDescent="0.45">
      <c r="A15198" t="s">
        <v>6145</v>
      </c>
      <c r="B15198">
        <v>2.4479898554748199E-2</v>
      </c>
      <c r="C15198">
        <f t="shared" ca="1" si="238"/>
        <v>0.48323722937901537</v>
      </c>
      <c r="S15198" t="s">
        <v>9427</v>
      </c>
      <c r="T15198">
        <v>3.7999407266730303E-2</v>
      </c>
      <c r="U15198">
        <v>0.76135429886772243</v>
      </c>
    </row>
    <row r="15199" spans="1:21" x14ac:dyDescent="0.45">
      <c r="A15199" t="s">
        <v>3937</v>
      </c>
      <c r="B15199">
        <v>2.44696777210325E-2</v>
      </c>
      <c r="C15199">
        <f t="shared" ca="1" si="238"/>
        <v>0.23260395858379301</v>
      </c>
      <c r="S15199" t="s">
        <v>12913</v>
      </c>
      <c r="T15199">
        <v>7.7942012750360196E-2</v>
      </c>
      <c r="U15199">
        <v>0.76140995464771166</v>
      </c>
    </row>
    <row r="15200" spans="1:21" x14ac:dyDescent="0.45">
      <c r="A15200" t="s">
        <v>4029</v>
      </c>
      <c r="B15200">
        <v>2.44685884644626E-2</v>
      </c>
      <c r="C15200">
        <f t="shared" ca="1" si="238"/>
        <v>0.94209924964223501</v>
      </c>
      <c r="S15200" t="s">
        <v>18303</v>
      </c>
      <c r="T15200">
        <v>0.206233379292311</v>
      </c>
      <c r="U15200">
        <v>0.76146222374299621</v>
      </c>
    </row>
    <row r="15201" spans="1:21" x14ac:dyDescent="0.45">
      <c r="A15201" t="s">
        <v>6785</v>
      </c>
      <c r="B15201">
        <v>2.4464707452341299E-2</v>
      </c>
      <c r="C15201">
        <f t="shared" ca="1" si="238"/>
        <v>0.54897168393853701</v>
      </c>
      <c r="S15201" t="s">
        <v>7303</v>
      </c>
      <c r="T15201">
        <v>6.00294384796458E-2</v>
      </c>
      <c r="U15201">
        <v>0.76149241914543075</v>
      </c>
    </row>
    <row r="15202" spans="1:21" x14ac:dyDescent="0.45">
      <c r="A15202" t="s">
        <v>6229</v>
      </c>
      <c r="B15202">
        <v>2.4456829544347899E-2</v>
      </c>
      <c r="C15202">
        <f t="shared" ca="1" si="238"/>
        <v>0.21754999883104442</v>
      </c>
      <c r="S15202" t="s">
        <v>7095</v>
      </c>
      <c r="T15202">
        <v>5.34644393968337E-2</v>
      </c>
      <c r="U15202">
        <v>0.76165626797870967</v>
      </c>
    </row>
    <row r="15203" spans="1:21" x14ac:dyDescent="0.45">
      <c r="A15203" t="s">
        <v>18571</v>
      </c>
      <c r="B15203">
        <v>2.4453816332520601E-2</v>
      </c>
      <c r="C15203">
        <f t="shared" ca="1" si="238"/>
        <v>0.77879540745566389</v>
      </c>
      <c r="S15203" t="s">
        <v>5509</v>
      </c>
      <c r="T15203">
        <v>3.86849323538778E-2</v>
      </c>
      <c r="U15203">
        <v>0.76167457798043403</v>
      </c>
    </row>
    <row r="15204" spans="1:21" x14ac:dyDescent="0.45">
      <c r="A15204" t="s">
        <v>3183</v>
      </c>
      <c r="B15204">
        <v>2.4453053723242298E-2</v>
      </c>
      <c r="C15204">
        <f t="shared" ca="1" si="238"/>
        <v>0.26817137413414005</v>
      </c>
      <c r="S15204" t="s">
        <v>1245</v>
      </c>
      <c r="T15204">
        <v>3.4763437859979901E-2</v>
      </c>
      <c r="U15204">
        <v>0.76175093717115083</v>
      </c>
    </row>
    <row r="15205" spans="1:21" x14ac:dyDescent="0.45">
      <c r="A15205" t="s">
        <v>5461</v>
      </c>
      <c r="B15205">
        <v>2.44527545977903E-2</v>
      </c>
      <c r="C15205">
        <f t="shared" ca="1" si="238"/>
        <v>0.29836197616905458</v>
      </c>
      <c r="S15205" t="s">
        <v>14834</v>
      </c>
      <c r="T15205">
        <v>0.135376606036409</v>
      </c>
      <c r="U15205">
        <v>0.76177936774615762</v>
      </c>
    </row>
    <row r="15206" spans="1:21" x14ac:dyDescent="0.45">
      <c r="A15206" t="s">
        <v>97</v>
      </c>
      <c r="B15206">
        <v>2.44478536796316E-2</v>
      </c>
      <c r="C15206">
        <f t="shared" ca="1" si="238"/>
        <v>0.29250764631507109</v>
      </c>
      <c r="S15206" t="s">
        <v>13302</v>
      </c>
      <c r="T15206">
        <v>0.177023070572427</v>
      </c>
      <c r="U15206">
        <v>0.76179827997174965</v>
      </c>
    </row>
    <row r="15207" spans="1:21" x14ac:dyDescent="0.45">
      <c r="A15207" t="s">
        <v>14082</v>
      </c>
      <c r="B15207">
        <v>2.44418148446E-2</v>
      </c>
      <c r="C15207">
        <f t="shared" ca="1" si="238"/>
        <v>0.35802691301416556</v>
      </c>
      <c r="S15207" t="s">
        <v>1472</v>
      </c>
      <c r="T15207">
        <v>2.6715353919872401E-2</v>
      </c>
      <c r="U15207">
        <v>0.76189322753922795</v>
      </c>
    </row>
    <row r="15208" spans="1:21" x14ac:dyDescent="0.45">
      <c r="A15208" t="s">
        <v>18572</v>
      </c>
      <c r="B15208">
        <v>2.4439401189209599E-2</v>
      </c>
      <c r="C15208">
        <f t="shared" ca="1" si="238"/>
        <v>0.18735833269302249</v>
      </c>
      <c r="S15208" t="s">
        <v>6911</v>
      </c>
      <c r="T15208">
        <v>1.7549393888801199E-2</v>
      </c>
      <c r="U15208">
        <v>0.7619300649052152</v>
      </c>
    </row>
    <row r="15209" spans="1:21" x14ac:dyDescent="0.45">
      <c r="A15209" t="s">
        <v>17276</v>
      </c>
      <c r="B15209">
        <v>2.4415796787123901E-2</v>
      </c>
      <c r="C15209">
        <f t="shared" ca="1" si="238"/>
        <v>0.79923838054635121</v>
      </c>
      <c r="S15209" t="s">
        <v>10357</v>
      </c>
      <c r="T15209">
        <v>4.4382889756391403E-2</v>
      </c>
      <c r="U15209">
        <v>0.76197132463080197</v>
      </c>
    </row>
    <row r="15210" spans="1:21" x14ac:dyDescent="0.45">
      <c r="A15210" t="s">
        <v>18006</v>
      </c>
      <c r="B15210">
        <v>2.4415710451713198E-2</v>
      </c>
      <c r="C15210">
        <f t="shared" ca="1" si="238"/>
        <v>0.56582633836565333</v>
      </c>
      <c r="S15210" t="s">
        <v>17856</v>
      </c>
      <c r="T15210">
        <v>1.18980640649525E-2</v>
      </c>
      <c r="U15210">
        <v>0.76197144908481029</v>
      </c>
    </row>
    <row r="15211" spans="1:21" x14ac:dyDescent="0.45">
      <c r="A15211" t="s">
        <v>6713</v>
      </c>
      <c r="B15211">
        <v>2.4415275714159301E-2</v>
      </c>
      <c r="C15211">
        <f t="shared" ca="1" si="238"/>
        <v>0.51267231709623795</v>
      </c>
      <c r="S15211" t="s">
        <v>6401</v>
      </c>
      <c r="T15211">
        <v>6.3506407627502599E-3</v>
      </c>
      <c r="U15211">
        <v>0.76198555514223854</v>
      </c>
    </row>
    <row r="15212" spans="1:21" x14ac:dyDescent="0.45">
      <c r="A15212" t="s">
        <v>4363</v>
      </c>
      <c r="B15212">
        <v>2.4412628339234899E-2</v>
      </c>
      <c r="C15212">
        <f t="shared" ca="1" si="238"/>
        <v>0.5265955665031119</v>
      </c>
      <c r="S15212" t="s">
        <v>1992</v>
      </c>
      <c r="T15212">
        <v>7.6774897527077196E-2</v>
      </c>
      <c r="U15212">
        <v>0.76204143647196043</v>
      </c>
    </row>
    <row r="15213" spans="1:21" x14ac:dyDescent="0.45">
      <c r="A15213" t="s">
        <v>4956</v>
      </c>
      <c r="B15213">
        <v>2.4412175254761501E-2</v>
      </c>
      <c r="C15213">
        <f t="shared" ca="1" si="238"/>
        <v>8.9181993539174997E-2</v>
      </c>
      <c r="S15213" t="s">
        <v>6157</v>
      </c>
      <c r="T15213">
        <v>3.30712471945242E-2</v>
      </c>
      <c r="U15213">
        <v>0.76205153281481641</v>
      </c>
    </row>
    <row r="15214" spans="1:21" x14ac:dyDescent="0.45">
      <c r="A15214" t="s">
        <v>6217</v>
      </c>
      <c r="B15214">
        <v>2.4408516946845701E-2</v>
      </c>
      <c r="C15214">
        <f t="shared" ca="1" si="238"/>
        <v>0.88619459730949701</v>
      </c>
      <c r="S15214" t="s">
        <v>13600</v>
      </c>
      <c r="T15214">
        <v>3.3827640308753001E-2</v>
      </c>
      <c r="U15214">
        <v>0.76217696752659325</v>
      </c>
    </row>
    <row r="15215" spans="1:21" x14ac:dyDescent="0.45">
      <c r="A15215" t="s">
        <v>6279</v>
      </c>
      <c r="B15215">
        <v>2.4404520020785098E-2</v>
      </c>
      <c r="C15215">
        <f t="shared" ca="1" si="238"/>
        <v>0.42400470701845117</v>
      </c>
      <c r="S15215" t="s">
        <v>14853</v>
      </c>
      <c r="T15215">
        <v>5.8909977401133101E-2</v>
      </c>
      <c r="U15215">
        <v>0.76219237138108464</v>
      </c>
    </row>
    <row r="15216" spans="1:21" x14ac:dyDescent="0.45">
      <c r="A15216" t="s">
        <v>1384</v>
      </c>
      <c r="B15216">
        <v>2.4402946649418701E-2</v>
      </c>
      <c r="C15216">
        <f t="shared" ca="1" si="238"/>
        <v>2.6996007567775093E-2</v>
      </c>
      <c r="S15216" t="s">
        <v>6761</v>
      </c>
      <c r="T15216">
        <v>8.6669902928546899E-2</v>
      </c>
      <c r="U15216">
        <v>0.76223494601223885</v>
      </c>
    </row>
    <row r="15217" spans="1:21" x14ac:dyDescent="0.45">
      <c r="A15217" t="s">
        <v>5799</v>
      </c>
      <c r="B15217">
        <v>2.4394304380642998E-2</v>
      </c>
      <c r="C15217">
        <f t="shared" ca="1" si="238"/>
        <v>0.95571999888017978</v>
      </c>
      <c r="S15217" t="s">
        <v>19354</v>
      </c>
      <c r="T15217">
        <v>7.4327640242826398E-2</v>
      </c>
      <c r="U15217">
        <v>0.76235621501616424</v>
      </c>
    </row>
    <row r="15218" spans="1:21" x14ac:dyDescent="0.45">
      <c r="A15218" t="s">
        <v>6988</v>
      </c>
      <c r="B15218">
        <v>2.4390926031432201E-2</v>
      </c>
      <c r="C15218">
        <f t="shared" ca="1" si="238"/>
        <v>0.26436701299974497</v>
      </c>
      <c r="S15218" t="s">
        <v>17171</v>
      </c>
      <c r="T15218">
        <v>0.105027342402895</v>
      </c>
      <c r="U15218">
        <v>0.76258440694659579</v>
      </c>
    </row>
    <row r="15219" spans="1:21" x14ac:dyDescent="0.45">
      <c r="A15219" t="s">
        <v>9102</v>
      </c>
      <c r="B15219">
        <v>2.4389647788196502E-2</v>
      </c>
      <c r="C15219">
        <f t="shared" ca="1" si="238"/>
        <v>0.82585961289955001</v>
      </c>
      <c r="S15219" t="s">
        <v>1229</v>
      </c>
      <c r="T15219">
        <v>6.9173006292783501E-2</v>
      </c>
      <c r="U15219">
        <v>0.76259926971506142</v>
      </c>
    </row>
    <row r="15220" spans="1:21" x14ac:dyDescent="0.45">
      <c r="A15220" t="s">
        <v>19656</v>
      </c>
      <c r="B15220">
        <v>2.43888819402663E-2</v>
      </c>
      <c r="C15220">
        <f t="shared" ca="1" si="238"/>
        <v>2.2271872859703223E-2</v>
      </c>
      <c r="S15220" t="s">
        <v>4080</v>
      </c>
      <c r="T15220">
        <v>4.4986535733700601E-2</v>
      </c>
      <c r="U15220">
        <v>0.76265484844500198</v>
      </c>
    </row>
    <row r="15221" spans="1:21" x14ac:dyDescent="0.45">
      <c r="A15221" t="s">
        <v>16749</v>
      </c>
      <c r="B15221">
        <v>2.4385653463672E-2</v>
      </c>
      <c r="C15221">
        <f t="shared" ca="1" si="238"/>
        <v>0.25140511939148957</v>
      </c>
      <c r="S15221" t="s">
        <v>18550</v>
      </c>
      <c r="T15221">
        <v>1.2695038094965701E-2</v>
      </c>
      <c r="U15221">
        <v>0.76266258812855303</v>
      </c>
    </row>
    <row r="15222" spans="1:21" x14ac:dyDescent="0.45">
      <c r="A15222" t="s">
        <v>15745</v>
      </c>
      <c r="B15222">
        <v>2.4363209724962798E-2</v>
      </c>
      <c r="C15222">
        <f t="shared" ca="1" si="238"/>
        <v>0.23386341016127787</v>
      </c>
      <c r="S15222" t="s">
        <v>11656</v>
      </c>
      <c r="T15222">
        <v>3.2757101900158098E-2</v>
      </c>
      <c r="U15222">
        <v>0.76269196576544118</v>
      </c>
    </row>
    <row r="15223" spans="1:21" x14ac:dyDescent="0.45">
      <c r="A15223" t="s">
        <v>13902</v>
      </c>
      <c r="B15223">
        <v>2.4360067102319E-2</v>
      </c>
      <c r="C15223">
        <f t="shared" ca="1" si="238"/>
        <v>0.53076676131238554</v>
      </c>
      <c r="S15223" t="s">
        <v>2516</v>
      </c>
      <c r="T15223">
        <v>4.6728359324016901E-2</v>
      </c>
      <c r="U15223">
        <v>0.76280619009477069</v>
      </c>
    </row>
    <row r="15224" spans="1:21" x14ac:dyDescent="0.45">
      <c r="A15224" t="s">
        <v>10442</v>
      </c>
      <c r="B15224">
        <v>2.43571081515064E-2</v>
      </c>
      <c r="C15224">
        <f t="shared" ca="1" si="238"/>
        <v>0.79465888187001354</v>
      </c>
      <c r="S15224" t="s">
        <v>3051</v>
      </c>
      <c r="T15224">
        <v>8.0840123548920097E-3</v>
      </c>
      <c r="U15224">
        <v>0.7628289288185639</v>
      </c>
    </row>
    <row r="15225" spans="1:21" x14ac:dyDescent="0.45">
      <c r="A15225" t="s">
        <v>7726</v>
      </c>
      <c r="B15225">
        <v>2.43565220167484E-2</v>
      </c>
      <c r="C15225">
        <f t="shared" ca="1" si="238"/>
        <v>8.2353339771686795E-2</v>
      </c>
      <c r="S15225" t="s">
        <v>16177</v>
      </c>
      <c r="T15225">
        <v>9.1994696124104297E-2</v>
      </c>
      <c r="U15225">
        <v>0.76286053755637517</v>
      </c>
    </row>
    <row r="15226" spans="1:21" x14ac:dyDescent="0.45">
      <c r="A15226" t="s">
        <v>14442</v>
      </c>
      <c r="B15226">
        <v>2.4356478123942201E-2</v>
      </c>
      <c r="C15226">
        <f t="shared" ca="1" si="238"/>
        <v>0.87492145228334706</v>
      </c>
      <c r="S15226" t="s">
        <v>7648</v>
      </c>
      <c r="T15226">
        <v>2.4617148556960199E-3</v>
      </c>
      <c r="U15226">
        <v>0.76295330737211009</v>
      </c>
    </row>
    <row r="15227" spans="1:21" x14ac:dyDescent="0.45">
      <c r="A15227" t="s">
        <v>1829</v>
      </c>
      <c r="B15227">
        <v>2.4342481282101501E-2</v>
      </c>
      <c r="C15227">
        <f t="shared" ca="1" si="238"/>
        <v>0.19312487825249192</v>
      </c>
      <c r="S15227" t="s">
        <v>14631</v>
      </c>
      <c r="T15227">
        <v>0.10661279533456799</v>
      </c>
      <c r="U15227">
        <v>0.763170561767049</v>
      </c>
    </row>
    <row r="15228" spans="1:21" x14ac:dyDescent="0.45">
      <c r="A15228" t="s">
        <v>5594</v>
      </c>
      <c r="B15228">
        <v>2.43354871845862E-2</v>
      </c>
      <c r="C15228">
        <f t="shared" ca="1" si="238"/>
        <v>0.53438100207524553</v>
      </c>
      <c r="S15228" t="s">
        <v>12884</v>
      </c>
      <c r="T15228">
        <v>2.18815606233747E-2</v>
      </c>
      <c r="U15228">
        <v>0.76323863943630332</v>
      </c>
    </row>
    <row r="15229" spans="1:21" x14ac:dyDescent="0.45">
      <c r="A15229" t="s">
        <v>695</v>
      </c>
      <c r="B15229">
        <v>2.4334632847767899E-2</v>
      </c>
      <c r="C15229">
        <f t="shared" ca="1" si="238"/>
        <v>0.48193483021287276</v>
      </c>
      <c r="S15229" t="s">
        <v>3848</v>
      </c>
      <c r="T15229">
        <v>4.1815012875652501E-2</v>
      </c>
      <c r="U15229">
        <v>0.76324208002238936</v>
      </c>
    </row>
    <row r="15230" spans="1:21" x14ac:dyDescent="0.45">
      <c r="A15230" t="s">
        <v>6741</v>
      </c>
      <c r="B15230">
        <v>2.4333692637838501E-2</v>
      </c>
      <c r="C15230">
        <f t="shared" ca="1" si="238"/>
        <v>0.13491424790582707</v>
      </c>
      <c r="S15230" t="s">
        <v>1685</v>
      </c>
      <c r="T15230">
        <v>2.97694008103544E-2</v>
      </c>
      <c r="U15230">
        <v>0.76324425597691481</v>
      </c>
    </row>
    <row r="15231" spans="1:21" x14ac:dyDescent="0.45">
      <c r="A15231" t="s">
        <v>5283</v>
      </c>
      <c r="B15231">
        <v>2.4331544027541899E-2</v>
      </c>
      <c r="C15231">
        <f t="shared" ca="1" si="238"/>
        <v>0.40262360741711389</v>
      </c>
      <c r="S15231" t="s">
        <v>9767</v>
      </c>
      <c r="T15231">
        <v>6.2372465924817697E-2</v>
      </c>
      <c r="U15231">
        <v>0.76338722436366946</v>
      </c>
    </row>
    <row r="15232" spans="1:21" x14ac:dyDescent="0.45">
      <c r="A15232" t="s">
        <v>5098</v>
      </c>
      <c r="B15232">
        <v>2.43219364055418E-2</v>
      </c>
      <c r="C15232">
        <f t="shared" ca="1" si="238"/>
        <v>0.2867225963134834</v>
      </c>
      <c r="S15232" t="s">
        <v>16806</v>
      </c>
      <c r="T15232">
        <v>0.215450603786075</v>
      </c>
      <c r="U15232">
        <v>0.76340310813750567</v>
      </c>
    </row>
    <row r="15233" spans="1:21" x14ac:dyDescent="0.45">
      <c r="A15233" t="s">
        <v>4822</v>
      </c>
      <c r="B15233">
        <v>2.43191386000579E-2</v>
      </c>
      <c r="C15233">
        <f t="shared" ca="1" si="238"/>
        <v>0.43160892123739569</v>
      </c>
      <c r="S15233" t="s">
        <v>12212</v>
      </c>
      <c r="T15233">
        <v>7.9403488562309901E-2</v>
      </c>
      <c r="U15233">
        <v>0.76342352615740994</v>
      </c>
    </row>
    <row r="15234" spans="1:21" x14ac:dyDescent="0.45">
      <c r="A15234" t="s">
        <v>11211</v>
      </c>
      <c r="B15234">
        <v>2.43188743358763E-2</v>
      </c>
      <c r="C15234">
        <f t="shared" ca="1" si="238"/>
        <v>0.17535972215266005</v>
      </c>
      <c r="S15234" t="s">
        <v>15249</v>
      </c>
      <c r="T15234">
        <v>0.10909909083387</v>
      </c>
      <c r="U15234">
        <v>0.76342601119314701</v>
      </c>
    </row>
    <row r="15235" spans="1:21" x14ac:dyDescent="0.45">
      <c r="A15235" t="s">
        <v>1053</v>
      </c>
      <c r="B15235">
        <v>2.4317545004199699E-2</v>
      </c>
      <c r="C15235">
        <f t="shared" ref="C15235:C15298" ca="1" si="239">RAND()</f>
        <v>0.8456564271619581</v>
      </c>
      <c r="S15235" t="s">
        <v>11735</v>
      </c>
      <c r="T15235">
        <v>1.33077551602769E-2</v>
      </c>
      <c r="U15235">
        <v>0.76349674473343776</v>
      </c>
    </row>
    <row r="15236" spans="1:21" x14ac:dyDescent="0.45">
      <c r="A15236" t="s">
        <v>13779</v>
      </c>
      <c r="B15236">
        <v>2.4310853480439699E-2</v>
      </c>
      <c r="C15236">
        <f t="shared" ca="1" si="239"/>
        <v>0.7267593515932721</v>
      </c>
      <c r="S15236" t="s">
        <v>9185</v>
      </c>
      <c r="T15236">
        <v>0.42544158778296998</v>
      </c>
      <c r="U15236">
        <v>0.76352303478627026</v>
      </c>
    </row>
    <row r="15237" spans="1:21" x14ac:dyDescent="0.45">
      <c r="A15237" t="s">
        <v>3182</v>
      </c>
      <c r="B15237">
        <v>2.43047286898329E-2</v>
      </c>
      <c r="C15237">
        <f t="shared" ca="1" si="239"/>
        <v>6.2963246232191739E-2</v>
      </c>
      <c r="S15237" t="s">
        <v>4530</v>
      </c>
      <c r="T15237">
        <v>3.8091953245525001E-2</v>
      </c>
      <c r="U15237">
        <v>0.76352558069950593</v>
      </c>
    </row>
    <row r="15238" spans="1:21" x14ac:dyDescent="0.45">
      <c r="A15238" t="s">
        <v>4294</v>
      </c>
      <c r="B15238">
        <v>2.4296179952302401E-2</v>
      </c>
      <c r="C15238">
        <f t="shared" ca="1" si="239"/>
        <v>0.56859541936491653</v>
      </c>
      <c r="S15238" t="s">
        <v>7647</v>
      </c>
      <c r="T15238">
        <v>9.7166038533366803E-4</v>
      </c>
      <c r="U15238">
        <v>0.76363212808758085</v>
      </c>
    </row>
    <row r="15239" spans="1:21" x14ac:dyDescent="0.45">
      <c r="A15239" t="s">
        <v>2808</v>
      </c>
      <c r="B15239">
        <v>2.4295033575813099E-2</v>
      </c>
      <c r="C15239">
        <f t="shared" ca="1" si="239"/>
        <v>1.5017761133294782E-2</v>
      </c>
      <c r="S15239" t="s">
        <v>15088</v>
      </c>
      <c r="T15239">
        <v>0.22693107185396799</v>
      </c>
      <c r="U15239">
        <v>0.76381106896517881</v>
      </c>
    </row>
    <row r="15240" spans="1:21" x14ac:dyDescent="0.45">
      <c r="A15240" t="s">
        <v>6510</v>
      </c>
      <c r="B15240">
        <v>2.42776226617906E-2</v>
      </c>
      <c r="C15240">
        <f t="shared" ca="1" si="239"/>
        <v>0.45480547292206375</v>
      </c>
      <c r="S15240" t="s">
        <v>18863</v>
      </c>
      <c r="T15240">
        <v>5.54470408770215E-2</v>
      </c>
      <c r="U15240">
        <v>0.7639391024627965</v>
      </c>
    </row>
    <row r="15241" spans="1:21" x14ac:dyDescent="0.45">
      <c r="A15241" t="s">
        <v>5647</v>
      </c>
      <c r="B15241">
        <v>2.4276571450283699E-2</v>
      </c>
      <c r="C15241">
        <f t="shared" ca="1" si="239"/>
        <v>0.91001774064697549</v>
      </c>
      <c r="S15241" t="s">
        <v>1618</v>
      </c>
      <c r="T15241">
        <v>3.9838333211058202E-2</v>
      </c>
      <c r="U15241">
        <v>0.7639434585153233</v>
      </c>
    </row>
    <row r="15242" spans="1:21" x14ac:dyDescent="0.45">
      <c r="A15242" t="s">
        <v>9519</v>
      </c>
      <c r="B15242">
        <v>2.4276035403845601E-2</v>
      </c>
      <c r="C15242">
        <f t="shared" ca="1" si="239"/>
        <v>0.23926765617454016</v>
      </c>
      <c r="S15242" t="s">
        <v>17723</v>
      </c>
      <c r="T15242">
        <v>9.6832307655547303E-2</v>
      </c>
      <c r="U15242">
        <v>0.7639767720868671</v>
      </c>
    </row>
    <row r="15243" spans="1:21" x14ac:dyDescent="0.45">
      <c r="A15243" t="s">
        <v>9948</v>
      </c>
      <c r="B15243">
        <v>2.42758953879409E-2</v>
      </c>
      <c r="C15243">
        <f t="shared" ca="1" si="239"/>
        <v>0.85590431858174665</v>
      </c>
      <c r="S15243" t="s">
        <v>15765</v>
      </c>
      <c r="T15243">
        <v>2.3244431634628401E-2</v>
      </c>
      <c r="U15243">
        <v>0.76399717501887188</v>
      </c>
    </row>
    <row r="15244" spans="1:21" x14ac:dyDescent="0.45">
      <c r="A15244" t="s">
        <v>17372</v>
      </c>
      <c r="B15244">
        <v>2.4274789384949001E-2</v>
      </c>
      <c r="C15244">
        <f t="shared" ca="1" si="239"/>
        <v>0.15591438869799257</v>
      </c>
      <c r="S15244" t="s">
        <v>13228</v>
      </c>
      <c r="T15244">
        <v>7.4794967742603302E-2</v>
      </c>
      <c r="U15244">
        <v>0.7640329189362578</v>
      </c>
    </row>
    <row r="15245" spans="1:21" x14ac:dyDescent="0.45">
      <c r="A15245" t="s">
        <v>18575</v>
      </c>
      <c r="B15245">
        <v>2.4274529276140201E-2</v>
      </c>
      <c r="C15245">
        <f t="shared" ca="1" si="239"/>
        <v>1.3520924956616498E-2</v>
      </c>
      <c r="S15245" t="s">
        <v>11109</v>
      </c>
      <c r="T15245">
        <v>3.8847335221253297E-2</v>
      </c>
      <c r="U15245">
        <v>0.76414893215264945</v>
      </c>
    </row>
    <row r="15246" spans="1:21" x14ac:dyDescent="0.45">
      <c r="A15246" t="s">
        <v>6960</v>
      </c>
      <c r="B15246">
        <v>2.4269451456610899E-2</v>
      </c>
      <c r="C15246">
        <f t="shared" ca="1" si="239"/>
        <v>0.2996324051645689</v>
      </c>
      <c r="S15246" t="s">
        <v>6786</v>
      </c>
      <c r="T15246">
        <v>6.8834820101613603E-3</v>
      </c>
      <c r="U15246">
        <v>0.76425235809684156</v>
      </c>
    </row>
    <row r="15247" spans="1:21" x14ac:dyDescent="0.45">
      <c r="A15247" t="s">
        <v>8724</v>
      </c>
      <c r="B15247">
        <v>2.4264902031423102E-2</v>
      </c>
      <c r="C15247">
        <f t="shared" ca="1" si="239"/>
        <v>0.65599331068008082</v>
      </c>
      <c r="S15247" t="s">
        <v>7979</v>
      </c>
      <c r="T15247">
        <v>4.1645644932442596E-3</v>
      </c>
      <c r="U15247">
        <v>0.76460519907048796</v>
      </c>
    </row>
    <row r="15248" spans="1:21" x14ac:dyDescent="0.45">
      <c r="A15248" t="s">
        <v>164</v>
      </c>
      <c r="B15248">
        <v>2.42602319646586E-2</v>
      </c>
      <c r="C15248">
        <f t="shared" ca="1" si="239"/>
        <v>0.30731279194277628</v>
      </c>
      <c r="S15248" t="s">
        <v>6547</v>
      </c>
      <c r="T15248">
        <v>2.3717297449443599E-2</v>
      </c>
      <c r="U15248">
        <v>0.76462426496121638</v>
      </c>
    </row>
    <row r="15249" spans="1:21" x14ac:dyDescent="0.45">
      <c r="A15249" t="s">
        <v>15747</v>
      </c>
      <c r="B15249">
        <v>2.42566641705616E-2</v>
      </c>
      <c r="C15249">
        <f t="shared" ca="1" si="239"/>
        <v>0.40086976058318813</v>
      </c>
      <c r="S15249" t="s">
        <v>19707</v>
      </c>
      <c r="T15249">
        <v>9.8985014051812106E-2</v>
      </c>
      <c r="U15249">
        <v>0.76463172205587049</v>
      </c>
    </row>
    <row r="15250" spans="1:21" x14ac:dyDescent="0.45">
      <c r="A15250" t="s">
        <v>4469</v>
      </c>
      <c r="B15250">
        <v>2.4248305221881102E-2</v>
      </c>
      <c r="C15250">
        <f t="shared" ca="1" si="239"/>
        <v>0.43234644654606513</v>
      </c>
      <c r="S15250" t="s">
        <v>15628</v>
      </c>
      <c r="T15250">
        <v>3.0359047743433398E-2</v>
      </c>
      <c r="U15250">
        <v>0.76468111839719821</v>
      </c>
    </row>
    <row r="15251" spans="1:21" x14ac:dyDescent="0.45">
      <c r="A15251" t="s">
        <v>18715</v>
      </c>
      <c r="B15251">
        <v>2.4243181320787399E-2</v>
      </c>
      <c r="C15251">
        <f t="shared" ca="1" si="239"/>
        <v>0.26571080438397832</v>
      </c>
      <c r="S15251" t="s">
        <v>9909</v>
      </c>
      <c r="T15251">
        <v>0.374212354302773</v>
      </c>
      <c r="U15251">
        <v>0.76472012271629342</v>
      </c>
    </row>
    <row r="15252" spans="1:21" x14ac:dyDescent="0.45">
      <c r="A15252" t="s">
        <v>15630</v>
      </c>
      <c r="B15252">
        <v>2.4234227698192699E-2</v>
      </c>
      <c r="C15252">
        <f t="shared" ca="1" si="239"/>
        <v>0.70225301792849226</v>
      </c>
      <c r="S15252" t="s">
        <v>8176</v>
      </c>
      <c r="T15252">
        <v>4.0039515749661102E-2</v>
      </c>
      <c r="U15252">
        <v>0.76483791960820779</v>
      </c>
    </row>
    <row r="15253" spans="1:21" x14ac:dyDescent="0.45">
      <c r="A15253" t="s">
        <v>13365</v>
      </c>
      <c r="B15253">
        <v>2.4233836731213002E-2</v>
      </c>
      <c r="C15253">
        <f t="shared" ca="1" si="239"/>
        <v>0.63256919275970813</v>
      </c>
      <c r="S15253" t="s">
        <v>19054</v>
      </c>
      <c r="T15253">
        <v>0.10873751264208301</v>
      </c>
      <c r="U15253">
        <v>0.76484537861898039</v>
      </c>
    </row>
    <row r="15254" spans="1:21" x14ac:dyDescent="0.45">
      <c r="A15254" t="s">
        <v>12313</v>
      </c>
      <c r="B15254">
        <v>2.42301233400606E-2</v>
      </c>
      <c r="C15254">
        <f t="shared" ca="1" si="239"/>
        <v>0.5058277102854446</v>
      </c>
      <c r="S15254" t="s">
        <v>14016</v>
      </c>
      <c r="T15254">
        <v>0.137969952026222</v>
      </c>
      <c r="U15254">
        <v>0.76495320892461138</v>
      </c>
    </row>
    <row r="15255" spans="1:21" x14ac:dyDescent="0.45">
      <c r="A15255" t="s">
        <v>2547</v>
      </c>
      <c r="B15255">
        <v>2.4227117951915199E-2</v>
      </c>
      <c r="C15255">
        <f t="shared" ca="1" si="239"/>
        <v>0.45228594301519087</v>
      </c>
      <c r="S15255" t="s">
        <v>12639</v>
      </c>
      <c r="T15255">
        <v>4.3564942404320198E-2</v>
      </c>
      <c r="U15255">
        <v>0.76507479559298175</v>
      </c>
    </row>
    <row r="15256" spans="1:21" x14ac:dyDescent="0.45">
      <c r="A15256" t="s">
        <v>19769</v>
      </c>
      <c r="B15256">
        <v>2.4226311025992601E-2</v>
      </c>
      <c r="C15256">
        <f t="shared" ca="1" si="239"/>
        <v>0.49416501060468532</v>
      </c>
      <c r="S15256" t="s">
        <v>5516</v>
      </c>
      <c r="T15256">
        <v>0.27811904800340498</v>
      </c>
      <c r="U15256">
        <v>0.76507835695157833</v>
      </c>
    </row>
    <row r="15257" spans="1:21" x14ac:dyDescent="0.45">
      <c r="A15257" t="s">
        <v>12823</v>
      </c>
      <c r="B15257">
        <v>2.42249936501523E-2</v>
      </c>
      <c r="C15257">
        <f t="shared" ca="1" si="239"/>
        <v>0.57974605997981032</v>
      </c>
      <c r="S15257" t="s">
        <v>6481</v>
      </c>
      <c r="T15257">
        <v>2.1044165059771702E-2</v>
      </c>
      <c r="U15257">
        <v>0.76510183671427245</v>
      </c>
    </row>
    <row r="15258" spans="1:21" x14ac:dyDescent="0.45">
      <c r="A15258" t="s">
        <v>8249</v>
      </c>
      <c r="B15258">
        <v>2.4220261279018399E-2</v>
      </c>
      <c r="C15258">
        <f t="shared" ca="1" si="239"/>
        <v>0.7301469311766744</v>
      </c>
      <c r="S15258" t="s">
        <v>18091</v>
      </c>
      <c r="T15258">
        <v>3.9343379177299798E-2</v>
      </c>
      <c r="U15258">
        <v>0.76517634030051118</v>
      </c>
    </row>
    <row r="15259" spans="1:21" x14ac:dyDescent="0.45">
      <c r="A15259" t="s">
        <v>4653</v>
      </c>
      <c r="B15259">
        <v>2.4220138814807401E-2</v>
      </c>
      <c r="C15259">
        <f t="shared" ca="1" si="239"/>
        <v>0.27162977871895033</v>
      </c>
      <c r="S15259" t="s">
        <v>8638</v>
      </c>
      <c r="T15259">
        <v>0.26976322950306297</v>
      </c>
      <c r="U15259">
        <v>0.76531569173823033</v>
      </c>
    </row>
    <row r="15260" spans="1:21" x14ac:dyDescent="0.45">
      <c r="A15260" t="s">
        <v>36</v>
      </c>
      <c r="B15260">
        <v>2.42190552731892E-2</v>
      </c>
      <c r="C15260">
        <f t="shared" ca="1" si="239"/>
        <v>0.59453166577037753</v>
      </c>
      <c r="S15260" t="s">
        <v>8402</v>
      </c>
      <c r="T15260">
        <v>0.137695197769623</v>
      </c>
      <c r="U15260">
        <v>0.76534018010981064</v>
      </c>
    </row>
    <row r="15261" spans="1:21" x14ac:dyDescent="0.45">
      <c r="A15261" t="s">
        <v>19376</v>
      </c>
      <c r="B15261">
        <v>2.4218080662719899E-2</v>
      </c>
      <c r="C15261">
        <f t="shared" ca="1" si="239"/>
        <v>0.82733666299590691</v>
      </c>
      <c r="S15261" t="s">
        <v>623</v>
      </c>
      <c r="T15261">
        <v>0.240849589401647</v>
      </c>
      <c r="U15261">
        <v>0.76536484949770101</v>
      </c>
    </row>
    <row r="15262" spans="1:21" x14ac:dyDescent="0.45">
      <c r="A15262" t="s">
        <v>18195</v>
      </c>
      <c r="B15262">
        <v>2.4218033681988601E-2</v>
      </c>
      <c r="C15262">
        <f t="shared" ca="1" si="239"/>
        <v>0.94199740782593844</v>
      </c>
      <c r="S15262" t="s">
        <v>1816</v>
      </c>
      <c r="T15262">
        <v>9.9111117248502998E-3</v>
      </c>
      <c r="U15262">
        <v>0.76537469601807084</v>
      </c>
    </row>
    <row r="15263" spans="1:21" x14ac:dyDescent="0.45">
      <c r="A15263" t="s">
        <v>5708</v>
      </c>
      <c r="B15263">
        <v>2.4213648500660202E-2</v>
      </c>
      <c r="C15263">
        <f t="shared" ca="1" si="239"/>
        <v>0.98194126318837249</v>
      </c>
      <c r="S15263" t="s">
        <v>4381</v>
      </c>
      <c r="T15263">
        <v>0.696272747526263</v>
      </c>
      <c r="U15263">
        <v>0.76538370740023631</v>
      </c>
    </row>
    <row r="15264" spans="1:21" x14ac:dyDescent="0.45">
      <c r="A15264" t="s">
        <v>7910</v>
      </c>
      <c r="B15264">
        <v>2.4205456933812701E-2</v>
      </c>
      <c r="C15264">
        <f t="shared" ca="1" si="239"/>
        <v>0.10325358053412304</v>
      </c>
      <c r="S15264" t="s">
        <v>3208</v>
      </c>
      <c r="T15264">
        <v>8.7865858915464098E-2</v>
      </c>
      <c r="U15264">
        <v>0.76547316457879866</v>
      </c>
    </row>
    <row r="15265" spans="1:21" x14ac:dyDescent="0.45">
      <c r="A15265" t="s">
        <v>2535</v>
      </c>
      <c r="B15265">
        <v>2.4204203140228701E-2</v>
      </c>
      <c r="C15265">
        <f t="shared" ca="1" si="239"/>
        <v>0.49462691392569391</v>
      </c>
      <c r="S15265" t="s">
        <v>9140</v>
      </c>
      <c r="T15265">
        <v>5.6254471962958803E-2</v>
      </c>
      <c r="U15265">
        <v>0.76547326279760863</v>
      </c>
    </row>
    <row r="15266" spans="1:21" x14ac:dyDescent="0.45">
      <c r="A15266" t="s">
        <v>4836</v>
      </c>
      <c r="B15266">
        <v>2.4204147384427201E-2</v>
      </c>
      <c r="C15266">
        <f t="shared" ca="1" si="239"/>
        <v>0.31683208243627037</v>
      </c>
      <c r="S15266" t="s">
        <v>9078</v>
      </c>
      <c r="T15266">
        <v>6.0359779292779102E-2</v>
      </c>
      <c r="U15266">
        <v>0.76567619724507019</v>
      </c>
    </row>
    <row r="15267" spans="1:21" x14ac:dyDescent="0.45">
      <c r="A15267" t="s">
        <v>7051</v>
      </c>
      <c r="B15267">
        <v>2.4201256220200199E-2</v>
      </c>
      <c r="C15267">
        <f t="shared" ca="1" si="239"/>
        <v>5.3487769275200048E-3</v>
      </c>
      <c r="S15267" t="s">
        <v>2529</v>
      </c>
      <c r="T15267">
        <v>2.2326504309643801E-2</v>
      </c>
      <c r="U15267">
        <v>0.76570977057946621</v>
      </c>
    </row>
    <row r="15268" spans="1:21" x14ac:dyDescent="0.45">
      <c r="A15268" t="s">
        <v>16468</v>
      </c>
      <c r="B15268">
        <v>2.4189884687194699E-2</v>
      </c>
      <c r="C15268">
        <f t="shared" ca="1" si="239"/>
        <v>0.18303780763847333</v>
      </c>
      <c r="S15268" t="s">
        <v>7815</v>
      </c>
      <c r="T15268">
        <v>3.2646106286837498E-3</v>
      </c>
      <c r="U15268">
        <v>0.76584380385092077</v>
      </c>
    </row>
    <row r="15269" spans="1:21" x14ac:dyDescent="0.45">
      <c r="A15269" t="s">
        <v>18088</v>
      </c>
      <c r="B15269">
        <v>2.41805180145712E-2</v>
      </c>
      <c r="C15269">
        <f t="shared" ca="1" si="239"/>
        <v>0.69573069937531673</v>
      </c>
      <c r="S15269" t="s">
        <v>15482</v>
      </c>
      <c r="T15269">
        <v>0.117212665942087</v>
      </c>
      <c r="U15269">
        <v>0.76586226063217255</v>
      </c>
    </row>
    <row r="15270" spans="1:21" x14ac:dyDescent="0.45">
      <c r="A15270" t="s">
        <v>12475</v>
      </c>
      <c r="B15270">
        <v>2.41689932976628E-2</v>
      </c>
      <c r="C15270">
        <f t="shared" ca="1" si="239"/>
        <v>0.95891629420312541</v>
      </c>
      <c r="S15270" t="s">
        <v>17842</v>
      </c>
      <c r="T15270">
        <v>3.6706547353558203E-2</v>
      </c>
      <c r="U15270">
        <v>0.76589740262629158</v>
      </c>
    </row>
    <row r="15271" spans="1:21" x14ac:dyDescent="0.45">
      <c r="A15271" t="s">
        <v>12827</v>
      </c>
      <c r="B15271">
        <v>2.4166538301247001E-2</v>
      </c>
      <c r="C15271">
        <f t="shared" ca="1" si="239"/>
        <v>3.9818003959307235E-2</v>
      </c>
      <c r="S15271" t="s">
        <v>15457</v>
      </c>
      <c r="T15271">
        <v>0.25972744258585101</v>
      </c>
      <c r="U15271">
        <v>0.76598844001801847</v>
      </c>
    </row>
    <row r="15272" spans="1:21" x14ac:dyDescent="0.45">
      <c r="A15272" t="s">
        <v>3541</v>
      </c>
      <c r="B15272">
        <v>2.4163386781172601E-2</v>
      </c>
      <c r="C15272">
        <f t="shared" ca="1" si="239"/>
        <v>0.14900000945321223</v>
      </c>
      <c r="S15272" t="s">
        <v>10493</v>
      </c>
      <c r="T15272">
        <v>0.29573182712579599</v>
      </c>
      <c r="U15272">
        <v>0.76600404358490515</v>
      </c>
    </row>
    <row r="15273" spans="1:21" x14ac:dyDescent="0.45">
      <c r="A15273" t="s">
        <v>4542</v>
      </c>
      <c r="B15273">
        <v>2.4163386781172601E-2</v>
      </c>
      <c r="C15273">
        <f t="shared" ca="1" si="239"/>
        <v>3.079793993012836E-3</v>
      </c>
      <c r="S15273" t="s">
        <v>5904</v>
      </c>
      <c r="T15273">
        <v>9.8803601454754503E-2</v>
      </c>
      <c r="U15273">
        <v>0.76607362753698571</v>
      </c>
    </row>
    <row r="15274" spans="1:21" x14ac:dyDescent="0.45">
      <c r="A15274" t="s">
        <v>13896</v>
      </c>
      <c r="B15274">
        <v>2.4152952949791699E-2</v>
      </c>
      <c r="C15274">
        <f t="shared" ca="1" si="239"/>
        <v>0.26144014404977489</v>
      </c>
      <c r="S15274" t="s">
        <v>5311</v>
      </c>
      <c r="T15274">
        <v>3.1948019655016098E-2</v>
      </c>
      <c r="U15274">
        <v>0.76614290638373961</v>
      </c>
    </row>
    <row r="15275" spans="1:21" x14ac:dyDescent="0.45">
      <c r="A15275" t="s">
        <v>12766</v>
      </c>
      <c r="B15275">
        <v>2.4152223235457002E-2</v>
      </c>
      <c r="C15275">
        <f t="shared" ca="1" si="239"/>
        <v>0.84616320498565811</v>
      </c>
      <c r="S15275" t="s">
        <v>3152</v>
      </c>
      <c r="T15275">
        <v>1.93076586157515E-2</v>
      </c>
      <c r="U15275">
        <v>0.76616124043888845</v>
      </c>
    </row>
    <row r="15276" spans="1:21" x14ac:dyDescent="0.45">
      <c r="A15276" t="s">
        <v>1067</v>
      </c>
      <c r="B15276">
        <v>2.4147973256732399E-2</v>
      </c>
      <c r="C15276">
        <f t="shared" ca="1" si="239"/>
        <v>0.1220877794938714</v>
      </c>
      <c r="S15276" t="s">
        <v>11042</v>
      </c>
      <c r="T15276">
        <v>2.6561379364190799E-2</v>
      </c>
      <c r="U15276">
        <v>0.76617386873061244</v>
      </c>
    </row>
    <row r="15277" spans="1:21" x14ac:dyDescent="0.45">
      <c r="A15277" t="s">
        <v>16222</v>
      </c>
      <c r="B15277">
        <v>2.4146011809840301E-2</v>
      </c>
      <c r="C15277">
        <f t="shared" ca="1" si="239"/>
        <v>0.96391941919183399</v>
      </c>
      <c r="S15277" t="s">
        <v>12154</v>
      </c>
      <c r="T15277">
        <v>0.170901084512218</v>
      </c>
      <c r="U15277">
        <v>0.76618378371030316</v>
      </c>
    </row>
    <row r="15278" spans="1:21" x14ac:dyDescent="0.45">
      <c r="A15278" t="s">
        <v>5012</v>
      </c>
      <c r="B15278">
        <v>2.4142117915003401E-2</v>
      </c>
      <c r="C15278">
        <f t="shared" ca="1" si="239"/>
        <v>0.98710213405555514</v>
      </c>
      <c r="S15278" t="s">
        <v>6995</v>
      </c>
      <c r="T15278">
        <v>3.7836429368436199E-3</v>
      </c>
      <c r="U15278">
        <v>0.76624012360004745</v>
      </c>
    </row>
    <row r="15279" spans="1:21" x14ac:dyDescent="0.45">
      <c r="A15279" t="s">
        <v>16365</v>
      </c>
      <c r="B15279">
        <v>2.41403851545939E-2</v>
      </c>
      <c r="C15279">
        <f t="shared" ca="1" si="239"/>
        <v>7.3733325222147261E-3</v>
      </c>
      <c r="S15279" t="s">
        <v>17237</v>
      </c>
      <c r="T15279">
        <v>3.27762369848544E-2</v>
      </c>
      <c r="U15279">
        <v>0.76633672997974178</v>
      </c>
    </row>
    <row r="15280" spans="1:21" x14ac:dyDescent="0.45">
      <c r="A15280" t="s">
        <v>10121</v>
      </c>
      <c r="B15280">
        <v>2.4139999974813E-2</v>
      </c>
      <c r="C15280">
        <f t="shared" ca="1" si="239"/>
        <v>0.12152077459855737</v>
      </c>
      <c r="S15280" t="s">
        <v>2334</v>
      </c>
      <c r="T15280">
        <v>6.4864124949360696E-2</v>
      </c>
      <c r="U15280">
        <v>0.76636597558606112</v>
      </c>
    </row>
    <row r="15281" spans="1:21" x14ac:dyDescent="0.45">
      <c r="A15281" t="s">
        <v>4845</v>
      </c>
      <c r="B15281">
        <v>2.41368416152862E-2</v>
      </c>
      <c r="C15281">
        <f t="shared" ca="1" si="239"/>
        <v>0.82345020979141803</v>
      </c>
      <c r="S15281" t="s">
        <v>271</v>
      </c>
      <c r="T15281">
        <v>6.6730521297696493E-2</v>
      </c>
      <c r="U15281">
        <v>0.7664095668725911</v>
      </c>
    </row>
    <row r="15282" spans="1:21" x14ac:dyDescent="0.45">
      <c r="A15282" t="s">
        <v>13430</v>
      </c>
      <c r="B15282">
        <v>2.4136695086029801E-2</v>
      </c>
      <c r="C15282">
        <f t="shared" ca="1" si="239"/>
        <v>0.40452414230406442</v>
      </c>
      <c r="S15282" t="s">
        <v>4833</v>
      </c>
      <c r="T15282">
        <v>3.9944457302724799E-2</v>
      </c>
      <c r="U15282">
        <v>0.76643284025079117</v>
      </c>
    </row>
    <row r="15283" spans="1:21" x14ac:dyDescent="0.45">
      <c r="A15283" t="s">
        <v>14396</v>
      </c>
      <c r="B15283">
        <v>2.4133043998310399E-2</v>
      </c>
      <c r="C15283">
        <f t="shared" ca="1" si="239"/>
        <v>0.39195698841108673</v>
      </c>
      <c r="S15283" t="s">
        <v>4633</v>
      </c>
      <c r="T15283">
        <v>1.1854383979850501E-2</v>
      </c>
      <c r="U15283">
        <v>0.7664472586716643</v>
      </c>
    </row>
    <row r="15284" spans="1:21" x14ac:dyDescent="0.45">
      <c r="A15284" t="s">
        <v>187</v>
      </c>
      <c r="B15284">
        <v>2.4132661074497699E-2</v>
      </c>
      <c r="C15284">
        <f t="shared" ca="1" si="239"/>
        <v>0.70426850205435232</v>
      </c>
      <c r="S15284" t="s">
        <v>12411</v>
      </c>
      <c r="T15284">
        <v>0.10852927797150901</v>
      </c>
      <c r="U15284">
        <v>0.76652079215569957</v>
      </c>
    </row>
    <row r="15285" spans="1:21" x14ac:dyDescent="0.45">
      <c r="A15285" t="s">
        <v>14037</v>
      </c>
      <c r="B15285">
        <v>2.4132062345633799E-2</v>
      </c>
      <c r="C15285">
        <f t="shared" ca="1" si="239"/>
        <v>0.41816005243410048</v>
      </c>
      <c r="S15285" t="s">
        <v>3818</v>
      </c>
      <c r="T15285">
        <v>1.93770990512919E-2</v>
      </c>
      <c r="U15285">
        <v>0.76652860741942397</v>
      </c>
    </row>
    <row r="15286" spans="1:21" x14ac:dyDescent="0.45">
      <c r="A15286" t="s">
        <v>12948</v>
      </c>
      <c r="B15286">
        <v>2.4128260919012899E-2</v>
      </c>
      <c r="C15286">
        <f t="shared" ca="1" si="239"/>
        <v>0.36751462053405792</v>
      </c>
      <c r="S15286" t="s">
        <v>7916</v>
      </c>
      <c r="T15286">
        <v>2.2349444074864201E-2</v>
      </c>
      <c r="U15286">
        <v>0.76653261927678651</v>
      </c>
    </row>
    <row r="15287" spans="1:21" x14ac:dyDescent="0.45">
      <c r="A15287" t="s">
        <v>18334</v>
      </c>
      <c r="B15287">
        <v>2.41219772559839E-2</v>
      </c>
      <c r="C15287">
        <f t="shared" ca="1" si="239"/>
        <v>0.40092712651590423</v>
      </c>
      <c r="S15287" t="s">
        <v>17924</v>
      </c>
      <c r="T15287">
        <v>6.9812859726722395E-2</v>
      </c>
      <c r="U15287">
        <v>0.76654797139982989</v>
      </c>
    </row>
    <row r="15288" spans="1:21" x14ac:dyDescent="0.45">
      <c r="A15288" t="s">
        <v>14605</v>
      </c>
      <c r="B15288">
        <v>2.41218741715836E-2</v>
      </c>
      <c r="C15288">
        <f t="shared" ca="1" si="239"/>
        <v>0.49167117187161002</v>
      </c>
      <c r="S15288" t="s">
        <v>8209</v>
      </c>
      <c r="T15288">
        <v>6.3870043876975396E-2</v>
      </c>
      <c r="U15288">
        <v>0.76659730666751758</v>
      </c>
    </row>
    <row r="15289" spans="1:21" x14ac:dyDescent="0.45">
      <c r="A15289" t="s">
        <v>13997</v>
      </c>
      <c r="B15289">
        <v>2.4116929778347399E-2</v>
      </c>
      <c r="C15289">
        <f t="shared" ca="1" si="239"/>
        <v>0.15307749698552908</v>
      </c>
      <c r="S15289" t="s">
        <v>17651</v>
      </c>
      <c r="T15289">
        <v>2.2041102515223598E-3</v>
      </c>
      <c r="U15289">
        <v>0.76665030528442457</v>
      </c>
    </row>
    <row r="15290" spans="1:21" x14ac:dyDescent="0.45">
      <c r="A15290" t="s">
        <v>6654</v>
      </c>
      <c r="B15290">
        <v>2.4116597555373799E-2</v>
      </c>
      <c r="C15290">
        <f t="shared" ca="1" si="239"/>
        <v>0.64360359408113854</v>
      </c>
      <c r="S15290" t="s">
        <v>1466</v>
      </c>
      <c r="T15290">
        <v>0.245955437946693</v>
      </c>
      <c r="U15290">
        <v>0.76675917002777039</v>
      </c>
    </row>
    <row r="15291" spans="1:21" x14ac:dyDescent="0.45">
      <c r="A15291" t="s">
        <v>7115</v>
      </c>
      <c r="B15291">
        <v>2.4112561179796099E-2</v>
      </c>
      <c r="C15291">
        <f t="shared" ca="1" si="239"/>
        <v>0.96059072351000097</v>
      </c>
      <c r="S15291" t="s">
        <v>19890</v>
      </c>
      <c r="T15291">
        <v>5.61800382923308E-2</v>
      </c>
      <c r="U15291">
        <v>0.76679144093319074</v>
      </c>
    </row>
    <row r="15292" spans="1:21" x14ac:dyDescent="0.45">
      <c r="A15292" t="s">
        <v>14276</v>
      </c>
      <c r="B15292">
        <v>2.4112394109780302E-2</v>
      </c>
      <c r="C15292">
        <f t="shared" ca="1" si="239"/>
        <v>8.3052480249602323E-2</v>
      </c>
      <c r="S15292" t="s">
        <v>13687</v>
      </c>
      <c r="T15292">
        <v>2.3657163589915799E-2</v>
      </c>
      <c r="U15292">
        <v>0.76681311251305617</v>
      </c>
    </row>
    <row r="15293" spans="1:21" x14ac:dyDescent="0.45">
      <c r="A15293" t="s">
        <v>19549</v>
      </c>
      <c r="B15293">
        <v>2.4111289379072399E-2</v>
      </c>
      <c r="C15293">
        <f t="shared" ca="1" si="239"/>
        <v>0.51657528020179966</v>
      </c>
      <c r="S15293" t="s">
        <v>11732</v>
      </c>
      <c r="T15293">
        <v>0.114515995054187</v>
      </c>
      <c r="U15293">
        <v>0.76685743509110416</v>
      </c>
    </row>
    <row r="15294" spans="1:21" x14ac:dyDescent="0.45">
      <c r="A15294" t="s">
        <v>11328</v>
      </c>
      <c r="B15294">
        <v>2.4108799443840201E-2</v>
      </c>
      <c r="C15294">
        <f t="shared" ca="1" si="239"/>
        <v>0.52145690163046321</v>
      </c>
      <c r="S15294" t="s">
        <v>16619</v>
      </c>
      <c r="T15294">
        <v>6.9237723450385494E-2</v>
      </c>
      <c r="U15294">
        <v>0.76693398751261466</v>
      </c>
    </row>
    <row r="15295" spans="1:21" x14ac:dyDescent="0.45">
      <c r="A15295" t="s">
        <v>1097</v>
      </c>
      <c r="B15295">
        <v>2.4096111162073899E-2</v>
      </c>
      <c r="C15295">
        <f t="shared" ca="1" si="239"/>
        <v>0.37504139060235708</v>
      </c>
      <c r="S15295" t="s">
        <v>2730</v>
      </c>
      <c r="T15295">
        <v>8.8623299876692097E-2</v>
      </c>
      <c r="U15295">
        <v>0.76715154481398717</v>
      </c>
    </row>
    <row r="15296" spans="1:21" x14ac:dyDescent="0.45">
      <c r="A15296" t="s">
        <v>4280</v>
      </c>
      <c r="B15296">
        <v>2.40930885454518E-2</v>
      </c>
      <c r="C15296">
        <f t="shared" ca="1" si="239"/>
        <v>0.2962142566221555</v>
      </c>
      <c r="S15296" t="s">
        <v>16635</v>
      </c>
      <c r="T15296">
        <v>0.18908757184014799</v>
      </c>
      <c r="U15296">
        <v>0.76716410453535078</v>
      </c>
    </row>
    <row r="15297" spans="1:21" x14ac:dyDescent="0.45">
      <c r="A15297" t="s">
        <v>16981</v>
      </c>
      <c r="B15297">
        <v>2.40859663184868E-2</v>
      </c>
      <c r="C15297">
        <f t="shared" ca="1" si="239"/>
        <v>0.38485265893612153</v>
      </c>
      <c r="S15297" t="s">
        <v>12961</v>
      </c>
      <c r="T15297">
        <v>8.6754813064173E-2</v>
      </c>
      <c r="U15297">
        <v>0.76718721045062888</v>
      </c>
    </row>
    <row r="15298" spans="1:21" x14ac:dyDescent="0.45">
      <c r="A15298" t="s">
        <v>16068</v>
      </c>
      <c r="B15298">
        <v>2.4080524880445101E-2</v>
      </c>
      <c r="C15298">
        <f t="shared" ca="1" si="239"/>
        <v>0.17577883772883784</v>
      </c>
      <c r="S15298" t="s">
        <v>299</v>
      </c>
      <c r="T15298">
        <v>6.4740099846517393E-2</v>
      </c>
      <c r="U15298">
        <v>0.76724430888643691</v>
      </c>
    </row>
    <row r="15299" spans="1:21" x14ac:dyDescent="0.45">
      <c r="A15299" t="s">
        <v>8992</v>
      </c>
      <c r="B15299">
        <v>2.4077826092835999E-2</v>
      </c>
      <c r="C15299">
        <f t="shared" ref="C15299:C15362" ca="1" si="240">RAND()</f>
        <v>0.12752421822194437</v>
      </c>
      <c r="S15299" t="s">
        <v>15047</v>
      </c>
      <c r="T15299">
        <v>0.13777499999156301</v>
      </c>
      <c r="U15299">
        <v>0.76729361131997731</v>
      </c>
    </row>
    <row r="15300" spans="1:21" x14ac:dyDescent="0.45">
      <c r="A15300" t="s">
        <v>5386</v>
      </c>
      <c r="B15300">
        <v>2.4075914473899101E-2</v>
      </c>
      <c r="C15300">
        <f t="shared" ca="1" si="240"/>
        <v>0.11187392932591889</v>
      </c>
      <c r="S15300" t="s">
        <v>2860</v>
      </c>
      <c r="T15300">
        <v>9.9737538374298607E-2</v>
      </c>
      <c r="U15300">
        <v>0.76733783815842116</v>
      </c>
    </row>
    <row r="15301" spans="1:21" x14ac:dyDescent="0.45">
      <c r="A15301" t="s">
        <v>5602</v>
      </c>
      <c r="B15301">
        <v>2.4070510523348701E-2</v>
      </c>
      <c r="C15301">
        <f t="shared" ca="1" si="240"/>
        <v>0.84269370415025058</v>
      </c>
      <c r="S15301" t="s">
        <v>10814</v>
      </c>
      <c r="T15301">
        <v>1.64005565688728E-2</v>
      </c>
      <c r="U15301">
        <v>0.76734623338217056</v>
      </c>
    </row>
    <row r="15302" spans="1:21" x14ac:dyDescent="0.45">
      <c r="A15302" t="s">
        <v>6841</v>
      </c>
      <c r="B15302">
        <v>2.4070458370425402E-2</v>
      </c>
      <c r="C15302">
        <f t="shared" ca="1" si="240"/>
        <v>0.78404559803770169</v>
      </c>
      <c r="S15302" t="s">
        <v>10119</v>
      </c>
      <c r="T15302">
        <v>2.84677830286111E-2</v>
      </c>
      <c r="U15302">
        <v>0.76735215052948591</v>
      </c>
    </row>
    <row r="15303" spans="1:21" x14ac:dyDescent="0.45">
      <c r="A15303" t="s">
        <v>13772</v>
      </c>
      <c r="B15303">
        <v>2.40637934327807E-2</v>
      </c>
      <c r="C15303">
        <f t="shared" ca="1" si="240"/>
        <v>0.3809707783848042</v>
      </c>
      <c r="S15303" t="s">
        <v>1476</v>
      </c>
      <c r="T15303">
        <v>1.52411327885768E-2</v>
      </c>
      <c r="U15303">
        <v>0.76735676391901642</v>
      </c>
    </row>
    <row r="15304" spans="1:21" x14ac:dyDescent="0.45">
      <c r="A15304" t="s">
        <v>18563</v>
      </c>
      <c r="B15304">
        <v>2.4055950537003601E-2</v>
      </c>
      <c r="C15304">
        <f t="shared" ca="1" si="240"/>
        <v>0.35087860090610268</v>
      </c>
      <c r="S15304" t="s">
        <v>11994</v>
      </c>
      <c r="T15304">
        <v>0.122158813441803</v>
      </c>
      <c r="U15304">
        <v>0.76739394217401913</v>
      </c>
    </row>
    <row r="15305" spans="1:21" x14ac:dyDescent="0.45">
      <c r="A15305" t="s">
        <v>19025</v>
      </c>
      <c r="B15305">
        <v>2.4038626042196601E-2</v>
      </c>
      <c r="C15305">
        <f t="shared" ca="1" si="240"/>
        <v>0.59256015295660558</v>
      </c>
      <c r="S15305" t="s">
        <v>7459</v>
      </c>
      <c r="T15305">
        <v>0.38417628505885898</v>
      </c>
      <c r="U15305">
        <v>0.7674147718958414</v>
      </c>
    </row>
    <row r="15306" spans="1:21" x14ac:dyDescent="0.45">
      <c r="A15306" t="s">
        <v>17724</v>
      </c>
      <c r="B15306">
        <v>2.4031329518495199E-2</v>
      </c>
      <c r="C15306">
        <f t="shared" ca="1" si="240"/>
        <v>0.93289479404467002</v>
      </c>
      <c r="S15306" t="s">
        <v>1594</v>
      </c>
      <c r="T15306">
        <v>5.2915683080968903E-2</v>
      </c>
      <c r="U15306">
        <v>0.76743039576089234</v>
      </c>
    </row>
    <row r="15307" spans="1:21" x14ac:dyDescent="0.45">
      <c r="A15307" t="s">
        <v>2915</v>
      </c>
      <c r="B15307">
        <v>2.4027415574726398E-2</v>
      </c>
      <c r="C15307">
        <f t="shared" ca="1" si="240"/>
        <v>0.10438948582553631</v>
      </c>
      <c r="S15307" t="s">
        <v>14187</v>
      </c>
      <c r="T15307">
        <v>5.6066913910350298E-2</v>
      </c>
      <c r="U15307">
        <v>0.76747165519898863</v>
      </c>
    </row>
    <row r="15308" spans="1:21" x14ac:dyDescent="0.45">
      <c r="A15308" t="s">
        <v>12405</v>
      </c>
      <c r="B15308">
        <v>2.4026251879911701E-2</v>
      </c>
      <c r="C15308">
        <f t="shared" ca="1" si="240"/>
        <v>3.0372586569003657E-2</v>
      </c>
      <c r="S15308" t="s">
        <v>3601</v>
      </c>
      <c r="T15308">
        <v>2.2783348001699E-2</v>
      </c>
      <c r="U15308">
        <v>0.76751524468723775</v>
      </c>
    </row>
    <row r="15309" spans="1:21" x14ac:dyDescent="0.45">
      <c r="A15309" t="s">
        <v>2666</v>
      </c>
      <c r="B15309">
        <v>2.4022527324051701E-2</v>
      </c>
      <c r="C15309">
        <f t="shared" ca="1" si="240"/>
        <v>0.29313610178330174</v>
      </c>
      <c r="S15309" t="s">
        <v>7143</v>
      </c>
      <c r="T15309">
        <v>2.9516135355749699E-2</v>
      </c>
      <c r="U15309">
        <v>0.76753895922055215</v>
      </c>
    </row>
    <row r="15310" spans="1:21" x14ac:dyDescent="0.45">
      <c r="A15310" t="s">
        <v>12321</v>
      </c>
      <c r="B15310">
        <v>2.40193267304077E-2</v>
      </c>
      <c r="C15310">
        <f t="shared" ca="1" si="240"/>
        <v>3.3666272541953979E-2</v>
      </c>
      <c r="S15310" t="s">
        <v>15646</v>
      </c>
      <c r="T15310">
        <v>7.4995266624424003E-2</v>
      </c>
      <c r="U15310">
        <v>0.7676067222784354</v>
      </c>
    </row>
    <row r="15311" spans="1:21" x14ac:dyDescent="0.45">
      <c r="A15311" t="s">
        <v>12323</v>
      </c>
      <c r="B15311">
        <v>2.40193267304077E-2</v>
      </c>
      <c r="C15311">
        <f t="shared" ca="1" si="240"/>
        <v>0.92804013300620591</v>
      </c>
      <c r="S15311" t="s">
        <v>11438</v>
      </c>
      <c r="T15311">
        <v>5.86158205949429E-2</v>
      </c>
      <c r="U15311">
        <v>0.76767614904579484</v>
      </c>
    </row>
    <row r="15312" spans="1:21" x14ac:dyDescent="0.45">
      <c r="A15312" t="s">
        <v>12327</v>
      </c>
      <c r="B15312">
        <v>2.40193267304077E-2</v>
      </c>
      <c r="C15312">
        <f t="shared" ca="1" si="240"/>
        <v>0.36215739889258336</v>
      </c>
      <c r="S15312" t="s">
        <v>10125</v>
      </c>
      <c r="T15312">
        <v>3.5957483782133197E-2</v>
      </c>
      <c r="U15312">
        <v>0.76769062932326537</v>
      </c>
    </row>
    <row r="15313" spans="1:21" x14ac:dyDescent="0.45">
      <c r="A15313" t="s">
        <v>14351</v>
      </c>
      <c r="B15313">
        <v>2.40193267304077E-2</v>
      </c>
      <c r="C15313">
        <f t="shared" ca="1" si="240"/>
        <v>2.6702450075153705E-2</v>
      </c>
      <c r="S15313" t="s">
        <v>13754</v>
      </c>
      <c r="T15313">
        <v>6.8640731397431E-3</v>
      </c>
      <c r="U15313">
        <v>0.76775736631253477</v>
      </c>
    </row>
    <row r="15314" spans="1:21" x14ac:dyDescent="0.45">
      <c r="A15314" t="s">
        <v>10346</v>
      </c>
      <c r="B15314">
        <v>2.4015804998106901E-2</v>
      </c>
      <c r="C15314">
        <f t="shared" ca="1" si="240"/>
        <v>0.41077672427749656</v>
      </c>
      <c r="S15314" t="s">
        <v>8254</v>
      </c>
      <c r="T15314">
        <v>4.39634919083196E-2</v>
      </c>
      <c r="U15314">
        <v>0.76785875366681167</v>
      </c>
    </row>
    <row r="15315" spans="1:21" x14ac:dyDescent="0.45">
      <c r="A15315" t="s">
        <v>14652</v>
      </c>
      <c r="B15315">
        <v>2.4015145803473002E-2</v>
      </c>
      <c r="C15315">
        <f t="shared" ca="1" si="240"/>
        <v>3.4987711808614486E-2</v>
      </c>
      <c r="S15315" t="s">
        <v>15416</v>
      </c>
      <c r="T15315">
        <v>0.20535768461374199</v>
      </c>
      <c r="U15315">
        <v>0.76787956038980931</v>
      </c>
    </row>
    <row r="15316" spans="1:21" x14ac:dyDescent="0.45">
      <c r="A15316" t="s">
        <v>5071</v>
      </c>
      <c r="B15316">
        <v>2.4009526426443099E-2</v>
      </c>
      <c r="C15316">
        <f t="shared" ca="1" si="240"/>
        <v>0.56467725073720354</v>
      </c>
      <c r="S15316" t="s">
        <v>17045</v>
      </c>
      <c r="T15316">
        <v>4.5426540625570798E-2</v>
      </c>
      <c r="U15316">
        <v>0.76797942551595333</v>
      </c>
    </row>
    <row r="15317" spans="1:21" x14ac:dyDescent="0.45">
      <c r="A15317" t="s">
        <v>9929</v>
      </c>
      <c r="B15317">
        <v>2.4008601148992701E-2</v>
      </c>
      <c r="C15317">
        <f t="shared" ca="1" si="240"/>
        <v>0.76033698653624404</v>
      </c>
      <c r="S15317" t="s">
        <v>1083</v>
      </c>
      <c r="T15317">
        <v>0.189467785234299</v>
      </c>
      <c r="U15317">
        <v>0.76799029302464838</v>
      </c>
    </row>
    <row r="15318" spans="1:21" x14ac:dyDescent="0.45">
      <c r="A15318" t="s">
        <v>16159</v>
      </c>
      <c r="B15318">
        <v>2.4004039834276601E-2</v>
      </c>
      <c r="C15318">
        <f t="shared" ca="1" si="240"/>
        <v>0.4464436554212925</v>
      </c>
      <c r="S15318" t="s">
        <v>16414</v>
      </c>
      <c r="T15318">
        <v>2.9166086946531201E-2</v>
      </c>
      <c r="U15318">
        <v>0.76800491416892047</v>
      </c>
    </row>
    <row r="15319" spans="1:21" x14ac:dyDescent="0.45">
      <c r="A15319" t="s">
        <v>12240</v>
      </c>
      <c r="B15319">
        <v>2.3999393753225101E-2</v>
      </c>
      <c r="C15319">
        <f t="shared" ca="1" si="240"/>
        <v>0.38266934822873833</v>
      </c>
      <c r="S15319" t="s">
        <v>3555</v>
      </c>
      <c r="T15319">
        <v>7.36027780238033E-2</v>
      </c>
      <c r="U15319">
        <v>0.76808059829614261</v>
      </c>
    </row>
    <row r="15320" spans="1:21" x14ac:dyDescent="0.45">
      <c r="A15320" t="s">
        <v>11796</v>
      </c>
      <c r="B15320">
        <v>2.3997880157606701E-2</v>
      </c>
      <c r="C15320">
        <f t="shared" ca="1" si="240"/>
        <v>0.78884945446236876</v>
      </c>
      <c r="S15320" t="s">
        <v>1251</v>
      </c>
      <c r="T15320">
        <v>2.0460716348325001E-2</v>
      </c>
      <c r="U15320">
        <v>0.76814014186205049</v>
      </c>
    </row>
    <row r="15321" spans="1:21" x14ac:dyDescent="0.45">
      <c r="A15321" t="s">
        <v>12311</v>
      </c>
      <c r="B15321">
        <v>2.3996986746627098E-2</v>
      </c>
      <c r="C15321">
        <f t="shared" ca="1" si="240"/>
        <v>0.619996228235832</v>
      </c>
      <c r="S15321" t="s">
        <v>3433</v>
      </c>
      <c r="T15321">
        <v>8.8553873673549596E-2</v>
      </c>
      <c r="U15321">
        <v>0.76819853463102283</v>
      </c>
    </row>
    <row r="15322" spans="1:21" x14ac:dyDescent="0.45">
      <c r="A15322" t="s">
        <v>3305</v>
      </c>
      <c r="B15322">
        <v>2.39951041805458E-2</v>
      </c>
      <c r="C15322">
        <f t="shared" ca="1" si="240"/>
        <v>0.44641058484747487</v>
      </c>
      <c r="S15322" t="s">
        <v>7293</v>
      </c>
      <c r="T15322">
        <v>4.47463067242512E-2</v>
      </c>
      <c r="U15322">
        <v>0.76824214979715832</v>
      </c>
    </row>
    <row r="15323" spans="1:21" x14ac:dyDescent="0.45">
      <c r="A15323" t="s">
        <v>18916</v>
      </c>
      <c r="B15323">
        <v>2.39944854319535E-2</v>
      </c>
      <c r="C15323">
        <f t="shared" ca="1" si="240"/>
        <v>0.11182525479987726</v>
      </c>
      <c r="S15323" t="s">
        <v>11390</v>
      </c>
      <c r="T15323">
        <v>3.12162471651691E-2</v>
      </c>
      <c r="U15323">
        <v>0.76827595319617059</v>
      </c>
    </row>
    <row r="15324" spans="1:21" x14ac:dyDescent="0.45">
      <c r="A15324" t="s">
        <v>14141</v>
      </c>
      <c r="B15324">
        <v>2.3992098421076701E-2</v>
      </c>
      <c r="C15324">
        <f t="shared" ca="1" si="240"/>
        <v>4.9377066169467576E-2</v>
      </c>
      <c r="S15324" t="s">
        <v>19001</v>
      </c>
      <c r="T15324">
        <v>5.4760784418269502E-2</v>
      </c>
      <c r="U15324">
        <v>0.76836663168481378</v>
      </c>
    </row>
    <row r="15325" spans="1:21" x14ac:dyDescent="0.45">
      <c r="A15325" t="s">
        <v>8272</v>
      </c>
      <c r="B15325">
        <v>2.3991313203854801E-2</v>
      </c>
      <c r="C15325">
        <f t="shared" ca="1" si="240"/>
        <v>7.2705982107701184E-2</v>
      </c>
      <c r="S15325" t="s">
        <v>1037</v>
      </c>
      <c r="T15325">
        <v>1.2689309676587501E-2</v>
      </c>
      <c r="U15325">
        <v>0.76843485231255948</v>
      </c>
    </row>
    <row r="15326" spans="1:21" x14ac:dyDescent="0.45">
      <c r="A15326" t="s">
        <v>10670</v>
      </c>
      <c r="B15326">
        <v>2.39906386925576E-2</v>
      </c>
      <c r="C15326">
        <f t="shared" ca="1" si="240"/>
        <v>0.13841508284135473</v>
      </c>
      <c r="S15326" t="s">
        <v>18677</v>
      </c>
      <c r="T15326">
        <v>7.0937364259773497E-2</v>
      </c>
      <c r="U15326">
        <v>0.76851399765274553</v>
      </c>
    </row>
    <row r="15327" spans="1:21" x14ac:dyDescent="0.45">
      <c r="A15327" t="s">
        <v>15969</v>
      </c>
      <c r="B15327">
        <v>2.39859788514643E-2</v>
      </c>
      <c r="C15327">
        <f t="shared" ca="1" si="240"/>
        <v>0.14014029472266354</v>
      </c>
      <c r="S15327" t="s">
        <v>18745</v>
      </c>
      <c r="T15327">
        <v>0.115324024349668</v>
      </c>
      <c r="U15327">
        <v>0.76862756916316011</v>
      </c>
    </row>
    <row r="15328" spans="1:21" x14ac:dyDescent="0.45">
      <c r="A15328" t="s">
        <v>2802</v>
      </c>
      <c r="B15328">
        <v>2.3973153883873399E-2</v>
      </c>
      <c r="C15328">
        <f t="shared" ca="1" si="240"/>
        <v>0.30549648104398164</v>
      </c>
      <c r="S15328" t="s">
        <v>571</v>
      </c>
      <c r="T15328">
        <v>1.51584678620021E-2</v>
      </c>
      <c r="U15328">
        <v>0.76867357879147047</v>
      </c>
    </row>
    <row r="15329" spans="1:21" x14ac:dyDescent="0.45">
      <c r="A15329" t="s">
        <v>4946</v>
      </c>
      <c r="B15329">
        <v>2.3965728291544301E-2</v>
      </c>
      <c r="C15329">
        <f t="shared" ca="1" si="240"/>
        <v>0.8260837772601779</v>
      </c>
      <c r="S15329" t="s">
        <v>17296</v>
      </c>
      <c r="T15329">
        <v>3.1471200223022203E-2</v>
      </c>
      <c r="U15329">
        <v>0.76868012866307878</v>
      </c>
    </row>
    <row r="15330" spans="1:21" x14ac:dyDescent="0.45">
      <c r="A15330" t="s">
        <v>18565</v>
      </c>
      <c r="B15330">
        <v>2.3958025749218501E-2</v>
      </c>
      <c r="C15330">
        <f t="shared" ca="1" si="240"/>
        <v>0.92751339472024907</v>
      </c>
      <c r="S15330" t="s">
        <v>16303</v>
      </c>
      <c r="T15330">
        <v>7.8377982919921999E-2</v>
      </c>
      <c r="U15330">
        <v>0.76868753092551356</v>
      </c>
    </row>
    <row r="15331" spans="1:21" x14ac:dyDescent="0.45">
      <c r="A15331" t="s">
        <v>4221</v>
      </c>
      <c r="B15331">
        <v>2.3954686641492699E-2</v>
      </c>
      <c r="C15331">
        <f t="shared" ca="1" si="240"/>
        <v>0.56716857214616789</v>
      </c>
      <c r="S15331" t="s">
        <v>17246</v>
      </c>
      <c r="T15331">
        <v>4.2829570717149198E-2</v>
      </c>
      <c r="U15331">
        <v>0.7687053340848593</v>
      </c>
    </row>
    <row r="15332" spans="1:21" x14ac:dyDescent="0.45">
      <c r="A15332" t="s">
        <v>13396</v>
      </c>
      <c r="B15332">
        <v>2.3952234881581099E-2</v>
      </c>
      <c r="C15332">
        <f t="shared" ca="1" si="240"/>
        <v>0.12225530557800235</v>
      </c>
      <c r="S15332" t="s">
        <v>13435</v>
      </c>
      <c r="T15332">
        <v>3.4748719925288399E-2</v>
      </c>
      <c r="U15332">
        <v>0.76875235646009987</v>
      </c>
    </row>
    <row r="15333" spans="1:21" x14ac:dyDescent="0.45">
      <c r="A15333" t="s">
        <v>6218</v>
      </c>
      <c r="B15333">
        <v>2.39517964754613E-2</v>
      </c>
      <c r="C15333">
        <f t="shared" ca="1" si="240"/>
        <v>0.62614829345516987</v>
      </c>
      <c r="S15333" t="s">
        <v>8725</v>
      </c>
      <c r="T15333">
        <v>4.7957977936790901E-2</v>
      </c>
      <c r="U15333">
        <v>0.76876714592142714</v>
      </c>
    </row>
    <row r="15334" spans="1:21" x14ac:dyDescent="0.45">
      <c r="A15334" t="s">
        <v>8757</v>
      </c>
      <c r="B15334">
        <v>2.3929442442495098E-2</v>
      </c>
      <c r="C15334">
        <f t="shared" ca="1" si="240"/>
        <v>0.6697373703969125</v>
      </c>
      <c r="S15334" t="s">
        <v>14230</v>
      </c>
      <c r="T15334">
        <v>9.4479294790980994E-2</v>
      </c>
      <c r="U15334">
        <v>0.76879840076355066</v>
      </c>
    </row>
    <row r="15335" spans="1:21" x14ac:dyDescent="0.45">
      <c r="A15335" t="s">
        <v>15322</v>
      </c>
      <c r="B15335">
        <v>2.3928865243539502E-2</v>
      </c>
      <c r="C15335">
        <f t="shared" ca="1" si="240"/>
        <v>0.69786894887087536</v>
      </c>
      <c r="S15335" t="s">
        <v>13164</v>
      </c>
      <c r="T15335">
        <v>0.14394568994919499</v>
      </c>
      <c r="U15335">
        <v>0.76881743850043971</v>
      </c>
    </row>
    <row r="15336" spans="1:21" x14ac:dyDescent="0.45">
      <c r="A15336" t="s">
        <v>12280</v>
      </c>
      <c r="B15336">
        <v>2.39287318921249E-2</v>
      </c>
      <c r="C15336">
        <f t="shared" ca="1" si="240"/>
        <v>5.5001410567420694E-2</v>
      </c>
      <c r="S15336" t="s">
        <v>10758</v>
      </c>
      <c r="T15336">
        <v>0.150425353271257</v>
      </c>
      <c r="U15336">
        <v>0.76882927809844859</v>
      </c>
    </row>
    <row r="15337" spans="1:21" x14ac:dyDescent="0.45">
      <c r="A15337" t="s">
        <v>4958</v>
      </c>
      <c r="B15337">
        <v>2.39247752168384E-2</v>
      </c>
      <c r="C15337">
        <f t="shared" ca="1" si="240"/>
        <v>0.49682140381685436</v>
      </c>
      <c r="S15337" t="s">
        <v>5305</v>
      </c>
      <c r="T15337">
        <v>8.5168715032190798E-2</v>
      </c>
      <c r="U15337">
        <v>0.76885951287799903</v>
      </c>
    </row>
    <row r="15338" spans="1:21" x14ac:dyDescent="0.45">
      <c r="A15338" t="s">
        <v>19278</v>
      </c>
      <c r="B15338">
        <v>2.3912591970646501E-2</v>
      </c>
      <c r="C15338">
        <f t="shared" ca="1" si="240"/>
        <v>0.62294190793717596</v>
      </c>
      <c r="S15338" t="s">
        <v>4326</v>
      </c>
      <c r="T15338">
        <v>0.20386543983562</v>
      </c>
      <c r="U15338">
        <v>0.76887253045374115</v>
      </c>
    </row>
    <row r="15339" spans="1:21" x14ac:dyDescent="0.45">
      <c r="A15339" t="s">
        <v>14072</v>
      </c>
      <c r="B15339">
        <v>2.3910787867746801E-2</v>
      </c>
      <c r="C15339">
        <f t="shared" ca="1" si="240"/>
        <v>0.83419602012393412</v>
      </c>
      <c r="S15339" t="s">
        <v>5796</v>
      </c>
      <c r="T15339">
        <v>8.2754935576095395E-2</v>
      </c>
      <c r="U15339">
        <v>0.76888995894574086</v>
      </c>
    </row>
    <row r="15340" spans="1:21" x14ac:dyDescent="0.45">
      <c r="A15340" t="s">
        <v>7630</v>
      </c>
      <c r="B15340">
        <v>2.3904196064406E-2</v>
      </c>
      <c r="C15340">
        <f t="shared" ca="1" si="240"/>
        <v>0.8323965373879556</v>
      </c>
      <c r="S15340" t="s">
        <v>2976</v>
      </c>
      <c r="T15340">
        <v>5.0315379778521699E-2</v>
      </c>
      <c r="U15340">
        <v>0.76892337940724742</v>
      </c>
    </row>
    <row r="15341" spans="1:21" x14ac:dyDescent="0.45">
      <c r="A15341" t="s">
        <v>14318</v>
      </c>
      <c r="B15341">
        <v>2.3901359179932399E-2</v>
      </c>
      <c r="C15341">
        <f t="shared" ca="1" si="240"/>
        <v>0.27552245136030917</v>
      </c>
      <c r="S15341" t="s">
        <v>14222</v>
      </c>
      <c r="T15341">
        <v>2.5504296083463E-2</v>
      </c>
      <c r="U15341">
        <v>0.76893856577097408</v>
      </c>
    </row>
    <row r="15342" spans="1:21" x14ac:dyDescent="0.45">
      <c r="A15342" t="s">
        <v>19650</v>
      </c>
      <c r="B15342">
        <v>2.3892844762102398E-2</v>
      </c>
      <c r="C15342">
        <f t="shared" ca="1" si="240"/>
        <v>0.99504199640497926</v>
      </c>
      <c r="S15342" t="s">
        <v>8633</v>
      </c>
      <c r="T15342">
        <v>1.8766153714851099E-2</v>
      </c>
      <c r="U15342">
        <v>0.76901650126037346</v>
      </c>
    </row>
    <row r="15343" spans="1:21" x14ac:dyDescent="0.45">
      <c r="A15343" t="s">
        <v>3697</v>
      </c>
      <c r="B15343">
        <v>2.3891446832775099E-2</v>
      </c>
      <c r="C15343">
        <f t="shared" ca="1" si="240"/>
        <v>0.25399657585918189</v>
      </c>
      <c r="S15343" t="s">
        <v>15260</v>
      </c>
      <c r="T15343">
        <v>9.7783779990719799E-2</v>
      </c>
      <c r="U15343">
        <v>0.76901867066171548</v>
      </c>
    </row>
    <row r="15344" spans="1:21" x14ac:dyDescent="0.45">
      <c r="A15344" t="s">
        <v>16421</v>
      </c>
      <c r="B15344">
        <v>2.38901451051034E-2</v>
      </c>
      <c r="C15344">
        <f t="shared" ca="1" si="240"/>
        <v>0.6520152068263354</v>
      </c>
      <c r="S15344" t="s">
        <v>13336</v>
      </c>
      <c r="T15344">
        <v>1.3720430494858901E-2</v>
      </c>
      <c r="U15344">
        <v>0.76902870340799667</v>
      </c>
    </row>
    <row r="15345" spans="1:21" x14ac:dyDescent="0.45">
      <c r="A15345" t="s">
        <v>1142</v>
      </c>
      <c r="B15345">
        <v>2.3886523040444401E-2</v>
      </c>
      <c r="C15345">
        <f t="shared" ca="1" si="240"/>
        <v>0.93826386022466157</v>
      </c>
      <c r="S15345" t="s">
        <v>2557</v>
      </c>
      <c r="T15345">
        <v>0.17656603888570499</v>
      </c>
      <c r="U15345">
        <v>0.76909396400924335</v>
      </c>
    </row>
    <row r="15346" spans="1:21" x14ac:dyDescent="0.45">
      <c r="A15346" t="s">
        <v>13934</v>
      </c>
      <c r="B15346">
        <v>2.3885914147272199E-2</v>
      </c>
      <c r="C15346">
        <f t="shared" ca="1" si="240"/>
        <v>0.32160298008932953</v>
      </c>
      <c r="S15346" t="s">
        <v>15441</v>
      </c>
      <c r="T15346">
        <v>0.41675491036281298</v>
      </c>
      <c r="U15346">
        <v>0.76912843406606513</v>
      </c>
    </row>
    <row r="15347" spans="1:21" x14ac:dyDescent="0.45">
      <c r="A15347" t="s">
        <v>11455</v>
      </c>
      <c r="B15347">
        <v>2.3883257991427501E-2</v>
      </c>
      <c r="C15347">
        <f t="shared" ca="1" si="240"/>
        <v>5.4896058907814571E-2</v>
      </c>
      <c r="S15347" t="s">
        <v>1786</v>
      </c>
      <c r="T15347">
        <v>5.7476595164792497E-2</v>
      </c>
      <c r="U15347">
        <v>0.76915669022693511</v>
      </c>
    </row>
    <row r="15348" spans="1:21" x14ac:dyDescent="0.45">
      <c r="A15348" t="s">
        <v>6976</v>
      </c>
      <c r="B15348">
        <v>2.3883067668625801E-2</v>
      </c>
      <c r="C15348">
        <f t="shared" ca="1" si="240"/>
        <v>0.57262926471381104</v>
      </c>
      <c r="S15348" t="s">
        <v>18187</v>
      </c>
      <c r="T15348">
        <v>7.8421222268278995E-2</v>
      </c>
      <c r="U15348">
        <v>0.76918688270967484</v>
      </c>
    </row>
    <row r="15349" spans="1:21" x14ac:dyDescent="0.45">
      <c r="A15349" t="s">
        <v>13878</v>
      </c>
      <c r="B15349">
        <v>2.3866560035275E-2</v>
      </c>
      <c r="C15349">
        <f t="shared" ca="1" si="240"/>
        <v>0.12803147389657055</v>
      </c>
      <c r="S15349" t="s">
        <v>18807</v>
      </c>
      <c r="T15349">
        <v>0.11943954635118</v>
      </c>
      <c r="U15349">
        <v>0.76921746913031641</v>
      </c>
    </row>
    <row r="15350" spans="1:21" x14ac:dyDescent="0.45">
      <c r="A15350" t="s">
        <v>10946</v>
      </c>
      <c r="B15350">
        <v>2.38612770546766E-2</v>
      </c>
      <c r="C15350">
        <f t="shared" ca="1" si="240"/>
        <v>0.76973009446324547</v>
      </c>
      <c r="S15350" t="s">
        <v>15675</v>
      </c>
      <c r="T15350">
        <v>6.2992341043376907E-2</v>
      </c>
      <c r="U15350">
        <v>0.76923873899995587</v>
      </c>
    </row>
    <row r="15351" spans="1:21" x14ac:dyDescent="0.45">
      <c r="A15351" t="s">
        <v>19768</v>
      </c>
      <c r="B15351">
        <v>2.38498487244393E-2</v>
      </c>
      <c r="C15351">
        <f t="shared" ca="1" si="240"/>
        <v>0.67577109394620416</v>
      </c>
      <c r="S15351" t="s">
        <v>3377</v>
      </c>
      <c r="T15351">
        <v>4.9381183192871297E-2</v>
      </c>
      <c r="U15351">
        <v>0.76927011798385336</v>
      </c>
    </row>
    <row r="15352" spans="1:21" x14ac:dyDescent="0.45">
      <c r="A15352" t="s">
        <v>14938</v>
      </c>
      <c r="B15352">
        <v>2.38492570436908E-2</v>
      </c>
      <c r="C15352">
        <f t="shared" ca="1" si="240"/>
        <v>0.27457237844649141</v>
      </c>
      <c r="S15352" t="s">
        <v>3279</v>
      </c>
      <c r="T15352">
        <v>1.32245225133076E-2</v>
      </c>
      <c r="U15352">
        <v>0.76934592804246549</v>
      </c>
    </row>
    <row r="15353" spans="1:21" x14ac:dyDescent="0.45">
      <c r="A15353" t="s">
        <v>14036</v>
      </c>
      <c r="B15353">
        <v>2.3848096639937599E-2</v>
      </c>
      <c r="C15353">
        <f t="shared" ca="1" si="240"/>
        <v>0.91136788699053273</v>
      </c>
      <c r="S15353" t="s">
        <v>14325</v>
      </c>
      <c r="T15353">
        <v>0.10399893063631301</v>
      </c>
      <c r="U15353">
        <v>0.76947422824636025</v>
      </c>
    </row>
    <row r="15354" spans="1:21" x14ac:dyDescent="0.45">
      <c r="A15354" t="s">
        <v>7989</v>
      </c>
      <c r="B15354">
        <v>2.3839083612121201E-2</v>
      </c>
      <c r="C15354">
        <f t="shared" ca="1" si="240"/>
        <v>0.55746544004676046</v>
      </c>
      <c r="S15354" t="s">
        <v>10354</v>
      </c>
      <c r="T15354">
        <v>5.7258561621401402E-2</v>
      </c>
      <c r="U15354">
        <v>0.76960870111430824</v>
      </c>
    </row>
    <row r="15355" spans="1:21" x14ac:dyDescent="0.45">
      <c r="A15355" t="s">
        <v>19538</v>
      </c>
      <c r="B15355">
        <v>2.3838308361971199E-2</v>
      </c>
      <c r="C15355">
        <f t="shared" ca="1" si="240"/>
        <v>0.57711859688271128</v>
      </c>
      <c r="S15355" t="s">
        <v>3187</v>
      </c>
      <c r="T15355">
        <v>3.38204818344802E-2</v>
      </c>
      <c r="U15355">
        <v>0.76962453070068459</v>
      </c>
    </row>
    <row r="15356" spans="1:21" x14ac:dyDescent="0.45">
      <c r="A15356" t="s">
        <v>12149</v>
      </c>
      <c r="B15356">
        <v>2.3834117404450701E-2</v>
      </c>
      <c r="C15356">
        <f t="shared" ca="1" si="240"/>
        <v>0.31240822531453527</v>
      </c>
      <c r="S15356" t="s">
        <v>18521</v>
      </c>
      <c r="T15356">
        <v>9.7130518571660607E-2</v>
      </c>
      <c r="U15356">
        <v>0.76972884110857065</v>
      </c>
    </row>
    <row r="15357" spans="1:21" x14ac:dyDescent="0.45">
      <c r="A15357" t="s">
        <v>13079</v>
      </c>
      <c r="B15357">
        <v>2.3824727127569102E-2</v>
      </c>
      <c r="C15357">
        <f t="shared" ca="1" si="240"/>
        <v>0.90516125137853565</v>
      </c>
      <c r="S15357" t="s">
        <v>11752</v>
      </c>
      <c r="T15357">
        <v>9.0827673886172994E-2</v>
      </c>
      <c r="U15357">
        <v>0.76974076578342299</v>
      </c>
    </row>
    <row r="15358" spans="1:21" x14ac:dyDescent="0.45">
      <c r="A15358" t="s">
        <v>1737</v>
      </c>
      <c r="B15358">
        <v>2.3806301562405801E-2</v>
      </c>
      <c r="C15358">
        <f t="shared" ca="1" si="240"/>
        <v>0.21789067221805603</v>
      </c>
      <c r="S15358" t="s">
        <v>7364</v>
      </c>
      <c r="T15358">
        <v>8.42321992311129E-2</v>
      </c>
      <c r="U15358">
        <v>0.76976449945795922</v>
      </c>
    </row>
    <row r="15359" spans="1:21" x14ac:dyDescent="0.45">
      <c r="A15359" t="s">
        <v>1714</v>
      </c>
      <c r="B15359">
        <v>2.37980538830747E-2</v>
      </c>
      <c r="C15359">
        <f t="shared" ca="1" si="240"/>
        <v>0.27341937012790474</v>
      </c>
      <c r="S15359" t="s">
        <v>13111</v>
      </c>
      <c r="T15359">
        <v>4.2597282059356902E-2</v>
      </c>
      <c r="U15359">
        <v>0.76985771089584831</v>
      </c>
    </row>
    <row r="15360" spans="1:21" x14ac:dyDescent="0.45">
      <c r="A15360" t="s">
        <v>4535</v>
      </c>
      <c r="B15360">
        <v>2.3795222922807498E-2</v>
      </c>
      <c r="C15360">
        <f t="shared" ca="1" si="240"/>
        <v>0.50222645996444926</v>
      </c>
      <c r="S15360" t="s">
        <v>19935</v>
      </c>
      <c r="T15360">
        <v>0.12903776667663</v>
      </c>
      <c r="U15360">
        <v>0.76991939583685487</v>
      </c>
    </row>
    <row r="15361" spans="1:21" x14ac:dyDescent="0.45">
      <c r="A15361" t="s">
        <v>10672</v>
      </c>
      <c r="B15361">
        <v>2.3781355536715398E-2</v>
      </c>
      <c r="C15361">
        <f t="shared" ca="1" si="240"/>
        <v>0.3476759261789516</v>
      </c>
      <c r="S15361" t="s">
        <v>2755</v>
      </c>
      <c r="T15361">
        <v>4.9828098463465399E-2</v>
      </c>
      <c r="U15361">
        <v>0.76998114231681303</v>
      </c>
    </row>
    <row r="15362" spans="1:21" x14ac:dyDescent="0.45">
      <c r="A15362" t="s">
        <v>19424</v>
      </c>
      <c r="B15362">
        <v>2.3774830813802099E-2</v>
      </c>
      <c r="C15362">
        <f t="shared" ca="1" si="240"/>
        <v>0.83496467924090279</v>
      </c>
      <c r="S15362" t="s">
        <v>17021</v>
      </c>
      <c r="T15362">
        <v>2.9889311154830501E-2</v>
      </c>
      <c r="U15362">
        <v>0.77013094615644739</v>
      </c>
    </row>
    <row r="15363" spans="1:21" x14ac:dyDescent="0.45">
      <c r="A15363" t="s">
        <v>19361</v>
      </c>
      <c r="B15363">
        <v>2.3765763648719299E-2</v>
      </c>
      <c r="C15363">
        <f t="shared" ref="C15363:C15426" ca="1" si="241">RAND()</f>
        <v>0.77412435138594349</v>
      </c>
      <c r="S15363" t="s">
        <v>3186</v>
      </c>
      <c r="T15363">
        <v>1.8529015918051301E-2</v>
      </c>
      <c r="U15363">
        <v>0.7701466120536179</v>
      </c>
    </row>
    <row r="15364" spans="1:21" x14ac:dyDescent="0.45">
      <c r="A15364" t="s">
        <v>1960</v>
      </c>
      <c r="B15364">
        <v>2.3757558974969901E-2</v>
      </c>
      <c r="C15364">
        <f t="shared" ca="1" si="241"/>
        <v>0.7489436719696978</v>
      </c>
      <c r="S15364" t="s">
        <v>13981</v>
      </c>
      <c r="T15364">
        <v>1.55804381395677E-2</v>
      </c>
      <c r="U15364">
        <v>0.77020360858992098</v>
      </c>
    </row>
    <row r="15365" spans="1:21" x14ac:dyDescent="0.45">
      <c r="A15365" t="s">
        <v>12196</v>
      </c>
      <c r="B15365">
        <v>2.37549509596705E-2</v>
      </c>
      <c r="C15365">
        <f t="shared" ca="1" si="241"/>
        <v>0.84759113598526314</v>
      </c>
      <c r="S15365" t="s">
        <v>8801</v>
      </c>
      <c r="T15365">
        <v>3.6362049119022501E-2</v>
      </c>
      <c r="U15365">
        <v>0.77033570983331856</v>
      </c>
    </row>
    <row r="15366" spans="1:21" x14ac:dyDescent="0.45">
      <c r="A15366" t="s">
        <v>13289</v>
      </c>
      <c r="B15366">
        <v>2.3753540178061801E-2</v>
      </c>
      <c r="C15366">
        <f t="shared" ca="1" si="241"/>
        <v>0.10482008732502091</v>
      </c>
      <c r="S15366" t="s">
        <v>13971</v>
      </c>
      <c r="T15366">
        <v>3.80445339059136E-2</v>
      </c>
      <c r="U15366">
        <v>0.77034282286688249</v>
      </c>
    </row>
    <row r="15367" spans="1:21" x14ac:dyDescent="0.45">
      <c r="A15367" t="s">
        <v>5073</v>
      </c>
      <c r="B15367">
        <v>2.3749356853782402E-2</v>
      </c>
      <c r="C15367">
        <f t="shared" ca="1" si="241"/>
        <v>0.79691792465513889</v>
      </c>
      <c r="S15367" t="s">
        <v>17869</v>
      </c>
      <c r="T15367">
        <v>3.2986943408280399E-3</v>
      </c>
      <c r="U15367">
        <v>0.77036160646750029</v>
      </c>
    </row>
    <row r="15368" spans="1:21" x14ac:dyDescent="0.45">
      <c r="A15368" t="s">
        <v>848</v>
      </c>
      <c r="B15368">
        <v>2.3748632803328101E-2</v>
      </c>
      <c r="C15368">
        <f t="shared" ca="1" si="241"/>
        <v>0.8314763703057213</v>
      </c>
      <c r="S15368" t="s">
        <v>4722</v>
      </c>
      <c r="T15368">
        <v>4.9418551759912603E-2</v>
      </c>
      <c r="U15368">
        <v>0.77038118615571471</v>
      </c>
    </row>
    <row r="15369" spans="1:21" x14ac:dyDescent="0.45">
      <c r="A15369" t="s">
        <v>4831</v>
      </c>
      <c r="B15369">
        <v>2.3741946991226202E-2</v>
      </c>
      <c r="C15369">
        <f t="shared" ca="1" si="241"/>
        <v>0.17027642312438607</v>
      </c>
      <c r="S15369" t="s">
        <v>12166</v>
      </c>
      <c r="T15369">
        <v>4.85150133998365E-2</v>
      </c>
      <c r="U15369">
        <v>0.77040235260873691</v>
      </c>
    </row>
    <row r="15370" spans="1:21" x14ac:dyDescent="0.45">
      <c r="A15370" t="s">
        <v>11387</v>
      </c>
      <c r="B15370">
        <v>2.3739915913813602E-2</v>
      </c>
      <c r="C15370">
        <f t="shared" ca="1" si="241"/>
        <v>0.78210680809056699</v>
      </c>
      <c r="S15370" t="s">
        <v>832</v>
      </c>
      <c r="T15370">
        <v>1.39369974594203E-2</v>
      </c>
      <c r="U15370">
        <v>0.77058668323504975</v>
      </c>
    </row>
    <row r="15371" spans="1:21" x14ac:dyDescent="0.45">
      <c r="A15371" t="s">
        <v>10532</v>
      </c>
      <c r="B15371">
        <v>2.37390883711904E-2</v>
      </c>
      <c r="C15371">
        <f t="shared" ca="1" si="241"/>
        <v>0.68097463345401466</v>
      </c>
      <c r="S15371" t="s">
        <v>19222</v>
      </c>
      <c r="T15371">
        <v>4.3791440706551797E-2</v>
      </c>
      <c r="U15371">
        <v>0.77068809223172374</v>
      </c>
    </row>
    <row r="15372" spans="1:21" x14ac:dyDescent="0.45">
      <c r="A15372" t="s">
        <v>10993</v>
      </c>
      <c r="B15372">
        <v>2.3734692254227099E-2</v>
      </c>
      <c r="C15372">
        <f t="shared" ca="1" si="241"/>
        <v>0.41059377483813075</v>
      </c>
      <c r="S15372" t="s">
        <v>16618</v>
      </c>
      <c r="T15372">
        <v>4.8885710367022703E-2</v>
      </c>
      <c r="U15372">
        <v>0.77075174121033208</v>
      </c>
    </row>
    <row r="15373" spans="1:21" x14ac:dyDescent="0.45">
      <c r="A15373" t="s">
        <v>13512</v>
      </c>
      <c r="B15373">
        <v>2.3731441156702698E-2</v>
      </c>
      <c r="C15373">
        <f t="shared" ca="1" si="241"/>
        <v>0.38633903104026146</v>
      </c>
      <c r="S15373" t="s">
        <v>12966</v>
      </c>
      <c r="T15373">
        <v>2.2890244978789501E-2</v>
      </c>
      <c r="U15373">
        <v>0.77080554063733453</v>
      </c>
    </row>
    <row r="15374" spans="1:21" x14ac:dyDescent="0.45">
      <c r="A15374" t="s">
        <v>13605</v>
      </c>
      <c r="B15374">
        <v>2.3726522446667401E-2</v>
      </c>
      <c r="C15374">
        <f t="shared" ca="1" si="241"/>
        <v>0.16909643058115342</v>
      </c>
      <c r="S15374" t="s">
        <v>9331</v>
      </c>
      <c r="T15374">
        <v>1.71826411480425E-2</v>
      </c>
      <c r="U15374">
        <v>0.77082034203796956</v>
      </c>
    </row>
    <row r="15375" spans="1:21" x14ac:dyDescent="0.45">
      <c r="A15375" t="s">
        <v>9555</v>
      </c>
      <c r="B15375">
        <v>2.3723347478995498E-2</v>
      </c>
      <c r="C15375">
        <f t="shared" ca="1" si="241"/>
        <v>0.10335767622828884</v>
      </c>
      <c r="S15375" t="s">
        <v>5550</v>
      </c>
      <c r="T15375">
        <v>0.12669032772654701</v>
      </c>
      <c r="U15375">
        <v>0.77088172822499135</v>
      </c>
    </row>
    <row r="15376" spans="1:21" x14ac:dyDescent="0.45">
      <c r="A15376" t="s">
        <v>6547</v>
      </c>
      <c r="B15376">
        <v>2.3717297449443599E-2</v>
      </c>
      <c r="C15376">
        <f t="shared" ca="1" si="241"/>
        <v>0.78138540396068967</v>
      </c>
      <c r="S15376" t="s">
        <v>19466</v>
      </c>
      <c r="T15376">
        <v>5.5902131730150198E-2</v>
      </c>
      <c r="U15376">
        <v>0.77095952798931711</v>
      </c>
    </row>
    <row r="15377" spans="1:21" x14ac:dyDescent="0.45">
      <c r="A15377" t="s">
        <v>19764</v>
      </c>
      <c r="B15377">
        <v>2.37136698329308E-2</v>
      </c>
      <c r="C15377">
        <f t="shared" ca="1" si="241"/>
        <v>0.75024100980621611</v>
      </c>
      <c r="S15377" t="s">
        <v>17424</v>
      </c>
      <c r="T15377">
        <v>0.276187158258968</v>
      </c>
      <c r="U15377">
        <v>0.77098933401357106</v>
      </c>
    </row>
    <row r="15378" spans="1:21" x14ac:dyDescent="0.45">
      <c r="A15378" t="s">
        <v>19804</v>
      </c>
      <c r="B15378">
        <v>2.3713164835071202E-2</v>
      </c>
      <c r="C15378">
        <f t="shared" ca="1" si="241"/>
        <v>0.77837171697330676</v>
      </c>
      <c r="S15378" t="s">
        <v>1876</v>
      </c>
      <c r="T15378">
        <v>1.7067614209968399E-2</v>
      </c>
      <c r="U15378">
        <v>0.77107079192946137</v>
      </c>
    </row>
    <row r="15379" spans="1:21" x14ac:dyDescent="0.45">
      <c r="A15379" t="s">
        <v>5961</v>
      </c>
      <c r="B15379">
        <v>2.3711206014762599E-2</v>
      </c>
      <c r="C15379">
        <f t="shared" ca="1" si="241"/>
        <v>0.50539423242027504</v>
      </c>
      <c r="S15379" t="s">
        <v>566</v>
      </c>
      <c r="T15379">
        <v>0.16270190502472801</v>
      </c>
      <c r="U15379">
        <v>0.77114934367005994</v>
      </c>
    </row>
    <row r="15380" spans="1:21" x14ac:dyDescent="0.45">
      <c r="A15380" t="s">
        <v>6225</v>
      </c>
      <c r="B15380">
        <v>2.3703223066145002E-2</v>
      </c>
      <c r="C15380">
        <f t="shared" ca="1" si="241"/>
        <v>0.30676772613733283</v>
      </c>
      <c r="S15380" t="s">
        <v>8871</v>
      </c>
      <c r="T15380">
        <v>5.6875634896820099E-2</v>
      </c>
      <c r="U15380">
        <v>0.7711617749691817</v>
      </c>
    </row>
    <row r="15381" spans="1:21" x14ac:dyDescent="0.45">
      <c r="A15381" t="s">
        <v>7569</v>
      </c>
      <c r="B15381">
        <v>2.3702414521422299E-2</v>
      </c>
      <c r="C15381">
        <f t="shared" ca="1" si="241"/>
        <v>0.55663370987664662</v>
      </c>
      <c r="S15381" t="s">
        <v>8988</v>
      </c>
      <c r="T15381">
        <v>0.155418768716336</v>
      </c>
      <c r="U15381">
        <v>0.7711800213350497</v>
      </c>
    </row>
    <row r="15382" spans="1:21" x14ac:dyDescent="0.45">
      <c r="A15382" t="s">
        <v>13912</v>
      </c>
      <c r="B15382">
        <v>2.3699300694610102E-2</v>
      </c>
      <c r="C15382">
        <f t="shared" ca="1" si="241"/>
        <v>0.97630458617414062</v>
      </c>
      <c r="S15382" t="s">
        <v>1107</v>
      </c>
      <c r="T15382">
        <v>7.3567744295194096E-2</v>
      </c>
      <c r="U15382">
        <v>0.77122325226338095</v>
      </c>
    </row>
    <row r="15383" spans="1:21" x14ac:dyDescent="0.45">
      <c r="A15383" t="s">
        <v>13363</v>
      </c>
      <c r="B15383">
        <v>2.36989901347891E-2</v>
      </c>
      <c r="C15383">
        <f t="shared" ca="1" si="241"/>
        <v>0.23844667412646836</v>
      </c>
      <c r="S15383" t="s">
        <v>15044</v>
      </c>
      <c r="T15383">
        <v>5.14322513971288E-2</v>
      </c>
      <c r="U15383">
        <v>0.77128406219404555</v>
      </c>
    </row>
    <row r="15384" spans="1:21" x14ac:dyDescent="0.45">
      <c r="A15384" t="s">
        <v>16441</v>
      </c>
      <c r="B15384">
        <v>2.3696997586880899E-2</v>
      </c>
      <c r="C15384">
        <f t="shared" ca="1" si="241"/>
        <v>0.20435423576369305</v>
      </c>
      <c r="S15384" t="s">
        <v>5497</v>
      </c>
      <c r="T15384">
        <v>9.2796108680903294E-2</v>
      </c>
      <c r="U15384">
        <v>0.77129776380948367</v>
      </c>
    </row>
    <row r="15385" spans="1:21" x14ac:dyDescent="0.45">
      <c r="A15385" t="s">
        <v>6969</v>
      </c>
      <c r="B15385">
        <v>2.3689717635242101E-2</v>
      </c>
      <c r="C15385">
        <f t="shared" ca="1" si="241"/>
        <v>0.96952336175942777</v>
      </c>
      <c r="S15385" t="s">
        <v>19735</v>
      </c>
      <c r="T15385">
        <v>0.16768052538748701</v>
      </c>
      <c r="U15385">
        <v>0.7714219954163114</v>
      </c>
    </row>
    <row r="15386" spans="1:21" x14ac:dyDescent="0.45">
      <c r="A15386" t="s">
        <v>6913</v>
      </c>
      <c r="B15386">
        <v>2.36884198231277E-2</v>
      </c>
      <c r="C15386">
        <f t="shared" ca="1" si="241"/>
        <v>0.37638283102261538</v>
      </c>
      <c r="S15386" t="s">
        <v>225</v>
      </c>
      <c r="T15386">
        <v>0.16684594364927499</v>
      </c>
      <c r="U15386">
        <v>0.77150441514499035</v>
      </c>
    </row>
    <row r="15387" spans="1:21" x14ac:dyDescent="0.45">
      <c r="A15387" t="s">
        <v>18649</v>
      </c>
      <c r="B15387">
        <v>2.3684113547778999E-2</v>
      </c>
      <c r="C15387">
        <f t="shared" ca="1" si="241"/>
        <v>1.731256972286932E-2</v>
      </c>
      <c r="S15387" t="s">
        <v>5121</v>
      </c>
      <c r="T15387">
        <v>0.12531675090775701</v>
      </c>
      <c r="U15387">
        <v>0.77151610703465034</v>
      </c>
    </row>
    <row r="15388" spans="1:21" x14ac:dyDescent="0.45">
      <c r="A15388" t="s">
        <v>5941</v>
      </c>
      <c r="B15388">
        <v>2.3683341102192799E-2</v>
      </c>
      <c r="C15388">
        <f t="shared" ca="1" si="241"/>
        <v>0.6675487591584941</v>
      </c>
      <c r="S15388" t="s">
        <v>3885</v>
      </c>
      <c r="T15388">
        <v>2.6191377009530999E-2</v>
      </c>
      <c r="U15388">
        <v>0.77151707959448446</v>
      </c>
    </row>
    <row r="15389" spans="1:21" x14ac:dyDescent="0.45">
      <c r="A15389" t="s">
        <v>11401</v>
      </c>
      <c r="B15389">
        <v>2.3679481474970801E-2</v>
      </c>
      <c r="C15389">
        <f t="shared" ca="1" si="241"/>
        <v>0.63479574721136744</v>
      </c>
      <c r="S15389" t="s">
        <v>18009</v>
      </c>
      <c r="T15389">
        <v>1.8827047757430999E-2</v>
      </c>
      <c r="U15389">
        <v>0.77152662152830298</v>
      </c>
    </row>
    <row r="15390" spans="1:21" x14ac:dyDescent="0.45">
      <c r="A15390" t="s">
        <v>14354</v>
      </c>
      <c r="B15390">
        <v>2.3679446345333699E-2</v>
      </c>
      <c r="C15390">
        <f t="shared" ca="1" si="241"/>
        <v>2.4555289848269601E-2</v>
      </c>
      <c r="S15390" t="s">
        <v>3698</v>
      </c>
      <c r="T15390">
        <v>2.6563663435333701E-2</v>
      </c>
      <c r="U15390">
        <v>0.77153992897891321</v>
      </c>
    </row>
    <row r="15391" spans="1:21" x14ac:dyDescent="0.45">
      <c r="A15391" t="s">
        <v>14727</v>
      </c>
      <c r="B15391">
        <v>2.36759001549986E-2</v>
      </c>
      <c r="C15391">
        <f t="shared" ca="1" si="241"/>
        <v>0.21568550208722936</v>
      </c>
      <c r="S15391" t="s">
        <v>2535</v>
      </c>
      <c r="T15391">
        <v>2.4204203140228701E-2</v>
      </c>
      <c r="U15391">
        <v>0.77180380025794271</v>
      </c>
    </row>
    <row r="15392" spans="1:21" x14ac:dyDescent="0.45">
      <c r="A15392" t="s">
        <v>7261</v>
      </c>
      <c r="B15392">
        <v>2.3669554437915401E-2</v>
      </c>
      <c r="C15392">
        <f t="shared" ca="1" si="241"/>
        <v>0.89946434322538527</v>
      </c>
      <c r="S15392" t="s">
        <v>19229</v>
      </c>
      <c r="T15392">
        <v>6.1343090869648903E-3</v>
      </c>
      <c r="U15392">
        <v>0.77181787408348013</v>
      </c>
    </row>
    <row r="15393" spans="1:21" x14ac:dyDescent="0.45">
      <c r="A15393" t="s">
        <v>5935</v>
      </c>
      <c r="B15393">
        <v>2.36676567905173E-2</v>
      </c>
      <c r="C15393">
        <f t="shared" ca="1" si="241"/>
        <v>0.52811443372334899</v>
      </c>
      <c r="S15393" t="s">
        <v>2313</v>
      </c>
      <c r="T15393">
        <v>5.7763763063110499E-2</v>
      </c>
      <c r="U15393">
        <v>0.77186296933339649</v>
      </c>
    </row>
    <row r="15394" spans="1:21" x14ac:dyDescent="0.45">
      <c r="A15394" t="s">
        <v>13136</v>
      </c>
      <c r="B15394">
        <v>2.36654049335558E-2</v>
      </c>
      <c r="C15394">
        <f t="shared" ca="1" si="241"/>
        <v>1.6401572022805455E-2</v>
      </c>
      <c r="S15394" t="s">
        <v>8922</v>
      </c>
      <c r="T15394">
        <v>0.187358862755723</v>
      </c>
      <c r="U15394">
        <v>0.77186684283880058</v>
      </c>
    </row>
    <row r="15395" spans="1:21" x14ac:dyDescent="0.45">
      <c r="A15395" t="s">
        <v>3056</v>
      </c>
      <c r="B15395">
        <v>2.3660455237298199E-2</v>
      </c>
      <c r="C15395">
        <f t="shared" ca="1" si="241"/>
        <v>0.12952702922321535</v>
      </c>
      <c r="S15395" t="s">
        <v>331</v>
      </c>
      <c r="T15395">
        <v>0.130144757622742</v>
      </c>
      <c r="U15395">
        <v>0.77193127625302127</v>
      </c>
    </row>
    <row r="15396" spans="1:21" x14ac:dyDescent="0.45">
      <c r="A15396" t="s">
        <v>6723</v>
      </c>
      <c r="B15396">
        <v>2.3657346800379099E-2</v>
      </c>
      <c r="C15396">
        <f t="shared" ca="1" si="241"/>
        <v>0.25327323715230943</v>
      </c>
      <c r="S15396" t="s">
        <v>19404</v>
      </c>
      <c r="T15396">
        <v>0.19250923950395801</v>
      </c>
      <c r="U15396">
        <v>0.77196819323157173</v>
      </c>
    </row>
    <row r="15397" spans="1:21" x14ac:dyDescent="0.45">
      <c r="A15397" t="s">
        <v>13687</v>
      </c>
      <c r="B15397">
        <v>2.3657163589915799E-2</v>
      </c>
      <c r="C15397">
        <f t="shared" ca="1" si="241"/>
        <v>0.99688367371478004</v>
      </c>
      <c r="S15397" t="s">
        <v>4348</v>
      </c>
      <c r="T15397">
        <v>0.101489577198488</v>
      </c>
      <c r="U15397">
        <v>0.7719950460231203</v>
      </c>
    </row>
    <row r="15398" spans="1:21" x14ac:dyDescent="0.45">
      <c r="A15398" t="s">
        <v>13498</v>
      </c>
      <c r="B15398">
        <v>2.3653640646459501E-2</v>
      </c>
      <c r="C15398">
        <f t="shared" ca="1" si="241"/>
        <v>0.42509745796773779</v>
      </c>
      <c r="S15398" t="s">
        <v>8036</v>
      </c>
      <c r="T15398">
        <v>7.53431083611602E-3</v>
      </c>
      <c r="U15398">
        <v>0.77204844453591948</v>
      </c>
    </row>
    <row r="15399" spans="1:21" x14ac:dyDescent="0.45">
      <c r="A15399" t="s">
        <v>15764</v>
      </c>
      <c r="B15399">
        <v>2.364452255436E-2</v>
      </c>
      <c r="C15399">
        <f t="shared" ca="1" si="241"/>
        <v>2.109985699040684E-2</v>
      </c>
      <c r="S15399" t="s">
        <v>8223</v>
      </c>
      <c r="T15399">
        <v>0.11329553699136</v>
      </c>
      <c r="U15399">
        <v>0.7721095465368113</v>
      </c>
    </row>
    <row r="15400" spans="1:21" x14ac:dyDescent="0.45">
      <c r="A15400" t="s">
        <v>3190</v>
      </c>
      <c r="B15400">
        <v>2.3640462404920098E-2</v>
      </c>
      <c r="C15400">
        <f t="shared" ca="1" si="241"/>
        <v>0.66533372775031396</v>
      </c>
      <c r="S15400" t="s">
        <v>6663</v>
      </c>
      <c r="T15400">
        <v>9.7203541580563099E-3</v>
      </c>
      <c r="U15400">
        <v>0.77211062892215265</v>
      </c>
    </row>
    <row r="15401" spans="1:21" x14ac:dyDescent="0.45">
      <c r="A15401" t="s">
        <v>13986</v>
      </c>
      <c r="B15401">
        <v>2.3639509346035099E-2</v>
      </c>
      <c r="C15401">
        <f t="shared" ca="1" si="241"/>
        <v>0.10445427813295027</v>
      </c>
      <c r="S15401" t="s">
        <v>15631</v>
      </c>
      <c r="T15401">
        <v>2.87499545852377E-2</v>
      </c>
      <c r="U15401">
        <v>0.772152710964916</v>
      </c>
    </row>
    <row r="15402" spans="1:21" x14ac:dyDescent="0.45">
      <c r="A15402" t="s">
        <v>999</v>
      </c>
      <c r="B15402">
        <v>2.3633643196935301E-2</v>
      </c>
      <c r="C15402">
        <f t="shared" ca="1" si="241"/>
        <v>0.52753451240308102</v>
      </c>
      <c r="S15402" t="s">
        <v>18463</v>
      </c>
      <c r="T15402">
        <v>0.10408797149811599</v>
      </c>
      <c r="U15402">
        <v>0.77216348589824446</v>
      </c>
    </row>
    <row r="15403" spans="1:21" x14ac:dyDescent="0.45">
      <c r="A15403" t="s">
        <v>8763</v>
      </c>
      <c r="B15403">
        <v>2.3627426803352902E-2</v>
      </c>
      <c r="C15403">
        <f t="shared" ca="1" si="241"/>
        <v>0.60064711242515667</v>
      </c>
      <c r="S15403" t="s">
        <v>13057</v>
      </c>
      <c r="T15403">
        <v>0.102566131798998</v>
      </c>
      <c r="U15403">
        <v>0.77226263527199313</v>
      </c>
    </row>
    <row r="15404" spans="1:21" x14ac:dyDescent="0.45">
      <c r="A15404" t="s">
        <v>12401</v>
      </c>
      <c r="B15404">
        <v>2.3625494527293601E-2</v>
      </c>
      <c r="C15404">
        <f t="shared" ca="1" si="241"/>
        <v>0.20668973205006147</v>
      </c>
      <c r="S15404" t="s">
        <v>19677</v>
      </c>
      <c r="T15404">
        <v>1.7609987825319799E-2</v>
      </c>
      <c r="U15404">
        <v>0.77231833148727191</v>
      </c>
    </row>
    <row r="15405" spans="1:21" x14ac:dyDescent="0.45">
      <c r="A15405" t="s">
        <v>17020</v>
      </c>
      <c r="B15405">
        <v>2.3623198890358198E-2</v>
      </c>
      <c r="C15405">
        <f t="shared" ca="1" si="241"/>
        <v>2.1164640711441862E-3</v>
      </c>
      <c r="S15405" t="s">
        <v>6528</v>
      </c>
      <c r="T15405">
        <v>5.6231632591949597E-2</v>
      </c>
      <c r="U15405">
        <v>0.77250557574874423</v>
      </c>
    </row>
    <row r="15406" spans="1:21" x14ac:dyDescent="0.45">
      <c r="A15406" t="s">
        <v>11098</v>
      </c>
      <c r="B15406">
        <v>2.3613555305030301E-2</v>
      </c>
      <c r="C15406">
        <f t="shared" ca="1" si="241"/>
        <v>0.12367450933495294</v>
      </c>
      <c r="S15406" t="s">
        <v>10089</v>
      </c>
      <c r="T15406">
        <v>6.5407021098938395E-2</v>
      </c>
      <c r="U15406">
        <v>0.77254243012932211</v>
      </c>
    </row>
    <row r="15407" spans="1:21" x14ac:dyDescent="0.45">
      <c r="A15407" t="s">
        <v>6222</v>
      </c>
      <c r="B15407">
        <v>2.3612398292528699E-2</v>
      </c>
      <c r="C15407">
        <f t="shared" ca="1" si="241"/>
        <v>0.57446794124895284</v>
      </c>
      <c r="S15407" t="s">
        <v>9664</v>
      </c>
      <c r="T15407">
        <v>8.2045687288688995E-2</v>
      </c>
      <c r="U15407">
        <v>0.77255114461202201</v>
      </c>
    </row>
    <row r="15408" spans="1:21" x14ac:dyDescent="0.45">
      <c r="A15408" t="s">
        <v>16290</v>
      </c>
      <c r="B15408">
        <v>2.3610531955242701E-2</v>
      </c>
      <c r="C15408">
        <f t="shared" ca="1" si="241"/>
        <v>0.24553334002735294</v>
      </c>
      <c r="S15408" t="s">
        <v>16717</v>
      </c>
      <c r="T15408">
        <v>8.2590474315597906E-2</v>
      </c>
      <c r="U15408">
        <v>0.77255543939034588</v>
      </c>
    </row>
    <row r="15409" spans="1:21" x14ac:dyDescent="0.45">
      <c r="A15409" t="s">
        <v>8971</v>
      </c>
      <c r="B15409">
        <v>2.3607057620908301E-2</v>
      </c>
      <c r="C15409">
        <f t="shared" ca="1" si="241"/>
        <v>0.64831146111028581</v>
      </c>
      <c r="S15409" t="s">
        <v>6820</v>
      </c>
      <c r="T15409">
        <v>1.52639220422942E-2</v>
      </c>
      <c r="U15409">
        <v>0.77256063627814542</v>
      </c>
    </row>
    <row r="15410" spans="1:21" x14ac:dyDescent="0.45">
      <c r="A15410" t="s">
        <v>19423</v>
      </c>
      <c r="B15410">
        <v>2.3604356005732501E-2</v>
      </c>
      <c r="C15410">
        <f t="shared" ca="1" si="241"/>
        <v>0.80628012654165804</v>
      </c>
      <c r="S15410" t="s">
        <v>7386</v>
      </c>
      <c r="T15410">
        <v>2.2468680128983798E-3</v>
      </c>
      <c r="U15410">
        <v>0.77256195449143572</v>
      </c>
    </row>
    <row r="15411" spans="1:21" x14ac:dyDescent="0.45">
      <c r="A15411" t="s">
        <v>2153</v>
      </c>
      <c r="B15411">
        <v>2.36028108942547E-2</v>
      </c>
      <c r="C15411">
        <f t="shared" ca="1" si="241"/>
        <v>0.45762219699450202</v>
      </c>
      <c r="S15411" t="s">
        <v>13190</v>
      </c>
      <c r="T15411">
        <v>4.0819428435312097E-2</v>
      </c>
      <c r="U15411">
        <v>0.77258145319087645</v>
      </c>
    </row>
    <row r="15412" spans="1:21" x14ac:dyDescent="0.45">
      <c r="A15412" t="s">
        <v>19108</v>
      </c>
      <c r="B15412">
        <v>2.3597266572123101E-2</v>
      </c>
      <c r="C15412">
        <f t="shared" ca="1" si="241"/>
        <v>0.22990025036022066</v>
      </c>
      <c r="S15412" t="s">
        <v>14687</v>
      </c>
      <c r="T15412">
        <v>3.4139333756955499E-2</v>
      </c>
      <c r="U15412">
        <v>0.77263568334756005</v>
      </c>
    </row>
    <row r="15413" spans="1:21" x14ac:dyDescent="0.45">
      <c r="A15413" t="s">
        <v>6209</v>
      </c>
      <c r="B15413">
        <v>2.35966495586067E-2</v>
      </c>
      <c r="C15413">
        <f t="shared" ca="1" si="241"/>
        <v>0.11859104538678145</v>
      </c>
      <c r="S15413" t="s">
        <v>8079</v>
      </c>
      <c r="T15413">
        <v>1.77449871182325E-2</v>
      </c>
      <c r="U15413">
        <v>0.77266471845566886</v>
      </c>
    </row>
    <row r="15414" spans="1:21" x14ac:dyDescent="0.45">
      <c r="A15414" t="s">
        <v>12474</v>
      </c>
      <c r="B15414">
        <v>2.3593638758288099E-2</v>
      </c>
      <c r="C15414">
        <f t="shared" ca="1" si="241"/>
        <v>0.2533772194076418</v>
      </c>
      <c r="S15414" t="s">
        <v>12007</v>
      </c>
      <c r="T15414">
        <v>6.6066617438782796E-2</v>
      </c>
      <c r="U15414">
        <v>0.77269525232537006</v>
      </c>
    </row>
    <row r="15415" spans="1:21" x14ac:dyDescent="0.45">
      <c r="A15415" t="s">
        <v>3115</v>
      </c>
      <c r="B15415">
        <v>2.3588392873082301E-2</v>
      </c>
      <c r="C15415">
        <f t="shared" ca="1" si="241"/>
        <v>0.97077008863631131</v>
      </c>
      <c r="S15415" t="s">
        <v>13720</v>
      </c>
      <c r="T15415">
        <v>1.39885674493924E-2</v>
      </c>
      <c r="U15415">
        <v>0.7726964158158719</v>
      </c>
    </row>
    <row r="15416" spans="1:21" x14ac:dyDescent="0.45">
      <c r="A15416" t="s">
        <v>10101</v>
      </c>
      <c r="B15416">
        <v>2.35875801924877E-2</v>
      </c>
      <c r="C15416">
        <f t="shared" ca="1" si="241"/>
        <v>0.27631892071691355</v>
      </c>
      <c r="S15416" t="s">
        <v>12610</v>
      </c>
      <c r="T15416">
        <v>2.0182095920305999E-2</v>
      </c>
      <c r="U15416">
        <v>0.77271637134923588</v>
      </c>
    </row>
    <row r="15417" spans="1:21" x14ac:dyDescent="0.45">
      <c r="A15417" t="s">
        <v>6228</v>
      </c>
      <c r="B15417">
        <v>2.3575777925035801E-2</v>
      </c>
      <c r="C15417">
        <f t="shared" ca="1" si="241"/>
        <v>6.4393044663034082E-2</v>
      </c>
      <c r="S15417" t="s">
        <v>13674</v>
      </c>
      <c r="T15417">
        <v>5.2250487650803701E-2</v>
      </c>
      <c r="U15417">
        <v>0.77274927280055017</v>
      </c>
    </row>
    <row r="15418" spans="1:21" x14ac:dyDescent="0.45">
      <c r="A15418" t="s">
        <v>2156</v>
      </c>
      <c r="B15418">
        <v>2.35732921784651E-2</v>
      </c>
      <c r="C15418">
        <f t="shared" ca="1" si="241"/>
        <v>0.87138170946767091</v>
      </c>
      <c r="S15418" t="s">
        <v>11134</v>
      </c>
      <c r="T15418">
        <v>4.9707951028612397E-2</v>
      </c>
      <c r="U15418">
        <v>0.77278100315817899</v>
      </c>
    </row>
    <row r="15419" spans="1:21" x14ac:dyDescent="0.45">
      <c r="A15419" t="s">
        <v>19381</v>
      </c>
      <c r="B15419">
        <v>2.3571523499759502E-2</v>
      </c>
      <c r="C15419">
        <f t="shared" ca="1" si="241"/>
        <v>0.34763666284802586</v>
      </c>
      <c r="S15419" t="s">
        <v>13854</v>
      </c>
      <c r="T15419">
        <v>7.7918750110623894E-2</v>
      </c>
      <c r="U15419">
        <v>0.77278877864462348</v>
      </c>
    </row>
    <row r="15420" spans="1:21" x14ac:dyDescent="0.45">
      <c r="A15420" t="s">
        <v>13741</v>
      </c>
      <c r="B15420">
        <v>2.3556509944272899E-2</v>
      </c>
      <c r="C15420">
        <f t="shared" ca="1" si="241"/>
        <v>0.47440548851670816</v>
      </c>
      <c r="S15420" t="s">
        <v>8005</v>
      </c>
      <c r="T15420">
        <v>4.3957915976442496E-3</v>
      </c>
      <c r="U15420">
        <v>0.77279326933170767</v>
      </c>
    </row>
    <row r="15421" spans="1:21" x14ac:dyDescent="0.45">
      <c r="A15421" t="s">
        <v>10122</v>
      </c>
      <c r="B15421">
        <v>2.3552011803097302E-2</v>
      </c>
      <c r="C15421">
        <f t="shared" ca="1" si="241"/>
        <v>0.10233757313487313</v>
      </c>
      <c r="S15421" t="s">
        <v>7566</v>
      </c>
      <c r="T15421">
        <v>2.55968421732642E-2</v>
      </c>
      <c r="U15421">
        <v>0.77282736766346216</v>
      </c>
    </row>
    <row r="15422" spans="1:21" x14ac:dyDescent="0.45">
      <c r="A15422" t="s">
        <v>4816</v>
      </c>
      <c r="B15422">
        <v>2.3544203760749699E-2</v>
      </c>
      <c r="C15422">
        <f t="shared" ca="1" si="241"/>
        <v>0.35998585985916209</v>
      </c>
      <c r="S15422" t="s">
        <v>1267</v>
      </c>
      <c r="T15422">
        <v>6.0638138982598802E-2</v>
      </c>
      <c r="U15422">
        <v>0.77282921685842976</v>
      </c>
    </row>
    <row r="15423" spans="1:21" x14ac:dyDescent="0.45">
      <c r="A15423" t="s">
        <v>7775</v>
      </c>
      <c r="B15423">
        <v>2.3540093489461698E-2</v>
      </c>
      <c r="C15423">
        <f t="shared" ca="1" si="241"/>
        <v>0.62641861178077962</v>
      </c>
      <c r="S15423" t="s">
        <v>821</v>
      </c>
      <c r="T15423">
        <v>8.6198029014707703E-2</v>
      </c>
      <c r="U15423">
        <v>0.77292149583884362</v>
      </c>
    </row>
    <row r="15424" spans="1:21" x14ac:dyDescent="0.45">
      <c r="A15424" t="s">
        <v>19733</v>
      </c>
      <c r="B15424">
        <v>2.3537577430593301E-2</v>
      </c>
      <c r="C15424">
        <f t="shared" ca="1" si="241"/>
        <v>0.51677973153095647</v>
      </c>
      <c r="S15424" t="s">
        <v>14028</v>
      </c>
      <c r="T15424">
        <v>2.1309395525368899E-2</v>
      </c>
      <c r="U15424">
        <v>0.77293237115937019</v>
      </c>
    </row>
    <row r="15425" spans="1:21" x14ac:dyDescent="0.45">
      <c r="A15425" t="s">
        <v>10157</v>
      </c>
      <c r="B15425">
        <v>2.3533556288099399E-2</v>
      </c>
      <c r="C15425">
        <f t="shared" ca="1" si="241"/>
        <v>0.42152569510122029</v>
      </c>
      <c r="S15425" t="s">
        <v>16196</v>
      </c>
      <c r="T15425">
        <v>0.11043744970805899</v>
      </c>
      <c r="U15425">
        <v>0.77293604406919225</v>
      </c>
    </row>
    <row r="15426" spans="1:21" x14ac:dyDescent="0.45">
      <c r="A15426" t="s">
        <v>16438</v>
      </c>
      <c r="B15426">
        <v>2.3532841262964701E-2</v>
      </c>
      <c r="C15426">
        <f t="shared" ca="1" si="241"/>
        <v>0.64678057901928476</v>
      </c>
      <c r="S15426" t="s">
        <v>16381</v>
      </c>
      <c r="T15426">
        <v>0.123153660770062</v>
      </c>
      <c r="U15426">
        <v>0.77296081555647611</v>
      </c>
    </row>
    <row r="15427" spans="1:21" x14ac:dyDescent="0.45">
      <c r="A15427" t="s">
        <v>9430</v>
      </c>
      <c r="B15427">
        <v>2.3525249623756201E-2</v>
      </c>
      <c r="C15427">
        <f t="shared" ref="C15427:C15490" ca="1" si="242">RAND()</f>
        <v>0.8193946421110464</v>
      </c>
      <c r="S15427" t="s">
        <v>4690</v>
      </c>
      <c r="T15427">
        <v>5.2253773260487003E-2</v>
      </c>
      <c r="U15427">
        <v>0.773016347884251</v>
      </c>
    </row>
    <row r="15428" spans="1:21" x14ac:dyDescent="0.45">
      <c r="A15428" t="s">
        <v>11115</v>
      </c>
      <c r="B15428">
        <v>2.3510790711741999E-2</v>
      </c>
      <c r="C15428">
        <f t="shared" ca="1" si="242"/>
        <v>0.17092358434274002</v>
      </c>
      <c r="S15428" t="s">
        <v>1217</v>
      </c>
      <c r="T15428">
        <v>5.5984271007500599E-2</v>
      </c>
      <c r="U15428">
        <v>0.77301711407199647</v>
      </c>
    </row>
    <row r="15429" spans="1:21" x14ac:dyDescent="0.45">
      <c r="A15429" t="s">
        <v>5218</v>
      </c>
      <c r="B15429">
        <v>2.35088532683289E-2</v>
      </c>
      <c r="C15429">
        <f t="shared" ca="1" si="242"/>
        <v>0.75996672631230922</v>
      </c>
      <c r="S15429" t="s">
        <v>5810</v>
      </c>
      <c r="T15429">
        <v>1.7845374604832601E-2</v>
      </c>
      <c r="U15429">
        <v>0.77301855381872031</v>
      </c>
    </row>
    <row r="15430" spans="1:21" x14ac:dyDescent="0.45">
      <c r="A15430" t="s">
        <v>1234</v>
      </c>
      <c r="B15430">
        <v>2.3500535843433701E-2</v>
      </c>
      <c r="C15430">
        <f t="shared" ca="1" si="242"/>
        <v>1.6505736804349747E-2</v>
      </c>
      <c r="S15430" t="s">
        <v>9816</v>
      </c>
      <c r="T15430">
        <v>0.174445174883568</v>
      </c>
      <c r="U15430">
        <v>0.77315566645393985</v>
      </c>
    </row>
    <row r="15431" spans="1:21" x14ac:dyDescent="0.45">
      <c r="A15431" t="s">
        <v>14285</v>
      </c>
      <c r="B15431">
        <v>2.3498611613765801E-2</v>
      </c>
      <c r="C15431">
        <f t="shared" ca="1" si="242"/>
        <v>2.9380450582338513E-2</v>
      </c>
      <c r="S15431" t="s">
        <v>16319</v>
      </c>
      <c r="T15431">
        <v>4.0991021736295999E-2</v>
      </c>
      <c r="U15431">
        <v>0.77317318892701237</v>
      </c>
    </row>
    <row r="15432" spans="1:21" x14ac:dyDescent="0.45">
      <c r="A15432" t="s">
        <v>10531</v>
      </c>
      <c r="B15432">
        <v>2.3496442864162199E-2</v>
      </c>
      <c r="C15432">
        <f t="shared" ca="1" si="242"/>
        <v>0.36854320702061361</v>
      </c>
      <c r="S15432" t="s">
        <v>5087</v>
      </c>
      <c r="T15432">
        <v>2.5474308457944201E-2</v>
      </c>
      <c r="U15432">
        <v>0.7732048966913847</v>
      </c>
    </row>
    <row r="15433" spans="1:21" x14ac:dyDescent="0.45">
      <c r="A15433" t="s">
        <v>5046</v>
      </c>
      <c r="B15433">
        <v>2.3494828988517201E-2</v>
      </c>
      <c r="C15433">
        <f t="shared" ca="1" si="242"/>
        <v>0.84524926424317393</v>
      </c>
      <c r="S15433" t="s">
        <v>3082</v>
      </c>
      <c r="T15433">
        <v>3.5711719353100101E-2</v>
      </c>
      <c r="U15433">
        <v>0.77328533891726481</v>
      </c>
    </row>
    <row r="15434" spans="1:21" x14ac:dyDescent="0.45">
      <c r="A15434" t="s">
        <v>352</v>
      </c>
      <c r="B15434">
        <v>2.3490322991428701E-2</v>
      </c>
      <c r="C15434">
        <f t="shared" ca="1" si="242"/>
        <v>0.74793790282708006</v>
      </c>
      <c r="S15434" t="s">
        <v>991</v>
      </c>
      <c r="T15434">
        <v>0.25418172516524901</v>
      </c>
      <c r="U15434">
        <v>0.77330488982411716</v>
      </c>
    </row>
    <row r="15435" spans="1:21" x14ac:dyDescent="0.45">
      <c r="A15435" t="s">
        <v>4556</v>
      </c>
      <c r="B15435">
        <v>2.34809359877227E-2</v>
      </c>
      <c r="C15435">
        <f t="shared" ca="1" si="242"/>
        <v>0.46895457718399935</v>
      </c>
      <c r="S15435" t="s">
        <v>1544</v>
      </c>
      <c r="T15435">
        <v>5.6756896261546799E-2</v>
      </c>
      <c r="U15435">
        <v>0.77332245900859475</v>
      </c>
    </row>
    <row r="15436" spans="1:21" x14ac:dyDescent="0.45">
      <c r="A15436" t="s">
        <v>7594</v>
      </c>
      <c r="B15436">
        <v>2.3458203131269801E-2</v>
      </c>
      <c r="C15436">
        <f t="shared" ca="1" si="242"/>
        <v>0.72265493642433676</v>
      </c>
      <c r="S15436" t="s">
        <v>15043</v>
      </c>
      <c r="T15436">
        <v>0.12688058740351599</v>
      </c>
      <c r="U15436">
        <v>0.7733302053423583</v>
      </c>
    </row>
    <row r="15437" spans="1:21" x14ac:dyDescent="0.45">
      <c r="A15437" t="s">
        <v>4142</v>
      </c>
      <c r="B15437">
        <v>2.34546456013121E-2</v>
      </c>
      <c r="C15437">
        <f t="shared" ca="1" si="242"/>
        <v>0.65591547542522</v>
      </c>
      <c r="S15437" t="s">
        <v>9596</v>
      </c>
      <c r="T15437">
        <v>5.7575338241786497E-2</v>
      </c>
      <c r="U15437">
        <v>0.77342927080557522</v>
      </c>
    </row>
    <row r="15438" spans="1:21" x14ac:dyDescent="0.45">
      <c r="A15438" t="s">
        <v>3446</v>
      </c>
      <c r="B15438">
        <v>2.3453922894276901E-2</v>
      </c>
      <c r="C15438">
        <f t="shared" ca="1" si="242"/>
        <v>0.91607751424472095</v>
      </c>
      <c r="S15438" t="s">
        <v>4049</v>
      </c>
      <c r="T15438">
        <v>1.44103516127701E-2</v>
      </c>
      <c r="U15438">
        <v>0.7735286986275357</v>
      </c>
    </row>
    <row r="15439" spans="1:21" x14ac:dyDescent="0.45">
      <c r="A15439" t="s">
        <v>11688</v>
      </c>
      <c r="B15439">
        <v>2.34512744188566E-2</v>
      </c>
      <c r="C15439">
        <f t="shared" ca="1" si="242"/>
        <v>0.65732000420123915</v>
      </c>
      <c r="S15439" t="s">
        <v>3065</v>
      </c>
      <c r="T15439">
        <v>1.5801698103950702E-2</v>
      </c>
      <c r="U15439">
        <v>0.77354524357829757</v>
      </c>
    </row>
    <row r="15440" spans="1:21" x14ac:dyDescent="0.45">
      <c r="A15440" t="s">
        <v>12973</v>
      </c>
      <c r="B15440">
        <v>2.34512351998825E-2</v>
      </c>
      <c r="C15440">
        <f t="shared" ca="1" si="242"/>
        <v>0.12884080162802702</v>
      </c>
      <c r="S15440" t="s">
        <v>19268</v>
      </c>
      <c r="T15440">
        <v>4.4821779945698699E-2</v>
      </c>
      <c r="U15440">
        <v>0.77358239232819048</v>
      </c>
    </row>
    <row r="15441" spans="1:21" x14ac:dyDescent="0.45">
      <c r="A15441" t="s">
        <v>15219</v>
      </c>
      <c r="B15441">
        <v>2.34450407953475E-2</v>
      </c>
      <c r="C15441">
        <f t="shared" ca="1" si="242"/>
        <v>0.70569030624073559</v>
      </c>
      <c r="S15441" t="s">
        <v>6576</v>
      </c>
      <c r="T15441">
        <v>1.8770165293976002E-2</v>
      </c>
      <c r="U15441">
        <v>0.77359508782221842</v>
      </c>
    </row>
    <row r="15442" spans="1:21" x14ac:dyDescent="0.45">
      <c r="A15442" t="s">
        <v>7650</v>
      </c>
      <c r="B15442">
        <v>2.3443088645784999E-2</v>
      </c>
      <c r="C15442">
        <f t="shared" ca="1" si="242"/>
        <v>0.43964194555246894</v>
      </c>
      <c r="S15442" t="s">
        <v>4011</v>
      </c>
      <c r="T15442">
        <v>4.6632939361962E-2</v>
      </c>
      <c r="U15442">
        <v>0.77362829722336202</v>
      </c>
    </row>
    <row r="15443" spans="1:21" x14ac:dyDescent="0.45">
      <c r="A15443" t="s">
        <v>18921</v>
      </c>
      <c r="B15443">
        <v>2.34403041233202E-2</v>
      </c>
      <c r="C15443">
        <f t="shared" ca="1" si="242"/>
        <v>0.77473539898209742</v>
      </c>
      <c r="S15443" t="s">
        <v>19614</v>
      </c>
      <c r="T15443">
        <v>6.1138750385492498E-2</v>
      </c>
      <c r="U15443">
        <v>0.7736335819278124</v>
      </c>
    </row>
    <row r="15444" spans="1:21" x14ac:dyDescent="0.45">
      <c r="A15444" t="s">
        <v>4174</v>
      </c>
      <c r="B15444">
        <v>2.34395998181215E-2</v>
      </c>
      <c r="C15444">
        <f t="shared" ca="1" si="242"/>
        <v>0.89843161279062067</v>
      </c>
      <c r="S15444" t="s">
        <v>9502</v>
      </c>
      <c r="T15444">
        <v>2.1030423914329799E-2</v>
      </c>
      <c r="U15444">
        <v>0.77366963881006401</v>
      </c>
    </row>
    <row r="15445" spans="1:21" x14ac:dyDescent="0.45">
      <c r="A15445" t="s">
        <v>8359</v>
      </c>
      <c r="B15445">
        <v>2.34391600507027E-2</v>
      </c>
      <c r="C15445">
        <f t="shared" ca="1" si="242"/>
        <v>0.96452441496147379</v>
      </c>
      <c r="S15445" t="s">
        <v>9068</v>
      </c>
      <c r="T15445">
        <v>0.45476573184920699</v>
      </c>
      <c r="U15445">
        <v>0.7738150200673406</v>
      </c>
    </row>
    <row r="15446" spans="1:21" x14ac:dyDescent="0.45">
      <c r="A15446" t="s">
        <v>11515</v>
      </c>
      <c r="B15446">
        <v>2.3437648268391901E-2</v>
      </c>
      <c r="C15446">
        <f t="shared" ca="1" si="242"/>
        <v>0.61090317892419677</v>
      </c>
      <c r="S15446" t="s">
        <v>16336</v>
      </c>
      <c r="T15446">
        <v>0.101174819109885</v>
      </c>
      <c r="U15446">
        <v>0.77382236361798284</v>
      </c>
    </row>
    <row r="15447" spans="1:21" x14ac:dyDescent="0.45">
      <c r="A15447" t="s">
        <v>7927</v>
      </c>
      <c r="B15447">
        <v>2.3432136526846802E-2</v>
      </c>
      <c r="C15447">
        <f t="shared" ca="1" si="242"/>
        <v>0.25125434667537005</v>
      </c>
      <c r="S15447" t="s">
        <v>12632</v>
      </c>
      <c r="T15447">
        <v>2.6546750956079401E-2</v>
      </c>
      <c r="U15447">
        <v>0.77389698071429636</v>
      </c>
    </row>
    <row r="15448" spans="1:21" x14ac:dyDescent="0.45">
      <c r="A15448" t="s">
        <v>5096</v>
      </c>
      <c r="B15448">
        <v>2.3428145708458501E-2</v>
      </c>
      <c r="C15448">
        <f t="shared" ca="1" si="242"/>
        <v>0.99454060001435374</v>
      </c>
      <c r="S15448" t="s">
        <v>1710</v>
      </c>
      <c r="T15448">
        <v>0.58465661751997</v>
      </c>
      <c r="U15448">
        <v>0.77390676317778206</v>
      </c>
    </row>
    <row r="15449" spans="1:21" x14ac:dyDescent="0.45">
      <c r="A15449" t="s">
        <v>6991</v>
      </c>
      <c r="B15449">
        <v>2.3421918334098599E-2</v>
      </c>
      <c r="C15449">
        <f t="shared" ca="1" si="242"/>
        <v>0.9241121981319923</v>
      </c>
      <c r="S15449" t="s">
        <v>8174</v>
      </c>
      <c r="T15449">
        <v>9.3752723863735302E-2</v>
      </c>
      <c r="U15449">
        <v>0.77399115293275811</v>
      </c>
    </row>
    <row r="15450" spans="1:21" x14ac:dyDescent="0.45">
      <c r="A15450" t="s">
        <v>13897</v>
      </c>
      <c r="B15450">
        <v>2.3410751443947098E-2</v>
      </c>
      <c r="C15450">
        <f t="shared" ca="1" si="242"/>
        <v>0.9981860944643014</v>
      </c>
      <c r="S15450" t="s">
        <v>18476</v>
      </c>
      <c r="T15450">
        <v>6.1337078217431097E-2</v>
      </c>
      <c r="U15450">
        <v>0.77409755617495579</v>
      </c>
    </row>
    <row r="15451" spans="1:21" x14ac:dyDescent="0.45">
      <c r="A15451" t="s">
        <v>16078</v>
      </c>
      <c r="B15451">
        <v>2.34075400892442E-2</v>
      </c>
      <c r="C15451">
        <f t="shared" ca="1" si="242"/>
        <v>0.43383029211913715</v>
      </c>
      <c r="S15451" t="s">
        <v>11588</v>
      </c>
      <c r="T15451">
        <v>8.6039293099521102E-2</v>
      </c>
      <c r="U15451">
        <v>0.7741887567106206</v>
      </c>
    </row>
    <row r="15452" spans="1:21" x14ac:dyDescent="0.45">
      <c r="A15452" t="s">
        <v>18216</v>
      </c>
      <c r="B15452">
        <v>2.3407024029982099E-2</v>
      </c>
      <c r="C15452">
        <f t="shared" ca="1" si="242"/>
        <v>0.81064533078233736</v>
      </c>
      <c r="S15452" t="s">
        <v>5293</v>
      </c>
      <c r="T15452">
        <v>1.67738495673007E-2</v>
      </c>
      <c r="U15452">
        <v>0.77425537456354088</v>
      </c>
    </row>
    <row r="15453" spans="1:21" x14ac:dyDescent="0.45">
      <c r="A15453" t="s">
        <v>12521</v>
      </c>
      <c r="B15453">
        <v>2.3405460327098102E-2</v>
      </c>
      <c r="C15453">
        <f t="shared" ca="1" si="242"/>
        <v>1.1631021280145926E-2</v>
      </c>
      <c r="S15453" t="s">
        <v>18753</v>
      </c>
      <c r="T15453">
        <v>8.7050241810931003E-2</v>
      </c>
      <c r="U15453">
        <v>0.77432559195823381</v>
      </c>
    </row>
    <row r="15454" spans="1:21" x14ac:dyDescent="0.45">
      <c r="A15454" t="s">
        <v>7369</v>
      </c>
      <c r="B15454">
        <v>2.3404930699361101E-2</v>
      </c>
      <c r="C15454">
        <f t="shared" ca="1" si="242"/>
        <v>0.91086344512353956</v>
      </c>
      <c r="S15454" t="s">
        <v>16622</v>
      </c>
      <c r="T15454">
        <v>5.4134821226024601E-2</v>
      </c>
      <c r="U15454">
        <v>0.77433503247287794</v>
      </c>
    </row>
    <row r="15455" spans="1:21" x14ac:dyDescent="0.45">
      <c r="A15455" t="s">
        <v>11858</v>
      </c>
      <c r="B15455">
        <v>2.3403393242719499E-2</v>
      </c>
      <c r="C15455">
        <f t="shared" ca="1" si="242"/>
        <v>0.60818797164941585</v>
      </c>
      <c r="S15455" t="s">
        <v>17030</v>
      </c>
      <c r="T15455">
        <v>5.9630296307642001E-2</v>
      </c>
      <c r="U15455">
        <v>0.77435679208855257</v>
      </c>
    </row>
    <row r="15456" spans="1:21" x14ac:dyDescent="0.45">
      <c r="A15456" t="s">
        <v>1299</v>
      </c>
      <c r="B15456">
        <v>2.3402314784044701E-2</v>
      </c>
      <c r="C15456">
        <f t="shared" ca="1" si="242"/>
        <v>0.74024921252508413</v>
      </c>
      <c r="S15456" t="s">
        <v>8739</v>
      </c>
      <c r="T15456">
        <v>3.8483022293855702E-2</v>
      </c>
      <c r="U15456">
        <v>0.77435991117142</v>
      </c>
    </row>
    <row r="15457" spans="1:21" x14ac:dyDescent="0.45">
      <c r="A15457" t="s">
        <v>19821</v>
      </c>
      <c r="B15457">
        <v>2.34004379195379E-2</v>
      </c>
      <c r="C15457">
        <f t="shared" ca="1" si="242"/>
        <v>0.16043946847254231</v>
      </c>
      <c r="S15457" t="s">
        <v>16699</v>
      </c>
      <c r="T15457">
        <v>8.6962269357615404E-2</v>
      </c>
      <c r="U15457">
        <v>0.77443810446575501</v>
      </c>
    </row>
    <row r="15458" spans="1:21" x14ac:dyDescent="0.45">
      <c r="A15458" t="s">
        <v>659</v>
      </c>
      <c r="B15458">
        <v>2.3390299350631499E-2</v>
      </c>
      <c r="C15458">
        <f t="shared" ca="1" si="242"/>
        <v>3.0075164393194687E-2</v>
      </c>
      <c r="S15458" t="s">
        <v>5644</v>
      </c>
      <c r="T15458">
        <v>5.4867803595335203E-3</v>
      </c>
      <c r="U15458">
        <v>0.77456597481585054</v>
      </c>
    </row>
    <row r="15459" spans="1:21" x14ac:dyDescent="0.45">
      <c r="A15459" t="s">
        <v>7268</v>
      </c>
      <c r="B15459">
        <v>2.3374460277973099E-2</v>
      </c>
      <c r="C15459">
        <f t="shared" ca="1" si="242"/>
        <v>0.56444927723274108</v>
      </c>
      <c r="S15459" t="s">
        <v>7867</v>
      </c>
      <c r="T15459">
        <v>9.0678157026829204E-3</v>
      </c>
      <c r="U15459">
        <v>0.77462255459772167</v>
      </c>
    </row>
    <row r="15460" spans="1:21" x14ac:dyDescent="0.45">
      <c r="A15460" t="s">
        <v>2001</v>
      </c>
      <c r="B15460">
        <v>2.3367667929689001E-2</v>
      </c>
      <c r="C15460">
        <f t="shared" ca="1" si="242"/>
        <v>0.87340204271641364</v>
      </c>
      <c r="S15460" t="s">
        <v>10989</v>
      </c>
      <c r="T15460">
        <v>4.0768217722110603E-2</v>
      </c>
      <c r="U15460">
        <v>0.77478469506082581</v>
      </c>
    </row>
    <row r="15461" spans="1:21" x14ac:dyDescent="0.45">
      <c r="A15461" t="s">
        <v>6908</v>
      </c>
      <c r="B15461">
        <v>2.3347553957537501E-2</v>
      </c>
      <c r="C15461">
        <f t="shared" ca="1" si="242"/>
        <v>0.8808335048225322</v>
      </c>
      <c r="S15461" t="s">
        <v>5063</v>
      </c>
      <c r="T15461">
        <v>0.100623538500775</v>
      </c>
      <c r="U15461">
        <v>0.77489285876674763</v>
      </c>
    </row>
    <row r="15462" spans="1:21" x14ac:dyDescent="0.45">
      <c r="A15462" t="s">
        <v>5243</v>
      </c>
      <c r="B15462">
        <v>2.3345607303575801E-2</v>
      </c>
      <c r="C15462">
        <f t="shared" ca="1" si="242"/>
        <v>0.1872500316598068</v>
      </c>
      <c r="S15462" t="s">
        <v>6672</v>
      </c>
      <c r="T15462">
        <v>9.4030990095932701E-2</v>
      </c>
      <c r="U15462">
        <v>0.77489526719710256</v>
      </c>
    </row>
    <row r="15463" spans="1:21" x14ac:dyDescent="0.45">
      <c r="A15463" t="s">
        <v>16219</v>
      </c>
      <c r="B15463">
        <v>2.3337842428826399E-2</v>
      </c>
      <c r="C15463">
        <f t="shared" ca="1" si="242"/>
        <v>0.53331672956401188</v>
      </c>
      <c r="S15463" t="s">
        <v>12490</v>
      </c>
      <c r="T15463">
        <v>4.6256948181326897E-2</v>
      </c>
      <c r="U15463">
        <v>0.77505460141585814</v>
      </c>
    </row>
    <row r="15464" spans="1:21" x14ac:dyDescent="0.45">
      <c r="A15464" t="s">
        <v>16432</v>
      </c>
      <c r="B15464">
        <v>2.3332196671148799E-2</v>
      </c>
      <c r="C15464">
        <f t="shared" ca="1" si="242"/>
        <v>0.18486242903835481</v>
      </c>
      <c r="S15464" t="s">
        <v>18942</v>
      </c>
      <c r="T15464">
        <v>3.7812851406431397E-2</v>
      </c>
      <c r="U15464">
        <v>0.77505728356801962</v>
      </c>
    </row>
    <row r="15465" spans="1:21" x14ac:dyDescent="0.45">
      <c r="A15465" t="s">
        <v>8576</v>
      </c>
      <c r="B15465">
        <v>2.3331984576931801E-2</v>
      </c>
      <c r="C15465">
        <f t="shared" ca="1" si="242"/>
        <v>0.38460405469946213</v>
      </c>
      <c r="S15465" t="s">
        <v>15548</v>
      </c>
      <c r="T15465">
        <v>3.5994199926503302E-2</v>
      </c>
      <c r="U15465">
        <v>0.77506119344455016</v>
      </c>
    </row>
    <row r="15466" spans="1:21" x14ac:dyDescent="0.45">
      <c r="A15466" t="s">
        <v>6216</v>
      </c>
      <c r="B15466">
        <v>2.3321562513178601E-2</v>
      </c>
      <c r="C15466">
        <f t="shared" ca="1" si="242"/>
        <v>0.96114235007686977</v>
      </c>
      <c r="S15466" t="s">
        <v>17208</v>
      </c>
      <c r="T15466">
        <v>6.6680107774513497E-2</v>
      </c>
      <c r="U15466">
        <v>0.77509023261314558</v>
      </c>
    </row>
    <row r="15467" spans="1:21" x14ac:dyDescent="0.45">
      <c r="A15467" t="s">
        <v>3409</v>
      </c>
      <c r="B15467">
        <v>2.33215029684735E-2</v>
      </c>
      <c r="C15467">
        <f t="shared" ca="1" si="242"/>
        <v>5.1121444911342961E-2</v>
      </c>
      <c r="S15467" t="s">
        <v>3843</v>
      </c>
      <c r="T15467">
        <v>4.5784804208915897E-2</v>
      </c>
      <c r="U15467">
        <v>0.77518949903121315</v>
      </c>
    </row>
    <row r="15468" spans="1:21" x14ac:dyDescent="0.45">
      <c r="A15468" t="s">
        <v>6025</v>
      </c>
      <c r="B15468">
        <v>2.33200100224858E-2</v>
      </c>
      <c r="C15468">
        <f t="shared" ca="1" si="242"/>
        <v>0.74255575452560518</v>
      </c>
      <c r="S15468" t="s">
        <v>3178</v>
      </c>
      <c r="T15468">
        <v>1.2011458844876101E-2</v>
      </c>
      <c r="U15468">
        <v>0.77519142481998871</v>
      </c>
    </row>
    <row r="15469" spans="1:21" x14ac:dyDescent="0.45">
      <c r="A15469" t="s">
        <v>16590</v>
      </c>
      <c r="B15469">
        <v>2.33172262933302E-2</v>
      </c>
      <c r="C15469">
        <f t="shared" ca="1" si="242"/>
        <v>0.20692814365247203</v>
      </c>
      <c r="S15469" t="s">
        <v>1046</v>
      </c>
      <c r="T15469">
        <v>1.47017086538066E-2</v>
      </c>
      <c r="U15469">
        <v>0.77529774560628339</v>
      </c>
    </row>
    <row r="15470" spans="1:21" x14ac:dyDescent="0.45">
      <c r="A15470" t="s">
        <v>14362</v>
      </c>
      <c r="B15470">
        <v>2.3313093846863201E-2</v>
      </c>
      <c r="C15470">
        <f t="shared" ca="1" si="242"/>
        <v>0.41377943216306967</v>
      </c>
      <c r="S15470" t="s">
        <v>16200</v>
      </c>
      <c r="T15470">
        <v>7.5449040331536807E-2</v>
      </c>
      <c r="U15470">
        <v>0.77532258279929511</v>
      </c>
    </row>
    <row r="15471" spans="1:21" x14ac:dyDescent="0.45">
      <c r="A15471" t="s">
        <v>2391</v>
      </c>
      <c r="B15471">
        <v>2.3308034061632E-2</v>
      </c>
      <c r="C15471">
        <f t="shared" ca="1" si="242"/>
        <v>0.99273037758207239</v>
      </c>
      <c r="S15471" t="s">
        <v>7411</v>
      </c>
      <c r="T15471">
        <v>1.79813884875639E-2</v>
      </c>
      <c r="U15471">
        <v>0.77534816793983197</v>
      </c>
    </row>
    <row r="15472" spans="1:21" x14ac:dyDescent="0.45">
      <c r="A15472" t="s">
        <v>14703</v>
      </c>
      <c r="B15472">
        <v>2.3306520457708799E-2</v>
      </c>
      <c r="C15472">
        <f t="shared" ca="1" si="242"/>
        <v>0.2577800028159124</v>
      </c>
      <c r="S15472" t="s">
        <v>14343</v>
      </c>
      <c r="T15472">
        <v>1.2224369403999499E-2</v>
      </c>
      <c r="U15472">
        <v>0.77539685976454242</v>
      </c>
    </row>
    <row r="15473" spans="1:21" x14ac:dyDescent="0.45">
      <c r="A15473" t="s">
        <v>11664</v>
      </c>
      <c r="B15473">
        <v>2.3305777801215798E-2</v>
      </c>
      <c r="C15473">
        <f t="shared" ca="1" si="242"/>
        <v>0.57236421538667903</v>
      </c>
      <c r="S15473" t="s">
        <v>1099</v>
      </c>
      <c r="T15473">
        <v>1.27301390288892E-2</v>
      </c>
      <c r="U15473">
        <v>0.77542846718973713</v>
      </c>
    </row>
    <row r="15474" spans="1:21" x14ac:dyDescent="0.45">
      <c r="A15474" t="s">
        <v>3384</v>
      </c>
      <c r="B15474">
        <v>2.33006892046826E-2</v>
      </c>
      <c r="C15474">
        <f t="shared" ca="1" si="242"/>
        <v>0.10184599132121952</v>
      </c>
      <c r="S15474" t="s">
        <v>11393</v>
      </c>
      <c r="T15474">
        <v>0.11359715629403</v>
      </c>
      <c r="U15474">
        <v>0.77551110091314668</v>
      </c>
    </row>
    <row r="15475" spans="1:21" x14ac:dyDescent="0.45">
      <c r="A15475" t="s">
        <v>6912</v>
      </c>
      <c r="B15475">
        <v>2.32955253212529E-2</v>
      </c>
      <c r="C15475">
        <f t="shared" ca="1" si="242"/>
        <v>2.9592093802805475E-2</v>
      </c>
      <c r="S15475" t="s">
        <v>8668</v>
      </c>
      <c r="T15475">
        <v>4.6373690023164098E-2</v>
      </c>
      <c r="U15475">
        <v>0.77551339559563159</v>
      </c>
    </row>
    <row r="15476" spans="1:21" x14ac:dyDescent="0.45">
      <c r="A15476" t="s">
        <v>12456</v>
      </c>
      <c r="B15476">
        <v>2.3294779193802101E-2</v>
      </c>
      <c r="C15476">
        <f t="shared" ca="1" si="242"/>
        <v>0.81086002915883693</v>
      </c>
      <c r="S15476" t="s">
        <v>4738</v>
      </c>
      <c r="T15476">
        <v>6.2161864444747698E-3</v>
      </c>
      <c r="U15476">
        <v>0.77557021731034548</v>
      </c>
    </row>
    <row r="15477" spans="1:21" x14ac:dyDescent="0.45">
      <c r="A15477" t="s">
        <v>18595</v>
      </c>
      <c r="B15477">
        <v>2.3274792165273998E-2</v>
      </c>
      <c r="C15477">
        <f t="shared" ca="1" si="242"/>
        <v>0.96959508463388477</v>
      </c>
      <c r="S15477" t="s">
        <v>9945</v>
      </c>
      <c r="T15477">
        <v>3.4821429012743703E-2</v>
      </c>
      <c r="U15477">
        <v>0.77562112012808293</v>
      </c>
    </row>
    <row r="15478" spans="1:21" x14ac:dyDescent="0.45">
      <c r="A15478" t="s">
        <v>14304</v>
      </c>
      <c r="B15478">
        <v>2.3272552994173499E-2</v>
      </c>
      <c r="C15478">
        <f t="shared" ca="1" si="242"/>
        <v>0.93511139240765884</v>
      </c>
      <c r="S15478" t="s">
        <v>1517</v>
      </c>
      <c r="T15478">
        <v>5.4480450158350499E-2</v>
      </c>
      <c r="U15478">
        <v>0.77562271705152275</v>
      </c>
    </row>
    <row r="15479" spans="1:21" x14ac:dyDescent="0.45">
      <c r="A15479" t="s">
        <v>8177</v>
      </c>
      <c r="B15479">
        <v>2.3268477887868198E-2</v>
      </c>
      <c r="C15479">
        <f t="shared" ca="1" si="242"/>
        <v>0.89956465459628054</v>
      </c>
      <c r="S15479" t="s">
        <v>12115</v>
      </c>
      <c r="T15479">
        <v>4.3623820001599999E-2</v>
      </c>
      <c r="U15479">
        <v>0.77564713711952837</v>
      </c>
    </row>
    <row r="15480" spans="1:21" x14ac:dyDescent="0.45">
      <c r="A15480" t="s">
        <v>1479</v>
      </c>
      <c r="B15480">
        <v>2.32680004392424E-2</v>
      </c>
      <c r="C15480">
        <f t="shared" ca="1" si="242"/>
        <v>0.6450149412903321</v>
      </c>
      <c r="S15480" t="s">
        <v>812</v>
      </c>
      <c r="T15480">
        <v>0.106722750669473</v>
      </c>
      <c r="U15480">
        <v>0.77567705180873014</v>
      </c>
    </row>
    <row r="15481" spans="1:21" x14ac:dyDescent="0.45">
      <c r="A15481" t="s">
        <v>1408</v>
      </c>
      <c r="B15481">
        <v>2.3266101819556701E-2</v>
      </c>
      <c r="C15481">
        <f t="shared" ca="1" si="242"/>
        <v>0.27025333025819498</v>
      </c>
      <c r="S15481" t="s">
        <v>11266</v>
      </c>
      <c r="T15481">
        <v>7.2628262542670505E-2</v>
      </c>
      <c r="U15481">
        <v>0.77568511085180714</v>
      </c>
    </row>
    <row r="15482" spans="1:21" x14ac:dyDescent="0.45">
      <c r="A15482" t="s">
        <v>2647</v>
      </c>
      <c r="B15482">
        <v>2.3263520103235701E-2</v>
      </c>
      <c r="C15482">
        <f t="shared" ca="1" si="242"/>
        <v>0.81390017669915427</v>
      </c>
      <c r="S15482" t="s">
        <v>3326</v>
      </c>
      <c r="T15482">
        <v>6.8816815019892901E-3</v>
      </c>
      <c r="U15482">
        <v>0.77576706329940959</v>
      </c>
    </row>
    <row r="15483" spans="1:21" x14ac:dyDescent="0.45">
      <c r="A15483" t="s">
        <v>12324</v>
      </c>
      <c r="B15483">
        <v>2.3256696771916999E-2</v>
      </c>
      <c r="C15483">
        <f t="shared" ca="1" si="242"/>
        <v>0.13687716132993233</v>
      </c>
      <c r="S15483" t="s">
        <v>19468</v>
      </c>
      <c r="T15483">
        <v>0.166078122520292</v>
      </c>
      <c r="U15483">
        <v>0.77577855106814197</v>
      </c>
    </row>
    <row r="15484" spans="1:21" x14ac:dyDescent="0.45">
      <c r="A15484" t="s">
        <v>12325</v>
      </c>
      <c r="B15484">
        <v>2.3256696771916999E-2</v>
      </c>
      <c r="C15484">
        <f t="shared" ca="1" si="242"/>
        <v>7.3706846229337764E-3</v>
      </c>
      <c r="S15484" t="s">
        <v>6643</v>
      </c>
      <c r="T15484">
        <v>0.1105263460911</v>
      </c>
      <c r="U15484">
        <v>0.77586776982619965</v>
      </c>
    </row>
    <row r="15485" spans="1:21" x14ac:dyDescent="0.45">
      <c r="A15485" t="s">
        <v>13801</v>
      </c>
      <c r="B15485">
        <v>2.3256696771916999E-2</v>
      </c>
      <c r="C15485">
        <f t="shared" ca="1" si="242"/>
        <v>0.50143593330478697</v>
      </c>
      <c r="S15485" t="s">
        <v>19</v>
      </c>
      <c r="T15485">
        <v>0.179314185600082</v>
      </c>
      <c r="U15485">
        <v>0.77587213651085096</v>
      </c>
    </row>
    <row r="15486" spans="1:21" x14ac:dyDescent="0.45">
      <c r="A15486" t="s">
        <v>14353</v>
      </c>
      <c r="B15486">
        <v>2.3256696771916999E-2</v>
      </c>
      <c r="C15486">
        <f t="shared" ca="1" si="242"/>
        <v>0.57580082510602049</v>
      </c>
      <c r="S15486" t="s">
        <v>13686</v>
      </c>
      <c r="T15486">
        <v>2.2091698968396301E-2</v>
      </c>
      <c r="U15486">
        <v>0.77590018593742527</v>
      </c>
    </row>
    <row r="15487" spans="1:21" x14ac:dyDescent="0.45">
      <c r="A15487" t="s">
        <v>335</v>
      </c>
      <c r="B15487">
        <v>2.325349381587E-2</v>
      </c>
      <c r="C15487">
        <f t="shared" ca="1" si="242"/>
        <v>0.60015067545056866</v>
      </c>
      <c r="S15487" t="s">
        <v>15009</v>
      </c>
      <c r="T15487">
        <v>3.7528129994942101E-2</v>
      </c>
      <c r="U15487">
        <v>0.77592256441600793</v>
      </c>
    </row>
    <row r="15488" spans="1:21" x14ac:dyDescent="0.45">
      <c r="A15488" t="s">
        <v>15765</v>
      </c>
      <c r="B15488">
        <v>2.3244431634628401E-2</v>
      </c>
      <c r="C15488">
        <f t="shared" ca="1" si="242"/>
        <v>0.88880647871933793</v>
      </c>
      <c r="S15488" t="s">
        <v>8956</v>
      </c>
      <c r="T15488">
        <v>0.116422554608926</v>
      </c>
      <c r="U15488">
        <v>0.7759577963971227</v>
      </c>
    </row>
    <row r="15489" spans="1:21" x14ac:dyDescent="0.45">
      <c r="A15489" t="s">
        <v>13960</v>
      </c>
      <c r="B15489">
        <v>2.3244095479967398E-2</v>
      </c>
      <c r="C15489">
        <f t="shared" ca="1" si="242"/>
        <v>0.92186284667677143</v>
      </c>
      <c r="S15489" t="s">
        <v>19382</v>
      </c>
      <c r="T15489">
        <v>6.3334189957356193E-2</v>
      </c>
      <c r="U15489">
        <v>0.77599599416077558</v>
      </c>
    </row>
    <row r="15490" spans="1:21" x14ac:dyDescent="0.45">
      <c r="A15490" t="s">
        <v>9586</v>
      </c>
      <c r="B15490">
        <v>2.3243846851652102E-2</v>
      </c>
      <c r="C15490">
        <f t="shared" ca="1" si="242"/>
        <v>0.68535848044416015</v>
      </c>
      <c r="S15490" t="s">
        <v>9574</v>
      </c>
      <c r="T15490">
        <v>2.2395731177428602E-2</v>
      </c>
      <c r="U15490">
        <v>0.77600369390558666</v>
      </c>
    </row>
    <row r="15491" spans="1:21" x14ac:dyDescent="0.45">
      <c r="A15491" t="s">
        <v>16440</v>
      </c>
      <c r="B15491">
        <v>2.32432903772848E-2</v>
      </c>
      <c r="C15491">
        <f t="shared" ref="C15491:C15554" ca="1" si="243">RAND()</f>
        <v>0.17527644862773595</v>
      </c>
      <c r="S15491" t="s">
        <v>1583</v>
      </c>
      <c r="T15491">
        <v>4.64817421364443E-2</v>
      </c>
      <c r="U15491">
        <v>0.77605410793165686</v>
      </c>
    </row>
    <row r="15492" spans="1:21" x14ac:dyDescent="0.45">
      <c r="A15492" t="s">
        <v>495</v>
      </c>
      <c r="B15492">
        <v>2.3235164056166099E-2</v>
      </c>
      <c r="C15492">
        <f t="shared" ca="1" si="243"/>
        <v>0.84584542456647949</v>
      </c>
      <c r="S15492" t="s">
        <v>4848</v>
      </c>
      <c r="T15492">
        <v>4.26273490489745E-2</v>
      </c>
      <c r="U15492">
        <v>0.7761300809526287</v>
      </c>
    </row>
    <row r="15493" spans="1:21" x14ac:dyDescent="0.45">
      <c r="A15493" t="s">
        <v>17996</v>
      </c>
      <c r="B15493">
        <v>2.3233755097400201E-2</v>
      </c>
      <c r="C15493">
        <f t="shared" ca="1" si="243"/>
        <v>0.85949936129391935</v>
      </c>
      <c r="S15493" t="s">
        <v>2230</v>
      </c>
      <c r="T15493">
        <v>0.31298639249627702</v>
      </c>
      <c r="U15493">
        <v>0.77613347823658885</v>
      </c>
    </row>
    <row r="15494" spans="1:21" x14ac:dyDescent="0.45">
      <c r="A15494" t="s">
        <v>10323</v>
      </c>
      <c r="B15494">
        <v>2.3229526799797E-2</v>
      </c>
      <c r="C15494">
        <f t="shared" ca="1" si="243"/>
        <v>0.89933023470991003</v>
      </c>
      <c r="S15494" t="s">
        <v>14586</v>
      </c>
      <c r="T15494">
        <v>4.8923693979671098E-2</v>
      </c>
      <c r="U15494">
        <v>0.77616862515261498</v>
      </c>
    </row>
    <row r="15495" spans="1:21" x14ac:dyDescent="0.45">
      <c r="A15495" t="s">
        <v>700</v>
      </c>
      <c r="B15495">
        <v>2.32266733134153E-2</v>
      </c>
      <c r="C15495">
        <f t="shared" ca="1" si="243"/>
        <v>0.62952079728375177</v>
      </c>
      <c r="S15495" t="s">
        <v>10817</v>
      </c>
      <c r="T15495">
        <v>2.20406798418929E-2</v>
      </c>
      <c r="U15495">
        <v>0.77618160932757818</v>
      </c>
    </row>
    <row r="15496" spans="1:21" x14ac:dyDescent="0.45">
      <c r="A15496" t="s">
        <v>19906</v>
      </c>
      <c r="B15496">
        <v>2.3223806094259499E-2</v>
      </c>
      <c r="C15496">
        <f t="shared" ca="1" si="243"/>
        <v>0.79306352956229909</v>
      </c>
      <c r="S15496" t="s">
        <v>5907</v>
      </c>
      <c r="T15496">
        <v>9.6304821240883007E-2</v>
      </c>
      <c r="U15496">
        <v>0.77619888101962953</v>
      </c>
    </row>
    <row r="15497" spans="1:21" x14ac:dyDescent="0.45">
      <c r="A15497" t="s">
        <v>11880</v>
      </c>
      <c r="B15497">
        <v>2.3219293569004599E-2</v>
      </c>
      <c r="C15497">
        <f t="shared" ca="1" si="243"/>
        <v>0.67740909423967255</v>
      </c>
      <c r="S15497" t="s">
        <v>1167</v>
      </c>
      <c r="T15497">
        <v>0.100791481463335</v>
      </c>
      <c r="U15497">
        <v>0.77621394999055937</v>
      </c>
    </row>
    <row r="15498" spans="1:21" x14ac:dyDescent="0.45">
      <c r="A15498" t="s">
        <v>3297</v>
      </c>
      <c r="B15498">
        <v>2.3213332216843099E-2</v>
      </c>
      <c r="C15498">
        <f t="shared" ca="1" si="243"/>
        <v>0.600972185510664</v>
      </c>
      <c r="S15498" t="s">
        <v>18154</v>
      </c>
      <c r="T15498">
        <v>0.15136429558450301</v>
      </c>
      <c r="U15498">
        <v>0.77634379883302418</v>
      </c>
    </row>
    <row r="15499" spans="1:21" x14ac:dyDescent="0.45">
      <c r="A15499" t="s">
        <v>13747</v>
      </c>
      <c r="B15499">
        <v>2.3205074696078E-2</v>
      </c>
      <c r="C15499">
        <f t="shared" ca="1" si="243"/>
        <v>0.6621549435071824</v>
      </c>
      <c r="S15499" t="s">
        <v>12621</v>
      </c>
      <c r="T15499">
        <v>5.4691033317608002E-2</v>
      </c>
      <c r="U15499">
        <v>0.776450405139824</v>
      </c>
    </row>
    <row r="15500" spans="1:21" x14ac:dyDescent="0.45">
      <c r="A15500" t="s">
        <v>15049</v>
      </c>
      <c r="B15500">
        <v>2.3205056817526298E-2</v>
      </c>
      <c r="C15500">
        <f t="shared" ca="1" si="243"/>
        <v>0.18607284082008291</v>
      </c>
      <c r="S15500" t="s">
        <v>13289</v>
      </c>
      <c r="T15500">
        <v>2.3753540178061801E-2</v>
      </c>
      <c r="U15500">
        <v>0.7766382804549633</v>
      </c>
    </row>
    <row r="15501" spans="1:21" x14ac:dyDescent="0.45">
      <c r="A15501" t="s">
        <v>17316</v>
      </c>
      <c r="B15501">
        <v>2.3198212791407598E-2</v>
      </c>
      <c r="C15501">
        <f t="shared" ca="1" si="243"/>
        <v>0.51016743478803495</v>
      </c>
      <c r="S15501" t="s">
        <v>10324</v>
      </c>
      <c r="T15501">
        <v>1.6219911607187401E-2</v>
      </c>
      <c r="U15501">
        <v>0.77664018916478772</v>
      </c>
    </row>
    <row r="15502" spans="1:21" x14ac:dyDescent="0.45">
      <c r="A15502" t="s">
        <v>446</v>
      </c>
      <c r="B15502">
        <v>2.3195746929227198E-2</v>
      </c>
      <c r="C15502">
        <f t="shared" ca="1" si="243"/>
        <v>0.13521736102204751</v>
      </c>
      <c r="S15502" t="s">
        <v>3430</v>
      </c>
      <c r="T15502">
        <v>0.114949484065919</v>
      </c>
      <c r="U15502">
        <v>0.77664438693399351</v>
      </c>
    </row>
    <row r="15503" spans="1:21" x14ac:dyDescent="0.45">
      <c r="A15503" t="s">
        <v>4033</v>
      </c>
      <c r="B15503">
        <v>2.31922837404776E-2</v>
      </c>
      <c r="C15503">
        <f t="shared" ca="1" si="243"/>
        <v>0.65136328158583068</v>
      </c>
      <c r="S15503" t="s">
        <v>7074</v>
      </c>
      <c r="T15503">
        <v>6.4156257260750693E-2</v>
      </c>
      <c r="U15503">
        <v>0.77673610156319184</v>
      </c>
    </row>
    <row r="15504" spans="1:21" x14ac:dyDescent="0.45">
      <c r="A15504" t="s">
        <v>13295</v>
      </c>
      <c r="B15504">
        <v>2.3186533129809499E-2</v>
      </c>
      <c r="C15504">
        <f t="shared" ca="1" si="243"/>
        <v>8.2553297718520602E-2</v>
      </c>
      <c r="S15504" t="s">
        <v>873</v>
      </c>
      <c r="T15504">
        <v>3.6907179513406899E-2</v>
      </c>
      <c r="U15504">
        <v>0.77674530250240859</v>
      </c>
    </row>
    <row r="15505" spans="1:21" x14ac:dyDescent="0.45">
      <c r="A15505" t="s">
        <v>9933</v>
      </c>
      <c r="B15505">
        <v>2.3184405836214901E-2</v>
      </c>
      <c r="C15505">
        <f t="shared" ca="1" si="243"/>
        <v>0.1667535458068683</v>
      </c>
      <c r="S15505" t="s">
        <v>15438</v>
      </c>
      <c r="T15505">
        <v>0.23206578103571601</v>
      </c>
      <c r="U15505">
        <v>0.77676217154571603</v>
      </c>
    </row>
    <row r="15506" spans="1:21" x14ac:dyDescent="0.45">
      <c r="A15506" t="s">
        <v>19415</v>
      </c>
      <c r="B15506">
        <v>2.3169370250722798E-2</v>
      </c>
      <c r="C15506">
        <f t="shared" ca="1" si="243"/>
        <v>0.78746171349630445</v>
      </c>
      <c r="S15506" t="s">
        <v>1895</v>
      </c>
      <c r="T15506">
        <v>0.352459708171598</v>
      </c>
      <c r="U15506">
        <v>0.77676706567506792</v>
      </c>
    </row>
    <row r="15507" spans="1:21" x14ac:dyDescent="0.45">
      <c r="A15507" t="s">
        <v>18856</v>
      </c>
      <c r="B15507">
        <v>2.3168730178457799E-2</v>
      </c>
      <c r="C15507">
        <f t="shared" ca="1" si="243"/>
        <v>0.44139611604129292</v>
      </c>
      <c r="S15507" t="s">
        <v>3890</v>
      </c>
      <c r="T15507">
        <v>1.25037602558475E-2</v>
      </c>
      <c r="U15507">
        <v>0.77685757622491225</v>
      </c>
    </row>
    <row r="15508" spans="1:21" x14ac:dyDescent="0.45">
      <c r="A15508" t="s">
        <v>18211</v>
      </c>
      <c r="B15508">
        <v>2.3166971944524099E-2</v>
      </c>
      <c r="C15508">
        <f t="shared" ca="1" si="243"/>
        <v>0.62465800156069595</v>
      </c>
      <c r="S15508" t="s">
        <v>11764</v>
      </c>
      <c r="T15508">
        <v>8.9534992187993694E-3</v>
      </c>
      <c r="U15508">
        <v>0.77695431617417032</v>
      </c>
    </row>
    <row r="15509" spans="1:21" x14ac:dyDescent="0.45">
      <c r="A15509" t="s">
        <v>12246</v>
      </c>
      <c r="B15509">
        <v>2.3165036219742099E-2</v>
      </c>
      <c r="C15509">
        <f t="shared" ca="1" si="243"/>
        <v>8.672875922592771E-2</v>
      </c>
      <c r="S15509" t="s">
        <v>6239</v>
      </c>
      <c r="T15509">
        <v>2.85365776524414E-2</v>
      </c>
      <c r="U15509">
        <v>0.77695938431760658</v>
      </c>
    </row>
    <row r="15510" spans="1:21" x14ac:dyDescent="0.45">
      <c r="A15510" t="s">
        <v>16980</v>
      </c>
      <c r="B15510">
        <v>2.3161109951747898E-2</v>
      </c>
      <c r="C15510">
        <f t="shared" ca="1" si="243"/>
        <v>0.21620902280727639</v>
      </c>
      <c r="S15510" t="s">
        <v>528</v>
      </c>
      <c r="T15510">
        <v>8.1422667623581899E-2</v>
      </c>
      <c r="U15510">
        <v>0.77698713046995871</v>
      </c>
    </row>
    <row r="15511" spans="1:21" x14ac:dyDescent="0.45">
      <c r="A15511" t="s">
        <v>10006</v>
      </c>
      <c r="B15511">
        <v>2.3158083207058401E-2</v>
      </c>
      <c r="C15511">
        <f t="shared" ca="1" si="243"/>
        <v>0.55516385007559832</v>
      </c>
      <c r="S15511" t="s">
        <v>11796</v>
      </c>
      <c r="T15511">
        <v>2.3997880157606701E-2</v>
      </c>
      <c r="U15511">
        <v>0.77703644441024422</v>
      </c>
    </row>
    <row r="15512" spans="1:21" x14ac:dyDescent="0.45">
      <c r="A15512" t="s">
        <v>15320</v>
      </c>
      <c r="B15512">
        <v>2.3152359701244098E-2</v>
      </c>
      <c r="C15512">
        <f t="shared" ca="1" si="243"/>
        <v>0.7005808474853924</v>
      </c>
      <c r="S15512" t="s">
        <v>14001</v>
      </c>
      <c r="T15512">
        <v>4.8823670007848097E-2</v>
      </c>
      <c r="U15512">
        <v>0.77705090681888056</v>
      </c>
    </row>
    <row r="15513" spans="1:21" x14ac:dyDescent="0.45">
      <c r="A15513" t="s">
        <v>10281</v>
      </c>
      <c r="B15513">
        <v>2.31496929261347E-2</v>
      </c>
      <c r="C15513">
        <f t="shared" ca="1" si="243"/>
        <v>0.39593219592212792</v>
      </c>
      <c r="S15513" t="s">
        <v>13770</v>
      </c>
      <c r="T15513">
        <v>1.0646134508976699E-2</v>
      </c>
      <c r="U15513">
        <v>0.77713149327292097</v>
      </c>
    </row>
    <row r="15514" spans="1:21" x14ac:dyDescent="0.45">
      <c r="A15514" t="s">
        <v>15816</v>
      </c>
      <c r="B15514">
        <v>2.3145621070497901E-2</v>
      </c>
      <c r="C15514">
        <f t="shared" ca="1" si="243"/>
        <v>0.58986016532667174</v>
      </c>
      <c r="S15514" t="s">
        <v>6467</v>
      </c>
      <c r="T15514">
        <v>3.9034605683018697E-2</v>
      </c>
      <c r="U15514">
        <v>0.77713982935809944</v>
      </c>
    </row>
    <row r="15515" spans="1:21" x14ac:dyDescent="0.45">
      <c r="A15515" t="s">
        <v>1032</v>
      </c>
      <c r="B15515">
        <v>2.3145282268171301E-2</v>
      </c>
      <c r="C15515">
        <f t="shared" ca="1" si="243"/>
        <v>0.21085659399625611</v>
      </c>
      <c r="S15515" t="s">
        <v>17988</v>
      </c>
      <c r="T15515">
        <v>5.4087550660858602E-3</v>
      </c>
      <c r="U15515">
        <v>0.77718065568507821</v>
      </c>
    </row>
    <row r="15516" spans="1:21" x14ac:dyDescent="0.45">
      <c r="A15516" t="s">
        <v>9553</v>
      </c>
      <c r="B15516">
        <v>2.31449053472404E-2</v>
      </c>
      <c r="C15516">
        <f t="shared" ca="1" si="243"/>
        <v>0.77286455300974299</v>
      </c>
      <c r="S15516" t="s">
        <v>7822</v>
      </c>
      <c r="T15516">
        <v>1.2600102304814899E-2</v>
      </c>
      <c r="U15516">
        <v>0.77721201824343589</v>
      </c>
    </row>
    <row r="15517" spans="1:21" x14ac:dyDescent="0.45">
      <c r="A15517" t="s">
        <v>12093</v>
      </c>
      <c r="B15517">
        <v>2.3143819562134502E-2</v>
      </c>
      <c r="C15517">
        <f t="shared" ca="1" si="243"/>
        <v>0.87439288340949906</v>
      </c>
      <c r="S15517" t="s">
        <v>14794</v>
      </c>
      <c r="T15517">
        <v>3.8144866237391301E-2</v>
      </c>
      <c r="U15517">
        <v>0.77727540928644034</v>
      </c>
    </row>
    <row r="15518" spans="1:21" x14ac:dyDescent="0.45">
      <c r="A15518" t="s">
        <v>14075</v>
      </c>
      <c r="B15518">
        <v>2.3134309317783899E-2</v>
      </c>
      <c r="C15518">
        <f t="shared" ca="1" si="243"/>
        <v>0.72724075925415632</v>
      </c>
      <c r="S15518" t="s">
        <v>7724</v>
      </c>
      <c r="T15518">
        <v>2.2973195623102599E-2</v>
      </c>
      <c r="U15518">
        <v>0.77732980778628058</v>
      </c>
    </row>
    <row r="15519" spans="1:21" x14ac:dyDescent="0.45">
      <c r="A15519" t="s">
        <v>16162</v>
      </c>
      <c r="B15519">
        <v>2.3133568176680299E-2</v>
      </c>
      <c r="C15519">
        <f t="shared" ca="1" si="243"/>
        <v>0.12697242121543539</v>
      </c>
      <c r="S15519" t="s">
        <v>16306</v>
      </c>
      <c r="T15519">
        <v>7.7125961718722394E-2</v>
      </c>
      <c r="U15519">
        <v>0.77734446970067583</v>
      </c>
    </row>
    <row r="15520" spans="1:21" x14ac:dyDescent="0.45">
      <c r="A15520" t="s">
        <v>2643</v>
      </c>
      <c r="B15520">
        <v>2.3133359693885101E-2</v>
      </c>
      <c r="C15520">
        <f t="shared" ca="1" si="243"/>
        <v>0.7317265242118054</v>
      </c>
      <c r="S15520" t="s">
        <v>11454</v>
      </c>
      <c r="T15520">
        <v>6.8030005066728003E-2</v>
      </c>
      <c r="U15520">
        <v>0.777350284721538</v>
      </c>
    </row>
    <row r="15521" spans="1:21" x14ac:dyDescent="0.45">
      <c r="A15521" t="s">
        <v>10521</v>
      </c>
      <c r="B15521">
        <v>2.3128786862956399E-2</v>
      </c>
      <c r="C15521">
        <f t="shared" ca="1" si="243"/>
        <v>0.58738516773880645</v>
      </c>
      <c r="S15521" t="s">
        <v>2069</v>
      </c>
      <c r="T15521">
        <v>0.14072349239861201</v>
      </c>
      <c r="U15521">
        <v>0.77737723593631824</v>
      </c>
    </row>
    <row r="15522" spans="1:21" x14ac:dyDescent="0.45">
      <c r="A15522" t="s">
        <v>7250</v>
      </c>
      <c r="B15522">
        <v>2.3100183527437899E-2</v>
      </c>
      <c r="C15522">
        <f t="shared" ca="1" si="243"/>
        <v>0.16950963629684568</v>
      </c>
      <c r="S15522" t="s">
        <v>18714</v>
      </c>
      <c r="T15522">
        <v>1.5025982722977E-2</v>
      </c>
      <c r="U15522">
        <v>0.777427439075843</v>
      </c>
    </row>
    <row r="15523" spans="1:21" x14ac:dyDescent="0.45">
      <c r="A15523" t="s">
        <v>1844</v>
      </c>
      <c r="B15523">
        <v>2.3083004303542699E-2</v>
      </c>
      <c r="C15523">
        <f t="shared" ca="1" si="243"/>
        <v>0.33450545912186169</v>
      </c>
      <c r="S15523" t="s">
        <v>3747</v>
      </c>
      <c r="T15523">
        <v>0.29448936823201599</v>
      </c>
      <c r="U15523">
        <v>0.77743031038863775</v>
      </c>
    </row>
    <row r="15524" spans="1:21" x14ac:dyDescent="0.45">
      <c r="A15524" t="s">
        <v>7595</v>
      </c>
      <c r="B15524">
        <v>2.30780448462801E-2</v>
      </c>
      <c r="C15524">
        <f t="shared" ca="1" si="243"/>
        <v>0.15793086305283932</v>
      </c>
      <c r="S15524" t="s">
        <v>231</v>
      </c>
      <c r="T15524">
        <v>6.6731087548169796E-2</v>
      </c>
      <c r="U15524">
        <v>0.77743826970212293</v>
      </c>
    </row>
    <row r="15525" spans="1:21" x14ac:dyDescent="0.45">
      <c r="A15525" t="s">
        <v>5695</v>
      </c>
      <c r="B15525">
        <v>2.3077151348368598E-2</v>
      </c>
      <c r="C15525">
        <f t="shared" ca="1" si="243"/>
        <v>0.75789344270478654</v>
      </c>
      <c r="S15525" t="s">
        <v>16975</v>
      </c>
      <c r="T15525">
        <v>7.8381990293922496E-2</v>
      </c>
      <c r="U15525">
        <v>0.77748053508755843</v>
      </c>
    </row>
    <row r="15526" spans="1:21" x14ac:dyDescent="0.45">
      <c r="A15526" t="s">
        <v>14958</v>
      </c>
      <c r="B15526">
        <v>2.30682829683053E-2</v>
      </c>
      <c r="C15526">
        <f t="shared" ca="1" si="243"/>
        <v>0.61688577408192857</v>
      </c>
      <c r="S15526" t="s">
        <v>15516</v>
      </c>
      <c r="T15526">
        <v>7.0038687473833294E-2</v>
      </c>
      <c r="U15526">
        <v>0.77752839925781836</v>
      </c>
    </row>
    <row r="15527" spans="1:21" x14ac:dyDescent="0.45">
      <c r="A15527" t="s">
        <v>2361</v>
      </c>
      <c r="B15527">
        <v>2.3059363307954502E-2</v>
      </c>
      <c r="C15527">
        <f t="shared" ca="1" si="243"/>
        <v>0.98828396011386421</v>
      </c>
      <c r="S15527" t="s">
        <v>18247</v>
      </c>
      <c r="T15527">
        <v>0.20516134123136501</v>
      </c>
      <c r="U15527">
        <v>0.77753609205173069</v>
      </c>
    </row>
    <row r="15528" spans="1:21" x14ac:dyDescent="0.45">
      <c r="A15528" t="s">
        <v>3822</v>
      </c>
      <c r="B15528">
        <v>2.3058767952105701E-2</v>
      </c>
      <c r="C15528">
        <f t="shared" ca="1" si="243"/>
        <v>0.19635626428967756</v>
      </c>
      <c r="S15528" t="s">
        <v>16951</v>
      </c>
      <c r="T15528">
        <v>3.67029193404304E-2</v>
      </c>
      <c r="U15528">
        <v>0.77756521900765474</v>
      </c>
    </row>
    <row r="15529" spans="1:21" x14ac:dyDescent="0.45">
      <c r="A15529" t="s">
        <v>12538</v>
      </c>
      <c r="B15529">
        <v>2.3057424226723199E-2</v>
      </c>
      <c r="C15529">
        <f t="shared" ca="1" si="243"/>
        <v>0.35349602134628699</v>
      </c>
      <c r="S15529" t="s">
        <v>6828</v>
      </c>
      <c r="T15529">
        <v>7.6362904255287299E-3</v>
      </c>
      <c r="U15529">
        <v>0.77762009650825581</v>
      </c>
    </row>
    <row r="15530" spans="1:21" x14ac:dyDescent="0.45">
      <c r="A15530" t="s">
        <v>3374</v>
      </c>
      <c r="B15530">
        <v>2.30547722551698E-2</v>
      </c>
      <c r="C15530">
        <f t="shared" ca="1" si="243"/>
        <v>0.88072967434356453</v>
      </c>
      <c r="S15530" t="s">
        <v>9369</v>
      </c>
      <c r="T15530">
        <v>7.8033047610740494E-2</v>
      </c>
      <c r="U15530">
        <v>0.77783597984100838</v>
      </c>
    </row>
    <row r="15531" spans="1:21" x14ac:dyDescent="0.45">
      <c r="A15531" t="s">
        <v>14735</v>
      </c>
      <c r="B15531">
        <v>2.3041166572085599E-2</v>
      </c>
      <c r="C15531">
        <f t="shared" ca="1" si="243"/>
        <v>0.30444475756284239</v>
      </c>
      <c r="S15531" t="s">
        <v>17310</v>
      </c>
      <c r="T15531">
        <v>1.45035079271155E-2</v>
      </c>
      <c r="U15531">
        <v>0.77783721065648193</v>
      </c>
    </row>
    <row r="15532" spans="1:21" x14ac:dyDescent="0.45">
      <c r="A15532" t="s">
        <v>10716</v>
      </c>
      <c r="B15532">
        <v>2.3034976900839998E-2</v>
      </c>
      <c r="C15532">
        <f t="shared" ca="1" si="243"/>
        <v>7.9068986217232573E-2</v>
      </c>
      <c r="S15532" t="s">
        <v>18890</v>
      </c>
      <c r="T15532">
        <v>4.8462659415979298E-2</v>
      </c>
      <c r="U15532">
        <v>0.77783932017841129</v>
      </c>
    </row>
    <row r="15533" spans="1:21" x14ac:dyDescent="0.45">
      <c r="A15533" t="s">
        <v>5925</v>
      </c>
      <c r="B15533">
        <v>2.3034791504445699E-2</v>
      </c>
      <c r="C15533">
        <f t="shared" ca="1" si="243"/>
        <v>0.12986593036914806</v>
      </c>
      <c r="S15533" t="s">
        <v>17613</v>
      </c>
      <c r="T15533">
        <v>0.13354303156400199</v>
      </c>
      <c r="U15533">
        <v>0.77791972322145053</v>
      </c>
    </row>
    <row r="15534" spans="1:21" x14ac:dyDescent="0.45">
      <c r="A15534" t="s">
        <v>16097</v>
      </c>
      <c r="B15534">
        <v>2.30342704053981E-2</v>
      </c>
      <c r="C15534">
        <f t="shared" ca="1" si="243"/>
        <v>0.78265102747478654</v>
      </c>
      <c r="S15534" t="s">
        <v>1590</v>
      </c>
      <c r="T15534">
        <v>8.9828458229973002E-3</v>
      </c>
      <c r="U15534">
        <v>0.77793435585065185</v>
      </c>
    </row>
    <row r="15535" spans="1:21" x14ac:dyDescent="0.45">
      <c r="A15535" t="s">
        <v>2807</v>
      </c>
      <c r="B15535">
        <v>2.3026426782535799E-2</v>
      </c>
      <c r="C15535">
        <f t="shared" ca="1" si="243"/>
        <v>0.38961782801270117</v>
      </c>
      <c r="S15535" t="s">
        <v>10471</v>
      </c>
      <c r="T15535">
        <v>0.10580504892596</v>
      </c>
      <c r="U15535">
        <v>0.77804239484260795</v>
      </c>
    </row>
    <row r="15536" spans="1:21" x14ac:dyDescent="0.45">
      <c r="A15536" t="s">
        <v>15952</v>
      </c>
      <c r="B15536">
        <v>2.3022773866545099E-2</v>
      </c>
      <c r="C15536">
        <f t="shared" ca="1" si="243"/>
        <v>0.36185663194693829</v>
      </c>
      <c r="S15536" t="s">
        <v>8713</v>
      </c>
      <c r="T15536">
        <v>0.116446585607446</v>
      </c>
      <c r="U15536">
        <v>0.77805798527681735</v>
      </c>
    </row>
    <row r="15537" spans="1:21" x14ac:dyDescent="0.45">
      <c r="A15537" t="s">
        <v>4658</v>
      </c>
      <c r="B15537">
        <v>2.3017509421286001E-2</v>
      </c>
      <c r="C15537">
        <f t="shared" ca="1" si="243"/>
        <v>0.84530272301241882</v>
      </c>
      <c r="S15537" t="s">
        <v>15276</v>
      </c>
      <c r="T15537">
        <v>0.13740209361869599</v>
      </c>
      <c r="U15537">
        <v>0.77818252738081883</v>
      </c>
    </row>
    <row r="15538" spans="1:21" x14ac:dyDescent="0.45">
      <c r="A15538" t="s">
        <v>7843</v>
      </c>
      <c r="B15538">
        <v>2.30159068617233E-2</v>
      </c>
      <c r="C15538">
        <f t="shared" ca="1" si="243"/>
        <v>0.96290146871693061</v>
      </c>
      <c r="S15538" t="s">
        <v>9780</v>
      </c>
      <c r="T15538">
        <v>4.0923439304592003E-2</v>
      </c>
      <c r="U15538">
        <v>0.77818958053173948</v>
      </c>
    </row>
    <row r="15539" spans="1:21" x14ac:dyDescent="0.45">
      <c r="A15539" t="s">
        <v>1938</v>
      </c>
      <c r="B15539">
        <v>2.3014513433274701E-2</v>
      </c>
      <c r="C15539">
        <f t="shared" ca="1" si="243"/>
        <v>0.95644743897802886</v>
      </c>
      <c r="S15539" t="s">
        <v>3184</v>
      </c>
      <c r="T15539">
        <v>0.101735980560205</v>
      </c>
      <c r="U15539">
        <v>0.77823910405000496</v>
      </c>
    </row>
    <row r="15540" spans="1:21" x14ac:dyDescent="0.45">
      <c r="A15540" t="s">
        <v>12900</v>
      </c>
      <c r="B15540">
        <v>2.3000612913327501E-2</v>
      </c>
      <c r="C15540">
        <f t="shared" ca="1" si="243"/>
        <v>3.0575329610635471E-2</v>
      </c>
      <c r="S15540" t="s">
        <v>4885</v>
      </c>
      <c r="T15540">
        <v>1.45257836473192E-2</v>
      </c>
      <c r="U15540">
        <v>0.77829263556664219</v>
      </c>
    </row>
    <row r="15541" spans="1:21" x14ac:dyDescent="0.45">
      <c r="A15541" t="s">
        <v>6522</v>
      </c>
      <c r="B15541">
        <v>2.2986062659472999E-2</v>
      </c>
      <c r="C15541">
        <f t="shared" ca="1" si="243"/>
        <v>0.74025601206836811</v>
      </c>
      <c r="S15541" t="s">
        <v>10835</v>
      </c>
      <c r="T15541">
        <v>8.8135177883255797E-2</v>
      </c>
      <c r="U15541">
        <v>0.77841250970667786</v>
      </c>
    </row>
    <row r="15542" spans="1:21" x14ac:dyDescent="0.45">
      <c r="A15542" t="s">
        <v>3277</v>
      </c>
      <c r="B15542">
        <v>2.2984646930856601E-2</v>
      </c>
      <c r="C15542">
        <f t="shared" ca="1" si="243"/>
        <v>6.3563089356735714E-2</v>
      </c>
      <c r="S15542" t="s">
        <v>7605</v>
      </c>
      <c r="T15542">
        <v>7.0457950263995997E-2</v>
      </c>
      <c r="U15542">
        <v>0.77842962420172768</v>
      </c>
    </row>
    <row r="15543" spans="1:21" x14ac:dyDescent="0.45">
      <c r="A15543" t="s">
        <v>5924</v>
      </c>
      <c r="B15543">
        <v>2.2978646232471801E-2</v>
      </c>
      <c r="C15543">
        <f t="shared" ca="1" si="243"/>
        <v>4.300729163606265E-2</v>
      </c>
      <c r="S15543" t="s">
        <v>7901</v>
      </c>
      <c r="T15543">
        <v>1.4247303286214E-2</v>
      </c>
      <c r="U15543">
        <v>0.77847288672619475</v>
      </c>
    </row>
    <row r="15544" spans="1:21" x14ac:dyDescent="0.45">
      <c r="A15544" t="s">
        <v>19029</v>
      </c>
      <c r="B15544">
        <v>2.29773852566027E-2</v>
      </c>
      <c r="C15544">
        <f t="shared" ca="1" si="243"/>
        <v>0.9999894050786664</v>
      </c>
      <c r="S15544" t="s">
        <v>15</v>
      </c>
      <c r="T15544">
        <v>7.6888489153584996E-2</v>
      </c>
      <c r="U15544">
        <v>0.77850326391807068</v>
      </c>
    </row>
    <row r="15545" spans="1:21" x14ac:dyDescent="0.45">
      <c r="A15545" t="s">
        <v>11303</v>
      </c>
      <c r="B15545">
        <v>2.2974178999667801E-2</v>
      </c>
      <c r="C15545">
        <f t="shared" ca="1" si="243"/>
        <v>0.68323660090489036</v>
      </c>
      <c r="S15545" t="s">
        <v>16823</v>
      </c>
      <c r="T15545">
        <v>9.6041458247498698E-2</v>
      </c>
      <c r="U15545">
        <v>0.77853070671768021</v>
      </c>
    </row>
    <row r="15546" spans="1:21" x14ac:dyDescent="0.45">
      <c r="A15546" t="s">
        <v>7724</v>
      </c>
      <c r="B15546">
        <v>2.2973195623102599E-2</v>
      </c>
      <c r="C15546">
        <f t="shared" ca="1" si="243"/>
        <v>0.54772382651284268</v>
      </c>
      <c r="S15546" t="s">
        <v>11096</v>
      </c>
      <c r="T15546">
        <v>2.0441094812224898E-2</v>
      </c>
      <c r="U15546">
        <v>0.77854947647352435</v>
      </c>
    </row>
    <row r="15547" spans="1:21" x14ac:dyDescent="0.45">
      <c r="A15547" t="s">
        <v>10938</v>
      </c>
      <c r="B15547">
        <v>2.2962142883863799E-2</v>
      </c>
      <c r="C15547">
        <f t="shared" ca="1" si="243"/>
        <v>0.49751509817649509</v>
      </c>
      <c r="S15547" t="s">
        <v>18152</v>
      </c>
      <c r="T15547">
        <v>0.116152536457858</v>
      </c>
      <c r="U15547">
        <v>0.77855788551664773</v>
      </c>
    </row>
    <row r="15548" spans="1:21" x14ac:dyDescent="0.45">
      <c r="A15548" t="s">
        <v>9554</v>
      </c>
      <c r="B15548">
        <v>2.2944185900154498E-2</v>
      </c>
      <c r="C15548">
        <f t="shared" ca="1" si="243"/>
        <v>0.7854451075863802</v>
      </c>
      <c r="S15548" t="s">
        <v>19193</v>
      </c>
      <c r="T15548">
        <v>0.21479135074253899</v>
      </c>
      <c r="U15548">
        <v>0.77856382351871112</v>
      </c>
    </row>
    <row r="15549" spans="1:21" x14ac:dyDescent="0.45">
      <c r="A15549" t="s">
        <v>7260</v>
      </c>
      <c r="B15549">
        <v>2.29417656289683E-2</v>
      </c>
      <c r="C15549">
        <f t="shared" ca="1" si="243"/>
        <v>0.57678036985346992</v>
      </c>
      <c r="S15549" t="s">
        <v>18843</v>
      </c>
      <c r="T15549">
        <v>3.3569725743376799E-2</v>
      </c>
      <c r="U15549">
        <v>0.77858567900218911</v>
      </c>
    </row>
    <row r="15550" spans="1:21" x14ac:dyDescent="0.45">
      <c r="A15550" t="s">
        <v>2025</v>
      </c>
      <c r="B15550">
        <v>2.29399133867304E-2</v>
      </c>
      <c r="C15550">
        <f t="shared" ca="1" si="243"/>
        <v>0.63656143152126521</v>
      </c>
      <c r="S15550" t="s">
        <v>11833</v>
      </c>
      <c r="T15550">
        <v>4.3969702729836503E-2</v>
      </c>
      <c r="U15550">
        <v>0.77862432607488108</v>
      </c>
    </row>
    <row r="15551" spans="1:21" x14ac:dyDescent="0.45">
      <c r="A15551" t="s">
        <v>4503</v>
      </c>
      <c r="B15551">
        <v>2.29399133867304E-2</v>
      </c>
      <c r="C15551">
        <f t="shared" ca="1" si="243"/>
        <v>0.85682631608561577</v>
      </c>
      <c r="S15551" t="s">
        <v>15566</v>
      </c>
      <c r="T15551">
        <v>3.2206564826560598E-2</v>
      </c>
      <c r="U15551">
        <v>0.77865262589437512</v>
      </c>
    </row>
    <row r="15552" spans="1:21" x14ac:dyDescent="0.45">
      <c r="A15552" t="s">
        <v>12812</v>
      </c>
      <c r="B15552">
        <v>2.2939273987801798E-2</v>
      </c>
      <c r="C15552">
        <f t="shared" ca="1" si="243"/>
        <v>0.41141198829056269</v>
      </c>
      <c r="S15552" t="s">
        <v>18747</v>
      </c>
      <c r="T15552">
        <v>0.121047852039563</v>
      </c>
      <c r="U15552">
        <v>0.77870509746604866</v>
      </c>
    </row>
    <row r="15553" spans="1:21" x14ac:dyDescent="0.45">
      <c r="A15553" t="s">
        <v>3412</v>
      </c>
      <c r="B15553">
        <v>2.2934642033505599E-2</v>
      </c>
      <c r="C15553">
        <f t="shared" ca="1" si="243"/>
        <v>0.64212373161842318</v>
      </c>
      <c r="S15553" t="s">
        <v>11471</v>
      </c>
      <c r="T15553">
        <v>4.0612102397318203E-2</v>
      </c>
      <c r="U15553">
        <v>0.77875899992369513</v>
      </c>
    </row>
    <row r="15554" spans="1:21" x14ac:dyDescent="0.45">
      <c r="A15554" t="s">
        <v>15086</v>
      </c>
      <c r="B15554">
        <v>2.29285927734298E-2</v>
      </c>
      <c r="C15554">
        <f t="shared" ca="1" si="243"/>
        <v>0.82935771935809888</v>
      </c>
      <c r="S15554" t="s">
        <v>9977</v>
      </c>
      <c r="T15554">
        <v>0.12590456926618701</v>
      </c>
      <c r="U15554">
        <v>0.77876131014779126</v>
      </c>
    </row>
    <row r="15555" spans="1:21" x14ac:dyDescent="0.45">
      <c r="A15555" t="s">
        <v>16885</v>
      </c>
      <c r="B15555">
        <v>2.2915662326899001E-2</v>
      </c>
      <c r="C15555">
        <f t="shared" ref="C15555:C15618" ca="1" si="244">RAND()</f>
        <v>0.72201900760795101</v>
      </c>
      <c r="S15555" t="s">
        <v>6717</v>
      </c>
      <c r="T15555">
        <v>1.67393835462636E-2</v>
      </c>
      <c r="U15555">
        <v>0.77876762373999275</v>
      </c>
    </row>
    <row r="15556" spans="1:21" x14ac:dyDescent="0.45">
      <c r="A15556" t="s">
        <v>13702</v>
      </c>
      <c r="B15556">
        <v>2.2906189497808999E-2</v>
      </c>
      <c r="C15556">
        <f t="shared" ca="1" si="244"/>
        <v>0.18538011743925753</v>
      </c>
      <c r="S15556" t="s">
        <v>8108</v>
      </c>
      <c r="T15556">
        <v>8.5069072824911093E-2</v>
      </c>
      <c r="U15556">
        <v>0.77878839314459647</v>
      </c>
    </row>
    <row r="15557" spans="1:21" x14ac:dyDescent="0.45">
      <c r="A15557" t="s">
        <v>12736</v>
      </c>
      <c r="B15557">
        <v>2.28989830801982E-2</v>
      </c>
      <c r="C15557">
        <f t="shared" ca="1" si="244"/>
        <v>0.8537090943553205</v>
      </c>
      <c r="S15557" t="s">
        <v>17321</v>
      </c>
      <c r="T15557">
        <v>4.1621651472585203E-2</v>
      </c>
      <c r="U15557">
        <v>0.77880279131756291</v>
      </c>
    </row>
    <row r="15558" spans="1:21" x14ac:dyDescent="0.45">
      <c r="A15558" t="s">
        <v>18791</v>
      </c>
      <c r="B15558">
        <v>2.2896697554099701E-2</v>
      </c>
      <c r="C15558">
        <f t="shared" ca="1" si="244"/>
        <v>0.52548804691248696</v>
      </c>
      <c r="S15558" t="s">
        <v>8007</v>
      </c>
      <c r="T15558">
        <v>1.1495978681620099E-2</v>
      </c>
      <c r="U15558">
        <v>0.77891024173228318</v>
      </c>
    </row>
    <row r="15559" spans="1:21" x14ac:dyDescent="0.45">
      <c r="A15559" t="s">
        <v>12966</v>
      </c>
      <c r="B15559">
        <v>2.2890244978789501E-2</v>
      </c>
      <c r="C15559">
        <f t="shared" ca="1" si="244"/>
        <v>0.59901128924976255</v>
      </c>
      <c r="S15559" t="s">
        <v>13061</v>
      </c>
      <c r="T15559">
        <v>2.7595323733542201E-2</v>
      </c>
      <c r="U15559">
        <v>0.77892038422407983</v>
      </c>
    </row>
    <row r="15560" spans="1:21" x14ac:dyDescent="0.45">
      <c r="A15560" t="s">
        <v>4662</v>
      </c>
      <c r="B15560">
        <v>2.2879478226191699E-2</v>
      </c>
      <c r="C15560">
        <f t="shared" ca="1" si="244"/>
        <v>0.64378043301842736</v>
      </c>
      <c r="S15560" t="s">
        <v>1257</v>
      </c>
      <c r="T15560">
        <v>4.6819009153757703E-2</v>
      </c>
      <c r="U15560">
        <v>0.77895610466706167</v>
      </c>
    </row>
    <row r="15561" spans="1:21" x14ac:dyDescent="0.45">
      <c r="A15561" t="s">
        <v>9558</v>
      </c>
      <c r="B15561">
        <v>2.2877253180215499E-2</v>
      </c>
      <c r="C15561">
        <f t="shared" ca="1" si="244"/>
        <v>8.0047559036927174E-2</v>
      </c>
      <c r="S15561" t="s">
        <v>16424</v>
      </c>
      <c r="T15561">
        <v>4.2135533870088102E-2</v>
      </c>
      <c r="U15561">
        <v>0.77896773747185277</v>
      </c>
    </row>
    <row r="15562" spans="1:21" x14ac:dyDescent="0.45">
      <c r="A15562" t="s">
        <v>14116</v>
      </c>
      <c r="B15562">
        <v>2.28742175888603E-2</v>
      </c>
      <c r="C15562">
        <f t="shared" ca="1" si="244"/>
        <v>0.98024105392786498</v>
      </c>
      <c r="S15562" t="s">
        <v>6260</v>
      </c>
      <c r="T15562">
        <v>3.0232681063567701E-2</v>
      </c>
      <c r="U15562">
        <v>0.77901155381947529</v>
      </c>
    </row>
    <row r="15563" spans="1:21" x14ac:dyDescent="0.45">
      <c r="A15563" t="s">
        <v>12400</v>
      </c>
      <c r="B15563">
        <v>2.28721601886855E-2</v>
      </c>
      <c r="C15563">
        <f t="shared" ca="1" si="244"/>
        <v>0.74552028724351072</v>
      </c>
      <c r="S15563" t="s">
        <v>1240</v>
      </c>
      <c r="T15563">
        <v>0.133062743894521</v>
      </c>
      <c r="U15563">
        <v>0.77907374832823573</v>
      </c>
    </row>
    <row r="15564" spans="1:21" x14ac:dyDescent="0.45">
      <c r="A15564" t="s">
        <v>13812</v>
      </c>
      <c r="B15564">
        <v>2.28720348474022E-2</v>
      </c>
      <c r="C15564">
        <f t="shared" ca="1" si="244"/>
        <v>0.25211584033361856</v>
      </c>
      <c r="S15564" t="s">
        <v>6297</v>
      </c>
      <c r="T15564">
        <v>2.16151927695632E-2</v>
      </c>
      <c r="U15564">
        <v>0.77914126570682485</v>
      </c>
    </row>
    <row r="15565" spans="1:21" x14ac:dyDescent="0.45">
      <c r="A15565" t="s">
        <v>1232</v>
      </c>
      <c r="B15565">
        <v>2.28703373799631E-2</v>
      </c>
      <c r="C15565">
        <f t="shared" ca="1" si="244"/>
        <v>0.56630954972739955</v>
      </c>
      <c r="S15565" t="s">
        <v>15285</v>
      </c>
      <c r="T15565">
        <v>0.47636212993993599</v>
      </c>
      <c r="U15565">
        <v>0.77914362670543713</v>
      </c>
    </row>
    <row r="15566" spans="1:21" x14ac:dyDescent="0.45">
      <c r="A15566" t="s">
        <v>11214</v>
      </c>
      <c r="B15566">
        <v>2.2869222899003599E-2</v>
      </c>
      <c r="C15566">
        <f t="shared" ca="1" si="244"/>
        <v>0.53592060688688792</v>
      </c>
      <c r="S15566" t="s">
        <v>19803</v>
      </c>
      <c r="T15566">
        <v>5.8659575683060898E-2</v>
      </c>
      <c r="U15566">
        <v>0.77917288463017531</v>
      </c>
    </row>
    <row r="15567" spans="1:21" x14ac:dyDescent="0.45">
      <c r="A15567" t="s">
        <v>16059</v>
      </c>
      <c r="B15567">
        <v>2.2858971712799998E-2</v>
      </c>
      <c r="C15567">
        <f t="shared" ca="1" si="244"/>
        <v>0.87566314717315363</v>
      </c>
      <c r="S15567" t="s">
        <v>7477</v>
      </c>
      <c r="T15567">
        <v>1.4263675307228101E-2</v>
      </c>
      <c r="U15567">
        <v>0.77918913775281773</v>
      </c>
    </row>
    <row r="15568" spans="1:21" x14ac:dyDescent="0.45">
      <c r="A15568" t="s">
        <v>11774</v>
      </c>
      <c r="B15568">
        <v>2.28489709764595E-2</v>
      </c>
      <c r="C15568">
        <f t="shared" ca="1" si="244"/>
        <v>0.84850698523331769</v>
      </c>
      <c r="S15568" t="s">
        <v>6667</v>
      </c>
      <c r="T15568">
        <v>5.88479567468553E-2</v>
      </c>
      <c r="U15568">
        <v>0.77919551497750472</v>
      </c>
    </row>
    <row r="15569" spans="1:21" x14ac:dyDescent="0.45">
      <c r="A15569" t="s">
        <v>552</v>
      </c>
      <c r="B15569">
        <v>2.2839048350122199E-2</v>
      </c>
      <c r="C15569">
        <f t="shared" ca="1" si="244"/>
        <v>0.617283603477778</v>
      </c>
      <c r="S15569" t="s">
        <v>14167</v>
      </c>
      <c r="T15569">
        <v>7.4136334753552399E-2</v>
      </c>
      <c r="U15569">
        <v>0.77927033031927972</v>
      </c>
    </row>
    <row r="15570" spans="1:21" x14ac:dyDescent="0.45">
      <c r="A15570" t="s">
        <v>3450</v>
      </c>
      <c r="B15570">
        <v>2.2839048350122199E-2</v>
      </c>
      <c r="C15570">
        <f t="shared" ca="1" si="244"/>
        <v>0.10631209729366686</v>
      </c>
      <c r="S15570" t="s">
        <v>850</v>
      </c>
      <c r="T15570">
        <v>2.20479595732475E-2</v>
      </c>
      <c r="U15570">
        <v>0.77933422190172918</v>
      </c>
    </row>
    <row r="15571" spans="1:21" x14ac:dyDescent="0.45">
      <c r="A15571" t="s">
        <v>9231</v>
      </c>
      <c r="B15571">
        <v>2.28360391073958E-2</v>
      </c>
      <c r="C15571">
        <f t="shared" ca="1" si="244"/>
        <v>0.68217004025196093</v>
      </c>
      <c r="S15571" t="s">
        <v>16437</v>
      </c>
      <c r="T15571">
        <v>2.2431630853950502E-2</v>
      </c>
      <c r="U15571">
        <v>0.77934764885250496</v>
      </c>
    </row>
    <row r="15572" spans="1:21" x14ac:dyDescent="0.45">
      <c r="A15572" t="s">
        <v>13236</v>
      </c>
      <c r="B15572">
        <v>2.28233871198328E-2</v>
      </c>
      <c r="C15572">
        <f t="shared" ca="1" si="244"/>
        <v>0.83752526985904319</v>
      </c>
      <c r="S15572" t="s">
        <v>9282</v>
      </c>
      <c r="T15572">
        <v>1.5759337847767001E-2</v>
      </c>
      <c r="U15572">
        <v>0.7794028250561178</v>
      </c>
    </row>
    <row r="15573" spans="1:21" x14ac:dyDescent="0.45">
      <c r="A15573" t="s">
        <v>7029</v>
      </c>
      <c r="B15573">
        <v>2.2821543847130699E-2</v>
      </c>
      <c r="C15573">
        <f t="shared" ca="1" si="244"/>
        <v>0.47933936286308576</v>
      </c>
      <c r="S15573" t="s">
        <v>6475</v>
      </c>
      <c r="T15573">
        <v>9.9383055999887296E-2</v>
      </c>
      <c r="U15573">
        <v>0.77943184320448422</v>
      </c>
    </row>
    <row r="15574" spans="1:21" x14ac:dyDescent="0.45">
      <c r="A15574" t="s">
        <v>16916</v>
      </c>
      <c r="B15574">
        <v>2.2815378909874701E-2</v>
      </c>
      <c r="C15574">
        <f t="shared" ca="1" si="244"/>
        <v>1.8941008039479179E-3</v>
      </c>
      <c r="S15574" t="s">
        <v>5273</v>
      </c>
      <c r="T15574">
        <v>1.75448978158728E-2</v>
      </c>
      <c r="U15574">
        <v>0.77951067717960099</v>
      </c>
    </row>
    <row r="15575" spans="1:21" x14ac:dyDescent="0.45">
      <c r="A15575" t="s">
        <v>13332</v>
      </c>
      <c r="B15575">
        <v>2.2814654683573202E-2</v>
      </c>
      <c r="C15575">
        <f t="shared" ca="1" si="244"/>
        <v>0.7844010246296711</v>
      </c>
      <c r="S15575" t="s">
        <v>19120</v>
      </c>
      <c r="T15575">
        <v>5.61189306536653E-2</v>
      </c>
      <c r="U15575">
        <v>0.77956594413697033</v>
      </c>
    </row>
    <row r="15576" spans="1:21" x14ac:dyDescent="0.45">
      <c r="A15576" t="s">
        <v>12340</v>
      </c>
      <c r="B15576">
        <v>2.28056052046435E-2</v>
      </c>
      <c r="C15576">
        <f t="shared" ca="1" si="244"/>
        <v>0.40384608594733007</v>
      </c>
      <c r="S15576" t="s">
        <v>3370</v>
      </c>
      <c r="T15576">
        <v>7.4822936393133296E-2</v>
      </c>
      <c r="U15576">
        <v>0.77958871394458895</v>
      </c>
    </row>
    <row r="15577" spans="1:21" x14ac:dyDescent="0.45">
      <c r="A15577" t="s">
        <v>18087</v>
      </c>
      <c r="B15577">
        <v>2.28006643632329E-2</v>
      </c>
      <c r="C15577">
        <f t="shared" ca="1" si="244"/>
        <v>0.60453635683682816</v>
      </c>
      <c r="S15577" t="s">
        <v>14493</v>
      </c>
      <c r="T15577">
        <v>3.0674027639727E-2</v>
      </c>
      <c r="U15577">
        <v>0.77971807764218037</v>
      </c>
    </row>
    <row r="15578" spans="1:21" x14ac:dyDescent="0.45">
      <c r="A15578" t="s">
        <v>1837</v>
      </c>
      <c r="B15578">
        <v>2.27958769845663E-2</v>
      </c>
      <c r="C15578">
        <f t="shared" ca="1" si="244"/>
        <v>0.9007390916707303</v>
      </c>
      <c r="S15578" t="s">
        <v>13580</v>
      </c>
      <c r="T15578">
        <v>0.107300515435442</v>
      </c>
      <c r="U15578">
        <v>0.77971964295697282</v>
      </c>
    </row>
    <row r="15579" spans="1:21" x14ac:dyDescent="0.45">
      <c r="A15579" t="s">
        <v>3300</v>
      </c>
      <c r="B15579">
        <v>2.2794673827102801E-2</v>
      </c>
      <c r="C15579">
        <f t="shared" ca="1" si="244"/>
        <v>0.1728619212587188</v>
      </c>
      <c r="S15579" t="s">
        <v>10036</v>
      </c>
      <c r="T15579">
        <v>0.654538579253096</v>
      </c>
      <c r="U15579">
        <v>0.77972129429735415</v>
      </c>
    </row>
    <row r="15580" spans="1:21" x14ac:dyDescent="0.45">
      <c r="A15580" t="s">
        <v>3601</v>
      </c>
      <c r="B15580">
        <v>2.2783348001699E-2</v>
      </c>
      <c r="C15580">
        <f t="shared" ca="1" si="244"/>
        <v>6.870311639815796E-2</v>
      </c>
      <c r="S15580" t="s">
        <v>13187</v>
      </c>
      <c r="T15580">
        <v>4.1845196589073701E-2</v>
      </c>
      <c r="U15580">
        <v>0.77985357737090388</v>
      </c>
    </row>
    <row r="15581" spans="1:21" x14ac:dyDescent="0.45">
      <c r="A15581" t="s">
        <v>5018</v>
      </c>
      <c r="B15581">
        <v>2.2778155400968999E-2</v>
      </c>
      <c r="C15581">
        <f t="shared" ca="1" si="244"/>
        <v>0.28098904251952117</v>
      </c>
      <c r="S15581" t="s">
        <v>4974</v>
      </c>
      <c r="T15581">
        <v>0.37646624182754501</v>
      </c>
      <c r="U15581">
        <v>0.77989932295648978</v>
      </c>
    </row>
    <row r="15582" spans="1:21" x14ac:dyDescent="0.45">
      <c r="A15582" t="s">
        <v>13237</v>
      </c>
      <c r="B15582">
        <v>2.2775674121036201E-2</v>
      </c>
      <c r="C15582">
        <f t="shared" ca="1" si="244"/>
        <v>0.96902508455590353</v>
      </c>
      <c r="S15582" t="s">
        <v>662</v>
      </c>
      <c r="T15582">
        <v>3.5958892453178501E-2</v>
      </c>
      <c r="U15582">
        <v>0.77998816812447647</v>
      </c>
    </row>
    <row r="15583" spans="1:21" x14ac:dyDescent="0.45">
      <c r="A15583" t="s">
        <v>13040</v>
      </c>
      <c r="B15583">
        <v>2.27755332936895E-2</v>
      </c>
      <c r="C15583">
        <f t="shared" ca="1" si="244"/>
        <v>0.78017760243897183</v>
      </c>
      <c r="S15583" t="s">
        <v>16609</v>
      </c>
      <c r="T15583">
        <v>8.6856153394977903E-2</v>
      </c>
      <c r="U15583">
        <v>0.78004527281979863</v>
      </c>
    </row>
    <row r="15584" spans="1:21" x14ac:dyDescent="0.45">
      <c r="A15584" t="s">
        <v>3804</v>
      </c>
      <c r="B15584">
        <v>2.2773056704411199E-2</v>
      </c>
      <c r="C15584">
        <f t="shared" ca="1" si="244"/>
        <v>0.26749404055791737</v>
      </c>
      <c r="S15584" t="s">
        <v>8819</v>
      </c>
      <c r="T15584">
        <v>0.191512374117395</v>
      </c>
      <c r="U15584">
        <v>0.78006580095138589</v>
      </c>
    </row>
    <row r="15585" spans="1:21" x14ac:dyDescent="0.45">
      <c r="A15585" t="s">
        <v>5238</v>
      </c>
      <c r="B15585">
        <v>2.2769822189621002E-2</v>
      </c>
      <c r="C15585">
        <f t="shared" ca="1" si="244"/>
        <v>0.57802071821191958</v>
      </c>
      <c r="S15585" t="s">
        <v>11849</v>
      </c>
      <c r="T15585">
        <v>3.3226572139097299E-2</v>
      </c>
      <c r="U15585">
        <v>0.78007699156924226</v>
      </c>
    </row>
    <row r="15586" spans="1:21" x14ac:dyDescent="0.45">
      <c r="A15586" t="s">
        <v>3886</v>
      </c>
      <c r="B15586">
        <v>2.2762649890892401E-2</v>
      </c>
      <c r="C15586">
        <f t="shared" ca="1" si="244"/>
        <v>0.4224328199463816</v>
      </c>
      <c r="S15586" t="s">
        <v>9401</v>
      </c>
      <c r="T15586">
        <v>2.25657057971408E-2</v>
      </c>
      <c r="U15586">
        <v>0.78018028613637125</v>
      </c>
    </row>
    <row r="15587" spans="1:21" x14ac:dyDescent="0.45">
      <c r="A15587" t="s">
        <v>10792</v>
      </c>
      <c r="B15587">
        <v>2.2751979026148499E-2</v>
      </c>
      <c r="C15587">
        <f t="shared" ca="1" si="244"/>
        <v>0.356695719315682</v>
      </c>
      <c r="S15587" t="s">
        <v>6753</v>
      </c>
      <c r="T15587">
        <v>1.3837016460698501E-2</v>
      </c>
      <c r="U15587">
        <v>0.78020371509640529</v>
      </c>
    </row>
    <row r="15588" spans="1:21" x14ac:dyDescent="0.45">
      <c r="A15588" t="s">
        <v>4317</v>
      </c>
      <c r="B15588">
        <v>2.27509680036093E-2</v>
      </c>
      <c r="C15588">
        <f t="shared" ca="1" si="244"/>
        <v>0.50766079969134648</v>
      </c>
      <c r="S15588" t="s">
        <v>16211</v>
      </c>
      <c r="T15588">
        <v>4.7603603622550103E-2</v>
      </c>
      <c r="U15588">
        <v>0.78026926044594414</v>
      </c>
    </row>
    <row r="15589" spans="1:21" x14ac:dyDescent="0.45">
      <c r="A15589" t="s">
        <v>11527</v>
      </c>
      <c r="B15589">
        <v>2.27434949713416E-2</v>
      </c>
      <c r="C15589">
        <f t="shared" ca="1" si="244"/>
        <v>0.99192379220958327</v>
      </c>
      <c r="S15589" t="s">
        <v>11731</v>
      </c>
      <c r="T15589">
        <v>0.181588931248788</v>
      </c>
      <c r="U15589">
        <v>0.78028554179898235</v>
      </c>
    </row>
    <row r="15590" spans="1:21" x14ac:dyDescent="0.45">
      <c r="A15590" t="s">
        <v>18134</v>
      </c>
      <c r="B15590">
        <v>2.27429034313728E-2</v>
      </c>
      <c r="C15590">
        <f t="shared" ca="1" si="244"/>
        <v>0.53231409348638214</v>
      </c>
      <c r="S15590" t="s">
        <v>12648</v>
      </c>
      <c r="T15590">
        <v>8.0898355280767595E-2</v>
      </c>
      <c r="U15590">
        <v>0.78033999576281488</v>
      </c>
    </row>
    <row r="15591" spans="1:21" x14ac:dyDescent="0.45">
      <c r="A15591" t="s">
        <v>851</v>
      </c>
      <c r="B15591">
        <v>2.2733795892012201E-2</v>
      </c>
      <c r="C15591">
        <f t="shared" ca="1" si="244"/>
        <v>2.6101052162506355E-2</v>
      </c>
      <c r="S15591" t="s">
        <v>11852</v>
      </c>
      <c r="T15591">
        <v>6.6135686388086701E-2</v>
      </c>
      <c r="U15591">
        <v>0.7803413652867226</v>
      </c>
    </row>
    <row r="15592" spans="1:21" x14ac:dyDescent="0.45">
      <c r="A15592" t="s">
        <v>8193</v>
      </c>
      <c r="B15592">
        <v>2.2732084169214298E-2</v>
      </c>
      <c r="C15592">
        <f t="shared" ca="1" si="244"/>
        <v>0.37334966697155336</v>
      </c>
      <c r="S15592" t="s">
        <v>4159</v>
      </c>
      <c r="T15592">
        <v>3.0422772229537199E-2</v>
      </c>
      <c r="U15592">
        <v>0.78041535219268754</v>
      </c>
    </row>
    <row r="15593" spans="1:21" x14ac:dyDescent="0.45">
      <c r="A15593" t="s">
        <v>5379</v>
      </c>
      <c r="B15593">
        <v>2.27306620418193E-2</v>
      </c>
      <c r="C15593">
        <f t="shared" ca="1" si="244"/>
        <v>6.6537538980933619E-2</v>
      </c>
      <c r="S15593" t="s">
        <v>5547</v>
      </c>
      <c r="T15593">
        <v>8.2479210555674101E-3</v>
      </c>
      <c r="U15593">
        <v>0.78047710253985547</v>
      </c>
    </row>
    <row r="15594" spans="1:21" x14ac:dyDescent="0.45">
      <c r="A15594" t="s">
        <v>2297</v>
      </c>
      <c r="B15594">
        <v>2.2730497376219402E-2</v>
      </c>
      <c r="C15594">
        <f t="shared" ca="1" si="244"/>
        <v>0.44374002079464592</v>
      </c>
      <c r="S15594" t="s">
        <v>1157</v>
      </c>
      <c r="T15594">
        <v>0.23322154110691601</v>
      </c>
      <c r="U15594">
        <v>0.78048726036481053</v>
      </c>
    </row>
    <row r="15595" spans="1:21" x14ac:dyDescent="0.45">
      <c r="A15595" t="s">
        <v>5011</v>
      </c>
      <c r="B15595">
        <v>2.2728013088606301E-2</v>
      </c>
      <c r="C15595">
        <f t="shared" ca="1" si="244"/>
        <v>4.8977536254149912E-2</v>
      </c>
      <c r="S15595" t="s">
        <v>11819</v>
      </c>
      <c r="T15595">
        <v>4.8363272972574103E-2</v>
      </c>
      <c r="U15595">
        <v>0.78055443067018682</v>
      </c>
    </row>
    <row r="15596" spans="1:21" x14ac:dyDescent="0.45">
      <c r="A15596" t="s">
        <v>1998</v>
      </c>
      <c r="B15596">
        <v>2.2724237985940299E-2</v>
      </c>
      <c r="C15596">
        <f t="shared" ca="1" si="244"/>
        <v>2.3509902355758783E-2</v>
      </c>
      <c r="S15596" t="s">
        <v>16587</v>
      </c>
      <c r="T15596">
        <v>9.1130543209516093E-2</v>
      </c>
      <c r="U15596">
        <v>0.78063874565095659</v>
      </c>
    </row>
    <row r="15597" spans="1:21" x14ac:dyDescent="0.45">
      <c r="A15597" t="s">
        <v>13699</v>
      </c>
      <c r="B15597">
        <v>2.2721442692168099E-2</v>
      </c>
      <c r="C15597">
        <f t="shared" ca="1" si="244"/>
        <v>0.97101267764624033</v>
      </c>
      <c r="S15597" t="s">
        <v>17512</v>
      </c>
      <c r="T15597">
        <v>1.5734355630126502E-2</v>
      </c>
      <c r="U15597">
        <v>0.78065210238900162</v>
      </c>
    </row>
    <row r="15598" spans="1:21" x14ac:dyDescent="0.45">
      <c r="A15598" t="s">
        <v>12322</v>
      </c>
      <c r="B15598">
        <v>2.2715602205244999E-2</v>
      </c>
      <c r="C15598">
        <f t="shared" ca="1" si="244"/>
        <v>0.989155739557248</v>
      </c>
      <c r="S15598" t="s">
        <v>4157</v>
      </c>
      <c r="T15598">
        <v>8.9669670851657501E-2</v>
      </c>
      <c r="U15598">
        <v>0.78073393026477556</v>
      </c>
    </row>
    <row r="15599" spans="1:21" x14ac:dyDescent="0.45">
      <c r="A15599" t="s">
        <v>7914</v>
      </c>
      <c r="B15599">
        <v>2.27146222343175E-2</v>
      </c>
      <c r="C15599">
        <f t="shared" ca="1" si="244"/>
        <v>0.72951547099729808</v>
      </c>
      <c r="S15599" t="s">
        <v>7870</v>
      </c>
      <c r="T15599">
        <v>9.0678157026829204E-3</v>
      </c>
      <c r="U15599">
        <v>0.78075690884340376</v>
      </c>
    </row>
    <row r="15600" spans="1:21" x14ac:dyDescent="0.45">
      <c r="A15600" t="s">
        <v>4035</v>
      </c>
      <c r="B15600">
        <v>2.2713814753693301E-2</v>
      </c>
      <c r="C15600">
        <f t="shared" ca="1" si="244"/>
        <v>0.99547461929201919</v>
      </c>
      <c r="S15600" t="s">
        <v>17435</v>
      </c>
      <c r="T15600">
        <v>5.7437409793674198E-2</v>
      </c>
      <c r="U15600">
        <v>0.78083367204122156</v>
      </c>
    </row>
    <row r="15601" spans="1:21" x14ac:dyDescent="0.45">
      <c r="A15601" t="s">
        <v>14705</v>
      </c>
      <c r="B15601">
        <v>2.2709465775703101E-2</v>
      </c>
      <c r="C15601">
        <f t="shared" ca="1" si="244"/>
        <v>0.51996567172277897</v>
      </c>
      <c r="S15601" t="s">
        <v>16179</v>
      </c>
      <c r="T15601">
        <v>9.1994696124104297E-2</v>
      </c>
      <c r="U15601">
        <v>0.78084156121523363</v>
      </c>
    </row>
    <row r="15602" spans="1:21" x14ac:dyDescent="0.45">
      <c r="A15602" t="s">
        <v>5010</v>
      </c>
      <c r="B15602">
        <v>2.2705793886818901E-2</v>
      </c>
      <c r="C15602">
        <f t="shared" ca="1" si="244"/>
        <v>0.20739328456907291</v>
      </c>
      <c r="S15602" t="s">
        <v>15699</v>
      </c>
      <c r="T15602">
        <v>0.551722413991387</v>
      </c>
      <c r="U15602">
        <v>0.78090437232532972</v>
      </c>
    </row>
    <row r="15603" spans="1:21" x14ac:dyDescent="0.45">
      <c r="A15603" t="s">
        <v>11212</v>
      </c>
      <c r="B15603">
        <v>2.2701848377779499E-2</v>
      </c>
      <c r="C15603">
        <f t="shared" ca="1" si="244"/>
        <v>0.55841245855682742</v>
      </c>
      <c r="S15603" t="s">
        <v>17877</v>
      </c>
      <c r="T15603">
        <v>6.9587149326864901E-3</v>
      </c>
      <c r="U15603">
        <v>0.78092364100081113</v>
      </c>
    </row>
    <row r="15604" spans="1:21" x14ac:dyDescent="0.45">
      <c r="A15604" t="s">
        <v>5295</v>
      </c>
      <c r="B15604">
        <v>2.2697324551257201E-2</v>
      </c>
      <c r="C15604">
        <f t="shared" ca="1" si="244"/>
        <v>0.52082709614611955</v>
      </c>
      <c r="S15604" t="s">
        <v>2663</v>
      </c>
      <c r="T15604">
        <v>6.9678903553970606E-2</v>
      </c>
      <c r="U15604">
        <v>0.78100353395029254</v>
      </c>
    </row>
    <row r="15605" spans="1:21" x14ac:dyDescent="0.45">
      <c r="A15605" t="s">
        <v>17487</v>
      </c>
      <c r="B15605">
        <v>2.26951552853016E-2</v>
      </c>
      <c r="C15605">
        <f t="shared" ca="1" si="244"/>
        <v>0.49032952473647395</v>
      </c>
      <c r="S15605" t="s">
        <v>5678</v>
      </c>
      <c r="T15605">
        <v>2.75855808334729E-2</v>
      </c>
      <c r="U15605">
        <v>0.78104350810997114</v>
      </c>
    </row>
    <row r="15606" spans="1:21" x14ac:dyDescent="0.45">
      <c r="A15606" t="s">
        <v>4823</v>
      </c>
      <c r="B15606">
        <v>2.26894175743221E-2</v>
      </c>
      <c r="C15606">
        <f t="shared" ca="1" si="244"/>
        <v>8.2899048582956714E-2</v>
      </c>
      <c r="S15606" t="s">
        <v>8199</v>
      </c>
      <c r="T15606">
        <v>3.5846871884446602E-2</v>
      </c>
      <c r="U15606">
        <v>0.78106730058508911</v>
      </c>
    </row>
    <row r="15607" spans="1:21" x14ac:dyDescent="0.45">
      <c r="A15607" t="s">
        <v>65</v>
      </c>
      <c r="B15607">
        <v>2.26864330565839E-2</v>
      </c>
      <c r="C15607">
        <f t="shared" ca="1" si="244"/>
        <v>0.112283476839528</v>
      </c>
      <c r="S15607" t="s">
        <v>17729</v>
      </c>
      <c r="T15607">
        <v>4.3852667252136303E-2</v>
      </c>
      <c r="U15607">
        <v>0.78109307963211583</v>
      </c>
    </row>
    <row r="15608" spans="1:21" x14ac:dyDescent="0.45">
      <c r="A15608" t="s">
        <v>16982</v>
      </c>
      <c r="B15608">
        <v>2.2678996357554201E-2</v>
      </c>
      <c r="C15608">
        <f t="shared" ca="1" si="244"/>
        <v>0.37612770145658758</v>
      </c>
      <c r="S15608" t="s">
        <v>8893</v>
      </c>
      <c r="T15608">
        <v>4.8315825048089699E-2</v>
      </c>
      <c r="U15608">
        <v>0.78110052435031885</v>
      </c>
    </row>
    <row r="15609" spans="1:21" x14ac:dyDescent="0.45">
      <c r="A15609" t="s">
        <v>1518</v>
      </c>
      <c r="B15609">
        <v>2.26774158040404E-2</v>
      </c>
      <c r="C15609">
        <f t="shared" ca="1" si="244"/>
        <v>0.28734118982413948</v>
      </c>
      <c r="S15609" t="s">
        <v>5125</v>
      </c>
      <c r="T15609">
        <v>4.51518129870878E-2</v>
      </c>
      <c r="U15609">
        <v>0.7811145803131756</v>
      </c>
    </row>
    <row r="15610" spans="1:21" x14ac:dyDescent="0.45">
      <c r="A15610" t="s">
        <v>4508</v>
      </c>
      <c r="B15610">
        <v>2.2674130484198599E-2</v>
      </c>
      <c r="C15610">
        <f t="shared" ca="1" si="244"/>
        <v>0.21263006445301491</v>
      </c>
      <c r="S15610" t="s">
        <v>667</v>
      </c>
      <c r="T15610">
        <v>7.4720805770826307E-2</v>
      </c>
      <c r="U15610">
        <v>0.78112033575053796</v>
      </c>
    </row>
    <row r="15611" spans="1:21" x14ac:dyDescent="0.45">
      <c r="A15611" t="s">
        <v>5247</v>
      </c>
      <c r="B15611">
        <v>2.2674008313231901E-2</v>
      </c>
      <c r="C15611">
        <f t="shared" ca="1" si="244"/>
        <v>0.13351821668096642</v>
      </c>
      <c r="S15611" t="s">
        <v>16792</v>
      </c>
      <c r="T15611">
        <v>2.1538899213703999E-2</v>
      </c>
      <c r="U15611">
        <v>0.78114615617675853</v>
      </c>
    </row>
    <row r="15612" spans="1:21" x14ac:dyDescent="0.45">
      <c r="A15612" t="s">
        <v>12076</v>
      </c>
      <c r="B15612">
        <v>2.2664071346812E-2</v>
      </c>
      <c r="C15612">
        <f t="shared" ca="1" si="244"/>
        <v>0.45673089528838762</v>
      </c>
      <c r="S15612" t="s">
        <v>1216</v>
      </c>
      <c r="T15612">
        <v>4.6421530085301199E-2</v>
      </c>
      <c r="U15612">
        <v>0.78114965855180651</v>
      </c>
    </row>
    <row r="15613" spans="1:21" x14ac:dyDescent="0.45">
      <c r="A15613" t="s">
        <v>15001</v>
      </c>
      <c r="B15613">
        <v>2.2658148345196898E-2</v>
      </c>
      <c r="C15613">
        <f t="shared" ca="1" si="244"/>
        <v>0.69854854660304067</v>
      </c>
      <c r="S15613" t="s">
        <v>5523</v>
      </c>
      <c r="T15613">
        <v>0.45217410176415801</v>
      </c>
      <c r="U15613">
        <v>0.78116864945416786</v>
      </c>
    </row>
    <row r="15614" spans="1:21" x14ac:dyDescent="0.45">
      <c r="A15614" t="s">
        <v>521</v>
      </c>
      <c r="B15614">
        <v>2.2655620618256499E-2</v>
      </c>
      <c r="C15614">
        <f t="shared" ca="1" si="244"/>
        <v>0.54220485277777342</v>
      </c>
      <c r="S15614" t="s">
        <v>2306</v>
      </c>
      <c r="T15614">
        <v>7.0248951888433595E-2</v>
      </c>
      <c r="U15614">
        <v>0.78119189885886142</v>
      </c>
    </row>
    <row r="15615" spans="1:21" x14ac:dyDescent="0.45">
      <c r="A15615" t="s">
        <v>5004</v>
      </c>
      <c r="B15615">
        <v>2.26435858931496E-2</v>
      </c>
      <c r="C15615">
        <f t="shared" ca="1" si="244"/>
        <v>0.56457828479963723</v>
      </c>
      <c r="S15615" t="s">
        <v>4363</v>
      </c>
      <c r="T15615">
        <v>2.4412628339234899E-2</v>
      </c>
      <c r="U15615">
        <v>0.78127120090072488</v>
      </c>
    </row>
    <row r="15616" spans="1:21" x14ac:dyDescent="0.45">
      <c r="A15616" t="s">
        <v>9291</v>
      </c>
      <c r="B15616">
        <v>2.2641536367005201E-2</v>
      </c>
      <c r="C15616">
        <f t="shared" ca="1" si="244"/>
        <v>0.42078865095243978</v>
      </c>
      <c r="S15616" t="s">
        <v>6240</v>
      </c>
      <c r="T15616">
        <v>0.16845490334652599</v>
      </c>
      <c r="U15616">
        <v>0.78129773175348294</v>
      </c>
    </row>
    <row r="15617" spans="1:21" x14ac:dyDescent="0.45">
      <c r="A15617" t="s">
        <v>6345</v>
      </c>
      <c r="B15617">
        <v>2.2628194284661899E-2</v>
      </c>
      <c r="C15617">
        <f t="shared" ca="1" si="244"/>
        <v>0.32258363792004596</v>
      </c>
      <c r="S15617" t="s">
        <v>3062</v>
      </c>
      <c r="T15617">
        <v>1.36472406077956E-2</v>
      </c>
      <c r="U15617">
        <v>0.78132051847282846</v>
      </c>
    </row>
    <row r="15618" spans="1:21" x14ac:dyDescent="0.45">
      <c r="A15618" t="s">
        <v>9923</v>
      </c>
      <c r="B15618">
        <v>2.2624876291466599E-2</v>
      </c>
      <c r="C15618">
        <f t="shared" ca="1" si="244"/>
        <v>0.91385811468500722</v>
      </c>
      <c r="S15618" t="s">
        <v>10106</v>
      </c>
      <c r="T15618">
        <v>3.0353139618752901E-2</v>
      </c>
      <c r="U15618">
        <v>0.78132771929343314</v>
      </c>
    </row>
    <row r="15619" spans="1:21" x14ac:dyDescent="0.45">
      <c r="A15619" t="s">
        <v>5825</v>
      </c>
      <c r="B15619">
        <v>2.2622303394947401E-2</v>
      </c>
      <c r="C15619">
        <f t="shared" ref="C15619:C15682" ca="1" si="245">RAND()</f>
        <v>0.13662271217665178</v>
      </c>
      <c r="S15619" t="s">
        <v>11372</v>
      </c>
      <c r="T15619">
        <v>6.0476398084250503E-2</v>
      </c>
      <c r="U15619">
        <v>0.78145169201439368</v>
      </c>
    </row>
    <row r="15620" spans="1:21" x14ac:dyDescent="0.45">
      <c r="A15620" t="s">
        <v>6398</v>
      </c>
      <c r="B15620">
        <v>2.2622173251026698E-2</v>
      </c>
      <c r="C15620">
        <f t="shared" ca="1" si="245"/>
        <v>0.69805763861181658</v>
      </c>
      <c r="S15620" t="s">
        <v>15234</v>
      </c>
      <c r="T15620">
        <v>0.17266310781686001</v>
      </c>
      <c r="U15620">
        <v>0.78146574620777909</v>
      </c>
    </row>
    <row r="15621" spans="1:21" x14ac:dyDescent="0.45">
      <c r="A15621" t="s">
        <v>12121</v>
      </c>
      <c r="B15621">
        <v>2.2613876250822E-2</v>
      </c>
      <c r="C15621">
        <f t="shared" ca="1" si="245"/>
        <v>0.66936712527830777</v>
      </c>
      <c r="S15621" t="s">
        <v>12888</v>
      </c>
      <c r="T15621">
        <v>1.5668077283700701E-2</v>
      </c>
      <c r="U15621">
        <v>0.78152451082965946</v>
      </c>
    </row>
    <row r="15622" spans="1:21" x14ac:dyDescent="0.45">
      <c r="A15622" t="s">
        <v>13399</v>
      </c>
      <c r="B15622">
        <v>2.26117371311866E-2</v>
      </c>
      <c r="C15622">
        <f t="shared" ca="1" si="245"/>
        <v>0.96182691452157809</v>
      </c>
      <c r="S15622" t="s">
        <v>10470</v>
      </c>
      <c r="T15622">
        <v>7.8758213989161593E-2</v>
      </c>
      <c r="U15622">
        <v>0.78164502611927145</v>
      </c>
    </row>
    <row r="15623" spans="1:21" x14ac:dyDescent="0.45">
      <c r="A15623" t="s">
        <v>4612</v>
      </c>
      <c r="B15623">
        <v>2.2608658925407799E-2</v>
      </c>
      <c r="C15623">
        <f t="shared" ca="1" si="245"/>
        <v>0.68123946586003126</v>
      </c>
      <c r="S15623" t="s">
        <v>4292</v>
      </c>
      <c r="T15623">
        <v>2.5420878503437501E-2</v>
      </c>
      <c r="U15623">
        <v>0.78171779618358117</v>
      </c>
    </row>
    <row r="15624" spans="1:21" x14ac:dyDescent="0.45">
      <c r="A15624" t="s">
        <v>15671</v>
      </c>
      <c r="B15624">
        <v>2.2606299976736102E-2</v>
      </c>
      <c r="C15624">
        <f t="shared" ca="1" si="245"/>
        <v>0.38629285355539111</v>
      </c>
      <c r="S15624" t="s">
        <v>5620</v>
      </c>
      <c r="T15624">
        <v>1.2067001802617499E-2</v>
      </c>
      <c r="U15624">
        <v>0.78176769755287145</v>
      </c>
    </row>
    <row r="15625" spans="1:21" x14ac:dyDescent="0.45">
      <c r="A15625" t="s">
        <v>18569</v>
      </c>
      <c r="B15625">
        <v>2.25987278061178E-2</v>
      </c>
      <c r="C15625">
        <f t="shared" ca="1" si="245"/>
        <v>0.71479454160078215</v>
      </c>
      <c r="S15625" t="s">
        <v>1406</v>
      </c>
      <c r="T15625">
        <v>6.9786057856219996E-2</v>
      </c>
      <c r="U15625">
        <v>0.78177100916876763</v>
      </c>
    </row>
    <row r="15626" spans="1:21" x14ac:dyDescent="0.45">
      <c r="A15626" t="s">
        <v>15622</v>
      </c>
      <c r="B15626">
        <v>2.2590286845277599E-2</v>
      </c>
      <c r="C15626">
        <f t="shared" ca="1" si="245"/>
        <v>0.3935995792807927</v>
      </c>
      <c r="S15626" t="s">
        <v>4987</v>
      </c>
      <c r="T15626">
        <v>4.2706636242270599E-2</v>
      </c>
      <c r="U15626">
        <v>0.78185914601761086</v>
      </c>
    </row>
    <row r="15627" spans="1:21" x14ac:dyDescent="0.45">
      <c r="A15627" t="s">
        <v>13761</v>
      </c>
      <c r="B15627">
        <v>2.25902559571836E-2</v>
      </c>
      <c r="C15627">
        <f t="shared" ca="1" si="245"/>
        <v>0.45284956755512806</v>
      </c>
      <c r="S15627" t="s">
        <v>7516</v>
      </c>
      <c r="T15627">
        <v>2.6824505551999899E-2</v>
      </c>
      <c r="U15627">
        <v>0.78187653048926631</v>
      </c>
    </row>
    <row r="15628" spans="1:21" x14ac:dyDescent="0.45">
      <c r="A15628" t="s">
        <v>1802</v>
      </c>
      <c r="B15628">
        <v>2.2590071071608198E-2</v>
      </c>
      <c r="C15628">
        <f t="shared" ca="1" si="245"/>
        <v>6.7925234869016915E-2</v>
      </c>
      <c r="S15628" t="s">
        <v>8699</v>
      </c>
      <c r="T15628">
        <v>0.27817792353793303</v>
      </c>
      <c r="U15628">
        <v>0.78195378883424282</v>
      </c>
    </row>
    <row r="15629" spans="1:21" x14ac:dyDescent="0.45">
      <c r="A15629" t="s">
        <v>7597</v>
      </c>
      <c r="B15629">
        <v>2.25858861213372E-2</v>
      </c>
      <c r="C15629">
        <f t="shared" ca="1" si="245"/>
        <v>0.53730626292509676</v>
      </c>
      <c r="S15629" t="s">
        <v>15825</v>
      </c>
      <c r="T15629">
        <v>9.6276719202924906E-3</v>
      </c>
      <c r="U15629">
        <v>0.78195960889589766</v>
      </c>
    </row>
    <row r="15630" spans="1:21" x14ac:dyDescent="0.45">
      <c r="A15630" t="s">
        <v>13292</v>
      </c>
      <c r="B15630">
        <v>2.25841113491386E-2</v>
      </c>
      <c r="C15630">
        <f t="shared" ca="1" si="245"/>
        <v>0.31177758212782347</v>
      </c>
      <c r="S15630" t="s">
        <v>9160</v>
      </c>
      <c r="T15630">
        <v>6.3029355226791803E-2</v>
      </c>
      <c r="U15630">
        <v>0.78200888457899742</v>
      </c>
    </row>
    <row r="15631" spans="1:21" x14ac:dyDescent="0.45">
      <c r="A15631" t="s">
        <v>10813</v>
      </c>
      <c r="B15631">
        <v>2.25820450251644E-2</v>
      </c>
      <c r="C15631">
        <f t="shared" ca="1" si="245"/>
        <v>0.13653773926223123</v>
      </c>
      <c r="S15631" t="s">
        <v>17629</v>
      </c>
      <c r="T15631">
        <v>7.7897971780415895E-2</v>
      </c>
      <c r="U15631">
        <v>0.78206716672628873</v>
      </c>
    </row>
    <row r="15632" spans="1:21" x14ac:dyDescent="0.45">
      <c r="A15632" t="s">
        <v>10583</v>
      </c>
      <c r="B15632">
        <v>2.2581718939325E-2</v>
      </c>
      <c r="C15632">
        <f t="shared" ca="1" si="245"/>
        <v>0.82541590611248328</v>
      </c>
      <c r="S15632" t="s">
        <v>2745</v>
      </c>
      <c r="T15632">
        <v>8.7575575142079601E-2</v>
      </c>
      <c r="U15632">
        <v>0.78213147945124806</v>
      </c>
    </row>
    <row r="15633" spans="1:21" x14ac:dyDescent="0.45">
      <c r="A15633" t="s">
        <v>14932</v>
      </c>
      <c r="B15633">
        <v>2.2577433662192101E-2</v>
      </c>
      <c r="C15633">
        <f t="shared" ca="1" si="245"/>
        <v>0.85634544807639923</v>
      </c>
      <c r="S15633" t="s">
        <v>10802</v>
      </c>
      <c r="T15633">
        <v>8.0205102546634197E-2</v>
      </c>
      <c r="U15633">
        <v>0.78217054172153289</v>
      </c>
    </row>
    <row r="15634" spans="1:21" x14ac:dyDescent="0.45">
      <c r="A15634" t="s">
        <v>5698</v>
      </c>
      <c r="B15634">
        <v>2.2568994435871299E-2</v>
      </c>
      <c r="C15634">
        <f t="shared" ca="1" si="245"/>
        <v>0.31874951677313379</v>
      </c>
      <c r="S15634" t="s">
        <v>17476</v>
      </c>
      <c r="T15634">
        <v>4.5339955601893397E-2</v>
      </c>
      <c r="U15634">
        <v>0.78221467493878138</v>
      </c>
    </row>
    <row r="15635" spans="1:21" x14ac:dyDescent="0.45">
      <c r="A15635" t="s">
        <v>5403</v>
      </c>
      <c r="B15635">
        <v>2.2566344388160901E-2</v>
      </c>
      <c r="C15635">
        <f t="shared" ca="1" si="245"/>
        <v>0.89553042141602435</v>
      </c>
      <c r="S15635" t="s">
        <v>19270</v>
      </c>
      <c r="T15635">
        <v>8.2357227123796908E-3</v>
      </c>
      <c r="U15635">
        <v>0.78229088246399148</v>
      </c>
    </row>
    <row r="15636" spans="1:21" x14ac:dyDescent="0.45">
      <c r="A15636" t="s">
        <v>9401</v>
      </c>
      <c r="B15636">
        <v>2.25657057971408E-2</v>
      </c>
      <c r="C15636">
        <f t="shared" ca="1" si="245"/>
        <v>0.35609685038057581</v>
      </c>
      <c r="S15636" t="s">
        <v>17086</v>
      </c>
      <c r="T15636">
        <v>5.3913475436923798E-2</v>
      </c>
      <c r="U15636">
        <v>0.78231612358221336</v>
      </c>
    </row>
    <row r="15637" spans="1:21" x14ac:dyDescent="0.45">
      <c r="A15637" t="s">
        <v>13210</v>
      </c>
      <c r="B15637">
        <v>2.2561047079939601E-2</v>
      </c>
      <c r="C15637">
        <f t="shared" ca="1" si="245"/>
        <v>0.99960411150337469</v>
      </c>
      <c r="S15637" t="s">
        <v>8587</v>
      </c>
      <c r="T15637">
        <v>3.0023564441550198E-2</v>
      </c>
      <c r="U15637">
        <v>0.78238971212926756</v>
      </c>
    </row>
    <row r="15638" spans="1:21" x14ac:dyDescent="0.45">
      <c r="A15638" t="s">
        <v>6405</v>
      </c>
      <c r="B15638">
        <v>2.2559582993299E-2</v>
      </c>
      <c r="C15638">
        <f t="shared" ca="1" si="245"/>
        <v>0.16257159800532461</v>
      </c>
      <c r="S15638" t="s">
        <v>297</v>
      </c>
      <c r="T15638">
        <v>0.19859397293271</v>
      </c>
      <c r="U15638">
        <v>0.78244514260034093</v>
      </c>
    </row>
    <row r="15639" spans="1:21" x14ac:dyDescent="0.45">
      <c r="A15639" t="s">
        <v>5173</v>
      </c>
      <c r="B15639">
        <v>2.2556175240816399E-2</v>
      </c>
      <c r="C15639">
        <f t="shared" ca="1" si="245"/>
        <v>0.50025260795920246</v>
      </c>
      <c r="S15639" t="s">
        <v>1112</v>
      </c>
      <c r="T15639">
        <v>6.7030822718420105E-2</v>
      </c>
      <c r="U15639">
        <v>0.78250636112256022</v>
      </c>
    </row>
    <row r="15640" spans="1:21" x14ac:dyDescent="0.45">
      <c r="A15640" t="s">
        <v>15818</v>
      </c>
      <c r="B15640">
        <v>2.25474641408792E-2</v>
      </c>
      <c r="C15640">
        <f t="shared" ca="1" si="245"/>
        <v>9.535657207676107E-2</v>
      </c>
      <c r="S15640" t="s">
        <v>7679</v>
      </c>
      <c r="T15640">
        <v>1.16766914974214E-2</v>
      </c>
      <c r="U15640">
        <v>0.78250922784590249</v>
      </c>
    </row>
    <row r="15641" spans="1:21" x14ac:dyDescent="0.45">
      <c r="A15641" t="s">
        <v>10671</v>
      </c>
      <c r="B15641">
        <v>2.25453438361796E-2</v>
      </c>
      <c r="C15641">
        <f t="shared" ca="1" si="245"/>
        <v>0.55209826323144418</v>
      </c>
      <c r="S15641" t="s">
        <v>14511</v>
      </c>
      <c r="T15641">
        <v>2.5355289803615799E-2</v>
      </c>
      <c r="U15641">
        <v>0.78252043804324278</v>
      </c>
    </row>
    <row r="15642" spans="1:21" x14ac:dyDescent="0.45">
      <c r="A15642" t="s">
        <v>8285</v>
      </c>
      <c r="B15642">
        <v>2.25430361341659E-2</v>
      </c>
      <c r="C15642">
        <f t="shared" ca="1" si="245"/>
        <v>0.58106523143792765</v>
      </c>
      <c r="S15642" t="s">
        <v>829</v>
      </c>
      <c r="T15642">
        <v>7.18153297145456E-3</v>
      </c>
      <c r="U15642">
        <v>0.78254144567563322</v>
      </c>
    </row>
    <row r="15643" spans="1:21" x14ac:dyDescent="0.45">
      <c r="A15643" t="s">
        <v>11320</v>
      </c>
      <c r="B15643">
        <v>2.2536370448849801E-2</v>
      </c>
      <c r="C15643">
        <f t="shared" ca="1" si="245"/>
        <v>0.21514888959953704</v>
      </c>
      <c r="S15643" t="s">
        <v>10095</v>
      </c>
      <c r="T15643">
        <v>1.9824814608354901E-2</v>
      </c>
      <c r="U15643">
        <v>0.78258590707125952</v>
      </c>
    </row>
    <row r="15644" spans="1:21" x14ac:dyDescent="0.45">
      <c r="A15644" t="s">
        <v>8524</v>
      </c>
      <c r="B15644">
        <v>2.2530038852503799E-2</v>
      </c>
      <c r="C15644">
        <f t="shared" ca="1" si="245"/>
        <v>0.15565629498770783</v>
      </c>
      <c r="S15644" t="s">
        <v>4120</v>
      </c>
      <c r="T15644">
        <v>0.1153743825592</v>
      </c>
      <c r="U15644">
        <v>0.78258877357006129</v>
      </c>
    </row>
    <row r="15645" spans="1:21" x14ac:dyDescent="0.45">
      <c r="A15645" t="s">
        <v>10701</v>
      </c>
      <c r="B15645">
        <v>2.2526969128955399E-2</v>
      </c>
      <c r="C15645">
        <f t="shared" ca="1" si="245"/>
        <v>0.41680109178909142</v>
      </c>
      <c r="S15645" t="s">
        <v>11808</v>
      </c>
      <c r="T15645">
        <v>0.199171375426896</v>
      </c>
      <c r="U15645">
        <v>0.78260340645440019</v>
      </c>
    </row>
    <row r="15646" spans="1:21" x14ac:dyDescent="0.45">
      <c r="A15646" t="s">
        <v>7226</v>
      </c>
      <c r="B15646">
        <v>2.2517271634199702E-2</v>
      </c>
      <c r="C15646">
        <f t="shared" ca="1" si="245"/>
        <v>0.55243477714775591</v>
      </c>
      <c r="S15646" t="s">
        <v>12627</v>
      </c>
      <c r="T15646">
        <v>2.8598763924142599E-2</v>
      </c>
      <c r="U15646">
        <v>0.78262408084700796</v>
      </c>
    </row>
    <row r="15647" spans="1:21" x14ac:dyDescent="0.45">
      <c r="A15647" t="s">
        <v>13169</v>
      </c>
      <c r="B15647">
        <v>2.2511237523637199E-2</v>
      </c>
      <c r="C15647">
        <f t="shared" ca="1" si="245"/>
        <v>2.5427437418315657E-2</v>
      </c>
      <c r="S15647" t="s">
        <v>14184</v>
      </c>
      <c r="T15647">
        <v>6.0303678777792503E-2</v>
      </c>
      <c r="U15647">
        <v>0.78273931799582031</v>
      </c>
    </row>
    <row r="15648" spans="1:21" x14ac:dyDescent="0.45">
      <c r="A15648" t="s">
        <v>13723</v>
      </c>
      <c r="B15648">
        <v>2.2503640027000098E-2</v>
      </c>
      <c r="C15648">
        <f t="shared" ca="1" si="245"/>
        <v>0.61142983908931814</v>
      </c>
      <c r="S15648" t="s">
        <v>7662</v>
      </c>
      <c r="T15648">
        <v>7.0068667533791706E-2</v>
      </c>
      <c r="U15648">
        <v>0.78274638030653187</v>
      </c>
    </row>
    <row r="15649" spans="1:21" x14ac:dyDescent="0.45">
      <c r="A15649" t="s">
        <v>5178</v>
      </c>
      <c r="B15649">
        <v>2.25033365869295E-2</v>
      </c>
      <c r="C15649">
        <f t="shared" ca="1" si="245"/>
        <v>0.78081602610724399</v>
      </c>
      <c r="S15649" t="s">
        <v>6309</v>
      </c>
      <c r="T15649">
        <v>3.1935104167909001E-3</v>
      </c>
      <c r="U15649">
        <v>0.78279507294135131</v>
      </c>
    </row>
    <row r="15650" spans="1:21" x14ac:dyDescent="0.45">
      <c r="A15650" t="s">
        <v>95</v>
      </c>
      <c r="B15650">
        <v>2.2499448355330801E-2</v>
      </c>
      <c r="C15650">
        <f t="shared" ca="1" si="245"/>
        <v>0.8937001150943813</v>
      </c>
      <c r="S15650" t="s">
        <v>10749</v>
      </c>
      <c r="T15650">
        <v>5.8481658778901199E-2</v>
      </c>
      <c r="U15650">
        <v>0.7828198032850171</v>
      </c>
    </row>
    <row r="15651" spans="1:21" x14ac:dyDescent="0.45">
      <c r="A15651" t="s">
        <v>13214</v>
      </c>
      <c r="B15651">
        <v>2.2497786254606501E-2</v>
      </c>
      <c r="C15651">
        <f t="shared" ca="1" si="245"/>
        <v>9.9501971064576811E-2</v>
      </c>
      <c r="S15651" t="s">
        <v>16551</v>
      </c>
      <c r="T15651">
        <v>6.3240297974178405E-2</v>
      </c>
      <c r="U15651">
        <v>0.78284343173790327</v>
      </c>
    </row>
    <row r="15652" spans="1:21" x14ac:dyDescent="0.45">
      <c r="A15652" t="s">
        <v>7917</v>
      </c>
      <c r="B15652">
        <v>2.2497197760516702E-2</v>
      </c>
      <c r="C15652">
        <f t="shared" ca="1" si="245"/>
        <v>0.88101678677781214</v>
      </c>
      <c r="S15652" t="s">
        <v>13282</v>
      </c>
      <c r="T15652">
        <v>6.2979016790067802E-2</v>
      </c>
      <c r="U15652">
        <v>0.78287931564277868</v>
      </c>
    </row>
    <row r="15653" spans="1:21" x14ac:dyDescent="0.45">
      <c r="A15653" t="s">
        <v>1774</v>
      </c>
      <c r="B15653">
        <v>2.2493388213654202E-2</v>
      </c>
      <c r="C15653">
        <f t="shared" ca="1" si="245"/>
        <v>0.30647170208942709</v>
      </c>
      <c r="S15653" t="s">
        <v>8881</v>
      </c>
      <c r="T15653">
        <v>9.4495150232498298E-2</v>
      </c>
      <c r="U15653">
        <v>0.78289535321078396</v>
      </c>
    </row>
    <row r="15654" spans="1:21" x14ac:dyDescent="0.45">
      <c r="A15654" t="s">
        <v>11948</v>
      </c>
      <c r="B15654">
        <v>2.24920419694217E-2</v>
      </c>
      <c r="C15654">
        <f t="shared" ca="1" si="245"/>
        <v>0.42591815951711987</v>
      </c>
      <c r="S15654" t="s">
        <v>14333</v>
      </c>
      <c r="T15654">
        <v>0.17597539032245599</v>
      </c>
      <c r="U15654">
        <v>0.78290589841951064</v>
      </c>
    </row>
    <row r="15655" spans="1:21" x14ac:dyDescent="0.45">
      <c r="A15655" t="s">
        <v>12075</v>
      </c>
      <c r="B15655">
        <v>2.2475536851223301E-2</v>
      </c>
      <c r="C15655">
        <f t="shared" ca="1" si="245"/>
        <v>0.74967696806920159</v>
      </c>
      <c r="S15655" t="s">
        <v>7908</v>
      </c>
      <c r="T15655">
        <v>3.3372058889501399E-2</v>
      </c>
      <c r="U15655">
        <v>0.78291774143818038</v>
      </c>
    </row>
    <row r="15656" spans="1:21" x14ac:dyDescent="0.45">
      <c r="A15656" t="s">
        <v>12133</v>
      </c>
      <c r="B15656">
        <v>2.2471179701516599E-2</v>
      </c>
      <c r="C15656">
        <f t="shared" ca="1" si="245"/>
        <v>0.98052473972123166</v>
      </c>
      <c r="S15656" t="s">
        <v>788</v>
      </c>
      <c r="T15656">
        <v>5.3689498627133403E-2</v>
      </c>
      <c r="U15656">
        <v>0.78292720396011306</v>
      </c>
    </row>
    <row r="15657" spans="1:21" x14ac:dyDescent="0.45">
      <c r="A15657" t="s">
        <v>6184</v>
      </c>
      <c r="B15657">
        <v>2.2468910796119599E-2</v>
      </c>
      <c r="C15657">
        <f t="shared" ca="1" si="245"/>
        <v>0.82606028441000712</v>
      </c>
      <c r="S15657" t="s">
        <v>2659</v>
      </c>
      <c r="T15657">
        <v>4.5280309443741999E-2</v>
      </c>
      <c r="U15657">
        <v>0.78295777144097733</v>
      </c>
    </row>
    <row r="15658" spans="1:21" x14ac:dyDescent="0.45">
      <c r="A15658" t="s">
        <v>4954</v>
      </c>
      <c r="B15658">
        <v>2.2461447536227901E-2</v>
      </c>
      <c r="C15658">
        <f t="shared" ca="1" si="245"/>
        <v>0.82535236214193475</v>
      </c>
      <c r="S15658" t="s">
        <v>15868</v>
      </c>
      <c r="T15658">
        <v>0.16625696627422601</v>
      </c>
      <c r="U15658">
        <v>0.78301698547225362</v>
      </c>
    </row>
    <row r="15659" spans="1:21" x14ac:dyDescent="0.45">
      <c r="A15659" t="s">
        <v>12626</v>
      </c>
      <c r="B15659">
        <v>2.24607128920454E-2</v>
      </c>
      <c r="C15659">
        <f t="shared" ca="1" si="245"/>
        <v>0.92863655192987993</v>
      </c>
      <c r="S15659" t="s">
        <v>6175</v>
      </c>
      <c r="T15659">
        <v>2.5176619136699399E-2</v>
      </c>
      <c r="U15659">
        <v>0.783033620245985</v>
      </c>
    </row>
    <row r="15660" spans="1:21" x14ac:dyDescent="0.45">
      <c r="A15660" t="s">
        <v>6525</v>
      </c>
      <c r="B15660">
        <v>2.24602119889999E-2</v>
      </c>
      <c r="C15660">
        <f t="shared" ca="1" si="245"/>
        <v>0.147563940387056</v>
      </c>
      <c r="S15660" t="s">
        <v>1558</v>
      </c>
      <c r="T15660">
        <v>6.3142008730236496E-2</v>
      </c>
      <c r="U15660">
        <v>0.78304303928741426</v>
      </c>
    </row>
    <row r="15661" spans="1:21" x14ac:dyDescent="0.45">
      <c r="A15661" t="s">
        <v>16010</v>
      </c>
      <c r="B15661">
        <v>2.2457281580514001E-2</v>
      </c>
      <c r="C15661">
        <f t="shared" ca="1" si="245"/>
        <v>2.088952844651859E-2</v>
      </c>
      <c r="S15661" t="s">
        <v>599</v>
      </c>
      <c r="T15661">
        <v>6.2457843075824103E-2</v>
      </c>
      <c r="U15661">
        <v>0.78306419934522553</v>
      </c>
    </row>
    <row r="15662" spans="1:21" x14ac:dyDescent="0.45">
      <c r="A15662" t="s">
        <v>12783</v>
      </c>
      <c r="B15662">
        <v>2.2457144266568502E-2</v>
      </c>
      <c r="C15662">
        <f t="shared" ca="1" si="245"/>
        <v>0.57771166573030019</v>
      </c>
      <c r="S15662" t="s">
        <v>12326</v>
      </c>
      <c r="T15662">
        <v>1.64734962144776E-2</v>
      </c>
      <c r="U15662">
        <v>0.78311699480088881</v>
      </c>
    </row>
    <row r="15663" spans="1:21" x14ac:dyDescent="0.45">
      <c r="A15663" t="s">
        <v>7774</v>
      </c>
      <c r="B15663">
        <v>2.2453784319030699E-2</v>
      </c>
      <c r="C15663">
        <f t="shared" ca="1" si="245"/>
        <v>2.1642295239047926E-2</v>
      </c>
      <c r="S15663" t="s">
        <v>18344</v>
      </c>
      <c r="T15663">
        <v>0.126641185192857</v>
      </c>
      <c r="U15663">
        <v>0.78331570748758883</v>
      </c>
    </row>
    <row r="15664" spans="1:21" x14ac:dyDescent="0.45">
      <c r="A15664" t="s">
        <v>7911</v>
      </c>
      <c r="B15664">
        <v>2.24526153472243E-2</v>
      </c>
      <c r="C15664">
        <f t="shared" ca="1" si="245"/>
        <v>0.34638451327848951</v>
      </c>
      <c r="S15664" t="s">
        <v>5742</v>
      </c>
      <c r="T15664">
        <v>6.7744946636715203E-3</v>
      </c>
      <c r="U15664">
        <v>0.78331679601749871</v>
      </c>
    </row>
    <row r="15665" spans="1:21" x14ac:dyDescent="0.45">
      <c r="A15665" t="s">
        <v>12467</v>
      </c>
      <c r="B15665">
        <v>2.2449065401892902E-2</v>
      </c>
      <c r="C15665">
        <f t="shared" ca="1" si="245"/>
        <v>0.34904164048237873</v>
      </c>
      <c r="S15665" t="s">
        <v>6471</v>
      </c>
      <c r="T15665">
        <v>5.4475692018576098E-2</v>
      </c>
      <c r="U15665">
        <v>0.78335956508204185</v>
      </c>
    </row>
    <row r="15666" spans="1:21" x14ac:dyDescent="0.45">
      <c r="A15666" t="s">
        <v>4252</v>
      </c>
      <c r="B15666">
        <v>2.2434053811637999E-2</v>
      </c>
      <c r="C15666">
        <f t="shared" ca="1" si="245"/>
        <v>0.88614382652886892</v>
      </c>
      <c r="S15666" t="s">
        <v>12053</v>
      </c>
      <c r="T15666">
        <v>4.3579194355924403E-2</v>
      </c>
      <c r="U15666">
        <v>0.78347859284105392</v>
      </c>
    </row>
    <row r="15667" spans="1:21" x14ac:dyDescent="0.45">
      <c r="A15667" t="s">
        <v>16437</v>
      </c>
      <c r="B15667">
        <v>2.2431630853950502E-2</v>
      </c>
      <c r="C15667">
        <f t="shared" ca="1" si="245"/>
        <v>0.13798410579475728</v>
      </c>
      <c r="S15667" t="s">
        <v>5437</v>
      </c>
      <c r="T15667">
        <v>5.6585085404144302E-2</v>
      </c>
      <c r="U15667">
        <v>0.7835066233639788</v>
      </c>
    </row>
    <row r="15668" spans="1:21" x14ac:dyDescent="0.45">
      <c r="A15668" t="s">
        <v>4812</v>
      </c>
      <c r="B15668">
        <v>2.2429288296266899E-2</v>
      </c>
      <c r="C15668">
        <f t="shared" ca="1" si="245"/>
        <v>0.5009414073743812</v>
      </c>
      <c r="S15668" t="s">
        <v>14259</v>
      </c>
      <c r="T15668">
        <v>9.2670787851925496E-3</v>
      </c>
      <c r="U15668">
        <v>0.78353309742810706</v>
      </c>
    </row>
    <row r="15669" spans="1:21" x14ac:dyDescent="0.45">
      <c r="A15669" t="s">
        <v>10610</v>
      </c>
      <c r="B15669">
        <v>2.24228081053599E-2</v>
      </c>
      <c r="C15669">
        <f t="shared" ca="1" si="245"/>
        <v>0.83332611273696278</v>
      </c>
      <c r="S15669" t="s">
        <v>17026</v>
      </c>
      <c r="T15669">
        <v>3.8499362353612399E-2</v>
      </c>
      <c r="U15669">
        <v>0.78357971022421347</v>
      </c>
    </row>
    <row r="15670" spans="1:21" x14ac:dyDescent="0.45">
      <c r="A15670" t="s">
        <v>7929</v>
      </c>
      <c r="B15670">
        <v>2.2420443072931898E-2</v>
      </c>
      <c r="C15670">
        <f t="shared" ca="1" si="245"/>
        <v>0.85745478865351366</v>
      </c>
      <c r="S15670" t="s">
        <v>4707</v>
      </c>
      <c r="T15670">
        <v>0.10467381054616599</v>
      </c>
      <c r="U15670">
        <v>0.78358620073976326</v>
      </c>
    </row>
    <row r="15671" spans="1:21" x14ac:dyDescent="0.45">
      <c r="A15671" t="s">
        <v>7318</v>
      </c>
      <c r="B15671">
        <v>2.2419356974063599E-2</v>
      </c>
      <c r="C15671">
        <f t="shared" ca="1" si="245"/>
        <v>0.69323060321494745</v>
      </c>
      <c r="S15671" t="s">
        <v>14915</v>
      </c>
      <c r="T15671">
        <v>8.3619891855991994E-3</v>
      </c>
      <c r="U15671">
        <v>0.78361336367133683</v>
      </c>
    </row>
    <row r="15672" spans="1:21" x14ac:dyDescent="0.45">
      <c r="A15672" t="s">
        <v>66</v>
      </c>
      <c r="B15672">
        <v>2.2414118914600101E-2</v>
      </c>
      <c r="C15672">
        <f t="shared" ca="1" si="245"/>
        <v>0.82650044740769812</v>
      </c>
      <c r="S15672" t="s">
        <v>15305</v>
      </c>
      <c r="T15672">
        <v>6.5327094729754495E-2</v>
      </c>
      <c r="U15672">
        <v>0.78362138472550746</v>
      </c>
    </row>
    <row r="15673" spans="1:21" x14ac:dyDescent="0.45">
      <c r="A15673" t="s">
        <v>16492</v>
      </c>
      <c r="B15673">
        <v>2.2413060329887099E-2</v>
      </c>
      <c r="C15673">
        <f t="shared" ca="1" si="245"/>
        <v>0.99953389268567883</v>
      </c>
      <c r="S15673" t="s">
        <v>6468</v>
      </c>
      <c r="T15673">
        <v>8.1391375282627798E-2</v>
      </c>
      <c r="U15673">
        <v>0.78363591784573283</v>
      </c>
    </row>
    <row r="15674" spans="1:21" x14ac:dyDescent="0.45">
      <c r="A15674" t="s">
        <v>13326</v>
      </c>
      <c r="B15674">
        <v>2.2408036134814999E-2</v>
      </c>
      <c r="C15674">
        <f t="shared" ca="1" si="245"/>
        <v>0.68771016393603568</v>
      </c>
      <c r="S15674" t="s">
        <v>6503</v>
      </c>
      <c r="T15674">
        <v>9.0332530086710393E-3</v>
      </c>
      <c r="U15674">
        <v>0.7836579642715622</v>
      </c>
    </row>
    <row r="15675" spans="1:21" x14ac:dyDescent="0.45">
      <c r="A15675" t="s">
        <v>13296</v>
      </c>
      <c r="B15675">
        <v>2.24079717145154E-2</v>
      </c>
      <c r="C15675">
        <f t="shared" ca="1" si="245"/>
        <v>0.65909457189370368</v>
      </c>
      <c r="S15675" t="s">
        <v>15399</v>
      </c>
      <c r="T15675">
        <v>0.11023401819765501</v>
      </c>
      <c r="U15675">
        <v>0.78367214855576417</v>
      </c>
    </row>
    <row r="15676" spans="1:21" x14ac:dyDescent="0.45">
      <c r="A15676" t="s">
        <v>7818</v>
      </c>
      <c r="B15676">
        <v>2.24062680279331E-2</v>
      </c>
      <c r="C15676">
        <f t="shared" ca="1" si="245"/>
        <v>0.93974545616230609</v>
      </c>
      <c r="S15676" t="s">
        <v>12614</v>
      </c>
      <c r="T15676">
        <v>2.8562788591586299E-2</v>
      </c>
      <c r="U15676">
        <v>0.78369764574816236</v>
      </c>
    </row>
    <row r="15677" spans="1:21" x14ac:dyDescent="0.45">
      <c r="A15677" t="s">
        <v>7711</v>
      </c>
      <c r="B15677">
        <v>2.24061789347259E-2</v>
      </c>
      <c r="C15677">
        <f t="shared" ca="1" si="245"/>
        <v>0.70437668158994482</v>
      </c>
      <c r="S15677" t="s">
        <v>5447</v>
      </c>
      <c r="T15677">
        <v>7.3097153849344199E-3</v>
      </c>
      <c r="U15677">
        <v>0.78395047780147675</v>
      </c>
    </row>
    <row r="15678" spans="1:21" x14ac:dyDescent="0.45">
      <c r="A15678" t="s">
        <v>7565</v>
      </c>
      <c r="B15678">
        <v>2.2400384860181401E-2</v>
      </c>
      <c r="C15678">
        <f t="shared" ca="1" si="245"/>
        <v>0.92099159362868399</v>
      </c>
      <c r="S15678" t="s">
        <v>3975</v>
      </c>
      <c r="T15678">
        <v>2.6222292226453298E-2</v>
      </c>
      <c r="U15678">
        <v>0.78405222551394727</v>
      </c>
    </row>
    <row r="15679" spans="1:21" x14ac:dyDescent="0.45">
      <c r="A15679" t="s">
        <v>9574</v>
      </c>
      <c r="B15679">
        <v>2.2395731177428602E-2</v>
      </c>
      <c r="C15679">
        <f t="shared" ca="1" si="245"/>
        <v>0.62473050179207801</v>
      </c>
      <c r="S15679" t="s">
        <v>12337</v>
      </c>
      <c r="T15679">
        <v>7.3415582159784804E-2</v>
      </c>
      <c r="U15679">
        <v>0.78409824762548452</v>
      </c>
    </row>
    <row r="15680" spans="1:21" x14ac:dyDescent="0.45">
      <c r="A15680" t="s">
        <v>9582</v>
      </c>
      <c r="B15680">
        <v>2.2392388794969902E-2</v>
      </c>
      <c r="C15680">
        <f t="shared" ca="1" si="245"/>
        <v>0.55835523409303878</v>
      </c>
      <c r="S15680" t="s">
        <v>6150</v>
      </c>
      <c r="T15680">
        <v>5.5859267424830598E-2</v>
      </c>
      <c r="U15680">
        <v>0.78415028983011292</v>
      </c>
    </row>
    <row r="15681" spans="1:21" x14ac:dyDescent="0.45">
      <c r="A15681" t="s">
        <v>14134</v>
      </c>
      <c r="B15681">
        <v>2.23920338056047E-2</v>
      </c>
      <c r="C15681">
        <f t="shared" ca="1" si="245"/>
        <v>0.48073549952362971</v>
      </c>
      <c r="S15681" t="s">
        <v>9791</v>
      </c>
      <c r="T15681">
        <v>0.16577252984311799</v>
      </c>
      <c r="U15681">
        <v>0.78418392769645484</v>
      </c>
    </row>
    <row r="15682" spans="1:21" x14ac:dyDescent="0.45">
      <c r="A15682" t="s">
        <v>11304</v>
      </c>
      <c r="B15682">
        <v>2.2379856495151802E-2</v>
      </c>
      <c r="C15682">
        <f t="shared" ca="1" si="245"/>
        <v>0.1762885674143988</v>
      </c>
      <c r="S15682" t="s">
        <v>18876</v>
      </c>
      <c r="T15682">
        <v>6.02611980160827E-2</v>
      </c>
      <c r="U15682">
        <v>0.78421258819414952</v>
      </c>
    </row>
    <row r="15683" spans="1:21" x14ac:dyDescent="0.45">
      <c r="A15683" t="s">
        <v>14223</v>
      </c>
      <c r="B15683">
        <v>2.2373696144567599E-2</v>
      </c>
      <c r="C15683">
        <f t="shared" ref="C15683:C15746" ca="1" si="246">RAND()</f>
        <v>6.0640331038275264E-3</v>
      </c>
      <c r="S15683" t="s">
        <v>11337</v>
      </c>
      <c r="T15683">
        <v>8.2855200380393401E-2</v>
      </c>
      <c r="U15683">
        <v>0.78427569265468444</v>
      </c>
    </row>
    <row r="15684" spans="1:21" x14ac:dyDescent="0.45">
      <c r="A15684" t="s">
        <v>6726</v>
      </c>
      <c r="B15684">
        <v>2.2371898430950499E-2</v>
      </c>
      <c r="C15684">
        <f t="shared" ca="1" si="246"/>
        <v>0.59848861072759263</v>
      </c>
      <c r="S15684" t="s">
        <v>419</v>
      </c>
      <c r="T15684">
        <v>0.13204350093499101</v>
      </c>
      <c r="U15684">
        <v>0.78431638159877737</v>
      </c>
    </row>
    <row r="15685" spans="1:21" x14ac:dyDescent="0.45">
      <c r="A15685" t="s">
        <v>12434</v>
      </c>
      <c r="B15685">
        <v>2.23678099556994E-2</v>
      </c>
      <c r="C15685">
        <f t="shared" ca="1" si="246"/>
        <v>0.23831178424532617</v>
      </c>
      <c r="S15685" t="s">
        <v>3586</v>
      </c>
      <c r="T15685">
        <v>5.2569018140584102E-2</v>
      </c>
      <c r="U15685">
        <v>0.78449453175167994</v>
      </c>
    </row>
    <row r="15686" spans="1:21" x14ac:dyDescent="0.45">
      <c r="A15686" t="s">
        <v>16417</v>
      </c>
      <c r="B15686">
        <v>2.2367149337320601E-2</v>
      </c>
      <c r="C15686">
        <f t="shared" ca="1" si="246"/>
        <v>0.83838200485440773</v>
      </c>
      <c r="S15686" t="s">
        <v>2709</v>
      </c>
      <c r="T15686">
        <v>3.1638800459727903E-2</v>
      </c>
      <c r="U15686">
        <v>0.78450779081798427</v>
      </c>
    </row>
    <row r="15687" spans="1:21" x14ac:dyDescent="0.45">
      <c r="A15687" t="s">
        <v>9287</v>
      </c>
      <c r="B15687">
        <v>2.2360355637081102E-2</v>
      </c>
      <c r="C15687">
        <f t="shared" ca="1" si="246"/>
        <v>0.85532120236262366</v>
      </c>
      <c r="S15687" t="s">
        <v>4795</v>
      </c>
      <c r="T15687">
        <v>5.8230580186241498E-2</v>
      </c>
      <c r="U15687">
        <v>0.78457144379714316</v>
      </c>
    </row>
    <row r="15688" spans="1:21" x14ac:dyDescent="0.45">
      <c r="A15688" t="s">
        <v>12190</v>
      </c>
      <c r="B15688">
        <v>2.23593057121769E-2</v>
      </c>
      <c r="C15688">
        <f t="shared" ca="1" si="246"/>
        <v>0.23657492383804035</v>
      </c>
      <c r="S15688" t="s">
        <v>16141</v>
      </c>
      <c r="T15688">
        <v>5.0534840649211203E-2</v>
      </c>
      <c r="U15688">
        <v>0.78459904438788231</v>
      </c>
    </row>
    <row r="15689" spans="1:21" x14ac:dyDescent="0.45">
      <c r="A15689" t="s">
        <v>15844</v>
      </c>
      <c r="B15689">
        <v>2.2358233019487101E-2</v>
      </c>
      <c r="C15689">
        <f t="shared" ca="1" si="246"/>
        <v>0.20777029230809196</v>
      </c>
      <c r="S15689" t="s">
        <v>17947</v>
      </c>
      <c r="T15689">
        <v>4.0199890128017099E-2</v>
      </c>
      <c r="U15689">
        <v>0.78464570998978922</v>
      </c>
    </row>
    <row r="15690" spans="1:21" x14ac:dyDescent="0.45">
      <c r="A15690" t="s">
        <v>3693</v>
      </c>
      <c r="B15690">
        <v>2.2353694457966401E-2</v>
      </c>
      <c r="C15690">
        <f t="shared" ca="1" si="246"/>
        <v>0.90716848301694286</v>
      </c>
      <c r="S15690" t="s">
        <v>14970</v>
      </c>
      <c r="T15690">
        <v>2.7132459550240198E-2</v>
      </c>
      <c r="U15690">
        <v>0.78481020717262484</v>
      </c>
    </row>
    <row r="15691" spans="1:21" x14ac:dyDescent="0.45">
      <c r="A15691" t="s">
        <v>14317</v>
      </c>
      <c r="B15691">
        <v>2.23501795933977E-2</v>
      </c>
      <c r="C15691">
        <f t="shared" ca="1" si="246"/>
        <v>8.185483294953988E-2</v>
      </c>
      <c r="S15691" t="s">
        <v>16474</v>
      </c>
      <c r="T15691">
        <v>0.169599166653225</v>
      </c>
      <c r="U15691">
        <v>0.78488917436294869</v>
      </c>
    </row>
    <row r="15692" spans="1:21" x14ac:dyDescent="0.45">
      <c r="A15692" t="s">
        <v>7916</v>
      </c>
      <c r="B15692">
        <v>2.2349444074864201E-2</v>
      </c>
      <c r="C15692">
        <f t="shared" ca="1" si="246"/>
        <v>0.17591750692974251</v>
      </c>
      <c r="S15692" t="s">
        <v>7114</v>
      </c>
      <c r="T15692">
        <v>3.55420861927285E-2</v>
      </c>
      <c r="U15692">
        <v>0.78490246938198283</v>
      </c>
    </row>
    <row r="15693" spans="1:21" x14ac:dyDescent="0.45">
      <c r="A15693" t="s">
        <v>13233</v>
      </c>
      <c r="B15693">
        <v>2.2344276998714802E-2</v>
      </c>
      <c r="C15693">
        <f t="shared" ca="1" si="246"/>
        <v>0.58818192678113146</v>
      </c>
      <c r="S15693" t="s">
        <v>720</v>
      </c>
      <c r="T15693">
        <v>5.1902456206768997E-2</v>
      </c>
      <c r="U15693">
        <v>0.78492452746793873</v>
      </c>
    </row>
    <row r="15694" spans="1:21" x14ac:dyDescent="0.45">
      <c r="A15694" t="s">
        <v>1128</v>
      </c>
      <c r="B15694">
        <v>2.2341879007116101E-2</v>
      </c>
      <c r="C15694">
        <f t="shared" ca="1" si="246"/>
        <v>0.1074263753692446</v>
      </c>
      <c r="S15694" t="s">
        <v>13653</v>
      </c>
      <c r="T15694">
        <v>7.23442866499584E-2</v>
      </c>
      <c r="U15694">
        <v>0.78493260032844248</v>
      </c>
    </row>
    <row r="15695" spans="1:21" x14ac:dyDescent="0.45">
      <c r="A15695" t="s">
        <v>14916</v>
      </c>
      <c r="B15695">
        <v>2.2333611036925799E-2</v>
      </c>
      <c r="C15695">
        <f t="shared" ca="1" si="246"/>
        <v>0.69633716841443216</v>
      </c>
      <c r="S15695" t="s">
        <v>11815</v>
      </c>
      <c r="T15695">
        <v>6.0618290240027302E-2</v>
      </c>
      <c r="U15695">
        <v>0.78496229893294922</v>
      </c>
    </row>
    <row r="15696" spans="1:21" x14ac:dyDescent="0.45">
      <c r="A15696" t="s">
        <v>10582</v>
      </c>
      <c r="B15696">
        <v>2.2333483554614699E-2</v>
      </c>
      <c r="C15696">
        <f t="shared" ca="1" si="246"/>
        <v>0.85642083019291304</v>
      </c>
      <c r="S15696" t="s">
        <v>10990</v>
      </c>
      <c r="T15696">
        <v>4.8851494999286801E-2</v>
      </c>
      <c r="U15696">
        <v>0.78496418326379813</v>
      </c>
    </row>
    <row r="15697" spans="1:21" x14ac:dyDescent="0.45">
      <c r="A15697" t="s">
        <v>2529</v>
      </c>
      <c r="B15697">
        <v>2.2326504309643801E-2</v>
      </c>
      <c r="C15697">
        <f t="shared" ca="1" si="246"/>
        <v>0.91366929541607622</v>
      </c>
      <c r="S15697" t="s">
        <v>920</v>
      </c>
      <c r="T15697">
        <v>9.2627886359837E-2</v>
      </c>
      <c r="U15697">
        <v>0.78497318775904845</v>
      </c>
    </row>
    <row r="15698" spans="1:21" x14ac:dyDescent="0.45">
      <c r="A15698" t="s">
        <v>4843</v>
      </c>
      <c r="B15698">
        <v>2.2324822285202502E-2</v>
      </c>
      <c r="C15698">
        <f t="shared" ca="1" si="246"/>
        <v>0.79769485731428358</v>
      </c>
      <c r="S15698" t="s">
        <v>4255</v>
      </c>
      <c r="T15698">
        <v>2.5929020444886802E-2</v>
      </c>
      <c r="U15698">
        <v>0.78501559978336022</v>
      </c>
    </row>
    <row r="15699" spans="1:21" x14ac:dyDescent="0.45">
      <c r="A15699" t="s">
        <v>14356</v>
      </c>
      <c r="B15699">
        <v>2.23220145280183E-2</v>
      </c>
      <c r="C15699">
        <f t="shared" ca="1" si="246"/>
        <v>0.70732320182160568</v>
      </c>
      <c r="S15699" t="s">
        <v>12755</v>
      </c>
      <c r="T15699">
        <v>0.118693496893788</v>
      </c>
      <c r="U15699">
        <v>0.78502616728867158</v>
      </c>
    </row>
    <row r="15700" spans="1:21" x14ac:dyDescent="0.45">
      <c r="A15700" t="s">
        <v>1451</v>
      </c>
      <c r="B15700">
        <v>2.2317596936973199E-2</v>
      </c>
      <c r="C15700">
        <f t="shared" ca="1" si="246"/>
        <v>0.90675911540974496</v>
      </c>
      <c r="S15700" t="s">
        <v>16998</v>
      </c>
      <c r="T15700">
        <v>6.6822012008898202E-2</v>
      </c>
      <c r="U15700">
        <v>0.78506007946340794</v>
      </c>
    </row>
    <row r="15701" spans="1:21" x14ac:dyDescent="0.45">
      <c r="A15701" t="s">
        <v>7042</v>
      </c>
      <c r="B15701">
        <v>2.2313738134641999E-2</v>
      </c>
      <c r="C15701">
        <f t="shared" ca="1" si="246"/>
        <v>0.46715485442029525</v>
      </c>
      <c r="S15701" t="s">
        <v>16527</v>
      </c>
      <c r="T15701">
        <v>0.15742824321056001</v>
      </c>
      <c r="U15701">
        <v>0.78515867808639594</v>
      </c>
    </row>
    <row r="15702" spans="1:21" x14ac:dyDescent="0.45">
      <c r="A15702" t="s">
        <v>19249</v>
      </c>
      <c r="B15702">
        <v>2.2312588321649701E-2</v>
      </c>
      <c r="C15702">
        <f t="shared" ca="1" si="246"/>
        <v>0.90684657196451124</v>
      </c>
      <c r="S15702" t="s">
        <v>17573</v>
      </c>
      <c r="T15702">
        <v>3.6044481662434902E-2</v>
      </c>
      <c r="U15702">
        <v>0.78517323846224818</v>
      </c>
    </row>
    <row r="15703" spans="1:21" x14ac:dyDescent="0.45">
      <c r="A15703" t="s">
        <v>4802</v>
      </c>
      <c r="B15703">
        <v>2.2308957487999999E-2</v>
      </c>
      <c r="C15703">
        <f t="shared" ca="1" si="246"/>
        <v>8.3505376925863239E-2</v>
      </c>
      <c r="S15703" t="s">
        <v>4280</v>
      </c>
      <c r="T15703">
        <v>2.40930885454518E-2</v>
      </c>
      <c r="U15703">
        <v>0.78518264823245698</v>
      </c>
    </row>
    <row r="15704" spans="1:21" x14ac:dyDescent="0.45">
      <c r="A15704" t="s">
        <v>13358</v>
      </c>
      <c r="B15704">
        <v>2.2298118197656501E-2</v>
      </c>
      <c r="C15704">
        <f t="shared" ca="1" si="246"/>
        <v>0.48087768707878042</v>
      </c>
      <c r="S15704" t="s">
        <v>12165</v>
      </c>
      <c r="T15704">
        <v>3.7793384576685699E-2</v>
      </c>
      <c r="U15704">
        <v>0.78522608777969205</v>
      </c>
    </row>
    <row r="15705" spans="1:21" x14ac:dyDescent="0.45">
      <c r="A15705" t="s">
        <v>14261</v>
      </c>
      <c r="B15705">
        <v>2.229346560125E-2</v>
      </c>
      <c r="C15705">
        <f t="shared" ca="1" si="246"/>
        <v>0.88043327005997629</v>
      </c>
      <c r="S15705" t="s">
        <v>18838</v>
      </c>
      <c r="T15705">
        <v>1.4680401073813701E-2</v>
      </c>
      <c r="U15705">
        <v>0.78530537642588905</v>
      </c>
    </row>
    <row r="15706" spans="1:21" x14ac:dyDescent="0.45">
      <c r="A15706" t="s">
        <v>4882</v>
      </c>
      <c r="B15706">
        <v>2.2289578976392398E-2</v>
      </c>
      <c r="C15706">
        <f t="shared" ca="1" si="246"/>
        <v>0.10438391710504447</v>
      </c>
      <c r="S15706" t="s">
        <v>13785</v>
      </c>
      <c r="T15706">
        <v>3.0988130028865898E-2</v>
      </c>
      <c r="U15706">
        <v>0.78543049238305729</v>
      </c>
    </row>
    <row r="15707" spans="1:21" x14ac:dyDescent="0.45">
      <c r="A15707" t="s">
        <v>2336</v>
      </c>
      <c r="B15707">
        <v>2.2289439950297502E-2</v>
      </c>
      <c r="C15707">
        <f t="shared" ca="1" si="246"/>
        <v>0.60424465966138985</v>
      </c>
      <c r="S15707" t="s">
        <v>4904</v>
      </c>
      <c r="T15707">
        <v>1.1301788220474999E-2</v>
      </c>
      <c r="U15707">
        <v>0.78543300375687586</v>
      </c>
    </row>
    <row r="15708" spans="1:21" x14ac:dyDescent="0.45">
      <c r="A15708" t="s">
        <v>18557</v>
      </c>
      <c r="B15708">
        <v>2.22883655267208E-2</v>
      </c>
      <c r="C15708">
        <f t="shared" ca="1" si="246"/>
        <v>0.25807238478421191</v>
      </c>
      <c r="S15708" t="s">
        <v>9858</v>
      </c>
      <c r="T15708">
        <v>6.6696037572609501E-2</v>
      </c>
      <c r="U15708">
        <v>0.78545688779875633</v>
      </c>
    </row>
    <row r="15709" spans="1:21" x14ac:dyDescent="0.45">
      <c r="A15709" t="s">
        <v>19090</v>
      </c>
      <c r="B15709">
        <v>2.2285022453395299E-2</v>
      </c>
      <c r="C15709">
        <f t="shared" ca="1" si="246"/>
        <v>0.86984763864547721</v>
      </c>
      <c r="S15709" t="s">
        <v>10541</v>
      </c>
      <c r="T15709">
        <v>3.5750143620310197E-2</v>
      </c>
      <c r="U15709">
        <v>0.78556373711302729</v>
      </c>
    </row>
    <row r="15710" spans="1:21" x14ac:dyDescent="0.45">
      <c r="A15710" t="s">
        <v>11660</v>
      </c>
      <c r="B15710">
        <v>2.2275603639626398E-2</v>
      </c>
      <c r="C15710">
        <f t="shared" ca="1" si="246"/>
        <v>0.85989977704045539</v>
      </c>
      <c r="S15710" t="s">
        <v>10705</v>
      </c>
      <c r="T15710">
        <v>2.7471870293498801E-2</v>
      </c>
      <c r="U15710">
        <v>0.7856711217013792</v>
      </c>
    </row>
    <row r="15711" spans="1:21" x14ac:dyDescent="0.45">
      <c r="A15711" t="s">
        <v>12811</v>
      </c>
      <c r="B15711">
        <v>2.22722944385743E-2</v>
      </c>
      <c r="C15711">
        <f t="shared" ca="1" si="246"/>
        <v>0.60813463033129</v>
      </c>
      <c r="S15711" t="s">
        <v>1096</v>
      </c>
      <c r="T15711">
        <v>0.18111293715540899</v>
      </c>
      <c r="U15711">
        <v>0.78579347925941845</v>
      </c>
    </row>
    <row r="15712" spans="1:21" x14ac:dyDescent="0.45">
      <c r="A15712" t="s">
        <v>5635</v>
      </c>
      <c r="B15712">
        <v>2.2263632218648501E-2</v>
      </c>
      <c r="C15712">
        <f t="shared" ca="1" si="246"/>
        <v>1.2445467564162982E-2</v>
      </c>
      <c r="S15712" t="s">
        <v>18728</v>
      </c>
      <c r="T15712">
        <v>6.0508997964253498E-2</v>
      </c>
      <c r="U15712">
        <v>0.7857998641009919</v>
      </c>
    </row>
    <row r="15713" spans="1:21" x14ac:dyDescent="0.45">
      <c r="A15713" t="s">
        <v>10303</v>
      </c>
      <c r="B15713">
        <v>2.226270104783E-2</v>
      </c>
      <c r="C15713">
        <f t="shared" ca="1" si="246"/>
        <v>0.21544446616905644</v>
      </c>
      <c r="S15713" t="s">
        <v>4629</v>
      </c>
      <c r="T15713">
        <v>4.9315156574561E-3</v>
      </c>
      <c r="U15713">
        <v>0.78590629168702952</v>
      </c>
    </row>
    <row r="15714" spans="1:21" x14ac:dyDescent="0.45">
      <c r="A15714" t="s">
        <v>10159</v>
      </c>
      <c r="B15714">
        <v>2.2258958612333499E-2</v>
      </c>
      <c r="C15714">
        <f t="shared" ca="1" si="246"/>
        <v>0.81512873331941682</v>
      </c>
      <c r="S15714" t="s">
        <v>11225</v>
      </c>
      <c r="T15714">
        <v>0.12793197831141201</v>
      </c>
      <c r="U15714">
        <v>0.78602870978208339</v>
      </c>
    </row>
    <row r="15715" spans="1:21" x14ac:dyDescent="0.45">
      <c r="A15715" t="s">
        <v>16077</v>
      </c>
      <c r="B15715">
        <v>2.22587792884287E-2</v>
      </c>
      <c r="C15715">
        <f t="shared" ca="1" si="246"/>
        <v>0.12502371893830611</v>
      </c>
      <c r="S15715" t="s">
        <v>15910</v>
      </c>
      <c r="T15715">
        <v>0.32983113572463602</v>
      </c>
      <c r="U15715">
        <v>0.78607092570161563</v>
      </c>
    </row>
    <row r="15716" spans="1:21" x14ac:dyDescent="0.45">
      <c r="A15716" t="s">
        <v>1954</v>
      </c>
      <c r="B15716">
        <v>2.2254149560317502E-2</v>
      </c>
      <c r="C15716">
        <f t="shared" ca="1" si="246"/>
        <v>0.47559241539365316</v>
      </c>
      <c r="S15716" t="s">
        <v>18223</v>
      </c>
      <c r="T15716">
        <v>6.7028392177126903E-2</v>
      </c>
      <c r="U15716">
        <v>0.78627966737489141</v>
      </c>
    </row>
    <row r="15717" spans="1:21" x14ac:dyDescent="0.45">
      <c r="A15717" t="s">
        <v>7486</v>
      </c>
      <c r="B15717">
        <v>2.2245286603226899E-2</v>
      </c>
      <c r="C15717">
        <f t="shared" ca="1" si="246"/>
        <v>0.95053216389477868</v>
      </c>
      <c r="S15717" t="s">
        <v>10592</v>
      </c>
      <c r="T15717">
        <v>5.5401018799691802E-2</v>
      </c>
      <c r="U15717">
        <v>0.78628028928980398</v>
      </c>
    </row>
    <row r="15718" spans="1:21" x14ac:dyDescent="0.45">
      <c r="A15718" t="s">
        <v>15735</v>
      </c>
      <c r="B15718">
        <v>2.22376629493415E-2</v>
      </c>
      <c r="C15718">
        <f t="shared" ca="1" si="246"/>
        <v>0.52076049973311</v>
      </c>
      <c r="S15718" t="s">
        <v>17326</v>
      </c>
      <c r="T15718">
        <v>0.17959482731578399</v>
      </c>
      <c r="U15718">
        <v>0.7863274393860511</v>
      </c>
    </row>
    <row r="15719" spans="1:21" x14ac:dyDescent="0.45">
      <c r="A15719" t="s">
        <v>6885</v>
      </c>
      <c r="B15719">
        <v>2.22255392313556E-2</v>
      </c>
      <c r="C15719">
        <f t="shared" ca="1" si="246"/>
        <v>0.57044235025147472</v>
      </c>
      <c r="S15719" t="s">
        <v>10574</v>
      </c>
      <c r="T15719">
        <v>1.38557120941348E-2</v>
      </c>
      <c r="U15719">
        <v>0.78635558752403822</v>
      </c>
    </row>
    <row r="15720" spans="1:21" x14ac:dyDescent="0.45">
      <c r="A15720" t="s">
        <v>6886</v>
      </c>
      <c r="B15720">
        <v>2.22255392313556E-2</v>
      </c>
      <c r="C15720">
        <f t="shared" ca="1" si="246"/>
        <v>0.22603377946197489</v>
      </c>
      <c r="S15720" t="s">
        <v>8093</v>
      </c>
      <c r="T15720">
        <v>2.8817414831303699E-2</v>
      </c>
      <c r="U15720">
        <v>0.78636751066025545</v>
      </c>
    </row>
    <row r="15721" spans="1:21" x14ac:dyDescent="0.45">
      <c r="A15721" t="s">
        <v>3408</v>
      </c>
      <c r="B15721">
        <v>2.22244648222878E-2</v>
      </c>
      <c r="C15721">
        <f t="shared" ca="1" si="246"/>
        <v>0.69883511139122134</v>
      </c>
      <c r="S15721" t="s">
        <v>3239</v>
      </c>
      <c r="T15721">
        <v>3.3782417510074499E-3</v>
      </c>
      <c r="U15721">
        <v>0.78637826479958484</v>
      </c>
    </row>
    <row r="15722" spans="1:21" x14ac:dyDescent="0.45">
      <c r="A15722" t="s">
        <v>17090</v>
      </c>
      <c r="B15722">
        <v>2.2219725678216899E-2</v>
      </c>
      <c r="C15722">
        <f t="shared" ca="1" si="246"/>
        <v>0.32804478503661794</v>
      </c>
      <c r="S15722" t="s">
        <v>8840</v>
      </c>
      <c r="T15722">
        <v>8.3986114181814203E-2</v>
      </c>
      <c r="U15722">
        <v>0.78639083204926996</v>
      </c>
    </row>
    <row r="15723" spans="1:21" x14ac:dyDescent="0.45">
      <c r="A15723" t="s">
        <v>19775</v>
      </c>
      <c r="B15723">
        <v>2.2215369005659499E-2</v>
      </c>
      <c r="C15723">
        <f t="shared" ca="1" si="246"/>
        <v>0.16526472554717786</v>
      </c>
      <c r="S15723" t="s">
        <v>3445</v>
      </c>
      <c r="T15723">
        <v>3.8545585170842799E-2</v>
      </c>
      <c r="U15723">
        <v>0.78641133505467831</v>
      </c>
    </row>
    <row r="15724" spans="1:21" x14ac:dyDescent="0.45">
      <c r="A15724" t="s">
        <v>1725</v>
      </c>
      <c r="B15724">
        <v>2.2196652284244001E-2</v>
      </c>
      <c r="C15724">
        <f t="shared" ca="1" si="246"/>
        <v>0.40624591734981763</v>
      </c>
      <c r="S15724" t="s">
        <v>2266</v>
      </c>
      <c r="T15724">
        <v>8.7932076592662195E-2</v>
      </c>
      <c r="U15724">
        <v>0.78642895794726553</v>
      </c>
    </row>
    <row r="15725" spans="1:21" x14ac:dyDescent="0.45">
      <c r="A15725" t="s">
        <v>3167</v>
      </c>
      <c r="B15725">
        <v>2.21910252733927E-2</v>
      </c>
      <c r="C15725">
        <f t="shared" ca="1" si="246"/>
        <v>0.6010926931771331</v>
      </c>
      <c r="S15725" t="s">
        <v>17625</v>
      </c>
      <c r="T15725">
        <v>2.77856830623237E-2</v>
      </c>
      <c r="U15725">
        <v>0.78650621053096681</v>
      </c>
    </row>
    <row r="15726" spans="1:21" x14ac:dyDescent="0.45">
      <c r="A15726" t="s">
        <v>5260</v>
      </c>
      <c r="B15726">
        <v>2.2190273379331101E-2</v>
      </c>
      <c r="C15726">
        <f t="shared" ca="1" si="246"/>
        <v>0.40464020701818604</v>
      </c>
      <c r="S15726" t="s">
        <v>9918</v>
      </c>
      <c r="T15726">
        <v>1.9807279903590099E-2</v>
      </c>
      <c r="U15726">
        <v>0.78651136654253717</v>
      </c>
    </row>
    <row r="15727" spans="1:21" x14ac:dyDescent="0.45">
      <c r="A15727" t="s">
        <v>13730</v>
      </c>
      <c r="B15727">
        <v>2.2188927918428299E-2</v>
      </c>
      <c r="C15727">
        <f t="shared" ca="1" si="246"/>
        <v>0.51623809989370828</v>
      </c>
      <c r="S15727" t="s">
        <v>13995</v>
      </c>
      <c r="T15727">
        <v>0.20617179591227999</v>
      </c>
      <c r="U15727">
        <v>0.78657436610224918</v>
      </c>
    </row>
    <row r="15728" spans="1:21" x14ac:dyDescent="0.45">
      <c r="A15728" t="s">
        <v>10271</v>
      </c>
      <c r="B15728">
        <v>2.21837800172234E-2</v>
      </c>
      <c r="C15728">
        <f t="shared" ca="1" si="246"/>
        <v>1.4851443925536723E-2</v>
      </c>
      <c r="S15728" t="s">
        <v>8639</v>
      </c>
      <c r="T15728">
        <v>0.15694533397101701</v>
      </c>
      <c r="U15728">
        <v>0.78668916064056338</v>
      </c>
    </row>
    <row r="15729" spans="1:21" x14ac:dyDescent="0.45">
      <c r="A15729" t="s">
        <v>5017</v>
      </c>
      <c r="B15729">
        <v>2.21792158421103E-2</v>
      </c>
      <c r="C15729">
        <f t="shared" ca="1" si="246"/>
        <v>0.42320554161020962</v>
      </c>
      <c r="S15729" t="s">
        <v>12020</v>
      </c>
      <c r="T15729">
        <v>5.9870165706908403E-2</v>
      </c>
      <c r="U15729">
        <v>0.78669705518290001</v>
      </c>
    </row>
    <row r="15730" spans="1:21" x14ac:dyDescent="0.45">
      <c r="A15730" t="s">
        <v>14689</v>
      </c>
      <c r="B15730">
        <v>2.21782805772201E-2</v>
      </c>
      <c r="C15730">
        <f t="shared" ca="1" si="246"/>
        <v>0.80474984783291681</v>
      </c>
      <c r="S15730" t="s">
        <v>14980</v>
      </c>
      <c r="T15730">
        <v>5.6093677503335999E-2</v>
      </c>
      <c r="U15730">
        <v>0.78670900383220665</v>
      </c>
    </row>
    <row r="15731" spans="1:21" x14ac:dyDescent="0.45">
      <c r="A15731" t="s">
        <v>15733</v>
      </c>
      <c r="B15731">
        <v>2.21771038889884E-2</v>
      </c>
      <c r="C15731">
        <f t="shared" ca="1" si="246"/>
        <v>0.82883965916885116</v>
      </c>
      <c r="S15731" t="s">
        <v>5170</v>
      </c>
      <c r="T15731">
        <v>0.155006421075359</v>
      </c>
      <c r="U15731">
        <v>0.78671473527991209</v>
      </c>
    </row>
    <row r="15732" spans="1:21" x14ac:dyDescent="0.45">
      <c r="A15732" t="s">
        <v>6755</v>
      </c>
      <c r="B15732">
        <v>2.2161829254985201E-2</v>
      </c>
      <c r="C15732">
        <f t="shared" ca="1" si="246"/>
        <v>0.99101986492300087</v>
      </c>
      <c r="S15732" t="s">
        <v>6431</v>
      </c>
      <c r="T15732">
        <v>4.9035715995310201E-3</v>
      </c>
      <c r="U15732">
        <v>0.78676122640250157</v>
      </c>
    </row>
    <row r="15733" spans="1:21" x14ac:dyDescent="0.45">
      <c r="A15733" t="s">
        <v>6756</v>
      </c>
      <c r="B15733">
        <v>2.2161829254985201E-2</v>
      </c>
      <c r="C15733">
        <f t="shared" ca="1" si="246"/>
        <v>0.90227122847492613</v>
      </c>
      <c r="S15733" t="s">
        <v>9838</v>
      </c>
      <c r="T15733">
        <v>5.2665265355145603E-2</v>
      </c>
      <c r="U15733">
        <v>0.78682003605731232</v>
      </c>
    </row>
    <row r="15734" spans="1:21" x14ac:dyDescent="0.45">
      <c r="A15734" t="s">
        <v>13893</v>
      </c>
      <c r="B15734">
        <v>2.2146945398777901E-2</v>
      </c>
      <c r="C15734">
        <f t="shared" ca="1" si="246"/>
        <v>3.8113110142902862E-2</v>
      </c>
      <c r="S15734" t="s">
        <v>10685</v>
      </c>
      <c r="T15734">
        <v>7.2395702459681202E-2</v>
      </c>
      <c r="U15734">
        <v>0.78682418566422185</v>
      </c>
    </row>
    <row r="15735" spans="1:21" x14ac:dyDescent="0.45">
      <c r="A15735" t="s">
        <v>3269</v>
      </c>
      <c r="B15735">
        <v>2.2145428953288599E-2</v>
      </c>
      <c r="C15735">
        <f t="shared" ca="1" si="246"/>
        <v>0.47012866036466805</v>
      </c>
      <c r="S15735" t="s">
        <v>11860</v>
      </c>
      <c r="T15735">
        <v>3.01471318804938E-2</v>
      </c>
      <c r="U15735">
        <v>0.78687066287423491</v>
      </c>
    </row>
    <row r="15736" spans="1:21" x14ac:dyDescent="0.45">
      <c r="A15736" t="s">
        <v>10117</v>
      </c>
      <c r="B15736">
        <v>2.2139147907186602E-2</v>
      </c>
      <c r="C15736">
        <f t="shared" ca="1" si="246"/>
        <v>0.30578974950327042</v>
      </c>
      <c r="S15736" t="s">
        <v>18388</v>
      </c>
      <c r="T15736">
        <v>8.4771370537945895E-2</v>
      </c>
      <c r="U15736">
        <v>0.78689669354538261</v>
      </c>
    </row>
    <row r="15737" spans="1:21" x14ac:dyDescent="0.45">
      <c r="A15737" t="s">
        <v>5603</v>
      </c>
      <c r="B15737">
        <v>2.21373425698973E-2</v>
      </c>
      <c r="C15737">
        <f t="shared" ca="1" si="246"/>
        <v>0.53463880419371768</v>
      </c>
      <c r="S15737" t="s">
        <v>6005</v>
      </c>
      <c r="T15737">
        <v>8.4050812130125104E-3</v>
      </c>
      <c r="U15737">
        <v>0.78690377674099043</v>
      </c>
    </row>
    <row r="15738" spans="1:21" x14ac:dyDescent="0.45">
      <c r="A15738" t="s">
        <v>6213</v>
      </c>
      <c r="B15738">
        <v>2.21313512351968E-2</v>
      </c>
      <c r="C15738">
        <f t="shared" ca="1" si="246"/>
        <v>0.11882176378686449</v>
      </c>
      <c r="S15738" t="s">
        <v>16831</v>
      </c>
      <c r="T15738">
        <v>0.186774266279778</v>
      </c>
      <c r="U15738">
        <v>0.78691712388528601</v>
      </c>
    </row>
    <row r="15739" spans="1:21" x14ac:dyDescent="0.45">
      <c r="A15739" t="s">
        <v>12723</v>
      </c>
      <c r="B15739">
        <v>2.2120801665822899E-2</v>
      </c>
      <c r="C15739">
        <f t="shared" ca="1" si="246"/>
        <v>0.54376999730640196</v>
      </c>
      <c r="S15739" t="s">
        <v>13324</v>
      </c>
      <c r="T15739">
        <v>6.2809739577106005E-2</v>
      </c>
      <c r="U15739">
        <v>0.78699444761845017</v>
      </c>
    </row>
    <row r="15740" spans="1:21" x14ac:dyDescent="0.45">
      <c r="A15740" t="s">
        <v>16013</v>
      </c>
      <c r="B15740">
        <v>2.2120682878014001E-2</v>
      </c>
      <c r="C15740">
        <f t="shared" ca="1" si="246"/>
        <v>0.92579745127162372</v>
      </c>
      <c r="S15740" t="s">
        <v>12814</v>
      </c>
      <c r="T15740">
        <v>2.8975567656098499E-2</v>
      </c>
      <c r="U15740">
        <v>0.78702955942756436</v>
      </c>
    </row>
    <row r="15741" spans="1:21" x14ac:dyDescent="0.45">
      <c r="A15741" t="s">
        <v>13800</v>
      </c>
      <c r="B15741">
        <v>2.21166299363924E-2</v>
      </c>
      <c r="C15741">
        <f t="shared" ca="1" si="246"/>
        <v>0.61033327412693439</v>
      </c>
      <c r="S15741" t="s">
        <v>12412</v>
      </c>
      <c r="T15741">
        <v>9.7215166162931299E-2</v>
      </c>
      <c r="U15741">
        <v>0.78704140753371576</v>
      </c>
    </row>
    <row r="15742" spans="1:21" x14ac:dyDescent="0.45">
      <c r="A15742" t="s">
        <v>7918</v>
      </c>
      <c r="B15742">
        <v>2.21145879904114E-2</v>
      </c>
      <c r="C15742">
        <f t="shared" ca="1" si="246"/>
        <v>5.5028964128900348E-4</v>
      </c>
      <c r="S15742" t="s">
        <v>11766</v>
      </c>
      <c r="T15742">
        <v>1.48402539608562E-2</v>
      </c>
      <c r="U15742">
        <v>0.78706264898048273</v>
      </c>
    </row>
    <row r="15743" spans="1:21" x14ac:dyDescent="0.45">
      <c r="A15743" t="s">
        <v>14136</v>
      </c>
      <c r="B15743">
        <v>2.2097568495316501E-2</v>
      </c>
      <c r="C15743">
        <f t="shared" ca="1" si="246"/>
        <v>0.48279139863513942</v>
      </c>
      <c r="S15743" t="s">
        <v>18652</v>
      </c>
      <c r="T15743">
        <v>2.6194058026797602E-2</v>
      </c>
      <c r="U15743">
        <v>0.78706374815221503</v>
      </c>
    </row>
    <row r="15744" spans="1:21" x14ac:dyDescent="0.45">
      <c r="A15744" t="s">
        <v>13686</v>
      </c>
      <c r="B15744">
        <v>2.2091698968396301E-2</v>
      </c>
      <c r="C15744">
        <f t="shared" ca="1" si="246"/>
        <v>0.93654210915465552</v>
      </c>
      <c r="S15744" t="s">
        <v>17176</v>
      </c>
      <c r="T15744">
        <v>8.9994785867069896E-2</v>
      </c>
      <c r="U15744">
        <v>0.78709284095703036</v>
      </c>
    </row>
    <row r="15745" spans="1:21" x14ac:dyDescent="0.45">
      <c r="A15745" t="s">
        <v>12605</v>
      </c>
      <c r="B15745">
        <v>2.2089490954513399E-2</v>
      </c>
      <c r="C15745">
        <f t="shared" ca="1" si="246"/>
        <v>0.24604203437820082</v>
      </c>
      <c r="S15745" t="s">
        <v>9823</v>
      </c>
      <c r="T15745">
        <v>0.192888818503898</v>
      </c>
      <c r="U15745">
        <v>0.78709866073622503</v>
      </c>
    </row>
    <row r="15746" spans="1:21" x14ac:dyDescent="0.45">
      <c r="A15746" t="s">
        <v>13418</v>
      </c>
      <c r="B15746">
        <v>2.2088964108701301E-2</v>
      </c>
      <c r="C15746">
        <f t="shared" ca="1" si="246"/>
        <v>0.29548486015673858</v>
      </c>
      <c r="S15746" t="s">
        <v>10253</v>
      </c>
      <c r="T15746">
        <v>4.6002750846824203E-2</v>
      </c>
      <c r="U15746">
        <v>0.78727241767884304</v>
      </c>
    </row>
    <row r="15747" spans="1:21" x14ac:dyDescent="0.45">
      <c r="A15747" t="s">
        <v>15216</v>
      </c>
      <c r="B15747">
        <v>2.2086799944330701E-2</v>
      </c>
      <c r="C15747">
        <f t="shared" ref="C15747:C15810" ca="1" si="247">RAND()</f>
        <v>0.54879691553195764</v>
      </c>
      <c r="S15747" t="s">
        <v>12724</v>
      </c>
      <c r="T15747">
        <v>2.9250869863250602E-2</v>
      </c>
      <c r="U15747">
        <v>0.78739400024595729</v>
      </c>
    </row>
    <row r="15748" spans="1:21" x14ac:dyDescent="0.45">
      <c r="A15748" t="s">
        <v>16436</v>
      </c>
      <c r="B15748">
        <v>2.20763970638304E-2</v>
      </c>
      <c r="C15748">
        <f t="shared" ca="1" si="247"/>
        <v>0.83183488334433364</v>
      </c>
      <c r="S15748" t="s">
        <v>2599</v>
      </c>
      <c r="T15748">
        <v>6.2364203154651403E-2</v>
      </c>
      <c r="U15748">
        <v>0.78750137373394458</v>
      </c>
    </row>
    <row r="15749" spans="1:21" x14ac:dyDescent="0.45">
      <c r="A15749" t="s">
        <v>10793</v>
      </c>
      <c r="B15749">
        <v>2.2066779575056501E-2</v>
      </c>
      <c r="C15749">
        <f t="shared" ca="1" si="247"/>
        <v>2.9167931361192112E-2</v>
      </c>
      <c r="S15749" t="s">
        <v>4767</v>
      </c>
      <c r="T15749">
        <v>9.7758738912909995E-2</v>
      </c>
      <c r="U15749">
        <v>0.7875490636658532</v>
      </c>
    </row>
    <row r="15750" spans="1:21" x14ac:dyDescent="0.45">
      <c r="A15750" t="s">
        <v>19273</v>
      </c>
      <c r="B15750">
        <v>2.20657012796385E-2</v>
      </c>
      <c r="C15750">
        <f t="shared" ca="1" si="247"/>
        <v>9.9744952553880273E-2</v>
      </c>
      <c r="S15750" t="s">
        <v>13676</v>
      </c>
      <c r="T15750">
        <v>2.5777303200445901E-2</v>
      </c>
      <c r="U15750">
        <v>0.78755767961416001</v>
      </c>
    </row>
    <row r="15751" spans="1:21" x14ac:dyDescent="0.45">
      <c r="A15751" t="s">
        <v>6501</v>
      </c>
      <c r="B15751">
        <v>2.2063205241289501E-2</v>
      </c>
      <c r="C15751">
        <f t="shared" ca="1" si="247"/>
        <v>2.6830981398952458E-2</v>
      </c>
      <c r="S15751" t="s">
        <v>3501</v>
      </c>
      <c r="T15751">
        <v>5.4599313617932702E-2</v>
      </c>
      <c r="U15751">
        <v>0.78791142206211129</v>
      </c>
    </row>
    <row r="15752" spans="1:21" x14ac:dyDescent="0.45">
      <c r="A15752" t="s">
        <v>3308</v>
      </c>
      <c r="B15752">
        <v>2.2058326751679701E-2</v>
      </c>
      <c r="C15752">
        <f t="shared" ca="1" si="247"/>
        <v>0.67668005841448409</v>
      </c>
      <c r="S15752" t="s">
        <v>11548</v>
      </c>
      <c r="T15752">
        <v>6.9106343251322103E-2</v>
      </c>
      <c r="U15752">
        <v>0.7879533704142907</v>
      </c>
    </row>
    <row r="15753" spans="1:21" x14ac:dyDescent="0.45">
      <c r="A15753" t="s">
        <v>850</v>
      </c>
      <c r="B15753">
        <v>2.20479595732475E-2</v>
      </c>
      <c r="C15753">
        <f t="shared" ca="1" si="247"/>
        <v>0.59965710253403803</v>
      </c>
      <c r="S15753" t="s">
        <v>2527</v>
      </c>
      <c r="T15753">
        <v>7.1548357387215697E-2</v>
      </c>
      <c r="U15753">
        <v>0.78796943137269493</v>
      </c>
    </row>
    <row r="15754" spans="1:21" x14ac:dyDescent="0.45">
      <c r="A15754" t="s">
        <v>9292</v>
      </c>
      <c r="B15754">
        <v>2.20479595732475E-2</v>
      </c>
      <c r="C15754">
        <f t="shared" ca="1" si="247"/>
        <v>0.33433399799323182</v>
      </c>
      <c r="S15754" t="s">
        <v>9971</v>
      </c>
      <c r="T15754">
        <v>0.15374720259795599</v>
      </c>
      <c r="U15754">
        <v>0.78805947028303713</v>
      </c>
    </row>
    <row r="15755" spans="1:21" x14ac:dyDescent="0.45">
      <c r="A15755" t="s">
        <v>19920</v>
      </c>
      <c r="B15755">
        <v>2.2045174890592399E-2</v>
      </c>
      <c r="C15755">
        <f t="shared" ca="1" si="247"/>
        <v>0.98757817346648935</v>
      </c>
      <c r="S15755" t="s">
        <v>9999</v>
      </c>
      <c r="T15755">
        <v>4.75321821698583E-2</v>
      </c>
      <c r="U15755">
        <v>0.78809234448029941</v>
      </c>
    </row>
    <row r="15756" spans="1:21" x14ac:dyDescent="0.45">
      <c r="A15756" t="s">
        <v>11878</v>
      </c>
      <c r="B15756">
        <v>2.2044670742924499E-2</v>
      </c>
      <c r="C15756">
        <f t="shared" ca="1" si="247"/>
        <v>0.61305894399876926</v>
      </c>
      <c r="S15756" t="s">
        <v>16184</v>
      </c>
      <c r="T15756">
        <v>2.8106138965117999E-2</v>
      </c>
      <c r="U15756">
        <v>0.78809876337351692</v>
      </c>
    </row>
    <row r="15757" spans="1:21" x14ac:dyDescent="0.45">
      <c r="A15757" t="s">
        <v>10817</v>
      </c>
      <c r="B15757">
        <v>2.20406798418929E-2</v>
      </c>
      <c r="C15757">
        <f t="shared" ca="1" si="247"/>
        <v>0.11852895952675091</v>
      </c>
      <c r="S15757" t="s">
        <v>9952</v>
      </c>
      <c r="T15757">
        <v>7.6710843234452999E-2</v>
      </c>
      <c r="U15757">
        <v>0.78810226348488244</v>
      </c>
    </row>
    <row r="15758" spans="1:21" x14ac:dyDescent="0.45">
      <c r="A15758" t="s">
        <v>1511</v>
      </c>
      <c r="B15758">
        <v>2.20351024361106E-2</v>
      </c>
      <c r="C15758">
        <f t="shared" ca="1" si="247"/>
        <v>5.064239203900911E-2</v>
      </c>
      <c r="S15758" t="s">
        <v>7244</v>
      </c>
      <c r="T15758">
        <v>1.6595582425761101E-2</v>
      </c>
      <c r="U15758">
        <v>0.78814274947458596</v>
      </c>
    </row>
    <row r="15759" spans="1:21" x14ac:dyDescent="0.45">
      <c r="A15759" t="s">
        <v>2365</v>
      </c>
      <c r="B15759">
        <v>2.20313617283267E-2</v>
      </c>
      <c r="C15759">
        <f t="shared" ca="1" si="247"/>
        <v>0.5454257299402705</v>
      </c>
      <c r="S15759" t="s">
        <v>18902</v>
      </c>
      <c r="T15759">
        <v>4.1172170781298902E-2</v>
      </c>
      <c r="U15759">
        <v>0.78817871655287552</v>
      </c>
    </row>
    <row r="15760" spans="1:21" x14ac:dyDescent="0.45">
      <c r="A15760" t="s">
        <v>1501</v>
      </c>
      <c r="B15760">
        <v>2.2031227818400001E-2</v>
      </c>
      <c r="C15760">
        <f t="shared" ca="1" si="247"/>
        <v>0.84262631645016395</v>
      </c>
      <c r="S15760" t="s">
        <v>14319</v>
      </c>
      <c r="T15760">
        <v>2.54129358340991E-2</v>
      </c>
      <c r="U15760">
        <v>0.78823145367178771</v>
      </c>
    </row>
    <row r="15761" spans="1:21" x14ac:dyDescent="0.45">
      <c r="A15761" t="s">
        <v>11751</v>
      </c>
      <c r="B15761">
        <v>2.2030454076928399E-2</v>
      </c>
      <c r="C15761">
        <f t="shared" ca="1" si="247"/>
        <v>0.39599071584026913</v>
      </c>
      <c r="S15761" t="s">
        <v>12182</v>
      </c>
      <c r="T15761">
        <v>1.6280903419529699E-2</v>
      </c>
      <c r="U15761">
        <v>0.78824016528444718</v>
      </c>
    </row>
    <row r="15762" spans="1:21" x14ac:dyDescent="0.45">
      <c r="A15762" t="s">
        <v>10538</v>
      </c>
      <c r="B15762">
        <v>2.2013408113029799E-2</v>
      </c>
      <c r="C15762">
        <f t="shared" ca="1" si="247"/>
        <v>0.97125868896335177</v>
      </c>
      <c r="S15762" t="s">
        <v>8520</v>
      </c>
      <c r="T15762">
        <v>0.114391185381474</v>
      </c>
      <c r="U15762">
        <v>0.78826814467101292</v>
      </c>
    </row>
    <row r="15763" spans="1:21" x14ac:dyDescent="0.45">
      <c r="A15763" t="s">
        <v>8915</v>
      </c>
      <c r="B15763">
        <v>2.20100251536617E-2</v>
      </c>
      <c r="C15763">
        <f t="shared" ca="1" si="247"/>
        <v>0.17891508166668646</v>
      </c>
      <c r="S15763" t="s">
        <v>13627</v>
      </c>
      <c r="T15763">
        <v>7.3853625263194195E-2</v>
      </c>
      <c r="U15763">
        <v>0.78843076333309303</v>
      </c>
    </row>
    <row r="15764" spans="1:21" x14ac:dyDescent="0.45">
      <c r="A15764" t="s">
        <v>19662</v>
      </c>
      <c r="B15764">
        <v>2.2008752569989399E-2</v>
      </c>
      <c r="C15764">
        <f t="shared" ca="1" si="247"/>
        <v>0.69878371761854818</v>
      </c>
      <c r="S15764" t="s">
        <v>4668</v>
      </c>
      <c r="T15764">
        <v>0.12603924710745401</v>
      </c>
      <c r="U15764">
        <v>0.78844686368202699</v>
      </c>
    </row>
    <row r="15765" spans="1:21" x14ac:dyDescent="0.45">
      <c r="A15765" t="s">
        <v>14590</v>
      </c>
      <c r="B15765">
        <v>2.20019887865632E-2</v>
      </c>
      <c r="C15765">
        <f t="shared" ca="1" si="247"/>
        <v>0.24462107052315019</v>
      </c>
      <c r="S15765" t="s">
        <v>2852</v>
      </c>
      <c r="T15765">
        <v>0.20847993472022</v>
      </c>
      <c r="U15765">
        <v>0.78851770982338421</v>
      </c>
    </row>
    <row r="15766" spans="1:21" x14ac:dyDescent="0.45">
      <c r="A15766" t="s">
        <v>7575</v>
      </c>
      <c r="B15766">
        <v>2.2001876085655899E-2</v>
      </c>
      <c r="C15766">
        <f t="shared" ca="1" si="247"/>
        <v>0.61426851291171292</v>
      </c>
      <c r="S15766" t="s">
        <v>15979</v>
      </c>
      <c r="T15766">
        <v>0.20407856956866599</v>
      </c>
      <c r="U15766">
        <v>0.7887562102022192</v>
      </c>
    </row>
    <row r="15767" spans="1:21" x14ac:dyDescent="0.45">
      <c r="A15767" t="s">
        <v>5881</v>
      </c>
      <c r="B15767">
        <v>2.19972073940202E-2</v>
      </c>
      <c r="C15767">
        <f t="shared" ca="1" si="247"/>
        <v>0.33080760906922746</v>
      </c>
      <c r="S15767" t="s">
        <v>6122</v>
      </c>
      <c r="T15767">
        <v>0.10428468414407301</v>
      </c>
      <c r="U15767">
        <v>0.78883280662631938</v>
      </c>
    </row>
    <row r="15768" spans="1:21" x14ac:dyDescent="0.45">
      <c r="A15768" t="s">
        <v>10566</v>
      </c>
      <c r="B15768">
        <v>2.1993499168634498E-2</v>
      </c>
      <c r="C15768">
        <f t="shared" ca="1" si="247"/>
        <v>2.2543042079131825E-2</v>
      </c>
      <c r="S15768" t="s">
        <v>1534</v>
      </c>
      <c r="T15768">
        <v>2.59416534277042E-2</v>
      </c>
      <c r="U15768">
        <v>0.78886381590011123</v>
      </c>
    </row>
    <row r="15769" spans="1:21" x14ac:dyDescent="0.45">
      <c r="A15769" t="s">
        <v>1874</v>
      </c>
      <c r="B15769">
        <v>2.1993310090236199E-2</v>
      </c>
      <c r="C15769">
        <f t="shared" ca="1" si="247"/>
        <v>0.13215252494105667</v>
      </c>
      <c r="S15769" t="s">
        <v>19484</v>
      </c>
      <c r="T15769">
        <v>0.14576206300865599</v>
      </c>
      <c r="U15769">
        <v>0.7889806473567984</v>
      </c>
    </row>
    <row r="15770" spans="1:21" x14ac:dyDescent="0.45">
      <c r="A15770" t="s">
        <v>16185</v>
      </c>
      <c r="B15770">
        <v>2.1992913850934201E-2</v>
      </c>
      <c r="C15770">
        <f t="shared" ca="1" si="247"/>
        <v>0.20309963886248195</v>
      </c>
      <c r="S15770" t="s">
        <v>3114</v>
      </c>
      <c r="T15770">
        <v>9.8575662147227204E-3</v>
      </c>
      <c r="U15770">
        <v>0.78900602001295594</v>
      </c>
    </row>
    <row r="15771" spans="1:21" x14ac:dyDescent="0.45">
      <c r="A15771" t="s">
        <v>10536</v>
      </c>
      <c r="B15771">
        <v>2.1991255022418998E-2</v>
      </c>
      <c r="C15771">
        <f t="shared" ca="1" si="247"/>
        <v>0.13216883544898406</v>
      </c>
      <c r="S15771" t="s">
        <v>1860</v>
      </c>
      <c r="T15771">
        <v>2.0148196851506199E-2</v>
      </c>
      <c r="U15771">
        <v>0.78901135745532558</v>
      </c>
    </row>
    <row r="15772" spans="1:21" x14ac:dyDescent="0.45">
      <c r="A15772" t="s">
        <v>11531</v>
      </c>
      <c r="B15772">
        <v>2.1990391657004799E-2</v>
      </c>
      <c r="C15772">
        <f t="shared" ca="1" si="247"/>
        <v>0.31446280818536287</v>
      </c>
      <c r="S15772" t="s">
        <v>9444</v>
      </c>
      <c r="T15772">
        <v>6.8674991793627599E-2</v>
      </c>
      <c r="U15772">
        <v>0.78914126274831853</v>
      </c>
    </row>
    <row r="15773" spans="1:21" x14ac:dyDescent="0.45">
      <c r="A15773" t="s">
        <v>19092</v>
      </c>
      <c r="B15773">
        <v>2.19669583017361E-2</v>
      </c>
      <c r="C15773">
        <f t="shared" ca="1" si="247"/>
        <v>0.23298697906560739</v>
      </c>
      <c r="S15773" t="s">
        <v>1898</v>
      </c>
      <c r="T15773">
        <v>7.8506665726507593E-2</v>
      </c>
      <c r="U15773">
        <v>0.78919292660692164</v>
      </c>
    </row>
    <row r="15774" spans="1:21" x14ac:dyDescent="0.45">
      <c r="A15774" t="s">
        <v>5719</v>
      </c>
      <c r="B15774">
        <v>2.19617148827565E-2</v>
      </c>
      <c r="C15774">
        <f t="shared" ca="1" si="247"/>
        <v>0.90999008695256633</v>
      </c>
      <c r="S15774" t="s">
        <v>6664</v>
      </c>
      <c r="T15774">
        <v>9.0309921047266994E-3</v>
      </c>
      <c r="U15774">
        <v>0.78922991052529501</v>
      </c>
    </row>
    <row r="15775" spans="1:21" x14ac:dyDescent="0.45">
      <c r="A15775" t="s">
        <v>5942</v>
      </c>
      <c r="B15775">
        <v>2.1958876488574499E-2</v>
      </c>
      <c r="C15775">
        <f t="shared" ca="1" si="247"/>
        <v>0.26142245564828315</v>
      </c>
      <c r="S15775" t="s">
        <v>7006</v>
      </c>
      <c r="T15775">
        <v>3.3518206125501301E-3</v>
      </c>
      <c r="U15775">
        <v>0.78933441508806412</v>
      </c>
    </row>
    <row r="15776" spans="1:21" x14ac:dyDescent="0.45">
      <c r="A15776" t="s">
        <v>13313</v>
      </c>
      <c r="B15776">
        <v>2.1956318174010999E-2</v>
      </c>
      <c r="C15776">
        <f t="shared" ca="1" si="247"/>
        <v>0.31966427520928409</v>
      </c>
      <c r="S15776" t="s">
        <v>11301</v>
      </c>
      <c r="T15776">
        <v>0.12522604374396601</v>
      </c>
      <c r="U15776">
        <v>0.78936273833541781</v>
      </c>
    </row>
    <row r="15777" spans="1:21" x14ac:dyDescent="0.45">
      <c r="A15777" t="s">
        <v>14109</v>
      </c>
      <c r="B15777">
        <v>2.1956318174010999E-2</v>
      </c>
      <c r="C15777">
        <f t="shared" ca="1" si="247"/>
        <v>0.94983060951590215</v>
      </c>
      <c r="S15777" t="s">
        <v>6974</v>
      </c>
      <c r="T15777">
        <v>4.0265185745405198E-2</v>
      </c>
      <c r="U15777">
        <v>0.789390984638766</v>
      </c>
    </row>
    <row r="15778" spans="1:21" x14ac:dyDescent="0.45">
      <c r="A15778" t="s">
        <v>6752</v>
      </c>
      <c r="B15778">
        <v>2.19456945699762E-2</v>
      </c>
      <c r="C15778">
        <f t="shared" ca="1" si="247"/>
        <v>0.14777475593805245</v>
      </c>
      <c r="S15778" t="s">
        <v>12994</v>
      </c>
      <c r="T15778">
        <v>0.22824238692224699</v>
      </c>
      <c r="U15778">
        <v>0.78948777504783729</v>
      </c>
    </row>
    <row r="15779" spans="1:21" x14ac:dyDescent="0.45">
      <c r="A15779" t="s">
        <v>6754</v>
      </c>
      <c r="B15779">
        <v>2.19456945699762E-2</v>
      </c>
      <c r="C15779">
        <f t="shared" ca="1" si="247"/>
        <v>0.7118617534584768</v>
      </c>
      <c r="S15779" t="s">
        <v>10457</v>
      </c>
      <c r="T15779">
        <v>9.1414615160630999E-2</v>
      </c>
      <c r="U15779">
        <v>0.78950731886154557</v>
      </c>
    </row>
    <row r="15780" spans="1:21" x14ac:dyDescent="0.45">
      <c r="A15780" t="s">
        <v>6759</v>
      </c>
      <c r="B15780">
        <v>2.19456945699762E-2</v>
      </c>
      <c r="C15780">
        <f t="shared" ca="1" si="247"/>
        <v>0.15150097272044583</v>
      </c>
      <c r="S15780" t="s">
        <v>18150</v>
      </c>
      <c r="T15780">
        <v>8.3934104921281297E-2</v>
      </c>
      <c r="U15780">
        <v>0.78952642165968812</v>
      </c>
    </row>
    <row r="15781" spans="1:21" x14ac:dyDescent="0.45">
      <c r="A15781" t="s">
        <v>11859</v>
      </c>
      <c r="B15781">
        <v>2.1936926824094399E-2</v>
      </c>
      <c r="C15781">
        <f t="shared" ca="1" si="247"/>
        <v>0.31408366755977635</v>
      </c>
      <c r="S15781" t="s">
        <v>2054</v>
      </c>
      <c r="T15781">
        <v>4.7650600470509001E-2</v>
      </c>
      <c r="U15781">
        <v>0.78964685639019894</v>
      </c>
    </row>
    <row r="15782" spans="1:21" x14ac:dyDescent="0.45">
      <c r="A15782" t="s">
        <v>5181</v>
      </c>
      <c r="B15782">
        <v>2.19293996417745E-2</v>
      </c>
      <c r="C15782">
        <f t="shared" ca="1" si="247"/>
        <v>0.56103305806256321</v>
      </c>
      <c r="S15782" t="s">
        <v>19537</v>
      </c>
      <c r="T15782">
        <v>0.59052784227682598</v>
      </c>
      <c r="U15782">
        <v>0.78964926787406553</v>
      </c>
    </row>
    <row r="15783" spans="1:21" x14ac:dyDescent="0.45">
      <c r="A15783" t="s">
        <v>7228</v>
      </c>
      <c r="B15783">
        <v>2.1928772126751501E-2</v>
      </c>
      <c r="C15783">
        <f t="shared" ca="1" si="247"/>
        <v>0.8117529225522726</v>
      </c>
      <c r="S15783" t="s">
        <v>10965</v>
      </c>
      <c r="T15783">
        <v>4.6689859967367901E-2</v>
      </c>
      <c r="U15783">
        <v>0.78966905189207615</v>
      </c>
    </row>
    <row r="15784" spans="1:21" x14ac:dyDescent="0.45">
      <c r="A15784" t="s">
        <v>6507</v>
      </c>
      <c r="B15784">
        <v>2.19280444737124E-2</v>
      </c>
      <c r="C15784">
        <f t="shared" ca="1" si="247"/>
        <v>0.32962417250145515</v>
      </c>
      <c r="S15784" t="s">
        <v>19928</v>
      </c>
      <c r="T15784">
        <v>0.16394877231463401</v>
      </c>
      <c r="U15784">
        <v>0.78969138353435164</v>
      </c>
    </row>
    <row r="15785" spans="1:21" x14ac:dyDescent="0.45">
      <c r="A15785" t="s">
        <v>6509</v>
      </c>
      <c r="B15785">
        <v>2.19280444737124E-2</v>
      </c>
      <c r="C15785">
        <f t="shared" ca="1" si="247"/>
        <v>0.40688715102510076</v>
      </c>
      <c r="S15785" t="s">
        <v>3292</v>
      </c>
      <c r="T15785">
        <v>7.9993004826653495E-3</v>
      </c>
      <c r="U15785">
        <v>0.78971794847869203</v>
      </c>
    </row>
    <row r="15786" spans="1:21" x14ac:dyDescent="0.45">
      <c r="A15786" t="s">
        <v>14320</v>
      </c>
      <c r="B15786">
        <v>2.1927976844208399E-2</v>
      </c>
      <c r="C15786">
        <f t="shared" ca="1" si="247"/>
        <v>0.65077365092270856</v>
      </c>
      <c r="S15786" t="s">
        <v>11613</v>
      </c>
      <c r="T15786">
        <v>9.0060416622032E-2</v>
      </c>
      <c r="U15786">
        <v>0.78976827905531111</v>
      </c>
    </row>
    <row r="15787" spans="1:21" x14ac:dyDescent="0.45">
      <c r="A15787" t="s">
        <v>5213</v>
      </c>
      <c r="B15787">
        <v>2.19249201208561E-2</v>
      </c>
      <c r="C15787">
        <f t="shared" ca="1" si="247"/>
        <v>0.33331693422506936</v>
      </c>
      <c r="S15787" t="s">
        <v>18610</v>
      </c>
      <c r="T15787">
        <v>0.10680446293203601</v>
      </c>
      <c r="U15787">
        <v>0.78978752402707553</v>
      </c>
    </row>
    <row r="15788" spans="1:21" x14ac:dyDescent="0.45">
      <c r="A15788" t="s">
        <v>11901</v>
      </c>
      <c r="B15788">
        <v>2.1909489677497899E-2</v>
      </c>
      <c r="C15788">
        <f t="shared" ca="1" si="247"/>
        <v>0.46075293915908877</v>
      </c>
      <c r="S15788" t="s">
        <v>6545</v>
      </c>
      <c r="T15788">
        <v>2.0679378665218798E-2</v>
      </c>
      <c r="U15788">
        <v>0.789818227815135</v>
      </c>
    </row>
    <row r="15789" spans="1:21" x14ac:dyDescent="0.45">
      <c r="A15789" t="s">
        <v>13889</v>
      </c>
      <c r="B15789">
        <v>2.1909489677497899E-2</v>
      </c>
      <c r="C15789">
        <f t="shared" ca="1" si="247"/>
        <v>0.54290823361363982</v>
      </c>
      <c r="S15789" t="s">
        <v>11823</v>
      </c>
      <c r="T15789">
        <v>6.1540156464146102E-2</v>
      </c>
      <c r="U15789">
        <v>0.78981904950519966</v>
      </c>
    </row>
    <row r="15790" spans="1:21" x14ac:dyDescent="0.45">
      <c r="A15790" t="s">
        <v>14239</v>
      </c>
      <c r="B15790">
        <v>2.1907870699401501E-2</v>
      </c>
      <c r="C15790">
        <f t="shared" ca="1" si="247"/>
        <v>0.87313593877251072</v>
      </c>
      <c r="S15790" t="s">
        <v>17866</v>
      </c>
      <c r="T15790">
        <v>7.7066085953087097E-3</v>
      </c>
      <c r="U15790">
        <v>0.78985553291899935</v>
      </c>
    </row>
    <row r="15791" spans="1:21" x14ac:dyDescent="0.45">
      <c r="A15791" t="s">
        <v>3447</v>
      </c>
      <c r="B15791">
        <v>2.1905549457503701E-2</v>
      </c>
      <c r="C15791">
        <f t="shared" ca="1" si="247"/>
        <v>0.31998149702626988</v>
      </c>
      <c r="S15791" t="s">
        <v>1869</v>
      </c>
      <c r="T15791">
        <v>1.38855906987144E-2</v>
      </c>
      <c r="U15791">
        <v>0.78986324132857622</v>
      </c>
    </row>
    <row r="15792" spans="1:21" x14ac:dyDescent="0.45">
      <c r="A15792" t="s">
        <v>8280</v>
      </c>
      <c r="B15792">
        <v>2.1904825181339099E-2</v>
      </c>
      <c r="C15792">
        <f t="shared" ca="1" si="247"/>
        <v>0.53264216335129388</v>
      </c>
      <c r="S15792" t="s">
        <v>14140</v>
      </c>
      <c r="T15792">
        <v>3.53942552196546E-2</v>
      </c>
      <c r="U15792">
        <v>0.78998492670417519</v>
      </c>
    </row>
    <row r="15793" spans="1:21" x14ac:dyDescent="0.45">
      <c r="A15793" t="s">
        <v>3188</v>
      </c>
      <c r="B15793">
        <v>2.18913970786365E-2</v>
      </c>
      <c r="C15793">
        <f t="shared" ca="1" si="247"/>
        <v>0.41162921566391319</v>
      </c>
      <c r="S15793" t="s">
        <v>7744</v>
      </c>
      <c r="T15793">
        <v>8.9097291141181006E-2</v>
      </c>
      <c r="U15793">
        <v>0.7899939541301747</v>
      </c>
    </row>
    <row r="15794" spans="1:21" x14ac:dyDescent="0.45">
      <c r="A15794" t="s">
        <v>40</v>
      </c>
      <c r="B15794">
        <v>2.1884819933560899E-2</v>
      </c>
      <c r="C15794">
        <f t="shared" ca="1" si="247"/>
        <v>0.96770213742116462</v>
      </c>
      <c r="S15794" t="s">
        <v>16985</v>
      </c>
      <c r="T15794">
        <v>8.8916748027047798E-2</v>
      </c>
      <c r="U15794">
        <v>0.78999887623402743</v>
      </c>
    </row>
    <row r="15795" spans="1:21" x14ac:dyDescent="0.45">
      <c r="A15795" t="s">
        <v>12884</v>
      </c>
      <c r="B15795">
        <v>2.18815606233747E-2</v>
      </c>
      <c r="C15795">
        <f t="shared" ca="1" si="247"/>
        <v>0.97572856410713693</v>
      </c>
      <c r="S15795" t="s">
        <v>13264</v>
      </c>
      <c r="T15795">
        <v>1.14198411074158E-2</v>
      </c>
      <c r="U15795">
        <v>0.79000370409996168</v>
      </c>
    </row>
    <row r="15796" spans="1:21" x14ac:dyDescent="0.45">
      <c r="A15796" t="s">
        <v>1804</v>
      </c>
      <c r="B15796">
        <v>2.1876762464985301E-2</v>
      </c>
      <c r="C15796">
        <f t="shared" ca="1" si="247"/>
        <v>0.10034880408739855</v>
      </c>
      <c r="S15796" t="s">
        <v>5338</v>
      </c>
      <c r="T15796">
        <v>3.9356217880316402E-2</v>
      </c>
      <c r="U15796">
        <v>0.7900577354426358</v>
      </c>
    </row>
    <row r="15797" spans="1:21" x14ac:dyDescent="0.45">
      <c r="A15797" t="s">
        <v>1395</v>
      </c>
      <c r="B15797">
        <v>2.1875384667633099E-2</v>
      </c>
      <c r="C15797">
        <f t="shared" ca="1" si="247"/>
        <v>0.16159857312397197</v>
      </c>
      <c r="S15797" t="s">
        <v>11412</v>
      </c>
      <c r="T15797">
        <v>4.1284728390364699E-2</v>
      </c>
      <c r="U15797">
        <v>0.79007805693918187</v>
      </c>
    </row>
    <row r="15798" spans="1:21" x14ac:dyDescent="0.45">
      <c r="A15798" t="s">
        <v>16418</v>
      </c>
      <c r="B15798">
        <v>2.18728478098945E-2</v>
      </c>
      <c r="C15798">
        <f t="shared" ca="1" si="247"/>
        <v>0.97134457250328521</v>
      </c>
      <c r="S15798" t="s">
        <v>5107</v>
      </c>
      <c r="T15798">
        <v>6.4428240799040706E-2</v>
      </c>
      <c r="U15798">
        <v>0.79023166638998843</v>
      </c>
    </row>
    <row r="15799" spans="1:21" x14ac:dyDescent="0.45">
      <c r="A15799" t="s">
        <v>15838</v>
      </c>
      <c r="B15799">
        <v>2.1872597212757399E-2</v>
      </c>
      <c r="C15799">
        <f t="shared" ca="1" si="247"/>
        <v>0.33315916390925004</v>
      </c>
      <c r="S15799" t="s">
        <v>7026</v>
      </c>
      <c r="T15799">
        <v>5.6405795174767903E-3</v>
      </c>
      <c r="U15799">
        <v>0.79025007327592867</v>
      </c>
    </row>
    <row r="15800" spans="1:21" x14ac:dyDescent="0.45">
      <c r="A15800" t="s">
        <v>3139</v>
      </c>
      <c r="B15800">
        <v>2.1867774845021799E-2</v>
      </c>
      <c r="C15800">
        <f t="shared" ca="1" si="247"/>
        <v>0.80745595239490731</v>
      </c>
      <c r="S15800" t="s">
        <v>16026</v>
      </c>
      <c r="T15800">
        <v>0.14159186040994601</v>
      </c>
      <c r="U15800">
        <v>0.79039357017969436</v>
      </c>
    </row>
    <row r="15801" spans="1:21" x14ac:dyDescent="0.45">
      <c r="A15801" t="s">
        <v>11630</v>
      </c>
      <c r="B15801">
        <v>2.1862469756248702E-2</v>
      </c>
      <c r="C15801">
        <f t="shared" ca="1" si="247"/>
        <v>0.37580646879684443</v>
      </c>
      <c r="S15801" t="s">
        <v>10115</v>
      </c>
      <c r="T15801">
        <v>4.1084537402150602E-2</v>
      </c>
      <c r="U15801">
        <v>0.79043460775776153</v>
      </c>
    </row>
    <row r="15802" spans="1:21" x14ac:dyDescent="0.45">
      <c r="A15802" t="s">
        <v>1754</v>
      </c>
      <c r="B15802">
        <v>2.1861840448482099E-2</v>
      </c>
      <c r="C15802">
        <f t="shared" ca="1" si="247"/>
        <v>0.67590574310169338</v>
      </c>
      <c r="S15802" t="s">
        <v>8042</v>
      </c>
      <c r="T15802">
        <v>7.5942152088212898E-3</v>
      </c>
      <c r="U15802">
        <v>0.7904539200604449</v>
      </c>
    </row>
    <row r="15803" spans="1:21" x14ac:dyDescent="0.45">
      <c r="A15803" t="s">
        <v>8802</v>
      </c>
      <c r="B15803">
        <v>2.1859510866130999E-2</v>
      </c>
      <c r="C15803">
        <f t="shared" ca="1" si="247"/>
        <v>0.18045657101693435</v>
      </c>
      <c r="S15803" t="s">
        <v>8720</v>
      </c>
      <c r="T15803">
        <v>0.135630807902032</v>
      </c>
      <c r="U15803">
        <v>0.79047538156665798</v>
      </c>
    </row>
    <row r="15804" spans="1:21" x14ac:dyDescent="0.45">
      <c r="A15804" t="s">
        <v>2008</v>
      </c>
      <c r="B15804">
        <v>2.1851755316281699E-2</v>
      </c>
      <c r="C15804">
        <f t="shared" ca="1" si="247"/>
        <v>0.7315494162141305</v>
      </c>
      <c r="S15804" t="s">
        <v>17632</v>
      </c>
      <c r="T15804">
        <v>9.31824208200739E-2</v>
      </c>
      <c r="U15804">
        <v>0.79056393454884277</v>
      </c>
    </row>
    <row r="15805" spans="1:21" x14ac:dyDescent="0.45">
      <c r="A15805" t="s">
        <v>15958</v>
      </c>
      <c r="B15805">
        <v>2.1847720870103299E-2</v>
      </c>
      <c r="C15805">
        <f t="shared" ca="1" si="247"/>
        <v>0.65388754465571586</v>
      </c>
      <c r="S15805" t="s">
        <v>10215</v>
      </c>
      <c r="T15805">
        <v>2.79946586474734E-2</v>
      </c>
      <c r="U15805">
        <v>0.79058114622307574</v>
      </c>
    </row>
    <row r="15806" spans="1:21" x14ac:dyDescent="0.45">
      <c r="A15806" t="s">
        <v>1692</v>
      </c>
      <c r="B15806">
        <v>2.1842772819298001E-2</v>
      </c>
      <c r="C15806">
        <f t="shared" ca="1" si="247"/>
        <v>0.48924948525510115</v>
      </c>
      <c r="S15806" t="s">
        <v>11973</v>
      </c>
      <c r="T15806">
        <v>8.4084729045186005E-2</v>
      </c>
      <c r="U15806">
        <v>0.79062985247228879</v>
      </c>
    </row>
    <row r="15807" spans="1:21" x14ac:dyDescent="0.45">
      <c r="A15807" t="s">
        <v>13330</v>
      </c>
      <c r="B15807">
        <v>2.1819285922262999E-2</v>
      </c>
      <c r="C15807">
        <f t="shared" ca="1" si="247"/>
        <v>0.84454095772044913</v>
      </c>
      <c r="S15807" t="s">
        <v>8613</v>
      </c>
      <c r="T15807">
        <v>0.15821902813935801</v>
      </c>
      <c r="U15807">
        <v>0.79069224342691868</v>
      </c>
    </row>
    <row r="15808" spans="1:21" x14ac:dyDescent="0.45">
      <c r="A15808" t="s">
        <v>9819</v>
      </c>
      <c r="B15808">
        <v>2.1818146005227999E-2</v>
      </c>
      <c r="C15808">
        <f t="shared" ca="1" si="247"/>
        <v>3.7750042038705134E-2</v>
      </c>
      <c r="S15808" t="s">
        <v>6902</v>
      </c>
      <c r="T15808">
        <v>0.17348411079732301</v>
      </c>
      <c r="U15808">
        <v>0.79082000536998109</v>
      </c>
    </row>
    <row r="15809" spans="1:21" x14ac:dyDescent="0.45">
      <c r="A15809" t="s">
        <v>5583</v>
      </c>
      <c r="B15809">
        <v>2.18118080021696E-2</v>
      </c>
      <c r="C15809">
        <f t="shared" ca="1" si="247"/>
        <v>0.80450681475978769</v>
      </c>
      <c r="S15809" t="s">
        <v>4869</v>
      </c>
      <c r="T15809">
        <v>5.9605206946065602E-2</v>
      </c>
      <c r="U15809">
        <v>0.79085212874669342</v>
      </c>
    </row>
    <row r="15810" spans="1:21" x14ac:dyDescent="0.45">
      <c r="A15810" t="s">
        <v>1878</v>
      </c>
      <c r="B15810">
        <v>2.1810271876844201E-2</v>
      </c>
      <c r="C15810">
        <f t="shared" ca="1" si="247"/>
        <v>0.88634817311059144</v>
      </c>
      <c r="S15810" t="s">
        <v>13757</v>
      </c>
      <c r="T15810">
        <v>4.6621268689746399E-2</v>
      </c>
      <c r="U15810">
        <v>0.79085688691427325</v>
      </c>
    </row>
    <row r="15811" spans="1:21" x14ac:dyDescent="0.45">
      <c r="A15811" t="s">
        <v>18561</v>
      </c>
      <c r="B15811">
        <v>2.1809220622679201E-2</v>
      </c>
      <c r="C15811">
        <f t="shared" ref="C15811:C15874" ca="1" si="248">RAND()</f>
        <v>0.97230851907365545</v>
      </c>
      <c r="S15811" t="s">
        <v>50</v>
      </c>
      <c r="T15811">
        <v>0.16015812499346699</v>
      </c>
      <c r="U15811">
        <v>0.79086544730922725</v>
      </c>
    </row>
    <row r="15812" spans="1:21" x14ac:dyDescent="0.45">
      <c r="A15812" t="s">
        <v>7140</v>
      </c>
      <c r="B15812">
        <v>2.1802295488965701E-2</v>
      </c>
      <c r="C15812">
        <f t="shared" ca="1" si="248"/>
        <v>0.96631970798349975</v>
      </c>
      <c r="S15812" t="s">
        <v>631</v>
      </c>
      <c r="T15812">
        <v>7.1416828168845897E-2</v>
      </c>
      <c r="U15812">
        <v>0.79100574606074125</v>
      </c>
    </row>
    <row r="15813" spans="1:21" x14ac:dyDescent="0.45">
      <c r="A15813" t="s">
        <v>6706</v>
      </c>
      <c r="B15813">
        <v>2.1800665627007401E-2</v>
      </c>
      <c r="C15813">
        <f t="shared" ca="1" si="248"/>
        <v>0.23561934433921161</v>
      </c>
      <c r="S15813" t="s">
        <v>3859</v>
      </c>
      <c r="T15813">
        <v>3.8150588338477301E-2</v>
      </c>
      <c r="U15813">
        <v>0.79102599604589618</v>
      </c>
    </row>
    <row r="15814" spans="1:21" x14ac:dyDescent="0.45">
      <c r="A15814" t="s">
        <v>15961</v>
      </c>
      <c r="B15814">
        <v>2.17972446329525E-2</v>
      </c>
      <c r="C15814">
        <f t="shared" ca="1" si="248"/>
        <v>0.32346586534695387</v>
      </c>
      <c r="S15814" t="s">
        <v>322</v>
      </c>
      <c r="T15814">
        <v>0.14097944708674301</v>
      </c>
      <c r="U15814">
        <v>0.79112466879811305</v>
      </c>
    </row>
    <row r="15815" spans="1:21" x14ac:dyDescent="0.45">
      <c r="A15815" t="s">
        <v>19432</v>
      </c>
      <c r="B15815">
        <v>2.1797145785503898E-2</v>
      </c>
      <c r="C15815">
        <f t="shared" ca="1" si="248"/>
        <v>0.44662649461252335</v>
      </c>
      <c r="S15815" t="s">
        <v>9479</v>
      </c>
      <c r="T15815">
        <v>8.3550473993116593E-3</v>
      </c>
      <c r="U15815">
        <v>0.79117685944816618</v>
      </c>
    </row>
    <row r="15816" spans="1:21" x14ac:dyDescent="0.45">
      <c r="A15816" t="s">
        <v>11575</v>
      </c>
      <c r="B15816">
        <v>2.17929724101944E-2</v>
      </c>
      <c r="C15816">
        <f t="shared" ca="1" si="248"/>
        <v>3.1332544760675818E-2</v>
      </c>
      <c r="S15816" t="s">
        <v>14958</v>
      </c>
      <c r="T15816">
        <v>2.30682829683053E-2</v>
      </c>
      <c r="U15816">
        <v>0.79121685079355231</v>
      </c>
    </row>
    <row r="15817" spans="1:21" x14ac:dyDescent="0.45">
      <c r="A15817" t="s">
        <v>1979</v>
      </c>
      <c r="B15817">
        <v>2.1792804254799202E-2</v>
      </c>
      <c r="C15817">
        <f t="shared" ca="1" si="248"/>
        <v>0.51719159314119556</v>
      </c>
      <c r="S15817" t="s">
        <v>5093</v>
      </c>
      <c r="T15817">
        <v>8.8796005020022398E-2</v>
      </c>
      <c r="U15817">
        <v>0.79130105692816766</v>
      </c>
    </row>
    <row r="15818" spans="1:21" x14ac:dyDescent="0.45">
      <c r="A15818" t="s">
        <v>3893</v>
      </c>
      <c r="B15818">
        <v>2.17819685379693E-2</v>
      </c>
      <c r="C15818">
        <f t="shared" ca="1" si="248"/>
        <v>0.73720809401585174</v>
      </c>
      <c r="S15818" t="s">
        <v>3837</v>
      </c>
      <c r="T15818">
        <v>5.5345512941518397E-2</v>
      </c>
      <c r="U15818">
        <v>0.79138637620277053</v>
      </c>
    </row>
    <row r="15819" spans="1:21" x14ac:dyDescent="0.45">
      <c r="A15819" t="s">
        <v>5585</v>
      </c>
      <c r="B15819">
        <v>2.17819049020006E-2</v>
      </c>
      <c r="C15819">
        <f t="shared" ca="1" si="248"/>
        <v>0.80399324655521509</v>
      </c>
      <c r="S15819" t="s">
        <v>13781</v>
      </c>
      <c r="T15819">
        <v>1.0681806713121101E-2</v>
      </c>
      <c r="U15819">
        <v>0.79148615497984987</v>
      </c>
    </row>
    <row r="15820" spans="1:21" x14ac:dyDescent="0.45">
      <c r="A15820" t="s">
        <v>4291</v>
      </c>
      <c r="B15820">
        <v>2.17813240576629E-2</v>
      </c>
      <c r="C15820">
        <f t="shared" ca="1" si="248"/>
        <v>0.22845263662898119</v>
      </c>
      <c r="S15820" t="s">
        <v>19925</v>
      </c>
      <c r="T15820">
        <v>3.60448641530502E-2</v>
      </c>
      <c r="U15820">
        <v>0.79150626033092308</v>
      </c>
    </row>
    <row r="15821" spans="1:21" x14ac:dyDescent="0.45">
      <c r="A15821" t="s">
        <v>10308</v>
      </c>
      <c r="B15821">
        <v>2.17711307535647E-2</v>
      </c>
      <c r="C15821">
        <f t="shared" ca="1" si="248"/>
        <v>3.2790868052551159E-2</v>
      </c>
      <c r="S15821" t="s">
        <v>17262</v>
      </c>
      <c r="T15821">
        <v>5.6904613710095198E-2</v>
      </c>
      <c r="U15821">
        <v>0.7915165350869533</v>
      </c>
    </row>
    <row r="15822" spans="1:21" x14ac:dyDescent="0.45">
      <c r="A15822" t="s">
        <v>5375</v>
      </c>
      <c r="B15822">
        <v>2.1763548816524099E-2</v>
      </c>
      <c r="C15822">
        <f t="shared" ca="1" si="248"/>
        <v>0.17143098927280997</v>
      </c>
      <c r="S15822" t="s">
        <v>7047</v>
      </c>
      <c r="T15822">
        <v>5.6837414589715803E-3</v>
      </c>
      <c r="U15822">
        <v>0.79153637394431908</v>
      </c>
    </row>
    <row r="15823" spans="1:21" x14ac:dyDescent="0.45">
      <c r="A15823" t="s">
        <v>15519</v>
      </c>
      <c r="B15823">
        <v>2.1760331899005201E-2</v>
      </c>
      <c r="C15823">
        <f t="shared" ca="1" si="248"/>
        <v>0.2308024518038676</v>
      </c>
      <c r="S15823" t="s">
        <v>18584</v>
      </c>
      <c r="T15823">
        <v>7.3994832597834501E-2</v>
      </c>
      <c r="U15823">
        <v>0.7915365272593381</v>
      </c>
    </row>
    <row r="15824" spans="1:21" x14ac:dyDescent="0.45">
      <c r="A15824" t="s">
        <v>5532</v>
      </c>
      <c r="B15824">
        <v>2.1755017061672099E-2</v>
      </c>
      <c r="C15824">
        <f t="shared" ca="1" si="248"/>
        <v>6.4486888719383906E-4</v>
      </c>
      <c r="S15824" t="s">
        <v>12803</v>
      </c>
      <c r="T15824">
        <v>1.78112360921511E-2</v>
      </c>
      <c r="U15824">
        <v>0.79164523786959706</v>
      </c>
    </row>
    <row r="15825" spans="1:21" x14ac:dyDescent="0.45">
      <c r="A15825" t="s">
        <v>5381</v>
      </c>
      <c r="B15825">
        <v>2.17501174947279E-2</v>
      </c>
      <c r="C15825">
        <f t="shared" ca="1" si="248"/>
        <v>0.43427199231614622</v>
      </c>
      <c r="S15825" t="s">
        <v>7036</v>
      </c>
      <c r="T15825">
        <v>1.83259967154282E-2</v>
      </c>
      <c r="U15825">
        <v>0.79171942597319045</v>
      </c>
    </row>
    <row r="15826" spans="1:21" x14ac:dyDescent="0.45">
      <c r="A15826" t="s">
        <v>4953</v>
      </c>
      <c r="B15826">
        <v>2.1749154500291398E-2</v>
      </c>
      <c r="C15826">
        <f t="shared" ca="1" si="248"/>
        <v>0.27123061620477273</v>
      </c>
      <c r="S15826" t="s">
        <v>13593</v>
      </c>
      <c r="T15826">
        <v>0.15664448328506</v>
      </c>
      <c r="U15826">
        <v>0.79176003000871775</v>
      </c>
    </row>
    <row r="15827" spans="1:21" x14ac:dyDescent="0.45">
      <c r="A15827" t="s">
        <v>14355</v>
      </c>
      <c r="B15827">
        <v>2.1736338502465199E-2</v>
      </c>
      <c r="C15827">
        <f t="shared" ca="1" si="248"/>
        <v>7.965660122081053E-2</v>
      </c>
      <c r="S15827" t="s">
        <v>1564</v>
      </c>
      <c r="T15827">
        <v>0.10693515152486401</v>
      </c>
      <c r="U15827">
        <v>0.79188488149522185</v>
      </c>
    </row>
    <row r="15828" spans="1:21" x14ac:dyDescent="0.45">
      <c r="A15828" t="s">
        <v>1997</v>
      </c>
      <c r="B15828">
        <v>2.1725250569218701E-2</v>
      </c>
      <c r="C15828">
        <f t="shared" ca="1" si="248"/>
        <v>0.99849649946596086</v>
      </c>
      <c r="S15828" t="s">
        <v>948</v>
      </c>
      <c r="T15828">
        <v>8.7931636707862405E-3</v>
      </c>
      <c r="U15828">
        <v>0.7918910943212607</v>
      </c>
    </row>
    <row r="15829" spans="1:21" x14ac:dyDescent="0.45">
      <c r="A15829" t="s">
        <v>15789</v>
      </c>
      <c r="B15829">
        <v>2.17178382875861E-2</v>
      </c>
      <c r="C15829">
        <f t="shared" ca="1" si="248"/>
        <v>0.44811023462165012</v>
      </c>
      <c r="S15829" t="s">
        <v>955</v>
      </c>
      <c r="T15829">
        <v>1.8590147917965899E-2</v>
      </c>
      <c r="U15829">
        <v>0.7919047636345643</v>
      </c>
    </row>
    <row r="15830" spans="1:21" x14ac:dyDescent="0.45">
      <c r="A15830" t="s">
        <v>6966</v>
      </c>
      <c r="B15830">
        <v>2.1716075363726699E-2</v>
      </c>
      <c r="C15830">
        <f t="shared" ca="1" si="248"/>
        <v>0.37846092779838003</v>
      </c>
      <c r="S15830" t="s">
        <v>8383</v>
      </c>
      <c r="T15830">
        <v>0.16841674985844601</v>
      </c>
      <c r="U15830">
        <v>0.7919285555726322</v>
      </c>
    </row>
    <row r="15831" spans="1:21" x14ac:dyDescent="0.45">
      <c r="A15831" t="s">
        <v>15448</v>
      </c>
      <c r="B15831">
        <v>2.1709347287859799E-2</v>
      </c>
      <c r="C15831">
        <f t="shared" ca="1" si="248"/>
        <v>0.61490951774537361</v>
      </c>
      <c r="S15831" t="s">
        <v>8880</v>
      </c>
      <c r="T15831">
        <v>0.16253868505601499</v>
      </c>
      <c r="U15831">
        <v>0.79200907072873494</v>
      </c>
    </row>
    <row r="15832" spans="1:21" x14ac:dyDescent="0.45">
      <c r="A15832" t="s">
        <v>18570</v>
      </c>
      <c r="B15832">
        <v>2.16903700268519E-2</v>
      </c>
      <c r="C15832">
        <f t="shared" ca="1" si="248"/>
        <v>0.39427785465478549</v>
      </c>
      <c r="S15832" t="s">
        <v>871</v>
      </c>
      <c r="T15832">
        <v>3.7638298160305797E-2</v>
      </c>
      <c r="U15832">
        <v>0.792141246297832</v>
      </c>
    </row>
    <row r="15833" spans="1:21" x14ac:dyDescent="0.45">
      <c r="A15833" t="s">
        <v>10027</v>
      </c>
      <c r="B15833">
        <v>2.16832022943758E-2</v>
      </c>
      <c r="C15833">
        <f t="shared" ca="1" si="248"/>
        <v>0.34507949296942797</v>
      </c>
      <c r="S15833" t="s">
        <v>17301</v>
      </c>
      <c r="T15833">
        <v>3.2266999509187197E-2</v>
      </c>
      <c r="U15833">
        <v>0.79221868802884909</v>
      </c>
    </row>
    <row r="15834" spans="1:21" x14ac:dyDescent="0.45">
      <c r="A15834" t="s">
        <v>1675</v>
      </c>
      <c r="B15834">
        <v>2.1683041813835E-2</v>
      </c>
      <c r="C15834">
        <f t="shared" ca="1" si="248"/>
        <v>6.5132952665929444E-3</v>
      </c>
      <c r="S15834" t="s">
        <v>5781</v>
      </c>
      <c r="T15834">
        <v>5.4405464034103504E-3</v>
      </c>
      <c r="U15834">
        <v>0.79228038350753716</v>
      </c>
    </row>
    <row r="15835" spans="1:21" x14ac:dyDescent="0.45">
      <c r="A15835" t="s">
        <v>11898</v>
      </c>
      <c r="B15835">
        <v>2.1677793963163602E-2</v>
      </c>
      <c r="C15835">
        <f t="shared" ca="1" si="248"/>
        <v>0.98360997931411076</v>
      </c>
      <c r="S15835" t="s">
        <v>13866</v>
      </c>
      <c r="T15835">
        <v>5.00293229221958E-2</v>
      </c>
      <c r="U15835">
        <v>0.79231220454788909</v>
      </c>
    </row>
    <row r="15836" spans="1:21" x14ac:dyDescent="0.45">
      <c r="A15836" t="s">
        <v>10550</v>
      </c>
      <c r="B15836">
        <v>2.1671776438244E-2</v>
      </c>
      <c r="C15836">
        <f t="shared" ca="1" si="248"/>
        <v>0.14210172687703226</v>
      </c>
      <c r="S15836" t="s">
        <v>18718</v>
      </c>
      <c r="T15836">
        <v>4.4333681936046802E-2</v>
      </c>
      <c r="U15836">
        <v>0.79241237153779198</v>
      </c>
    </row>
    <row r="15837" spans="1:21" x14ac:dyDescent="0.45">
      <c r="A15837" t="s">
        <v>7852</v>
      </c>
      <c r="B15837">
        <v>2.1659222681949399E-2</v>
      </c>
      <c r="C15837">
        <f t="shared" ca="1" si="248"/>
        <v>0.72218940861240932</v>
      </c>
      <c r="S15837" t="s">
        <v>7081</v>
      </c>
      <c r="T15837">
        <v>0.243703108515686</v>
      </c>
      <c r="U15837">
        <v>0.79241578549683678</v>
      </c>
    </row>
    <row r="15838" spans="1:21" x14ac:dyDescent="0.45">
      <c r="A15838" t="s">
        <v>5007</v>
      </c>
      <c r="B15838">
        <v>2.16591327683241E-2</v>
      </c>
      <c r="C15838">
        <f t="shared" ca="1" si="248"/>
        <v>0.14423480561087021</v>
      </c>
      <c r="S15838" t="s">
        <v>9256</v>
      </c>
      <c r="T15838">
        <v>9.0769782860423795E-2</v>
      </c>
      <c r="U15838">
        <v>0.79253160956152913</v>
      </c>
    </row>
    <row r="15839" spans="1:21" x14ac:dyDescent="0.45">
      <c r="A15839" t="s">
        <v>10609</v>
      </c>
      <c r="B15839">
        <v>2.1657834866657299E-2</v>
      </c>
      <c r="C15839">
        <f t="shared" ca="1" si="248"/>
        <v>0.1349507507047697</v>
      </c>
      <c r="S15839" t="s">
        <v>9171</v>
      </c>
      <c r="T15839">
        <v>5.8210115323410902E-2</v>
      </c>
      <c r="U15839">
        <v>0.79276818434919449</v>
      </c>
    </row>
    <row r="15840" spans="1:21" x14ac:dyDescent="0.45">
      <c r="A15840" t="s">
        <v>18711</v>
      </c>
      <c r="B15840">
        <v>2.16525148885914E-2</v>
      </c>
      <c r="C15840">
        <f t="shared" ca="1" si="248"/>
        <v>0.29221669412398343</v>
      </c>
      <c r="S15840" t="s">
        <v>3768</v>
      </c>
      <c r="T15840">
        <v>8.4200736952871405E-2</v>
      </c>
      <c r="U15840">
        <v>0.79280364028414607</v>
      </c>
    </row>
    <row r="15841" spans="1:21" x14ac:dyDescent="0.45">
      <c r="A15841" t="s">
        <v>16752</v>
      </c>
      <c r="B15841">
        <v>2.16513900779059E-2</v>
      </c>
      <c r="C15841">
        <f t="shared" ca="1" si="248"/>
        <v>0.83110012169330372</v>
      </c>
      <c r="S15841" t="s">
        <v>1929</v>
      </c>
      <c r="T15841">
        <v>1.56161424938575E-2</v>
      </c>
      <c r="U15841">
        <v>0.79282674291451571</v>
      </c>
    </row>
    <row r="15842" spans="1:21" x14ac:dyDescent="0.45">
      <c r="A15842" t="s">
        <v>14899</v>
      </c>
      <c r="B15842">
        <v>2.1649429038537199E-2</v>
      </c>
      <c r="C15842">
        <f t="shared" ca="1" si="248"/>
        <v>0.99542368784500046</v>
      </c>
      <c r="S15842" t="s">
        <v>19564</v>
      </c>
      <c r="T15842">
        <v>3.4643814712818001E-2</v>
      </c>
      <c r="U15842">
        <v>0.79287733216584033</v>
      </c>
    </row>
    <row r="15843" spans="1:21" x14ac:dyDescent="0.45">
      <c r="A15843" t="s">
        <v>18192</v>
      </c>
      <c r="B15843">
        <v>2.1644282647781999E-2</v>
      </c>
      <c r="C15843">
        <f t="shared" ca="1" si="248"/>
        <v>0.55173647228190104</v>
      </c>
      <c r="S15843" t="s">
        <v>17950</v>
      </c>
      <c r="T15843">
        <v>3.24638056681405E-2</v>
      </c>
      <c r="U15843">
        <v>0.79292262998033713</v>
      </c>
    </row>
    <row r="15844" spans="1:21" x14ac:dyDescent="0.45">
      <c r="A15844" t="s">
        <v>4483</v>
      </c>
      <c r="B15844">
        <v>2.16341138852293E-2</v>
      </c>
      <c r="C15844">
        <f t="shared" ca="1" si="248"/>
        <v>0.90410003322822763</v>
      </c>
      <c r="S15844" t="s">
        <v>15209</v>
      </c>
      <c r="T15844">
        <v>1.94356387750656E-2</v>
      </c>
      <c r="U15844">
        <v>0.79295729618938271</v>
      </c>
    </row>
    <row r="15845" spans="1:21" x14ac:dyDescent="0.45">
      <c r="A15845" t="s">
        <v>7620</v>
      </c>
      <c r="B15845">
        <v>2.1627344716332E-2</v>
      </c>
      <c r="C15845">
        <f t="shared" ca="1" si="248"/>
        <v>0.57113496863938173</v>
      </c>
      <c r="S15845" t="s">
        <v>13721</v>
      </c>
      <c r="T15845">
        <v>1.4278586172496799E-2</v>
      </c>
      <c r="U15845">
        <v>0.79299175577076675</v>
      </c>
    </row>
    <row r="15846" spans="1:21" x14ac:dyDescent="0.45">
      <c r="A15846" t="s">
        <v>16746</v>
      </c>
      <c r="B15846">
        <v>2.1623845314805299E-2</v>
      </c>
      <c r="C15846">
        <f t="shared" ca="1" si="248"/>
        <v>0.94163095038479405</v>
      </c>
      <c r="S15846" t="s">
        <v>8187</v>
      </c>
      <c r="T15846">
        <v>8.4171206766792697E-2</v>
      </c>
      <c r="U15846">
        <v>0.79300099439761851</v>
      </c>
    </row>
    <row r="15847" spans="1:21" x14ac:dyDescent="0.45">
      <c r="A15847" t="s">
        <v>8091</v>
      </c>
      <c r="B15847">
        <v>2.16235104049643E-2</v>
      </c>
      <c r="C15847">
        <f t="shared" ca="1" si="248"/>
        <v>0.15681758824708458</v>
      </c>
      <c r="S15847" t="s">
        <v>6420</v>
      </c>
      <c r="T15847">
        <v>8.1908795653411193E-3</v>
      </c>
      <c r="U15847">
        <v>0.79303429810848758</v>
      </c>
    </row>
    <row r="15848" spans="1:21" x14ac:dyDescent="0.45">
      <c r="A15848" t="s">
        <v>18659</v>
      </c>
      <c r="B15848">
        <v>2.1618714277420601E-2</v>
      </c>
      <c r="C15848">
        <f t="shared" ca="1" si="248"/>
        <v>0.94847405324826417</v>
      </c>
      <c r="S15848" t="s">
        <v>6803</v>
      </c>
      <c r="T15848">
        <v>5.6821334150703597E-2</v>
      </c>
      <c r="U15848">
        <v>0.79303763411457939</v>
      </c>
    </row>
    <row r="15849" spans="1:21" x14ac:dyDescent="0.45">
      <c r="A15849" t="s">
        <v>5371</v>
      </c>
      <c r="B15849">
        <v>2.1616741170124E-2</v>
      </c>
      <c r="C15849">
        <f t="shared" ca="1" si="248"/>
        <v>0.2351588926425664</v>
      </c>
      <c r="S15849" t="s">
        <v>16349</v>
      </c>
      <c r="T15849">
        <v>0.22241525873015999</v>
      </c>
      <c r="U15849">
        <v>0.79303811509166799</v>
      </c>
    </row>
    <row r="15850" spans="1:21" x14ac:dyDescent="0.45">
      <c r="A15850" t="s">
        <v>6297</v>
      </c>
      <c r="B15850">
        <v>2.16151927695632E-2</v>
      </c>
      <c r="C15850">
        <f t="shared" ca="1" si="248"/>
        <v>0.54992386037071495</v>
      </c>
      <c r="S15850" t="s">
        <v>18106</v>
      </c>
      <c r="T15850">
        <v>0.14013843455877201</v>
      </c>
      <c r="U15850">
        <v>0.79306005844776362</v>
      </c>
    </row>
    <row r="15851" spans="1:21" x14ac:dyDescent="0.45">
      <c r="A15851" t="s">
        <v>14122</v>
      </c>
      <c r="B15851">
        <v>2.1604003369315301E-2</v>
      </c>
      <c r="C15851">
        <f t="shared" ca="1" si="248"/>
        <v>0.36749110298570764</v>
      </c>
      <c r="S15851" t="s">
        <v>11891</v>
      </c>
      <c r="T15851">
        <v>0.141927984247806</v>
      </c>
      <c r="U15851">
        <v>0.79315466226402176</v>
      </c>
    </row>
    <row r="15852" spans="1:21" x14ac:dyDescent="0.45">
      <c r="A15852" t="s">
        <v>11677</v>
      </c>
      <c r="B15852">
        <v>2.1599144375895898E-2</v>
      </c>
      <c r="C15852">
        <f t="shared" ca="1" si="248"/>
        <v>0.59465334180759122</v>
      </c>
      <c r="S15852" t="s">
        <v>3307</v>
      </c>
      <c r="T15852">
        <v>3.0830016786318202E-3</v>
      </c>
      <c r="U15852">
        <v>0.79315556577090063</v>
      </c>
    </row>
    <row r="15853" spans="1:21" x14ac:dyDescent="0.45">
      <c r="A15853" t="s">
        <v>11246</v>
      </c>
      <c r="B15853">
        <v>2.1597895694447599E-2</v>
      </c>
      <c r="C15853">
        <f t="shared" ca="1" si="248"/>
        <v>5.7554339033116464E-2</v>
      </c>
      <c r="S15853" t="s">
        <v>10073</v>
      </c>
      <c r="T15853">
        <v>9.5486604173434603E-2</v>
      </c>
      <c r="U15853">
        <v>0.79316346911675595</v>
      </c>
    </row>
    <row r="15854" spans="1:21" x14ac:dyDescent="0.45">
      <c r="A15854" t="s">
        <v>14498</v>
      </c>
      <c r="B15854">
        <v>2.1596375236105698E-2</v>
      </c>
      <c r="C15854">
        <f t="shared" ca="1" si="248"/>
        <v>0.53613397062343227</v>
      </c>
      <c r="S15854" t="s">
        <v>9668</v>
      </c>
      <c r="T15854">
        <v>9.2309006045514702E-2</v>
      </c>
      <c r="U15854">
        <v>0.79318847203078491</v>
      </c>
    </row>
    <row r="15855" spans="1:21" x14ac:dyDescent="0.45">
      <c r="A15855" t="s">
        <v>18644</v>
      </c>
      <c r="B15855">
        <v>2.1595164534747899E-2</v>
      </c>
      <c r="C15855">
        <f t="shared" ca="1" si="248"/>
        <v>0.1649215401178773</v>
      </c>
      <c r="S15855" t="s">
        <v>17783</v>
      </c>
      <c r="T15855">
        <v>0.142441978008127</v>
      </c>
      <c r="U15855">
        <v>0.79327543087093955</v>
      </c>
    </row>
    <row r="15856" spans="1:21" x14ac:dyDescent="0.45">
      <c r="A15856" t="s">
        <v>19923</v>
      </c>
      <c r="B15856">
        <v>2.1593142578332201E-2</v>
      </c>
      <c r="C15856">
        <f t="shared" ca="1" si="248"/>
        <v>0.12967380572199161</v>
      </c>
      <c r="S15856" t="s">
        <v>9712</v>
      </c>
      <c r="T15856">
        <v>6.7747171193393199E-2</v>
      </c>
      <c r="U15856">
        <v>0.79329299980719858</v>
      </c>
    </row>
    <row r="15857" spans="1:21" x14ac:dyDescent="0.45">
      <c r="A15857" t="s">
        <v>7722</v>
      </c>
      <c r="B15857">
        <v>2.1592515290558702E-2</v>
      </c>
      <c r="C15857">
        <f t="shared" ca="1" si="248"/>
        <v>0.84794045112325533</v>
      </c>
      <c r="S15857" t="s">
        <v>4076</v>
      </c>
      <c r="T15857">
        <v>9.3893424390136496E-2</v>
      </c>
      <c r="U15857">
        <v>0.79329599381759908</v>
      </c>
    </row>
    <row r="15858" spans="1:21" x14ac:dyDescent="0.45">
      <c r="A15858" t="s">
        <v>10460</v>
      </c>
      <c r="B15858">
        <v>2.1588066112652599E-2</v>
      </c>
      <c r="C15858">
        <f t="shared" ca="1" si="248"/>
        <v>0.64894757876668385</v>
      </c>
      <c r="S15858" t="s">
        <v>6506</v>
      </c>
      <c r="T15858">
        <v>1.74640059764627E-2</v>
      </c>
      <c r="U15858">
        <v>0.79332143224149154</v>
      </c>
    </row>
    <row r="15859" spans="1:21" x14ac:dyDescent="0.45">
      <c r="A15859" t="s">
        <v>11747</v>
      </c>
      <c r="B15859">
        <v>2.1583197472879501E-2</v>
      </c>
      <c r="C15859">
        <f t="shared" ca="1" si="248"/>
        <v>0.99100784109201312</v>
      </c>
      <c r="S15859" t="s">
        <v>18055</v>
      </c>
      <c r="T15859">
        <v>0.15091530287233601</v>
      </c>
      <c r="U15859">
        <v>0.79336055106205039</v>
      </c>
    </row>
    <row r="15860" spans="1:21" x14ac:dyDescent="0.45">
      <c r="A15860" t="s">
        <v>3819</v>
      </c>
      <c r="B15860">
        <v>2.1578866357031198E-2</v>
      </c>
      <c r="C15860">
        <f t="shared" ca="1" si="248"/>
        <v>0.59721778926730174</v>
      </c>
      <c r="S15860" t="s">
        <v>12597</v>
      </c>
      <c r="T15860">
        <v>8.6971492458955899E-3</v>
      </c>
      <c r="U15860">
        <v>0.79336069100273365</v>
      </c>
    </row>
    <row r="15861" spans="1:21" x14ac:dyDescent="0.45">
      <c r="A15861" t="s">
        <v>9233</v>
      </c>
      <c r="B15861">
        <v>2.1578866357031198E-2</v>
      </c>
      <c r="C15861">
        <f t="shared" ca="1" si="248"/>
        <v>0.73652209198927998</v>
      </c>
      <c r="S15861" t="s">
        <v>7812</v>
      </c>
      <c r="T15861">
        <v>7.6706481168652097E-3</v>
      </c>
      <c r="U15861">
        <v>0.79338258342557677</v>
      </c>
    </row>
    <row r="15862" spans="1:21" x14ac:dyDescent="0.45">
      <c r="A15862" t="s">
        <v>15916</v>
      </c>
      <c r="B15862">
        <v>2.15755721965139E-2</v>
      </c>
      <c r="C15862">
        <f t="shared" ca="1" si="248"/>
        <v>0.86855703693694764</v>
      </c>
      <c r="S15862" t="s">
        <v>16532</v>
      </c>
      <c r="T15862">
        <v>4.3274107660298301E-2</v>
      </c>
      <c r="U15862">
        <v>0.79354084375127532</v>
      </c>
    </row>
    <row r="15863" spans="1:21" x14ac:dyDescent="0.45">
      <c r="A15863" t="s">
        <v>6634</v>
      </c>
      <c r="B15863">
        <v>2.1574597899591302E-2</v>
      </c>
      <c r="C15863">
        <f t="shared" ca="1" si="248"/>
        <v>0.82941235173185612</v>
      </c>
      <c r="S15863" t="s">
        <v>2066</v>
      </c>
      <c r="T15863">
        <v>0.18126403468757099</v>
      </c>
      <c r="U15863">
        <v>0.79358726751836739</v>
      </c>
    </row>
    <row r="15864" spans="1:21" x14ac:dyDescent="0.45">
      <c r="A15864" t="s">
        <v>10581</v>
      </c>
      <c r="B15864">
        <v>2.1571416753884E-2</v>
      </c>
      <c r="C15864">
        <f t="shared" ca="1" si="248"/>
        <v>0.51467096839293724</v>
      </c>
      <c r="S15864" t="s">
        <v>4020</v>
      </c>
      <c r="T15864">
        <v>7.6144737825171199E-2</v>
      </c>
      <c r="U15864">
        <v>0.79371142419450791</v>
      </c>
    </row>
    <row r="15865" spans="1:21" x14ac:dyDescent="0.45">
      <c r="A15865" t="s">
        <v>10393</v>
      </c>
      <c r="B15865">
        <v>2.1565323929332001E-2</v>
      </c>
      <c r="C15865">
        <f t="shared" ca="1" si="248"/>
        <v>0.84370602298643815</v>
      </c>
      <c r="S15865" t="s">
        <v>3130</v>
      </c>
      <c r="T15865">
        <v>7.59267293300021E-3</v>
      </c>
      <c r="U15865">
        <v>0.7938163007648672</v>
      </c>
    </row>
    <row r="15866" spans="1:21" x14ac:dyDescent="0.45">
      <c r="A15866" t="s">
        <v>3821</v>
      </c>
      <c r="B15866">
        <v>2.15607010882298E-2</v>
      </c>
      <c r="C15866">
        <f t="shared" ca="1" si="248"/>
        <v>0.59093854368965737</v>
      </c>
      <c r="S15866" t="s">
        <v>1969</v>
      </c>
      <c r="T15866">
        <v>8.7625616806123199E-2</v>
      </c>
      <c r="U15866">
        <v>0.79386378339202168</v>
      </c>
    </row>
    <row r="15867" spans="1:21" x14ac:dyDescent="0.45">
      <c r="A15867" t="s">
        <v>14138</v>
      </c>
      <c r="B15867">
        <v>2.1559986828198201E-2</v>
      </c>
      <c r="C15867">
        <f t="shared" ca="1" si="248"/>
        <v>0.8354444012087936</v>
      </c>
      <c r="S15867" t="s">
        <v>5767</v>
      </c>
      <c r="T15867">
        <v>1.4248180244532199E-2</v>
      </c>
      <c r="U15867">
        <v>0.79392994826262775</v>
      </c>
    </row>
    <row r="15868" spans="1:21" x14ac:dyDescent="0.45">
      <c r="A15868" t="s">
        <v>13343</v>
      </c>
      <c r="B15868">
        <v>2.15543623572165E-2</v>
      </c>
      <c r="C15868">
        <f t="shared" ca="1" si="248"/>
        <v>0.74133924443811627</v>
      </c>
      <c r="S15868" t="s">
        <v>3619</v>
      </c>
      <c r="T15868">
        <v>5.9936829508479998E-2</v>
      </c>
      <c r="U15868">
        <v>0.79393016001232397</v>
      </c>
    </row>
    <row r="15869" spans="1:21" x14ac:dyDescent="0.45">
      <c r="A15869" t="s">
        <v>9925</v>
      </c>
      <c r="B15869">
        <v>2.1553599289716199E-2</v>
      </c>
      <c r="C15869">
        <f t="shared" ca="1" si="248"/>
        <v>0.95781796311762413</v>
      </c>
      <c r="S15869" t="s">
        <v>18186</v>
      </c>
      <c r="T15869">
        <v>0.31026588565206298</v>
      </c>
      <c r="U15869">
        <v>0.79402520984804859</v>
      </c>
    </row>
    <row r="15870" spans="1:21" x14ac:dyDescent="0.45">
      <c r="A15870" t="s">
        <v>19743</v>
      </c>
      <c r="B15870">
        <v>2.15533081352976E-2</v>
      </c>
      <c r="C15870">
        <f t="shared" ca="1" si="248"/>
        <v>0.24244120368907751</v>
      </c>
      <c r="S15870" t="s">
        <v>11016</v>
      </c>
      <c r="T15870">
        <v>0.16605204899447601</v>
      </c>
      <c r="U15870">
        <v>0.79404465459746165</v>
      </c>
    </row>
    <row r="15871" spans="1:21" x14ac:dyDescent="0.45">
      <c r="A15871" t="s">
        <v>5423</v>
      </c>
      <c r="B15871">
        <v>2.1551734696206699E-2</v>
      </c>
      <c r="C15871">
        <f t="shared" ca="1" si="248"/>
        <v>0.34354666418980595</v>
      </c>
      <c r="S15871" t="s">
        <v>3530</v>
      </c>
      <c r="T15871">
        <v>8.3698113908288393E-3</v>
      </c>
      <c r="U15871">
        <v>0.79411216627150294</v>
      </c>
    </row>
    <row r="15872" spans="1:21" x14ac:dyDescent="0.45">
      <c r="A15872" t="s">
        <v>4484</v>
      </c>
      <c r="B15872">
        <v>2.1549198195035299E-2</v>
      </c>
      <c r="C15872">
        <f t="shared" ca="1" si="248"/>
        <v>0.48210073609969617</v>
      </c>
      <c r="S15872" t="s">
        <v>4659</v>
      </c>
      <c r="T15872">
        <v>1.6834383737225001E-2</v>
      </c>
      <c r="U15872">
        <v>0.79419000395825023</v>
      </c>
    </row>
    <row r="15873" spans="1:21" x14ac:dyDescent="0.45">
      <c r="A15873" t="s">
        <v>16792</v>
      </c>
      <c r="B15873">
        <v>2.1538899213703999E-2</v>
      </c>
      <c r="C15873">
        <f t="shared" ca="1" si="248"/>
        <v>0.76341632358299893</v>
      </c>
      <c r="S15873" t="s">
        <v>10515</v>
      </c>
      <c r="T15873">
        <v>6.0862466099344502E-2</v>
      </c>
      <c r="U15873">
        <v>0.7943620460326849</v>
      </c>
    </row>
    <row r="15874" spans="1:21" x14ac:dyDescent="0.45">
      <c r="A15874" t="s">
        <v>18132</v>
      </c>
      <c r="B15874">
        <v>2.1534303838454099E-2</v>
      </c>
      <c r="C15874">
        <f t="shared" ca="1" si="248"/>
        <v>0.46426643673555212</v>
      </c>
      <c r="S15874" t="s">
        <v>10296</v>
      </c>
      <c r="T15874">
        <v>1.62851421822915E-2</v>
      </c>
      <c r="U15874">
        <v>0.79439088551115222</v>
      </c>
    </row>
    <row r="15875" spans="1:21" x14ac:dyDescent="0.45">
      <c r="A15875" t="s">
        <v>13799</v>
      </c>
      <c r="B15875">
        <v>2.15332666941109E-2</v>
      </c>
      <c r="C15875">
        <f t="shared" ref="C15875:C15938" ca="1" si="249">RAND()</f>
        <v>0.91829673455666305</v>
      </c>
      <c r="S15875" t="s">
        <v>734</v>
      </c>
      <c r="T15875">
        <v>9.7676035642801903E-2</v>
      </c>
      <c r="U15875">
        <v>0.7944410214024108</v>
      </c>
    </row>
    <row r="15876" spans="1:21" x14ac:dyDescent="0.45">
      <c r="A15876" t="s">
        <v>11530</v>
      </c>
      <c r="B15876">
        <v>2.1521872215004598E-2</v>
      </c>
      <c r="C15876">
        <f t="shared" ca="1" si="249"/>
        <v>9.9809109660869977E-2</v>
      </c>
      <c r="S15876" t="s">
        <v>17293</v>
      </c>
      <c r="T15876">
        <v>0.27639312885628903</v>
      </c>
      <c r="U15876">
        <v>0.79444690995292655</v>
      </c>
    </row>
    <row r="15877" spans="1:21" x14ac:dyDescent="0.45">
      <c r="A15877" t="s">
        <v>11663</v>
      </c>
      <c r="B15877">
        <v>2.1519542431648199E-2</v>
      </c>
      <c r="C15877">
        <f t="shared" ca="1" si="249"/>
        <v>0.96501715999925719</v>
      </c>
      <c r="S15877" t="s">
        <v>8642</v>
      </c>
      <c r="T15877">
        <v>0.14545688900609299</v>
      </c>
      <c r="U15877">
        <v>0.79445366155763342</v>
      </c>
    </row>
    <row r="15878" spans="1:21" x14ac:dyDescent="0.45">
      <c r="A15878" t="s">
        <v>11907</v>
      </c>
      <c r="B15878">
        <v>2.15175468574718E-2</v>
      </c>
      <c r="C15878">
        <f t="shared" ca="1" si="249"/>
        <v>0.24714057453573546</v>
      </c>
      <c r="S15878" t="s">
        <v>2308</v>
      </c>
      <c r="T15878">
        <v>0.150861964366722</v>
      </c>
      <c r="U15878">
        <v>0.7945168335160222</v>
      </c>
    </row>
    <row r="15879" spans="1:21" x14ac:dyDescent="0.45">
      <c r="A15879" t="s">
        <v>5374</v>
      </c>
      <c r="B15879">
        <v>2.1509071811900898E-2</v>
      </c>
      <c r="C15879">
        <f t="shared" ca="1" si="249"/>
        <v>0.16577128909442351</v>
      </c>
      <c r="S15879" t="s">
        <v>19892</v>
      </c>
      <c r="T15879">
        <v>4.8242276232400801E-2</v>
      </c>
      <c r="U15879">
        <v>0.79454652567535178</v>
      </c>
    </row>
    <row r="15880" spans="1:21" x14ac:dyDescent="0.45">
      <c r="A15880" t="s">
        <v>8995</v>
      </c>
      <c r="B15880">
        <v>2.15056699702189E-2</v>
      </c>
      <c r="C15880">
        <f t="shared" ca="1" si="249"/>
        <v>0.67768330945577271</v>
      </c>
      <c r="S15880" t="s">
        <v>5723</v>
      </c>
      <c r="T15880">
        <v>2.00266515863591E-2</v>
      </c>
      <c r="U15880">
        <v>0.79464182932931426</v>
      </c>
    </row>
    <row r="15881" spans="1:21" x14ac:dyDescent="0.45">
      <c r="A15881" t="s">
        <v>17193</v>
      </c>
      <c r="B15881">
        <v>2.15030234408582E-2</v>
      </c>
      <c r="C15881">
        <f t="shared" ca="1" si="249"/>
        <v>0.50647269147606033</v>
      </c>
      <c r="S15881" t="s">
        <v>19589</v>
      </c>
      <c r="T15881">
        <v>6.7054209567517606E-2</v>
      </c>
      <c r="U15881">
        <v>0.79464336971821758</v>
      </c>
    </row>
    <row r="15882" spans="1:21" x14ac:dyDescent="0.45">
      <c r="A15882" t="s">
        <v>5798</v>
      </c>
      <c r="B15882">
        <v>2.1501757279059799E-2</v>
      </c>
      <c r="C15882">
        <f t="shared" ca="1" si="249"/>
        <v>0.17442189973338607</v>
      </c>
      <c r="S15882" t="s">
        <v>14913</v>
      </c>
      <c r="T15882">
        <v>9.0864399520816097E-2</v>
      </c>
      <c r="U15882">
        <v>0.79466782093630761</v>
      </c>
    </row>
    <row r="15883" spans="1:21" x14ac:dyDescent="0.45">
      <c r="A15883" t="s">
        <v>17801</v>
      </c>
      <c r="B15883">
        <v>2.1501130267810399E-2</v>
      </c>
      <c r="C15883">
        <f t="shared" ca="1" si="249"/>
        <v>0.75920884996895588</v>
      </c>
      <c r="S15883" t="s">
        <v>14798</v>
      </c>
      <c r="T15883">
        <v>5.8706574549889097E-2</v>
      </c>
      <c r="U15883">
        <v>0.7947038387519223</v>
      </c>
    </row>
    <row r="15884" spans="1:21" x14ac:dyDescent="0.45">
      <c r="A15884" t="s">
        <v>8526</v>
      </c>
      <c r="B15884">
        <v>2.1496867798800199E-2</v>
      </c>
      <c r="C15884">
        <f t="shared" ca="1" si="249"/>
        <v>0.6543589951355725</v>
      </c>
      <c r="S15884" t="s">
        <v>11051</v>
      </c>
      <c r="T15884">
        <v>0.237149266957981</v>
      </c>
      <c r="U15884">
        <v>0.79471569661006225</v>
      </c>
    </row>
    <row r="15885" spans="1:21" x14ac:dyDescent="0.45">
      <c r="A15885" t="s">
        <v>9761</v>
      </c>
      <c r="B15885">
        <v>2.14962491871609E-2</v>
      </c>
      <c r="C15885">
        <f t="shared" ca="1" si="249"/>
        <v>0.65957927172835495</v>
      </c>
      <c r="S15885" t="s">
        <v>3496</v>
      </c>
      <c r="T15885">
        <v>4.7178061484981701E-2</v>
      </c>
      <c r="U15885">
        <v>0.79477457362673409</v>
      </c>
    </row>
    <row r="15886" spans="1:21" x14ac:dyDescent="0.45">
      <c r="A15886" t="s">
        <v>4959</v>
      </c>
      <c r="B15886">
        <v>2.1496246857701001E-2</v>
      </c>
      <c r="C15886">
        <f t="shared" ca="1" si="249"/>
        <v>0.31209358726259417</v>
      </c>
      <c r="S15886" t="s">
        <v>3111</v>
      </c>
      <c r="T15886">
        <v>1.06446103908485E-2</v>
      </c>
      <c r="U15886">
        <v>0.7948519730074679</v>
      </c>
    </row>
    <row r="15887" spans="1:21" x14ac:dyDescent="0.45">
      <c r="A15887" t="s">
        <v>4627</v>
      </c>
      <c r="B15887">
        <v>2.1496133677988302E-2</v>
      </c>
      <c r="C15887">
        <f t="shared" ca="1" si="249"/>
        <v>0.86363025746846622</v>
      </c>
      <c r="S15887" t="s">
        <v>8877</v>
      </c>
      <c r="T15887">
        <v>0.27019850431589298</v>
      </c>
      <c r="U15887">
        <v>0.79489764149164799</v>
      </c>
    </row>
    <row r="15888" spans="1:21" x14ac:dyDescent="0.45">
      <c r="A15888" t="s">
        <v>9890</v>
      </c>
      <c r="B15888">
        <v>2.14909358616736E-2</v>
      </c>
      <c r="C15888">
        <f t="shared" ca="1" si="249"/>
        <v>0.25115698395855346</v>
      </c>
      <c r="S15888" t="s">
        <v>10114</v>
      </c>
      <c r="T15888">
        <v>4.0452781799668998E-2</v>
      </c>
      <c r="U15888">
        <v>0.79491156335253965</v>
      </c>
    </row>
    <row r="15889" spans="1:21" x14ac:dyDescent="0.45">
      <c r="A15889" t="s">
        <v>10939</v>
      </c>
      <c r="B15889">
        <v>2.1490422298050999E-2</v>
      </c>
      <c r="C15889">
        <f t="shared" ca="1" si="249"/>
        <v>0.49264888208224633</v>
      </c>
      <c r="S15889" t="s">
        <v>10102</v>
      </c>
      <c r="T15889">
        <v>4.6884808291245098E-2</v>
      </c>
      <c r="U15889">
        <v>0.79494120773547738</v>
      </c>
    </row>
    <row r="15890" spans="1:21" x14ac:dyDescent="0.45">
      <c r="A15890" t="s">
        <v>9892</v>
      </c>
      <c r="B15890">
        <v>2.1486343580420501E-2</v>
      </c>
      <c r="C15890">
        <f t="shared" ca="1" si="249"/>
        <v>0.11149461125915161</v>
      </c>
      <c r="S15890" t="s">
        <v>2154</v>
      </c>
      <c r="T15890">
        <v>1.91588480214815E-2</v>
      </c>
      <c r="U15890">
        <v>0.79496155465887841</v>
      </c>
    </row>
    <row r="15891" spans="1:21" x14ac:dyDescent="0.45">
      <c r="A15891" t="s">
        <v>4289</v>
      </c>
      <c r="B15891">
        <v>2.14846656114327E-2</v>
      </c>
      <c r="C15891">
        <f t="shared" ca="1" si="249"/>
        <v>1.5462527562241757E-2</v>
      </c>
      <c r="S15891" t="s">
        <v>9531</v>
      </c>
      <c r="T15891">
        <v>0.22377910762628</v>
      </c>
      <c r="U15891">
        <v>0.7950135739420825</v>
      </c>
    </row>
    <row r="15892" spans="1:21" x14ac:dyDescent="0.45">
      <c r="A15892" t="s">
        <v>3765</v>
      </c>
      <c r="B15892">
        <v>2.14818866842807E-2</v>
      </c>
      <c r="C15892">
        <f t="shared" ca="1" si="249"/>
        <v>0.80374757840102917</v>
      </c>
      <c r="S15892" t="s">
        <v>17696</v>
      </c>
      <c r="T15892">
        <v>8.7391700612792597E-2</v>
      </c>
      <c r="U15892">
        <v>0.79510225572669735</v>
      </c>
    </row>
    <row r="15893" spans="1:21" x14ac:dyDescent="0.45">
      <c r="A15893" t="s">
        <v>9208</v>
      </c>
      <c r="B15893">
        <v>2.14818866842807E-2</v>
      </c>
      <c r="C15893">
        <f t="shared" ca="1" si="249"/>
        <v>0.25484994750405399</v>
      </c>
      <c r="S15893" t="s">
        <v>3368</v>
      </c>
      <c r="T15893">
        <v>3.8784799703379398E-2</v>
      </c>
      <c r="U15893">
        <v>0.79525543532828102</v>
      </c>
    </row>
    <row r="15894" spans="1:21" x14ac:dyDescent="0.45">
      <c r="A15894" t="s">
        <v>14071</v>
      </c>
      <c r="B15894">
        <v>2.1476011951482101E-2</v>
      </c>
      <c r="C15894">
        <f t="shared" ca="1" si="249"/>
        <v>0.91885804186283071</v>
      </c>
      <c r="S15894" t="s">
        <v>12018</v>
      </c>
      <c r="T15894">
        <v>0.15506723469043801</v>
      </c>
      <c r="U15894">
        <v>0.79527194676555202</v>
      </c>
    </row>
    <row r="15895" spans="1:21" x14ac:dyDescent="0.45">
      <c r="A15895" t="s">
        <v>3331</v>
      </c>
      <c r="B15895">
        <v>2.14703438921812E-2</v>
      </c>
      <c r="C15895">
        <f t="shared" ca="1" si="249"/>
        <v>8.3111340570583003E-2</v>
      </c>
      <c r="S15895" t="s">
        <v>848</v>
      </c>
      <c r="T15895">
        <v>2.3748632803328101E-2</v>
      </c>
      <c r="U15895">
        <v>0.79534558009094336</v>
      </c>
    </row>
    <row r="15896" spans="1:21" x14ac:dyDescent="0.45">
      <c r="A15896" t="s">
        <v>3342</v>
      </c>
      <c r="B15896">
        <v>2.14703438921812E-2</v>
      </c>
      <c r="C15896">
        <f t="shared" ca="1" si="249"/>
        <v>0.29846798907353578</v>
      </c>
      <c r="S15896" t="s">
        <v>9671</v>
      </c>
      <c r="T15896">
        <v>0.17997126934312899</v>
      </c>
      <c r="U15896">
        <v>0.79538739358878618</v>
      </c>
    </row>
    <row r="15897" spans="1:21" x14ac:dyDescent="0.45">
      <c r="A15897" t="s">
        <v>5214</v>
      </c>
      <c r="B15897">
        <v>2.1464840412152301E-2</v>
      </c>
      <c r="C15897">
        <f t="shared" ca="1" si="249"/>
        <v>0.71590733735647516</v>
      </c>
      <c r="S15897" t="s">
        <v>2662</v>
      </c>
      <c r="T15897">
        <v>0.16858383221102499</v>
      </c>
      <c r="U15897">
        <v>0.79540434943453708</v>
      </c>
    </row>
    <row r="15898" spans="1:21" x14ac:dyDescent="0.45">
      <c r="A15898" t="s">
        <v>6796</v>
      </c>
      <c r="B15898">
        <v>2.14636898211461E-2</v>
      </c>
      <c r="C15898">
        <f t="shared" ca="1" si="249"/>
        <v>0.83026360064164118</v>
      </c>
      <c r="S15898" t="s">
        <v>3945</v>
      </c>
      <c r="T15898">
        <v>4.5608854556420303E-2</v>
      </c>
      <c r="U15898">
        <v>0.79547519898103236</v>
      </c>
    </row>
    <row r="15899" spans="1:21" x14ac:dyDescent="0.45">
      <c r="A15899" t="s">
        <v>18566</v>
      </c>
      <c r="B15899">
        <v>2.14617120801971E-2</v>
      </c>
      <c r="C15899">
        <f t="shared" ca="1" si="249"/>
        <v>0.82663681169520331</v>
      </c>
      <c r="S15899" t="s">
        <v>16724</v>
      </c>
      <c r="T15899">
        <v>8.6383104015066797E-2</v>
      </c>
      <c r="U15899">
        <v>0.79547666352086233</v>
      </c>
    </row>
    <row r="15900" spans="1:21" x14ac:dyDescent="0.45">
      <c r="A15900" t="s">
        <v>11715</v>
      </c>
      <c r="B15900">
        <v>2.1456697462316598E-2</v>
      </c>
      <c r="C15900">
        <f t="shared" ca="1" si="249"/>
        <v>0.15008476921295344</v>
      </c>
      <c r="S15900" t="s">
        <v>16554</v>
      </c>
      <c r="T15900">
        <v>9.0464684946691395E-2</v>
      </c>
      <c r="U15900">
        <v>0.79564380939167567</v>
      </c>
    </row>
    <row r="15901" spans="1:21" x14ac:dyDescent="0.45">
      <c r="A15901" t="s">
        <v>1955</v>
      </c>
      <c r="B15901">
        <v>2.1454698212689201E-2</v>
      </c>
      <c r="C15901">
        <f t="shared" ca="1" si="249"/>
        <v>0.67464329860614924</v>
      </c>
      <c r="S15901" t="s">
        <v>11822</v>
      </c>
      <c r="T15901">
        <v>0.30888571732238201</v>
      </c>
      <c r="U15901">
        <v>0.79564932913599784</v>
      </c>
    </row>
    <row r="15902" spans="1:21" x14ac:dyDescent="0.45">
      <c r="A15902" t="s">
        <v>11481</v>
      </c>
      <c r="B15902">
        <v>2.14494234174195E-2</v>
      </c>
      <c r="C15902">
        <f t="shared" ca="1" si="249"/>
        <v>0.73192878660325333</v>
      </c>
      <c r="S15902" t="s">
        <v>7504</v>
      </c>
      <c r="T15902">
        <v>0.16052032982276601</v>
      </c>
      <c r="U15902">
        <v>0.79564957395306857</v>
      </c>
    </row>
    <row r="15903" spans="1:21" x14ac:dyDescent="0.45">
      <c r="A15903" t="s">
        <v>10415</v>
      </c>
      <c r="B15903">
        <v>2.1443009846636201E-2</v>
      </c>
      <c r="C15903">
        <f t="shared" ca="1" si="249"/>
        <v>4.0857694742291173E-3</v>
      </c>
      <c r="S15903" t="s">
        <v>6317</v>
      </c>
      <c r="T15903">
        <v>6.9557199582525001E-2</v>
      </c>
      <c r="U15903">
        <v>0.79566587095883445</v>
      </c>
    </row>
    <row r="15904" spans="1:21" x14ac:dyDescent="0.45">
      <c r="A15904" t="s">
        <v>2646</v>
      </c>
      <c r="B15904">
        <v>2.14327549530978E-2</v>
      </c>
      <c r="C15904">
        <f t="shared" ca="1" si="249"/>
        <v>0.57244387866197854</v>
      </c>
      <c r="S15904" t="s">
        <v>9044</v>
      </c>
      <c r="T15904">
        <v>0.111131644824929</v>
      </c>
      <c r="U15904">
        <v>0.7957633819123282</v>
      </c>
    </row>
    <row r="15905" spans="1:21" x14ac:dyDescent="0.45">
      <c r="A15905" t="s">
        <v>10985</v>
      </c>
      <c r="B15905">
        <v>2.1430649741251001E-2</v>
      </c>
      <c r="C15905">
        <f t="shared" ca="1" si="249"/>
        <v>0.79802263787776551</v>
      </c>
      <c r="S15905" t="s">
        <v>8623</v>
      </c>
      <c r="T15905">
        <v>7.1911651812774202E-2</v>
      </c>
      <c r="U15905">
        <v>0.79580228818236742</v>
      </c>
    </row>
    <row r="15906" spans="1:21" x14ac:dyDescent="0.45">
      <c r="A15906" t="s">
        <v>12536</v>
      </c>
      <c r="B15906">
        <v>2.1427582332574299E-2</v>
      </c>
      <c r="C15906">
        <f t="shared" ca="1" si="249"/>
        <v>0.71169661238377857</v>
      </c>
      <c r="S15906" t="s">
        <v>14096</v>
      </c>
      <c r="T15906">
        <v>9.0423403353466103E-2</v>
      </c>
      <c r="U15906">
        <v>0.79606308559040695</v>
      </c>
    </row>
    <row r="15907" spans="1:21" x14ac:dyDescent="0.45">
      <c r="A15907" t="s">
        <v>14695</v>
      </c>
      <c r="B15907">
        <v>2.14219068991847E-2</v>
      </c>
      <c r="C15907">
        <f t="shared" ca="1" si="249"/>
        <v>0.633887196479336</v>
      </c>
      <c r="S15907" t="s">
        <v>5487</v>
      </c>
      <c r="T15907">
        <v>2.0715464549619301E-2</v>
      </c>
      <c r="U15907">
        <v>0.79610749601364794</v>
      </c>
    </row>
    <row r="15908" spans="1:21" x14ac:dyDescent="0.45">
      <c r="A15908" t="s">
        <v>14671</v>
      </c>
      <c r="B15908">
        <v>2.1419302241276601E-2</v>
      </c>
      <c r="C15908">
        <f t="shared" ca="1" si="249"/>
        <v>0.84814161043640535</v>
      </c>
      <c r="S15908" t="s">
        <v>15045</v>
      </c>
      <c r="T15908">
        <v>6.4624954217825006E-2</v>
      </c>
      <c r="U15908">
        <v>0.79611771153392819</v>
      </c>
    </row>
    <row r="15909" spans="1:21" x14ac:dyDescent="0.45">
      <c r="A15909" t="s">
        <v>12943</v>
      </c>
      <c r="B15909">
        <v>2.1419038542332E-2</v>
      </c>
      <c r="C15909">
        <f t="shared" ca="1" si="249"/>
        <v>0.23493343342153239</v>
      </c>
      <c r="S15909" t="s">
        <v>18317</v>
      </c>
      <c r="T15909">
        <v>0.105778978524106</v>
      </c>
      <c r="U15909">
        <v>0.79612756169276355</v>
      </c>
    </row>
    <row r="15910" spans="1:21" x14ac:dyDescent="0.45">
      <c r="A15910" t="s">
        <v>4450</v>
      </c>
      <c r="B15910">
        <v>2.1415702692121799E-2</v>
      </c>
      <c r="C15910">
        <f t="shared" ca="1" si="249"/>
        <v>0.14116055793011284</v>
      </c>
      <c r="S15910" t="s">
        <v>70</v>
      </c>
      <c r="T15910">
        <v>4.6564808036278098E-2</v>
      </c>
      <c r="U15910">
        <v>0.79622747261408644</v>
      </c>
    </row>
    <row r="15911" spans="1:21" x14ac:dyDescent="0.45">
      <c r="A15911" t="s">
        <v>10565</v>
      </c>
      <c r="B15911">
        <v>2.1414392657657499E-2</v>
      </c>
      <c r="C15911">
        <f t="shared" ca="1" si="249"/>
        <v>0.68642410191808989</v>
      </c>
      <c r="S15911" t="s">
        <v>12062</v>
      </c>
      <c r="T15911">
        <v>1.10257396983409E-2</v>
      </c>
      <c r="U15911">
        <v>0.79637042363904109</v>
      </c>
    </row>
    <row r="15912" spans="1:21" x14ac:dyDescent="0.45">
      <c r="A15912" t="s">
        <v>17089</v>
      </c>
      <c r="B15912">
        <v>2.1411991434583399E-2</v>
      </c>
      <c r="C15912">
        <f t="shared" ca="1" si="249"/>
        <v>0.10484154137939106</v>
      </c>
      <c r="S15912" t="s">
        <v>16263</v>
      </c>
      <c r="T15912">
        <v>0.10429360353996101</v>
      </c>
      <c r="U15912">
        <v>0.7964068440029437</v>
      </c>
    </row>
    <row r="15913" spans="1:21" x14ac:dyDescent="0.45">
      <c r="A15913" t="s">
        <v>1101</v>
      </c>
      <c r="B15913">
        <v>2.14114588778089E-2</v>
      </c>
      <c r="C15913">
        <f t="shared" ca="1" si="249"/>
        <v>0.27416371056687483</v>
      </c>
      <c r="S15913" t="s">
        <v>4800</v>
      </c>
      <c r="T15913">
        <v>3.1503365111406098E-2</v>
      </c>
      <c r="U15913">
        <v>0.79645431327579419</v>
      </c>
    </row>
    <row r="15914" spans="1:21" x14ac:dyDescent="0.45">
      <c r="A15914" t="s">
        <v>15827</v>
      </c>
      <c r="B15914">
        <v>2.1408438216074799E-2</v>
      </c>
      <c r="C15914">
        <f t="shared" ca="1" si="249"/>
        <v>0.7487625016002617</v>
      </c>
      <c r="S15914" t="s">
        <v>477</v>
      </c>
      <c r="T15914">
        <v>8.6020475467513E-2</v>
      </c>
      <c r="U15914">
        <v>0.79651273044504478</v>
      </c>
    </row>
    <row r="15915" spans="1:21" x14ac:dyDescent="0.45">
      <c r="A15915" t="s">
        <v>10348</v>
      </c>
      <c r="B15915">
        <v>2.1392965282965699E-2</v>
      </c>
      <c r="C15915">
        <f t="shared" ca="1" si="249"/>
        <v>0.7418007737967619</v>
      </c>
      <c r="S15915" t="s">
        <v>11140</v>
      </c>
      <c r="T15915">
        <v>0.12823802379645599</v>
      </c>
      <c r="U15915">
        <v>0.79662987935873331</v>
      </c>
    </row>
    <row r="15916" spans="1:21" x14ac:dyDescent="0.45">
      <c r="A15916" t="s">
        <v>14815</v>
      </c>
      <c r="B15916">
        <v>2.13907262603086E-2</v>
      </c>
      <c r="C15916">
        <f t="shared" ca="1" si="249"/>
        <v>0.27159600369714032</v>
      </c>
      <c r="S15916" t="s">
        <v>8456</v>
      </c>
      <c r="T15916">
        <v>4.2260768478710797E-2</v>
      </c>
      <c r="U15916">
        <v>0.79663743656259911</v>
      </c>
    </row>
    <row r="15917" spans="1:21" x14ac:dyDescent="0.45">
      <c r="A15917" t="s">
        <v>10292</v>
      </c>
      <c r="B15917">
        <v>2.1380356796784301E-2</v>
      </c>
      <c r="C15917">
        <f t="shared" ca="1" si="249"/>
        <v>0.45635251612617633</v>
      </c>
      <c r="S15917" t="s">
        <v>14108</v>
      </c>
      <c r="T15917">
        <v>6.5180429395934894E-2</v>
      </c>
      <c r="U15917">
        <v>0.79664776290853245</v>
      </c>
    </row>
    <row r="15918" spans="1:21" x14ac:dyDescent="0.45">
      <c r="A15918" t="s">
        <v>19785</v>
      </c>
      <c r="B15918">
        <v>2.13791076540529E-2</v>
      </c>
      <c r="C15918">
        <f t="shared" ca="1" si="249"/>
        <v>0.63867995200912142</v>
      </c>
      <c r="S15918" t="s">
        <v>11525</v>
      </c>
      <c r="T15918">
        <v>3.88247209078895E-2</v>
      </c>
      <c r="U15918">
        <v>0.79669961987178051</v>
      </c>
    </row>
    <row r="15919" spans="1:21" x14ac:dyDescent="0.45">
      <c r="A15919" t="s">
        <v>12231</v>
      </c>
      <c r="B15919">
        <v>2.13723699952015E-2</v>
      </c>
      <c r="C15919">
        <f t="shared" ca="1" si="249"/>
        <v>0.99257662766036148</v>
      </c>
      <c r="S15919" t="s">
        <v>12198</v>
      </c>
      <c r="T15919">
        <v>6.8218142472582705E-2</v>
      </c>
      <c r="U15919">
        <v>0.79671053447878026</v>
      </c>
    </row>
    <row r="15920" spans="1:21" x14ac:dyDescent="0.45">
      <c r="A15920" t="s">
        <v>7721</v>
      </c>
      <c r="B15920">
        <v>2.13717784747533E-2</v>
      </c>
      <c r="C15920">
        <f t="shared" ca="1" si="249"/>
        <v>0.97614123702554489</v>
      </c>
      <c r="S15920" t="s">
        <v>7952</v>
      </c>
      <c r="T15920">
        <v>3.57975145762837E-3</v>
      </c>
      <c r="U15920">
        <v>0.79683642958573142</v>
      </c>
    </row>
    <row r="15921" spans="1:21" x14ac:dyDescent="0.45">
      <c r="A15921" t="s">
        <v>12285</v>
      </c>
      <c r="B15921">
        <v>2.1366331161070101E-2</v>
      </c>
      <c r="C15921">
        <f t="shared" ca="1" si="249"/>
        <v>0.56840336649749856</v>
      </c>
      <c r="S15921" t="s">
        <v>4260</v>
      </c>
      <c r="T15921">
        <v>3.8029222509746899E-2</v>
      </c>
      <c r="U15921">
        <v>0.79686310146718664</v>
      </c>
    </row>
    <row r="15922" spans="1:21" x14ac:dyDescent="0.45">
      <c r="A15922" t="s">
        <v>17574</v>
      </c>
      <c r="B15922">
        <v>2.1364514003588901E-2</v>
      </c>
      <c r="C15922">
        <f t="shared" ca="1" si="249"/>
        <v>0.60364790047609074</v>
      </c>
      <c r="S15922" t="s">
        <v>509</v>
      </c>
      <c r="T15922">
        <v>0.224921409125836</v>
      </c>
      <c r="U15922">
        <v>0.79686647762136953</v>
      </c>
    </row>
    <row r="15923" spans="1:21" x14ac:dyDescent="0.45">
      <c r="A15923" t="s">
        <v>11903</v>
      </c>
      <c r="B15923">
        <v>2.1362903836373601E-2</v>
      </c>
      <c r="C15923">
        <f t="shared" ca="1" si="249"/>
        <v>0.74233455079242316</v>
      </c>
      <c r="S15923" t="s">
        <v>10239</v>
      </c>
      <c r="T15923">
        <v>2.6680165912248099E-2</v>
      </c>
      <c r="U15923">
        <v>0.79694964111614897</v>
      </c>
    </row>
    <row r="15924" spans="1:21" x14ac:dyDescent="0.45">
      <c r="A15924" t="s">
        <v>14466</v>
      </c>
      <c r="B15924">
        <v>2.1357512878845498E-2</v>
      </c>
      <c r="C15924">
        <f t="shared" ca="1" si="249"/>
        <v>0.46379087044907896</v>
      </c>
      <c r="S15924" t="s">
        <v>10319</v>
      </c>
      <c r="T15924">
        <v>0.31371459347597902</v>
      </c>
      <c r="U15924">
        <v>0.79705459562278913</v>
      </c>
    </row>
    <row r="15925" spans="1:21" x14ac:dyDescent="0.45">
      <c r="A15925" t="s">
        <v>13756</v>
      </c>
      <c r="B15925">
        <v>2.1337866592170299E-2</v>
      </c>
      <c r="C15925">
        <f t="shared" ca="1" si="249"/>
        <v>0.8140523062791325</v>
      </c>
      <c r="S15925" t="s">
        <v>5309</v>
      </c>
      <c r="T15925">
        <v>6.6503961889384899E-2</v>
      </c>
      <c r="U15925">
        <v>0.79710071341935684</v>
      </c>
    </row>
    <row r="15926" spans="1:21" x14ac:dyDescent="0.45">
      <c r="A15926" t="s">
        <v>5862</v>
      </c>
      <c r="B15926">
        <v>2.1336167094515201E-2</v>
      </c>
      <c r="C15926">
        <f t="shared" ca="1" si="249"/>
        <v>0.56883471675960351</v>
      </c>
      <c r="S15926" t="s">
        <v>3968</v>
      </c>
      <c r="T15926">
        <v>0.14986202450230099</v>
      </c>
      <c r="U15926">
        <v>0.79710751589880446</v>
      </c>
    </row>
    <row r="15927" spans="1:21" x14ac:dyDescent="0.45">
      <c r="A15927" t="s">
        <v>8507</v>
      </c>
      <c r="B15927">
        <v>2.1329963032484502E-2</v>
      </c>
      <c r="C15927">
        <f t="shared" ca="1" si="249"/>
        <v>0.50876436952108217</v>
      </c>
      <c r="S15927" t="s">
        <v>14750</v>
      </c>
      <c r="T15927">
        <v>2.85024642429801E-2</v>
      </c>
      <c r="U15927">
        <v>0.79713892082137072</v>
      </c>
    </row>
    <row r="15928" spans="1:21" x14ac:dyDescent="0.45">
      <c r="A15928" t="s">
        <v>1854</v>
      </c>
      <c r="B15928">
        <v>2.1328769834834699E-2</v>
      </c>
      <c r="C15928">
        <f t="shared" ca="1" si="249"/>
        <v>0.573577554144728</v>
      </c>
      <c r="S15928" t="s">
        <v>11240</v>
      </c>
      <c r="T15928">
        <v>1.8579829796882798E-2</v>
      </c>
      <c r="U15928">
        <v>0.79715260644056463</v>
      </c>
    </row>
    <row r="15929" spans="1:21" x14ac:dyDescent="0.45">
      <c r="A15929" t="s">
        <v>10153</v>
      </c>
      <c r="B15929">
        <v>2.132842388272E-2</v>
      </c>
      <c r="C15929">
        <f t="shared" ca="1" si="249"/>
        <v>0.9435015495927902</v>
      </c>
      <c r="S15929" t="s">
        <v>18662</v>
      </c>
      <c r="T15929">
        <v>4.27168417299836E-2</v>
      </c>
      <c r="U15929">
        <v>0.79715460227604829</v>
      </c>
    </row>
    <row r="15930" spans="1:21" x14ac:dyDescent="0.45">
      <c r="A15930" t="s">
        <v>19257</v>
      </c>
      <c r="B15930">
        <v>2.1316391387173901E-2</v>
      </c>
      <c r="C15930">
        <f t="shared" ca="1" si="249"/>
        <v>0.25309396882119362</v>
      </c>
      <c r="S15930" t="s">
        <v>14080</v>
      </c>
      <c r="T15930">
        <v>5.03917619345218E-2</v>
      </c>
      <c r="U15930">
        <v>0.79717204123960117</v>
      </c>
    </row>
    <row r="15931" spans="1:21" x14ac:dyDescent="0.45">
      <c r="A15931" t="s">
        <v>14028</v>
      </c>
      <c r="B15931">
        <v>2.1309395525368899E-2</v>
      </c>
      <c r="C15931">
        <f t="shared" ca="1" si="249"/>
        <v>0.62046340563843061</v>
      </c>
      <c r="S15931" t="s">
        <v>7657</v>
      </c>
      <c r="T15931">
        <v>1.6770148285326102E-2</v>
      </c>
      <c r="U15931">
        <v>0.79717571269564946</v>
      </c>
    </row>
    <row r="15932" spans="1:21" x14ac:dyDescent="0.45">
      <c r="A15932" t="s">
        <v>12416</v>
      </c>
      <c r="B15932">
        <v>2.1306122694789601E-2</v>
      </c>
      <c r="C15932">
        <f t="shared" ca="1" si="249"/>
        <v>0.87498905844716546</v>
      </c>
      <c r="S15932" t="s">
        <v>9808</v>
      </c>
      <c r="T15932">
        <v>9.5895808198543403E-2</v>
      </c>
      <c r="U15932">
        <v>0.79720344775942764</v>
      </c>
    </row>
    <row r="15933" spans="1:21" x14ac:dyDescent="0.45">
      <c r="A15933" t="s">
        <v>16428</v>
      </c>
      <c r="B15933">
        <v>2.1306039690781299E-2</v>
      </c>
      <c r="C15933">
        <f t="shared" ca="1" si="249"/>
        <v>0.6984304517511839</v>
      </c>
      <c r="S15933" t="s">
        <v>18847</v>
      </c>
      <c r="T15933">
        <v>7.6620065587550704E-2</v>
      </c>
      <c r="U15933">
        <v>0.79723653852399512</v>
      </c>
    </row>
    <row r="15934" spans="1:21" x14ac:dyDescent="0.45">
      <c r="A15934" t="s">
        <v>8430</v>
      </c>
      <c r="B15934">
        <v>2.13013807495985E-2</v>
      </c>
      <c r="C15934">
        <f t="shared" ca="1" si="249"/>
        <v>0.52680132696070636</v>
      </c>
      <c r="S15934" t="s">
        <v>7963</v>
      </c>
      <c r="T15934">
        <v>4.6358822931746001E-3</v>
      </c>
      <c r="U15934">
        <v>0.79724219773963889</v>
      </c>
    </row>
    <row r="15935" spans="1:21" x14ac:dyDescent="0.45">
      <c r="A15935" t="s">
        <v>13204</v>
      </c>
      <c r="B15935">
        <v>2.1296748422510701E-2</v>
      </c>
      <c r="C15935">
        <f t="shared" ca="1" si="249"/>
        <v>0.14664895319033311</v>
      </c>
      <c r="S15935" t="s">
        <v>13842</v>
      </c>
      <c r="T15935">
        <v>1.20834272063906E-2</v>
      </c>
      <c r="U15935">
        <v>0.79731122821530986</v>
      </c>
    </row>
    <row r="15936" spans="1:21" x14ac:dyDescent="0.45">
      <c r="A15936" t="s">
        <v>14508</v>
      </c>
      <c r="B15936">
        <v>2.1296681778524802E-2</v>
      </c>
      <c r="C15936">
        <f t="shared" ca="1" si="249"/>
        <v>0.27140526033692725</v>
      </c>
      <c r="S15936" t="s">
        <v>5774</v>
      </c>
      <c r="T15936">
        <v>4.7982208892047198E-2</v>
      </c>
      <c r="U15936">
        <v>0.79749187706688573</v>
      </c>
    </row>
    <row r="15937" spans="1:21" x14ac:dyDescent="0.45">
      <c r="A15937" t="s">
        <v>10732</v>
      </c>
      <c r="B15937">
        <v>2.12937275314793E-2</v>
      </c>
      <c r="C15937">
        <f t="shared" ca="1" si="249"/>
        <v>0.84425305404201512</v>
      </c>
      <c r="S15937" t="s">
        <v>10679</v>
      </c>
      <c r="T15937">
        <v>3.2665865444915801E-2</v>
      </c>
      <c r="U15937">
        <v>0.79751376982920652</v>
      </c>
    </row>
    <row r="15938" spans="1:21" x14ac:dyDescent="0.45">
      <c r="A15938" t="s">
        <v>16597</v>
      </c>
      <c r="B15938">
        <v>2.12836633217574E-2</v>
      </c>
      <c r="C15938">
        <f t="shared" ca="1" si="249"/>
        <v>0.56613913577350483</v>
      </c>
      <c r="S15938" t="s">
        <v>16868</v>
      </c>
      <c r="T15938">
        <v>0.124903680846184</v>
      </c>
      <c r="U15938">
        <v>0.79761815565297078</v>
      </c>
    </row>
    <row r="15939" spans="1:21" x14ac:dyDescent="0.45">
      <c r="A15939" t="s">
        <v>6562</v>
      </c>
      <c r="B15939">
        <v>2.1283548134779801E-2</v>
      </c>
      <c r="C15939">
        <f t="shared" ref="C15939:C16002" ca="1" si="250">RAND()</f>
        <v>0.85005440748665118</v>
      </c>
      <c r="S15939" t="s">
        <v>14000</v>
      </c>
      <c r="T15939">
        <v>3.7215692458638198E-2</v>
      </c>
      <c r="U15939">
        <v>0.79764558407609643</v>
      </c>
    </row>
    <row r="15940" spans="1:21" x14ac:dyDescent="0.45">
      <c r="A15940" t="s">
        <v>12925</v>
      </c>
      <c r="B15940">
        <v>2.1280181216562499E-2</v>
      </c>
      <c r="C15940">
        <f t="shared" ca="1" si="250"/>
        <v>0.52340771333966118</v>
      </c>
      <c r="S15940" t="s">
        <v>12746</v>
      </c>
      <c r="T15940">
        <v>0.129063912441992</v>
      </c>
      <c r="U15940">
        <v>0.79766938095780016</v>
      </c>
    </row>
    <row r="15941" spans="1:21" x14ac:dyDescent="0.45">
      <c r="A15941" t="s">
        <v>4891</v>
      </c>
      <c r="B15941">
        <v>2.1280063861224802E-2</v>
      </c>
      <c r="C15941">
        <f t="shared" ca="1" si="250"/>
        <v>0.4910333142869775</v>
      </c>
      <c r="S15941" t="s">
        <v>6033</v>
      </c>
      <c r="T15941">
        <v>5.3111535627967596E-3</v>
      </c>
      <c r="U15941">
        <v>0.79769571703031172</v>
      </c>
    </row>
    <row r="15942" spans="1:21" x14ac:dyDescent="0.45">
      <c r="A15942" t="s">
        <v>18220</v>
      </c>
      <c r="B15942">
        <v>2.1274597193920702E-2</v>
      </c>
      <c r="C15942">
        <f t="shared" ca="1" si="250"/>
        <v>0.48844093487713758</v>
      </c>
      <c r="S15942" t="s">
        <v>6578</v>
      </c>
      <c r="T15942">
        <v>4.2194985871850499E-2</v>
      </c>
      <c r="U15942">
        <v>0.79775684138349889</v>
      </c>
    </row>
    <row r="15943" spans="1:21" x14ac:dyDescent="0.45">
      <c r="A15943" t="s">
        <v>15955</v>
      </c>
      <c r="B15943">
        <v>2.1266490899039401E-2</v>
      </c>
      <c r="C15943">
        <f t="shared" ca="1" si="250"/>
        <v>0.40959952130373423</v>
      </c>
      <c r="S15943" t="s">
        <v>12096</v>
      </c>
      <c r="T15943">
        <v>1.48775621051917E-2</v>
      </c>
      <c r="U15943">
        <v>0.79780084693673425</v>
      </c>
    </row>
    <row r="15944" spans="1:21" x14ac:dyDescent="0.45">
      <c r="A15944" t="s">
        <v>11151</v>
      </c>
      <c r="B15944">
        <v>2.1263697927978199E-2</v>
      </c>
      <c r="C15944">
        <f t="shared" ca="1" si="250"/>
        <v>0.59144439075079391</v>
      </c>
      <c r="S15944" t="s">
        <v>6575</v>
      </c>
      <c r="T15944">
        <v>7.2375780807584699E-3</v>
      </c>
      <c r="U15944">
        <v>0.79783098184729095</v>
      </c>
    </row>
    <row r="15945" spans="1:21" x14ac:dyDescent="0.45">
      <c r="A15945" t="s">
        <v>6318</v>
      </c>
      <c r="B15945">
        <v>2.1252562270444E-2</v>
      </c>
      <c r="C15945">
        <f t="shared" ca="1" si="250"/>
        <v>0.62416841140373636</v>
      </c>
      <c r="S15945" t="s">
        <v>4077</v>
      </c>
      <c r="T15945">
        <v>2.6308097062591199E-2</v>
      </c>
      <c r="U15945">
        <v>0.79786634392863709</v>
      </c>
    </row>
    <row r="15946" spans="1:21" x14ac:dyDescent="0.45">
      <c r="A15946" t="s">
        <v>14139</v>
      </c>
      <c r="B15946">
        <v>2.1235739540673301E-2</v>
      </c>
      <c r="C15946">
        <f t="shared" ca="1" si="250"/>
        <v>0.56759905882688477</v>
      </c>
      <c r="S15946" t="s">
        <v>16031</v>
      </c>
      <c r="T15946">
        <v>9.4394573606631296E-2</v>
      </c>
      <c r="U15946">
        <v>0.7978920838846798</v>
      </c>
    </row>
    <row r="15947" spans="1:21" x14ac:dyDescent="0.45">
      <c r="A15947" t="s">
        <v>11069</v>
      </c>
      <c r="B15947">
        <v>2.1226937845658399E-2</v>
      </c>
      <c r="C15947">
        <f t="shared" ca="1" si="250"/>
        <v>0.41189890998159551</v>
      </c>
      <c r="S15947" t="s">
        <v>1273</v>
      </c>
      <c r="T15947">
        <v>8.06474746587625E-2</v>
      </c>
      <c r="U15947">
        <v>0.79789342826764487</v>
      </c>
    </row>
    <row r="15948" spans="1:21" x14ac:dyDescent="0.45">
      <c r="A15948" t="s">
        <v>7514</v>
      </c>
      <c r="B15948">
        <v>2.12218593559312E-2</v>
      </c>
      <c r="C15948">
        <f t="shared" ca="1" si="250"/>
        <v>0.69762006924749309</v>
      </c>
      <c r="S15948" t="s">
        <v>16860</v>
      </c>
      <c r="T15948">
        <v>4.1074640018628303E-2</v>
      </c>
      <c r="U15948">
        <v>0.79790095432141983</v>
      </c>
    </row>
    <row r="15949" spans="1:21" x14ac:dyDescent="0.45">
      <c r="A15949" t="s">
        <v>19091</v>
      </c>
      <c r="B15949">
        <v>2.1221690996646302E-2</v>
      </c>
      <c r="C15949">
        <f t="shared" ca="1" si="250"/>
        <v>0.40152973851425333</v>
      </c>
      <c r="S15949" t="s">
        <v>11367</v>
      </c>
      <c r="T15949">
        <v>0.121475802427462</v>
      </c>
      <c r="U15949">
        <v>0.79794094604760391</v>
      </c>
    </row>
    <row r="15950" spans="1:21" x14ac:dyDescent="0.45">
      <c r="A15950" t="s">
        <v>5391</v>
      </c>
      <c r="B15950">
        <v>2.1221256425519499E-2</v>
      </c>
      <c r="C15950">
        <f t="shared" ca="1" si="250"/>
        <v>0.24991848831389296</v>
      </c>
      <c r="S15950" t="s">
        <v>18706</v>
      </c>
      <c r="T15950">
        <v>9.6438671415080293E-2</v>
      </c>
      <c r="U15950">
        <v>0.79796978879972469</v>
      </c>
    </row>
    <row r="15951" spans="1:21" x14ac:dyDescent="0.45">
      <c r="A15951" t="s">
        <v>11678</v>
      </c>
      <c r="B15951">
        <v>2.12014550652504E-2</v>
      </c>
      <c r="C15951">
        <f t="shared" ca="1" si="250"/>
        <v>0.12390344454635449</v>
      </c>
      <c r="S15951" t="s">
        <v>19088</v>
      </c>
      <c r="T15951">
        <v>0.43775398353859002</v>
      </c>
      <c r="U15951">
        <v>0.79799269787475668</v>
      </c>
    </row>
    <row r="15952" spans="1:21" x14ac:dyDescent="0.45">
      <c r="A15952" t="s">
        <v>4314</v>
      </c>
      <c r="B15952">
        <v>2.12010966770299E-2</v>
      </c>
      <c r="C15952">
        <f t="shared" ca="1" si="250"/>
        <v>0.10474094585357807</v>
      </c>
      <c r="S15952" t="s">
        <v>6411</v>
      </c>
      <c r="T15952">
        <v>1.0809293750716001E-2</v>
      </c>
      <c r="U15952">
        <v>0.79802929231298125</v>
      </c>
    </row>
    <row r="15953" spans="1:21" x14ac:dyDescent="0.45">
      <c r="A15953" t="s">
        <v>16058</v>
      </c>
      <c r="B15953">
        <v>2.1192690829416199E-2</v>
      </c>
      <c r="C15953">
        <f t="shared" ca="1" si="250"/>
        <v>0.90571063505896443</v>
      </c>
      <c r="S15953" t="s">
        <v>5012</v>
      </c>
      <c r="T15953">
        <v>2.4142117915003401E-2</v>
      </c>
      <c r="U15953">
        <v>0.79823692907836907</v>
      </c>
    </row>
    <row r="15954" spans="1:21" x14ac:dyDescent="0.45">
      <c r="A15954" t="s">
        <v>12319</v>
      </c>
      <c r="B15954">
        <v>2.1190342288263799E-2</v>
      </c>
      <c r="C15954">
        <f t="shared" ca="1" si="250"/>
        <v>0.14949051271675118</v>
      </c>
      <c r="S15954" t="s">
        <v>17241</v>
      </c>
      <c r="T15954">
        <v>6.5332152652584505E-2</v>
      </c>
      <c r="U15954">
        <v>0.79833534033181164</v>
      </c>
    </row>
    <row r="15955" spans="1:21" x14ac:dyDescent="0.45">
      <c r="A15955" t="s">
        <v>7284</v>
      </c>
      <c r="B15955">
        <v>2.1184889590919E-2</v>
      </c>
      <c r="C15955">
        <f t="shared" ca="1" si="250"/>
        <v>0.24816514887701302</v>
      </c>
      <c r="S15955" t="s">
        <v>18812</v>
      </c>
      <c r="T15955">
        <v>0.11364353538819</v>
      </c>
      <c r="U15955">
        <v>0.79836611542753855</v>
      </c>
    </row>
    <row r="15956" spans="1:21" x14ac:dyDescent="0.45">
      <c r="A15956" t="s">
        <v>6544</v>
      </c>
      <c r="B15956">
        <v>2.11781392177566E-2</v>
      </c>
      <c r="C15956">
        <f t="shared" ca="1" si="250"/>
        <v>0.83751701414618329</v>
      </c>
      <c r="S15956" t="s">
        <v>12327</v>
      </c>
      <c r="T15956">
        <v>2.40193267304077E-2</v>
      </c>
      <c r="U15956">
        <v>0.79843999813038824</v>
      </c>
    </row>
    <row r="15957" spans="1:21" x14ac:dyDescent="0.45">
      <c r="A15957" t="s">
        <v>13029</v>
      </c>
      <c r="B15957">
        <v>2.1175889368240702E-2</v>
      </c>
      <c r="C15957">
        <f t="shared" ca="1" si="250"/>
        <v>0.79779067363758205</v>
      </c>
      <c r="S15957" t="s">
        <v>9744</v>
      </c>
      <c r="T15957">
        <v>5.9930228366666401E-2</v>
      </c>
      <c r="U15957">
        <v>0.798450743725443</v>
      </c>
    </row>
    <row r="15958" spans="1:21" x14ac:dyDescent="0.45">
      <c r="A15958" t="s">
        <v>3400</v>
      </c>
      <c r="B15958">
        <v>2.11758694652825E-2</v>
      </c>
      <c r="C15958">
        <f t="shared" ca="1" si="250"/>
        <v>0.46284418975961972</v>
      </c>
      <c r="S15958" t="s">
        <v>10428</v>
      </c>
      <c r="T15958">
        <v>4.1483503502058898E-3</v>
      </c>
      <c r="U15958">
        <v>0.79848449640185049</v>
      </c>
    </row>
    <row r="15959" spans="1:21" x14ac:dyDescent="0.45">
      <c r="A15959" t="s">
        <v>15623</v>
      </c>
      <c r="B15959">
        <v>2.1172639710667799E-2</v>
      </c>
      <c r="C15959">
        <f t="shared" ca="1" si="250"/>
        <v>0.67636882637763907</v>
      </c>
      <c r="S15959" t="s">
        <v>15653</v>
      </c>
      <c r="T15959">
        <v>0.124587165741829</v>
      </c>
      <c r="U15959">
        <v>0.79850915751526574</v>
      </c>
    </row>
    <row r="15960" spans="1:21" x14ac:dyDescent="0.45">
      <c r="A15960" t="s">
        <v>10633</v>
      </c>
      <c r="B15960">
        <v>2.1170867657911398E-2</v>
      </c>
      <c r="C15960">
        <f t="shared" ca="1" si="250"/>
        <v>0.82318398493756684</v>
      </c>
      <c r="S15960" t="s">
        <v>7106</v>
      </c>
      <c r="T15960">
        <v>1.64834680243751E-2</v>
      </c>
      <c r="U15960">
        <v>0.79852855389281374</v>
      </c>
    </row>
    <row r="15961" spans="1:21" x14ac:dyDescent="0.45">
      <c r="A15961" t="s">
        <v>232</v>
      </c>
      <c r="B15961">
        <v>2.1163845635579898E-2</v>
      </c>
      <c r="C15961">
        <f t="shared" ca="1" si="250"/>
        <v>0.8087184662813357</v>
      </c>
      <c r="S15961" t="s">
        <v>1715</v>
      </c>
      <c r="T15961">
        <v>1.0845865420542901E-2</v>
      </c>
      <c r="U15961">
        <v>0.79852917559405323</v>
      </c>
    </row>
    <row r="15962" spans="1:21" x14ac:dyDescent="0.45">
      <c r="A15962" t="s">
        <v>4652</v>
      </c>
      <c r="B15962">
        <v>2.1158434877944599E-2</v>
      </c>
      <c r="C15962">
        <f t="shared" ca="1" si="250"/>
        <v>0.34863506257491361</v>
      </c>
      <c r="S15962" t="s">
        <v>18851</v>
      </c>
      <c r="T15962">
        <v>5.4055493476252499E-2</v>
      </c>
      <c r="U15962">
        <v>0.79853763277455003</v>
      </c>
    </row>
    <row r="15963" spans="1:21" x14ac:dyDescent="0.45">
      <c r="A15963" t="s">
        <v>17275</v>
      </c>
      <c r="B15963">
        <v>2.1153784573123099E-2</v>
      </c>
      <c r="C15963">
        <f t="shared" ca="1" si="250"/>
        <v>0.12091121408612471</v>
      </c>
      <c r="S15963" t="s">
        <v>2849</v>
      </c>
      <c r="T15963">
        <v>0.14804675222170399</v>
      </c>
      <c r="U15963">
        <v>0.79862132443472222</v>
      </c>
    </row>
    <row r="15964" spans="1:21" x14ac:dyDescent="0.45">
      <c r="A15964" t="s">
        <v>11319</v>
      </c>
      <c r="B15964">
        <v>2.1142121921004699E-2</v>
      </c>
      <c r="C15964">
        <f t="shared" ca="1" si="250"/>
        <v>0.4196811581892046</v>
      </c>
      <c r="S15964" t="s">
        <v>7706</v>
      </c>
      <c r="T15964">
        <v>3.69643171504185E-3</v>
      </c>
      <c r="U15964">
        <v>0.79863407869194025</v>
      </c>
    </row>
    <row r="15965" spans="1:21" x14ac:dyDescent="0.45">
      <c r="A15965" t="s">
        <v>9547</v>
      </c>
      <c r="B15965">
        <v>2.1133807960658699E-2</v>
      </c>
      <c r="C15965">
        <f t="shared" ca="1" si="250"/>
        <v>6.3423982269266932E-2</v>
      </c>
      <c r="S15965" t="s">
        <v>4864</v>
      </c>
      <c r="T15965">
        <v>4.1856846614802698E-2</v>
      </c>
      <c r="U15965">
        <v>0.79867878285182625</v>
      </c>
    </row>
    <row r="15966" spans="1:21" x14ac:dyDescent="0.45">
      <c r="A15966" t="s">
        <v>5561</v>
      </c>
      <c r="B15966">
        <v>2.1131996365878401E-2</v>
      </c>
      <c r="C15966">
        <f t="shared" ca="1" si="250"/>
        <v>0.28977547774409806</v>
      </c>
      <c r="S15966" t="s">
        <v>18391</v>
      </c>
      <c r="T15966">
        <v>3.5430740733553297E-2</v>
      </c>
      <c r="U15966">
        <v>0.79867908306037427</v>
      </c>
    </row>
    <row r="15967" spans="1:21" x14ac:dyDescent="0.45">
      <c r="A15967" t="s">
        <v>7332</v>
      </c>
      <c r="B15967">
        <v>2.1124612056508198E-2</v>
      </c>
      <c r="C15967">
        <f t="shared" ca="1" si="250"/>
        <v>0.97957678365100032</v>
      </c>
      <c r="S15967" t="s">
        <v>3271</v>
      </c>
      <c r="T15967">
        <v>7.0448797747068399E-3</v>
      </c>
      <c r="U15967">
        <v>0.79869028324415159</v>
      </c>
    </row>
    <row r="15968" spans="1:21" x14ac:dyDescent="0.45">
      <c r="A15968" t="s">
        <v>7272</v>
      </c>
      <c r="B15968">
        <v>2.11207538162861E-2</v>
      </c>
      <c r="C15968">
        <f t="shared" ca="1" si="250"/>
        <v>0.65203726102978454</v>
      </c>
      <c r="S15968" t="s">
        <v>4115</v>
      </c>
      <c r="T15968">
        <v>7.1068380922082702E-2</v>
      </c>
      <c r="U15968">
        <v>0.79881113366832346</v>
      </c>
    </row>
    <row r="15969" spans="1:21" x14ac:dyDescent="0.45">
      <c r="A15969" t="s">
        <v>13137</v>
      </c>
      <c r="B15969">
        <v>2.11145399790897E-2</v>
      </c>
      <c r="C15969">
        <f t="shared" ca="1" si="250"/>
        <v>0.64723347210861681</v>
      </c>
      <c r="S15969" t="s">
        <v>18042</v>
      </c>
      <c r="T15969">
        <v>2.5680146676568E-2</v>
      </c>
      <c r="U15969">
        <v>0.79897775803747306</v>
      </c>
    </row>
    <row r="15970" spans="1:21" x14ac:dyDescent="0.45">
      <c r="A15970" t="s">
        <v>4091</v>
      </c>
      <c r="B15970">
        <v>2.1110867465864699E-2</v>
      </c>
      <c r="C15970">
        <f t="shared" ca="1" si="250"/>
        <v>0.27336322021770387</v>
      </c>
      <c r="S15970" t="s">
        <v>5724</v>
      </c>
      <c r="T15970">
        <v>2.05197630515968E-2</v>
      </c>
      <c r="U15970">
        <v>0.79900113853729038</v>
      </c>
    </row>
    <row r="15971" spans="1:21" x14ac:dyDescent="0.45">
      <c r="A15971" t="s">
        <v>5203</v>
      </c>
      <c r="B15971">
        <v>2.1104989871430099E-2</v>
      </c>
      <c r="C15971">
        <f t="shared" ca="1" si="250"/>
        <v>0.29895198511594379</v>
      </c>
      <c r="S15971" t="s">
        <v>17642</v>
      </c>
      <c r="T15971">
        <v>8.8225059478558604E-2</v>
      </c>
      <c r="U15971">
        <v>0.79906042098295527</v>
      </c>
    </row>
    <row r="15972" spans="1:21" x14ac:dyDescent="0.45">
      <c r="A15972" t="s">
        <v>5440</v>
      </c>
      <c r="B15972">
        <v>2.1101543372520001E-2</v>
      </c>
      <c r="C15972">
        <f t="shared" ca="1" si="250"/>
        <v>0.26985372124874174</v>
      </c>
      <c r="S15972" t="s">
        <v>13940</v>
      </c>
      <c r="T15972">
        <v>4.0341224783256698E-2</v>
      </c>
      <c r="U15972">
        <v>0.79908087754561108</v>
      </c>
    </row>
    <row r="15973" spans="1:21" x14ac:dyDescent="0.45">
      <c r="A15973" t="s">
        <v>18928</v>
      </c>
      <c r="B15973">
        <v>2.1101296037761199E-2</v>
      </c>
      <c r="C15973">
        <f t="shared" ca="1" si="250"/>
        <v>0.21733065702024279</v>
      </c>
      <c r="S15973" t="s">
        <v>18357</v>
      </c>
      <c r="T15973">
        <v>9.1591717449485494E-2</v>
      </c>
      <c r="U15973">
        <v>0.79921821894475098</v>
      </c>
    </row>
    <row r="15974" spans="1:21" x14ac:dyDescent="0.45">
      <c r="A15974" t="s">
        <v>6964</v>
      </c>
      <c r="B15974">
        <v>2.1092735256398099E-2</v>
      </c>
      <c r="C15974">
        <f t="shared" ca="1" si="250"/>
        <v>0.88238311280363169</v>
      </c>
      <c r="S15974" t="s">
        <v>13095</v>
      </c>
      <c r="T15974">
        <v>3.4671936614640297E-2</v>
      </c>
      <c r="U15974">
        <v>0.79929229381290323</v>
      </c>
    </row>
    <row r="15975" spans="1:21" x14ac:dyDescent="0.45">
      <c r="A15975" t="s">
        <v>6887</v>
      </c>
      <c r="B15975">
        <v>2.10812861044932E-2</v>
      </c>
      <c r="C15975">
        <f t="shared" ca="1" si="250"/>
        <v>0.42561562963487032</v>
      </c>
      <c r="S15975" t="s">
        <v>1085</v>
      </c>
      <c r="T15975">
        <v>7.1615885055246201E-2</v>
      </c>
      <c r="U15975">
        <v>0.79935896595062272</v>
      </c>
    </row>
    <row r="15976" spans="1:21" x14ac:dyDescent="0.45">
      <c r="A15976" t="s">
        <v>10766</v>
      </c>
      <c r="B15976">
        <v>2.1070735036785901E-2</v>
      </c>
      <c r="C15976">
        <f t="shared" ca="1" si="250"/>
        <v>0.37311460933709495</v>
      </c>
      <c r="S15976" t="s">
        <v>18161</v>
      </c>
      <c r="T15976">
        <v>0.14229224111564001</v>
      </c>
      <c r="U15976">
        <v>0.79945789782620391</v>
      </c>
    </row>
    <row r="15977" spans="1:21" x14ac:dyDescent="0.45">
      <c r="A15977" t="s">
        <v>6204</v>
      </c>
      <c r="B15977">
        <v>2.1070041206568298E-2</v>
      </c>
      <c r="C15977">
        <f t="shared" ca="1" si="250"/>
        <v>0.34630912355093546</v>
      </c>
      <c r="S15977" t="s">
        <v>7142</v>
      </c>
      <c r="T15977">
        <v>4.14058991991638E-2</v>
      </c>
      <c r="U15977">
        <v>0.79946183280492555</v>
      </c>
    </row>
    <row r="15978" spans="1:21" x14ac:dyDescent="0.45">
      <c r="A15978" t="s">
        <v>6549</v>
      </c>
      <c r="B15978">
        <v>2.1069913383924201E-2</v>
      </c>
      <c r="C15978">
        <f t="shared" ca="1" si="250"/>
        <v>0.68253945567446039</v>
      </c>
      <c r="S15978" t="s">
        <v>4636</v>
      </c>
      <c r="T15978">
        <v>3.5205475266631502E-2</v>
      </c>
      <c r="U15978">
        <v>0.79949762763166776</v>
      </c>
    </row>
    <row r="15979" spans="1:21" x14ac:dyDescent="0.45">
      <c r="A15979" t="s">
        <v>18946</v>
      </c>
      <c r="B15979">
        <v>2.10663037920252E-2</v>
      </c>
      <c r="C15979">
        <f t="shared" ca="1" si="250"/>
        <v>0.33579477939683389</v>
      </c>
      <c r="S15979" t="s">
        <v>8705</v>
      </c>
      <c r="T15979">
        <v>4.9877748812336399E-2</v>
      </c>
      <c r="U15979">
        <v>0.7994980425896373</v>
      </c>
    </row>
    <row r="15980" spans="1:21" x14ac:dyDescent="0.45">
      <c r="A15980" t="s">
        <v>12233</v>
      </c>
      <c r="B15980">
        <v>2.10645711820239E-2</v>
      </c>
      <c r="C15980">
        <f t="shared" ca="1" si="250"/>
        <v>0.42825790579566636</v>
      </c>
      <c r="S15980" t="s">
        <v>9088</v>
      </c>
      <c r="T15980">
        <v>0.19997961556362201</v>
      </c>
      <c r="U15980">
        <v>0.79966067648039385</v>
      </c>
    </row>
    <row r="15981" spans="1:21" x14ac:dyDescent="0.45">
      <c r="A15981" t="s">
        <v>12073</v>
      </c>
      <c r="B15981">
        <v>2.1061738951230001E-2</v>
      </c>
      <c r="C15981">
        <f t="shared" ca="1" si="250"/>
        <v>0.92761893741491019</v>
      </c>
      <c r="S15981" t="s">
        <v>915</v>
      </c>
      <c r="T15981">
        <v>4.6711504995301301E-2</v>
      </c>
      <c r="U15981">
        <v>0.79966543957289016</v>
      </c>
    </row>
    <row r="15982" spans="1:21" x14ac:dyDescent="0.45">
      <c r="A15982" t="s">
        <v>5840</v>
      </c>
      <c r="B15982">
        <v>2.1061472382397001E-2</v>
      </c>
      <c r="C15982">
        <f t="shared" ca="1" si="250"/>
        <v>0.32480475141231602</v>
      </c>
      <c r="S15982" t="s">
        <v>15558</v>
      </c>
      <c r="T15982">
        <v>8.0545895006820106E-2</v>
      </c>
      <c r="U15982">
        <v>0.79972894472480549</v>
      </c>
    </row>
    <row r="15983" spans="1:21" x14ac:dyDescent="0.45">
      <c r="A15983" t="s">
        <v>2003</v>
      </c>
      <c r="B15983">
        <v>2.1059704302104999E-2</v>
      </c>
      <c r="C15983">
        <f t="shared" ca="1" si="250"/>
        <v>0.7751908718909154</v>
      </c>
      <c r="S15983" t="s">
        <v>14085</v>
      </c>
      <c r="T15983">
        <v>3.0331842582180302E-2</v>
      </c>
      <c r="U15983">
        <v>0.79975349485683522</v>
      </c>
    </row>
    <row r="15984" spans="1:21" x14ac:dyDescent="0.45">
      <c r="A15984" t="s">
        <v>12726</v>
      </c>
      <c r="B15984">
        <v>2.10589208990253E-2</v>
      </c>
      <c r="C15984">
        <f t="shared" ca="1" si="250"/>
        <v>0.84104397057366165</v>
      </c>
      <c r="S15984" t="s">
        <v>2365</v>
      </c>
      <c r="T15984">
        <v>2.20313617283267E-2</v>
      </c>
      <c r="U15984">
        <v>0.79978277762664207</v>
      </c>
    </row>
    <row r="15985" spans="1:21" x14ac:dyDescent="0.45">
      <c r="A15985" t="s">
        <v>19340</v>
      </c>
      <c r="B15985">
        <v>2.1055494148471701E-2</v>
      </c>
      <c r="C15985">
        <f t="shared" ca="1" si="250"/>
        <v>0.82515048969142735</v>
      </c>
      <c r="S15985" t="s">
        <v>1471</v>
      </c>
      <c r="T15985">
        <v>2.0678705468256099E-2</v>
      </c>
      <c r="U15985">
        <v>0.79985233872288042</v>
      </c>
    </row>
    <row r="15986" spans="1:21" x14ac:dyDescent="0.45">
      <c r="A15986" t="s">
        <v>12071</v>
      </c>
      <c r="B15986">
        <v>2.10497820405093E-2</v>
      </c>
      <c r="C15986">
        <f t="shared" ca="1" si="250"/>
        <v>0.98560788391371168</v>
      </c>
      <c r="S15986" t="s">
        <v>4796</v>
      </c>
      <c r="T15986">
        <v>0.12639921543984201</v>
      </c>
      <c r="U15986">
        <v>0.79986569196547674</v>
      </c>
    </row>
    <row r="15987" spans="1:21" x14ac:dyDescent="0.45">
      <c r="A15987" t="s">
        <v>3250</v>
      </c>
      <c r="B15987">
        <v>2.1046818930370598E-2</v>
      </c>
      <c r="C15987">
        <f t="shared" ca="1" si="250"/>
        <v>0.40377615153864754</v>
      </c>
      <c r="S15987" t="s">
        <v>7869</v>
      </c>
      <c r="T15987">
        <v>7.6359639201106499E-3</v>
      </c>
      <c r="U15987">
        <v>0.79989985584351886</v>
      </c>
    </row>
    <row r="15988" spans="1:21" x14ac:dyDescent="0.45">
      <c r="A15988" t="s">
        <v>6481</v>
      </c>
      <c r="B15988">
        <v>2.1044165059771702E-2</v>
      </c>
      <c r="C15988">
        <f t="shared" ca="1" si="250"/>
        <v>0.90783162843937315</v>
      </c>
      <c r="S15988" t="s">
        <v>18165</v>
      </c>
      <c r="T15988">
        <v>0.15124182511836801</v>
      </c>
      <c r="U15988">
        <v>0.79999792735824482</v>
      </c>
    </row>
    <row r="15989" spans="1:21" x14ac:dyDescent="0.45">
      <c r="A15989" t="s">
        <v>12820</v>
      </c>
      <c r="B15989">
        <v>2.1040348865038E-2</v>
      </c>
      <c r="C15989">
        <f t="shared" ca="1" si="250"/>
        <v>0.31032357049510984</v>
      </c>
      <c r="S15989" t="s">
        <v>2763</v>
      </c>
      <c r="T15989">
        <v>7.1451930816740797E-2</v>
      </c>
      <c r="U15989">
        <v>0.80000827688964093</v>
      </c>
    </row>
    <row r="15990" spans="1:21" x14ac:dyDescent="0.45">
      <c r="A15990" t="s">
        <v>9502</v>
      </c>
      <c r="B15990">
        <v>2.1030423914329799E-2</v>
      </c>
      <c r="C15990">
        <f t="shared" ca="1" si="250"/>
        <v>0.88208364003635875</v>
      </c>
      <c r="S15990" t="s">
        <v>16814</v>
      </c>
      <c r="T15990">
        <v>5.54995948842412E-2</v>
      </c>
      <c r="U15990">
        <v>0.8001799777005284</v>
      </c>
    </row>
    <row r="15991" spans="1:21" x14ac:dyDescent="0.45">
      <c r="A15991" t="s">
        <v>18971</v>
      </c>
      <c r="B15991">
        <v>2.1029884812802001E-2</v>
      </c>
      <c r="C15991">
        <f t="shared" ca="1" si="250"/>
        <v>0.92033482000132982</v>
      </c>
      <c r="S15991" t="s">
        <v>8755</v>
      </c>
      <c r="T15991">
        <v>1.6877024503660201E-2</v>
      </c>
      <c r="U15991">
        <v>0.800265260244998</v>
      </c>
    </row>
    <row r="15992" spans="1:21" x14ac:dyDescent="0.45">
      <c r="A15992" t="s">
        <v>13203</v>
      </c>
      <c r="B15992">
        <v>2.1029845658800998E-2</v>
      </c>
      <c r="C15992">
        <f t="shared" ca="1" si="250"/>
        <v>0.40484498553551562</v>
      </c>
      <c r="S15992" t="s">
        <v>3378</v>
      </c>
      <c r="T15992">
        <v>7.4770603380147099E-2</v>
      </c>
      <c r="U15992">
        <v>0.80027472101941288</v>
      </c>
    </row>
    <row r="15993" spans="1:21" x14ac:dyDescent="0.45">
      <c r="A15993" t="s">
        <v>13238</v>
      </c>
      <c r="B15993">
        <v>2.10273504345161E-2</v>
      </c>
      <c r="C15993">
        <f t="shared" ca="1" si="250"/>
        <v>0.59901183140276992</v>
      </c>
      <c r="S15993" t="s">
        <v>3807</v>
      </c>
      <c r="T15993">
        <v>0.13691715706497901</v>
      </c>
      <c r="U15993">
        <v>0.80031731108007342</v>
      </c>
    </row>
    <row r="15994" spans="1:21" x14ac:dyDescent="0.45">
      <c r="A15994" t="s">
        <v>3079</v>
      </c>
      <c r="B15994">
        <v>2.10260804671361E-2</v>
      </c>
      <c r="C15994">
        <f t="shared" ca="1" si="250"/>
        <v>0.16310122750376621</v>
      </c>
      <c r="S15994" t="s">
        <v>7224</v>
      </c>
      <c r="T15994">
        <v>1.1269057995794401E-2</v>
      </c>
      <c r="U15994">
        <v>0.80045917021252755</v>
      </c>
    </row>
    <row r="15995" spans="1:21" x14ac:dyDescent="0.45">
      <c r="A15995" t="s">
        <v>7556</v>
      </c>
      <c r="B15995">
        <v>2.1024194859940601E-2</v>
      </c>
      <c r="C15995">
        <f t="shared" ca="1" si="250"/>
        <v>0.39806383163467074</v>
      </c>
      <c r="S15995" t="s">
        <v>14072</v>
      </c>
      <c r="T15995">
        <v>2.3910787867746801E-2</v>
      </c>
      <c r="U15995">
        <v>0.80046542770612217</v>
      </c>
    </row>
    <row r="15996" spans="1:21" x14ac:dyDescent="0.45">
      <c r="A15996" t="s">
        <v>12069</v>
      </c>
      <c r="B15996">
        <v>2.10193300068174E-2</v>
      </c>
      <c r="C15996">
        <f t="shared" ca="1" si="250"/>
        <v>0.97613555409098696</v>
      </c>
      <c r="S15996" t="s">
        <v>6881</v>
      </c>
      <c r="T15996">
        <v>8.8300975974597903E-3</v>
      </c>
      <c r="U15996">
        <v>0.80048913627772456</v>
      </c>
    </row>
    <row r="15997" spans="1:21" x14ac:dyDescent="0.45">
      <c r="A15997" t="s">
        <v>13315</v>
      </c>
      <c r="B15997">
        <v>2.1017052645159798E-2</v>
      </c>
      <c r="C15997">
        <f t="shared" ca="1" si="250"/>
        <v>0.89342942380719825</v>
      </c>
      <c r="S15997" t="s">
        <v>11704</v>
      </c>
      <c r="T15997">
        <v>2.7587507724176601E-2</v>
      </c>
      <c r="U15997">
        <v>0.80050613250873703</v>
      </c>
    </row>
    <row r="15998" spans="1:21" x14ac:dyDescent="0.45">
      <c r="A15998" t="s">
        <v>14303</v>
      </c>
      <c r="B15998">
        <v>2.1015420340140999E-2</v>
      </c>
      <c r="C15998">
        <f t="shared" ca="1" si="250"/>
        <v>0.56681083536270294</v>
      </c>
      <c r="S15998" t="s">
        <v>16516</v>
      </c>
      <c r="T15998">
        <v>0.231943680951155</v>
      </c>
      <c r="U15998">
        <v>0.80051903786279532</v>
      </c>
    </row>
    <row r="15999" spans="1:21" x14ac:dyDescent="0.45">
      <c r="A15999" t="s">
        <v>1066</v>
      </c>
      <c r="B15999">
        <v>2.1012933477305599E-2</v>
      </c>
      <c r="C15999">
        <f t="shared" ca="1" si="250"/>
        <v>0.20510146049759304</v>
      </c>
      <c r="S15999" t="s">
        <v>7341</v>
      </c>
      <c r="T15999">
        <v>4.8915498876609502E-2</v>
      </c>
      <c r="U15999">
        <v>0.8005236940863818</v>
      </c>
    </row>
    <row r="16000" spans="1:21" x14ac:dyDescent="0.45">
      <c r="A16000" t="s">
        <v>14245</v>
      </c>
      <c r="B16000">
        <v>2.1003666600704199E-2</v>
      </c>
      <c r="C16000">
        <f t="shared" ca="1" si="250"/>
        <v>0.37477065928932862</v>
      </c>
      <c r="S16000" t="s">
        <v>1875</v>
      </c>
      <c r="T16000">
        <v>4.4993892881987303E-2</v>
      </c>
      <c r="U16000">
        <v>0.80062577800502355</v>
      </c>
    </row>
    <row r="16001" spans="1:21" x14ac:dyDescent="0.45">
      <c r="A16001" t="s">
        <v>10156</v>
      </c>
      <c r="B16001">
        <v>2.1002444083659699E-2</v>
      </c>
      <c r="C16001">
        <f t="shared" ca="1" si="250"/>
        <v>7.0243373477211879E-2</v>
      </c>
      <c r="S16001" t="s">
        <v>5748</v>
      </c>
      <c r="T16001">
        <v>4.8857671279515999E-2</v>
      </c>
      <c r="U16001">
        <v>0.8006672103566973</v>
      </c>
    </row>
    <row r="16002" spans="1:21" x14ac:dyDescent="0.45">
      <c r="A16002" t="s">
        <v>15529</v>
      </c>
      <c r="B16002">
        <v>2.0999953295081499E-2</v>
      </c>
      <c r="C16002">
        <f t="shared" ca="1" si="250"/>
        <v>0.61674135055337109</v>
      </c>
      <c r="S16002" t="s">
        <v>10911</v>
      </c>
      <c r="T16002">
        <v>6.4465681487672594E-2</v>
      </c>
      <c r="U16002">
        <v>0.80071160671696362</v>
      </c>
    </row>
    <row r="16003" spans="1:21" x14ac:dyDescent="0.45">
      <c r="A16003" t="s">
        <v>2394</v>
      </c>
      <c r="B16003">
        <v>2.09978731803337E-2</v>
      </c>
      <c r="C16003">
        <f t="shared" ref="C16003:C16066" ca="1" si="251">RAND()</f>
        <v>0.9326076334430401</v>
      </c>
      <c r="S16003" t="s">
        <v>8903</v>
      </c>
      <c r="T16003">
        <v>4.0594574967955897E-2</v>
      </c>
      <c r="U16003">
        <v>0.80071706762516015</v>
      </c>
    </row>
    <row r="16004" spans="1:21" x14ac:dyDescent="0.45">
      <c r="A16004" t="s">
        <v>7071</v>
      </c>
      <c r="B16004">
        <v>2.0993141247467002E-2</v>
      </c>
      <c r="C16004">
        <f t="shared" ca="1" si="251"/>
        <v>0.39867802062538593</v>
      </c>
      <c r="S16004" t="s">
        <v>6640</v>
      </c>
      <c r="T16004">
        <v>0.27703960959962598</v>
      </c>
      <c r="U16004">
        <v>0.80077176268593631</v>
      </c>
    </row>
    <row r="16005" spans="1:21" x14ac:dyDescent="0.45">
      <c r="A16005" t="s">
        <v>10564</v>
      </c>
      <c r="B16005">
        <v>2.0988769308464501E-2</v>
      </c>
      <c r="C16005">
        <f t="shared" ca="1" si="251"/>
        <v>0.85720474560314519</v>
      </c>
      <c r="S16005" t="s">
        <v>7200</v>
      </c>
      <c r="T16005">
        <v>1.9671439645473E-2</v>
      </c>
      <c r="U16005">
        <v>0.80077403043700202</v>
      </c>
    </row>
    <row r="16006" spans="1:21" x14ac:dyDescent="0.45">
      <c r="A16006" t="s">
        <v>5253</v>
      </c>
      <c r="B16006">
        <v>2.0982635374362998E-2</v>
      </c>
      <c r="C16006">
        <f t="shared" ca="1" si="251"/>
        <v>0.72443308972313492</v>
      </c>
      <c r="S16006" t="s">
        <v>10313</v>
      </c>
      <c r="T16006">
        <v>1.56153472259226E-2</v>
      </c>
      <c r="U16006">
        <v>0.80081057227623931</v>
      </c>
    </row>
    <row r="16007" spans="1:21" x14ac:dyDescent="0.45">
      <c r="A16007" t="s">
        <v>19242</v>
      </c>
      <c r="B16007">
        <v>2.09796545107413E-2</v>
      </c>
      <c r="C16007">
        <f t="shared" ca="1" si="251"/>
        <v>4.2559442316429386E-2</v>
      </c>
      <c r="S16007" t="s">
        <v>17871</v>
      </c>
      <c r="T16007">
        <v>3.9160835634673404E-3</v>
      </c>
      <c r="U16007">
        <v>0.80082550356618343</v>
      </c>
    </row>
    <row r="16008" spans="1:21" x14ac:dyDescent="0.45">
      <c r="A16008" t="s">
        <v>10537</v>
      </c>
      <c r="B16008">
        <v>2.0964633330280601E-2</v>
      </c>
      <c r="C16008">
        <f t="shared" ca="1" si="251"/>
        <v>0.15836779055347816</v>
      </c>
      <c r="S16008" t="s">
        <v>6080</v>
      </c>
      <c r="T16008">
        <v>7.6052196722767695E-2</v>
      </c>
      <c r="U16008">
        <v>0.80083840708112219</v>
      </c>
    </row>
    <row r="16009" spans="1:21" x14ac:dyDescent="0.45">
      <c r="A16009" t="s">
        <v>10734</v>
      </c>
      <c r="B16009">
        <v>2.0956945752370001E-2</v>
      </c>
      <c r="C16009">
        <f t="shared" ca="1" si="251"/>
        <v>0.32192059571817677</v>
      </c>
      <c r="S16009" t="s">
        <v>9402</v>
      </c>
      <c r="T16009">
        <v>1.7197673363483702E-2</v>
      </c>
      <c r="U16009">
        <v>0.80087209448865082</v>
      </c>
    </row>
    <row r="16010" spans="1:21" x14ac:dyDescent="0.45">
      <c r="A16010" t="s">
        <v>2023</v>
      </c>
      <c r="B16010">
        <v>2.09517694417534E-2</v>
      </c>
      <c r="C16010">
        <f t="shared" ca="1" si="251"/>
        <v>0.92794283497431063</v>
      </c>
      <c r="S16010" t="s">
        <v>3820</v>
      </c>
      <c r="T16010">
        <v>2.4841805339915E-2</v>
      </c>
      <c r="U16010">
        <v>0.80090382986242603</v>
      </c>
    </row>
    <row r="16011" spans="1:21" x14ac:dyDescent="0.45">
      <c r="A16011" t="s">
        <v>1129</v>
      </c>
      <c r="B16011">
        <v>2.0951107670988501E-2</v>
      </c>
      <c r="C16011">
        <f t="shared" ca="1" si="251"/>
        <v>0.89141952251991807</v>
      </c>
      <c r="S16011" t="s">
        <v>3328</v>
      </c>
      <c r="T16011">
        <v>6.3643168521289196E-3</v>
      </c>
      <c r="U16011">
        <v>0.80105624945431753</v>
      </c>
    </row>
    <row r="16012" spans="1:21" x14ac:dyDescent="0.45">
      <c r="A16012" t="s">
        <v>4277</v>
      </c>
      <c r="B16012">
        <v>2.0951107670988501E-2</v>
      </c>
      <c r="C16012">
        <f t="shared" ca="1" si="251"/>
        <v>0.68026529760715837</v>
      </c>
      <c r="S16012" t="s">
        <v>7776</v>
      </c>
      <c r="T16012">
        <v>2.8997585788200098E-2</v>
      </c>
      <c r="U16012">
        <v>0.80122201619801725</v>
      </c>
    </row>
    <row r="16013" spans="1:21" x14ac:dyDescent="0.45">
      <c r="A16013" t="s">
        <v>4890</v>
      </c>
      <c r="B16013">
        <v>2.09493844684852E-2</v>
      </c>
      <c r="C16013">
        <f t="shared" ca="1" si="251"/>
        <v>0.57162346684582321</v>
      </c>
      <c r="S16013" t="s">
        <v>10127</v>
      </c>
      <c r="T16013">
        <v>5.72885829551446E-2</v>
      </c>
      <c r="U16013">
        <v>0.80122662543593248</v>
      </c>
    </row>
    <row r="16014" spans="1:21" x14ac:dyDescent="0.45">
      <c r="A16014" t="s">
        <v>5015</v>
      </c>
      <c r="B16014">
        <v>2.0945004512839802E-2</v>
      </c>
      <c r="C16014">
        <f t="shared" ca="1" si="251"/>
        <v>0.29809173873666628</v>
      </c>
      <c r="S16014" t="s">
        <v>11204</v>
      </c>
      <c r="T16014">
        <v>5.9456747688775999E-2</v>
      </c>
      <c r="U16014">
        <v>0.80124022047935406</v>
      </c>
    </row>
    <row r="16015" spans="1:21" x14ac:dyDescent="0.45">
      <c r="A16015" t="s">
        <v>11046</v>
      </c>
      <c r="B16015">
        <v>2.0941354221972599E-2</v>
      </c>
      <c r="C16015">
        <f t="shared" ca="1" si="251"/>
        <v>0.91018691527772722</v>
      </c>
      <c r="S16015" t="s">
        <v>13857</v>
      </c>
      <c r="T16015">
        <v>5.2661162515884201E-2</v>
      </c>
      <c r="U16015">
        <v>0.80126768111219437</v>
      </c>
    </row>
    <row r="16016" spans="1:21" x14ac:dyDescent="0.45">
      <c r="A16016" t="s">
        <v>4818</v>
      </c>
      <c r="B16016">
        <v>2.09400247932604E-2</v>
      </c>
      <c r="C16016">
        <f t="shared" ca="1" si="251"/>
        <v>0.9111495404064428</v>
      </c>
      <c r="S16016" t="s">
        <v>3456</v>
      </c>
      <c r="T16016">
        <v>2.80732356810654E-2</v>
      </c>
      <c r="U16016">
        <v>0.80135989520996109</v>
      </c>
    </row>
    <row r="16017" spans="1:21" x14ac:dyDescent="0.45">
      <c r="A16017" t="s">
        <v>3195</v>
      </c>
      <c r="B16017">
        <v>2.0928643871554398E-2</v>
      </c>
      <c r="C16017">
        <f t="shared" ca="1" si="251"/>
        <v>0.42849208741894129</v>
      </c>
      <c r="S16017" t="s">
        <v>12264</v>
      </c>
      <c r="T16017">
        <v>0.103187524530383</v>
      </c>
      <c r="U16017">
        <v>0.80138902750905239</v>
      </c>
    </row>
    <row r="16018" spans="1:21" x14ac:dyDescent="0.45">
      <c r="A16018" t="s">
        <v>10764</v>
      </c>
      <c r="B16018">
        <v>2.0921815516531599E-2</v>
      </c>
      <c r="C16018">
        <f t="shared" ca="1" si="251"/>
        <v>0.56623304895792148</v>
      </c>
      <c r="S16018" t="s">
        <v>19401</v>
      </c>
      <c r="T16018">
        <v>0.120362960926543</v>
      </c>
      <c r="U16018">
        <v>0.80148028796542958</v>
      </c>
    </row>
    <row r="16019" spans="1:21" x14ac:dyDescent="0.45">
      <c r="A16019" t="s">
        <v>10194</v>
      </c>
      <c r="B16019">
        <v>2.0912649016995299E-2</v>
      </c>
      <c r="C16019">
        <f t="shared" ca="1" si="251"/>
        <v>0.78306614860460755</v>
      </c>
      <c r="S16019" t="s">
        <v>5381</v>
      </c>
      <c r="T16019">
        <v>2.17501174947279E-2</v>
      </c>
      <c r="U16019">
        <v>0.80149046328498796</v>
      </c>
    </row>
    <row r="16020" spans="1:21" x14ac:dyDescent="0.45">
      <c r="A16020" t="s">
        <v>1469</v>
      </c>
      <c r="B16020">
        <v>2.0912560625581399E-2</v>
      </c>
      <c r="C16020">
        <f t="shared" ca="1" si="251"/>
        <v>0.58593326674870061</v>
      </c>
      <c r="S16020" t="s">
        <v>4251</v>
      </c>
      <c r="T16020">
        <v>5.6110268686588298E-2</v>
      </c>
      <c r="U16020">
        <v>0.80149425055379409</v>
      </c>
    </row>
    <row r="16021" spans="1:21" x14ac:dyDescent="0.45">
      <c r="A16021" t="s">
        <v>11884</v>
      </c>
      <c r="B16021">
        <v>2.0905188147961599E-2</v>
      </c>
      <c r="C16021">
        <f t="shared" ca="1" si="251"/>
        <v>0.93299719304963047</v>
      </c>
      <c r="S16021" t="s">
        <v>6937</v>
      </c>
      <c r="T16021">
        <v>1.1873546875971201E-2</v>
      </c>
      <c r="U16021">
        <v>0.80154818650826076</v>
      </c>
    </row>
    <row r="16022" spans="1:21" x14ac:dyDescent="0.45">
      <c r="A16022" t="s">
        <v>10459</v>
      </c>
      <c r="B16022">
        <v>2.0902630332200699E-2</v>
      </c>
      <c r="C16022">
        <f t="shared" ca="1" si="251"/>
        <v>0.92779886083601382</v>
      </c>
      <c r="S16022" t="s">
        <v>11748</v>
      </c>
      <c r="T16022">
        <v>1.41054580038076E-2</v>
      </c>
      <c r="U16022">
        <v>0.80157336369803556</v>
      </c>
    </row>
    <row r="16023" spans="1:21" x14ac:dyDescent="0.45">
      <c r="A16023" t="s">
        <v>3776</v>
      </c>
      <c r="B16023">
        <v>2.08912975474294E-2</v>
      </c>
      <c r="C16023">
        <f t="shared" ca="1" si="251"/>
        <v>0.74015956645496184</v>
      </c>
      <c r="S16023" t="s">
        <v>5895</v>
      </c>
      <c r="T16023">
        <v>1.7741120704212899E-2</v>
      </c>
      <c r="U16023">
        <v>0.80169124211539922</v>
      </c>
    </row>
    <row r="16024" spans="1:21" x14ac:dyDescent="0.45">
      <c r="A16024" t="s">
        <v>5084</v>
      </c>
      <c r="B16024">
        <v>2.0885936023388701E-2</v>
      </c>
      <c r="C16024">
        <f t="shared" ca="1" si="251"/>
        <v>0.70267381731758172</v>
      </c>
      <c r="S16024" t="s">
        <v>6222</v>
      </c>
      <c r="T16024">
        <v>2.3612398292528699E-2</v>
      </c>
      <c r="U16024">
        <v>0.80188109654722728</v>
      </c>
    </row>
    <row r="16025" spans="1:21" x14ac:dyDescent="0.45">
      <c r="A16025" t="s">
        <v>3442</v>
      </c>
      <c r="B16025">
        <v>2.0884723896096101E-2</v>
      </c>
      <c r="C16025">
        <f t="shared" ca="1" si="251"/>
        <v>0.38557114458299568</v>
      </c>
      <c r="S16025" t="s">
        <v>13937</v>
      </c>
      <c r="T16025">
        <v>4.3376713216752197E-2</v>
      </c>
      <c r="U16025">
        <v>0.80204596044101462</v>
      </c>
    </row>
    <row r="16026" spans="1:21" x14ac:dyDescent="0.45">
      <c r="A16026" t="s">
        <v>1482</v>
      </c>
      <c r="B16026">
        <v>2.0883537294767801E-2</v>
      </c>
      <c r="C16026">
        <f t="shared" ca="1" si="251"/>
        <v>0.81654558235188124</v>
      </c>
      <c r="S16026" t="s">
        <v>13537</v>
      </c>
      <c r="T16026">
        <v>3.4666282207051299E-2</v>
      </c>
      <c r="U16026">
        <v>0.80210604141322484</v>
      </c>
    </row>
    <row r="16027" spans="1:21" x14ac:dyDescent="0.45">
      <c r="A16027" t="s">
        <v>1674</v>
      </c>
      <c r="B16027">
        <v>2.0883537294767801E-2</v>
      </c>
      <c r="C16027">
        <f t="shared" ca="1" si="251"/>
        <v>0.38000738489478192</v>
      </c>
      <c r="S16027" t="s">
        <v>354</v>
      </c>
      <c r="T16027">
        <v>7.6867157355253499E-2</v>
      </c>
      <c r="U16027">
        <v>0.80218544128207125</v>
      </c>
    </row>
    <row r="16028" spans="1:21" x14ac:dyDescent="0.45">
      <c r="A16028" t="s">
        <v>7773</v>
      </c>
      <c r="B16028">
        <v>2.0879396884079499E-2</v>
      </c>
      <c r="C16028">
        <f t="shared" ca="1" si="251"/>
        <v>0.44103304606040505</v>
      </c>
      <c r="S16028" t="s">
        <v>13931</v>
      </c>
      <c r="T16028">
        <v>8.87913208467076E-2</v>
      </c>
      <c r="U16028">
        <v>0.80220382768752319</v>
      </c>
    </row>
    <row r="16029" spans="1:21" x14ac:dyDescent="0.45">
      <c r="A16029" t="s">
        <v>14127</v>
      </c>
      <c r="B16029">
        <v>2.0875167410132001E-2</v>
      </c>
      <c r="C16029">
        <f t="shared" ca="1" si="251"/>
        <v>0.43660664459016962</v>
      </c>
      <c r="S16029" t="s">
        <v>19107</v>
      </c>
      <c r="T16029">
        <v>3.2295272829951503E-2</v>
      </c>
      <c r="U16029">
        <v>0.80232884313230091</v>
      </c>
    </row>
    <row r="16030" spans="1:21" x14ac:dyDescent="0.45">
      <c r="A16030" t="s">
        <v>2342</v>
      </c>
      <c r="B16030">
        <v>2.0873908284403501E-2</v>
      </c>
      <c r="C16030">
        <f t="shared" ca="1" si="251"/>
        <v>0.98296254414926842</v>
      </c>
      <c r="S16030" t="s">
        <v>6146</v>
      </c>
      <c r="T16030">
        <v>2.6811485842190699E-2</v>
      </c>
      <c r="U16030">
        <v>0.80255357930489424</v>
      </c>
    </row>
    <row r="16031" spans="1:21" x14ac:dyDescent="0.45">
      <c r="A16031" t="s">
        <v>9926</v>
      </c>
      <c r="B16031">
        <v>2.0870741807104999E-2</v>
      </c>
      <c r="C16031">
        <f t="shared" ca="1" si="251"/>
        <v>0.24213846940276462</v>
      </c>
      <c r="S16031" t="s">
        <v>9897</v>
      </c>
      <c r="T16031">
        <v>1.01458075569898E-2</v>
      </c>
      <c r="U16031">
        <v>0.8025722278152988</v>
      </c>
    </row>
    <row r="16032" spans="1:21" x14ac:dyDescent="0.45">
      <c r="A16032" t="s">
        <v>5314</v>
      </c>
      <c r="B16032">
        <v>2.0861140798970199E-2</v>
      </c>
      <c r="C16032">
        <f t="shared" ca="1" si="251"/>
        <v>0.70444173177023317</v>
      </c>
      <c r="S16032" t="s">
        <v>2934</v>
      </c>
      <c r="T16032">
        <v>9.2909348687525803E-2</v>
      </c>
      <c r="U16032">
        <v>0.80266318187314423</v>
      </c>
    </row>
    <row r="16033" spans="1:21" x14ac:dyDescent="0.45">
      <c r="A16033" t="s">
        <v>14290</v>
      </c>
      <c r="B16033">
        <v>2.08599298784682E-2</v>
      </c>
      <c r="C16033">
        <f t="shared" ca="1" si="251"/>
        <v>0.77797982743420702</v>
      </c>
      <c r="S16033" t="s">
        <v>8161</v>
      </c>
      <c r="T16033">
        <v>5.8630780420491801E-2</v>
      </c>
      <c r="U16033">
        <v>0.80273841427004378</v>
      </c>
    </row>
    <row r="16034" spans="1:21" x14ac:dyDescent="0.45">
      <c r="A16034" t="s">
        <v>4172</v>
      </c>
      <c r="B16034">
        <v>2.0850132100418601E-2</v>
      </c>
      <c r="C16034">
        <f t="shared" ca="1" si="251"/>
        <v>6.5710588064412767E-2</v>
      </c>
      <c r="S16034" t="s">
        <v>17981</v>
      </c>
      <c r="T16034">
        <v>0.40286466861565801</v>
      </c>
      <c r="U16034">
        <v>0.80277154377543347</v>
      </c>
    </row>
    <row r="16035" spans="1:21" x14ac:dyDescent="0.45">
      <c r="A16035" t="s">
        <v>19277</v>
      </c>
      <c r="B16035">
        <v>2.0846546491733599E-2</v>
      </c>
      <c r="C16035">
        <f t="shared" ca="1" si="251"/>
        <v>0.1551556813370043</v>
      </c>
      <c r="S16035" t="s">
        <v>15544</v>
      </c>
      <c r="T16035">
        <v>3.8224977349558403E-2</v>
      </c>
      <c r="U16035">
        <v>0.80281645944875557</v>
      </c>
    </row>
    <row r="16036" spans="1:21" x14ac:dyDescent="0.45">
      <c r="A16036" t="s">
        <v>9622</v>
      </c>
      <c r="B16036">
        <v>2.0845945875578999E-2</v>
      </c>
      <c r="C16036">
        <f t="shared" ca="1" si="251"/>
        <v>0.46226389529568757</v>
      </c>
      <c r="S16036" t="s">
        <v>19257</v>
      </c>
      <c r="T16036">
        <v>2.1316391387173901E-2</v>
      </c>
      <c r="U16036">
        <v>0.8028384639432633</v>
      </c>
    </row>
    <row r="16037" spans="1:21" x14ac:dyDescent="0.45">
      <c r="A16037" t="s">
        <v>10584</v>
      </c>
      <c r="B16037">
        <v>2.0829443000683099E-2</v>
      </c>
      <c r="C16037">
        <f t="shared" ca="1" si="251"/>
        <v>0.30257136859448974</v>
      </c>
      <c r="S16037" t="s">
        <v>19237</v>
      </c>
      <c r="T16037">
        <v>7.0199480852583297E-3</v>
      </c>
      <c r="U16037">
        <v>0.80288773318913309</v>
      </c>
    </row>
    <row r="16038" spans="1:21" x14ac:dyDescent="0.45">
      <c r="A16038" t="s">
        <v>11746</v>
      </c>
      <c r="B16038">
        <v>2.0820186835426E-2</v>
      </c>
      <c r="C16038">
        <f t="shared" ca="1" si="251"/>
        <v>0.83071652909988014</v>
      </c>
      <c r="S16038" t="s">
        <v>3873</v>
      </c>
      <c r="T16038">
        <v>3.28292673719425E-2</v>
      </c>
      <c r="U16038">
        <v>0.80296624166049613</v>
      </c>
    </row>
    <row r="16039" spans="1:21" x14ac:dyDescent="0.45">
      <c r="A16039" t="s">
        <v>11629</v>
      </c>
      <c r="B16039">
        <v>2.0818499374193101E-2</v>
      </c>
      <c r="C16039">
        <f t="shared" ca="1" si="251"/>
        <v>5.0947749205738968E-2</v>
      </c>
      <c r="S16039" t="s">
        <v>13085</v>
      </c>
      <c r="T16039">
        <v>0.16171764022670501</v>
      </c>
      <c r="U16039">
        <v>0.8029832793971784</v>
      </c>
    </row>
    <row r="16040" spans="1:21" x14ac:dyDescent="0.45">
      <c r="A16040" t="s">
        <v>12893</v>
      </c>
      <c r="B16040">
        <v>2.0817805926924799E-2</v>
      </c>
      <c r="C16040">
        <f t="shared" ca="1" si="251"/>
        <v>0.85685713455570434</v>
      </c>
      <c r="S16040" t="s">
        <v>16279</v>
      </c>
      <c r="T16040">
        <v>8.2690577878971702E-2</v>
      </c>
      <c r="U16040">
        <v>0.80305615913064543</v>
      </c>
    </row>
    <row r="16041" spans="1:21" x14ac:dyDescent="0.45">
      <c r="A16041" t="s">
        <v>13689</v>
      </c>
      <c r="B16041">
        <v>2.0806627173036801E-2</v>
      </c>
      <c r="C16041">
        <f t="shared" ca="1" si="251"/>
        <v>0.63612012572782262</v>
      </c>
      <c r="S16041" t="s">
        <v>3994</v>
      </c>
      <c r="T16041">
        <v>0.15388753631697899</v>
      </c>
      <c r="U16041">
        <v>0.80308531398979599</v>
      </c>
    </row>
    <row r="16042" spans="1:21" x14ac:dyDescent="0.45">
      <c r="A16042" t="s">
        <v>15845</v>
      </c>
      <c r="B16042">
        <v>2.08046323090996E-2</v>
      </c>
      <c r="C16042">
        <f t="shared" ca="1" si="251"/>
        <v>0.12969168003239484</v>
      </c>
      <c r="S16042" t="s">
        <v>3627</v>
      </c>
      <c r="T16042">
        <v>6.9048109277198497E-2</v>
      </c>
      <c r="U16042">
        <v>0.80311280143563335</v>
      </c>
    </row>
    <row r="16043" spans="1:21" x14ac:dyDescent="0.45">
      <c r="A16043" t="s">
        <v>18790</v>
      </c>
      <c r="B16043">
        <v>2.0799801609367102E-2</v>
      </c>
      <c r="C16043">
        <f t="shared" ca="1" si="251"/>
        <v>0.38191129958605019</v>
      </c>
      <c r="S16043" t="s">
        <v>8398</v>
      </c>
      <c r="T16043">
        <v>0.14222374413209399</v>
      </c>
      <c r="U16043">
        <v>0.8031887560964065</v>
      </c>
    </row>
    <row r="16044" spans="1:21" x14ac:dyDescent="0.45">
      <c r="A16044" t="s">
        <v>5241</v>
      </c>
      <c r="B16044">
        <v>2.0797093601231501E-2</v>
      </c>
      <c r="C16044">
        <f t="shared" ca="1" si="251"/>
        <v>0.78158859503185274</v>
      </c>
      <c r="S16044" t="s">
        <v>1970</v>
      </c>
      <c r="T16044">
        <v>1.9230589724847001E-2</v>
      </c>
      <c r="U16044">
        <v>0.80324754068360926</v>
      </c>
    </row>
    <row r="16045" spans="1:21" x14ac:dyDescent="0.45">
      <c r="A16045" t="s">
        <v>18133</v>
      </c>
      <c r="B16045">
        <v>2.0792664914507802E-2</v>
      </c>
      <c r="C16045">
        <f t="shared" ca="1" si="251"/>
        <v>0.96458436409681769</v>
      </c>
      <c r="S16045" t="s">
        <v>11974</v>
      </c>
      <c r="T16045">
        <v>8.80250545808232E-2</v>
      </c>
      <c r="U16045">
        <v>0.80330449836925155</v>
      </c>
    </row>
    <row r="16046" spans="1:21" x14ac:dyDescent="0.45">
      <c r="A16046" t="s">
        <v>18640</v>
      </c>
      <c r="B16046">
        <v>2.0792440789069E-2</v>
      </c>
      <c r="C16046">
        <f t="shared" ca="1" si="251"/>
        <v>0.73691874305687588</v>
      </c>
      <c r="S16046" t="s">
        <v>7909</v>
      </c>
      <c r="T16046">
        <v>1.7565753737566098E-2</v>
      </c>
      <c r="U16046">
        <v>0.80337647832776515</v>
      </c>
    </row>
    <row r="16047" spans="1:21" x14ac:dyDescent="0.45">
      <c r="A16047" t="s">
        <v>19253</v>
      </c>
      <c r="B16047">
        <v>2.0784449980842699E-2</v>
      </c>
      <c r="C16047">
        <f t="shared" ca="1" si="251"/>
        <v>6.0369984996080372E-3</v>
      </c>
      <c r="S16047" t="s">
        <v>15029</v>
      </c>
      <c r="T16047">
        <v>8.6930272406505804E-2</v>
      </c>
      <c r="U16047">
        <v>0.80342228497345025</v>
      </c>
    </row>
    <row r="16048" spans="1:21" x14ac:dyDescent="0.45">
      <c r="A16048" t="s">
        <v>1394</v>
      </c>
      <c r="B16048">
        <v>2.0766708044881201E-2</v>
      </c>
      <c r="C16048">
        <f t="shared" ca="1" si="251"/>
        <v>0.70281300652138512</v>
      </c>
      <c r="S16048" t="s">
        <v>4546</v>
      </c>
      <c r="T16048">
        <v>1.9921123716449999E-2</v>
      </c>
      <c r="U16048">
        <v>0.80343408976750597</v>
      </c>
    </row>
    <row r="16049" spans="1:21" x14ac:dyDescent="0.45">
      <c r="A16049" t="s">
        <v>13275</v>
      </c>
      <c r="B16049">
        <v>2.0763901031199801E-2</v>
      </c>
      <c r="C16049">
        <f t="shared" ca="1" si="251"/>
        <v>0.19636918362789879</v>
      </c>
      <c r="S16049" t="s">
        <v>3047</v>
      </c>
      <c r="T16049">
        <v>4.1679731539315597E-2</v>
      </c>
      <c r="U16049">
        <v>0.80345149667319349</v>
      </c>
    </row>
    <row r="16050" spans="1:21" x14ac:dyDescent="0.45">
      <c r="A16050" t="s">
        <v>14719</v>
      </c>
      <c r="B16050">
        <v>2.0759528377467199E-2</v>
      </c>
      <c r="C16050">
        <f t="shared" ca="1" si="251"/>
        <v>0.42230397145017751</v>
      </c>
      <c r="S16050" t="s">
        <v>5761</v>
      </c>
      <c r="T16050">
        <v>0.160184426608908</v>
      </c>
      <c r="U16050">
        <v>0.80348163348348001</v>
      </c>
    </row>
    <row r="16051" spans="1:21" x14ac:dyDescent="0.45">
      <c r="A16051" t="s">
        <v>13716</v>
      </c>
      <c r="B16051">
        <v>2.07508168159562E-2</v>
      </c>
      <c r="C16051">
        <f t="shared" ca="1" si="251"/>
        <v>0.87222564393611179</v>
      </c>
      <c r="S16051" t="s">
        <v>14549</v>
      </c>
      <c r="T16051">
        <v>5.6025868475218801E-2</v>
      </c>
      <c r="U16051">
        <v>0.80354029553793704</v>
      </c>
    </row>
    <row r="16052" spans="1:21" x14ac:dyDescent="0.45">
      <c r="A16052" t="s">
        <v>15350</v>
      </c>
      <c r="B16052">
        <v>2.07487021417498E-2</v>
      </c>
      <c r="C16052">
        <f t="shared" ca="1" si="251"/>
        <v>0.865073431608823</v>
      </c>
      <c r="S16052" t="s">
        <v>8858</v>
      </c>
      <c r="T16052">
        <v>0.14207412346236201</v>
      </c>
      <c r="U16052">
        <v>0.80356897156065277</v>
      </c>
    </row>
    <row r="16053" spans="1:21" x14ac:dyDescent="0.45">
      <c r="A16053" t="s">
        <v>5072</v>
      </c>
      <c r="B16053">
        <v>2.0741563451147201E-2</v>
      </c>
      <c r="C16053">
        <f t="shared" ca="1" si="251"/>
        <v>9.9759176921596637E-2</v>
      </c>
      <c r="S16053" t="s">
        <v>5062</v>
      </c>
      <c r="T16053">
        <v>8.2693737876300705E-3</v>
      </c>
      <c r="U16053">
        <v>0.80358145016784688</v>
      </c>
    </row>
    <row r="16054" spans="1:21" x14ac:dyDescent="0.45">
      <c r="A16054" t="s">
        <v>12924</v>
      </c>
      <c r="B16054">
        <v>2.0734970766981501E-2</v>
      </c>
      <c r="C16054">
        <f t="shared" ca="1" si="251"/>
        <v>0.83839612111775674</v>
      </c>
      <c r="S16054" t="s">
        <v>17136</v>
      </c>
      <c r="T16054">
        <v>4.376723673289E-2</v>
      </c>
      <c r="U16054">
        <v>0.80365052313670793</v>
      </c>
    </row>
    <row r="16055" spans="1:21" x14ac:dyDescent="0.45">
      <c r="A16055" t="s">
        <v>8800</v>
      </c>
      <c r="B16055">
        <v>2.0727545310605801E-2</v>
      </c>
      <c r="C16055">
        <f t="shared" ca="1" si="251"/>
        <v>0.81742453619130961</v>
      </c>
      <c r="S16055" t="s">
        <v>13231</v>
      </c>
      <c r="T16055">
        <v>2.61418618303501E-2</v>
      </c>
      <c r="U16055">
        <v>0.80366868175064554</v>
      </c>
    </row>
    <row r="16056" spans="1:21" x14ac:dyDescent="0.45">
      <c r="A16056" t="s">
        <v>12815</v>
      </c>
      <c r="B16056">
        <v>2.0721393819155699E-2</v>
      </c>
      <c r="C16056">
        <f t="shared" ca="1" si="251"/>
        <v>0.28419167070863649</v>
      </c>
      <c r="S16056" t="s">
        <v>9696</v>
      </c>
      <c r="T16056">
        <v>0.128633299315733</v>
      </c>
      <c r="U16056">
        <v>0.8036789259288063</v>
      </c>
    </row>
    <row r="16057" spans="1:21" x14ac:dyDescent="0.45">
      <c r="A16057" t="s">
        <v>1833</v>
      </c>
      <c r="B16057">
        <v>2.07210321139349E-2</v>
      </c>
      <c r="C16057">
        <f t="shared" ca="1" si="251"/>
        <v>0.46639221428502431</v>
      </c>
      <c r="S16057" t="s">
        <v>16750</v>
      </c>
      <c r="T16057">
        <v>1.5009092719469199E-2</v>
      </c>
      <c r="U16057">
        <v>0.80369564340885857</v>
      </c>
    </row>
    <row r="16058" spans="1:21" x14ac:dyDescent="0.45">
      <c r="A16058" t="s">
        <v>5487</v>
      </c>
      <c r="B16058">
        <v>2.0715464549619301E-2</v>
      </c>
      <c r="C16058">
        <f t="shared" ca="1" si="251"/>
        <v>0.10110700207523027</v>
      </c>
      <c r="S16058" t="s">
        <v>2706</v>
      </c>
      <c r="T16058">
        <v>5.9899655508622002E-2</v>
      </c>
      <c r="U16058">
        <v>0.80374197422606175</v>
      </c>
    </row>
    <row r="16059" spans="1:21" x14ac:dyDescent="0.45">
      <c r="A16059" t="s">
        <v>18672</v>
      </c>
      <c r="B16059">
        <v>2.0714177148883298E-2</v>
      </c>
      <c r="C16059">
        <f t="shared" ca="1" si="251"/>
        <v>0.79778574699553217</v>
      </c>
      <c r="S16059" t="s">
        <v>19953</v>
      </c>
      <c r="T16059">
        <v>6.55409501953991E-2</v>
      </c>
      <c r="U16059">
        <v>0.80378891462343649</v>
      </c>
    </row>
    <row r="16060" spans="1:21" x14ac:dyDescent="0.45">
      <c r="A16060" t="s">
        <v>13811</v>
      </c>
      <c r="B16060">
        <v>2.0713015493490701E-2</v>
      </c>
      <c r="C16060">
        <f t="shared" ca="1" si="251"/>
        <v>0.53913833973240288</v>
      </c>
      <c r="S16060" t="s">
        <v>15613</v>
      </c>
      <c r="T16060">
        <v>4.4129547017402897E-2</v>
      </c>
      <c r="U16060">
        <v>0.80384155290046677</v>
      </c>
    </row>
    <row r="16061" spans="1:21" x14ac:dyDescent="0.45">
      <c r="A16061" t="s">
        <v>15943</v>
      </c>
      <c r="B16061">
        <v>2.07108974235579E-2</v>
      </c>
      <c r="C16061">
        <f t="shared" ca="1" si="251"/>
        <v>0.98768319578476871</v>
      </c>
      <c r="S16061" t="s">
        <v>1322</v>
      </c>
      <c r="T16061">
        <v>4.2090069068898103E-2</v>
      </c>
      <c r="U16061">
        <v>0.80388034981449186</v>
      </c>
    </row>
    <row r="16062" spans="1:21" x14ac:dyDescent="0.45">
      <c r="A16062" t="s">
        <v>1937</v>
      </c>
      <c r="B16062">
        <v>2.06987397940246E-2</v>
      </c>
      <c r="C16062">
        <f t="shared" ca="1" si="251"/>
        <v>0.51969354347442787</v>
      </c>
      <c r="S16062" t="s">
        <v>18839</v>
      </c>
      <c r="T16062">
        <v>1.4001534421341799E-2</v>
      </c>
      <c r="U16062">
        <v>0.80388317290410272</v>
      </c>
    </row>
    <row r="16063" spans="1:21" x14ac:dyDescent="0.45">
      <c r="A16063" t="s">
        <v>5562</v>
      </c>
      <c r="B16063">
        <v>2.0698594347373402E-2</v>
      </c>
      <c r="C16063">
        <f t="shared" ca="1" si="251"/>
        <v>0.79836805055308835</v>
      </c>
      <c r="S16063" t="s">
        <v>9740</v>
      </c>
      <c r="T16063">
        <v>2.4869542895092502E-2</v>
      </c>
      <c r="U16063">
        <v>0.80389723934302348</v>
      </c>
    </row>
    <row r="16064" spans="1:21" x14ac:dyDescent="0.45">
      <c r="A16064" t="s">
        <v>14927</v>
      </c>
      <c r="B16064">
        <v>2.0695167346468101E-2</v>
      </c>
      <c r="C16064">
        <f t="shared" ca="1" si="251"/>
        <v>0.90209764004100179</v>
      </c>
      <c r="S16064" t="s">
        <v>9387</v>
      </c>
      <c r="T16064">
        <v>0.26032458741608999</v>
      </c>
      <c r="U16064">
        <v>0.80395979733697109</v>
      </c>
    </row>
    <row r="16065" spans="1:21" x14ac:dyDescent="0.45">
      <c r="A16065" t="s">
        <v>4218</v>
      </c>
      <c r="B16065">
        <v>2.0688023897279799E-2</v>
      </c>
      <c r="C16065">
        <f t="shared" ca="1" si="251"/>
        <v>0.48633621489954082</v>
      </c>
      <c r="S16065" t="s">
        <v>17500</v>
      </c>
      <c r="T16065">
        <v>1.16115379653526E-2</v>
      </c>
      <c r="U16065">
        <v>0.80397692529722753</v>
      </c>
    </row>
    <row r="16066" spans="1:21" x14ac:dyDescent="0.45">
      <c r="A16066" t="s">
        <v>3597</v>
      </c>
      <c r="B16066">
        <v>2.06876514643573E-2</v>
      </c>
      <c r="C16066">
        <f t="shared" ca="1" si="251"/>
        <v>0.15574005060647944</v>
      </c>
      <c r="S16066" t="s">
        <v>6608</v>
      </c>
      <c r="T16066">
        <v>4.2385886321377698E-3</v>
      </c>
      <c r="U16066">
        <v>0.80399545033915554</v>
      </c>
    </row>
    <row r="16067" spans="1:21" x14ac:dyDescent="0.45">
      <c r="A16067" t="s">
        <v>6545</v>
      </c>
      <c r="B16067">
        <v>2.0679378665218798E-2</v>
      </c>
      <c r="C16067">
        <f t="shared" ref="C16067:C16130" ca="1" si="252">RAND()</f>
        <v>0.41686381926060379</v>
      </c>
      <c r="S16067" t="s">
        <v>18300</v>
      </c>
      <c r="T16067">
        <v>0.178134861559819</v>
      </c>
      <c r="U16067">
        <v>0.80410752850104705</v>
      </c>
    </row>
    <row r="16068" spans="1:21" x14ac:dyDescent="0.45">
      <c r="A16068" t="s">
        <v>1471</v>
      </c>
      <c r="B16068">
        <v>2.0678705468256099E-2</v>
      </c>
      <c r="C16068">
        <f t="shared" ca="1" si="252"/>
        <v>0.78098689446797165</v>
      </c>
      <c r="S16068" t="s">
        <v>6266</v>
      </c>
      <c r="T16068">
        <v>6.3144744648907805E-2</v>
      </c>
      <c r="U16068">
        <v>0.8043639991996947</v>
      </c>
    </row>
    <row r="16069" spans="1:21" x14ac:dyDescent="0.45">
      <c r="A16069" t="s">
        <v>16430</v>
      </c>
      <c r="B16069">
        <v>2.0651844726725901E-2</v>
      </c>
      <c r="C16069">
        <f t="shared" ca="1" si="252"/>
        <v>0.53651833410434679</v>
      </c>
      <c r="S16069" t="s">
        <v>10883</v>
      </c>
      <c r="T16069">
        <v>1.39329579217129E-2</v>
      </c>
      <c r="U16069">
        <v>0.80446529793557231</v>
      </c>
    </row>
    <row r="16070" spans="1:21" x14ac:dyDescent="0.45">
      <c r="A16070" t="s">
        <v>9997</v>
      </c>
      <c r="B16070">
        <v>2.0648073378486301E-2</v>
      </c>
      <c r="C16070">
        <f t="shared" ca="1" si="252"/>
        <v>0.35547994407738359</v>
      </c>
      <c r="S16070" t="s">
        <v>11429</v>
      </c>
      <c r="T16070">
        <v>3.3307463104779798E-2</v>
      </c>
      <c r="U16070">
        <v>0.80450661423246461</v>
      </c>
    </row>
    <row r="16071" spans="1:21" x14ac:dyDescent="0.45">
      <c r="A16071" t="s">
        <v>6362</v>
      </c>
      <c r="B16071">
        <v>2.0641453060175501E-2</v>
      </c>
      <c r="C16071">
        <f t="shared" ca="1" si="252"/>
        <v>0.13464150930111085</v>
      </c>
      <c r="S16071" t="s">
        <v>5174</v>
      </c>
      <c r="T16071">
        <v>2.5439370173793299E-2</v>
      </c>
      <c r="U16071">
        <v>0.80452246836235075</v>
      </c>
    </row>
    <row r="16072" spans="1:21" x14ac:dyDescent="0.45">
      <c r="A16072" t="s">
        <v>7111</v>
      </c>
      <c r="B16072">
        <v>2.0633769274893299E-2</v>
      </c>
      <c r="C16072">
        <f t="shared" ca="1" si="252"/>
        <v>0.72203736133138274</v>
      </c>
      <c r="S16072" t="s">
        <v>14938</v>
      </c>
      <c r="T16072">
        <v>2.38492570436908E-2</v>
      </c>
      <c r="U16072">
        <v>0.80455621444335079</v>
      </c>
    </row>
    <row r="16073" spans="1:21" x14ac:dyDescent="0.45">
      <c r="A16073" t="s">
        <v>18028</v>
      </c>
      <c r="B16073">
        <v>2.0627599298360499E-2</v>
      </c>
      <c r="C16073">
        <f t="shared" ca="1" si="252"/>
        <v>0.75070172131376767</v>
      </c>
      <c r="S16073" t="s">
        <v>10635</v>
      </c>
      <c r="T16073">
        <v>9.09194403760317E-3</v>
      </c>
      <c r="U16073">
        <v>0.80460873147095968</v>
      </c>
    </row>
    <row r="16074" spans="1:21" x14ac:dyDescent="0.45">
      <c r="A16074" t="s">
        <v>98</v>
      </c>
      <c r="B16074">
        <v>2.06232232009258E-2</v>
      </c>
      <c r="C16074">
        <f t="shared" ca="1" si="252"/>
        <v>0.40306231686837468</v>
      </c>
      <c r="S16074" t="s">
        <v>19801</v>
      </c>
      <c r="T16074">
        <v>8.4771718778743704E-2</v>
      </c>
      <c r="U16074">
        <v>0.8047558173190843</v>
      </c>
    </row>
    <row r="16075" spans="1:21" x14ac:dyDescent="0.45">
      <c r="A16075" t="s">
        <v>4824</v>
      </c>
      <c r="B16075">
        <v>2.0620178877514599E-2</v>
      </c>
      <c r="C16075">
        <f t="shared" ca="1" si="252"/>
        <v>0.57347732999441181</v>
      </c>
      <c r="S16075" t="s">
        <v>18653</v>
      </c>
      <c r="T16075">
        <v>2.9986286596436901E-2</v>
      </c>
      <c r="U16075">
        <v>0.80481490666040489</v>
      </c>
    </row>
    <row r="16076" spans="1:21" x14ac:dyDescent="0.45">
      <c r="A16076" t="s">
        <v>7945</v>
      </c>
      <c r="B16076">
        <v>2.0616082705634298E-2</v>
      </c>
      <c r="C16076">
        <f t="shared" ca="1" si="252"/>
        <v>0.70492207728307177</v>
      </c>
      <c r="S16076" t="s">
        <v>16826</v>
      </c>
      <c r="T16076">
        <v>0.103826335015908</v>
      </c>
      <c r="U16076">
        <v>0.80485726617126607</v>
      </c>
    </row>
    <row r="16077" spans="1:21" x14ac:dyDescent="0.45">
      <c r="A16077" t="s">
        <v>16875</v>
      </c>
      <c r="B16077">
        <v>2.06132376923715E-2</v>
      </c>
      <c r="C16077">
        <f t="shared" ca="1" si="252"/>
        <v>3.1078072492227271E-2</v>
      </c>
      <c r="S16077" t="s">
        <v>10055</v>
      </c>
      <c r="T16077">
        <v>2.6305500808444099E-2</v>
      </c>
      <c r="U16077">
        <v>0.80486351532484679</v>
      </c>
    </row>
    <row r="16078" spans="1:21" x14ac:dyDescent="0.45">
      <c r="A16078" t="s">
        <v>1923</v>
      </c>
      <c r="B16078">
        <v>2.0601688943682001E-2</v>
      </c>
      <c r="C16078">
        <f t="shared" ca="1" si="252"/>
        <v>0.91673642273426736</v>
      </c>
      <c r="S16078" t="s">
        <v>1364</v>
      </c>
      <c r="T16078">
        <v>0.101368781396163</v>
      </c>
      <c r="U16078">
        <v>0.80489178497186054</v>
      </c>
    </row>
    <row r="16079" spans="1:21" x14ac:dyDescent="0.45">
      <c r="A16079" t="s">
        <v>13234</v>
      </c>
      <c r="B16079">
        <v>2.0601339967655102E-2</v>
      </c>
      <c r="C16079">
        <f t="shared" ca="1" si="252"/>
        <v>0.96130580479166217</v>
      </c>
      <c r="S16079" t="s">
        <v>1294</v>
      </c>
      <c r="T16079">
        <v>0.213734155644659</v>
      </c>
      <c r="U16079">
        <v>0.80496004422555412</v>
      </c>
    </row>
    <row r="16080" spans="1:21" x14ac:dyDescent="0.45">
      <c r="A16080" t="s">
        <v>11687</v>
      </c>
      <c r="B16080">
        <v>2.0589758656521899E-2</v>
      </c>
      <c r="C16080">
        <f t="shared" ca="1" si="252"/>
        <v>0.22599931722763844</v>
      </c>
      <c r="S16080" t="s">
        <v>18151</v>
      </c>
      <c r="T16080">
        <v>0.107830489804081</v>
      </c>
      <c r="U16080">
        <v>0.80497336835100575</v>
      </c>
    </row>
    <row r="16081" spans="1:21" x14ac:dyDescent="0.45">
      <c r="A16081" t="s">
        <v>7412</v>
      </c>
      <c r="B16081">
        <v>2.05890397927069E-2</v>
      </c>
      <c r="C16081">
        <f t="shared" ca="1" si="252"/>
        <v>0.82570684594836674</v>
      </c>
      <c r="S16081" t="s">
        <v>8492</v>
      </c>
      <c r="T16081">
        <v>0.21428107488086801</v>
      </c>
      <c r="U16081">
        <v>0.80500756787075456</v>
      </c>
    </row>
    <row r="16082" spans="1:21" x14ac:dyDescent="0.45">
      <c r="A16082" t="s">
        <v>12067</v>
      </c>
      <c r="B16082">
        <v>2.05884324375805E-2</v>
      </c>
      <c r="C16082">
        <f t="shared" ca="1" si="252"/>
        <v>0.27443674867448109</v>
      </c>
      <c r="S16082" t="s">
        <v>8198</v>
      </c>
      <c r="T16082">
        <v>0.35180253452960297</v>
      </c>
      <c r="U16082">
        <v>0.8050711254172771</v>
      </c>
    </row>
    <row r="16083" spans="1:21" x14ac:dyDescent="0.45">
      <c r="A16083" t="s">
        <v>4485</v>
      </c>
      <c r="B16083">
        <v>2.0572470936702201E-2</v>
      </c>
      <c r="C16083">
        <f t="shared" ca="1" si="252"/>
        <v>2.5552895791577157E-2</v>
      </c>
      <c r="S16083" t="s">
        <v>9956</v>
      </c>
      <c r="T16083">
        <v>9.6870078409503194E-2</v>
      </c>
      <c r="U16083">
        <v>0.80508700352407714</v>
      </c>
    </row>
    <row r="16084" spans="1:21" x14ac:dyDescent="0.45">
      <c r="A16084" t="s">
        <v>2457</v>
      </c>
      <c r="B16084">
        <v>2.0570529074191001E-2</v>
      </c>
      <c r="C16084">
        <f t="shared" ca="1" si="252"/>
        <v>0.59096769631691726</v>
      </c>
      <c r="S16084" t="s">
        <v>14644</v>
      </c>
      <c r="T16084">
        <v>5.0600980922232003E-2</v>
      </c>
      <c r="U16084">
        <v>0.80508726005144682</v>
      </c>
    </row>
    <row r="16085" spans="1:21" x14ac:dyDescent="0.45">
      <c r="A16085" t="s">
        <v>6546</v>
      </c>
      <c r="B16085">
        <v>2.05671514501496E-2</v>
      </c>
      <c r="C16085">
        <f t="shared" ca="1" si="252"/>
        <v>8.259173970484357E-2</v>
      </c>
      <c r="S16085" t="s">
        <v>2888</v>
      </c>
      <c r="T16085">
        <v>6.9147593661616699E-2</v>
      </c>
      <c r="U16085">
        <v>0.8052264144606962</v>
      </c>
    </row>
    <row r="16086" spans="1:21" x14ac:dyDescent="0.45">
      <c r="A16086" t="s">
        <v>4943</v>
      </c>
      <c r="B16086">
        <v>2.0559486405878801E-2</v>
      </c>
      <c r="C16086">
        <f t="shared" ca="1" si="252"/>
        <v>0.6383708895284782</v>
      </c>
      <c r="S16086" t="s">
        <v>4184</v>
      </c>
      <c r="T16086">
        <v>3.1943841717810999E-2</v>
      </c>
      <c r="U16086">
        <v>0.80523506330767969</v>
      </c>
    </row>
    <row r="16087" spans="1:21" x14ac:dyDescent="0.45">
      <c r="A16087" t="s">
        <v>14453</v>
      </c>
      <c r="B16087">
        <v>2.0545577313915799E-2</v>
      </c>
      <c r="C16087">
        <f t="shared" ca="1" si="252"/>
        <v>0.5296028708151902</v>
      </c>
      <c r="S16087" t="s">
        <v>3503</v>
      </c>
      <c r="T16087">
        <v>9.9132858744933203E-2</v>
      </c>
      <c r="U16087">
        <v>0.80527751917054569</v>
      </c>
    </row>
    <row r="16088" spans="1:21" x14ac:dyDescent="0.45">
      <c r="A16088" t="s">
        <v>5724</v>
      </c>
      <c r="B16088">
        <v>2.05197630515968E-2</v>
      </c>
      <c r="C16088">
        <f t="shared" ca="1" si="252"/>
        <v>0.53143311964232687</v>
      </c>
      <c r="S16088" t="s">
        <v>13285</v>
      </c>
      <c r="T16088">
        <v>0.12463541892538001</v>
      </c>
      <c r="U16088">
        <v>0.80528080204520125</v>
      </c>
    </row>
    <row r="16089" spans="1:21" x14ac:dyDescent="0.45">
      <c r="A16089" t="s">
        <v>13202</v>
      </c>
      <c r="B16089">
        <v>2.0513331278361999E-2</v>
      </c>
      <c r="C16089">
        <f t="shared" ca="1" si="252"/>
        <v>0.58558762403182385</v>
      </c>
      <c r="S16089" t="s">
        <v>1460</v>
      </c>
      <c r="T16089">
        <v>3.6437145633668303E-2</v>
      </c>
      <c r="U16089">
        <v>0.80531545780424374</v>
      </c>
    </row>
    <row r="16090" spans="1:21" x14ac:dyDescent="0.45">
      <c r="A16090" t="s">
        <v>13205</v>
      </c>
      <c r="B16090">
        <v>2.0513331278361999E-2</v>
      </c>
      <c r="C16090">
        <f t="shared" ca="1" si="252"/>
        <v>0.40483977769740365</v>
      </c>
      <c r="S16090" t="s">
        <v>13729</v>
      </c>
      <c r="T16090">
        <v>1.99645623891599E-2</v>
      </c>
      <c r="U16090">
        <v>0.80544385811878894</v>
      </c>
    </row>
    <row r="16091" spans="1:21" x14ac:dyDescent="0.45">
      <c r="A16091" t="s">
        <v>10690</v>
      </c>
      <c r="B16091">
        <v>2.0513060135703001E-2</v>
      </c>
      <c r="C16091">
        <f t="shared" ca="1" si="252"/>
        <v>0.23363455074818862</v>
      </c>
      <c r="S16091" t="s">
        <v>13495</v>
      </c>
      <c r="T16091">
        <v>3.4040282962050097E-2</v>
      </c>
      <c r="U16091">
        <v>0.80546350852900117</v>
      </c>
    </row>
    <row r="16092" spans="1:21" x14ac:dyDescent="0.45">
      <c r="A16092" t="s">
        <v>11804</v>
      </c>
      <c r="B16092">
        <v>2.0508143734144901E-2</v>
      </c>
      <c r="C16092">
        <f t="shared" ca="1" si="252"/>
        <v>0.23825090597497767</v>
      </c>
      <c r="S16092" t="s">
        <v>13381</v>
      </c>
      <c r="T16092">
        <v>1.6126191068975702E-2</v>
      </c>
      <c r="U16092">
        <v>0.80546770782954025</v>
      </c>
    </row>
    <row r="16093" spans="1:21" x14ac:dyDescent="0.45">
      <c r="A16093" t="s">
        <v>5506</v>
      </c>
      <c r="B16093">
        <v>2.0499175520333399E-2</v>
      </c>
      <c r="C16093">
        <f t="shared" ca="1" si="252"/>
        <v>0.2076505345230828</v>
      </c>
      <c r="S16093" t="s">
        <v>15239</v>
      </c>
      <c r="T16093">
        <v>3.9756168298033003E-2</v>
      </c>
      <c r="U16093">
        <v>0.80549105846382352</v>
      </c>
    </row>
    <row r="16094" spans="1:21" x14ac:dyDescent="0.45">
      <c r="A16094" t="s">
        <v>14607</v>
      </c>
      <c r="B16094">
        <v>2.04915645493467E-2</v>
      </c>
      <c r="C16094">
        <f t="shared" ca="1" si="252"/>
        <v>0.91021835738569246</v>
      </c>
      <c r="S16094" t="s">
        <v>12952</v>
      </c>
      <c r="T16094">
        <v>4.3561244795024899E-2</v>
      </c>
      <c r="U16094">
        <v>0.80557498559037355</v>
      </c>
    </row>
    <row r="16095" spans="1:21" x14ac:dyDescent="0.45">
      <c r="A16095" t="s">
        <v>7422</v>
      </c>
      <c r="B16095">
        <v>2.04913154671655E-2</v>
      </c>
      <c r="C16095">
        <f t="shared" ca="1" si="252"/>
        <v>0.44666665622843937</v>
      </c>
      <c r="S16095" t="s">
        <v>9992</v>
      </c>
      <c r="T16095">
        <v>7.8536791020132599E-2</v>
      </c>
      <c r="U16095">
        <v>0.80559985010388058</v>
      </c>
    </row>
    <row r="16096" spans="1:21" x14ac:dyDescent="0.45">
      <c r="A16096" t="s">
        <v>10886</v>
      </c>
      <c r="B16096">
        <v>2.0474935729237101E-2</v>
      </c>
      <c r="C16096">
        <f t="shared" ca="1" si="252"/>
        <v>0.85435682450019712</v>
      </c>
      <c r="S16096" t="s">
        <v>16895</v>
      </c>
      <c r="T16096">
        <v>7.5900177866623897E-2</v>
      </c>
      <c r="U16096">
        <v>0.80580167913939404</v>
      </c>
    </row>
    <row r="16097" spans="1:21" x14ac:dyDescent="0.45">
      <c r="A16097" t="s">
        <v>19578</v>
      </c>
      <c r="B16097">
        <v>2.0470556105681201E-2</v>
      </c>
      <c r="C16097">
        <f t="shared" ca="1" si="252"/>
        <v>0.88373043401049123</v>
      </c>
      <c r="S16097" t="s">
        <v>6341</v>
      </c>
      <c r="T16097">
        <v>4.7306327983673898E-3</v>
      </c>
      <c r="U16097">
        <v>0.80581201125541824</v>
      </c>
    </row>
    <row r="16098" spans="1:21" x14ac:dyDescent="0.45">
      <c r="A16098" t="s">
        <v>1770</v>
      </c>
      <c r="B16098">
        <v>2.0469131943024101E-2</v>
      </c>
      <c r="C16098">
        <f t="shared" ca="1" si="252"/>
        <v>0.230884997760054</v>
      </c>
      <c r="S16098" t="s">
        <v>1247</v>
      </c>
      <c r="T16098">
        <v>3.3724289131736702E-2</v>
      </c>
      <c r="U16098">
        <v>0.80581892307789038</v>
      </c>
    </row>
    <row r="16099" spans="1:21" x14ac:dyDescent="0.45">
      <c r="A16099" t="s">
        <v>12070</v>
      </c>
      <c r="B16099">
        <v>2.0467421410537499E-2</v>
      </c>
      <c r="C16099">
        <f t="shared" ca="1" si="252"/>
        <v>0.12558945535375965</v>
      </c>
      <c r="S16099" t="s">
        <v>19143</v>
      </c>
      <c r="T16099">
        <v>9.2708697099390905E-2</v>
      </c>
      <c r="U16099">
        <v>0.80593581538311787</v>
      </c>
    </row>
    <row r="16100" spans="1:21" x14ac:dyDescent="0.45">
      <c r="A16100" t="s">
        <v>12818</v>
      </c>
      <c r="B16100">
        <v>2.0467421410537499E-2</v>
      </c>
      <c r="C16100">
        <f t="shared" ca="1" si="252"/>
        <v>0.30095893024855713</v>
      </c>
      <c r="S16100" t="s">
        <v>2211</v>
      </c>
      <c r="T16100">
        <v>5.1624123598916001E-2</v>
      </c>
      <c r="U16100">
        <v>0.80595245943517213</v>
      </c>
    </row>
    <row r="16101" spans="1:21" x14ac:dyDescent="0.45">
      <c r="A16101" t="s">
        <v>18564</v>
      </c>
      <c r="B16101">
        <v>2.0465420880443501E-2</v>
      </c>
      <c r="C16101">
        <f t="shared" ca="1" si="252"/>
        <v>0.40598957635698085</v>
      </c>
      <c r="S16101" t="s">
        <v>19922</v>
      </c>
      <c r="T16101">
        <v>3.2510344936968097E-2</v>
      </c>
      <c r="U16101">
        <v>0.80598941192934637</v>
      </c>
    </row>
    <row r="16102" spans="1:21" x14ac:dyDescent="0.45">
      <c r="A16102" t="s">
        <v>7902</v>
      </c>
      <c r="B16102">
        <v>2.0464624660994898E-2</v>
      </c>
      <c r="C16102">
        <f t="shared" ca="1" si="252"/>
        <v>1.7726953444103022E-2</v>
      </c>
      <c r="S16102" t="s">
        <v>9431</v>
      </c>
      <c r="T16102">
        <v>4.1556474720486902E-2</v>
      </c>
      <c r="U16102">
        <v>0.8060964332167424</v>
      </c>
    </row>
    <row r="16103" spans="1:21" x14ac:dyDescent="0.45">
      <c r="A16103" t="s">
        <v>8252</v>
      </c>
      <c r="B16103">
        <v>2.0462782463834199E-2</v>
      </c>
      <c r="C16103">
        <f t="shared" ca="1" si="252"/>
        <v>0.15324195426408893</v>
      </c>
      <c r="S16103" t="s">
        <v>7305</v>
      </c>
      <c r="T16103">
        <v>7.3417223895126005E-2</v>
      </c>
      <c r="U16103">
        <v>0.80615352233655624</v>
      </c>
    </row>
    <row r="16104" spans="1:21" x14ac:dyDescent="0.45">
      <c r="A16104" t="s">
        <v>1251</v>
      </c>
      <c r="B16104">
        <v>2.0460716348325001E-2</v>
      </c>
      <c r="C16104">
        <f t="shared" ca="1" si="252"/>
        <v>0.30591727139001457</v>
      </c>
      <c r="S16104" t="s">
        <v>6006</v>
      </c>
      <c r="T16104">
        <v>4.21632358744528E-3</v>
      </c>
      <c r="U16104">
        <v>0.80617150799727699</v>
      </c>
    </row>
    <row r="16105" spans="1:21" x14ac:dyDescent="0.45">
      <c r="A16105" t="s">
        <v>15959</v>
      </c>
      <c r="B16105">
        <v>2.04600538961561E-2</v>
      </c>
      <c r="C16105">
        <f t="shared" ca="1" si="252"/>
        <v>0.46635884666354266</v>
      </c>
      <c r="S16105" t="s">
        <v>18603</v>
      </c>
      <c r="T16105">
        <v>0.170227666803934</v>
      </c>
      <c r="U16105">
        <v>0.80617505504466436</v>
      </c>
    </row>
    <row r="16106" spans="1:21" x14ac:dyDescent="0.45">
      <c r="A16106" t="s">
        <v>5987</v>
      </c>
      <c r="B16106">
        <v>2.0453964966497699E-2</v>
      </c>
      <c r="C16106">
        <f t="shared" ca="1" si="252"/>
        <v>0.76708460568547876</v>
      </c>
      <c r="S16106" t="s">
        <v>13126</v>
      </c>
      <c r="T16106">
        <v>1.19616757077672E-2</v>
      </c>
      <c r="U16106">
        <v>0.80620193538229368</v>
      </c>
    </row>
    <row r="16107" spans="1:21" x14ac:dyDescent="0.45">
      <c r="A16107" t="s">
        <v>16233</v>
      </c>
      <c r="B16107">
        <v>2.0449777576421701E-2</v>
      </c>
      <c r="C16107">
        <f t="shared" ca="1" si="252"/>
        <v>6.1125999617692273E-2</v>
      </c>
      <c r="S16107" t="s">
        <v>16033</v>
      </c>
      <c r="T16107">
        <v>4.71972868033156E-2</v>
      </c>
      <c r="U16107">
        <v>0.80623041871147083</v>
      </c>
    </row>
    <row r="16108" spans="1:21" x14ac:dyDescent="0.45">
      <c r="A16108" t="s">
        <v>7967</v>
      </c>
      <c r="B16108">
        <v>2.0447540081199499E-2</v>
      </c>
      <c r="C16108">
        <f t="shared" ca="1" si="252"/>
        <v>0.20152467636215754</v>
      </c>
      <c r="S16108" t="s">
        <v>5806</v>
      </c>
      <c r="T16108">
        <v>9.1358639456130195E-2</v>
      </c>
      <c r="U16108">
        <v>0.80627296648525537</v>
      </c>
    </row>
    <row r="16109" spans="1:21" x14ac:dyDescent="0.45">
      <c r="A16109" t="s">
        <v>7903</v>
      </c>
      <c r="B16109">
        <v>2.04416618965816E-2</v>
      </c>
      <c r="C16109">
        <f t="shared" ca="1" si="252"/>
        <v>0.30072356566859759</v>
      </c>
      <c r="S16109" t="s">
        <v>1399</v>
      </c>
      <c r="T16109">
        <v>7.3539885367480198E-2</v>
      </c>
      <c r="U16109">
        <v>0.80629602733858408</v>
      </c>
    </row>
    <row r="16110" spans="1:21" x14ac:dyDescent="0.45">
      <c r="A16110" t="s">
        <v>11096</v>
      </c>
      <c r="B16110">
        <v>2.0441094812224898E-2</v>
      </c>
      <c r="C16110">
        <f t="shared" ca="1" si="252"/>
        <v>0.55128809533313394</v>
      </c>
      <c r="S16110" t="s">
        <v>10395</v>
      </c>
      <c r="T16110">
        <v>0.113841127251519</v>
      </c>
      <c r="U16110">
        <v>0.80631927032878858</v>
      </c>
    </row>
    <row r="16111" spans="1:21" x14ac:dyDescent="0.45">
      <c r="A16111" t="s">
        <v>6374</v>
      </c>
      <c r="B16111">
        <v>2.0436873907532498E-2</v>
      </c>
      <c r="C16111">
        <f t="shared" ca="1" si="252"/>
        <v>0.70376213213809169</v>
      </c>
      <c r="S16111" t="s">
        <v>12094</v>
      </c>
      <c r="T16111">
        <v>1.7718796828414901E-2</v>
      </c>
      <c r="U16111">
        <v>0.80642261139899685</v>
      </c>
    </row>
    <row r="16112" spans="1:21" x14ac:dyDescent="0.45">
      <c r="A16112" t="s">
        <v>6336</v>
      </c>
      <c r="B16112">
        <v>2.0436259352446001E-2</v>
      </c>
      <c r="C16112">
        <f t="shared" ca="1" si="252"/>
        <v>0.74592576852313697</v>
      </c>
      <c r="S16112" t="s">
        <v>8773</v>
      </c>
      <c r="T16112">
        <v>4.8218461748980701E-2</v>
      </c>
      <c r="U16112">
        <v>0.80644007105649684</v>
      </c>
    </row>
    <row r="16113" spans="1:21" x14ac:dyDescent="0.45">
      <c r="A16113" t="s">
        <v>6355</v>
      </c>
      <c r="B16113">
        <v>2.0431905622018898E-2</v>
      </c>
      <c r="C16113">
        <f t="shared" ca="1" si="252"/>
        <v>3.3019556340353029E-2</v>
      </c>
      <c r="S16113" t="s">
        <v>3559</v>
      </c>
      <c r="T16113">
        <v>0.12814560651248899</v>
      </c>
      <c r="U16113">
        <v>0.80645943806393194</v>
      </c>
    </row>
    <row r="16114" spans="1:21" x14ac:dyDescent="0.45">
      <c r="A16114" t="s">
        <v>16759</v>
      </c>
      <c r="B16114">
        <v>2.0426578171189699E-2</v>
      </c>
      <c r="C16114">
        <f t="shared" ca="1" si="252"/>
        <v>0.35616320899957432</v>
      </c>
      <c r="S16114" t="s">
        <v>2421</v>
      </c>
      <c r="T16114">
        <v>7.0887754534820796E-2</v>
      </c>
      <c r="U16114">
        <v>0.80648687917572548</v>
      </c>
    </row>
    <row r="16115" spans="1:21" x14ac:dyDescent="0.45">
      <c r="A16115" t="s">
        <v>19333</v>
      </c>
      <c r="B16115">
        <v>2.04247700057151E-2</v>
      </c>
      <c r="C16115">
        <f t="shared" ca="1" si="252"/>
        <v>0.58669181925682923</v>
      </c>
      <c r="S16115" t="s">
        <v>5714</v>
      </c>
      <c r="T16115">
        <v>7.3605493626281004E-3</v>
      </c>
      <c r="U16115">
        <v>0.8066223220833062</v>
      </c>
    </row>
    <row r="16116" spans="1:21" x14ac:dyDescent="0.45">
      <c r="A16116" t="s">
        <v>1331</v>
      </c>
      <c r="B16116">
        <v>2.0423254953191999E-2</v>
      </c>
      <c r="C16116">
        <f t="shared" ca="1" si="252"/>
        <v>0.91308723279647752</v>
      </c>
      <c r="S16116" t="s">
        <v>5841</v>
      </c>
      <c r="T16116">
        <v>1.3728769470248601E-2</v>
      </c>
      <c r="U16116">
        <v>0.80662699586994224</v>
      </c>
    </row>
    <row r="16117" spans="1:21" x14ac:dyDescent="0.45">
      <c r="A16117" t="s">
        <v>7366</v>
      </c>
      <c r="B16117">
        <v>2.0422785177665399E-2</v>
      </c>
      <c r="C16117">
        <f t="shared" ca="1" si="252"/>
        <v>0.67169615297925966</v>
      </c>
      <c r="S16117" t="s">
        <v>12722</v>
      </c>
      <c r="T16117">
        <v>1.26483286648954E-2</v>
      </c>
      <c r="U16117">
        <v>0.80681220713353674</v>
      </c>
    </row>
    <row r="16118" spans="1:21" x14ac:dyDescent="0.45">
      <c r="A16118" t="s">
        <v>9624</v>
      </c>
      <c r="B16118">
        <v>2.0413678256277899E-2</v>
      </c>
      <c r="C16118">
        <f t="shared" ca="1" si="252"/>
        <v>0.80037966207378464</v>
      </c>
      <c r="S16118" t="s">
        <v>8372</v>
      </c>
      <c r="T16118">
        <v>1.41038062381472E-2</v>
      </c>
      <c r="U16118">
        <v>0.80696814773875536</v>
      </c>
    </row>
    <row r="16119" spans="1:21" x14ac:dyDescent="0.45">
      <c r="A16119" t="s">
        <v>7561</v>
      </c>
      <c r="B16119">
        <v>2.04135176970567E-2</v>
      </c>
      <c r="C16119">
        <f t="shared" ca="1" si="252"/>
        <v>0.40870691485261523</v>
      </c>
      <c r="S16119" t="s">
        <v>11524</v>
      </c>
      <c r="T16119">
        <v>1.90069128677465E-2</v>
      </c>
      <c r="U16119">
        <v>0.80698135568718621</v>
      </c>
    </row>
    <row r="16120" spans="1:21" x14ac:dyDescent="0.45">
      <c r="A16120" t="s">
        <v>18003</v>
      </c>
      <c r="B16120">
        <v>2.04070606313414E-2</v>
      </c>
      <c r="C16120">
        <f t="shared" ca="1" si="252"/>
        <v>0.81057207829636369</v>
      </c>
      <c r="S16120" t="s">
        <v>8686</v>
      </c>
      <c r="T16120">
        <v>0.17054204755699301</v>
      </c>
      <c r="U16120">
        <v>0.80699628400289813</v>
      </c>
    </row>
    <row r="16121" spans="1:21" x14ac:dyDescent="0.45">
      <c r="A16121" t="s">
        <v>19254</v>
      </c>
      <c r="B16121">
        <v>2.04070606313414E-2</v>
      </c>
      <c r="C16121">
        <f t="shared" ca="1" si="252"/>
        <v>0.40458188460100786</v>
      </c>
      <c r="S16121" t="s">
        <v>2151</v>
      </c>
      <c r="T16121">
        <v>1.3959544295405E-2</v>
      </c>
      <c r="U16121">
        <v>0.80703214531785916</v>
      </c>
    </row>
    <row r="16122" spans="1:21" x14ac:dyDescent="0.45">
      <c r="A16122" t="s">
        <v>4320</v>
      </c>
      <c r="B16122">
        <v>2.0403557802589099E-2</v>
      </c>
      <c r="C16122">
        <f t="shared" ca="1" si="252"/>
        <v>0.67337644086334991</v>
      </c>
      <c r="S16122" t="s">
        <v>13970</v>
      </c>
      <c r="T16122">
        <v>2.9960715935817901E-2</v>
      </c>
      <c r="U16122">
        <v>0.8070370664613935</v>
      </c>
    </row>
    <row r="16123" spans="1:21" x14ac:dyDescent="0.45">
      <c r="A16123" t="s">
        <v>12243</v>
      </c>
      <c r="B16123">
        <v>2.0401877440765302E-2</v>
      </c>
      <c r="C16123">
        <f t="shared" ca="1" si="252"/>
        <v>0.15606114765850565</v>
      </c>
      <c r="S16123" t="s">
        <v>15019</v>
      </c>
      <c r="T16123">
        <v>3.9777001994011497E-2</v>
      </c>
      <c r="U16123">
        <v>0.8071175060775766</v>
      </c>
    </row>
    <row r="16124" spans="1:21" x14ac:dyDescent="0.45">
      <c r="A16124" t="s">
        <v>14722</v>
      </c>
      <c r="B16124">
        <v>2.0391424665821001E-2</v>
      </c>
      <c r="C16124">
        <f t="shared" ca="1" si="252"/>
        <v>0.99428743962411348</v>
      </c>
      <c r="S16124" t="s">
        <v>14239</v>
      </c>
      <c r="T16124">
        <v>2.1907870699401501E-2</v>
      </c>
      <c r="U16124">
        <v>0.80714933080604856</v>
      </c>
    </row>
    <row r="16125" spans="1:21" x14ac:dyDescent="0.45">
      <c r="A16125" t="s">
        <v>5210</v>
      </c>
      <c r="B16125">
        <v>2.0390515544256901E-2</v>
      </c>
      <c r="C16125">
        <f t="shared" ca="1" si="252"/>
        <v>0.32133374992279318</v>
      </c>
      <c r="S16125" t="s">
        <v>9456</v>
      </c>
      <c r="T16125">
        <v>0.166318263242312</v>
      </c>
      <c r="U16125">
        <v>0.80720968860224585</v>
      </c>
    </row>
    <row r="16126" spans="1:21" x14ac:dyDescent="0.45">
      <c r="A16126" t="s">
        <v>6736</v>
      </c>
      <c r="B16126">
        <v>2.03822607066656E-2</v>
      </c>
      <c r="C16126">
        <f t="shared" ca="1" si="252"/>
        <v>0.21447938231265107</v>
      </c>
      <c r="S16126" t="s">
        <v>5200</v>
      </c>
      <c r="T16126">
        <v>1.33984744181568E-2</v>
      </c>
      <c r="U16126">
        <v>0.80724638279468364</v>
      </c>
    </row>
    <row r="16127" spans="1:21" x14ac:dyDescent="0.45">
      <c r="A16127" t="s">
        <v>14302</v>
      </c>
      <c r="B16127">
        <v>2.0370191153750699E-2</v>
      </c>
      <c r="C16127">
        <f t="shared" ca="1" si="252"/>
        <v>0.58954839350518462</v>
      </c>
      <c r="S16127" t="s">
        <v>15930</v>
      </c>
      <c r="T16127">
        <v>1.3520696181915801E-2</v>
      </c>
      <c r="U16127">
        <v>0.80728533917488632</v>
      </c>
    </row>
    <row r="16128" spans="1:21" x14ac:dyDescent="0.45">
      <c r="A16128" t="s">
        <v>10647</v>
      </c>
      <c r="B16128">
        <v>2.03655306096641E-2</v>
      </c>
      <c r="C16128">
        <f t="shared" ca="1" si="252"/>
        <v>5.7565407508247457E-2</v>
      </c>
      <c r="S16128" t="s">
        <v>17280</v>
      </c>
      <c r="T16128">
        <v>2.6147599680308501E-2</v>
      </c>
      <c r="U16128">
        <v>0.80730002599319206</v>
      </c>
    </row>
    <row r="16129" spans="1:21" x14ac:dyDescent="0.45">
      <c r="A16129" t="s">
        <v>10651</v>
      </c>
      <c r="B16129">
        <v>2.03655306096641E-2</v>
      </c>
      <c r="C16129">
        <f t="shared" ca="1" si="252"/>
        <v>7.6959615724720098E-2</v>
      </c>
      <c r="S16129" t="s">
        <v>16997</v>
      </c>
      <c r="T16129">
        <v>0.10760444349486301</v>
      </c>
      <c r="U16129">
        <v>0.80742028054361548</v>
      </c>
    </row>
    <row r="16130" spans="1:21" x14ac:dyDescent="0.45">
      <c r="A16130" t="s">
        <v>10659</v>
      </c>
      <c r="B16130">
        <v>2.03655306096641E-2</v>
      </c>
      <c r="C16130">
        <f t="shared" ca="1" si="252"/>
        <v>0.68690837873363675</v>
      </c>
      <c r="S16130" t="s">
        <v>5225</v>
      </c>
      <c r="T16130">
        <v>2.7021520895252699E-2</v>
      </c>
      <c r="U16130">
        <v>0.80743745497193342</v>
      </c>
    </row>
    <row r="16131" spans="1:21" x14ac:dyDescent="0.45">
      <c r="A16131" t="s">
        <v>7419</v>
      </c>
      <c r="B16131">
        <v>2.0355063856659601E-2</v>
      </c>
      <c r="C16131">
        <f t="shared" ref="C16131:C16194" ca="1" si="253">RAND()</f>
        <v>0.94581878219547311</v>
      </c>
      <c r="S16131" t="s">
        <v>7594</v>
      </c>
      <c r="T16131">
        <v>2.3458203131269801E-2</v>
      </c>
      <c r="U16131">
        <v>0.80744906247944015</v>
      </c>
    </row>
    <row r="16132" spans="1:21" x14ac:dyDescent="0.45">
      <c r="A16132" t="s">
        <v>7178</v>
      </c>
      <c r="B16132">
        <v>2.0348676755308499E-2</v>
      </c>
      <c r="C16132">
        <f t="shared" ca="1" si="253"/>
        <v>0.58828312812059502</v>
      </c>
      <c r="S16132" t="s">
        <v>15237</v>
      </c>
      <c r="T16132">
        <v>8.0923625921606998E-2</v>
      </c>
      <c r="U16132">
        <v>0.8074652017703895</v>
      </c>
    </row>
    <row r="16133" spans="1:21" x14ac:dyDescent="0.45">
      <c r="A16133" t="s">
        <v>14686</v>
      </c>
      <c r="B16133">
        <v>2.03435962700989E-2</v>
      </c>
      <c r="C16133">
        <f t="shared" ca="1" si="253"/>
        <v>0.96415323824804899</v>
      </c>
      <c r="S16133" t="s">
        <v>10484</v>
      </c>
      <c r="T16133">
        <v>4.3881005034433103E-2</v>
      </c>
      <c r="U16133">
        <v>0.80748093306937396</v>
      </c>
    </row>
    <row r="16134" spans="1:21" x14ac:dyDescent="0.45">
      <c r="A16134" t="s">
        <v>20</v>
      </c>
      <c r="B16134">
        <v>2.0342956656713099E-2</v>
      </c>
      <c r="C16134">
        <f t="shared" ca="1" si="253"/>
        <v>0.31006070235882954</v>
      </c>
      <c r="S16134" t="s">
        <v>7014</v>
      </c>
      <c r="T16134">
        <v>9.5991992941455995E-3</v>
      </c>
      <c r="U16134">
        <v>0.80751625872482591</v>
      </c>
    </row>
    <row r="16135" spans="1:21" x14ac:dyDescent="0.45">
      <c r="A16135" t="s">
        <v>10316</v>
      </c>
      <c r="B16135">
        <v>2.0342682939882301E-2</v>
      </c>
      <c r="C16135">
        <f t="shared" ca="1" si="253"/>
        <v>0.35790093349680652</v>
      </c>
      <c r="S16135" t="s">
        <v>10526</v>
      </c>
      <c r="T16135">
        <v>2.9940014778883701E-2</v>
      </c>
      <c r="U16135">
        <v>0.80753370035025085</v>
      </c>
    </row>
    <row r="16136" spans="1:21" x14ac:dyDescent="0.45">
      <c r="A16136" t="s">
        <v>5448</v>
      </c>
      <c r="B16136">
        <v>2.0336286802675099E-2</v>
      </c>
      <c r="C16136">
        <f t="shared" ca="1" si="253"/>
        <v>0.99036138253627171</v>
      </c>
      <c r="S16136" t="s">
        <v>17957</v>
      </c>
      <c r="T16136">
        <v>0.200751896994631</v>
      </c>
      <c r="U16136">
        <v>0.80754728008677534</v>
      </c>
    </row>
    <row r="16137" spans="1:21" x14ac:dyDescent="0.45">
      <c r="A16137" t="s">
        <v>5051</v>
      </c>
      <c r="B16137">
        <v>2.03312050688144E-2</v>
      </c>
      <c r="C16137">
        <f t="shared" ca="1" si="253"/>
        <v>0.66990315352752683</v>
      </c>
      <c r="S16137" t="s">
        <v>17239</v>
      </c>
      <c r="T16137">
        <v>9.8660615352540296E-2</v>
      </c>
      <c r="U16137">
        <v>0.80754728584573865</v>
      </c>
    </row>
    <row r="16138" spans="1:21" x14ac:dyDescent="0.45">
      <c r="A16138" t="s">
        <v>10668</v>
      </c>
      <c r="B16138">
        <v>2.0327111538829899E-2</v>
      </c>
      <c r="C16138">
        <f t="shared" ca="1" si="253"/>
        <v>0.99162294358794278</v>
      </c>
      <c r="S16138" t="s">
        <v>9849</v>
      </c>
      <c r="T16138">
        <v>0.408047748898482</v>
      </c>
      <c r="U16138">
        <v>0.80771017111077759</v>
      </c>
    </row>
    <row r="16139" spans="1:21" x14ac:dyDescent="0.45">
      <c r="A16139" t="s">
        <v>18568</v>
      </c>
      <c r="B16139">
        <v>2.030744739139E-2</v>
      </c>
      <c r="C16139">
        <f t="shared" ca="1" si="253"/>
        <v>0.7264152100503537</v>
      </c>
      <c r="S16139" t="s">
        <v>11299</v>
      </c>
      <c r="T16139">
        <v>0.157217242332507</v>
      </c>
      <c r="U16139">
        <v>0.80774768259509167</v>
      </c>
    </row>
    <row r="16140" spans="1:21" x14ac:dyDescent="0.45">
      <c r="A16140" t="s">
        <v>18567</v>
      </c>
      <c r="B16140">
        <v>2.0304321301711802E-2</v>
      </c>
      <c r="C16140">
        <f t="shared" ca="1" si="253"/>
        <v>0.38425342948737062</v>
      </c>
      <c r="S16140" t="s">
        <v>16890</v>
      </c>
      <c r="T16140">
        <v>0.12590225583641701</v>
      </c>
      <c r="U16140">
        <v>0.80779159051036653</v>
      </c>
    </row>
    <row r="16141" spans="1:21" x14ac:dyDescent="0.45">
      <c r="A16141" t="s">
        <v>7485</v>
      </c>
      <c r="B16141">
        <v>2.0298459310084199E-2</v>
      </c>
      <c r="C16141">
        <f t="shared" ca="1" si="253"/>
        <v>0.19829216760679957</v>
      </c>
      <c r="S16141" t="s">
        <v>12774</v>
      </c>
      <c r="T16141">
        <v>6.6824445919672001E-2</v>
      </c>
      <c r="U16141">
        <v>0.80782980980903163</v>
      </c>
    </row>
    <row r="16142" spans="1:21" x14ac:dyDescent="0.45">
      <c r="A16142" t="s">
        <v>1767</v>
      </c>
      <c r="B16142">
        <v>2.0298384011414101E-2</v>
      </c>
      <c r="C16142">
        <f t="shared" ca="1" si="253"/>
        <v>0.60680432196340095</v>
      </c>
      <c r="S16142" t="s">
        <v>18702</v>
      </c>
      <c r="T16142">
        <v>0.14092504638504799</v>
      </c>
      <c r="U16142">
        <v>0.80783470128163848</v>
      </c>
    </row>
    <row r="16143" spans="1:21" x14ac:dyDescent="0.45">
      <c r="A16143" t="s">
        <v>3074</v>
      </c>
      <c r="B16143">
        <v>2.02961455132009E-2</v>
      </c>
      <c r="C16143">
        <f t="shared" ca="1" si="253"/>
        <v>0.88977002315554532</v>
      </c>
      <c r="S16143" t="s">
        <v>16947</v>
      </c>
      <c r="T16143">
        <v>3.1135758793227199E-2</v>
      </c>
      <c r="U16143">
        <v>0.80786915576495721</v>
      </c>
    </row>
    <row r="16144" spans="1:21" x14ac:dyDescent="0.45">
      <c r="A16144" t="s">
        <v>10248</v>
      </c>
      <c r="B16144">
        <v>2.0290768796064399E-2</v>
      </c>
      <c r="C16144">
        <f t="shared" ca="1" si="253"/>
        <v>0.77526220275661251</v>
      </c>
      <c r="S16144" t="s">
        <v>3808</v>
      </c>
      <c r="T16144">
        <v>6.8772027048680795E-2</v>
      </c>
      <c r="U16144">
        <v>0.80789865159235263</v>
      </c>
    </row>
    <row r="16145" spans="1:21" x14ac:dyDescent="0.45">
      <c r="A16145" t="s">
        <v>5957</v>
      </c>
      <c r="B16145">
        <v>2.0287938472875099E-2</v>
      </c>
      <c r="C16145">
        <f t="shared" ca="1" si="253"/>
        <v>0.65306887772731115</v>
      </c>
      <c r="S16145" t="s">
        <v>6274</v>
      </c>
      <c r="T16145">
        <v>2.8499284047616001E-2</v>
      </c>
      <c r="U16145">
        <v>0.80790967534312441</v>
      </c>
    </row>
    <row r="16146" spans="1:21" x14ac:dyDescent="0.45">
      <c r="A16146" t="s">
        <v>5475</v>
      </c>
      <c r="B16146">
        <v>2.0286807740762001E-2</v>
      </c>
      <c r="C16146">
        <f t="shared" ca="1" si="253"/>
        <v>0.52805592641248844</v>
      </c>
      <c r="S16146" t="s">
        <v>4780</v>
      </c>
      <c r="T16146">
        <v>0.29163086318813503</v>
      </c>
      <c r="U16146">
        <v>0.80796625725439719</v>
      </c>
    </row>
    <row r="16147" spans="1:21" x14ac:dyDescent="0.45">
      <c r="A16147" t="s">
        <v>6206</v>
      </c>
      <c r="B16147">
        <v>2.02858317555491E-2</v>
      </c>
      <c r="C16147">
        <f t="shared" ca="1" si="253"/>
        <v>0.38790671209009808</v>
      </c>
      <c r="S16147" t="s">
        <v>9807</v>
      </c>
      <c r="T16147">
        <v>6.4254689205838406E-2</v>
      </c>
      <c r="U16147">
        <v>0.80799425851554352</v>
      </c>
    </row>
    <row r="16148" spans="1:21" x14ac:dyDescent="0.45">
      <c r="A16148" t="s">
        <v>12880</v>
      </c>
      <c r="B16148">
        <v>2.0275924740043898E-2</v>
      </c>
      <c r="C16148">
        <f t="shared" ca="1" si="253"/>
        <v>0.40089010873260988</v>
      </c>
      <c r="S16148" t="s">
        <v>703</v>
      </c>
      <c r="T16148">
        <v>4.6391108431405099E-2</v>
      </c>
      <c r="U16148">
        <v>0.80807180568464165</v>
      </c>
    </row>
    <row r="16149" spans="1:21" x14ac:dyDescent="0.45">
      <c r="A16149" t="s">
        <v>12630</v>
      </c>
      <c r="B16149">
        <v>2.0268686957757701E-2</v>
      </c>
      <c r="C16149">
        <f t="shared" ca="1" si="253"/>
        <v>0.26747200848476149</v>
      </c>
      <c r="S16149" t="s">
        <v>14667</v>
      </c>
      <c r="T16149">
        <v>2.9172409624181099E-2</v>
      </c>
      <c r="U16149">
        <v>0.80808971858741818</v>
      </c>
    </row>
    <row r="16150" spans="1:21" x14ac:dyDescent="0.45">
      <c r="A16150" t="s">
        <v>9589</v>
      </c>
      <c r="B16150">
        <v>2.0262653039660902E-2</v>
      </c>
      <c r="C16150">
        <f t="shared" ca="1" si="253"/>
        <v>9.8979748280148883E-2</v>
      </c>
      <c r="S16150" t="s">
        <v>5212</v>
      </c>
      <c r="T16150">
        <v>1.7000632692830302E-2</v>
      </c>
      <c r="U16150">
        <v>0.80810999832464503</v>
      </c>
    </row>
    <row r="16151" spans="1:21" x14ac:dyDescent="0.45">
      <c r="A16151" t="s">
        <v>19816</v>
      </c>
      <c r="B16151">
        <v>2.0260849581696699E-2</v>
      </c>
      <c r="C16151">
        <f t="shared" ca="1" si="253"/>
        <v>0.19426458845591488</v>
      </c>
      <c r="S16151" t="s">
        <v>9183</v>
      </c>
      <c r="T16151">
        <v>7.9083284793554504E-2</v>
      </c>
      <c r="U16151">
        <v>0.80815084347187804</v>
      </c>
    </row>
    <row r="16152" spans="1:21" x14ac:dyDescent="0.45">
      <c r="A16152" t="s">
        <v>18290</v>
      </c>
      <c r="B16152">
        <v>2.0255916313447302E-2</v>
      </c>
      <c r="C16152">
        <f t="shared" ca="1" si="253"/>
        <v>4.1471331359876018E-2</v>
      </c>
      <c r="S16152" t="s">
        <v>18555</v>
      </c>
      <c r="T16152">
        <v>1.6488775409788499E-2</v>
      </c>
      <c r="U16152">
        <v>0.80815428828755631</v>
      </c>
    </row>
    <row r="16153" spans="1:21" x14ac:dyDescent="0.45">
      <c r="A16153" t="s">
        <v>3736</v>
      </c>
      <c r="B16153">
        <v>2.0250739064099799E-2</v>
      </c>
      <c r="C16153">
        <f t="shared" ca="1" si="253"/>
        <v>1.8367792993298493E-2</v>
      </c>
      <c r="S16153" t="s">
        <v>13877</v>
      </c>
      <c r="T16153">
        <v>1.8661667306255E-2</v>
      </c>
      <c r="U16153">
        <v>0.80816006621729719</v>
      </c>
    </row>
    <row r="16154" spans="1:21" x14ac:dyDescent="0.45">
      <c r="A16154" t="s">
        <v>11831</v>
      </c>
      <c r="B16154">
        <v>2.0250125995938499E-2</v>
      </c>
      <c r="C16154">
        <f t="shared" ca="1" si="253"/>
        <v>0.7964579186731805</v>
      </c>
      <c r="S16154" t="s">
        <v>7101</v>
      </c>
      <c r="T16154">
        <v>5.5266239150051001E-2</v>
      </c>
      <c r="U16154">
        <v>0.8082104437619162</v>
      </c>
    </row>
    <row r="16155" spans="1:21" x14ac:dyDescent="0.45">
      <c r="A16155" t="s">
        <v>7976</v>
      </c>
      <c r="B16155">
        <v>2.0247963404630798E-2</v>
      </c>
      <c r="C16155">
        <f t="shared" ca="1" si="253"/>
        <v>0.1260282922642797</v>
      </c>
      <c r="S16155" t="s">
        <v>19369</v>
      </c>
      <c r="T16155">
        <v>7.6465898308323996E-2</v>
      </c>
      <c r="U16155">
        <v>0.80821728921709302</v>
      </c>
    </row>
    <row r="16156" spans="1:21" x14ac:dyDescent="0.45">
      <c r="A16156" t="s">
        <v>14104</v>
      </c>
      <c r="B16156">
        <v>2.0245633463549802E-2</v>
      </c>
      <c r="C16156">
        <f t="shared" ca="1" si="253"/>
        <v>0.28376795044331926</v>
      </c>
      <c r="S16156" t="s">
        <v>9903</v>
      </c>
      <c r="T16156">
        <v>1.50525499981248E-2</v>
      </c>
      <c r="U16156">
        <v>0.80822440054847344</v>
      </c>
    </row>
    <row r="16157" spans="1:21" x14ac:dyDescent="0.45">
      <c r="A16157" t="s">
        <v>5673</v>
      </c>
      <c r="B16157">
        <v>2.0242166740507699E-2</v>
      </c>
      <c r="C16157">
        <f t="shared" ca="1" si="253"/>
        <v>0.22199751091243036</v>
      </c>
      <c r="S16157" t="s">
        <v>12713</v>
      </c>
      <c r="T16157">
        <v>1.42208512033158E-2</v>
      </c>
      <c r="U16157">
        <v>0.80822521780370282</v>
      </c>
    </row>
    <row r="16158" spans="1:21" x14ac:dyDescent="0.45">
      <c r="A16158" t="s">
        <v>11627</v>
      </c>
      <c r="B16158">
        <v>2.0228268872651702E-2</v>
      </c>
      <c r="C16158">
        <f t="shared" ca="1" si="253"/>
        <v>0.95643464528899702</v>
      </c>
      <c r="S16158" t="s">
        <v>14868</v>
      </c>
      <c r="T16158">
        <v>6.5993889821894997E-2</v>
      </c>
      <c r="U16158">
        <v>0.80825957585669861</v>
      </c>
    </row>
    <row r="16159" spans="1:21" x14ac:dyDescent="0.45">
      <c r="A16159" t="s">
        <v>3413</v>
      </c>
      <c r="B16159">
        <v>2.0227911815323799E-2</v>
      </c>
      <c r="C16159">
        <f t="shared" ca="1" si="253"/>
        <v>3.9642402533370813E-3</v>
      </c>
      <c r="S16159" t="s">
        <v>7219</v>
      </c>
      <c r="T16159">
        <v>9.3207398991600795E-3</v>
      </c>
      <c r="U16159">
        <v>0.80829209592587481</v>
      </c>
    </row>
    <row r="16160" spans="1:21" x14ac:dyDescent="0.45">
      <c r="A16160" t="s">
        <v>7468</v>
      </c>
      <c r="B16160">
        <v>2.0221312859157299E-2</v>
      </c>
      <c r="C16160">
        <f t="shared" ca="1" si="253"/>
        <v>0.2639267130499513</v>
      </c>
      <c r="S16160" t="s">
        <v>9070</v>
      </c>
      <c r="T16160">
        <v>6.3374566037200097E-2</v>
      </c>
      <c r="U16160">
        <v>0.80829919285203877</v>
      </c>
    </row>
    <row r="16161" spans="1:21" x14ac:dyDescent="0.45">
      <c r="A16161" t="s">
        <v>10461</v>
      </c>
      <c r="B16161">
        <v>2.0217194551748901E-2</v>
      </c>
      <c r="C16161">
        <f t="shared" ca="1" si="253"/>
        <v>0.90348693246507072</v>
      </c>
      <c r="S16161" t="s">
        <v>10110</v>
      </c>
      <c r="T16161">
        <v>2.8771933348604901E-2</v>
      </c>
      <c r="U16161">
        <v>0.80833298013087629</v>
      </c>
    </row>
    <row r="16162" spans="1:21" x14ac:dyDescent="0.45">
      <c r="A16162" t="s">
        <v>14668</v>
      </c>
      <c r="B16162">
        <v>2.0216964391168601E-2</v>
      </c>
      <c r="C16162">
        <f t="shared" ca="1" si="253"/>
        <v>0.47280959647157161</v>
      </c>
      <c r="S16162" t="s">
        <v>10821</v>
      </c>
      <c r="T16162">
        <v>0.101854549508914</v>
      </c>
      <c r="U16162">
        <v>0.80837735330077565</v>
      </c>
    </row>
    <row r="16163" spans="1:21" x14ac:dyDescent="0.45">
      <c r="A16163" t="s">
        <v>841</v>
      </c>
      <c r="B16163">
        <v>2.0216754404916701E-2</v>
      </c>
      <c r="C16163">
        <f t="shared" ca="1" si="253"/>
        <v>0.99377090418264757</v>
      </c>
      <c r="S16163" t="s">
        <v>9948</v>
      </c>
      <c r="T16163">
        <v>2.42758953879409E-2</v>
      </c>
      <c r="U16163">
        <v>0.80841663821370835</v>
      </c>
    </row>
    <row r="16164" spans="1:21" x14ac:dyDescent="0.45">
      <c r="A16164" t="s">
        <v>3721</v>
      </c>
      <c r="B16164">
        <v>2.02042733979414E-2</v>
      </c>
      <c r="C16164">
        <f t="shared" ca="1" si="253"/>
        <v>0.18967600666504847</v>
      </c>
      <c r="S16164" t="s">
        <v>2391</v>
      </c>
      <c r="T16164">
        <v>2.3308034061632E-2</v>
      </c>
      <c r="U16164">
        <v>0.80843038172069737</v>
      </c>
    </row>
    <row r="16165" spans="1:21" x14ac:dyDescent="0.45">
      <c r="A16165" t="s">
        <v>5377</v>
      </c>
      <c r="B16165">
        <v>2.0201415078341899E-2</v>
      </c>
      <c r="C16165">
        <f t="shared" ca="1" si="253"/>
        <v>0.58452258615728903</v>
      </c>
      <c r="S16165" t="s">
        <v>6378</v>
      </c>
      <c r="T16165">
        <v>2.58776602749669E-2</v>
      </c>
      <c r="U16165">
        <v>0.80853393564978149</v>
      </c>
    </row>
    <row r="16166" spans="1:21" x14ac:dyDescent="0.45">
      <c r="A16166" t="s">
        <v>19808</v>
      </c>
      <c r="B16166">
        <v>2.0200885890462501E-2</v>
      </c>
      <c r="C16166">
        <f t="shared" ca="1" si="253"/>
        <v>0.28556110004716284</v>
      </c>
      <c r="S16166" t="s">
        <v>3462</v>
      </c>
      <c r="T16166">
        <v>9.0840587624109195E-2</v>
      </c>
      <c r="U16166">
        <v>0.80858557017575683</v>
      </c>
    </row>
    <row r="16167" spans="1:21" x14ac:dyDescent="0.45">
      <c r="A16167" t="s">
        <v>14070</v>
      </c>
      <c r="B16167">
        <v>2.0200728940911902E-2</v>
      </c>
      <c r="C16167">
        <f t="shared" ca="1" si="253"/>
        <v>0.89998470275692788</v>
      </c>
      <c r="S16167" t="s">
        <v>10129</v>
      </c>
      <c r="T16167">
        <v>7.1024879762177001E-2</v>
      </c>
      <c r="U16167">
        <v>0.80871740205659892</v>
      </c>
    </row>
    <row r="16168" spans="1:21" x14ac:dyDescent="0.45">
      <c r="A16168" t="s">
        <v>4176</v>
      </c>
      <c r="B16168">
        <v>2.01978840548186E-2</v>
      </c>
      <c r="C16168">
        <f t="shared" ca="1" si="253"/>
        <v>0.44822288127437637</v>
      </c>
      <c r="S16168" t="s">
        <v>5702</v>
      </c>
      <c r="T16168">
        <v>0.109567877806514</v>
      </c>
      <c r="U16168">
        <v>0.80873330638433039</v>
      </c>
    </row>
    <row r="16169" spans="1:21" x14ac:dyDescent="0.45">
      <c r="A16169" t="s">
        <v>4502</v>
      </c>
      <c r="B16169">
        <v>2.01924688770449E-2</v>
      </c>
      <c r="C16169">
        <f t="shared" ca="1" si="253"/>
        <v>0.94108144686522777</v>
      </c>
      <c r="S16169" t="s">
        <v>8455</v>
      </c>
      <c r="T16169">
        <v>0.27523389362648498</v>
      </c>
      <c r="U16169">
        <v>0.80875150197182433</v>
      </c>
    </row>
    <row r="16170" spans="1:21" x14ac:dyDescent="0.45">
      <c r="A16170" t="s">
        <v>12232</v>
      </c>
      <c r="B16170">
        <v>2.0191333267377602E-2</v>
      </c>
      <c r="C16170">
        <f t="shared" ca="1" si="253"/>
        <v>0.12834744064443315</v>
      </c>
      <c r="S16170" t="s">
        <v>13361</v>
      </c>
      <c r="T16170">
        <v>7.4227202989361502E-2</v>
      </c>
      <c r="U16170">
        <v>0.80890871367385508</v>
      </c>
    </row>
    <row r="16171" spans="1:21" x14ac:dyDescent="0.45">
      <c r="A16171" t="s">
        <v>7132</v>
      </c>
      <c r="B16171">
        <v>2.0189806434903999E-2</v>
      </c>
      <c r="C16171">
        <f t="shared" ca="1" si="253"/>
        <v>0.82880133630216235</v>
      </c>
      <c r="S16171" t="s">
        <v>15415</v>
      </c>
      <c r="T16171">
        <v>0.101115906742248</v>
      </c>
      <c r="U16171">
        <v>0.80893148832504314</v>
      </c>
    </row>
    <row r="16172" spans="1:21" x14ac:dyDescent="0.45">
      <c r="A16172" t="s">
        <v>13314</v>
      </c>
      <c r="B16172">
        <v>2.0183479097101598E-2</v>
      </c>
      <c r="C16172">
        <f t="shared" ca="1" si="253"/>
        <v>0.79878899780362433</v>
      </c>
      <c r="S16172" t="s">
        <v>11001</v>
      </c>
      <c r="T16172">
        <v>9.4905697369966596E-2</v>
      </c>
      <c r="U16172">
        <v>0.80893234729463925</v>
      </c>
    </row>
    <row r="16173" spans="1:21" x14ac:dyDescent="0.45">
      <c r="A16173" t="s">
        <v>12610</v>
      </c>
      <c r="B16173">
        <v>2.0182095920305999E-2</v>
      </c>
      <c r="C16173">
        <f t="shared" ca="1" si="253"/>
        <v>0.73217524309709026</v>
      </c>
      <c r="S16173" t="s">
        <v>13498</v>
      </c>
      <c r="T16173">
        <v>2.3653640646459501E-2</v>
      </c>
      <c r="U16173">
        <v>0.80896848964142487</v>
      </c>
    </row>
    <row r="16174" spans="1:21" x14ac:dyDescent="0.45">
      <c r="A16174" t="s">
        <v>13266</v>
      </c>
      <c r="B16174">
        <v>2.01672808183774E-2</v>
      </c>
      <c r="C16174">
        <f t="shared" ca="1" si="253"/>
        <v>0.19399716590598404</v>
      </c>
      <c r="S16174" t="s">
        <v>15100</v>
      </c>
      <c r="T16174">
        <v>7.2513342715578896E-2</v>
      </c>
      <c r="U16174">
        <v>0.80901961033105318</v>
      </c>
    </row>
    <row r="16175" spans="1:21" x14ac:dyDescent="0.45">
      <c r="A16175" t="s">
        <v>10839</v>
      </c>
      <c r="B16175">
        <v>2.01647444530429E-2</v>
      </c>
      <c r="C16175">
        <f t="shared" ca="1" si="253"/>
        <v>0.90728782162845456</v>
      </c>
      <c r="S16175" t="s">
        <v>13258</v>
      </c>
      <c r="T16175">
        <v>7.0023313125269396E-2</v>
      </c>
      <c r="U16175">
        <v>0.80902639487882877</v>
      </c>
    </row>
    <row r="16176" spans="1:21" x14ac:dyDescent="0.45">
      <c r="A16176" t="s">
        <v>1815</v>
      </c>
      <c r="B16176">
        <v>2.01636691930814E-2</v>
      </c>
      <c r="C16176">
        <f t="shared" ca="1" si="253"/>
        <v>0.39388324839421507</v>
      </c>
      <c r="S16176" t="s">
        <v>497</v>
      </c>
      <c r="T16176">
        <v>3.0550846879904399E-2</v>
      </c>
      <c r="U16176">
        <v>0.80902975110590747</v>
      </c>
    </row>
    <row r="16177" spans="1:21" x14ac:dyDescent="0.45">
      <c r="A16177" t="s">
        <v>18638</v>
      </c>
      <c r="B16177">
        <v>2.0155950026840699E-2</v>
      </c>
      <c r="C16177">
        <f t="shared" ca="1" si="253"/>
        <v>0.81628965609650095</v>
      </c>
      <c r="S16177" t="s">
        <v>18477</v>
      </c>
      <c r="T16177">
        <v>9.2097173061989099E-2</v>
      </c>
      <c r="U16177">
        <v>0.80905175659931272</v>
      </c>
    </row>
    <row r="16178" spans="1:21" x14ac:dyDescent="0.45">
      <c r="A16178" t="s">
        <v>11899</v>
      </c>
      <c r="B16178">
        <v>2.01483125648909E-2</v>
      </c>
      <c r="C16178">
        <f t="shared" ca="1" si="253"/>
        <v>0.42561747570731157</v>
      </c>
      <c r="S16178" t="s">
        <v>3310</v>
      </c>
      <c r="T16178">
        <v>4.5442288907840602E-3</v>
      </c>
      <c r="U16178">
        <v>0.80916898178208185</v>
      </c>
    </row>
    <row r="16179" spans="1:21" x14ac:dyDescent="0.45">
      <c r="A16179" t="s">
        <v>1860</v>
      </c>
      <c r="B16179">
        <v>2.0148196851506199E-2</v>
      </c>
      <c r="C16179">
        <f t="shared" ca="1" si="253"/>
        <v>3.8910811309171733E-2</v>
      </c>
      <c r="S16179" t="s">
        <v>19178</v>
      </c>
      <c r="T16179">
        <v>8.4465350814150006E-2</v>
      </c>
      <c r="U16179">
        <v>0.80933033842312341</v>
      </c>
    </row>
    <row r="16180" spans="1:21" x14ac:dyDescent="0.45">
      <c r="A16180" t="s">
        <v>7130</v>
      </c>
      <c r="B16180">
        <v>2.01465716116817E-2</v>
      </c>
      <c r="C16180">
        <f t="shared" ca="1" si="253"/>
        <v>0.62161056624817468</v>
      </c>
      <c r="S16180" t="s">
        <v>4133</v>
      </c>
      <c r="T16180">
        <v>6.7506508904320001E-2</v>
      </c>
      <c r="U16180">
        <v>0.80937967043136527</v>
      </c>
    </row>
    <row r="16181" spans="1:21" x14ac:dyDescent="0.45">
      <c r="A16181" t="s">
        <v>6524</v>
      </c>
      <c r="B16181">
        <v>2.0145867663582302E-2</v>
      </c>
      <c r="C16181">
        <f t="shared" ca="1" si="253"/>
        <v>0.69845107897421999</v>
      </c>
      <c r="S16181" t="s">
        <v>10663</v>
      </c>
      <c r="T16181">
        <v>1.8879945380898999E-2</v>
      </c>
      <c r="U16181">
        <v>0.80939927839993575</v>
      </c>
    </row>
    <row r="16182" spans="1:21" x14ac:dyDescent="0.45">
      <c r="A16182" t="s">
        <v>18629</v>
      </c>
      <c r="B16182">
        <v>2.0145012383814401E-2</v>
      </c>
      <c r="C16182">
        <f t="shared" ca="1" si="253"/>
        <v>0.54281212375611365</v>
      </c>
      <c r="S16182" t="s">
        <v>16590</v>
      </c>
      <c r="T16182">
        <v>2.33172262933302E-2</v>
      </c>
      <c r="U16182">
        <v>0.80942930976997063</v>
      </c>
    </row>
    <row r="16183" spans="1:21" x14ac:dyDescent="0.45">
      <c r="A16183" t="s">
        <v>7659</v>
      </c>
      <c r="B16183">
        <v>2.0142938545405699E-2</v>
      </c>
      <c r="C16183">
        <f t="shared" ca="1" si="253"/>
        <v>0.64337873394578071</v>
      </c>
      <c r="S16183" t="s">
        <v>15827</v>
      </c>
      <c r="T16183">
        <v>2.1408438216074799E-2</v>
      </c>
      <c r="U16183">
        <v>0.80945805382655278</v>
      </c>
    </row>
    <row r="16184" spans="1:21" x14ac:dyDescent="0.45">
      <c r="A16184" t="s">
        <v>7542</v>
      </c>
      <c r="B16184">
        <v>2.0138207376959399E-2</v>
      </c>
      <c r="C16184">
        <f t="shared" ca="1" si="253"/>
        <v>0.62442356923656028</v>
      </c>
      <c r="S16184" t="s">
        <v>11999</v>
      </c>
      <c r="T16184">
        <v>0.10631106989932999</v>
      </c>
      <c r="U16184">
        <v>0.80953453436883505</v>
      </c>
    </row>
    <row r="16185" spans="1:21" x14ac:dyDescent="0.45">
      <c r="A16185" t="s">
        <v>11341</v>
      </c>
      <c r="B16185">
        <v>2.0138181430168899E-2</v>
      </c>
      <c r="C16185">
        <f t="shared" ca="1" si="253"/>
        <v>0.17113080836348804</v>
      </c>
      <c r="S16185" t="s">
        <v>12493</v>
      </c>
      <c r="T16185">
        <v>9.2529219512976393E-2</v>
      </c>
      <c r="U16185">
        <v>0.80954881697102998</v>
      </c>
    </row>
    <row r="16186" spans="1:21" x14ac:dyDescent="0.45">
      <c r="A16186" t="s">
        <v>13073</v>
      </c>
      <c r="B16186">
        <v>2.0136869245466999E-2</v>
      </c>
      <c r="C16186">
        <f t="shared" ca="1" si="253"/>
        <v>0.49653822076417931</v>
      </c>
      <c r="S16186" t="s">
        <v>8147</v>
      </c>
      <c r="T16186">
        <v>3.3013974069527101E-2</v>
      </c>
      <c r="U16186">
        <v>0.80964018645912872</v>
      </c>
    </row>
    <row r="16187" spans="1:21" x14ac:dyDescent="0.45">
      <c r="A16187" t="s">
        <v>5692</v>
      </c>
      <c r="B16187">
        <v>2.0129744474908E-2</v>
      </c>
      <c r="C16187">
        <f t="shared" ca="1" si="253"/>
        <v>0.39013571743883646</v>
      </c>
      <c r="S16187" t="s">
        <v>18070</v>
      </c>
      <c r="T16187">
        <v>0.15263723464363199</v>
      </c>
      <c r="U16187">
        <v>0.8097550579521956</v>
      </c>
    </row>
    <row r="16188" spans="1:21" x14ac:dyDescent="0.45">
      <c r="A16188" t="s">
        <v>14299</v>
      </c>
      <c r="B16188">
        <v>2.0125821985705301E-2</v>
      </c>
      <c r="C16188">
        <f t="shared" ca="1" si="253"/>
        <v>0.76188870596881575</v>
      </c>
      <c r="S16188" t="s">
        <v>8032</v>
      </c>
      <c r="T16188">
        <v>6.1330639283334104E-3</v>
      </c>
      <c r="U16188">
        <v>0.80978677276818378</v>
      </c>
    </row>
    <row r="16189" spans="1:21" x14ac:dyDescent="0.45">
      <c r="A16189" t="s">
        <v>16075</v>
      </c>
      <c r="B16189">
        <v>2.0115119121857799E-2</v>
      </c>
      <c r="C16189">
        <f t="shared" ca="1" si="253"/>
        <v>0.80016550882483317</v>
      </c>
      <c r="S16189" t="s">
        <v>1890</v>
      </c>
      <c r="T16189">
        <v>3.8060084804759697E-2</v>
      </c>
      <c r="U16189">
        <v>0.80990094060092721</v>
      </c>
    </row>
    <row r="16190" spans="1:21" x14ac:dyDescent="0.45">
      <c r="A16190" t="s">
        <v>5619</v>
      </c>
      <c r="B16190">
        <v>2.01141697798571E-2</v>
      </c>
      <c r="C16190">
        <f t="shared" ca="1" si="253"/>
        <v>0.85654514019355843</v>
      </c>
      <c r="S16190" t="s">
        <v>12037</v>
      </c>
      <c r="T16190">
        <v>9.1843810806643902E-2</v>
      </c>
      <c r="U16190">
        <v>0.80991592117304523</v>
      </c>
    </row>
    <row r="16191" spans="1:21" x14ac:dyDescent="0.45">
      <c r="A16191" t="s">
        <v>18126</v>
      </c>
      <c r="B16191">
        <v>2.01129921365878E-2</v>
      </c>
      <c r="C16191">
        <f t="shared" ca="1" si="253"/>
        <v>0.63499887085394557</v>
      </c>
      <c r="S16191" t="s">
        <v>6307</v>
      </c>
      <c r="T16191">
        <v>1.2146383726536999E-2</v>
      </c>
      <c r="U16191">
        <v>0.81001485611099022</v>
      </c>
    </row>
    <row r="16192" spans="1:21" x14ac:dyDescent="0.45">
      <c r="A16192" t="s">
        <v>17607</v>
      </c>
      <c r="B16192">
        <v>2.0096414174299498E-2</v>
      </c>
      <c r="C16192">
        <f t="shared" ca="1" si="253"/>
        <v>0.57796533231436065</v>
      </c>
      <c r="S16192" t="s">
        <v>18670</v>
      </c>
      <c r="T16192">
        <v>4.8999403282274298E-2</v>
      </c>
      <c r="U16192">
        <v>0.81009496822697646</v>
      </c>
    </row>
    <row r="16193" spans="1:21" x14ac:dyDescent="0.45">
      <c r="A16193" t="s">
        <v>13875</v>
      </c>
      <c r="B16193">
        <v>2.0088843800828999E-2</v>
      </c>
      <c r="C16193">
        <f t="shared" ca="1" si="253"/>
        <v>0.79180822724459943</v>
      </c>
      <c r="S16193" t="s">
        <v>9124</v>
      </c>
      <c r="T16193">
        <v>6.5965577406174897E-2</v>
      </c>
      <c r="U16193">
        <v>0.81023633824419072</v>
      </c>
    </row>
    <row r="16194" spans="1:21" x14ac:dyDescent="0.45">
      <c r="A16194" t="s">
        <v>5593</v>
      </c>
      <c r="B16194">
        <v>2.0085316912660502E-2</v>
      </c>
      <c r="C16194">
        <f t="shared" ca="1" si="253"/>
        <v>0.49264524083538319</v>
      </c>
      <c r="S16194" t="s">
        <v>11923</v>
      </c>
      <c r="T16194">
        <v>0.150564151468667</v>
      </c>
      <c r="U16194">
        <v>0.81040040719219242</v>
      </c>
    </row>
    <row r="16195" spans="1:21" x14ac:dyDescent="0.45">
      <c r="A16195" t="s">
        <v>11717</v>
      </c>
      <c r="B16195">
        <v>2.00806257587136E-2</v>
      </c>
      <c r="C16195">
        <f t="shared" ref="C16195:C16258" ca="1" si="254">RAND()</f>
        <v>0.63092235167489552</v>
      </c>
      <c r="S16195" t="s">
        <v>18510</v>
      </c>
      <c r="T16195">
        <v>5.3021245240150401E-2</v>
      </c>
      <c r="U16195">
        <v>0.81056270487819404</v>
      </c>
    </row>
    <row r="16196" spans="1:21" x14ac:dyDescent="0.45">
      <c r="A16196" t="b">
        <v>1</v>
      </c>
      <c r="B16196">
        <v>2.0079654408479201E-2</v>
      </c>
      <c r="C16196">
        <f t="shared" ca="1" si="254"/>
        <v>0.73411923455444916</v>
      </c>
      <c r="S16196" t="s">
        <v>10037</v>
      </c>
      <c r="T16196">
        <v>0.103633283646287</v>
      </c>
      <c r="U16196">
        <v>0.81069759955011389</v>
      </c>
    </row>
    <row r="16197" spans="1:21" x14ac:dyDescent="0.45">
      <c r="A16197" t="s">
        <v>4432</v>
      </c>
      <c r="B16197">
        <v>2.00749957396581E-2</v>
      </c>
      <c r="C16197">
        <f t="shared" ca="1" si="254"/>
        <v>0.48797616215999495</v>
      </c>
      <c r="S16197" t="s">
        <v>6457</v>
      </c>
      <c r="T16197">
        <v>7.3948837137111497E-3</v>
      </c>
      <c r="U16197">
        <v>0.81072109938663617</v>
      </c>
    </row>
    <row r="16198" spans="1:21" x14ac:dyDescent="0.45">
      <c r="A16198" t="s">
        <v>14831</v>
      </c>
      <c r="B16198">
        <v>2.0074498392801399E-2</v>
      </c>
      <c r="C16198">
        <f t="shared" ca="1" si="254"/>
        <v>3.3334845302479543E-4</v>
      </c>
      <c r="S16198" t="s">
        <v>2149</v>
      </c>
      <c r="T16198">
        <v>5.6791623995940302E-2</v>
      </c>
      <c r="U16198">
        <v>0.81072465178847108</v>
      </c>
    </row>
    <row r="16199" spans="1:21" x14ac:dyDescent="0.45">
      <c r="A16199" t="s">
        <v>844</v>
      </c>
      <c r="B16199">
        <v>2.0071353334197801E-2</v>
      </c>
      <c r="C16199">
        <f t="shared" ca="1" si="254"/>
        <v>0.82477770420731855</v>
      </c>
      <c r="S16199" t="s">
        <v>12056</v>
      </c>
      <c r="T16199">
        <v>5.22440619729653E-2</v>
      </c>
      <c r="U16199">
        <v>0.81076217395996353</v>
      </c>
    </row>
    <row r="16200" spans="1:21" x14ac:dyDescent="0.45">
      <c r="A16200" t="s">
        <v>5168</v>
      </c>
      <c r="B16200">
        <v>2.00712554850111E-2</v>
      </c>
      <c r="C16200">
        <f t="shared" ca="1" si="254"/>
        <v>0.70514673344405132</v>
      </c>
      <c r="S16200" t="s">
        <v>2411</v>
      </c>
      <c r="T16200">
        <v>0.19356209903037799</v>
      </c>
      <c r="U16200">
        <v>0.81080724334998455</v>
      </c>
    </row>
    <row r="16201" spans="1:21" x14ac:dyDescent="0.45">
      <c r="A16201" t="s">
        <v>19372</v>
      </c>
      <c r="B16201">
        <v>2.0070102343155399E-2</v>
      </c>
      <c r="C16201">
        <f t="shared" ca="1" si="254"/>
        <v>0.85038157107234191</v>
      </c>
      <c r="S16201" t="s">
        <v>11374</v>
      </c>
      <c r="T16201">
        <v>6.9934819806060602E-2</v>
      </c>
      <c r="U16201">
        <v>0.81082398855751237</v>
      </c>
    </row>
    <row r="16202" spans="1:21" x14ac:dyDescent="0.45">
      <c r="A16202" t="s">
        <v>19784</v>
      </c>
      <c r="B16202">
        <v>2.0068924794801699E-2</v>
      </c>
      <c r="C16202">
        <f t="shared" ca="1" si="254"/>
        <v>0.68073454599818084</v>
      </c>
      <c r="S16202" t="s">
        <v>19682</v>
      </c>
      <c r="T16202">
        <v>0.106224437518086</v>
      </c>
      <c r="U16202">
        <v>0.81088476087751071</v>
      </c>
    </row>
    <row r="16203" spans="1:21" x14ac:dyDescent="0.45">
      <c r="A16203" t="s">
        <v>11871</v>
      </c>
      <c r="B16203">
        <v>2.0057257703619401E-2</v>
      </c>
      <c r="C16203">
        <f t="shared" ca="1" si="254"/>
        <v>0.67128210872270322</v>
      </c>
      <c r="S16203" t="s">
        <v>1674</v>
      </c>
      <c r="T16203">
        <v>2.0883537294767801E-2</v>
      </c>
      <c r="U16203">
        <v>0.8109333961905677</v>
      </c>
    </row>
    <row r="16204" spans="1:21" x14ac:dyDescent="0.45">
      <c r="A16204" t="s">
        <v>7237</v>
      </c>
      <c r="B16204">
        <v>2.0051385289752501E-2</v>
      </c>
      <c r="C16204">
        <f t="shared" ca="1" si="254"/>
        <v>0.20910252766882276</v>
      </c>
      <c r="S16204" t="s">
        <v>16144</v>
      </c>
      <c r="T16204">
        <v>9.2546664493907596E-2</v>
      </c>
      <c r="U16204">
        <v>0.81110660578485516</v>
      </c>
    </row>
    <row r="16205" spans="1:21" x14ac:dyDescent="0.45">
      <c r="A16205" t="s">
        <v>17943</v>
      </c>
      <c r="B16205">
        <v>2.0048893194805101E-2</v>
      </c>
      <c r="C16205">
        <f t="shared" ca="1" si="254"/>
        <v>0.88090331720850146</v>
      </c>
      <c r="S16205" t="s">
        <v>14886</v>
      </c>
      <c r="T16205">
        <v>1.85701372379267E-2</v>
      </c>
      <c r="U16205">
        <v>0.81113358205180386</v>
      </c>
    </row>
    <row r="16206" spans="1:21" x14ac:dyDescent="0.45">
      <c r="A16206" t="s">
        <v>10486</v>
      </c>
      <c r="B16206">
        <v>2.0031646737085601E-2</v>
      </c>
      <c r="C16206">
        <f t="shared" ca="1" si="254"/>
        <v>4.7852988349124659E-2</v>
      </c>
      <c r="S16206" t="s">
        <v>9291</v>
      </c>
      <c r="T16206">
        <v>2.2641536367005201E-2</v>
      </c>
      <c r="U16206">
        <v>0.8112913276897874</v>
      </c>
    </row>
    <row r="16207" spans="1:21" x14ac:dyDescent="0.45">
      <c r="A16207" t="s">
        <v>5723</v>
      </c>
      <c r="B16207">
        <v>2.00266515863591E-2</v>
      </c>
      <c r="C16207">
        <f t="shared" ca="1" si="254"/>
        <v>0.45306342468352057</v>
      </c>
      <c r="S16207" t="s">
        <v>1800</v>
      </c>
      <c r="T16207">
        <v>1.51706189616359E-2</v>
      </c>
      <c r="U16207">
        <v>0.81132322297382187</v>
      </c>
    </row>
    <row r="16208" spans="1:21" x14ac:dyDescent="0.45">
      <c r="A16208" t="s">
        <v>7362</v>
      </c>
      <c r="B16208">
        <v>2.0025035019673398E-2</v>
      </c>
      <c r="C16208">
        <f t="shared" ca="1" si="254"/>
        <v>0.38570333171617954</v>
      </c>
      <c r="S16208" t="s">
        <v>234</v>
      </c>
      <c r="T16208">
        <v>7.4766316412615899E-2</v>
      </c>
      <c r="U16208">
        <v>0.81138681314740424</v>
      </c>
    </row>
    <row r="16209" spans="1:21" x14ac:dyDescent="0.45">
      <c r="A16209" t="s">
        <v>13733</v>
      </c>
      <c r="B16209">
        <v>2.00246056113219E-2</v>
      </c>
      <c r="C16209">
        <f t="shared" ca="1" si="254"/>
        <v>0.17098194664464417</v>
      </c>
      <c r="S16209" t="s">
        <v>7375</v>
      </c>
      <c r="T16209">
        <v>3.30354441745494E-2</v>
      </c>
      <c r="U16209">
        <v>0.81138712730445894</v>
      </c>
    </row>
    <row r="16210" spans="1:21" x14ac:dyDescent="0.45">
      <c r="A16210" t="s">
        <v>14507</v>
      </c>
      <c r="B16210">
        <v>2.0016072379693099E-2</v>
      </c>
      <c r="C16210">
        <f t="shared" ca="1" si="254"/>
        <v>0.5242427081378993</v>
      </c>
      <c r="S16210" t="s">
        <v>14664</v>
      </c>
      <c r="T16210">
        <v>0.43593635476075998</v>
      </c>
      <c r="U16210">
        <v>0.81152208659543978</v>
      </c>
    </row>
    <row r="16211" spans="1:21" x14ac:dyDescent="0.45">
      <c r="A16211" t="s">
        <v>6959</v>
      </c>
      <c r="B16211">
        <v>2.00097230489048E-2</v>
      </c>
      <c r="C16211">
        <f t="shared" ca="1" si="254"/>
        <v>0.40841752748629756</v>
      </c>
      <c r="S16211" t="s">
        <v>14505</v>
      </c>
      <c r="T16211">
        <v>9.7932472038437093E-2</v>
      </c>
      <c r="U16211">
        <v>0.8115496700412107</v>
      </c>
    </row>
    <row r="16212" spans="1:21" x14ac:dyDescent="0.45">
      <c r="A16212" t="s">
        <v>5217</v>
      </c>
      <c r="B16212">
        <v>1.9987242689781502E-2</v>
      </c>
      <c r="C16212">
        <f t="shared" ca="1" si="254"/>
        <v>0.39298435140630716</v>
      </c>
      <c r="S16212" t="s">
        <v>8735</v>
      </c>
      <c r="T16212">
        <v>0.35154956966131801</v>
      </c>
      <c r="U16212">
        <v>0.81159811385741631</v>
      </c>
    </row>
    <row r="16213" spans="1:21" x14ac:dyDescent="0.45">
      <c r="A16213" t="s">
        <v>4984</v>
      </c>
      <c r="B16213">
        <v>1.9982411934824699E-2</v>
      </c>
      <c r="C16213">
        <f t="shared" ca="1" si="254"/>
        <v>9.9466816040036043E-2</v>
      </c>
      <c r="S16213" t="s">
        <v>15226</v>
      </c>
      <c r="T16213">
        <v>8.6256439783582495E-2</v>
      </c>
      <c r="U16213">
        <v>0.81168282949017811</v>
      </c>
    </row>
    <row r="16214" spans="1:21" x14ac:dyDescent="0.45">
      <c r="A16214" t="s">
        <v>7333</v>
      </c>
      <c r="B16214">
        <v>1.9981878285189901E-2</v>
      </c>
      <c r="C16214">
        <f t="shared" ca="1" si="254"/>
        <v>5.8636413479912886E-2</v>
      </c>
      <c r="S16214" t="s">
        <v>16298</v>
      </c>
      <c r="T16214">
        <v>0.11408363617381299</v>
      </c>
      <c r="U16214">
        <v>0.81168724717777396</v>
      </c>
    </row>
    <row r="16215" spans="1:21" x14ac:dyDescent="0.45">
      <c r="A16215" t="s">
        <v>13729</v>
      </c>
      <c r="B16215">
        <v>1.99645623891599E-2</v>
      </c>
      <c r="C16215">
        <f t="shared" ca="1" si="254"/>
        <v>0.49269284447642103</v>
      </c>
      <c r="S16215" t="s">
        <v>13628</v>
      </c>
      <c r="T16215">
        <v>6.1851009273633198E-2</v>
      </c>
      <c r="U16215">
        <v>0.81174822758713694</v>
      </c>
    </row>
    <row r="16216" spans="1:21" x14ac:dyDescent="0.45">
      <c r="A16216" t="s">
        <v>3156</v>
      </c>
      <c r="B16216">
        <v>1.9962257848998799E-2</v>
      </c>
      <c r="C16216">
        <f t="shared" ca="1" si="254"/>
        <v>4.6277511649787106E-3</v>
      </c>
      <c r="S16216" t="s">
        <v>9120</v>
      </c>
      <c r="T16216">
        <v>0.173151649113335</v>
      </c>
      <c r="U16216">
        <v>0.811882330071661</v>
      </c>
    </row>
    <row r="16217" spans="1:21" x14ac:dyDescent="0.45">
      <c r="A16217" t="s">
        <v>1056</v>
      </c>
      <c r="B16217">
        <v>1.9955401423903899E-2</v>
      </c>
      <c r="C16217">
        <f t="shared" ca="1" si="254"/>
        <v>0.74105156640352399</v>
      </c>
      <c r="S16217" t="s">
        <v>19636</v>
      </c>
      <c r="T16217">
        <v>5.4279278185924602E-2</v>
      </c>
      <c r="U16217">
        <v>0.8119552361731347</v>
      </c>
    </row>
    <row r="16218" spans="1:21" x14ac:dyDescent="0.45">
      <c r="A16218" t="s">
        <v>14497</v>
      </c>
      <c r="B16218">
        <v>1.9948248131340801E-2</v>
      </c>
      <c r="C16218">
        <f t="shared" ca="1" si="254"/>
        <v>0.15389281148837042</v>
      </c>
      <c r="S16218" t="s">
        <v>11067</v>
      </c>
      <c r="T16218">
        <v>5.1804595767323998E-2</v>
      </c>
      <c r="U16218">
        <v>0.81197604948405633</v>
      </c>
    </row>
    <row r="16219" spans="1:21" x14ac:dyDescent="0.45">
      <c r="A16219" t="s">
        <v>11243</v>
      </c>
      <c r="B16219">
        <v>1.9947004911230699E-2</v>
      </c>
      <c r="C16219">
        <f t="shared" ca="1" si="254"/>
        <v>0.4978572118562784</v>
      </c>
      <c r="S16219" t="s">
        <v>3344</v>
      </c>
      <c r="T16219">
        <v>9.1955099482384298E-3</v>
      </c>
      <c r="U16219">
        <v>0.81198150885492981</v>
      </c>
    </row>
    <row r="16220" spans="1:21" x14ac:dyDescent="0.45">
      <c r="A16220" t="s">
        <v>13387</v>
      </c>
      <c r="B16220">
        <v>1.99399633693653E-2</v>
      </c>
      <c r="C16220">
        <f t="shared" ca="1" si="254"/>
        <v>0.775185527645609</v>
      </c>
      <c r="S16220" t="s">
        <v>4308</v>
      </c>
      <c r="T16220">
        <v>0.19651266944116</v>
      </c>
      <c r="U16220">
        <v>0.81203413567723715</v>
      </c>
    </row>
    <row r="16221" spans="1:21" x14ac:dyDescent="0.45">
      <c r="A16221" t="s">
        <v>9359</v>
      </c>
      <c r="B16221">
        <v>1.9929558240610299E-2</v>
      </c>
      <c r="C16221">
        <f t="shared" ca="1" si="254"/>
        <v>0.85619075629734942</v>
      </c>
      <c r="S16221" t="s">
        <v>11360</v>
      </c>
      <c r="T16221">
        <v>5.6111560309547302E-2</v>
      </c>
      <c r="U16221">
        <v>0.81204423980518459</v>
      </c>
    </row>
    <row r="16222" spans="1:21" x14ac:dyDescent="0.45">
      <c r="A16222" t="s">
        <v>13354</v>
      </c>
      <c r="B16222">
        <v>1.9927682563975799E-2</v>
      </c>
      <c r="C16222">
        <f t="shared" ca="1" si="254"/>
        <v>0.50005273008039419</v>
      </c>
      <c r="S16222" t="s">
        <v>17886</v>
      </c>
      <c r="T16222">
        <v>6.6230360223808104E-3</v>
      </c>
      <c r="U16222">
        <v>0.81206840495179899</v>
      </c>
    </row>
    <row r="16223" spans="1:21" x14ac:dyDescent="0.45">
      <c r="A16223" t="s">
        <v>12098</v>
      </c>
      <c r="B16223">
        <v>1.99269075376379E-2</v>
      </c>
      <c r="C16223">
        <f t="shared" ca="1" si="254"/>
        <v>0.47562101326028283</v>
      </c>
      <c r="S16223" t="s">
        <v>4874</v>
      </c>
      <c r="T16223">
        <v>5.8600398557529703E-3</v>
      </c>
      <c r="U16223">
        <v>0.81212674202687907</v>
      </c>
    </row>
    <row r="16224" spans="1:21" x14ac:dyDescent="0.45">
      <c r="A16224" t="s">
        <v>5959</v>
      </c>
      <c r="B16224">
        <v>1.9925394087336099E-2</v>
      </c>
      <c r="C16224">
        <f t="shared" ca="1" si="254"/>
        <v>0.19447342263506673</v>
      </c>
      <c r="S16224" t="s">
        <v>15677</v>
      </c>
      <c r="T16224">
        <v>2.46927994672821E-2</v>
      </c>
      <c r="U16224">
        <v>0.81213082567520289</v>
      </c>
    </row>
    <row r="16225" spans="1:21" x14ac:dyDescent="0.45">
      <c r="A16225" t="s">
        <v>4803</v>
      </c>
      <c r="B16225">
        <v>1.9925070254898699E-2</v>
      </c>
      <c r="C16225">
        <f t="shared" ca="1" si="254"/>
        <v>0.42347498064352684</v>
      </c>
      <c r="S16225" t="s">
        <v>13583</v>
      </c>
      <c r="T16225">
        <v>0.11706818521082001</v>
      </c>
      <c r="U16225">
        <v>0.81221032483546662</v>
      </c>
    </row>
    <row r="16226" spans="1:21" x14ac:dyDescent="0.45">
      <c r="A16226" t="s">
        <v>4546</v>
      </c>
      <c r="B16226">
        <v>1.9921123716449999E-2</v>
      </c>
      <c r="C16226">
        <f t="shared" ca="1" si="254"/>
        <v>0.89666272140664627</v>
      </c>
      <c r="S16226" t="s">
        <v>18588</v>
      </c>
      <c r="T16226">
        <v>0.27614901165205802</v>
      </c>
      <c r="U16226">
        <v>0.81224749286864584</v>
      </c>
    </row>
    <row r="16227" spans="1:21" x14ac:dyDescent="0.45">
      <c r="A16227" t="s">
        <v>1922</v>
      </c>
      <c r="B16227">
        <v>1.99142211882887E-2</v>
      </c>
      <c r="C16227">
        <f t="shared" ca="1" si="254"/>
        <v>5.6037807594785272E-2</v>
      </c>
      <c r="S16227" t="s">
        <v>9473</v>
      </c>
      <c r="T16227">
        <v>1.4274518486414501E-2</v>
      </c>
      <c r="U16227">
        <v>0.81232424084805011</v>
      </c>
    </row>
    <row r="16228" spans="1:21" x14ac:dyDescent="0.45">
      <c r="A16228" t="s">
        <v>13297</v>
      </c>
      <c r="B16228">
        <v>1.99043877258533E-2</v>
      </c>
      <c r="C16228">
        <f t="shared" ca="1" si="254"/>
        <v>0.29769254005217716</v>
      </c>
      <c r="S16228" t="s">
        <v>29</v>
      </c>
      <c r="T16228">
        <v>6.1401934907825702E-2</v>
      </c>
      <c r="U16228">
        <v>0.81235117361982556</v>
      </c>
    </row>
    <row r="16229" spans="1:21" x14ac:dyDescent="0.45">
      <c r="A16229" t="s">
        <v>6909</v>
      </c>
      <c r="B16229">
        <v>1.98969018958274E-2</v>
      </c>
      <c r="C16229">
        <f t="shared" ca="1" si="254"/>
        <v>0.336128198006588</v>
      </c>
      <c r="S16229" t="s">
        <v>15266</v>
      </c>
      <c r="T16229">
        <v>0.15666681711354599</v>
      </c>
      <c r="U16229">
        <v>0.8125199651469619</v>
      </c>
    </row>
    <row r="16230" spans="1:21" x14ac:dyDescent="0.45">
      <c r="A16230" t="s">
        <v>11044</v>
      </c>
      <c r="B16230">
        <v>1.9895648803936902E-2</v>
      </c>
      <c r="C16230">
        <f t="shared" ca="1" si="254"/>
        <v>0.55496846174927905</v>
      </c>
      <c r="S16230" t="s">
        <v>14507</v>
      </c>
      <c r="T16230">
        <v>2.0016072379693099E-2</v>
      </c>
      <c r="U16230">
        <v>0.81259054690358046</v>
      </c>
    </row>
    <row r="16231" spans="1:21" x14ac:dyDescent="0.45">
      <c r="A16231" t="s">
        <v>14654</v>
      </c>
      <c r="B16231">
        <v>1.9891209984601602E-2</v>
      </c>
      <c r="C16231">
        <f t="shared" ca="1" si="254"/>
        <v>0.82934262254744284</v>
      </c>
      <c r="S16231" t="s">
        <v>19435</v>
      </c>
      <c r="T16231">
        <v>3.8900216657554901E-2</v>
      </c>
      <c r="U16231">
        <v>0.81264330149840591</v>
      </c>
    </row>
    <row r="16232" spans="1:21" x14ac:dyDescent="0.45">
      <c r="A16232" t="s">
        <v>3265</v>
      </c>
      <c r="B16232">
        <v>1.9889742847599201E-2</v>
      </c>
      <c r="C16232">
        <f t="shared" ca="1" si="254"/>
        <v>0.63602600253449837</v>
      </c>
      <c r="S16232" t="s">
        <v>10917</v>
      </c>
      <c r="T16232">
        <v>8.1332161039702505E-2</v>
      </c>
      <c r="U16232">
        <v>0.81267165146264719</v>
      </c>
    </row>
    <row r="16233" spans="1:21" x14ac:dyDescent="0.45">
      <c r="A16233" t="s">
        <v>4171</v>
      </c>
      <c r="B16233">
        <v>1.9887320568584901E-2</v>
      </c>
      <c r="C16233">
        <f t="shared" ca="1" si="254"/>
        <v>0.7281038567737782</v>
      </c>
      <c r="S16233" t="s">
        <v>5531</v>
      </c>
      <c r="T16233">
        <v>1.3304402668782E-2</v>
      </c>
      <c r="U16233">
        <v>0.81269853281198812</v>
      </c>
    </row>
    <row r="16234" spans="1:21" x14ac:dyDescent="0.45">
      <c r="A16234" t="s">
        <v>6098</v>
      </c>
      <c r="B16234">
        <v>1.9885901284033499E-2</v>
      </c>
      <c r="C16234">
        <f t="shared" ca="1" si="254"/>
        <v>0.99846801140580166</v>
      </c>
      <c r="S16234" t="s">
        <v>2547</v>
      </c>
      <c r="T16234">
        <v>2.4227117951915199E-2</v>
      </c>
      <c r="U16234">
        <v>0.81282907988364062</v>
      </c>
    </row>
    <row r="16235" spans="1:21" x14ac:dyDescent="0.45">
      <c r="A16235" t="s">
        <v>7546</v>
      </c>
      <c r="B16235">
        <v>1.9873764441068201E-2</v>
      </c>
      <c r="C16235">
        <f t="shared" ca="1" si="254"/>
        <v>0.59027367726862501</v>
      </c>
      <c r="S16235" t="s">
        <v>3769</v>
      </c>
      <c r="T16235">
        <v>5.8268968546845303E-2</v>
      </c>
      <c r="U16235">
        <v>0.81284420335681318</v>
      </c>
    </row>
    <row r="16236" spans="1:21" x14ac:dyDescent="0.45">
      <c r="A16236" t="s">
        <v>19230</v>
      </c>
      <c r="B16236">
        <v>1.9872236196205199E-2</v>
      </c>
      <c r="C16236">
        <f t="shared" ca="1" si="254"/>
        <v>0.17439367109794257</v>
      </c>
      <c r="S16236" t="s">
        <v>3517</v>
      </c>
      <c r="T16236">
        <v>0.14458427753265399</v>
      </c>
      <c r="U16236">
        <v>0.81292050705516505</v>
      </c>
    </row>
    <row r="16237" spans="1:21" x14ac:dyDescent="0.45">
      <c r="A16237" t="s">
        <v>5604</v>
      </c>
      <c r="B16237">
        <v>1.9871664668581399E-2</v>
      </c>
      <c r="C16237">
        <f t="shared" ca="1" si="254"/>
        <v>0.10045833971917451</v>
      </c>
      <c r="S16237" t="s">
        <v>6303</v>
      </c>
      <c r="T16237">
        <v>3.6843413975710601E-3</v>
      </c>
      <c r="U16237">
        <v>0.81302107509022226</v>
      </c>
    </row>
    <row r="16238" spans="1:21" x14ac:dyDescent="0.45">
      <c r="A16238" t="s">
        <v>6519</v>
      </c>
      <c r="B16238">
        <v>1.9870788495863202E-2</v>
      </c>
      <c r="C16238">
        <f t="shared" ca="1" si="254"/>
        <v>0.89047138330076314</v>
      </c>
      <c r="S16238" t="s">
        <v>11274</v>
      </c>
      <c r="T16238">
        <v>2.7026360354903599E-2</v>
      </c>
      <c r="U16238">
        <v>0.8131262928957641</v>
      </c>
    </row>
    <row r="16239" spans="1:21" x14ac:dyDescent="0.45">
      <c r="A16239" t="s">
        <v>8506</v>
      </c>
      <c r="B16239">
        <v>1.9861954741619201E-2</v>
      </c>
      <c r="C16239">
        <f t="shared" ca="1" si="254"/>
        <v>0.60774724352661869</v>
      </c>
      <c r="S16239" t="s">
        <v>112</v>
      </c>
      <c r="T16239">
        <v>0.27136296759731598</v>
      </c>
      <c r="U16239">
        <v>0.81316989005927753</v>
      </c>
    </row>
    <row r="16240" spans="1:21" x14ac:dyDescent="0.45">
      <c r="A16240" t="s">
        <v>1148</v>
      </c>
      <c r="B16240">
        <v>1.9861009442178001E-2</v>
      </c>
      <c r="C16240">
        <f t="shared" ca="1" si="254"/>
        <v>0.66635907677778028</v>
      </c>
      <c r="S16240" t="s">
        <v>15107</v>
      </c>
      <c r="T16240">
        <v>0.25506327922412397</v>
      </c>
      <c r="U16240">
        <v>0.81326426501304117</v>
      </c>
    </row>
    <row r="16241" spans="1:21" x14ac:dyDescent="0.45">
      <c r="A16241" t="s">
        <v>11445</v>
      </c>
      <c r="B16241">
        <v>1.98503014676495E-2</v>
      </c>
      <c r="C16241">
        <f t="shared" ca="1" si="254"/>
        <v>9.0923542402487123E-2</v>
      </c>
      <c r="S16241" t="s">
        <v>2024</v>
      </c>
      <c r="T16241">
        <v>1.8571150508438199E-2</v>
      </c>
      <c r="U16241">
        <v>0.81326648844365068</v>
      </c>
    </row>
    <row r="16242" spans="1:21" x14ac:dyDescent="0.45">
      <c r="A16242" t="s">
        <v>1137</v>
      </c>
      <c r="B16242">
        <v>1.98477492556337E-2</v>
      </c>
      <c r="C16242">
        <f t="shared" ca="1" si="254"/>
        <v>0.46994419770654816</v>
      </c>
      <c r="S16242" t="s">
        <v>18326</v>
      </c>
      <c r="T16242">
        <v>7.2889036875144003E-2</v>
      </c>
      <c r="U16242">
        <v>0.81327508725307962</v>
      </c>
    </row>
    <row r="16243" spans="1:21" x14ac:dyDescent="0.45">
      <c r="A16243" t="s">
        <v>2945</v>
      </c>
      <c r="B16243">
        <v>1.9837238810902699E-2</v>
      </c>
      <c r="C16243">
        <f t="shared" ca="1" si="254"/>
        <v>0.68932091407727558</v>
      </c>
      <c r="S16243" t="s">
        <v>4634</v>
      </c>
      <c r="T16243">
        <v>1.1326230603727399E-2</v>
      </c>
      <c r="U16243">
        <v>0.81338358206254513</v>
      </c>
    </row>
    <row r="16244" spans="1:21" x14ac:dyDescent="0.45">
      <c r="A16244" t="s">
        <v>3691</v>
      </c>
      <c r="B16244">
        <v>1.9829781189136499E-2</v>
      </c>
      <c r="C16244">
        <f t="shared" ca="1" si="254"/>
        <v>0.55226088445956045</v>
      </c>
      <c r="S16244" t="s">
        <v>12535</v>
      </c>
      <c r="T16244">
        <v>0.279173285122995</v>
      </c>
      <c r="U16244">
        <v>0.81350433767557728</v>
      </c>
    </row>
    <row r="16245" spans="1:21" x14ac:dyDescent="0.45">
      <c r="A16245" t="s">
        <v>6740</v>
      </c>
      <c r="B16245">
        <v>1.9825009209203399E-2</v>
      </c>
      <c r="C16245">
        <f t="shared" ca="1" si="254"/>
        <v>0.89587455603157362</v>
      </c>
      <c r="S16245" t="s">
        <v>2220</v>
      </c>
      <c r="T16245">
        <v>0.149755031758705</v>
      </c>
      <c r="U16245">
        <v>0.8136312777714142</v>
      </c>
    </row>
    <row r="16246" spans="1:21" x14ac:dyDescent="0.45">
      <c r="A16246" t="s">
        <v>10095</v>
      </c>
      <c r="B16246">
        <v>1.9824814608354901E-2</v>
      </c>
      <c r="C16246">
        <f t="shared" ca="1" si="254"/>
        <v>1.7802865953811531E-2</v>
      </c>
      <c r="S16246" t="s">
        <v>17046</v>
      </c>
      <c r="T16246">
        <v>3.4910930261480601E-2</v>
      </c>
      <c r="U16246">
        <v>0.81365349322468039</v>
      </c>
    </row>
    <row r="16247" spans="1:21" x14ac:dyDescent="0.45">
      <c r="A16247" t="s">
        <v>14065</v>
      </c>
      <c r="B16247">
        <v>1.9822020991027499E-2</v>
      </c>
      <c r="C16247">
        <f t="shared" ca="1" si="254"/>
        <v>0.2731619179382373</v>
      </c>
      <c r="S16247" t="s">
        <v>18337</v>
      </c>
      <c r="T16247">
        <v>0.101826622597149</v>
      </c>
      <c r="U16247">
        <v>0.8137246730949298</v>
      </c>
    </row>
    <row r="16248" spans="1:21" x14ac:dyDescent="0.45">
      <c r="A16248" t="s">
        <v>6196</v>
      </c>
      <c r="B16248">
        <v>1.98188130804938E-2</v>
      </c>
      <c r="C16248">
        <f t="shared" ca="1" si="254"/>
        <v>0.88799935624008186</v>
      </c>
      <c r="S16248" t="s">
        <v>11493</v>
      </c>
      <c r="T16248">
        <v>7.2820339916306695E-2</v>
      </c>
      <c r="U16248">
        <v>0.8138044632211453</v>
      </c>
    </row>
    <row r="16249" spans="1:21" x14ac:dyDescent="0.45">
      <c r="A16249" t="s">
        <v>10180</v>
      </c>
      <c r="B16249">
        <v>1.98179525928785E-2</v>
      </c>
      <c r="C16249">
        <f t="shared" ca="1" si="254"/>
        <v>0.43711695183269983</v>
      </c>
      <c r="S16249" t="s">
        <v>8525</v>
      </c>
      <c r="T16249">
        <v>4.2673099406613998E-2</v>
      </c>
      <c r="U16249">
        <v>0.81381340458594065</v>
      </c>
    </row>
    <row r="16250" spans="1:21" x14ac:dyDescent="0.45">
      <c r="A16250" t="s">
        <v>18002</v>
      </c>
      <c r="B16250">
        <v>1.98173169720928E-2</v>
      </c>
      <c r="C16250">
        <f t="shared" ca="1" si="254"/>
        <v>0.72098148804719664</v>
      </c>
      <c r="S16250" t="s">
        <v>1395</v>
      </c>
      <c r="T16250">
        <v>2.1875384667633099E-2</v>
      </c>
      <c r="U16250">
        <v>0.81384365960688843</v>
      </c>
    </row>
    <row r="16251" spans="1:21" x14ac:dyDescent="0.45">
      <c r="A16251" t="s">
        <v>1677</v>
      </c>
      <c r="B16251">
        <v>1.9813493259638399E-2</v>
      </c>
      <c r="C16251">
        <f t="shared" ca="1" si="254"/>
        <v>0.12368184298319607</v>
      </c>
      <c r="S16251" t="s">
        <v>11611</v>
      </c>
      <c r="T16251">
        <v>5.4919234946884797E-2</v>
      </c>
      <c r="U16251">
        <v>0.81384587178696388</v>
      </c>
    </row>
    <row r="16252" spans="1:21" x14ac:dyDescent="0.45">
      <c r="A16252" t="s">
        <v>13211</v>
      </c>
      <c r="B16252">
        <v>1.9812471827900201E-2</v>
      </c>
      <c r="C16252">
        <f t="shared" ca="1" si="254"/>
        <v>0.67331432325957874</v>
      </c>
      <c r="S16252" t="s">
        <v>15839</v>
      </c>
      <c r="T16252">
        <v>1.5480928472512799E-2</v>
      </c>
      <c r="U16252">
        <v>0.81385554056686016</v>
      </c>
    </row>
    <row r="16253" spans="1:21" x14ac:dyDescent="0.45">
      <c r="A16253" t="s">
        <v>11208</v>
      </c>
      <c r="B16253">
        <v>1.9810430484759101E-2</v>
      </c>
      <c r="C16253">
        <f t="shared" ca="1" si="254"/>
        <v>0.63551522306034325</v>
      </c>
      <c r="S16253" t="s">
        <v>9692</v>
      </c>
      <c r="T16253">
        <v>5.4773919765979E-2</v>
      </c>
      <c r="U16253">
        <v>0.81385887422629588</v>
      </c>
    </row>
    <row r="16254" spans="1:21" x14ac:dyDescent="0.45">
      <c r="A16254" t="s">
        <v>9918</v>
      </c>
      <c r="B16254">
        <v>1.9807279903590099E-2</v>
      </c>
      <c r="C16254">
        <f t="shared" ca="1" si="254"/>
        <v>0.99885397792484631</v>
      </c>
      <c r="S16254" t="s">
        <v>15576</v>
      </c>
      <c r="T16254">
        <v>4.0369017448022598E-2</v>
      </c>
      <c r="U16254">
        <v>0.81386735303895719</v>
      </c>
    </row>
    <row r="16255" spans="1:21" x14ac:dyDescent="0.45">
      <c r="A16255" t="s">
        <v>8363</v>
      </c>
      <c r="B16255">
        <v>1.9805145557721799E-2</v>
      </c>
      <c r="C16255">
        <f t="shared" ca="1" si="254"/>
        <v>0.16441649439179473</v>
      </c>
      <c r="S16255" t="s">
        <v>8125</v>
      </c>
      <c r="T16255">
        <v>2.5779952552492501E-2</v>
      </c>
      <c r="U16255">
        <v>0.81389449005026648</v>
      </c>
    </row>
    <row r="16256" spans="1:21" x14ac:dyDescent="0.45">
      <c r="A16256" t="s">
        <v>15762</v>
      </c>
      <c r="B16256">
        <v>1.9795571904775301E-2</v>
      </c>
      <c r="C16256">
        <f t="shared" ca="1" si="254"/>
        <v>0.31595556758812693</v>
      </c>
      <c r="S16256" t="s">
        <v>7476</v>
      </c>
      <c r="T16256">
        <v>1.40635445617419E-2</v>
      </c>
      <c r="U16256">
        <v>0.81395100209213478</v>
      </c>
    </row>
    <row r="16257" spans="1:21" x14ac:dyDescent="0.45">
      <c r="A16257" t="s">
        <v>16034</v>
      </c>
      <c r="B16257">
        <v>1.9792791820581801E-2</v>
      </c>
      <c r="C16257">
        <f t="shared" ca="1" si="254"/>
        <v>0.64466410439437716</v>
      </c>
      <c r="S16257" t="s">
        <v>13117</v>
      </c>
      <c r="T16257">
        <v>4.01364596450021E-2</v>
      </c>
      <c r="U16257">
        <v>0.81401271048027068</v>
      </c>
    </row>
    <row r="16258" spans="1:21" x14ac:dyDescent="0.45">
      <c r="A16258" t="s">
        <v>5922</v>
      </c>
      <c r="B16258">
        <v>1.9789191793547298E-2</v>
      </c>
      <c r="C16258">
        <f t="shared" ca="1" si="254"/>
        <v>3.9490654135511227E-2</v>
      </c>
      <c r="S16258" t="s">
        <v>4097</v>
      </c>
      <c r="T16258">
        <v>4.0338394491052698E-2</v>
      </c>
      <c r="U16258">
        <v>0.81401955763576062</v>
      </c>
    </row>
    <row r="16259" spans="1:21" x14ac:dyDescent="0.45">
      <c r="A16259" t="s">
        <v>15949</v>
      </c>
      <c r="B16259">
        <v>1.97740537786944E-2</v>
      </c>
      <c r="C16259">
        <f t="shared" ref="C16259:C16322" ca="1" si="255">RAND()</f>
        <v>0.6778168272525581</v>
      </c>
      <c r="S16259" t="s">
        <v>2538</v>
      </c>
      <c r="T16259">
        <v>2.51329738832923E-2</v>
      </c>
      <c r="U16259">
        <v>0.81403931277341246</v>
      </c>
    </row>
    <row r="16260" spans="1:21" x14ac:dyDescent="0.45">
      <c r="A16260" t="s">
        <v>4630</v>
      </c>
      <c r="B16260">
        <v>1.9767100832306199E-2</v>
      </c>
      <c r="C16260">
        <f t="shared" ca="1" si="255"/>
        <v>0.52382058654295471</v>
      </c>
      <c r="S16260" t="s">
        <v>15985</v>
      </c>
      <c r="T16260">
        <v>0.15801168392986201</v>
      </c>
      <c r="U16260">
        <v>0.81404446370194894</v>
      </c>
    </row>
    <row r="16261" spans="1:21" x14ac:dyDescent="0.45">
      <c r="A16261" t="s">
        <v>388</v>
      </c>
      <c r="B16261">
        <v>1.9766724457854701E-2</v>
      </c>
      <c r="C16261">
        <f t="shared" ca="1" si="255"/>
        <v>0.89432395005148113</v>
      </c>
      <c r="S16261" t="s">
        <v>2893</v>
      </c>
      <c r="T16261">
        <v>5.2916294035263801E-2</v>
      </c>
      <c r="U16261">
        <v>0.81406868140845323</v>
      </c>
    </row>
    <row r="16262" spans="1:21" x14ac:dyDescent="0.45">
      <c r="A16262" t="s">
        <v>14301</v>
      </c>
      <c r="B16262">
        <v>1.9766653303046101E-2</v>
      </c>
      <c r="C16262">
        <f t="shared" ca="1" si="255"/>
        <v>0.87755800440486276</v>
      </c>
      <c r="S16262" t="s">
        <v>7536</v>
      </c>
      <c r="T16262">
        <v>5.1189699671681202E-2</v>
      </c>
      <c r="U16262">
        <v>0.81415676605077258</v>
      </c>
    </row>
    <row r="16263" spans="1:21" x14ac:dyDescent="0.45">
      <c r="A16263" t="s">
        <v>573</v>
      </c>
      <c r="B16263">
        <v>1.9765677013960599E-2</v>
      </c>
      <c r="C16263">
        <f t="shared" ca="1" si="255"/>
        <v>0.53138156295797268</v>
      </c>
      <c r="S16263" t="s">
        <v>4209</v>
      </c>
      <c r="T16263">
        <v>8.4975585106999499E-3</v>
      </c>
      <c r="U16263">
        <v>0.8142036020632204</v>
      </c>
    </row>
    <row r="16264" spans="1:21" x14ac:dyDescent="0.45">
      <c r="A16264" t="s">
        <v>15968</v>
      </c>
      <c r="B16264">
        <v>1.9763300179988501E-2</v>
      </c>
      <c r="C16264">
        <f t="shared" ca="1" si="255"/>
        <v>0.8138040808682343</v>
      </c>
      <c r="S16264" t="s">
        <v>15793</v>
      </c>
      <c r="T16264">
        <v>3.0644860801635899E-2</v>
      </c>
      <c r="U16264">
        <v>0.81421270074779539</v>
      </c>
    </row>
    <row r="16265" spans="1:21" x14ac:dyDescent="0.45">
      <c r="A16265" t="s">
        <v>10300</v>
      </c>
      <c r="B16265">
        <v>1.9752083191308299E-2</v>
      </c>
      <c r="C16265">
        <f t="shared" ca="1" si="255"/>
        <v>0.96745090734196626</v>
      </c>
      <c r="S16265" t="s">
        <v>12060</v>
      </c>
      <c r="T16265">
        <v>0.116602682260996</v>
      </c>
      <c r="U16265">
        <v>0.8142508154264898</v>
      </c>
    </row>
    <row r="16266" spans="1:21" x14ac:dyDescent="0.45">
      <c r="A16266" t="s">
        <v>18038</v>
      </c>
      <c r="B16266">
        <v>1.9749866650618599E-2</v>
      </c>
      <c r="C16266">
        <f t="shared" ca="1" si="255"/>
        <v>0.5364137054703022</v>
      </c>
      <c r="S16266" t="s">
        <v>15636</v>
      </c>
      <c r="T16266">
        <v>0.16962455719281799</v>
      </c>
      <c r="U16266">
        <v>0.81430480232082392</v>
      </c>
    </row>
    <row r="16267" spans="1:21" x14ac:dyDescent="0.45">
      <c r="A16267" t="s">
        <v>1999</v>
      </c>
      <c r="B16267">
        <v>1.9747049716834799E-2</v>
      </c>
      <c r="C16267">
        <f t="shared" ca="1" si="255"/>
        <v>4.4982493796779655E-2</v>
      </c>
      <c r="S16267" t="s">
        <v>10983</v>
      </c>
      <c r="T16267">
        <v>2.51744800517225E-2</v>
      </c>
      <c r="U16267">
        <v>0.81432459774510779</v>
      </c>
    </row>
    <row r="16268" spans="1:21" x14ac:dyDescent="0.45">
      <c r="A16268" t="s">
        <v>15324</v>
      </c>
      <c r="B16268">
        <v>1.9747030292026999E-2</v>
      </c>
      <c r="C16268">
        <f t="shared" ca="1" si="255"/>
        <v>0.43347670213640033</v>
      </c>
      <c r="S16268" t="s">
        <v>43</v>
      </c>
      <c r="T16268">
        <v>0.148015690730154</v>
      </c>
      <c r="U16268">
        <v>0.81433660317013379</v>
      </c>
    </row>
    <row r="16269" spans="1:21" x14ac:dyDescent="0.45">
      <c r="A16269" t="s">
        <v>10698</v>
      </c>
      <c r="B16269">
        <v>1.9723623256328201E-2</v>
      </c>
      <c r="C16269">
        <f t="shared" ca="1" si="255"/>
        <v>0.72770783420592933</v>
      </c>
      <c r="S16269" t="s">
        <v>2092</v>
      </c>
      <c r="T16269">
        <v>0.33296671835240998</v>
      </c>
      <c r="U16269">
        <v>0.81441216992337051</v>
      </c>
    </row>
    <row r="16270" spans="1:21" x14ac:dyDescent="0.45">
      <c r="A16270" t="s">
        <v>10580</v>
      </c>
      <c r="B16270">
        <v>1.9716940745382602E-2</v>
      </c>
      <c r="C16270">
        <f t="shared" ca="1" si="255"/>
        <v>0.3339464517424402</v>
      </c>
      <c r="S16270" t="s">
        <v>3075</v>
      </c>
      <c r="T16270">
        <v>4.5126855535426502E-2</v>
      </c>
      <c r="U16270">
        <v>0.81447124711750807</v>
      </c>
    </row>
    <row r="16271" spans="1:21" x14ac:dyDescent="0.45">
      <c r="A16271" t="s">
        <v>5508</v>
      </c>
      <c r="B16271">
        <v>1.97067009038479E-2</v>
      </c>
      <c r="C16271">
        <f t="shared" ca="1" si="255"/>
        <v>0.64989887158216064</v>
      </c>
      <c r="S16271" t="s">
        <v>10941</v>
      </c>
      <c r="T16271">
        <v>8.8394074057033895E-2</v>
      </c>
      <c r="U16271">
        <v>0.81458951710796446</v>
      </c>
    </row>
    <row r="16272" spans="1:21" x14ac:dyDescent="0.45">
      <c r="A16272" t="s">
        <v>5003</v>
      </c>
      <c r="B16272">
        <v>1.96921258093842E-2</v>
      </c>
      <c r="C16272">
        <f t="shared" ca="1" si="255"/>
        <v>0.6590684327813392</v>
      </c>
      <c r="S16272" t="s">
        <v>2831</v>
      </c>
      <c r="T16272">
        <v>0.31564769196432002</v>
      </c>
      <c r="U16272">
        <v>0.81460942725408436</v>
      </c>
    </row>
    <row r="16273" spans="1:21" x14ac:dyDescent="0.45">
      <c r="A16273" t="s">
        <v>11529</v>
      </c>
      <c r="B16273">
        <v>1.9687420478242401E-2</v>
      </c>
      <c r="C16273">
        <f t="shared" ca="1" si="255"/>
        <v>4.8440261831276477E-2</v>
      </c>
      <c r="S16273" t="s">
        <v>285</v>
      </c>
      <c r="T16273">
        <v>4.5451061477699603E-2</v>
      </c>
      <c r="U16273">
        <v>0.81462017032731493</v>
      </c>
    </row>
    <row r="16274" spans="1:21" x14ac:dyDescent="0.45">
      <c r="A16274" t="s">
        <v>12721</v>
      </c>
      <c r="B16274">
        <v>1.9676222693441402E-2</v>
      </c>
      <c r="C16274">
        <f t="shared" ca="1" si="255"/>
        <v>0.79165004578414566</v>
      </c>
      <c r="S16274" t="s">
        <v>8476</v>
      </c>
      <c r="T16274">
        <v>0.273483055891033</v>
      </c>
      <c r="U16274">
        <v>0.8146654270264444</v>
      </c>
    </row>
    <row r="16275" spans="1:21" x14ac:dyDescent="0.45">
      <c r="A16275" t="s">
        <v>4814</v>
      </c>
      <c r="B16275">
        <v>1.9675954855426499E-2</v>
      </c>
      <c r="C16275">
        <f t="shared" ca="1" si="255"/>
        <v>0.92225164299268891</v>
      </c>
      <c r="S16275" t="s">
        <v>4074</v>
      </c>
      <c r="T16275">
        <v>0.101671706251831</v>
      </c>
      <c r="U16275">
        <v>0.81476673503833097</v>
      </c>
    </row>
    <row r="16276" spans="1:21" x14ac:dyDescent="0.45">
      <c r="A16276" t="s">
        <v>7200</v>
      </c>
      <c r="B16276">
        <v>1.9671439645473E-2</v>
      </c>
      <c r="C16276">
        <f t="shared" ca="1" si="255"/>
        <v>0.54459307748738517</v>
      </c>
      <c r="S16276" t="s">
        <v>10014</v>
      </c>
      <c r="T16276">
        <v>0.23613788500347899</v>
      </c>
      <c r="U16276">
        <v>0.81481532687885883</v>
      </c>
    </row>
    <row r="16277" spans="1:21" x14ac:dyDescent="0.45">
      <c r="A16277" t="s">
        <v>14494</v>
      </c>
      <c r="B16277">
        <v>1.9665800162832599E-2</v>
      </c>
      <c r="C16277">
        <f t="shared" ca="1" si="255"/>
        <v>8.5854941680809205E-2</v>
      </c>
      <c r="S16277" t="s">
        <v>3660</v>
      </c>
      <c r="T16277">
        <v>0.79683977329357902</v>
      </c>
      <c r="U16277">
        <v>0.81482256739552217</v>
      </c>
    </row>
    <row r="16278" spans="1:21" x14ac:dyDescent="0.45">
      <c r="A16278" t="s">
        <v>11091</v>
      </c>
      <c r="B16278">
        <v>1.9661057198489901E-2</v>
      </c>
      <c r="C16278">
        <f t="shared" ca="1" si="255"/>
        <v>0.67277833989423441</v>
      </c>
      <c r="S16278" t="s">
        <v>6</v>
      </c>
      <c r="T16278">
        <v>3.4248660911031598E-2</v>
      </c>
      <c r="U16278">
        <v>0.81482905662452432</v>
      </c>
    </row>
    <row r="16279" spans="1:21" x14ac:dyDescent="0.45">
      <c r="A16279" t="s">
        <v>7728</v>
      </c>
      <c r="B16279">
        <v>1.9660648508445601E-2</v>
      </c>
      <c r="C16279">
        <f t="shared" ca="1" si="255"/>
        <v>0.31411320408581467</v>
      </c>
      <c r="S16279" t="s">
        <v>19605</v>
      </c>
      <c r="T16279">
        <v>4.4764872786841402E-2</v>
      </c>
      <c r="U16279">
        <v>0.81483001815712663</v>
      </c>
    </row>
    <row r="16280" spans="1:21" x14ac:dyDescent="0.45">
      <c r="A16280" t="s">
        <v>2486</v>
      </c>
      <c r="B16280">
        <v>1.96569197909344E-2</v>
      </c>
      <c r="C16280">
        <f t="shared" ca="1" si="255"/>
        <v>3.8321108068859244E-2</v>
      </c>
      <c r="S16280" t="s">
        <v>17085</v>
      </c>
      <c r="T16280">
        <v>5.7957418357151999E-2</v>
      </c>
      <c r="U16280">
        <v>0.81485962624847474</v>
      </c>
    </row>
    <row r="16281" spans="1:21" x14ac:dyDescent="0.45">
      <c r="A16281" t="s">
        <v>1000</v>
      </c>
      <c r="B16281">
        <v>1.9650715557309999E-2</v>
      </c>
      <c r="C16281">
        <f t="shared" ca="1" si="255"/>
        <v>0.9152793265602277</v>
      </c>
      <c r="S16281" t="s">
        <v>3812</v>
      </c>
      <c r="T16281">
        <v>2.6533268947372401E-2</v>
      </c>
      <c r="U16281">
        <v>0.81487632342924865</v>
      </c>
    </row>
    <row r="16282" spans="1:21" x14ac:dyDescent="0.45">
      <c r="A16282" t="s">
        <v>15782</v>
      </c>
      <c r="B16282">
        <v>1.9646933629963E-2</v>
      </c>
      <c r="C16282">
        <f t="shared" ca="1" si="255"/>
        <v>0.19755381760175006</v>
      </c>
      <c r="S16282" t="s">
        <v>1181</v>
      </c>
      <c r="T16282">
        <v>8.19880330855116E-2</v>
      </c>
      <c r="U16282">
        <v>0.81500117170857778</v>
      </c>
    </row>
    <row r="16283" spans="1:21" x14ac:dyDescent="0.45">
      <c r="A16283" t="s">
        <v>8017</v>
      </c>
      <c r="B16283">
        <v>1.96395092828517E-2</v>
      </c>
      <c r="C16283">
        <f t="shared" ca="1" si="255"/>
        <v>0.38882479583227458</v>
      </c>
      <c r="S16283" t="s">
        <v>6571</v>
      </c>
      <c r="T16283">
        <v>6.8265771813389702E-3</v>
      </c>
      <c r="U16283">
        <v>0.81500230246351368</v>
      </c>
    </row>
    <row r="16284" spans="1:21" x14ac:dyDescent="0.45">
      <c r="A16284" t="s">
        <v>5923</v>
      </c>
      <c r="B16284">
        <v>1.9632301051506401E-2</v>
      </c>
      <c r="C16284">
        <f t="shared" ca="1" si="255"/>
        <v>0.25585179663680313</v>
      </c>
      <c r="S16284" t="s">
        <v>6104</v>
      </c>
      <c r="T16284">
        <v>6.6997866620848896E-3</v>
      </c>
      <c r="U16284">
        <v>0.81514080227258767</v>
      </c>
    </row>
    <row r="16285" spans="1:21" x14ac:dyDescent="0.45">
      <c r="A16285" t="s">
        <v>6069</v>
      </c>
      <c r="B16285">
        <v>1.96310443833905E-2</v>
      </c>
      <c r="C16285">
        <f t="shared" ca="1" si="255"/>
        <v>0.31548205782459016</v>
      </c>
      <c r="S16285" t="s">
        <v>17722</v>
      </c>
      <c r="T16285">
        <v>9.3296660733268005E-2</v>
      </c>
      <c r="U16285">
        <v>0.81516115943166612</v>
      </c>
    </row>
    <row r="16286" spans="1:21" x14ac:dyDescent="0.45">
      <c r="A16286" t="s">
        <v>9930</v>
      </c>
      <c r="B16286">
        <v>1.9617814216711001E-2</v>
      </c>
      <c r="C16286">
        <f t="shared" ca="1" si="255"/>
        <v>0.70667620941978293</v>
      </c>
      <c r="S16286" t="s">
        <v>10021</v>
      </c>
      <c r="T16286">
        <v>4.3635484905407203E-2</v>
      </c>
      <c r="U16286">
        <v>0.81517144847295064</v>
      </c>
    </row>
    <row r="16287" spans="1:21" x14ac:dyDescent="0.45">
      <c r="A16287" t="s">
        <v>17987</v>
      </c>
      <c r="B16287">
        <v>1.96108891701335E-2</v>
      </c>
      <c r="C16287">
        <f t="shared" ca="1" si="255"/>
        <v>0.25005297313381103</v>
      </c>
      <c r="S16287" t="s">
        <v>6574</v>
      </c>
      <c r="T16287">
        <v>6.0521306368229002E-3</v>
      </c>
      <c r="U16287">
        <v>0.8151884050476651</v>
      </c>
    </row>
    <row r="16288" spans="1:21" x14ac:dyDescent="0.45">
      <c r="A16288" t="s">
        <v>6914</v>
      </c>
      <c r="B16288">
        <v>1.9592783799069199E-2</v>
      </c>
      <c r="C16288">
        <f t="shared" ca="1" si="255"/>
        <v>4.1345507380682656E-2</v>
      </c>
      <c r="S16288" t="s">
        <v>6070</v>
      </c>
      <c r="T16288">
        <v>6.42253631620385E-3</v>
      </c>
      <c r="U16288">
        <v>0.81528299849416674</v>
      </c>
    </row>
    <row r="16289" spans="1:21" x14ac:dyDescent="0.45">
      <c r="A16289" t="s">
        <v>13028</v>
      </c>
      <c r="B16289">
        <v>1.9588078316144401E-2</v>
      </c>
      <c r="C16289">
        <f t="shared" ca="1" si="255"/>
        <v>0.29494331309311528</v>
      </c>
      <c r="S16289" t="s">
        <v>11086</v>
      </c>
      <c r="T16289">
        <v>0.127890529880204</v>
      </c>
      <c r="U16289">
        <v>0.81534757832091587</v>
      </c>
    </row>
    <row r="16290" spans="1:21" x14ac:dyDescent="0.45">
      <c r="A16290" t="s">
        <v>10721</v>
      </c>
      <c r="B16290">
        <v>1.9582087423499699E-2</v>
      </c>
      <c r="C16290">
        <f t="shared" ca="1" si="255"/>
        <v>2.5371624229393319E-3</v>
      </c>
      <c r="S16290" t="s">
        <v>9073</v>
      </c>
      <c r="T16290">
        <v>4.3937390789970998E-2</v>
      </c>
      <c r="U16290">
        <v>0.81540213682790297</v>
      </c>
    </row>
    <row r="16291" spans="1:21" x14ac:dyDescent="0.45">
      <c r="A16291" t="s">
        <v>6199</v>
      </c>
      <c r="B16291">
        <v>1.9580506452005202E-2</v>
      </c>
      <c r="C16291">
        <f t="shared" ca="1" si="255"/>
        <v>0.67942044263713308</v>
      </c>
      <c r="S16291" t="s">
        <v>19502</v>
      </c>
      <c r="T16291">
        <v>7.3963601082757596E-2</v>
      </c>
      <c r="U16291">
        <v>0.81547471417196882</v>
      </c>
    </row>
    <row r="16292" spans="1:21" x14ac:dyDescent="0.45">
      <c r="A16292" t="s">
        <v>9545</v>
      </c>
      <c r="B16292">
        <v>1.9578602519173899E-2</v>
      </c>
      <c r="C16292">
        <f t="shared" ca="1" si="255"/>
        <v>0.47387068930376652</v>
      </c>
      <c r="S16292" t="s">
        <v>607</v>
      </c>
      <c r="T16292">
        <v>0.103417741557632</v>
      </c>
      <c r="U16292">
        <v>0.81548683992606164</v>
      </c>
    </row>
    <row r="16293" spans="1:21" x14ac:dyDescent="0.45">
      <c r="A16293" t="s">
        <v>4648</v>
      </c>
      <c r="B16293">
        <v>1.95767760958654E-2</v>
      </c>
      <c r="C16293">
        <f t="shared" ca="1" si="255"/>
        <v>6.2064982304393279E-2</v>
      </c>
      <c r="S16293" t="s">
        <v>6258</v>
      </c>
      <c r="T16293">
        <v>0.142881047522287</v>
      </c>
      <c r="U16293">
        <v>0.81553721454967609</v>
      </c>
    </row>
    <row r="16294" spans="1:21" x14ac:dyDescent="0.45">
      <c r="A16294" t="s">
        <v>16915</v>
      </c>
      <c r="B16294">
        <v>1.9575039728020199E-2</v>
      </c>
      <c r="C16294">
        <f t="shared" ca="1" si="255"/>
        <v>0.50020067491139464</v>
      </c>
      <c r="S16294" t="s">
        <v>3547</v>
      </c>
      <c r="T16294">
        <v>0.40676413486413798</v>
      </c>
      <c r="U16294">
        <v>0.81553806167612142</v>
      </c>
    </row>
    <row r="16295" spans="1:21" x14ac:dyDescent="0.45">
      <c r="A16295" t="s">
        <v>6396</v>
      </c>
      <c r="B16295">
        <v>1.9556139876297202E-2</v>
      </c>
      <c r="C16295">
        <f t="shared" ca="1" si="255"/>
        <v>0.37826462883412382</v>
      </c>
      <c r="S16295" t="s">
        <v>13083</v>
      </c>
      <c r="T16295">
        <v>4.9179920503746297E-2</v>
      </c>
      <c r="U16295">
        <v>0.8156316121466366</v>
      </c>
    </row>
    <row r="16296" spans="1:21" x14ac:dyDescent="0.45">
      <c r="A16296" t="s">
        <v>3690</v>
      </c>
      <c r="B16296">
        <v>1.95534873608946E-2</v>
      </c>
      <c r="C16296">
        <f t="shared" ca="1" si="255"/>
        <v>0.69365332824099302</v>
      </c>
      <c r="S16296" t="s">
        <v>15842</v>
      </c>
      <c r="T16296">
        <v>1.73265340141628E-2</v>
      </c>
      <c r="U16296">
        <v>0.81563758962428812</v>
      </c>
    </row>
    <row r="16297" spans="1:21" x14ac:dyDescent="0.45">
      <c r="A16297" t="s">
        <v>964</v>
      </c>
      <c r="B16297">
        <v>1.95530882188482E-2</v>
      </c>
      <c r="C16297">
        <f t="shared" ca="1" si="255"/>
        <v>0.92892289216200896</v>
      </c>
      <c r="S16297" t="s">
        <v>7357</v>
      </c>
      <c r="T16297">
        <v>0.109928036562006</v>
      </c>
      <c r="U16297">
        <v>0.8158732052450296</v>
      </c>
    </row>
    <row r="16298" spans="1:21" x14ac:dyDescent="0.45">
      <c r="A16298" t="s">
        <v>10028</v>
      </c>
      <c r="B16298">
        <v>1.9547016543675501E-2</v>
      </c>
      <c r="C16298">
        <f t="shared" ca="1" si="255"/>
        <v>5.745509386718517E-2</v>
      </c>
      <c r="S16298" t="s">
        <v>3632</v>
      </c>
      <c r="T16298">
        <v>8.7011350627855893E-2</v>
      </c>
      <c r="U16298">
        <v>0.81594482743009189</v>
      </c>
    </row>
    <row r="16299" spans="1:21" x14ac:dyDescent="0.45">
      <c r="A16299" t="s">
        <v>5567</v>
      </c>
      <c r="B16299">
        <v>1.95419360731202E-2</v>
      </c>
      <c r="C16299">
        <f t="shared" ca="1" si="255"/>
        <v>0.60774014961080847</v>
      </c>
      <c r="S16299" t="s">
        <v>17226</v>
      </c>
      <c r="T16299">
        <v>6.9039118554124701E-2</v>
      </c>
      <c r="U16299">
        <v>0.81601878175538178</v>
      </c>
    </row>
    <row r="16300" spans="1:21" x14ac:dyDescent="0.45">
      <c r="A16300" t="s">
        <v>16039</v>
      </c>
      <c r="B16300">
        <v>1.9531404370567499E-2</v>
      </c>
      <c r="C16300">
        <f t="shared" ca="1" si="255"/>
        <v>0.1269861484839373</v>
      </c>
      <c r="S16300" t="s">
        <v>11195</v>
      </c>
      <c r="T16300">
        <v>2.7594420110963101E-2</v>
      </c>
      <c r="U16300">
        <v>0.81610255473449633</v>
      </c>
    </row>
    <row r="16301" spans="1:21" x14ac:dyDescent="0.45">
      <c r="A16301" t="s">
        <v>7913</v>
      </c>
      <c r="B16301">
        <v>1.9528068554489901E-2</v>
      </c>
      <c r="C16301">
        <f t="shared" ca="1" si="255"/>
        <v>0.79273289224405519</v>
      </c>
      <c r="S16301" t="s">
        <v>10524</v>
      </c>
      <c r="T16301">
        <v>3.4551037831485699E-2</v>
      </c>
      <c r="U16301">
        <v>0.81613288365344583</v>
      </c>
    </row>
    <row r="16302" spans="1:21" x14ac:dyDescent="0.45">
      <c r="A16302" t="s">
        <v>7619</v>
      </c>
      <c r="B16302">
        <v>1.9521572470479399E-2</v>
      </c>
      <c r="C16302">
        <f t="shared" ca="1" si="255"/>
        <v>8.0189322815852671E-2</v>
      </c>
      <c r="S16302" t="s">
        <v>7977</v>
      </c>
      <c r="T16302">
        <v>5.1921969579270803E-2</v>
      </c>
      <c r="U16302">
        <v>0.8162388522656393</v>
      </c>
    </row>
    <row r="16303" spans="1:21" x14ac:dyDescent="0.45">
      <c r="A16303" t="s">
        <v>4573</v>
      </c>
      <c r="B16303">
        <v>1.95090612484809E-2</v>
      </c>
      <c r="C16303">
        <f t="shared" ca="1" si="255"/>
        <v>0.37122938050147136</v>
      </c>
      <c r="S16303" t="s">
        <v>11385</v>
      </c>
      <c r="T16303">
        <v>8.3783218552710995E-2</v>
      </c>
      <c r="U16303">
        <v>0.81631367323942861</v>
      </c>
    </row>
    <row r="16304" spans="1:21" x14ac:dyDescent="0.45">
      <c r="A16304" t="s">
        <v>16008</v>
      </c>
      <c r="B16304">
        <v>1.9498157513862101E-2</v>
      </c>
      <c r="C16304">
        <f t="shared" ca="1" si="255"/>
        <v>2.4852951066734907E-2</v>
      </c>
      <c r="S16304" t="s">
        <v>15368</v>
      </c>
      <c r="T16304">
        <v>5.7266310409677598E-2</v>
      </c>
      <c r="U16304">
        <v>0.81633890883037219</v>
      </c>
    </row>
    <row r="16305" spans="1:21" x14ac:dyDescent="0.45">
      <c r="A16305" t="s">
        <v>3153</v>
      </c>
      <c r="B16305">
        <v>1.94978123016998E-2</v>
      </c>
      <c r="C16305">
        <f t="shared" ca="1" si="255"/>
        <v>0.91865887426187554</v>
      </c>
      <c r="S16305" t="s">
        <v>18729</v>
      </c>
      <c r="T16305">
        <v>4.8968383902471699E-2</v>
      </c>
      <c r="U16305">
        <v>0.81635810997408753</v>
      </c>
    </row>
    <row r="16306" spans="1:21" x14ac:dyDescent="0.45">
      <c r="A16306" t="s">
        <v>16011</v>
      </c>
      <c r="B16306">
        <v>1.9483663517834399E-2</v>
      </c>
      <c r="C16306">
        <f t="shared" ca="1" si="255"/>
        <v>0.80454742579122762</v>
      </c>
      <c r="S16306" t="s">
        <v>12472</v>
      </c>
      <c r="T16306">
        <v>4.5103810891013799E-2</v>
      </c>
      <c r="U16306">
        <v>0.81635957176155971</v>
      </c>
    </row>
    <row r="16307" spans="1:21" x14ac:dyDescent="0.45">
      <c r="A16307" t="s">
        <v>10723</v>
      </c>
      <c r="B16307">
        <v>1.9477390755828401E-2</v>
      </c>
      <c r="C16307">
        <f t="shared" ca="1" si="255"/>
        <v>0.51123925018854222</v>
      </c>
      <c r="S16307" t="s">
        <v>9511</v>
      </c>
      <c r="T16307">
        <v>1.67862107475849E-2</v>
      </c>
      <c r="U16307">
        <v>0.81637063963667555</v>
      </c>
    </row>
    <row r="16308" spans="1:21" x14ac:dyDescent="0.45">
      <c r="A16308" t="s">
        <v>12368</v>
      </c>
      <c r="B16308">
        <v>1.94767178551979E-2</v>
      </c>
      <c r="C16308">
        <f t="shared" ca="1" si="255"/>
        <v>0.38337827158054272</v>
      </c>
      <c r="S16308" t="s">
        <v>17155</v>
      </c>
      <c r="T16308">
        <v>0.22847267910173299</v>
      </c>
      <c r="U16308">
        <v>0.81637267301932548</v>
      </c>
    </row>
    <row r="16309" spans="1:21" x14ac:dyDescent="0.45">
      <c r="A16309" t="s">
        <v>7134</v>
      </c>
      <c r="B16309">
        <v>1.9469976221057499E-2</v>
      </c>
      <c r="C16309">
        <f t="shared" ca="1" si="255"/>
        <v>0.15669190664216481</v>
      </c>
      <c r="S16309" t="s">
        <v>4931</v>
      </c>
      <c r="T16309">
        <v>5.5801818440274598E-2</v>
      </c>
      <c r="U16309">
        <v>0.81641644296573901</v>
      </c>
    </row>
    <row r="16310" spans="1:21" x14ac:dyDescent="0.45">
      <c r="A16310" t="s">
        <v>14152</v>
      </c>
      <c r="B16310">
        <v>1.9465475089527302E-2</v>
      </c>
      <c r="C16310">
        <f t="shared" ca="1" si="255"/>
        <v>0.31886761637772953</v>
      </c>
      <c r="S16310" t="s">
        <v>1120</v>
      </c>
      <c r="T16310">
        <v>7.6373236564664701E-2</v>
      </c>
      <c r="U16310">
        <v>0.81650496367249337</v>
      </c>
    </row>
    <row r="16311" spans="1:21" x14ac:dyDescent="0.45">
      <c r="A16311" t="s">
        <v>15832</v>
      </c>
      <c r="B16311">
        <v>1.9463984466229999E-2</v>
      </c>
      <c r="C16311">
        <f t="shared" ca="1" si="255"/>
        <v>0.69123383734379007</v>
      </c>
      <c r="S16311" t="s">
        <v>5970</v>
      </c>
      <c r="T16311">
        <v>4.9316791550291901E-2</v>
      </c>
      <c r="U16311">
        <v>0.81653234244619499</v>
      </c>
    </row>
    <row r="16312" spans="1:21" x14ac:dyDescent="0.45">
      <c r="A16312" t="s">
        <v>13293</v>
      </c>
      <c r="B16312">
        <v>1.9445850509746301E-2</v>
      </c>
      <c r="C16312">
        <f t="shared" ca="1" si="255"/>
        <v>0.43987419198622479</v>
      </c>
      <c r="S16312" t="s">
        <v>5668</v>
      </c>
      <c r="T16312">
        <v>6.8899034314393898E-2</v>
      </c>
      <c r="U16312">
        <v>0.81653604043824435</v>
      </c>
    </row>
    <row r="16313" spans="1:21" x14ac:dyDescent="0.45">
      <c r="A16313" t="s">
        <v>16054</v>
      </c>
      <c r="B16313">
        <v>1.9440032609169398E-2</v>
      </c>
      <c r="C16313">
        <f t="shared" ca="1" si="255"/>
        <v>0.11828724044284711</v>
      </c>
      <c r="S16313" t="s">
        <v>2987</v>
      </c>
      <c r="T16313">
        <v>4.8503774957282503E-2</v>
      </c>
      <c r="U16313">
        <v>0.81658861977695119</v>
      </c>
    </row>
    <row r="16314" spans="1:21" x14ac:dyDescent="0.45">
      <c r="A16314" t="s">
        <v>15209</v>
      </c>
      <c r="B16314">
        <v>1.94356387750656E-2</v>
      </c>
      <c r="C16314">
        <f t="shared" ca="1" si="255"/>
        <v>0.68181488058888295</v>
      </c>
      <c r="S16314" t="s">
        <v>19883</v>
      </c>
      <c r="T16314">
        <v>0.33781777467163498</v>
      </c>
      <c r="U16314">
        <v>0.81659206411996843</v>
      </c>
    </row>
    <row r="16315" spans="1:21" x14ac:dyDescent="0.45">
      <c r="A16315" t="s">
        <v>7133</v>
      </c>
      <c r="B16315">
        <v>1.9431115946923601E-2</v>
      </c>
      <c r="C16315">
        <f t="shared" ca="1" si="255"/>
        <v>0.39612308769574711</v>
      </c>
      <c r="S16315" t="s">
        <v>8264</v>
      </c>
      <c r="T16315">
        <v>4.91690626248944E-2</v>
      </c>
      <c r="U16315">
        <v>0.81669241693286465</v>
      </c>
    </row>
    <row r="16316" spans="1:21" x14ac:dyDescent="0.45">
      <c r="A16316" t="s">
        <v>6668</v>
      </c>
      <c r="B16316">
        <v>1.94223028435534E-2</v>
      </c>
      <c r="C16316">
        <f t="shared" ca="1" si="255"/>
        <v>0.21442661541584596</v>
      </c>
      <c r="S16316" t="s">
        <v>14391</v>
      </c>
      <c r="T16316">
        <v>6.7476123139957406E-2</v>
      </c>
      <c r="U16316">
        <v>0.81676422113827218</v>
      </c>
    </row>
    <row r="16317" spans="1:21" x14ac:dyDescent="0.45">
      <c r="A16317" t="s">
        <v>13310</v>
      </c>
      <c r="B16317">
        <v>1.94204381727432E-2</v>
      </c>
      <c r="C16317">
        <f t="shared" ca="1" si="255"/>
        <v>0.59459022139139861</v>
      </c>
      <c r="S16317" t="s">
        <v>7659</v>
      </c>
      <c r="T16317">
        <v>2.0142938545405699E-2</v>
      </c>
      <c r="U16317">
        <v>0.81677719041556629</v>
      </c>
    </row>
    <row r="16318" spans="1:21" x14ac:dyDescent="0.45">
      <c r="A16318" t="s">
        <v>14106</v>
      </c>
      <c r="B16318">
        <v>1.94204381727432E-2</v>
      </c>
      <c r="C16318">
        <f t="shared" ca="1" si="255"/>
        <v>0.87637915682999423</v>
      </c>
      <c r="S16318" t="s">
        <v>13891</v>
      </c>
      <c r="T16318">
        <v>7.6012969611413003E-2</v>
      </c>
      <c r="U16318">
        <v>0.81684667573165959</v>
      </c>
    </row>
    <row r="16319" spans="1:21" x14ac:dyDescent="0.45">
      <c r="A16319" t="s">
        <v>1483</v>
      </c>
      <c r="B16319">
        <v>1.9413815084733301E-2</v>
      </c>
      <c r="C16319">
        <f t="shared" ca="1" si="255"/>
        <v>0.54994190251782293</v>
      </c>
      <c r="S16319" t="s">
        <v>17464</v>
      </c>
      <c r="T16319">
        <v>3.1968023561093101E-2</v>
      </c>
      <c r="U16319">
        <v>0.81687371962757005</v>
      </c>
    </row>
    <row r="16320" spans="1:21" x14ac:dyDescent="0.45">
      <c r="A16320" t="s">
        <v>5675</v>
      </c>
      <c r="B16320">
        <v>1.94134781427556E-2</v>
      </c>
      <c r="C16320">
        <f t="shared" ca="1" si="255"/>
        <v>0.53201154476287527</v>
      </c>
      <c r="S16320" t="s">
        <v>870</v>
      </c>
      <c r="T16320">
        <v>5.1469847316483498E-2</v>
      </c>
      <c r="U16320">
        <v>0.81697020198467207</v>
      </c>
    </row>
    <row r="16321" spans="1:21" x14ac:dyDescent="0.45">
      <c r="A16321" t="s">
        <v>4799</v>
      </c>
      <c r="B16321">
        <v>1.94046981121813E-2</v>
      </c>
      <c r="C16321">
        <f t="shared" ca="1" si="255"/>
        <v>0.36457561753761591</v>
      </c>
      <c r="S16321" t="s">
        <v>19521</v>
      </c>
      <c r="T16321">
        <v>4.9331201106305997E-2</v>
      </c>
      <c r="U16321">
        <v>0.81698103503562824</v>
      </c>
    </row>
    <row r="16322" spans="1:21" x14ac:dyDescent="0.45">
      <c r="A16322" t="s">
        <v>9280</v>
      </c>
      <c r="B16322">
        <v>1.9402592401546102E-2</v>
      </c>
      <c r="C16322">
        <f t="shared" ca="1" si="255"/>
        <v>0.98839094419420703</v>
      </c>
      <c r="S16322" t="s">
        <v>2088</v>
      </c>
      <c r="T16322">
        <v>0.32221963563456002</v>
      </c>
      <c r="U16322">
        <v>0.81701330478729106</v>
      </c>
    </row>
    <row r="16323" spans="1:21" x14ac:dyDescent="0.45">
      <c r="A16323" t="s">
        <v>1124</v>
      </c>
      <c r="B16323">
        <v>1.9402166342718501E-2</v>
      </c>
      <c r="C16323">
        <f t="shared" ref="C16323:C16386" ca="1" si="256">RAND()</f>
        <v>0.97296434980609936</v>
      </c>
      <c r="S16323" t="s">
        <v>11501</v>
      </c>
      <c r="T16323">
        <v>0.15402480308741501</v>
      </c>
      <c r="U16323">
        <v>0.81703896970710022</v>
      </c>
    </row>
    <row r="16324" spans="1:21" x14ac:dyDescent="0.45">
      <c r="A16324" t="s">
        <v>522</v>
      </c>
      <c r="B16324">
        <v>1.9389921551942101E-2</v>
      </c>
      <c r="C16324">
        <f t="shared" ca="1" si="256"/>
        <v>0.1331926133064576</v>
      </c>
      <c r="S16324" t="s">
        <v>4968</v>
      </c>
      <c r="T16324">
        <v>6.7744378289464197E-2</v>
      </c>
      <c r="U16324">
        <v>0.81705850946532965</v>
      </c>
    </row>
    <row r="16325" spans="1:21" x14ac:dyDescent="0.45">
      <c r="A16325" t="s">
        <v>7361</v>
      </c>
      <c r="B16325">
        <v>1.9386743942256299E-2</v>
      </c>
      <c r="C16325">
        <f t="shared" ca="1" si="256"/>
        <v>0.60152874142172985</v>
      </c>
      <c r="S16325" t="s">
        <v>4196</v>
      </c>
      <c r="T16325">
        <v>6.4568722658846396E-3</v>
      </c>
      <c r="U16325">
        <v>0.81706640128022112</v>
      </c>
    </row>
    <row r="16326" spans="1:21" x14ac:dyDescent="0.45">
      <c r="A16326" t="s">
        <v>9927</v>
      </c>
      <c r="B16326">
        <v>1.9381175521925701E-2</v>
      </c>
      <c r="C16326">
        <f t="shared" ca="1" si="256"/>
        <v>0.60445430429532998</v>
      </c>
      <c r="S16326" t="s">
        <v>6746</v>
      </c>
      <c r="T16326">
        <v>0.101032129942295</v>
      </c>
      <c r="U16326">
        <v>0.81715314522182492</v>
      </c>
    </row>
    <row r="16327" spans="1:21" x14ac:dyDescent="0.45">
      <c r="A16327" t="s">
        <v>3818</v>
      </c>
      <c r="B16327">
        <v>1.93770990512919E-2</v>
      </c>
      <c r="C16327">
        <f t="shared" ca="1" si="256"/>
        <v>0.74375655569809229</v>
      </c>
      <c r="S16327" t="s">
        <v>17330</v>
      </c>
      <c r="T16327">
        <v>0.26309288835542899</v>
      </c>
      <c r="U16327">
        <v>0.81741389375809959</v>
      </c>
    </row>
    <row r="16328" spans="1:21" x14ac:dyDescent="0.45">
      <c r="A16328" t="s">
        <v>1842</v>
      </c>
      <c r="B16328">
        <v>1.93680879655291E-2</v>
      </c>
      <c r="C16328">
        <f t="shared" ca="1" si="256"/>
        <v>0.98057261727997813</v>
      </c>
      <c r="S16328" t="s">
        <v>8060</v>
      </c>
      <c r="T16328">
        <v>8.6472812685769604E-2</v>
      </c>
      <c r="U16328">
        <v>0.817493200604134</v>
      </c>
    </row>
    <row r="16329" spans="1:21" x14ac:dyDescent="0.45">
      <c r="A16329" t="s">
        <v>14999</v>
      </c>
      <c r="B16329">
        <v>1.9354004549306799E-2</v>
      </c>
      <c r="C16329">
        <f t="shared" ca="1" si="256"/>
        <v>0.82928397453448444</v>
      </c>
      <c r="S16329" t="s">
        <v>1198</v>
      </c>
      <c r="T16329">
        <v>0.186318823883346</v>
      </c>
      <c r="U16329">
        <v>0.81749377437134552</v>
      </c>
    </row>
    <row r="16330" spans="1:21" x14ac:dyDescent="0.45">
      <c r="A16330" t="s">
        <v>5427</v>
      </c>
      <c r="B16330">
        <v>1.9352407269457601E-2</v>
      </c>
      <c r="C16330">
        <f t="shared" ca="1" si="256"/>
        <v>0.85061735547778705</v>
      </c>
      <c r="S16330" t="s">
        <v>14346</v>
      </c>
      <c r="T16330">
        <v>1.51825813431886E-2</v>
      </c>
      <c r="U16330">
        <v>0.8175067273599429</v>
      </c>
    </row>
    <row r="16331" spans="1:21" x14ac:dyDescent="0.45">
      <c r="A16331" t="s">
        <v>3220</v>
      </c>
      <c r="B16331">
        <v>1.9348598465237898E-2</v>
      </c>
      <c r="C16331">
        <f t="shared" ca="1" si="256"/>
        <v>0.5561891834136119</v>
      </c>
      <c r="S16331" t="s">
        <v>4499</v>
      </c>
      <c r="T16331">
        <v>7.4690683785256506E-2</v>
      </c>
      <c r="U16331">
        <v>0.81757557889009569</v>
      </c>
    </row>
    <row r="16332" spans="1:21" x14ac:dyDescent="0.45">
      <c r="A16332" t="s">
        <v>5916</v>
      </c>
      <c r="B16332">
        <v>1.9344862126121801E-2</v>
      </c>
      <c r="C16332">
        <f t="shared" ca="1" si="256"/>
        <v>0.38975750640454143</v>
      </c>
      <c r="S16332" t="s">
        <v>8950</v>
      </c>
      <c r="T16332">
        <v>5.6083165213045599E-2</v>
      </c>
      <c r="U16332">
        <v>0.81787790047132147</v>
      </c>
    </row>
    <row r="16333" spans="1:21" x14ac:dyDescent="0.45">
      <c r="A16333" t="s">
        <v>5824</v>
      </c>
      <c r="B16333">
        <v>1.9342644770826398E-2</v>
      </c>
      <c r="C16333">
        <f t="shared" ca="1" si="256"/>
        <v>0.23588324552321016</v>
      </c>
      <c r="S16333" t="s">
        <v>13988</v>
      </c>
      <c r="T16333">
        <v>7.5442834110613394E-2</v>
      </c>
      <c r="U16333">
        <v>0.81789697613274004</v>
      </c>
    </row>
    <row r="16334" spans="1:21" x14ac:dyDescent="0.45">
      <c r="A16334" t="s">
        <v>672</v>
      </c>
      <c r="B16334">
        <v>1.9339059322138901E-2</v>
      </c>
      <c r="C16334">
        <f t="shared" ca="1" si="256"/>
        <v>0.97103559288604024</v>
      </c>
      <c r="S16334" t="s">
        <v>247</v>
      </c>
      <c r="T16334">
        <v>3.3446588114812201E-2</v>
      </c>
      <c r="U16334">
        <v>0.81799274678017087</v>
      </c>
    </row>
    <row r="16335" spans="1:21" x14ac:dyDescent="0.45">
      <c r="A16335" t="s">
        <v>11607</v>
      </c>
      <c r="B16335">
        <v>1.93389042620421E-2</v>
      </c>
      <c r="C16335">
        <f t="shared" ca="1" si="256"/>
        <v>0.17306769099343233</v>
      </c>
      <c r="S16335" t="s">
        <v>6845</v>
      </c>
      <c r="T16335">
        <v>6.4749858382077294E-2</v>
      </c>
      <c r="U16335">
        <v>0.81806213140055761</v>
      </c>
    </row>
    <row r="16336" spans="1:21" x14ac:dyDescent="0.45">
      <c r="A16336" t="s">
        <v>13026</v>
      </c>
      <c r="B16336">
        <v>1.9334442100612199E-2</v>
      </c>
      <c r="C16336">
        <f t="shared" ca="1" si="256"/>
        <v>0.21307092016051632</v>
      </c>
      <c r="S16336" t="s">
        <v>17547</v>
      </c>
      <c r="T16336">
        <v>0.104554593747532</v>
      </c>
      <c r="U16336">
        <v>0.81808153745757528</v>
      </c>
    </row>
    <row r="16337" spans="1:21" x14ac:dyDescent="0.45">
      <c r="A16337" t="s">
        <v>18647</v>
      </c>
      <c r="B16337">
        <v>1.9331717910527901E-2</v>
      </c>
      <c r="C16337">
        <f t="shared" ca="1" si="256"/>
        <v>0.75593903504251569</v>
      </c>
      <c r="S16337" t="s">
        <v>13562</v>
      </c>
      <c r="T16337">
        <v>3.66796367105508E-2</v>
      </c>
      <c r="U16337">
        <v>0.81813643642283651</v>
      </c>
    </row>
    <row r="16338" spans="1:21" x14ac:dyDescent="0.45">
      <c r="A16338" t="s">
        <v>6907</v>
      </c>
      <c r="B16338">
        <v>1.9329014274974701E-2</v>
      </c>
      <c r="C16338">
        <f t="shared" ca="1" si="256"/>
        <v>0.18813305132339686</v>
      </c>
      <c r="S16338" t="s">
        <v>17528</v>
      </c>
      <c r="T16338">
        <v>1.4920377387877701E-2</v>
      </c>
      <c r="U16338">
        <v>0.81814913735523676</v>
      </c>
    </row>
    <row r="16339" spans="1:21" x14ac:dyDescent="0.45">
      <c r="A16339" t="s">
        <v>4512</v>
      </c>
      <c r="B16339">
        <v>1.9328800066013702E-2</v>
      </c>
      <c r="C16339">
        <f t="shared" ca="1" si="256"/>
        <v>0.12496084650731376</v>
      </c>
      <c r="S16339" t="s">
        <v>2056</v>
      </c>
      <c r="T16339">
        <v>5.0114989787917098E-2</v>
      </c>
      <c r="U16339">
        <v>0.81815624244761886</v>
      </c>
    </row>
    <row r="16340" spans="1:21" x14ac:dyDescent="0.45">
      <c r="A16340" t="s">
        <v>5863</v>
      </c>
      <c r="B16340">
        <v>1.9327594494279801E-2</v>
      </c>
      <c r="C16340">
        <f t="shared" ca="1" si="256"/>
        <v>0.13765313258680023</v>
      </c>
      <c r="S16340" t="s">
        <v>552</v>
      </c>
      <c r="T16340">
        <v>2.2839048350122199E-2</v>
      </c>
      <c r="U16340">
        <v>0.81822550335797695</v>
      </c>
    </row>
    <row r="16341" spans="1:21" x14ac:dyDescent="0.45">
      <c r="A16341" t="s">
        <v>18191</v>
      </c>
      <c r="B16341">
        <v>1.9326917292600301E-2</v>
      </c>
      <c r="C16341">
        <f t="shared" ca="1" si="256"/>
        <v>0.56829716420646859</v>
      </c>
      <c r="S16341" t="s">
        <v>7113</v>
      </c>
      <c r="T16341">
        <v>2.51742140418897E-2</v>
      </c>
      <c r="U16341">
        <v>0.81824105571928429</v>
      </c>
    </row>
    <row r="16342" spans="1:21" x14ac:dyDescent="0.45">
      <c r="A16342" t="s">
        <v>5596</v>
      </c>
      <c r="B16342">
        <v>1.9320727914338798E-2</v>
      </c>
      <c r="C16342">
        <f t="shared" ca="1" si="256"/>
        <v>9.5448036811666803E-2</v>
      </c>
      <c r="S16342" t="s">
        <v>9249</v>
      </c>
      <c r="T16342">
        <v>3.0684825714926499E-2</v>
      </c>
      <c r="U16342">
        <v>0.81850510728582082</v>
      </c>
    </row>
    <row r="16343" spans="1:21" x14ac:dyDescent="0.45">
      <c r="A16343" t="s">
        <v>4944</v>
      </c>
      <c r="B16343">
        <v>1.93194066724201E-2</v>
      </c>
      <c r="C16343">
        <f t="shared" ca="1" si="256"/>
        <v>0.63178425905716951</v>
      </c>
      <c r="S16343" t="s">
        <v>6393</v>
      </c>
      <c r="T16343">
        <v>6.3175609666486603E-3</v>
      </c>
      <c r="U16343">
        <v>0.81851708585320915</v>
      </c>
    </row>
    <row r="16344" spans="1:21" x14ac:dyDescent="0.45">
      <c r="A16344" t="s">
        <v>9621</v>
      </c>
      <c r="B16344">
        <v>1.9318810170463701E-2</v>
      </c>
      <c r="C16344">
        <f t="shared" ca="1" si="256"/>
        <v>6.6740632875636696E-2</v>
      </c>
      <c r="S16344" t="s">
        <v>10915</v>
      </c>
      <c r="T16344">
        <v>7.2980613645389394E-2</v>
      </c>
      <c r="U16344">
        <v>0.81857678774500053</v>
      </c>
    </row>
    <row r="16345" spans="1:21" x14ac:dyDescent="0.45">
      <c r="A16345" t="s">
        <v>5013</v>
      </c>
      <c r="B16345">
        <v>1.9312148428326299E-2</v>
      </c>
      <c r="C16345">
        <f t="shared" ca="1" si="256"/>
        <v>0.17660809824190327</v>
      </c>
      <c r="S16345" t="s">
        <v>2276</v>
      </c>
      <c r="T16345">
        <v>8.3337184837876901E-2</v>
      </c>
      <c r="U16345">
        <v>0.81861779224477194</v>
      </c>
    </row>
    <row r="16346" spans="1:21" x14ac:dyDescent="0.45">
      <c r="A16346" t="s">
        <v>3152</v>
      </c>
      <c r="B16346">
        <v>1.93076586157515E-2</v>
      </c>
      <c r="C16346">
        <f t="shared" ca="1" si="256"/>
        <v>9.6859314788783069E-3</v>
      </c>
      <c r="S16346" t="s">
        <v>11569</v>
      </c>
      <c r="T16346">
        <v>4.0488118941135597E-2</v>
      </c>
      <c r="U16346">
        <v>0.81862611854787259</v>
      </c>
    </row>
    <row r="16347" spans="1:21" x14ac:dyDescent="0.45">
      <c r="A16347" t="s">
        <v>11711</v>
      </c>
      <c r="B16347">
        <v>1.92877152065732E-2</v>
      </c>
      <c r="C16347">
        <f t="shared" ca="1" si="256"/>
        <v>0.57078631002314861</v>
      </c>
      <c r="S16347" t="s">
        <v>18128</v>
      </c>
      <c r="T16347">
        <v>1.5857915770759901E-2</v>
      </c>
      <c r="U16347">
        <v>0.8186872987688617</v>
      </c>
    </row>
    <row r="16348" spans="1:21" x14ac:dyDescent="0.45">
      <c r="A16348" t="s">
        <v>14272</v>
      </c>
      <c r="B16348">
        <v>1.9282733223114801E-2</v>
      </c>
      <c r="C16348">
        <f t="shared" ca="1" si="256"/>
        <v>0.46273029302765689</v>
      </c>
      <c r="S16348" t="s">
        <v>7802</v>
      </c>
      <c r="T16348">
        <v>3.9410952512419203E-2</v>
      </c>
      <c r="U16348">
        <v>0.81879757495764183</v>
      </c>
    </row>
    <row r="16349" spans="1:21" x14ac:dyDescent="0.45">
      <c r="A16349" t="s">
        <v>9090</v>
      </c>
      <c r="B16349">
        <v>1.92750339904483E-2</v>
      </c>
      <c r="C16349">
        <f t="shared" ca="1" si="256"/>
        <v>0.70000377983152584</v>
      </c>
      <c r="S16349" t="s">
        <v>11498</v>
      </c>
      <c r="T16349">
        <v>0.175282354753067</v>
      </c>
      <c r="U16349">
        <v>0.81890251392134839</v>
      </c>
    </row>
    <row r="16350" spans="1:21" x14ac:dyDescent="0.45">
      <c r="A16350" t="s">
        <v>8904</v>
      </c>
      <c r="B16350">
        <v>1.9271933302105901E-2</v>
      </c>
      <c r="C16350">
        <f t="shared" ca="1" si="256"/>
        <v>0.28780396457186208</v>
      </c>
      <c r="S16350" t="s">
        <v>5677</v>
      </c>
      <c r="T16350">
        <v>2.8163057635562601E-2</v>
      </c>
      <c r="U16350">
        <v>0.81891310334304734</v>
      </c>
    </row>
    <row r="16351" spans="1:21" x14ac:dyDescent="0.45">
      <c r="A16351" t="s">
        <v>15397</v>
      </c>
      <c r="B16351">
        <v>1.92685905513881E-2</v>
      </c>
      <c r="C16351">
        <f t="shared" ca="1" si="256"/>
        <v>7.1194626332193645E-2</v>
      </c>
      <c r="S16351" t="s">
        <v>13647</v>
      </c>
      <c r="T16351">
        <v>3.8111676364956E-2</v>
      </c>
      <c r="U16351">
        <v>0.81899019826265307</v>
      </c>
    </row>
    <row r="16352" spans="1:21" x14ac:dyDescent="0.45">
      <c r="A16352" t="s">
        <v>17080</v>
      </c>
      <c r="B16352">
        <v>1.92557442306001E-2</v>
      </c>
      <c r="C16352">
        <f t="shared" ca="1" si="256"/>
        <v>0.13143159255936887</v>
      </c>
      <c r="S16352" t="s">
        <v>10602</v>
      </c>
      <c r="T16352">
        <v>6.0327052198166798E-3</v>
      </c>
      <c r="U16352">
        <v>0.81911327377077492</v>
      </c>
    </row>
    <row r="16353" spans="1:21" x14ac:dyDescent="0.45">
      <c r="A16353" t="s">
        <v>6492</v>
      </c>
      <c r="B16353">
        <v>1.9255252927995702E-2</v>
      </c>
      <c r="C16353">
        <f t="shared" ca="1" si="256"/>
        <v>0.50986212262367547</v>
      </c>
      <c r="S16353" t="s">
        <v>5193</v>
      </c>
      <c r="T16353">
        <v>9.3356248695996194E-2</v>
      </c>
      <c r="U16353">
        <v>0.81912104942658837</v>
      </c>
    </row>
    <row r="16354" spans="1:21" x14ac:dyDescent="0.45">
      <c r="A16354" t="s">
        <v>14954</v>
      </c>
      <c r="B16354">
        <v>1.9253661941289101E-2</v>
      </c>
      <c r="C16354">
        <f t="shared" ca="1" si="256"/>
        <v>0.3157257505341392</v>
      </c>
      <c r="S16354" t="s">
        <v>11040</v>
      </c>
      <c r="T16354">
        <v>0.147261672422205</v>
      </c>
      <c r="U16354">
        <v>0.81917785902365414</v>
      </c>
    </row>
    <row r="16355" spans="1:21" x14ac:dyDescent="0.45">
      <c r="A16355" t="s">
        <v>11708</v>
      </c>
      <c r="B16355">
        <v>1.9244052205927498E-2</v>
      </c>
      <c r="C16355">
        <f t="shared" ca="1" si="256"/>
        <v>0.99320678824894193</v>
      </c>
      <c r="S16355" t="s">
        <v>9063</v>
      </c>
      <c r="T16355">
        <v>0.120195043935093</v>
      </c>
      <c r="U16355">
        <v>0.81919402632839289</v>
      </c>
    </row>
    <row r="16356" spans="1:21" x14ac:dyDescent="0.45">
      <c r="A16356" t="s">
        <v>13563</v>
      </c>
      <c r="B16356">
        <v>1.9243291895061101E-2</v>
      </c>
      <c r="C16356">
        <f t="shared" ca="1" si="256"/>
        <v>0.61229719280416683</v>
      </c>
      <c r="S16356" t="s">
        <v>18620</v>
      </c>
      <c r="T16356">
        <v>0.103185898277006</v>
      </c>
      <c r="U16356">
        <v>0.81919851622107021</v>
      </c>
    </row>
    <row r="16357" spans="1:21" x14ac:dyDescent="0.45">
      <c r="A16357" t="s">
        <v>3727</v>
      </c>
      <c r="B16357">
        <v>1.92426067891713E-2</v>
      </c>
      <c r="C16357">
        <f t="shared" ca="1" si="256"/>
        <v>0.23087653309135447</v>
      </c>
      <c r="S16357" t="s">
        <v>14892</v>
      </c>
      <c r="T16357">
        <v>0.205791812152195</v>
      </c>
      <c r="U16357">
        <v>0.81931166774515041</v>
      </c>
    </row>
    <row r="16358" spans="1:21" x14ac:dyDescent="0.45">
      <c r="A16358" t="s">
        <v>1340</v>
      </c>
      <c r="B16358">
        <v>1.9237665215288999E-2</v>
      </c>
      <c r="C16358">
        <f t="shared" ca="1" si="256"/>
        <v>0.44130093823609207</v>
      </c>
      <c r="S16358" t="s">
        <v>15123</v>
      </c>
      <c r="T16358">
        <v>4.1468175772331202E-2</v>
      </c>
      <c r="U16358">
        <v>0.81936177825909906</v>
      </c>
    </row>
    <row r="16359" spans="1:21" x14ac:dyDescent="0.45">
      <c r="A16359" t="s">
        <v>17608</v>
      </c>
      <c r="B16359">
        <v>1.9237653499258701E-2</v>
      </c>
      <c r="C16359">
        <f t="shared" ca="1" si="256"/>
        <v>0.2671348629694239</v>
      </c>
      <c r="S16359" t="s">
        <v>13202</v>
      </c>
      <c r="T16359">
        <v>2.0513331278361999E-2</v>
      </c>
      <c r="U16359">
        <v>0.81938692586492778</v>
      </c>
    </row>
    <row r="16360" spans="1:21" x14ac:dyDescent="0.45">
      <c r="A16360" t="s">
        <v>1970</v>
      </c>
      <c r="B16360">
        <v>1.9230589724847001E-2</v>
      </c>
      <c r="C16360">
        <f t="shared" ca="1" si="256"/>
        <v>0.21214074957842743</v>
      </c>
      <c r="S16360" t="s">
        <v>10781</v>
      </c>
      <c r="T16360">
        <v>1.6090762889963899E-2</v>
      </c>
      <c r="U16360">
        <v>0.8194191621753254</v>
      </c>
    </row>
    <row r="16361" spans="1:21" x14ac:dyDescent="0.45">
      <c r="A16361" t="s">
        <v>10509</v>
      </c>
      <c r="B16361">
        <v>1.9228608268113401E-2</v>
      </c>
      <c r="C16361">
        <f t="shared" ca="1" si="256"/>
        <v>0.97803001059783934</v>
      </c>
      <c r="S16361" t="s">
        <v>11793</v>
      </c>
      <c r="T16361">
        <v>6.6035750213554498E-2</v>
      </c>
      <c r="U16361">
        <v>0.81942631593548143</v>
      </c>
    </row>
    <row r="16362" spans="1:21" x14ac:dyDescent="0.45">
      <c r="A16362" t="s">
        <v>450</v>
      </c>
      <c r="B16362">
        <v>1.9228594023940102E-2</v>
      </c>
      <c r="C16362">
        <f t="shared" ca="1" si="256"/>
        <v>0.12955964448320378</v>
      </c>
      <c r="S16362" t="s">
        <v>13500</v>
      </c>
      <c r="T16362">
        <v>3.2503967618772202E-2</v>
      </c>
      <c r="U16362">
        <v>0.81962748740670821</v>
      </c>
    </row>
    <row r="16363" spans="1:21" x14ac:dyDescent="0.45">
      <c r="A16363" t="s">
        <v>6584</v>
      </c>
      <c r="B16363">
        <v>1.9221753864871498E-2</v>
      </c>
      <c r="C16363">
        <f t="shared" ca="1" si="256"/>
        <v>0.45753649521068984</v>
      </c>
      <c r="S16363" t="s">
        <v>17055</v>
      </c>
      <c r="T16363">
        <v>9.1444128547618797E-2</v>
      </c>
      <c r="U16363">
        <v>0.81965125373686898</v>
      </c>
    </row>
    <row r="16364" spans="1:21" x14ac:dyDescent="0.45">
      <c r="A16364" t="s">
        <v>3242</v>
      </c>
      <c r="B16364">
        <v>1.9211760229533099E-2</v>
      </c>
      <c r="C16364">
        <f t="shared" ca="1" si="256"/>
        <v>0.81761109388119313</v>
      </c>
      <c r="S16364" t="s">
        <v>1790</v>
      </c>
      <c r="T16364">
        <v>5.3996693680096901E-2</v>
      </c>
      <c r="U16364">
        <v>0.8197065665750054</v>
      </c>
    </row>
    <row r="16365" spans="1:21" x14ac:dyDescent="0.45">
      <c r="A16365" t="s">
        <v>5370</v>
      </c>
      <c r="B16365">
        <v>1.92113075664503E-2</v>
      </c>
      <c r="C16365">
        <f t="shared" ca="1" si="256"/>
        <v>2.1188051754894799E-2</v>
      </c>
      <c r="S16365" t="s">
        <v>5596</v>
      </c>
      <c r="T16365">
        <v>1.9320727914338798E-2</v>
      </c>
      <c r="U16365">
        <v>0.81971060124729844</v>
      </c>
    </row>
    <row r="16366" spans="1:21" x14ac:dyDescent="0.45">
      <c r="A16366" t="s">
        <v>13753</v>
      </c>
      <c r="B16366">
        <v>1.9205062364446399E-2</v>
      </c>
      <c r="C16366">
        <f t="shared" ca="1" si="256"/>
        <v>0.37270046461397754</v>
      </c>
      <c r="S16366" t="s">
        <v>7935</v>
      </c>
      <c r="T16366">
        <v>7.2714091260620603E-2</v>
      </c>
      <c r="U16366">
        <v>0.81971332415232079</v>
      </c>
    </row>
    <row r="16367" spans="1:21" x14ac:dyDescent="0.45">
      <c r="A16367" t="s">
        <v>1753</v>
      </c>
      <c r="B16367">
        <v>1.9194223975065001E-2</v>
      </c>
      <c r="C16367">
        <f t="shared" ca="1" si="256"/>
        <v>0.72362417991652817</v>
      </c>
      <c r="S16367" t="s">
        <v>9753</v>
      </c>
      <c r="T16367">
        <v>0.25237179464265302</v>
      </c>
      <c r="U16367">
        <v>0.81971340608393206</v>
      </c>
    </row>
    <row r="16368" spans="1:21" x14ac:dyDescent="0.45">
      <c r="A16368" t="s">
        <v>5023</v>
      </c>
      <c r="B16368">
        <v>1.9191991527674399E-2</v>
      </c>
      <c r="C16368">
        <f t="shared" ca="1" si="256"/>
        <v>0.84090507823024174</v>
      </c>
      <c r="S16368" t="s">
        <v>3597</v>
      </c>
      <c r="T16368">
        <v>2.06876514643573E-2</v>
      </c>
      <c r="U16368">
        <v>0.81971570692082096</v>
      </c>
    </row>
    <row r="16369" spans="1:21" x14ac:dyDescent="0.45">
      <c r="A16369" t="s">
        <v>3175</v>
      </c>
      <c r="B16369">
        <v>1.9180951062788699E-2</v>
      </c>
      <c r="C16369">
        <f t="shared" ca="1" si="256"/>
        <v>0.70921244520814186</v>
      </c>
      <c r="S16369" t="s">
        <v>12203</v>
      </c>
      <c r="T16369">
        <v>2.91132165822089E-2</v>
      </c>
      <c r="U16369">
        <v>0.81974716219502342</v>
      </c>
    </row>
    <row r="16370" spans="1:21" x14ac:dyDescent="0.45">
      <c r="A16370" t="s">
        <v>1508</v>
      </c>
      <c r="B16370">
        <v>1.91697204562764E-2</v>
      </c>
      <c r="C16370">
        <f t="shared" ca="1" si="256"/>
        <v>1.6291274681689227E-2</v>
      </c>
      <c r="S16370" t="s">
        <v>2011</v>
      </c>
      <c r="T16370">
        <v>3.8132373176398303E-2</v>
      </c>
      <c r="U16370">
        <v>0.81976588347240664</v>
      </c>
    </row>
    <row r="16371" spans="1:21" x14ac:dyDescent="0.45">
      <c r="A16371" t="s">
        <v>11353</v>
      </c>
      <c r="B16371">
        <v>1.9165369003797401E-2</v>
      </c>
      <c r="C16371">
        <f t="shared" ca="1" si="256"/>
        <v>0.39099076715070591</v>
      </c>
      <c r="S16371" t="s">
        <v>13792</v>
      </c>
      <c r="T16371">
        <v>1.2702529132374E-2</v>
      </c>
      <c r="U16371">
        <v>0.81979617239874947</v>
      </c>
    </row>
    <row r="16372" spans="1:21" x14ac:dyDescent="0.45">
      <c r="A16372" t="s">
        <v>10155</v>
      </c>
      <c r="B16372">
        <v>1.9164639465790001E-2</v>
      </c>
      <c r="C16372">
        <f t="shared" ca="1" si="256"/>
        <v>0.44790827968520264</v>
      </c>
      <c r="S16372" t="s">
        <v>16845</v>
      </c>
      <c r="T16372">
        <v>0.151189188355383</v>
      </c>
      <c r="U16372">
        <v>0.81985611748640463</v>
      </c>
    </row>
    <row r="16373" spans="1:21" x14ac:dyDescent="0.45">
      <c r="A16373" t="s">
        <v>18129</v>
      </c>
      <c r="B16373">
        <v>1.91636697725899E-2</v>
      </c>
      <c r="C16373">
        <f t="shared" ca="1" si="256"/>
        <v>0.10610155949460442</v>
      </c>
      <c r="S16373" t="s">
        <v>12031</v>
      </c>
      <c r="T16373">
        <v>7.0206000162450904E-2</v>
      </c>
      <c r="U16373">
        <v>0.81988523943592917</v>
      </c>
    </row>
    <row r="16374" spans="1:21" x14ac:dyDescent="0.45">
      <c r="A16374" t="s">
        <v>2154</v>
      </c>
      <c r="B16374">
        <v>1.91588480214815E-2</v>
      </c>
      <c r="C16374">
        <f t="shared" ca="1" si="256"/>
        <v>0.18981601896585443</v>
      </c>
      <c r="S16374" t="s">
        <v>9507</v>
      </c>
      <c r="T16374">
        <v>9.4900460106927802E-3</v>
      </c>
      <c r="U16374">
        <v>0.81994556109057792</v>
      </c>
    </row>
    <row r="16375" spans="1:21" x14ac:dyDescent="0.45">
      <c r="A16375" t="s">
        <v>15960</v>
      </c>
      <c r="B16375">
        <v>1.91526243048693E-2</v>
      </c>
      <c r="C16375">
        <f t="shared" ca="1" si="256"/>
        <v>0.54227408506532671</v>
      </c>
      <c r="S16375" t="s">
        <v>194</v>
      </c>
      <c r="T16375">
        <v>0.12275227560594699</v>
      </c>
      <c r="U16375">
        <v>0.81998781771711948</v>
      </c>
    </row>
    <row r="16376" spans="1:21" x14ac:dyDescent="0.45">
      <c r="A16376" t="s">
        <v>17452</v>
      </c>
      <c r="B16376">
        <v>1.9147075117341799E-2</v>
      </c>
      <c r="C16376">
        <f t="shared" ca="1" si="256"/>
        <v>0.78054892770696893</v>
      </c>
      <c r="S16376" t="s">
        <v>711</v>
      </c>
      <c r="T16376">
        <v>2.86303172594705E-2</v>
      </c>
      <c r="U16376">
        <v>0.8200186191924197</v>
      </c>
    </row>
    <row r="16377" spans="1:21" x14ac:dyDescent="0.45">
      <c r="A16377" t="s">
        <v>10549</v>
      </c>
      <c r="B16377">
        <v>1.9143408504794301E-2</v>
      </c>
      <c r="C16377">
        <f t="shared" ca="1" si="256"/>
        <v>0.81333855869435201</v>
      </c>
      <c r="S16377" t="s">
        <v>14014</v>
      </c>
      <c r="T16377">
        <v>2.6443412326236902E-2</v>
      </c>
      <c r="U16377">
        <v>0.82005973212901362</v>
      </c>
    </row>
    <row r="16378" spans="1:21" x14ac:dyDescent="0.45">
      <c r="A16378" t="s">
        <v>14704</v>
      </c>
      <c r="B16378">
        <v>1.9142512482273302E-2</v>
      </c>
      <c r="C16378">
        <f t="shared" ca="1" si="256"/>
        <v>0.88299523840401817</v>
      </c>
      <c r="S16378" t="s">
        <v>14033</v>
      </c>
      <c r="T16378">
        <v>4.8219025048134197E-2</v>
      </c>
      <c r="U16378">
        <v>0.82015087008572485</v>
      </c>
    </row>
    <row r="16379" spans="1:21" x14ac:dyDescent="0.45">
      <c r="A16379" t="s">
        <v>14959</v>
      </c>
      <c r="B16379">
        <v>1.91396039969303E-2</v>
      </c>
      <c r="C16379">
        <f t="shared" ca="1" si="256"/>
        <v>0.95926079480682747</v>
      </c>
      <c r="S16379" t="s">
        <v>3463</v>
      </c>
      <c r="T16379">
        <v>0.17955288164418001</v>
      </c>
      <c r="U16379">
        <v>0.82015640459997596</v>
      </c>
    </row>
    <row r="16380" spans="1:21" x14ac:dyDescent="0.45">
      <c r="A16380" t="s">
        <v>10931</v>
      </c>
      <c r="B16380">
        <v>1.9136309867157499E-2</v>
      </c>
      <c r="C16380">
        <f t="shared" ca="1" si="256"/>
        <v>0.88630386422916796</v>
      </c>
      <c r="S16380" t="s">
        <v>7911</v>
      </c>
      <c r="T16380">
        <v>2.24526153472243E-2</v>
      </c>
      <c r="U16380">
        <v>0.820253920906027</v>
      </c>
    </row>
    <row r="16381" spans="1:21" x14ac:dyDescent="0.45">
      <c r="A16381" t="s">
        <v>11770</v>
      </c>
      <c r="B16381">
        <v>1.91331499739971E-2</v>
      </c>
      <c r="C16381">
        <f t="shared" ca="1" si="256"/>
        <v>5.4030255943701477E-2</v>
      </c>
      <c r="S16381" t="s">
        <v>19916</v>
      </c>
      <c r="T16381">
        <v>0.125009682661085</v>
      </c>
      <c r="U16381">
        <v>0.82029254641447735</v>
      </c>
    </row>
    <row r="16382" spans="1:21" x14ac:dyDescent="0.45">
      <c r="A16382" t="s">
        <v>7187</v>
      </c>
      <c r="B16382">
        <v>1.9122796313298E-2</v>
      </c>
      <c r="C16382">
        <f t="shared" ca="1" si="256"/>
        <v>0.63201485364860865</v>
      </c>
      <c r="S16382" t="s">
        <v>811</v>
      </c>
      <c r="T16382">
        <v>0.10913691852297799</v>
      </c>
      <c r="U16382">
        <v>0.82029875520927065</v>
      </c>
    </row>
    <row r="16383" spans="1:21" x14ac:dyDescent="0.45">
      <c r="A16383" t="s">
        <v>19089</v>
      </c>
      <c r="B16383">
        <v>1.9120006798406999E-2</v>
      </c>
      <c r="C16383">
        <f t="shared" ca="1" si="256"/>
        <v>0.22519766451429879</v>
      </c>
      <c r="S16383" t="s">
        <v>15331</v>
      </c>
      <c r="T16383">
        <v>0.111194657195235</v>
      </c>
      <c r="U16383">
        <v>0.82031358386269315</v>
      </c>
    </row>
    <row r="16384" spans="1:21" x14ac:dyDescent="0.45">
      <c r="A16384" t="s">
        <v>14101</v>
      </c>
      <c r="B16384">
        <v>1.91196111128118E-2</v>
      </c>
      <c r="C16384">
        <f t="shared" ca="1" si="256"/>
        <v>0.5736309591219626</v>
      </c>
      <c r="S16384" t="s">
        <v>2602</v>
      </c>
      <c r="T16384">
        <v>0.46616228385139502</v>
      </c>
      <c r="U16384">
        <v>0.82032227214768982</v>
      </c>
    </row>
    <row r="16385" spans="1:21" x14ac:dyDescent="0.45">
      <c r="A16385" t="s">
        <v>9922</v>
      </c>
      <c r="B16385">
        <v>1.9112783336026E-2</v>
      </c>
      <c r="C16385">
        <f t="shared" ca="1" si="256"/>
        <v>0.22011515869991682</v>
      </c>
      <c r="S16385" t="s">
        <v>17503</v>
      </c>
      <c r="T16385">
        <v>1.34391550233033E-2</v>
      </c>
      <c r="U16385">
        <v>0.82033862068895458</v>
      </c>
    </row>
    <row r="16386" spans="1:21" x14ac:dyDescent="0.45">
      <c r="A16386" t="s">
        <v>6938</v>
      </c>
      <c r="B16386">
        <v>1.9112432928520301E-2</v>
      </c>
      <c r="C16386">
        <f t="shared" ca="1" si="256"/>
        <v>0.84526235040639264</v>
      </c>
      <c r="S16386" t="s">
        <v>17598</v>
      </c>
      <c r="T16386">
        <v>0.11865268806496999</v>
      </c>
      <c r="U16386">
        <v>0.82033948554961411</v>
      </c>
    </row>
    <row r="16387" spans="1:21" x14ac:dyDescent="0.45">
      <c r="A16387" t="s">
        <v>18188</v>
      </c>
      <c r="B16387">
        <v>1.91098965096199E-2</v>
      </c>
      <c r="C16387">
        <f t="shared" ref="C16387:C16450" ca="1" si="257">RAND()</f>
        <v>0.93542954330698991</v>
      </c>
      <c r="S16387" t="s">
        <v>1736</v>
      </c>
      <c r="T16387">
        <v>7.5200089567707698E-2</v>
      </c>
      <c r="U16387">
        <v>0.8203427187446084</v>
      </c>
    </row>
    <row r="16388" spans="1:21" x14ac:dyDescent="0.45">
      <c r="A16388" t="s">
        <v>973</v>
      </c>
      <c r="B16388">
        <v>1.9102410641842898E-2</v>
      </c>
      <c r="C16388">
        <f t="shared" ca="1" si="257"/>
        <v>0.85918903514924538</v>
      </c>
      <c r="S16388" t="s">
        <v>14223</v>
      </c>
      <c r="T16388">
        <v>2.2373696144567599E-2</v>
      </c>
      <c r="U16388">
        <v>0.82036030542842497</v>
      </c>
    </row>
    <row r="16389" spans="1:21" x14ac:dyDescent="0.45">
      <c r="A16389" t="s">
        <v>4046</v>
      </c>
      <c r="B16389">
        <v>1.9102410641842898E-2</v>
      </c>
      <c r="C16389">
        <f t="shared" ca="1" si="257"/>
        <v>0.53656673456255155</v>
      </c>
      <c r="S16389" t="s">
        <v>17027</v>
      </c>
      <c r="T16389">
        <v>4.0738369118742998E-2</v>
      </c>
      <c r="U16389">
        <v>0.82042552296255111</v>
      </c>
    </row>
    <row r="16390" spans="1:21" x14ac:dyDescent="0.45">
      <c r="A16390" t="s">
        <v>4047</v>
      </c>
      <c r="B16390">
        <v>1.9102410641842898E-2</v>
      </c>
      <c r="C16390">
        <f t="shared" ca="1" si="257"/>
        <v>0.46862395906327581</v>
      </c>
      <c r="S16390" t="s">
        <v>12413</v>
      </c>
      <c r="T16390">
        <v>0.109497344754252</v>
      </c>
      <c r="U16390">
        <v>0.8204472622641571</v>
      </c>
    </row>
    <row r="16391" spans="1:21" x14ac:dyDescent="0.45">
      <c r="A16391" t="s">
        <v>9417</v>
      </c>
      <c r="B16391">
        <v>1.9102410641842898E-2</v>
      </c>
      <c r="C16391">
        <f t="shared" ca="1" si="257"/>
        <v>1.8140525751981773E-3</v>
      </c>
      <c r="S16391" t="s">
        <v>14530</v>
      </c>
      <c r="T16391">
        <v>4.12867656627805E-2</v>
      </c>
      <c r="U16391">
        <v>0.82048356630081454</v>
      </c>
    </row>
    <row r="16392" spans="1:21" x14ac:dyDescent="0.45">
      <c r="A16392" t="s">
        <v>9424</v>
      </c>
      <c r="B16392">
        <v>1.9102410641842898E-2</v>
      </c>
      <c r="C16392">
        <f t="shared" ca="1" si="257"/>
        <v>0.99478765577668948</v>
      </c>
      <c r="S16392" t="s">
        <v>8094</v>
      </c>
      <c r="T16392">
        <v>4.8651057512035703E-2</v>
      </c>
      <c r="U16392">
        <v>0.82048972824496136</v>
      </c>
    </row>
    <row r="16393" spans="1:21" x14ac:dyDescent="0.45">
      <c r="A16393" t="s">
        <v>5246</v>
      </c>
      <c r="B16393">
        <v>1.9096152221373001E-2</v>
      </c>
      <c r="C16393">
        <f t="shared" ca="1" si="257"/>
        <v>0.99220557332691517</v>
      </c>
      <c r="S16393" t="s">
        <v>8342</v>
      </c>
      <c r="T16393">
        <v>0.89372169054720096</v>
      </c>
      <c r="U16393">
        <v>0.82054808036332338</v>
      </c>
    </row>
    <row r="16394" spans="1:21" x14ac:dyDescent="0.45">
      <c r="A16394" t="s">
        <v>15965</v>
      </c>
      <c r="B16394">
        <v>1.90961510220586E-2</v>
      </c>
      <c r="C16394">
        <f t="shared" ca="1" si="257"/>
        <v>0.95108751650882251</v>
      </c>
      <c r="S16394" t="s">
        <v>8244</v>
      </c>
      <c r="T16394">
        <v>4.58164452691871E-2</v>
      </c>
      <c r="U16394">
        <v>0.82074051734940456</v>
      </c>
    </row>
    <row r="16395" spans="1:21" x14ac:dyDescent="0.45">
      <c r="A16395" t="s">
        <v>7249</v>
      </c>
      <c r="B16395">
        <v>1.90904841645636E-2</v>
      </c>
      <c r="C16395">
        <f t="shared" ca="1" si="257"/>
        <v>0.99895256348360573</v>
      </c>
      <c r="S16395" t="s">
        <v>7420</v>
      </c>
      <c r="T16395">
        <v>1.4942173089361299E-2</v>
      </c>
      <c r="U16395">
        <v>0.82075736737670468</v>
      </c>
    </row>
    <row r="16396" spans="1:21" x14ac:dyDescent="0.45">
      <c r="A16396" t="s">
        <v>10722</v>
      </c>
      <c r="B16396">
        <v>1.9090035431974201E-2</v>
      </c>
      <c r="C16396">
        <f t="shared" ca="1" si="257"/>
        <v>0.23690060674481805</v>
      </c>
      <c r="S16396" t="s">
        <v>9277</v>
      </c>
      <c r="T16396">
        <v>4.4727248139710699E-2</v>
      </c>
      <c r="U16396">
        <v>0.82082419974593379</v>
      </c>
    </row>
    <row r="16397" spans="1:21" x14ac:dyDescent="0.45">
      <c r="A16397" t="s">
        <v>12320</v>
      </c>
      <c r="B16397">
        <v>1.90894753334237E-2</v>
      </c>
      <c r="C16397">
        <f t="shared" ca="1" si="257"/>
        <v>0.43346907249035371</v>
      </c>
      <c r="S16397" t="s">
        <v>14583</v>
      </c>
      <c r="T16397">
        <v>5.3203260131945998E-2</v>
      </c>
      <c r="U16397">
        <v>0.82084429855965446</v>
      </c>
    </row>
    <row r="16398" spans="1:21" x14ac:dyDescent="0.45">
      <c r="A16398" t="s">
        <v>7712</v>
      </c>
      <c r="B16398">
        <v>1.9088328945112799E-2</v>
      </c>
      <c r="C16398">
        <f t="shared" ca="1" si="257"/>
        <v>0.61917724940914232</v>
      </c>
      <c r="S16398" t="s">
        <v>3526</v>
      </c>
      <c r="T16398">
        <v>0.150242999824097</v>
      </c>
      <c r="U16398">
        <v>0.82091220257240449</v>
      </c>
    </row>
    <row r="16399" spans="1:21" x14ac:dyDescent="0.45">
      <c r="A16399" t="s">
        <v>7273</v>
      </c>
      <c r="B16399">
        <v>1.90881917610385E-2</v>
      </c>
      <c r="C16399">
        <f t="shared" ca="1" si="257"/>
        <v>0.72942092986552198</v>
      </c>
      <c r="S16399" t="s">
        <v>14722</v>
      </c>
      <c r="T16399">
        <v>2.0391424665821001E-2</v>
      </c>
      <c r="U16399">
        <v>0.82100029182198453</v>
      </c>
    </row>
    <row r="16400" spans="1:21" x14ac:dyDescent="0.45">
      <c r="A16400" t="s">
        <v>6661</v>
      </c>
      <c r="B16400">
        <v>1.9087927024001399E-2</v>
      </c>
      <c r="C16400">
        <f t="shared" ca="1" si="257"/>
        <v>0.63194061394680545</v>
      </c>
      <c r="S16400" t="s">
        <v>153</v>
      </c>
      <c r="T16400">
        <v>7.1097708135970203E-2</v>
      </c>
      <c r="U16400">
        <v>0.82100138700618175</v>
      </c>
    </row>
    <row r="16401" spans="1:21" x14ac:dyDescent="0.45">
      <c r="A16401" t="s">
        <v>5182</v>
      </c>
      <c r="B16401">
        <v>1.9086305672801399E-2</v>
      </c>
      <c r="C16401">
        <f t="shared" ca="1" si="257"/>
        <v>0.38963377446273029</v>
      </c>
      <c r="S16401" t="s">
        <v>6316</v>
      </c>
      <c r="T16401">
        <v>3.5409511530330199E-3</v>
      </c>
      <c r="U16401">
        <v>0.82104716875682171</v>
      </c>
    </row>
    <row r="16402" spans="1:21" x14ac:dyDescent="0.45">
      <c r="A16402" t="s">
        <v>15502</v>
      </c>
      <c r="B16402">
        <v>1.9072228556675199E-2</v>
      </c>
      <c r="C16402">
        <f t="shared" ca="1" si="257"/>
        <v>0.80094285829837364</v>
      </c>
      <c r="S16402" t="s">
        <v>8346</v>
      </c>
      <c r="T16402">
        <v>0.10098477867630901</v>
      </c>
      <c r="U16402">
        <v>0.82106470600113313</v>
      </c>
    </row>
    <row r="16403" spans="1:21" x14ac:dyDescent="0.45">
      <c r="A16403" t="s">
        <v>12968</v>
      </c>
      <c r="B16403">
        <v>1.90719764643918E-2</v>
      </c>
      <c r="C16403">
        <f t="shared" ca="1" si="257"/>
        <v>0.45393541380477653</v>
      </c>
      <c r="S16403" t="s">
        <v>9606</v>
      </c>
      <c r="T16403">
        <v>0.17800860179742101</v>
      </c>
      <c r="U16403">
        <v>0.82108791012918758</v>
      </c>
    </row>
    <row r="16404" spans="1:21" x14ac:dyDescent="0.45">
      <c r="A16404" t="s">
        <v>14581</v>
      </c>
      <c r="B16404">
        <v>1.9068193168794399E-2</v>
      </c>
      <c r="C16404">
        <f t="shared" ca="1" si="257"/>
        <v>0.84411979662882031</v>
      </c>
      <c r="S16404" t="s">
        <v>4346</v>
      </c>
      <c r="T16404">
        <v>2.46164489348474E-2</v>
      </c>
      <c r="U16404">
        <v>0.82117472361075472</v>
      </c>
    </row>
    <row r="16405" spans="1:21" x14ac:dyDescent="0.45">
      <c r="A16405" t="s">
        <v>4199</v>
      </c>
      <c r="B16405">
        <v>1.9052154037319701E-2</v>
      </c>
      <c r="C16405">
        <f t="shared" ca="1" si="257"/>
        <v>0.30424787493483973</v>
      </c>
      <c r="S16405" t="s">
        <v>6498</v>
      </c>
      <c r="T16405">
        <v>9.4712282024211492E-3</v>
      </c>
      <c r="U16405">
        <v>0.82121730900624135</v>
      </c>
    </row>
    <row r="16406" spans="1:21" x14ac:dyDescent="0.45">
      <c r="A16406" t="s">
        <v>6965</v>
      </c>
      <c r="B16406">
        <v>1.9051071772335299E-2</v>
      </c>
      <c r="C16406">
        <f t="shared" ca="1" si="257"/>
        <v>0.93616891310658745</v>
      </c>
      <c r="S16406" t="s">
        <v>16209</v>
      </c>
      <c r="T16406">
        <v>9.6067151905991202E-2</v>
      </c>
      <c r="U16406">
        <v>0.82122576325738394</v>
      </c>
    </row>
    <row r="16407" spans="1:21" x14ac:dyDescent="0.45">
      <c r="A16407" t="s">
        <v>11088</v>
      </c>
      <c r="B16407">
        <v>1.90469738366797E-2</v>
      </c>
      <c r="C16407">
        <f t="shared" ca="1" si="257"/>
        <v>0.41877357883248334</v>
      </c>
      <c r="S16407" t="s">
        <v>18271</v>
      </c>
      <c r="T16407">
        <v>2.5457061638369499E-2</v>
      </c>
      <c r="U16407">
        <v>0.82123307525434575</v>
      </c>
    </row>
    <row r="16408" spans="1:21" x14ac:dyDescent="0.45">
      <c r="A16408" t="s">
        <v>16425</v>
      </c>
      <c r="B16408">
        <v>1.9045144771553502E-2</v>
      </c>
      <c r="C16408">
        <f t="shared" ca="1" si="257"/>
        <v>0.49843062313780939</v>
      </c>
      <c r="S16408" t="s">
        <v>6842</v>
      </c>
      <c r="T16408">
        <v>6.024460344279E-2</v>
      </c>
      <c r="U16408">
        <v>0.82124988007228628</v>
      </c>
    </row>
    <row r="16409" spans="1:21" x14ac:dyDescent="0.45">
      <c r="A16409" t="s">
        <v>198</v>
      </c>
      <c r="B16409">
        <v>1.9038564758513E-2</v>
      </c>
      <c r="C16409">
        <f t="shared" ca="1" si="257"/>
        <v>0.24874733009754402</v>
      </c>
      <c r="S16409" t="s">
        <v>19933</v>
      </c>
      <c r="T16409">
        <v>7.6651069462116306E-2</v>
      </c>
      <c r="U16409">
        <v>0.82126146405187905</v>
      </c>
    </row>
    <row r="16410" spans="1:21" x14ac:dyDescent="0.45">
      <c r="A16410" t="s">
        <v>3539</v>
      </c>
      <c r="B16410">
        <v>1.9036857662601901E-2</v>
      </c>
      <c r="C16410">
        <f t="shared" ca="1" si="257"/>
        <v>0.8889451240239431</v>
      </c>
      <c r="S16410" t="s">
        <v>8369</v>
      </c>
      <c r="T16410">
        <v>1.2789372611393899E-2</v>
      </c>
      <c r="U16410">
        <v>0.82128698686893054</v>
      </c>
    </row>
    <row r="16411" spans="1:21" x14ac:dyDescent="0.45">
      <c r="A16411" t="s">
        <v>16882</v>
      </c>
      <c r="B16411">
        <v>1.9025869424632299E-2</v>
      </c>
      <c r="C16411">
        <f t="shared" ca="1" si="257"/>
        <v>0.60964573723851301</v>
      </c>
      <c r="S16411" t="s">
        <v>4438</v>
      </c>
      <c r="T16411">
        <v>5.6801959630832399E-2</v>
      </c>
      <c r="U16411">
        <v>0.82132317246806841</v>
      </c>
    </row>
    <row r="16412" spans="1:21" x14ac:dyDescent="0.45">
      <c r="A16412" t="s">
        <v>13884</v>
      </c>
      <c r="B16412">
        <v>1.9021674362203998E-2</v>
      </c>
      <c r="C16412">
        <f t="shared" ca="1" si="257"/>
        <v>0.5320616395744614</v>
      </c>
      <c r="S16412" t="s">
        <v>19949</v>
      </c>
      <c r="T16412">
        <v>4.1368568886559202E-2</v>
      </c>
      <c r="U16412">
        <v>0.82133978548856235</v>
      </c>
    </row>
    <row r="16413" spans="1:21" x14ac:dyDescent="0.45">
      <c r="A16413" t="s">
        <v>18025</v>
      </c>
      <c r="B16413">
        <v>1.9014605878939401E-2</v>
      </c>
      <c r="C16413">
        <f t="shared" ca="1" si="257"/>
        <v>0.67917094510716225</v>
      </c>
      <c r="S16413" t="s">
        <v>526</v>
      </c>
      <c r="T16413">
        <v>9.3291299690776194E-2</v>
      </c>
      <c r="U16413">
        <v>0.82135529929564843</v>
      </c>
    </row>
    <row r="16414" spans="1:21" x14ac:dyDescent="0.45">
      <c r="A16414" t="s">
        <v>9472</v>
      </c>
      <c r="B16414">
        <v>1.9010558780898499E-2</v>
      </c>
      <c r="C16414">
        <f t="shared" ca="1" si="257"/>
        <v>0.12527302207202218</v>
      </c>
      <c r="S16414" t="s">
        <v>9697</v>
      </c>
      <c r="T16414">
        <v>0.26036602886065902</v>
      </c>
      <c r="U16414">
        <v>0.82139019074159114</v>
      </c>
    </row>
    <row r="16415" spans="1:21" x14ac:dyDescent="0.45">
      <c r="A16415" t="s">
        <v>11524</v>
      </c>
      <c r="B16415">
        <v>1.90069128677465E-2</v>
      </c>
      <c r="C16415">
        <f t="shared" ca="1" si="257"/>
        <v>9.700883024598439E-2</v>
      </c>
      <c r="S16415" t="s">
        <v>12133</v>
      </c>
      <c r="T16415">
        <v>2.2471179701516599E-2</v>
      </c>
      <c r="U16415">
        <v>0.82143253324737475</v>
      </c>
    </row>
    <row r="16416" spans="1:21" x14ac:dyDescent="0.45">
      <c r="A16416" t="s">
        <v>7905</v>
      </c>
      <c r="B16416">
        <v>1.90039309262265E-2</v>
      </c>
      <c r="C16416">
        <f t="shared" ca="1" si="257"/>
        <v>0.90749029129449121</v>
      </c>
      <c r="S16416" t="s">
        <v>16055</v>
      </c>
      <c r="T16416">
        <v>2.8241883055968801E-2</v>
      </c>
      <c r="U16416">
        <v>0.82144335435562343</v>
      </c>
    </row>
    <row r="16417" spans="1:21" x14ac:dyDescent="0.45">
      <c r="A16417" t="s">
        <v>12189</v>
      </c>
      <c r="B16417">
        <v>1.8988109150193101E-2</v>
      </c>
      <c r="C16417">
        <f t="shared" ca="1" si="257"/>
        <v>0.60578366956534402</v>
      </c>
      <c r="S16417" t="s">
        <v>13151</v>
      </c>
      <c r="T16417">
        <v>0.31211778367061499</v>
      </c>
      <c r="U16417">
        <v>0.82149410477990692</v>
      </c>
    </row>
    <row r="16418" spans="1:21" x14ac:dyDescent="0.45">
      <c r="A16418" t="s">
        <v>4618</v>
      </c>
      <c r="B16418">
        <v>1.8982694976483101E-2</v>
      </c>
      <c r="C16418">
        <f t="shared" ca="1" si="257"/>
        <v>0.98231642218577897</v>
      </c>
      <c r="S16418" t="s">
        <v>408</v>
      </c>
      <c r="T16418">
        <v>6.0004535979081203E-2</v>
      </c>
      <c r="U16418">
        <v>0.82150494014431108</v>
      </c>
    </row>
    <row r="16419" spans="1:21" x14ac:dyDescent="0.45">
      <c r="A16419" t="s">
        <v>12310</v>
      </c>
      <c r="B16419">
        <v>1.8975788273715599E-2</v>
      </c>
      <c r="C16419">
        <f t="shared" ca="1" si="257"/>
        <v>0.40243724801519754</v>
      </c>
      <c r="S16419" t="s">
        <v>17747</v>
      </c>
      <c r="T16419">
        <v>0.16849751104351801</v>
      </c>
      <c r="U16419">
        <v>0.82151740654446437</v>
      </c>
    </row>
    <row r="16420" spans="1:21" x14ac:dyDescent="0.45">
      <c r="A16420" t="s">
        <v>3295</v>
      </c>
      <c r="B16420">
        <v>1.8970533153072299E-2</v>
      </c>
      <c r="C16420">
        <f t="shared" ca="1" si="257"/>
        <v>0.70955660121987574</v>
      </c>
      <c r="S16420" t="s">
        <v>3091</v>
      </c>
      <c r="T16420">
        <v>0.176729103947939</v>
      </c>
      <c r="U16420">
        <v>0.82160358103792885</v>
      </c>
    </row>
    <row r="16421" spans="1:21" x14ac:dyDescent="0.45">
      <c r="A16421" t="s">
        <v>2952</v>
      </c>
      <c r="B16421">
        <v>1.89671813482113E-2</v>
      </c>
      <c r="C16421">
        <f t="shared" ca="1" si="257"/>
        <v>0.96296385380216032</v>
      </c>
      <c r="S16421" t="s">
        <v>14968</v>
      </c>
      <c r="T16421">
        <v>0.471486553140473</v>
      </c>
      <c r="U16421">
        <v>0.82160908943730859</v>
      </c>
    </row>
    <row r="16422" spans="1:21" x14ac:dyDescent="0.45">
      <c r="A16422" t="s">
        <v>14469</v>
      </c>
      <c r="B16422">
        <v>1.8956132833629999E-2</v>
      </c>
      <c r="C16422">
        <f t="shared" ca="1" si="257"/>
        <v>9.7445442772942426E-2</v>
      </c>
      <c r="S16422" t="s">
        <v>16150</v>
      </c>
      <c r="T16422">
        <v>5.7886482554615398E-2</v>
      </c>
      <c r="U16422">
        <v>0.8216574937320037</v>
      </c>
    </row>
    <row r="16423" spans="1:21" x14ac:dyDescent="0.45">
      <c r="A16423" t="s">
        <v>14961</v>
      </c>
      <c r="B16423">
        <v>1.8954460527936201E-2</v>
      </c>
      <c r="C16423">
        <f t="shared" ca="1" si="257"/>
        <v>0.56230429995984488</v>
      </c>
      <c r="S16423" t="s">
        <v>7616</v>
      </c>
      <c r="T16423">
        <v>1.31480249461698E-2</v>
      </c>
      <c r="U16423">
        <v>0.82166620023885828</v>
      </c>
    </row>
    <row r="16424" spans="1:21" x14ac:dyDescent="0.45">
      <c r="A16424" t="s">
        <v>11331</v>
      </c>
      <c r="B16424">
        <v>1.8938699740758399E-2</v>
      </c>
      <c r="C16424">
        <f t="shared" ca="1" si="257"/>
        <v>0.30790617695185474</v>
      </c>
      <c r="S16424" t="s">
        <v>12937</v>
      </c>
      <c r="T16424">
        <v>0.121448908374976</v>
      </c>
      <c r="U16424">
        <v>0.82168055366602466</v>
      </c>
    </row>
    <row r="16425" spans="1:21" x14ac:dyDescent="0.45">
      <c r="A16425" t="s">
        <v>9563</v>
      </c>
      <c r="B16425">
        <v>1.89377182937146E-2</v>
      </c>
      <c r="C16425">
        <f t="shared" ca="1" si="257"/>
        <v>0.48868825445576181</v>
      </c>
      <c r="S16425" t="s">
        <v>11905</v>
      </c>
      <c r="T16425">
        <v>4.8487962532678203E-2</v>
      </c>
      <c r="U16425">
        <v>0.82170822224713624</v>
      </c>
    </row>
    <row r="16426" spans="1:21" x14ac:dyDescent="0.45">
      <c r="A16426" t="s">
        <v>7723</v>
      </c>
      <c r="B16426">
        <v>1.8918466084586399E-2</v>
      </c>
      <c r="C16426">
        <f t="shared" ca="1" si="257"/>
        <v>0.1663403376574728</v>
      </c>
      <c r="S16426" t="s">
        <v>9868</v>
      </c>
      <c r="T16426">
        <v>0.16299414930546999</v>
      </c>
      <c r="U16426">
        <v>0.82173253018268866</v>
      </c>
    </row>
    <row r="16427" spans="1:21" x14ac:dyDescent="0.45">
      <c r="A16427" t="s">
        <v>11768</v>
      </c>
      <c r="B16427">
        <v>1.8899915032650001E-2</v>
      </c>
      <c r="C16427">
        <f t="shared" ca="1" si="257"/>
        <v>0.82073362230528635</v>
      </c>
      <c r="S16427" t="s">
        <v>15395</v>
      </c>
      <c r="T16427">
        <v>0.54285178575949899</v>
      </c>
      <c r="U16427">
        <v>0.82173793922986149</v>
      </c>
    </row>
    <row r="16428" spans="1:21" x14ac:dyDescent="0.45">
      <c r="A16428" t="s">
        <v>14267</v>
      </c>
      <c r="B16428">
        <v>1.8899915032650001E-2</v>
      </c>
      <c r="C16428">
        <f t="shared" ca="1" si="257"/>
        <v>0.86524100694944606</v>
      </c>
      <c r="S16428" t="s">
        <v>7080</v>
      </c>
      <c r="T16428">
        <v>1.2115763108563601E-2</v>
      </c>
      <c r="U16428">
        <v>0.82176350727865266</v>
      </c>
    </row>
    <row r="16429" spans="1:21" x14ac:dyDescent="0.45">
      <c r="A16429" t="s">
        <v>6957</v>
      </c>
      <c r="B16429">
        <v>1.8895552247091201E-2</v>
      </c>
      <c r="C16429">
        <f t="shared" ca="1" si="257"/>
        <v>0.49808713854080522</v>
      </c>
      <c r="S16429" t="s">
        <v>17481</v>
      </c>
      <c r="T16429">
        <v>0.134791587718017</v>
      </c>
      <c r="U16429">
        <v>0.82180353496694059</v>
      </c>
    </row>
    <row r="16430" spans="1:21" x14ac:dyDescent="0.45">
      <c r="A16430" t="s">
        <v>14463</v>
      </c>
      <c r="B16430">
        <v>1.8892872672150101E-2</v>
      </c>
      <c r="C16430">
        <f t="shared" ca="1" si="257"/>
        <v>0.98441010852423416</v>
      </c>
      <c r="S16430" t="s">
        <v>6778</v>
      </c>
      <c r="T16430">
        <v>2.5696410235323701E-2</v>
      </c>
      <c r="U16430">
        <v>0.82183280822917992</v>
      </c>
    </row>
    <row r="16431" spans="1:21" x14ac:dyDescent="0.45">
      <c r="A16431" t="s">
        <v>10663</v>
      </c>
      <c r="B16431">
        <v>1.8879945380898999E-2</v>
      </c>
      <c r="C16431">
        <f t="shared" ca="1" si="257"/>
        <v>0.54058511752007565</v>
      </c>
      <c r="S16431" t="s">
        <v>10052</v>
      </c>
      <c r="T16431">
        <v>0.15691195222173601</v>
      </c>
      <c r="U16431">
        <v>0.82187183650468254</v>
      </c>
    </row>
    <row r="16432" spans="1:21" x14ac:dyDescent="0.45">
      <c r="A16432" t="s">
        <v>14931</v>
      </c>
      <c r="B16432">
        <v>1.8879913462555999E-2</v>
      </c>
      <c r="C16432">
        <f t="shared" ca="1" si="257"/>
        <v>0.68850212279821132</v>
      </c>
      <c r="S16432" t="s">
        <v>16711</v>
      </c>
      <c r="T16432">
        <v>8.4875958988912703E-2</v>
      </c>
      <c r="U16432">
        <v>0.82199536971047593</v>
      </c>
    </row>
    <row r="16433" spans="1:21" x14ac:dyDescent="0.45">
      <c r="A16433" t="s">
        <v>4361</v>
      </c>
      <c r="B16433">
        <v>1.8877836053167101E-2</v>
      </c>
      <c r="C16433">
        <f t="shared" ca="1" si="257"/>
        <v>0.23213431138410601</v>
      </c>
      <c r="S16433" t="s">
        <v>15178</v>
      </c>
      <c r="T16433">
        <v>4.7520289884248099E-2</v>
      </c>
      <c r="U16433">
        <v>0.82204895673493339</v>
      </c>
    </row>
    <row r="16434" spans="1:21" x14ac:dyDescent="0.45">
      <c r="A16434" t="s">
        <v>5762</v>
      </c>
      <c r="B16434">
        <v>1.8876085733683198E-2</v>
      </c>
      <c r="C16434">
        <f t="shared" ca="1" si="257"/>
        <v>0.75526350297169897</v>
      </c>
      <c r="S16434" t="s">
        <v>4898</v>
      </c>
      <c r="T16434">
        <v>7.0630588242885702E-3</v>
      </c>
      <c r="U16434">
        <v>0.82205165569058603</v>
      </c>
    </row>
    <row r="16435" spans="1:21" x14ac:dyDescent="0.45">
      <c r="A16435" t="s">
        <v>12107</v>
      </c>
      <c r="B16435">
        <v>1.8873849928109001E-2</v>
      </c>
      <c r="C16435">
        <f t="shared" ca="1" si="257"/>
        <v>5.0993511670506919E-2</v>
      </c>
      <c r="S16435" t="s">
        <v>15604</v>
      </c>
      <c r="T16435">
        <v>0.12814338265377101</v>
      </c>
      <c r="U16435">
        <v>0.8221345636781332</v>
      </c>
    </row>
    <row r="16436" spans="1:21" x14ac:dyDescent="0.45">
      <c r="A16436" t="s">
        <v>12821</v>
      </c>
      <c r="B16436">
        <v>1.8873208737769299E-2</v>
      </c>
      <c r="C16436">
        <f t="shared" ca="1" si="257"/>
        <v>0.69777580932864436</v>
      </c>
      <c r="S16436" t="s">
        <v>7752</v>
      </c>
      <c r="T16436">
        <v>0.15959140877401601</v>
      </c>
      <c r="U16436">
        <v>0.8221568760910607</v>
      </c>
    </row>
    <row r="16437" spans="1:21" x14ac:dyDescent="0.45">
      <c r="A16437" t="s">
        <v>5595</v>
      </c>
      <c r="B16437">
        <v>1.88681855892937E-2</v>
      </c>
      <c r="C16437">
        <f t="shared" ca="1" si="257"/>
        <v>0.11069738640067195</v>
      </c>
      <c r="S16437" t="s">
        <v>880</v>
      </c>
      <c r="T16437">
        <v>5.2413546850372902E-2</v>
      </c>
      <c r="U16437">
        <v>0.82232516618991125</v>
      </c>
    </row>
    <row r="16438" spans="1:21" x14ac:dyDescent="0.45">
      <c r="A16438" t="s">
        <v>3373</v>
      </c>
      <c r="B16438">
        <v>1.8865675187855299E-2</v>
      </c>
      <c r="C16438">
        <f t="shared" ca="1" si="257"/>
        <v>0.59719794804269388</v>
      </c>
      <c r="S16438" t="s">
        <v>18821</v>
      </c>
      <c r="T16438">
        <v>3.8556797945895199E-2</v>
      </c>
      <c r="U16438">
        <v>0.8223378148867283</v>
      </c>
    </row>
    <row r="16439" spans="1:21" x14ac:dyDescent="0.45">
      <c r="A16439" t="s">
        <v>7699</v>
      </c>
      <c r="B16439">
        <v>1.88621262245816E-2</v>
      </c>
      <c r="C16439">
        <f t="shared" ca="1" si="257"/>
        <v>0.49596474753656661</v>
      </c>
      <c r="S16439" t="s">
        <v>7197</v>
      </c>
      <c r="T16439">
        <v>1.0420527160398201E-2</v>
      </c>
      <c r="U16439">
        <v>0.82247098564729282</v>
      </c>
    </row>
    <row r="16440" spans="1:21" x14ac:dyDescent="0.45">
      <c r="A16440" t="s">
        <v>5780</v>
      </c>
      <c r="B16440">
        <v>1.88481662410429E-2</v>
      </c>
      <c r="C16440">
        <f t="shared" ca="1" si="257"/>
        <v>0.22981644591953299</v>
      </c>
      <c r="S16440" t="s">
        <v>678</v>
      </c>
      <c r="T16440">
        <v>0.15042526720556701</v>
      </c>
      <c r="U16440">
        <v>0.82253687608001969</v>
      </c>
    </row>
    <row r="16441" spans="1:21" x14ac:dyDescent="0.45">
      <c r="A16441" t="s">
        <v>17586</v>
      </c>
      <c r="B16441">
        <v>1.8845518189521501E-2</v>
      </c>
      <c r="C16441">
        <f t="shared" ca="1" si="257"/>
        <v>0.33947279374786699</v>
      </c>
      <c r="S16441" t="s">
        <v>5058</v>
      </c>
      <c r="T16441">
        <v>1.4666447984323001E-2</v>
      </c>
      <c r="U16441">
        <v>0.82254496538460586</v>
      </c>
    </row>
    <row r="16442" spans="1:21" x14ac:dyDescent="0.45">
      <c r="A16442" t="s">
        <v>5822</v>
      </c>
      <c r="B16442">
        <v>1.88411137948255E-2</v>
      </c>
      <c r="C16442">
        <f t="shared" ca="1" si="257"/>
        <v>0.27784920951762782</v>
      </c>
      <c r="S16442" t="s">
        <v>6112</v>
      </c>
      <c r="T16442">
        <v>9.7326913680321793E-3</v>
      </c>
      <c r="U16442">
        <v>0.82256373115151848</v>
      </c>
    </row>
    <row r="16443" spans="1:21" x14ac:dyDescent="0.45">
      <c r="A16443" t="s">
        <v>15050</v>
      </c>
      <c r="B16443">
        <v>1.8840532548780299E-2</v>
      </c>
      <c r="C16443">
        <f t="shared" ca="1" si="257"/>
        <v>0.3756639291302768</v>
      </c>
      <c r="S16443" t="s">
        <v>3799</v>
      </c>
      <c r="T16443">
        <v>0.41401917770594199</v>
      </c>
      <c r="U16443">
        <v>0.82266131516174512</v>
      </c>
    </row>
    <row r="16444" spans="1:21" x14ac:dyDescent="0.45">
      <c r="A16444" t="s">
        <v>6283</v>
      </c>
      <c r="B16444">
        <v>1.8835667537035E-2</v>
      </c>
      <c r="C16444">
        <f t="shared" ca="1" si="257"/>
        <v>0.9730551691558238</v>
      </c>
      <c r="S16444" t="s">
        <v>18137</v>
      </c>
      <c r="T16444">
        <v>3.6360908895047402E-2</v>
      </c>
      <c r="U16444">
        <v>0.82268154325408516</v>
      </c>
    </row>
    <row r="16445" spans="1:21" x14ac:dyDescent="0.45">
      <c r="A16445" t="s">
        <v>5955</v>
      </c>
      <c r="B16445">
        <v>1.8830099853124001E-2</v>
      </c>
      <c r="C16445">
        <f t="shared" ca="1" si="257"/>
        <v>2.0978616271046024E-2</v>
      </c>
      <c r="S16445" t="s">
        <v>3835</v>
      </c>
      <c r="T16445">
        <v>0.135736834275412</v>
      </c>
      <c r="U16445">
        <v>0.82276567141656254</v>
      </c>
    </row>
    <row r="16446" spans="1:21" x14ac:dyDescent="0.45">
      <c r="A16446" t="s">
        <v>1065</v>
      </c>
      <c r="B16446">
        <v>1.88279334449689E-2</v>
      </c>
      <c r="C16446">
        <f t="shared" ca="1" si="257"/>
        <v>0.64731357539787815</v>
      </c>
      <c r="S16446" t="s">
        <v>7854</v>
      </c>
      <c r="T16446">
        <v>1.22193998468231E-2</v>
      </c>
      <c r="U16446">
        <v>0.82280833677023835</v>
      </c>
    </row>
    <row r="16447" spans="1:21" x14ac:dyDescent="0.45">
      <c r="A16447" t="s">
        <v>18009</v>
      </c>
      <c r="B16447">
        <v>1.8827047757430999E-2</v>
      </c>
      <c r="C16447">
        <f t="shared" ca="1" si="257"/>
        <v>0.37918979342197101</v>
      </c>
      <c r="S16447" t="s">
        <v>2188</v>
      </c>
      <c r="T16447">
        <v>4.4827950503934101E-2</v>
      </c>
      <c r="U16447">
        <v>0.82285736540007337</v>
      </c>
    </row>
    <row r="16448" spans="1:21" x14ac:dyDescent="0.45">
      <c r="A16448" t="s">
        <v>6340</v>
      </c>
      <c r="B16448">
        <v>1.8821567122174199E-2</v>
      </c>
      <c r="C16448">
        <f t="shared" ca="1" si="257"/>
        <v>0.45573680293427932</v>
      </c>
      <c r="S16448" t="s">
        <v>19600</v>
      </c>
      <c r="T16448">
        <v>0.21847163386829599</v>
      </c>
      <c r="U16448">
        <v>0.82287551276890969</v>
      </c>
    </row>
    <row r="16449" spans="1:21" x14ac:dyDescent="0.45">
      <c r="A16449" t="s">
        <v>9623</v>
      </c>
      <c r="B16449">
        <v>1.88149921047167E-2</v>
      </c>
      <c r="C16449">
        <f t="shared" ca="1" si="257"/>
        <v>0.93528550151393264</v>
      </c>
      <c r="S16449" t="s">
        <v>12304</v>
      </c>
      <c r="T16449">
        <v>1.09569936253524E-2</v>
      </c>
      <c r="U16449">
        <v>0.82289115794193535</v>
      </c>
    </row>
    <row r="16450" spans="1:21" x14ac:dyDescent="0.45">
      <c r="A16450" t="s">
        <v>1058</v>
      </c>
      <c r="B16450">
        <v>1.8809641802927799E-2</v>
      </c>
      <c r="C16450">
        <f t="shared" ca="1" si="257"/>
        <v>0.34977036532624739</v>
      </c>
      <c r="S16450" t="s">
        <v>4619</v>
      </c>
      <c r="T16450">
        <v>1.3344809852075101E-2</v>
      </c>
      <c r="U16450">
        <v>0.82292522700979909</v>
      </c>
    </row>
    <row r="16451" spans="1:21" x14ac:dyDescent="0.45">
      <c r="A16451" t="s">
        <v>14971</v>
      </c>
      <c r="B16451">
        <v>1.8809029130634199E-2</v>
      </c>
      <c r="C16451">
        <f t="shared" ref="C16451:C16514" ca="1" si="258">RAND()</f>
        <v>0.57656245765127045</v>
      </c>
      <c r="S16451" t="s">
        <v>18321</v>
      </c>
      <c r="T16451">
        <v>5.7907509978031603E-2</v>
      </c>
      <c r="U16451">
        <v>0.82294429713040729</v>
      </c>
    </row>
    <row r="16452" spans="1:21" x14ac:dyDescent="0.45">
      <c r="A16452" t="s">
        <v>7245</v>
      </c>
      <c r="B16452">
        <v>1.8807263674182E-2</v>
      </c>
      <c r="C16452">
        <f t="shared" ca="1" si="258"/>
        <v>0.88538955800905339</v>
      </c>
      <c r="S16452" t="s">
        <v>3373</v>
      </c>
      <c r="T16452">
        <v>1.8865675187855299E-2</v>
      </c>
      <c r="U16452">
        <v>0.82301365687723615</v>
      </c>
    </row>
    <row r="16453" spans="1:21" x14ac:dyDescent="0.45">
      <c r="A16453" t="s">
        <v>8754</v>
      </c>
      <c r="B16453">
        <v>1.8796398704914501E-2</v>
      </c>
      <c r="C16453">
        <f t="shared" ca="1" si="258"/>
        <v>0.99643277799736041</v>
      </c>
      <c r="S16453" t="s">
        <v>4580</v>
      </c>
      <c r="T16453">
        <v>8.0261759177414502E-2</v>
      </c>
      <c r="U16453">
        <v>0.82312135996630587</v>
      </c>
    </row>
    <row r="16454" spans="1:21" x14ac:dyDescent="0.45">
      <c r="A16454" t="s">
        <v>12582</v>
      </c>
      <c r="B16454">
        <v>1.8793517628669501E-2</v>
      </c>
      <c r="C16454">
        <f t="shared" ca="1" si="258"/>
        <v>0.22734490621458914</v>
      </c>
      <c r="S16454" t="s">
        <v>13871</v>
      </c>
      <c r="T16454">
        <v>3.08791414281228E-2</v>
      </c>
      <c r="U16454">
        <v>0.82315520206137283</v>
      </c>
    </row>
    <row r="16455" spans="1:21" x14ac:dyDescent="0.45">
      <c r="A16455" t="s">
        <v>10498</v>
      </c>
      <c r="B16455">
        <v>1.8791424380358801E-2</v>
      </c>
      <c r="C16455">
        <f t="shared" ca="1" si="258"/>
        <v>0.93262556000623309</v>
      </c>
      <c r="S16455" t="s">
        <v>14831</v>
      </c>
      <c r="T16455">
        <v>2.0074498392801399E-2</v>
      </c>
      <c r="U16455">
        <v>0.82331461153241559</v>
      </c>
    </row>
    <row r="16456" spans="1:21" x14ac:dyDescent="0.45">
      <c r="A16456" t="s">
        <v>16429</v>
      </c>
      <c r="B16456">
        <v>1.8784611383742499E-2</v>
      </c>
      <c r="C16456">
        <f t="shared" ca="1" si="258"/>
        <v>9.6784495295907269E-2</v>
      </c>
      <c r="S16456" t="s">
        <v>10080</v>
      </c>
      <c r="T16456">
        <v>9.1486520651170702E-2</v>
      </c>
      <c r="U16456">
        <v>0.82342705212099576</v>
      </c>
    </row>
    <row r="16457" spans="1:21" x14ac:dyDescent="0.45">
      <c r="A16457" t="s">
        <v>14592</v>
      </c>
      <c r="B16457">
        <v>1.8783353178584601E-2</v>
      </c>
      <c r="C16457">
        <f t="shared" ca="1" si="258"/>
        <v>8.1293801301145607E-2</v>
      </c>
      <c r="S16457" t="s">
        <v>989</v>
      </c>
      <c r="T16457">
        <v>1.7194329230604301E-2</v>
      </c>
      <c r="U16457">
        <v>0.8234309291504246</v>
      </c>
    </row>
    <row r="16458" spans="1:21" x14ac:dyDescent="0.45">
      <c r="A16458" t="s">
        <v>13261</v>
      </c>
      <c r="B16458">
        <v>1.8777333788738498E-2</v>
      </c>
      <c r="C16458">
        <f t="shared" ca="1" si="258"/>
        <v>0.79088094832774836</v>
      </c>
      <c r="S16458" t="s">
        <v>18694</v>
      </c>
      <c r="T16458">
        <v>0.14351264735625599</v>
      </c>
      <c r="U16458">
        <v>0.82348378457123617</v>
      </c>
    </row>
    <row r="16459" spans="1:21" x14ac:dyDescent="0.45">
      <c r="A16459" t="s">
        <v>11273</v>
      </c>
      <c r="B16459">
        <v>1.87757303785747E-2</v>
      </c>
      <c r="C16459">
        <f t="shared" ca="1" si="258"/>
        <v>0.45190337878624443</v>
      </c>
      <c r="S16459" t="s">
        <v>11892</v>
      </c>
      <c r="T16459">
        <v>5.3472079360397003E-2</v>
      </c>
      <c r="U16459">
        <v>0.82355660552122845</v>
      </c>
    </row>
    <row r="16460" spans="1:21" x14ac:dyDescent="0.45">
      <c r="A16460" t="s">
        <v>12328</v>
      </c>
      <c r="B16460">
        <v>1.8775267163337699E-2</v>
      </c>
      <c r="C16460">
        <f t="shared" ca="1" si="258"/>
        <v>0.79716224318812301</v>
      </c>
      <c r="S16460" t="s">
        <v>13994</v>
      </c>
      <c r="T16460">
        <v>0.20844978468488601</v>
      </c>
      <c r="U16460">
        <v>0.8237457441948548</v>
      </c>
    </row>
    <row r="16461" spans="1:21" x14ac:dyDescent="0.45">
      <c r="A16461" t="s">
        <v>6576</v>
      </c>
      <c r="B16461">
        <v>1.8770165293976002E-2</v>
      </c>
      <c r="C16461">
        <f t="shared" ca="1" si="258"/>
        <v>0.98612630646134736</v>
      </c>
      <c r="S16461" t="s">
        <v>13232</v>
      </c>
      <c r="T16461">
        <v>3.33940992010665E-2</v>
      </c>
      <c r="U16461">
        <v>0.82374714205073318</v>
      </c>
    </row>
    <row r="16462" spans="1:21" x14ac:dyDescent="0.45">
      <c r="A16462" t="s">
        <v>9996</v>
      </c>
      <c r="B16462">
        <v>1.8766648696277199E-2</v>
      </c>
      <c r="C16462">
        <f t="shared" ca="1" si="258"/>
        <v>0.48302766985537937</v>
      </c>
      <c r="S16462" t="s">
        <v>8429</v>
      </c>
      <c r="T16462">
        <v>0.112231358657298</v>
      </c>
      <c r="U16462">
        <v>0.82378247076104294</v>
      </c>
    </row>
    <row r="16463" spans="1:21" x14ac:dyDescent="0.45">
      <c r="A16463" t="s">
        <v>8633</v>
      </c>
      <c r="B16463">
        <v>1.8766153714851099E-2</v>
      </c>
      <c r="C16463">
        <f t="shared" ca="1" si="258"/>
        <v>0.33023537041230566</v>
      </c>
      <c r="S16463" t="s">
        <v>6347</v>
      </c>
      <c r="T16463">
        <v>7.7899427632968799E-3</v>
      </c>
      <c r="U16463">
        <v>0.82391406991324889</v>
      </c>
    </row>
    <row r="16464" spans="1:21" x14ac:dyDescent="0.45">
      <c r="A16464" t="s">
        <v>15760</v>
      </c>
      <c r="B16464">
        <v>1.8763083558487399E-2</v>
      </c>
      <c r="C16464">
        <f t="shared" ca="1" si="258"/>
        <v>0.59556407674580303</v>
      </c>
      <c r="S16464" t="s">
        <v>8472</v>
      </c>
      <c r="T16464">
        <v>4.3852639339893799E-2</v>
      </c>
      <c r="U16464">
        <v>0.82397361315625905</v>
      </c>
    </row>
    <row r="16465" spans="1:21" x14ac:dyDescent="0.45">
      <c r="A16465" t="s">
        <v>14125</v>
      </c>
      <c r="B16465">
        <v>1.8758076515989701E-2</v>
      </c>
      <c r="C16465">
        <f t="shared" ca="1" si="258"/>
        <v>0.31671285495175994</v>
      </c>
      <c r="S16465" t="s">
        <v>17755</v>
      </c>
      <c r="T16465">
        <v>4.7302482929242197E-2</v>
      </c>
      <c r="U16465">
        <v>0.82401370644635252</v>
      </c>
    </row>
    <row r="16466" spans="1:21" x14ac:dyDescent="0.45">
      <c r="A16466" t="s">
        <v>15821</v>
      </c>
      <c r="B16466">
        <v>1.8749135943814801E-2</v>
      </c>
      <c r="C16466">
        <f t="shared" ca="1" si="258"/>
        <v>0.35171320654596472</v>
      </c>
      <c r="S16466" t="s">
        <v>10809</v>
      </c>
      <c r="T16466">
        <v>5.86672389627945E-2</v>
      </c>
      <c r="U16466">
        <v>0.82408447399141316</v>
      </c>
    </row>
    <row r="16467" spans="1:21" x14ac:dyDescent="0.45">
      <c r="A16467" t="s">
        <v>15319</v>
      </c>
      <c r="B16467">
        <v>1.87458299441008E-2</v>
      </c>
      <c r="C16467">
        <f t="shared" ca="1" si="258"/>
        <v>0.93207103354935539</v>
      </c>
      <c r="S16467" t="s">
        <v>17380</v>
      </c>
      <c r="T16467">
        <v>3.4840884700193302E-2</v>
      </c>
      <c r="U16467">
        <v>0.82410568064833511</v>
      </c>
    </row>
    <row r="16468" spans="1:21" x14ac:dyDescent="0.45">
      <c r="A16468" t="s">
        <v>6826</v>
      </c>
      <c r="B16468">
        <v>1.8744889888871699E-2</v>
      </c>
      <c r="C16468">
        <f t="shared" ca="1" si="258"/>
        <v>0.74007140226739732</v>
      </c>
      <c r="S16468" t="s">
        <v>17868</v>
      </c>
      <c r="T16468">
        <v>4.6057432033295804E-3</v>
      </c>
      <c r="U16468">
        <v>0.82421316960466007</v>
      </c>
    </row>
    <row r="16469" spans="1:21" x14ac:dyDescent="0.45">
      <c r="A16469" t="s">
        <v>842</v>
      </c>
      <c r="B16469">
        <v>1.87432794653716E-2</v>
      </c>
      <c r="C16469">
        <f t="shared" ca="1" si="258"/>
        <v>0.34446646121975955</v>
      </c>
      <c r="S16469" t="s">
        <v>3847</v>
      </c>
      <c r="T16469">
        <v>2.8364106830783099E-2</v>
      </c>
      <c r="U16469">
        <v>0.82439577132443564</v>
      </c>
    </row>
    <row r="16470" spans="1:21" x14ac:dyDescent="0.45">
      <c r="A16470" t="s">
        <v>5291</v>
      </c>
      <c r="B16470">
        <v>1.8725827701553299E-2</v>
      </c>
      <c r="C16470">
        <f t="shared" ca="1" si="258"/>
        <v>8.3210660195751074E-2</v>
      </c>
      <c r="S16470" t="s">
        <v>11832</v>
      </c>
      <c r="T16470">
        <v>0.198195275841204</v>
      </c>
      <c r="U16470">
        <v>0.82446340776180393</v>
      </c>
    </row>
    <row r="16471" spans="1:21" x14ac:dyDescent="0.45">
      <c r="A16471" t="s">
        <v>4279</v>
      </c>
      <c r="B16471">
        <v>1.87115267136744E-2</v>
      </c>
      <c r="C16471">
        <f t="shared" ca="1" si="258"/>
        <v>0.50399156291661107</v>
      </c>
      <c r="S16471" t="s">
        <v>3253</v>
      </c>
      <c r="T16471">
        <v>8.2521552086474593E-3</v>
      </c>
      <c r="U16471">
        <v>0.82447009242189784</v>
      </c>
    </row>
    <row r="16472" spans="1:21" x14ac:dyDescent="0.45">
      <c r="A16472" t="s">
        <v>10987</v>
      </c>
      <c r="B16472">
        <v>1.8707714244372699E-2</v>
      </c>
      <c r="C16472">
        <f t="shared" ca="1" si="258"/>
        <v>0.16053661675043318</v>
      </c>
      <c r="S16472" t="s">
        <v>3814</v>
      </c>
      <c r="T16472">
        <v>1.29767578334539E-2</v>
      </c>
      <c r="U16472">
        <v>0.82455405021941397</v>
      </c>
    </row>
    <row r="16473" spans="1:21" x14ac:dyDescent="0.45">
      <c r="A16473" t="s">
        <v>11392</v>
      </c>
      <c r="B16473">
        <v>1.8707714244372699E-2</v>
      </c>
      <c r="C16473">
        <f t="shared" ca="1" si="258"/>
        <v>9.4032968034940545E-2</v>
      </c>
      <c r="S16473" t="s">
        <v>1346</v>
      </c>
      <c r="T16473">
        <v>9.7923296743529301E-2</v>
      </c>
      <c r="U16473">
        <v>0.82467537539044311</v>
      </c>
    </row>
    <row r="16474" spans="1:21" x14ac:dyDescent="0.45">
      <c r="A16474" t="s">
        <v>13141</v>
      </c>
      <c r="B16474">
        <v>1.8700949988703301E-2</v>
      </c>
      <c r="C16474">
        <f t="shared" ca="1" si="258"/>
        <v>0.54024693114519662</v>
      </c>
      <c r="S16474" t="s">
        <v>9626</v>
      </c>
      <c r="T16474">
        <v>2.7407426385428001E-2</v>
      </c>
      <c r="U16474">
        <v>0.82477661904051347</v>
      </c>
    </row>
    <row r="16475" spans="1:21" x14ac:dyDescent="0.45">
      <c r="A16475" t="s">
        <v>14665</v>
      </c>
      <c r="B16475">
        <v>1.8698163320588199E-2</v>
      </c>
      <c r="C16475">
        <f t="shared" ca="1" si="258"/>
        <v>0.31754637561457633</v>
      </c>
      <c r="S16475" t="s">
        <v>13748</v>
      </c>
      <c r="T16475">
        <v>7.61299766320786E-3</v>
      </c>
      <c r="U16475">
        <v>0.82491823595716773</v>
      </c>
    </row>
    <row r="16476" spans="1:21" x14ac:dyDescent="0.45">
      <c r="A16476" t="s">
        <v>1996</v>
      </c>
      <c r="B16476">
        <v>1.8696656694645299E-2</v>
      </c>
      <c r="C16476">
        <f t="shared" ca="1" si="258"/>
        <v>0.65795808615366802</v>
      </c>
      <c r="S16476" t="s">
        <v>14086</v>
      </c>
      <c r="T16476">
        <v>2.9773364461140699E-2</v>
      </c>
      <c r="U16476">
        <v>0.82496557939417814</v>
      </c>
    </row>
    <row r="16477" spans="1:21" x14ac:dyDescent="0.45">
      <c r="A16477" t="s">
        <v>11244</v>
      </c>
      <c r="B16477">
        <v>1.8690982527614201E-2</v>
      </c>
      <c r="C16477">
        <f t="shared" ca="1" si="258"/>
        <v>0.38028303303608113</v>
      </c>
      <c r="S16477" t="s">
        <v>13456</v>
      </c>
      <c r="T16477">
        <v>0.145978384490002</v>
      </c>
      <c r="U16477">
        <v>0.82501203013848878</v>
      </c>
    </row>
    <row r="16478" spans="1:21" x14ac:dyDescent="0.45">
      <c r="A16478" t="s">
        <v>13885</v>
      </c>
      <c r="B16478">
        <v>1.8685438804687801E-2</v>
      </c>
      <c r="C16478">
        <f t="shared" ca="1" si="258"/>
        <v>0.39396296082691273</v>
      </c>
      <c r="S16478" t="s">
        <v>15756</v>
      </c>
      <c r="T16478">
        <v>4.8854121290324501E-2</v>
      </c>
      <c r="U16478">
        <v>0.82501458991930887</v>
      </c>
    </row>
    <row r="16479" spans="1:21" x14ac:dyDescent="0.45">
      <c r="A16479" t="s">
        <v>18632</v>
      </c>
      <c r="B16479">
        <v>1.8684556732508999E-2</v>
      </c>
      <c r="C16479">
        <f t="shared" ca="1" si="258"/>
        <v>0.47812807029314974</v>
      </c>
      <c r="S16479" t="s">
        <v>14707</v>
      </c>
      <c r="T16479">
        <v>3.5397002949588398E-2</v>
      </c>
      <c r="U16479">
        <v>0.82501579176435125</v>
      </c>
    </row>
    <row r="16480" spans="1:21" x14ac:dyDescent="0.45">
      <c r="A16480" t="s">
        <v>14960</v>
      </c>
      <c r="B16480">
        <v>1.8680949505711999E-2</v>
      </c>
      <c r="C16480">
        <f t="shared" ca="1" si="258"/>
        <v>0.53055673835109196</v>
      </c>
      <c r="S16480" t="s">
        <v>10765</v>
      </c>
      <c r="T16480">
        <v>3.8355519870183402E-2</v>
      </c>
      <c r="U16480">
        <v>0.82511005015003214</v>
      </c>
    </row>
    <row r="16481" spans="1:21" x14ac:dyDescent="0.45">
      <c r="A16481" t="s">
        <v>2027</v>
      </c>
      <c r="B16481">
        <v>1.8669854775327802E-2</v>
      </c>
      <c r="C16481">
        <f t="shared" ca="1" si="258"/>
        <v>0.39186572367768469</v>
      </c>
      <c r="S16481" t="s">
        <v>17328</v>
      </c>
      <c r="T16481">
        <v>0.23080651348860101</v>
      </c>
      <c r="U16481">
        <v>0.82517816428850765</v>
      </c>
    </row>
    <row r="16482" spans="1:21" x14ac:dyDescent="0.45">
      <c r="A16482" t="s">
        <v>12731</v>
      </c>
      <c r="B16482">
        <v>1.8669854597900201E-2</v>
      </c>
      <c r="C16482">
        <f t="shared" ca="1" si="258"/>
        <v>0.611029538466904</v>
      </c>
      <c r="S16482" t="s">
        <v>4166</v>
      </c>
      <c r="T16482">
        <v>4.0178947095004698E-2</v>
      </c>
      <c r="U16482">
        <v>0.825179002238287</v>
      </c>
    </row>
    <row r="16483" spans="1:21" x14ac:dyDescent="0.45">
      <c r="A16483" t="s">
        <v>7247</v>
      </c>
      <c r="B16483">
        <v>1.8661938439735501E-2</v>
      </c>
      <c r="C16483">
        <f t="shared" ca="1" si="258"/>
        <v>0.59729283220436458</v>
      </c>
      <c r="S16483" t="s">
        <v>19640</v>
      </c>
      <c r="T16483">
        <v>0.240994448668197</v>
      </c>
      <c r="U16483">
        <v>0.82518270147841466</v>
      </c>
    </row>
    <row r="16484" spans="1:21" x14ac:dyDescent="0.45">
      <c r="A16484" t="s">
        <v>13877</v>
      </c>
      <c r="B16484">
        <v>1.8661667306255E-2</v>
      </c>
      <c r="C16484">
        <f t="shared" ca="1" si="258"/>
        <v>0.57871154621559251</v>
      </c>
      <c r="S16484" t="s">
        <v>6042</v>
      </c>
      <c r="T16484">
        <v>6.6129157058662002E-3</v>
      </c>
      <c r="U16484">
        <v>0.82518547262386965</v>
      </c>
    </row>
    <row r="16485" spans="1:21" x14ac:dyDescent="0.45">
      <c r="A16485" t="s">
        <v>10342</v>
      </c>
      <c r="B16485">
        <v>1.86552146477355E-2</v>
      </c>
      <c r="C16485">
        <f t="shared" ca="1" si="258"/>
        <v>0.35216486843186312</v>
      </c>
      <c r="S16485" t="s">
        <v>1068</v>
      </c>
      <c r="T16485">
        <v>1.04316016378883E-2</v>
      </c>
      <c r="U16485">
        <v>0.82519369003474941</v>
      </c>
    </row>
    <row r="16486" spans="1:21" x14ac:dyDescent="0.45">
      <c r="A16486" t="s">
        <v>12173</v>
      </c>
      <c r="B16486">
        <v>1.8651342061977699E-2</v>
      </c>
      <c r="C16486">
        <f t="shared" ca="1" si="258"/>
        <v>0.22845087772379979</v>
      </c>
      <c r="S16486" t="s">
        <v>1053</v>
      </c>
      <c r="T16486">
        <v>2.4317545004199699E-2</v>
      </c>
      <c r="U16486">
        <v>0.82521987571506283</v>
      </c>
    </row>
    <row r="16487" spans="1:21" x14ac:dyDescent="0.45">
      <c r="A16487" t="s">
        <v>6346</v>
      </c>
      <c r="B16487">
        <v>1.86488416823836E-2</v>
      </c>
      <c r="C16487">
        <f t="shared" ca="1" si="258"/>
        <v>0.77692000140554096</v>
      </c>
      <c r="S16487" t="s">
        <v>13832</v>
      </c>
      <c r="T16487">
        <v>0.35171802988707901</v>
      </c>
      <c r="U16487">
        <v>0.82522568825695564</v>
      </c>
    </row>
    <row r="16488" spans="1:21" x14ac:dyDescent="0.45">
      <c r="A16488" t="s">
        <v>12091</v>
      </c>
      <c r="B16488">
        <v>1.86463069566325E-2</v>
      </c>
      <c r="C16488">
        <f t="shared" ca="1" si="258"/>
        <v>0.15617163784367893</v>
      </c>
      <c r="S16488" t="s">
        <v>19574</v>
      </c>
      <c r="T16488">
        <v>9.9138004510729794E-2</v>
      </c>
      <c r="U16488">
        <v>0.82529402807139662</v>
      </c>
    </row>
    <row r="16489" spans="1:21" x14ac:dyDescent="0.45">
      <c r="A16489" t="s">
        <v>7887</v>
      </c>
      <c r="B16489">
        <v>1.8629978074168E-2</v>
      </c>
      <c r="C16489">
        <f t="shared" ca="1" si="258"/>
        <v>0.60987912153303769</v>
      </c>
      <c r="S16489" t="s">
        <v>11187</v>
      </c>
      <c r="T16489">
        <v>3.9838906102993003E-2</v>
      </c>
      <c r="U16489">
        <v>0.82540989822116684</v>
      </c>
    </row>
    <row r="16490" spans="1:21" x14ac:dyDescent="0.45">
      <c r="A16490" t="s">
        <v>15501</v>
      </c>
      <c r="B16490">
        <v>1.8627635312175601E-2</v>
      </c>
      <c r="C16490">
        <f t="shared" ca="1" si="258"/>
        <v>6.962181849908089E-2</v>
      </c>
      <c r="S16490" t="s">
        <v>9827</v>
      </c>
      <c r="T16490">
        <v>6.3821364124083305E-2</v>
      </c>
      <c r="U16490">
        <v>0.82554370833756086</v>
      </c>
    </row>
    <row r="16491" spans="1:21" x14ac:dyDescent="0.45">
      <c r="A16491" t="s">
        <v>15621</v>
      </c>
      <c r="B16491">
        <v>1.86198894942666E-2</v>
      </c>
      <c r="C16491">
        <f t="shared" ca="1" si="258"/>
        <v>0.30949759060266568</v>
      </c>
      <c r="S16491" t="s">
        <v>6091</v>
      </c>
      <c r="T16491">
        <v>6.6884059142634206E-2</v>
      </c>
      <c r="U16491">
        <v>0.82568214304104537</v>
      </c>
    </row>
    <row r="16492" spans="1:21" x14ac:dyDescent="0.45">
      <c r="A16492" t="s">
        <v>5728</v>
      </c>
      <c r="B16492">
        <v>1.86197407785463E-2</v>
      </c>
      <c r="C16492">
        <f t="shared" ca="1" si="258"/>
        <v>0.38964658714320266</v>
      </c>
      <c r="S16492" t="s">
        <v>10961</v>
      </c>
      <c r="T16492">
        <v>3.6150695731111203E-2</v>
      </c>
      <c r="U16492">
        <v>0.82573265560866671</v>
      </c>
    </row>
    <row r="16493" spans="1:21" x14ac:dyDescent="0.45">
      <c r="A16493" t="s">
        <v>4753</v>
      </c>
      <c r="B16493">
        <v>1.8618402568038601E-2</v>
      </c>
      <c r="C16493">
        <f t="shared" ca="1" si="258"/>
        <v>0.69753546781231057</v>
      </c>
      <c r="S16493" t="s">
        <v>18869</v>
      </c>
      <c r="T16493">
        <v>0.108371577372727</v>
      </c>
      <c r="U16493">
        <v>0.82576962000318432</v>
      </c>
    </row>
    <row r="16494" spans="1:21" x14ac:dyDescent="0.45">
      <c r="A16494" t="s">
        <v>13341</v>
      </c>
      <c r="B16494">
        <v>1.8614369825799899E-2</v>
      </c>
      <c r="C16494">
        <f t="shared" ca="1" si="258"/>
        <v>0.72357195705332256</v>
      </c>
      <c r="S16494" t="s">
        <v>18265</v>
      </c>
      <c r="T16494">
        <v>0.11079491979613899</v>
      </c>
      <c r="U16494">
        <v>0.82584515141818671</v>
      </c>
    </row>
    <row r="16495" spans="1:21" x14ac:dyDescent="0.45">
      <c r="A16495" t="s">
        <v>3227</v>
      </c>
      <c r="B16495">
        <v>1.8590964405168799E-2</v>
      </c>
      <c r="C16495">
        <f t="shared" ca="1" si="258"/>
        <v>6.1758797311678992E-2</v>
      </c>
      <c r="S16495" t="s">
        <v>7581</v>
      </c>
      <c r="T16495">
        <v>4.1026695462007302E-2</v>
      </c>
      <c r="U16495">
        <v>0.82595485013217129</v>
      </c>
    </row>
    <row r="16496" spans="1:21" x14ac:dyDescent="0.45">
      <c r="A16496" t="s">
        <v>955</v>
      </c>
      <c r="B16496">
        <v>1.8590147917965899E-2</v>
      </c>
      <c r="C16496">
        <f t="shared" ca="1" si="258"/>
        <v>0.89638427887157934</v>
      </c>
      <c r="S16496" t="s">
        <v>19253</v>
      </c>
      <c r="T16496">
        <v>2.0784449980842699E-2</v>
      </c>
      <c r="U16496">
        <v>0.82615915637818638</v>
      </c>
    </row>
    <row r="16497" spans="1:21" x14ac:dyDescent="0.45">
      <c r="A16497" t="s">
        <v>4039</v>
      </c>
      <c r="B16497">
        <v>1.8590147917965899E-2</v>
      </c>
      <c r="C16497">
        <f t="shared" ca="1" si="258"/>
        <v>0.8477669100644567</v>
      </c>
      <c r="S16497" t="s">
        <v>8795</v>
      </c>
      <c r="T16497">
        <v>0.12867007330827701</v>
      </c>
      <c r="U16497">
        <v>0.82617853427479648</v>
      </c>
    </row>
    <row r="16498" spans="1:21" x14ac:dyDescent="0.45">
      <c r="A16498" t="s">
        <v>4041</v>
      </c>
      <c r="B16498">
        <v>1.8590147917965899E-2</v>
      </c>
      <c r="C16498">
        <f t="shared" ca="1" si="258"/>
        <v>0.36877889657997021</v>
      </c>
      <c r="S16498" t="s">
        <v>14349</v>
      </c>
      <c r="T16498">
        <v>6.8900274954031296E-2</v>
      </c>
      <c r="U16498">
        <v>0.82623763694643038</v>
      </c>
    </row>
    <row r="16499" spans="1:21" x14ac:dyDescent="0.45">
      <c r="A16499" t="s">
        <v>2619</v>
      </c>
      <c r="B16499">
        <v>1.8584045766405301E-2</v>
      </c>
      <c r="C16499">
        <f t="shared" ca="1" si="258"/>
        <v>9.8077597140781014E-2</v>
      </c>
      <c r="S16499" t="s">
        <v>11492</v>
      </c>
      <c r="T16499">
        <v>5.4095765180060103E-2</v>
      </c>
      <c r="U16499">
        <v>0.82627287934232996</v>
      </c>
    </row>
    <row r="16500" spans="1:21" x14ac:dyDescent="0.45">
      <c r="A16500" t="s">
        <v>11240</v>
      </c>
      <c r="B16500">
        <v>1.8579829796882798E-2</v>
      </c>
      <c r="C16500">
        <f t="shared" ca="1" si="258"/>
        <v>0.12759278519229122</v>
      </c>
      <c r="S16500" t="s">
        <v>13466</v>
      </c>
      <c r="T16500">
        <v>3.4029327621032703E-2</v>
      </c>
      <c r="U16500">
        <v>0.82630581841298711</v>
      </c>
    </row>
    <row r="16501" spans="1:21" x14ac:dyDescent="0.45">
      <c r="A16501" t="s">
        <v>6403</v>
      </c>
      <c r="B16501">
        <v>1.8574533396110201E-2</v>
      </c>
      <c r="C16501">
        <f t="shared" ca="1" si="258"/>
        <v>0.68735423193519218</v>
      </c>
      <c r="S16501" t="s">
        <v>1779</v>
      </c>
      <c r="T16501">
        <v>4.2521090242830399E-2</v>
      </c>
      <c r="U16501">
        <v>0.82634944068243354</v>
      </c>
    </row>
    <row r="16502" spans="1:21" x14ac:dyDescent="0.45">
      <c r="A16502" t="s">
        <v>10310</v>
      </c>
      <c r="B16502">
        <v>1.8571870754220701E-2</v>
      </c>
      <c r="C16502">
        <f t="shared" ca="1" si="258"/>
        <v>0.56571365619309844</v>
      </c>
      <c r="S16502" t="s">
        <v>19360</v>
      </c>
      <c r="T16502">
        <v>3.8283444493622601E-2</v>
      </c>
      <c r="U16502">
        <v>0.82644542068110316</v>
      </c>
    </row>
    <row r="16503" spans="1:21" x14ac:dyDescent="0.45">
      <c r="A16503" t="s">
        <v>2024</v>
      </c>
      <c r="B16503">
        <v>1.8571150508438199E-2</v>
      </c>
      <c r="C16503">
        <f t="shared" ca="1" si="258"/>
        <v>0.4207293682430201</v>
      </c>
      <c r="S16503" t="s">
        <v>8512</v>
      </c>
      <c r="T16503">
        <v>0.134317133753732</v>
      </c>
      <c r="U16503">
        <v>0.8265650274806351</v>
      </c>
    </row>
    <row r="16504" spans="1:21" x14ac:dyDescent="0.45">
      <c r="A16504" t="s">
        <v>1814</v>
      </c>
      <c r="B16504">
        <v>1.8570490441176701E-2</v>
      </c>
      <c r="C16504">
        <f t="shared" ca="1" si="258"/>
        <v>0.91863173031424017</v>
      </c>
      <c r="S16504" t="s">
        <v>13422</v>
      </c>
      <c r="T16504">
        <v>1.7024962489661101E-2</v>
      </c>
      <c r="U16504">
        <v>0.82657227710044845</v>
      </c>
    </row>
    <row r="16505" spans="1:21" x14ac:dyDescent="0.45">
      <c r="A16505" t="s">
        <v>14886</v>
      </c>
      <c r="B16505">
        <v>1.85701372379267E-2</v>
      </c>
      <c r="C16505">
        <f t="shared" ca="1" si="258"/>
        <v>0.95344770482175756</v>
      </c>
      <c r="S16505" t="s">
        <v>9713</v>
      </c>
      <c r="T16505">
        <v>5.8531918949911901E-2</v>
      </c>
      <c r="U16505">
        <v>0.82657588331528342</v>
      </c>
    </row>
    <row r="16506" spans="1:21" x14ac:dyDescent="0.45">
      <c r="A16506" t="s">
        <v>6772</v>
      </c>
      <c r="B16506">
        <v>1.85690755804164E-2</v>
      </c>
      <c r="C16506">
        <f t="shared" ca="1" si="258"/>
        <v>0.62190323934469727</v>
      </c>
      <c r="S16506" t="s">
        <v>15600</v>
      </c>
      <c r="T16506">
        <v>9.7646188374800796E-2</v>
      </c>
      <c r="U16506">
        <v>0.82663693857299736</v>
      </c>
    </row>
    <row r="16507" spans="1:21" x14ac:dyDescent="0.45">
      <c r="A16507" t="s">
        <v>6554</v>
      </c>
      <c r="B16507">
        <v>1.8568416137866899E-2</v>
      </c>
      <c r="C16507">
        <f t="shared" ca="1" si="258"/>
        <v>0.78350847872480067</v>
      </c>
      <c r="S16507" t="s">
        <v>15048</v>
      </c>
      <c r="T16507">
        <v>0.12613598621972699</v>
      </c>
      <c r="U16507">
        <v>0.82668220419247329</v>
      </c>
    </row>
    <row r="16508" spans="1:21" x14ac:dyDescent="0.45">
      <c r="A16508" t="s">
        <v>19282</v>
      </c>
      <c r="B16508">
        <v>1.85636717667149E-2</v>
      </c>
      <c r="C16508">
        <f t="shared" ca="1" si="258"/>
        <v>0.30629811164725029</v>
      </c>
      <c r="S16508" t="s">
        <v>6586</v>
      </c>
      <c r="T16508">
        <v>3.4582175481053197E-2</v>
      </c>
      <c r="U16508">
        <v>0.82669326451830838</v>
      </c>
    </row>
    <row r="16509" spans="1:21" x14ac:dyDescent="0.45">
      <c r="A16509" t="s">
        <v>19284</v>
      </c>
      <c r="B16509">
        <v>1.85636717667149E-2</v>
      </c>
      <c r="C16509">
        <f t="shared" ca="1" si="258"/>
        <v>0.76015316451369142</v>
      </c>
      <c r="S16509" t="s">
        <v>12769</v>
      </c>
      <c r="T16509">
        <v>0.13454829230812501</v>
      </c>
      <c r="U16509">
        <v>0.82671418194848989</v>
      </c>
    </row>
    <row r="16510" spans="1:21" x14ac:dyDescent="0.45">
      <c r="A16510" t="s">
        <v>19285</v>
      </c>
      <c r="B16510">
        <v>1.85636717667149E-2</v>
      </c>
      <c r="C16510">
        <f t="shared" ca="1" si="258"/>
        <v>0.86659924627504881</v>
      </c>
      <c r="S16510" t="s">
        <v>2350</v>
      </c>
      <c r="T16510">
        <v>1.1829804155180699E-2</v>
      </c>
      <c r="U16510">
        <v>0.82672659538542204</v>
      </c>
    </row>
    <row r="16511" spans="1:21" x14ac:dyDescent="0.45">
      <c r="A16511" t="s">
        <v>19286</v>
      </c>
      <c r="B16511">
        <v>1.85636717667149E-2</v>
      </c>
      <c r="C16511">
        <f t="shared" ca="1" si="258"/>
        <v>0.13573318574548976</v>
      </c>
      <c r="S16511" t="s">
        <v>6843</v>
      </c>
      <c r="T16511">
        <v>1.31597883736771E-2</v>
      </c>
      <c r="U16511">
        <v>0.82678073565245291</v>
      </c>
    </row>
    <row r="16512" spans="1:21" x14ac:dyDescent="0.45">
      <c r="A16512" t="s">
        <v>5368</v>
      </c>
      <c r="B16512">
        <v>1.85615361437057E-2</v>
      </c>
      <c r="C16512">
        <f t="shared" ca="1" si="258"/>
        <v>0.57558487740207831</v>
      </c>
      <c r="S16512" t="s">
        <v>9245</v>
      </c>
      <c r="T16512">
        <v>6.3651148865906004E-2</v>
      </c>
      <c r="U16512">
        <v>0.82686046072660302</v>
      </c>
    </row>
    <row r="16513" spans="1:21" x14ac:dyDescent="0.45">
      <c r="A16513" t="s">
        <v>17902</v>
      </c>
      <c r="B16513">
        <v>1.8561209567006898E-2</v>
      </c>
      <c r="C16513">
        <f t="shared" ca="1" si="258"/>
        <v>0.65741459314122808</v>
      </c>
      <c r="S16513" t="s">
        <v>3874</v>
      </c>
      <c r="T16513">
        <v>1.3929533943968699E-2</v>
      </c>
      <c r="U16513">
        <v>0.8269268695662233</v>
      </c>
    </row>
    <row r="16514" spans="1:21" x14ac:dyDescent="0.45">
      <c r="A16514" t="s">
        <v>10712</v>
      </c>
      <c r="B16514">
        <v>1.8561004334281799E-2</v>
      </c>
      <c r="C16514">
        <f t="shared" ca="1" si="258"/>
        <v>0.9961260528252931</v>
      </c>
      <c r="S16514" t="s">
        <v>6859</v>
      </c>
      <c r="T16514">
        <v>8.4096126852533995E-2</v>
      </c>
      <c r="U16514">
        <v>0.82695730497956632</v>
      </c>
    </row>
    <row r="16515" spans="1:21" x14ac:dyDescent="0.45">
      <c r="A16515" t="s">
        <v>5183</v>
      </c>
      <c r="B16515">
        <v>1.8559850492836202E-2</v>
      </c>
      <c r="C16515">
        <f t="shared" ref="C16515:C16578" ca="1" si="259">RAND()</f>
        <v>0.23404476199030433</v>
      </c>
      <c r="S16515" t="s">
        <v>13298</v>
      </c>
      <c r="T16515">
        <v>4.2762024186698798E-2</v>
      </c>
      <c r="U16515">
        <v>0.82697586039985693</v>
      </c>
    </row>
    <row r="16516" spans="1:21" x14ac:dyDescent="0.45">
      <c r="A16516" t="s">
        <v>10404</v>
      </c>
      <c r="B16516">
        <v>1.8559045941898899E-2</v>
      </c>
      <c r="C16516">
        <f t="shared" ca="1" si="259"/>
        <v>0.78448906289610376</v>
      </c>
      <c r="S16516" t="s">
        <v>7501</v>
      </c>
      <c r="T16516">
        <v>0.14897035913870499</v>
      </c>
      <c r="U16516">
        <v>0.82699717875125434</v>
      </c>
    </row>
    <row r="16517" spans="1:21" x14ac:dyDescent="0.45">
      <c r="A16517" t="s">
        <v>4213</v>
      </c>
      <c r="B16517">
        <v>1.8556541955282699E-2</v>
      </c>
      <c r="C16517">
        <f t="shared" ca="1" si="259"/>
        <v>1.4955233424644221E-2</v>
      </c>
      <c r="S16517" t="s">
        <v>18793</v>
      </c>
      <c r="T16517">
        <v>3.0926779276559301E-2</v>
      </c>
      <c r="U16517">
        <v>0.82715934146265246</v>
      </c>
    </row>
    <row r="16518" spans="1:21" x14ac:dyDescent="0.45">
      <c r="A16518" t="s">
        <v>18830</v>
      </c>
      <c r="B16518">
        <v>1.8547054350336701E-2</v>
      </c>
      <c r="C16518">
        <f t="shared" ca="1" si="259"/>
        <v>0.25941109867589707</v>
      </c>
      <c r="S16518" t="s">
        <v>49</v>
      </c>
      <c r="T16518">
        <v>9.5611415408268299E-2</v>
      </c>
      <c r="U16518">
        <v>0.82716057556725386</v>
      </c>
    </row>
    <row r="16519" spans="1:21" x14ac:dyDescent="0.45">
      <c r="A16519" t="s">
        <v>12188</v>
      </c>
      <c r="B16519">
        <v>1.8545670416149702E-2</v>
      </c>
      <c r="C16519">
        <f t="shared" ca="1" si="259"/>
        <v>0.17221124226417128</v>
      </c>
      <c r="S16519" t="s">
        <v>17366</v>
      </c>
      <c r="T16519">
        <v>5.49216395772021E-2</v>
      </c>
      <c r="U16519">
        <v>0.82723246959580465</v>
      </c>
    </row>
    <row r="16520" spans="1:21" x14ac:dyDescent="0.45">
      <c r="A16520" t="s">
        <v>10516</v>
      </c>
      <c r="B16520">
        <v>1.85447809810565E-2</v>
      </c>
      <c r="C16520">
        <f t="shared" ca="1" si="259"/>
        <v>0.83390828485064128</v>
      </c>
      <c r="S16520" t="s">
        <v>3211</v>
      </c>
      <c r="T16520">
        <v>8.5889195657403994E-2</v>
      </c>
      <c r="U16520">
        <v>0.82734318275578678</v>
      </c>
    </row>
    <row r="16521" spans="1:21" x14ac:dyDescent="0.45">
      <c r="A16521" t="s">
        <v>16056</v>
      </c>
      <c r="B16521">
        <v>1.8538036114631E-2</v>
      </c>
      <c r="C16521">
        <f t="shared" ca="1" si="259"/>
        <v>0.2267030849335312</v>
      </c>
      <c r="S16521" t="s">
        <v>7944</v>
      </c>
      <c r="T16521">
        <v>6.7946035528309301E-3</v>
      </c>
      <c r="U16521">
        <v>0.82742789260671046</v>
      </c>
    </row>
    <row r="16522" spans="1:21" x14ac:dyDescent="0.45">
      <c r="A16522" t="s">
        <v>3186</v>
      </c>
      <c r="B16522">
        <v>1.8529015918051301E-2</v>
      </c>
      <c r="C16522">
        <f t="shared" ca="1" si="259"/>
        <v>0.95985880324023498</v>
      </c>
      <c r="S16522" t="s">
        <v>4669</v>
      </c>
      <c r="T16522">
        <v>0.156891574576419</v>
      </c>
      <c r="U16522">
        <v>0.82746491320144622</v>
      </c>
    </row>
    <row r="16523" spans="1:21" x14ac:dyDescent="0.45">
      <c r="A16523" t="s">
        <v>6670</v>
      </c>
      <c r="B16523">
        <v>1.85269963955326E-2</v>
      </c>
      <c r="C16523">
        <f t="shared" ca="1" si="259"/>
        <v>0.39387095143262818</v>
      </c>
      <c r="S16523" t="s">
        <v>19037</v>
      </c>
      <c r="T16523">
        <v>5.6462388846731701E-2</v>
      </c>
      <c r="U16523">
        <v>0.82757649112581888</v>
      </c>
    </row>
    <row r="16524" spans="1:21" x14ac:dyDescent="0.45">
      <c r="A16524" t="s">
        <v>10674</v>
      </c>
      <c r="B16524">
        <v>1.8522972679265701E-2</v>
      </c>
      <c r="C16524">
        <f t="shared" ca="1" si="259"/>
        <v>0.66251629684842095</v>
      </c>
      <c r="S16524" t="s">
        <v>19293</v>
      </c>
      <c r="T16524">
        <v>4.4590558559858801E-2</v>
      </c>
      <c r="U16524">
        <v>0.82762048963345192</v>
      </c>
    </row>
    <row r="16525" spans="1:21" x14ac:dyDescent="0.45">
      <c r="A16525" t="s">
        <v>10150</v>
      </c>
      <c r="B16525">
        <v>1.8517564769544099E-2</v>
      </c>
      <c r="C16525">
        <f t="shared" ca="1" si="259"/>
        <v>0.99708715126149083</v>
      </c>
      <c r="S16525" t="s">
        <v>12951</v>
      </c>
      <c r="T16525">
        <v>8.7319017196577101E-2</v>
      </c>
      <c r="U16525">
        <v>0.82763604247028766</v>
      </c>
    </row>
    <row r="16526" spans="1:21" x14ac:dyDescent="0.45">
      <c r="A16526" t="s">
        <v>7136</v>
      </c>
      <c r="B16526">
        <v>1.8502632928440298E-2</v>
      </c>
      <c r="C16526">
        <f t="shared" ca="1" si="259"/>
        <v>0.67701129978421815</v>
      </c>
      <c r="S16526" t="s">
        <v>106</v>
      </c>
      <c r="T16526">
        <v>0.157740989097161</v>
      </c>
      <c r="U16526">
        <v>0.82764229264594247</v>
      </c>
    </row>
    <row r="16527" spans="1:21" x14ac:dyDescent="0.45">
      <c r="A16527" t="s">
        <v>17231</v>
      </c>
      <c r="B16527">
        <v>1.85018326055203E-2</v>
      </c>
      <c r="C16527">
        <f t="shared" ca="1" si="259"/>
        <v>0.99558473918612789</v>
      </c>
      <c r="S16527" t="s">
        <v>11550</v>
      </c>
      <c r="T16527">
        <v>7.7075697567711501E-2</v>
      </c>
      <c r="U16527">
        <v>0.82765517602328675</v>
      </c>
    </row>
    <row r="16528" spans="1:21" x14ac:dyDescent="0.45">
      <c r="A16528" t="s">
        <v>13020</v>
      </c>
      <c r="B16528">
        <v>1.8501070576456599E-2</v>
      </c>
      <c r="C16528">
        <f t="shared" ca="1" si="259"/>
        <v>0.43872915427303272</v>
      </c>
      <c r="S16528" t="s">
        <v>19454</v>
      </c>
      <c r="T16528">
        <v>8.3516911126437401E-2</v>
      </c>
      <c r="U16528">
        <v>0.8276931715076471</v>
      </c>
    </row>
    <row r="16529" spans="1:21" x14ac:dyDescent="0.45">
      <c r="A16529" t="s">
        <v>12717</v>
      </c>
      <c r="B16529">
        <v>1.84991482849154E-2</v>
      </c>
      <c r="C16529">
        <f t="shared" ca="1" si="259"/>
        <v>5.2861330153307517E-2</v>
      </c>
      <c r="S16529" t="s">
        <v>1313</v>
      </c>
      <c r="T16529">
        <v>0.48582915850292302</v>
      </c>
      <c r="U16529">
        <v>0.82771983239178015</v>
      </c>
    </row>
    <row r="16530" spans="1:21" x14ac:dyDescent="0.45">
      <c r="A16530" t="s">
        <v>5313</v>
      </c>
      <c r="B16530">
        <v>1.84917077306277E-2</v>
      </c>
      <c r="C16530">
        <f t="shared" ca="1" si="259"/>
        <v>0.83778602762272214</v>
      </c>
      <c r="S16530" t="s">
        <v>6363</v>
      </c>
      <c r="T16530">
        <v>5.9021391764146801E-2</v>
      </c>
      <c r="U16530">
        <v>0.82773992600976931</v>
      </c>
    </row>
    <row r="16531" spans="1:21" x14ac:dyDescent="0.45">
      <c r="A16531" t="s">
        <v>14067</v>
      </c>
      <c r="B16531">
        <v>1.84805861346919E-2</v>
      </c>
      <c r="C16531">
        <f t="shared" ca="1" si="259"/>
        <v>0.75248842710688801</v>
      </c>
      <c r="S16531" t="s">
        <v>10281</v>
      </c>
      <c r="T16531">
        <v>2.31496929261347E-2</v>
      </c>
      <c r="U16531">
        <v>0.8278190338797079</v>
      </c>
    </row>
    <row r="16532" spans="1:21" x14ac:dyDescent="0.45">
      <c r="A16532" t="s">
        <v>11889</v>
      </c>
      <c r="B16532">
        <v>1.84779047202989E-2</v>
      </c>
      <c r="C16532">
        <f t="shared" ca="1" si="259"/>
        <v>0.58033288105396741</v>
      </c>
      <c r="S16532" t="s">
        <v>982</v>
      </c>
      <c r="T16532">
        <v>5.1391997312849498E-2</v>
      </c>
      <c r="U16532">
        <v>0.82787869894006183</v>
      </c>
    </row>
    <row r="16533" spans="1:21" x14ac:dyDescent="0.45">
      <c r="A16533" t="s">
        <v>13130</v>
      </c>
      <c r="B16533">
        <v>1.8475824516884901E-2</v>
      </c>
      <c r="C16533">
        <f t="shared" ca="1" si="259"/>
        <v>0.47357189327548799</v>
      </c>
      <c r="S16533" t="s">
        <v>14449</v>
      </c>
      <c r="T16533">
        <v>0.133608261982371</v>
      </c>
      <c r="U16533">
        <v>0.82792678356145688</v>
      </c>
    </row>
    <row r="16534" spans="1:21" x14ac:dyDescent="0.45">
      <c r="A16534" t="s">
        <v>10572</v>
      </c>
      <c r="B16534">
        <v>1.8465568535871599E-2</v>
      </c>
      <c r="C16534">
        <f t="shared" ca="1" si="259"/>
        <v>0.6120681753935634</v>
      </c>
      <c r="S16534" t="s">
        <v>15682</v>
      </c>
      <c r="T16534">
        <v>0.115138308842318</v>
      </c>
      <c r="U16534">
        <v>0.82809880585077977</v>
      </c>
    </row>
    <row r="16535" spans="1:21" x14ac:dyDescent="0.45">
      <c r="A16535" t="s">
        <v>5962</v>
      </c>
      <c r="B16535">
        <v>1.8462663404547001E-2</v>
      </c>
      <c r="C16535">
        <f t="shared" ca="1" si="259"/>
        <v>0.89704588142671404</v>
      </c>
      <c r="S16535" t="s">
        <v>7049</v>
      </c>
      <c r="T16535">
        <v>7.2953516652491199E-3</v>
      </c>
      <c r="U16535">
        <v>0.82811021489792336</v>
      </c>
    </row>
    <row r="16536" spans="1:21" x14ac:dyDescent="0.45">
      <c r="A16536" t="s">
        <v>13329</v>
      </c>
      <c r="B16536">
        <v>1.8447097823234799E-2</v>
      </c>
      <c r="C16536">
        <f t="shared" ca="1" si="259"/>
        <v>0.63294683348241154</v>
      </c>
      <c r="S16536" t="s">
        <v>2372</v>
      </c>
      <c r="T16536">
        <v>3.49055995013485E-2</v>
      </c>
      <c r="U16536">
        <v>0.82819829875366224</v>
      </c>
    </row>
    <row r="16537" spans="1:21" x14ac:dyDescent="0.45">
      <c r="A16537" t="s">
        <v>2979</v>
      </c>
      <c r="B16537">
        <v>1.8443423059280699E-2</v>
      </c>
      <c r="C16537">
        <f t="shared" ca="1" si="259"/>
        <v>0.27120711731628433</v>
      </c>
      <c r="S16537" t="s">
        <v>6372</v>
      </c>
      <c r="T16537">
        <v>3.3943619288449799E-3</v>
      </c>
      <c r="U16537">
        <v>0.8282105075635916</v>
      </c>
    </row>
    <row r="16538" spans="1:21" x14ac:dyDescent="0.45">
      <c r="A16538" t="s">
        <v>5571</v>
      </c>
      <c r="B16538">
        <v>1.8441182326972699E-2</v>
      </c>
      <c r="C16538">
        <f t="shared" ca="1" si="259"/>
        <v>0.81986595600885215</v>
      </c>
      <c r="S16538" t="s">
        <v>15345</v>
      </c>
      <c r="T16538">
        <v>0.43390687370159398</v>
      </c>
      <c r="U16538">
        <v>0.82832976399565628</v>
      </c>
    </row>
    <row r="16539" spans="1:21" x14ac:dyDescent="0.45">
      <c r="A16539" t="s">
        <v>17851</v>
      </c>
      <c r="B16539">
        <v>1.8437167670647799E-2</v>
      </c>
      <c r="C16539">
        <f t="shared" ca="1" si="259"/>
        <v>0.23699589704955992</v>
      </c>
      <c r="S16539" t="s">
        <v>10333</v>
      </c>
      <c r="T16539">
        <v>4.60613151013348E-2</v>
      </c>
      <c r="U16539">
        <v>0.82850104269368197</v>
      </c>
    </row>
    <row r="16540" spans="1:21" x14ac:dyDescent="0.45">
      <c r="A16540" t="s">
        <v>12831</v>
      </c>
      <c r="B16540">
        <v>1.8431900687196801E-2</v>
      </c>
      <c r="C16540">
        <f t="shared" ca="1" si="259"/>
        <v>0.62301757933251134</v>
      </c>
      <c r="S16540" t="s">
        <v>1586</v>
      </c>
      <c r="T16540">
        <v>0.29362899657129699</v>
      </c>
      <c r="U16540">
        <v>0.828510319442743</v>
      </c>
    </row>
    <row r="16541" spans="1:21" x14ac:dyDescent="0.45">
      <c r="A16541" t="s">
        <v>14690</v>
      </c>
      <c r="B16541">
        <v>1.8431312914259802E-2</v>
      </c>
      <c r="C16541">
        <f t="shared" ca="1" si="259"/>
        <v>0.97312047849319561</v>
      </c>
      <c r="S16541" t="s">
        <v>10550</v>
      </c>
      <c r="T16541">
        <v>2.1671776438244E-2</v>
      </c>
      <c r="U16541">
        <v>0.82852029605154154</v>
      </c>
    </row>
    <row r="16542" spans="1:21" x14ac:dyDescent="0.45">
      <c r="A16542" t="s">
        <v>15953</v>
      </c>
      <c r="B16542">
        <v>1.84243790816606E-2</v>
      </c>
      <c r="C16542">
        <f t="shared" ca="1" si="259"/>
        <v>0.97005779698913475</v>
      </c>
      <c r="S16542" t="s">
        <v>18992</v>
      </c>
      <c r="T16542">
        <v>8.9754600222068895E-2</v>
      </c>
      <c r="U16542">
        <v>0.82858576206185397</v>
      </c>
    </row>
    <row r="16543" spans="1:21" x14ac:dyDescent="0.45">
      <c r="A16543" t="s">
        <v>3325</v>
      </c>
      <c r="B16543">
        <v>1.8422756092837701E-2</v>
      </c>
      <c r="C16543">
        <f t="shared" ca="1" si="259"/>
        <v>0.6337341372252181</v>
      </c>
      <c r="S16543" t="s">
        <v>12044</v>
      </c>
      <c r="T16543">
        <v>0.21697638169696001</v>
      </c>
      <c r="U16543">
        <v>0.82863292492383045</v>
      </c>
    </row>
    <row r="16544" spans="1:21" x14ac:dyDescent="0.45">
      <c r="A16544" t="s">
        <v>6211</v>
      </c>
      <c r="B16544">
        <v>1.84194088047024E-2</v>
      </c>
      <c r="C16544">
        <f t="shared" ca="1" si="259"/>
        <v>0.80014192424355268</v>
      </c>
      <c r="S16544" t="s">
        <v>17216</v>
      </c>
      <c r="T16544">
        <v>7.6830607100356205E-2</v>
      </c>
      <c r="U16544">
        <v>0.82867218107437624</v>
      </c>
    </row>
    <row r="16545" spans="1:21" x14ac:dyDescent="0.45">
      <c r="A16545" t="s">
        <v>15993</v>
      </c>
      <c r="B16545">
        <v>1.8414600574370599E-2</v>
      </c>
      <c r="C16545">
        <f t="shared" ca="1" si="259"/>
        <v>0.84718552215899068</v>
      </c>
      <c r="S16545" t="s">
        <v>3624</v>
      </c>
      <c r="T16545">
        <v>6.8217718814705799E-2</v>
      </c>
      <c r="U16545">
        <v>0.82867974071583261</v>
      </c>
    </row>
    <row r="16546" spans="1:21" x14ac:dyDescent="0.45">
      <c r="A16546" t="s">
        <v>11480</v>
      </c>
      <c r="B16546">
        <v>1.84110875021299E-2</v>
      </c>
      <c r="C16546">
        <f t="shared" ca="1" si="259"/>
        <v>0.96499059496140516</v>
      </c>
      <c r="S16546" t="s">
        <v>12761</v>
      </c>
      <c r="T16546">
        <v>8.1322216718634696E-2</v>
      </c>
      <c r="U16546">
        <v>0.82868895296552247</v>
      </c>
    </row>
    <row r="16547" spans="1:21" x14ac:dyDescent="0.45">
      <c r="A16547" t="s">
        <v>5424</v>
      </c>
      <c r="B16547">
        <v>1.8405943922866298E-2</v>
      </c>
      <c r="C16547">
        <f t="shared" ca="1" si="259"/>
        <v>0.93547673064346237</v>
      </c>
      <c r="S16547" t="s">
        <v>4764</v>
      </c>
      <c r="T16547">
        <v>7.9615680317514703E-2</v>
      </c>
      <c r="U16547">
        <v>0.82878999375606854</v>
      </c>
    </row>
    <row r="16548" spans="1:21" x14ac:dyDescent="0.45">
      <c r="A16548" t="s">
        <v>14917</v>
      </c>
      <c r="B16548">
        <v>1.8404654318677001E-2</v>
      </c>
      <c r="C16548">
        <f t="shared" ca="1" si="259"/>
        <v>0.45179558034750189</v>
      </c>
      <c r="S16548" t="s">
        <v>1391</v>
      </c>
      <c r="T16548">
        <v>3.6297494710499603E-2</v>
      </c>
      <c r="U16548">
        <v>0.82879753311686422</v>
      </c>
    </row>
    <row r="16549" spans="1:21" x14ac:dyDescent="0.45">
      <c r="A16549" t="s">
        <v>8246</v>
      </c>
      <c r="B16549">
        <v>1.8398077295011198E-2</v>
      </c>
      <c r="C16549">
        <f t="shared" ca="1" si="259"/>
        <v>0.7669294374153105</v>
      </c>
      <c r="S16549" t="s">
        <v>13749</v>
      </c>
      <c r="T16549">
        <v>1.33457260119655E-2</v>
      </c>
      <c r="U16549">
        <v>0.82881652687315388</v>
      </c>
    </row>
    <row r="16550" spans="1:21" x14ac:dyDescent="0.45">
      <c r="A16550" t="s">
        <v>4705</v>
      </c>
      <c r="B16550">
        <v>1.8397910781756399E-2</v>
      </c>
      <c r="C16550">
        <f t="shared" ca="1" si="259"/>
        <v>5.7861899072060408E-2</v>
      </c>
      <c r="S16550" t="s">
        <v>16901</v>
      </c>
      <c r="T16550">
        <v>8.36802392743006E-2</v>
      </c>
      <c r="U16550">
        <v>0.82896854048588675</v>
      </c>
    </row>
    <row r="16551" spans="1:21" x14ac:dyDescent="0.45">
      <c r="A16551" t="s">
        <v>7718</v>
      </c>
      <c r="B16551">
        <v>1.8392262296815901E-2</v>
      </c>
      <c r="C16551">
        <f t="shared" ca="1" si="259"/>
        <v>0.51491352583548611</v>
      </c>
      <c r="S16551" t="s">
        <v>14038</v>
      </c>
      <c r="T16551">
        <v>4.6642986429991901E-2</v>
      </c>
      <c r="U16551">
        <v>0.82898304506765941</v>
      </c>
    </row>
    <row r="16552" spans="1:21" x14ac:dyDescent="0.45">
      <c r="A16552" t="s">
        <v>1949</v>
      </c>
      <c r="B16552">
        <v>1.8389717032533101E-2</v>
      </c>
      <c r="C16552">
        <f t="shared" ca="1" si="259"/>
        <v>0.168484169821152</v>
      </c>
      <c r="S16552" t="s">
        <v>12649</v>
      </c>
      <c r="T16552">
        <v>4.17704928649806E-2</v>
      </c>
      <c r="U16552">
        <v>0.8290166363075302</v>
      </c>
    </row>
    <row r="16553" spans="1:21" x14ac:dyDescent="0.45">
      <c r="A16553" t="s">
        <v>135</v>
      </c>
      <c r="B16553">
        <v>1.8387031675255499E-2</v>
      </c>
      <c r="C16553">
        <f t="shared" ca="1" si="259"/>
        <v>2.1759302477668552E-3</v>
      </c>
      <c r="S16553" t="s">
        <v>4319</v>
      </c>
      <c r="T16553">
        <v>0.111745467997495</v>
      </c>
      <c r="U16553">
        <v>0.82906950987151373</v>
      </c>
    </row>
    <row r="16554" spans="1:21" x14ac:dyDescent="0.45">
      <c r="A16554" t="s">
        <v>7267</v>
      </c>
      <c r="B16554">
        <v>1.83857767420346E-2</v>
      </c>
      <c r="C16554">
        <f t="shared" ca="1" si="259"/>
        <v>0.1950020983953118</v>
      </c>
      <c r="S16554" t="s">
        <v>7899</v>
      </c>
      <c r="T16554">
        <v>4.0627758100669001E-2</v>
      </c>
      <c r="U16554">
        <v>0.82916422099812437</v>
      </c>
    </row>
    <row r="16555" spans="1:21" x14ac:dyDescent="0.45">
      <c r="A16555" t="s">
        <v>5275</v>
      </c>
      <c r="B16555">
        <v>1.8383693852749398E-2</v>
      </c>
      <c r="C16555">
        <f t="shared" ca="1" si="259"/>
        <v>2.94956774530577E-2</v>
      </c>
      <c r="S16555" t="s">
        <v>519</v>
      </c>
      <c r="T16555">
        <v>4.02913465765894E-2</v>
      </c>
      <c r="U16555">
        <v>0.82921067406330018</v>
      </c>
    </row>
    <row r="16556" spans="1:21" x14ac:dyDescent="0.45">
      <c r="A16556" t="s">
        <v>3148</v>
      </c>
      <c r="B16556">
        <v>1.83787675211536E-2</v>
      </c>
      <c r="C16556">
        <f t="shared" ca="1" si="259"/>
        <v>0.14528396935794707</v>
      </c>
      <c r="S16556" t="s">
        <v>18228</v>
      </c>
      <c r="T16556">
        <v>5.9820905821982198E-2</v>
      </c>
      <c r="U16556">
        <v>0.8292509859290953</v>
      </c>
    </row>
    <row r="16557" spans="1:21" x14ac:dyDescent="0.45">
      <c r="A16557" t="s">
        <v>18013</v>
      </c>
      <c r="B16557">
        <v>1.8375445270145799E-2</v>
      </c>
      <c r="C16557">
        <f t="shared" ca="1" si="259"/>
        <v>0.93862693499635275</v>
      </c>
      <c r="S16557" t="s">
        <v>14704</v>
      </c>
      <c r="T16557">
        <v>1.9142512482273302E-2</v>
      </c>
      <c r="U16557">
        <v>0.82930217544410556</v>
      </c>
    </row>
    <row r="16558" spans="1:21" x14ac:dyDescent="0.45">
      <c r="A16558" t="s">
        <v>19260</v>
      </c>
      <c r="B16558">
        <v>1.8375445270145799E-2</v>
      </c>
      <c r="C16558">
        <f t="shared" ca="1" si="259"/>
        <v>0.325626207897181</v>
      </c>
      <c r="S16558" t="s">
        <v>18141</v>
      </c>
      <c r="T16558">
        <v>2.9698741639393501E-2</v>
      </c>
      <c r="U16558">
        <v>0.82930416785583527</v>
      </c>
    </row>
    <row r="16559" spans="1:21" x14ac:dyDescent="0.45">
      <c r="A16559" t="s">
        <v>17857</v>
      </c>
      <c r="B16559">
        <v>1.8373563638021801E-2</v>
      </c>
      <c r="C16559">
        <f t="shared" ca="1" si="259"/>
        <v>0.16660755950665729</v>
      </c>
      <c r="S16559" t="s">
        <v>947</v>
      </c>
      <c r="T16559">
        <v>9.1148510305690492E-3</v>
      </c>
      <c r="U16559">
        <v>0.82934016557449042</v>
      </c>
    </row>
    <row r="16560" spans="1:21" x14ac:dyDescent="0.45">
      <c r="A16560" t="s">
        <v>3225</v>
      </c>
      <c r="B16560">
        <v>1.8372953454986699E-2</v>
      </c>
      <c r="C16560">
        <f t="shared" ca="1" si="259"/>
        <v>0.11023899028333151</v>
      </c>
      <c r="S16560" t="s">
        <v>19096</v>
      </c>
      <c r="T16560">
        <v>8.4851166377433201E-2</v>
      </c>
      <c r="U16560">
        <v>0.82935508782440837</v>
      </c>
    </row>
    <row r="16561" spans="1:21" x14ac:dyDescent="0.45">
      <c r="A16561" t="s">
        <v>1681</v>
      </c>
      <c r="B16561">
        <v>1.83698450848724E-2</v>
      </c>
      <c r="C16561">
        <f t="shared" ca="1" si="259"/>
        <v>0.59213662576751269</v>
      </c>
      <c r="S16561" t="s">
        <v>17472</v>
      </c>
      <c r="T16561">
        <v>0.46385327311902103</v>
      </c>
      <c r="U16561">
        <v>0.82937540909905294</v>
      </c>
    </row>
    <row r="16562" spans="1:21" x14ac:dyDescent="0.45">
      <c r="A16562" t="s">
        <v>15736</v>
      </c>
      <c r="B16562">
        <v>1.8368387851586E-2</v>
      </c>
      <c r="C16562">
        <f t="shared" ca="1" si="259"/>
        <v>0.33254021128852573</v>
      </c>
      <c r="S16562" t="s">
        <v>10661</v>
      </c>
      <c r="T16562">
        <v>1.1483936840906501E-2</v>
      </c>
      <c r="U16562">
        <v>0.82946319214154174</v>
      </c>
    </row>
    <row r="16563" spans="1:21" x14ac:dyDescent="0.45">
      <c r="A16563" t="s">
        <v>1342</v>
      </c>
      <c r="B16563">
        <v>1.8367709125058199E-2</v>
      </c>
      <c r="C16563">
        <f t="shared" ca="1" si="259"/>
        <v>0.79263227184656959</v>
      </c>
      <c r="S16563" t="s">
        <v>10276</v>
      </c>
      <c r="T16563">
        <v>3.10003304316641E-2</v>
      </c>
      <c r="U16563">
        <v>0.82950507488184444</v>
      </c>
    </row>
    <row r="16564" spans="1:21" x14ac:dyDescent="0.45">
      <c r="A16564" t="s">
        <v>5455</v>
      </c>
      <c r="B16564">
        <v>1.8367228674080499E-2</v>
      </c>
      <c r="C16564">
        <f t="shared" ca="1" si="259"/>
        <v>0.28054584279461725</v>
      </c>
      <c r="S16564" t="s">
        <v>1539</v>
      </c>
      <c r="T16564">
        <v>0.30533786018211001</v>
      </c>
      <c r="U16564">
        <v>0.82950600780113104</v>
      </c>
    </row>
    <row r="16565" spans="1:21" x14ac:dyDescent="0.45">
      <c r="A16565" t="s">
        <v>11749</v>
      </c>
      <c r="B16565">
        <v>1.8366008960958E-2</v>
      </c>
      <c r="C16565">
        <f t="shared" ca="1" si="259"/>
        <v>0.2166934426770083</v>
      </c>
      <c r="S16565" t="s">
        <v>16639</v>
      </c>
      <c r="T16565">
        <v>5.6692699094546703E-2</v>
      </c>
      <c r="U16565">
        <v>0.82951236711380116</v>
      </c>
    </row>
    <row r="16566" spans="1:21" x14ac:dyDescent="0.45">
      <c r="A16566" t="s">
        <v>6737</v>
      </c>
      <c r="B16566">
        <v>1.83620859792538E-2</v>
      </c>
      <c r="C16566">
        <f t="shared" ca="1" si="259"/>
        <v>0.84777576111022712</v>
      </c>
      <c r="S16566" t="s">
        <v>19531</v>
      </c>
      <c r="T16566">
        <v>3.4733444900771702E-2</v>
      </c>
      <c r="U16566">
        <v>0.82951789644866436</v>
      </c>
    </row>
    <row r="16567" spans="1:21" x14ac:dyDescent="0.45">
      <c r="A16567" t="s">
        <v>18208</v>
      </c>
      <c r="B16567">
        <v>1.8361376685464999E-2</v>
      </c>
      <c r="C16567">
        <f t="shared" ca="1" si="259"/>
        <v>0.71102080955691049</v>
      </c>
      <c r="S16567" t="s">
        <v>3876</v>
      </c>
      <c r="T16567">
        <v>7.18153297145456E-3</v>
      </c>
      <c r="U16567">
        <v>0.82958353644197869</v>
      </c>
    </row>
    <row r="16568" spans="1:21" x14ac:dyDescent="0.45">
      <c r="A16568" t="s">
        <v>7123</v>
      </c>
      <c r="B16568">
        <v>1.83607302476981E-2</v>
      </c>
      <c r="C16568">
        <f t="shared" ca="1" si="259"/>
        <v>0.49735729158355724</v>
      </c>
      <c r="S16568" t="s">
        <v>4595</v>
      </c>
      <c r="T16568">
        <v>9.8300262147061696E-2</v>
      </c>
      <c r="U16568">
        <v>0.82961452270614133</v>
      </c>
    </row>
    <row r="16569" spans="1:21" x14ac:dyDescent="0.45">
      <c r="A16569" t="s">
        <v>18189</v>
      </c>
      <c r="B16569">
        <v>1.8360631362511998E-2</v>
      </c>
      <c r="C16569">
        <f t="shared" ca="1" si="259"/>
        <v>0.66696379660010419</v>
      </c>
      <c r="S16569" t="s">
        <v>4856</v>
      </c>
      <c r="T16569">
        <v>2.6569051849504598E-2</v>
      </c>
      <c r="U16569">
        <v>0.82963443991730945</v>
      </c>
    </row>
    <row r="16570" spans="1:21" x14ac:dyDescent="0.45">
      <c r="A16570" t="s">
        <v>14256</v>
      </c>
      <c r="B16570">
        <v>1.83601609914784E-2</v>
      </c>
      <c r="C16570">
        <f t="shared" ca="1" si="259"/>
        <v>0.3448381381707486</v>
      </c>
      <c r="S16570" t="s">
        <v>13062</v>
      </c>
      <c r="T16570">
        <v>0.12271849962789499</v>
      </c>
      <c r="U16570">
        <v>0.82978965435076302</v>
      </c>
    </row>
    <row r="16571" spans="1:21" x14ac:dyDescent="0.45">
      <c r="A16571" t="s">
        <v>3125</v>
      </c>
      <c r="B16571">
        <v>1.8359763398243599E-2</v>
      </c>
      <c r="C16571">
        <f t="shared" ca="1" si="259"/>
        <v>0.23821453422987848</v>
      </c>
      <c r="S16571" t="s">
        <v>3366</v>
      </c>
      <c r="T16571">
        <v>7.4688463011454001E-2</v>
      </c>
      <c r="U16571">
        <v>0.82983524649455465</v>
      </c>
    </row>
    <row r="16572" spans="1:21" x14ac:dyDescent="0.45">
      <c r="A16572" t="s">
        <v>1044</v>
      </c>
      <c r="B16572">
        <v>1.8356606051039798E-2</v>
      </c>
      <c r="C16572">
        <f t="shared" ca="1" si="259"/>
        <v>0.51560527079393748</v>
      </c>
      <c r="S16572" t="s">
        <v>16922</v>
      </c>
      <c r="T16572">
        <v>2.8207251098607399E-2</v>
      </c>
      <c r="U16572">
        <v>0.82985158981171725</v>
      </c>
    </row>
    <row r="16573" spans="1:21" x14ac:dyDescent="0.45">
      <c r="A16573" t="s">
        <v>5240</v>
      </c>
      <c r="B16573">
        <v>1.8354911778530401E-2</v>
      </c>
      <c r="C16573">
        <f t="shared" ca="1" si="259"/>
        <v>0.81918743596088017</v>
      </c>
      <c r="S16573" t="s">
        <v>9180</v>
      </c>
      <c r="T16573">
        <v>5.8978001712563802E-2</v>
      </c>
      <c r="U16573">
        <v>0.82985333249234006</v>
      </c>
    </row>
    <row r="16574" spans="1:21" x14ac:dyDescent="0.45">
      <c r="A16574" t="s">
        <v>2954</v>
      </c>
      <c r="B16574">
        <v>1.8346683068353398E-2</v>
      </c>
      <c r="C16574">
        <f t="shared" ca="1" si="259"/>
        <v>0.58751266349647002</v>
      </c>
      <c r="S16574" t="s">
        <v>248</v>
      </c>
      <c r="T16574">
        <v>0.11582278494019201</v>
      </c>
      <c r="U16574">
        <v>0.82990520738255225</v>
      </c>
    </row>
    <row r="16575" spans="1:21" x14ac:dyDescent="0.45">
      <c r="A16575" t="s">
        <v>7036</v>
      </c>
      <c r="B16575">
        <v>1.83259967154282E-2</v>
      </c>
      <c r="C16575">
        <f t="shared" ca="1" si="259"/>
        <v>0.54598386771111984</v>
      </c>
      <c r="S16575" t="s">
        <v>18361</v>
      </c>
      <c r="T16575">
        <v>0.35974501391363201</v>
      </c>
      <c r="U16575">
        <v>0.82991063136325227</v>
      </c>
    </row>
    <row r="16576" spans="1:21" x14ac:dyDescent="0.45">
      <c r="A16576" t="s">
        <v>1502</v>
      </c>
      <c r="B16576">
        <v>1.8321986936905801E-2</v>
      </c>
      <c r="C16576">
        <f t="shared" ca="1" si="259"/>
        <v>0.57594487991476162</v>
      </c>
      <c r="S16576" t="s">
        <v>16473</v>
      </c>
      <c r="T16576">
        <v>3.7401643566551603E-2</v>
      </c>
      <c r="U16576">
        <v>0.82998792076211669</v>
      </c>
    </row>
    <row r="16577" spans="1:21" x14ac:dyDescent="0.45">
      <c r="A16577" t="s">
        <v>12329</v>
      </c>
      <c r="B16577">
        <v>1.83150894010824E-2</v>
      </c>
      <c r="C16577">
        <f t="shared" ca="1" si="259"/>
        <v>0.50007572774560249</v>
      </c>
      <c r="S16577" t="s">
        <v>17671</v>
      </c>
      <c r="T16577">
        <v>5.3422562685805502E-3</v>
      </c>
      <c r="U16577">
        <v>0.83002062632923013</v>
      </c>
    </row>
    <row r="16578" spans="1:21" x14ac:dyDescent="0.45">
      <c r="A16578" t="s">
        <v>13209</v>
      </c>
      <c r="B16578">
        <v>1.8310244110063701E-2</v>
      </c>
      <c r="C16578">
        <f t="shared" ca="1" si="259"/>
        <v>0.82562840729877651</v>
      </c>
      <c r="S16578" t="s">
        <v>8495</v>
      </c>
      <c r="T16578">
        <v>7.6127568621945002E-2</v>
      </c>
      <c r="U16578">
        <v>0.83032147916254018</v>
      </c>
    </row>
    <row r="16579" spans="1:21" x14ac:dyDescent="0.45">
      <c r="A16579" t="s">
        <v>12057</v>
      </c>
      <c r="B16579">
        <v>1.8295040353502299E-2</v>
      </c>
      <c r="C16579">
        <f t="shared" ref="C16579:C16642" ca="1" si="260">RAND()</f>
        <v>9.6607591989441133E-2</v>
      </c>
      <c r="S16579" t="s">
        <v>815</v>
      </c>
      <c r="T16579">
        <v>0.16096669361798799</v>
      </c>
      <c r="U16579">
        <v>0.83041286390934554</v>
      </c>
    </row>
    <row r="16580" spans="1:21" x14ac:dyDescent="0.45">
      <c r="A16580" t="s">
        <v>12607</v>
      </c>
      <c r="B16580">
        <v>1.82942287838244E-2</v>
      </c>
      <c r="C16580">
        <f t="shared" ca="1" si="260"/>
        <v>0.62008413184551836</v>
      </c>
      <c r="S16580" t="s">
        <v>7747</v>
      </c>
      <c r="T16580">
        <v>4.9373413158524303E-2</v>
      </c>
      <c r="U16580">
        <v>0.8304405272900951</v>
      </c>
    </row>
    <row r="16581" spans="1:21" x14ac:dyDescent="0.45">
      <c r="A16581" t="s">
        <v>19281</v>
      </c>
      <c r="B16581">
        <v>1.8293924381238301E-2</v>
      </c>
      <c r="C16581">
        <f t="shared" ca="1" si="260"/>
        <v>0.41789983392806462</v>
      </c>
      <c r="S16581" t="s">
        <v>7557</v>
      </c>
      <c r="T16581">
        <v>1.6224774833985899E-2</v>
      </c>
      <c r="U16581">
        <v>0.83051755705496666</v>
      </c>
    </row>
    <row r="16582" spans="1:21" x14ac:dyDescent="0.45">
      <c r="A16582" t="s">
        <v>14347</v>
      </c>
      <c r="B16582">
        <v>1.8292954784031899E-2</v>
      </c>
      <c r="C16582">
        <f t="shared" ca="1" si="260"/>
        <v>0.11156913984089789</v>
      </c>
      <c r="S16582" t="s">
        <v>17393</v>
      </c>
      <c r="T16582">
        <v>0.24290587816562301</v>
      </c>
      <c r="U16582">
        <v>0.83051965544037865</v>
      </c>
    </row>
    <row r="16583" spans="1:21" x14ac:dyDescent="0.45">
      <c r="A16583" t="s">
        <v>13390</v>
      </c>
      <c r="B16583">
        <v>1.8292458590933199E-2</v>
      </c>
      <c r="C16583">
        <f t="shared" ca="1" si="260"/>
        <v>0.67991217583475272</v>
      </c>
      <c r="S16583" t="s">
        <v>11024</v>
      </c>
      <c r="T16583">
        <v>0.434225219930372</v>
      </c>
      <c r="U16583">
        <v>0.83056210083477744</v>
      </c>
    </row>
    <row r="16584" spans="1:21" x14ac:dyDescent="0.45">
      <c r="A16584" t="s">
        <v>4522</v>
      </c>
      <c r="B16584">
        <v>1.8283664046685098E-2</v>
      </c>
      <c r="C16584">
        <f t="shared" ca="1" si="260"/>
        <v>0.58758456092143851</v>
      </c>
      <c r="S16584" t="s">
        <v>19526</v>
      </c>
      <c r="T16584">
        <v>0.22376227910430799</v>
      </c>
      <c r="U16584">
        <v>0.83060257830583151</v>
      </c>
    </row>
    <row r="16585" spans="1:21" x14ac:dyDescent="0.45">
      <c r="A16585" t="s">
        <v>3150</v>
      </c>
      <c r="B16585">
        <v>1.8280892685160699E-2</v>
      </c>
      <c r="C16585">
        <f t="shared" ca="1" si="260"/>
        <v>0.8669347912119012</v>
      </c>
      <c r="S16585" t="s">
        <v>13960</v>
      </c>
      <c r="T16585">
        <v>2.3244095479967398E-2</v>
      </c>
      <c r="U16585">
        <v>0.83085838015612801</v>
      </c>
    </row>
    <row r="16586" spans="1:21" x14ac:dyDescent="0.45">
      <c r="A16586" t="s">
        <v>18924</v>
      </c>
      <c r="B16586">
        <v>1.8279767074247399E-2</v>
      </c>
      <c r="C16586">
        <f t="shared" ca="1" si="260"/>
        <v>0.25066716873523764</v>
      </c>
      <c r="S16586" t="s">
        <v>795</v>
      </c>
      <c r="T16586">
        <v>4.1599394199813601E-2</v>
      </c>
      <c r="U16586">
        <v>0.83091618799341704</v>
      </c>
    </row>
    <row r="16587" spans="1:21" x14ac:dyDescent="0.45">
      <c r="A16587" t="s">
        <v>10894</v>
      </c>
      <c r="B16587">
        <v>1.8272528340538299E-2</v>
      </c>
      <c r="C16587">
        <f t="shared" ca="1" si="260"/>
        <v>0.39113027304345716</v>
      </c>
      <c r="S16587" t="s">
        <v>15157</v>
      </c>
      <c r="T16587">
        <v>0.13152929288081899</v>
      </c>
      <c r="U16587">
        <v>0.83096996091412767</v>
      </c>
    </row>
    <row r="16588" spans="1:21" x14ac:dyDescent="0.45">
      <c r="A16588" t="s">
        <v>7772</v>
      </c>
      <c r="B16588">
        <v>1.8271267088412101E-2</v>
      </c>
      <c r="C16588">
        <f t="shared" ca="1" si="260"/>
        <v>0.39671155362177013</v>
      </c>
      <c r="S16588" t="s">
        <v>8237</v>
      </c>
      <c r="T16588">
        <v>0.16426385150372499</v>
      </c>
      <c r="U16588">
        <v>0.83114652736220695</v>
      </c>
    </row>
    <row r="16589" spans="1:21" x14ac:dyDescent="0.45">
      <c r="A16589" t="s">
        <v>10447</v>
      </c>
      <c r="B16589">
        <v>1.8255011816524901E-2</v>
      </c>
      <c r="C16589">
        <f t="shared" ca="1" si="260"/>
        <v>0.43216663444995407</v>
      </c>
      <c r="S16589" t="s">
        <v>13643</v>
      </c>
      <c r="T16589">
        <v>2.7047325869072301E-2</v>
      </c>
      <c r="U16589">
        <v>0.83118808405309641</v>
      </c>
    </row>
    <row r="16590" spans="1:21" x14ac:dyDescent="0.45">
      <c r="A16590" t="s">
        <v>9920</v>
      </c>
      <c r="B16590">
        <v>1.8252218841008E-2</v>
      </c>
      <c r="C16590">
        <f t="shared" ca="1" si="260"/>
        <v>0.85503755458260344</v>
      </c>
      <c r="S16590" t="s">
        <v>1420</v>
      </c>
      <c r="T16590">
        <v>0.13846235061756401</v>
      </c>
      <c r="U16590">
        <v>0.83121842848004346</v>
      </c>
    </row>
    <row r="16591" spans="1:21" x14ac:dyDescent="0.45">
      <c r="A16591" t="s">
        <v>6793</v>
      </c>
      <c r="B16591">
        <v>1.8240790012716598E-2</v>
      </c>
      <c r="C16591">
        <f t="shared" ca="1" si="260"/>
        <v>0.63430068400427342</v>
      </c>
      <c r="S16591" t="s">
        <v>79</v>
      </c>
      <c r="T16591">
        <v>0.105227743105007</v>
      </c>
      <c r="U16591">
        <v>0.83126441772618309</v>
      </c>
    </row>
    <row r="16592" spans="1:21" x14ac:dyDescent="0.45">
      <c r="A16592" t="s">
        <v>18816</v>
      </c>
      <c r="B16592">
        <v>1.8238531062576498E-2</v>
      </c>
      <c r="C16592">
        <f t="shared" ca="1" si="260"/>
        <v>0.97800758098470264</v>
      </c>
      <c r="S16592" t="s">
        <v>18205</v>
      </c>
      <c r="T16592">
        <v>3.6071497243985201E-2</v>
      </c>
      <c r="U16592">
        <v>0.83132794936768017</v>
      </c>
    </row>
    <row r="16593" spans="1:21" x14ac:dyDescent="0.45">
      <c r="A16593" t="s">
        <v>5387</v>
      </c>
      <c r="B16593">
        <v>1.8223625672565299E-2</v>
      </c>
      <c r="C16593">
        <f t="shared" ca="1" si="260"/>
        <v>8.9529800149770522E-2</v>
      </c>
      <c r="S16593" t="s">
        <v>4840</v>
      </c>
      <c r="T16593">
        <v>6.8432827732495899E-2</v>
      </c>
      <c r="U16593">
        <v>0.83133448367693641</v>
      </c>
    </row>
    <row r="16594" spans="1:21" x14ac:dyDescent="0.45">
      <c r="A16594" t="s">
        <v>12281</v>
      </c>
      <c r="B16594">
        <v>1.82142807627176E-2</v>
      </c>
      <c r="C16594">
        <f t="shared" ca="1" si="260"/>
        <v>0.17486609190532587</v>
      </c>
      <c r="S16594" t="s">
        <v>12157</v>
      </c>
      <c r="T16594">
        <v>0.272539742373342</v>
      </c>
      <c r="U16594">
        <v>0.83157559542385562</v>
      </c>
    </row>
    <row r="16595" spans="1:21" x14ac:dyDescent="0.45">
      <c r="A16595" t="s">
        <v>13743</v>
      </c>
      <c r="B16595">
        <v>1.82142807627176E-2</v>
      </c>
      <c r="C16595">
        <f t="shared" ca="1" si="260"/>
        <v>0.30764964957828622</v>
      </c>
      <c r="S16595" t="s">
        <v>464</v>
      </c>
      <c r="T16595">
        <v>4.9964192830546102E-2</v>
      </c>
      <c r="U16595">
        <v>0.83159488049070485</v>
      </c>
    </row>
    <row r="16596" spans="1:21" x14ac:dyDescent="0.45">
      <c r="A16596" t="s">
        <v>12370</v>
      </c>
      <c r="B16596">
        <v>1.8213961114698401E-2</v>
      </c>
      <c r="C16596">
        <f t="shared" ca="1" si="260"/>
        <v>0.90010063008781505</v>
      </c>
      <c r="S16596" t="s">
        <v>3219</v>
      </c>
      <c r="T16596">
        <v>0.19909405357781601</v>
      </c>
      <c r="U16596">
        <v>0.83160413382220044</v>
      </c>
    </row>
    <row r="16597" spans="1:21" x14ac:dyDescent="0.45">
      <c r="A16597" t="s">
        <v>967</v>
      </c>
      <c r="B16597">
        <v>1.8207533842957702E-2</v>
      </c>
      <c r="C16597">
        <f t="shared" ca="1" si="260"/>
        <v>2.8660638629732449E-2</v>
      </c>
      <c r="S16597" t="s">
        <v>826</v>
      </c>
      <c r="T16597">
        <v>4.8114445032345198E-3</v>
      </c>
      <c r="U16597">
        <v>0.83164905324881899</v>
      </c>
    </row>
    <row r="16598" spans="1:21" x14ac:dyDescent="0.45">
      <c r="A16598" t="s">
        <v>14113</v>
      </c>
      <c r="B16598">
        <v>1.8197715559630501E-2</v>
      </c>
      <c r="C16598">
        <f t="shared" ca="1" si="260"/>
        <v>0.12702912535780286</v>
      </c>
      <c r="S16598" t="s">
        <v>18907</v>
      </c>
      <c r="T16598">
        <v>2.7271818257122198E-2</v>
      </c>
      <c r="U16598">
        <v>0.83166628817900479</v>
      </c>
    </row>
    <row r="16599" spans="1:21" x14ac:dyDescent="0.45">
      <c r="A16599" t="s">
        <v>10185</v>
      </c>
      <c r="B16599">
        <v>1.81906020146664E-2</v>
      </c>
      <c r="C16599">
        <f t="shared" ca="1" si="260"/>
        <v>0.57392960175240237</v>
      </c>
      <c r="S16599" t="s">
        <v>18291</v>
      </c>
      <c r="T16599">
        <v>3.77328781853115E-2</v>
      </c>
      <c r="U16599">
        <v>0.83168571669872116</v>
      </c>
    </row>
    <row r="16600" spans="1:21" x14ac:dyDescent="0.45">
      <c r="A16600" t="s">
        <v>10186</v>
      </c>
      <c r="B16600">
        <v>1.81906020146664E-2</v>
      </c>
      <c r="C16600">
        <f t="shared" ca="1" si="260"/>
        <v>0.48275383386817872</v>
      </c>
      <c r="S16600" t="s">
        <v>17356</v>
      </c>
      <c r="T16600">
        <v>4.6136380630632398E-2</v>
      </c>
      <c r="U16600">
        <v>0.83170535594434114</v>
      </c>
    </row>
    <row r="16601" spans="1:21" x14ac:dyDescent="0.45">
      <c r="A16601" t="s">
        <v>10188</v>
      </c>
      <c r="B16601">
        <v>1.81906020146664E-2</v>
      </c>
      <c r="C16601">
        <f t="shared" ca="1" si="260"/>
        <v>0.71604946008030612</v>
      </c>
      <c r="S16601" t="s">
        <v>1772</v>
      </c>
      <c r="T16601">
        <v>3.8410313045853003E-2</v>
      </c>
      <c r="U16601">
        <v>0.83173335945078686</v>
      </c>
    </row>
    <row r="16602" spans="1:21" x14ac:dyDescent="0.45">
      <c r="A16602" t="s">
        <v>10191</v>
      </c>
      <c r="B16602">
        <v>1.81906020146664E-2</v>
      </c>
      <c r="C16602">
        <f t="shared" ca="1" si="260"/>
        <v>4.4362391559018999E-2</v>
      </c>
      <c r="S16602" t="s">
        <v>15785</v>
      </c>
      <c r="T16602">
        <v>1.24497517732115E-2</v>
      </c>
      <c r="U16602">
        <v>0.83179005504491399</v>
      </c>
    </row>
    <row r="16603" spans="1:21" x14ac:dyDescent="0.45">
      <c r="A16603" t="s">
        <v>10193</v>
      </c>
      <c r="B16603">
        <v>1.81906020146664E-2</v>
      </c>
      <c r="C16603">
        <f t="shared" ca="1" si="260"/>
        <v>0.39956989109671082</v>
      </c>
      <c r="S16603" t="s">
        <v>4164</v>
      </c>
      <c r="T16603">
        <v>4.6069076441370697E-2</v>
      </c>
      <c r="U16603">
        <v>0.8317907571541272</v>
      </c>
    </row>
    <row r="16604" spans="1:21" x14ac:dyDescent="0.45">
      <c r="A16604" t="s">
        <v>10195</v>
      </c>
      <c r="B16604">
        <v>1.81906020146664E-2</v>
      </c>
      <c r="C16604">
        <f t="shared" ca="1" si="260"/>
        <v>0.76953560695490519</v>
      </c>
      <c r="S16604" t="s">
        <v>6714</v>
      </c>
      <c r="T16604">
        <v>1.3767879903025601E-2</v>
      </c>
      <c r="U16604">
        <v>0.83179111486240553</v>
      </c>
    </row>
    <row r="16605" spans="1:21" x14ac:dyDescent="0.45">
      <c r="A16605" t="s">
        <v>10196</v>
      </c>
      <c r="B16605">
        <v>1.81906020146664E-2</v>
      </c>
      <c r="C16605">
        <f t="shared" ca="1" si="260"/>
        <v>0.79885386938314629</v>
      </c>
      <c r="S16605" t="s">
        <v>13443</v>
      </c>
      <c r="T16605">
        <v>5.1847834504806102E-2</v>
      </c>
      <c r="U16605">
        <v>0.83185701346170948</v>
      </c>
    </row>
    <row r="16606" spans="1:21" x14ac:dyDescent="0.45">
      <c r="A16606" t="s">
        <v>10197</v>
      </c>
      <c r="B16606">
        <v>1.81906020146664E-2</v>
      </c>
      <c r="C16606">
        <f t="shared" ca="1" si="260"/>
        <v>0.35840082568066123</v>
      </c>
      <c r="S16606" t="s">
        <v>16340</v>
      </c>
      <c r="T16606">
        <v>4.5466839832309501E-2</v>
      </c>
      <c r="U16606">
        <v>0.83187880687147131</v>
      </c>
    </row>
    <row r="16607" spans="1:21" x14ac:dyDescent="0.45">
      <c r="A16607" t="s">
        <v>6361</v>
      </c>
      <c r="B16607">
        <v>1.8188949191338E-2</v>
      </c>
      <c r="C16607">
        <f t="shared" ca="1" si="260"/>
        <v>0.34134067042408822</v>
      </c>
      <c r="S16607" t="s">
        <v>17523</v>
      </c>
      <c r="T16607">
        <v>1.6458594196370899E-2</v>
      </c>
      <c r="U16607">
        <v>0.83188474156397108</v>
      </c>
    </row>
    <row r="16608" spans="1:21" x14ac:dyDescent="0.45">
      <c r="A16608" t="s">
        <v>2914</v>
      </c>
      <c r="B16608">
        <v>1.8186924443536898E-2</v>
      </c>
      <c r="C16608">
        <f t="shared" ca="1" si="260"/>
        <v>0.31578835412711004</v>
      </c>
      <c r="S16608" t="s">
        <v>14478</v>
      </c>
      <c r="T16608">
        <v>9.2886801059927596E-2</v>
      </c>
      <c r="U16608">
        <v>0.83199879525169307</v>
      </c>
    </row>
    <row r="16609" spans="1:21" x14ac:dyDescent="0.45">
      <c r="A16609" t="s">
        <v>16873</v>
      </c>
      <c r="B16609">
        <v>1.8185777852651699E-2</v>
      </c>
      <c r="C16609">
        <f t="shared" ca="1" si="260"/>
        <v>0.76987205722833252</v>
      </c>
      <c r="S16609" t="s">
        <v>17996</v>
      </c>
      <c r="T16609">
        <v>2.3233755097400201E-2</v>
      </c>
      <c r="U16609">
        <v>0.83206656958828085</v>
      </c>
    </row>
    <row r="16610" spans="1:21" x14ac:dyDescent="0.45">
      <c r="A16610" t="s">
        <v>10458</v>
      </c>
      <c r="B16610">
        <v>1.8181887389003299E-2</v>
      </c>
      <c r="C16610">
        <f t="shared" ca="1" si="260"/>
        <v>0.92651270699837918</v>
      </c>
      <c r="S16610" t="s">
        <v>14759</v>
      </c>
      <c r="T16610">
        <v>8.3732360463303998E-2</v>
      </c>
      <c r="U16610">
        <v>0.83217974084924529</v>
      </c>
    </row>
    <row r="16611" spans="1:21" x14ac:dyDescent="0.45">
      <c r="A16611" t="s">
        <v>7960</v>
      </c>
      <c r="B16611">
        <v>1.8179555013502401E-2</v>
      </c>
      <c r="C16611">
        <f t="shared" ca="1" si="260"/>
        <v>0.15325302673932362</v>
      </c>
      <c r="S16611" t="s">
        <v>11928</v>
      </c>
      <c r="T16611">
        <v>0.13169734117045601</v>
      </c>
      <c r="U16611">
        <v>0.83222928732648405</v>
      </c>
    </row>
    <row r="16612" spans="1:21" x14ac:dyDescent="0.45">
      <c r="A16612" t="s">
        <v>10790</v>
      </c>
      <c r="B16612">
        <v>1.8175618510240001E-2</v>
      </c>
      <c r="C16612">
        <f t="shared" ca="1" si="260"/>
        <v>0.21336582406392024</v>
      </c>
      <c r="S16612" t="s">
        <v>6493</v>
      </c>
      <c r="T16612">
        <v>2.4527936108469699E-2</v>
      </c>
      <c r="U16612">
        <v>0.83225849763279136</v>
      </c>
    </row>
    <row r="16613" spans="1:21" x14ac:dyDescent="0.45">
      <c r="A16613" t="s">
        <v>10791</v>
      </c>
      <c r="B16613">
        <v>1.8175618510240001E-2</v>
      </c>
      <c r="C16613">
        <f t="shared" ca="1" si="260"/>
        <v>0.67539216792348467</v>
      </c>
      <c r="S16613" t="s">
        <v>10852</v>
      </c>
      <c r="T16613">
        <v>2.9022719624258401E-2</v>
      </c>
      <c r="U16613">
        <v>0.83234418217489181</v>
      </c>
    </row>
    <row r="16614" spans="1:21" x14ac:dyDescent="0.45">
      <c r="A16614" t="s">
        <v>18787</v>
      </c>
      <c r="B16614">
        <v>1.81751872844278E-2</v>
      </c>
      <c r="C16614">
        <f t="shared" ca="1" si="260"/>
        <v>0.67892572172812971</v>
      </c>
      <c r="S16614" t="s">
        <v>698</v>
      </c>
      <c r="T16614">
        <v>7.5998032787928896E-2</v>
      </c>
      <c r="U16614">
        <v>0.83238341787297798</v>
      </c>
    </row>
    <row r="16615" spans="1:21" x14ac:dyDescent="0.45">
      <c r="A16615" t="s">
        <v>839</v>
      </c>
      <c r="B16615">
        <v>1.8170501393843599E-2</v>
      </c>
      <c r="C16615">
        <f t="shared" ca="1" si="260"/>
        <v>0.68368056716106007</v>
      </c>
      <c r="S16615" t="s">
        <v>19230</v>
      </c>
      <c r="T16615">
        <v>1.9872236196205199E-2</v>
      </c>
      <c r="U16615">
        <v>0.83239746726855368</v>
      </c>
    </row>
    <row r="16616" spans="1:21" x14ac:dyDescent="0.45">
      <c r="A16616" t="s">
        <v>7109</v>
      </c>
      <c r="B16616">
        <v>1.8167178301842699E-2</v>
      </c>
      <c r="C16616">
        <f t="shared" ca="1" si="260"/>
        <v>0.64930289479875825</v>
      </c>
      <c r="S16616" t="s">
        <v>10393</v>
      </c>
      <c r="T16616">
        <v>2.1565323929332001E-2</v>
      </c>
      <c r="U16616">
        <v>0.83240384750297858</v>
      </c>
    </row>
    <row r="16617" spans="1:21" x14ac:dyDescent="0.45">
      <c r="A16617" t="s">
        <v>10391</v>
      </c>
      <c r="B16617">
        <v>1.8162733481749301E-2</v>
      </c>
      <c r="C16617">
        <f t="shared" ca="1" si="260"/>
        <v>0.20212013912189775</v>
      </c>
      <c r="S16617" t="s">
        <v>5371</v>
      </c>
      <c r="T16617">
        <v>2.1616741170124E-2</v>
      </c>
      <c r="U16617">
        <v>0.83244863195202268</v>
      </c>
    </row>
    <row r="16618" spans="1:21" x14ac:dyDescent="0.45">
      <c r="A16618" t="s">
        <v>10392</v>
      </c>
      <c r="B16618">
        <v>1.8162733481749301E-2</v>
      </c>
      <c r="C16618">
        <f t="shared" ca="1" si="260"/>
        <v>0.22687417230656071</v>
      </c>
      <c r="S16618" t="s">
        <v>11477</v>
      </c>
      <c r="T16618">
        <v>7.4721981383924302E-2</v>
      </c>
      <c r="U16618">
        <v>0.83251438754273588</v>
      </c>
    </row>
    <row r="16619" spans="1:21" x14ac:dyDescent="0.45">
      <c r="A16619" t="s">
        <v>10879</v>
      </c>
      <c r="B16619">
        <v>1.81511151952451E-2</v>
      </c>
      <c r="C16619">
        <f t="shared" ca="1" si="260"/>
        <v>0.84754651596126207</v>
      </c>
      <c r="S16619" t="s">
        <v>3997</v>
      </c>
      <c r="T16619">
        <v>0.14684895393258801</v>
      </c>
      <c r="U16619">
        <v>0.83252580019633515</v>
      </c>
    </row>
    <row r="16620" spans="1:21" x14ac:dyDescent="0.45">
      <c r="A16620" t="s">
        <v>12306</v>
      </c>
      <c r="B16620">
        <v>1.8148763812217202E-2</v>
      </c>
      <c r="C16620">
        <f t="shared" ca="1" si="260"/>
        <v>0.96848520360735024</v>
      </c>
      <c r="S16620" t="s">
        <v>7406</v>
      </c>
      <c r="T16620">
        <v>7.1869379614618503E-3</v>
      </c>
      <c r="U16620">
        <v>0.83266832907345201</v>
      </c>
    </row>
    <row r="16621" spans="1:21" x14ac:dyDescent="0.45">
      <c r="A16621" t="s">
        <v>13591</v>
      </c>
      <c r="B16621">
        <v>1.8145083440947399E-2</v>
      </c>
      <c r="C16621">
        <f t="shared" ca="1" si="260"/>
        <v>0.61374485944683932</v>
      </c>
      <c r="S16621" t="s">
        <v>9834</v>
      </c>
      <c r="T16621">
        <v>0.11297435458293401</v>
      </c>
      <c r="U16621">
        <v>0.83267431858904428</v>
      </c>
    </row>
    <row r="16622" spans="1:21" x14ac:dyDescent="0.45">
      <c r="A16622" t="s">
        <v>13364</v>
      </c>
      <c r="B16622">
        <v>1.8143842213990399E-2</v>
      </c>
      <c r="C16622">
        <f t="shared" ca="1" si="260"/>
        <v>0.22863115336134499</v>
      </c>
      <c r="S16622" t="s">
        <v>8553</v>
      </c>
      <c r="T16622">
        <v>5.5308702137174898E-2</v>
      </c>
      <c r="U16622">
        <v>0.83268144179327663</v>
      </c>
    </row>
    <row r="16623" spans="1:21" x14ac:dyDescent="0.45">
      <c r="A16623" t="s">
        <v>7270</v>
      </c>
      <c r="B16623">
        <v>1.8135769128682401E-2</v>
      </c>
      <c r="C16623">
        <f t="shared" ca="1" si="260"/>
        <v>0.93254007036257891</v>
      </c>
      <c r="S16623" t="s">
        <v>19248</v>
      </c>
      <c r="T16623">
        <v>5.82300269726157E-2</v>
      </c>
      <c r="U16623">
        <v>0.83276738424127095</v>
      </c>
    </row>
    <row r="16624" spans="1:21" x14ac:dyDescent="0.45">
      <c r="A16624" t="s">
        <v>1719</v>
      </c>
      <c r="B16624">
        <v>1.8130543801473602E-2</v>
      </c>
      <c r="C16624">
        <f t="shared" ca="1" si="260"/>
        <v>0.71414624297944496</v>
      </c>
      <c r="S16624" t="s">
        <v>19447</v>
      </c>
      <c r="T16624">
        <v>5.7404439685681097E-2</v>
      </c>
      <c r="U16624">
        <v>0.83286406303371152</v>
      </c>
    </row>
    <row r="16625" spans="1:21" x14ac:dyDescent="0.45">
      <c r="A16625" t="s">
        <v>5889</v>
      </c>
      <c r="B16625">
        <v>1.8107580804669399E-2</v>
      </c>
      <c r="C16625">
        <f t="shared" ca="1" si="260"/>
        <v>0.29039187182575643</v>
      </c>
      <c r="S16625" t="s">
        <v>11327</v>
      </c>
      <c r="T16625">
        <v>2.7369767206143002E-2</v>
      </c>
      <c r="U16625">
        <v>0.83289786823640566</v>
      </c>
    </row>
    <row r="16626" spans="1:21" x14ac:dyDescent="0.45">
      <c r="A16626" t="s">
        <v>6035</v>
      </c>
      <c r="B16626">
        <v>1.81060338850716E-2</v>
      </c>
      <c r="C16626">
        <f t="shared" ca="1" si="260"/>
        <v>0.18881308704529154</v>
      </c>
      <c r="S16626" t="s">
        <v>17116</v>
      </c>
      <c r="T16626">
        <v>3.07676534098331E-2</v>
      </c>
      <c r="U16626">
        <v>0.8329440963759005</v>
      </c>
    </row>
    <row r="16627" spans="1:21" x14ac:dyDescent="0.45">
      <c r="A16627" t="s">
        <v>7360</v>
      </c>
      <c r="B16627">
        <v>1.81047094865536E-2</v>
      </c>
      <c r="C16627">
        <f t="shared" ca="1" si="260"/>
        <v>0.143930603598591</v>
      </c>
      <c r="S16627" t="s">
        <v>14039</v>
      </c>
      <c r="T16627">
        <v>5.1033323330947997E-2</v>
      </c>
      <c r="U16627">
        <v>0.83294495219242026</v>
      </c>
    </row>
    <row r="16628" spans="1:21" x14ac:dyDescent="0.45">
      <c r="A16628" t="s">
        <v>16881</v>
      </c>
      <c r="B16628">
        <v>1.8101503791368798E-2</v>
      </c>
      <c r="C16628">
        <f t="shared" ca="1" si="260"/>
        <v>0.87685571789157801</v>
      </c>
      <c r="S16628" t="s">
        <v>19310</v>
      </c>
      <c r="T16628">
        <v>8.5148920902685402E-2</v>
      </c>
      <c r="U16628">
        <v>0.83294766118807817</v>
      </c>
    </row>
    <row r="16629" spans="1:21" x14ac:dyDescent="0.45">
      <c r="A16629" t="s">
        <v>12435</v>
      </c>
      <c r="B16629">
        <v>1.8098502501626399E-2</v>
      </c>
      <c r="C16629">
        <f t="shared" ca="1" si="260"/>
        <v>0.83121542643383006</v>
      </c>
      <c r="S16629" t="s">
        <v>18034</v>
      </c>
      <c r="T16629">
        <v>0.25049645146028798</v>
      </c>
      <c r="U16629">
        <v>0.83301223194630225</v>
      </c>
    </row>
    <row r="16630" spans="1:21" x14ac:dyDescent="0.45">
      <c r="A16630" t="s">
        <v>10475</v>
      </c>
      <c r="B16630">
        <v>1.8092580157377001E-2</v>
      </c>
      <c r="C16630">
        <f t="shared" ca="1" si="260"/>
        <v>0.17339672298662123</v>
      </c>
      <c r="S16630" t="s">
        <v>11199</v>
      </c>
      <c r="T16630">
        <v>4.8867284125033703E-2</v>
      </c>
      <c r="U16630">
        <v>0.83307217693043067</v>
      </c>
    </row>
    <row r="16631" spans="1:21" x14ac:dyDescent="0.45">
      <c r="A16631" t="s">
        <v>6208</v>
      </c>
      <c r="B16631">
        <v>1.80914771934369E-2</v>
      </c>
      <c r="C16631">
        <f t="shared" ca="1" si="260"/>
        <v>0.97138920263468798</v>
      </c>
      <c r="S16631" t="s">
        <v>8620</v>
      </c>
      <c r="T16631">
        <v>0.13738928263394001</v>
      </c>
      <c r="U16631">
        <v>0.83307787863962224</v>
      </c>
    </row>
    <row r="16632" spans="1:21" x14ac:dyDescent="0.45">
      <c r="A16632" t="s">
        <v>1507</v>
      </c>
      <c r="B16632">
        <v>1.80824627633656E-2</v>
      </c>
      <c r="C16632">
        <f t="shared" ca="1" si="260"/>
        <v>0.35158937164421444</v>
      </c>
      <c r="S16632" t="s">
        <v>11685</v>
      </c>
      <c r="T16632">
        <v>1.3651447640054401E-2</v>
      </c>
      <c r="U16632">
        <v>0.83311439940969712</v>
      </c>
    </row>
    <row r="16633" spans="1:21" x14ac:dyDescent="0.45">
      <c r="A16633" t="s">
        <v>12664</v>
      </c>
      <c r="B16633">
        <v>1.8079049560769399E-2</v>
      </c>
      <c r="C16633">
        <f t="shared" ca="1" si="260"/>
        <v>0.16061405266990858</v>
      </c>
      <c r="S16633" t="s">
        <v>450</v>
      </c>
      <c r="T16633">
        <v>1.9228594023940102E-2</v>
      </c>
      <c r="U16633">
        <v>0.83311950730803053</v>
      </c>
    </row>
    <row r="16634" spans="1:21" x14ac:dyDescent="0.45">
      <c r="A16634" t="s">
        <v>13186</v>
      </c>
      <c r="B16634">
        <v>1.8079049560769399E-2</v>
      </c>
      <c r="C16634">
        <f t="shared" ca="1" si="260"/>
        <v>0.71384339950369724</v>
      </c>
      <c r="S16634" t="s">
        <v>11708</v>
      </c>
      <c r="T16634">
        <v>1.9244052205927498E-2</v>
      </c>
      <c r="U16634">
        <v>0.83316511113993841</v>
      </c>
    </row>
    <row r="16635" spans="1:21" x14ac:dyDescent="0.45">
      <c r="A16635" t="s">
        <v>3332</v>
      </c>
      <c r="B16635">
        <v>1.8074896796288899E-2</v>
      </c>
      <c r="C16635">
        <f t="shared" ca="1" si="260"/>
        <v>8.1843544364237797E-2</v>
      </c>
      <c r="S16635" t="s">
        <v>3245</v>
      </c>
      <c r="T16635">
        <v>1.4180258565754399E-2</v>
      </c>
      <c r="U16635">
        <v>0.83318937866219156</v>
      </c>
    </row>
    <row r="16636" spans="1:21" x14ac:dyDescent="0.45">
      <c r="A16636" t="s">
        <v>1075</v>
      </c>
      <c r="B16636">
        <v>1.80736744245092E-2</v>
      </c>
      <c r="C16636">
        <f t="shared" ca="1" si="260"/>
        <v>0.71526004230756912</v>
      </c>
      <c r="S16636" t="s">
        <v>5178</v>
      </c>
      <c r="T16636">
        <v>2.25033365869295E-2</v>
      </c>
      <c r="U16636">
        <v>0.83329518587202667</v>
      </c>
    </row>
    <row r="16637" spans="1:21" x14ac:dyDescent="0.45">
      <c r="A16637" t="s">
        <v>9523</v>
      </c>
      <c r="B16637">
        <v>1.80736744245092E-2</v>
      </c>
      <c r="C16637">
        <f t="shared" ca="1" si="260"/>
        <v>0.79307529162714341</v>
      </c>
      <c r="S16637" t="s">
        <v>3777</v>
      </c>
      <c r="T16637">
        <v>4.0993307185846803E-2</v>
      </c>
      <c r="U16637">
        <v>0.83338664771405868</v>
      </c>
    </row>
    <row r="16638" spans="1:21" x14ac:dyDescent="0.45">
      <c r="A16638" t="s">
        <v>6273</v>
      </c>
      <c r="B16638">
        <v>1.80726145165385E-2</v>
      </c>
      <c r="C16638">
        <f t="shared" ca="1" si="260"/>
        <v>0.9351207935738034</v>
      </c>
      <c r="S16638" t="s">
        <v>5535</v>
      </c>
      <c r="T16638">
        <v>2.45705970476758E-2</v>
      </c>
      <c r="U16638">
        <v>0.83342459983007444</v>
      </c>
    </row>
    <row r="16639" spans="1:21" x14ac:dyDescent="0.45">
      <c r="A16639" t="s">
        <v>13516</v>
      </c>
      <c r="B16639">
        <v>1.8069037730463599E-2</v>
      </c>
      <c r="C16639">
        <f t="shared" ca="1" si="260"/>
        <v>0.64889129368249931</v>
      </c>
      <c r="S16639" t="s">
        <v>6863</v>
      </c>
      <c r="T16639">
        <v>0.1574891834479</v>
      </c>
      <c r="U16639">
        <v>0.8334952926856557</v>
      </c>
    </row>
    <row r="16640" spans="1:21" x14ac:dyDescent="0.45">
      <c r="A16640" t="s">
        <v>2021</v>
      </c>
      <c r="B16640">
        <v>1.8068596774893898E-2</v>
      </c>
      <c r="C16640">
        <f t="shared" ca="1" si="260"/>
        <v>0.68105702077509966</v>
      </c>
      <c r="S16640" t="s">
        <v>8925</v>
      </c>
      <c r="T16640">
        <v>5.6818524203617403E-2</v>
      </c>
      <c r="U16640">
        <v>0.8335361910293283</v>
      </c>
    </row>
    <row r="16641" spans="1:21" x14ac:dyDescent="0.45">
      <c r="A16641" t="s">
        <v>7330</v>
      </c>
      <c r="B16641">
        <v>1.8068207014749801E-2</v>
      </c>
      <c r="C16641">
        <f t="shared" ca="1" si="260"/>
        <v>0.22839734371749665</v>
      </c>
      <c r="S16641" t="s">
        <v>13816</v>
      </c>
      <c r="T16641">
        <v>3.8097095803568702E-2</v>
      </c>
      <c r="U16641">
        <v>0.83354520243012009</v>
      </c>
    </row>
    <row r="16642" spans="1:21" x14ac:dyDescent="0.45">
      <c r="A16642" t="s">
        <v>15967</v>
      </c>
      <c r="B16642">
        <v>1.80680312293259E-2</v>
      </c>
      <c r="C16642">
        <f t="shared" ca="1" si="260"/>
        <v>0.36530624432866821</v>
      </c>
      <c r="S16642" t="s">
        <v>6523</v>
      </c>
      <c r="T16642">
        <v>1.51763439982438E-2</v>
      </c>
      <c r="U16642">
        <v>0.83354798081089121</v>
      </c>
    </row>
    <row r="16643" spans="1:21" x14ac:dyDescent="0.45">
      <c r="A16643" t="s">
        <v>5069</v>
      </c>
      <c r="B16643">
        <v>1.80672982584048E-2</v>
      </c>
      <c r="C16643">
        <f t="shared" ref="C16643:C16706" ca="1" si="261">RAND()</f>
        <v>4.7810950996729051E-2</v>
      </c>
      <c r="S16643" t="s">
        <v>8707</v>
      </c>
      <c r="T16643">
        <v>6.9132362083603696E-2</v>
      </c>
      <c r="U16643">
        <v>0.83358792899073775</v>
      </c>
    </row>
    <row r="16644" spans="1:21" x14ac:dyDescent="0.45">
      <c r="A16644" t="s">
        <v>14582</v>
      </c>
      <c r="B16644">
        <v>1.8061335143302899E-2</v>
      </c>
      <c r="C16644">
        <f t="shared" ca="1" si="261"/>
        <v>0.46042761814931199</v>
      </c>
      <c r="S16644" t="s">
        <v>3317</v>
      </c>
      <c r="T16644">
        <v>8.2999216994385592E-3</v>
      </c>
      <c r="U16644">
        <v>0.83362562990260536</v>
      </c>
    </row>
    <row r="16645" spans="1:21" x14ac:dyDescent="0.45">
      <c r="A16645" t="s">
        <v>17530</v>
      </c>
      <c r="B16645">
        <v>1.8060694938464201E-2</v>
      </c>
      <c r="C16645">
        <f t="shared" ca="1" si="261"/>
        <v>0.75784250833751421</v>
      </c>
      <c r="S16645" t="s">
        <v>19123</v>
      </c>
      <c r="T16645">
        <v>4.3945956233268101E-2</v>
      </c>
      <c r="U16645">
        <v>0.83391559678155103</v>
      </c>
    </row>
    <row r="16646" spans="1:21" x14ac:dyDescent="0.45">
      <c r="A16646" t="s">
        <v>10315</v>
      </c>
      <c r="B16646">
        <v>1.80518026057612E-2</v>
      </c>
      <c r="C16646">
        <f t="shared" ca="1" si="261"/>
        <v>0.61156944396987623</v>
      </c>
      <c r="S16646" t="s">
        <v>412</v>
      </c>
      <c r="T16646">
        <v>4.71852003883656E-2</v>
      </c>
      <c r="U16646">
        <v>0.83392460530610402</v>
      </c>
    </row>
    <row r="16647" spans="1:21" x14ac:dyDescent="0.45">
      <c r="A16647" t="s">
        <v>7314</v>
      </c>
      <c r="B16647">
        <v>1.8050384803810101E-2</v>
      </c>
      <c r="C16647">
        <f t="shared" ca="1" si="261"/>
        <v>0.41735912272374132</v>
      </c>
      <c r="S16647" t="s">
        <v>6931</v>
      </c>
      <c r="T16647">
        <v>1.2023090497302999E-2</v>
      </c>
      <c r="U16647">
        <v>0.83393779551951475</v>
      </c>
    </row>
    <row r="16648" spans="1:21" x14ac:dyDescent="0.45">
      <c r="A16648" t="s">
        <v>3179</v>
      </c>
      <c r="B16648">
        <v>1.80457018274734E-2</v>
      </c>
      <c r="C16648">
        <f t="shared" ca="1" si="261"/>
        <v>0.1936060755056348</v>
      </c>
      <c r="S16648" t="s">
        <v>16574</v>
      </c>
      <c r="T16648">
        <v>3.8022081278906203E-2</v>
      </c>
      <c r="U16648">
        <v>0.83404898363241708</v>
      </c>
    </row>
    <row r="16649" spans="1:21" x14ac:dyDescent="0.45">
      <c r="A16649" t="s">
        <v>2019</v>
      </c>
      <c r="B16649">
        <v>1.8043134939054E-2</v>
      </c>
      <c r="C16649">
        <f t="shared" ca="1" si="261"/>
        <v>0.546577283814068</v>
      </c>
      <c r="S16649" t="s">
        <v>4963</v>
      </c>
      <c r="T16649">
        <v>3.0652532780515201E-2</v>
      </c>
      <c r="U16649">
        <v>0.83405884503326666</v>
      </c>
    </row>
    <row r="16650" spans="1:21" x14ac:dyDescent="0.45">
      <c r="A16650" t="s">
        <v>10476</v>
      </c>
      <c r="B16650">
        <v>1.8041491914781198E-2</v>
      </c>
      <c r="C16650">
        <f t="shared" ca="1" si="261"/>
        <v>0.8173699090909623</v>
      </c>
      <c r="S16650" t="s">
        <v>3395</v>
      </c>
      <c r="T16650">
        <v>0.25599119399195802</v>
      </c>
      <c r="U16650">
        <v>0.8340725054908521</v>
      </c>
    </row>
    <row r="16651" spans="1:21" x14ac:dyDescent="0.45">
      <c r="A16651" t="s">
        <v>18642</v>
      </c>
      <c r="B16651">
        <v>1.8036369190795199E-2</v>
      </c>
      <c r="C16651">
        <f t="shared" ca="1" si="261"/>
        <v>0.63083954394942654</v>
      </c>
      <c r="S16651" t="s">
        <v>17556</v>
      </c>
      <c r="T16651">
        <v>3.7303795598638903E-2</v>
      </c>
      <c r="U16651">
        <v>0.83414758802981137</v>
      </c>
    </row>
    <row r="16652" spans="1:21" x14ac:dyDescent="0.45">
      <c r="A16652" t="s">
        <v>18630</v>
      </c>
      <c r="B16652">
        <v>1.8035406058864899E-2</v>
      </c>
      <c r="C16652">
        <f t="shared" ca="1" si="261"/>
        <v>0.58462914292252144</v>
      </c>
      <c r="S16652" t="s">
        <v>3730</v>
      </c>
      <c r="T16652">
        <v>1.25461755381282E-2</v>
      </c>
      <c r="U16652">
        <v>0.83416307626576469</v>
      </c>
    </row>
    <row r="16653" spans="1:21" x14ac:dyDescent="0.45">
      <c r="A16653" t="s">
        <v>6154</v>
      </c>
      <c r="B16653">
        <v>1.8026558431741301E-2</v>
      </c>
      <c r="C16653">
        <f t="shared" ca="1" si="261"/>
        <v>0.90293724668241215</v>
      </c>
      <c r="S16653" t="s">
        <v>4197</v>
      </c>
      <c r="T16653">
        <v>5.6708370971148203E-3</v>
      </c>
      <c r="U16653">
        <v>0.83418560973945655</v>
      </c>
    </row>
    <row r="16654" spans="1:21" x14ac:dyDescent="0.45">
      <c r="A16654" t="s">
        <v>6526</v>
      </c>
      <c r="B16654">
        <v>1.8014453331305198E-2</v>
      </c>
      <c r="C16654">
        <f t="shared" ca="1" si="261"/>
        <v>0.89246335712288938</v>
      </c>
      <c r="S16654" t="s">
        <v>592</v>
      </c>
      <c r="T16654">
        <v>0.108812830685741</v>
      </c>
      <c r="U16654">
        <v>0.83422545833503026</v>
      </c>
    </row>
    <row r="16655" spans="1:21" x14ac:dyDescent="0.45">
      <c r="A16655" t="s">
        <v>5242</v>
      </c>
      <c r="B16655">
        <v>1.8013760539026199E-2</v>
      </c>
      <c r="C16655">
        <f t="shared" ca="1" si="261"/>
        <v>0.74782671307207305</v>
      </c>
      <c r="S16655" t="s">
        <v>18808</v>
      </c>
      <c r="T16655">
        <v>6.5077516689193093E-2</v>
      </c>
      <c r="U16655">
        <v>0.83423909256756479</v>
      </c>
    </row>
    <row r="16656" spans="1:21" x14ac:dyDescent="0.45">
      <c r="A16656" t="s">
        <v>3914</v>
      </c>
      <c r="B16656">
        <v>1.80104213508103E-2</v>
      </c>
      <c r="C16656">
        <f t="shared" ca="1" si="261"/>
        <v>0.4477647616642576</v>
      </c>
      <c r="S16656" t="s">
        <v>15270</v>
      </c>
      <c r="T16656">
        <v>0.16228621919247699</v>
      </c>
      <c r="U16656">
        <v>0.83424927253990055</v>
      </c>
    </row>
    <row r="16657" spans="1:21" x14ac:dyDescent="0.45">
      <c r="A16657" t="s">
        <v>18593</v>
      </c>
      <c r="B16657">
        <v>1.8009720595833102E-2</v>
      </c>
      <c r="C16657">
        <f t="shared" ca="1" si="261"/>
        <v>0.73453607032778456</v>
      </c>
      <c r="S16657" t="s">
        <v>15982</v>
      </c>
      <c r="T16657">
        <v>0.30878886889074197</v>
      </c>
      <c r="U16657">
        <v>0.83432548292868647</v>
      </c>
    </row>
    <row r="16658" spans="1:21" x14ac:dyDescent="0.45">
      <c r="A16658" t="s">
        <v>6847</v>
      </c>
      <c r="B16658">
        <v>1.8003771072687299E-2</v>
      </c>
      <c r="C16658">
        <f t="shared" ca="1" si="261"/>
        <v>0.8350466374689165</v>
      </c>
      <c r="S16658" t="s">
        <v>16224</v>
      </c>
      <c r="T16658">
        <v>3.2669700462625399E-2</v>
      </c>
      <c r="U16658">
        <v>0.83433434248329119</v>
      </c>
    </row>
    <row r="16659" spans="1:21" x14ac:dyDescent="0.45">
      <c r="A16659" t="s">
        <v>2892</v>
      </c>
      <c r="B16659">
        <v>1.80036917013804E-2</v>
      </c>
      <c r="C16659">
        <f t="shared" ca="1" si="261"/>
        <v>0.50530354782380182</v>
      </c>
      <c r="S16659" t="s">
        <v>9143</v>
      </c>
      <c r="T16659">
        <v>6.1246780556443801E-2</v>
      </c>
      <c r="U16659">
        <v>0.83439696311036149</v>
      </c>
    </row>
    <row r="16660" spans="1:21" x14ac:dyDescent="0.45">
      <c r="A16660" t="s">
        <v>3950</v>
      </c>
      <c r="B16660">
        <v>1.7999562385296999E-2</v>
      </c>
      <c r="C16660">
        <f t="shared" ca="1" si="261"/>
        <v>0.41596628707598626</v>
      </c>
      <c r="S16660" t="s">
        <v>1636</v>
      </c>
      <c r="T16660">
        <v>0.16006768344102101</v>
      </c>
      <c r="U16660">
        <v>0.83442703967363341</v>
      </c>
    </row>
    <row r="16661" spans="1:21" x14ac:dyDescent="0.45">
      <c r="A16661" t="s">
        <v>7411</v>
      </c>
      <c r="B16661">
        <v>1.79813884875639E-2</v>
      </c>
      <c r="C16661">
        <f t="shared" ca="1" si="261"/>
        <v>0.22307801851257636</v>
      </c>
      <c r="S16661" t="s">
        <v>1017</v>
      </c>
      <c r="T16661">
        <v>4.0060128801060899E-2</v>
      </c>
      <c r="U16661">
        <v>0.83444421266599422</v>
      </c>
    </row>
    <row r="16662" spans="1:21" x14ac:dyDescent="0.45">
      <c r="A16662" t="s">
        <v>12308</v>
      </c>
      <c r="B16662">
        <v>1.7973070599993798E-2</v>
      </c>
      <c r="C16662">
        <f t="shared" ca="1" si="261"/>
        <v>0.81071098233218453</v>
      </c>
      <c r="S16662" t="s">
        <v>18833</v>
      </c>
      <c r="T16662">
        <v>1.0831872654055301E-2</v>
      </c>
      <c r="U16662">
        <v>0.83444956096349643</v>
      </c>
    </row>
    <row r="16663" spans="1:21" x14ac:dyDescent="0.45">
      <c r="A16663" t="s">
        <v>18625</v>
      </c>
      <c r="B16663">
        <v>1.79723041238656E-2</v>
      </c>
      <c r="C16663">
        <f t="shared" ca="1" si="261"/>
        <v>0.28599225271989615</v>
      </c>
      <c r="S16663" t="s">
        <v>13845</v>
      </c>
      <c r="T16663">
        <v>4.19184797871162E-2</v>
      </c>
      <c r="U16663">
        <v>0.83445396685114082</v>
      </c>
    </row>
    <row r="16664" spans="1:21" x14ac:dyDescent="0.45">
      <c r="A16664" t="s">
        <v>5490</v>
      </c>
      <c r="B16664">
        <v>1.7963000394706701E-2</v>
      </c>
      <c r="C16664">
        <f t="shared" ca="1" si="261"/>
        <v>0.89693924556178817</v>
      </c>
      <c r="S16664" t="s">
        <v>12466</v>
      </c>
      <c r="T16664">
        <v>0.41986423411882501</v>
      </c>
      <c r="U16664">
        <v>0.83447076338254667</v>
      </c>
    </row>
    <row r="16665" spans="1:21" x14ac:dyDescent="0.45">
      <c r="A16665" t="s">
        <v>5837</v>
      </c>
      <c r="B16665">
        <v>1.7958923811727302E-2</v>
      </c>
      <c r="C16665">
        <f t="shared" ca="1" si="261"/>
        <v>0.6371857732135876</v>
      </c>
      <c r="S16665" t="s">
        <v>15411</v>
      </c>
      <c r="T16665">
        <v>6.5087212079852796E-2</v>
      </c>
      <c r="U16665">
        <v>0.83448981991257387</v>
      </c>
    </row>
    <row r="16666" spans="1:21" x14ac:dyDescent="0.45">
      <c r="A16666" t="s">
        <v>6876</v>
      </c>
      <c r="B16666">
        <v>1.79518617486642E-2</v>
      </c>
      <c r="C16666">
        <f t="shared" ca="1" si="261"/>
        <v>0.6548222491099408</v>
      </c>
      <c r="S16666" t="s">
        <v>7338</v>
      </c>
      <c r="T16666">
        <v>5.5511364609346199E-2</v>
      </c>
      <c r="U16666">
        <v>0.83452477909568967</v>
      </c>
    </row>
    <row r="16667" spans="1:21" x14ac:dyDescent="0.45">
      <c r="A16667" t="s">
        <v>6877</v>
      </c>
      <c r="B16667">
        <v>1.79518617486642E-2</v>
      </c>
      <c r="C16667">
        <f t="shared" ca="1" si="261"/>
        <v>0.87110657589624507</v>
      </c>
      <c r="S16667" t="s">
        <v>8682</v>
      </c>
      <c r="T16667">
        <v>3.8888695087713997E-2</v>
      </c>
      <c r="U16667">
        <v>0.83456403749626373</v>
      </c>
    </row>
    <row r="16668" spans="1:21" x14ac:dyDescent="0.45">
      <c r="A16668" t="s">
        <v>6014</v>
      </c>
      <c r="B16668">
        <v>1.7946850698601E-2</v>
      </c>
      <c r="C16668">
        <f t="shared" ca="1" si="261"/>
        <v>0.88381432266192783</v>
      </c>
      <c r="S16668" t="s">
        <v>18540</v>
      </c>
      <c r="T16668">
        <v>0.159254037739364</v>
      </c>
      <c r="U16668">
        <v>0.83456523607486099</v>
      </c>
    </row>
    <row r="16669" spans="1:21" x14ac:dyDescent="0.45">
      <c r="A16669" t="s">
        <v>9396</v>
      </c>
      <c r="B16669">
        <v>1.7946686734102501E-2</v>
      </c>
      <c r="C16669">
        <f t="shared" ca="1" si="261"/>
        <v>0.5636434660955193</v>
      </c>
      <c r="S16669" t="s">
        <v>17076</v>
      </c>
      <c r="T16669">
        <v>0.141861403895336</v>
      </c>
      <c r="U16669">
        <v>0.83459731924777036</v>
      </c>
    </row>
    <row r="16670" spans="1:21" x14ac:dyDescent="0.45">
      <c r="A16670" t="s">
        <v>3145</v>
      </c>
      <c r="B16670">
        <v>1.79397467568757E-2</v>
      </c>
      <c r="C16670">
        <f t="shared" ca="1" si="261"/>
        <v>0.17244846734778152</v>
      </c>
      <c r="S16670" t="s">
        <v>6582</v>
      </c>
      <c r="T16670">
        <v>1.4158856045177699E-2</v>
      </c>
      <c r="U16670">
        <v>0.83464990249191129</v>
      </c>
    </row>
    <row r="16671" spans="1:21" x14ac:dyDescent="0.45">
      <c r="A16671" t="s">
        <v>3081</v>
      </c>
      <c r="B16671">
        <v>1.7937648306287701E-2</v>
      </c>
      <c r="C16671">
        <f t="shared" ca="1" si="261"/>
        <v>0.24407436842457508</v>
      </c>
      <c r="S16671" t="s">
        <v>5890</v>
      </c>
      <c r="T16671">
        <v>3.2146401835407901E-2</v>
      </c>
      <c r="U16671">
        <v>0.83466336508837768</v>
      </c>
    </row>
    <row r="16672" spans="1:21" x14ac:dyDescent="0.45">
      <c r="A16672" t="s">
        <v>6952</v>
      </c>
      <c r="B16672">
        <v>1.7936843063013401E-2</v>
      </c>
      <c r="C16672">
        <f t="shared" ca="1" si="261"/>
        <v>0.30714424459195189</v>
      </c>
      <c r="S16672" t="s">
        <v>2585</v>
      </c>
      <c r="T16672">
        <v>4.5301361714107598E-2</v>
      </c>
      <c r="U16672">
        <v>0.83471714913876716</v>
      </c>
    </row>
    <row r="16673" spans="1:21" x14ac:dyDescent="0.45">
      <c r="A16673" t="s">
        <v>13766</v>
      </c>
      <c r="B16673">
        <v>1.7932286383881599E-2</v>
      </c>
      <c r="C16673">
        <f t="shared" ca="1" si="261"/>
        <v>0.22062066886151499</v>
      </c>
      <c r="S16673" t="s">
        <v>3125</v>
      </c>
      <c r="T16673">
        <v>1.8359763398243599E-2</v>
      </c>
      <c r="U16673">
        <v>0.83480127795726145</v>
      </c>
    </row>
    <row r="16674" spans="1:21" x14ac:dyDescent="0.45">
      <c r="A16674" t="s">
        <v>7560</v>
      </c>
      <c r="B16674">
        <v>1.7931183568708899E-2</v>
      </c>
      <c r="C16674">
        <f t="shared" ca="1" si="261"/>
        <v>0.23699770928346098</v>
      </c>
      <c r="S16674" t="s">
        <v>15606</v>
      </c>
      <c r="T16674">
        <v>0.101858902723808</v>
      </c>
      <c r="U16674">
        <v>0.83496262445489378</v>
      </c>
    </row>
    <row r="16675" spans="1:21" x14ac:dyDescent="0.45">
      <c r="A16675" t="s">
        <v>5685</v>
      </c>
      <c r="B16675">
        <v>1.7931127159425801E-2</v>
      </c>
      <c r="C16675">
        <f t="shared" ca="1" si="261"/>
        <v>0.87555086289280992</v>
      </c>
      <c r="S16675" t="s">
        <v>9662</v>
      </c>
      <c r="T16675">
        <v>6.3395984070578199E-2</v>
      </c>
      <c r="U16675">
        <v>0.83497174299950183</v>
      </c>
    </row>
    <row r="16676" spans="1:21" x14ac:dyDescent="0.45">
      <c r="A16676" t="s">
        <v>18089</v>
      </c>
      <c r="B16676">
        <v>1.79287629864083E-2</v>
      </c>
      <c r="C16676">
        <f t="shared" ca="1" si="261"/>
        <v>0.21700187561549544</v>
      </c>
      <c r="S16676" t="s">
        <v>8491</v>
      </c>
      <c r="T16676">
        <v>9.98056676973295E-2</v>
      </c>
      <c r="U16676">
        <v>0.83500090598432353</v>
      </c>
    </row>
    <row r="16677" spans="1:21" x14ac:dyDescent="0.45">
      <c r="A16677" t="s">
        <v>7907</v>
      </c>
      <c r="B16677">
        <v>1.7920323426901499E-2</v>
      </c>
      <c r="C16677">
        <f t="shared" ca="1" si="261"/>
        <v>0.30329314272214081</v>
      </c>
      <c r="S16677" t="s">
        <v>15065</v>
      </c>
      <c r="T16677">
        <v>0.10704819785743901</v>
      </c>
      <c r="U16677">
        <v>0.83503946356455705</v>
      </c>
    </row>
    <row r="16678" spans="1:21" x14ac:dyDescent="0.45">
      <c r="A16678" t="s">
        <v>11714</v>
      </c>
      <c r="B16678">
        <v>1.7909475720236601E-2</v>
      </c>
      <c r="C16678">
        <f t="shared" ca="1" si="261"/>
        <v>0.55938377988652466</v>
      </c>
      <c r="S16678" t="s">
        <v>3190</v>
      </c>
      <c r="T16678">
        <v>2.3640462404920098E-2</v>
      </c>
      <c r="U16678">
        <v>0.83507688776176903</v>
      </c>
    </row>
    <row r="16679" spans="1:21" x14ac:dyDescent="0.45">
      <c r="A16679" t="s">
        <v>3275</v>
      </c>
      <c r="B16679">
        <v>1.7907747288634101E-2</v>
      </c>
      <c r="C16679">
        <f t="shared" ca="1" si="261"/>
        <v>0.44053872872320521</v>
      </c>
      <c r="S16679" t="s">
        <v>4072</v>
      </c>
      <c r="T16679">
        <v>6.0851596965729102E-2</v>
      </c>
      <c r="U16679">
        <v>0.8353351502826496</v>
      </c>
    </row>
    <row r="16680" spans="1:21" x14ac:dyDescent="0.45">
      <c r="A16680" t="s">
        <v>14115</v>
      </c>
      <c r="B16680">
        <v>1.7898427594153499E-2</v>
      </c>
      <c r="C16680">
        <f t="shared" ca="1" si="261"/>
        <v>0.12211851440924337</v>
      </c>
      <c r="S16680" t="s">
        <v>14052</v>
      </c>
      <c r="T16680">
        <v>9.5397304814657996E-2</v>
      </c>
      <c r="U16680">
        <v>0.83536691722689638</v>
      </c>
    </row>
    <row r="16681" spans="1:21" x14ac:dyDescent="0.45">
      <c r="A16681" t="s">
        <v>13744</v>
      </c>
      <c r="B16681">
        <v>1.7889883952731701E-2</v>
      </c>
      <c r="C16681">
        <f t="shared" ca="1" si="261"/>
        <v>0.75231689258823675</v>
      </c>
      <c r="S16681" t="s">
        <v>4182</v>
      </c>
      <c r="T16681">
        <v>1.69898918696622E-2</v>
      </c>
      <c r="U16681">
        <v>0.83547721193845059</v>
      </c>
    </row>
    <row r="16682" spans="1:21" x14ac:dyDescent="0.45">
      <c r="A16682" t="s">
        <v>7999</v>
      </c>
      <c r="B16682">
        <v>1.7882636968051101E-2</v>
      </c>
      <c r="C16682">
        <f t="shared" ca="1" si="261"/>
        <v>0.58342876627157803</v>
      </c>
      <c r="S16682" t="s">
        <v>16234</v>
      </c>
      <c r="T16682">
        <v>3.0115372506975199E-2</v>
      </c>
      <c r="U16682">
        <v>0.83568232260644304</v>
      </c>
    </row>
    <row r="16683" spans="1:21" x14ac:dyDescent="0.45">
      <c r="A16683" t="s">
        <v>14114</v>
      </c>
      <c r="B16683">
        <v>1.7875481873676099E-2</v>
      </c>
      <c r="C16683">
        <f t="shared" ca="1" si="261"/>
        <v>0.81503969140930477</v>
      </c>
      <c r="S16683" t="s">
        <v>12547</v>
      </c>
      <c r="T16683">
        <v>3.2223707190655697E-2</v>
      </c>
      <c r="U16683">
        <v>0.83570469822689375</v>
      </c>
    </row>
    <row r="16684" spans="1:21" x14ac:dyDescent="0.45">
      <c r="A16684" t="s">
        <v>19373</v>
      </c>
      <c r="B16684">
        <v>1.78716189584456E-2</v>
      </c>
      <c r="C16684">
        <f t="shared" ca="1" si="261"/>
        <v>0.92657134890849602</v>
      </c>
      <c r="S16684" t="s">
        <v>2345</v>
      </c>
      <c r="T16684">
        <v>8.9225098697017405E-2</v>
      </c>
      <c r="U16684">
        <v>0.83574507150560085</v>
      </c>
    </row>
    <row r="16685" spans="1:21" x14ac:dyDescent="0.45">
      <c r="A16685" t="s">
        <v>0</v>
      </c>
      <c r="B16685">
        <v>1.7870903415924101E-2</v>
      </c>
      <c r="C16685">
        <f t="shared" ca="1" si="261"/>
        <v>0.70359416907328642</v>
      </c>
      <c r="S16685" t="s">
        <v>2039</v>
      </c>
      <c r="T16685">
        <v>0.119793367923671</v>
      </c>
      <c r="U16685">
        <v>0.8358454175463883</v>
      </c>
    </row>
    <row r="16686" spans="1:21" x14ac:dyDescent="0.45">
      <c r="A16686" t="s">
        <v>2641</v>
      </c>
      <c r="B16686">
        <v>1.7868486175504301E-2</v>
      </c>
      <c r="C16686">
        <f t="shared" ca="1" si="261"/>
        <v>0.25361265629253438</v>
      </c>
      <c r="S16686" t="s">
        <v>7213</v>
      </c>
      <c r="T16686">
        <v>9.1617094935753499E-2</v>
      </c>
      <c r="U16686">
        <v>0.83589378792757929</v>
      </c>
    </row>
    <row r="16687" spans="1:21" x14ac:dyDescent="0.45">
      <c r="A16687" t="s">
        <v>5215</v>
      </c>
      <c r="B16687">
        <v>1.7867797308721501E-2</v>
      </c>
      <c r="C16687">
        <f t="shared" ca="1" si="261"/>
        <v>0.28706988579735271</v>
      </c>
      <c r="S16687" t="s">
        <v>14997</v>
      </c>
      <c r="T16687">
        <v>1.22519254241152E-2</v>
      </c>
      <c r="U16687">
        <v>0.83589953224760538</v>
      </c>
    </row>
    <row r="16688" spans="1:21" x14ac:dyDescent="0.45">
      <c r="A16688" t="s">
        <v>6548</v>
      </c>
      <c r="B16688">
        <v>1.7865950977898601E-2</v>
      </c>
      <c r="C16688">
        <f t="shared" ca="1" si="261"/>
        <v>0.10578166216554219</v>
      </c>
      <c r="S16688" t="s">
        <v>10346</v>
      </c>
      <c r="T16688">
        <v>2.4015804998106901E-2</v>
      </c>
      <c r="U16688">
        <v>0.83595183304791898</v>
      </c>
    </row>
    <row r="16689" spans="1:21" x14ac:dyDescent="0.45">
      <c r="A16689" t="s">
        <v>15926</v>
      </c>
      <c r="B16689">
        <v>1.78645445672093E-2</v>
      </c>
      <c r="C16689">
        <f t="shared" ca="1" si="261"/>
        <v>8.534685175011647E-2</v>
      </c>
      <c r="S16689" t="s">
        <v>12968</v>
      </c>
      <c r="T16689">
        <v>1.90719764643918E-2</v>
      </c>
      <c r="U16689">
        <v>0.83605356943762654</v>
      </c>
    </row>
    <row r="16690" spans="1:21" x14ac:dyDescent="0.45">
      <c r="A16690" t="s">
        <v>7719</v>
      </c>
      <c r="B16690">
        <v>1.7860334712490399E-2</v>
      </c>
      <c r="C16690">
        <f t="shared" ca="1" si="261"/>
        <v>0.28216453583817946</v>
      </c>
      <c r="S16690" t="s">
        <v>11449</v>
      </c>
      <c r="T16690">
        <v>4.3753235570074399E-2</v>
      </c>
      <c r="U16690">
        <v>0.83610310431819312</v>
      </c>
    </row>
    <row r="16691" spans="1:21" x14ac:dyDescent="0.45">
      <c r="A16691" t="s">
        <v>6678</v>
      </c>
      <c r="B16691">
        <v>1.7858380591233899E-2</v>
      </c>
      <c r="C16691">
        <f t="shared" ca="1" si="261"/>
        <v>0.71271842160023735</v>
      </c>
      <c r="S16691" t="s">
        <v>9035</v>
      </c>
      <c r="T16691">
        <v>0.18908643441010101</v>
      </c>
      <c r="U16691">
        <v>0.83610531163454493</v>
      </c>
    </row>
    <row r="16692" spans="1:21" x14ac:dyDescent="0.45">
      <c r="A16692" t="s">
        <v>7875</v>
      </c>
      <c r="B16692">
        <v>1.7856694400891399E-2</v>
      </c>
      <c r="C16692">
        <f t="shared" ca="1" si="261"/>
        <v>7.2502520926472913E-3</v>
      </c>
      <c r="S16692" t="s">
        <v>7764</v>
      </c>
      <c r="T16692">
        <v>4.75994756183198E-2</v>
      </c>
      <c r="U16692">
        <v>0.83612270466998106</v>
      </c>
    </row>
    <row r="16693" spans="1:21" x14ac:dyDescent="0.45">
      <c r="A16693" t="s">
        <v>5184</v>
      </c>
      <c r="B16693">
        <v>1.7849878508719101E-2</v>
      </c>
      <c r="C16693">
        <f t="shared" ca="1" si="261"/>
        <v>0.79512133472006286</v>
      </c>
      <c r="S16693" t="s">
        <v>3335</v>
      </c>
      <c r="T16693">
        <v>9.6995081722140407E-3</v>
      </c>
      <c r="U16693">
        <v>0.83628069594101784</v>
      </c>
    </row>
    <row r="16694" spans="1:21" x14ac:dyDescent="0.45">
      <c r="A16694" t="s">
        <v>7673</v>
      </c>
      <c r="B16694">
        <v>1.78467637653426E-2</v>
      </c>
      <c r="C16694">
        <f t="shared" ca="1" si="261"/>
        <v>0.83306053890634435</v>
      </c>
      <c r="S16694" t="s">
        <v>11090</v>
      </c>
      <c r="T16694">
        <v>1.66051252118684E-2</v>
      </c>
      <c r="U16694">
        <v>0.83638319189039922</v>
      </c>
    </row>
    <row r="16695" spans="1:21" x14ac:dyDescent="0.45">
      <c r="A16695" t="s">
        <v>10652</v>
      </c>
      <c r="B16695">
        <v>1.7845966864804899E-2</v>
      </c>
      <c r="C16695">
        <f t="shared" ca="1" si="261"/>
        <v>0.76024341538664975</v>
      </c>
      <c r="S16695" t="s">
        <v>12276</v>
      </c>
      <c r="T16695">
        <v>8.7792166789368506E-3</v>
      </c>
      <c r="U16695">
        <v>0.83648956498242699</v>
      </c>
    </row>
    <row r="16696" spans="1:21" x14ac:dyDescent="0.45">
      <c r="A16696" t="s">
        <v>5810</v>
      </c>
      <c r="B16696">
        <v>1.7845374604832601E-2</v>
      </c>
      <c r="C16696">
        <f t="shared" ca="1" si="261"/>
        <v>0.47162085883815463</v>
      </c>
      <c r="S16696" t="s">
        <v>2377</v>
      </c>
      <c r="T16696">
        <v>9.16610519710159E-2</v>
      </c>
      <c r="U16696">
        <v>0.83659799781675326</v>
      </c>
    </row>
    <row r="16697" spans="1:21" x14ac:dyDescent="0.45">
      <c r="A16697" t="s">
        <v>12238</v>
      </c>
      <c r="B16697">
        <v>1.7845020531404299E-2</v>
      </c>
      <c r="C16697">
        <f t="shared" ca="1" si="261"/>
        <v>0.86005423420808147</v>
      </c>
      <c r="S16697" t="s">
        <v>2848</v>
      </c>
      <c r="T16697">
        <v>5.2085393291881103E-2</v>
      </c>
      <c r="U16697">
        <v>0.8366223839437813</v>
      </c>
    </row>
    <row r="16698" spans="1:21" x14ac:dyDescent="0.45">
      <c r="A16698" t="s">
        <v>12835</v>
      </c>
      <c r="B16698">
        <v>1.78438813368322E-2</v>
      </c>
      <c r="C16698">
        <f t="shared" ca="1" si="261"/>
        <v>0.95121927825403607</v>
      </c>
      <c r="S16698" t="s">
        <v>4377</v>
      </c>
      <c r="T16698">
        <v>0.142598541536649</v>
      </c>
      <c r="U16698">
        <v>0.83666134207920584</v>
      </c>
    </row>
    <row r="16699" spans="1:21" x14ac:dyDescent="0.45">
      <c r="A16699" t="s">
        <v>9286</v>
      </c>
      <c r="B16699">
        <v>1.7842792746481699E-2</v>
      </c>
      <c r="C16699">
        <f t="shared" ca="1" si="261"/>
        <v>0.56393453071960586</v>
      </c>
      <c r="S16699" t="s">
        <v>4445</v>
      </c>
      <c r="T16699">
        <v>0.146559191044806</v>
      </c>
      <c r="U16699">
        <v>0.83666226676088717</v>
      </c>
    </row>
    <row r="16700" spans="1:21" x14ac:dyDescent="0.45">
      <c r="A16700" t="s">
        <v>11175</v>
      </c>
      <c r="B16700">
        <v>1.7841022748992599E-2</v>
      </c>
      <c r="C16700">
        <f t="shared" ca="1" si="261"/>
        <v>0.93728335732610135</v>
      </c>
      <c r="S16700" t="s">
        <v>16285</v>
      </c>
      <c r="T16700">
        <v>0.355429253415809</v>
      </c>
      <c r="U16700">
        <v>0.83671052734193196</v>
      </c>
    </row>
    <row r="16701" spans="1:21" x14ac:dyDescent="0.45">
      <c r="A16701" t="s">
        <v>11522</v>
      </c>
      <c r="B16701">
        <v>1.78398859325123E-2</v>
      </c>
      <c r="C16701">
        <f t="shared" ca="1" si="261"/>
        <v>0.90039107343651437</v>
      </c>
      <c r="S16701" t="s">
        <v>8527</v>
      </c>
      <c r="T16701">
        <v>8.0471062215688005E-2</v>
      </c>
      <c r="U16701">
        <v>0.83675404329691638</v>
      </c>
    </row>
    <row r="16702" spans="1:21" x14ac:dyDescent="0.45">
      <c r="A16702" t="s">
        <v>2675</v>
      </c>
      <c r="B16702">
        <v>1.7839134691183301E-2</v>
      </c>
      <c r="C16702">
        <f t="shared" ca="1" si="261"/>
        <v>0.7847375476349453</v>
      </c>
      <c r="S16702" t="s">
        <v>13614</v>
      </c>
      <c r="T16702">
        <v>5.1389353392590403E-2</v>
      </c>
      <c r="U16702">
        <v>0.83683369627417004</v>
      </c>
    </row>
    <row r="16703" spans="1:21" x14ac:dyDescent="0.45">
      <c r="A16703" t="s">
        <v>8019</v>
      </c>
      <c r="B16703">
        <v>1.7836862640943901E-2</v>
      </c>
      <c r="C16703">
        <f t="shared" ca="1" si="261"/>
        <v>0.14956958362141515</v>
      </c>
      <c r="S16703" t="s">
        <v>16623</v>
      </c>
      <c r="T16703">
        <v>5.4867305805376999E-2</v>
      </c>
      <c r="U16703">
        <v>0.83685856938670911</v>
      </c>
    </row>
    <row r="16704" spans="1:21" x14ac:dyDescent="0.45">
      <c r="A16704" t="s">
        <v>10576</v>
      </c>
      <c r="B16704">
        <v>1.7834673587009901E-2</v>
      </c>
      <c r="C16704">
        <f t="shared" ca="1" si="261"/>
        <v>0.72427366170011531</v>
      </c>
      <c r="S16704" t="s">
        <v>3367</v>
      </c>
      <c r="T16704">
        <v>4.86045127909428E-2</v>
      </c>
      <c r="U16704">
        <v>0.83686371472626409</v>
      </c>
    </row>
    <row r="16705" spans="1:21" x14ac:dyDescent="0.45">
      <c r="A16705" t="s">
        <v>18560</v>
      </c>
      <c r="B16705">
        <v>1.78305848192295E-2</v>
      </c>
      <c r="C16705">
        <f t="shared" ca="1" si="261"/>
        <v>0.38193172585237756</v>
      </c>
      <c r="S16705" t="s">
        <v>588</v>
      </c>
      <c r="T16705">
        <v>2.55491784021794E-2</v>
      </c>
      <c r="U16705">
        <v>0.83690443622419264</v>
      </c>
    </row>
    <row r="16706" spans="1:21" x14ac:dyDescent="0.45">
      <c r="A16706" t="s">
        <v>8442</v>
      </c>
      <c r="B16706">
        <v>1.78267141978154E-2</v>
      </c>
      <c r="C16706">
        <f t="shared" ca="1" si="261"/>
        <v>0.36116143907269782</v>
      </c>
      <c r="S16706" t="s">
        <v>2423</v>
      </c>
      <c r="T16706">
        <v>0.118348502065023</v>
      </c>
      <c r="U16706">
        <v>0.83700997940590005</v>
      </c>
    </row>
    <row r="16707" spans="1:21" x14ac:dyDescent="0.45">
      <c r="A16707" t="s">
        <v>12803</v>
      </c>
      <c r="B16707">
        <v>1.78112360921511E-2</v>
      </c>
      <c r="C16707">
        <f t="shared" ref="C16707:C16770" ca="1" si="262">RAND()</f>
        <v>0.23733713124964673</v>
      </c>
      <c r="S16707" t="s">
        <v>17459</v>
      </c>
      <c r="T16707">
        <v>1.5154950968011199E-2</v>
      </c>
      <c r="U16707">
        <v>0.83705588491198624</v>
      </c>
    </row>
    <row r="16708" spans="1:21" x14ac:dyDescent="0.45">
      <c r="A16708" t="s">
        <v>13964</v>
      </c>
      <c r="B16708">
        <v>1.78112360921511E-2</v>
      </c>
      <c r="C16708">
        <f t="shared" ca="1" si="262"/>
        <v>0.76644852453404555</v>
      </c>
      <c r="S16708" t="s">
        <v>2958</v>
      </c>
      <c r="T16708">
        <v>5.8257174737950501E-2</v>
      </c>
      <c r="U16708">
        <v>0.83710735008391779</v>
      </c>
    </row>
    <row r="16709" spans="1:21" x14ac:dyDescent="0.45">
      <c r="A16709" t="s">
        <v>14133</v>
      </c>
      <c r="B16709">
        <v>1.77948494856974E-2</v>
      </c>
      <c r="C16709">
        <f t="shared" ca="1" si="262"/>
        <v>0.69238945055012358</v>
      </c>
      <c r="S16709" t="s">
        <v>7623</v>
      </c>
      <c r="T16709">
        <v>2.8594011288512799E-2</v>
      </c>
      <c r="U16709">
        <v>0.83711889154315555</v>
      </c>
    </row>
    <row r="16710" spans="1:21" x14ac:dyDescent="0.45">
      <c r="A16710" t="s">
        <v>4641</v>
      </c>
      <c r="B16710">
        <v>1.7785574896175702E-2</v>
      </c>
      <c r="C16710">
        <f t="shared" ca="1" si="262"/>
        <v>0.62747140885599184</v>
      </c>
      <c r="S16710" t="s">
        <v>15434</v>
      </c>
      <c r="T16710">
        <v>7.11947087139881E-2</v>
      </c>
      <c r="U16710">
        <v>0.83724412928826863</v>
      </c>
    </row>
    <row r="16711" spans="1:21" x14ac:dyDescent="0.45">
      <c r="A16711" t="s">
        <v>12180</v>
      </c>
      <c r="B16711">
        <v>1.77721506085451E-2</v>
      </c>
      <c r="C16711">
        <f t="shared" ca="1" si="262"/>
        <v>0.92557311037087286</v>
      </c>
      <c r="S16711" t="s">
        <v>12400</v>
      </c>
      <c r="T16711">
        <v>2.28721601886855E-2</v>
      </c>
      <c r="U16711">
        <v>0.83726844710167192</v>
      </c>
    </row>
    <row r="16712" spans="1:21" x14ac:dyDescent="0.45">
      <c r="A16712" t="s">
        <v>1473</v>
      </c>
      <c r="B16712">
        <v>1.77647482766378E-2</v>
      </c>
      <c r="C16712">
        <f t="shared" ca="1" si="262"/>
        <v>0.78527289514140919</v>
      </c>
      <c r="S16712" t="s">
        <v>13652</v>
      </c>
      <c r="T16712">
        <v>4.8120976111682298E-2</v>
      </c>
      <c r="U16712">
        <v>0.83728786776205211</v>
      </c>
    </row>
    <row r="16713" spans="1:21" x14ac:dyDescent="0.45">
      <c r="A16713" t="s">
        <v>16743</v>
      </c>
      <c r="B16713">
        <v>1.7763446606763E-2</v>
      </c>
      <c r="C16713">
        <f t="shared" ca="1" si="262"/>
        <v>0.29558449533948217</v>
      </c>
      <c r="S16713" t="s">
        <v>8597</v>
      </c>
      <c r="T16713">
        <v>3.8896227765565297E-2</v>
      </c>
      <c r="U16713">
        <v>0.83731702828348431</v>
      </c>
    </row>
    <row r="16714" spans="1:21" x14ac:dyDescent="0.45">
      <c r="A16714" t="s">
        <v>5433</v>
      </c>
      <c r="B16714">
        <v>1.7762866505508401E-2</v>
      </c>
      <c r="C16714">
        <f t="shared" ca="1" si="262"/>
        <v>0.78244386661258958</v>
      </c>
      <c r="S16714" t="s">
        <v>13334</v>
      </c>
      <c r="T16714">
        <v>2.52903580255661E-2</v>
      </c>
      <c r="U16714">
        <v>0.83736829031256921</v>
      </c>
    </row>
    <row r="16715" spans="1:21" x14ac:dyDescent="0.45">
      <c r="A16715" t="s">
        <v>5676</v>
      </c>
      <c r="B16715">
        <v>1.7749053693862399E-2</v>
      </c>
      <c r="C16715">
        <f t="shared" ca="1" si="262"/>
        <v>0.65988405949060081</v>
      </c>
      <c r="S16715" t="s">
        <v>12520</v>
      </c>
      <c r="T16715">
        <v>9.3289163754604096E-2</v>
      </c>
      <c r="U16715">
        <v>0.83738985930646481</v>
      </c>
    </row>
    <row r="16716" spans="1:21" x14ac:dyDescent="0.45">
      <c r="A16716" t="s">
        <v>10892</v>
      </c>
      <c r="B16716">
        <v>1.7747014029435199E-2</v>
      </c>
      <c r="C16716">
        <f t="shared" ca="1" si="262"/>
        <v>0.83537132621945898</v>
      </c>
      <c r="S16716" t="s">
        <v>8255</v>
      </c>
      <c r="T16716">
        <v>3.9249382759325997E-2</v>
      </c>
      <c r="U16716">
        <v>0.83740052837325252</v>
      </c>
    </row>
    <row r="16717" spans="1:21" x14ac:dyDescent="0.45">
      <c r="A16717" t="s">
        <v>14294</v>
      </c>
      <c r="B16717">
        <v>1.77460940861555E-2</v>
      </c>
      <c r="C16717">
        <f t="shared" ca="1" si="262"/>
        <v>0.42998044339194119</v>
      </c>
      <c r="S16717" t="s">
        <v>18035</v>
      </c>
      <c r="T16717">
        <v>0.25162879318845699</v>
      </c>
      <c r="U16717">
        <v>0.8374033057010648</v>
      </c>
    </row>
    <row r="16718" spans="1:21" x14ac:dyDescent="0.45">
      <c r="A16718" t="s">
        <v>8079</v>
      </c>
      <c r="B16718">
        <v>1.77449871182325E-2</v>
      </c>
      <c r="C16718">
        <f t="shared" ca="1" si="262"/>
        <v>0.98106322322888762</v>
      </c>
      <c r="S16718" t="s">
        <v>7699</v>
      </c>
      <c r="T16718">
        <v>1.88621262245816E-2</v>
      </c>
      <c r="U16718">
        <v>0.83751835489982318</v>
      </c>
    </row>
    <row r="16719" spans="1:21" x14ac:dyDescent="0.45">
      <c r="A16719" t="s">
        <v>4798</v>
      </c>
      <c r="B16719">
        <v>1.7742123498135799E-2</v>
      </c>
      <c r="C16719">
        <f t="shared" ca="1" si="262"/>
        <v>0.55183228388207295</v>
      </c>
      <c r="S16719" t="s">
        <v>11005</v>
      </c>
      <c r="T16719">
        <v>8.7396190686072295E-2</v>
      </c>
      <c r="U16719">
        <v>0.83754566604440095</v>
      </c>
    </row>
    <row r="16720" spans="1:21" x14ac:dyDescent="0.45">
      <c r="A16720" t="s">
        <v>5895</v>
      </c>
      <c r="B16720">
        <v>1.7741120704212899E-2</v>
      </c>
      <c r="C16720">
        <f t="shared" ca="1" si="262"/>
        <v>0.37000646757003508</v>
      </c>
      <c r="S16720" t="s">
        <v>6115</v>
      </c>
      <c r="T16720">
        <v>8.4704431983875894E-2</v>
      </c>
      <c r="U16720">
        <v>0.83755702887039696</v>
      </c>
    </row>
    <row r="16721" spans="1:21" x14ac:dyDescent="0.45">
      <c r="A16721" t="s">
        <v>10149</v>
      </c>
      <c r="B16721">
        <v>1.7739758813040001E-2</v>
      </c>
      <c r="C16721">
        <f t="shared" ca="1" si="262"/>
        <v>0.88639233290466746</v>
      </c>
      <c r="S16721" t="s">
        <v>9108</v>
      </c>
      <c r="T16721">
        <v>8.5020809133438499E-2</v>
      </c>
      <c r="U16721">
        <v>0.83763320866870739</v>
      </c>
    </row>
    <row r="16722" spans="1:21" x14ac:dyDescent="0.45">
      <c r="A16722" t="s">
        <v>3406</v>
      </c>
      <c r="B16722">
        <v>1.7735973082410501E-2</v>
      </c>
      <c r="C16722">
        <f t="shared" ca="1" si="262"/>
        <v>0.83999215584933373</v>
      </c>
      <c r="S16722" t="s">
        <v>15712</v>
      </c>
      <c r="T16722">
        <v>3.6265307000041297E-2</v>
      </c>
      <c r="U16722">
        <v>0.83766835731231748</v>
      </c>
    </row>
    <row r="16723" spans="1:21" x14ac:dyDescent="0.45">
      <c r="A16723" t="s">
        <v>9928</v>
      </c>
      <c r="B16723">
        <v>1.7735847160219101E-2</v>
      </c>
      <c r="C16723">
        <f t="shared" ca="1" si="262"/>
        <v>0.48825299218753204</v>
      </c>
      <c r="S16723" t="s">
        <v>6880</v>
      </c>
      <c r="T16723">
        <v>1.7690958902713799E-2</v>
      </c>
      <c r="U16723">
        <v>0.83768990862927273</v>
      </c>
    </row>
    <row r="16724" spans="1:21" x14ac:dyDescent="0.45">
      <c r="A16724" t="s">
        <v>17313</v>
      </c>
      <c r="B16724">
        <v>1.7728649643015699E-2</v>
      </c>
      <c r="C16724">
        <f t="shared" ca="1" si="262"/>
        <v>0.1664194187398681</v>
      </c>
      <c r="S16724" t="s">
        <v>14214</v>
      </c>
      <c r="T16724">
        <v>8.6607878517480696E-2</v>
      </c>
      <c r="U16724">
        <v>0.83771115402546426</v>
      </c>
    </row>
    <row r="16725" spans="1:21" x14ac:dyDescent="0.45">
      <c r="A16725" t="s">
        <v>13910</v>
      </c>
      <c r="B16725">
        <v>1.7727082076802601E-2</v>
      </c>
      <c r="C16725">
        <f t="shared" ca="1" si="262"/>
        <v>0.34716557136066384</v>
      </c>
      <c r="S16725" t="s">
        <v>15314</v>
      </c>
      <c r="T16725">
        <v>8.7113255539375503E-2</v>
      </c>
      <c r="U16725">
        <v>0.83771283067024649</v>
      </c>
    </row>
    <row r="16726" spans="1:21" x14ac:dyDescent="0.45">
      <c r="A16726" t="s">
        <v>128</v>
      </c>
      <c r="B16726">
        <v>1.7722996926372601E-2</v>
      </c>
      <c r="C16726">
        <f t="shared" ca="1" si="262"/>
        <v>0.71935557646467563</v>
      </c>
      <c r="S16726" t="s">
        <v>4393</v>
      </c>
      <c r="T16726">
        <v>5.1885590969112501E-2</v>
      </c>
      <c r="U16726">
        <v>0.83773517098434913</v>
      </c>
    </row>
    <row r="16727" spans="1:21" x14ac:dyDescent="0.45">
      <c r="A16727" t="s">
        <v>125</v>
      </c>
      <c r="B16727">
        <v>1.7722798401278099E-2</v>
      </c>
      <c r="C16727">
        <f t="shared" ca="1" si="262"/>
        <v>0.61319616228386975</v>
      </c>
      <c r="S16727" t="s">
        <v>9132</v>
      </c>
      <c r="T16727">
        <v>7.4849581716021699E-2</v>
      </c>
      <c r="U16727">
        <v>0.83778903248756542</v>
      </c>
    </row>
    <row r="16728" spans="1:21" x14ac:dyDescent="0.45">
      <c r="A16728" t="s">
        <v>10893</v>
      </c>
      <c r="B16728">
        <v>1.77193460021495E-2</v>
      </c>
      <c r="C16728">
        <f t="shared" ca="1" si="262"/>
        <v>0.11256615021859773</v>
      </c>
      <c r="S16728" t="s">
        <v>7792</v>
      </c>
      <c r="T16728">
        <v>7.9610619762713997E-2</v>
      </c>
      <c r="U16728">
        <v>0.83780456042786056</v>
      </c>
    </row>
    <row r="16729" spans="1:21" x14ac:dyDescent="0.45">
      <c r="A16729" t="s">
        <v>12094</v>
      </c>
      <c r="B16729">
        <v>1.7718796828414901E-2</v>
      </c>
      <c r="C16729">
        <f t="shared" ca="1" si="262"/>
        <v>0.87979860803018206</v>
      </c>
      <c r="S16729" t="s">
        <v>18594</v>
      </c>
      <c r="T16729">
        <v>4.9903836158449601E-2</v>
      </c>
      <c r="U16729">
        <v>0.83781750978337566</v>
      </c>
    </row>
    <row r="16730" spans="1:21" x14ac:dyDescent="0.45">
      <c r="A16730" t="s">
        <v>14260</v>
      </c>
      <c r="B16730">
        <v>1.7711229105585001E-2</v>
      </c>
      <c r="C16730">
        <f t="shared" ca="1" si="262"/>
        <v>0.53046120926333118</v>
      </c>
      <c r="S16730" t="s">
        <v>4951</v>
      </c>
      <c r="T16730">
        <v>3.55687547876734E-2</v>
      </c>
      <c r="U16730">
        <v>0.83783787531057885</v>
      </c>
    </row>
    <row r="16731" spans="1:21" x14ac:dyDescent="0.45">
      <c r="A16731" t="s">
        <v>18130</v>
      </c>
      <c r="B16731">
        <v>1.7708403446897499E-2</v>
      </c>
      <c r="C16731">
        <f t="shared" ca="1" si="262"/>
        <v>0.50302042834656491</v>
      </c>
      <c r="S16731" t="s">
        <v>15888</v>
      </c>
      <c r="T16731">
        <v>4.24994534765228E-2</v>
      </c>
      <c r="U16731">
        <v>0.83793980592398831</v>
      </c>
    </row>
    <row r="16732" spans="1:21" x14ac:dyDescent="0.45">
      <c r="A16732" t="s">
        <v>1486</v>
      </c>
      <c r="B16732">
        <v>1.7702930176823398E-2</v>
      </c>
      <c r="C16732">
        <f t="shared" ca="1" si="262"/>
        <v>0.78247264138278338</v>
      </c>
      <c r="S16732" t="s">
        <v>9366</v>
      </c>
      <c r="T16732">
        <v>6.8358854529940505E-2</v>
      </c>
      <c r="U16732">
        <v>0.83795152529514705</v>
      </c>
    </row>
    <row r="16733" spans="1:21" x14ac:dyDescent="0.45">
      <c r="A16733" t="s">
        <v>7955</v>
      </c>
      <c r="B16733">
        <v>1.7702242808606501E-2</v>
      </c>
      <c r="C16733">
        <f t="shared" ca="1" si="262"/>
        <v>0.54990198113804634</v>
      </c>
      <c r="S16733" t="s">
        <v>15905</v>
      </c>
      <c r="T16733">
        <v>0.14979178662974599</v>
      </c>
      <c r="U16733">
        <v>0.83797139167206069</v>
      </c>
    </row>
    <row r="16734" spans="1:21" x14ac:dyDescent="0.45">
      <c r="A16734" t="s">
        <v>17977</v>
      </c>
      <c r="B16734">
        <v>1.76964823866303E-2</v>
      </c>
      <c r="C16734">
        <f t="shared" ca="1" si="262"/>
        <v>0.67616489985724815</v>
      </c>
      <c r="S16734" t="s">
        <v>2433</v>
      </c>
      <c r="T16734">
        <v>0.23112122432771101</v>
      </c>
      <c r="U16734">
        <v>0.83805096656856781</v>
      </c>
    </row>
    <row r="16735" spans="1:21" x14ac:dyDescent="0.45">
      <c r="A16735" t="s">
        <v>13385</v>
      </c>
      <c r="B16735">
        <v>1.7692202514667701E-2</v>
      </c>
      <c r="C16735">
        <f t="shared" ca="1" si="262"/>
        <v>0.57523108769484022</v>
      </c>
      <c r="S16735" t="s">
        <v>8799</v>
      </c>
      <c r="T16735">
        <v>6.4402346458620502E-2</v>
      </c>
      <c r="U16735">
        <v>0.83805304420034998</v>
      </c>
    </row>
    <row r="16736" spans="1:21" x14ac:dyDescent="0.45">
      <c r="A16736" t="s">
        <v>6880</v>
      </c>
      <c r="B16736">
        <v>1.7690958902713799E-2</v>
      </c>
      <c r="C16736">
        <f t="shared" ca="1" si="262"/>
        <v>0.24856670448814355</v>
      </c>
      <c r="S16736" t="s">
        <v>8391</v>
      </c>
      <c r="T16736">
        <v>0.133599472183587</v>
      </c>
      <c r="U16736">
        <v>0.8380784558382689</v>
      </c>
    </row>
    <row r="16737" spans="1:21" x14ac:dyDescent="0.45">
      <c r="A16737" t="s">
        <v>12719</v>
      </c>
      <c r="B16737">
        <v>1.7690125769675099E-2</v>
      </c>
      <c r="C16737">
        <f t="shared" ca="1" si="262"/>
        <v>0.80978351390219006</v>
      </c>
      <c r="S16737" t="s">
        <v>17609</v>
      </c>
      <c r="T16737">
        <v>1.1564519341032999E-2</v>
      </c>
      <c r="U16737">
        <v>0.83808187045792704</v>
      </c>
    </row>
    <row r="16738" spans="1:21" x14ac:dyDescent="0.45">
      <c r="A16738" t="s">
        <v>13093</v>
      </c>
      <c r="B16738">
        <v>1.7690125769675099E-2</v>
      </c>
      <c r="C16738">
        <f t="shared" ca="1" si="262"/>
        <v>0.78069182039113894</v>
      </c>
      <c r="S16738" t="s">
        <v>15063</v>
      </c>
      <c r="T16738">
        <v>2.7590912345803398E-2</v>
      </c>
      <c r="U16738">
        <v>0.83809941015870748</v>
      </c>
    </row>
    <row r="16739" spans="1:21" x14ac:dyDescent="0.45">
      <c r="A16739" t="s">
        <v>15620</v>
      </c>
      <c r="B16739">
        <v>1.76889527615369E-2</v>
      </c>
      <c r="C16739">
        <f t="shared" ca="1" si="262"/>
        <v>0.32628927323947099</v>
      </c>
      <c r="S16739" t="s">
        <v>1885</v>
      </c>
      <c r="T16739">
        <v>8.9850736879002802E-2</v>
      </c>
      <c r="U16739">
        <v>0.83815944954110266</v>
      </c>
    </row>
    <row r="16740" spans="1:21" x14ac:dyDescent="0.45">
      <c r="A16740" t="s">
        <v>18900</v>
      </c>
      <c r="B16740">
        <v>1.76783384449062E-2</v>
      </c>
      <c r="C16740">
        <f t="shared" ca="1" si="262"/>
        <v>0.11161244909805823</v>
      </c>
      <c r="S16740" t="s">
        <v>16552</v>
      </c>
      <c r="T16740">
        <v>5.5754747174592098E-2</v>
      </c>
      <c r="U16740">
        <v>0.83823591635251282</v>
      </c>
    </row>
    <row r="16741" spans="1:21" x14ac:dyDescent="0.45">
      <c r="A16741" t="s">
        <v>15951</v>
      </c>
      <c r="B16741">
        <v>1.76783023495749E-2</v>
      </c>
      <c r="C16741">
        <f t="shared" ca="1" si="262"/>
        <v>4.4066326995848559E-2</v>
      </c>
      <c r="S16741" t="s">
        <v>17970</v>
      </c>
      <c r="T16741">
        <v>9.7409472578095097E-2</v>
      </c>
      <c r="U16741">
        <v>0.83826332301980944</v>
      </c>
    </row>
    <row r="16742" spans="1:21" x14ac:dyDescent="0.45">
      <c r="A16742" t="s">
        <v>15940</v>
      </c>
      <c r="B16742">
        <v>1.76703168666636E-2</v>
      </c>
      <c r="C16742">
        <f t="shared" ca="1" si="262"/>
        <v>0.40117960848046552</v>
      </c>
      <c r="S16742" t="s">
        <v>14278</v>
      </c>
      <c r="T16742">
        <v>1.2260532278953599E-2</v>
      </c>
      <c r="U16742">
        <v>0.83827580704301785</v>
      </c>
    </row>
    <row r="16743" spans="1:21" x14ac:dyDescent="0.45">
      <c r="A16743" t="s">
        <v>10937</v>
      </c>
      <c r="B16743">
        <v>1.7669660763356299E-2</v>
      </c>
      <c r="C16743">
        <f t="shared" ca="1" si="262"/>
        <v>0.17272797419021235</v>
      </c>
      <c r="S16743" t="s">
        <v>19353</v>
      </c>
      <c r="T16743">
        <v>0.356574116973295</v>
      </c>
      <c r="U16743">
        <v>0.83834265264078778</v>
      </c>
    </row>
    <row r="16744" spans="1:21" x14ac:dyDescent="0.45">
      <c r="A16744" t="s">
        <v>12618</v>
      </c>
      <c r="B16744">
        <v>1.7668081724614999E-2</v>
      </c>
      <c r="C16744">
        <f t="shared" ca="1" si="262"/>
        <v>0.69170840117239329</v>
      </c>
      <c r="S16744" t="s">
        <v>5141</v>
      </c>
      <c r="T16744">
        <v>5.1310799313674403E-2</v>
      </c>
      <c r="U16744">
        <v>0.83838419936520769</v>
      </c>
    </row>
    <row r="16745" spans="1:21" x14ac:dyDescent="0.45">
      <c r="A16745" t="s">
        <v>14698</v>
      </c>
      <c r="B16745">
        <v>1.7667310534547301E-2</v>
      </c>
      <c r="C16745">
        <f t="shared" ca="1" si="262"/>
        <v>0.19687640743768631</v>
      </c>
      <c r="S16745" t="s">
        <v>11375</v>
      </c>
      <c r="T16745">
        <v>8.9231814161591802E-2</v>
      </c>
      <c r="U16745">
        <v>0.83840616187420003</v>
      </c>
    </row>
    <row r="16746" spans="1:21" x14ac:dyDescent="0.45">
      <c r="A16746" t="s">
        <v>13684</v>
      </c>
      <c r="B16746">
        <v>1.7666094677564002E-2</v>
      </c>
      <c r="C16746">
        <f t="shared" ca="1" si="262"/>
        <v>0.82440172170135784</v>
      </c>
      <c r="S16746" t="s">
        <v>12117</v>
      </c>
      <c r="T16746">
        <v>5.7523456847200199E-2</v>
      </c>
      <c r="U16746">
        <v>0.83849693945477655</v>
      </c>
    </row>
    <row r="16747" spans="1:21" x14ac:dyDescent="0.45">
      <c r="A16747" t="s">
        <v>4647</v>
      </c>
      <c r="B16747">
        <v>1.76573503875407E-2</v>
      </c>
      <c r="C16747">
        <f t="shared" ca="1" si="262"/>
        <v>0.52243001923174515</v>
      </c>
      <c r="S16747" t="s">
        <v>16510</v>
      </c>
      <c r="T16747">
        <v>6.8974255880704702E-2</v>
      </c>
      <c r="U16747">
        <v>0.8385157035289591</v>
      </c>
    </row>
    <row r="16748" spans="1:21" x14ac:dyDescent="0.45">
      <c r="A16748" t="s">
        <v>12732</v>
      </c>
      <c r="B16748">
        <v>1.7652012184183798E-2</v>
      </c>
      <c r="C16748">
        <f t="shared" ca="1" si="262"/>
        <v>0.42331222163362281</v>
      </c>
      <c r="S16748" t="s">
        <v>5033</v>
      </c>
      <c r="T16748">
        <v>7.2731271058002006E-2</v>
      </c>
      <c r="U16748">
        <v>0.83854322747892962</v>
      </c>
    </row>
    <row r="16749" spans="1:21" x14ac:dyDescent="0.45">
      <c r="A16749" t="s">
        <v>19961</v>
      </c>
      <c r="B16749">
        <v>1.7645490213184099E-2</v>
      </c>
      <c r="C16749">
        <f t="shared" ca="1" si="262"/>
        <v>0.38391890361203651</v>
      </c>
      <c r="S16749" t="s">
        <v>19779</v>
      </c>
      <c r="T16749">
        <v>5.3035256262618999E-2</v>
      </c>
      <c r="U16749">
        <v>0.83861631826583682</v>
      </c>
    </row>
    <row r="16750" spans="1:21" x14ac:dyDescent="0.45">
      <c r="A16750" t="s">
        <v>5739</v>
      </c>
      <c r="B16750">
        <v>1.7638148681908598E-2</v>
      </c>
      <c r="C16750">
        <f t="shared" ca="1" si="262"/>
        <v>0.36720811649664198</v>
      </c>
      <c r="S16750" t="s">
        <v>16517</v>
      </c>
      <c r="T16750">
        <v>0.15177598188465</v>
      </c>
      <c r="U16750">
        <v>0.83882359949040219</v>
      </c>
    </row>
    <row r="16751" spans="1:21" x14ac:dyDescent="0.45">
      <c r="A16751" t="s">
        <v>4178</v>
      </c>
      <c r="B16751">
        <v>1.7637330574507702E-2</v>
      </c>
      <c r="C16751">
        <f t="shared" ca="1" si="262"/>
        <v>0.83366547573563121</v>
      </c>
      <c r="S16751" t="s">
        <v>19130</v>
      </c>
      <c r="T16751">
        <v>0.120169829524353</v>
      </c>
      <c r="U16751">
        <v>0.83883524071284687</v>
      </c>
    </row>
    <row r="16752" spans="1:21" x14ac:dyDescent="0.45">
      <c r="A16752" t="s">
        <v>12309</v>
      </c>
      <c r="B16752">
        <v>1.7635517637959001E-2</v>
      </c>
      <c r="C16752">
        <f t="shared" ca="1" si="262"/>
        <v>0.95642322994069373</v>
      </c>
      <c r="S16752" t="s">
        <v>3156</v>
      </c>
      <c r="T16752">
        <v>1.9962257848998799E-2</v>
      </c>
      <c r="U16752">
        <v>0.83893738010510044</v>
      </c>
    </row>
    <row r="16753" spans="1:21" x14ac:dyDescent="0.45">
      <c r="A16753" t="s">
        <v>13092</v>
      </c>
      <c r="B16753">
        <v>1.7631824477010501E-2</v>
      </c>
      <c r="C16753">
        <f t="shared" ca="1" si="262"/>
        <v>0.40522868755702879</v>
      </c>
      <c r="S16753" t="s">
        <v>11749</v>
      </c>
      <c r="T16753">
        <v>1.8366008960958E-2</v>
      </c>
      <c r="U16753">
        <v>0.83895181820305742</v>
      </c>
    </row>
    <row r="16754" spans="1:21" x14ac:dyDescent="0.45">
      <c r="A16754" t="s">
        <v>10666</v>
      </c>
      <c r="B16754">
        <v>1.7626954885372401E-2</v>
      </c>
      <c r="C16754">
        <f t="shared" ca="1" si="262"/>
        <v>0.17212613195057203</v>
      </c>
      <c r="S16754" t="s">
        <v>7217</v>
      </c>
      <c r="T16754">
        <v>6.7246890972238798E-3</v>
      </c>
      <c r="U16754">
        <v>0.83896648341882751</v>
      </c>
    </row>
    <row r="16755" spans="1:21" x14ac:dyDescent="0.45">
      <c r="A16755" t="s">
        <v>5166</v>
      </c>
      <c r="B16755">
        <v>1.7626838897693401E-2</v>
      </c>
      <c r="C16755">
        <f t="shared" ca="1" si="262"/>
        <v>0.8501303350031435</v>
      </c>
      <c r="S16755" t="s">
        <v>13503</v>
      </c>
      <c r="T16755">
        <v>3.3000043967679797E-2</v>
      </c>
      <c r="U16755">
        <v>0.83899544951869787</v>
      </c>
    </row>
    <row r="16756" spans="1:21" x14ac:dyDescent="0.45">
      <c r="A16756" t="s">
        <v>7871</v>
      </c>
      <c r="B16756">
        <v>1.76208565239842E-2</v>
      </c>
      <c r="C16756">
        <f t="shared" ca="1" si="262"/>
        <v>0.51729499430627246</v>
      </c>
      <c r="S16756" t="s">
        <v>4956</v>
      </c>
      <c r="T16756">
        <v>2.4412175254761501E-2</v>
      </c>
      <c r="U16756">
        <v>0.83900143922354908</v>
      </c>
    </row>
    <row r="16757" spans="1:21" x14ac:dyDescent="0.45">
      <c r="A16757" t="s">
        <v>14298</v>
      </c>
      <c r="B16757">
        <v>1.7620593433949502E-2</v>
      </c>
      <c r="C16757">
        <f t="shared" ca="1" si="262"/>
        <v>0.50909744786896316</v>
      </c>
      <c r="S16757" t="s">
        <v>13821</v>
      </c>
      <c r="T16757">
        <v>6.1262099786860702E-2</v>
      </c>
      <c r="U16757">
        <v>0.83908214237188883</v>
      </c>
    </row>
    <row r="16758" spans="1:21" x14ac:dyDescent="0.45">
      <c r="A16758" t="s">
        <v>1824</v>
      </c>
      <c r="B16758">
        <v>1.7613186877308999E-2</v>
      </c>
      <c r="C16758">
        <f t="shared" ca="1" si="262"/>
        <v>0.5948777622207736</v>
      </c>
      <c r="S16758" t="s">
        <v>8515</v>
      </c>
      <c r="T16758">
        <v>2.5556366904774402E-2</v>
      </c>
      <c r="U16758">
        <v>0.83919526560516455</v>
      </c>
    </row>
    <row r="16759" spans="1:21" x14ac:dyDescent="0.45">
      <c r="A16759" t="s">
        <v>19677</v>
      </c>
      <c r="B16759">
        <v>1.7609987825319799E-2</v>
      </c>
      <c r="C16759">
        <f t="shared" ca="1" si="262"/>
        <v>0.89656418952347794</v>
      </c>
      <c r="S16759" t="s">
        <v>11224</v>
      </c>
      <c r="T16759">
        <v>4.3920002978013101E-2</v>
      </c>
      <c r="U16759">
        <v>0.8392050396280919</v>
      </c>
    </row>
    <row r="16760" spans="1:21" x14ac:dyDescent="0.45">
      <c r="A16760" t="s">
        <v>8276</v>
      </c>
      <c r="B16760">
        <v>1.7609578940805899E-2</v>
      </c>
      <c r="C16760">
        <f t="shared" ca="1" si="262"/>
        <v>1.0422671523010352E-2</v>
      </c>
      <c r="S16760" t="s">
        <v>12768</v>
      </c>
      <c r="T16760">
        <v>3.9341360473842901E-2</v>
      </c>
      <c r="U16760">
        <v>0.83930093886965562</v>
      </c>
    </row>
    <row r="16761" spans="1:21" x14ac:dyDescent="0.45">
      <c r="A16761" t="s">
        <v>18636</v>
      </c>
      <c r="B16761">
        <v>1.75930428321091E-2</v>
      </c>
      <c r="C16761">
        <f t="shared" ca="1" si="262"/>
        <v>0.68042601133207725</v>
      </c>
      <c r="S16761" t="s">
        <v>4344</v>
      </c>
      <c r="T16761">
        <v>4.6470387341781397E-2</v>
      </c>
      <c r="U16761">
        <v>0.8393349520929787</v>
      </c>
    </row>
    <row r="16762" spans="1:21" x14ac:dyDescent="0.45">
      <c r="A16762" t="s">
        <v>14025</v>
      </c>
      <c r="B16762">
        <v>1.7581308280895599E-2</v>
      </c>
      <c r="C16762">
        <f t="shared" ca="1" si="262"/>
        <v>0.41374393491302819</v>
      </c>
      <c r="S16762" t="s">
        <v>13241</v>
      </c>
      <c r="T16762">
        <v>7.8390476066720199E-2</v>
      </c>
      <c r="U16762">
        <v>0.8393583174510294</v>
      </c>
    </row>
    <row r="16763" spans="1:21" x14ac:dyDescent="0.45">
      <c r="A16763" t="s">
        <v>17451</v>
      </c>
      <c r="B16763">
        <v>1.7576494417324701E-2</v>
      </c>
      <c r="C16763">
        <f t="shared" ca="1" si="262"/>
        <v>0.78636012966144597</v>
      </c>
      <c r="S16763" t="s">
        <v>4093</v>
      </c>
      <c r="T16763">
        <v>4.0162722710357701E-2</v>
      </c>
      <c r="U16763">
        <v>0.83937349307801112</v>
      </c>
    </row>
    <row r="16764" spans="1:21" x14ac:dyDescent="0.45">
      <c r="A16764" t="s">
        <v>6563</v>
      </c>
      <c r="B16764">
        <v>1.7570372731228499E-2</v>
      </c>
      <c r="C16764">
        <f t="shared" ca="1" si="262"/>
        <v>0.78368036384461903</v>
      </c>
      <c r="S16764" t="s">
        <v>7057</v>
      </c>
      <c r="T16764">
        <v>7.5990261798909199E-3</v>
      </c>
      <c r="U16764">
        <v>0.83947094915339904</v>
      </c>
    </row>
    <row r="16765" spans="1:21" x14ac:dyDescent="0.45">
      <c r="A16765" t="s">
        <v>7909</v>
      </c>
      <c r="B16765">
        <v>1.7565753737566098E-2</v>
      </c>
      <c r="C16765">
        <f t="shared" ca="1" si="262"/>
        <v>8.246430423009099E-3</v>
      </c>
      <c r="S16765" t="s">
        <v>19559</v>
      </c>
      <c r="T16765">
        <v>3.4010463625030199E-2</v>
      </c>
      <c r="U16765">
        <v>0.83948239417922166</v>
      </c>
    </row>
    <row r="16766" spans="1:21" x14ac:dyDescent="0.45">
      <c r="A16766" t="s">
        <v>10473</v>
      </c>
      <c r="B16766">
        <v>1.7565059682940101E-2</v>
      </c>
      <c r="C16766">
        <f t="shared" ca="1" si="262"/>
        <v>0.15322069050687226</v>
      </c>
      <c r="S16766" t="s">
        <v>17561</v>
      </c>
      <c r="T16766">
        <v>0.15332938298649401</v>
      </c>
      <c r="U16766">
        <v>0.83963807888538988</v>
      </c>
    </row>
    <row r="16767" spans="1:21" x14ac:dyDescent="0.45">
      <c r="A16767" t="s">
        <v>9288</v>
      </c>
      <c r="B16767">
        <v>1.75605195691107E-2</v>
      </c>
      <c r="C16767">
        <f t="shared" ca="1" si="262"/>
        <v>8.8749043203552702E-2</v>
      </c>
      <c r="S16767" t="s">
        <v>3902</v>
      </c>
      <c r="T16767">
        <v>1.37419408715382E-2</v>
      </c>
      <c r="U16767">
        <v>0.83964270124395346</v>
      </c>
    </row>
    <row r="16768" spans="1:21" x14ac:dyDescent="0.45">
      <c r="A16768" t="s">
        <v>9496</v>
      </c>
      <c r="B16768">
        <v>1.7558577867192102E-2</v>
      </c>
      <c r="C16768">
        <f t="shared" ca="1" si="262"/>
        <v>0.51334692349045608</v>
      </c>
      <c r="S16768" t="s">
        <v>798</v>
      </c>
      <c r="T16768">
        <v>4.7085067387129302E-2</v>
      </c>
      <c r="U16768">
        <v>0.83965955842814777</v>
      </c>
    </row>
    <row r="16769" spans="1:21" x14ac:dyDescent="0.45">
      <c r="A16769" t="s">
        <v>11786</v>
      </c>
      <c r="B16769">
        <v>1.7554043748477501E-2</v>
      </c>
      <c r="C16769">
        <f t="shared" ca="1" si="262"/>
        <v>0.12595694707289951</v>
      </c>
      <c r="S16769" t="s">
        <v>1338</v>
      </c>
      <c r="T16769">
        <v>0.127552916358981</v>
      </c>
      <c r="U16769">
        <v>0.83974433626724698</v>
      </c>
    </row>
    <row r="16770" spans="1:21" x14ac:dyDescent="0.45">
      <c r="A16770" t="s">
        <v>12715</v>
      </c>
      <c r="B16770">
        <v>1.7554043748477501E-2</v>
      </c>
      <c r="C16770">
        <f t="shared" ca="1" si="262"/>
        <v>0.44854734188813228</v>
      </c>
      <c r="S16770" t="s">
        <v>4139</v>
      </c>
      <c r="T16770">
        <v>4.4346975987403198E-2</v>
      </c>
      <c r="U16770">
        <v>0.83978386243433301</v>
      </c>
    </row>
    <row r="16771" spans="1:21" x14ac:dyDescent="0.45">
      <c r="A16771" t="s">
        <v>6911</v>
      </c>
      <c r="B16771">
        <v>1.7549393888801199E-2</v>
      </c>
      <c r="C16771">
        <f t="shared" ref="C16771:C16834" ca="1" si="263">RAND()</f>
        <v>0.55621746712141462</v>
      </c>
      <c r="S16771" t="s">
        <v>2899</v>
      </c>
      <c r="T16771">
        <v>5.1624785932127402E-2</v>
      </c>
      <c r="U16771">
        <v>0.83986468827288641</v>
      </c>
    </row>
    <row r="16772" spans="1:21" x14ac:dyDescent="0.45">
      <c r="A16772" t="s">
        <v>1975</v>
      </c>
      <c r="B16772">
        <v>1.7548199554447901E-2</v>
      </c>
      <c r="C16772">
        <f t="shared" ca="1" si="263"/>
        <v>0.19309878744015863</v>
      </c>
      <c r="S16772" t="s">
        <v>2611</v>
      </c>
      <c r="T16772">
        <v>9.4280821794063704E-2</v>
      </c>
      <c r="U16772">
        <v>0.83989776461812482</v>
      </c>
    </row>
    <row r="16773" spans="1:21" x14ac:dyDescent="0.45">
      <c r="A16773" t="s">
        <v>17829</v>
      </c>
      <c r="B16773">
        <v>1.7547848835824699E-2</v>
      </c>
      <c r="C16773">
        <f t="shared" ca="1" si="263"/>
        <v>0.22733612089351218</v>
      </c>
      <c r="S16773" t="s">
        <v>6966</v>
      </c>
      <c r="T16773">
        <v>2.1716075363726699E-2</v>
      </c>
      <c r="U16773">
        <v>0.83990816361459275</v>
      </c>
    </row>
    <row r="16774" spans="1:21" x14ac:dyDescent="0.45">
      <c r="A16774" t="s">
        <v>5273</v>
      </c>
      <c r="B16774">
        <v>1.75448978158728E-2</v>
      </c>
      <c r="C16774">
        <f t="shared" ca="1" si="263"/>
        <v>0.23469231036060711</v>
      </c>
      <c r="S16774" t="s">
        <v>4836</v>
      </c>
      <c r="T16774">
        <v>2.4204147384427201E-2</v>
      </c>
      <c r="U16774">
        <v>0.83992494170572773</v>
      </c>
    </row>
    <row r="16775" spans="1:21" x14ac:dyDescent="0.45">
      <c r="A16775" t="s">
        <v>12832</v>
      </c>
      <c r="B16775">
        <v>1.7542105614588101E-2</v>
      </c>
      <c r="C16775">
        <f t="shared" ca="1" si="263"/>
        <v>0.72498955036315471</v>
      </c>
      <c r="S16775" t="s">
        <v>2969</v>
      </c>
      <c r="T16775">
        <v>8.7600128088287696E-2</v>
      </c>
      <c r="U16775">
        <v>0.8399252204635288</v>
      </c>
    </row>
    <row r="16776" spans="1:21" x14ac:dyDescent="0.45">
      <c r="A16776" t="s">
        <v>7418</v>
      </c>
      <c r="B16776">
        <v>1.75415700616821E-2</v>
      </c>
      <c r="C16776">
        <f t="shared" ca="1" si="263"/>
        <v>0.63934588225745803</v>
      </c>
      <c r="S16776" t="s">
        <v>18787</v>
      </c>
      <c r="T16776">
        <v>1.81751872844278E-2</v>
      </c>
      <c r="U16776">
        <v>0.83994752015315166</v>
      </c>
    </row>
    <row r="16777" spans="1:21" x14ac:dyDescent="0.45">
      <c r="A16777" t="s">
        <v>17311</v>
      </c>
      <c r="B16777">
        <v>1.7537357364453401E-2</v>
      </c>
      <c r="C16777">
        <f t="shared" ca="1" si="263"/>
        <v>0.95969699357212246</v>
      </c>
      <c r="S16777" t="s">
        <v>5286</v>
      </c>
      <c r="T16777">
        <v>2.6227383861727599E-2</v>
      </c>
      <c r="U16777">
        <v>0.83995968118526743</v>
      </c>
    </row>
    <row r="16778" spans="1:21" x14ac:dyDescent="0.45">
      <c r="A16778" t="s">
        <v>971</v>
      </c>
      <c r="B16778">
        <v>1.7534864824398099E-2</v>
      </c>
      <c r="C16778">
        <f t="shared" ca="1" si="263"/>
        <v>0.45548304778513293</v>
      </c>
      <c r="S16778" t="s">
        <v>13469</v>
      </c>
      <c r="T16778">
        <v>4.1266099167196098E-2</v>
      </c>
      <c r="U16778">
        <v>0.83996427307291743</v>
      </c>
    </row>
    <row r="16779" spans="1:21" x14ac:dyDescent="0.45">
      <c r="A16779" t="s">
        <v>6190</v>
      </c>
      <c r="B16779">
        <v>1.7529672170577101E-2</v>
      </c>
      <c r="C16779">
        <f t="shared" ca="1" si="263"/>
        <v>0.71061168859089563</v>
      </c>
      <c r="S16779" t="s">
        <v>11913</v>
      </c>
      <c r="T16779">
        <v>4.0541516899732302E-2</v>
      </c>
      <c r="U16779">
        <v>0.84002419257830174</v>
      </c>
    </row>
    <row r="16780" spans="1:21" x14ac:dyDescent="0.45">
      <c r="A16780" t="s">
        <v>9551</v>
      </c>
      <c r="B16780">
        <v>1.7517294617054899E-2</v>
      </c>
      <c r="C16780">
        <f t="shared" ca="1" si="263"/>
        <v>0.60960774790320038</v>
      </c>
      <c r="S16780" t="s">
        <v>7719</v>
      </c>
      <c r="T16780">
        <v>1.7860334712490399E-2</v>
      </c>
      <c r="U16780">
        <v>0.84008517748099865</v>
      </c>
    </row>
    <row r="16781" spans="1:21" x14ac:dyDescent="0.45">
      <c r="A16781" t="s">
        <v>1717</v>
      </c>
      <c r="B16781">
        <v>1.75163283236895E-2</v>
      </c>
      <c r="C16781">
        <f t="shared" ca="1" si="263"/>
        <v>0.17425416200649335</v>
      </c>
      <c r="S16781" t="s">
        <v>17184</v>
      </c>
      <c r="T16781">
        <v>2.7676205690586202E-2</v>
      </c>
      <c r="U16781">
        <v>0.84010655822019498</v>
      </c>
    </row>
    <row r="16782" spans="1:21" x14ac:dyDescent="0.45">
      <c r="A16782" t="s">
        <v>15446</v>
      </c>
      <c r="B16782">
        <v>1.75083764391838E-2</v>
      </c>
      <c r="C16782">
        <f t="shared" ca="1" si="263"/>
        <v>0.51820980069857836</v>
      </c>
      <c r="S16782" t="s">
        <v>3563</v>
      </c>
      <c r="T16782">
        <v>4.5713798525154302E-2</v>
      </c>
      <c r="U16782">
        <v>0.84015385745146642</v>
      </c>
    </row>
    <row r="16783" spans="1:21" x14ac:dyDescent="0.45">
      <c r="A16783" t="s">
        <v>18639</v>
      </c>
      <c r="B16783">
        <v>1.7499022843817501E-2</v>
      </c>
      <c r="C16783">
        <f t="shared" ca="1" si="263"/>
        <v>0.5310853723318173</v>
      </c>
      <c r="S16783" t="s">
        <v>17822</v>
      </c>
      <c r="T16783">
        <v>5.7266094430754796E-3</v>
      </c>
      <c r="U16783">
        <v>0.84025895336939693</v>
      </c>
    </row>
    <row r="16784" spans="1:21" x14ac:dyDescent="0.45">
      <c r="A16784" t="s">
        <v>7541</v>
      </c>
      <c r="B16784">
        <v>1.7497473259841499E-2</v>
      </c>
      <c r="C16784">
        <f t="shared" ca="1" si="263"/>
        <v>5.6829449628263862E-2</v>
      </c>
      <c r="S16784" t="s">
        <v>7663</v>
      </c>
      <c r="T16784">
        <v>2.9602274359462198E-3</v>
      </c>
      <c r="U16784">
        <v>0.84029102918712539</v>
      </c>
    </row>
    <row r="16785" spans="1:21" x14ac:dyDescent="0.45">
      <c r="A16785" t="s">
        <v>14089</v>
      </c>
      <c r="B16785">
        <v>1.7496808213205099E-2</v>
      </c>
      <c r="C16785">
        <f t="shared" ca="1" si="263"/>
        <v>0.89229398574110375</v>
      </c>
      <c r="S16785" t="s">
        <v>3497</v>
      </c>
      <c r="T16785">
        <v>8.5662327703694904E-2</v>
      </c>
      <c r="U16785">
        <v>0.8403688794308164</v>
      </c>
    </row>
    <row r="16786" spans="1:21" x14ac:dyDescent="0.45">
      <c r="A16786" t="s">
        <v>10</v>
      </c>
      <c r="B16786">
        <v>1.7483797032644601E-2</v>
      </c>
      <c r="C16786">
        <f t="shared" ca="1" si="263"/>
        <v>0.87358721307905185</v>
      </c>
      <c r="S16786" t="s">
        <v>12228</v>
      </c>
      <c r="T16786">
        <v>5.3745124840823902E-2</v>
      </c>
      <c r="U16786">
        <v>0.8404192550868228</v>
      </c>
    </row>
    <row r="16787" spans="1:21" x14ac:dyDescent="0.45">
      <c r="A16787" t="s">
        <v>16427</v>
      </c>
      <c r="B16787">
        <v>1.74824425717948E-2</v>
      </c>
      <c r="C16787">
        <f t="shared" ca="1" si="263"/>
        <v>6.2671864545886913E-2</v>
      </c>
      <c r="S16787" t="s">
        <v>14859</v>
      </c>
      <c r="T16787">
        <v>0.23039734762928801</v>
      </c>
      <c r="U16787">
        <v>0.84046943722597722</v>
      </c>
    </row>
    <row r="16788" spans="1:21" x14ac:dyDescent="0.45">
      <c r="A16788" t="s">
        <v>14119</v>
      </c>
      <c r="B16788">
        <v>1.7481657162637401E-2</v>
      </c>
      <c r="C16788">
        <f t="shared" ca="1" si="263"/>
        <v>0.20136596669652573</v>
      </c>
      <c r="S16788" t="s">
        <v>16142</v>
      </c>
      <c r="T16788">
        <v>0.122550510083082</v>
      </c>
      <c r="U16788">
        <v>0.84054134769197442</v>
      </c>
    </row>
    <row r="16789" spans="1:21" x14ac:dyDescent="0.45">
      <c r="A16789" t="s">
        <v>951</v>
      </c>
      <c r="B16789">
        <v>1.7478010037312499E-2</v>
      </c>
      <c r="C16789">
        <f t="shared" ca="1" si="263"/>
        <v>0.18806234803660304</v>
      </c>
      <c r="S16789" t="s">
        <v>8926</v>
      </c>
      <c r="T16789">
        <v>3.5038171021241203E-2</v>
      </c>
      <c r="U16789">
        <v>0.84054815901295177</v>
      </c>
    </row>
    <row r="16790" spans="1:21" x14ac:dyDescent="0.45">
      <c r="A16790" t="s">
        <v>5646</v>
      </c>
      <c r="B16790">
        <v>1.7477474563272401E-2</v>
      </c>
      <c r="C16790">
        <f t="shared" ca="1" si="263"/>
        <v>0.84404371439290715</v>
      </c>
      <c r="S16790" t="s">
        <v>3636</v>
      </c>
      <c r="T16790">
        <v>0.38260827486766402</v>
      </c>
      <c r="U16790">
        <v>0.84059181937855287</v>
      </c>
    </row>
    <row r="16791" spans="1:21" x14ac:dyDescent="0.45">
      <c r="A16791" t="s">
        <v>14378</v>
      </c>
      <c r="B16791">
        <v>1.7472764365040101E-2</v>
      </c>
      <c r="C16791">
        <f t="shared" ca="1" si="263"/>
        <v>0.6184738533137758</v>
      </c>
      <c r="S16791" t="s">
        <v>6577</v>
      </c>
      <c r="T16791">
        <v>8.0669660094520902E-3</v>
      </c>
      <c r="U16791">
        <v>0.84063066667344655</v>
      </c>
    </row>
    <row r="16792" spans="1:21" x14ac:dyDescent="0.45">
      <c r="A16792" t="s">
        <v>13384</v>
      </c>
      <c r="B16792">
        <v>1.7471244382975201E-2</v>
      </c>
      <c r="C16792">
        <f t="shared" ca="1" si="263"/>
        <v>0.99290114129165308</v>
      </c>
      <c r="S16792" t="s">
        <v>12141</v>
      </c>
      <c r="T16792">
        <v>2.95413673929458E-2</v>
      </c>
      <c r="U16792">
        <v>0.84070897577952231</v>
      </c>
    </row>
    <row r="16793" spans="1:21" x14ac:dyDescent="0.45">
      <c r="A16793" t="s">
        <v>6747</v>
      </c>
      <c r="B16793">
        <v>1.7467920989447099E-2</v>
      </c>
      <c r="C16793">
        <f t="shared" ca="1" si="263"/>
        <v>0.25867901336608756</v>
      </c>
      <c r="S16793" t="s">
        <v>2160</v>
      </c>
      <c r="T16793">
        <v>0.112199529819171</v>
      </c>
      <c r="U16793">
        <v>0.84077652153061333</v>
      </c>
    </row>
    <row r="16794" spans="1:21" x14ac:dyDescent="0.45">
      <c r="A16794" t="s">
        <v>6506</v>
      </c>
      <c r="B16794">
        <v>1.74640059764627E-2</v>
      </c>
      <c r="C16794">
        <f t="shared" ca="1" si="263"/>
        <v>0.41035553205479358</v>
      </c>
      <c r="S16794" t="s">
        <v>5365</v>
      </c>
      <c r="T16794">
        <v>7.3303827540969105E-2</v>
      </c>
      <c r="U16794">
        <v>0.84078106611282077</v>
      </c>
    </row>
    <row r="16795" spans="1:21" x14ac:dyDescent="0.45">
      <c r="A16795" t="s">
        <v>18925</v>
      </c>
      <c r="B16795">
        <v>1.74575932690159E-2</v>
      </c>
      <c r="C16795">
        <f t="shared" ca="1" si="263"/>
        <v>0.23231944926610992</v>
      </c>
      <c r="S16795" t="s">
        <v>15461</v>
      </c>
      <c r="T16795">
        <v>5.9810149084097E-2</v>
      </c>
      <c r="U16795">
        <v>0.84083371918128824</v>
      </c>
    </row>
    <row r="16796" spans="1:21" x14ac:dyDescent="0.45">
      <c r="A16796" t="s">
        <v>15453</v>
      </c>
      <c r="B16796">
        <v>1.74575271183013E-2</v>
      </c>
      <c r="C16796">
        <f t="shared" ca="1" si="263"/>
        <v>0.48345069271453989</v>
      </c>
      <c r="S16796" t="s">
        <v>8586</v>
      </c>
      <c r="T16796">
        <v>9.83624410556279E-2</v>
      </c>
      <c r="U16796">
        <v>0.84085568218487672</v>
      </c>
    </row>
    <row r="16797" spans="1:21" x14ac:dyDescent="0.45">
      <c r="A16797" t="s">
        <v>7510</v>
      </c>
      <c r="B16797">
        <v>1.7453921227405501E-2</v>
      </c>
      <c r="C16797">
        <f t="shared" ca="1" si="263"/>
        <v>0.78192890386845204</v>
      </c>
      <c r="S16797" t="s">
        <v>17070</v>
      </c>
      <c r="T16797">
        <v>0.13462810769403699</v>
      </c>
      <c r="U16797">
        <v>0.84095122630610775</v>
      </c>
    </row>
    <row r="16798" spans="1:21" x14ac:dyDescent="0.45">
      <c r="A16798" t="s">
        <v>7770</v>
      </c>
      <c r="B16798">
        <v>1.7452529711760201E-2</v>
      </c>
      <c r="C16798">
        <f t="shared" ca="1" si="263"/>
        <v>0.51470012538535348</v>
      </c>
      <c r="S16798" t="s">
        <v>13659</v>
      </c>
      <c r="T16798">
        <v>4.0964620441458398E-2</v>
      </c>
      <c r="U16798">
        <v>0.84099033803879863</v>
      </c>
    </row>
    <row r="16799" spans="1:21" x14ac:dyDescent="0.45">
      <c r="A16799" t="s">
        <v>15963</v>
      </c>
      <c r="B16799">
        <v>1.7451708972792999E-2</v>
      </c>
      <c r="C16799">
        <f t="shared" ca="1" si="263"/>
        <v>0.31321615407562919</v>
      </c>
      <c r="S16799" t="s">
        <v>8050</v>
      </c>
      <c r="T16799">
        <v>9.3048329333170494E-3</v>
      </c>
      <c r="U16799">
        <v>0.84103570544542516</v>
      </c>
    </row>
    <row r="16800" spans="1:21" x14ac:dyDescent="0.45">
      <c r="A16800" t="s">
        <v>5237</v>
      </c>
      <c r="B16800">
        <v>1.7449769706184001E-2</v>
      </c>
      <c r="C16800">
        <f t="shared" ca="1" si="263"/>
        <v>0.89889680185846221</v>
      </c>
      <c r="S16800" t="s">
        <v>15637</v>
      </c>
      <c r="T16800">
        <v>8.8426607083196399E-2</v>
      </c>
      <c r="U16800">
        <v>0.84105179508580441</v>
      </c>
    </row>
    <row r="16801" spans="1:21" x14ac:dyDescent="0.45">
      <c r="A16801" t="s">
        <v>13072</v>
      </c>
      <c r="B16801">
        <v>1.7447535809347499E-2</v>
      </c>
      <c r="C16801">
        <f t="shared" ca="1" si="263"/>
        <v>0.24158681903237245</v>
      </c>
      <c r="S16801" t="s">
        <v>5214</v>
      </c>
      <c r="T16801">
        <v>2.1464840412152301E-2</v>
      </c>
      <c r="U16801">
        <v>0.84110821515227974</v>
      </c>
    </row>
    <row r="16802" spans="1:21" x14ac:dyDescent="0.45">
      <c r="A16802" t="s">
        <v>7110</v>
      </c>
      <c r="B16802">
        <v>1.7446860543548302E-2</v>
      </c>
      <c r="C16802">
        <f t="shared" ca="1" si="263"/>
        <v>0.16628310377996169</v>
      </c>
      <c r="S16802" t="s">
        <v>15191</v>
      </c>
      <c r="T16802">
        <v>7.1808799935621906E-2</v>
      </c>
      <c r="U16802">
        <v>0.84116300632468766</v>
      </c>
    </row>
    <row r="16803" spans="1:21" x14ac:dyDescent="0.45">
      <c r="A16803" t="s">
        <v>3312</v>
      </c>
      <c r="B16803">
        <v>1.7440633564728601E-2</v>
      </c>
      <c r="C16803">
        <f t="shared" ca="1" si="263"/>
        <v>7.8124767882013613E-2</v>
      </c>
      <c r="S16803" t="s">
        <v>14673</v>
      </c>
      <c r="T16803">
        <v>7.6775577327894903E-2</v>
      </c>
      <c r="U16803">
        <v>0.84118653946160726</v>
      </c>
    </row>
    <row r="16804" spans="1:21" x14ac:dyDescent="0.45">
      <c r="A16804" t="s">
        <v>10496</v>
      </c>
      <c r="B16804">
        <v>1.7440030503903799E-2</v>
      </c>
      <c r="C16804">
        <f t="shared" ca="1" si="263"/>
        <v>0.14112950967079685</v>
      </c>
      <c r="S16804" t="s">
        <v>6388</v>
      </c>
      <c r="T16804">
        <v>4.8909771481520599E-2</v>
      </c>
      <c r="U16804">
        <v>0.84123864256254899</v>
      </c>
    </row>
    <row r="16805" spans="1:21" x14ac:dyDescent="0.45">
      <c r="A16805" t="s">
        <v>11325</v>
      </c>
      <c r="B16805">
        <v>1.7439151800135999E-2</v>
      </c>
      <c r="C16805">
        <f t="shared" ca="1" si="263"/>
        <v>0.76072621504481097</v>
      </c>
      <c r="S16805" t="s">
        <v>10203</v>
      </c>
      <c r="T16805">
        <v>2.8442299020837E-3</v>
      </c>
      <c r="U16805">
        <v>0.8413069668206935</v>
      </c>
    </row>
    <row r="16806" spans="1:21" x14ac:dyDescent="0.45">
      <c r="A16806" t="s">
        <v>14694</v>
      </c>
      <c r="B16806">
        <v>1.7437816531450202E-2</v>
      </c>
      <c r="C16806">
        <f t="shared" ca="1" si="263"/>
        <v>0.59019625145123844</v>
      </c>
      <c r="S16806" t="s">
        <v>1304</v>
      </c>
      <c r="T16806">
        <v>6.7032541669858101E-2</v>
      </c>
      <c r="U16806">
        <v>0.84134596527709948</v>
      </c>
    </row>
    <row r="16807" spans="1:21" x14ac:dyDescent="0.45">
      <c r="A16807" t="s">
        <v>12315</v>
      </c>
      <c r="B16807">
        <v>1.7428048650890499E-2</v>
      </c>
      <c r="C16807">
        <f t="shared" ca="1" si="263"/>
        <v>0.16121440569826595</v>
      </c>
      <c r="S16807" t="s">
        <v>16643</v>
      </c>
      <c r="T16807">
        <v>0.112490470755408</v>
      </c>
      <c r="U16807">
        <v>0.84136822367438091</v>
      </c>
    </row>
    <row r="16808" spans="1:21" x14ac:dyDescent="0.45">
      <c r="A16808" t="s">
        <v>5235</v>
      </c>
      <c r="B16808">
        <v>1.7424869755767399E-2</v>
      </c>
      <c r="C16808">
        <f t="shared" ca="1" si="263"/>
        <v>0.11010875192184411</v>
      </c>
      <c r="S16808" t="s">
        <v>13125</v>
      </c>
      <c r="T16808">
        <v>2.4513742242403099E-2</v>
      </c>
      <c r="U16808">
        <v>0.84140522197090473</v>
      </c>
    </row>
    <row r="16809" spans="1:21" x14ac:dyDescent="0.45">
      <c r="A16809" t="s">
        <v>5453</v>
      </c>
      <c r="B16809">
        <v>1.7421615673498599E-2</v>
      </c>
      <c r="C16809">
        <f t="shared" ca="1" si="263"/>
        <v>9.492091511284162E-3</v>
      </c>
      <c r="S16809" t="s">
        <v>14662</v>
      </c>
      <c r="T16809">
        <v>0.103357504057128</v>
      </c>
      <c r="U16809">
        <v>0.84144595603528316</v>
      </c>
    </row>
    <row r="16810" spans="1:21" x14ac:dyDescent="0.45">
      <c r="A16810" t="s">
        <v>2005</v>
      </c>
      <c r="B16810">
        <v>1.7418280444565299E-2</v>
      </c>
      <c r="C16810">
        <f t="shared" ca="1" si="263"/>
        <v>0.37319761125109685</v>
      </c>
      <c r="S16810" t="s">
        <v>10557</v>
      </c>
      <c r="T16810">
        <v>1.43327848253749E-2</v>
      </c>
      <c r="U16810">
        <v>0.84154683105538675</v>
      </c>
    </row>
    <row r="16811" spans="1:21" x14ac:dyDescent="0.45">
      <c r="A16811" t="s">
        <v>5339</v>
      </c>
      <c r="B16811">
        <v>1.7416266097621699E-2</v>
      </c>
      <c r="C16811">
        <f t="shared" ca="1" si="263"/>
        <v>0.75558456760101411</v>
      </c>
      <c r="S16811" t="s">
        <v>17069</v>
      </c>
      <c r="T16811">
        <v>0.113877492983844</v>
      </c>
      <c r="U16811">
        <v>0.84155569923889684</v>
      </c>
    </row>
    <row r="16812" spans="1:21" x14ac:dyDescent="0.45">
      <c r="A16812" t="s">
        <v>4186</v>
      </c>
      <c r="B16812">
        <v>1.7412441591567299E-2</v>
      </c>
      <c r="C16812">
        <f t="shared" ca="1" si="263"/>
        <v>0.90820965276788235</v>
      </c>
      <c r="S16812" t="s">
        <v>18031</v>
      </c>
      <c r="T16812">
        <v>5.5927337952557901E-2</v>
      </c>
      <c r="U16812">
        <v>0.84164879957862393</v>
      </c>
    </row>
    <row r="16813" spans="1:21" x14ac:dyDescent="0.45">
      <c r="A16813" t="s">
        <v>14579</v>
      </c>
      <c r="B16813">
        <v>1.7408116798626701E-2</v>
      </c>
      <c r="C16813">
        <f t="shared" ca="1" si="263"/>
        <v>0.96898047579330271</v>
      </c>
      <c r="S16813" t="s">
        <v>8021</v>
      </c>
      <c r="T16813">
        <v>7.6823962555996796E-3</v>
      </c>
      <c r="U16813">
        <v>0.84166696472468705</v>
      </c>
    </row>
    <row r="16814" spans="1:21" x14ac:dyDescent="0.45">
      <c r="A16814" t="s">
        <v>13740</v>
      </c>
      <c r="B16814">
        <v>1.7406112565321499E-2</v>
      </c>
      <c r="C16814">
        <f t="shared" ca="1" si="263"/>
        <v>0.17910770094014516</v>
      </c>
      <c r="S16814" t="s">
        <v>17478</v>
      </c>
      <c r="T16814">
        <v>0.18682192676270901</v>
      </c>
      <c r="U16814">
        <v>0.84175652920232069</v>
      </c>
    </row>
    <row r="16815" spans="1:21" x14ac:dyDescent="0.45">
      <c r="A16815" t="s">
        <v>11902</v>
      </c>
      <c r="B16815">
        <v>1.7404886834919201E-2</v>
      </c>
      <c r="C16815">
        <f t="shared" ca="1" si="263"/>
        <v>0.30980836223391062</v>
      </c>
      <c r="S16815" t="s">
        <v>10290</v>
      </c>
      <c r="T16815">
        <v>1.41248262955879E-2</v>
      </c>
      <c r="U16815">
        <v>0.8418412638829218</v>
      </c>
    </row>
    <row r="16816" spans="1:21" x14ac:dyDescent="0.45">
      <c r="A16816" t="s">
        <v>13762</v>
      </c>
      <c r="B16816">
        <v>1.7403106332319299E-2</v>
      </c>
      <c r="C16816">
        <f t="shared" ca="1" si="263"/>
        <v>0.57001171725124278</v>
      </c>
      <c r="S16816" t="s">
        <v>1700</v>
      </c>
      <c r="T16816">
        <v>9.7419257864134995E-2</v>
      </c>
      <c r="U16816">
        <v>0.8419209709061386</v>
      </c>
    </row>
    <row r="16817" spans="1:21" x14ac:dyDescent="0.45">
      <c r="A16817" t="s">
        <v>16977</v>
      </c>
      <c r="B16817">
        <v>1.7401516961287E-2</v>
      </c>
      <c r="C16817">
        <f t="shared" ca="1" si="263"/>
        <v>0.80359784568739312</v>
      </c>
      <c r="S16817" t="s">
        <v>13630</v>
      </c>
      <c r="T16817">
        <v>8.5885470456888199E-2</v>
      </c>
      <c r="U16817">
        <v>0.8419461948004795</v>
      </c>
    </row>
    <row r="16818" spans="1:21" x14ac:dyDescent="0.45">
      <c r="A16818" t="s">
        <v>9528</v>
      </c>
      <c r="B16818">
        <v>1.7396652070037998E-2</v>
      </c>
      <c r="C16818">
        <f t="shared" ca="1" si="263"/>
        <v>0.24628064184685983</v>
      </c>
      <c r="S16818" t="s">
        <v>9241</v>
      </c>
      <c r="T16818">
        <v>2.8841055315269499E-2</v>
      </c>
      <c r="U16818">
        <v>0.84203651401421697</v>
      </c>
    </row>
    <row r="16819" spans="1:21" x14ac:dyDescent="0.45">
      <c r="A16819" t="s">
        <v>10326</v>
      </c>
      <c r="B16819">
        <v>1.7395585015918199E-2</v>
      </c>
      <c r="C16819">
        <f t="shared" ca="1" si="263"/>
        <v>0.88162343421901734</v>
      </c>
      <c r="S16819" t="s">
        <v>4156</v>
      </c>
      <c r="T16819">
        <v>5.4399690440603297E-2</v>
      </c>
      <c r="U16819">
        <v>0.84216175719817643</v>
      </c>
    </row>
    <row r="16820" spans="1:21" x14ac:dyDescent="0.45">
      <c r="A16820" t="s">
        <v>4893</v>
      </c>
      <c r="B16820">
        <v>1.7392655030501299E-2</v>
      </c>
      <c r="C16820">
        <f t="shared" ca="1" si="263"/>
        <v>7.8225861608996361E-2</v>
      </c>
      <c r="S16820" t="s">
        <v>12486</v>
      </c>
      <c r="T16820">
        <v>3.7085537020523598E-2</v>
      </c>
      <c r="U16820">
        <v>0.84220252013755958</v>
      </c>
    </row>
    <row r="16821" spans="1:21" x14ac:dyDescent="0.45">
      <c r="A16821" t="s">
        <v>10560</v>
      </c>
      <c r="B16821">
        <v>1.7389951474082101E-2</v>
      </c>
      <c r="C16821">
        <f t="shared" ca="1" si="263"/>
        <v>0.45311369470793494</v>
      </c>
      <c r="S16821" t="s">
        <v>2287</v>
      </c>
      <c r="T16821">
        <v>0.70802926214208095</v>
      </c>
      <c r="U16821">
        <v>0.84222012128253887</v>
      </c>
    </row>
    <row r="16822" spans="1:21" x14ac:dyDescent="0.45">
      <c r="A16822" t="s">
        <v>10267</v>
      </c>
      <c r="B16822">
        <v>1.7389356130652098E-2</v>
      </c>
      <c r="C16822">
        <f t="shared" ca="1" si="263"/>
        <v>0.40856487099441496</v>
      </c>
      <c r="S16822" t="s">
        <v>14533</v>
      </c>
      <c r="T16822">
        <v>9.2594218888708002E-2</v>
      </c>
      <c r="U16822">
        <v>0.8422626419297321</v>
      </c>
    </row>
    <row r="16823" spans="1:21" x14ac:dyDescent="0.45">
      <c r="A16823" t="s">
        <v>1958</v>
      </c>
      <c r="B16823">
        <v>1.73882368777197E-2</v>
      </c>
      <c r="C16823">
        <f t="shared" ca="1" si="263"/>
        <v>0.8480097988847618</v>
      </c>
      <c r="S16823" t="s">
        <v>12600</v>
      </c>
      <c r="T16823">
        <v>1.30403195236091E-2</v>
      </c>
      <c r="U16823">
        <v>0.84229503416313189</v>
      </c>
    </row>
    <row r="16824" spans="1:21" x14ac:dyDescent="0.45">
      <c r="A16824" t="s">
        <v>10024</v>
      </c>
      <c r="B16824">
        <v>1.73882368777197E-2</v>
      </c>
      <c r="C16824">
        <f t="shared" ca="1" si="263"/>
        <v>0.67239645641691803</v>
      </c>
      <c r="S16824" t="s">
        <v>18825</v>
      </c>
      <c r="T16824">
        <v>0.11957222179921199</v>
      </c>
      <c r="U16824">
        <v>0.84235266007101051</v>
      </c>
    </row>
    <row r="16825" spans="1:21" x14ac:dyDescent="0.45">
      <c r="A16825" t="s">
        <v>17304</v>
      </c>
      <c r="B16825">
        <v>1.7385546103492001E-2</v>
      </c>
      <c r="C16825">
        <f t="shared" ca="1" si="263"/>
        <v>0.64239286254870231</v>
      </c>
      <c r="S16825" t="s">
        <v>19768</v>
      </c>
      <c r="T16825">
        <v>2.38498487244393E-2</v>
      </c>
      <c r="U16825">
        <v>0.84237491337986514</v>
      </c>
    </row>
    <row r="16826" spans="1:21" x14ac:dyDescent="0.45">
      <c r="A16826" t="s">
        <v>10306</v>
      </c>
      <c r="B16826">
        <v>1.7381266540519E-2</v>
      </c>
      <c r="C16826">
        <f t="shared" ca="1" si="263"/>
        <v>3.2747879771214516E-2</v>
      </c>
      <c r="S16826" t="s">
        <v>9399</v>
      </c>
      <c r="T16826">
        <v>6.6197083832842396E-3</v>
      </c>
      <c r="U16826">
        <v>0.84239074253647406</v>
      </c>
    </row>
    <row r="16827" spans="1:21" x14ac:dyDescent="0.45">
      <c r="A16827" t="s">
        <v>6326</v>
      </c>
      <c r="B16827">
        <v>1.7373664375812801E-2</v>
      </c>
      <c r="C16827">
        <f t="shared" ca="1" si="263"/>
        <v>2.0524289100406823E-2</v>
      </c>
      <c r="S16827" t="s">
        <v>10051</v>
      </c>
      <c r="T16827">
        <v>0.12548910014226899</v>
      </c>
      <c r="U16827">
        <v>0.84252287074611942</v>
      </c>
    </row>
    <row r="16828" spans="1:21" x14ac:dyDescent="0.45">
      <c r="A16828" t="s">
        <v>6298</v>
      </c>
      <c r="B16828">
        <v>1.7368444125498001E-2</v>
      </c>
      <c r="C16828">
        <f t="shared" ca="1" si="263"/>
        <v>0.65193655718542654</v>
      </c>
      <c r="S16828" t="s">
        <v>18044</v>
      </c>
      <c r="T16828">
        <v>3.2508355266412901E-2</v>
      </c>
      <c r="U16828">
        <v>0.84252800850279141</v>
      </c>
    </row>
    <row r="16829" spans="1:21" x14ac:dyDescent="0.45">
      <c r="A16829" t="s">
        <v>5209</v>
      </c>
      <c r="B16829">
        <v>1.7364279639874001E-2</v>
      </c>
      <c r="C16829">
        <f t="shared" ca="1" si="263"/>
        <v>0.25546101722208892</v>
      </c>
      <c r="S16829" t="s">
        <v>11468</v>
      </c>
      <c r="T16829">
        <v>0.20291192309731201</v>
      </c>
      <c r="U16829">
        <v>0.84254121810440163</v>
      </c>
    </row>
    <row r="16830" spans="1:21" x14ac:dyDescent="0.45">
      <c r="A16830" t="s">
        <v>15956</v>
      </c>
      <c r="B16830">
        <v>1.73608867792301E-2</v>
      </c>
      <c r="C16830">
        <f t="shared" ca="1" si="263"/>
        <v>0.3888997902780974</v>
      </c>
      <c r="S16830" t="s">
        <v>4240</v>
      </c>
      <c r="T16830">
        <v>0.14436996837950999</v>
      </c>
      <c r="U16830">
        <v>0.84289722318884441</v>
      </c>
    </row>
    <row r="16831" spans="1:21" x14ac:dyDescent="0.45">
      <c r="A16831" t="s">
        <v>12398</v>
      </c>
      <c r="B16831">
        <v>1.7359802100617001E-2</v>
      </c>
      <c r="C16831">
        <f t="shared" ca="1" si="263"/>
        <v>0.27621540728288951</v>
      </c>
      <c r="S16831" t="s">
        <v>15745</v>
      </c>
      <c r="T16831">
        <v>2.4363209724962798E-2</v>
      </c>
      <c r="U16831">
        <v>0.84292833261001243</v>
      </c>
    </row>
    <row r="16832" spans="1:21" x14ac:dyDescent="0.45">
      <c r="A16832" t="s">
        <v>7316</v>
      </c>
      <c r="B16832">
        <v>1.7345081030856701E-2</v>
      </c>
      <c r="C16832">
        <f t="shared" ca="1" si="263"/>
        <v>3.0132847726632828E-2</v>
      </c>
      <c r="S16832" t="s">
        <v>12407</v>
      </c>
      <c r="T16832">
        <v>7.1026012691508295E-2</v>
      </c>
      <c r="U16832">
        <v>0.84295560509149103</v>
      </c>
    </row>
    <row r="16833" spans="1:21" x14ac:dyDescent="0.45">
      <c r="A16833" t="s">
        <v>18193</v>
      </c>
      <c r="B16833">
        <v>1.7342179282309599E-2</v>
      </c>
      <c r="C16833">
        <f t="shared" ca="1" si="263"/>
        <v>0.34100470618662038</v>
      </c>
      <c r="S16833" t="s">
        <v>16412</v>
      </c>
      <c r="T16833">
        <v>0.17783037870235699</v>
      </c>
      <c r="U16833">
        <v>0.84295767510669639</v>
      </c>
    </row>
    <row r="16834" spans="1:21" x14ac:dyDescent="0.45">
      <c r="A16834" t="s">
        <v>17298</v>
      </c>
      <c r="B16834">
        <v>1.73369500285077E-2</v>
      </c>
      <c r="C16834">
        <f t="shared" ca="1" si="263"/>
        <v>0.32495440144387211</v>
      </c>
      <c r="S16834" t="s">
        <v>18235</v>
      </c>
      <c r="T16834">
        <v>0.13882136334710801</v>
      </c>
      <c r="U16834">
        <v>0.84298314034964372</v>
      </c>
    </row>
    <row r="16835" spans="1:21" x14ac:dyDescent="0.45">
      <c r="A16835" t="s">
        <v>14340</v>
      </c>
      <c r="B16835">
        <v>1.7332544901897499E-2</v>
      </c>
      <c r="C16835">
        <f t="shared" ref="C16835:C16898" ca="1" si="264">RAND()</f>
        <v>0.90936913778312423</v>
      </c>
      <c r="S16835" t="s">
        <v>2974</v>
      </c>
      <c r="T16835">
        <v>0.172937014878804</v>
      </c>
      <c r="U16835">
        <v>0.84299706177097566</v>
      </c>
    </row>
    <row r="16836" spans="1:21" x14ac:dyDescent="0.45">
      <c r="A16836" t="s">
        <v>9422</v>
      </c>
      <c r="B16836">
        <v>1.7331569730586499E-2</v>
      </c>
      <c r="C16836">
        <f t="shared" ca="1" si="264"/>
        <v>0.22828124068901468</v>
      </c>
      <c r="S16836" t="s">
        <v>1627</v>
      </c>
      <c r="T16836">
        <v>8.3929340314678802E-2</v>
      </c>
      <c r="U16836">
        <v>0.84301792874683967</v>
      </c>
    </row>
    <row r="16837" spans="1:21" x14ac:dyDescent="0.45">
      <c r="A16837" t="s">
        <v>105</v>
      </c>
      <c r="B16837">
        <v>1.7331029810783199E-2</v>
      </c>
      <c r="C16837">
        <f t="shared" ca="1" si="264"/>
        <v>0.41480620406323476</v>
      </c>
      <c r="S16837" t="s">
        <v>3356</v>
      </c>
      <c r="T16837">
        <v>0.104643394315551</v>
      </c>
      <c r="U16837">
        <v>0.84304458797180382</v>
      </c>
    </row>
    <row r="16838" spans="1:21" x14ac:dyDescent="0.45">
      <c r="A16838" t="s">
        <v>10265</v>
      </c>
      <c r="B16838">
        <v>1.7330851994674101E-2</v>
      </c>
      <c r="C16838">
        <f t="shared" ca="1" si="264"/>
        <v>0.67436854313538563</v>
      </c>
      <c r="S16838" t="s">
        <v>398</v>
      </c>
      <c r="T16838">
        <v>0.120284184840077</v>
      </c>
      <c r="U16838">
        <v>0.8430739004771548</v>
      </c>
    </row>
    <row r="16839" spans="1:21" x14ac:dyDescent="0.45">
      <c r="A16839" t="s">
        <v>15842</v>
      </c>
      <c r="B16839">
        <v>1.73265340141628E-2</v>
      </c>
      <c r="C16839">
        <f t="shared" ca="1" si="264"/>
        <v>0.69011915528915857</v>
      </c>
      <c r="S16839" t="s">
        <v>4119</v>
      </c>
      <c r="T16839">
        <v>0.16584440600314199</v>
      </c>
      <c r="U16839">
        <v>0.84311751426700332</v>
      </c>
    </row>
    <row r="16840" spans="1:21" x14ac:dyDescent="0.45">
      <c r="A16840" t="s">
        <v>12184</v>
      </c>
      <c r="B16840">
        <v>1.7322761333997301E-2</v>
      </c>
      <c r="C16840">
        <f t="shared" ca="1" si="264"/>
        <v>0.21223629688915446</v>
      </c>
      <c r="S16840" t="s">
        <v>4948</v>
      </c>
      <c r="T16840">
        <v>4.7541191397207402E-2</v>
      </c>
      <c r="U16840">
        <v>0.84313162130488883</v>
      </c>
    </row>
    <row r="16841" spans="1:21" x14ac:dyDescent="0.45">
      <c r="A16841" t="s">
        <v>4892</v>
      </c>
      <c r="B16841">
        <v>1.7319200807424599E-2</v>
      </c>
      <c r="C16841">
        <f t="shared" ca="1" si="264"/>
        <v>0.98100797106171767</v>
      </c>
      <c r="S16841" t="s">
        <v>1562</v>
      </c>
      <c r="T16841">
        <v>0.111891459619449</v>
      </c>
      <c r="U16841">
        <v>0.84315358461471879</v>
      </c>
    </row>
    <row r="16842" spans="1:21" x14ac:dyDescent="0.45">
      <c r="A16842" t="s">
        <v>4817</v>
      </c>
      <c r="B16842">
        <v>1.73189837507269E-2</v>
      </c>
      <c r="C16842">
        <f t="shared" ca="1" si="264"/>
        <v>0.85220442912724204</v>
      </c>
      <c r="S16842" t="s">
        <v>4037</v>
      </c>
      <c r="T16842">
        <v>2.59532203930713E-2</v>
      </c>
      <c r="U16842">
        <v>0.8432039200954522</v>
      </c>
    </row>
    <row r="16843" spans="1:21" x14ac:dyDescent="0.45">
      <c r="A16843" t="s">
        <v>4813</v>
      </c>
      <c r="B16843">
        <v>1.7313358843211502E-2</v>
      </c>
      <c r="C16843">
        <f t="shared" ca="1" si="264"/>
        <v>0.36073506959610169</v>
      </c>
      <c r="S16843" t="s">
        <v>14645</v>
      </c>
      <c r="T16843">
        <v>5.9276267616973098E-2</v>
      </c>
      <c r="U16843">
        <v>0.84326338231257481</v>
      </c>
    </row>
    <row r="16844" spans="1:21" x14ac:dyDescent="0.45">
      <c r="A16844" t="s">
        <v>2208</v>
      </c>
      <c r="B16844">
        <v>1.7299616003396599E-2</v>
      </c>
      <c r="C16844">
        <f t="shared" ca="1" si="264"/>
        <v>0.64005931070688926</v>
      </c>
      <c r="S16844" t="s">
        <v>213</v>
      </c>
      <c r="T16844">
        <v>7.2425062721197697E-2</v>
      </c>
      <c r="U16844">
        <v>0.84327494960729188</v>
      </c>
    </row>
    <row r="16845" spans="1:21" x14ac:dyDescent="0.45">
      <c r="A16845" t="s">
        <v>6099</v>
      </c>
      <c r="B16845">
        <v>1.7298168213053099E-2</v>
      </c>
      <c r="C16845">
        <f t="shared" ca="1" si="264"/>
        <v>0.82098213212165172</v>
      </c>
      <c r="S16845" t="s">
        <v>19072</v>
      </c>
      <c r="T16845">
        <v>5.56949503754759E-2</v>
      </c>
      <c r="U16845">
        <v>0.84330683277666807</v>
      </c>
    </row>
    <row r="16846" spans="1:21" x14ac:dyDescent="0.45">
      <c r="A16846" t="s">
        <v>16651</v>
      </c>
      <c r="B16846">
        <v>1.7294452481654302E-2</v>
      </c>
      <c r="C16846">
        <f t="shared" ca="1" si="264"/>
        <v>0.19841426082900659</v>
      </c>
      <c r="S16846" t="s">
        <v>3495</v>
      </c>
      <c r="T16846">
        <v>4.6243928551026603E-2</v>
      </c>
      <c r="U16846">
        <v>0.84331084653659583</v>
      </c>
    </row>
    <row r="16847" spans="1:21" x14ac:dyDescent="0.45">
      <c r="A16847" t="s">
        <v>3068</v>
      </c>
      <c r="B16847">
        <v>1.7288362356671302E-2</v>
      </c>
      <c r="C16847">
        <f t="shared" ca="1" si="264"/>
        <v>0.59455341576285958</v>
      </c>
      <c r="S16847" t="s">
        <v>17008</v>
      </c>
      <c r="T16847">
        <v>0.104882624768678</v>
      </c>
      <c r="U16847">
        <v>0.84343458829500317</v>
      </c>
    </row>
    <row r="16848" spans="1:21" x14ac:dyDescent="0.45">
      <c r="A16848" t="s">
        <v>17494</v>
      </c>
      <c r="B16848">
        <v>1.7281451585551999E-2</v>
      </c>
      <c r="C16848">
        <f t="shared" ca="1" si="264"/>
        <v>8.1118798946060333E-2</v>
      </c>
      <c r="S16848" t="s">
        <v>3266</v>
      </c>
      <c r="T16848">
        <v>1.4133244348897799E-2</v>
      </c>
      <c r="U16848">
        <v>0.84346862097886777</v>
      </c>
    </row>
    <row r="16849" spans="1:21" x14ac:dyDescent="0.45">
      <c r="A16849" t="s">
        <v>6505</v>
      </c>
      <c r="B16849">
        <v>1.7266344116231101E-2</v>
      </c>
      <c r="C16849">
        <f t="shared" ca="1" si="264"/>
        <v>0.67429689466723952</v>
      </c>
      <c r="S16849" t="s">
        <v>4705</v>
      </c>
      <c r="T16849">
        <v>1.8397910781756399E-2</v>
      </c>
      <c r="U16849">
        <v>0.84351572827973276</v>
      </c>
    </row>
    <row r="16850" spans="1:21" x14ac:dyDescent="0.45">
      <c r="A16850" t="s">
        <v>9076</v>
      </c>
      <c r="B16850">
        <v>1.7264212159233398E-2</v>
      </c>
      <c r="C16850">
        <f t="shared" ca="1" si="264"/>
        <v>0.88849704543967223</v>
      </c>
      <c r="S16850" t="s">
        <v>12630</v>
      </c>
      <c r="T16850">
        <v>2.0268686957757701E-2</v>
      </c>
      <c r="U16850">
        <v>0.84355924959675999</v>
      </c>
    </row>
    <row r="16851" spans="1:21" x14ac:dyDescent="0.45">
      <c r="A16851" t="s">
        <v>17309</v>
      </c>
      <c r="B16851">
        <v>1.7258701522399E-2</v>
      </c>
      <c r="C16851">
        <f t="shared" ca="1" si="264"/>
        <v>0.62493874626612445</v>
      </c>
      <c r="S16851" t="s">
        <v>7366</v>
      </c>
      <c r="T16851">
        <v>2.0422785177665399E-2</v>
      </c>
      <c r="U16851">
        <v>0.84356666303923822</v>
      </c>
    </row>
    <row r="16852" spans="1:21" x14ac:dyDescent="0.45">
      <c r="A16852" t="s">
        <v>5449</v>
      </c>
      <c r="B16852">
        <v>1.72557197557624E-2</v>
      </c>
      <c r="C16852">
        <f t="shared" ca="1" si="264"/>
        <v>0.64436165254448752</v>
      </c>
      <c r="S16852" t="s">
        <v>3791</v>
      </c>
      <c r="T16852">
        <v>0.157367860822443</v>
      </c>
      <c r="U16852">
        <v>0.84358058946541947</v>
      </c>
    </row>
    <row r="16853" spans="1:21" x14ac:dyDescent="0.45">
      <c r="A16853" t="s">
        <v>7472</v>
      </c>
      <c r="B16853">
        <v>1.7251113908596599E-2</v>
      </c>
      <c r="C16853">
        <f t="shared" ca="1" si="264"/>
        <v>0.23394979833816221</v>
      </c>
      <c r="S16853" t="s">
        <v>11615</v>
      </c>
      <c r="T16853">
        <v>5.8382882222294499E-2</v>
      </c>
      <c r="U16853">
        <v>0.84383342605684641</v>
      </c>
    </row>
    <row r="16854" spans="1:21" x14ac:dyDescent="0.45">
      <c r="A16854" t="s">
        <v>14352</v>
      </c>
      <c r="B16854">
        <v>1.7240386371634699E-2</v>
      </c>
      <c r="C16854">
        <f t="shared" ca="1" si="264"/>
        <v>0.91599770062720842</v>
      </c>
      <c r="S16854" t="s">
        <v>14388</v>
      </c>
      <c r="T16854">
        <v>3.89471207650035E-2</v>
      </c>
      <c r="U16854">
        <v>0.84397613702087548</v>
      </c>
    </row>
    <row r="16855" spans="1:21" x14ac:dyDescent="0.45">
      <c r="A16855" t="s">
        <v>13107</v>
      </c>
      <c r="B16855">
        <v>1.7234016724876702E-2</v>
      </c>
      <c r="C16855">
        <f t="shared" ca="1" si="264"/>
        <v>2.5057046246777848E-2</v>
      </c>
      <c r="S16855" t="s">
        <v>15619</v>
      </c>
      <c r="T16855">
        <v>3.0735905728658901E-2</v>
      </c>
      <c r="U16855">
        <v>0.84400130992841571</v>
      </c>
    </row>
    <row r="16856" spans="1:21" x14ac:dyDescent="0.45">
      <c r="A16856" t="s">
        <v>4507</v>
      </c>
      <c r="B16856">
        <v>1.7224873951168899E-2</v>
      </c>
      <c r="C16856">
        <f t="shared" ca="1" si="264"/>
        <v>0.25784945204219489</v>
      </c>
      <c r="S16856" t="s">
        <v>12634</v>
      </c>
      <c r="T16856">
        <v>0.50252342842564102</v>
      </c>
      <c r="U16856">
        <v>0.84405330583918858</v>
      </c>
    </row>
    <row r="16857" spans="1:21" x14ac:dyDescent="0.45">
      <c r="A16857" t="s">
        <v>15334</v>
      </c>
      <c r="B16857">
        <v>1.7217530465184101E-2</v>
      </c>
      <c r="C16857">
        <f t="shared" ca="1" si="264"/>
        <v>0.66609440198244807</v>
      </c>
      <c r="S16857" t="s">
        <v>12249</v>
      </c>
      <c r="T16857">
        <v>3.3531962365313799E-2</v>
      </c>
      <c r="U16857">
        <v>0.8440550171118133</v>
      </c>
    </row>
    <row r="16858" spans="1:21" x14ac:dyDescent="0.45">
      <c r="A16858" t="s">
        <v>5948</v>
      </c>
      <c r="B16858">
        <v>1.7210968350920799E-2</v>
      </c>
      <c r="C16858">
        <f t="shared" ca="1" si="264"/>
        <v>0.12009781009650655</v>
      </c>
      <c r="S16858" t="s">
        <v>1309</v>
      </c>
      <c r="T16858">
        <v>0.25601477428643898</v>
      </c>
      <c r="U16858">
        <v>0.84410008085751442</v>
      </c>
    </row>
    <row r="16859" spans="1:21" x14ac:dyDescent="0.45">
      <c r="A16859" t="s">
        <v>14107</v>
      </c>
      <c r="B16859">
        <v>1.7209942582420101E-2</v>
      </c>
      <c r="C16859">
        <f t="shared" ca="1" si="264"/>
        <v>0.74679507412962498</v>
      </c>
      <c r="S16859" t="s">
        <v>10906</v>
      </c>
      <c r="T16859">
        <v>5.2077103883010602E-2</v>
      </c>
      <c r="U16859">
        <v>0.84413921660576052</v>
      </c>
    </row>
    <row r="16860" spans="1:21" x14ac:dyDescent="0.45">
      <c r="A16860" t="s">
        <v>12292</v>
      </c>
      <c r="B16860">
        <v>1.72043801620494E-2</v>
      </c>
      <c r="C16860">
        <f t="shared" ca="1" si="264"/>
        <v>0.66268318901939738</v>
      </c>
      <c r="S16860" t="s">
        <v>2058</v>
      </c>
      <c r="T16860">
        <v>6.71257259538314E-2</v>
      </c>
      <c r="U16860">
        <v>0.84415854183430161</v>
      </c>
    </row>
    <row r="16861" spans="1:21" x14ac:dyDescent="0.45">
      <c r="A16861" t="s">
        <v>691</v>
      </c>
      <c r="B16861">
        <v>1.7201205547842501E-2</v>
      </c>
      <c r="C16861">
        <f t="shared" ca="1" si="264"/>
        <v>0.26470678877075449</v>
      </c>
      <c r="S16861" t="s">
        <v>15722</v>
      </c>
      <c r="T16861">
        <v>0.114647386643321</v>
      </c>
      <c r="U16861">
        <v>0.84443790009580499</v>
      </c>
    </row>
    <row r="16862" spans="1:21" x14ac:dyDescent="0.45">
      <c r="A16862" t="s">
        <v>11883</v>
      </c>
      <c r="B16862">
        <v>1.7201023446954799E-2</v>
      </c>
      <c r="C16862">
        <f t="shared" ca="1" si="264"/>
        <v>0.618211026532415</v>
      </c>
      <c r="S16862" t="s">
        <v>5341</v>
      </c>
      <c r="T16862">
        <v>4.0769235743548099E-2</v>
      </c>
      <c r="U16862">
        <v>0.84445099215010644</v>
      </c>
    </row>
    <row r="16863" spans="1:21" x14ac:dyDescent="0.45">
      <c r="A16863" t="s">
        <v>9402</v>
      </c>
      <c r="B16863">
        <v>1.7197673363483702E-2</v>
      </c>
      <c r="C16863">
        <f t="shared" ca="1" si="264"/>
        <v>0.74765260471171446</v>
      </c>
      <c r="S16863" t="s">
        <v>10620</v>
      </c>
      <c r="T16863">
        <v>5.2909482112240601E-3</v>
      </c>
      <c r="U16863">
        <v>0.84446205115547979</v>
      </c>
    </row>
    <row r="16864" spans="1:21" x14ac:dyDescent="0.45">
      <c r="A16864" t="s">
        <v>14377</v>
      </c>
      <c r="B16864">
        <v>1.7196024598556799E-2</v>
      </c>
      <c r="C16864">
        <f t="shared" ca="1" si="264"/>
        <v>0.86322130019235477</v>
      </c>
      <c r="S16864" t="s">
        <v>4763</v>
      </c>
      <c r="T16864">
        <v>8.0675116935697802E-2</v>
      </c>
      <c r="U16864">
        <v>0.84446991265770988</v>
      </c>
    </row>
    <row r="16865" spans="1:21" x14ac:dyDescent="0.45">
      <c r="A16865" t="s">
        <v>989</v>
      </c>
      <c r="B16865">
        <v>1.7194329230604301E-2</v>
      </c>
      <c r="C16865">
        <f t="shared" ca="1" si="264"/>
        <v>0.56221049298726133</v>
      </c>
      <c r="S16865" t="s">
        <v>14595</v>
      </c>
      <c r="T16865">
        <v>3.9169982215585097E-2</v>
      </c>
      <c r="U16865">
        <v>0.84451449702905534</v>
      </c>
    </row>
    <row r="16866" spans="1:21" x14ac:dyDescent="0.45">
      <c r="A16866" t="s">
        <v>17531</v>
      </c>
      <c r="B16866">
        <v>1.7191795243039602E-2</v>
      </c>
      <c r="C16866">
        <f t="shared" ca="1" si="264"/>
        <v>0.40587182998103</v>
      </c>
      <c r="S16866" t="s">
        <v>16666</v>
      </c>
      <c r="T16866">
        <v>4.6144275300318997E-2</v>
      </c>
      <c r="U16866">
        <v>0.8445175938276468</v>
      </c>
    </row>
    <row r="16867" spans="1:21" x14ac:dyDescent="0.45">
      <c r="A16867" t="s">
        <v>17536</v>
      </c>
      <c r="B16867">
        <v>1.7191795243039602E-2</v>
      </c>
      <c r="C16867">
        <f t="shared" ca="1" si="264"/>
        <v>0.72598941011639673</v>
      </c>
      <c r="S16867" t="s">
        <v>8924</v>
      </c>
      <c r="T16867">
        <v>0.15845932193878301</v>
      </c>
      <c r="U16867">
        <v>0.84452471503187498</v>
      </c>
    </row>
    <row r="16868" spans="1:21" x14ac:dyDescent="0.45">
      <c r="A16868" t="s">
        <v>18633</v>
      </c>
      <c r="B16868">
        <v>1.71913694755438E-2</v>
      </c>
      <c r="C16868">
        <f t="shared" ca="1" si="264"/>
        <v>0.76504850813854219</v>
      </c>
      <c r="S16868" t="s">
        <v>15958</v>
      </c>
      <c r="T16868">
        <v>2.1847720870103299E-2</v>
      </c>
      <c r="U16868">
        <v>0.8445559207195219</v>
      </c>
    </row>
    <row r="16869" spans="1:21" x14ac:dyDescent="0.45">
      <c r="A16869" t="s">
        <v>19005</v>
      </c>
      <c r="B16869">
        <v>1.7189730621024302E-2</v>
      </c>
      <c r="C16869">
        <f t="shared" ca="1" si="264"/>
        <v>0.54822483590001492</v>
      </c>
      <c r="S16869" t="s">
        <v>19861</v>
      </c>
      <c r="T16869">
        <v>6.4844392529202002E-2</v>
      </c>
      <c r="U16869">
        <v>0.84458233837362973</v>
      </c>
    </row>
    <row r="16870" spans="1:21" x14ac:dyDescent="0.45">
      <c r="A16870" t="s">
        <v>11128</v>
      </c>
      <c r="B16870">
        <v>1.7189246443772298E-2</v>
      </c>
      <c r="C16870">
        <f t="shared" ca="1" si="264"/>
        <v>0.49914371107544464</v>
      </c>
      <c r="S16870" t="s">
        <v>15568</v>
      </c>
      <c r="T16870">
        <v>4.2344896291460501E-2</v>
      </c>
      <c r="U16870">
        <v>0.84465999379084789</v>
      </c>
    </row>
    <row r="16871" spans="1:21" x14ac:dyDescent="0.45">
      <c r="A16871" t="s">
        <v>3881</v>
      </c>
      <c r="B16871">
        <v>1.7186922978328901E-2</v>
      </c>
      <c r="C16871">
        <f t="shared" ca="1" si="264"/>
        <v>0.46752565594691731</v>
      </c>
      <c r="S16871" t="s">
        <v>19544</v>
      </c>
      <c r="T16871">
        <v>0.32725109285992698</v>
      </c>
      <c r="U16871">
        <v>0.84466938359430366</v>
      </c>
    </row>
    <row r="16872" spans="1:21" x14ac:dyDescent="0.45">
      <c r="A16872" t="s">
        <v>9331</v>
      </c>
      <c r="B16872">
        <v>1.71826411480425E-2</v>
      </c>
      <c r="C16872">
        <f t="shared" ca="1" si="264"/>
        <v>2.1814372143991179E-5</v>
      </c>
      <c r="S16872" t="s">
        <v>6777</v>
      </c>
      <c r="T16872">
        <v>6.7448728395742997E-3</v>
      </c>
      <c r="U16872">
        <v>0.84473116999347986</v>
      </c>
    </row>
    <row r="16873" spans="1:21" x14ac:dyDescent="0.45">
      <c r="A16873" t="s">
        <v>1602</v>
      </c>
      <c r="B16873">
        <v>1.7182445381526499E-2</v>
      </c>
      <c r="C16873">
        <f t="shared" ca="1" si="264"/>
        <v>0.32476165915015387</v>
      </c>
      <c r="S16873" t="s">
        <v>6100</v>
      </c>
      <c r="T16873">
        <v>5.8597258249419304E-3</v>
      </c>
      <c r="U16873">
        <v>0.84475399430503073</v>
      </c>
    </row>
    <row r="16874" spans="1:21" x14ac:dyDescent="0.45">
      <c r="A16874" t="s">
        <v>5411</v>
      </c>
      <c r="B16874">
        <v>1.71743559972703E-2</v>
      </c>
      <c r="C16874">
        <f t="shared" ca="1" si="264"/>
        <v>2.682230989678569E-3</v>
      </c>
      <c r="S16874" t="s">
        <v>2089</v>
      </c>
      <c r="T16874">
        <v>0.18353950804998201</v>
      </c>
      <c r="U16874">
        <v>0.84475795775686469</v>
      </c>
    </row>
    <row r="16875" spans="1:21" x14ac:dyDescent="0.45">
      <c r="A16875" t="s">
        <v>1974</v>
      </c>
      <c r="B16875">
        <v>1.7172028889249999E-2</v>
      </c>
      <c r="C16875">
        <f t="shared" ca="1" si="264"/>
        <v>0.49477507779905872</v>
      </c>
      <c r="S16875" t="s">
        <v>11356</v>
      </c>
      <c r="T16875">
        <v>0.13439694145740799</v>
      </c>
      <c r="U16875">
        <v>0.84478520756310338</v>
      </c>
    </row>
    <row r="16876" spans="1:21" x14ac:dyDescent="0.45">
      <c r="A16876" t="s">
        <v>4470</v>
      </c>
      <c r="B16876">
        <v>1.71670712912807E-2</v>
      </c>
      <c r="C16876">
        <f t="shared" ca="1" si="264"/>
        <v>0.78048527094279274</v>
      </c>
      <c r="S16876" t="s">
        <v>19155</v>
      </c>
      <c r="T16876">
        <v>9.0409354422642793E-2</v>
      </c>
      <c r="U16876">
        <v>0.84480113422549641</v>
      </c>
    </row>
    <row r="16877" spans="1:21" x14ac:dyDescent="0.45">
      <c r="A16877" t="s">
        <v>3146</v>
      </c>
      <c r="B16877">
        <v>1.7161847904614499E-2</v>
      </c>
      <c r="C16877">
        <f t="shared" ca="1" si="264"/>
        <v>0.30814811874226189</v>
      </c>
      <c r="S16877" t="s">
        <v>14501</v>
      </c>
      <c r="T16877">
        <v>3.5616246817756103E-2</v>
      </c>
      <c r="U16877">
        <v>0.84496966596055056</v>
      </c>
    </row>
    <row r="16878" spans="1:21" x14ac:dyDescent="0.45">
      <c r="A16878" t="s">
        <v>5376</v>
      </c>
      <c r="B16878">
        <v>1.7159176950715602E-2</v>
      </c>
      <c r="C16878">
        <f t="shared" ca="1" si="264"/>
        <v>0.19659887727947567</v>
      </c>
      <c r="S16878" t="s">
        <v>9966</v>
      </c>
      <c r="T16878">
        <v>0.18653086616733</v>
      </c>
      <c r="U16878">
        <v>0.84497090534211605</v>
      </c>
    </row>
    <row r="16879" spans="1:21" x14ac:dyDescent="0.45">
      <c r="A16879" t="s">
        <v>14092</v>
      </c>
      <c r="B16879">
        <v>1.7154928162100801E-2</v>
      </c>
      <c r="C16879">
        <f t="shared" ca="1" si="264"/>
        <v>0.2051688475991984</v>
      </c>
      <c r="S16879" t="s">
        <v>5237</v>
      </c>
      <c r="T16879">
        <v>1.7449769706184001E-2</v>
      </c>
      <c r="U16879">
        <v>0.84498782749922174</v>
      </c>
    </row>
    <row r="16880" spans="1:21" x14ac:dyDescent="0.45">
      <c r="A16880" t="s">
        <v>2522</v>
      </c>
      <c r="B16880">
        <v>1.7153155862666799E-2</v>
      </c>
      <c r="C16880">
        <f t="shared" ca="1" si="264"/>
        <v>6.0395407218703179E-2</v>
      </c>
      <c r="S16880" t="s">
        <v>2466</v>
      </c>
      <c r="T16880">
        <v>6.6897476425936395E-2</v>
      </c>
      <c r="U16880">
        <v>0.8450425173185907</v>
      </c>
    </row>
    <row r="16881" spans="1:21" x14ac:dyDescent="0.45">
      <c r="A16881" t="s">
        <v>11330</v>
      </c>
      <c r="B16881">
        <v>1.7151670788086701E-2</v>
      </c>
      <c r="C16881">
        <f t="shared" ca="1" si="264"/>
        <v>0.34398726091739873</v>
      </c>
      <c r="S16881" t="s">
        <v>8542</v>
      </c>
      <c r="T16881">
        <v>6.58868704145016E-2</v>
      </c>
      <c r="U16881">
        <v>0.84510502197899151</v>
      </c>
    </row>
    <row r="16882" spans="1:21" x14ac:dyDescent="0.45">
      <c r="A16882" t="s">
        <v>14406</v>
      </c>
      <c r="B16882">
        <v>1.7141531919737999E-2</v>
      </c>
      <c r="C16882">
        <f t="shared" ca="1" si="264"/>
        <v>0.38803676194429526</v>
      </c>
      <c r="S16882" t="s">
        <v>3097</v>
      </c>
      <c r="T16882">
        <v>4.5969062521376801E-2</v>
      </c>
      <c r="U16882">
        <v>0.84511264077573411</v>
      </c>
    </row>
    <row r="16883" spans="1:21" x14ac:dyDescent="0.45">
      <c r="A16883" t="s">
        <v>9234</v>
      </c>
      <c r="B16883">
        <v>1.7140924202996202E-2</v>
      </c>
      <c r="C16883">
        <f t="shared" ca="1" si="264"/>
        <v>0.97301735908401188</v>
      </c>
      <c r="S16883" t="s">
        <v>1026</v>
      </c>
      <c r="T16883">
        <v>3.25794536391577E-2</v>
      </c>
      <c r="U16883">
        <v>0.84512247957414288</v>
      </c>
    </row>
    <row r="16884" spans="1:21" x14ac:dyDescent="0.45">
      <c r="A16884" t="s">
        <v>15213</v>
      </c>
      <c r="B16884">
        <v>1.7138258876029398E-2</v>
      </c>
      <c r="C16884">
        <f t="shared" ca="1" si="264"/>
        <v>1.0297417010102672E-2</v>
      </c>
      <c r="S16884" t="s">
        <v>14555</v>
      </c>
      <c r="T16884">
        <v>3.0303623306169598E-2</v>
      </c>
      <c r="U16884">
        <v>0.84516491332478738</v>
      </c>
    </row>
    <row r="16885" spans="1:21" x14ac:dyDescent="0.45">
      <c r="A16885" t="s">
        <v>8752</v>
      </c>
      <c r="B16885">
        <v>1.71347330522576E-2</v>
      </c>
      <c r="C16885">
        <f t="shared" ca="1" si="264"/>
        <v>0.69263934196058985</v>
      </c>
      <c r="S16885" t="s">
        <v>5814</v>
      </c>
      <c r="T16885">
        <v>9.6500710519914108E-3</v>
      </c>
      <c r="U16885">
        <v>0.84521893561190531</v>
      </c>
    </row>
    <row r="16886" spans="1:21" x14ac:dyDescent="0.45">
      <c r="A16886" t="s">
        <v>19371</v>
      </c>
      <c r="B16886">
        <v>1.71316154500997E-2</v>
      </c>
      <c r="C16886">
        <f t="shared" ca="1" si="264"/>
        <v>0.750315427266667</v>
      </c>
      <c r="S16886" t="s">
        <v>11719</v>
      </c>
      <c r="T16886">
        <v>0.23833840754254201</v>
      </c>
      <c r="U16886">
        <v>0.8452452879710427</v>
      </c>
    </row>
    <row r="16887" spans="1:21" x14ac:dyDescent="0.45">
      <c r="A16887" t="s">
        <v>3954</v>
      </c>
      <c r="B16887">
        <v>1.7113616123459002E-2</v>
      </c>
      <c r="C16887">
        <f t="shared" ca="1" si="264"/>
        <v>0.28046392377537421</v>
      </c>
      <c r="S16887" t="s">
        <v>2628</v>
      </c>
      <c r="T16887">
        <v>4.6045348142896098E-2</v>
      </c>
      <c r="U16887">
        <v>0.84529539467129988</v>
      </c>
    </row>
    <row r="16888" spans="1:21" x14ac:dyDescent="0.45">
      <c r="A16888" t="s">
        <v>4936</v>
      </c>
      <c r="B16888">
        <v>1.7109426828808599E-2</v>
      </c>
      <c r="C16888">
        <f t="shared" ca="1" si="264"/>
        <v>0.84173422822555055</v>
      </c>
      <c r="S16888" t="s">
        <v>18509</v>
      </c>
      <c r="T16888">
        <v>3.0462004379905799E-2</v>
      </c>
      <c r="U16888">
        <v>0.84537762617926915</v>
      </c>
    </row>
    <row r="16889" spans="1:21" x14ac:dyDescent="0.45">
      <c r="A16889" t="s">
        <v>10797</v>
      </c>
      <c r="B16889">
        <v>1.7099530890874001E-2</v>
      </c>
      <c r="C16889">
        <f t="shared" ca="1" si="264"/>
        <v>7.2775553796780024E-3</v>
      </c>
      <c r="S16889" t="s">
        <v>16760</v>
      </c>
      <c r="T16889">
        <v>2.6275283227602201E-2</v>
      </c>
      <c r="U16889">
        <v>0.8454631320248609</v>
      </c>
    </row>
    <row r="16890" spans="1:21" x14ac:dyDescent="0.45">
      <c r="A16890" t="s">
        <v>5401</v>
      </c>
      <c r="B16890">
        <v>1.7099459228307499E-2</v>
      </c>
      <c r="C16890">
        <f t="shared" ca="1" si="264"/>
        <v>0.91634019485518592</v>
      </c>
      <c r="S16890" t="s">
        <v>11019</v>
      </c>
      <c r="T16890">
        <v>4.4040623477719198E-2</v>
      </c>
      <c r="U16890">
        <v>0.8456294640357207</v>
      </c>
    </row>
    <row r="16891" spans="1:21" x14ac:dyDescent="0.45">
      <c r="A16891" t="s">
        <v>17611</v>
      </c>
      <c r="B16891">
        <v>1.7091856917637999E-2</v>
      </c>
      <c r="C16891">
        <f t="shared" ca="1" si="264"/>
        <v>0.69563796842966008</v>
      </c>
      <c r="S16891" t="s">
        <v>16546</v>
      </c>
      <c r="T16891">
        <v>6.1275556703451799E-2</v>
      </c>
      <c r="U16891">
        <v>0.84565826087567952</v>
      </c>
    </row>
    <row r="16892" spans="1:21" x14ac:dyDescent="0.45">
      <c r="A16892" t="s">
        <v>7252</v>
      </c>
      <c r="B16892">
        <v>1.7090335038816299E-2</v>
      </c>
      <c r="C16892">
        <f t="shared" ca="1" si="264"/>
        <v>0.63639415554933887</v>
      </c>
      <c r="S16892" t="s">
        <v>17001</v>
      </c>
      <c r="T16892">
        <v>0.60942742455753796</v>
      </c>
      <c r="U16892">
        <v>0.845693248310317</v>
      </c>
    </row>
    <row r="16893" spans="1:21" x14ac:dyDescent="0.45">
      <c r="A16893" t="s">
        <v>12185</v>
      </c>
      <c r="B16893">
        <v>1.70864764946034E-2</v>
      </c>
      <c r="C16893">
        <f t="shared" ca="1" si="264"/>
        <v>0.85531575379707991</v>
      </c>
      <c r="S16893" t="s">
        <v>11959</v>
      </c>
      <c r="T16893">
        <v>5.45284307851229E-2</v>
      </c>
      <c r="U16893">
        <v>0.8456984772274363</v>
      </c>
    </row>
    <row r="16894" spans="1:21" x14ac:dyDescent="0.45">
      <c r="A16894" t="s">
        <v>3538</v>
      </c>
      <c r="B16894">
        <v>1.70838966541304E-2</v>
      </c>
      <c r="C16894">
        <f t="shared" ca="1" si="264"/>
        <v>0.8812345595756107</v>
      </c>
      <c r="S16894" t="s">
        <v>5008</v>
      </c>
      <c r="T16894">
        <v>5.65581227973284E-2</v>
      </c>
      <c r="U16894">
        <v>0.84571093489714944</v>
      </c>
    </row>
    <row r="16895" spans="1:21" x14ac:dyDescent="0.45">
      <c r="A16895" t="s">
        <v>14069</v>
      </c>
      <c r="B16895">
        <v>1.7083279687778698E-2</v>
      </c>
      <c r="C16895">
        <f t="shared" ca="1" si="264"/>
        <v>0.36114372958102381</v>
      </c>
      <c r="S16895" t="s">
        <v>15091</v>
      </c>
      <c r="T16895">
        <v>7.0470135064969394E-2</v>
      </c>
      <c r="U16895">
        <v>0.84574050183806093</v>
      </c>
    </row>
    <row r="16896" spans="1:21" x14ac:dyDescent="0.45">
      <c r="A16896" t="s">
        <v>6210</v>
      </c>
      <c r="B16896">
        <v>1.7082054486358401E-2</v>
      </c>
      <c r="C16896">
        <f t="shared" ca="1" si="264"/>
        <v>0.18606062652227429</v>
      </c>
      <c r="S16896" t="s">
        <v>10731</v>
      </c>
      <c r="T16896">
        <v>1.2222635830726501E-2</v>
      </c>
      <c r="U16896">
        <v>0.84577575853050002</v>
      </c>
    </row>
    <row r="16897" spans="1:21" x14ac:dyDescent="0.45">
      <c r="A16897" t="s">
        <v>6955</v>
      </c>
      <c r="B16897">
        <v>1.7081564664543001E-2</v>
      </c>
      <c r="C16897">
        <f t="shared" ca="1" si="264"/>
        <v>3.0318791570169479E-2</v>
      </c>
      <c r="S16897" t="s">
        <v>199</v>
      </c>
      <c r="T16897">
        <v>0.107887400484439</v>
      </c>
      <c r="U16897">
        <v>0.84582573220078516</v>
      </c>
    </row>
    <row r="16898" spans="1:21" x14ac:dyDescent="0.45">
      <c r="A16898" t="s">
        <v>3155</v>
      </c>
      <c r="B16898">
        <v>1.70695690546591E-2</v>
      </c>
      <c r="C16898">
        <f t="shared" ca="1" si="264"/>
        <v>0.55909192860749513</v>
      </c>
      <c r="S16898" t="s">
        <v>14850</v>
      </c>
      <c r="T16898">
        <v>0.16535344856567999</v>
      </c>
      <c r="U16898">
        <v>0.84593612603098378</v>
      </c>
    </row>
    <row r="16899" spans="1:21" x14ac:dyDescent="0.45">
      <c r="A16899" t="s">
        <v>4140</v>
      </c>
      <c r="B16899">
        <v>1.7068902892523E-2</v>
      </c>
      <c r="C16899">
        <f t="shared" ref="C16899:C16962" ca="1" si="265">RAND()</f>
        <v>0.44311164724985996</v>
      </c>
      <c r="S16899" t="s">
        <v>1967</v>
      </c>
      <c r="T16899">
        <v>1.02890790026812E-2</v>
      </c>
      <c r="U16899">
        <v>0.84594690454197319</v>
      </c>
    </row>
    <row r="16900" spans="1:21" x14ac:dyDescent="0.45">
      <c r="A16900" t="s">
        <v>1876</v>
      </c>
      <c r="B16900">
        <v>1.7067614209968399E-2</v>
      </c>
      <c r="C16900">
        <f t="shared" ca="1" si="265"/>
        <v>0.16469548482745999</v>
      </c>
      <c r="S16900" t="s">
        <v>1256</v>
      </c>
      <c r="T16900">
        <v>3.7636791956646903E-2</v>
      </c>
      <c r="U16900">
        <v>0.8459794947613104</v>
      </c>
    </row>
    <row r="16901" spans="1:21" x14ac:dyDescent="0.45">
      <c r="A16901" t="s">
        <v>4952</v>
      </c>
      <c r="B16901">
        <v>1.7055837238738301E-2</v>
      </c>
      <c r="C16901">
        <f t="shared" ca="1" si="265"/>
        <v>0.67616701232943444</v>
      </c>
      <c r="S16901" t="s">
        <v>18111</v>
      </c>
      <c r="T16901">
        <v>0.164459227524828</v>
      </c>
      <c r="U16901">
        <v>0.84599280410182942</v>
      </c>
    </row>
    <row r="16902" spans="1:21" x14ac:dyDescent="0.45">
      <c r="A16902" t="s">
        <v>7194</v>
      </c>
      <c r="B16902">
        <v>1.70441508263929E-2</v>
      </c>
      <c r="C16902">
        <f t="shared" ca="1" si="265"/>
        <v>0.15960772865893147</v>
      </c>
      <c r="S16902" t="s">
        <v>14350</v>
      </c>
      <c r="T16902">
        <v>1.55092948701717E-2</v>
      </c>
      <c r="U16902">
        <v>0.84606160743715264</v>
      </c>
    </row>
    <row r="16903" spans="1:21" x14ac:dyDescent="0.45">
      <c r="A16903" t="s">
        <v>16880</v>
      </c>
      <c r="B16903">
        <v>1.7042424718199702E-2</v>
      </c>
      <c r="C16903">
        <f t="shared" ca="1" si="265"/>
        <v>0.1945889637707684</v>
      </c>
      <c r="S16903" t="s">
        <v>17233</v>
      </c>
      <c r="T16903">
        <v>3.2211376803389299E-2</v>
      </c>
      <c r="U16903">
        <v>0.84616559200038322</v>
      </c>
    </row>
    <row r="16904" spans="1:21" x14ac:dyDescent="0.45">
      <c r="A16904" t="s">
        <v>14951</v>
      </c>
      <c r="B16904">
        <v>1.7039340835247802E-2</v>
      </c>
      <c r="C16904">
        <f t="shared" ca="1" si="265"/>
        <v>0.64482523640082889</v>
      </c>
      <c r="S16904" t="s">
        <v>5494</v>
      </c>
      <c r="T16904">
        <v>3.9065737534299802E-2</v>
      </c>
      <c r="U16904">
        <v>0.84616685325087337</v>
      </c>
    </row>
    <row r="16905" spans="1:21" x14ac:dyDescent="0.45">
      <c r="A16905" t="s">
        <v>7253</v>
      </c>
      <c r="B16905">
        <v>1.7035680007091401E-2</v>
      </c>
      <c r="C16905">
        <f t="shared" ca="1" si="265"/>
        <v>0.91408138545233952</v>
      </c>
      <c r="S16905" t="s">
        <v>6549</v>
      </c>
      <c r="T16905">
        <v>2.1069913383924201E-2</v>
      </c>
      <c r="U16905">
        <v>0.84618501316020434</v>
      </c>
    </row>
    <row r="16906" spans="1:21" x14ac:dyDescent="0.45">
      <c r="A16906" t="s">
        <v>5211</v>
      </c>
      <c r="B16906">
        <v>1.7034111844354501E-2</v>
      </c>
      <c r="C16906">
        <f t="shared" ca="1" si="265"/>
        <v>0.52823561220980964</v>
      </c>
      <c r="S16906" t="s">
        <v>8619</v>
      </c>
      <c r="T16906">
        <v>7.448001561367E-2</v>
      </c>
      <c r="U16906">
        <v>0.84621411120373469</v>
      </c>
    </row>
    <row r="16907" spans="1:21" x14ac:dyDescent="0.45">
      <c r="A16907" t="s">
        <v>13422</v>
      </c>
      <c r="B16907">
        <v>1.7024962489661101E-2</v>
      </c>
      <c r="C16907">
        <f t="shared" ca="1" si="265"/>
        <v>0.30435690921191261</v>
      </c>
      <c r="S16907" t="s">
        <v>15794</v>
      </c>
      <c r="T16907">
        <v>3.0644860801635899E-2</v>
      </c>
      <c r="U16907">
        <v>0.84627587780905078</v>
      </c>
    </row>
    <row r="16908" spans="1:21" x14ac:dyDescent="0.45">
      <c r="A16908" t="s">
        <v>18015</v>
      </c>
      <c r="B16908">
        <v>1.7021302264361299E-2</v>
      </c>
      <c r="C16908">
        <f t="shared" ca="1" si="265"/>
        <v>0.90925838875305398</v>
      </c>
      <c r="S16908" t="s">
        <v>4106</v>
      </c>
      <c r="T16908">
        <v>9.2723409236818696E-2</v>
      </c>
      <c r="U16908">
        <v>0.84628999123394277</v>
      </c>
    </row>
    <row r="16909" spans="1:21" x14ac:dyDescent="0.45">
      <c r="A16909" t="s">
        <v>12191</v>
      </c>
      <c r="B16909">
        <v>1.7018431738373599E-2</v>
      </c>
      <c r="C16909">
        <f t="shared" ca="1" si="265"/>
        <v>0.80683330772679041</v>
      </c>
      <c r="S16909" t="s">
        <v>883</v>
      </c>
      <c r="T16909">
        <v>5.1336960104556503E-3</v>
      </c>
      <c r="U16909">
        <v>0.84631680026018807</v>
      </c>
    </row>
    <row r="16910" spans="1:21" x14ac:dyDescent="0.45">
      <c r="A16910" t="s">
        <v>14147</v>
      </c>
      <c r="B16910">
        <v>1.70149851843031E-2</v>
      </c>
      <c r="C16910">
        <f t="shared" ca="1" si="265"/>
        <v>0.99575093291393679</v>
      </c>
      <c r="S16910" t="s">
        <v>7865</v>
      </c>
      <c r="T16910">
        <v>1.17351042645247E-2</v>
      </c>
      <c r="U16910">
        <v>0.84635699075615134</v>
      </c>
    </row>
    <row r="16911" spans="1:21" x14ac:dyDescent="0.45">
      <c r="A16911" t="s">
        <v>17533</v>
      </c>
      <c r="B16911">
        <v>1.7013922421602101E-2</v>
      </c>
      <c r="C16911">
        <f t="shared" ca="1" si="265"/>
        <v>5.9976068423498896E-2</v>
      </c>
      <c r="S16911" t="s">
        <v>367</v>
      </c>
      <c r="T16911">
        <v>0.146217743699675</v>
      </c>
      <c r="U16911">
        <v>0.84638075922855782</v>
      </c>
    </row>
    <row r="16912" spans="1:21" x14ac:dyDescent="0.45">
      <c r="A16912" t="s">
        <v>16042</v>
      </c>
      <c r="B16912">
        <v>1.7013585590716002E-2</v>
      </c>
      <c r="C16912">
        <f t="shared" ca="1" si="265"/>
        <v>0.41554378181919172</v>
      </c>
      <c r="S16912" t="s">
        <v>9774</v>
      </c>
      <c r="T16912">
        <v>0.182328390272603</v>
      </c>
      <c r="U16912">
        <v>0.84639216514090365</v>
      </c>
    </row>
    <row r="16913" spans="1:21" x14ac:dyDescent="0.45">
      <c r="A16913" t="s">
        <v>4918</v>
      </c>
      <c r="B16913">
        <v>1.70093685014901E-2</v>
      </c>
      <c r="C16913">
        <f t="shared" ca="1" si="265"/>
        <v>0.96399028099217932</v>
      </c>
      <c r="S16913" t="s">
        <v>8105</v>
      </c>
      <c r="T16913">
        <v>6.35968973067223E-2</v>
      </c>
      <c r="U16913">
        <v>0.84652965298011174</v>
      </c>
    </row>
    <row r="16914" spans="1:21" x14ac:dyDescent="0.45">
      <c r="A16914" t="s">
        <v>4917</v>
      </c>
      <c r="B16914">
        <v>1.7008800124634401E-2</v>
      </c>
      <c r="C16914">
        <f t="shared" ca="1" si="265"/>
        <v>0.89084815840435061</v>
      </c>
      <c r="S16914" t="s">
        <v>5380</v>
      </c>
      <c r="T16914">
        <v>0.11170664553285101</v>
      </c>
      <c r="U16914">
        <v>0.84655306788944817</v>
      </c>
    </row>
    <row r="16915" spans="1:21" x14ac:dyDescent="0.45">
      <c r="A16915" t="s">
        <v>14576</v>
      </c>
      <c r="B16915">
        <v>1.7008648665504101E-2</v>
      </c>
      <c r="C16915">
        <f t="shared" ca="1" si="265"/>
        <v>0.44018537869394492</v>
      </c>
      <c r="S16915" t="s">
        <v>9411</v>
      </c>
      <c r="T16915">
        <v>1.16164290033813E-2</v>
      </c>
      <c r="U16915">
        <v>0.84666355103857738</v>
      </c>
    </row>
    <row r="16916" spans="1:21" x14ac:dyDescent="0.45">
      <c r="A16916" t="s">
        <v>14591</v>
      </c>
      <c r="B16916">
        <v>1.7003125617281699E-2</v>
      </c>
      <c r="C16916">
        <f t="shared" ca="1" si="265"/>
        <v>0.37970304167807578</v>
      </c>
      <c r="S16916" t="s">
        <v>19460</v>
      </c>
      <c r="T16916">
        <v>0.14195630139771401</v>
      </c>
      <c r="U16916">
        <v>0.84667111159458219</v>
      </c>
    </row>
    <row r="16917" spans="1:21" x14ac:dyDescent="0.45">
      <c r="A16917" t="s">
        <v>2546</v>
      </c>
      <c r="B16917">
        <v>1.70030858339855E-2</v>
      </c>
      <c r="C16917">
        <f t="shared" ca="1" si="265"/>
        <v>0.20324581450802925</v>
      </c>
      <c r="S16917" t="s">
        <v>16028</v>
      </c>
      <c r="T16917">
        <v>4.71972868033156E-2</v>
      </c>
      <c r="U16917">
        <v>0.84669583422618511</v>
      </c>
    </row>
    <row r="16918" spans="1:21" x14ac:dyDescent="0.45">
      <c r="A16918" t="s">
        <v>5212</v>
      </c>
      <c r="B16918">
        <v>1.7000632692830302E-2</v>
      </c>
      <c r="C16918">
        <f t="shared" ca="1" si="265"/>
        <v>0.42876460924772652</v>
      </c>
      <c r="S16918" t="s">
        <v>16385</v>
      </c>
      <c r="T16918">
        <v>0.136772099078108</v>
      </c>
      <c r="U16918">
        <v>0.84671516992332696</v>
      </c>
    </row>
    <row r="16919" spans="1:21" x14ac:dyDescent="0.45">
      <c r="A16919" t="s">
        <v>13760</v>
      </c>
      <c r="B16919">
        <v>1.69998880469668E-2</v>
      </c>
      <c r="C16919">
        <f t="shared" ca="1" si="265"/>
        <v>0.1625364959214195</v>
      </c>
      <c r="S16919" t="s">
        <v>5199</v>
      </c>
      <c r="T16919">
        <v>1.5775051550114799E-2</v>
      </c>
      <c r="U16919">
        <v>0.84679606269368179</v>
      </c>
    </row>
    <row r="16920" spans="1:21" x14ac:dyDescent="0.45">
      <c r="A16920" t="s">
        <v>12090</v>
      </c>
      <c r="B16920">
        <v>1.69977085267532E-2</v>
      </c>
      <c r="C16920">
        <f t="shared" ca="1" si="265"/>
        <v>0.70243179033080894</v>
      </c>
      <c r="S16920" t="s">
        <v>5392</v>
      </c>
      <c r="T16920">
        <v>0.181439729556199</v>
      </c>
      <c r="U16920">
        <v>0.84681719407616207</v>
      </c>
    </row>
    <row r="16921" spans="1:21" x14ac:dyDescent="0.45">
      <c r="A16921" t="s">
        <v>4182</v>
      </c>
      <c r="B16921">
        <v>1.69898918696622E-2</v>
      </c>
      <c r="C16921">
        <f t="shared" ca="1" si="265"/>
        <v>3.3910743936249599E-2</v>
      </c>
      <c r="S16921" t="s">
        <v>9573</v>
      </c>
      <c r="T16921">
        <v>4.9667837720320497E-2</v>
      </c>
      <c r="U16921">
        <v>0.84683738522352092</v>
      </c>
    </row>
    <row r="16922" spans="1:21" x14ac:dyDescent="0.45">
      <c r="A16922" t="s">
        <v>12317</v>
      </c>
      <c r="B16922">
        <v>1.6989230258869299E-2</v>
      </c>
      <c r="C16922">
        <f t="shared" ca="1" si="265"/>
        <v>5.1115747852461424E-2</v>
      </c>
      <c r="S16922" t="s">
        <v>10306</v>
      </c>
      <c r="T16922">
        <v>1.7381266540519E-2</v>
      </c>
      <c r="U16922">
        <v>0.84686127021611179</v>
      </c>
    </row>
    <row r="16923" spans="1:21" x14ac:dyDescent="0.45">
      <c r="A16923" t="s">
        <v>4360</v>
      </c>
      <c r="B16923">
        <v>1.69817739347622E-2</v>
      </c>
      <c r="C16923">
        <f t="shared" ca="1" si="265"/>
        <v>0.84088229764067624</v>
      </c>
      <c r="S16923" t="s">
        <v>17949</v>
      </c>
      <c r="T16923">
        <v>3.9392908480750097E-2</v>
      </c>
      <c r="U16923">
        <v>0.84686594610295263</v>
      </c>
    </row>
    <row r="16924" spans="1:21" x14ac:dyDescent="0.45">
      <c r="A16924" t="s">
        <v>3274</v>
      </c>
      <c r="B16924">
        <v>1.6981021661337199E-2</v>
      </c>
      <c r="C16924">
        <f t="shared" ca="1" si="265"/>
        <v>0.19437600632358754</v>
      </c>
      <c r="S16924" t="s">
        <v>16721</v>
      </c>
      <c r="T16924">
        <v>7.8895541965905897E-2</v>
      </c>
      <c r="U16924">
        <v>0.84691538038284098</v>
      </c>
    </row>
    <row r="16925" spans="1:21" x14ac:dyDescent="0.45">
      <c r="A16925" t="s">
        <v>14584</v>
      </c>
      <c r="B16925">
        <v>1.69781009668299E-2</v>
      </c>
      <c r="C16925">
        <f t="shared" ca="1" si="265"/>
        <v>0.70562082457355235</v>
      </c>
      <c r="S16925" t="s">
        <v>10222</v>
      </c>
      <c r="T16925">
        <v>7.5024216345461097E-3</v>
      </c>
      <c r="U16925">
        <v>0.84693865140782143</v>
      </c>
    </row>
    <row r="16926" spans="1:21" x14ac:dyDescent="0.45">
      <c r="A16926" t="s">
        <v>4574</v>
      </c>
      <c r="B16926">
        <v>1.6975517667848002E-2</v>
      </c>
      <c r="C16926">
        <f t="shared" ca="1" si="265"/>
        <v>0.53874807352727117</v>
      </c>
      <c r="S16926" t="s">
        <v>3674</v>
      </c>
      <c r="T16926">
        <v>4.3710785900262797E-2</v>
      </c>
      <c r="U16926">
        <v>0.84710500516865694</v>
      </c>
    </row>
    <row r="16927" spans="1:21" x14ac:dyDescent="0.45">
      <c r="A16927" t="s">
        <v>2198</v>
      </c>
      <c r="B16927">
        <v>1.6974779192073498E-2</v>
      </c>
      <c r="C16927">
        <f t="shared" ca="1" si="265"/>
        <v>0.87856332623829325</v>
      </c>
      <c r="S16927" t="s">
        <v>18906</v>
      </c>
      <c r="T16927">
        <v>2.64274606742739E-2</v>
      </c>
      <c r="U16927">
        <v>0.84717100396699485</v>
      </c>
    </row>
    <row r="16928" spans="1:21" x14ac:dyDescent="0.45">
      <c r="A16928" t="s">
        <v>6424</v>
      </c>
      <c r="B16928">
        <v>1.6955161858921899E-2</v>
      </c>
      <c r="C16928">
        <f t="shared" ca="1" si="265"/>
        <v>0.58871628077938865</v>
      </c>
      <c r="S16928" t="s">
        <v>18433</v>
      </c>
      <c r="T16928">
        <v>2.9294492871659601E-2</v>
      </c>
      <c r="U16928">
        <v>0.84718595390374873</v>
      </c>
    </row>
    <row r="16929" spans="1:21" x14ac:dyDescent="0.45">
      <c r="A16929" t="s">
        <v>4991</v>
      </c>
      <c r="B16929">
        <v>1.69535213402221E-2</v>
      </c>
      <c r="C16929">
        <f t="shared" ca="1" si="265"/>
        <v>0.92928058666022806</v>
      </c>
      <c r="S16929" t="s">
        <v>6191</v>
      </c>
      <c r="T16929">
        <v>1.44534137447817E-2</v>
      </c>
      <c r="U16929">
        <v>0.8472917873295237</v>
      </c>
    </row>
    <row r="16930" spans="1:21" x14ac:dyDescent="0.45">
      <c r="A16930" t="s">
        <v>1050</v>
      </c>
      <c r="B16930">
        <v>1.69528424400242E-2</v>
      </c>
      <c r="C16930">
        <f t="shared" ca="1" si="265"/>
        <v>0.65869650015231607</v>
      </c>
      <c r="S16930" t="s">
        <v>10353</v>
      </c>
      <c r="T16930">
        <v>0.14391876499074599</v>
      </c>
      <c r="U16930">
        <v>0.84736771615052586</v>
      </c>
    </row>
    <row r="16931" spans="1:21" x14ac:dyDescent="0.45">
      <c r="A16931" t="s">
        <v>4204</v>
      </c>
      <c r="B16931">
        <v>1.6951370327604201E-2</v>
      </c>
      <c r="C16931">
        <f t="shared" ca="1" si="265"/>
        <v>0.83911426320562432</v>
      </c>
      <c r="S16931" t="s">
        <v>12471</v>
      </c>
      <c r="T16931">
        <v>8.9510893326082294E-2</v>
      </c>
      <c r="U16931">
        <v>0.84738321073297074</v>
      </c>
    </row>
    <row r="16932" spans="1:21" x14ac:dyDescent="0.45">
      <c r="A16932" t="s">
        <v>7139</v>
      </c>
      <c r="B16932">
        <v>1.6944235344830201E-2</v>
      </c>
      <c r="C16932">
        <f t="shared" ca="1" si="265"/>
        <v>0.76642539829934819</v>
      </c>
      <c r="S16932" t="s">
        <v>6822</v>
      </c>
      <c r="T16932">
        <v>1.1925134349280201E-2</v>
      </c>
      <c r="U16932">
        <v>0.84746029709120485</v>
      </c>
    </row>
    <row r="16933" spans="1:21" x14ac:dyDescent="0.45">
      <c r="A16933" t="s">
        <v>1098</v>
      </c>
      <c r="B16933">
        <v>1.6943724005794799E-2</v>
      </c>
      <c r="C16933">
        <f t="shared" ca="1" si="265"/>
        <v>9.3302172388064708E-2</v>
      </c>
      <c r="S16933" t="s">
        <v>8</v>
      </c>
      <c r="T16933">
        <v>3.0356339712237401E-2</v>
      </c>
      <c r="U16933">
        <v>0.84746719307227691</v>
      </c>
    </row>
    <row r="16934" spans="1:21" x14ac:dyDescent="0.45">
      <c r="A16934" t="s">
        <v>14061</v>
      </c>
      <c r="B16934">
        <v>1.69387155535634E-2</v>
      </c>
      <c r="C16934">
        <f t="shared" ca="1" si="265"/>
        <v>0.58109249102192273</v>
      </c>
      <c r="S16934" t="s">
        <v>13936</v>
      </c>
      <c r="T16934">
        <v>7.2785569786000898E-2</v>
      </c>
      <c r="U16934">
        <v>0.84750171173039746</v>
      </c>
    </row>
    <row r="16935" spans="1:21" x14ac:dyDescent="0.45">
      <c r="A16935" t="s">
        <v>3272</v>
      </c>
      <c r="B16935">
        <v>1.6930196557906299E-2</v>
      </c>
      <c r="C16935">
        <f t="shared" ca="1" si="265"/>
        <v>0.68441770336372831</v>
      </c>
      <c r="S16935" t="s">
        <v>12070</v>
      </c>
      <c r="T16935">
        <v>2.0467421410537499E-2</v>
      </c>
      <c r="U16935">
        <v>0.84753254080727414</v>
      </c>
    </row>
    <row r="16936" spans="1:21" x14ac:dyDescent="0.45">
      <c r="A16936" t="s">
        <v>12725</v>
      </c>
      <c r="B16936">
        <v>1.6926173669712601E-2</v>
      </c>
      <c r="C16936">
        <f t="shared" ca="1" si="265"/>
        <v>0.20216327048724092</v>
      </c>
      <c r="S16936" t="s">
        <v>5728</v>
      </c>
      <c r="T16936">
        <v>1.86197407785463E-2</v>
      </c>
      <c r="U16936">
        <v>0.84759166446213197</v>
      </c>
    </row>
    <row r="16937" spans="1:21" x14ac:dyDescent="0.45">
      <c r="A16937" t="s">
        <v>12181</v>
      </c>
      <c r="B16937">
        <v>1.6922603015580899E-2</v>
      </c>
      <c r="C16937">
        <f t="shared" ca="1" si="265"/>
        <v>0.62482452052862425</v>
      </c>
      <c r="S16937" t="s">
        <v>17462</v>
      </c>
      <c r="T16937">
        <v>0.16489415699353099</v>
      </c>
      <c r="U16937">
        <v>0.8476101629183812</v>
      </c>
    </row>
    <row r="16938" spans="1:21" x14ac:dyDescent="0.45">
      <c r="A16938" t="s">
        <v>968</v>
      </c>
      <c r="B16938">
        <v>1.6917563787016001E-2</v>
      </c>
      <c r="C16938">
        <f t="shared" ca="1" si="265"/>
        <v>0.87120194642221149</v>
      </c>
      <c r="S16938" t="s">
        <v>14489</v>
      </c>
      <c r="T16938">
        <v>7.4191225842002106E-2</v>
      </c>
      <c r="U16938">
        <v>0.84780108131967991</v>
      </c>
    </row>
    <row r="16939" spans="1:21" x14ac:dyDescent="0.45">
      <c r="A16939" t="s">
        <v>1385</v>
      </c>
      <c r="B16939">
        <v>1.6916849486215E-2</v>
      </c>
      <c r="C16939">
        <f t="shared" ca="1" si="265"/>
        <v>0.87931248231148929</v>
      </c>
      <c r="S16939" t="s">
        <v>10164</v>
      </c>
      <c r="T16939">
        <v>5.0556859639544899E-2</v>
      </c>
      <c r="U16939">
        <v>0.84782272824246918</v>
      </c>
    </row>
    <row r="16940" spans="1:21" x14ac:dyDescent="0.45">
      <c r="A16940" t="s">
        <v>5526</v>
      </c>
      <c r="B16940">
        <v>1.6910517017814701E-2</v>
      </c>
      <c r="C16940">
        <f t="shared" ca="1" si="265"/>
        <v>0.59013510093626287</v>
      </c>
      <c r="S16940" t="s">
        <v>10245</v>
      </c>
      <c r="T16940">
        <v>9.0370742713754296E-2</v>
      </c>
      <c r="U16940">
        <v>0.84783136678491955</v>
      </c>
    </row>
    <row r="16941" spans="1:21" x14ac:dyDescent="0.45">
      <c r="A16941" t="s">
        <v>8379</v>
      </c>
      <c r="B16941">
        <v>1.6904727309956399E-2</v>
      </c>
      <c r="C16941">
        <f t="shared" ca="1" si="265"/>
        <v>0.6707109081395205</v>
      </c>
      <c r="S16941" t="s">
        <v>5103</v>
      </c>
      <c r="T16941">
        <v>7.4212266086205098E-2</v>
      </c>
      <c r="U16941">
        <v>0.84785578307366283</v>
      </c>
    </row>
    <row r="16942" spans="1:21" x14ac:dyDescent="0.45">
      <c r="A16942" t="s">
        <v>12064</v>
      </c>
      <c r="B16942">
        <v>1.6901926147043798E-2</v>
      </c>
      <c r="C16942">
        <f t="shared" ca="1" si="265"/>
        <v>0.39995766706956437</v>
      </c>
      <c r="S16942" t="s">
        <v>18887</v>
      </c>
      <c r="T16942">
        <v>6.2557235564120003E-2</v>
      </c>
      <c r="U16942">
        <v>0.84804918387105332</v>
      </c>
    </row>
    <row r="16943" spans="1:21" x14ac:dyDescent="0.45">
      <c r="A16943" t="s">
        <v>4746</v>
      </c>
      <c r="B16943">
        <v>1.6900194121508401E-2</v>
      </c>
      <c r="C16943">
        <f t="shared" ca="1" si="265"/>
        <v>0.805273862823909</v>
      </c>
      <c r="S16943" t="s">
        <v>14514</v>
      </c>
      <c r="T16943">
        <v>4.3480339422364497E-2</v>
      </c>
      <c r="U16943">
        <v>0.8480602550414873</v>
      </c>
    </row>
    <row r="16944" spans="1:21" x14ac:dyDescent="0.45">
      <c r="A16944" t="s">
        <v>10297</v>
      </c>
      <c r="B16944">
        <v>1.6891464616762299E-2</v>
      </c>
      <c r="C16944">
        <f t="shared" ca="1" si="265"/>
        <v>0.80855857714096346</v>
      </c>
      <c r="S16944" t="s">
        <v>14079</v>
      </c>
      <c r="T16944">
        <v>0.160266722480953</v>
      </c>
      <c r="U16944">
        <v>0.8480693120668098</v>
      </c>
    </row>
    <row r="16945" spans="1:21" x14ac:dyDescent="0.45">
      <c r="A16945" t="s">
        <v>10314</v>
      </c>
      <c r="B16945">
        <v>1.6889577835747301E-2</v>
      </c>
      <c r="C16945">
        <f t="shared" ca="1" si="265"/>
        <v>0.72629076376720803</v>
      </c>
      <c r="S16945" t="s">
        <v>18330</v>
      </c>
      <c r="T16945">
        <v>8.4194325956902405E-2</v>
      </c>
      <c r="U16945">
        <v>0.84815295309701499</v>
      </c>
    </row>
    <row r="16946" spans="1:21" x14ac:dyDescent="0.45">
      <c r="A16946" t="s">
        <v>17890</v>
      </c>
      <c r="B16946">
        <v>1.6884272834717801E-2</v>
      </c>
      <c r="C16946">
        <f t="shared" ca="1" si="265"/>
        <v>0.49174885394359458</v>
      </c>
      <c r="S16946" t="s">
        <v>13065</v>
      </c>
      <c r="T16946">
        <v>4.9679977115620097E-2</v>
      </c>
      <c r="U16946">
        <v>0.84815711181356335</v>
      </c>
    </row>
    <row r="16947" spans="1:21" x14ac:dyDescent="0.45">
      <c r="A16947" t="s">
        <v>11771</v>
      </c>
      <c r="B16947">
        <v>1.68821850535135E-2</v>
      </c>
      <c r="C16947">
        <f t="shared" ca="1" si="265"/>
        <v>0.60515909309810723</v>
      </c>
      <c r="S16947" t="s">
        <v>342</v>
      </c>
      <c r="T16947">
        <v>7.2988102638856495E-2</v>
      </c>
      <c r="U16947">
        <v>0.84826587855753444</v>
      </c>
    </row>
    <row r="16948" spans="1:21" x14ac:dyDescent="0.45">
      <c r="A16948" t="s">
        <v>8755</v>
      </c>
      <c r="B16948">
        <v>1.6877024503660201E-2</v>
      </c>
      <c r="C16948">
        <f t="shared" ca="1" si="265"/>
        <v>0.55972433729423809</v>
      </c>
      <c r="S16948" t="s">
        <v>10185</v>
      </c>
      <c r="T16948">
        <v>1.81906020146664E-2</v>
      </c>
      <c r="U16948">
        <v>0.84840487740021042</v>
      </c>
    </row>
    <row r="16949" spans="1:21" x14ac:dyDescent="0.45">
      <c r="A16949" t="s">
        <v>7288</v>
      </c>
      <c r="B16949">
        <v>1.6860119015383201E-2</v>
      </c>
      <c r="C16949">
        <f t="shared" ca="1" si="265"/>
        <v>0.3818042786173782</v>
      </c>
      <c r="S16949" t="s">
        <v>16112</v>
      </c>
      <c r="T16949">
        <v>0.18620909925564699</v>
      </c>
      <c r="U16949">
        <v>0.84844097910899907</v>
      </c>
    </row>
    <row r="16950" spans="1:21" x14ac:dyDescent="0.45">
      <c r="A16950" t="s">
        <v>14286</v>
      </c>
      <c r="B16950">
        <v>1.6858730118678202E-2</v>
      </c>
      <c r="C16950">
        <f t="shared" ca="1" si="265"/>
        <v>0.78440266766565114</v>
      </c>
      <c r="S16950" t="s">
        <v>4194</v>
      </c>
      <c r="T16950">
        <v>1.39969658900728E-2</v>
      </c>
      <c r="U16950">
        <v>0.84847304180658834</v>
      </c>
    </row>
    <row r="16951" spans="1:21" x14ac:dyDescent="0.45">
      <c r="A16951" t="s">
        <v>491</v>
      </c>
      <c r="B16951">
        <v>1.6857831416732801E-2</v>
      </c>
      <c r="C16951">
        <f t="shared" ca="1" si="265"/>
        <v>0.83440381618953341</v>
      </c>
      <c r="S16951" t="s">
        <v>13613</v>
      </c>
      <c r="T16951">
        <v>0.15737499907278801</v>
      </c>
      <c r="U16951">
        <v>0.84851347700807322</v>
      </c>
    </row>
    <row r="16952" spans="1:21" x14ac:dyDescent="0.45">
      <c r="A16952" t="s">
        <v>8357</v>
      </c>
      <c r="B16952">
        <v>1.68549873797617E-2</v>
      </c>
      <c r="C16952">
        <f t="shared" ca="1" si="265"/>
        <v>0.80244490153270098</v>
      </c>
      <c r="S16952" t="s">
        <v>704</v>
      </c>
      <c r="T16952">
        <v>0.304440494478882</v>
      </c>
      <c r="U16952">
        <v>0.84852876932020249</v>
      </c>
    </row>
    <row r="16953" spans="1:21" x14ac:dyDescent="0.45">
      <c r="A16953" t="s">
        <v>13797</v>
      </c>
      <c r="B16953">
        <v>1.68490427628025E-2</v>
      </c>
      <c r="C16953">
        <f t="shared" ca="1" si="265"/>
        <v>0.11849990084025352</v>
      </c>
      <c r="S16953" t="s">
        <v>10011</v>
      </c>
      <c r="T16953">
        <v>3.7247001686655401E-2</v>
      </c>
      <c r="U16953">
        <v>0.84859794443262448</v>
      </c>
    </row>
    <row r="16954" spans="1:21" x14ac:dyDescent="0.45">
      <c r="A16954" t="s">
        <v>18127</v>
      </c>
      <c r="B16954">
        <v>1.6848080247117599E-2</v>
      </c>
      <c r="C16954">
        <f t="shared" ca="1" si="265"/>
        <v>0.78040654504023987</v>
      </c>
      <c r="S16954" t="s">
        <v>17737</v>
      </c>
      <c r="T16954">
        <v>6.9439171018540802E-2</v>
      </c>
      <c r="U16954">
        <v>0.84866548860318025</v>
      </c>
    </row>
    <row r="16955" spans="1:21" x14ac:dyDescent="0.45">
      <c r="A16955" t="s">
        <v>6954</v>
      </c>
      <c r="B16955">
        <v>1.6847817046536401E-2</v>
      </c>
      <c r="C16955">
        <f t="shared" ca="1" si="265"/>
        <v>5.2834339093056459E-2</v>
      </c>
      <c r="S16955" t="s">
        <v>19831</v>
      </c>
      <c r="T16955">
        <v>7.6615049342652994E-2</v>
      </c>
      <c r="U16955">
        <v>0.84876609247155799</v>
      </c>
    </row>
    <row r="16956" spans="1:21" x14ac:dyDescent="0.45">
      <c r="A16956" t="s">
        <v>6198</v>
      </c>
      <c r="B16956">
        <v>1.6840704455790799E-2</v>
      </c>
      <c r="C16956">
        <f t="shared" ca="1" si="265"/>
        <v>0.35835628046531132</v>
      </c>
      <c r="S16956" t="s">
        <v>1673</v>
      </c>
      <c r="T16956">
        <v>3.5035311049488801E-2</v>
      </c>
      <c r="U16956">
        <v>0.84889745737468114</v>
      </c>
    </row>
    <row r="16957" spans="1:21" x14ac:dyDescent="0.45">
      <c r="A16957" t="s">
        <v>5947</v>
      </c>
      <c r="B16957">
        <v>1.6837539644205899E-2</v>
      </c>
      <c r="C16957">
        <f t="shared" ca="1" si="265"/>
        <v>1.587651240019794E-2</v>
      </c>
      <c r="S16957" t="s">
        <v>6721</v>
      </c>
      <c r="T16957">
        <v>3.9480460743297099E-2</v>
      </c>
      <c r="U16957">
        <v>0.84890873854217475</v>
      </c>
    </row>
    <row r="16958" spans="1:21" x14ac:dyDescent="0.45">
      <c r="A16958" t="s">
        <v>4659</v>
      </c>
      <c r="B16958">
        <v>1.6834383737225001E-2</v>
      </c>
      <c r="C16958">
        <f t="shared" ca="1" si="265"/>
        <v>0.95276799515756139</v>
      </c>
      <c r="S16958" t="s">
        <v>19137</v>
      </c>
      <c r="T16958">
        <v>8.4059605462130996E-2</v>
      </c>
      <c r="U16958">
        <v>0.84891840052834089</v>
      </c>
    </row>
    <row r="16959" spans="1:21" x14ac:dyDescent="0.45">
      <c r="A16959" t="s">
        <v>15346</v>
      </c>
      <c r="B16959">
        <v>1.6833958349870299E-2</v>
      </c>
      <c r="C16959">
        <f t="shared" ca="1" si="265"/>
        <v>4.0653873160307219E-2</v>
      </c>
      <c r="S16959" t="s">
        <v>4566</v>
      </c>
      <c r="T16959">
        <v>0.10424564746609701</v>
      </c>
      <c r="U16959">
        <v>0.84906923280719482</v>
      </c>
    </row>
    <row r="16960" spans="1:21" x14ac:dyDescent="0.45">
      <c r="A16960" t="s">
        <v>3330</v>
      </c>
      <c r="B16960">
        <v>1.68277067497405E-2</v>
      </c>
      <c r="C16960">
        <f t="shared" ca="1" si="265"/>
        <v>0.9945074805017583</v>
      </c>
      <c r="S16960" t="s">
        <v>5185</v>
      </c>
      <c r="T16960">
        <v>0.47912332112193401</v>
      </c>
      <c r="U16960">
        <v>0.84912491768294918</v>
      </c>
    </row>
    <row r="16961" spans="1:21" x14ac:dyDescent="0.45">
      <c r="A16961" t="s">
        <v>15944</v>
      </c>
      <c r="B16961">
        <v>1.6821075670108099E-2</v>
      </c>
      <c r="C16961">
        <f t="shared" ca="1" si="265"/>
        <v>0.37611204914192364</v>
      </c>
      <c r="S16961" t="s">
        <v>9267</v>
      </c>
      <c r="T16961">
        <v>9.1368540532723898E-3</v>
      </c>
      <c r="U16961">
        <v>0.84918413844839891</v>
      </c>
    </row>
    <row r="16962" spans="1:21" x14ac:dyDescent="0.45">
      <c r="A16962" t="s">
        <v>3951</v>
      </c>
      <c r="B16962">
        <v>1.6808162928559599E-2</v>
      </c>
      <c r="C16962">
        <f t="shared" ca="1" si="265"/>
        <v>0.77951373751046926</v>
      </c>
      <c r="S16962" t="s">
        <v>3760</v>
      </c>
      <c r="T16962">
        <v>6.9567012027927699E-2</v>
      </c>
      <c r="U16962">
        <v>0.84919401356347946</v>
      </c>
    </row>
    <row r="16963" spans="1:21" x14ac:dyDescent="0.45">
      <c r="A16963" t="s">
        <v>9336</v>
      </c>
      <c r="B16963">
        <v>1.6808162928559599E-2</v>
      </c>
      <c r="C16963">
        <f t="shared" ref="C16963:C17026" ca="1" si="266">RAND()</f>
        <v>0.89537520828362316</v>
      </c>
      <c r="S16963" t="s">
        <v>7624</v>
      </c>
      <c r="T16963">
        <v>0.27142771768366097</v>
      </c>
      <c r="U16963">
        <v>0.84937425565316271</v>
      </c>
    </row>
    <row r="16964" spans="1:21" x14ac:dyDescent="0.45">
      <c r="A16964" t="s">
        <v>8027</v>
      </c>
      <c r="B16964">
        <v>1.68003937236668E-2</v>
      </c>
      <c r="C16964">
        <f t="shared" ca="1" si="266"/>
        <v>0.5549671528350143</v>
      </c>
      <c r="S16964" t="s">
        <v>7841</v>
      </c>
      <c r="T16964">
        <v>4.22939270317733E-3</v>
      </c>
      <c r="U16964">
        <v>0.84955094832760913</v>
      </c>
    </row>
    <row r="16965" spans="1:21" x14ac:dyDescent="0.45">
      <c r="A16965" t="s">
        <v>13802</v>
      </c>
      <c r="B16965">
        <v>1.6797789539595501E-2</v>
      </c>
      <c r="C16965">
        <f t="shared" ca="1" si="266"/>
        <v>0.45819569364588897</v>
      </c>
      <c r="S16965" t="s">
        <v>1224</v>
      </c>
      <c r="T16965">
        <v>0.218560218504077</v>
      </c>
      <c r="U16965">
        <v>0.849586024073402</v>
      </c>
    </row>
    <row r="16966" spans="1:21" x14ac:dyDescent="0.45">
      <c r="A16966" t="s">
        <v>1110</v>
      </c>
      <c r="B16966">
        <v>1.67961335987056E-2</v>
      </c>
      <c r="C16966">
        <f t="shared" ca="1" si="266"/>
        <v>6.7676634838815808E-2</v>
      </c>
      <c r="S16966" t="s">
        <v>15042</v>
      </c>
      <c r="T16966">
        <v>0.106764550188393</v>
      </c>
      <c r="U16966">
        <v>0.84961433535476305</v>
      </c>
    </row>
    <row r="16967" spans="1:21" x14ac:dyDescent="0.45">
      <c r="A16967" t="s">
        <v>4941</v>
      </c>
      <c r="B16967">
        <v>1.6792428722662602E-2</v>
      </c>
      <c r="C16967">
        <f t="shared" ca="1" si="266"/>
        <v>0.40507437537364133</v>
      </c>
      <c r="S16967" t="s">
        <v>17103</v>
      </c>
      <c r="T16967">
        <v>0.28305720385676503</v>
      </c>
      <c r="U16967">
        <v>0.84961558101384838</v>
      </c>
    </row>
    <row r="16968" spans="1:21" x14ac:dyDescent="0.45">
      <c r="A16968" t="s">
        <v>5722</v>
      </c>
      <c r="B16968">
        <v>1.6788096025951701E-2</v>
      </c>
      <c r="C16968">
        <f t="shared" ca="1" si="266"/>
        <v>0.96816372449154775</v>
      </c>
      <c r="S16968" t="s">
        <v>17313</v>
      </c>
      <c r="T16968">
        <v>1.7728649643015699E-2</v>
      </c>
      <c r="U16968">
        <v>0.84974207606283947</v>
      </c>
    </row>
    <row r="16969" spans="1:21" x14ac:dyDescent="0.45">
      <c r="A16969" t="s">
        <v>9511</v>
      </c>
      <c r="B16969">
        <v>1.67862107475849E-2</v>
      </c>
      <c r="C16969">
        <f t="shared" ca="1" si="266"/>
        <v>0.67771819678743306</v>
      </c>
      <c r="S16969" t="s">
        <v>12788</v>
      </c>
      <c r="T16969">
        <v>3.4796645189585002E-2</v>
      </c>
      <c r="U16969">
        <v>0.84978105071580801</v>
      </c>
    </row>
    <row r="16970" spans="1:21" x14ac:dyDescent="0.45">
      <c r="A16970" t="s">
        <v>5293</v>
      </c>
      <c r="B16970">
        <v>1.67738495673007E-2</v>
      </c>
      <c r="C16970">
        <f t="shared" ca="1" si="266"/>
        <v>0.67646774360155371</v>
      </c>
      <c r="S16970" t="s">
        <v>7441</v>
      </c>
      <c r="T16970">
        <v>0.19495249740291901</v>
      </c>
      <c r="U16970">
        <v>0.84984646861338742</v>
      </c>
    </row>
    <row r="16971" spans="1:21" x14ac:dyDescent="0.45">
      <c r="A16971" t="s">
        <v>10250</v>
      </c>
      <c r="B16971">
        <v>1.67736147876076E-2</v>
      </c>
      <c r="C16971">
        <f t="shared" ca="1" si="266"/>
        <v>0.63343989661210287</v>
      </c>
      <c r="S16971" t="s">
        <v>10078</v>
      </c>
      <c r="T16971">
        <v>5.8295460703265099E-2</v>
      </c>
      <c r="U16971">
        <v>0.84989992881303777</v>
      </c>
    </row>
    <row r="16972" spans="1:21" x14ac:dyDescent="0.45">
      <c r="A16972" t="s">
        <v>6660</v>
      </c>
      <c r="B16972">
        <v>1.67732909475217E-2</v>
      </c>
      <c r="C16972">
        <f t="shared" ca="1" si="266"/>
        <v>9.7108614041392483E-2</v>
      </c>
      <c r="S16972" t="s">
        <v>7992</v>
      </c>
      <c r="T16972">
        <v>4.2078081051963598E-3</v>
      </c>
      <c r="U16972">
        <v>0.84992674625002529</v>
      </c>
    </row>
    <row r="16973" spans="1:21" x14ac:dyDescent="0.45">
      <c r="A16973" t="s">
        <v>13377</v>
      </c>
      <c r="B16973">
        <v>1.67729277230514E-2</v>
      </c>
      <c r="C16973">
        <f t="shared" ca="1" si="266"/>
        <v>0.36105909784720136</v>
      </c>
      <c r="S16973" t="s">
        <v>9138</v>
      </c>
      <c r="T16973">
        <v>6.5428695663988096E-2</v>
      </c>
      <c r="U16973">
        <v>0.85000026677082008</v>
      </c>
    </row>
    <row r="16974" spans="1:21" x14ac:dyDescent="0.45">
      <c r="A16974" t="s">
        <v>1510</v>
      </c>
      <c r="B16974">
        <v>1.6772098402537499E-2</v>
      </c>
      <c r="C16974">
        <f t="shared" ca="1" si="266"/>
        <v>0.42876171239269689</v>
      </c>
      <c r="S16974" t="s">
        <v>18264</v>
      </c>
      <c r="T16974">
        <v>5.9037067806398703E-2</v>
      </c>
      <c r="U16974">
        <v>0.8500312172032255</v>
      </c>
    </row>
    <row r="16975" spans="1:21" x14ac:dyDescent="0.45">
      <c r="A16975" t="s">
        <v>7657</v>
      </c>
      <c r="B16975">
        <v>1.6770148285326102E-2</v>
      </c>
      <c r="C16975">
        <f t="shared" ca="1" si="266"/>
        <v>0.45763424838447575</v>
      </c>
      <c r="S16975" t="s">
        <v>12199</v>
      </c>
      <c r="T16975">
        <v>6.5869444121274504E-2</v>
      </c>
      <c r="U16975">
        <v>0.85013217797327034</v>
      </c>
    </row>
    <row r="16976" spans="1:21" x14ac:dyDescent="0.45">
      <c r="A16976" t="s">
        <v>5206</v>
      </c>
      <c r="B16976">
        <v>1.6768841355472099E-2</v>
      </c>
      <c r="C16976">
        <f t="shared" ca="1" si="266"/>
        <v>0.33250580178296318</v>
      </c>
      <c r="S16976" t="s">
        <v>4073</v>
      </c>
      <c r="T16976">
        <v>0.24587981281624499</v>
      </c>
      <c r="U16976">
        <v>0.8501527611320715</v>
      </c>
    </row>
    <row r="16977" spans="1:21" x14ac:dyDescent="0.45">
      <c r="A16977" t="s">
        <v>5076</v>
      </c>
      <c r="B16977">
        <v>1.67620612440245E-2</v>
      </c>
      <c r="C16977">
        <f t="shared" ca="1" si="266"/>
        <v>0.85054128596182377</v>
      </c>
      <c r="S16977" t="s">
        <v>19291</v>
      </c>
      <c r="T16977">
        <v>2.9367308371341799E-2</v>
      </c>
      <c r="U16977">
        <v>0.8502050217786844</v>
      </c>
    </row>
    <row r="16978" spans="1:21" x14ac:dyDescent="0.45">
      <c r="A16978" t="s">
        <v>13678</v>
      </c>
      <c r="B16978">
        <v>1.6761338590690102E-2</v>
      </c>
      <c r="C16978">
        <f t="shared" ca="1" si="266"/>
        <v>0.13759926510947595</v>
      </c>
      <c r="S16978" t="s">
        <v>14954</v>
      </c>
      <c r="T16978">
        <v>1.9253661941289101E-2</v>
      </c>
      <c r="U16978">
        <v>0.85026317220003622</v>
      </c>
    </row>
    <row r="16979" spans="1:21" x14ac:dyDescent="0.45">
      <c r="A16979" t="s">
        <v>1877</v>
      </c>
      <c r="B16979">
        <v>1.67605087515862E-2</v>
      </c>
      <c r="C16979">
        <f t="shared" ca="1" si="266"/>
        <v>6.4219572311701389E-2</v>
      </c>
      <c r="S16979" t="s">
        <v>5619</v>
      </c>
      <c r="T16979">
        <v>2.01141697798571E-2</v>
      </c>
      <c r="U16979">
        <v>0.8502741199953725</v>
      </c>
    </row>
    <row r="16980" spans="1:21" x14ac:dyDescent="0.45">
      <c r="A16980" t="s">
        <v>15004</v>
      </c>
      <c r="B16980">
        <v>1.6741974341902398E-2</v>
      </c>
      <c r="C16980">
        <f t="shared" ca="1" si="266"/>
        <v>0.16794898084401411</v>
      </c>
      <c r="S16980" t="s">
        <v>10310</v>
      </c>
      <c r="T16980">
        <v>1.8571870754220701E-2</v>
      </c>
      <c r="U16980">
        <v>0.8502920424419329</v>
      </c>
    </row>
    <row r="16981" spans="1:21" x14ac:dyDescent="0.45">
      <c r="A16981" t="s">
        <v>4751</v>
      </c>
      <c r="B16981">
        <v>1.6741115454523899E-2</v>
      </c>
      <c r="C16981">
        <f t="shared" ca="1" si="266"/>
        <v>0.6068781369822992</v>
      </c>
      <c r="S16981" t="s">
        <v>15935</v>
      </c>
      <c r="T16981">
        <v>9.3824856614413199E-2</v>
      </c>
      <c r="U16981">
        <v>0.85045041116947961</v>
      </c>
    </row>
    <row r="16982" spans="1:21" x14ac:dyDescent="0.45">
      <c r="A16982" t="s">
        <v>6852</v>
      </c>
      <c r="B16982">
        <v>1.67405428713388E-2</v>
      </c>
      <c r="C16982">
        <f t="shared" ca="1" si="266"/>
        <v>0.27544521854273685</v>
      </c>
      <c r="S16982" t="s">
        <v>6166</v>
      </c>
      <c r="T16982">
        <v>3.5698105249362101E-2</v>
      </c>
      <c r="U16982">
        <v>0.85060434747559088</v>
      </c>
    </row>
    <row r="16983" spans="1:21" x14ac:dyDescent="0.45">
      <c r="A16983" t="s">
        <v>6717</v>
      </c>
      <c r="B16983">
        <v>1.67393835462636E-2</v>
      </c>
      <c r="C16983">
        <f t="shared" ca="1" si="266"/>
        <v>0.58119362158637122</v>
      </c>
      <c r="S16983" t="s">
        <v>15282</v>
      </c>
      <c r="T16983">
        <v>7.0222763664826202E-2</v>
      </c>
      <c r="U16983">
        <v>0.85066839118241688</v>
      </c>
    </row>
    <row r="16984" spans="1:21" x14ac:dyDescent="0.45">
      <c r="A16984" t="s">
        <v>8360</v>
      </c>
      <c r="B16984">
        <v>1.6737929517028599E-2</v>
      </c>
      <c r="C16984">
        <f t="shared" ca="1" si="266"/>
        <v>0.87417051398364598</v>
      </c>
      <c r="S16984" t="s">
        <v>9481</v>
      </c>
      <c r="T16984">
        <v>7.0154719130309899E-3</v>
      </c>
      <c r="U16984">
        <v>0.85069071219479753</v>
      </c>
    </row>
    <row r="16985" spans="1:21" x14ac:dyDescent="0.45">
      <c r="A16985" t="s">
        <v>14282</v>
      </c>
      <c r="B16985">
        <v>1.6730445601885E-2</v>
      </c>
      <c r="C16985">
        <f t="shared" ca="1" si="266"/>
        <v>0.21981531902351992</v>
      </c>
      <c r="S16985" t="s">
        <v>18234</v>
      </c>
      <c r="T16985">
        <v>0.21010927146545499</v>
      </c>
      <c r="U16985">
        <v>0.85071173934525579</v>
      </c>
    </row>
    <row r="16986" spans="1:21" x14ac:dyDescent="0.45">
      <c r="A16986" t="s">
        <v>10697</v>
      </c>
      <c r="B16986">
        <v>1.6729095379882399E-2</v>
      </c>
      <c r="C16986">
        <f t="shared" ca="1" si="266"/>
        <v>0.58619178910737457</v>
      </c>
      <c r="S16986" t="s">
        <v>4621</v>
      </c>
      <c r="T16986">
        <v>4.2296841448040502E-2</v>
      </c>
      <c r="U16986">
        <v>0.85071435823891406</v>
      </c>
    </row>
    <row r="16987" spans="1:21" x14ac:dyDescent="0.45">
      <c r="A16987" t="s">
        <v>12357</v>
      </c>
      <c r="B16987">
        <v>1.6726538972096999E-2</v>
      </c>
      <c r="C16987">
        <f t="shared" ca="1" si="266"/>
        <v>0.2326474264464462</v>
      </c>
      <c r="S16987" t="s">
        <v>5336</v>
      </c>
      <c r="T16987">
        <v>1.23878417533225E-2</v>
      </c>
      <c r="U16987">
        <v>0.85074017643926381</v>
      </c>
    </row>
    <row r="16988" spans="1:21" x14ac:dyDescent="0.45">
      <c r="A16988" t="s">
        <v>14124</v>
      </c>
      <c r="B16988">
        <v>1.6725935958757199E-2</v>
      </c>
      <c r="C16988">
        <f t="shared" ca="1" si="266"/>
        <v>9.2474683087682807E-2</v>
      </c>
      <c r="S16988" t="s">
        <v>13001</v>
      </c>
      <c r="T16988">
        <v>6.1553893295024302E-2</v>
      </c>
      <c r="U16988">
        <v>0.85075915598315821</v>
      </c>
    </row>
    <row r="16989" spans="1:21" x14ac:dyDescent="0.45">
      <c r="A16989" t="s">
        <v>4521</v>
      </c>
      <c r="B16989">
        <v>1.6724824385790999E-2</v>
      </c>
      <c r="C16989">
        <f t="shared" ca="1" si="266"/>
        <v>0.56083844306824715</v>
      </c>
      <c r="S16989" t="s">
        <v>11014</v>
      </c>
      <c r="T16989">
        <v>0.112320959675368</v>
      </c>
      <c r="U16989">
        <v>0.85082001682637443</v>
      </c>
    </row>
    <row r="16990" spans="1:21" x14ac:dyDescent="0.45">
      <c r="A16990" t="s">
        <v>8380</v>
      </c>
      <c r="B16990">
        <v>1.6719913217179399E-2</v>
      </c>
      <c r="C16990">
        <f t="shared" ca="1" si="266"/>
        <v>0.55733694626343522</v>
      </c>
      <c r="S16990" t="s">
        <v>5992</v>
      </c>
      <c r="T16990">
        <v>4.6463973445129503E-3</v>
      </c>
      <c r="U16990">
        <v>0.85083039298681962</v>
      </c>
    </row>
    <row r="16991" spans="1:21" x14ac:dyDescent="0.45">
      <c r="A16991" t="s">
        <v>8381</v>
      </c>
      <c r="B16991">
        <v>1.6719913217179399E-2</v>
      </c>
      <c r="C16991">
        <f t="shared" ca="1" si="266"/>
        <v>0.14718656723077828</v>
      </c>
      <c r="S16991" t="s">
        <v>17297</v>
      </c>
      <c r="T16991">
        <v>3.4468443544802899E-2</v>
      </c>
      <c r="U16991">
        <v>0.85095420452418113</v>
      </c>
    </row>
    <row r="16992" spans="1:21" x14ac:dyDescent="0.45">
      <c r="A16992" t="s">
        <v>8382</v>
      </c>
      <c r="B16992">
        <v>1.6719913217179399E-2</v>
      </c>
      <c r="C16992">
        <f t="shared" ca="1" si="266"/>
        <v>0.11634737034250686</v>
      </c>
      <c r="S16992" t="s">
        <v>2225</v>
      </c>
      <c r="T16992">
        <v>9.6256366455294007E-2</v>
      </c>
      <c r="U16992">
        <v>0.85096200220767781</v>
      </c>
    </row>
    <row r="16993" spans="1:21" x14ac:dyDescent="0.45">
      <c r="A16993" t="s">
        <v>14293</v>
      </c>
      <c r="B16993">
        <v>1.6712209577627701E-2</v>
      </c>
      <c r="C16993">
        <f t="shared" ca="1" si="266"/>
        <v>0.72496625963513517</v>
      </c>
      <c r="S16993" t="s">
        <v>2785</v>
      </c>
      <c r="T16993">
        <v>7.2967038806178899E-2</v>
      </c>
      <c r="U16993">
        <v>0.85096645150127592</v>
      </c>
    </row>
    <row r="16994" spans="1:21" x14ac:dyDescent="0.45">
      <c r="A16994" t="s">
        <v>10648</v>
      </c>
      <c r="B16994">
        <v>1.67067207521686E-2</v>
      </c>
      <c r="C16994">
        <f t="shared" ca="1" si="266"/>
        <v>0.38034316931107881</v>
      </c>
      <c r="S16994" t="s">
        <v>13941</v>
      </c>
      <c r="T16994">
        <v>4.9631531789957002E-2</v>
      </c>
      <c r="U16994">
        <v>0.85098112428669193</v>
      </c>
    </row>
    <row r="16995" spans="1:21" x14ac:dyDescent="0.45">
      <c r="A16995" t="s">
        <v>13796</v>
      </c>
      <c r="B16995">
        <v>1.6699291804962699E-2</v>
      </c>
      <c r="C16995">
        <f t="shared" ca="1" si="266"/>
        <v>0.27401489455165828</v>
      </c>
      <c r="S16995" t="s">
        <v>550</v>
      </c>
      <c r="T16995">
        <v>2.6494432659005002E-2</v>
      </c>
      <c r="U16995">
        <v>0.85101041810239275</v>
      </c>
    </row>
    <row r="16996" spans="1:21" x14ac:dyDescent="0.45">
      <c r="A16996" t="s">
        <v>2209</v>
      </c>
      <c r="B16996">
        <v>1.6691511431995001E-2</v>
      </c>
      <c r="C16996">
        <f t="shared" ca="1" si="266"/>
        <v>0.28042829319210261</v>
      </c>
      <c r="S16996" t="s">
        <v>8153</v>
      </c>
      <c r="T16996">
        <v>4.6004771220612702E-2</v>
      </c>
      <c r="U16996">
        <v>0.85110018534975618</v>
      </c>
    </row>
    <row r="16997" spans="1:21" x14ac:dyDescent="0.45">
      <c r="A16997" t="s">
        <v>7912</v>
      </c>
      <c r="B16997">
        <v>1.6687560417537099E-2</v>
      </c>
      <c r="C16997">
        <f t="shared" ca="1" si="266"/>
        <v>0.66779769338095296</v>
      </c>
      <c r="S16997" t="s">
        <v>2497</v>
      </c>
      <c r="T16997">
        <v>1.66410169230717E-2</v>
      </c>
      <c r="U16997">
        <v>0.85124202489656497</v>
      </c>
    </row>
    <row r="16998" spans="1:21" x14ac:dyDescent="0.45">
      <c r="A16998" t="s">
        <v>12599</v>
      </c>
      <c r="B16998">
        <v>1.66861901350863E-2</v>
      </c>
      <c r="C16998">
        <f t="shared" ca="1" si="266"/>
        <v>0.9523226740709162</v>
      </c>
      <c r="S16998" t="s">
        <v>14883</v>
      </c>
      <c r="T16998">
        <v>6.2562741036942607E-2</v>
      </c>
      <c r="U16998">
        <v>0.85124347284214352</v>
      </c>
    </row>
    <row r="16999" spans="1:21" x14ac:dyDescent="0.45">
      <c r="A16999" t="s">
        <v>10787</v>
      </c>
      <c r="B16999">
        <v>1.6679069953450299E-2</v>
      </c>
      <c r="C16999">
        <f t="shared" ca="1" si="266"/>
        <v>0.49607350183833621</v>
      </c>
      <c r="S16999" t="s">
        <v>19867</v>
      </c>
      <c r="T16999">
        <v>6.4398291014226297E-2</v>
      </c>
      <c r="U16999">
        <v>0.85126354367458612</v>
      </c>
    </row>
    <row r="17000" spans="1:21" x14ac:dyDescent="0.45">
      <c r="A17000" t="s">
        <v>7523</v>
      </c>
      <c r="B17000">
        <v>1.66772015849029E-2</v>
      </c>
      <c r="C17000">
        <f t="shared" ca="1" si="266"/>
        <v>0.53413676935033438</v>
      </c>
      <c r="S17000" t="s">
        <v>4423</v>
      </c>
      <c r="T17000">
        <v>4.5378986878098597E-2</v>
      </c>
      <c r="U17000">
        <v>0.85130247614575583</v>
      </c>
    </row>
    <row r="17001" spans="1:21" x14ac:dyDescent="0.45">
      <c r="A17001" t="s">
        <v>14650</v>
      </c>
      <c r="B17001">
        <v>1.6666917487012201E-2</v>
      </c>
      <c r="C17001">
        <f t="shared" ca="1" si="266"/>
        <v>0.73062050782919608</v>
      </c>
      <c r="S17001" t="s">
        <v>2075</v>
      </c>
      <c r="T17001">
        <v>8.2220387500574796E-2</v>
      </c>
      <c r="U17001">
        <v>0.85149405856080584</v>
      </c>
    </row>
    <row r="17002" spans="1:21" x14ac:dyDescent="0.45">
      <c r="A17002" t="s">
        <v>4162</v>
      </c>
      <c r="B17002">
        <v>1.6665924390356801E-2</v>
      </c>
      <c r="C17002">
        <f t="shared" ca="1" si="266"/>
        <v>0.1416013224476359</v>
      </c>
      <c r="S17002" t="s">
        <v>9353</v>
      </c>
      <c r="T17002">
        <v>0.14815417530454</v>
      </c>
      <c r="U17002">
        <v>0.85153876388430449</v>
      </c>
    </row>
    <row r="17003" spans="1:21" x14ac:dyDescent="0.45">
      <c r="A17003" t="s">
        <v>19957</v>
      </c>
      <c r="B17003">
        <v>1.66635891063165E-2</v>
      </c>
      <c r="C17003">
        <f t="shared" ca="1" si="266"/>
        <v>0.32494322245512741</v>
      </c>
      <c r="S17003" t="s">
        <v>6548</v>
      </c>
      <c r="T17003">
        <v>1.7865950977898601E-2</v>
      </c>
      <c r="U17003">
        <v>0.85164095304221232</v>
      </c>
    </row>
    <row r="17004" spans="1:21" x14ac:dyDescent="0.45">
      <c r="A17004" t="s">
        <v>1879</v>
      </c>
      <c r="B17004">
        <v>1.6663113972841499E-2</v>
      </c>
      <c r="C17004">
        <f t="shared" ca="1" si="266"/>
        <v>0.20859900616057503</v>
      </c>
      <c r="S17004" t="s">
        <v>8450</v>
      </c>
      <c r="T17004">
        <v>0.149793324540274</v>
      </c>
      <c r="U17004">
        <v>0.85169247504770418</v>
      </c>
    </row>
    <row r="17005" spans="1:21" x14ac:dyDescent="0.45">
      <c r="A17005" t="s">
        <v>7518</v>
      </c>
      <c r="B17005">
        <v>1.6654203099432899E-2</v>
      </c>
      <c r="C17005">
        <f t="shared" ca="1" si="266"/>
        <v>0.15708183982068979</v>
      </c>
      <c r="S17005" t="s">
        <v>1314</v>
      </c>
      <c r="T17005">
        <v>0.14068929830503499</v>
      </c>
      <c r="U17005">
        <v>0.85176699486284646</v>
      </c>
    </row>
    <row r="17006" spans="1:21" x14ac:dyDescent="0.45">
      <c r="A17006" t="s">
        <v>2497</v>
      </c>
      <c r="B17006">
        <v>1.66410169230717E-2</v>
      </c>
      <c r="C17006">
        <f t="shared" ca="1" si="266"/>
        <v>0.81402802686889741</v>
      </c>
      <c r="S17006" t="s">
        <v>4266</v>
      </c>
      <c r="T17006">
        <v>9.0351785055014996E-2</v>
      </c>
      <c r="U17006">
        <v>0.85182284715129786</v>
      </c>
    </row>
    <row r="17007" spans="1:21" x14ac:dyDescent="0.45">
      <c r="A17007" t="s">
        <v>18559</v>
      </c>
      <c r="B17007">
        <v>1.6638836131233001E-2</v>
      </c>
      <c r="C17007">
        <f t="shared" ca="1" si="266"/>
        <v>0.38205567064764157</v>
      </c>
      <c r="S17007" t="s">
        <v>16991</v>
      </c>
      <c r="T17007">
        <v>4.7268074369010198E-2</v>
      </c>
      <c r="U17007">
        <v>0.8518290955876906</v>
      </c>
    </row>
    <row r="17008" spans="1:21" x14ac:dyDescent="0.45">
      <c r="A17008" t="s">
        <v>5587</v>
      </c>
      <c r="B17008">
        <v>1.66252327957205E-2</v>
      </c>
      <c r="C17008">
        <f t="shared" ca="1" si="266"/>
        <v>0.71905699197434303</v>
      </c>
      <c r="S17008" t="s">
        <v>4384</v>
      </c>
      <c r="T17008">
        <v>4.8574456695464098E-2</v>
      </c>
      <c r="U17008">
        <v>0.85195394809283309</v>
      </c>
    </row>
    <row r="17009" spans="1:21" x14ac:dyDescent="0.45">
      <c r="A17009" t="s">
        <v>10487</v>
      </c>
      <c r="B17009">
        <v>1.6624061450970101E-2</v>
      </c>
      <c r="C17009">
        <f t="shared" ca="1" si="266"/>
        <v>0.67858977342817439</v>
      </c>
      <c r="S17009" t="s">
        <v>18881</v>
      </c>
      <c r="T17009">
        <v>5.7054296921286697E-2</v>
      </c>
      <c r="U17009">
        <v>0.85202100216127474</v>
      </c>
    </row>
    <row r="17010" spans="1:21" x14ac:dyDescent="0.45">
      <c r="A17010" t="s">
        <v>1953</v>
      </c>
      <c r="B17010">
        <v>1.6620851557620699E-2</v>
      </c>
      <c r="C17010">
        <f t="shared" ca="1" si="266"/>
        <v>0.39206809646461382</v>
      </c>
      <c r="S17010" t="s">
        <v>2748</v>
      </c>
      <c r="T17010">
        <v>0.12730937213295701</v>
      </c>
      <c r="U17010">
        <v>0.85208428733426889</v>
      </c>
    </row>
    <row r="17011" spans="1:21" x14ac:dyDescent="0.45">
      <c r="A17011" t="s">
        <v>10510</v>
      </c>
      <c r="B17011">
        <v>1.6619268429386401E-2</v>
      </c>
      <c r="C17011">
        <f t="shared" ca="1" si="266"/>
        <v>0.88429931062781753</v>
      </c>
      <c r="S17011" t="s">
        <v>12067</v>
      </c>
      <c r="T17011">
        <v>2.05884324375805E-2</v>
      </c>
      <c r="U17011">
        <v>0.85214364791519293</v>
      </c>
    </row>
    <row r="17012" spans="1:21" x14ac:dyDescent="0.45">
      <c r="A17012" t="s">
        <v>2355</v>
      </c>
      <c r="B17012">
        <v>1.66143994988989E-2</v>
      </c>
      <c r="C17012">
        <f t="shared" ca="1" si="266"/>
        <v>0.64394373688226125</v>
      </c>
      <c r="S17012" t="s">
        <v>4933</v>
      </c>
      <c r="T17012">
        <v>2.9285115092800299E-2</v>
      </c>
      <c r="U17012">
        <v>0.85219659695963168</v>
      </c>
    </row>
    <row r="17013" spans="1:21" x14ac:dyDescent="0.45">
      <c r="A17013" t="s">
        <v>13311</v>
      </c>
      <c r="B17013">
        <v>1.6610865972123599E-2</v>
      </c>
      <c r="C17013">
        <f t="shared" ca="1" si="266"/>
        <v>0.93066119784820434</v>
      </c>
      <c r="S17013" t="s">
        <v>13376</v>
      </c>
      <c r="T17013">
        <v>4.5653761285211397E-2</v>
      </c>
      <c r="U17013">
        <v>0.85220896338159324</v>
      </c>
    </row>
    <row r="17014" spans="1:21" x14ac:dyDescent="0.45">
      <c r="A17014" t="s">
        <v>15950</v>
      </c>
      <c r="B17014">
        <v>1.6609587616857002E-2</v>
      </c>
      <c r="C17014">
        <f t="shared" ca="1" si="266"/>
        <v>0.81849193475818838</v>
      </c>
      <c r="S17014" t="s">
        <v>15509</v>
      </c>
      <c r="T17014">
        <v>4.8120531446257199E-2</v>
      </c>
      <c r="U17014">
        <v>0.85221001835843035</v>
      </c>
    </row>
    <row r="17015" spans="1:21" x14ac:dyDescent="0.45">
      <c r="A17015" t="s">
        <v>1047</v>
      </c>
      <c r="B17015">
        <v>1.6607063121364899E-2</v>
      </c>
      <c r="C17015">
        <f t="shared" ca="1" si="266"/>
        <v>0.85698117475546187</v>
      </c>
      <c r="S17015" t="s">
        <v>10517</v>
      </c>
      <c r="T17015">
        <v>5.7036887108959503E-2</v>
      </c>
      <c r="U17015">
        <v>0.85223656559013306</v>
      </c>
    </row>
    <row r="17016" spans="1:21" x14ac:dyDescent="0.45">
      <c r="A17016" t="s">
        <v>12586</v>
      </c>
      <c r="B17016">
        <v>1.66066037665871E-2</v>
      </c>
      <c r="C17016">
        <f t="shared" ca="1" si="266"/>
        <v>0.76204981597858024</v>
      </c>
      <c r="S17016" t="s">
        <v>15427</v>
      </c>
      <c r="T17016">
        <v>0.189862091887949</v>
      </c>
      <c r="U17016">
        <v>0.85231060365011502</v>
      </c>
    </row>
    <row r="17017" spans="1:21" x14ac:dyDescent="0.45">
      <c r="A17017" t="s">
        <v>10291</v>
      </c>
      <c r="B17017">
        <v>1.6605500491985802E-2</v>
      </c>
      <c r="C17017">
        <f t="shared" ca="1" si="266"/>
        <v>2.576010004576168E-2</v>
      </c>
      <c r="S17017" t="s">
        <v>6657</v>
      </c>
      <c r="T17017">
        <v>3.7923059641472703E-2</v>
      </c>
      <c r="U17017">
        <v>0.85240779408308942</v>
      </c>
    </row>
    <row r="17018" spans="1:21" x14ac:dyDescent="0.45">
      <c r="A17018" t="s">
        <v>11090</v>
      </c>
      <c r="B17018">
        <v>1.66051252118684E-2</v>
      </c>
      <c r="C17018">
        <f t="shared" ca="1" si="266"/>
        <v>0.46022864105049022</v>
      </c>
      <c r="S17018" t="s">
        <v>2080</v>
      </c>
      <c r="T17018">
        <v>0.34594322063538702</v>
      </c>
      <c r="U17018">
        <v>0.85241225428514278</v>
      </c>
    </row>
    <row r="17019" spans="1:21" x14ac:dyDescent="0.45">
      <c r="A17019" t="s">
        <v>7479</v>
      </c>
      <c r="B17019">
        <v>1.6604975873367199E-2</v>
      </c>
      <c r="C17019">
        <f t="shared" ca="1" si="266"/>
        <v>0.76748820457854949</v>
      </c>
      <c r="S17019" t="s">
        <v>347</v>
      </c>
      <c r="T17019">
        <v>0.116789529179081</v>
      </c>
      <c r="U17019">
        <v>0.85246790512826931</v>
      </c>
    </row>
    <row r="17020" spans="1:21" x14ac:dyDescent="0.45">
      <c r="A17020" t="s">
        <v>7244</v>
      </c>
      <c r="B17020">
        <v>1.6595582425761101E-2</v>
      </c>
      <c r="C17020">
        <f t="shared" ca="1" si="266"/>
        <v>0.54680944965177469</v>
      </c>
      <c r="S17020" t="s">
        <v>2586</v>
      </c>
      <c r="T17020">
        <v>0.15096898871723599</v>
      </c>
      <c r="U17020">
        <v>0.85246908095377205</v>
      </c>
    </row>
    <row r="17021" spans="1:21" x14ac:dyDescent="0.45">
      <c r="A17021" t="s">
        <v>9426</v>
      </c>
      <c r="B17021">
        <v>1.6592407537968801E-2</v>
      </c>
      <c r="C17021">
        <f t="shared" ca="1" si="266"/>
        <v>0.34990147203842159</v>
      </c>
      <c r="S17021" t="s">
        <v>14510</v>
      </c>
      <c r="T17021">
        <v>6.3285415615978197E-2</v>
      </c>
      <c r="U17021">
        <v>0.85247208627730764</v>
      </c>
    </row>
    <row r="17022" spans="1:21" x14ac:dyDescent="0.45">
      <c r="A17022" t="s">
        <v>5409</v>
      </c>
      <c r="B17022">
        <v>1.6591694864237099E-2</v>
      </c>
      <c r="C17022">
        <f t="shared" ca="1" si="266"/>
        <v>0.81085312718125502</v>
      </c>
      <c r="S17022" t="s">
        <v>4450</v>
      </c>
      <c r="T17022">
        <v>2.1415702692121799E-2</v>
      </c>
      <c r="U17022">
        <v>0.85248621245988754</v>
      </c>
    </row>
    <row r="17023" spans="1:21" x14ac:dyDescent="0.45">
      <c r="A17023" t="s">
        <v>9522</v>
      </c>
      <c r="B17023">
        <v>1.6590546808775801E-2</v>
      </c>
      <c r="C17023">
        <f t="shared" ca="1" si="266"/>
        <v>0.61564637783920539</v>
      </c>
      <c r="S17023" t="s">
        <v>10826</v>
      </c>
      <c r="T17023">
        <v>9.5194501409255297E-2</v>
      </c>
      <c r="U17023">
        <v>0.85253227514833063</v>
      </c>
    </row>
    <row r="17024" spans="1:21" x14ac:dyDescent="0.45">
      <c r="A17024" t="s">
        <v>6282</v>
      </c>
      <c r="B17024">
        <v>1.6585308412332501E-2</v>
      </c>
      <c r="C17024">
        <f t="shared" ca="1" si="266"/>
        <v>0.82773755438290064</v>
      </c>
      <c r="S17024" t="s">
        <v>16704</v>
      </c>
      <c r="T17024">
        <v>8.3114749029960397E-2</v>
      </c>
      <c r="U17024">
        <v>0.85257929088481099</v>
      </c>
    </row>
    <row r="17025" spans="1:21" x14ac:dyDescent="0.45">
      <c r="A17025" t="s">
        <v>17507</v>
      </c>
      <c r="B17025">
        <v>1.6579472573889802E-2</v>
      </c>
      <c r="C17025">
        <f t="shared" ca="1" si="266"/>
        <v>0.1611190850127856</v>
      </c>
      <c r="S17025" t="s">
        <v>6182</v>
      </c>
      <c r="T17025">
        <v>1.5765656708371299E-2</v>
      </c>
      <c r="U17025">
        <v>0.85278902836483372</v>
      </c>
    </row>
    <row r="17026" spans="1:21" x14ac:dyDescent="0.45">
      <c r="A17026" t="s">
        <v>16751</v>
      </c>
      <c r="B17026">
        <v>1.6570380856834401E-2</v>
      </c>
      <c r="C17026">
        <f t="shared" ca="1" si="266"/>
        <v>0.3477950754418514</v>
      </c>
      <c r="S17026" t="s">
        <v>15173</v>
      </c>
      <c r="T17026">
        <v>2.6906790076614898E-2</v>
      </c>
      <c r="U17026">
        <v>0.85279035898003219</v>
      </c>
    </row>
    <row r="17027" spans="1:21" x14ac:dyDescent="0.45">
      <c r="A17027" t="s">
        <v>4191</v>
      </c>
      <c r="B17027">
        <v>1.6569114341283098E-2</v>
      </c>
      <c r="C17027">
        <f t="shared" ref="C17027:C17090" ca="1" si="267">RAND()</f>
        <v>0.53276526047773431</v>
      </c>
      <c r="S17027" t="s">
        <v>8628</v>
      </c>
      <c r="T17027">
        <v>3.0824444757854699E-2</v>
      </c>
      <c r="U17027">
        <v>0.85280002931550813</v>
      </c>
    </row>
    <row r="17028" spans="1:21" x14ac:dyDescent="0.45">
      <c r="A17028" t="s">
        <v>6513</v>
      </c>
      <c r="B17028">
        <v>1.6564334703277402E-2</v>
      </c>
      <c r="C17028">
        <f t="shared" ca="1" si="267"/>
        <v>6.8585861985678287E-2</v>
      </c>
      <c r="S17028" t="s">
        <v>6749</v>
      </c>
      <c r="T17028">
        <v>1.0829919236489099E-2</v>
      </c>
      <c r="U17028">
        <v>0.85294511096927217</v>
      </c>
    </row>
    <row r="17029" spans="1:21" x14ac:dyDescent="0.45">
      <c r="A17029" t="s">
        <v>5956</v>
      </c>
      <c r="B17029">
        <v>1.6563201503645399E-2</v>
      </c>
      <c r="C17029">
        <f t="shared" ca="1" si="267"/>
        <v>8.0425156927791619E-2</v>
      </c>
      <c r="S17029" t="s">
        <v>11540</v>
      </c>
      <c r="T17029">
        <v>6.6954032459554294E-2</v>
      </c>
      <c r="U17029">
        <v>0.85304767581770369</v>
      </c>
    </row>
    <row r="17030" spans="1:21" x14ac:dyDescent="0.45">
      <c r="A17030" t="s">
        <v>6972</v>
      </c>
      <c r="B17030">
        <v>1.6560581455222E-2</v>
      </c>
      <c r="C17030">
        <f t="shared" ca="1" si="267"/>
        <v>0.78771853986418716</v>
      </c>
      <c r="S17030" t="s">
        <v>2726</v>
      </c>
      <c r="T17030">
        <v>3.7672241338512803E-2</v>
      </c>
      <c r="U17030">
        <v>0.85304867544385765</v>
      </c>
    </row>
    <row r="17031" spans="1:21" x14ac:dyDescent="0.45">
      <c r="A17031" t="s">
        <v>5949</v>
      </c>
      <c r="B17031">
        <v>1.65574390165147E-2</v>
      </c>
      <c r="C17031">
        <f t="shared" ca="1" si="267"/>
        <v>0.88785113628920642</v>
      </c>
      <c r="S17031" t="s">
        <v>10460</v>
      </c>
      <c r="T17031">
        <v>2.1588066112652599E-2</v>
      </c>
      <c r="U17031">
        <v>0.8532773692549207</v>
      </c>
    </row>
    <row r="17032" spans="1:21" x14ac:dyDescent="0.45">
      <c r="A17032" t="s">
        <v>12363</v>
      </c>
      <c r="B17032">
        <v>1.6555768009826201E-2</v>
      </c>
      <c r="C17032">
        <f t="shared" ca="1" si="267"/>
        <v>0.37674455094791115</v>
      </c>
      <c r="S17032" t="s">
        <v>15997</v>
      </c>
      <c r="T17032">
        <v>5.0635828324437603E-2</v>
      </c>
      <c r="U17032">
        <v>0.85332835064415757</v>
      </c>
    </row>
    <row r="17033" spans="1:21" x14ac:dyDescent="0.45">
      <c r="A17033" t="s">
        <v>10841</v>
      </c>
      <c r="B17033">
        <v>1.6555560299949701E-2</v>
      </c>
      <c r="C17033">
        <f t="shared" ca="1" si="267"/>
        <v>0.62954883248789406</v>
      </c>
      <c r="S17033" t="s">
        <v>13002</v>
      </c>
      <c r="T17033">
        <v>8.7807420385256102E-2</v>
      </c>
      <c r="U17033">
        <v>0.85334160195723774</v>
      </c>
    </row>
    <row r="17034" spans="1:21" x14ac:dyDescent="0.45">
      <c r="A17034" t="s">
        <v>6573</v>
      </c>
      <c r="B17034">
        <v>1.65539910380736E-2</v>
      </c>
      <c r="C17034">
        <f t="shared" ca="1" si="267"/>
        <v>0.55056881039343408</v>
      </c>
      <c r="S17034" t="s">
        <v>7270</v>
      </c>
      <c r="T17034">
        <v>1.8135769128682401E-2</v>
      </c>
      <c r="U17034">
        <v>0.8534358049387365</v>
      </c>
    </row>
    <row r="17035" spans="1:21" x14ac:dyDescent="0.45">
      <c r="A17035" t="s">
        <v>7326</v>
      </c>
      <c r="B17035">
        <v>1.6552991470972101E-2</v>
      </c>
      <c r="C17035">
        <f t="shared" ca="1" si="267"/>
        <v>0.23736856795404404</v>
      </c>
      <c r="S17035" t="s">
        <v>15187</v>
      </c>
      <c r="T17035">
        <v>6.7449251734863394E-2</v>
      </c>
      <c r="U17035">
        <v>0.85343602899749627</v>
      </c>
    </row>
    <row r="17036" spans="1:21" x14ac:dyDescent="0.45">
      <c r="A17036" t="s">
        <v>18622</v>
      </c>
      <c r="B17036">
        <v>1.65481993342982E-2</v>
      </c>
      <c r="C17036">
        <f t="shared" ca="1" si="267"/>
        <v>0.20189537188115714</v>
      </c>
      <c r="S17036" t="s">
        <v>6795</v>
      </c>
      <c r="T17036">
        <v>8.1415004746541401E-3</v>
      </c>
      <c r="U17036">
        <v>0.85346757157109399</v>
      </c>
    </row>
    <row r="17037" spans="1:21" x14ac:dyDescent="0.45">
      <c r="A17037" t="s">
        <v>10268</v>
      </c>
      <c r="B17037">
        <v>1.6539436502572499E-2</v>
      </c>
      <c r="C17037">
        <f t="shared" ca="1" si="267"/>
        <v>0.23197548447283511</v>
      </c>
      <c r="S17037" t="s">
        <v>3770</v>
      </c>
      <c r="T17037">
        <v>0.25980951459312301</v>
      </c>
      <c r="U17037">
        <v>0.85350372061741941</v>
      </c>
    </row>
    <row r="17038" spans="1:21" x14ac:dyDescent="0.45">
      <c r="A17038" t="s">
        <v>16076</v>
      </c>
      <c r="B17038">
        <v>1.6535527183476499E-2</v>
      </c>
      <c r="C17038">
        <f t="shared" ca="1" si="267"/>
        <v>9.8103010206280761E-2</v>
      </c>
      <c r="S17038" t="s">
        <v>16885</v>
      </c>
      <c r="T17038">
        <v>2.2915662326899001E-2</v>
      </c>
      <c r="U17038">
        <v>0.85354734051403869</v>
      </c>
    </row>
    <row r="17039" spans="1:21" x14ac:dyDescent="0.45">
      <c r="A17039" t="s">
        <v>5771</v>
      </c>
      <c r="B17039">
        <v>1.6532785686691101E-2</v>
      </c>
      <c r="C17039">
        <f t="shared" ca="1" si="267"/>
        <v>0.7090445924743658</v>
      </c>
      <c r="S17039" t="s">
        <v>19267</v>
      </c>
      <c r="T17039">
        <v>6.9729262890824298E-3</v>
      </c>
      <c r="U17039">
        <v>0.85355201479469645</v>
      </c>
    </row>
    <row r="17040" spans="1:21" x14ac:dyDescent="0.45">
      <c r="A17040" t="s">
        <v>7478</v>
      </c>
      <c r="B17040">
        <v>1.6531383366699699E-2</v>
      </c>
      <c r="C17040">
        <f t="shared" ca="1" si="267"/>
        <v>0.11025413284061514</v>
      </c>
      <c r="S17040" t="s">
        <v>18828</v>
      </c>
      <c r="T17040">
        <v>5.0053941230509498E-2</v>
      </c>
      <c r="U17040">
        <v>0.85355737118549568</v>
      </c>
    </row>
    <row r="17041" spans="1:21" x14ac:dyDescent="0.45">
      <c r="A17041" t="s">
        <v>13715</v>
      </c>
      <c r="B17041">
        <v>1.65300561540794E-2</v>
      </c>
      <c r="C17041">
        <f t="shared" ca="1" si="267"/>
        <v>0.45966859302054752</v>
      </c>
      <c r="S17041" t="s">
        <v>4813</v>
      </c>
      <c r="T17041">
        <v>1.7313358843211502E-2</v>
      </c>
      <c r="U17041">
        <v>0.85366142982320325</v>
      </c>
    </row>
    <row r="17042" spans="1:21" x14ac:dyDescent="0.45">
      <c r="A17042" t="s">
        <v>12234</v>
      </c>
      <c r="B17042">
        <v>1.65261153840261E-2</v>
      </c>
      <c r="C17042">
        <f t="shared" ca="1" si="267"/>
        <v>0.94231384017691977</v>
      </c>
      <c r="S17042" t="s">
        <v>13540</v>
      </c>
      <c r="T17042">
        <v>4.6642678415751503E-2</v>
      </c>
      <c r="U17042">
        <v>0.85369827074541171</v>
      </c>
    </row>
    <row r="17043" spans="1:21" x14ac:dyDescent="0.45">
      <c r="A17043" t="s">
        <v>5367</v>
      </c>
      <c r="B17043">
        <v>1.6518661044997801E-2</v>
      </c>
      <c r="C17043">
        <f t="shared" ca="1" si="267"/>
        <v>0.69764470146536572</v>
      </c>
      <c r="S17043" t="s">
        <v>12990</v>
      </c>
      <c r="T17043">
        <v>0.21862119857487899</v>
      </c>
      <c r="U17043">
        <v>0.85370329159281011</v>
      </c>
    </row>
    <row r="17044" spans="1:21" x14ac:dyDescent="0.45">
      <c r="A17044" t="s">
        <v>17516</v>
      </c>
      <c r="B17044">
        <v>1.6517824278771898E-2</v>
      </c>
      <c r="C17044">
        <f t="shared" ca="1" si="267"/>
        <v>0.76987683626878756</v>
      </c>
      <c r="S17044" t="s">
        <v>10694</v>
      </c>
      <c r="T17044">
        <v>4.2660865287484598E-2</v>
      </c>
      <c r="U17044">
        <v>0.85372478647727978</v>
      </c>
    </row>
    <row r="17045" spans="1:21" x14ac:dyDescent="0.45">
      <c r="A17045" t="s">
        <v>17526</v>
      </c>
      <c r="B17045">
        <v>1.6517824278771898E-2</v>
      </c>
      <c r="C17045">
        <f t="shared" ca="1" si="267"/>
        <v>0.69618051418612126</v>
      </c>
      <c r="S17045" t="s">
        <v>11009</v>
      </c>
      <c r="T17045">
        <v>4.73832038337322E-2</v>
      </c>
      <c r="U17045">
        <v>0.85373099070530856</v>
      </c>
    </row>
    <row r="17046" spans="1:21" x14ac:dyDescent="0.45">
      <c r="A17046" t="s">
        <v>3906</v>
      </c>
      <c r="B17046">
        <v>1.6501319145172302E-2</v>
      </c>
      <c r="C17046">
        <f t="shared" ca="1" si="267"/>
        <v>0.95761234568243569</v>
      </c>
      <c r="S17046" t="s">
        <v>1481</v>
      </c>
      <c r="T17046">
        <v>2.6216075898918501E-2</v>
      </c>
      <c r="U17046">
        <v>0.85374251910879606</v>
      </c>
    </row>
    <row r="17047" spans="1:21" x14ac:dyDescent="0.45">
      <c r="A17047" t="s">
        <v>11787</v>
      </c>
      <c r="B17047">
        <v>1.6492814154498998E-2</v>
      </c>
      <c r="C17047">
        <f t="shared" ca="1" si="267"/>
        <v>0.55022642517015963</v>
      </c>
      <c r="S17047" t="s">
        <v>1312</v>
      </c>
      <c r="T17047">
        <v>0.23715419766762599</v>
      </c>
      <c r="U17047">
        <v>0.85374370420654389</v>
      </c>
    </row>
    <row r="17048" spans="1:21" x14ac:dyDescent="0.45">
      <c r="A17048" t="s">
        <v>18558</v>
      </c>
      <c r="B17048">
        <v>1.6490103609005002E-2</v>
      </c>
      <c r="C17048">
        <f t="shared" ca="1" si="267"/>
        <v>0.20461989575784678</v>
      </c>
      <c r="S17048" t="s">
        <v>3854</v>
      </c>
      <c r="T17048">
        <v>8.2161522295947295E-2</v>
      </c>
      <c r="U17048">
        <v>0.85375275918605942</v>
      </c>
    </row>
    <row r="17049" spans="1:21" x14ac:dyDescent="0.45">
      <c r="A17049" t="s">
        <v>18555</v>
      </c>
      <c r="B17049">
        <v>1.6488775409788499E-2</v>
      </c>
      <c r="C17049">
        <f t="shared" ca="1" si="267"/>
        <v>0.80150659513855294</v>
      </c>
      <c r="S17049" t="s">
        <v>15479</v>
      </c>
      <c r="T17049">
        <v>4.5690669652005002E-2</v>
      </c>
      <c r="U17049">
        <v>0.85377612379061052</v>
      </c>
    </row>
    <row r="17050" spans="1:21" x14ac:dyDescent="0.45">
      <c r="A17050" t="s">
        <v>5443</v>
      </c>
      <c r="B17050">
        <v>1.6488203688847E-2</v>
      </c>
      <c r="C17050">
        <f t="shared" ca="1" si="267"/>
        <v>0.16078638475386997</v>
      </c>
      <c r="S17050" t="s">
        <v>8656</v>
      </c>
      <c r="T17050">
        <v>0.20358972087062699</v>
      </c>
      <c r="U17050">
        <v>0.8537842300236933</v>
      </c>
    </row>
    <row r="17051" spans="1:21" x14ac:dyDescent="0.45">
      <c r="A17051" t="s">
        <v>12286</v>
      </c>
      <c r="B17051">
        <v>1.6486792936669999E-2</v>
      </c>
      <c r="C17051">
        <f t="shared" ca="1" si="267"/>
        <v>0.25911908851667498</v>
      </c>
      <c r="S17051" t="s">
        <v>131</v>
      </c>
      <c r="T17051">
        <v>0.116128839513611</v>
      </c>
      <c r="U17051">
        <v>0.8538087750789819</v>
      </c>
    </row>
    <row r="17052" spans="1:21" x14ac:dyDescent="0.45">
      <c r="A17052" t="s">
        <v>7106</v>
      </c>
      <c r="B17052">
        <v>1.64834680243751E-2</v>
      </c>
      <c r="C17052">
        <f t="shared" ca="1" si="267"/>
        <v>0.19885563448933652</v>
      </c>
      <c r="S17052" t="s">
        <v>19695</v>
      </c>
      <c r="T17052">
        <v>8.4033565745592995E-2</v>
      </c>
      <c r="U17052">
        <v>0.85382427630816626</v>
      </c>
    </row>
    <row r="17053" spans="1:21" x14ac:dyDescent="0.45">
      <c r="A17053" t="s">
        <v>5372</v>
      </c>
      <c r="B17053">
        <v>1.6480924888871901E-2</v>
      </c>
      <c r="C17053">
        <f t="shared" ca="1" si="267"/>
        <v>0.25590169622757419</v>
      </c>
      <c r="S17053" t="s">
        <v>14133</v>
      </c>
      <c r="T17053">
        <v>1.77948494856974E-2</v>
      </c>
      <c r="U17053">
        <v>0.85382715976073165</v>
      </c>
    </row>
    <row r="17054" spans="1:21" x14ac:dyDescent="0.45">
      <c r="A17054" t="s">
        <v>2454</v>
      </c>
      <c r="B17054">
        <v>1.6480478450094201E-2</v>
      </c>
      <c r="C17054">
        <f t="shared" ca="1" si="267"/>
        <v>0.93415818241860715</v>
      </c>
      <c r="S17054" t="s">
        <v>11237</v>
      </c>
      <c r="T17054">
        <v>6.5081745206367701E-3</v>
      </c>
      <c r="U17054">
        <v>0.85388224554920389</v>
      </c>
    </row>
    <row r="17055" spans="1:21" x14ac:dyDescent="0.45">
      <c r="A17055" t="s">
        <v>12326</v>
      </c>
      <c r="B17055">
        <v>1.64734962144776E-2</v>
      </c>
      <c r="C17055">
        <f t="shared" ca="1" si="267"/>
        <v>0.18049988835338837</v>
      </c>
      <c r="S17055" t="s">
        <v>4823</v>
      </c>
      <c r="T17055">
        <v>2.26894175743221E-2</v>
      </c>
      <c r="U17055">
        <v>0.8540051922539007</v>
      </c>
    </row>
    <row r="17056" spans="1:21" x14ac:dyDescent="0.45">
      <c r="A17056" t="s">
        <v>15064</v>
      </c>
      <c r="B17056">
        <v>1.6458745098747101E-2</v>
      </c>
      <c r="C17056">
        <f t="shared" ca="1" si="267"/>
        <v>0.41151924319367428</v>
      </c>
      <c r="S17056" t="s">
        <v>17104</v>
      </c>
      <c r="T17056">
        <v>6.3301937261476496E-2</v>
      </c>
      <c r="U17056">
        <v>0.854120995675546</v>
      </c>
    </row>
    <row r="17057" spans="1:21" x14ac:dyDescent="0.45">
      <c r="A17057" t="s">
        <v>17523</v>
      </c>
      <c r="B17057">
        <v>1.6458594196370899E-2</v>
      </c>
      <c r="C17057">
        <f t="shared" ca="1" si="267"/>
        <v>0.18858784112636651</v>
      </c>
      <c r="S17057" t="s">
        <v>3727</v>
      </c>
      <c r="T17057">
        <v>1.92426067891713E-2</v>
      </c>
      <c r="U17057">
        <v>0.85414491323096231</v>
      </c>
    </row>
    <row r="17058" spans="1:21" x14ac:dyDescent="0.45">
      <c r="A17058" t="s">
        <v>17535</v>
      </c>
      <c r="B17058">
        <v>1.6458594196370899E-2</v>
      </c>
      <c r="C17058">
        <f t="shared" ca="1" si="267"/>
        <v>0.92384826418510335</v>
      </c>
      <c r="S17058" t="s">
        <v>5451</v>
      </c>
      <c r="T17058">
        <v>5.96862035551151E-2</v>
      </c>
      <c r="U17058">
        <v>0.85422262715869068</v>
      </c>
    </row>
    <row r="17059" spans="1:21" x14ac:dyDescent="0.45">
      <c r="A17059" t="s">
        <v>5394</v>
      </c>
      <c r="B17059">
        <v>1.6456928445999101E-2</v>
      </c>
      <c r="C17059">
        <f t="shared" ca="1" si="267"/>
        <v>0.16682058095173147</v>
      </c>
      <c r="S17059" t="s">
        <v>19194</v>
      </c>
      <c r="T17059">
        <v>0.215780152275728</v>
      </c>
      <c r="U17059">
        <v>0.85426336129261626</v>
      </c>
    </row>
    <row r="17060" spans="1:21" x14ac:dyDescent="0.45">
      <c r="A17060" t="s">
        <v>13359</v>
      </c>
      <c r="B17060">
        <v>1.6450205213909198E-2</v>
      </c>
      <c r="C17060">
        <f t="shared" ca="1" si="267"/>
        <v>0.89733034759018415</v>
      </c>
      <c r="S17060" t="s">
        <v>1269</v>
      </c>
      <c r="T17060">
        <v>6.19557676395125E-2</v>
      </c>
      <c r="U17060">
        <v>0.85432871597373139</v>
      </c>
    </row>
    <row r="17061" spans="1:21" x14ac:dyDescent="0.45">
      <c r="A17061" t="s">
        <v>7720</v>
      </c>
      <c r="B17061">
        <v>1.6449743435996401E-2</v>
      </c>
      <c r="C17061">
        <f t="shared" ca="1" si="267"/>
        <v>0.30377355622161151</v>
      </c>
      <c r="S17061" t="s">
        <v>4043</v>
      </c>
      <c r="T17061">
        <v>1.15382259916775E-2</v>
      </c>
      <c r="U17061">
        <v>0.85434227191249579</v>
      </c>
    </row>
    <row r="17062" spans="1:21" x14ac:dyDescent="0.45">
      <c r="A17062" t="s">
        <v>6452</v>
      </c>
      <c r="B17062">
        <v>1.6444377931847502E-2</v>
      </c>
      <c r="C17062">
        <f t="shared" ca="1" si="267"/>
        <v>0.67126524171038515</v>
      </c>
      <c r="S17062" t="s">
        <v>5587</v>
      </c>
      <c r="T17062">
        <v>1.66252327957205E-2</v>
      </c>
      <c r="U17062">
        <v>0.85434233162567241</v>
      </c>
    </row>
    <row r="17063" spans="1:21" x14ac:dyDescent="0.45">
      <c r="A17063" t="s">
        <v>5773</v>
      </c>
      <c r="B17063">
        <v>1.6443610405332099E-2</v>
      </c>
      <c r="C17063">
        <f t="shared" ca="1" si="267"/>
        <v>0.75665020808300665</v>
      </c>
      <c r="S17063" t="s">
        <v>1768</v>
      </c>
      <c r="T17063">
        <v>3.5806855121565298E-2</v>
      </c>
      <c r="U17063">
        <v>0.85435227595211938</v>
      </c>
    </row>
    <row r="17064" spans="1:21" x14ac:dyDescent="0.45">
      <c r="A17064" t="s">
        <v>13807</v>
      </c>
      <c r="B17064">
        <v>1.6443045167894899E-2</v>
      </c>
      <c r="C17064">
        <f t="shared" ca="1" si="267"/>
        <v>0.24444055140840237</v>
      </c>
      <c r="S17064" t="s">
        <v>7390</v>
      </c>
      <c r="T17064">
        <v>2.5027666665013801E-3</v>
      </c>
      <c r="U17064">
        <v>0.85442603342781021</v>
      </c>
    </row>
    <row r="17065" spans="1:21" x14ac:dyDescent="0.45">
      <c r="A17065" t="s">
        <v>8356</v>
      </c>
      <c r="B17065">
        <v>1.6440098507258302E-2</v>
      </c>
      <c r="C17065">
        <f t="shared" ca="1" si="267"/>
        <v>0.38465796316005929</v>
      </c>
      <c r="S17065" t="s">
        <v>3875</v>
      </c>
      <c r="T17065">
        <v>6.1788744888163598E-3</v>
      </c>
      <c r="U17065">
        <v>0.85452443199829453</v>
      </c>
    </row>
    <row r="17066" spans="1:21" x14ac:dyDescent="0.45">
      <c r="A17066" t="s">
        <v>7359</v>
      </c>
      <c r="B17066">
        <v>1.6435974591634199E-2</v>
      </c>
      <c r="C17066">
        <f t="shared" ca="1" si="267"/>
        <v>0.82691066102104938</v>
      </c>
      <c r="S17066" t="s">
        <v>3510</v>
      </c>
      <c r="T17066">
        <v>0.11853218510944601</v>
      </c>
      <c r="U17066">
        <v>0.85452611724113847</v>
      </c>
    </row>
    <row r="17067" spans="1:21" x14ac:dyDescent="0.45">
      <c r="A17067" t="s">
        <v>6611</v>
      </c>
      <c r="B17067">
        <v>1.64352827648232E-2</v>
      </c>
      <c r="C17067">
        <f t="shared" ca="1" si="267"/>
        <v>4.751971324070936E-2</v>
      </c>
      <c r="S17067" t="s">
        <v>2254</v>
      </c>
      <c r="T17067">
        <v>7.3487895246444696E-2</v>
      </c>
      <c r="U17067">
        <v>0.85456075049446834</v>
      </c>
    </row>
    <row r="17068" spans="1:21" x14ac:dyDescent="0.45">
      <c r="A17068" t="s">
        <v>3722</v>
      </c>
      <c r="B17068">
        <v>1.6434457186763798E-2</v>
      </c>
      <c r="C17068">
        <f t="shared" ca="1" si="267"/>
        <v>0.1111328429827364</v>
      </c>
      <c r="S17068" t="s">
        <v>18938</v>
      </c>
      <c r="T17068">
        <v>2.51184184866186E-2</v>
      </c>
      <c r="U17068">
        <v>0.85467977221882863</v>
      </c>
    </row>
    <row r="17069" spans="1:21" x14ac:dyDescent="0.45">
      <c r="A17069" t="s">
        <v>892</v>
      </c>
      <c r="B17069">
        <v>1.6417920031832098E-2</v>
      </c>
      <c r="C17069">
        <f t="shared" ca="1" si="267"/>
        <v>0.99337718894649407</v>
      </c>
      <c r="S17069" t="s">
        <v>5920</v>
      </c>
      <c r="T17069">
        <v>3.2639129431623198E-2</v>
      </c>
      <c r="U17069">
        <v>0.85477134782262909</v>
      </c>
    </row>
    <row r="17070" spans="1:21" x14ac:dyDescent="0.45">
      <c r="A17070" t="s">
        <v>1475</v>
      </c>
      <c r="B17070">
        <v>1.6412076688541302E-2</v>
      </c>
      <c r="C17070">
        <f t="shared" ca="1" si="267"/>
        <v>0.31096854804616725</v>
      </c>
      <c r="S17070" t="s">
        <v>8388</v>
      </c>
      <c r="T17070">
        <v>8.1363719920658106E-2</v>
      </c>
      <c r="U17070">
        <v>0.85478676222066663</v>
      </c>
    </row>
    <row r="17071" spans="1:21" x14ac:dyDescent="0.45">
      <c r="A17071" t="s">
        <v>1344</v>
      </c>
      <c r="B17071">
        <v>1.6407706983114799E-2</v>
      </c>
      <c r="C17071">
        <f t="shared" ca="1" si="267"/>
        <v>0.59381576846797768</v>
      </c>
      <c r="S17071" t="s">
        <v>16450</v>
      </c>
      <c r="T17071">
        <v>4.2281766119984097E-2</v>
      </c>
      <c r="U17071">
        <v>0.85482109238489323</v>
      </c>
    </row>
    <row r="17072" spans="1:21" x14ac:dyDescent="0.45">
      <c r="A17072" t="s">
        <v>3071</v>
      </c>
      <c r="B17072">
        <v>1.6407109930682399E-2</v>
      </c>
      <c r="C17072">
        <f t="shared" ca="1" si="267"/>
        <v>0.7297817475767836</v>
      </c>
      <c r="S17072" t="s">
        <v>3155</v>
      </c>
      <c r="T17072">
        <v>1.70695690546591E-2</v>
      </c>
      <c r="U17072">
        <v>0.85488653954645943</v>
      </c>
    </row>
    <row r="17073" spans="1:21" x14ac:dyDescent="0.45">
      <c r="A17073" t="s">
        <v>6543</v>
      </c>
      <c r="B17073">
        <v>1.6406992580524301E-2</v>
      </c>
      <c r="C17073">
        <f t="shared" ca="1" si="267"/>
        <v>0.8394895773800013</v>
      </c>
      <c r="S17073" t="s">
        <v>19343</v>
      </c>
      <c r="T17073">
        <v>1.55467198446687E-2</v>
      </c>
      <c r="U17073">
        <v>0.85505670038403792</v>
      </c>
    </row>
    <row r="17074" spans="1:21" x14ac:dyDescent="0.45">
      <c r="A17074" t="s">
        <v>10814</v>
      </c>
      <c r="B17074">
        <v>1.64005565688728E-2</v>
      </c>
      <c r="C17074">
        <f t="shared" ca="1" si="267"/>
        <v>0.77624590235655944</v>
      </c>
      <c r="S17074" t="s">
        <v>16443</v>
      </c>
      <c r="T17074">
        <v>4.0301022839668299E-2</v>
      </c>
      <c r="U17074">
        <v>0.85507649063193114</v>
      </c>
    </row>
    <row r="17075" spans="1:21" x14ac:dyDescent="0.45">
      <c r="A17075" t="s">
        <v>4906</v>
      </c>
      <c r="B17075">
        <v>1.6388488304161501E-2</v>
      </c>
      <c r="C17075">
        <f t="shared" ca="1" si="267"/>
        <v>9.9629363129304149E-2</v>
      </c>
      <c r="S17075" t="s">
        <v>9837</v>
      </c>
      <c r="T17075">
        <v>5.1046526578255702E-2</v>
      </c>
      <c r="U17075">
        <v>0.85512729680824473</v>
      </c>
    </row>
    <row r="17076" spans="1:21" x14ac:dyDescent="0.45">
      <c r="A17076" t="s">
        <v>1134</v>
      </c>
      <c r="B17076">
        <v>1.6387701047363298E-2</v>
      </c>
      <c r="C17076">
        <f t="shared" ca="1" si="267"/>
        <v>0.75102515574141171</v>
      </c>
      <c r="S17076" t="s">
        <v>16607</v>
      </c>
      <c r="T17076">
        <v>8.8252726159186307E-2</v>
      </c>
      <c r="U17076">
        <v>0.85516206608765422</v>
      </c>
    </row>
    <row r="17077" spans="1:21" x14ac:dyDescent="0.45">
      <c r="A17077" t="s">
        <v>14280</v>
      </c>
      <c r="B17077">
        <v>1.6385977929462101E-2</v>
      </c>
      <c r="C17077">
        <f t="shared" ca="1" si="267"/>
        <v>0.19802454299394368</v>
      </c>
      <c r="S17077" t="s">
        <v>2251</v>
      </c>
      <c r="T17077">
        <v>3.2832902530032203E-2</v>
      </c>
      <c r="U17077">
        <v>0.85532264592237728</v>
      </c>
    </row>
    <row r="17078" spans="1:21" x14ac:dyDescent="0.45">
      <c r="A17078" t="s">
        <v>2953</v>
      </c>
      <c r="B17078">
        <v>1.63754306125019E-2</v>
      </c>
      <c r="C17078">
        <f t="shared" ca="1" si="267"/>
        <v>0.6453268779069874</v>
      </c>
      <c r="S17078" t="s">
        <v>3194</v>
      </c>
      <c r="T17078">
        <v>9.9218223155704097E-2</v>
      </c>
      <c r="U17078">
        <v>0.85535433811454142</v>
      </c>
    </row>
    <row r="17079" spans="1:21" x14ac:dyDescent="0.45">
      <c r="A17079" t="s">
        <v>10695</v>
      </c>
      <c r="B17079">
        <v>1.6373646014361899E-2</v>
      </c>
      <c r="C17079">
        <f t="shared" ca="1" si="267"/>
        <v>0.94067148936302691</v>
      </c>
      <c r="S17079" t="s">
        <v>15153</v>
      </c>
      <c r="T17079">
        <v>0.10993508480646901</v>
      </c>
      <c r="U17079">
        <v>0.8553916306549646</v>
      </c>
    </row>
    <row r="17080" spans="1:21" x14ac:dyDescent="0.45">
      <c r="A17080" t="s">
        <v>14031</v>
      </c>
      <c r="B17080">
        <v>1.63732760446492E-2</v>
      </c>
      <c r="C17080">
        <f t="shared" ca="1" si="267"/>
        <v>0.4779587241640757</v>
      </c>
      <c r="S17080" t="s">
        <v>13515</v>
      </c>
      <c r="T17080">
        <v>3.23632648829624E-2</v>
      </c>
      <c r="U17080">
        <v>0.85544344516243975</v>
      </c>
    </row>
    <row r="17081" spans="1:21" x14ac:dyDescent="0.45">
      <c r="A17081" t="s">
        <v>13019</v>
      </c>
      <c r="B17081">
        <v>1.63656965402817E-2</v>
      </c>
      <c r="C17081">
        <f t="shared" ca="1" si="267"/>
        <v>0.19887667065088976</v>
      </c>
      <c r="S17081" t="s">
        <v>8084</v>
      </c>
      <c r="T17081">
        <v>4.80435616531271E-2</v>
      </c>
      <c r="U17081">
        <v>0.85549261852163638</v>
      </c>
    </row>
    <row r="17082" spans="1:21" x14ac:dyDescent="0.45">
      <c r="A17082" t="s">
        <v>14649</v>
      </c>
      <c r="B17082">
        <v>1.63656965402817E-2</v>
      </c>
      <c r="C17082">
        <f t="shared" ca="1" si="267"/>
        <v>0.39230696272036769</v>
      </c>
      <c r="S17082" t="s">
        <v>15525</v>
      </c>
      <c r="T17082">
        <v>8.9905751505778606E-2</v>
      </c>
      <c r="U17082">
        <v>0.85558071743286934</v>
      </c>
    </row>
    <row r="17083" spans="1:21" x14ac:dyDescent="0.45">
      <c r="A17083" t="s">
        <v>5421</v>
      </c>
      <c r="B17083">
        <v>1.63641410033931E-2</v>
      </c>
      <c r="C17083">
        <f t="shared" ca="1" si="267"/>
        <v>0.51545316234484018</v>
      </c>
      <c r="S17083" t="s">
        <v>544</v>
      </c>
      <c r="T17083">
        <v>4.33580645355367E-2</v>
      </c>
      <c r="U17083">
        <v>0.85559072805356051</v>
      </c>
    </row>
    <row r="17084" spans="1:21" x14ac:dyDescent="0.45">
      <c r="A17084" t="s">
        <v>17864</v>
      </c>
      <c r="B17084">
        <v>1.63640066747225E-2</v>
      </c>
      <c r="C17084">
        <f t="shared" ca="1" si="267"/>
        <v>2.2119170123723109E-2</v>
      </c>
      <c r="S17084" t="s">
        <v>14266</v>
      </c>
      <c r="T17084">
        <v>1.1741735960555499E-2</v>
      </c>
      <c r="U17084">
        <v>0.85567306583628777</v>
      </c>
    </row>
    <row r="17085" spans="1:21" x14ac:dyDescent="0.45">
      <c r="A17085" t="s">
        <v>6296</v>
      </c>
      <c r="B17085">
        <v>1.6352454922064798E-2</v>
      </c>
      <c r="C17085">
        <f t="shared" ca="1" si="267"/>
        <v>0.62555157363487779</v>
      </c>
      <c r="S17085" t="s">
        <v>2880</v>
      </c>
      <c r="T17085">
        <v>6.4802385109763994E-2</v>
      </c>
      <c r="U17085">
        <v>0.85581808447218788</v>
      </c>
    </row>
    <row r="17086" spans="1:21" x14ac:dyDescent="0.45">
      <c r="A17086" t="s">
        <v>14921</v>
      </c>
      <c r="B17086">
        <v>1.634696886515E-2</v>
      </c>
      <c r="C17086">
        <f t="shared" ca="1" si="267"/>
        <v>0.47304954540088462</v>
      </c>
      <c r="S17086" t="s">
        <v>511</v>
      </c>
      <c r="T17086">
        <v>8.4726389605545502E-2</v>
      </c>
      <c r="U17086">
        <v>0.85584142937292218</v>
      </c>
    </row>
    <row r="17087" spans="1:21" x14ac:dyDescent="0.45">
      <c r="A17087" t="s">
        <v>11738</v>
      </c>
      <c r="B17087">
        <v>1.6342449164723501E-2</v>
      </c>
      <c r="C17087">
        <f t="shared" ca="1" si="267"/>
        <v>0.85945366457141348</v>
      </c>
      <c r="S17087" t="s">
        <v>11156</v>
      </c>
      <c r="T17087">
        <v>0.14197512621938399</v>
      </c>
      <c r="U17087">
        <v>0.85588555392718779</v>
      </c>
    </row>
    <row r="17088" spans="1:21" x14ac:dyDescent="0.45">
      <c r="A17088" t="s">
        <v>4504</v>
      </c>
      <c r="B17088">
        <v>1.6339085833015798E-2</v>
      </c>
      <c r="C17088">
        <f t="shared" ca="1" si="267"/>
        <v>0.69056339884373297</v>
      </c>
      <c r="S17088" t="s">
        <v>11878</v>
      </c>
      <c r="T17088">
        <v>2.2044670742924499E-2</v>
      </c>
      <c r="U17088">
        <v>0.85593431743885384</v>
      </c>
    </row>
    <row r="17089" spans="1:21" x14ac:dyDescent="0.45">
      <c r="A17089" t="s">
        <v>14142</v>
      </c>
      <c r="B17089">
        <v>1.6337601041655901E-2</v>
      </c>
      <c r="C17089">
        <f t="shared" ca="1" si="267"/>
        <v>0.2128064676085234</v>
      </c>
      <c r="S17089" t="s">
        <v>5679</v>
      </c>
      <c r="T17089">
        <v>4.2811547839861699E-2</v>
      </c>
      <c r="U17089">
        <v>0.8560463846785098</v>
      </c>
    </row>
    <row r="17090" spans="1:21" x14ac:dyDescent="0.45">
      <c r="A17090" t="s">
        <v>9340</v>
      </c>
      <c r="B17090">
        <v>1.6333964052102402E-2</v>
      </c>
      <c r="C17090">
        <f t="shared" ca="1" si="267"/>
        <v>0.22119938954568974</v>
      </c>
      <c r="S17090" t="s">
        <v>10532</v>
      </c>
      <c r="T17090">
        <v>2.37390883711904E-2</v>
      </c>
      <c r="U17090">
        <v>0.85605213028085159</v>
      </c>
    </row>
    <row r="17091" spans="1:21" x14ac:dyDescent="0.45">
      <c r="A17091" t="s">
        <v>5385</v>
      </c>
      <c r="B17091">
        <v>1.6329935018971901E-2</v>
      </c>
      <c r="C17091">
        <f t="shared" ref="C17091:C17154" ca="1" si="268">RAND()</f>
        <v>0.39396880104889254</v>
      </c>
      <c r="S17091" t="s">
        <v>8577</v>
      </c>
      <c r="T17091">
        <v>2.8424775742729402E-2</v>
      </c>
      <c r="U17091">
        <v>0.85609463677816933</v>
      </c>
    </row>
    <row r="17092" spans="1:21" x14ac:dyDescent="0.45">
      <c r="A17092" t="s">
        <v>15945</v>
      </c>
      <c r="B17092">
        <v>1.6329019735611301E-2</v>
      </c>
      <c r="C17092">
        <f t="shared" ca="1" si="268"/>
        <v>0.3496531861130423</v>
      </c>
      <c r="S17092" t="s">
        <v>14971</v>
      </c>
      <c r="T17092">
        <v>1.8809029130634199E-2</v>
      </c>
      <c r="U17092">
        <v>0.85611716347792433</v>
      </c>
    </row>
    <row r="17093" spans="1:21" x14ac:dyDescent="0.45">
      <c r="A17093" t="s">
        <v>6203</v>
      </c>
      <c r="B17093">
        <v>1.6325473298194199E-2</v>
      </c>
      <c r="C17093">
        <f t="shared" ca="1" si="268"/>
        <v>0.88272007755470172</v>
      </c>
      <c r="S17093" t="s">
        <v>3220</v>
      </c>
      <c r="T17093">
        <v>1.9348598465237898E-2</v>
      </c>
      <c r="U17093">
        <v>0.85615141517943782</v>
      </c>
    </row>
    <row r="17094" spans="1:21" x14ac:dyDescent="0.45">
      <c r="A17094" t="s">
        <v>7974</v>
      </c>
      <c r="B17094">
        <v>1.63237452969963E-2</v>
      </c>
      <c r="C17094">
        <f t="shared" ca="1" si="268"/>
        <v>0.64193081487230741</v>
      </c>
      <c r="S17094" t="s">
        <v>15520</v>
      </c>
      <c r="T17094">
        <v>0.121837875554949</v>
      </c>
      <c r="U17094">
        <v>0.85617879899529847</v>
      </c>
    </row>
    <row r="17095" spans="1:21" x14ac:dyDescent="0.45">
      <c r="A17095" t="s">
        <v>14950</v>
      </c>
      <c r="B17095">
        <v>1.63209250265118E-2</v>
      </c>
      <c r="C17095">
        <f t="shared" ca="1" si="268"/>
        <v>0.50440422568979038</v>
      </c>
      <c r="S17095" t="s">
        <v>1884</v>
      </c>
      <c r="T17095">
        <v>8.0983954192502899E-2</v>
      </c>
      <c r="U17095">
        <v>0.85624703289484916</v>
      </c>
    </row>
    <row r="17096" spans="1:21" x14ac:dyDescent="0.45">
      <c r="A17096" t="s">
        <v>1931</v>
      </c>
      <c r="B17096">
        <v>1.6316903470955699E-2</v>
      </c>
      <c r="C17096">
        <f t="shared" ca="1" si="268"/>
        <v>4.8136723087933819E-2</v>
      </c>
      <c r="S17096" t="s">
        <v>5974</v>
      </c>
      <c r="T17096">
        <v>1.0062693070183299E-2</v>
      </c>
      <c r="U17096">
        <v>0.85627421684062299</v>
      </c>
    </row>
    <row r="17097" spans="1:21" x14ac:dyDescent="0.45">
      <c r="A17097" t="s">
        <v>6807</v>
      </c>
      <c r="B17097">
        <v>1.6308750283002799E-2</v>
      </c>
      <c r="C17097">
        <f t="shared" ca="1" si="268"/>
        <v>0.3465415749325842</v>
      </c>
      <c r="S17097" t="s">
        <v>12504</v>
      </c>
      <c r="T17097">
        <v>2.56083462254936E-2</v>
      </c>
      <c r="U17097">
        <v>0.85640452906005293</v>
      </c>
    </row>
    <row r="17098" spans="1:21" x14ac:dyDescent="0.45">
      <c r="A17098" t="s">
        <v>8605</v>
      </c>
      <c r="B17098">
        <v>1.6305850620953102E-2</v>
      </c>
      <c r="C17098">
        <f t="shared" ca="1" si="268"/>
        <v>0.87473951424443663</v>
      </c>
      <c r="S17098" t="s">
        <v>14368</v>
      </c>
      <c r="T17098">
        <v>4.4345574602707397E-2</v>
      </c>
      <c r="U17098">
        <v>0.85641742903110007</v>
      </c>
    </row>
    <row r="17099" spans="1:21" x14ac:dyDescent="0.45">
      <c r="A17099" t="s">
        <v>1976</v>
      </c>
      <c r="B17099">
        <v>1.6305216762895001E-2</v>
      </c>
      <c r="C17099">
        <f t="shared" ca="1" si="268"/>
        <v>0.27199865448357508</v>
      </c>
      <c r="S17099" t="s">
        <v>16325</v>
      </c>
      <c r="T17099">
        <v>7.1636760159067295E-2</v>
      </c>
      <c r="U17099">
        <v>0.85644429986401527</v>
      </c>
    </row>
    <row r="17100" spans="1:21" x14ac:dyDescent="0.45">
      <c r="A17100" t="s">
        <v>15938</v>
      </c>
      <c r="B17100">
        <v>1.63010992538541E-2</v>
      </c>
      <c r="C17100">
        <f t="shared" ca="1" si="268"/>
        <v>0.82105917553480756</v>
      </c>
      <c r="S17100" t="s">
        <v>2475</v>
      </c>
      <c r="T17100">
        <v>5.3852728286402397E-2</v>
      </c>
      <c r="U17100">
        <v>0.85645755838099225</v>
      </c>
    </row>
    <row r="17101" spans="1:21" x14ac:dyDescent="0.45">
      <c r="A17101" t="s">
        <v>7545</v>
      </c>
      <c r="B17101">
        <v>1.6300450827858099E-2</v>
      </c>
      <c r="C17101">
        <f t="shared" ca="1" si="268"/>
        <v>0.66853777986863061</v>
      </c>
      <c r="S17101" t="s">
        <v>4682</v>
      </c>
      <c r="T17101">
        <v>3.5359915286995801E-2</v>
      </c>
      <c r="U17101">
        <v>0.85650147463524995</v>
      </c>
    </row>
    <row r="17102" spans="1:21" x14ac:dyDescent="0.45">
      <c r="A17102" t="s">
        <v>11689</v>
      </c>
      <c r="B17102">
        <v>1.6299107204540999E-2</v>
      </c>
      <c r="C17102">
        <f t="shared" ca="1" si="268"/>
        <v>0.34839123219600132</v>
      </c>
      <c r="S17102" t="s">
        <v>16663</v>
      </c>
      <c r="T17102">
        <v>0.18708643974954101</v>
      </c>
      <c r="U17102">
        <v>0.85657740436395979</v>
      </c>
    </row>
    <row r="17103" spans="1:21" x14ac:dyDescent="0.45">
      <c r="A17103" t="s">
        <v>3050</v>
      </c>
      <c r="B17103">
        <v>1.6299022303175401E-2</v>
      </c>
      <c r="C17103">
        <f t="shared" ca="1" si="268"/>
        <v>0.85705330645351441</v>
      </c>
      <c r="S17103" t="s">
        <v>14162</v>
      </c>
      <c r="T17103">
        <v>4.2496550639586898E-2</v>
      </c>
      <c r="U17103">
        <v>0.85658711536448739</v>
      </c>
    </row>
    <row r="17104" spans="1:21" x14ac:dyDescent="0.45">
      <c r="A17104" t="s">
        <v>10595</v>
      </c>
      <c r="B17104">
        <v>1.6293240655468898E-2</v>
      </c>
      <c r="C17104">
        <f t="shared" ca="1" si="268"/>
        <v>1.0045019519849707E-2</v>
      </c>
      <c r="S17104" t="s">
        <v>8767</v>
      </c>
      <c r="T17104">
        <v>6.6240694113632703E-2</v>
      </c>
      <c r="U17104">
        <v>0.85665409922964342</v>
      </c>
    </row>
    <row r="17105" spans="1:21" x14ac:dyDescent="0.45">
      <c r="A17105" t="s">
        <v>10296</v>
      </c>
      <c r="B17105">
        <v>1.62851421822915E-2</v>
      </c>
      <c r="C17105">
        <f t="shared" ca="1" si="268"/>
        <v>0.39948800918245131</v>
      </c>
      <c r="S17105" t="s">
        <v>9297</v>
      </c>
      <c r="T17105">
        <v>6.2344935335897703E-2</v>
      </c>
      <c r="U17105">
        <v>0.85665673368973627</v>
      </c>
    </row>
    <row r="17106" spans="1:21" x14ac:dyDescent="0.45">
      <c r="A17106" t="s">
        <v>12182</v>
      </c>
      <c r="B17106">
        <v>1.6280903419529699E-2</v>
      </c>
      <c r="C17106">
        <f t="shared" ca="1" si="268"/>
        <v>0.2413879733389791</v>
      </c>
      <c r="S17106" t="s">
        <v>5327</v>
      </c>
      <c r="T17106">
        <v>1.00387045295963E-2</v>
      </c>
      <c r="U17106">
        <v>0.85667271013600754</v>
      </c>
    </row>
    <row r="17107" spans="1:21" x14ac:dyDescent="0.45">
      <c r="A17107" t="s">
        <v>6311</v>
      </c>
      <c r="B17107">
        <v>1.62779575281757E-2</v>
      </c>
      <c r="C17107">
        <f t="shared" ca="1" si="268"/>
        <v>0.88573963437495051</v>
      </c>
      <c r="S17107" t="s">
        <v>15669</v>
      </c>
      <c r="T17107">
        <v>0.103677324196771</v>
      </c>
      <c r="U17107">
        <v>0.85671930800276053</v>
      </c>
    </row>
    <row r="17108" spans="1:21" x14ac:dyDescent="0.45">
      <c r="A17108" t="s">
        <v>1801</v>
      </c>
      <c r="B17108">
        <v>1.6272024512479701E-2</v>
      </c>
      <c r="C17108">
        <f t="shared" ca="1" si="268"/>
        <v>0.45583699589913063</v>
      </c>
      <c r="S17108" t="s">
        <v>4069</v>
      </c>
      <c r="T17108">
        <v>0.144418142617326</v>
      </c>
      <c r="U17108">
        <v>0.85672222844867363</v>
      </c>
    </row>
    <row r="17109" spans="1:21" x14ac:dyDescent="0.45">
      <c r="A17109" t="s">
        <v>19344</v>
      </c>
      <c r="B17109">
        <v>1.6267852940659099E-2</v>
      </c>
      <c r="C17109">
        <f t="shared" ca="1" si="268"/>
        <v>0.46182909173689923</v>
      </c>
      <c r="S17109" t="s">
        <v>7687</v>
      </c>
      <c r="T17109">
        <v>2.3653445007507001E-3</v>
      </c>
      <c r="U17109">
        <v>0.85675093491112253</v>
      </c>
    </row>
    <row r="17110" spans="1:21" x14ac:dyDescent="0.45">
      <c r="A17110" t="s">
        <v>13793</v>
      </c>
      <c r="B17110">
        <v>1.62642944859171E-2</v>
      </c>
      <c r="C17110">
        <f t="shared" ca="1" si="268"/>
        <v>0.27830673032357833</v>
      </c>
      <c r="S17110" t="s">
        <v>352</v>
      </c>
      <c r="T17110">
        <v>2.3490322991428701E-2</v>
      </c>
      <c r="U17110">
        <v>0.85680405373044566</v>
      </c>
    </row>
    <row r="17111" spans="1:21" x14ac:dyDescent="0.45">
      <c r="A17111" t="s">
        <v>5476</v>
      </c>
      <c r="B17111">
        <v>1.6264256951381399E-2</v>
      </c>
      <c r="C17111">
        <f t="shared" ca="1" si="268"/>
        <v>0.13409475905749813</v>
      </c>
      <c r="S17111" t="s">
        <v>10128</v>
      </c>
      <c r="T17111">
        <v>6.4394524134392395E-2</v>
      </c>
      <c r="U17111">
        <v>0.85682048616543161</v>
      </c>
    </row>
    <row r="17112" spans="1:21" x14ac:dyDescent="0.45">
      <c r="A17112" t="s">
        <v>6335</v>
      </c>
      <c r="B17112">
        <v>1.6263389681237101E-2</v>
      </c>
      <c r="C17112">
        <f t="shared" ca="1" si="268"/>
        <v>0.43846742374410452</v>
      </c>
      <c r="S17112" t="s">
        <v>4939</v>
      </c>
      <c r="T17112">
        <v>2.5751767271540601E-2</v>
      </c>
      <c r="U17112">
        <v>0.85700009696345358</v>
      </c>
    </row>
    <row r="17113" spans="1:21" x14ac:dyDescent="0.45">
      <c r="A17113" t="s">
        <v>14225</v>
      </c>
      <c r="B17113">
        <v>1.62598243533204E-2</v>
      </c>
      <c r="C17113">
        <f t="shared" ca="1" si="268"/>
        <v>0.57052414205258484</v>
      </c>
      <c r="S17113" t="s">
        <v>13010</v>
      </c>
      <c r="T17113">
        <v>0.27864161014668398</v>
      </c>
      <c r="U17113">
        <v>0.85705644367023004</v>
      </c>
    </row>
    <row r="17114" spans="1:21" x14ac:dyDescent="0.45">
      <c r="A17114" t="s">
        <v>17605</v>
      </c>
      <c r="B17114">
        <v>1.62556231252672E-2</v>
      </c>
      <c r="C17114">
        <f t="shared" ca="1" si="268"/>
        <v>0.23275358234052679</v>
      </c>
      <c r="S17114" t="s">
        <v>7388</v>
      </c>
      <c r="T17114">
        <v>9.9940846624439195E-3</v>
      </c>
      <c r="U17114">
        <v>0.85713233257073462</v>
      </c>
    </row>
    <row r="17115" spans="1:21" x14ac:dyDescent="0.45">
      <c r="A17115" t="s">
        <v>14923</v>
      </c>
      <c r="B17115">
        <v>1.6252848554193001E-2</v>
      </c>
      <c r="C17115">
        <f t="shared" ca="1" si="268"/>
        <v>0.44732586539088637</v>
      </c>
      <c r="S17115" t="s">
        <v>13145</v>
      </c>
      <c r="T17115">
        <v>2.5859216187531599E-2</v>
      </c>
      <c r="U17115">
        <v>0.85717165950589924</v>
      </c>
    </row>
    <row r="17116" spans="1:21" x14ac:dyDescent="0.45">
      <c r="A17116" t="s">
        <v>14244</v>
      </c>
      <c r="B17116">
        <v>1.6242716576541999E-2</v>
      </c>
      <c r="C17116">
        <f t="shared" ca="1" si="268"/>
        <v>0.69108787531639349</v>
      </c>
      <c r="S17116" t="s">
        <v>17322</v>
      </c>
      <c r="T17116">
        <v>4.8844156678569797E-2</v>
      </c>
      <c r="U17116">
        <v>0.85718059464435936</v>
      </c>
    </row>
    <row r="17117" spans="1:21" x14ac:dyDescent="0.45">
      <c r="A17117" t="s">
        <v>11516</v>
      </c>
      <c r="B17117">
        <v>1.6226484618541901E-2</v>
      </c>
      <c r="C17117">
        <f t="shared" ca="1" si="268"/>
        <v>0.44252613529320262</v>
      </c>
      <c r="S17117" t="s">
        <v>5140</v>
      </c>
      <c r="T17117">
        <v>3.1404489686338903E-2</v>
      </c>
      <c r="U17117">
        <v>0.8572282283673841</v>
      </c>
    </row>
    <row r="17118" spans="1:21" x14ac:dyDescent="0.45">
      <c r="A17118" t="s">
        <v>7557</v>
      </c>
      <c r="B17118">
        <v>1.6224774833985899E-2</v>
      </c>
      <c r="C17118">
        <f t="shared" ca="1" si="268"/>
        <v>0.77632199228691556</v>
      </c>
      <c r="S17118" t="s">
        <v>4529</v>
      </c>
      <c r="T17118">
        <v>3.8904181490951498E-2</v>
      </c>
      <c r="U17118">
        <v>0.85734714557580805</v>
      </c>
    </row>
    <row r="17119" spans="1:21" x14ac:dyDescent="0.45">
      <c r="A17119" t="s">
        <v>10324</v>
      </c>
      <c r="B17119">
        <v>1.6219911607187401E-2</v>
      </c>
      <c r="C17119">
        <f t="shared" ca="1" si="268"/>
        <v>0.64315063044924792</v>
      </c>
      <c r="S17119" t="s">
        <v>5249</v>
      </c>
      <c r="T17119">
        <v>2.9006565297498701E-2</v>
      </c>
      <c r="U17119">
        <v>0.85748363980592868</v>
      </c>
    </row>
    <row r="17120" spans="1:21" x14ac:dyDescent="0.45">
      <c r="A17120" t="s">
        <v>12728</v>
      </c>
      <c r="B17120">
        <v>1.6219382021666399E-2</v>
      </c>
      <c r="C17120">
        <f t="shared" ca="1" si="268"/>
        <v>0.9417744370286818</v>
      </c>
      <c r="S17120" t="s">
        <v>15582</v>
      </c>
      <c r="T17120">
        <v>0.167398935750941</v>
      </c>
      <c r="U17120">
        <v>0.85749214503743632</v>
      </c>
    </row>
    <row r="17121" spans="1:21" x14ac:dyDescent="0.45">
      <c r="A17121" t="s">
        <v>6583</v>
      </c>
      <c r="B17121">
        <v>1.6219275122667201E-2</v>
      </c>
      <c r="C17121">
        <f t="shared" ca="1" si="268"/>
        <v>0.67021059236760616</v>
      </c>
      <c r="S17121" t="s">
        <v>15944</v>
      </c>
      <c r="T17121">
        <v>1.6821075670108099E-2</v>
      </c>
      <c r="U17121">
        <v>0.85764887200741813</v>
      </c>
    </row>
    <row r="17122" spans="1:21" x14ac:dyDescent="0.45">
      <c r="A17122" t="s">
        <v>939</v>
      </c>
      <c r="B17122">
        <v>1.62116928768514E-2</v>
      </c>
      <c r="C17122">
        <f t="shared" ca="1" si="268"/>
        <v>0.9978363747293314</v>
      </c>
      <c r="S17122" t="s">
        <v>19003</v>
      </c>
      <c r="T17122">
        <v>0.234127107077998</v>
      </c>
      <c r="U17122">
        <v>0.85766688930625445</v>
      </c>
    </row>
    <row r="17123" spans="1:21" x14ac:dyDescent="0.45">
      <c r="A17123" t="s">
        <v>15837</v>
      </c>
      <c r="B17123">
        <v>1.6209723753692E-2</v>
      </c>
      <c r="C17123">
        <f t="shared" ca="1" si="268"/>
        <v>0.52546149315311419</v>
      </c>
      <c r="S17123" t="s">
        <v>5706</v>
      </c>
      <c r="T17123">
        <v>5.1401622298836998E-2</v>
      </c>
      <c r="U17123">
        <v>0.85766964199565021</v>
      </c>
    </row>
    <row r="17124" spans="1:21" x14ac:dyDescent="0.45">
      <c r="A17124" t="s">
        <v>6359</v>
      </c>
      <c r="B17124">
        <v>1.6208709734407301E-2</v>
      </c>
      <c r="C17124">
        <f t="shared" ca="1" si="268"/>
        <v>0.18009524537628008</v>
      </c>
      <c r="S17124" t="s">
        <v>8582</v>
      </c>
      <c r="T17124">
        <v>0.128991331403221</v>
      </c>
      <c r="U17124">
        <v>0.85769288016982581</v>
      </c>
    </row>
    <row r="17125" spans="1:21" x14ac:dyDescent="0.45">
      <c r="A17125" t="s">
        <v>6986</v>
      </c>
      <c r="B17125">
        <v>1.6206959203585E-2</v>
      </c>
      <c r="C17125">
        <f t="shared" ca="1" si="268"/>
        <v>6.959967337026407E-2</v>
      </c>
      <c r="S17125" t="s">
        <v>9681</v>
      </c>
      <c r="T17125">
        <v>0.166282862086299</v>
      </c>
      <c r="U17125">
        <v>0.85772892777316556</v>
      </c>
    </row>
    <row r="17126" spans="1:21" x14ac:dyDescent="0.45">
      <c r="A17126" t="s">
        <v>949</v>
      </c>
      <c r="B17126">
        <v>1.6200827443340299E-2</v>
      </c>
      <c r="C17126">
        <f t="shared" ca="1" si="268"/>
        <v>0.6088438889743355</v>
      </c>
      <c r="S17126" t="s">
        <v>12879</v>
      </c>
      <c r="T17126">
        <v>1.12076503450189E-2</v>
      </c>
      <c r="U17126">
        <v>0.85782203792976341</v>
      </c>
    </row>
    <row r="17127" spans="1:21" x14ac:dyDescent="0.45">
      <c r="A17127" t="s">
        <v>16979</v>
      </c>
      <c r="B17127">
        <v>1.6197790502286001E-2</v>
      </c>
      <c r="C17127">
        <f t="shared" ca="1" si="268"/>
        <v>8.5466875987587065E-2</v>
      </c>
      <c r="S17127" t="s">
        <v>7352</v>
      </c>
      <c r="T17127">
        <v>6.9758675153842001E-2</v>
      </c>
      <c r="U17127">
        <v>0.85795303529195832</v>
      </c>
    </row>
    <row r="17128" spans="1:21" x14ac:dyDescent="0.45">
      <c r="A17128" t="s">
        <v>6410</v>
      </c>
      <c r="B17128">
        <v>1.61835748059969E-2</v>
      </c>
      <c r="C17128">
        <f t="shared" ca="1" si="268"/>
        <v>0.97937891340049765</v>
      </c>
      <c r="S17128" t="s">
        <v>15232</v>
      </c>
      <c r="T17128">
        <v>8.1268582570177494E-2</v>
      </c>
      <c r="U17128">
        <v>0.85806036096422234</v>
      </c>
    </row>
    <row r="17129" spans="1:21" x14ac:dyDescent="0.45">
      <c r="A17129" t="s">
        <v>13786</v>
      </c>
      <c r="B17129">
        <v>1.61823423311864E-2</v>
      </c>
      <c r="C17129">
        <f t="shared" ca="1" si="268"/>
        <v>0.52576185683833809</v>
      </c>
      <c r="S17129" t="s">
        <v>14841</v>
      </c>
      <c r="T17129">
        <v>2.7688307809638098E-2</v>
      </c>
      <c r="U17129">
        <v>0.85816075870861042</v>
      </c>
    </row>
    <row r="17130" spans="1:21" x14ac:dyDescent="0.45">
      <c r="A17130" t="s">
        <v>19807</v>
      </c>
      <c r="B17130">
        <v>1.61745341720913E-2</v>
      </c>
      <c r="C17130">
        <f t="shared" ca="1" si="268"/>
        <v>0.91375190140307339</v>
      </c>
      <c r="S17130" t="s">
        <v>14848</v>
      </c>
      <c r="T17130">
        <v>2.4932908024976601E-2</v>
      </c>
      <c r="U17130">
        <v>0.85818878704931634</v>
      </c>
    </row>
    <row r="17131" spans="1:21" x14ac:dyDescent="0.45">
      <c r="A17131" t="s">
        <v>18936</v>
      </c>
      <c r="B17131">
        <v>1.61726219381567E-2</v>
      </c>
      <c r="C17131">
        <f t="shared" ca="1" si="268"/>
        <v>0.72779907060356064</v>
      </c>
      <c r="S17131" t="s">
        <v>11222</v>
      </c>
      <c r="T17131">
        <v>3.4271197918184601E-2</v>
      </c>
      <c r="U17131">
        <v>0.8582395117898286</v>
      </c>
    </row>
    <row r="17132" spans="1:21" x14ac:dyDescent="0.45">
      <c r="A17132" t="s">
        <v>1033</v>
      </c>
      <c r="B17132">
        <v>1.6171672898206799E-2</v>
      </c>
      <c r="C17132">
        <f t="shared" ca="1" si="268"/>
        <v>0.21146550698175604</v>
      </c>
      <c r="S17132" t="s">
        <v>1828</v>
      </c>
      <c r="T17132">
        <v>1.1386118178925901E-2</v>
      </c>
      <c r="U17132">
        <v>0.85829484149926216</v>
      </c>
    </row>
    <row r="17133" spans="1:21" x14ac:dyDescent="0.45">
      <c r="A17133" t="s">
        <v>7248</v>
      </c>
      <c r="B17133">
        <v>1.6165073403596901E-2</v>
      </c>
      <c r="C17133">
        <f t="shared" ca="1" si="268"/>
        <v>1.7386356088287758E-2</v>
      </c>
      <c r="S17133" t="s">
        <v>897</v>
      </c>
      <c r="T17133">
        <v>6.8110841336057507E-2</v>
      </c>
      <c r="U17133">
        <v>0.85847602857401473</v>
      </c>
    </row>
    <row r="17134" spans="1:21" x14ac:dyDescent="0.45">
      <c r="A17134" t="s">
        <v>16612</v>
      </c>
      <c r="B17134">
        <v>1.6163697917590199E-2</v>
      </c>
      <c r="C17134">
        <f t="shared" ca="1" si="268"/>
        <v>0.16734839139942626</v>
      </c>
      <c r="S17134" t="s">
        <v>10325</v>
      </c>
      <c r="T17134">
        <v>2.68410662002357E-2</v>
      </c>
      <c r="U17134">
        <v>0.8585148260249883</v>
      </c>
    </row>
    <row r="17135" spans="1:21" x14ac:dyDescent="0.45">
      <c r="A17135" t="s">
        <v>9283</v>
      </c>
      <c r="B17135">
        <v>1.6151071835159E-2</v>
      </c>
      <c r="C17135">
        <f t="shared" ca="1" si="268"/>
        <v>0.10087611192324553</v>
      </c>
      <c r="S17135" t="s">
        <v>12561</v>
      </c>
      <c r="T17135">
        <v>5.15169907653001E-2</v>
      </c>
      <c r="U17135">
        <v>0.85854338819882448</v>
      </c>
    </row>
    <row r="17136" spans="1:21" x14ac:dyDescent="0.45">
      <c r="A17136" t="s">
        <v>6933</v>
      </c>
      <c r="B17136">
        <v>1.6145217611370399E-2</v>
      </c>
      <c r="C17136">
        <f t="shared" ca="1" si="268"/>
        <v>0.93324235045933257</v>
      </c>
      <c r="S17136" t="s">
        <v>14424</v>
      </c>
      <c r="T17136">
        <v>6.4487307669552199E-2</v>
      </c>
      <c r="U17136">
        <v>0.85855221929140146</v>
      </c>
    </row>
    <row r="17137" spans="1:21" x14ac:dyDescent="0.45">
      <c r="A17137" t="s">
        <v>17529</v>
      </c>
      <c r="B17137">
        <v>1.6145022726177499E-2</v>
      </c>
      <c r="C17137">
        <f t="shared" ca="1" si="268"/>
        <v>0.36279209622145348</v>
      </c>
      <c r="S17137" t="s">
        <v>5256</v>
      </c>
      <c r="T17137">
        <v>3.5488149604415202E-2</v>
      </c>
      <c r="U17137">
        <v>0.8586344373071324</v>
      </c>
    </row>
    <row r="17138" spans="1:21" x14ac:dyDescent="0.45">
      <c r="A17138" t="s">
        <v>18199</v>
      </c>
      <c r="B17138">
        <v>1.6135911834366801E-2</v>
      </c>
      <c r="C17138">
        <f t="shared" ca="1" si="268"/>
        <v>0.91123413852007207</v>
      </c>
      <c r="S17138" t="s">
        <v>15306</v>
      </c>
      <c r="T17138">
        <v>6.8021681226644107E-2</v>
      </c>
      <c r="U17138">
        <v>0.85863511674269211</v>
      </c>
    </row>
    <row r="17139" spans="1:21" x14ac:dyDescent="0.45">
      <c r="A17139" t="s">
        <v>13727</v>
      </c>
      <c r="B17139">
        <v>1.6128578714487099E-2</v>
      </c>
      <c r="C17139">
        <f t="shared" ca="1" si="268"/>
        <v>0.12695010719007849</v>
      </c>
      <c r="S17139" t="s">
        <v>5542</v>
      </c>
      <c r="T17139">
        <v>0.11092540375964299</v>
      </c>
      <c r="U17139">
        <v>0.85867225134611547</v>
      </c>
    </row>
    <row r="17140" spans="1:21" x14ac:dyDescent="0.45">
      <c r="A17140" t="s">
        <v>10500</v>
      </c>
      <c r="B17140">
        <v>1.61272029452782E-2</v>
      </c>
      <c r="C17140">
        <f t="shared" ca="1" si="268"/>
        <v>0.21163254115806718</v>
      </c>
      <c r="S17140" t="s">
        <v>14136</v>
      </c>
      <c r="T17140">
        <v>2.2097568495316501E-2</v>
      </c>
      <c r="U17140">
        <v>0.85869481632415945</v>
      </c>
    </row>
    <row r="17141" spans="1:21" x14ac:dyDescent="0.45">
      <c r="A17141" t="s">
        <v>13381</v>
      </c>
      <c r="B17141">
        <v>1.6126191068975702E-2</v>
      </c>
      <c r="C17141">
        <f t="shared" ca="1" si="268"/>
        <v>0.29170388639983746</v>
      </c>
      <c r="S17141" t="s">
        <v>14051</v>
      </c>
      <c r="T17141">
        <v>8.5866104714696398E-2</v>
      </c>
      <c r="U17141">
        <v>0.8587209000908097</v>
      </c>
    </row>
    <row r="17142" spans="1:21" x14ac:dyDescent="0.45">
      <c r="A17142" t="s">
        <v>19815</v>
      </c>
      <c r="B17142">
        <v>1.61183865200701E-2</v>
      </c>
      <c r="C17142">
        <f t="shared" ca="1" si="268"/>
        <v>0.33066177439712297</v>
      </c>
      <c r="S17142" t="s">
        <v>13629</v>
      </c>
      <c r="T17142">
        <v>0.16777795437124901</v>
      </c>
      <c r="U17142">
        <v>0.85880004537360388</v>
      </c>
    </row>
    <row r="17143" spans="1:21" x14ac:dyDescent="0.45">
      <c r="A17143" t="s">
        <v>14405</v>
      </c>
      <c r="B17143">
        <v>1.6113403849710699E-2</v>
      </c>
      <c r="C17143">
        <f t="shared" ca="1" si="268"/>
        <v>0.45531759301415964</v>
      </c>
      <c r="S17143" t="s">
        <v>4129</v>
      </c>
      <c r="T17143">
        <v>5.35348804187765E-2</v>
      </c>
      <c r="U17143">
        <v>0.85885979915885857</v>
      </c>
    </row>
    <row r="17144" spans="1:21" x14ac:dyDescent="0.45">
      <c r="A17144" t="s">
        <v>5914</v>
      </c>
      <c r="B17144">
        <v>1.6110516971714998E-2</v>
      </c>
      <c r="C17144">
        <f t="shared" ca="1" si="268"/>
        <v>0.55900896077761852</v>
      </c>
      <c r="S17144" t="s">
        <v>2714</v>
      </c>
      <c r="T17144">
        <v>6.3575681499132397E-2</v>
      </c>
      <c r="U17144">
        <v>0.8588922388276734</v>
      </c>
    </row>
    <row r="17145" spans="1:21" x14ac:dyDescent="0.45">
      <c r="A17145" t="s">
        <v>17338</v>
      </c>
      <c r="B17145">
        <v>1.61065825686354E-2</v>
      </c>
      <c r="C17145">
        <f t="shared" ca="1" si="268"/>
        <v>0.43194487186077601</v>
      </c>
      <c r="S17145" t="s">
        <v>8400</v>
      </c>
      <c r="T17145">
        <v>6.0197346981304002E-2</v>
      </c>
      <c r="U17145">
        <v>0.85893960312857398</v>
      </c>
    </row>
    <row r="17146" spans="1:21" x14ac:dyDescent="0.45">
      <c r="A17146" t="s">
        <v>890</v>
      </c>
      <c r="B17146">
        <v>1.6106317096731399E-2</v>
      </c>
      <c r="C17146">
        <f t="shared" ca="1" si="268"/>
        <v>0.25867226390711962</v>
      </c>
      <c r="S17146" t="s">
        <v>3087</v>
      </c>
      <c r="T17146">
        <v>2.5259772629150901E-2</v>
      </c>
      <c r="U17146">
        <v>0.85895668390473756</v>
      </c>
    </row>
    <row r="17147" spans="1:21" x14ac:dyDescent="0.45">
      <c r="A17147" t="s">
        <v>3952</v>
      </c>
      <c r="B17147">
        <v>1.6106317096731399E-2</v>
      </c>
      <c r="C17147">
        <f t="shared" ca="1" si="268"/>
        <v>0.51082209139678336</v>
      </c>
      <c r="S17147" t="s">
        <v>19571</v>
      </c>
      <c r="T17147">
        <v>9.9510457029184402E-2</v>
      </c>
      <c r="U17147">
        <v>0.85896240654055367</v>
      </c>
    </row>
    <row r="17148" spans="1:21" x14ac:dyDescent="0.45">
      <c r="A17148" t="s">
        <v>19356</v>
      </c>
      <c r="B17148">
        <v>1.6102905610269402E-2</v>
      </c>
      <c r="C17148">
        <f t="shared" ca="1" si="268"/>
        <v>0.10877142204990242</v>
      </c>
      <c r="S17148" t="s">
        <v>15273</v>
      </c>
      <c r="T17148">
        <v>7.6976362913765306E-2</v>
      </c>
      <c r="U17148">
        <v>0.85910297726625895</v>
      </c>
    </row>
    <row r="17149" spans="1:21" x14ac:dyDescent="0.45">
      <c r="A17149" t="s">
        <v>13883</v>
      </c>
      <c r="B17149">
        <v>1.61020072122194E-2</v>
      </c>
      <c r="C17149">
        <f t="shared" ca="1" si="268"/>
        <v>0.48152371133715577</v>
      </c>
      <c r="S17149" t="s">
        <v>9197</v>
      </c>
      <c r="T17149">
        <v>9.6054096728812197E-2</v>
      </c>
      <c r="U17149">
        <v>0.85918233381419729</v>
      </c>
    </row>
    <row r="17150" spans="1:21" x14ac:dyDescent="0.45">
      <c r="A17150" t="s">
        <v>7246</v>
      </c>
      <c r="B17150">
        <v>1.6101617479768699E-2</v>
      </c>
      <c r="C17150">
        <f t="shared" ca="1" si="268"/>
        <v>0.7960938533279408</v>
      </c>
      <c r="S17150" t="s">
        <v>19061</v>
      </c>
      <c r="T17150">
        <v>8.6782922971718496E-2</v>
      </c>
      <c r="U17150">
        <v>0.85923996946262715</v>
      </c>
    </row>
    <row r="17151" spans="1:21" x14ac:dyDescent="0.45">
      <c r="A17151" t="s">
        <v>1100</v>
      </c>
      <c r="B17151">
        <v>1.6099713121567501E-2</v>
      </c>
      <c r="C17151">
        <f t="shared" ca="1" si="268"/>
        <v>7.1955950985683748E-2</v>
      </c>
      <c r="S17151" t="s">
        <v>1514</v>
      </c>
      <c r="T17151">
        <v>3.4658658179850997E-2</v>
      </c>
      <c r="U17151">
        <v>0.85931717406504871</v>
      </c>
    </row>
    <row r="17152" spans="1:21" x14ac:dyDescent="0.45">
      <c r="A17152" t="s">
        <v>17506</v>
      </c>
      <c r="B17152">
        <v>1.6098552182122701E-2</v>
      </c>
      <c r="C17152">
        <f t="shared" ca="1" si="268"/>
        <v>0.86790338397531963</v>
      </c>
      <c r="S17152" t="s">
        <v>19162</v>
      </c>
      <c r="T17152">
        <v>8.8634941669311601E-2</v>
      </c>
      <c r="U17152">
        <v>0.85932255525672407</v>
      </c>
    </row>
    <row r="17153" spans="1:21" x14ac:dyDescent="0.45">
      <c r="A17153" t="s">
        <v>17527</v>
      </c>
      <c r="B17153">
        <v>1.6098552182122701E-2</v>
      </c>
      <c r="C17153">
        <f t="shared" ca="1" si="268"/>
        <v>4.8751123444454536E-2</v>
      </c>
      <c r="S17153" t="s">
        <v>11272</v>
      </c>
      <c r="T17153">
        <v>6.0914330376708299E-2</v>
      </c>
      <c r="U17153">
        <v>0.85936523470254578</v>
      </c>
    </row>
    <row r="17154" spans="1:21" x14ac:dyDescent="0.45">
      <c r="A17154" t="s">
        <v>13308</v>
      </c>
      <c r="B17154">
        <v>1.6091485894119101E-2</v>
      </c>
      <c r="C17154">
        <f t="shared" ca="1" si="268"/>
        <v>0.25039995880254717</v>
      </c>
      <c r="S17154" t="s">
        <v>8630</v>
      </c>
      <c r="T17154">
        <v>4.9153820493264999E-2</v>
      </c>
      <c r="U17154">
        <v>0.85938637388691852</v>
      </c>
    </row>
    <row r="17155" spans="1:21" x14ac:dyDescent="0.45">
      <c r="A17155" t="s">
        <v>10781</v>
      </c>
      <c r="B17155">
        <v>1.6090762889963899E-2</v>
      </c>
      <c r="C17155">
        <f t="shared" ref="C17155:C17218" ca="1" si="269">RAND()</f>
        <v>0.91822795326164708</v>
      </c>
      <c r="S17155" t="s">
        <v>13183</v>
      </c>
      <c r="T17155">
        <v>2.9027039502966201E-2</v>
      </c>
      <c r="U17155">
        <v>0.859402124682632</v>
      </c>
    </row>
    <row r="17156" spans="1:21" x14ac:dyDescent="0.45">
      <c r="A17156" t="s">
        <v>11740</v>
      </c>
      <c r="B17156">
        <v>1.60772339616609E-2</v>
      </c>
      <c r="C17156">
        <f t="shared" ca="1" si="269"/>
        <v>0.79263427385431562</v>
      </c>
      <c r="S17156" t="s">
        <v>2733</v>
      </c>
      <c r="T17156">
        <v>0.221744639483202</v>
      </c>
      <c r="U17156">
        <v>0.85945856305813817</v>
      </c>
    </row>
    <row r="17157" spans="1:21" x14ac:dyDescent="0.45">
      <c r="A17157" t="s">
        <v>13375</v>
      </c>
      <c r="B17157">
        <v>1.60772339616609E-2</v>
      </c>
      <c r="C17157">
        <f t="shared" ca="1" si="269"/>
        <v>0.85752366254145895</v>
      </c>
      <c r="S17157" t="s">
        <v>4524</v>
      </c>
      <c r="T17157">
        <v>0.108587784830698</v>
      </c>
      <c r="U17157">
        <v>0.85948196200683691</v>
      </c>
    </row>
    <row r="17158" spans="1:21" x14ac:dyDescent="0.45">
      <c r="A17158" t="s">
        <v>10617</v>
      </c>
      <c r="B17158">
        <v>1.60571052650538E-2</v>
      </c>
      <c r="C17158">
        <f t="shared" ca="1" si="269"/>
        <v>0.45913194838025639</v>
      </c>
      <c r="S17158" t="s">
        <v>15564</v>
      </c>
      <c r="T17158">
        <v>5.93652819514967E-2</v>
      </c>
      <c r="U17158">
        <v>0.85949586123319088</v>
      </c>
    </row>
    <row r="17159" spans="1:21" x14ac:dyDescent="0.45">
      <c r="A17159" t="s">
        <v>2196</v>
      </c>
      <c r="B17159">
        <v>1.6053872150947199E-2</v>
      </c>
      <c r="C17159">
        <f t="shared" ca="1" si="269"/>
        <v>0.48380858116459402</v>
      </c>
      <c r="S17159" t="s">
        <v>14475</v>
      </c>
      <c r="T17159">
        <v>0.41926917725566498</v>
      </c>
      <c r="U17159">
        <v>0.85950577423761987</v>
      </c>
    </row>
    <row r="17160" spans="1:21" x14ac:dyDescent="0.45">
      <c r="A17160" t="s">
        <v>17520</v>
      </c>
      <c r="B17160">
        <v>1.6053469027709901E-2</v>
      </c>
      <c r="C17160">
        <f t="shared" ca="1" si="269"/>
        <v>0.25539348315783805</v>
      </c>
      <c r="S17160" t="s">
        <v>3976</v>
      </c>
      <c r="T17160">
        <v>6.3887098630435998E-2</v>
      </c>
      <c r="U17160">
        <v>0.85956472729819389</v>
      </c>
    </row>
    <row r="17161" spans="1:21" x14ac:dyDescent="0.45">
      <c r="A17161" t="s">
        <v>17521</v>
      </c>
      <c r="B17161">
        <v>1.6053469027709901E-2</v>
      </c>
      <c r="C17161">
        <f t="shared" ca="1" si="269"/>
        <v>0.29718839636450389</v>
      </c>
      <c r="S17161" t="s">
        <v>9591</v>
      </c>
      <c r="T17161">
        <v>3.46989292834173E-2</v>
      </c>
      <c r="U17161">
        <v>0.85966359798776282</v>
      </c>
    </row>
    <row r="17162" spans="1:21" x14ac:dyDescent="0.45">
      <c r="A17162" t="s">
        <v>10842</v>
      </c>
      <c r="B17162">
        <v>1.6045555197233101E-2</v>
      </c>
      <c r="C17162">
        <f t="shared" ca="1" si="269"/>
        <v>0.5873691414001605</v>
      </c>
      <c r="S17162" t="s">
        <v>5431</v>
      </c>
      <c r="T17162">
        <v>4.9475053300118803E-2</v>
      </c>
      <c r="U17162">
        <v>0.85973589033339892</v>
      </c>
    </row>
    <row r="17163" spans="1:21" x14ac:dyDescent="0.45">
      <c r="A17163" t="s">
        <v>6873</v>
      </c>
      <c r="B17163">
        <v>1.60418042091728E-2</v>
      </c>
      <c r="C17163">
        <f t="shared" ca="1" si="269"/>
        <v>0.31978378709738187</v>
      </c>
      <c r="S17163" t="s">
        <v>10923</v>
      </c>
      <c r="T17163">
        <v>2.67234694143638E-2</v>
      </c>
      <c r="U17163">
        <v>0.85975563212704609</v>
      </c>
    </row>
    <row r="17164" spans="1:21" x14ac:dyDescent="0.45">
      <c r="A17164" t="s">
        <v>7471</v>
      </c>
      <c r="B17164">
        <v>1.60416688783429E-2</v>
      </c>
      <c r="C17164">
        <f t="shared" ca="1" si="269"/>
        <v>0.80297170293734033</v>
      </c>
      <c r="S17164" t="s">
        <v>1186</v>
      </c>
      <c r="T17164">
        <v>0.31570387144560003</v>
      </c>
      <c r="U17164">
        <v>0.85977186729555288</v>
      </c>
    </row>
    <row r="17165" spans="1:21" x14ac:dyDescent="0.45">
      <c r="A17165" t="s">
        <v>14300</v>
      </c>
      <c r="B17165">
        <v>1.6040776683188599E-2</v>
      </c>
      <c r="C17165">
        <f t="shared" ca="1" si="269"/>
        <v>0.74089754118547946</v>
      </c>
      <c r="S17165" t="s">
        <v>14198</v>
      </c>
      <c r="T17165">
        <v>5.2579529538672502E-2</v>
      </c>
      <c r="U17165">
        <v>0.85978123420566421</v>
      </c>
    </row>
    <row r="17166" spans="1:21" x14ac:dyDescent="0.45">
      <c r="A17166" t="s">
        <v>13087</v>
      </c>
      <c r="B17166">
        <v>1.6036055100585402E-2</v>
      </c>
      <c r="C17166">
        <f t="shared" ca="1" si="269"/>
        <v>0.10704939943933589</v>
      </c>
      <c r="S17166" t="s">
        <v>1904</v>
      </c>
      <c r="T17166">
        <v>4.3126399016259198E-2</v>
      </c>
      <c r="U17166">
        <v>0.8598717130168646</v>
      </c>
    </row>
    <row r="17167" spans="1:21" x14ac:dyDescent="0.45">
      <c r="A17167" t="s">
        <v>9620</v>
      </c>
      <c r="B17167">
        <v>1.6034821969614501E-2</v>
      </c>
      <c r="C17167">
        <f t="shared" ca="1" si="269"/>
        <v>0.32125314482170264</v>
      </c>
      <c r="S17167" t="s">
        <v>19115</v>
      </c>
      <c r="T17167">
        <v>7.2793354834015694E-2</v>
      </c>
      <c r="U17167">
        <v>0.85987981195059737</v>
      </c>
    </row>
    <row r="17168" spans="1:21" x14ac:dyDescent="0.45">
      <c r="A17168" t="s">
        <v>4609</v>
      </c>
      <c r="B17168">
        <v>1.6033736979142201E-2</v>
      </c>
      <c r="C17168">
        <f t="shared" ca="1" si="269"/>
        <v>0.47250986024234054</v>
      </c>
      <c r="S17168" t="s">
        <v>14642</v>
      </c>
      <c r="T17168">
        <v>4.9368694197987999E-2</v>
      </c>
      <c r="U17168">
        <v>0.85991740826168683</v>
      </c>
    </row>
    <row r="17169" spans="1:21" x14ac:dyDescent="0.45">
      <c r="A17169" t="s">
        <v>6810</v>
      </c>
      <c r="B17169">
        <v>1.6030721239611901E-2</v>
      </c>
      <c r="C17169">
        <f t="shared" ca="1" si="269"/>
        <v>0.70004329187486647</v>
      </c>
      <c r="S17169" t="s">
        <v>17134</v>
      </c>
      <c r="T17169">
        <v>0.29637132465740801</v>
      </c>
      <c r="U17169">
        <v>0.85993236377878102</v>
      </c>
    </row>
    <row r="17170" spans="1:21" x14ac:dyDescent="0.45">
      <c r="A17170" t="s">
        <v>14117</v>
      </c>
      <c r="B17170">
        <v>1.6028889593599001E-2</v>
      </c>
      <c r="C17170">
        <f t="shared" ca="1" si="269"/>
        <v>0.60367966826544772</v>
      </c>
      <c r="S17170" t="s">
        <v>18259</v>
      </c>
      <c r="T17170">
        <v>9.8692466296671499E-2</v>
      </c>
      <c r="U17170">
        <v>0.85997720200656047</v>
      </c>
    </row>
    <row r="17171" spans="1:21" x14ac:dyDescent="0.45">
      <c r="A17171" t="s">
        <v>3912</v>
      </c>
      <c r="B17171">
        <v>1.6022599131416002E-2</v>
      </c>
      <c r="C17171">
        <f t="shared" ca="1" si="269"/>
        <v>0.61097396120374037</v>
      </c>
      <c r="S17171" t="s">
        <v>4940</v>
      </c>
      <c r="T17171">
        <v>1.5358051153538801E-2</v>
      </c>
      <c r="U17171">
        <v>0.86001175263013818</v>
      </c>
    </row>
    <row r="17172" spans="1:21" x14ac:dyDescent="0.45">
      <c r="A17172" t="s">
        <v>4489</v>
      </c>
      <c r="B17172">
        <v>1.60214490622087E-2</v>
      </c>
      <c r="C17172">
        <f t="shared" ca="1" si="269"/>
        <v>0.42104874198265319</v>
      </c>
      <c r="S17172" t="s">
        <v>5871</v>
      </c>
      <c r="T17172">
        <v>0.132137597576582</v>
      </c>
      <c r="U17172">
        <v>0.86012405714146689</v>
      </c>
    </row>
    <row r="17173" spans="1:21" x14ac:dyDescent="0.45">
      <c r="A17173" t="s">
        <v>6936</v>
      </c>
      <c r="B17173">
        <v>1.6013819305533101E-2</v>
      </c>
      <c r="C17173">
        <f t="shared" ca="1" si="269"/>
        <v>0.29132887390065254</v>
      </c>
      <c r="S17173" t="s">
        <v>13124</v>
      </c>
      <c r="T17173">
        <v>4.9337920672652698E-2</v>
      </c>
      <c r="U17173">
        <v>0.86017513698987003</v>
      </c>
    </row>
    <row r="17174" spans="1:21" x14ac:dyDescent="0.45">
      <c r="A17174" t="s">
        <v>11314</v>
      </c>
      <c r="B17174">
        <v>1.6010998151007198E-2</v>
      </c>
      <c r="C17174">
        <f t="shared" ca="1" si="269"/>
        <v>0.89268489739468904</v>
      </c>
      <c r="S17174" t="s">
        <v>6885</v>
      </c>
      <c r="T17174">
        <v>2.22255392313556E-2</v>
      </c>
      <c r="U17174">
        <v>0.86018497507813563</v>
      </c>
    </row>
    <row r="17175" spans="1:21" x14ac:dyDescent="0.45">
      <c r="A17175" t="s">
        <v>19734</v>
      </c>
      <c r="B17175">
        <v>1.6009640373145E-2</v>
      </c>
      <c r="C17175">
        <f t="shared" ca="1" si="269"/>
        <v>3.1745248834713968E-2</v>
      </c>
      <c r="S17175" t="s">
        <v>5936</v>
      </c>
      <c r="T17175">
        <v>3.12448876241871E-2</v>
      </c>
      <c r="U17175">
        <v>0.86020672578226798</v>
      </c>
    </row>
    <row r="17176" spans="1:21" x14ac:dyDescent="0.45">
      <c r="A17176" t="s">
        <v>13798</v>
      </c>
      <c r="B17176">
        <v>1.5995139413721399E-2</v>
      </c>
      <c r="C17176">
        <f t="shared" ca="1" si="269"/>
        <v>0.67037252422973614</v>
      </c>
      <c r="S17176" t="s">
        <v>18367</v>
      </c>
      <c r="T17176">
        <v>5.8325985248481003E-2</v>
      </c>
      <c r="U17176">
        <v>0.86022573225127097</v>
      </c>
    </row>
    <row r="17177" spans="1:21" x14ac:dyDescent="0.45">
      <c r="A17177" t="s">
        <v>7592</v>
      </c>
      <c r="B17177">
        <v>1.59930159875552E-2</v>
      </c>
      <c r="C17177">
        <f t="shared" ca="1" si="269"/>
        <v>0.98667888941500015</v>
      </c>
      <c r="S17177" t="s">
        <v>9665</v>
      </c>
      <c r="T17177">
        <v>0.106658171001696</v>
      </c>
      <c r="U17177">
        <v>0.86023824875133459</v>
      </c>
    </row>
    <row r="17178" spans="1:21" x14ac:dyDescent="0.45">
      <c r="A17178" t="s">
        <v>14651</v>
      </c>
      <c r="B17178">
        <v>1.5989424320022101E-2</v>
      </c>
      <c r="C17178">
        <f t="shared" ca="1" si="269"/>
        <v>0.11812263299802439</v>
      </c>
      <c r="S17178" t="s">
        <v>6812</v>
      </c>
      <c r="T17178">
        <v>7.9177965345309902E-3</v>
      </c>
      <c r="U17178">
        <v>0.86024894586379486</v>
      </c>
    </row>
    <row r="17179" spans="1:21" x14ac:dyDescent="0.45">
      <c r="A17179" t="s">
        <v>11513</v>
      </c>
      <c r="B17179">
        <v>1.598755645911E-2</v>
      </c>
      <c r="C17179">
        <f t="shared" ca="1" si="269"/>
        <v>0.22682943026980185</v>
      </c>
      <c r="S17179" t="s">
        <v>17402</v>
      </c>
      <c r="T17179">
        <v>5.13930026290495E-2</v>
      </c>
      <c r="U17179">
        <v>0.86040520254245423</v>
      </c>
    </row>
    <row r="17180" spans="1:21" x14ac:dyDescent="0.45">
      <c r="A17180" t="s">
        <v>4993</v>
      </c>
      <c r="B17180">
        <v>1.5980292457544901E-2</v>
      </c>
      <c r="C17180">
        <f t="shared" ca="1" si="269"/>
        <v>0.92219622299206938</v>
      </c>
      <c r="S17180" t="s">
        <v>7864</v>
      </c>
      <c r="T17180">
        <v>8.1545140536993105E-3</v>
      </c>
      <c r="U17180">
        <v>0.86049212528468821</v>
      </c>
    </row>
    <row r="17181" spans="1:21" x14ac:dyDescent="0.45">
      <c r="A17181" t="s">
        <v>7968</v>
      </c>
      <c r="B17181">
        <v>1.59733374644353E-2</v>
      </c>
      <c r="C17181">
        <f t="shared" ca="1" si="269"/>
        <v>0.28889886114635743</v>
      </c>
      <c r="S17181" t="s">
        <v>19754</v>
      </c>
      <c r="T17181">
        <v>0.169911478315665</v>
      </c>
      <c r="U17181">
        <v>0.8605636247452888</v>
      </c>
    </row>
    <row r="17182" spans="1:21" x14ac:dyDescent="0.45">
      <c r="A17182" t="s">
        <v>17508</v>
      </c>
      <c r="B17182">
        <v>1.5967149904739901E-2</v>
      </c>
      <c r="C17182">
        <f t="shared" ca="1" si="269"/>
        <v>0.9505690393164431</v>
      </c>
      <c r="S17182" t="s">
        <v>16729</v>
      </c>
      <c r="T17182">
        <v>0.103165019714181</v>
      </c>
      <c r="U17182">
        <v>0.86056394118562296</v>
      </c>
    </row>
    <row r="17183" spans="1:21" x14ac:dyDescent="0.45">
      <c r="A17183" t="s">
        <v>15847</v>
      </c>
      <c r="B17183">
        <v>1.59632106848215E-2</v>
      </c>
      <c r="C17183">
        <f t="shared" ca="1" si="269"/>
        <v>0.39460644375357479</v>
      </c>
      <c r="S17183" t="s">
        <v>7575</v>
      </c>
      <c r="T17183">
        <v>2.2001876085655899E-2</v>
      </c>
      <c r="U17183">
        <v>0.8605893310330216</v>
      </c>
    </row>
    <row r="17184" spans="1:21" x14ac:dyDescent="0.45">
      <c r="A17184" t="s">
        <v>17662</v>
      </c>
      <c r="B17184">
        <v>1.59497930523676E-2</v>
      </c>
      <c r="C17184">
        <f t="shared" ca="1" si="269"/>
        <v>0.48282822482601695</v>
      </c>
      <c r="S17184" t="s">
        <v>11250</v>
      </c>
      <c r="T17184">
        <v>3.1210858991262799E-2</v>
      </c>
      <c r="U17184">
        <v>0.86067100067683511</v>
      </c>
    </row>
    <row r="17185" spans="1:21" x14ac:dyDescent="0.45">
      <c r="A17185" t="s">
        <v>9276</v>
      </c>
      <c r="B17185">
        <v>1.5942614603349101E-2</v>
      </c>
      <c r="C17185">
        <f t="shared" ca="1" si="269"/>
        <v>0.64700637584743259</v>
      </c>
      <c r="S17185" t="s">
        <v>804</v>
      </c>
      <c r="T17185">
        <v>0.19304962566372399</v>
      </c>
      <c r="U17185">
        <v>0.86068573533826731</v>
      </c>
    </row>
    <row r="17186" spans="1:21" x14ac:dyDescent="0.45">
      <c r="A17186" t="s">
        <v>9878</v>
      </c>
      <c r="B17186">
        <v>1.5937188895110501E-2</v>
      </c>
      <c r="C17186">
        <f t="shared" ca="1" si="269"/>
        <v>0.31254983462110097</v>
      </c>
      <c r="S17186" t="s">
        <v>2771</v>
      </c>
      <c r="T17186">
        <v>0.15866809097584</v>
      </c>
      <c r="U17186">
        <v>0.8607064065448442</v>
      </c>
    </row>
    <row r="17187" spans="1:21" x14ac:dyDescent="0.45">
      <c r="A17187" t="s">
        <v>6768</v>
      </c>
      <c r="B17187">
        <v>1.5936758372578699E-2</v>
      </c>
      <c r="C17187">
        <f t="shared" ca="1" si="269"/>
        <v>0.56225063744492354</v>
      </c>
      <c r="S17187" t="s">
        <v>9912</v>
      </c>
      <c r="T17187">
        <v>4.0973198102702502E-2</v>
      </c>
      <c r="U17187">
        <v>0.86075423954934194</v>
      </c>
    </row>
    <row r="17188" spans="1:21" x14ac:dyDescent="0.45">
      <c r="A17188" t="s">
        <v>14059</v>
      </c>
      <c r="B17188">
        <v>1.5936420872177101E-2</v>
      </c>
      <c r="C17188">
        <f t="shared" ca="1" si="269"/>
        <v>0.18987126860780879</v>
      </c>
      <c r="S17188" t="s">
        <v>9951</v>
      </c>
      <c r="T17188">
        <v>5.6351304681390199E-2</v>
      </c>
      <c r="U17188">
        <v>0.86079458115543228</v>
      </c>
    </row>
    <row r="17189" spans="1:21" x14ac:dyDescent="0.45">
      <c r="A17189" t="s">
        <v>7670</v>
      </c>
      <c r="B17189">
        <v>1.5936199049833E-2</v>
      </c>
      <c r="C17189">
        <f t="shared" ca="1" si="269"/>
        <v>4.4342584038151722E-2</v>
      </c>
      <c r="S17189" t="s">
        <v>9715</v>
      </c>
      <c r="T17189">
        <v>0.207508552859059</v>
      </c>
      <c r="U17189">
        <v>0.86092798727972886</v>
      </c>
    </row>
    <row r="17190" spans="1:21" x14ac:dyDescent="0.45">
      <c r="A17190" t="s">
        <v>13881</v>
      </c>
      <c r="B17190">
        <v>1.5934156413362498E-2</v>
      </c>
      <c r="C17190">
        <f t="shared" ca="1" si="269"/>
        <v>0.29192146103850924</v>
      </c>
      <c r="S17190" t="s">
        <v>13677</v>
      </c>
      <c r="T17190">
        <v>9.5071855883427092E-3</v>
      </c>
      <c r="U17190">
        <v>0.86096843468161055</v>
      </c>
    </row>
    <row r="17191" spans="1:21" x14ac:dyDescent="0.45">
      <c r="A17191" t="s">
        <v>5952</v>
      </c>
      <c r="B17191">
        <v>1.5927669810478402E-2</v>
      </c>
      <c r="C17191">
        <f t="shared" ca="1" si="269"/>
        <v>0.44536536910979574</v>
      </c>
      <c r="S17191" t="s">
        <v>18871</v>
      </c>
      <c r="T17191">
        <v>5.0174550398680302E-2</v>
      </c>
      <c r="U17191">
        <v>0.86105699780048883</v>
      </c>
    </row>
    <row r="17192" spans="1:21" x14ac:dyDescent="0.45">
      <c r="A17192" t="s">
        <v>5454</v>
      </c>
      <c r="B17192">
        <v>1.5922854527381899E-2</v>
      </c>
      <c r="C17192">
        <f t="shared" ca="1" si="269"/>
        <v>0.39005036784287261</v>
      </c>
      <c r="S17192" t="s">
        <v>14893</v>
      </c>
      <c r="T17192">
        <v>5.7977225400111902E-2</v>
      </c>
      <c r="U17192">
        <v>0.86107180820016549</v>
      </c>
    </row>
    <row r="17193" spans="1:21" x14ac:dyDescent="0.45">
      <c r="A17193" t="s">
        <v>6942</v>
      </c>
      <c r="B17193">
        <v>1.59029922077208E-2</v>
      </c>
      <c r="C17193">
        <f t="shared" ca="1" si="269"/>
        <v>0.79388116897818262</v>
      </c>
      <c r="S17193" t="s">
        <v>5903</v>
      </c>
      <c r="T17193">
        <v>7.5772361042442601E-2</v>
      </c>
      <c r="U17193">
        <v>0.86109866747224351</v>
      </c>
    </row>
    <row r="17194" spans="1:21" x14ac:dyDescent="0.45">
      <c r="A17194" t="s">
        <v>18788</v>
      </c>
      <c r="B17194">
        <v>1.5902892685572899E-2</v>
      </c>
      <c r="C17194">
        <f t="shared" ca="1" si="269"/>
        <v>0.43725899160451664</v>
      </c>
      <c r="S17194" t="s">
        <v>4424</v>
      </c>
      <c r="T17194">
        <v>4.0263488813825798E-2</v>
      </c>
      <c r="U17194">
        <v>0.86113989551901016</v>
      </c>
    </row>
    <row r="17195" spans="1:21" x14ac:dyDescent="0.45">
      <c r="A17195" t="s">
        <v>14105</v>
      </c>
      <c r="B17195">
        <v>1.5898683158653198E-2</v>
      </c>
      <c r="C17195">
        <f t="shared" ca="1" si="269"/>
        <v>0.33018988760569312</v>
      </c>
      <c r="S17195" t="s">
        <v>19689</v>
      </c>
      <c r="T17195">
        <v>6.5259671794585694E-2</v>
      </c>
      <c r="U17195">
        <v>0.86130241104659988</v>
      </c>
    </row>
    <row r="17196" spans="1:21" x14ac:dyDescent="0.45">
      <c r="A17196" t="s">
        <v>3676</v>
      </c>
      <c r="B17196">
        <v>1.58982799708513E-2</v>
      </c>
      <c r="C17196">
        <f t="shared" ca="1" si="269"/>
        <v>3.2406941811486956E-3</v>
      </c>
      <c r="S17196" t="s">
        <v>1717</v>
      </c>
      <c r="T17196">
        <v>1.75163283236895E-2</v>
      </c>
      <c r="U17196">
        <v>0.86133283014509132</v>
      </c>
    </row>
    <row r="17197" spans="1:21" x14ac:dyDescent="0.45">
      <c r="A17197" t="s">
        <v>11103</v>
      </c>
      <c r="B17197">
        <v>1.5892142868191399E-2</v>
      </c>
      <c r="C17197">
        <f t="shared" ca="1" si="269"/>
        <v>0.36188105624590283</v>
      </c>
      <c r="S17197" t="s">
        <v>6915</v>
      </c>
      <c r="T17197">
        <v>4.2464223085037202E-2</v>
      </c>
      <c r="U17197">
        <v>0.86138336353904243</v>
      </c>
    </row>
    <row r="17198" spans="1:21" x14ac:dyDescent="0.45">
      <c r="A17198" t="s">
        <v>13708</v>
      </c>
      <c r="B17198">
        <v>1.58857984716483E-2</v>
      </c>
      <c r="C17198">
        <f t="shared" ca="1" si="269"/>
        <v>0.24308893371497053</v>
      </c>
      <c r="S17198" t="s">
        <v>7455</v>
      </c>
      <c r="T17198">
        <v>0.16702797128976199</v>
      </c>
      <c r="U17198">
        <v>0.86141707624376074</v>
      </c>
    </row>
    <row r="17199" spans="1:21" x14ac:dyDescent="0.45">
      <c r="A17199" t="s">
        <v>17450</v>
      </c>
      <c r="B17199">
        <v>1.5884906722416998E-2</v>
      </c>
      <c r="C17199">
        <f t="shared" ca="1" si="269"/>
        <v>0.35543960576033884</v>
      </c>
      <c r="S17199" t="s">
        <v>3564</v>
      </c>
      <c r="T17199">
        <v>4.5349077090889499E-2</v>
      </c>
      <c r="U17199">
        <v>0.86146849231895795</v>
      </c>
    </row>
    <row r="17200" spans="1:21" x14ac:dyDescent="0.45">
      <c r="A17200" t="s">
        <v>891</v>
      </c>
      <c r="B17200">
        <v>1.58770668295284E-2</v>
      </c>
      <c r="C17200">
        <f t="shared" ca="1" si="269"/>
        <v>0.8157253370387928</v>
      </c>
      <c r="S17200" t="s">
        <v>14068</v>
      </c>
      <c r="T17200">
        <v>3.28198953769996E-2</v>
      </c>
      <c r="U17200">
        <v>0.86162336318935506</v>
      </c>
    </row>
    <row r="17201" spans="1:21" x14ac:dyDescent="0.45">
      <c r="A17201" t="s">
        <v>3817</v>
      </c>
      <c r="B17201">
        <v>1.58740580134972E-2</v>
      </c>
      <c r="C17201">
        <f t="shared" ca="1" si="269"/>
        <v>0.27953937166547849</v>
      </c>
      <c r="S17201" t="s">
        <v>8088</v>
      </c>
      <c r="T17201">
        <v>0.124436528950683</v>
      </c>
      <c r="U17201">
        <v>0.86162404776356383</v>
      </c>
    </row>
    <row r="17202" spans="1:21" x14ac:dyDescent="0.45">
      <c r="A17202" t="s">
        <v>10889</v>
      </c>
      <c r="B17202">
        <v>1.5871461653042401E-2</v>
      </c>
      <c r="C17202">
        <f t="shared" ca="1" si="269"/>
        <v>0.23652011943323115</v>
      </c>
      <c r="S17202" t="s">
        <v>8095</v>
      </c>
      <c r="T17202">
        <v>4.0358283206608898E-2</v>
      </c>
      <c r="U17202">
        <v>0.86166068194578616</v>
      </c>
    </row>
    <row r="17203" spans="1:21" x14ac:dyDescent="0.45">
      <c r="A17203" t="s">
        <v>6527</v>
      </c>
      <c r="B17203">
        <v>1.58703207694352E-2</v>
      </c>
      <c r="C17203">
        <f t="shared" ca="1" si="269"/>
        <v>0.54266312711533493</v>
      </c>
      <c r="S17203" t="s">
        <v>3989</v>
      </c>
      <c r="T17203">
        <v>7.1553393581849006E-2</v>
      </c>
      <c r="U17203">
        <v>0.86166561596316715</v>
      </c>
    </row>
    <row r="17204" spans="1:21" x14ac:dyDescent="0.45">
      <c r="A17204" t="s">
        <v>13383</v>
      </c>
      <c r="B17204">
        <v>1.5864005651964899E-2</v>
      </c>
      <c r="C17204">
        <f t="shared" ca="1" si="269"/>
        <v>0.39355096854535054</v>
      </c>
      <c r="S17204" t="s">
        <v>18488</v>
      </c>
      <c r="T17204">
        <v>0.18527912972896099</v>
      </c>
      <c r="U17204">
        <v>0.86167961294092832</v>
      </c>
    </row>
    <row r="17205" spans="1:21" x14ac:dyDescent="0.45">
      <c r="A17205" t="s">
        <v>18128</v>
      </c>
      <c r="B17205">
        <v>1.5857915770759901E-2</v>
      </c>
      <c r="C17205">
        <f t="shared" ca="1" si="269"/>
        <v>0.42691910496449803</v>
      </c>
      <c r="S17205" t="s">
        <v>2462</v>
      </c>
      <c r="T17205">
        <v>3.7056369449185098E-2</v>
      </c>
      <c r="U17205">
        <v>0.86173070810057084</v>
      </c>
    </row>
    <row r="17206" spans="1:21" x14ac:dyDescent="0.45">
      <c r="A17206" t="s">
        <v>17994</v>
      </c>
      <c r="B17206">
        <v>1.5854834504519501E-2</v>
      </c>
      <c r="C17206">
        <f t="shared" ca="1" si="269"/>
        <v>0.6867153297475368</v>
      </c>
      <c r="S17206" t="s">
        <v>11857</v>
      </c>
      <c r="T17206">
        <v>3.088592308335E-2</v>
      </c>
      <c r="U17206">
        <v>0.86174158477219664</v>
      </c>
    </row>
    <row r="17207" spans="1:21" x14ac:dyDescent="0.45">
      <c r="A17207" t="s">
        <v>10528</v>
      </c>
      <c r="B17207">
        <v>1.58539375657272E-2</v>
      </c>
      <c r="C17207">
        <f t="shared" ca="1" si="269"/>
        <v>1.1992560690103904E-3</v>
      </c>
      <c r="S17207" t="s">
        <v>11717</v>
      </c>
      <c r="T17207">
        <v>2.00806257587136E-2</v>
      </c>
      <c r="U17207">
        <v>0.86181172396647832</v>
      </c>
    </row>
    <row r="17208" spans="1:21" x14ac:dyDescent="0.45">
      <c r="A17208" t="s">
        <v>13712</v>
      </c>
      <c r="B17208">
        <v>1.5847775859901998E-2</v>
      </c>
      <c r="C17208">
        <f t="shared" ca="1" si="269"/>
        <v>0.42045385572070049</v>
      </c>
      <c r="S17208" t="s">
        <v>19958</v>
      </c>
      <c r="T17208">
        <v>0.20466111094448899</v>
      </c>
      <c r="U17208">
        <v>0.86182433896364785</v>
      </c>
    </row>
    <row r="17209" spans="1:21" x14ac:dyDescent="0.45">
      <c r="A17209" t="s">
        <v>7069</v>
      </c>
      <c r="B17209">
        <v>1.5846561014579701E-2</v>
      </c>
      <c r="C17209">
        <f t="shared" ca="1" si="269"/>
        <v>0.87106529534289745</v>
      </c>
      <c r="S17209" t="s">
        <v>14816</v>
      </c>
      <c r="T17209">
        <v>3.70661225813377E-2</v>
      </c>
      <c r="U17209">
        <v>0.86183294047414905</v>
      </c>
    </row>
    <row r="17210" spans="1:21" x14ac:dyDescent="0.45">
      <c r="A17210" t="s">
        <v>3243</v>
      </c>
      <c r="B17210">
        <v>1.58434963690736E-2</v>
      </c>
      <c r="C17210">
        <f t="shared" ca="1" si="269"/>
        <v>0.14072054214575247</v>
      </c>
      <c r="S17210" t="s">
        <v>15823</v>
      </c>
      <c r="T17210">
        <v>1.29558704826394E-2</v>
      </c>
      <c r="U17210">
        <v>0.86184902715281997</v>
      </c>
    </row>
    <row r="17211" spans="1:21" x14ac:dyDescent="0.45">
      <c r="A17211" t="s">
        <v>7469</v>
      </c>
      <c r="B17211">
        <v>1.5814039837678099E-2</v>
      </c>
      <c r="C17211">
        <f t="shared" ca="1" si="269"/>
        <v>0.53347148802440347</v>
      </c>
      <c r="S17211" t="s">
        <v>15472</v>
      </c>
      <c r="T17211">
        <v>9.9676575415831997E-2</v>
      </c>
      <c r="U17211">
        <v>0.86193083744239307</v>
      </c>
    </row>
    <row r="17212" spans="1:21" x14ac:dyDescent="0.45">
      <c r="A17212" t="s">
        <v>2642</v>
      </c>
      <c r="B17212">
        <v>1.5813638971250699E-2</v>
      </c>
      <c r="C17212">
        <f t="shared" ca="1" si="269"/>
        <v>0.79378954464474105</v>
      </c>
      <c r="S17212" t="s">
        <v>5455</v>
      </c>
      <c r="T17212">
        <v>1.8367228674080499E-2</v>
      </c>
      <c r="U17212">
        <v>0.86194044350526655</v>
      </c>
    </row>
    <row r="17213" spans="1:21" x14ac:dyDescent="0.45">
      <c r="A17213" t="s">
        <v>5284</v>
      </c>
      <c r="B17213">
        <v>1.5811156921464498E-2</v>
      </c>
      <c r="C17213">
        <f t="shared" ca="1" si="269"/>
        <v>0.19456958371026956</v>
      </c>
      <c r="S17213" t="s">
        <v>6304</v>
      </c>
      <c r="T17213">
        <v>8.4519947403611604E-3</v>
      </c>
      <c r="U17213">
        <v>0.86211496905293139</v>
      </c>
    </row>
    <row r="17214" spans="1:21" x14ac:dyDescent="0.45">
      <c r="A17214" t="s">
        <v>7241</v>
      </c>
      <c r="B17214">
        <v>1.5807538210581101E-2</v>
      </c>
      <c r="C17214">
        <f t="shared" ca="1" si="269"/>
        <v>0.55110855283526539</v>
      </c>
      <c r="S17214" t="s">
        <v>8062</v>
      </c>
      <c r="T17214">
        <v>0.24063239530911901</v>
      </c>
      <c r="U17214">
        <v>0.86217351713989665</v>
      </c>
    </row>
    <row r="17215" spans="1:21" x14ac:dyDescent="0.45">
      <c r="A17215" t="s">
        <v>3065</v>
      </c>
      <c r="B17215">
        <v>1.5801698103950702E-2</v>
      </c>
      <c r="C17215">
        <f t="shared" ca="1" si="269"/>
        <v>5.0644677851849895E-3</v>
      </c>
      <c r="S17215" t="s">
        <v>11499</v>
      </c>
      <c r="T17215">
        <v>0.26127020547970098</v>
      </c>
      <c r="U17215">
        <v>0.86221153169384701</v>
      </c>
    </row>
    <row r="17216" spans="1:21" x14ac:dyDescent="0.45">
      <c r="A17216" t="s">
        <v>13795</v>
      </c>
      <c r="B17216">
        <v>1.5794990423774399E-2</v>
      </c>
      <c r="C17216">
        <f t="shared" ca="1" si="269"/>
        <v>0.95519522791220446</v>
      </c>
      <c r="S17216" t="s">
        <v>19010</v>
      </c>
      <c r="T17216">
        <v>5.4850527090544797E-2</v>
      </c>
      <c r="U17216">
        <v>0.86224100181347907</v>
      </c>
    </row>
    <row r="17217" spans="1:21" x14ac:dyDescent="0.45">
      <c r="A17217" t="s">
        <v>7618</v>
      </c>
      <c r="B17217">
        <v>1.5794457652582101E-2</v>
      </c>
      <c r="C17217">
        <f t="shared" ca="1" si="269"/>
        <v>0.60249980257831126</v>
      </c>
      <c r="S17217" t="s">
        <v>2854</v>
      </c>
      <c r="T17217">
        <v>3.7073656094724301E-2</v>
      </c>
      <c r="U17217">
        <v>0.86227375755924118</v>
      </c>
    </row>
    <row r="17218" spans="1:21" x14ac:dyDescent="0.45">
      <c r="A17218" t="s">
        <v>9550</v>
      </c>
      <c r="B17218">
        <v>1.5790950219544998E-2</v>
      </c>
      <c r="C17218">
        <f t="shared" ca="1" si="269"/>
        <v>0.18494797650710848</v>
      </c>
      <c r="S17218" t="s">
        <v>15224</v>
      </c>
      <c r="T17218">
        <v>0.17449105158417999</v>
      </c>
      <c r="U17218">
        <v>0.86231227474427441</v>
      </c>
    </row>
    <row r="17219" spans="1:21" x14ac:dyDescent="0.45">
      <c r="A17219" t="s">
        <v>7564</v>
      </c>
      <c r="B17219">
        <v>1.5784391777444499E-2</v>
      </c>
      <c r="C17219">
        <f t="shared" ref="C17219:C17282" ca="1" si="270">RAND()</f>
        <v>0.3561757917150008</v>
      </c>
      <c r="S17219" t="s">
        <v>15037</v>
      </c>
      <c r="T17219">
        <v>0.232032048528827</v>
      </c>
      <c r="U17219">
        <v>0.86232432935775205</v>
      </c>
    </row>
    <row r="17220" spans="1:21" x14ac:dyDescent="0.45">
      <c r="A17220" t="s">
        <v>2351</v>
      </c>
      <c r="B17220">
        <v>1.57829949951689E-2</v>
      </c>
      <c r="C17220">
        <f t="shared" ca="1" si="270"/>
        <v>0.26548149903248019</v>
      </c>
      <c r="S17220" t="s">
        <v>3093</v>
      </c>
      <c r="T17220">
        <v>3.4102794124619799E-2</v>
      </c>
      <c r="U17220">
        <v>0.86243685025640404</v>
      </c>
    </row>
    <row r="17221" spans="1:21" x14ac:dyDescent="0.45">
      <c r="A17221" t="s">
        <v>12415</v>
      </c>
      <c r="B17221">
        <v>1.57814528049624E-2</v>
      </c>
      <c r="C17221">
        <f t="shared" ca="1" si="270"/>
        <v>5.1436568811480621E-2</v>
      </c>
      <c r="S17221" t="s">
        <v>10931</v>
      </c>
      <c r="T17221">
        <v>1.9136309867157499E-2</v>
      </c>
      <c r="U17221">
        <v>0.86249379131367365</v>
      </c>
    </row>
    <row r="17222" spans="1:21" x14ac:dyDescent="0.45">
      <c r="A17222" t="s">
        <v>5199</v>
      </c>
      <c r="B17222">
        <v>1.5775051550114799E-2</v>
      </c>
      <c r="C17222">
        <f t="shared" ca="1" si="270"/>
        <v>7.5591508665787566E-2</v>
      </c>
      <c r="S17222" t="s">
        <v>9604</v>
      </c>
      <c r="T17222">
        <v>0.25319614340045599</v>
      </c>
      <c r="U17222">
        <v>0.8625548035719397</v>
      </c>
    </row>
    <row r="17223" spans="1:21" x14ac:dyDescent="0.45">
      <c r="A17223" t="s">
        <v>6948</v>
      </c>
      <c r="B17223">
        <v>1.57703014761446E-2</v>
      </c>
      <c r="C17223">
        <f t="shared" ca="1" si="270"/>
        <v>0.18634597441909539</v>
      </c>
      <c r="S17223" t="s">
        <v>6748</v>
      </c>
      <c r="T17223">
        <v>0.215304801695058</v>
      </c>
      <c r="U17223">
        <v>0.86289231351133844</v>
      </c>
    </row>
    <row r="17224" spans="1:21" x14ac:dyDescent="0.45">
      <c r="A17224" t="s">
        <v>11739</v>
      </c>
      <c r="B17224">
        <v>1.57698175418018E-2</v>
      </c>
      <c r="C17224">
        <f t="shared" ca="1" si="270"/>
        <v>0.12957930867064293</v>
      </c>
      <c r="S17224" t="s">
        <v>8884</v>
      </c>
      <c r="T17224">
        <v>7.5033333573177902E-2</v>
      </c>
      <c r="U17224">
        <v>0.86293472396519244</v>
      </c>
    </row>
    <row r="17225" spans="1:21" x14ac:dyDescent="0.45">
      <c r="A17225" t="s">
        <v>14889</v>
      </c>
      <c r="B17225">
        <v>1.5766591535635099E-2</v>
      </c>
      <c r="C17225">
        <f t="shared" ca="1" si="270"/>
        <v>0.11955122267346641</v>
      </c>
      <c r="S17225" t="s">
        <v>13768</v>
      </c>
      <c r="T17225">
        <v>8.1805420755521902E-3</v>
      </c>
      <c r="U17225">
        <v>0.86294378154999296</v>
      </c>
    </row>
    <row r="17226" spans="1:21" x14ac:dyDescent="0.45">
      <c r="A17226" t="s">
        <v>6182</v>
      </c>
      <c r="B17226">
        <v>1.5765656708371299E-2</v>
      </c>
      <c r="C17226">
        <f t="shared" ca="1" si="270"/>
        <v>0.70669058836497034</v>
      </c>
      <c r="S17226" t="s">
        <v>787</v>
      </c>
      <c r="T17226">
        <v>4.2428356930200598E-2</v>
      </c>
      <c r="U17226">
        <v>0.86308105664109436</v>
      </c>
    </row>
    <row r="17227" spans="1:21" x14ac:dyDescent="0.45">
      <c r="A17227" t="s">
        <v>3109</v>
      </c>
      <c r="B17227">
        <v>1.57623748238712E-2</v>
      </c>
      <c r="C17227">
        <f t="shared" ca="1" si="270"/>
        <v>0.80349329163753469</v>
      </c>
      <c r="S17227" t="s">
        <v>2460</v>
      </c>
      <c r="T17227">
        <v>3.2410142204465801E-2</v>
      </c>
      <c r="U17227">
        <v>0.8631281556966991</v>
      </c>
    </row>
    <row r="17228" spans="1:21" x14ac:dyDescent="0.45">
      <c r="A17228" t="s">
        <v>9282</v>
      </c>
      <c r="B17228">
        <v>1.5759337847767001E-2</v>
      </c>
      <c r="C17228">
        <f t="shared" ca="1" si="270"/>
        <v>0.99634173027053974</v>
      </c>
      <c r="S17228" t="s">
        <v>3533</v>
      </c>
      <c r="T17228">
        <v>5.2756180370861397E-2</v>
      </c>
      <c r="U17228">
        <v>0.86319748988136391</v>
      </c>
    </row>
    <row r="17229" spans="1:21" x14ac:dyDescent="0.45">
      <c r="A17229" t="s">
        <v>11670</v>
      </c>
      <c r="B17229">
        <v>1.5754298910073301E-2</v>
      </c>
      <c r="C17229">
        <f t="shared" ca="1" si="270"/>
        <v>0.28824625485600652</v>
      </c>
      <c r="S17229" t="s">
        <v>19795</v>
      </c>
      <c r="T17229">
        <v>0.115583422070981</v>
      </c>
      <c r="U17229">
        <v>0.86321250189070808</v>
      </c>
    </row>
    <row r="17230" spans="1:21" x14ac:dyDescent="0.45">
      <c r="A17230" t="s">
        <v>14288</v>
      </c>
      <c r="B17230">
        <v>1.5750362809289199E-2</v>
      </c>
      <c r="C17230">
        <f t="shared" ca="1" si="270"/>
        <v>0.42581247858649762</v>
      </c>
      <c r="S17230" t="s">
        <v>13759</v>
      </c>
      <c r="T17230">
        <v>6.9230317795412999E-2</v>
      </c>
      <c r="U17230">
        <v>0.86321797624912311</v>
      </c>
    </row>
    <row r="17231" spans="1:21" x14ac:dyDescent="0.45">
      <c r="A17231" t="s">
        <v>17512</v>
      </c>
      <c r="B17231">
        <v>1.5734355630126502E-2</v>
      </c>
      <c r="C17231">
        <f t="shared" ca="1" si="270"/>
        <v>0.65238149963783121</v>
      </c>
      <c r="S17231" t="s">
        <v>18958</v>
      </c>
      <c r="T17231">
        <v>4.80695807838009E-2</v>
      </c>
      <c r="U17231">
        <v>0.86330263168830323</v>
      </c>
    </row>
    <row r="17232" spans="1:21" x14ac:dyDescent="0.45">
      <c r="A17232" t="s">
        <v>12371</v>
      </c>
      <c r="B17232">
        <v>1.5721342300890399E-2</v>
      </c>
      <c r="C17232">
        <f t="shared" ca="1" si="270"/>
        <v>0.19966726484445974</v>
      </c>
      <c r="S17232" t="s">
        <v>12325</v>
      </c>
      <c r="T17232">
        <v>2.3256696771916999E-2</v>
      </c>
      <c r="U17232">
        <v>0.86351819263002261</v>
      </c>
    </row>
    <row r="17233" spans="1:21" x14ac:dyDescent="0.45">
      <c r="A17233" t="s">
        <v>19593</v>
      </c>
      <c r="B17233">
        <v>1.5717467474061102E-2</v>
      </c>
      <c r="C17233">
        <f t="shared" ca="1" si="270"/>
        <v>0.81188196707038296</v>
      </c>
      <c r="S17233" t="s">
        <v>2302</v>
      </c>
      <c r="T17233">
        <v>3.9357310599988003E-2</v>
      </c>
      <c r="U17233">
        <v>0.86352425813257561</v>
      </c>
    </row>
    <row r="17234" spans="1:21" x14ac:dyDescent="0.45">
      <c r="A17234" t="s">
        <v>3116</v>
      </c>
      <c r="B17234">
        <v>1.5711261897326901E-2</v>
      </c>
      <c r="C17234">
        <f t="shared" ca="1" si="270"/>
        <v>0.32731130783108242</v>
      </c>
      <c r="S17234" t="s">
        <v>4989</v>
      </c>
      <c r="T17234">
        <v>4.4372277899398599E-2</v>
      </c>
      <c r="U17234">
        <v>0.86352907143956548</v>
      </c>
    </row>
    <row r="17235" spans="1:21" x14ac:dyDescent="0.45">
      <c r="A17235" t="s">
        <v>9919</v>
      </c>
      <c r="B17235">
        <v>1.5710308085757699E-2</v>
      </c>
      <c r="C17235">
        <f t="shared" ca="1" si="270"/>
        <v>0.44805276008227934</v>
      </c>
      <c r="S17235" t="s">
        <v>5043</v>
      </c>
      <c r="T17235">
        <v>5.2692222426300103E-3</v>
      </c>
      <c r="U17235">
        <v>0.86354507890350229</v>
      </c>
    </row>
    <row r="17236" spans="1:21" x14ac:dyDescent="0.45">
      <c r="A17236" t="s">
        <v>4955</v>
      </c>
      <c r="B17236">
        <v>1.5710182400306302E-2</v>
      </c>
      <c r="C17236">
        <f t="shared" ca="1" si="270"/>
        <v>0.51096575084912399</v>
      </c>
      <c r="S17236" t="s">
        <v>9813</v>
      </c>
      <c r="T17236">
        <v>7.0091733539902404E-2</v>
      </c>
      <c r="U17236">
        <v>0.86354999586666337</v>
      </c>
    </row>
    <row r="17237" spans="1:21" x14ac:dyDescent="0.45">
      <c r="A17237" t="s">
        <v>1952</v>
      </c>
      <c r="B17237">
        <v>1.5708525982313801E-2</v>
      </c>
      <c r="C17237">
        <f t="shared" ca="1" si="270"/>
        <v>0.4936782632806973</v>
      </c>
      <c r="S17237" t="s">
        <v>4892</v>
      </c>
      <c r="T17237">
        <v>1.7319200807424599E-2</v>
      </c>
      <c r="U17237">
        <v>0.86362327762811797</v>
      </c>
    </row>
    <row r="17238" spans="1:21" x14ac:dyDescent="0.45">
      <c r="A17238" t="s">
        <v>5973</v>
      </c>
      <c r="B17238">
        <v>1.5698654741251698E-2</v>
      </c>
      <c r="C17238">
        <f t="shared" ca="1" si="270"/>
        <v>0.14572316007073538</v>
      </c>
      <c r="S17238" t="s">
        <v>12388</v>
      </c>
      <c r="T17238">
        <v>5.1563010465580199E-2</v>
      </c>
      <c r="U17238">
        <v>0.86362971143672373</v>
      </c>
    </row>
    <row r="17239" spans="1:21" x14ac:dyDescent="0.45">
      <c r="A17239" t="s">
        <v>6949</v>
      </c>
      <c r="B17239">
        <v>1.5687828858350999E-2</v>
      </c>
      <c r="C17239">
        <f t="shared" ca="1" si="270"/>
        <v>0.75305003255160063</v>
      </c>
      <c r="S17239" t="s">
        <v>13412</v>
      </c>
      <c r="T17239">
        <v>4.7840172458696699E-2</v>
      </c>
      <c r="U17239">
        <v>0.86369172836953334</v>
      </c>
    </row>
    <row r="17240" spans="1:21" x14ac:dyDescent="0.45">
      <c r="A17240" t="s">
        <v>12888</v>
      </c>
      <c r="B17240">
        <v>1.5668077283700701E-2</v>
      </c>
      <c r="C17240">
        <f t="shared" ca="1" si="270"/>
        <v>0.84985313704967003</v>
      </c>
      <c r="S17240" t="s">
        <v>443</v>
      </c>
      <c r="T17240">
        <v>3.3193879198013101E-2</v>
      </c>
      <c r="U17240">
        <v>0.86374726463283247</v>
      </c>
    </row>
    <row r="17241" spans="1:21" x14ac:dyDescent="0.45">
      <c r="A17241" t="s">
        <v>3284</v>
      </c>
      <c r="B17241">
        <v>1.5663430395167901E-2</v>
      </c>
      <c r="C17241">
        <f t="shared" ca="1" si="270"/>
        <v>0.28369540873771204</v>
      </c>
      <c r="S17241" t="s">
        <v>17016</v>
      </c>
      <c r="T17241">
        <v>0.17220955081689701</v>
      </c>
      <c r="U17241">
        <v>0.86385992008568491</v>
      </c>
    </row>
    <row r="17242" spans="1:21" x14ac:dyDescent="0.45">
      <c r="A17242" t="s">
        <v>6511</v>
      </c>
      <c r="B17242">
        <v>1.56626681493971E-2</v>
      </c>
      <c r="C17242">
        <f t="shared" ca="1" si="270"/>
        <v>0.61769962716034421</v>
      </c>
      <c r="S17242" t="s">
        <v>6583</v>
      </c>
      <c r="T17242">
        <v>1.6219275122667201E-2</v>
      </c>
      <c r="U17242">
        <v>0.86388153160011905</v>
      </c>
    </row>
    <row r="17243" spans="1:21" x14ac:dyDescent="0.45">
      <c r="A17243" t="s">
        <v>6572</v>
      </c>
      <c r="B17243">
        <v>1.5657424787276299E-2</v>
      </c>
      <c r="C17243">
        <f t="shared" ca="1" si="270"/>
        <v>0.85518430166597437</v>
      </c>
      <c r="S17243" t="s">
        <v>12819</v>
      </c>
      <c r="T17243">
        <v>6.7455829553785804E-2</v>
      </c>
      <c r="U17243">
        <v>0.86390211954627971</v>
      </c>
    </row>
    <row r="17244" spans="1:21" x14ac:dyDescent="0.45">
      <c r="A17244" t="s">
        <v>3959</v>
      </c>
      <c r="B17244">
        <v>1.5650804455052701E-2</v>
      </c>
      <c r="C17244">
        <f t="shared" ca="1" si="270"/>
        <v>0.74802295820744868</v>
      </c>
      <c r="S17244" t="s">
        <v>6428</v>
      </c>
      <c r="T17244">
        <v>4.7695037288169101E-3</v>
      </c>
      <c r="U17244">
        <v>0.86400782533075016</v>
      </c>
    </row>
    <row r="17245" spans="1:21" x14ac:dyDescent="0.45">
      <c r="A17245" t="s">
        <v>17575</v>
      </c>
      <c r="B17245">
        <v>1.5650230004828899E-2</v>
      </c>
      <c r="C17245">
        <f t="shared" ca="1" si="270"/>
        <v>0.19800518142085688</v>
      </c>
      <c r="S17245" t="s">
        <v>19882</v>
      </c>
      <c r="T17245">
        <v>0.10911853272935899</v>
      </c>
      <c r="U17245">
        <v>0.86401156591789963</v>
      </c>
    </row>
    <row r="17246" spans="1:21" x14ac:dyDescent="0.45">
      <c r="A17246" t="s">
        <v>3149</v>
      </c>
      <c r="B17246">
        <v>1.5645004352954801E-2</v>
      </c>
      <c r="C17246">
        <f t="shared" ca="1" si="270"/>
        <v>0.79879211984056453</v>
      </c>
      <c r="S17246" t="s">
        <v>14243</v>
      </c>
      <c r="T17246">
        <v>9.57770034049122E-3</v>
      </c>
      <c r="U17246">
        <v>0.86401713765755694</v>
      </c>
    </row>
    <row r="17247" spans="1:21" x14ac:dyDescent="0.45">
      <c r="A17247" t="s">
        <v>6542</v>
      </c>
      <c r="B17247">
        <v>1.5644815323894699E-2</v>
      </c>
      <c r="C17247">
        <f t="shared" ca="1" si="270"/>
        <v>0.47025835364206847</v>
      </c>
      <c r="S17247" t="s">
        <v>316</v>
      </c>
      <c r="T17247">
        <v>6.1904168102972501E-2</v>
      </c>
      <c r="U17247">
        <v>0.86421405986234567</v>
      </c>
    </row>
    <row r="17248" spans="1:21" x14ac:dyDescent="0.45">
      <c r="A17248" t="s">
        <v>2867</v>
      </c>
      <c r="B17248">
        <v>1.5638146244348901E-2</v>
      </c>
      <c r="C17248">
        <f t="shared" ca="1" si="270"/>
        <v>0.56522596249017132</v>
      </c>
      <c r="S17248" t="s">
        <v>2068</v>
      </c>
      <c r="T17248">
        <v>0.12984583615394199</v>
      </c>
      <c r="U17248">
        <v>0.86425531640036635</v>
      </c>
    </row>
    <row r="17249" spans="1:21" x14ac:dyDescent="0.45">
      <c r="A17249" t="s">
        <v>4598</v>
      </c>
      <c r="B17249">
        <v>1.56354610847491E-2</v>
      </c>
      <c r="C17249">
        <f t="shared" ca="1" si="270"/>
        <v>0.26026914483946806</v>
      </c>
      <c r="S17249" t="s">
        <v>15774</v>
      </c>
      <c r="T17249">
        <v>3.5946679539835498E-2</v>
      </c>
      <c r="U17249">
        <v>0.86428457198912123</v>
      </c>
    </row>
    <row r="17250" spans="1:21" x14ac:dyDescent="0.45">
      <c r="A17250" t="s">
        <v>7329</v>
      </c>
      <c r="B17250">
        <v>1.5633119446597302E-2</v>
      </c>
      <c r="C17250">
        <f t="shared" ca="1" si="270"/>
        <v>0.29413410559884767</v>
      </c>
      <c r="S17250" t="s">
        <v>10793</v>
      </c>
      <c r="T17250">
        <v>2.2066779575056501E-2</v>
      </c>
      <c r="U17250">
        <v>0.864286782479746</v>
      </c>
    </row>
    <row r="17251" spans="1:21" x14ac:dyDescent="0.45">
      <c r="A17251" t="s">
        <v>19675</v>
      </c>
      <c r="B17251">
        <v>1.5630838160063502E-2</v>
      </c>
      <c r="C17251">
        <f t="shared" ca="1" si="270"/>
        <v>0.38033635674158206</v>
      </c>
      <c r="S17251" t="s">
        <v>17698</v>
      </c>
      <c r="T17251">
        <v>0.18312225343209901</v>
      </c>
      <c r="U17251">
        <v>0.86428842790747962</v>
      </c>
    </row>
    <row r="17252" spans="1:21" x14ac:dyDescent="0.45">
      <c r="A17252" t="s">
        <v>7225</v>
      </c>
      <c r="B17252">
        <v>1.5626757677813099E-2</v>
      </c>
      <c r="C17252">
        <f t="shared" ca="1" si="270"/>
        <v>0.91604568851209078</v>
      </c>
      <c r="S17252" t="s">
        <v>6282</v>
      </c>
      <c r="T17252">
        <v>1.6585308412332501E-2</v>
      </c>
      <c r="U17252">
        <v>0.86429274040912385</v>
      </c>
    </row>
    <row r="17253" spans="1:21" x14ac:dyDescent="0.45">
      <c r="A17253" t="s">
        <v>1929</v>
      </c>
      <c r="B17253">
        <v>1.56161424938575E-2</v>
      </c>
      <c r="C17253">
        <f t="shared" ca="1" si="270"/>
        <v>0.5961513920454391</v>
      </c>
      <c r="S17253" t="s">
        <v>13731</v>
      </c>
      <c r="T17253">
        <v>2.6782703516692399E-2</v>
      </c>
      <c r="U17253">
        <v>0.86429401904969405</v>
      </c>
    </row>
    <row r="17254" spans="1:21" x14ac:dyDescent="0.45">
      <c r="A17254" t="s">
        <v>10313</v>
      </c>
      <c r="B17254">
        <v>1.56153472259226E-2</v>
      </c>
      <c r="C17254">
        <f t="shared" ca="1" si="270"/>
        <v>0.18050350864299447</v>
      </c>
      <c r="S17254" t="s">
        <v>18320</v>
      </c>
      <c r="T17254">
        <v>3.50862595920289E-2</v>
      </c>
      <c r="U17254">
        <v>0.86432350081228371</v>
      </c>
    </row>
    <row r="17255" spans="1:21" x14ac:dyDescent="0.45">
      <c r="A17255" t="s">
        <v>10627</v>
      </c>
      <c r="B17255">
        <v>1.5614376659937E-2</v>
      </c>
      <c r="C17255">
        <f t="shared" ca="1" si="270"/>
        <v>1.1331576285529055E-2</v>
      </c>
      <c r="S17255" t="s">
        <v>8675</v>
      </c>
      <c r="T17255">
        <v>8.5605161522253795E-2</v>
      </c>
      <c r="U17255">
        <v>0.86442747538393416</v>
      </c>
    </row>
    <row r="17256" spans="1:21" x14ac:dyDescent="0.45">
      <c r="A17256" t="s">
        <v>4737</v>
      </c>
      <c r="B17256">
        <v>1.56045096422446E-2</v>
      </c>
      <c r="C17256">
        <f t="shared" ca="1" si="270"/>
        <v>6.7753730982882621E-2</v>
      </c>
      <c r="S17256" t="s">
        <v>11805</v>
      </c>
      <c r="T17256">
        <v>2.9470104480460502E-2</v>
      </c>
      <c r="U17256">
        <v>0.86444762927180463</v>
      </c>
    </row>
    <row r="17257" spans="1:21" x14ac:dyDescent="0.45">
      <c r="A17257" t="s">
        <v>14281</v>
      </c>
      <c r="B17257">
        <v>1.5604505190077E-2</v>
      </c>
      <c r="C17257">
        <f t="shared" ca="1" si="270"/>
        <v>0.47777921041374205</v>
      </c>
      <c r="S17257" t="s">
        <v>8241</v>
      </c>
      <c r="T17257">
        <v>0.176019309640396</v>
      </c>
      <c r="U17257">
        <v>0.86456312152937587</v>
      </c>
    </row>
    <row r="17258" spans="1:21" x14ac:dyDescent="0.45">
      <c r="A17258" t="s">
        <v>3536</v>
      </c>
      <c r="B17258">
        <v>1.55988496665612E-2</v>
      </c>
      <c r="C17258">
        <f t="shared" ca="1" si="270"/>
        <v>0.75604722627008236</v>
      </c>
      <c r="S17258" t="s">
        <v>5986</v>
      </c>
      <c r="T17258">
        <v>2.9988414524549701E-3</v>
      </c>
      <c r="U17258">
        <v>0.86458043509328042</v>
      </c>
    </row>
    <row r="17259" spans="1:21" x14ac:dyDescent="0.45">
      <c r="A17259" t="s">
        <v>9230</v>
      </c>
      <c r="B17259">
        <v>1.5592724470463899E-2</v>
      </c>
      <c r="C17259">
        <f t="shared" ca="1" si="270"/>
        <v>0.60252105354132135</v>
      </c>
      <c r="S17259" t="s">
        <v>17169</v>
      </c>
      <c r="T17259">
        <v>9.0501644395248201E-2</v>
      </c>
      <c r="U17259">
        <v>0.86458680578004832</v>
      </c>
    </row>
    <row r="17260" spans="1:21" x14ac:dyDescent="0.45">
      <c r="A17260" t="s">
        <v>13599</v>
      </c>
      <c r="B17260">
        <v>1.55850239294091E-2</v>
      </c>
      <c r="C17260">
        <f t="shared" ca="1" si="270"/>
        <v>0.3101348870357149</v>
      </c>
      <c r="S17260" t="s">
        <v>10193</v>
      </c>
      <c r="T17260">
        <v>1.81906020146664E-2</v>
      </c>
      <c r="U17260">
        <v>0.86459827777537668</v>
      </c>
    </row>
    <row r="17261" spans="1:21" x14ac:dyDescent="0.45">
      <c r="A17261" t="s">
        <v>4646</v>
      </c>
      <c r="B17261">
        <v>1.5584491798595E-2</v>
      </c>
      <c r="C17261">
        <f t="shared" ca="1" si="270"/>
        <v>0.67203257218749157</v>
      </c>
      <c r="S17261" t="s">
        <v>4624</v>
      </c>
      <c r="T17261">
        <v>3.4955723627323403E-2</v>
      </c>
      <c r="U17261">
        <v>0.8646304645467372</v>
      </c>
    </row>
    <row r="17262" spans="1:21" x14ac:dyDescent="0.45">
      <c r="A17262" t="s">
        <v>13981</v>
      </c>
      <c r="B17262">
        <v>1.55804381395677E-2</v>
      </c>
      <c r="C17262">
        <f t="shared" ca="1" si="270"/>
        <v>0.97872043477210613</v>
      </c>
      <c r="S17262" t="s">
        <v>8693</v>
      </c>
      <c r="T17262">
        <v>9.0047916795736593E-2</v>
      </c>
      <c r="U17262">
        <v>0.86463278314120795</v>
      </c>
    </row>
    <row r="17263" spans="1:21" x14ac:dyDescent="0.45">
      <c r="A17263" t="s">
        <v>14962</v>
      </c>
      <c r="B17263">
        <v>1.5579433945109101E-2</v>
      </c>
      <c r="C17263">
        <f t="shared" ca="1" si="270"/>
        <v>0.5248128350945187</v>
      </c>
      <c r="S17263" t="s">
        <v>8928</v>
      </c>
      <c r="T17263">
        <v>0.19110731706077799</v>
      </c>
      <c r="U17263">
        <v>0.86467504740068846</v>
      </c>
    </row>
    <row r="17264" spans="1:21" x14ac:dyDescent="0.45">
      <c r="A17264" t="s">
        <v>13428</v>
      </c>
      <c r="B17264">
        <v>1.5568467359337699E-2</v>
      </c>
      <c r="C17264">
        <f t="shared" ca="1" si="270"/>
        <v>0.18916804008544952</v>
      </c>
      <c r="S17264" t="s">
        <v>4270</v>
      </c>
      <c r="T17264">
        <v>7.07951790283287E-2</v>
      </c>
      <c r="U17264">
        <v>0.86477706344886696</v>
      </c>
    </row>
    <row r="17265" spans="1:21" x14ac:dyDescent="0.45">
      <c r="A17265" t="s">
        <v>12288</v>
      </c>
      <c r="B17265">
        <v>1.55633622232584E-2</v>
      </c>
      <c r="C17265">
        <f t="shared" ca="1" si="270"/>
        <v>0.62212611648956961</v>
      </c>
      <c r="S17265" t="s">
        <v>14723</v>
      </c>
      <c r="T17265">
        <v>3.09336551803184E-2</v>
      </c>
      <c r="U17265">
        <v>0.86491286517296251</v>
      </c>
    </row>
    <row r="17266" spans="1:21" x14ac:dyDescent="0.45">
      <c r="A17266" t="s">
        <v>8758</v>
      </c>
      <c r="B17266">
        <v>1.5560491324483E-2</v>
      </c>
      <c r="C17266">
        <f t="shared" ca="1" si="270"/>
        <v>0.82981513796445106</v>
      </c>
      <c r="S17266" t="s">
        <v>12891</v>
      </c>
      <c r="T17266">
        <v>5.93427272923528E-2</v>
      </c>
      <c r="U17266">
        <v>0.86494597349433588</v>
      </c>
    </row>
    <row r="17267" spans="1:21" x14ac:dyDescent="0.45">
      <c r="A17267" t="s">
        <v>5713</v>
      </c>
      <c r="B17267">
        <v>1.55559481311711E-2</v>
      </c>
      <c r="C17267">
        <f t="shared" ca="1" si="270"/>
        <v>0.57445550837645631</v>
      </c>
      <c r="S17267" t="s">
        <v>16403</v>
      </c>
      <c r="T17267">
        <v>0.231282076912985</v>
      </c>
      <c r="U17267">
        <v>0.86499223637385847</v>
      </c>
    </row>
    <row r="17268" spans="1:21" x14ac:dyDescent="0.45">
      <c r="A17268" t="s">
        <v>19343</v>
      </c>
      <c r="B17268">
        <v>1.55467198446687E-2</v>
      </c>
      <c r="C17268">
        <f t="shared" ca="1" si="270"/>
        <v>0.80036067882803852</v>
      </c>
      <c r="S17268" t="s">
        <v>9462</v>
      </c>
      <c r="T17268">
        <v>0.134490010900715</v>
      </c>
      <c r="U17268">
        <v>0.86500327914137765</v>
      </c>
    </row>
    <row r="17269" spans="1:21" x14ac:dyDescent="0.45">
      <c r="A17269" t="s">
        <v>7615</v>
      </c>
      <c r="B17269">
        <v>1.55454441246662E-2</v>
      </c>
      <c r="C17269">
        <f t="shared" ca="1" si="270"/>
        <v>2.8775282869964669E-2</v>
      </c>
      <c r="S17269" t="s">
        <v>9373</v>
      </c>
      <c r="T17269">
        <v>0.17614460891261799</v>
      </c>
      <c r="U17269">
        <v>0.86500682947107155</v>
      </c>
    </row>
    <row r="17270" spans="1:21" x14ac:dyDescent="0.45">
      <c r="A17270" t="s">
        <v>14956</v>
      </c>
      <c r="B17270">
        <v>1.55421709094708E-2</v>
      </c>
      <c r="C17270">
        <f t="shared" ca="1" si="270"/>
        <v>0.79579477913912244</v>
      </c>
      <c r="S17270" t="s">
        <v>12116</v>
      </c>
      <c r="T17270">
        <v>6.2309794364063198E-2</v>
      </c>
      <c r="U17270">
        <v>0.86504214334957119</v>
      </c>
    </row>
    <row r="17271" spans="1:21" x14ac:dyDescent="0.45">
      <c r="A17271" t="s">
        <v>15003</v>
      </c>
      <c r="B17271">
        <v>1.55362997417303E-2</v>
      </c>
      <c r="C17271">
        <f t="shared" ca="1" si="270"/>
        <v>0.81710634343513344</v>
      </c>
      <c r="S17271" t="s">
        <v>18196</v>
      </c>
      <c r="T17271">
        <v>2.4609575837146701E-2</v>
      </c>
      <c r="U17271">
        <v>0.86505554103073379</v>
      </c>
    </row>
    <row r="17272" spans="1:21" x14ac:dyDescent="0.45">
      <c r="A17272" t="s">
        <v>12714</v>
      </c>
      <c r="B17272">
        <v>1.5527077527278599E-2</v>
      </c>
      <c r="C17272">
        <f t="shared" ca="1" si="270"/>
        <v>0.24584614658797821</v>
      </c>
      <c r="S17272" t="s">
        <v>9344</v>
      </c>
      <c r="T17272">
        <v>0.178957378917802</v>
      </c>
      <c r="U17272">
        <v>0.86506296731193932</v>
      </c>
    </row>
    <row r="17273" spans="1:21" x14ac:dyDescent="0.45">
      <c r="A17273" t="s">
        <v>17582</v>
      </c>
      <c r="B17273">
        <v>1.55237066492411E-2</v>
      </c>
      <c r="C17273">
        <f t="shared" ca="1" si="270"/>
        <v>0.42351865925860888</v>
      </c>
      <c r="S17273" t="s">
        <v>11012</v>
      </c>
      <c r="T17273">
        <v>5.1902762046692003E-2</v>
      </c>
      <c r="U17273">
        <v>0.86507726255753614</v>
      </c>
    </row>
    <row r="17274" spans="1:21" x14ac:dyDescent="0.45">
      <c r="A17274" t="s">
        <v>10151</v>
      </c>
      <c r="B17274">
        <v>1.55212785410099E-2</v>
      </c>
      <c r="C17274">
        <f t="shared" ca="1" si="270"/>
        <v>0.92781995332481482</v>
      </c>
      <c r="S17274" t="s">
        <v>1366</v>
      </c>
      <c r="T17274">
        <v>0.27236691156621101</v>
      </c>
      <c r="U17274">
        <v>0.86520474236043421</v>
      </c>
    </row>
    <row r="17275" spans="1:21" x14ac:dyDescent="0.45">
      <c r="A17275" t="s">
        <v>17075</v>
      </c>
      <c r="B17275">
        <v>1.55145880595048E-2</v>
      </c>
      <c r="C17275">
        <f t="shared" ca="1" si="270"/>
        <v>0.52888302578638169</v>
      </c>
      <c r="S17275" t="s">
        <v>14847</v>
      </c>
      <c r="T17275">
        <v>0.10342783717304201</v>
      </c>
      <c r="U17275">
        <v>0.86535050353308163</v>
      </c>
    </row>
    <row r="17276" spans="1:21" x14ac:dyDescent="0.45">
      <c r="A17276" t="s">
        <v>11150</v>
      </c>
      <c r="B17276">
        <v>1.5509606229699E-2</v>
      </c>
      <c r="C17276">
        <f t="shared" ca="1" si="270"/>
        <v>0.55395425624117745</v>
      </c>
      <c r="S17276" t="s">
        <v>2790</v>
      </c>
      <c r="T17276">
        <v>9.6422914926124897E-2</v>
      </c>
      <c r="U17276">
        <v>0.86539629746688429</v>
      </c>
    </row>
    <row r="17277" spans="1:21" x14ac:dyDescent="0.45">
      <c r="A17277" t="s">
        <v>14350</v>
      </c>
      <c r="B17277">
        <v>1.55092948701717E-2</v>
      </c>
      <c r="C17277">
        <f t="shared" ca="1" si="270"/>
        <v>0.93158486022605891</v>
      </c>
      <c r="S17277" t="s">
        <v>2740</v>
      </c>
      <c r="T17277">
        <v>0.151712353724023</v>
      </c>
      <c r="U17277">
        <v>0.86552697461621042</v>
      </c>
    </row>
    <row r="17278" spans="1:21" x14ac:dyDescent="0.45">
      <c r="A17278" t="s">
        <v>7835</v>
      </c>
      <c r="B17278">
        <v>1.5506889337613501E-2</v>
      </c>
      <c r="C17278">
        <f t="shared" ca="1" si="270"/>
        <v>0.98105219311406933</v>
      </c>
      <c r="S17278" t="s">
        <v>13234</v>
      </c>
      <c r="T17278">
        <v>2.0601339967655102E-2</v>
      </c>
      <c r="U17278">
        <v>0.8655654878291652</v>
      </c>
    </row>
    <row r="17279" spans="1:21" x14ac:dyDescent="0.45">
      <c r="A17279" t="s">
        <v>8756</v>
      </c>
      <c r="B17279">
        <v>1.55059232307214E-2</v>
      </c>
      <c r="C17279">
        <f t="shared" ca="1" si="270"/>
        <v>0.86388588226015084</v>
      </c>
      <c r="S17279" t="s">
        <v>10672</v>
      </c>
      <c r="T17279">
        <v>2.3781355536715398E-2</v>
      </c>
      <c r="U17279">
        <v>0.86562555602703817</v>
      </c>
    </row>
    <row r="17280" spans="1:21" x14ac:dyDescent="0.45">
      <c r="A17280" t="s">
        <v>17515</v>
      </c>
      <c r="B17280">
        <v>1.5501561355513E-2</v>
      </c>
      <c r="C17280">
        <f t="shared" ca="1" si="270"/>
        <v>0.75486427399582745</v>
      </c>
      <c r="S17280" t="s">
        <v>15429</v>
      </c>
      <c r="T17280">
        <v>9.9073558422261399E-2</v>
      </c>
      <c r="U17280">
        <v>0.86562647556748229</v>
      </c>
    </row>
    <row r="17281" spans="1:21" x14ac:dyDescent="0.45">
      <c r="A17281" t="s">
        <v>2499</v>
      </c>
      <c r="B17281">
        <v>1.5500067583060001E-2</v>
      </c>
      <c r="C17281">
        <f t="shared" ca="1" si="270"/>
        <v>0.81340244372402914</v>
      </c>
      <c r="S17281" t="s">
        <v>14435</v>
      </c>
      <c r="T17281">
        <v>0.126932322904173</v>
      </c>
      <c r="U17281">
        <v>0.86567713696989257</v>
      </c>
    </row>
    <row r="17282" spans="1:21" x14ac:dyDescent="0.45">
      <c r="A17282" t="s">
        <v>16009</v>
      </c>
      <c r="B17282">
        <v>1.5494356618130801E-2</v>
      </c>
      <c r="C17282">
        <f t="shared" ca="1" si="270"/>
        <v>0.37773057690774192</v>
      </c>
      <c r="S17282" t="s">
        <v>14410</v>
      </c>
      <c r="T17282">
        <v>0.33193038140071501</v>
      </c>
      <c r="U17282">
        <v>0.86591050537788983</v>
      </c>
    </row>
    <row r="17283" spans="1:21" x14ac:dyDescent="0.45">
      <c r="A17283" t="s">
        <v>14342</v>
      </c>
      <c r="B17283">
        <v>1.5494065014432901E-2</v>
      </c>
      <c r="C17283">
        <f t="shared" ref="C17283:C17346" ca="1" si="271">RAND()</f>
        <v>0.63277988343910474</v>
      </c>
      <c r="S17283" t="s">
        <v>11520</v>
      </c>
      <c r="T17283">
        <v>2.9231577110988598E-2</v>
      </c>
      <c r="U17283">
        <v>0.86591583765129654</v>
      </c>
    </row>
    <row r="17284" spans="1:21" x14ac:dyDescent="0.45">
      <c r="A17284" t="s">
        <v>6461</v>
      </c>
      <c r="B17284">
        <v>1.5492205979429E-2</v>
      </c>
      <c r="C17284">
        <f t="shared" ca="1" si="271"/>
        <v>0.19571225873133657</v>
      </c>
      <c r="S17284" t="s">
        <v>9751</v>
      </c>
      <c r="T17284">
        <v>0.121907374248554</v>
      </c>
      <c r="U17284">
        <v>0.86596381074884143</v>
      </c>
    </row>
    <row r="17285" spans="1:21" x14ac:dyDescent="0.45">
      <c r="A17285" t="s">
        <v>15941</v>
      </c>
      <c r="B17285">
        <v>1.54896455132897E-2</v>
      </c>
      <c r="C17285">
        <f t="shared" ca="1" si="271"/>
        <v>0.72267887443397238</v>
      </c>
      <c r="S17285" t="s">
        <v>19952</v>
      </c>
      <c r="T17285">
        <v>9.9487856766537194E-2</v>
      </c>
      <c r="U17285">
        <v>0.866069531683893</v>
      </c>
    </row>
    <row r="17286" spans="1:21" x14ac:dyDescent="0.45">
      <c r="A17286" t="s">
        <v>7552</v>
      </c>
      <c r="B17286">
        <v>1.54833533631814E-2</v>
      </c>
      <c r="C17286">
        <f t="shared" ca="1" si="271"/>
        <v>0.53566537130891712</v>
      </c>
      <c r="S17286" t="s">
        <v>13533</v>
      </c>
      <c r="T17286">
        <v>2.6285274659411401E-2</v>
      </c>
      <c r="U17286">
        <v>0.86608640575084772</v>
      </c>
    </row>
    <row r="17287" spans="1:21" x14ac:dyDescent="0.45">
      <c r="A17287" t="s">
        <v>9471</v>
      </c>
      <c r="B17287">
        <v>1.54829660805817E-2</v>
      </c>
      <c r="C17287">
        <f t="shared" ca="1" si="271"/>
        <v>0.42834771785758352</v>
      </c>
      <c r="S17287" t="s">
        <v>5440</v>
      </c>
      <c r="T17287">
        <v>2.1101543372520001E-2</v>
      </c>
      <c r="U17287">
        <v>0.86610505664615911</v>
      </c>
    </row>
    <row r="17288" spans="1:21" x14ac:dyDescent="0.45">
      <c r="A17288" t="s">
        <v>6406</v>
      </c>
      <c r="B17288">
        <v>1.54815683468243E-2</v>
      </c>
      <c r="C17288">
        <f t="shared" ca="1" si="271"/>
        <v>0.75833799298865756</v>
      </c>
      <c r="S17288" t="s">
        <v>17899</v>
      </c>
      <c r="T17288">
        <v>5.4070827049538103E-3</v>
      </c>
      <c r="U17288">
        <v>0.8661764394532393</v>
      </c>
    </row>
    <row r="17289" spans="1:21" x14ac:dyDescent="0.45">
      <c r="A17289" t="s">
        <v>15839</v>
      </c>
      <c r="B17289">
        <v>1.5480928472512799E-2</v>
      </c>
      <c r="C17289">
        <f t="shared" ca="1" si="271"/>
        <v>0.47691405427531941</v>
      </c>
      <c r="S17289" t="s">
        <v>17927</v>
      </c>
      <c r="T17289">
        <v>0.15623568356134901</v>
      </c>
      <c r="U17289">
        <v>0.86617832290076691</v>
      </c>
    </row>
    <row r="17290" spans="1:21" x14ac:dyDescent="0.45">
      <c r="A17290" t="s">
        <v>9339</v>
      </c>
      <c r="B17290">
        <v>1.547670788809E-2</v>
      </c>
      <c r="C17290">
        <f t="shared" ca="1" si="271"/>
        <v>0.84026950597352723</v>
      </c>
      <c r="S17290" t="s">
        <v>11593</v>
      </c>
      <c r="T17290">
        <v>3.2450341634158199E-2</v>
      </c>
      <c r="U17290">
        <v>0.86626685079606092</v>
      </c>
    </row>
    <row r="17291" spans="1:21" x14ac:dyDescent="0.45">
      <c r="A17291" t="s">
        <v>12606</v>
      </c>
      <c r="B17291">
        <v>1.5475257544717199E-2</v>
      </c>
      <c r="C17291">
        <f t="shared" ca="1" si="271"/>
        <v>0.17593566896751767</v>
      </c>
      <c r="S17291" t="s">
        <v>9929</v>
      </c>
      <c r="T17291">
        <v>2.4008601148992701E-2</v>
      </c>
      <c r="U17291">
        <v>0.86634356873231722</v>
      </c>
    </row>
    <row r="17292" spans="1:21" x14ac:dyDescent="0.45">
      <c r="A17292" t="s">
        <v>13783</v>
      </c>
      <c r="B17292">
        <v>1.5473948492118099E-2</v>
      </c>
      <c r="C17292">
        <f t="shared" ca="1" si="271"/>
        <v>0.85932649118078852</v>
      </c>
      <c r="S17292" t="s">
        <v>16752</v>
      </c>
      <c r="T17292">
        <v>2.16513900779059E-2</v>
      </c>
      <c r="U17292">
        <v>0.86637684179883068</v>
      </c>
    </row>
    <row r="17293" spans="1:21" x14ac:dyDescent="0.45">
      <c r="A17293" t="s">
        <v>3157</v>
      </c>
      <c r="B17293">
        <v>1.54693486252291E-2</v>
      </c>
      <c r="C17293">
        <f t="shared" ca="1" si="271"/>
        <v>0.2193990391721099</v>
      </c>
      <c r="S17293" t="s">
        <v>801</v>
      </c>
      <c r="T17293">
        <v>0.12744666270601901</v>
      </c>
      <c r="U17293">
        <v>0.86642203069994295</v>
      </c>
    </row>
    <row r="17294" spans="1:21" x14ac:dyDescent="0.45">
      <c r="A17294" t="s">
        <v>1957</v>
      </c>
      <c r="B17294">
        <v>1.5468472848362899E-2</v>
      </c>
      <c r="C17294">
        <f t="shared" ca="1" si="271"/>
        <v>0.52300936468184323</v>
      </c>
      <c r="S17294" t="s">
        <v>4288</v>
      </c>
      <c r="T17294">
        <v>7.8781838400605805E-2</v>
      </c>
      <c r="U17294">
        <v>0.86646186091252109</v>
      </c>
    </row>
    <row r="17295" spans="1:21" x14ac:dyDescent="0.45">
      <c r="A17295" t="s">
        <v>5525</v>
      </c>
      <c r="B17295">
        <v>1.5467005380761499E-2</v>
      </c>
      <c r="C17295">
        <f t="shared" ca="1" si="271"/>
        <v>0.96406625913245514</v>
      </c>
      <c r="S17295" t="s">
        <v>11280</v>
      </c>
      <c r="T17295">
        <v>6.6630351326260995E-2</v>
      </c>
      <c r="U17295">
        <v>0.86653986961449825</v>
      </c>
    </row>
    <row r="17296" spans="1:21" x14ac:dyDescent="0.45">
      <c r="A17296" t="s">
        <v>16073</v>
      </c>
      <c r="B17296">
        <v>1.5465454661522901E-2</v>
      </c>
      <c r="C17296">
        <f t="shared" ca="1" si="271"/>
        <v>0.30395973618744909</v>
      </c>
      <c r="S17296" t="s">
        <v>8741</v>
      </c>
      <c r="T17296">
        <v>0.14221292201197699</v>
      </c>
      <c r="U17296">
        <v>0.86661330156024197</v>
      </c>
    </row>
    <row r="17297" spans="1:21" x14ac:dyDescent="0.45">
      <c r="A17297" t="s">
        <v>2206</v>
      </c>
      <c r="B17297">
        <v>1.54604070994513E-2</v>
      </c>
      <c r="C17297">
        <f t="shared" ca="1" si="271"/>
        <v>0.89851804445889127</v>
      </c>
      <c r="S17297" t="s">
        <v>881</v>
      </c>
      <c r="T17297">
        <v>4.5608854556420303E-2</v>
      </c>
      <c r="U17297">
        <v>0.86666901767141025</v>
      </c>
    </row>
    <row r="17298" spans="1:21" x14ac:dyDescent="0.45">
      <c r="A17298" t="s">
        <v>3124</v>
      </c>
      <c r="B17298">
        <v>1.54575154015141E-2</v>
      </c>
      <c r="C17298">
        <f t="shared" ca="1" si="271"/>
        <v>0.80914824794746254</v>
      </c>
      <c r="S17298" t="s">
        <v>7975</v>
      </c>
      <c r="T17298">
        <v>1.0056969117058201E-2</v>
      </c>
      <c r="U17298">
        <v>0.86670902521274062</v>
      </c>
    </row>
    <row r="17299" spans="1:21" x14ac:dyDescent="0.45">
      <c r="A17299" t="s">
        <v>5357</v>
      </c>
      <c r="B17299">
        <v>1.54533275500566E-2</v>
      </c>
      <c r="C17299">
        <f t="shared" ca="1" si="271"/>
        <v>0.77975294500335846</v>
      </c>
      <c r="S17299" t="s">
        <v>8504</v>
      </c>
      <c r="T17299">
        <v>7.7872356636320902E-2</v>
      </c>
      <c r="U17299">
        <v>0.86676702116515014</v>
      </c>
    </row>
    <row r="17300" spans="1:21" x14ac:dyDescent="0.45">
      <c r="A17300" t="s">
        <v>1078</v>
      </c>
      <c r="B17300">
        <v>1.5445480553888301E-2</v>
      </c>
      <c r="C17300">
        <f t="shared" ca="1" si="271"/>
        <v>0.91052550837303914</v>
      </c>
      <c r="S17300" t="s">
        <v>8421</v>
      </c>
      <c r="T17300">
        <v>5.3896918168428697E-2</v>
      </c>
      <c r="U17300">
        <v>0.86681991352805698</v>
      </c>
    </row>
    <row r="17301" spans="1:21" x14ac:dyDescent="0.45">
      <c r="A17301" t="s">
        <v>14348</v>
      </c>
      <c r="B17301">
        <v>1.54441714547859E-2</v>
      </c>
      <c r="C17301">
        <f t="shared" ca="1" si="271"/>
        <v>0.8947512238635319</v>
      </c>
      <c r="S17301" t="s">
        <v>19507</v>
      </c>
      <c r="T17301">
        <v>6.8690164376518995E-2</v>
      </c>
      <c r="U17301">
        <v>0.86682425436088795</v>
      </c>
    </row>
    <row r="17302" spans="1:21" x14ac:dyDescent="0.45">
      <c r="A17302" t="s">
        <v>8609</v>
      </c>
      <c r="B17302">
        <v>1.54350006407061E-2</v>
      </c>
      <c r="C17302">
        <f t="shared" ca="1" si="271"/>
        <v>0.99088774017042258</v>
      </c>
      <c r="S17302" t="s">
        <v>16626</v>
      </c>
      <c r="T17302">
        <v>9.9129179444241405E-2</v>
      </c>
      <c r="U17302">
        <v>0.86684986455091484</v>
      </c>
    </row>
    <row r="17303" spans="1:21" x14ac:dyDescent="0.45">
      <c r="A17303" t="s">
        <v>5358</v>
      </c>
      <c r="B17303">
        <v>1.5424736926900599E-2</v>
      </c>
      <c r="C17303">
        <f t="shared" ca="1" si="271"/>
        <v>0.26498424000132037</v>
      </c>
      <c r="S17303" t="s">
        <v>4932</v>
      </c>
      <c r="T17303">
        <v>7.5328879792594103E-2</v>
      </c>
      <c r="U17303">
        <v>0.86686015299967445</v>
      </c>
    </row>
    <row r="17304" spans="1:21" x14ac:dyDescent="0.45">
      <c r="A17304" t="s">
        <v>11094</v>
      </c>
      <c r="B17304">
        <v>1.5401009855632799E-2</v>
      </c>
      <c r="C17304">
        <f t="shared" ca="1" si="271"/>
        <v>0.83251970375308604</v>
      </c>
      <c r="S17304" t="s">
        <v>11208</v>
      </c>
      <c r="T17304">
        <v>1.9810430484759101E-2</v>
      </c>
      <c r="U17304">
        <v>0.86689789039863541</v>
      </c>
    </row>
    <row r="17305" spans="1:21" x14ac:dyDescent="0.45">
      <c r="A17305" t="s">
        <v>10507</v>
      </c>
      <c r="B17305">
        <v>1.54000251797679E-2</v>
      </c>
      <c r="C17305">
        <f t="shared" ca="1" si="271"/>
        <v>0.22027658422270613</v>
      </c>
      <c r="S17305" t="s">
        <v>12641</v>
      </c>
      <c r="T17305">
        <v>0.21451792934236899</v>
      </c>
      <c r="U17305">
        <v>0.86693506383304797</v>
      </c>
    </row>
    <row r="17306" spans="1:21" x14ac:dyDescent="0.45">
      <c r="A17306" t="s">
        <v>3260</v>
      </c>
      <c r="B17306">
        <v>1.53944590142049E-2</v>
      </c>
      <c r="C17306">
        <f t="shared" ca="1" si="271"/>
        <v>0.14999373580576714</v>
      </c>
      <c r="S17306" t="s">
        <v>8547</v>
      </c>
      <c r="T17306">
        <v>3.9474200994839399E-2</v>
      </c>
      <c r="U17306">
        <v>0.86701688416584854</v>
      </c>
    </row>
    <row r="17307" spans="1:21" x14ac:dyDescent="0.45">
      <c r="A17307" t="s">
        <v>14316</v>
      </c>
      <c r="B17307">
        <v>1.5387062011557999E-2</v>
      </c>
      <c r="C17307">
        <f t="shared" ca="1" si="271"/>
        <v>4.298843208514147E-3</v>
      </c>
      <c r="S17307" t="s">
        <v>19042</v>
      </c>
      <c r="T17307">
        <v>4.8826958033756002E-2</v>
      </c>
      <c r="U17307">
        <v>0.86707882398400671</v>
      </c>
    </row>
    <row r="17308" spans="1:21" x14ac:dyDescent="0.45">
      <c r="A17308" t="s">
        <v>14693</v>
      </c>
      <c r="B17308">
        <v>1.53868160739684E-2</v>
      </c>
      <c r="C17308">
        <f t="shared" ca="1" si="271"/>
        <v>0.48385694607557839</v>
      </c>
      <c r="S17308" t="s">
        <v>608</v>
      </c>
      <c r="T17308">
        <v>9.0368437055168796E-2</v>
      </c>
      <c r="U17308">
        <v>0.8671424275028573</v>
      </c>
    </row>
    <row r="17309" spans="1:21" x14ac:dyDescent="0.45">
      <c r="A17309" t="s">
        <v>4815</v>
      </c>
      <c r="B17309">
        <v>1.5385986900486001E-2</v>
      </c>
      <c r="C17309">
        <f t="shared" ca="1" si="271"/>
        <v>0.26752562420901616</v>
      </c>
      <c r="S17309" t="s">
        <v>9611</v>
      </c>
      <c r="T17309">
        <v>6.4086339347231902E-2</v>
      </c>
      <c r="U17309">
        <v>0.86717234002134558</v>
      </c>
    </row>
    <row r="17310" spans="1:21" x14ac:dyDescent="0.45">
      <c r="A17310" t="s">
        <v>14408</v>
      </c>
      <c r="B17310">
        <v>1.53771928239478E-2</v>
      </c>
      <c r="C17310">
        <f t="shared" ca="1" si="271"/>
        <v>0.88583302471236791</v>
      </c>
      <c r="S17310" t="s">
        <v>18146</v>
      </c>
      <c r="T17310">
        <v>4.2177540317411999E-2</v>
      </c>
      <c r="U17310">
        <v>0.8671998917073942</v>
      </c>
    </row>
    <row r="17311" spans="1:21" x14ac:dyDescent="0.45">
      <c r="A17311" t="s">
        <v>14400</v>
      </c>
      <c r="B17311">
        <v>1.5373178952836001E-2</v>
      </c>
      <c r="C17311">
        <f t="shared" ca="1" si="271"/>
        <v>0.45212214078652802</v>
      </c>
      <c r="S17311" t="s">
        <v>18809</v>
      </c>
      <c r="T17311">
        <v>7.1408910572303794E-2</v>
      </c>
      <c r="U17311">
        <v>0.86720140567731629</v>
      </c>
    </row>
    <row r="17312" spans="1:21" x14ac:dyDescent="0.45">
      <c r="A17312" t="s">
        <v>11241</v>
      </c>
      <c r="B17312">
        <v>1.53649842813672E-2</v>
      </c>
      <c r="C17312">
        <f t="shared" ca="1" si="271"/>
        <v>0.61154690357651886</v>
      </c>
      <c r="S17312" t="s">
        <v>9094</v>
      </c>
      <c r="T17312">
        <v>5.0735488481718702E-2</v>
      </c>
      <c r="U17312">
        <v>0.86722654569077606</v>
      </c>
    </row>
    <row r="17313" spans="1:21" x14ac:dyDescent="0.45">
      <c r="A17313" t="s">
        <v>13225</v>
      </c>
      <c r="B17313">
        <v>1.53638052407795E-2</v>
      </c>
      <c r="C17313">
        <f t="shared" ca="1" si="271"/>
        <v>4.2849604323119461E-2</v>
      </c>
      <c r="S17313" t="s">
        <v>12645</v>
      </c>
      <c r="T17313">
        <v>0.30776525476708699</v>
      </c>
      <c r="U17313">
        <v>0.86726203046068362</v>
      </c>
    </row>
    <row r="17314" spans="1:21" x14ac:dyDescent="0.45">
      <c r="A17314" t="s">
        <v>4940</v>
      </c>
      <c r="B17314">
        <v>1.5358051153538801E-2</v>
      </c>
      <c r="C17314">
        <f t="shared" ca="1" si="271"/>
        <v>0.31197431657049624</v>
      </c>
      <c r="S17314" t="s">
        <v>12005</v>
      </c>
      <c r="T17314">
        <v>5.2283252940643399E-2</v>
      </c>
      <c r="U17314">
        <v>0.86728063664602029</v>
      </c>
    </row>
    <row r="17315" spans="1:21" x14ac:dyDescent="0.45">
      <c r="A17315" t="s">
        <v>2925</v>
      </c>
      <c r="B17315">
        <v>1.5357807080281101E-2</v>
      </c>
      <c r="C17315">
        <f t="shared" ca="1" si="271"/>
        <v>0.46383449739305593</v>
      </c>
      <c r="S17315" t="s">
        <v>4449</v>
      </c>
      <c r="T17315">
        <v>9.0279723544401599E-2</v>
      </c>
      <c r="U17315">
        <v>0.86739692567595827</v>
      </c>
    </row>
    <row r="17316" spans="1:21" x14ac:dyDescent="0.45">
      <c r="A17316" t="s">
        <v>15814</v>
      </c>
      <c r="B17316">
        <v>1.5338820994193101E-2</v>
      </c>
      <c r="C17316">
        <f t="shared" ca="1" si="271"/>
        <v>0.93982602938409243</v>
      </c>
      <c r="S17316" t="s">
        <v>16137</v>
      </c>
      <c r="T17316">
        <v>0.11899645623501801</v>
      </c>
      <c r="U17316">
        <v>0.86743896126634101</v>
      </c>
    </row>
    <row r="17317" spans="1:21" x14ac:dyDescent="0.45">
      <c r="A17317" t="s">
        <v>7230</v>
      </c>
      <c r="B17317">
        <v>1.5337942695690001E-2</v>
      </c>
      <c r="C17317">
        <f t="shared" ca="1" si="271"/>
        <v>0.40804532039313202</v>
      </c>
      <c r="S17317" t="s">
        <v>16101</v>
      </c>
      <c r="T17317">
        <v>3.5006344048269897E-2</v>
      </c>
      <c r="U17317">
        <v>0.86748568967439632</v>
      </c>
    </row>
    <row r="17318" spans="1:21" x14ac:dyDescent="0.45">
      <c r="A17318" t="s">
        <v>6487</v>
      </c>
      <c r="B17318">
        <v>1.53340326613285E-2</v>
      </c>
      <c r="C17318">
        <f t="shared" ca="1" si="271"/>
        <v>0.71190106390992847</v>
      </c>
      <c r="S17318" t="s">
        <v>3529</v>
      </c>
      <c r="T17318">
        <v>3.1319370135979498E-2</v>
      </c>
      <c r="U17318">
        <v>0.8675145970322673</v>
      </c>
    </row>
    <row r="17319" spans="1:21" x14ac:dyDescent="0.45">
      <c r="A17319" t="s">
        <v>7480</v>
      </c>
      <c r="B17319">
        <v>1.53315346641676E-2</v>
      </c>
      <c r="C17319">
        <f t="shared" ca="1" si="271"/>
        <v>0.92683340156846072</v>
      </c>
      <c r="S17319" t="s">
        <v>12109</v>
      </c>
      <c r="T17319">
        <v>2.8209565111229701E-2</v>
      </c>
      <c r="U17319">
        <v>0.86765505002289223</v>
      </c>
    </row>
    <row r="17320" spans="1:21" x14ac:dyDescent="0.45">
      <c r="A17320" t="s">
        <v>10301</v>
      </c>
      <c r="B17320">
        <v>1.5326674252160701E-2</v>
      </c>
      <c r="C17320">
        <f t="shared" ca="1" si="271"/>
        <v>0.67776300173562687</v>
      </c>
      <c r="S17320" t="s">
        <v>9748</v>
      </c>
      <c r="T17320">
        <v>3.9972576958796698E-2</v>
      </c>
      <c r="U17320">
        <v>0.86767468001815717</v>
      </c>
    </row>
    <row r="17321" spans="1:21" x14ac:dyDescent="0.45">
      <c r="A17321" t="s">
        <v>15912</v>
      </c>
      <c r="B17321">
        <v>1.53262469840447E-2</v>
      </c>
      <c r="C17321">
        <f t="shared" ca="1" si="271"/>
        <v>0.30655708140766313</v>
      </c>
      <c r="S17321" t="s">
        <v>18879</v>
      </c>
      <c r="T17321">
        <v>0.179710718101384</v>
      </c>
      <c r="U17321">
        <v>0.86768816043965336</v>
      </c>
    </row>
    <row r="17322" spans="1:21" x14ac:dyDescent="0.45">
      <c r="A17322" t="s">
        <v>5584</v>
      </c>
      <c r="B17322">
        <v>1.5323798754441001E-2</v>
      </c>
      <c r="C17322">
        <f t="shared" ca="1" si="271"/>
        <v>0.3631625985779966</v>
      </c>
      <c r="S17322" t="s">
        <v>3265</v>
      </c>
      <c r="T17322">
        <v>1.9889742847599201E-2</v>
      </c>
      <c r="U17322">
        <v>0.86773587055922796</v>
      </c>
    </row>
    <row r="17323" spans="1:21" x14ac:dyDescent="0.45">
      <c r="A17323" t="s">
        <v>7238</v>
      </c>
      <c r="B17323">
        <v>1.5315212060072801E-2</v>
      </c>
      <c r="C17323">
        <f t="shared" ca="1" si="271"/>
        <v>0.96022259963729806</v>
      </c>
      <c r="S17323" t="s">
        <v>12443</v>
      </c>
      <c r="T17323">
        <v>4.0201303232997802E-2</v>
      </c>
      <c r="U17323">
        <v>0.86779604329962934</v>
      </c>
    </row>
    <row r="17324" spans="1:21" x14ac:dyDescent="0.45">
      <c r="A17324" t="s">
        <v>9285</v>
      </c>
      <c r="B17324">
        <v>1.53136383392432E-2</v>
      </c>
      <c r="C17324">
        <f t="shared" ca="1" si="271"/>
        <v>0.41320447219392376</v>
      </c>
      <c r="S17324" t="s">
        <v>16716</v>
      </c>
      <c r="T17324">
        <v>8.8756906404430305E-2</v>
      </c>
      <c r="U17324">
        <v>0.86785648046922259</v>
      </c>
    </row>
    <row r="17325" spans="1:21" x14ac:dyDescent="0.45">
      <c r="A17325" t="s">
        <v>7235</v>
      </c>
      <c r="B17325">
        <v>1.53119860330169E-2</v>
      </c>
      <c r="C17325">
        <f t="shared" ca="1" si="271"/>
        <v>0.43355973562041883</v>
      </c>
      <c r="S17325" t="s">
        <v>17050</v>
      </c>
      <c r="T17325">
        <v>8.3694895629216504E-2</v>
      </c>
      <c r="U17325">
        <v>0.86790490353904592</v>
      </c>
    </row>
    <row r="17326" spans="1:21" x14ac:dyDescent="0.45">
      <c r="A17326" t="s">
        <v>10935</v>
      </c>
      <c r="B17326">
        <v>1.53008744794845E-2</v>
      </c>
      <c r="C17326">
        <f t="shared" ca="1" si="271"/>
        <v>2.736864746354073E-2</v>
      </c>
      <c r="S17326" t="s">
        <v>3865</v>
      </c>
      <c r="T17326">
        <v>3.10692070467301E-2</v>
      </c>
      <c r="U17326">
        <v>0.86792408423234868</v>
      </c>
    </row>
    <row r="17327" spans="1:21" x14ac:dyDescent="0.45">
      <c r="A17327" t="s">
        <v>17505</v>
      </c>
      <c r="B17327">
        <v>1.52999057824142E-2</v>
      </c>
      <c r="C17327">
        <f t="shared" ca="1" si="271"/>
        <v>0.27112983501747523</v>
      </c>
      <c r="S17327" t="s">
        <v>15603</v>
      </c>
      <c r="T17327">
        <v>9.6877999224892403E-2</v>
      </c>
      <c r="U17327">
        <v>0.86794598675655865</v>
      </c>
    </row>
    <row r="17328" spans="1:21" x14ac:dyDescent="0.45">
      <c r="A17328" t="s">
        <v>6871</v>
      </c>
      <c r="B17328">
        <v>1.52959567757047E-2</v>
      </c>
      <c r="C17328">
        <f t="shared" ca="1" si="271"/>
        <v>0.16145399108698633</v>
      </c>
      <c r="S17328" t="s">
        <v>10479</v>
      </c>
      <c r="T17328">
        <v>4.2012235562587097E-2</v>
      </c>
      <c r="U17328">
        <v>0.86795494573985066</v>
      </c>
    </row>
    <row r="17329" spans="1:21" x14ac:dyDescent="0.45">
      <c r="A17329" t="s">
        <v>11733</v>
      </c>
      <c r="B17329">
        <v>1.5294045942205599E-2</v>
      </c>
      <c r="C17329">
        <f t="shared" ca="1" si="271"/>
        <v>0.23312123014694752</v>
      </c>
      <c r="S17329" t="s">
        <v>5840</v>
      </c>
      <c r="T17329">
        <v>2.1061472382397001E-2</v>
      </c>
      <c r="U17329">
        <v>0.86819457530436284</v>
      </c>
    </row>
    <row r="17330" spans="1:21" x14ac:dyDescent="0.45">
      <c r="A17330" t="s">
        <v>14587</v>
      </c>
      <c r="B17330">
        <v>1.5293111212932101E-2</v>
      </c>
      <c r="C17330">
        <f t="shared" ca="1" si="271"/>
        <v>0.86853209053138614</v>
      </c>
      <c r="S17330" t="s">
        <v>10368</v>
      </c>
      <c r="T17330">
        <v>0.22471870022794699</v>
      </c>
      <c r="U17330">
        <v>0.86832401529584657</v>
      </c>
    </row>
    <row r="17331" spans="1:21" x14ac:dyDescent="0.45">
      <c r="A17331" t="s">
        <v>7985</v>
      </c>
      <c r="B17331">
        <v>1.5287340076017199E-2</v>
      </c>
      <c r="C17331">
        <f t="shared" ca="1" si="271"/>
        <v>0.95588490003203963</v>
      </c>
      <c r="S17331" t="s">
        <v>9204</v>
      </c>
      <c r="T17331">
        <v>4.7120296659292099E-2</v>
      </c>
      <c r="U17331">
        <v>0.86836590027936866</v>
      </c>
    </row>
    <row r="17332" spans="1:21" x14ac:dyDescent="0.45">
      <c r="A17332" t="s">
        <v>18939</v>
      </c>
      <c r="B17332">
        <v>1.5282056494641901E-2</v>
      </c>
      <c r="C17332">
        <f t="shared" ca="1" si="271"/>
        <v>0.99998417889995006</v>
      </c>
      <c r="S17332" t="s">
        <v>2405</v>
      </c>
      <c r="T17332">
        <v>4.9749467574462497E-2</v>
      </c>
      <c r="U17332">
        <v>0.86837085417748394</v>
      </c>
    </row>
    <row r="17333" spans="1:21" x14ac:dyDescent="0.45">
      <c r="A17333" t="s">
        <v>12585</v>
      </c>
      <c r="B17333">
        <v>1.52798840582736E-2</v>
      </c>
      <c r="C17333">
        <f t="shared" ca="1" si="271"/>
        <v>0.17021302330317112</v>
      </c>
      <c r="S17333" t="s">
        <v>3398</v>
      </c>
      <c r="T17333">
        <v>6.0213551208933597E-2</v>
      </c>
      <c r="U17333">
        <v>0.8685011034749891</v>
      </c>
    </row>
    <row r="17334" spans="1:21" x14ac:dyDescent="0.45">
      <c r="A17334" t="s">
        <v>14273</v>
      </c>
      <c r="B17334">
        <v>1.52678165753262E-2</v>
      </c>
      <c r="C17334">
        <f t="shared" ca="1" si="271"/>
        <v>0.78114453993287958</v>
      </c>
      <c r="S17334" t="s">
        <v>12549</v>
      </c>
      <c r="T17334">
        <v>9.1775163659811698E-2</v>
      </c>
      <c r="U17334">
        <v>0.86856529064531474</v>
      </c>
    </row>
    <row r="17335" spans="1:21" x14ac:dyDescent="0.45">
      <c r="A17335" t="s">
        <v>6819</v>
      </c>
      <c r="B17335">
        <v>1.52639220422942E-2</v>
      </c>
      <c r="C17335">
        <f t="shared" ca="1" si="271"/>
        <v>0.38825101187724065</v>
      </c>
      <c r="S17335" t="s">
        <v>4321</v>
      </c>
      <c r="T17335">
        <v>4.3271003086802401E-2</v>
      </c>
      <c r="U17335">
        <v>0.8685739839499117</v>
      </c>
    </row>
    <row r="17336" spans="1:21" x14ac:dyDescent="0.45">
      <c r="A17336" t="s">
        <v>6820</v>
      </c>
      <c r="B17336">
        <v>1.52639220422942E-2</v>
      </c>
      <c r="C17336">
        <f t="shared" ca="1" si="271"/>
        <v>0.65682918782356969</v>
      </c>
      <c r="S17336" t="s">
        <v>10790</v>
      </c>
      <c r="T17336">
        <v>1.8175618510240001E-2</v>
      </c>
      <c r="U17336">
        <v>0.86859105182194318</v>
      </c>
    </row>
    <row r="17337" spans="1:21" x14ac:dyDescent="0.45">
      <c r="A17337" t="s">
        <v>6821</v>
      </c>
      <c r="B17337">
        <v>1.52639220422942E-2</v>
      </c>
      <c r="C17337">
        <f t="shared" ca="1" si="271"/>
        <v>0.25806879925560666</v>
      </c>
      <c r="S17337" t="s">
        <v>2750</v>
      </c>
      <c r="T17337">
        <v>0.11376380067663899</v>
      </c>
      <c r="U17337">
        <v>0.86862776866730607</v>
      </c>
    </row>
    <row r="17338" spans="1:21" x14ac:dyDescent="0.45">
      <c r="A17338" t="s">
        <v>18272</v>
      </c>
      <c r="B17338">
        <v>1.5258669570534501E-2</v>
      </c>
      <c r="C17338">
        <f t="shared" ca="1" si="271"/>
        <v>0.7362572624537157</v>
      </c>
      <c r="S17338" t="s">
        <v>9443</v>
      </c>
      <c r="T17338">
        <v>0.27020456884330302</v>
      </c>
      <c r="U17338">
        <v>0.86863190901386811</v>
      </c>
    </row>
    <row r="17339" spans="1:21" x14ac:dyDescent="0.45">
      <c r="A17339" t="s">
        <v>8274</v>
      </c>
      <c r="B17339">
        <v>1.5248847197373501E-2</v>
      </c>
      <c r="C17339">
        <f t="shared" ca="1" si="271"/>
        <v>0.80872727791049381</v>
      </c>
      <c r="S17339" t="s">
        <v>2534</v>
      </c>
      <c r="T17339">
        <v>2.86163005393094E-2</v>
      </c>
      <c r="U17339">
        <v>0.8686359101924519</v>
      </c>
    </row>
    <row r="17340" spans="1:21" x14ac:dyDescent="0.45">
      <c r="A17340" t="s">
        <v>8051</v>
      </c>
      <c r="B17340">
        <v>1.52441409445014E-2</v>
      </c>
      <c r="C17340">
        <f t="shared" ca="1" si="271"/>
        <v>0.27852875207829264</v>
      </c>
      <c r="S17340" t="s">
        <v>12174</v>
      </c>
      <c r="T17340">
        <v>2.85717956760492E-2</v>
      </c>
      <c r="U17340">
        <v>0.8686594452211589</v>
      </c>
    </row>
    <row r="17341" spans="1:21" x14ac:dyDescent="0.45">
      <c r="A17341" t="s">
        <v>1476</v>
      </c>
      <c r="B17341">
        <v>1.52411327885768E-2</v>
      </c>
      <c r="C17341">
        <f t="shared" ca="1" si="271"/>
        <v>0.73815853949763433</v>
      </c>
      <c r="S17341" t="s">
        <v>12536</v>
      </c>
      <c r="T17341">
        <v>2.1427582332574299E-2</v>
      </c>
      <c r="U17341">
        <v>0.86873882188825968</v>
      </c>
    </row>
    <row r="17342" spans="1:21" x14ac:dyDescent="0.45">
      <c r="A17342" t="s">
        <v>12303</v>
      </c>
      <c r="B17342">
        <v>1.52374989351469E-2</v>
      </c>
      <c r="C17342">
        <f t="shared" ca="1" si="271"/>
        <v>0.56366294721516375</v>
      </c>
      <c r="S17342" t="s">
        <v>10166</v>
      </c>
      <c r="T17342">
        <v>0.137101454310285</v>
      </c>
      <c r="U17342">
        <v>0.86898185098680336</v>
      </c>
    </row>
    <row r="17343" spans="1:21" x14ac:dyDescent="0.45">
      <c r="A17343" t="s">
        <v>7363</v>
      </c>
      <c r="B17343">
        <v>1.52273215170737E-2</v>
      </c>
      <c r="C17343">
        <f t="shared" ca="1" si="271"/>
        <v>0.12473302489871263</v>
      </c>
      <c r="S17343" t="s">
        <v>12021</v>
      </c>
      <c r="T17343">
        <v>0.25376047490343101</v>
      </c>
      <c r="U17343">
        <v>0.86906501357830734</v>
      </c>
    </row>
    <row r="17344" spans="1:21" x14ac:dyDescent="0.45">
      <c r="A17344" t="s">
        <v>3061</v>
      </c>
      <c r="B17344">
        <v>1.52265262332571E-2</v>
      </c>
      <c r="C17344">
        <f t="shared" ca="1" si="271"/>
        <v>0.99745928701414444</v>
      </c>
      <c r="S17344" t="s">
        <v>13783</v>
      </c>
      <c r="T17344">
        <v>1.5473948492118099E-2</v>
      </c>
      <c r="U17344">
        <v>0.86906746574726923</v>
      </c>
    </row>
    <row r="17345" spans="1:21" x14ac:dyDescent="0.45">
      <c r="A17345" t="s">
        <v>4752</v>
      </c>
      <c r="B17345">
        <v>1.5221430182001099E-2</v>
      </c>
      <c r="C17345">
        <f t="shared" ca="1" si="271"/>
        <v>0.90674721210829057</v>
      </c>
      <c r="S17345" t="s">
        <v>10026</v>
      </c>
      <c r="T17345">
        <v>3.3546047242372E-2</v>
      </c>
      <c r="U17345">
        <v>0.86916089818842368</v>
      </c>
    </row>
    <row r="17346" spans="1:21" x14ac:dyDescent="0.45">
      <c r="A17346" t="s">
        <v>12345</v>
      </c>
      <c r="B17346">
        <v>1.5218313872810099E-2</v>
      </c>
      <c r="C17346">
        <f t="shared" ca="1" si="271"/>
        <v>0.31688223712713159</v>
      </c>
      <c r="S17346" t="s">
        <v>8408</v>
      </c>
      <c r="T17346">
        <v>4.6449760087505003E-2</v>
      </c>
      <c r="U17346">
        <v>0.86927379700736107</v>
      </c>
    </row>
    <row r="17347" spans="1:21" x14ac:dyDescent="0.45">
      <c r="A17347" t="s">
        <v>3955</v>
      </c>
      <c r="B17347">
        <v>1.5217305074033301E-2</v>
      </c>
      <c r="C17347">
        <f t="shared" ref="C17347:C17410" ca="1" si="272">RAND()</f>
        <v>0.95450039797507313</v>
      </c>
      <c r="S17347" t="s">
        <v>17039</v>
      </c>
      <c r="T17347">
        <v>0.25556289609236299</v>
      </c>
      <c r="U17347">
        <v>0.86930363222878371</v>
      </c>
    </row>
    <row r="17348" spans="1:21" x14ac:dyDescent="0.45">
      <c r="A17348" t="s">
        <v>5951</v>
      </c>
      <c r="B17348">
        <v>1.52139690599649E-2</v>
      </c>
      <c r="C17348">
        <f t="shared" ca="1" si="272"/>
        <v>0.7947493674614593</v>
      </c>
      <c r="S17348" t="s">
        <v>10654</v>
      </c>
      <c r="T17348">
        <v>1.0659943629715099E-2</v>
      </c>
      <c r="U17348">
        <v>0.86932078395871148</v>
      </c>
    </row>
    <row r="17349" spans="1:21" x14ac:dyDescent="0.45">
      <c r="A17349" t="s">
        <v>6945</v>
      </c>
      <c r="B17349">
        <v>1.5210207861532399E-2</v>
      </c>
      <c r="C17349">
        <f t="shared" ca="1" si="272"/>
        <v>0.14960717513151067</v>
      </c>
      <c r="S17349" t="s">
        <v>19157</v>
      </c>
      <c r="T17349">
        <v>7.1463798178405896E-2</v>
      </c>
      <c r="U17349">
        <v>0.8695254037400556</v>
      </c>
    </row>
    <row r="17350" spans="1:21" x14ac:dyDescent="0.45">
      <c r="A17350" t="s">
        <v>12297</v>
      </c>
      <c r="B17350">
        <v>1.5209339214477299E-2</v>
      </c>
      <c r="C17350">
        <f t="shared" ca="1" si="272"/>
        <v>0.52104579842374288</v>
      </c>
      <c r="S17350" t="s">
        <v>8854</v>
      </c>
      <c r="T17350">
        <v>4.6809550158173598E-2</v>
      </c>
      <c r="U17350">
        <v>0.86958284206788306</v>
      </c>
    </row>
    <row r="17351" spans="1:21" x14ac:dyDescent="0.45">
      <c r="A17351" t="s">
        <v>709</v>
      </c>
      <c r="B17351">
        <v>1.5205937429627499E-2</v>
      </c>
      <c r="C17351">
        <f t="shared" ca="1" si="272"/>
        <v>0.77867465156325311</v>
      </c>
      <c r="S17351" t="s">
        <v>13577</v>
      </c>
      <c r="T17351">
        <v>5.0059259903044502E-2</v>
      </c>
      <c r="U17351">
        <v>0.86959432996875519</v>
      </c>
    </row>
    <row r="17352" spans="1:21" x14ac:dyDescent="0.45">
      <c r="A17352" t="s">
        <v>17230</v>
      </c>
      <c r="B17352">
        <v>1.5204424742470199E-2</v>
      </c>
      <c r="C17352">
        <f t="shared" ca="1" si="272"/>
        <v>0.12267792484256301</v>
      </c>
      <c r="S17352" t="s">
        <v>8432</v>
      </c>
      <c r="T17352">
        <v>6.1340138052159598E-2</v>
      </c>
      <c r="U17352">
        <v>0.86967477007269944</v>
      </c>
    </row>
    <row r="17353" spans="1:21" x14ac:dyDescent="0.45">
      <c r="A17353" t="s">
        <v>11145</v>
      </c>
      <c r="B17353">
        <v>1.5201523468379399E-2</v>
      </c>
      <c r="C17353">
        <f t="shared" ca="1" si="272"/>
        <v>0.57567052829588272</v>
      </c>
      <c r="S17353" t="s">
        <v>9930</v>
      </c>
      <c r="T17353">
        <v>1.9617814216711001E-2</v>
      </c>
      <c r="U17353">
        <v>0.86968695914095162</v>
      </c>
    </row>
    <row r="17354" spans="1:21" x14ac:dyDescent="0.45">
      <c r="A17354" t="s">
        <v>7313</v>
      </c>
      <c r="B17354">
        <v>1.5196120688507E-2</v>
      </c>
      <c r="C17354">
        <f t="shared" ca="1" si="272"/>
        <v>0.54015440189823127</v>
      </c>
      <c r="S17354" t="s">
        <v>6415</v>
      </c>
      <c r="T17354">
        <v>7.9267782368650994E-3</v>
      </c>
      <c r="U17354">
        <v>0.86969857786553495</v>
      </c>
    </row>
    <row r="17355" spans="1:21" x14ac:dyDescent="0.45">
      <c r="A17355" t="s">
        <v>837</v>
      </c>
      <c r="B17355">
        <v>1.51900454222661E-2</v>
      </c>
      <c r="C17355">
        <f t="shared" ca="1" si="272"/>
        <v>0.36018672544720531</v>
      </c>
      <c r="S17355" t="s">
        <v>16264</v>
      </c>
      <c r="T17355">
        <v>9.8297314171955405E-2</v>
      </c>
      <c r="U17355">
        <v>0.869789767437391</v>
      </c>
    </row>
    <row r="17356" spans="1:21" x14ac:dyDescent="0.45">
      <c r="A17356" t="s">
        <v>5838</v>
      </c>
      <c r="B17356">
        <v>1.51849317136555E-2</v>
      </c>
      <c r="C17356">
        <f t="shared" ca="1" si="272"/>
        <v>0.67435379404052642</v>
      </c>
      <c r="S17356" t="s">
        <v>11027</v>
      </c>
      <c r="T17356">
        <v>3.4020250625305497E-2</v>
      </c>
      <c r="U17356">
        <v>0.86984092788071876</v>
      </c>
    </row>
    <row r="17357" spans="1:21" x14ac:dyDescent="0.45">
      <c r="A17357" t="s">
        <v>6818</v>
      </c>
      <c r="B17357">
        <v>1.51826350971942E-2</v>
      </c>
      <c r="C17357">
        <f t="shared" ca="1" si="272"/>
        <v>0.7541545907179712</v>
      </c>
      <c r="S17357" t="s">
        <v>11370</v>
      </c>
      <c r="T17357">
        <v>8.2505890948295205E-2</v>
      </c>
      <c r="U17357">
        <v>0.86984909558983747</v>
      </c>
    </row>
    <row r="17358" spans="1:21" x14ac:dyDescent="0.45">
      <c r="A17358" t="s">
        <v>14346</v>
      </c>
      <c r="B17358">
        <v>1.51825813431886E-2</v>
      </c>
      <c r="C17358">
        <f t="shared" ca="1" si="272"/>
        <v>4.9946000883218544E-2</v>
      </c>
      <c r="S17358" t="s">
        <v>9175</v>
      </c>
      <c r="T17358">
        <v>8.1131818852847107E-2</v>
      </c>
      <c r="U17358">
        <v>0.86991887092801901</v>
      </c>
    </row>
    <row r="17359" spans="1:21" x14ac:dyDescent="0.45">
      <c r="A17359" t="s">
        <v>6523</v>
      </c>
      <c r="B17359">
        <v>1.51763439982438E-2</v>
      </c>
      <c r="C17359">
        <f t="shared" ca="1" si="272"/>
        <v>0.32334051200701108</v>
      </c>
      <c r="S17359" t="s">
        <v>15508</v>
      </c>
      <c r="T17359">
        <v>3.6007651707364002E-2</v>
      </c>
      <c r="U17359">
        <v>0.87006277587930014</v>
      </c>
    </row>
    <row r="17360" spans="1:21" x14ac:dyDescent="0.45">
      <c r="A17360" t="s">
        <v>19243</v>
      </c>
      <c r="B17360">
        <v>1.5174440954437001E-2</v>
      </c>
      <c r="C17360">
        <f t="shared" ca="1" si="272"/>
        <v>0.7394052177851701</v>
      </c>
      <c r="S17360" t="s">
        <v>874</v>
      </c>
      <c r="T17360">
        <v>3.3646510732522603E-2</v>
      </c>
      <c r="U17360">
        <v>0.87008239940553989</v>
      </c>
    </row>
    <row r="17361" spans="1:21" x14ac:dyDescent="0.45">
      <c r="A17361" t="s">
        <v>1800</v>
      </c>
      <c r="B17361">
        <v>1.51706189616359E-2</v>
      </c>
      <c r="C17361">
        <f t="shared" ca="1" si="272"/>
        <v>0.16282619970214696</v>
      </c>
      <c r="S17361" t="s">
        <v>19493</v>
      </c>
      <c r="T17361">
        <v>0.22666885101638101</v>
      </c>
      <c r="U17361">
        <v>0.87015278834736487</v>
      </c>
    </row>
    <row r="17362" spans="1:21" x14ac:dyDescent="0.45">
      <c r="A17362" t="s">
        <v>3181</v>
      </c>
      <c r="B17362">
        <v>1.5169093364276701E-2</v>
      </c>
      <c r="C17362">
        <f t="shared" ca="1" si="272"/>
        <v>0.60514058264752191</v>
      </c>
      <c r="S17362" t="s">
        <v>6024</v>
      </c>
      <c r="T17362">
        <v>6.2722691314757899E-3</v>
      </c>
      <c r="U17362">
        <v>0.87017237457204877</v>
      </c>
    </row>
    <row r="17363" spans="1:21" x14ac:dyDescent="0.45">
      <c r="A17363" t="s">
        <v>5055</v>
      </c>
      <c r="B17363">
        <v>1.5166122488383799E-2</v>
      </c>
      <c r="C17363">
        <f t="shared" ca="1" si="272"/>
        <v>0.28658958869676265</v>
      </c>
      <c r="S17363" t="s">
        <v>191</v>
      </c>
      <c r="T17363">
        <v>6.8902808188657794E-2</v>
      </c>
      <c r="U17363">
        <v>0.87021653090166162</v>
      </c>
    </row>
    <row r="17364" spans="1:21" x14ac:dyDescent="0.45">
      <c r="A17364" t="s">
        <v>571</v>
      </c>
      <c r="B17364">
        <v>1.51584678620021E-2</v>
      </c>
      <c r="C17364">
        <f t="shared" ca="1" si="272"/>
        <v>0.73066576443894149</v>
      </c>
      <c r="S17364" t="s">
        <v>14521</v>
      </c>
      <c r="T17364">
        <v>0.12896341593300201</v>
      </c>
      <c r="U17364">
        <v>0.87027726114468729</v>
      </c>
    </row>
    <row r="17365" spans="1:21" x14ac:dyDescent="0.45">
      <c r="A17365" t="s">
        <v>17448</v>
      </c>
      <c r="B17365">
        <v>1.51553233848001E-2</v>
      </c>
      <c r="C17365">
        <f t="shared" ca="1" si="272"/>
        <v>0.64582761031003211</v>
      </c>
      <c r="S17365" t="s">
        <v>2352</v>
      </c>
      <c r="T17365">
        <v>1.3037465624931299E-2</v>
      </c>
      <c r="U17365">
        <v>0.87031355775002883</v>
      </c>
    </row>
    <row r="17366" spans="1:21" x14ac:dyDescent="0.45">
      <c r="A17366" t="s">
        <v>17459</v>
      </c>
      <c r="B17366">
        <v>1.5154950968011199E-2</v>
      </c>
      <c r="C17366">
        <f t="shared" ca="1" si="272"/>
        <v>6.5581320983666758E-2</v>
      </c>
      <c r="S17366" t="s">
        <v>14420</v>
      </c>
      <c r="T17366">
        <v>4.9429908602076703E-2</v>
      </c>
      <c r="U17366">
        <v>0.87035368222316578</v>
      </c>
    </row>
    <row r="17367" spans="1:21" x14ac:dyDescent="0.45">
      <c r="A17367" t="s">
        <v>16051</v>
      </c>
      <c r="B17367">
        <v>1.51500501347445E-2</v>
      </c>
      <c r="C17367">
        <f t="shared" ca="1" si="272"/>
        <v>0.48147642854997175</v>
      </c>
      <c r="S17367" t="s">
        <v>3372</v>
      </c>
      <c r="T17367">
        <v>0.17219098249797099</v>
      </c>
      <c r="U17367">
        <v>0.87042804883776381</v>
      </c>
    </row>
    <row r="17368" spans="1:21" x14ac:dyDescent="0.45">
      <c r="A17368" t="s">
        <v>9279</v>
      </c>
      <c r="B17368">
        <v>1.51432923439158E-2</v>
      </c>
      <c r="C17368">
        <f t="shared" ca="1" si="272"/>
        <v>0.49957005098515428</v>
      </c>
      <c r="S17368" t="s">
        <v>18263</v>
      </c>
      <c r="T17368">
        <v>6.7474347104740595E-2</v>
      </c>
      <c r="U17368">
        <v>0.87052430580757834</v>
      </c>
    </row>
    <row r="17369" spans="1:21" x14ac:dyDescent="0.45">
      <c r="A17369" t="s">
        <v>11737</v>
      </c>
      <c r="B17369">
        <v>1.51432649176749E-2</v>
      </c>
      <c r="C17369">
        <f t="shared" ca="1" si="272"/>
        <v>0.16035184333936237</v>
      </c>
      <c r="S17369" t="s">
        <v>12852</v>
      </c>
      <c r="T17369">
        <v>0.121197831641284</v>
      </c>
      <c r="U17369">
        <v>0.87069810430641781</v>
      </c>
    </row>
    <row r="17370" spans="1:21" x14ac:dyDescent="0.45">
      <c r="A17370" t="s">
        <v>3066</v>
      </c>
      <c r="B17370">
        <v>1.51373745511691E-2</v>
      </c>
      <c r="C17370">
        <f t="shared" ca="1" si="272"/>
        <v>0.3464531289201912</v>
      </c>
      <c r="S17370" t="s">
        <v>14024</v>
      </c>
      <c r="T17370">
        <v>7.4292221910519193E-2</v>
      </c>
      <c r="U17370">
        <v>0.87073837287032918</v>
      </c>
    </row>
    <row r="17371" spans="1:21" x14ac:dyDescent="0.45">
      <c r="A17371" t="s">
        <v>6874</v>
      </c>
      <c r="B17371">
        <v>1.5127438277191201E-2</v>
      </c>
      <c r="C17371">
        <f t="shared" ca="1" si="272"/>
        <v>0.24287987938446287</v>
      </c>
      <c r="S17371" t="s">
        <v>13919</v>
      </c>
      <c r="T17371">
        <v>4.9766919377799201E-2</v>
      </c>
      <c r="U17371">
        <v>0.87076210292207323</v>
      </c>
    </row>
    <row r="17372" spans="1:21" x14ac:dyDescent="0.45">
      <c r="A17372" t="s">
        <v>9416</v>
      </c>
      <c r="B17372">
        <v>1.5106479518974401E-2</v>
      </c>
      <c r="C17372">
        <f t="shared" ca="1" si="272"/>
        <v>0.99657497454478727</v>
      </c>
      <c r="S17372" t="s">
        <v>14004</v>
      </c>
      <c r="T17372">
        <v>7.5837701348545103E-2</v>
      </c>
      <c r="U17372">
        <v>0.87076943586095423</v>
      </c>
    </row>
    <row r="17373" spans="1:21" x14ac:dyDescent="0.45">
      <c r="A17373" t="s">
        <v>7410</v>
      </c>
      <c r="B17373">
        <v>1.51063378904688E-2</v>
      </c>
      <c r="C17373">
        <f t="shared" ca="1" si="272"/>
        <v>0.75782190672953242</v>
      </c>
      <c r="S17373" t="s">
        <v>2362</v>
      </c>
      <c r="T17373">
        <v>3.6195928276899297E-2</v>
      </c>
      <c r="U17373">
        <v>0.87077202331322912</v>
      </c>
    </row>
    <row r="17374" spans="1:21" x14ac:dyDescent="0.45">
      <c r="A17374" t="s">
        <v>13270</v>
      </c>
      <c r="B17374">
        <v>1.50984143673412E-2</v>
      </c>
      <c r="C17374">
        <f t="shared" ca="1" si="272"/>
        <v>0.79927127068277481</v>
      </c>
      <c r="S17374" t="s">
        <v>19147</v>
      </c>
      <c r="T17374">
        <v>0.106155535254397</v>
      </c>
      <c r="U17374">
        <v>0.87077619965229847</v>
      </c>
    </row>
    <row r="17375" spans="1:21" x14ac:dyDescent="0.45">
      <c r="A17375" t="s">
        <v>16434</v>
      </c>
      <c r="B17375">
        <v>1.50980845375222E-2</v>
      </c>
      <c r="C17375">
        <f t="shared" ca="1" si="272"/>
        <v>0.2576121920108303</v>
      </c>
      <c r="S17375" t="s">
        <v>11462</v>
      </c>
      <c r="T17375">
        <v>7.86413430535918E-2</v>
      </c>
      <c r="U17375">
        <v>0.87078003218253364</v>
      </c>
    </row>
    <row r="17376" spans="1:21" x14ac:dyDescent="0.45">
      <c r="A17376" t="s">
        <v>14289</v>
      </c>
      <c r="B17376">
        <v>1.5093299123587299E-2</v>
      </c>
      <c r="C17376">
        <f t="shared" ca="1" si="272"/>
        <v>0.1803241491039641</v>
      </c>
      <c r="S17376" t="s">
        <v>7517</v>
      </c>
      <c r="T17376">
        <v>3.28869287863146E-2</v>
      </c>
      <c r="U17376">
        <v>0.87084948725502254</v>
      </c>
    </row>
    <row r="17377" spans="1:21" x14ac:dyDescent="0.45">
      <c r="A17377" t="s">
        <v>6910</v>
      </c>
      <c r="B17377">
        <v>1.50848114973469E-2</v>
      </c>
      <c r="C17377">
        <f t="shared" ca="1" si="272"/>
        <v>0.34200109252822364</v>
      </c>
      <c r="S17377" t="s">
        <v>12240</v>
      </c>
      <c r="T17377">
        <v>2.3999393753225101E-2</v>
      </c>
      <c r="U17377">
        <v>0.87086806275342665</v>
      </c>
    </row>
    <row r="17378" spans="1:21" x14ac:dyDescent="0.45">
      <c r="A17378" t="s">
        <v>8024</v>
      </c>
      <c r="B17378">
        <v>1.50767150382679E-2</v>
      </c>
      <c r="C17378">
        <f t="shared" ca="1" si="272"/>
        <v>0.43166883545512025</v>
      </c>
      <c r="S17378" t="s">
        <v>16304</v>
      </c>
      <c r="T17378">
        <v>0.191764081181415</v>
      </c>
      <c r="U17378">
        <v>0.87086987145440031</v>
      </c>
    </row>
    <row r="17379" spans="1:21" x14ac:dyDescent="0.45">
      <c r="A17379" t="s">
        <v>9284</v>
      </c>
      <c r="B17379">
        <v>1.5075754329121401E-2</v>
      </c>
      <c r="C17379">
        <f t="shared" ca="1" si="272"/>
        <v>0.46769677798984521</v>
      </c>
      <c r="S17379" t="s">
        <v>8901</v>
      </c>
      <c r="T17379">
        <v>8.0740134284159798E-2</v>
      </c>
      <c r="U17379">
        <v>0.87087010230829554</v>
      </c>
    </row>
    <row r="17380" spans="1:21" x14ac:dyDescent="0.45">
      <c r="A17380" t="s">
        <v>3057</v>
      </c>
      <c r="B17380">
        <v>1.5068635642399001E-2</v>
      </c>
      <c r="C17380">
        <f t="shared" ca="1" si="272"/>
        <v>0.13137378195058114</v>
      </c>
      <c r="S17380" t="s">
        <v>4878</v>
      </c>
      <c r="T17380">
        <v>7.17971720456976E-3</v>
      </c>
      <c r="U17380">
        <v>0.87089167915368637</v>
      </c>
    </row>
    <row r="17381" spans="1:21" x14ac:dyDescent="0.45">
      <c r="A17381" t="s">
        <v>1462</v>
      </c>
      <c r="B17381">
        <v>1.50525499981248E-2</v>
      </c>
      <c r="C17381">
        <f t="shared" ca="1" si="272"/>
        <v>0.18992947546830297</v>
      </c>
      <c r="S17381" t="s">
        <v>8505</v>
      </c>
      <c r="T17381">
        <v>0.17652968274651301</v>
      </c>
      <c r="U17381">
        <v>0.87098724142678163</v>
      </c>
    </row>
    <row r="17382" spans="1:21" x14ac:dyDescent="0.45">
      <c r="A17382" t="s">
        <v>1463</v>
      </c>
      <c r="B17382">
        <v>1.50525499981248E-2</v>
      </c>
      <c r="C17382">
        <f t="shared" ca="1" si="272"/>
        <v>0.9083443260234102</v>
      </c>
      <c r="S17382" t="s">
        <v>15645</v>
      </c>
      <c r="T17382">
        <v>0.102687032061605</v>
      </c>
      <c r="U17382">
        <v>0.87103388470931664</v>
      </c>
    </row>
    <row r="17383" spans="1:21" x14ac:dyDescent="0.45">
      <c r="A17383" t="s">
        <v>1464</v>
      </c>
      <c r="B17383">
        <v>1.50525499981248E-2</v>
      </c>
      <c r="C17383">
        <f t="shared" ca="1" si="272"/>
        <v>0.39676216513183749</v>
      </c>
      <c r="S17383" t="s">
        <v>15887</v>
      </c>
      <c r="T17383">
        <v>6.4508489182894493E-2</v>
      </c>
      <c r="U17383">
        <v>0.87109469974494969</v>
      </c>
    </row>
    <row r="17384" spans="1:21" x14ac:dyDescent="0.45">
      <c r="A17384" t="s">
        <v>9896</v>
      </c>
      <c r="B17384">
        <v>1.50525499981248E-2</v>
      </c>
      <c r="C17384">
        <f t="shared" ca="1" si="272"/>
        <v>0.81117158694378533</v>
      </c>
      <c r="S17384" t="s">
        <v>18215</v>
      </c>
      <c r="T17384">
        <v>4.5267031262904302E-2</v>
      </c>
      <c r="U17384">
        <v>0.87109968668332449</v>
      </c>
    </row>
    <row r="17385" spans="1:21" x14ac:dyDescent="0.45">
      <c r="A17385" t="s">
        <v>9899</v>
      </c>
      <c r="B17385">
        <v>1.50525499981248E-2</v>
      </c>
      <c r="C17385">
        <f t="shared" ca="1" si="272"/>
        <v>0.60763822732839168</v>
      </c>
      <c r="S17385" t="s">
        <v>12854</v>
      </c>
      <c r="T17385">
        <v>0.10431317705550699</v>
      </c>
      <c r="U17385">
        <v>0.8711762275229058</v>
      </c>
    </row>
    <row r="17386" spans="1:21" x14ac:dyDescent="0.45">
      <c r="A17386" t="s">
        <v>9900</v>
      </c>
      <c r="B17386">
        <v>1.50525499981248E-2</v>
      </c>
      <c r="C17386">
        <f t="shared" ca="1" si="272"/>
        <v>0.94305673659209199</v>
      </c>
      <c r="S17386" t="s">
        <v>7062</v>
      </c>
      <c r="T17386">
        <v>6.7653083996181904E-3</v>
      </c>
      <c r="U17386">
        <v>0.8712096931692227</v>
      </c>
    </row>
    <row r="17387" spans="1:21" x14ac:dyDescent="0.45">
      <c r="A17387" t="s">
        <v>9901</v>
      </c>
      <c r="B17387">
        <v>1.50525499981248E-2</v>
      </c>
      <c r="C17387">
        <f t="shared" ca="1" si="272"/>
        <v>0.6652733101742393</v>
      </c>
      <c r="S17387" t="s">
        <v>13434</v>
      </c>
      <c r="T17387">
        <v>0.221976313767002</v>
      </c>
      <c r="U17387">
        <v>0.87122586690896264</v>
      </c>
    </row>
    <row r="17388" spans="1:21" x14ac:dyDescent="0.45">
      <c r="A17388" t="s">
        <v>9902</v>
      </c>
      <c r="B17388">
        <v>1.50525499981248E-2</v>
      </c>
      <c r="C17388">
        <f t="shared" ca="1" si="272"/>
        <v>0.22738813132581659</v>
      </c>
      <c r="S17388" t="s">
        <v>2692</v>
      </c>
      <c r="T17388">
        <v>4.8464692993467402E-2</v>
      </c>
      <c r="U17388">
        <v>0.87122714499753207</v>
      </c>
    </row>
    <row r="17389" spans="1:21" x14ac:dyDescent="0.45">
      <c r="A17389" t="s">
        <v>9903</v>
      </c>
      <c r="B17389">
        <v>1.50525499981248E-2</v>
      </c>
      <c r="C17389">
        <f t="shared" ca="1" si="272"/>
        <v>0.64791964910921984</v>
      </c>
      <c r="S17389" t="s">
        <v>867</v>
      </c>
      <c r="T17389">
        <v>0.11328874177438999</v>
      </c>
      <c r="U17389">
        <v>0.87126744724429572</v>
      </c>
    </row>
    <row r="17390" spans="1:21" x14ac:dyDescent="0.45">
      <c r="A17390" t="s">
        <v>9904</v>
      </c>
      <c r="B17390">
        <v>1.50525499981248E-2</v>
      </c>
      <c r="C17390">
        <f t="shared" ca="1" si="272"/>
        <v>3.8664753518254491E-2</v>
      </c>
      <c r="S17390" t="s">
        <v>151</v>
      </c>
      <c r="T17390">
        <v>5.8514848672661997E-2</v>
      </c>
      <c r="U17390">
        <v>0.87130409516283902</v>
      </c>
    </row>
    <row r="17391" spans="1:21" x14ac:dyDescent="0.45">
      <c r="A17391" t="s">
        <v>9905</v>
      </c>
      <c r="B17391">
        <v>1.50525499981248E-2</v>
      </c>
      <c r="C17391">
        <f t="shared" ca="1" si="272"/>
        <v>5.582517280332544E-2</v>
      </c>
      <c r="S17391" t="s">
        <v>7630</v>
      </c>
      <c r="T17391">
        <v>2.3904196064406E-2</v>
      </c>
      <c r="U17391">
        <v>0.87137223572583955</v>
      </c>
    </row>
    <row r="17392" spans="1:21" x14ac:dyDescent="0.45">
      <c r="A17392" t="s">
        <v>9906</v>
      </c>
      <c r="B17392">
        <v>1.50525499981248E-2</v>
      </c>
      <c r="C17392">
        <f t="shared" ca="1" si="272"/>
        <v>0.9246299964006488</v>
      </c>
      <c r="S17392" t="s">
        <v>5128</v>
      </c>
      <c r="T17392">
        <v>0.16977976974601</v>
      </c>
      <c r="U17392">
        <v>0.87141529554888641</v>
      </c>
    </row>
    <row r="17393" spans="1:21" x14ac:dyDescent="0.45">
      <c r="A17393" t="s">
        <v>5711</v>
      </c>
      <c r="B17393">
        <v>1.5052540376508401E-2</v>
      </c>
      <c r="C17393">
        <f t="shared" ca="1" si="272"/>
        <v>0.76631656290927286</v>
      </c>
      <c r="S17393" t="s">
        <v>1192</v>
      </c>
      <c r="T17393">
        <v>3.7943823165860403E-2</v>
      </c>
      <c r="U17393">
        <v>0.87143258580722183</v>
      </c>
    </row>
    <row r="17394" spans="1:21" x14ac:dyDescent="0.45">
      <c r="A17394" t="s">
        <v>11743</v>
      </c>
      <c r="B17394">
        <v>1.50461662781928E-2</v>
      </c>
      <c r="C17394">
        <f t="shared" ca="1" si="272"/>
        <v>0.96364687179523922</v>
      </c>
      <c r="S17394" t="s">
        <v>18593</v>
      </c>
      <c r="T17394">
        <v>1.8009720595833102E-2</v>
      </c>
      <c r="U17394">
        <v>0.87146687551784296</v>
      </c>
    </row>
    <row r="17395" spans="1:21" x14ac:dyDescent="0.45">
      <c r="A17395" t="s">
        <v>6832</v>
      </c>
      <c r="B17395">
        <v>1.50458564120265E-2</v>
      </c>
      <c r="C17395">
        <f t="shared" ca="1" si="272"/>
        <v>0.32256660922114988</v>
      </c>
      <c r="S17395" t="s">
        <v>6139</v>
      </c>
      <c r="T17395">
        <v>8.0210302343232107E-2</v>
      </c>
      <c r="U17395">
        <v>0.87158134920451835</v>
      </c>
    </row>
    <row r="17396" spans="1:21" x14ac:dyDescent="0.45">
      <c r="A17396" t="s">
        <v>6758</v>
      </c>
      <c r="B17396">
        <v>1.5043802478886601E-2</v>
      </c>
      <c r="C17396">
        <f t="shared" ca="1" si="272"/>
        <v>5.5271967960099699E-2</v>
      </c>
      <c r="S17396" t="s">
        <v>18410</v>
      </c>
      <c r="T17396">
        <v>5.8765768486836498E-2</v>
      </c>
      <c r="U17396">
        <v>0.87162925577867545</v>
      </c>
    </row>
    <row r="17397" spans="1:21" x14ac:dyDescent="0.45">
      <c r="A17397" t="s">
        <v>17074</v>
      </c>
      <c r="B17397">
        <v>1.50416982909772E-2</v>
      </c>
      <c r="C17397">
        <f t="shared" ca="1" si="272"/>
        <v>0.36349075500954287</v>
      </c>
      <c r="S17397" t="s">
        <v>17524</v>
      </c>
      <c r="T17397">
        <v>1.3905399172071099E-2</v>
      </c>
      <c r="U17397">
        <v>0.87175405075822676</v>
      </c>
    </row>
    <row r="17398" spans="1:21" x14ac:dyDescent="0.45">
      <c r="A17398" t="s">
        <v>1832</v>
      </c>
      <c r="B17398">
        <v>1.50354360465996E-2</v>
      </c>
      <c r="C17398">
        <f t="shared" ca="1" si="272"/>
        <v>6.2291353255127135E-2</v>
      </c>
      <c r="S17398" t="s">
        <v>16846</v>
      </c>
      <c r="T17398">
        <v>8.8096508164127799E-2</v>
      </c>
      <c r="U17398">
        <v>0.87178842458297601</v>
      </c>
    </row>
    <row r="17399" spans="1:21" x14ac:dyDescent="0.45">
      <c r="A17399" t="s">
        <v>14712</v>
      </c>
      <c r="B17399">
        <v>1.5034785078578101E-2</v>
      </c>
      <c r="C17399">
        <f t="shared" ca="1" si="272"/>
        <v>0.61577799366003549</v>
      </c>
      <c r="S17399" t="s">
        <v>4773</v>
      </c>
      <c r="T17399">
        <v>7.0446105717381802E-2</v>
      </c>
      <c r="U17399">
        <v>0.87181299241424715</v>
      </c>
    </row>
    <row r="17400" spans="1:21" x14ac:dyDescent="0.45">
      <c r="A17400" t="s">
        <v>18714</v>
      </c>
      <c r="B17400">
        <v>1.5025982722977E-2</v>
      </c>
      <c r="C17400">
        <f t="shared" ca="1" si="272"/>
        <v>0.18251459934288139</v>
      </c>
      <c r="S17400" t="s">
        <v>3098</v>
      </c>
      <c r="T17400">
        <v>0.21939985549198501</v>
      </c>
      <c r="U17400">
        <v>0.87191756531840547</v>
      </c>
    </row>
    <row r="17401" spans="1:21" x14ac:dyDescent="0.45">
      <c r="A17401" t="s">
        <v>13426</v>
      </c>
      <c r="B17401">
        <v>1.5022625508117201E-2</v>
      </c>
      <c r="C17401">
        <f t="shared" ca="1" si="272"/>
        <v>0.86893427959342495</v>
      </c>
      <c r="S17401" t="s">
        <v>16311</v>
      </c>
      <c r="T17401">
        <v>0.12860669018729801</v>
      </c>
      <c r="U17401">
        <v>0.8719970592858749</v>
      </c>
    </row>
    <row r="17402" spans="1:21" x14ac:dyDescent="0.45">
      <c r="A17402" t="s">
        <v>15830</v>
      </c>
      <c r="B17402">
        <v>1.5011369720008799E-2</v>
      </c>
      <c r="C17402">
        <f t="shared" ca="1" si="272"/>
        <v>0.67244929569266154</v>
      </c>
      <c r="S17402" t="s">
        <v>13166</v>
      </c>
      <c r="T17402">
        <v>3.8107816335604297E-2</v>
      </c>
      <c r="U17402">
        <v>0.8720026932667605</v>
      </c>
    </row>
    <row r="17403" spans="1:21" x14ac:dyDescent="0.45">
      <c r="A17403" t="s">
        <v>16750</v>
      </c>
      <c r="B17403">
        <v>1.5009092719469199E-2</v>
      </c>
      <c r="C17403">
        <f t="shared" ca="1" si="272"/>
        <v>0.44844969036363957</v>
      </c>
      <c r="S17403" t="s">
        <v>17235</v>
      </c>
      <c r="T17403">
        <v>3.2574008451220902E-2</v>
      </c>
      <c r="U17403">
        <v>0.87204729846286722</v>
      </c>
    </row>
    <row r="17404" spans="1:21" x14ac:dyDescent="0.45">
      <c r="A17404" t="s">
        <v>15828</v>
      </c>
      <c r="B17404">
        <v>1.5008217746970601E-2</v>
      </c>
      <c r="C17404">
        <f t="shared" ca="1" si="272"/>
        <v>0.70572547379750772</v>
      </c>
      <c r="S17404" t="s">
        <v>9008</v>
      </c>
      <c r="T17404">
        <v>0.13364088790897399</v>
      </c>
      <c r="U17404">
        <v>0.87208586923197651</v>
      </c>
    </row>
    <row r="17405" spans="1:21" x14ac:dyDescent="0.45">
      <c r="A17405" t="s">
        <v>2354</v>
      </c>
      <c r="B17405">
        <v>1.50015553706025E-2</v>
      </c>
      <c r="C17405">
        <f t="shared" ca="1" si="272"/>
        <v>1.6094306992124219E-2</v>
      </c>
      <c r="S17405" t="s">
        <v>15228</v>
      </c>
      <c r="T17405">
        <v>7.1842470887725093E-2</v>
      </c>
      <c r="U17405">
        <v>0.87211268620864713</v>
      </c>
    </row>
    <row r="17406" spans="1:21" x14ac:dyDescent="0.45">
      <c r="A17406" t="s">
        <v>13776</v>
      </c>
      <c r="B17406">
        <v>1.49912788373041E-2</v>
      </c>
      <c r="C17406">
        <f t="shared" ca="1" si="272"/>
        <v>0.37039673851947463</v>
      </c>
      <c r="S17406" t="s">
        <v>2436</v>
      </c>
      <c r="T17406">
        <v>0.22271843771636901</v>
      </c>
      <c r="U17406">
        <v>0.87213303736744807</v>
      </c>
    </row>
    <row r="17407" spans="1:21" x14ac:dyDescent="0.45">
      <c r="A17407" t="s">
        <v>5913</v>
      </c>
      <c r="B17407">
        <v>1.49843859092318E-2</v>
      </c>
      <c r="C17407">
        <f t="shared" ca="1" si="272"/>
        <v>0.722628427356237</v>
      </c>
      <c r="S17407" t="s">
        <v>4766</v>
      </c>
      <c r="T17407">
        <v>9.5136598127601696E-2</v>
      </c>
      <c r="U17407">
        <v>0.8722002520978942</v>
      </c>
    </row>
    <row r="17408" spans="1:21" x14ac:dyDescent="0.45">
      <c r="A17408" t="s">
        <v>10311</v>
      </c>
      <c r="B17408">
        <v>1.4967120229961601E-2</v>
      </c>
      <c r="C17408">
        <f t="shared" ca="1" si="272"/>
        <v>0.59520772679088674</v>
      </c>
      <c r="S17408" t="s">
        <v>7443</v>
      </c>
      <c r="T17408">
        <v>0.116567763151757</v>
      </c>
      <c r="U17408">
        <v>0.87221487442112722</v>
      </c>
    </row>
    <row r="17409" spans="1:21" x14ac:dyDescent="0.45">
      <c r="A17409" t="s">
        <v>11292</v>
      </c>
      <c r="B17409">
        <v>1.49643723098579E-2</v>
      </c>
      <c r="C17409">
        <f t="shared" ca="1" si="272"/>
        <v>0.17699883873518585</v>
      </c>
      <c r="S17409" t="s">
        <v>3119</v>
      </c>
      <c r="T17409">
        <v>7.8368211468655604E-3</v>
      </c>
      <c r="U17409">
        <v>0.87236298650107724</v>
      </c>
    </row>
    <row r="17410" spans="1:21" x14ac:dyDescent="0.45">
      <c r="A17410" t="s">
        <v>14601</v>
      </c>
      <c r="B17410">
        <v>1.4961808582955601E-2</v>
      </c>
      <c r="C17410">
        <f t="shared" ca="1" si="272"/>
        <v>0.41385917313728704</v>
      </c>
      <c r="S17410" t="s">
        <v>19033</v>
      </c>
      <c r="T17410">
        <v>4.7112679756936802E-2</v>
      </c>
      <c r="U17410">
        <v>0.87236493117876934</v>
      </c>
    </row>
    <row r="17411" spans="1:21" x14ac:dyDescent="0.45">
      <c r="A17411" t="s">
        <v>5330</v>
      </c>
      <c r="B17411">
        <v>1.49599839845554E-2</v>
      </c>
      <c r="C17411">
        <f t="shared" ref="C17411:C17474" ca="1" si="273">RAND()</f>
        <v>0.44439616492522194</v>
      </c>
      <c r="S17411" t="s">
        <v>9432</v>
      </c>
      <c r="T17411">
        <v>6.6381955668378401E-2</v>
      </c>
      <c r="U17411">
        <v>0.87249386845021948</v>
      </c>
    </row>
    <row r="17412" spans="1:21" x14ac:dyDescent="0.45">
      <c r="A17412" t="s">
        <v>11742</v>
      </c>
      <c r="B17412">
        <v>1.49573215956932E-2</v>
      </c>
      <c r="C17412">
        <f t="shared" ca="1" si="273"/>
        <v>0.41620029123576208</v>
      </c>
      <c r="S17412" t="s">
        <v>13693</v>
      </c>
      <c r="T17412">
        <v>1.12421556203145E-2</v>
      </c>
      <c r="U17412">
        <v>0.87253694257302084</v>
      </c>
    </row>
    <row r="17413" spans="1:21" x14ac:dyDescent="0.45">
      <c r="A17413" t="s">
        <v>5848</v>
      </c>
      <c r="B17413">
        <v>1.49468514257393E-2</v>
      </c>
      <c r="C17413">
        <f t="shared" ca="1" si="273"/>
        <v>7.6933775960734252E-2</v>
      </c>
      <c r="S17413" t="s">
        <v>5586</v>
      </c>
      <c r="T17413">
        <v>4.0837210715833301E-2</v>
      </c>
      <c r="U17413">
        <v>0.87257314410321141</v>
      </c>
    </row>
    <row r="17414" spans="1:21" x14ac:dyDescent="0.45">
      <c r="A17414" t="s">
        <v>12619</v>
      </c>
      <c r="B17414">
        <v>1.4942260511056999E-2</v>
      </c>
      <c r="C17414">
        <f t="shared" ca="1" si="273"/>
        <v>0.19453062656203235</v>
      </c>
      <c r="S17414" t="s">
        <v>12167</v>
      </c>
      <c r="T17414">
        <v>3.3295362021935698E-2</v>
      </c>
      <c r="U17414">
        <v>0.87257457709334374</v>
      </c>
    </row>
    <row r="17415" spans="1:21" x14ac:dyDescent="0.45">
      <c r="A17415" t="s">
        <v>7420</v>
      </c>
      <c r="B17415">
        <v>1.4942173089361299E-2</v>
      </c>
      <c r="C17415">
        <f t="shared" ca="1" si="273"/>
        <v>0.18895468469869747</v>
      </c>
      <c r="S17415" t="s">
        <v>17428</v>
      </c>
      <c r="T17415">
        <v>0.26000266718036302</v>
      </c>
      <c r="U17415">
        <v>0.8725765497042598</v>
      </c>
    </row>
    <row r="17416" spans="1:21" x14ac:dyDescent="0.45">
      <c r="A17416" t="s">
        <v>17302</v>
      </c>
      <c r="B17416">
        <v>1.4939863482254E-2</v>
      </c>
      <c r="C17416">
        <f t="shared" ca="1" si="273"/>
        <v>0.54970160152415859</v>
      </c>
      <c r="S17416" t="s">
        <v>19901</v>
      </c>
      <c r="T17416">
        <v>0.16467442954956901</v>
      </c>
      <c r="U17416">
        <v>0.8726713333272581</v>
      </c>
    </row>
    <row r="17417" spans="1:21" x14ac:dyDescent="0.45">
      <c r="A17417" t="s">
        <v>6953</v>
      </c>
      <c r="B17417">
        <v>1.49341083311371E-2</v>
      </c>
      <c r="C17417">
        <f t="shared" ca="1" si="273"/>
        <v>0.2407701835129038</v>
      </c>
      <c r="S17417" t="s">
        <v>19456</v>
      </c>
      <c r="T17417">
        <v>0.11178367628626</v>
      </c>
      <c r="U17417">
        <v>0.87275986146116058</v>
      </c>
    </row>
    <row r="17418" spans="1:21" x14ac:dyDescent="0.45">
      <c r="A17418" t="s">
        <v>3080</v>
      </c>
      <c r="B17418">
        <v>1.49327508909464E-2</v>
      </c>
      <c r="C17418">
        <f t="shared" ca="1" si="273"/>
        <v>0.21649806582807951</v>
      </c>
      <c r="S17418" t="s">
        <v>3889</v>
      </c>
      <c r="T17418">
        <v>9.9918659918513102E-3</v>
      </c>
      <c r="U17418">
        <v>0.87277599767683167</v>
      </c>
    </row>
    <row r="17419" spans="1:21" x14ac:dyDescent="0.45">
      <c r="A17419" t="s">
        <v>17528</v>
      </c>
      <c r="B17419">
        <v>1.4920377387877701E-2</v>
      </c>
      <c r="C17419">
        <f t="shared" ca="1" si="273"/>
        <v>0.90431629758854259</v>
      </c>
      <c r="S17419" t="s">
        <v>6202</v>
      </c>
      <c r="T17419">
        <v>4.8402288686401097E-2</v>
      </c>
      <c r="U17419">
        <v>0.87281769581209268</v>
      </c>
    </row>
    <row r="17420" spans="1:21" x14ac:dyDescent="0.45">
      <c r="A17420" t="s">
        <v>9418</v>
      </c>
      <c r="B17420">
        <v>1.49198234070189E-2</v>
      </c>
      <c r="C17420">
        <f t="shared" ca="1" si="273"/>
        <v>0.82946295304271001</v>
      </c>
      <c r="S17420" t="s">
        <v>4412</v>
      </c>
      <c r="T17420">
        <v>0.16844279281008601</v>
      </c>
      <c r="U17420">
        <v>0.87285695760960014</v>
      </c>
    </row>
    <row r="17421" spans="1:21" x14ac:dyDescent="0.45">
      <c r="A17421" t="s">
        <v>34</v>
      </c>
      <c r="B17421">
        <v>1.49167425408836E-2</v>
      </c>
      <c r="C17421">
        <f t="shared" ca="1" si="273"/>
        <v>0.56323545733001334</v>
      </c>
      <c r="S17421" t="s">
        <v>6079</v>
      </c>
      <c r="T17421">
        <v>0.16230762757235601</v>
      </c>
      <c r="U17421">
        <v>0.87285837418395729</v>
      </c>
    </row>
    <row r="17422" spans="1:21" x14ac:dyDescent="0.45">
      <c r="A17422" t="s">
        <v>18919</v>
      </c>
      <c r="B17422">
        <v>1.4905624399305499E-2</v>
      </c>
      <c r="C17422">
        <f t="shared" ca="1" si="273"/>
        <v>0.87555713537637836</v>
      </c>
      <c r="S17422" t="s">
        <v>12664</v>
      </c>
      <c r="T17422">
        <v>1.8079049560769399E-2</v>
      </c>
      <c r="U17422">
        <v>0.87290691662079112</v>
      </c>
    </row>
    <row r="17423" spans="1:21" x14ac:dyDescent="0.45">
      <c r="A17423" t="s">
        <v>13739</v>
      </c>
      <c r="B17423">
        <v>1.48965747627911E-2</v>
      </c>
      <c r="C17423">
        <f t="shared" ca="1" si="273"/>
        <v>0.53117034392326323</v>
      </c>
      <c r="S17423" t="s">
        <v>4830</v>
      </c>
      <c r="T17423">
        <v>3.8381835925907701E-2</v>
      </c>
      <c r="U17423">
        <v>0.87293674397021181</v>
      </c>
    </row>
    <row r="17424" spans="1:21" x14ac:dyDescent="0.45">
      <c r="A17424" t="s">
        <v>2199</v>
      </c>
      <c r="B17424">
        <v>1.48957049307107E-2</v>
      </c>
      <c r="C17424">
        <f t="shared" ca="1" si="273"/>
        <v>0.13447714617898177</v>
      </c>
      <c r="S17424" t="s">
        <v>7263</v>
      </c>
      <c r="T17424">
        <v>4.460717611277E-2</v>
      </c>
      <c r="U17424">
        <v>0.87295743169705098</v>
      </c>
    </row>
    <row r="17425" spans="1:21" x14ac:dyDescent="0.45">
      <c r="A17425" t="s">
        <v>7265</v>
      </c>
      <c r="B17425">
        <v>1.4894711648223299E-2</v>
      </c>
      <c r="C17425">
        <f t="shared" ca="1" si="273"/>
        <v>0.17991105438322053</v>
      </c>
      <c r="S17425" t="s">
        <v>8121</v>
      </c>
      <c r="T17425">
        <v>0.15284113037882699</v>
      </c>
      <c r="U17425">
        <v>0.87295811141106006</v>
      </c>
    </row>
    <row r="17426" spans="1:21" x14ac:dyDescent="0.45">
      <c r="A17426" t="s">
        <v>1971</v>
      </c>
      <c r="B17426">
        <v>1.48940618351572E-2</v>
      </c>
      <c r="C17426">
        <f t="shared" ca="1" si="273"/>
        <v>5.5129167833029347E-2</v>
      </c>
      <c r="S17426" t="s">
        <v>6352</v>
      </c>
      <c r="T17426">
        <v>7.5106904685517803E-3</v>
      </c>
      <c r="U17426">
        <v>0.87298043324183316</v>
      </c>
    </row>
    <row r="17427" spans="1:21" x14ac:dyDescent="0.45">
      <c r="A17427" t="s">
        <v>12096</v>
      </c>
      <c r="B17427">
        <v>1.48775621051917E-2</v>
      </c>
      <c r="C17427">
        <f t="shared" ca="1" si="273"/>
        <v>0.30981524207866518</v>
      </c>
      <c r="S17427" t="s">
        <v>7382</v>
      </c>
      <c r="T17427">
        <v>3.49824135924382E-3</v>
      </c>
      <c r="U17427">
        <v>0.87310789921317178</v>
      </c>
    </row>
    <row r="17428" spans="1:21" x14ac:dyDescent="0.45">
      <c r="A17428" t="s">
        <v>14341</v>
      </c>
      <c r="B17428">
        <v>1.48713416773864E-2</v>
      </c>
      <c r="C17428">
        <f t="shared" ca="1" si="273"/>
        <v>0.81361284841198211</v>
      </c>
      <c r="S17428" t="s">
        <v>9148</v>
      </c>
      <c r="T17428">
        <v>9.1505027863252597E-2</v>
      </c>
      <c r="U17428">
        <v>0.87319610230892053</v>
      </c>
    </row>
    <row r="17429" spans="1:21" x14ac:dyDescent="0.45">
      <c r="A17429" t="s">
        <v>6183</v>
      </c>
      <c r="B17429">
        <v>1.48682679796091E-2</v>
      </c>
      <c r="C17429">
        <f t="shared" ca="1" si="273"/>
        <v>0.71521088235736519</v>
      </c>
      <c r="S17429" t="s">
        <v>4697</v>
      </c>
      <c r="T17429">
        <v>0.144166036943329</v>
      </c>
      <c r="U17429">
        <v>0.87322912007031461</v>
      </c>
    </row>
    <row r="17430" spans="1:21" x14ac:dyDescent="0.45">
      <c r="A17430" t="s">
        <v>5918</v>
      </c>
      <c r="B17430">
        <v>1.4862886794963399E-2</v>
      </c>
      <c r="C17430">
        <f t="shared" ca="1" si="273"/>
        <v>0.20170378051182947</v>
      </c>
      <c r="S17430" t="s">
        <v>5524</v>
      </c>
      <c r="T17430">
        <v>1.1580166275399401E-2</v>
      </c>
      <c r="U17430">
        <v>0.87332387212154228</v>
      </c>
    </row>
    <row r="17431" spans="1:21" x14ac:dyDescent="0.45">
      <c r="A17431" t="s">
        <v>14492</v>
      </c>
      <c r="B17431">
        <v>1.4862792330402601E-2</v>
      </c>
      <c r="C17431">
        <f t="shared" ca="1" si="273"/>
        <v>0.36486157626936577</v>
      </c>
      <c r="S17431" t="s">
        <v>8842</v>
      </c>
      <c r="T17431">
        <v>3.6575958475711101E-2</v>
      </c>
      <c r="U17431">
        <v>0.87333442490622659</v>
      </c>
    </row>
    <row r="17432" spans="1:21" x14ac:dyDescent="0.45">
      <c r="A17432" t="s">
        <v>10788</v>
      </c>
      <c r="B17432">
        <v>1.48553198848495E-2</v>
      </c>
      <c r="C17432">
        <f t="shared" ca="1" si="273"/>
        <v>0.34565415053867898</v>
      </c>
      <c r="S17432" t="s">
        <v>8989</v>
      </c>
      <c r="T17432">
        <v>5.7615413922538104E-3</v>
      </c>
      <c r="U17432">
        <v>0.87333899190452857</v>
      </c>
    </row>
    <row r="17433" spans="1:21" x14ac:dyDescent="0.45">
      <c r="A17433" t="s">
        <v>7883</v>
      </c>
      <c r="B17433">
        <v>1.48536744216346E-2</v>
      </c>
      <c r="C17433">
        <f t="shared" ca="1" si="273"/>
        <v>0.66876602426939258</v>
      </c>
      <c r="S17433" t="s">
        <v>2344</v>
      </c>
      <c r="T17433">
        <v>5.3908582347748098E-2</v>
      </c>
      <c r="U17433">
        <v>0.87338969422368862</v>
      </c>
    </row>
    <row r="17434" spans="1:21" x14ac:dyDescent="0.45">
      <c r="A17434" t="s">
        <v>11766</v>
      </c>
      <c r="B17434">
        <v>1.48402539608562E-2</v>
      </c>
      <c r="C17434">
        <f t="shared" ca="1" si="273"/>
        <v>0.73799427480067192</v>
      </c>
      <c r="S17434" t="s">
        <v>16287</v>
      </c>
      <c r="T17434">
        <v>0.116804986624512</v>
      </c>
      <c r="U17434">
        <v>0.87345455984746312</v>
      </c>
    </row>
    <row r="17435" spans="1:21" x14ac:dyDescent="0.45">
      <c r="A17435" t="s">
        <v>6825</v>
      </c>
      <c r="B17435">
        <v>1.48369316515465E-2</v>
      </c>
      <c r="C17435">
        <f t="shared" ca="1" si="273"/>
        <v>0.61643862577640074</v>
      </c>
      <c r="S17435" t="s">
        <v>6226</v>
      </c>
      <c r="T17435">
        <v>3.4095755654441499E-2</v>
      </c>
      <c r="U17435">
        <v>0.87351449039810358</v>
      </c>
    </row>
    <row r="17436" spans="1:21" x14ac:dyDescent="0.45">
      <c r="A17436" t="s">
        <v>3734</v>
      </c>
      <c r="B17436">
        <v>1.48350159135328E-2</v>
      </c>
      <c r="C17436">
        <f t="shared" ca="1" si="273"/>
        <v>0.50631069876547363</v>
      </c>
      <c r="S17436" t="s">
        <v>6635</v>
      </c>
      <c r="T17436">
        <v>2.64273644613593E-2</v>
      </c>
      <c r="U17436">
        <v>0.87354454097916789</v>
      </c>
    </row>
    <row r="17437" spans="1:21" x14ac:dyDescent="0.45">
      <c r="A17437" t="s">
        <v>14027</v>
      </c>
      <c r="B17437">
        <v>1.4831256007624E-2</v>
      </c>
      <c r="C17437">
        <f t="shared" ca="1" si="273"/>
        <v>0.8250538666935805</v>
      </c>
      <c r="S17437" t="s">
        <v>14856</v>
      </c>
      <c r="T17437">
        <v>0.108181953139789</v>
      </c>
      <c r="U17437">
        <v>0.8735563309869081</v>
      </c>
    </row>
    <row r="17438" spans="1:21" x14ac:dyDescent="0.45">
      <c r="A17438" t="s">
        <v>3732</v>
      </c>
      <c r="B17438">
        <v>1.48306114698405E-2</v>
      </c>
      <c r="C17438">
        <f t="shared" ca="1" si="273"/>
        <v>0.70986990681700202</v>
      </c>
      <c r="S17438" t="s">
        <v>9261</v>
      </c>
      <c r="T17438">
        <v>4.2554465806262202E-2</v>
      </c>
      <c r="U17438">
        <v>0.87365299821382836</v>
      </c>
    </row>
    <row r="17439" spans="1:21" x14ac:dyDescent="0.45">
      <c r="A17439" t="s">
        <v>14291</v>
      </c>
      <c r="B17439">
        <v>1.4819071381922301E-2</v>
      </c>
      <c r="C17439">
        <f t="shared" ca="1" si="273"/>
        <v>0.58381960432471169</v>
      </c>
      <c r="S17439" t="s">
        <v>18590</v>
      </c>
      <c r="T17439">
        <v>0.109708108441435</v>
      </c>
      <c r="U17439">
        <v>0.87365866380260337</v>
      </c>
    </row>
    <row r="17440" spans="1:21" x14ac:dyDescent="0.45">
      <c r="A17440" t="s">
        <v>17514</v>
      </c>
      <c r="B17440">
        <v>1.48189853906472E-2</v>
      </c>
      <c r="C17440">
        <f t="shared" ca="1" si="273"/>
        <v>0.59653937548132496</v>
      </c>
      <c r="S17440" t="s">
        <v>4799</v>
      </c>
      <c r="T17440">
        <v>1.94046981121813E-2</v>
      </c>
      <c r="U17440">
        <v>0.87371472023214647</v>
      </c>
    </row>
    <row r="17441" spans="1:21" x14ac:dyDescent="0.45">
      <c r="A17441" t="s">
        <v>19674</v>
      </c>
      <c r="B17441">
        <v>1.48157634067377E-2</v>
      </c>
      <c r="C17441">
        <f t="shared" ca="1" si="273"/>
        <v>0.91466705530120884</v>
      </c>
      <c r="S17441" t="s">
        <v>3493</v>
      </c>
      <c r="T17441">
        <v>0.13018735924751201</v>
      </c>
      <c r="U17441">
        <v>0.87371649348924774</v>
      </c>
    </row>
    <row r="17442" spans="1:21" x14ac:dyDescent="0.45">
      <c r="A17442" t="s">
        <v>4896</v>
      </c>
      <c r="B17442">
        <v>1.48124950979505E-2</v>
      </c>
      <c r="C17442">
        <f t="shared" ca="1" si="273"/>
        <v>0.28985225732517694</v>
      </c>
      <c r="S17442" t="s">
        <v>13901</v>
      </c>
      <c r="T17442">
        <v>2.7967897860773899E-2</v>
      </c>
      <c r="U17442">
        <v>0.8738754964060842</v>
      </c>
    </row>
    <row r="17443" spans="1:21" x14ac:dyDescent="0.45">
      <c r="A17443" t="s">
        <v>10891</v>
      </c>
      <c r="B17443">
        <v>1.48119626882596E-2</v>
      </c>
      <c r="C17443">
        <f t="shared" ca="1" si="273"/>
        <v>6.7336777522329916E-2</v>
      </c>
      <c r="S17443" t="s">
        <v>7196</v>
      </c>
      <c r="T17443">
        <v>8.9379195015139093E-3</v>
      </c>
      <c r="U17443">
        <v>0.87391646242752918</v>
      </c>
    </row>
    <row r="17444" spans="1:21" x14ac:dyDescent="0.45">
      <c r="A17444" t="s">
        <v>13682</v>
      </c>
      <c r="B17444">
        <v>1.48077600208432E-2</v>
      </c>
      <c r="C17444">
        <f t="shared" ca="1" si="273"/>
        <v>0.49439560229451285</v>
      </c>
      <c r="S17444" t="s">
        <v>12399</v>
      </c>
      <c r="T17444">
        <v>1.3930838433597201E-2</v>
      </c>
      <c r="U17444">
        <v>0.87396595201188121</v>
      </c>
    </row>
    <row r="17445" spans="1:21" x14ac:dyDescent="0.45">
      <c r="A17445" t="s">
        <v>5205</v>
      </c>
      <c r="B17445">
        <v>1.48072317191233E-2</v>
      </c>
      <c r="C17445">
        <f t="shared" ca="1" si="273"/>
        <v>0.80829703509209572</v>
      </c>
      <c r="S17445" t="s">
        <v>19773</v>
      </c>
      <c r="T17445">
        <v>2.64274606742739E-2</v>
      </c>
      <c r="U17445">
        <v>0.87397517039769745</v>
      </c>
    </row>
    <row r="17446" spans="1:21" x14ac:dyDescent="0.45">
      <c r="A17446" t="s">
        <v>5984</v>
      </c>
      <c r="B17446">
        <v>1.4791774890496399E-2</v>
      </c>
      <c r="C17446">
        <f t="shared" ca="1" si="273"/>
        <v>0.86302282345123715</v>
      </c>
      <c r="S17446" t="s">
        <v>19045</v>
      </c>
      <c r="T17446">
        <v>0.39201726552142502</v>
      </c>
      <c r="U17446">
        <v>0.87407059075885452</v>
      </c>
    </row>
    <row r="17447" spans="1:21" x14ac:dyDescent="0.45">
      <c r="A17447" t="s">
        <v>17312</v>
      </c>
      <c r="B17447">
        <v>1.4789660880622399E-2</v>
      </c>
      <c r="C17447">
        <f t="shared" ca="1" si="273"/>
        <v>0.27673499605123397</v>
      </c>
      <c r="S17447" t="s">
        <v>12683</v>
      </c>
      <c r="T17447">
        <v>8.8203323828046201E-2</v>
      </c>
      <c r="U17447">
        <v>0.8740882199314951</v>
      </c>
    </row>
    <row r="17448" spans="1:21" x14ac:dyDescent="0.45">
      <c r="A17448" t="s">
        <v>11523</v>
      </c>
      <c r="B17448">
        <v>1.47869146315351E-2</v>
      </c>
      <c r="C17448">
        <f t="shared" ca="1" si="273"/>
        <v>0.22406911784270278</v>
      </c>
      <c r="S17448" t="s">
        <v>1643</v>
      </c>
      <c r="T17448">
        <v>3.4405463333382201E-2</v>
      </c>
      <c r="U17448">
        <v>0.87408877748322766</v>
      </c>
    </row>
    <row r="17449" spans="1:21" x14ac:dyDescent="0.45">
      <c r="A17449" t="s">
        <v>4575</v>
      </c>
      <c r="B17449">
        <v>1.4786098808907199E-2</v>
      </c>
      <c r="C17449">
        <f t="shared" ca="1" si="273"/>
        <v>0.16895807403795271</v>
      </c>
      <c r="S17449" t="s">
        <v>484</v>
      </c>
      <c r="T17449">
        <v>6.69644526984704E-2</v>
      </c>
      <c r="U17449">
        <v>0.87409426737970775</v>
      </c>
    </row>
    <row r="17450" spans="1:21" x14ac:dyDescent="0.45">
      <c r="A17450" t="s">
        <v>5080</v>
      </c>
      <c r="B17450">
        <v>1.4782745559400399E-2</v>
      </c>
      <c r="C17450">
        <f t="shared" ca="1" si="273"/>
        <v>0.81444962163819845</v>
      </c>
      <c r="S17450" t="s">
        <v>332</v>
      </c>
      <c r="T17450">
        <v>0.200581415548474</v>
      </c>
      <c r="U17450">
        <v>0.87423397316292284</v>
      </c>
    </row>
    <row r="17451" spans="1:21" x14ac:dyDescent="0.45">
      <c r="A17451" t="s">
        <v>11130</v>
      </c>
      <c r="B17451">
        <v>1.4781892901900399E-2</v>
      </c>
      <c r="C17451">
        <f t="shared" ca="1" si="273"/>
        <v>0.65275908659041915</v>
      </c>
      <c r="S17451" t="s">
        <v>4751</v>
      </c>
      <c r="T17451">
        <v>1.6741115454523899E-2</v>
      </c>
      <c r="U17451">
        <v>0.87424594419396862</v>
      </c>
    </row>
    <row r="17452" spans="1:21" x14ac:dyDescent="0.45">
      <c r="A17452" t="s">
        <v>13206</v>
      </c>
      <c r="B17452">
        <v>1.4770055642609701E-2</v>
      </c>
      <c r="C17452">
        <f t="shared" ca="1" si="273"/>
        <v>0.804710541614862</v>
      </c>
      <c r="S17452" t="s">
        <v>8464</v>
      </c>
      <c r="T17452">
        <v>7.7504149217695106E-2</v>
      </c>
      <c r="U17452">
        <v>0.87433736008621321</v>
      </c>
    </row>
    <row r="17453" spans="1:21" x14ac:dyDescent="0.45">
      <c r="A17453" t="s">
        <v>6951</v>
      </c>
      <c r="B17453">
        <v>1.47532088668836E-2</v>
      </c>
      <c r="C17453">
        <f t="shared" ca="1" si="273"/>
        <v>0.37943671932519896</v>
      </c>
      <c r="S17453" t="s">
        <v>19294</v>
      </c>
      <c r="T17453">
        <v>0.44284981646354699</v>
      </c>
      <c r="U17453">
        <v>0.87442365932447985</v>
      </c>
    </row>
    <row r="17454" spans="1:21" x14ac:dyDescent="0.45">
      <c r="A17454" t="s">
        <v>15921</v>
      </c>
      <c r="B17454">
        <v>1.47461351840894E-2</v>
      </c>
      <c r="C17454">
        <f t="shared" ca="1" si="273"/>
        <v>0.59019274943135902</v>
      </c>
      <c r="S17454" t="s">
        <v>18163</v>
      </c>
      <c r="T17454">
        <v>5.0482253414641298E-2</v>
      </c>
      <c r="U17454">
        <v>0.87444945199300295</v>
      </c>
    </row>
    <row r="17455" spans="1:21" x14ac:dyDescent="0.45">
      <c r="A17455" t="s">
        <v>13401</v>
      </c>
      <c r="B17455">
        <v>1.47407457270111E-2</v>
      </c>
      <c r="C17455">
        <f t="shared" ca="1" si="273"/>
        <v>0.64530901516076267</v>
      </c>
      <c r="S17455" t="s">
        <v>11125</v>
      </c>
      <c r="T17455">
        <v>4.0337155019345199E-2</v>
      </c>
      <c r="U17455">
        <v>0.8745500753052784</v>
      </c>
    </row>
    <row r="17456" spans="1:21" x14ac:dyDescent="0.45">
      <c r="A17456" t="s">
        <v>5558</v>
      </c>
      <c r="B17456">
        <v>1.47285881535734E-2</v>
      </c>
      <c r="C17456">
        <f t="shared" ca="1" si="273"/>
        <v>0.99925234610155322</v>
      </c>
      <c r="S17456" t="s">
        <v>9281</v>
      </c>
      <c r="T17456">
        <v>1.3169220038808001E-2</v>
      </c>
      <c r="U17456">
        <v>0.87459856294682015</v>
      </c>
    </row>
    <row r="17457" spans="1:21" x14ac:dyDescent="0.45">
      <c r="A17457" t="s">
        <v>15451</v>
      </c>
      <c r="B17457">
        <v>1.47280787910223E-2</v>
      </c>
      <c r="C17457">
        <f t="shared" ca="1" si="273"/>
        <v>0.98689990976049191</v>
      </c>
      <c r="S17457" t="s">
        <v>12190</v>
      </c>
      <c r="T17457">
        <v>2.23593057121769E-2</v>
      </c>
      <c r="U17457">
        <v>0.87463492344466809</v>
      </c>
    </row>
    <row r="17458" spans="1:21" x14ac:dyDescent="0.45">
      <c r="A17458" t="s">
        <v>4359</v>
      </c>
      <c r="B17458">
        <v>1.47225271784115E-2</v>
      </c>
      <c r="C17458">
        <f t="shared" ca="1" si="273"/>
        <v>0.40894870341067446</v>
      </c>
      <c r="S17458" t="s">
        <v>14043</v>
      </c>
      <c r="T17458">
        <v>9.6515492070969905E-2</v>
      </c>
      <c r="U17458">
        <v>0.87467137662056604</v>
      </c>
    </row>
    <row r="17459" spans="1:21" x14ac:dyDescent="0.45">
      <c r="A17459" t="s">
        <v>15927</v>
      </c>
      <c r="B17459">
        <v>1.47224781865178E-2</v>
      </c>
      <c r="C17459">
        <f t="shared" ca="1" si="273"/>
        <v>0.12756537101911036</v>
      </c>
      <c r="S17459" t="s">
        <v>19765</v>
      </c>
      <c r="T17459">
        <v>3.1743675270379301E-2</v>
      </c>
      <c r="U17459">
        <v>0.8747049557086729</v>
      </c>
    </row>
    <row r="17460" spans="1:21" x14ac:dyDescent="0.45">
      <c r="A17460" t="s">
        <v>1102</v>
      </c>
      <c r="B17460">
        <v>1.4715077755649199E-2</v>
      </c>
      <c r="C17460">
        <f t="shared" ca="1" si="273"/>
        <v>0.60303217760642425</v>
      </c>
      <c r="S17460" t="s">
        <v>6116</v>
      </c>
      <c r="T17460">
        <v>3.2769199548301098E-2</v>
      </c>
      <c r="U17460">
        <v>0.8747156468856716</v>
      </c>
    </row>
    <row r="17461" spans="1:21" x14ac:dyDescent="0.45">
      <c r="A17461" t="s">
        <v>13229</v>
      </c>
      <c r="B17461">
        <v>1.4712535792962399E-2</v>
      </c>
      <c r="C17461">
        <f t="shared" ca="1" si="273"/>
        <v>0.89686770238049696</v>
      </c>
      <c r="S17461" t="s">
        <v>14122</v>
      </c>
      <c r="T17461">
        <v>2.1604003369315301E-2</v>
      </c>
      <c r="U17461">
        <v>0.8747643364071499</v>
      </c>
    </row>
    <row r="17462" spans="1:21" x14ac:dyDescent="0.45">
      <c r="A17462" t="s">
        <v>1046</v>
      </c>
      <c r="B17462">
        <v>1.47017086538066E-2</v>
      </c>
      <c r="C17462">
        <f t="shared" ca="1" si="273"/>
        <v>0.62535779279327397</v>
      </c>
      <c r="S17462" t="s">
        <v>4304</v>
      </c>
      <c r="T17462">
        <v>0.11348126755781</v>
      </c>
      <c r="U17462">
        <v>0.87476754412830682</v>
      </c>
    </row>
    <row r="17463" spans="1:21" x14ac:dyDescent="0.45">
      <c r="A17463" t="s">
        <v>3060</v>
      </c>
      <c r="B17463">
        <v>1.46845657490762E-2</v>
      </c>
      <c r="C17463">
        <f t="shared" ca="1" si="273"/>
        <v>7.9761141486461407E-2</v>
      </c>
      <c r="S17463" t="s">
        <v>8150</v>
      </c>
      <c r="T17463">
        <v>3.2094525249949497E-2</v>
      </c>
      <c r="U17463">
        <v>0.87481643924100305</v>
      </c>
    </row>
    <row r="17464" spans="1:21" x14ac:dyDescent="0.45">
      <c r="A17464" t="s">
        <v>18838</v>
      </c>
      <c r="B17464">
        <v>1.4680401073813701E-2</v>
      </c>
      <c r="C17464">
        <f t="shared" ca="1" si="273"/>
        <v>0.27937606038382301</v>
      </c>
      <c r="S17464" t="s">
        <v>80</v>
      </c>
      <c r="T17464">
        <v>5.2835391582234402E-2</v>
      </c>
      <c r="U17464">
        <v>0.87483362184675084</v>
      </c>
    </row>
    <row r="17465" spans="1:21" x14ac:dyDescent="0.45">
      <c r="A17465" t="s">
        <v>5052</v>
      </c>
      <c r="B17465">
        <v>1.4677046023127501E-2</v>
      </c>
      <c r="C17465">
        <f t="shared" ca="1" si="273"/>
        <v>0.16443688552442592</v>
      </c>
      <c r="S17465" t="s">
        <v>14780</v>
      </c>
      <c r="T17465">
        <v>6.6250070659399501E-2</v>
      </c>
      <c r="U17465">
        <v>0.87485662895886296</v>
      </c>
    </row>
    <row r="17466" spans="1:21" x14ac:dyDescent="0.45">
      <c r="A17466" t="s">
        <v>13697</v>
      </c>
      <c r="B17466">
        <v>1.4675693880809901E-2</v>
      </c>
      <c r="C17466">
        <f t="shared" ca="1" si="273"/>
        <v>0.45225838962763398</v>
      </c>
      <c r="S17466" t="s">
        <v>18308</v>
      </c>
      <c r="T17466">
        <v>4.2668190417842602E-2</v>
      </c>
      <c r="U17466">
        <v>0.87504099052510254</v>
      </c>
    </row>
    <row r="17467" spans="1:21" x14ac:dyDescent="0.45">
      <c r="A17467" t="s">
        <v>1972</v>
      </c>
      <c r="B17467">
        <v>1.46747227704212E-2</v>
      </c>
      <c r="C17467">
        <f t="shared" ca="1" si="273"/>
        <v>0.55132141731755491</v>
      </c>
      <c r="S17467" t="s">
        <v>10291</v>
      </c>
      <c r="T17467">
        <v>1.6605500491985802E-2</v>
      </c>
      <c r="U17467">
        <v>0.87511630923232964</v>
      </c>
    </row>
    <row r="17468" spans="1:21" x14ac:dyDescent="0.45">
      <c r="A17468" t="s">
        <v>7030</v>
      </c>
      <c r="B17468">
        <v>1.4673661969946E-2</v>
      </c>
      <c r="C17468">
        <f t="shared" ca="1" si="273"/>
        <v>8.728349028332183E-2</v>
      </c>
      <c r="S17468" t="s">
        <v>3252</v>
      </c>
      <c r="T17468">
        <v>6.6544605580363403E-3</v>
      </c>
      <c r="U17468">
        <v>0.87515062614979644</v>
      </c>
    </row>
    <row r="17469" spans="1:21" x14ac:dyDescent="0.45">
      <c r="A17469" t="s">
        <v>9529</v>
      </c>
      <c r="B17469">
        <v>1.4672954015254499E-2</v>
      </c>
      <c r="C17469">
        <f t="shared" ca="1" si="273"/>
        <v>2.1945601101117096E-2</v>
      </c>
      <c r="S17469" t="s">
        <v>18258</v>
      </c>
      <c r="T17469">
        <v>0.111591494044289</v>
      </c>
      <c r="U17469">
        <v>0.87520666916032874</v>
      </c>
    </row>
    <row r="17470" spans="1:21" x14ac:dyDescent="0.45">
      <c r="A17470" t="s">
        <v>5271</v>
      </c>
      <c r="B17470">
        <v>1.4669273627274999E-2</v>
      </c>
      <c r="C17470">
        <f t="shared" ca="1" si="273"/>
        <v>0.55989732686538907</v>
      </c>
      <c r="S17470" t="s">
        <v>9074</v>
      </c>
      <c r="T17470">
        <v>7.3503589743193501E-2</v>
      </c>
      <c r="U17470">
        <v>0.87524036488606971</v>
      </c>
    </row>
    <row r="17471" spans="1:21" x14ac:dyDescent="0.45">
      <c r="A17471" t="s">
        <v>5058</v>
      </c>
      <c r="B17471">
        <v>1.4666447984323001E-2</v>
      </c>
      <c r="C17471">
        <f t="shared" ca="1" si="273"/>
        <v>0.78532258209569761</v>
      </c>
      <c r="S17471" t="s">
        <v>1274</v>
      </c>
      <c r="T17471">
        <v>0.10384233457103099</v>
      </c>
      <c r="U17471">
        <v>0.87540102237621709</v>
      </c>
    </row>
    <row r="17472" spans="1:21" x14ac:dyDescent="0.45">
      <c r="A17472" t="s">
        <v>17073</v>
      </c>
      <c r="B17472">
        <v>1.4643544008131899E-2</v>
      </c>
      <c r="C17472">
        <f t="shared" ca="1" si="273"/>
        <v>0.33559379707065262</v>
      </c>
      <c r="S17472" t="s">
        <v>13084</v>
      </c>
      <c r="T17472">
        <v>0.141096275131772</v>
      </c>
      <c r="U17472">
        <v>0.87540684492121501</v>
      </c>
    </row>
    <row r="17473" spans="1:21" x14ac:dyDescent="0.45">
      <c r="A17473" t="s">
        <v>4884</v>
      </c>
      <c r="B17473">
        <v>1.46411178059241E-2</v>
      </c>
      <c r="C17473">
        <f t="shared" ca="1" si="273"/>
        <v>0.69058987464817556</v>
      </c>
      <c r="S17473" t="s">
        <v>12453</v>
      </c>
      <c r="T17473">
        <v>0.28129161783937501</v>
      </c>
      <c r="U17473">
        <v>0.87541558783670748</v>
      </c>
    </row>
    <row r="17474" spans="1:21" x14ac:dyDescent="0.45">
      <c r="A17474" t="s">
        <v>19252</v>
      </c>
      <c r="B17474">
        <v>1.46407910893987E-2</v>
      </c>
      <c r="C17474">
        <f t="shared" ca="1" si="273"/>
        <v>1.9502072911106727E-2</v>
      </c>
      <c r="S17474" t="s">
        <v>18451</v>
      </c>
      <c r="T17474">
        <v>8.2835157831704906E-2</v>
      </c>
      <c r="U17474">
        <v>0.8754473901942188</v>
      </c>
    </row>
    <row r="17475" spans="1:21" x14ac:dyDescent="0.45">
      <c r="A17475" t="s">
        <v>18556</v>
      </c>
      <c r="B17475">
        <v>1.46406875173598E-2</v>
      </c>
      <c r="C17475">
        <f t="shared" ref="C17475:C17538" ca="1" si="274">RAND()</f>
        <v>0.27393115822497693</v>
      </c>
      <c r="S17475" t="s">
        <v>14908</v>
      </c>
      <c r="T17475">
        <v>3.2425259242702099E-2</v>
      </c>
      <c r="U17475">
        <v>0.87548000101303758</v>
      </c>
    </row>
    <row r="17476" spans="1:21" x14ac:dyDescent="0.45">
      <c r="A17476" t="s">
        <v>970</v>
      </c>
      <c r="B17476">
        <v>1.4635755304394401E-2</v>
      </c>
      <c r="C17476">
        <f t="shared" ca="1" si="274"/>
        <v>0.96259524493890369</v>
      </c>
      <c r="S17476" t="s">
        <v>2034</v>
      </c>
      <c r="T17476">
        <v>5.0917704599038799E-2</v>
      </c>
      <c r="U17476">
        <v>0.87551270276348026</v>
      </c>
    </row>
    <row r="17477" spans="1:21" x14ac:dyDescent="0.45">
      <c r="A17477" t="s">
        <v>10280</v>
      </c>
      <c r="B17477">
        <v>1.4630311435933E-2</v>
      </c>
      <c r="C17477">
        <f t="shared" ca="1" si="274"/>
        <v>0.34832752063416572</v>
      </c>
      <c r="S17477" t="s">
        <v>3748</v>
      </c>
      <c r="T17477">
        <v>0.32164769868696902</v>
      </c>
      <c r="U17477">
        <v>0.87552057069960354</v>
      </c>
    </row>
    <row r="17478" spans="1:21" x14ac:dyDescent="0.45">
      <c r="A17478" t="s">
        <v>12352</v>
      </c>
      <c r="B17478">
        <v>1.46248948636885E-2</v>
      </c>
      <c r="C17478">
        <f t="shared" ca="1" si="274"/>
        <v>0.99579245334228972</v>
      </c>
      <c r="S17478" t="s">
        <v>8278</v>
      </c>
      <c r="T17478">
        <v>5.02425127287707E-2</v>
      </c>
      <c r="U17478">
        <v>0.87555236163829364</v>
      </c>
    </row>
    <row r="17479" spans="1:21" x14ac:dyDescent="0.45">
      <c r="A17479" t="s">
        <v>14287</v>
      </c>
      <c r="B17479">
        <v>1.4609777617964601E-2</v>
      </c>
      <c r="C17479">
        <f t="shared" ca="1" si="274"/>
        <v>1.6857528450097692E-2</v>
      </c>
      <c r="S17479" t="s">
        <v>2856</v>
      </c>
      <c r="T17479">
        <v>5.9647463928708802E-2</v>
      </c>
      <c r="U17479">
        <v>0.87563477830837078</v>
      </c>
    </row>
    <row r="17480" spans="1:21" x14ac:dyDescent="0.45">
      <c r="A17480" t="s">
        <v>15840</v>
      </c>
      <c r="B17480">
        <v>1.46067313036906E-2</v>
      </c>
      <c r="C17480">
        <f t="shared" ca="1" si="274"/>
        <v>0.97693288361105279</v>
      </c>
      <c r="S17480" t="s">
        <v>12587</v>
      </c>
      <c r="T17480">
        <v>2.8454940501977999E-2</v>
      </c>
      <c r="U17480">
        <v>0.87564719571978888</v>
      </c>
    </row>
    <row r="17481" spans="1:21" x14ac:dyDescent="0.45">
      <c r="A17481" t="s">
        <v>6041</v>
      </c>
      <c r="B17481">
        <v>1.45971797545779E-2</v>
      </c>
      <c r="C17481">
        <f t="shared" ca="1" si="274"/>
        <v>0.65681547568511978</v>
      </c>
      <c r="S17481" t="s">
        <v>2325</v>
      </c>
      <c r="T17481">
        <v>7.6780926667347801E-2</v>
      </c>
      <c r="U17481">
        <v>0.87566907254888071</v>
      </c>
    </row>
    <row r="17482" spans="1:21" x14ac:dyDescent="0.45">
      <c r="A17482" t="s">
        <v>18637</v>
      </c>
      <c r="B17482">
        <v>1.4594235796593E-2</v>
      </c>
      <c r="C17482">
        <f t="shared" ca="1" si="274"/>
        <v>3.2087103379427773E-2</v>
      </c>
      <c r="S17482" t="s">
        <v>17336</v>
      </c>
      <c r="T17482">
        <v>0.230820854002312</v>
      </c>
      <c r="U17482">
        <v>0.87567035158060025</v>
      </c>
    </row>
    <row r="17483" spans="1:21" x14ac:dyDescent="0.45">
      <c r="A17483" t="s">
        <v>1073</v>
      </c>
      <c r="B17483">
        <v>1.45936425000542E-2</v>
      </c>
      <c r="C17483">
        <f t="shared" ca="1" si="274"/>
        <v>0.46648756628304855</v>
      </c>
      <c r="S17483" t="s">
        <v>19951</v>
      </c>
      <c r="T17483">
        <v>4.3899932450733398E-2</v>
      </c>
      <c r="U17483">
        <v>0.87581792824542681</v>
      </c>
    </row>
    <row r="17484" spans="1:21" x14ac:dyDescent="0.45">
      <c r="A17484" t="s">
        <v>13318</v>
      </c>
      <c r="B17484">
        <v>1.4582892277697599E-2</v>
      </c>
      <c r="C17484">
        <f t="shared" ca="1" si="274"/>
        <v>0.76597971524398445</v>
      </c>
      <c r="S17484" t="s">
        <v>14591</v>
      </c>
      <c r="T17484">
        <v>1.7003125617281699E-2</v>
      </c>
      <c r="U17484">
        <v>0.87585896193288071</v>
      </c>
    </row>
    <row r="17485" spans="1:21" x14ac:dyDescent="0.45">
      <c r="A17485" t="s">
        <v>10304</v>
      </c>
      <c r="B17485">
        <v>1.45797224128429E-2</v>
      </c>
      <c r="C17485">
        <f t="shared" ca="1" si="274"/>
        <v>0.14799203364078073</v>
      </c>
      <c r="S17485" t="s">
        <v>13707</v>
      </c>
      <c r="T17485">
        <v>2.68356480782917E-2</v>
      </c>
      <c r="U17485">
        <v>0.87592160295018229</v>
      </c>
    </row>
    <row r="17486" spans="1:21" x14ac:dyDescent="0.45">
      <c r="A17486" t="s">
        <v>9270</v>
      </c>
      <c r="B17486">
        <v>1.45781224078518E-2</v>
      </c>
      <c r="C17486">
        <f t="shared" ca="1" si="274"/>
        <v>8.036456032252437E-2</v>
      </c>
      <c r="S17486" t="s">
        <v>10288</v>
      </c>
      <c r="T17486">
        <v>6.4633909524399194E-2</v>
      </c>
      <c r="U17486">
        <v>0.8759355056936472</v>
      </c>
    </row>
    <row r="17487" spans="1:21" x14ac:dyDescent="0.45">
      <c r="A17487" t="s">
        <v>9649</v>
      </c>
      <c r="B17487">
        <v>1.4577871803701599E-2</v>
      </c>
      <c r="C17487">
        <f t="shared" ca="1" si="274"/>
        <v>0.67055943371795668</v>
      </c>
      <c r="S17487" t="s">
        <v>15998</v>
      </c>
      <c r="T17487">
        <v>3.2441908763356897E-2</v>
      </c>
      <c r="U17487">
        <v>0.87599111017697806</v>
      </c>
    </row>
    <row r="17488" spans="1:21" x14ac:dyDescent="0.45">
      <c r="A17488" t="s">
        <v>5946</v>
      </c>
      <c r="B17488">
        <v>1.4577082217037299E-2</v>
      </c>
      <c r="C17488">
        <f t="shared" ca="1" si="274"/>
        <v>0.34280170686959099</v>
      </c>
      <c r="S17488" t="s">
        <v>12984</v>
      </c>
      <c r="T17488">
        <v>8.4863281320034997E-2</v>
      </c>
      <c r="U17488">
        <v>0.87615535069316841</v>
      </c>
    </row>
    <row r="17489" spans="1:21" x14ac:dyDescent="0.45">
      <c r="A17489" t="s">
        <v>10511</v>
      </c>
      <c r="B17489">
        <v>1.4574741709175E-2</v>
      </c>
      <c r="C17489">
        <f t="shared" ca="1" si="274"/>
        <v>0.8062644273678502</v>
      </c>
      <c r="S17489" t="s">
        <v>7277</v>
      </c>
      <c r="T17489">
        <v>0.116652067468172</v>
      </c>
      <c r="U17489">
        <v>0.8761650639677806</v>
      </c>
    </row>
    <row r="17490" spans="1:21" x14ac:dyDescent="0.45">
      <c r="A17490" t="s">
        <v>9898</v>
      </c>
      <c r="B17490">
        <v>1.45746212989113E-2</v>
      </c>
      <c r="C17490">
        <f t="shared" ca="1" si="274"/>
        <v>0.29703205859084736</v>
      </c>
      <c r="S17490" t="s">
        <v>15055</v>
      </c>
      <c r="T17490">
        <v>3.4061129494994999E-2</v>
      </c>
      <c r="U17490">
        <v>0.87617441496605364</v>
      </c>
    </row>
    <row r="17491" spans="1:21" x14ac:dyDescent="0.45">
      <c r="A17491" t="s">
        <v>2348</v>
      </c>
      <c r="B17491">
        <v>1.4573186229561001E-2</v>
      </c>
      <c r="C17491">
        <f t="shared" ca="1" si="274"/>
        <v>0.43544493754655067</v>
      </c>
      <c r="S17491" t="s">
        <v>53</v>
      </c>
      <c r="T17491">
        <v>0.13748153886077</v>
      </c>
      <c r="U17491">
        <v>0.87618626873984173</v>
      </c>
    </row>
    <row r="17492" spans="1:21" x14ac:dyDescent="0.45">
      <c r="A17492" t="s">
        <v>6613</v>
      </c>
      <c r="B17492">
        <v>1.4571792906254599E-2</v>
      </c>
      <c r="C17492">
        <f t="shared" ca="1" si="274"/>
        <v>2.7396788674335371E-3</v>
      </c>
      <c r="S17492" t="s">
        <v>14144</v>
      </c>
      <c r="T17492">
        <v>0.15078222996575799</v>
      </c>
      <c r="U17492">
        <v>0.8762136340194624</v>
      </c>
    </row>
    <row r="17493" spans="1:21" x14ac:dyDescent="0.45">
      <c r="A17493" t="s">
        <v>13226</v>
      </c>
      <c r="B17493">
        <v>1.45699031702932E-2</v>
      </c>
      <c r="C17493">
        <f t="shared" ca="1" si="274"/>
        <v>0.47975110337130777</v>
      </c>
      <c r="S17493" t="s">
        <v>5097</v>
      </c>
      <c r="T17493">
        <v>3.6763506887660599E-2</v>
      </c>
      <c r="U17493">
        <v>0.87621990757438295</v>
      </c>
    </row>
    <row r="17494" spans="1:21" x14ac:dyDescent="0.45">
      <c r="A17494" t="s">
        <v>16765</v>
      </c>
      <c r="B17494">
        <v>1.4566272476679401E-2</v>
      </c>
      <c r="C17494">
        <f t="shared" ca="1" si="274"/>
        <v>0.58041933999698803</v>
      </c>
      <c r="S17494" t="s">
        <v>2199</v>
      </c>
      <c r="T17494">
        <v>1.48957049307107E-2</v>
      </c>
      <c r="U17494">
        <v>0.87622811057990313</v>
      </c>
    </row>
    <row r="17495" spans="1:21" x14ac:dyDescent="0.45">
      <c r="A17495" t="s">
        <v>8973</v>
      </c>
      <c r="B17495">
        <v>1.4562419172525799E-2</v>
      </c>
      <c r="C17495">
        <f t="shared" ca="1" si="274"/>
        <v>0.19526519163516654</v>
      </c>
      <c r="S17495" t="s">
        <v>5076</v>
      </c>
      <c r="T17495">
        <v>1.67620612440245E-2</v>
      </c>
      <c r="U17495">
        <v>0.87624953209162171</v>
      </c>
    </row>
    <row r="17496" spans="1:21" x14ac:dyDescent="0.45">
      <c r="A17496" t="s">
        <v>3123</v>
      </c>
      <c r="B17496">
        <v>1.4558022303504101E-2</v>
      </c>
      <c r="C17496">
        <f t="shared" ca="1" si="274"/>
        <v>0.69069801879038639</v>
      </c>
      <c r="S17496" t="s">
        <v>13342</v>
      </c>
      <c r="T17496">
        <v>4.2577328288397998E-2</v>
      </c>
      <c r="U17496">
        <v>0.87627578977703902</v>
      </c>
    </row>
    <row r="17497" spans="1:21" x14ac:dyDescent="0.45">
      <c r="A17497" t="s">
        <v>3724</v>
      </c>
      <c r="B17497">
        <v>1.45547514876894E-2</v>
      </c>
      <c r="C17497">
        <f t="shared" ca="1" si="274"/>
        <v>5.0936900564082399E-2</v>
      </c>
      <c r="S17497" t="s">
        <v>573</v>
      </c>
      <c r="T17497">
        <v>1.9765677013960599E-2</v>
      </c>
      <c r="U17497">
        <v>0.87633394961779254</v>
      </c>
    </row>
    <row r="17498" spans="1:21" x14ac:dyDescent="0.45">
      <c r="A17498" t="s">
        <v>5847</v>
      </c>
      <c r="B17498">
        <v>1.45526031277528E-2</v>
      </c>
      <c r="C17498">
        <f t="shared" ca="1" si="274"/>
        <v>0.40536368473856255</v>
      </c>
      <c r="S17498" t="s">
        <v>10720</v>
      </c>
      <c r="T17498">
        <v>4.5504636401846099E-2</v>
      </c>
      <c r="U17498">
        <v>0.87638725215261704</v>
      </c>
    </row>
    <row r="17499" spans="1:21" x14ac:dyDescent="0.45">
      <c r="A17499" t="s">
        <v>1856</v>
      </c>
      <c r="B17499">
        <v>1.4548276300141201E-2</v>
      </c>
      <c r="C17499">
        <f t="shared" ca="1" si="274"/>
        <v>0.47735199688706764</v>
      </c>
      <c r="S17499" t="s">
        <v>17831</v>
      </c>
      <c r="T17499">
        <v>8.3073340949126693E-3</v>
      </c>
      <c r="U17499">
        <v>0.87644082249708133</v>
      </c>
    </row>
    <row r="17500" spans="1:21" x14ac:dyDescent="0.45">
      <c r="A17500" t="s">
        <v>6878</v>
      </c>
      <c r="B17500">
        <v>1.4547317627072001E-2</v>
      </c>
      <c r="C17500">
        <f t="shared" ca="1" si="274"/>
        <v>0.47711497825922689</v>
      </c>
      <c r="S17500" t="s">
        <v>14347</v>
      </c>
      <c r="T17500">
        <v>1.8292954784031899E-2</v>
      </c>
      <c r="U17500">
        <v>0.87645870916232393</v>
      </c>
    </row>
    <row r="17501" spans="1:21" x14ac:dyDescent="0.45">
      <c r="A17501" t="s">
        <v>13717</v>
      </c>
      <c r="B17501">
        <v>1.4542358693790799E-2</v>
      </c>
      <c r="C17501">
        <f t="shared" ca="1" si="274"/>
        <v>0.12070834575370903</v>
      </c>
      <c r="S17501" t="s">
        <v>10327</v>
      </c>
      <c r="T17501">
        <v>6.3823195118576495E-2</v>
      </c>
      <c r="U17501">
        <v>0.87649559110652742</v>
      </c>
    </row>
    <row r="17502" spans="1:21" x14ac:dyDescent="0.45">
      <c r="A17502" t="s">
        <v>14929</v>
      </c>
      <c r="B17502">
        <v>1.45398599894227E-2</v>
      </c>
      <c r="C17502">
        <f t="shared" ca="1" si="274"/>
        <v>0.7867443563353288</v>
      </c>
      <c r="S17502" t="s">
        <v>17925</v>
      </c>
      <c r="T17502">
        <v>9.5042170806486803E-2</v>
      </c>
      <c r="U17502">
        <v>0.87654063428272344</v>
      </c>
    </row>
    <row r="17503" spans="1:21" x14ac:dyDescent="0.45">
      <c r="A17503" t="s">
        <v>10933</v>
      </c>
      <c r="B17503">
        <v>1.4531322687166399E-2</v>
      </c>
      <c r="C17503">
        <f t="shared" ca="1" si="274"/>
        <v>0.53761089426768083</v>
      </c>
      <c r="S17503" t="s">
        <v>15849</v>
      </c>
      <c r="T17503">
        <v>2.4680240497017201E-2</v>
      </c>
      <c r="U17503">
        <v>0.87661075024293778</v>
      </c>
    </row>
    <row r="17504" spans="1:21" x14ac:dyDescent="0.45">
      <c r="A17504" t="s">
        <v>6932</v>
      </c>
      <c r="B17504">
        <v>1.4529051931274999E-2</v>
      </c>
      <c r="C17504">
        <f t="shared" ca="1" si="274"/>
        <v>8.2847805098958172E-2</v>
      </c>
      <c r="S17504" t="s">
        <v>15812</v>
      </c>
      <c r="T17504">
        <v>0.21335683269088099</v>
      </c>
      <c r="U17504">
        <v>0.87665175910459592</v>
      </c>
    </row>
    <row r="17505" spans="1:21" x14ac:dyDescent="0.45">
      <c r="A17505" t="s">
        <v>4885</v>
      </c>
      <c r="B17505">
        <v>1.45257836473192E-2</v>
      </c>
      <c r="C17505">
        <f t="shared" ca="1" si="274"/>
        <v>0.88416760944346373</v>
      </c>
      <c r="S17505" t="s">
        <v>11774</v>
      </c>
      <c r="T17505">
        <v>2.28489709764595E-2</v>
      </c>
      <c r="U17505">
        <v>0.87666438763581955</v>
      </c>
    </row>
    <row r="17506" spans="1:21" x14ac:dyDescent="0.45">
      <c r="A17506" t="s">
        <v>17513</v>
      </c>
      <c r="B17506">
        <v>1.4517721841221E-2</v>
      </c>
      <c r="C17506">
        <f t="shared" ca="1" si="274"/>
        <v>0.52860701369200769</v>
      </c>
      <c r="S17506" t="s">
        <v>5142</v>
      </c>
      <c r="T17506">
        <v>4.5831915456233101E-2</v>
      </c>
      <c r="U17506">
        <v>0.87666645559163414</v>
      </c>
    </row>
    <row r="17507" spans="1:21" x14ac:dyDescent="0.45">
      <c r="A17507" t="s">
        <v>18920</v>
      </c>
      <c r="B17507">
        <v>1.45067989666434E-2</v>
      </c>
      <c r="C17507">
        <f t="shared" ca="1" si="274"/>
        <v>0.55014142485859008</v>
      </c>
      <c r="S17507" t="s">
        <v>15563</v>
      </c>
      <c r="T17507">
        <v>0.118070061491428</v>
      </c>
      <c r="U17507">
        <v>0.8766857959740012</v>
      </c>
    </row>
    <row r="17508" spans="1:21" x14ac:dyDescent="0.45">
      <c r="A17508" t="s">
        <v>17310</v>
      </c>
      <c r="B17508">
        <v>1.45035079271155E-2</v>
      </c>
      <c r="C17508">
        <f t="shared" ca="1" si="274"/>
        <v>0.27727415044271075</v>
      </c>
      <c r="S17508" t="s">
        <v>4103</v>
      </c>
      <c r="T17508">
        <v>7.4483289577046599E-2</v>
      </c>
      <c r="U17508">
        <v>0.87674620712682927</v>
      </c>
    </row>
    <row r="17509" spans="1:21" x14ac:dyDescent="0.45">
      <c r="A17509" t="s">
        <v>1477</v>
      </c>
      <c r="B17509">
        <v>1.4492286582832199E-2</v>
      </c>
      <c r="C17509">
        <f t="shared" ca="1" si="274"/>
        <v>0.87536757034860568</v>
      </c>
      <c r="S17509" t="s">
        <v>7125</v>
      </c>
      <c r="T17509">
        <v>7.5356595476367104E-3</v>
      </c>
      <c r="U17509">
        <v>0.87681881638570736</v>
      </c>
    </row>
    <row r="17510" spans="1:21" x14ac:dyDescent="0.45">
      <c r="A17510" t="s">
        <v>12314</v>
      </c>
      <c r="B17510">
        <v>1.4491265898611799E-2</v>
      </c>
      <c r="C17510">
        <f t="shared" ca="1" si="274"/>
        <v>0.29550037043917121</v>
      </c>
      <c r="S17510" t="s">
        <v>14914</v>
      </c>
      <c r="T17510">
        <v>1.11648577310842E-2</v>
      </c>
      <c r="U17510">
        <v>0.8768292749335922</v>
      </c>
    </row>
    <row r="17511" spans="1:21" x14ac:dyDescent="0.45">
      <c r="A17511" t="s">
        <v>14813</v>
      </c>
      <c r="B17511">
        <v>1.44741054261474E-2</v>
      </c>
      <c r="C17511">
        <f t="shared" ca="1" si="274"/>
        <v>0.62449011475274685</v>
      </c>
      <c r="S17511" t="s">
        <v>5776</v>
      </c>
      <c r="T17511">
        <v>4.2211425045716199E-2</v>
      </c>
      <c r="U17511">
        <v>0.87686831002017251</v>
      </c>
    </row>
    <row r="17512" spans="1:21" x14ac:dyDescent="0.45">
      <c r="A17512" t="s">
        <v>7563</v>
      </c>
      <c r="B17512">
        <v>1.44720633962378E-2</v>
      </c>
      <c r="C17512">
        <f t="shared" ca="1" si="274"/>
        <v>0.81964825434266408</v>
      </c>
      <c r="S17512" t="s">
        <v>17230</v>
      </c>
      <c r="T17512">
        <v>1.5204424742470199E-2</v>
      </c>
      <c r="U17512">
        <v>0.87688800721791849</v>
      </c>
    </row>
    <row r="17513" spans="1:21" x14ac:dyDescent="0.45">
      <c r="A17513" t="s">
        <v>10621</v>
      </c>
      <c r="B17513">
        <v>1.4467843466419999E-2</v>
      </c>
      <c r="C17513">
        <f t="shared" ca="1" si="274"/>
        <v>0.58586665178612019</v>
      </c>
      <c r="S17513" t="s">
        <v>6686</v>
      </c>
      <c r="T17513">
        <v>9.1039240279617101E-2</v>
      </c>
      <c r="U17513">
        <v>0.876950512538345</v>
      </c>
    </row>
    <row r="17514" spans="1:21" x14ac:dyDescent="0.45">
      <c r="A17514" t="s">
        <v>5688</v>
      </c>
      <c r="B17514">
        <v>1.4463809767345201E-2</v>
      </c>
      <c r="C17514">
        <f t="shared" ca="1" si="274"/>
        <v>7.0104330830184303E-2</v>
      </c>
      <c r="S17514" t="s">
        <v>13609</v>
      </c>
      <c r="T17514">
        <v>4.2923217961640697E-2</v>
      </c>
      <c r="U17514">
        <v>0.87697233616467341</v>
      </c>
    </row>
    <row r="17515" spans="1:21" x14ac:dyDescent="0.45">
      <c r="A17515" t="s">
        <v>13728</v>
      </c>
      <c r="B17515">
        <v>1.44637724538406E-2</v>
      </c>
      <c r="C17515">
        <f t="shared" ca="1" si="274"/>
        <v>0.12491385301905156</v>
      </c>
      <c r="S17515" t="s">
        <v>12380</v>
      </c>
      <c r="T17515">
        <v>2.8598763924142599E-2</v>
      </c>
      <c r="U17515">
        <v>0.877037446397258</v>
      </c>
    </row>
    <row r="17516" spans="1:21" x14ac:dyDescent="0.45">
      <c r="A17516" t="s">
        <v>6191</v>
      </c>
      <c r="B17516">
        <v>1.44534137447817E-2</v>
      </c>
      <c r="C17516">
        <f t="shared" ca="1" si="274"/>
        <v>0.63963591706820766</v>
      </c>
      <c r="S17516" t="s">
        <v>19957</v>
      </c>
      <c r="T17516">
        <v>1.66635891063165E-2</v>
      </c>
      <c r="U17516">
        <v>0.87703995952951097</v>
      </c>
    </row>
    <row r="17517" spans="1:21" x14ac:dyDescent="0.45">
      <c r="A17517" t="s">
        <v>18631</v>
      </c>
      <c r="B17517">
        <v>1.44482411578013E-2</v>
      </c>
      <c r="C17517">
        <f t="shared" ca="1" si="274"/>
        <v>0.68992018575018832</v>
      </c>
      <c r="S17517" t="s">
        <v>1713</v>
      </c>
      <c r="T17517">
        <v>0.138138695574896</v>
      </c>
      <c r="U17517">
        <v>0.8771204641131769</v>
      </c>
    </row>
    <row r="17518" spans="1:21" x14ac:dyDescent="0.45">
      <c r="A17518" t="s">
        <v>5709</v>
      </c>
      <c r="B17518">
        <v>1.44420543648517E-2</v>
      </c>
      <c r="C17518">
        <f t="shared" ca="1" si="274"/>
        <v>0.13048542705660215</v>
      </c>
      <c r="S17518" t="s">
        <v>6426</v>
      </c>
      <c r="T17518">
        <v>4.7700072456386498E-3</v>
      </c>
      <c r="U17518">
        <v>0.87718182349596585</v>
      </c>
    </row>
    <row r="17519" spans="1:21" x14ac:dyDescent="0.45">
      <c r="A17519" t="s">
        <v>5912</v>
      </c>
      <c r="B17519">
        <v>1.4427689397040601E-2</v>
      </c>
      <c r="C17519">
        <f t="shared" ca="1" si="274"/>
        <v>0.99720369136536258</v>
      </c>
      <c r="S17519" t="s">
        <v>1193</v>
      </c>
      <c r="T17519">
        <v>7.7590748130879905E-2</v>
      </c>
      <c r="U17519">
        <v>0.87723164130893416</v>
      </c>
    </row>
    <row r="17520" spans="1:21" x14ac:dyDescent="0.45">
      <c r="A17520" t="s">
        <v>2353</v>
      </c>
      <c r="B17520">
        <v>1.44132963284504E-2</v>
      </c>
      <c r="C17520">
        <f t="shared" ca="1" si="274"/>
        <v>0.24762211583329563</v>
      </c>
      <c r="S17520" t="s">
        <v>3929</v>
      </c>
      <c r="T17520">
        <v>9.5102330667936802E-2</v>
      </c>
      <c r="U17520">
        <v>0.87724553461867205</v>
      </c>
    </row>
    <row r="17521" spans="1:21" x14ac:dyDescent="0.45">
      <c r="A17521" t="s">
        <v>4045</v>
      </c>
      <c r="B17521">
        <v>1.44103516127701E-2</v>
      </c>
      <c r="C17521">
        <f t="shared" ca="1" si="274"/>
        <v>0.96434402049221302</v>
      </c>
      <c r="S17521" t="s">
        <v>17622</v>
      </c>
      <c r="T17521">
        <v>4.2923777238370001E-2</v>
      </c>
      <c r="U17521">
        <v>0.87731491081740132</v>
      </c>
    </row>
    <row r="17522" spans="1:21" x14ac:dyDescent="0.45">
      <c r="A17522" t="s">
        <v>4049</v>
      </c>
      <c r="B17522">
        <v>1.44103516127701E-2</v>
      </c>
      <c r="C17522">
        <f t="shared" ca="1" si="274"/>
        <v>0.17942150942662671</v>
      </c>
      <c r="S17522" t="s">
        <v>14939</v>
      </c>
      <c r="T17522">
        <v>7.6586193968344804E-2</v>
      </c>
      <c r="U17522">
        <v>0.87731766742805561</v>
      </c>
    </row>
    <row r="17523" spans="1:21" x14ac:dyDescent="0.45">
      <c r="A17523" t="s">
        <v>7609</v>
      </c>
      <c r="B17523">
        <v>1.44067560943718E-2</v>
      </c>
      <c r="C17523">
        <f t="shared" ca="1" si="274"/>
        <v>0.82891631715759506</v>
      </c>
      <c r="S17523" t="s">
        <v>422</v>
      </c>
      <c r="T17523">
        <v>0.31355150210190302</v>
      </c>
      <c r="U17523">
        <v>0.87735602521173162</v>
      </c>
    </row>
    <row r="17524" spans="1:21" x14ac:dyDescent="0.45">
      <c r="A17524" t="s">
        <v>15819</v>
      </c>
      <c r="B17524">
        <v>1.4405952700354101E-2</v>
      </c>
      <c r="C17524">
        <f t="shared" ca="1" si="274"/>
        <v>0.38556935210173204</v>
      </c>
      <c r="S17524" t="s">
        <v>8637</v>
      </c>
      <c r="T17524">
        <v>4.4350446116033303E-2</v>
      </c>
      <c r="U17524">
        <v>0.87736362877713459</v>
      </c>
    </row>
    <row r="17525" spans="1:21" x14ac:dyDescent="0.45">
      <c r="A17525" t="s">
        <v>6564</v>
      </c>
      <c r="B17525">
        <v>1.44044132299275E-2</v>
      </c>
      <c r="C17525">
        <f t="shared" ca="1" si="274"/>
        <v>0.99228178237863318</v>
      </c>
      <c r="S17525" t="s">
        <v>15496</v>
      </c>
      <c r="T17525">
        <v>0.10766959311970099</v>
      </c>
      <c r="U17525">
        <v>0.87737121745186131</v>
      </c>
    </row>
    <row r="17526" spans="1:21" x14ac:dyDescent="0.45">
      <c r="A17526" t="s">
        <v>7413</v>
      </c>
      <c r="B17526">
        <v>1.43911257093293E-2</v>
      </c>
      <c r="C17526">
        <f t="shared" ca="1" si="274"/>
        <v>0.14065106296475594</v>
      </c>
      <c r="S17526" t="s">
        <v>2626</v>
      </c>
      <c r="T17526">
        <v>4.07199791048036E-2</v>
      </c>
      <c r="U17526">
        <v>0.87740374166867718</v>
      </c>
    </row>
    <row r="17527" spans="1:21" x14ac:dyDescent="0.45">
      <c r="A17527" t="s">
        <v>886</v>
      </c>
      <c r="B17527">
        <v>1.43886644802362E-2</v>
      </c>
      <c r="C17527">
        <f t="shared" ca="1" si="274"/>
        <v>0.32314003631777199</v>
      </c>
      <c r="S17527" t="s">
        <v>1585</v>
      </c>
      <c r="T17527">
        <v>8.2182028820912995E-2</v>
      </c>
      <c r="U17527">
        <v>0.87746331704055991</v>
      </c>
    </row>
    <row r="17528" spans="1:21" x14ac:dyDescent="0.45">
      <c r="A17528" t="s">
        <v>17300</v>
      </c>
      <c r="B17528">
        <v>1.43809197176074E-2</v>
      </c>
      <c r="C17528">
        <f t="shared" ca="1" si="274"/>
        <v>0.78859746367936456</v>
      </c>
      <c r="S17528" t="s">
        <v>8896</v>
      </c>
      <c r="T17528">
        <v>0.109721893029037</v>
      </c>
      <c r="U17528">
        <v>0.87754963430919819</v>
      </c>
    </row>
    <row r="17529" spans="1:21" x14ac:dyDescent="0.45">
      <c r="A17529" t="s">
        <v>7135</v>
      </c>
      <c r="B17529">
        <v>1.43796581036582E-2</v>
      </c>
      <c r="C17529">
        <f t="shared" ca="1" si="274"/>
        <v>0.47091298921691704</v>
      </c>
      <c r="S17529" t="s">
        <v>19486</v>
      </c>
      <c r="T17529">
        <v>0.15935960839826799</v>
      </c>
      <c r="U17529">
        <v>0.87756325300966553</v>
      </c>
    </row>
    <row r="17530" spans="1:21" x14ac:dyDescent="0.45">
      <c r="A17530" t="s">
        <v>5580</v>
      </c>
      <c r="B17530">
        <v>1.4379563198090001E-2</v>
      </c>
      <c r="C17530">
        <f t="shared" ca="1" si="274"/>
        <v>0.31484688616700562</v>
      </c>
      <c r="S17530" t="s">
        <v>6207</v>
      </c>
      <c r="T17530">
        <v>2.5833664161214399E-2</v>
      </c>
      <c r="U17530">
        <v>0.87766237853499451</v>
      </c>
    </row>
    <row r="17531" spans="1:21" x14ac:dyDescent="0.45">
      <c r="A17531" t="s">
        <v>19359</v>
      </c>
      <c r="B17531">
        <v>1.43768964652407E-2</v>
      </c>
      <c r="C17531">
        <f t="shared" ca="1" si="274"/>
        <v>0.21998969050825157</v>
      </c>
      <c r="S17531" t="s">
        <v>2984</v>
      </c>
      <c r="T17531">
        <v>6.8260570573989904E-2</v>
      </c>
      <c r="U17531">
        <v>0.87788311683288378</v>
      </c>
    </row>
    <row r="17532" spans="1:21" x14ac:dyDescent="0.45">
      <c r="A17532" t="s">
        <v>4950</v>
      </c>
      <c r="B17532">
        <v>1.4374683499263401E-2</v>
      </c>
      <c r="C17532">
        <f t="shared" ca="1" si="274"/>
        <v>0.53442812419505126</v>
      </c>
      <c r="S17532" t="s">
        <v>5502</v>
      </c>
      <c r="T17532">
        <v>7.0968496737556605E-2</v>
      </c>
      <c r="U17532">
        <v>0.87801731349993128</v>
      </c>
    </row>
    <row r="17533" spans="1:21" x14ac:dyDescent="0.45">
      <c r="A17533" t="s">
        <v>7840</v>
      </c>
      <c r="B17533">
        <v>1.4372662528642799E-2</v>
      </c>
      <c r="C17533">
        <f t="shared" ca="1" si="274"/>
        <v>0.93683176068704788</v>
      </c>
      <c r="S17533" t="s">
        <v>8744</v>
      </c>
      <c r="T17533">
        <v>0.17724544922006899</v>
      </c>
      <c r="U17533">
        <v>0.87805726280754948</v>
      </c>
    </row>
    <row r="17534" spans="1:21" x14ac:dyDescent="0.45">
      <c r="A17534" t="s">
        <v>946</v>
      </c>
      <c r="B17534">
        <v>1.4371143479435701E-2</v>
      </c>
      <c r="C17534">
        <f t="shared" ca="1" si="274"/>
        <v>0.21942068203076803</v>
      </c>
      <c r="S17534" t="s">
        <v>19317</v>
      </c>
      <c r="T17534">
        <v>7.8934597866282694E-2</v>
      </c>
      <c r="U17534">
        <v>0.87812134608457648</v>
      </c>
    </row>
    <row r="17535" spans="1:21" x14ac:dyDescent="0.45">
      <c r="A17535" t="s">
        <v>5292</v>
      </c>
      <c r="B17535">
        <v>1.43639487056998E-2</v>
      </c>
      <c r="C17535">
        <f t="shared" ca="1" si="274"/>
        <v>0.35993479709368936</v>
      </c>
      <c r="S17535" t="s">
        <v>5071</v>
      </c>
      <c r="T17535">
        <v>2.4009526426443099E-2</v>
      </c>
      <c r="U17535">
        <v>0.87815029503650499</v>
      </c>
    </row>
    <row r="17536" spans="1:21" x14ac:dyDescent="0.45">
      <c r="A17536" t="s">
        <v>14297</v>
      </c>
      <c r="B17536">
        <v>1.43635353102767E-2</v>
      </c>
      <c r="C17536">
        <f t="shared" ca="1" si="274"/>
        <v>0.67230560670978257</v>
      </c>
      <c r="S17536" t="s">
        <v>9426</v>
      </c>
      <c r="T17536">
        <v>1.6592407537968801E-2</v>
      </c>
      <c r="U17536">
        <v>0.87816185926216106</v>
      </c>
    </row>
    <row r="17537" spans="1:21" x14ac:dyDescent="0.45">
      <c r="A17537" t="s">
        <v>7766</v>
      </c>
      <c r="B17537">
        <v>1.43569563358442E-2</v>
      </c>
      <c r="C17537">
        <f t="shared" ca="1" si="274"/>
        <v>7.2982973928089945E-2</v>
      </c>
      <c r="S17537" t="s">
        <v>18286</v>
      </c>
      <c r="T17537">
        <v>7.6030373990091799E-2</v>
      </c>
      <c r="U17537">
        <v>0.8782430648359163</v>
      </c>
    </row>
    <row r="17538" spans="1:21" x14ac:dyDescent="0.45">
      <c r="A17538" t="s">
        <v>6800</v>
      </c>
      <c r="B17538">
        <v>1.43472221702148E-2</v>
      </c>
      <c r="C17538">
        <f t="shared" ca="1" si="274"/>
        <v>0.56809065027363559</v>
      </c>
      <c r="S17538" t="s">
        <v>8460</v>
      </c>
      <c r="T17538">
        <v>0.13118027474579699</v>
      </c>
      <c r="U17538">
        <v>0.87825934853387111</v>
      </c>
    </row>
    <row r="17539" spans="1:21" x14ac:dyDescent="0.45">
      <c r="A17539" t="s">
        <v>4733</v>
      </c>
      <c r="B17539">
        <v>1.4342127489300799E-2</v>
      </c>
      <c r="C17539">
        <f t="shared" ref="C17539:C17602" ca="1" si="275">RAND()</f>
        <v>0.13755729386930649</v>
      </c>
      <c r="S17539" t="s">
        <v>19830</v>
      </c>
      <c r="T17539">
        <v>6.7192552253517598E-2</v>
      </c>
      <c r="U17539">
        <v>0.87833016537832631</v>
      </c>
    </row>
    <row r="17540" spans="1:21" x14ac:dyDescent="0.45">
      <c r="A17540" t="s">
        <v>7160</v>
      </c>
      <c r="B17540">
        <v>1.43399828930976E-2</v>
      </c>
      <c r="C17540">
        <f t="shared" ca="1" si="275"/>
        <v>0.13818388480774657</v>
      </c>
      <c r="S17540" t="s">
        <v>13739</v>
      </c>
      <c r="T17540">
        <v>1.48965747627911E-2</v>
      </c>
      <c r="U17540">
        <v>0.87833977588438739</v>
      </c>
    </row>
    <row r="17541" spans="1:21" x14ac:dyDescent="0.45">
      <c r="A17541" t="s">
        <v>2645</v>
      </c>
      <c r="B17541">
        <v>1.43399813299298E-2</v>
      </c>
      <c r="C17541">
        <f t="shared" ca="1" si="275"/>
        <v>0.45198261475941692</v>
      </c>
      <c r="S17541" t="s">
        <v>6412</v>
      </c>
      <c r="T17541">
        <v>2.4636624420932101E-2</v>
      </c>
      <c r="U17541">
        <v>0.87838711194721453</v>
      </c>
    </row>
    <row r="17542" spans="1:21" x14ac:dyDescent="0.45">
      <c r="A17542" t="s">
        <v>3407</v>
      </c>
      <c r="B17542">
        <v>1.43383273185372E-2</v>
      </c>
      <c r="C17542">
        <f t="shared" ca="1" si="275"/>
        <v>0.63031619831332419</v>
      </c>
      <c r="S17542" t="s">
        <v>744</v>
      </c>
      <c r="T17542">
        <v>0.14476062032065401</v>
      </c>
      <c r="U17542">
        <v>0.87839527280101959</v>
      </c>
    </row>
    <row r="17543" spans="1:21" x14ac:dyDescent="0.45">
      <c r="A17543" t="s">
        <v>12707</v>
      </c>
      <c r="B17543">
        <v>1.43371275360569E-2</v>
      </c>
      <c r="C17543">
        <f t="shared" ca="1" si="275"/>
        <v>0.40957720716442392</v>
      </c>
      <c r="S17543" t="s">
        <v>17164</v>
      </c>
      <c r="T17543">
        <v>4.2641061935342402E-2</v>
      </c>
      <c r="U17543">
        <v>0.87841965136621725</v>
      </c>
    </row>
    <row r="17544" spans="1:21" x14ac:dyDescent="0.45">
      <c r="A17544" t="s">
        <v>12487</v>
      </c>
      <c r="B17544">
        <v>1.43338737946202E-2</v>
      </c>
      <c r="C17544">
        <f t="shared" ca="1" si="275"/>
        <v>3.2184380795046152E-2</v>
      </c>
      <c r="S17544" t="s">
        <v>14933</v>
      </c>
      <c r="T17544">
        <v>2.9918433010296199E-2</v>
      </c>
      <c r="U17544">
        <v>0.87858543382773491</v>
      </c>
    </row>
    <row r="17545" spans="1:21" x14ac:dyDescent="0.45">
      <c r="A17545" t="s">
        <v>10557</v>
      </c>
      <c r="B17545">
        <v>1.43327848253749E-2</v>
      </c>
      <c r="C17545">
        <f t="shared" ca="1" si="275"/>
        <v>0.24956387280143266</v>
      </c>
      <c r="S17545" t="s">
        <v>14115</v>
      </c>
      <c r="T17545">
        <v>1.7898427594153499E-2</v>
      </c>
      <c r="U17545">
        <v>0.87860275569400026</v>
      </c>
    </row>
    <row r="17546" spans="1:21" x14ac:dyDescent="0.45">
      <c r="A17546" t="s">
        <v>5282</v>
      </c>
      <c r="B17546">
        <v>1.43293552587451E-2</v>
      </c>
      <c r="C17546">
        <f t="shared" ca="1" si="275"/>
        <v>0.59872664135130238</v>
      </c>
      <c r="S17546" t="s">
        <v>6943</v>
      </c>
      <c r="T17546">
        <v>1.07775346813256E-2</v>
      </c>
      <c r="U17546">
        <v>0.87864460011740519</v>
      </c>
    </row>
    <row r="17547" spans="1:21" x14ac:dyDescent="0.45">
      <c r="A17547" t="s">
        <v>6872</v>
      </c>
      <c r="B17547">
        <v>1.43267659919018E-2</v>
      </c>
      <c r="C17547">
        <f t="shared" ca="1" si="275"/>
        <v>0.41027909366778159</v>
      </c>
      <c r="S17547" t="s">
        <v>15634</v>
      </c>
      <c r="T17547">
        <v>5.9524200185603698E-2</v>
      </c>
      <c r="U17547">
        <v>0.8786472555226621</v>
      </c>
    </row>
    <row r="17548" spans="1:21" x14ac:dyDescent="0.45">
      <c r="A17548" t="s">
        <v>14277</v>
      </c>
      <c r="B17548">
        <v>1.4326100809156E-2</v>
      </c>
      <c r="C17548">
        <f t="shared" ca="1" si="275"/>
        <v>0.13272935562121502</v>
      </c>
      <c r="S17548" t="s">
        <v>1100</v>
      </c>
      <c r="T17548">
        <v>1.6099713121567501E-2</v>
      </c>
      <c r="U17548">
        <v>0.87885409042173934</v>
      </c>
    </row>
    <row r="17549" spans="1:21" x14ac:dyDescent="0.45">
      <c r="A17549" t="s">
        <v>6947</v>
      </c>
      <c r="B17549">
        <v>1.43237265265235E-2</v>
      </c>
      <c r="C17549">
        <f t="shared" ca="1" si="275"/>
        <v>0.44241695604864362</v>
      </c>
      <c r="S17549" t="s">
        <v>17952</v>
      </c>
      <c r="T17549">
        <v>0.18885613333517601</v>
      </c>
      <c r="U17549">
        <v>0.87892390566411349</v>
      </c>
    </row>
    <row r="17550" spans="1:21" x14ac:dyDescent="0.45">
      <c r="A17550" t="s">
        <v>10184</v>
      </c>
      <c r="B17550">
        <v>1.4318935571622299E-2</v>
      </c>
      <c r="C17550">
        <f t="shared" ca="1" si="275"/>
        <v>0.52097788697860037</v>
      </c>
      <c r="S17550" t="s">
        <v>6087</v>
      </c>
      <c r="T17550">
        <v>0.13873723027727</v>
      </c>
      <c r="U17550">
        <v>0.87894272919685668</v>
      </c>
    </row>
    <row r="17551" spans="1:21" x14ac:dyDescent="0.45">
      <c r="A17551" t="s">
        <v>10559</v>
      </c>
      <c r="B17551">
        <v>1.4318411835546999E-2</v>
      </c>
      <c r="C17551">
        <f t="shared" ca="1" si="275"/>
        <v>0.65760828558264695</v>
      </c>
      <c r="S17551" t="s">
        <v>941</v>
      </c>
      <c r="T17551">
        <v>6.1664638910295501E-3</v>
      </c>
      <c r="U17551">
        <v>0.87894954378135481</v>
      </c>
    </row>
    <row r="17552" spans="1:21" x14ac:dyDescent="0.45">
      <c r="A17552" t="s">
        <v>6321</v>
      </c>
      <c r="B17552">
        <v>1.4312727496732699E-2</v>
      </c>
      <c r="C17552">
        <f t="shared" ca="1" si="275"/>
        <v>0.92537924214590661</v>
      </c>
      <c r="S17552" t="s">
        <v>2208</v>
      </c>
      <c r="T17552">
        <v>1.7299616003396599E-2</v>
      </c>
      <c r="U17552">
        <v>0.87900857618683514</v>
      </c>
    </row>
    <row r="17553" spans="1:21" x14ac:dyDescent="0.45">
      <c r="A17553" t="s">
        <v>14575</v>
      </c>
      <c r="B17553">
        <v>1.4310249397237899E-2</v>
      </c>
      <c r="C17553">
        <f t="shared" ca="1" si="275"/>
        <v>0.9055927733019663</v>
      </c>
      <c r="S17553" t="s">
        <v>4263</v>
      </c>
      <c r="T17553">
        <v>3.7205878174858799E-2</v>
      </c>
      <c r="U17553">
        <v>0.87903596062117739</v>
      </c>
    </row>
    <row r="17554" spans="1:21" x14ac:dyDescent="0.45">
      <c r="A17554" t="s">
        <v>10789</v>
      </c>
      <c r="B17554">
        <v>1.43071411387416E-2</v>
      </c>
      <c r="C17554">
        <f t="shared" ca="1" si="275"/>
        <v>0.43221047645961552</v>
      </c>
      <c r="S17554" t="s">
        <v>5749</v>
      </c>
      <c r="T17554">
        <v>0.15313895874241801</v>
      </c>
      <c r="U17554">
        <v>0.87903895469869553</v>
      </c>
    </row>
    <row r="17555" spans="1:21" x14ac:dyDescent="0.45">
      <c r="A17555" t="s">
        <v>10305</v>
      </c>
      <c r="B17555">
        <v>1.4298004798930199E-2</v>
      </c>
      <c r="C17555">
        <f t="shared" ca="1" si="275"/>
        <v>4.1389892331951561E-2</v>
      </c>
      <c r="S17555" t="s">
        <v>8898</v>
      </c>
      <c r="T17555">
        <v>3.2060406637469403E-2</v>
      </c>
      <c r="U17555">
        <v>0.8790770680646004</v>
      </c>
    </row>
    <row r="17556" spans="1:21" x14ac:dyDescent="0.45">
      <c r="A17556" t="s">
        <v>14578</v>
      </c>
      <c r="B17556">
        <v>1.4296049924073699E-2</v>
      </c>
      <c r="C17556">
        <f t="shared" ca="1" si="275"/>
        <v>0.90355418572218482</v>
      </c>
      <c r="S17556" t="s">
        <v>15081</v>
      </c>
      <c r="T17556">
        <v>5.5123903085694599E-2</v>
      </c>
      <c r="U17556">
        <v>0.87909162329811752</v>
      </c>
    </row>
    <row r="17557" spans="1:21" x14ac:dyDescent="0.45">
      <c r="A17557" t="s">
        <v>12065</v>
      </c>
      <c r="B17557">
        <v>1.42897283121413E-2</v>
      </c>
      <c r="C17557">
        <f t="shared" ca="1" si="275"/>
        <v>0.8279257447538434</v>
      </c>
      <c r="S17557" t="s">
        <v>10887</v>
      </c>
      <c r="T17557">
        <v>1.3370213680374599E-2</v>
      </c>
      <c r="U17557">
        <v>0.87910731108814455</v>
      </c>
    </row>
    <row r="17558" spans="1:21" x14ac:dyDescent="0.45">
      <c r="A17558" t="s">
        <v>7092</v>
      </c>
      <c r="B17558">
        <v>1.42894108483921E-2</v>
      </c>
      <c r="C17558">
        <f t="shared" ca="1" si="275"/>
        <v>0.71415703170178146</v>
      </c>
      <c r="S17558" t="s">
        <v>13482</v>
      </c>
      <c r="T17558">
        <v>4.5567609917004197E-2</v>
      </c>
      <c r="U17558">
        <v>0.87916199695452324</v>
      </c>
    </row>
    <row r="17559" spans="1:21" x14ac:dyDescent="0.45">
      <c r="A17559" t="s">
        <v>6185</v>
      </c>
      <c r="B17559">
        <v>1.42882819958521E-2</v>
      </c>
      <c r="C17559">
        <f t="shared" ca="1" si="275"/>
        <v>9.6908426205303821E-2</v>
      </c>
      <c r="S17559" t="s">
        <v>6892</v>
      </c>
      <c r="T17559">
        <v>0.24237160639105301</v>
      </c>
      <c r="U17559">
        <v>0.87923200120752065</v>
      </c>
    </row>
    <row r="17560" spans="1:21" x14ac:dyDescent="0.45">
      <c r="A17560" t="s">
        <v>9489</v>
      </c>
      <c r="B17560">
        <v>1.42830495621317E-2</v>
      </c>
      <c r="C17560">
        <f t="shared" ca="1" si="275"/>
        <v>0.53887837625406232</v>
      </c>
      <c r="S17560" t="s">
        <v>4665</v>
      </c>
      <c r="T17560">
        <v>8.2641060512756798E-2</v>
      </c>
      <c r="U17560">
        <v>0.87929422430280968</v>
      </c>
    </row>
    <row r="17561" spans="1:21" x14ac:dyDescent="0.45">
      <c r="A17561" t="s">
        <v>17517</v>
      </c>
      <c r="B17561">
        <v>1.42803443354144E-2</v>
      </c>
      <c r="C17561">
        <f t="shared" ca="1" si="275"/>
        <v>0.12060227587699146</v>
      </c>
      <c r="S17561" t="s">
        <v>4581</v>
      </c>
      <c r="T17561">
        <v>0.138350716568685</v>
      </c>
      <c r="U17561">
        <v>0.87933330381123476</v>
      </c>
    </row>
    <row r="17562" spans="1:21" x14ac:dyDescent="0.45">
      <c r="A17562" t="s">
        <v>13721</v>
      </c>
      <c r="B17562">
        <v>1.4278586172496799E-2</v>
      </c>
      <c r="C17562">
        <f t="shared" ca="1" si="275"/>
        <v>0.91605150165136062</v>
      </c>
      <c r="S17562" t="s">
        <v>10506</v>
      </c>
      <c r="T17562">
        <v>7.3136549729292705E-2</v>
      </c>
      <c r="U17562">
        <v>0.87934102713962559</v>
      </c>
    </row>
    <row r="17563" spans="1:21" x14ac:dyDescent="0.45">
      <c r="A17563" t="s">
        <v>7771</v>
      </c>
      <c r="B17563">
        <v>1.42775824533556E-2</v>
      </c>
      <c r="C17563">
        <f t="shared" ca="1" si="275"/>
        <v>0.54603035409724399</v>
      </c>
      <c r="S17563" t="s">
        <v>2116</v>
      </c>
      <c r="T17563">
        <v>5.9937257390217699E-2</v>
      </c>
      <c r="U17563">
        <v>0.8793711365027973</v>
      </c>
    </row>
    <row r="17564" spans="1:21" x14ac:dyDescent="0.45">
      <c r="A17564" t="s">
        <v>5626</v>
      </c>
      <c r="B17564">
        <v>1.42748724039603E-2</v>
      </c>
      <c r="C17564">
        <f t="shared" ca="1" si="275"/>
        <v>0.75796669411954953</v>
      </c>
      <c r="S17564" t="s">
        <v>4646</v>
      </c>
      <c r="T17564">
        <v>1.5584491798595E-2</v>
      </c>
      <c r="U17564">
        <v>0.8793738214394301</v>
      </c>
    </row>
    <row r="17565" spans="1:21" x14ac:dyDescent="0.45">
      <c r="A17565" t="s">
        <v>9473</v>
      </c>
      <c r="B17565">
        <v>1.4274518486414501E-2</v>
      </c>
      <c r="C17565">
        <f t="shared" ca="1" si="275"/>
        <v>8.8882883280494207E-2</v>
      </c>
      <c r="S17565" t="s">
        <v>1765</v>
      </c>
      <c r="T17565">
        <v>8.4998567567821606E-2</v>
      </c>
      <c r="U17565">
        <v>0.87955303083011183</v>
      </c>
    </row>
    <row r="17566" spans="1:21" x14ac:dyDescent="0.45">
      <c r="A17566" t="s">
        <v>7656</v>
      </c>
      <c r="B17566">
        <v>1.42714820497636E-2</v>
      </c>
      <c r="C17566">
        <f t="shared" ca="1" si="275"/>
        <v>0.69100052504427545</v>
      </c>
      <c r="S17566" t="s">
        <v>2846</v>
      </c>
      <c r="T17566">
        <v>5.0671701955922202E-2</v>
      </c>
      <c r="U17566">
        <v>0.87956804238227293</v>
      </c>
    </row>
    <row r="17567" spans="1:21" x14ac:dyDescent="0.45">
      <c r="A17567" t="s">
        <v>10154</v>
      </c>
      <c r="B17567">
        <v>1.42652622515302E-2</v>
      </c>
      <c r="C17567">
        <f t="shared" ca="1" si="275"/>
        <v>0.37872239082041759</v>
      </c>
      <c r="S17567" t="s">
        <v>15269</v>
      </c>
      <c r="T17567">
        <v>0.30556712453796903</v>
      </c>
      <c r="U17567">
        <v>0.87956974949359001</v>
      </c>
    </row>
    <row r="17568" spans="1:21" x14ac:dyDescent="0.45">
      <c r="A17568" t="s">
        <v>7477</v>
      </c>
      <c r="B17568">
        <v>1.4263675307228101E-2</v>
      </c>
      <c r="C17568">
        <f t="shared" ca="1" si="275"/>
        <v>0.39069125572647967</v>
      </c>
      <c r="S17568" t="s">
        <v>16098</v>
      </c>
      <c r="T17568">
        <v>3.0352162765777398E-2</v>
      </c>
      <c r="U17568">
        <v>0.87974929930571721</v>
      </c>
    </row>
    <row r="17569" spans="1:21" x14ac:dyDescent="0.45">
      <c r="A17569" t="s">
        <v>11712</v>
      </c>
      <c r="B17569">
        <v>1.4263588558768499E-2</v>
      </c>
      <c r="C17569">
        <f t="shared" ca="1" si="275"/>
        <v>0.8058375989928116</v>
      </c>
      <c r="S17569" t="s">
        <v>3477</v>
      </c>
      <c r="T17569">
        <v>0.22214777776618899</v>
      </c>
      <c r="U17569">
        <v>0.87983332802202474</v>
      </c>
    </row>
    <row r="17570" spans="1:21" x14ac:dyDescent="0.45">
      <c r="A17570" t="s">
        <v>6162</v>
      </c>
      <c r="B17570">
        <v>1.4258421322871501E-2</v>
      </c>
      <c r="C17570">
        <f t="shared" ca="1" si="275"/>
        <v>0.13474432810656445</v>
      </c>
      <c r="S17570" t="s">
        <v>15236</v>
      </c>
      <c r="T17570">
        <v>6.1847688843568199E-2</v>
      </c>
      <c r="U17570">
        <v>0.87990519687023583</v>
      </c>
    </row>
    <row r="17571" spans="1:21" x14ac:dyDescent="0.45">
      <c r="A17571" t="s">
        <v>6508</v>
      </c>
      <c r="B17571">
        <v>1.4257577047995899E-2</v>
      </c>
      <c r="C17571">
        <f t="shared" ca="1" si="275"/>
        <v>0.90029506927810876</v>
      </c>
      <c r="S17571" t="s">
        <v>6275</v>
      </c>
      <c r="T17571">
        <v>2.6390219995798402E-2</v>
      </c>
      <c r="U17571">
        <v>0.87994686734990502</v>
      </c>
    </row>
    <row r="17572" spans="1:21" x14ac:dyDescent="0.45">
      <c r="A17572" t="s">
        <v>15452</v>
      </c>
      <c r="B17572">
        <v>1.4255975357255099E-2</v>
      </c>
      <c r="C17572">
        <f t="shared" ca="1" si="275"/>
        <v>0.71562446556148152</v>
      </c>
      <c r="S17572" t="s">
        <v>783</v>
      </c>
      <c r="T17572">
        <v>9.5275044597107797E-2</v>
      </c>
      <c r="U17572">
        <v>0.87999299148342691</v>
      </c>
    </row>
    <row r="17573" spans="1:21" x14ac:dyDescent="0.45">
      <c r="A17573" t="s">
        <v>9322</v>
      </c>
      <c r="B17573">
        <v>1.4254525814548599E-2</v>
      </c>
      <c r="C17573">
        <f t="shared" ca="1" si="275"/>
        <v>0.89042558616644296</v>
      </c>
      <c r="S17573" t="s">
        <v>11175</v>
      </c>
      <c r="T17573">
        <v>1.7841022748992599E-2</v>
      </c>
      <c r="U17573">
        <v>0.88002994270439938</v>
      </c>
    </row>
    <row r="17574" spans="1:21" x14ac:dyDescent="0.45">
      <c r="A17574" t="s">
        <v>15450</v>
      </c>
      <c r="B17574">
        <v>1.4251015553434899E-2</v>
      </c>
      <c r="C17574">
        <f t="shared" ca="1" si="275"/>
        <v>0.60076959946604402</v>
      </c>
      <c r="S17574" t="s">
        <v>17040</v>
      </c>
      <c r="T17574">
        <v>0.28380791824651702</v>
      </c>
      <c r="U17574">
        <v>0.88004742406219016</v>
      </c>
    </row>
    <row r="17575" spans="1:21" x14ac:dyDescent="0.45">
      <c r="A17575" t="s">
        <v>5767</v>
      </c>
      <c r="B17575">
        <v>1.4248180244532199E-2</v>
      </c>
      <c r="C17575">
        <f t="shared" ca="1" si="275"/>
        <v>0.44414014846552607</v>
      </c>
      <c r="S17575" t="s">
        <v>2645</v>
      </c>
      <c r="T17575">
        <v>1.43399813299298E-2</v>
      </c>
      <c r="U17575">
        <v>0.88005873775445265</v>
      </c>
    </row>
    <row r="17576" spans="1:21" x14ac:dyDescent="0.45">
      <c r="A17576" t="s">
        <v>7901</v>
      </c>
      <c r="B17576">
        <v>1.4247303286214E-2</v>
      </c>
      <c r="C17576">
        <f t="shared" ca="1" si="275"/>
        <v>0.50009930375855194</v>
      </c>
      <c r="S17576" t="s">
        <v>17399</v>
      </c>
      <c r="T17576">
        <v>8.1358177359392103E-2</v>
      </c>
      <c r="U17576">
        <v>0.88010897693648549</v>
      </c>
    </row>
    <row r="17577" spans="1:21" x14ac:dyDescent="0.45">
      <c r="A17577" t="s">
        <v>3899</v>
      </c>
      <c r="B17577">
        <v>1.4234965612499101E-2</v>
      </c>
      <c r="C17577">
        <f t="shared" ca="1" si="275"/>
        <v>0.34876771789358041</v>
      </c>
      <c r="S17577" t="s">
        <v>16357</v>
      </c>
      <c r="T17577">
        <v>0.21491037505506999</v>
      </c>
      <c r="U17577">
        <v>0.88013521554728591</v>
      </c>
    </row>
    <row r="17578" spans="1:21" x14ac:dyDescent="0.45">
      <c r="A17578" t="s">
        <v>11324</v>
      </c>
      <c r="B17578">
        <v>1.4232316051539899E-2</v>
      </c>
      <c r="C17578">
        <f t="shared" ca="1" si="275"/>
        <v>0.40640091193909422</v>
      </c>
      <c r="S17578" t="s">
        <v>9030</v>
      </c>
      <c r="T17578">
        <v>4.9996741206285999E-2</v>
      </c>
      <c r="U17578">
        <v>0.8801546788893071</v>
      </c>
    </row>
    <row r="17579" spans="1:21" x14ac:dyDescent="0.45">
      <c r="A17579" t="s">
        <v>5958</v>
      </c>
      <c r="B17579">
        <v>1.42252405967992E-2</v>
      </c>
      <c r="C17579">
        <f t="shared" ca="1" si="275"/>
        <v>0.49851719453680121</v>
      </c>
      <c r="S17579" t="s">
        <v>16747</v>
      </c>
      <c r="T17579">
        <v>2.58079235678038E-2</v>
      </c>
      <c r="U17579">
        <v>0.88020327521893638</v>
      </c>
    </row>
    <row r="17580" spans="1:21" x14ac:dyDescent="0.45">
      <c r="A17580" t="s">
        <v>12713</v>
      </c>
      <c r="B17580">
        <v>1.42208512033158E-2</v>
      </c>
      <c r="C17580">
        <f t="shared" ca="1" si="275"/>
        <v>0.91325919431101132</v>
      </c>
      <c r="S17580" t="s">
        <v>18127</v>
      </c>
      <c r="T17580">
        <v>1.6848080247117599E-2</v>
      </c>
      <c r="U17580">
        <v>0.88021680041000849</v>
      </c>
    </row>
    <row r="17581" spans="1:21" x14ac:dyDescent="0.45">
      <c r="A17581" t="s">
        <v>5664</v>
      </c>
      <c r="B17581">
        <v>1.42135886833211E-2</v>
      </c>
      <c r="C17581">
        <f t="shared" ca="1" si="275"/>
        <v>0.67658089734664095</v>
      </c>
      <c r="S17581" t="s">
        <v>8537</v>
      </c>
      <c r="T17581">
        <v>3.1894014848562802E-2</v>
      </c>
      <c r="U17581">
        <v>0.88021877332131948</v>
      </c>
    </row>
    <row r="17582" spans="1:21" x14ac:dyDescent="0.45">
      <c r="A17582" t="s">
        <v>17518</v>
      </c>
      <c r="B17582">
        <v>1.42132144607063E-2</v>
      </c>
      <c r="C17582">
        <f t="shared" ca="1" si="275"/>
        <v>2.9465587431556695E-2</v>
      </c>
      <c r="S17582" t="s">
        <v>15254</v>
      </c>
      <c r="T17582">
        <v>0.12402698010061999</v>
      </c>
      <c r="U17582">
        <v>0.88024831866836206</v>
      </c>
    </row>
    <row r="17583" spans="1:21" x14ac:dyDescent="0.45">
      <c r="A17583" t="s">
        <v>6186</v>
      </c>
      <c r="B17583">
        <v>1.42119206193167E-2</v>
      </c>
      <c r="C17583">
        <f t="shared" ca="1" si="275"/>
        <v>0.81779202526984218</v>
      </c>
      <c r="S17583" t="s">
        <v>19311</v>
      </c>
      <c r="T17583">
        <v>5.6104139995116098E-2</v>
      </c>
      <c r="U17583">
        <v>0.88026342096495247</v>
      </c>
    </row>
    <row r="17584" spans="1:21" x14ac:dyDescent="0.45">
      <c r="A17584" t="s">
        <v>1049</v>
      </c>
      <c r="B17584">
        <v>1.4208821531782E-2</v>
      </c>
      <c r="C17584">
        <f t="shared" ca="1" si="275"/>
        <v>0.39205690343210264</v>
      </c>
      <c r="S17584" t="s">
        <v>4663</v>
      </c>
      <c r="T17584">
        <v>7.11406849398145E-2</v>
      </c>
      <c r="U17584">
        <v>0.88032316175452541</v>
      </c>
    </row>
    <row r="17585" spans="1:21" x14ac:dyDescent="0.45">
      <c r="A17585" t="s">
        <v>18547</v>
      </c>
      <c r="B17585">
        <v>1.42026732275064E-2</v>
      </c>
      <c r="C17585">
        <f t="shared" ca="1" si="275"/>
        <v>0.41518437080019954</v>
      </c>
      <c r="S17585" t="s">
        <v>18335</v>
      </c>
      <c r="T17585">
        <v>5.1417594329321498E-2</v>
      </c>
      <c r="U17585">
        <v>0.88036798039787856</v>
      </c>
    </row>
    <row r="17586" spans="1:21" x14ac:dyDescent="0.45">
      <c r="A17586" t="s">
        <v>6766</v>
      </c>
      <c r="B17586">
        <v>1.41993510239439E-2</v>
      </c>
      <c r="C17586">
        <f t="shared" ca="1" si="275"/>
        <v>0.15843197281877486</v>
      </c>
      <c r="S17586" t="s">
        <v>4825</v>
      </c>
      <c r="T17586">
        <v>2.55563788369353E-2</v>
      </c>
      <c r="U17586">
        <v>0.88039997867198794</v>
      </c>
    </row>
    <row r="17587" spans="1:21" x14ac:dyDescent="0.45">
      <c r="A17587" t="s">
        <v>10714</v>
      </c>
      <c r="B17587">
        <v>1.4190171072620199E-2</v>
      </c>
      <c r="C17587">
        <f t="shared" ca="1" si="275"/>
        <v>0.87671598175001064</v>
      </c>
      <c r="S17587" t="s">
        <v>4882</v>
      </c>
      <c r="T17587">
        <v>2.2289578976392398E-2</v>
      </c>
      <c r="U17587">
        <v>0.88041880546199502</v>
      </c>
    </row>
    <row r="17588" spans="1:21" x14ac:dyDescent="0.45">
      <c r="A17588" t="s">
        <v>16871</v>
      </c>
      <c r="B17588">
        <v>1.4187973944473201E-2</v>
      </c>
      <c r="C17588">
        <f t="shared" ca="1" si="275"/>
        <v>5.1535380542806153E-2</v>
      </c>
      <c r="S17588" t="s">
        <v>14452</v>
      </c>
      <c r="T17588">
        <v>0.18156535321980799</v>
      </c>
      <c r="U17588">
        <v>0.88043708867552051</v>
      </c>
    </row>
    <row r="17589" spans="1:21" x14ac:dyDescent="0.45">
      <c r="A17589" t="s">
        <v>10837</v>
      </c>
      <c r="B17589">
        <v>1.41875380425925E-2</v>
      </c>
      <c r="C17589">
        <f t="shared" ca="1" si="275"/>
        <v>0.70828718421240155</v>
      </c>
      <c r="S17589" t="s">
        <v>255</v>
      </c>
      <c r="T17589">
        <v>8.8146532563570898E-2</v>
      </c>
      <c r="U17589">
        <v>0.88044697246571713</v>
      </c>
    </row>
    <row r="17590" spans="1:21" x14ac:dyDescent="0.45">
      <c r="A17590" t="s">
        <v>14029</v>
      </c>
      <c r="B17590">
        <v>1.4184596586637401E-2</v>
      </c>
      <c r="C17590">
        <f t="shared" ca="1" si="275"/>
        <v>0.24911815811823523</v>
      </c>
      <c r="S17590" t="s">
        <v>18698</v>
      </c>
      <c r="T17590">
        <v>0.196942211999758</v>
      </c>
      <c r="U17590">
        <v>0.88045384684570116</v>
      </c>
    </row>
    <row r="17591" spans="1:21" x14ac:dyDescent="0.45">
      <c r="A17591" t="s">
        <v>3245</v>
      </c>
      <c r="B17591">
        <v>1.4180258565754399E-2</v>
      </c>
      <c r="C17591">
        <f t="shared" ca="1" si="275"/>
        <v>0.54097391532718164</v>
      </c>
      <c r="S17591" t="s">
        <v>3700</v>
      </c>
      <c r="T17591">
        <v>5.0391633195051799E-2</v>
      </c>
      <c r="U17591">
        <v>0.880536553756466</v>
      </c>
    </row>
    <row r="17592" spans="1:21" x14ac:dyDescent="0.45">
      <c r="A17592" t="s">
        <v>4937</v>
      </c>
      <c r="B17592">
        <v>1.4173395041764699E-2</v>
      </c>
      <c r="C17592">
        <f t="shared" ca="1" si="275"/>
        <v>0.79392624939223111</v>
      </c>
      <c r="S17592" t="s">
        <v>364</v>
      </c>
      <c r="T17592">
        <v>8.6623672263976395E-2</v>
      </c>
      <c r="U17592">
        <v>0.8806762855002026</v>
      </c>
    </row>
    <row r="17593" spans="1:21" x14ac:dyDescent="0.45">
      <c r="A17593" t="s">
        <v>10152</v>
      </c>
      <c r="B17593">
        <v>1.4172019133913E-2</v>
      </c>
      <c r="C17593">
        <f t="shared" ca="1" si="275"/>
        <v>0.96696795692275972</v>
      </c>
      <c r="S17593" t="s">
        <v>16664</v>
      </c>
      <c r="T17593">
        <v>0.231948627312135</v>
      </c>
      <c r="U17593">
        <v>0.88071087620010213</v>
      </c>
    </row>
    <row r="17594" spans="1:21" x14ac:dyDescent="0.45">
      <c r="A17594" t="s">
        <v>19235</v>
      </c>
      <c r="B17594">
        <v>1.4166420357202499E-2</v>
      </c>
      <c r="C17594">
        <f t="shared" ca="1" si="275"/>
        <v>0.94329556146855209</v>
      </c>
      <c r="S17594" t="s">
        <v>11789</v>
      </c>
      <c r="T17594">
        <v>5.8605578703642802E-2</v>
      </c>
      <c r="U17594">
        <v>0.8807175678727367</v>
      </c>
    </row>
    <row r="17595" spans="1:21" x14ac:dyDescent="0.45">
      <c r="A17595" t="s">
        <v>6582</v>
      </c>
      <c r="B17595">
        <v>1.4158856045177699E-2</v>
      </c>
      <c r="C17595">
        <f t="shared" ca="1" si="275"/>
        <v>0.62817320608446392</v>
      </c>
      <c r="S17595" t="s">
        <v>1743</v>
      </c>
      <c r="T17595">
        <v>3.03311369701212E-2</v>
      </c>
      <c r="U17595">
        <v>0.88078233864171318</v>
      </c>
    </row>
    <row r="17596" spans="1:21" x14ac:dyDescent="0.45">
      <c r="A17596" t="s">
        <v>17306</v>
      </c>
      <c r="B17596">
        <v>1.41587816686155E-2</v>
      </c>
      <c r="C17596">
        <f t="shared" ca="1" si="275"/>
        <v>0.60293784065513878</v>
      </c>
      <c r="S17596" t="s">
        <v>4229</v>
      </c>
      <c r="T17596">
        <v>3.5809183139313701E-2</v>
      </c>
      <c r="U17596">
        <v>0.88092277532633556</v>
      </c>
    </row>
    <row r="17597" spans="1:21" x14ac:dyDescent="0.45">
      <c r="A17597" t="s">
        <v>5578</v>
      </c>
      <c r="B17597">
        <v>1.4139577451675401E-2</v>
      </c>
      <c r="C17597">
        <f t="shared" ca="1" si="275"/>
        <v>0.8495104246393137</v>
      </c>
      <c r="S17597" t="s">
        <v>9326</v>
      </c>
      <c r="T17597">
        <v>1.29312049329161E-2</v>
      </c>
      <c r="U17597">
        <v>0.88095992239241949</v>
      </c>
    </row>
    <row r="17598" spans="1:21" x14ac:dyDescent="0.45">
      <c r="A17598" t="s">
        <v>1080</v>
      </c>
      <c r="B17598">
        <v>1.4134922010644301E-2</v>
      </c>
      <c r="C17598">
        <f t="shared" ca="1" si="275"/>
        <v>0.51099048186710794</v>
      </c>
      <c r="S17598" t="s">
        <v>14932</v>
      </c>
      <c r="T17598">
        <v>2.2577433662192101E-2</v>
      </c>
      <c r="U17598">
        <v>0.88100156970896237</v>
      </c>
    </row>
    <row r="17599" spans="1:21" x14ac:dyDescent="0.45">
      <c r="A17599" t="s">
        <v>3266</v>
      </c>
      <c r="B17599">
        <v>1.4133244348897799E-2</v>
      </c>
      <c r="C17599">
        <f t="shared" ca="1" si="275"/>
        <v>0.8134646476835945</v>
      </c>
      <c r="S17599" t="s">
        <v>13286</v>
      </c>
      <c r="T17599">
        <v>0.22318289080151901</v>
      </c>
      <c r="U17599">
        <v>0.88110584026311278</v>
      </c>
    </row>
    <row r="17600" spans="1:21" x14ac:dyDescent="0.45">
      <c r="A17600" t="s">
        <v>10290</v>
      </c>
      <c r="B17600">
        <v>1.41248262955879E-2</v>
      </c>
      <c r="C17600">
        <f t="shared" ca="1" si="275"/>
        <v>0.24611154409394387</v>
      </c>
      <c r="S17600" t="s">
        <v>12756</v>
      </c>
      <c r="T17600">
        <v>3.5479242126975202E-2</v>
      </c>
      <c r="U17600">
        <v>0.88113768578425378</v>
      </c>
    </row>
    <row r="17601" spans="1:21" x14ac:dyDescent="0.45">
      <c r="A17601" t="s">
        <v>18918</v>
      </c>
      <c r="B17601">
        <v>1.4119103963033E-2</v>
      </c>
      <c r="C17601">
        <f t="shared" ca="1" si="275"/>
        <v>0.27035115086720429</v>
      </c>
      <c r="S17601" t="s">
        <v>15200</v>
      </c>
      <c r="T17601">
        <v>6.4677884394945095E-2</v>
      </c>
      <c r="U17601">
        <v>0.88132974340564885</v>
      </c>
    </row>
    <row r="17602" spans="1:21" x14ac:dyDescent="0.45">
      <c r="A17602" t="s">
        <v>4427</v>
      </c>
      <c r="B17602">
        <v>1.41188726909199E-2</v>
      </c>
      <c r="C17602">
        <f t="shared" ca="1" si="275"/>
        <v>0.39401273772833889</v>
      </c>
      <c r="S17602" t="s">
        <v>9705</v>
      </c>
      <c r="T17602">
        <v>0.192367502068434</v>
      </c>
      <c r="U17602">
        <v>0.88133125486405994</v>
      </c>
    </row>
    <row r="17603" spans="1:21" x14ac:dyDescent="0.45">
      <c r="A17603" t="s">
        <v>3241</v>
      </c>
      <c r="B17603">
        <v>1.4117342303249399E-2</v>
      </c>
      <c r="C17603">
        <f t="shared" ref="C17603:C17666" ca="1" si="276">RAND()</f>
        <v>0.1656095629889196</v>
      </c>
      <c r="S17603" t="s">
        <v>8454</v>
      </c>
      <c r="T17603">
        <v>0.112181787668081</v>
      </c>
      <c r="U17603">
        <v>0.88134671787088148</v>
      </c>
    </row>
    <row r="17604" spans="1:21" x14ac:dyDescent="0.45">
      <c r="A17604" t="s">
        <v>11748</v>
      </c>
      <c r="B17604">
        <v>1.41054580038076E-2</v>
      </c>
      <c r="C17604">
        <f t="shared" ca="1" si="276"/>
        <v>4.9808710589433591E-2</v>
      </c>
      <c r="S17604" t="s">
        <v>18142</v>
      </c>
      <c r="T17604">
        <v>4.28198693171193E-2</v>
      </c>
      <c r="U17604">
        <v>0.88135533959185453</v>
      </c>
    </row>
    <row r="17605" spans="1:21" x14ac:dyDescent="0.45">
      <c r="A17605" t="s">
        <v>8372</v>
      </c>
      <c r="B17605">
        <v>1.41038062381472E-2</v>
      </c>
      <c r="C17605">
        <f t="shared" ca="1" si="276"/>
        <v>0.9947564613856863</v>
      </c>
      <c r="S17605" t="s">
        <v>11765</v>
      </c>
      <c r="T17605">
        <v>9.5589754098704995E-3</v>
      </c>
      <c r="U17605">
        <v>0.88137004743995129</v>
      </c>
    </row>
    <row r="17606" spans="1:21" x14ac:dyDescent="0.45">
      <c r="A17606" t="s">
        <v>9516</v>
      </c>
      <c r="B17606">
        <v>1.40979850644849E-2</v>
      </c>
      <c r="C17606">
        <f t="shared" ca="1" si="276"/>
        <v>0.8871241542629289</v>
      </c>
      <c r="S17606" t="s">
        <v>16434</v>
      </c>
      <c r="T17606">
        <v>1.50980845375222E-2</v>
      </c>
      <c r="U17606">
        <v>0.88137522394241286</v>
      </c>
    </row>
    <row r="17607" spans="1:21" x14ac:dyDescent="0.45">
      <c r="A17607" t="s">
        <v>6801</v>
      </c>
      <c r="B17607">
        <v>1.4095909058145201E-2</v>
      </c>
      <c r="C17607">
        <f t="shared" ca="1" si="276"/>
        <v>0.16552805878984511</v>
      </c>
      <c r="S17607" t="s">
        <v>10930</v>
      </c>
      <c r="T17607">
        <v>3.49944625946867E-2</v>
      </c>
      <c r="U17607">
        <v>0.88139823105575665</v>
      </c>
    </row>
    <row r="17608" spans="1:21" x14ac:dyDescent="0.45">
      <c r="A17608" t="s">
        <v>17492</v>
      </c>
      <c r="B17608">
        <v>1.4087293762913599E-2</v>
      </c>
      <c r="C17608">
        <f t="shared" ca="1" si="276"/>
        <v>0.12666084931141253</v>
      </c>
      <c r="S17608" t="s">
        <v>10246</v>
      </c>
      <c r="T17608">
        <v>8.8806841430703401E-2</v>
      </c>
      <c r="U17608">
        <v>0.88143780810691164</v>
      </c>
    </row>
    <row r="17609" spans="1:21" x14ac:dyDescent="0.45">
      <c r="A17609" t="s">
        <v>16493</v>
      </c>
      <c r="B17609">
        <v>1.4082653773342901E-2</v>
      </c>
      <c r="C17609">
        <f t="shared" ca="1" si="276"/>
        <v>0.62314229577657509</v>
      </c>
      <c r="S17609" t="s">
        <v>3358</v>
      </c>
      <c r="T17609">
        <v>0.16003460177423301</v>
      </c>
      <c r="U17609">
        <v>0.88147478296156301</v>
      </c>
    </row>
    <row r="17610" spans="1:21" x14ac:dyDescent="0.45">
      <c r="A17610" t="s">
        <v>13290</v>
      </c>
      <c r="B17610">
        <v>1.40773408066208E-2</v>
      </c>
      <c r="C17610">
        <f t="shared" ca="1" si="276"/>
        <v>0.38099609207621277</v>
      </c>
      <c r="S17610" t="s">
        <v>16645</v>
      </c>
      <c r="T17610">
        <v>0.112490470755408</v>
      </c>
      <c r="U17610">
        <v>0.88163321209125367</v>
      </c>
    </row>
    <row r="17611" spans="1:21" x14ac:dyDescent="0.45">
      <c r="A17611" t="s">
        <v>10503</v>
      </c>
      <c r="B17611">
        <v>1.40751985312125E-2</v>
      </c>
      <c r="C17611">
        <f t="shared" ca="1" si="276"/>
        <v>4.0356647528466461E-2</v>
      </c>
      <c r="S17611" t="s">
        <v>18637</v>
      </c>
      <c r="T17611">
        <v>1.4594235796593E-2</v>
      </c>
      <c r="U17611">
        <v>0.88163469210542167</v>
      </c>
    </row>
    <row r="17612" spans="1:21" x14ac:dyDescent="0.45">
      <c r="A17612" t="s">
        <v>13127</v>
      </c>
      <c r="B17612">
        <v>1.40744623329205E-2</v>
      </c>
      <c r="C17612">
        <f t="shared" ca="1" si="276"/>
        <v>0.95334346315695706</v>
      </c>
      <c r="S17612" t="s">
        <v>2036</v>
      </c>
      <c r="T17612">
        <v>4.3880749609516198E-2</v>
      </c>
      <c r="U17612">
        <v>0.88163994459325767</v>
      </c>
    </row>
    <row r="17613" spans="1:21" x14ac:dyDescent="0.45">
      <c r="A17613" t="s">
        <v>5410</v>
      </c>
      <c r="B17613">
        <v>1.40685931527693E-2</v>
      </c>
      <c r="C17613">
        <f t="shared" ca="1" si="276"/>
        <v>0.43208673480877802</v>
      </c>
      <c r="S17613" t="s">
        <v>1661</v>
      </c>
      <c r="T17613">
        <v>7.8747767610061706E-2</v>
      </c>
      <c r="U17613">
        <v>0.88164434632890643</v>
      </c>
    </row>
    <row r="17614" spans="1:21" x14ac:dyDescent="0.45">
      <c r="A17614" t="s">
        <v>6289</v>
      </c>
      <c r="B17614">
        <v>1.40673030112888E-2</v>
      </c>
      <c r="C17614">
        <f t="shared" ca="1" si="276"/>
        <v>0.54313926461840312</v>
      </c>
      <c r="S17614" t="s">
        <v>5201</v>
      </c>
      <c r="T17614">
        <v>1.1396539601931601E-2</v>
      </c>
      <c r="U17614">
        <v>0.88181289207910174</v>
      </c>
    </row>
    <row r="17615" spans="1:21" x14ac:dyDescent="0.45">
      <c r="A17615" t="s">
        <v>7767</v>
      </c>
      <c r="B17615">
        <v>1.40642569541611E-2</v>
      </c>
      <c r="C17615">
        <f t="shared" ca="1" si="276"/>
        <v>0.51701556029400175</v>
      </c>
      <c r="S17615" t="s">
        <v>12432</v>
      </c>
      <c r="T17615">
        <v>3.7099716848177498E-2</v>
      </c>
      <c r="U17615">
        <v>0.88201397222183897</v>
      </c>
    </row>
    <row r="17616" spans="1:21" x14ac:dyDescent="0.45">
      <c r="A17616" t="s">
        <v>6556</v>
      </c>
      <c r="B17616">
        <v>1.406415227586E-2</v>
      </c>
      <c r="C17616">
        <f t="shared" ca="1" si="276"/>
        <v>0.90492897906694691</v>
      </c>
      <c r="S17616" t="s">
        <v>4135</v>
      </c>
      <c r="T17616">
        <v>5.3618861138264001E-2</v>
      </c>
      <c r="U17616">
        <v>0.88204276301942608</v>
      </c>
    </row>
    <row r="17617" spans="1:21" x14ac:dyDescent="0.45">
      <c r="A17617" t="s">
        <v>7476</v>
      </c>
      <c r="B17617">
        <v>1.40635445617419E-2</v>
      </c>
      <c r="C17617">
        <f t="shared" ca="1" si="276"/>
        <v>0.54987408595803478</v>
      </c>
      <c r="S17617" t="s">
        <v>7359</v>
      </c>
      <c r="T17617">
        <v>1.6435974591634199E-2</v>
      </c>
      <c r="U17617">
        <v>0.88211885051068395</v>
      </c>
    </row>
    <row r="17618" spans="1:21" x14ac:dyDescent="0.45">
      <c r="A17618" t="s">
        <v>9327</v>
      </c>
      <c r="B17618">
        <v>1.4063324473016199E-2</v>
      </c>
      <c r="C17618">
        <f t="shared" ca="1" si="276"/>
        <v>0.71046181094229865</v>
      </c>
      <c r="S17618" t="s">
        <v>13649</v>
      </c>
      <c r="T17618">
        <v>6.1664507309397397E-2</v>
      </c>
      <c r="U17618">
        <v>0.88222920436567032</v>
      </c>
    </row>
    <row r="17619" spans="1:21" x14ac:dyDescent="0.45">
      <c r="A17619" t="s">
        <v>6200</v>
      </c>
      <c r="B17619">
        <v>1.4063175037642799E-2</v>
      </c>
      <c r="C17619">
        <f t="shared" ca="1" si="276"/>
        <v>0.84244127294492488</v>
      </c>
      <c r="S17619" t="s">
        <v>13132</v>
      </c>
      <c r="T17619">
        <v>4.66156731292462E-2</v>
      </c>
      <c r="U17619">
        <v>0.88224535501562418</v>
      </c>
    </row>
    <row r="17620" spans="1:21" x14ac:dyDescent="0.45">
      <c r="A17620" t="s">
        <v>14924</v>
      </c>
      <c r="B17620">
        <v>1.40419048465837E-2</v>
      </c>
      <c r="C17620">
        <f t="shared" ca="1" si="276"/>
        <v>0.88791706376086899</v>
      </c>
      <c r="S17620" t="s">
        <v>16314</v>
      </c>
      <c r="T17620">
        <v>0.191650495892663</v>
      </c>
      <c r="U17620">
        <v>0.88226661572761877</v>
      </c>
    </row>
    <row r="17621" spans="1:21" x14ac:dyDescent="0.45">
      <c r="A17621" t="s">
        <v>5369</v>
      </c>
      <c r="B17621">
        <v>1.40415584557354E-2</v>
      </c>
      <c r="C17621">
        <f t="shared" ca="1" si="276"/>
        <v>8.1767808116155138E-2</v>
      </c>
      <c r="S17621" t="s">
        <v>13982</v>
      </c>
      <c r="T17621">
        <v>3.0037259864970401E-2</v>
      </c>
      <c r="U17621">
        <v>0.88229605785490983</v>
      </c>
    </row>
    <row r="17622" spans="1:21" x14ac:dyDescent="0.45">
      <c r="A17622" t="s">
        <v>7900</v>
      </c>
      <c r="B17622">
        <v>1.4041267537750601E-2</v>
      </c>
      <c r="C17622">
        <f t="shared" ca="1" si="276"/>
        <v>0.69924147992031394</v>
      </c>
      <c r="S17622" t="s">
        <v>15233</v>
      </c>
      <c r="T17622">
        <v>5.47745251399855E-2</v>
      </c>
      <c r="U17622">
        <v>0.88231468887245323</v>
      </c>
    </row>
    <row r="17623" spans="1:21" x14ac:dyDescent="0.45">
      <c r="A17623" t="s">
        <v>11143</v>
      </c>
      <c r="B17623">
        <v>1.40384014930894E-2</v>
      </c>
      <c r="C17623">
        <f t="shared" ca="1" si="276"/>
        <v>9.8099858998438316E-3</v>
      </c>
      <c r="S17623" t="s">
        <v>10216</v>
      </c>
      <c r="T17623">
        <v>6.5183523124051996E-3</v>
      </c>
      <c r="U17623">
        <v>0.88231741526550078</v>
      </c>
    </row>
    <row r="17624" spans="1:21" x14ac:dyDescent="0.45">
      <c r="A17624" t="s">
        <v>5530</v>
      </c>
      <c r="B17624">
        <v>1.4024871220678E-2</v>
      </c>
      <c r="C17624">
        <f t="shared" ca="1" si="276"/>
        <v>0.28548203312528864</v>
      </c>
      <c r="S17624" t="s">
        <v>10929</v>
      </c>
      <c r="T17624">
        <v>0.30131120509270498</v>
      </c>
      <c r="U17624">
        <v>0.88235994081826474</v>
      </c>
    </row>
    <row r="17625" spans="1:21" x14ac:dyDescent="0.45">
      <c r="A17625" t="s">
        <v>14925</v>
      </c>
      <c r="B17625">
        <v>1.4021966927612199E-2</v>
      </c>
      <c r="C17625">
        <f t="shared" ca="1" si="276"/>
        <v>7.8315315428627574E-3</v>
      </c>
      <c r="S17625" t="s">
        <v>2824</v>
      </c>
      <c r="T17625">
        <v>0.14594951442749901</v>
      </c>
      <c r="U17625">
        <v>0.88238370317912984</v>
      </c>
    </row>
    <row r="17626" spans="1:21" x14ac:dyDescent="0.45">
      <c r="A17626" t="s">
        <v>7243</v>
      </c>
      <c r="B17626">
        <v>1.40173694731864E-2</v>
      </c>
      <c r="C17626">
        <f t="shared" ca="1" si="276"/>
        <v>0.8068270296874509</v>
      </c>
      <c r="S17626" t="s">
        <v>15718</v>
      </c>
      <c r="T17626">
        <v>6.9999055842084795E-2</v>
      </c>
      <c r="U17626">
        <v>0.88246591215730064</v>
      </c>
    </row>
    <row r="17627" spans="1:21" x14ac:dyDescent="0.45">
      <c r="A17627" t="s">
        <v>17525</v>
      </c>
      <c r="B17627">
        <v>1.4016491413012699E-2</v>
      </c>
      <c r="C17627">
        <f t="shared" ca="1" si="276"/>
        <v>0.57469517254207148</v>
      </c>
      <c r="S17627" t="s">
        <v>6248</v>
      </c>
      <c r="T17627">
        <v>6.0505576672793202E-2</v>
      </c>
      <c r="U17627">
        <v>0.88260604508959217</v>
      </c>
    </row>
    <row r="17628" spans="1:21" x14ac:dyDescent="0.45">
      <c r="A17628" t="s">
        <v>4031</v>
      </c>
      <c r="B17628">
        <v>1.4015133088264801E-2</v>
      </c>
      <c r="C17628">
        <f t="shared" ca="1" si="276"/>
        <v>0.27278410389541397</v>
      </c>
      <c r="S17628" t="s">
        <v>10535</v>
      </c>
      <c r="T17628">
        <v>2.6934470620461198E-2</v>
      </c>
      <c r="U17628">
        <v>0.88267158467087004</v>
      </c>
    </row>
    <row r="17629" spans="1:21" x14ac:dyDescent="0.45">
      <c r="A17629" t="s">
        <v>3956</v>
      </c>
      <c r="B17629">
        <v>1.40075289842273E-2</v>
      </c>
      <c r="C17629">
        <f t="shared" ca="1" si="276"/>
        <v>0.67887291187825083</v>
      </c>
      <c r="S17629" t="s">
        <v>7521</v>
      </c>
      <c r="T17629">
        <v>3.8019047703229898E-2</v>
      </c>
      <c r="U17629">
        <v>0.88278059826051525</v>
      </c>
    </row>
    <row r="17630" spans="1:21" x14ac:dyDescent="0.45">
      <c r="A17630" t="s">
        <v>18839</v>
      </c>
      <c r="B17630">
        <v>1.4001534421341799E-2</v>
      </c>
      <c r="C17630">
        <f t="shared" ca="1" si="276"/>
        <v>0.30037447601609824</v>
      </c>
      <c r="S17630" t="s">
        <v>4299</v>
      </c>
      <c r="T17630">
        <v>7.7720538297308503E-2</v>
      </c>
      <c r="U17630">
        <v>0.88282825022895828</v>
      </c>
    </row>
    <row r="17631" spans="1:21" x14ac:dyDescent="0.45">
      <c r="A17631" t="s">
        <v>11741</v>
      </c>
      <c r="B17631">
        <v>1.3997492112716401E-2</v>
      </c>
      <c r="C17631">
        <f t="shared" ca="1" si="276"/>
        <v>0.58728843493888983</v>
      </c>
      <c r="S17631" t="s">
        <v>7973</v>
      </c>
      <c r="T17631">
        <v>5.1799810126623297E-2</v>
      </c>
      <c r="U17631">
        <v>0.88285499629068098</v>
      </c>
    </row>
    <row r="17632" spans="1:21" x14ac:dyDescent="0.45">
      <c r="A17632" t="s">
        <v>5262</v>
      </c>
      <c r="B17632">
        <v>1.3997453097339701E-2</v>
      </c>
      <c r="C17632">
        <f t="shared" ca="1" si="276"/>
        <v>0.73748599651751756</v>
      </c>
      <c r="S17632" t="s">
        <v>9235</v>
      </c>
      <c r="T17632">
        <v>4.5283476804326601E-2</v>
      </c>
      <c r="U17632">
        <v>0.88289029012077147</v>
      </c>
    </row>
    <row r="17633" spans="1:21" x14ac:dyDescent="0.45">
      <c r="A17633" t="s">
        <v>4194</v>
      </c>
      <c r="B17633">
        <v>1.39969658900728E-2</v>
      </c>
      <c r="C17633">
        <f t="shared" ca="1" si="276"/>
        <v>0.46471512562564121</v>
      </c>
      <c r="S17633" t="s">
        <v>9843</v>
      </c>
      <c r="T17633">
        <v>4.1784348845589299E-2</v>
      </c>
      <c r="U17633">
        <v>0.88290704790883878</v>
      </c>
    </row>
    <row r="17634" spans="1:21" x14ac:dyDescent="0.45">
      <c r="A17634" t="s">
        <v>3154</v>
      </c>
      <c r="B17634">
        <v>1.39933840698071E-2</v>
      </c>
      <c r="C17634">
        <f t="shared" ca="1" si="276"/>
        <v>0.89707008381570075</v>
      </c>
      <c r="S17634" t="s">
        <v>2130</v>
      </c>
      <c r="T17634">
        <v>0.102285575221556</v>
      </c>
      <c r="U17634">
        <v>0.88292762292557425</v>
      </c>
    </row>
    <row r="17635" spans="1:21" x14ac:dyDescent="0.45">
      <c r="A17635" t="s">
        <v>13810</v>
      </c>
      <c r="B17635">
        <v>1.39893120482008E-2</v>
      </c>
      <c r="C17635">
        <f t="shared" ca="1" si="276"/>
        <v>0.61622488032300349</v>
      </c>
      <c r="S17635" t="s">
        <v>11152</v>
      </c>
      <c r="T17635">
        <v>3.9452171085765798E-2</v>
      </c>
      <c r="U17635">
        <v>0.88293767957498415</v>
      </c>
    </row>
    <row r="17636" spans="1:21" x14ac:dyDescent="0.45">
      <c r="A17636" t="s">
        <v>12616</v>
      </c>
      <c r="B17636">
        <v>1.39885674493924E-2</v>
      </c>
      <c r="C17636">
        <f t="shared" ca="1" si="276"/>
        <v>0.22521049263192972</v>
      </c>
      <c r="S17636" t="s">
        <v>9244</v>
      </c>
      <c r="T17636">
        <v>0.149855541023862</v>
      </c>
      <c r="U17636">
        <v>0.88293839752204062</v>
      </c>
    </row>
    <row r="17637" spans="1:21" x14ac:dyDescent="0.45">
      <c r="A17637" t="s">
        <v>13720</v>
      </c>
      <c r="B17637">
        <v>1.39885674493924E-2</v>
      </c>
      <c r="C17637">
        <f t="shared" ca="1" si="276"/>
        <v>0.4461203786776049</v>
      </c>
      <c r="S17637" t="s">
        <v>19028</v>
      </c>
      <c r="T17637">
        <v>5.9802233801733898E-2</v>
      </c>
      <c r="U17637">
        <v>0.88300167907253779</v>
      </c>
    </row>
    <row r="17638" spans="1:21" x14ac:dyDescent="0.45">
      <c r="A17638" t="s">
        <v>18937</v>
      </c>
      <c r="B17638">
        <v>1.39852487632234E-2</v>
      </c>
      <c r="C17638">
        <f t="shared" ca="1" si="276"/>
        <v>0.7380597164457855</v>
      </c>
      <c r="S17638" t="s">
        <v>12575</v>
      </c>
      <c r="T17638">
        <v>5.8047421374276501E-2</v>
      </c>
      <c r="U17638">
        <v>0.88302245701526949</v>
      </c>
    </row>
    <row r="17639" spans="1:21" x14ac:dyDescent="0.45">
      <c r="A17639" t="s">
        <v>3176</v>
      </c>
      <c r="B17639">
        <v>1.39726675638533E-2</v>
      </c>
      <c r="C17639">
        <f t="shared" ca="1" si="276"/>
        <v>0.53428816283190683</v>
      </c>
      <c r="S17639" t="s">
        <v>4226</v>
      </c>
      <c r="T17639">
        <v>4.07144979554575E-2</v>
      </c>
      <c r="U17639">
        <v>0.88304836641027584</v>
      </c>
    </row>
    <row r="17640" spans="1:21" x14ac:dyDescent="0.45">
      <c r="A17640" t="s">
        <v>3185</v>
      </c>
      <c r="B17640">
        <v>1.39722970068453E-2</v>
      </c>
      <c r="C17640">
        <f t="shared" ca="1" si="276"/>
        <v>3.5394854170279655E-2</v>
      </c>
      <c r="S17640" t="s">
        <v>63</v>
      </c>
      <c r="T17640">
        <v>0.169834403516059</v>
      </c>
      <c r="U17640">
        <v>0.88304979092429026</v>
      </c>
    </row>
    <row r="17641" spans="1:21" x14ac:dyDescent="0.45">
      <c r="A17641" t="s">
        <v>2195</v>
      </c>
      <c r="B17641">
        <v>1.39596942094321E-2</v>
      </c>
      <c r="C17641">
        <f t="shared" ca="1" si="276"/>
        <v>5.8627727974386534E-2</v>
      </c>
      <c r="S17641" t="s">
        <v>10900</v>
      </c>
      <c r="T17641">
        <v>7.8211946057112597E-2</v>
      </c>
      <c r="U17641">
        <v>0.88307482411434235</v>
      </c>
    </row>
    <row r="17642" spans="1:21" x14ac:dyDescent="0.45">
      <c r="A17642" t="s">
        <v>2151</v>
      </c>
      <c r="B17642">
        <v>1.3959544295405E-2</v>
      </c>
      <c r="C17642">
        <f t="shared" ca="1" si="276"/>
        <v>0.51772050186252061</v>
      </c>
      <c r="S17642" t="s">
        <v>10190</v>
      </c>
      <c r="T17642">
        <v>0.14552481611733101</v>
      </c>
      <c r="U17642">
        <v>0.88308075640635308</v>
      </c>
    </row>
    <row r="17643" spans="1:21" x14ac:dyDescent="0.45">
      <c r="A17643" t="s">
        <v>11784</v>
      </c>
      <c r="B17643">
        <v>1.3957047794705E-2</v>
      </c>
      <c r="C17643">
        <f t="shared" ca="1" si="276"/>
        <v>0.58237897093102065</v>
      </c>
      <c r="S17643" t="s">
        <v>9672</v>
      </c>
      <c r="T17643">
        <v>9.24746961703692E-2</v>
      </c>
      <c r="U17643">
        <v>0.88326637200906433</v>
      </c>
    </row>
    <row r="17644" spans="1:21" x14ac:dyDescent="0.45">
      <c r="A17644" t="s">
        <v>7606</v>
      </c>
      <c r="B17644">
        <v>1.39567362769576E-2</v>
      </c>
      <c r="C17644">
        <f t="shared" ca="1" si="276"/>
        <v>2.7875892348562359E-2</v>
      </c>
      <c r="S17644" t="s">
        <v>4067</v>
      </c>
      <c r="T17644">
        <v>0.168493083905605</v>
      </c>
      <c r="U17644">
        <v>0.88332951193063336</v>
      </c>
    </row>
    <row r="17645" spans="1:21" x14ac:dyDescent="0.45">
      <c r="A17645" t="s">
        <v>5075</v>
      </c>
      <c r="B17645">
        <v>1.39510913670677E-2</v>
      </c>
      <c r="C17645">
        <f t="shared" ca="1" si="276"/>
        <v>0.94429552272732964</v>
      </c>
      <c r="S17645" t="s">
        <v>479</v>
      </c>
      <c r="T17645">
        <v>4.8895023056198202E-2</v>
      </c>
      <c r="U17645">
        <v>0.88337522940058177</v>
      </c>
    </row>
    <row r="17646" spans="1:21" x14ac:dyDescent="0.45">
      <c r="A17646" t="s">
        <v>13789</v>
      </c>
      <c r="B17646">
        <v>1.39486885751368E-2</v>
      </c>
      <c r="C17646">
        <f t="shared" ca="1" si="276"/>
        <v>0.100651499140747</v>
      </c>
      <c r="S17646" t="s">
        <v>14894</v>
      </c>
      <c r="T17646">
        <v>4.0056318906966502E-2</v>
      </c>
      <c r="U17646">
        <v>0.88338155139101537</v>
      </c>
    </row>
    <row r="17647" spans="1:21" x14ac:dyDescent="0.45">
      <c r="A17647" t="s">
        <v>10567</v>
      </c>
      <c r="B17647">
        <v>1.39477126243774E-2</v>
      </c>
      <c r="C17647">
        <f t="shared" ca="1" si="276"/>
        <v>0.64744958885800741</v>
      </c>
      <c r="S17647" t="s">
        <v>17595</v>
      </c>
      <c r="T17647">
        <v>4.9610769593985603E-2</v>
      </c>
      <c r="U17647">
        <v>0.88346183443609227</v>
      </c>
    </row>
    <row r="17648" spans="1:21" x14ac:dyDescent="0.45">
      <c r="A17648" t="s">
        <v>14248</v>
      </c>
      <c r="B17648">
        <v>1.39467823722422E-2</v>
      </c>
      <c r="C17648">
        <f t="shared" ca="1" si="276"/>
        <v>0.21736885378855286</v>
      </c>
      <c r="S17648" t="s">
        <v>1362</v>
      </c>
      <c r="T17648">
        <v>0.20700823996098699</v>
      </c>
      <c r="U17648">
        <v>0.88349191847433739</v>
      </c>
    </row>
    <row r="17649" spans="1:21" x14ac:dyDescent="0.45">
      <c r="A17649" t="s">
        <v>1951</v>
      </c>
      <c r="B17649">
        <v>1.3940850781473E-2</v>
      </c>
      <c r="C17649">
        <f t="shared" ca="1" si="276"/>
        <v>2.8910608531090398E-2</v>
      </c>
      <c r="S17649" t="s">
        <v>6836</v>
      </c>
      <c r="T17649">
        <v>3.0423626484909198E-2</v>
      </c>
      <c r="U17649">
        <v>0.88351241762512922</v>
      </c>
    </row>
    <row r="17650" spans="1:21" x14ac:dyDescent="0.45">
      <c r="A17650" t="s">
        <v>3246</v>
      </c>
      <c r="B17650">
        <v>1.39395605589657E-2</v>
      </c>
      <c r="C17650">
        <f t="shared" ca="1" si="276"/>
        <v>0.14974396210036744</v>
      </c>
      <c r="S17650" t="s">
        <v>18546</v>
      </c>
      <c r="T17650">
        <v>0.36025646327556199</v>
      </c>
      <c r="U17650">
        <v>0.88354318176610414</v>
      </c>
    </row>
    <row r="17651" spans="1:21" x14ac:dyDescent="0.45">
      <c r="A17651" t="s">
        <v>832</v>
      </c>
      <c r="B17651">
        <v>1.39369974594203E-2</v>
      </c>
      <c r="C17651">
        <f t="shared" ca="1" si="276"/>
        <v>3.192193482831529E-2</v>
      </c>
      <c r="S17651" t="s">
        <v>6818</v>
      </c>
      <c r="T17651">
        <v>1.51826350971942E-2</v>
      </c>
      <c r="U17651">
        <v>0.88359527325109821</v>
      </c>
    </row>
    <row r="17652" spans="1:21" x14ac:dyDescent="0.45">
      <c r="A17652" t="s">
        <v>4040</v>
      </c>
      <c r="B17652">
        <v>1.3934435615597301E-2</v>
      </c>
      <c r="C17652">
        <f t="shared" ca="1" si="276"/>
        <v>0.72287547336294278</v>
      </c>
      <c r="S17652" t="s">
        <v>1320</v>
      </c>
      <c r="T17652">
        <v>0.149845892929618</v>
      </c>
      <c r="U17652">
        <v>0.88370118062648029</v>
      </c>
    </row>
    <row r="17653" spans="1:21" x14ac:dyDescent="0.45">
      <c r="A17653" t="s">
        <v>10883</v>
      </c>
      <c r="B17653">
        <v>1.39329579217129E-2</v>
      </c>
      <c r="C17653">
        <f t="shared" ca="1" si="276"/>
        <v>0.21449327655393791</v>
      </c>
      <c r="S17653" t="s">
        <v>10138</v>
      </c>
      <c r="T17653">
        <v>3.8246559773907E-2</v>
      </c>
      <c r="U17653">
        <v>0.88376259437541094</v>
      </c>
    </row>
    <row r="17654" spans="1:21" x14ac:dyDescent="0.45">
      <c r="A17654" t="s">
        <v>12399</v>
      </c>
      <c r="B17654">
        <v>1.3930838433597201E-2</v>
      </c>
      <c r="C17654">
        <f t="shared" ca="1" si="276"/>
        <v>0.45669235745797743</v>
      </c>
      <c r="S17654" t="s">
        <v>18858</v>
      </c>
      <c r="T17654">
        <v>4.8549028928705301E-2</v>
      </c>
      <c r="U17654">
        <v>0.88380354867951716</v>
      </c>
    </row>
    <row r="17655" spans="1:21" x14ac:dyDescent="0.45">
      <c r="A17655" t="s">
        <v>3874</v>
      </c>
      <c r="B17655">
        <v>1.3929533943968699E-2</v>
      </c>
      <c r="C17655">
        <f t="shared" ca="1" si="276"/>
        <v>0.71599711684602818</v>
      </c>
      <c r="S17655" t="s">
        <v>16799</v>
      </c>
      <c r="T17655">
        <v>4.1724873775291403E-2</v>
      </c>
      <c r="U17655">
        <v>0.88384755897996048</v>
      </c>
    </row>
    <row r="17656" spans="1:21" x14ac:dyDescent="0.45">
      <c r="A17656" t="s">
        <v>3917</v>
      </c>
      <c r="B17656">
        <v>1.39266263941745E-2</v>
      </c>
      <c r="C17656">
        <f t="shared" ca="1" si="276"/>
        <v>0.46519074803932858</v>
      </c>
      <c r="S17656" t="s">
        <v>349</v>
      </c>
      <c r="T17656">
        <v>4.6947001934326001E-2</v>
      </c>
      <c r="U17656">
        <v>0.88397025324126255</v>
      </c>
    </row>
    <row r="17657" spans="1:21" x14ac:dyDescent="0.45">
      <c r="A17657" t="s">
        <v>5269</v>
      </c>
      <c r="B17657">
        <v>1.3916431164388199E-2</v>
      </c>
      <c r="C17657">
        <f t="shared" ca="1" si="276"/>
        <v>0.4333641367398583</v>
      </c>
      <c r="S17657" t="s">
        <v>19019</v>
      </c>
      <c r="T17657">
        <v>7.3603603884134505E-2</v>
      </c>
      <c r="U17657">
        <v>0.88400438100849932</v>
      </c>
    </row>
    <row r="17658" spans="1:21" x14ac:dyDescent="0.45">
      <c r="A17658" t="s">
        <v>12287</v>
      </c>
      <c r="B17658">
        <v>1.39148415264016E-2</v>
      </c>
      <c r="C17658">
        <f t="shared" ca="1" si="276"/>
        <v>0.80410007317408605</v>
      </c>
      <c r="S17658" t="s">
        <v>18592</v>
      </c>
      <c r="T17658">
        <v>0.17995780918312601</v>
      </c>
      <c r="U17658">
        <v>0.88401797159935358</v>
      </c>
    </row>
    <row r="17659" spans="1:21" x14ac:dyDescent="0.45">
      <c r="A17659" t="s">
        <v>14103</v>
      </c>
      <c r="B17659">
        <v>1.3910728182715999E-2</v>
      </c>
      <c r="C17659">
        <f t="shared" ca="1" si="276"/>
        <v>0.64144293844940481</v>
      </c>
      <c r="S17659" t="s">
        <v>18087</v>
      </c>
      <c r="T17659">
        <v>2.28006643632329E-2</v>
      </c>
      <c r="U17659">
        <v>0.88403231778836611</v>
      </c>
    </row>
    <row r="17660" spans="1:21" x14ac:dyDescent="0.45">
      <c r="A17660" t="s">
        <v>17524</v>
      </c>
      <c r="B17660">
        <v>1.3905399172071099E-2</v>
      </c>
      <c r="C17660">
        <f t="shared" ca="1" si="276"/>
        <v>0.63121614385438385</v>
      </c>
      <c r="S17660" t="s">
        <v>2047</v>
      </c>
      <c r="T17660">
        <v>4.8170002995210799E-2</v>
      </c>
      <c r="U17660">
        <v>0.88405707912512099</v>
      </c>
    </row>
    <row r="17661" spans="1:21" x14ac:dyDescent="0.45">
      <c r="A17661" t="s">
        <v>5953</v>
      </c>
      <c r="B17661">
        <v>1.39033311082309E-2</v>
      </c>
      <c r="C17661">
        <f t="shared" ca="1" si="276"/>
        <v>0.34758422276994227</v>
      </c>
      <c r="S17661" t="s">
        <v>11517</v>
      </c>
      <c r="T17661">
        <v>1.1964482204697299E-2</v>
      </c>
      <c r="U17661">
        <v>0.88412235273812989</v>
      </c>
    </row>
    <row r="17662" spans="1:21" x14ac:dyDescent="0.45">
      <c r="A17662" t="s">
        <v>6194</v>
      </c>
      <c r="B17662">
        <v>1.3900066931424201E-2</v>
      </c>
      <c r="C17662">
        <f t="shared" ca="1" si="276"/>
        <v>0.2582953103069604</v>
      </c>
      <c r="S17662" t="s">
        <v>9541</v>
      </c>
      <c r="T17662">
        <v>0.189369069442195</v>
      </c>
      <c r="U17662">
        <v>0.88413949950517057</v>
      </c>
    </row>
    <row r="17663" spans="1:21" x14ac:dyDescent="0.45">
      <c r="A17663" t="s">
        <v>13372</v>
      </c>
      <c r="B17663">
        <v>1.3895892114816399E-2</v>
      </c>
      <c r="C17663">
        <f t="shared" ca="1" si="276"/>
        <v>0.69006646517182535</v>
      </c>
      <c r="S17663" t="s">
        <v>15230</v>
      </c>
      <c r="T17663">
        <v>0.14243828406015899</v>
      </c>
      <c r="U17663">
        <v>0.88430241595488723</v>
      </c>
    </row>
    <row r="17664" spans="1:21" x14ac:dyDescent="0.45">
      <c r="A17664" t="s">
        <v>7810</v>
      </c>
      <c r="B17664">
        <v>1.38917669074757E-2</v>
      </c>
      <c r="C17664">
        <f t="shared" ca="1" si="276"/>
        <v>0.94808601107377866</v>
      </c>
      <c r="S17664" t="s">
        <v>11486</v>
      </c>
      <c r="T17664">
        <v>0.14032399670950199</v>
      </c>
      <c r="U17664">
        <v>0.88431138133464016</v>
      </c>
    </row>
    <row r="17665" spans="1:21" x14ac:dyDescent="0.45">
      <c r="A17665" t="s">
        <v>19279</v>
      </c>
      <c r="B17665">
        <v>1.38865614435464E-2</v>
      </c>
      <c r="C17665">
        <f t="shared" ca="1" si="276"/>
        <v>0.9212892639884922</v>
      </c>
      <c r="S17665" t="s">
        <v>8697</v>
      </c>
      <c r="T17665">
        <v>3.9202451001900097E-2</v>
      </c>
      <c r="U17665">
        <v>0.88432969408600548</v>
      </c>
    </row>
    <row r="17666" spans="1:21" x14ac:dyDescent="0.45">
      <c r="A17666" t="s">
        <v>1869</v>
      </c>
      <c r="B17666">
        <v>1.38855906987144E-2</v>
      </c>
      <c r="C17666">
        <f t="shared" ca="1" si="276"/>
        <v>0.31747362531146739</v>
      </c>
      <c r="S17666" t="s">
        <v>15734</v>
      </c>
      <c r="T17666">
        <v>3.4965671855238398E-2</v>
      </c>
      <c r="U17666">
        <v>0.88433072307684291</v>
      </c>
    </row>
    <row r="17667" spans="1:21" x14ac:dyDescent="0.45">
      <c r="A17667" t="s">
        <v>15937</v>
      </c>
      <c r="B17667">
        <v>1.38790234086206E-2</v>
      </c>
      <c r="C17667">
        <f t="shared" ref="C17667:C17730" ca="1" si="277">RAND()</f>
        <v>0.61985342283929779</v>
      </c>
      <c r="S17667" t="s">
        <v>15324</v>
      </c>
      <c r="T17667">
        <v>1.9747030292026999E-2</v>
      </c>
      <c r="U17667">
        <v>0.88433077582156028</v>
      </c>
    </row>
    <row r="17668" spans="1:21" x14ac:dyDescent="0.45">
      <c r="A17668" t="s">
        <v>4934</v>
      </c>
      <c r="B17668">
        <v>1.3875029314694899E-2</v>
      </c>
      <c r="C17668">
        <f t="shared" ca="1" si="277"/>
        <v>0.73382748530498643</v>
      </c>
      <c r="S17668" t="s">
        <v>16390</v>
      </c>
      <c r="T17668">
        <v>0.114209788515893</v>
      </c>
      <c r="U17668">
        <v>0.88455270773097183</v>
      </c>
    </row>
    <row r="17669" spans="1:21" x14ac:dyDescent="0.45">
      <c r="A17669" t="s">
        <v>7515</v>
      </c>
      <c r="B17669">
        <v>1.38682828037195E-2</v>
      </c>
      <c r="C17669">
        <f t="shared" ca="1" si="277"/>
        <v>0.74130434753677465</v>
      </c>
      <c r="S17669" t="s">
        <v>9221</v>
      </c>
      <c r="T17669">
        <v>4.14435119471602E-2</v>
      </c>
      <c r="U17669">
        <v>0.88464509365859301</v>
      </c>
    </row>
    <row r="17670" spans="1:21" x14ac:dyDescent="0.45">
      <c r="A17670" t="s">
        <v>13373</v>
      </c>
      <c r="B17670">
        <v>1.38668900724922E-2</v>
      </c>
      <c r="C17670">
        <f t="shared" ca="1" si="277"/>
        <v>0.24472235994972735</v>
      </c>
      <c r="S17670" t="s">
        <v>8325</v>
      </c>
      <c r="T17670">
        <v>2.7001795747815902E-2</v>
      </c>
      <c r="U17670">
        <v>0.8846573319550366</v>
      </c>
    </row>
    <row r="17671" spans="1:21" x14ac:dyDescent="0.45">
      <c r="A17671" t="s">
        <v>10574</v>
      </c>
      <c r="B17671">
        <v>1.38557120941348E-2</v>
      </c>
      <c r="C17671">
        <f t="shared" ca="1" si="277"/>
        <v>0.94930799199220872</v>
      </c>
      <c r="S17671" t="s">
        <v>3566</v>
      </c>
      <c r="T17671">
        <v>7.0284246291973496E-2</v>
      </c>
      <c r="U17671">
        <v>0.88466768623340142</v>
      </c>
    </row>
    <row r="17672" spans="1:21" x14ac:dyDescent="0.45">
      <c r="A17672" t="s">
        <v>7164</v>
      </c>
      <c r="B17672">
        <v>1.38531621013632E-2</v>
      </c>
      <c r="C17672">
        <f t="shared" ca="1" si="277"/>
        <v>0.86394032545389143</v>
      </c>
      <c r="S17672" t="s">
        <v>13321</v>
      </c>
      <c r="T17672">
        <v>8.1499519703514794E-2</v>
      </c>
      <c r="U17672">
        <v>0.88468294491300548</v>
      </c>
    </row>
    <row r="17673" spans="1:21" x14ac:dyDescent="0.45">
      <c r="A17673" t="s">
        <v>10307</v>
      </c>
      <c r="B17673">
        <v>1.3847954694054299E-2</v>
      </c>
      <c r="C17673">
        <f t="shared" ca="1" si="277"/>
        <v>0.54300143563714431</v>
      </c>
      <c r="S17673" t="s">
        <v>3289</v>
      </c>
      <c r="T17673">
        <v>6.7183381170043003E-3</v>
      </c>
      <c r="U17673">
        <v>0.88486656510811978</v>
      </c>
    </row>
    <row r="17674" spans="1:21" x14ac:dyDescent="0.45">
      <c r="A17674" t="s">
        <v>13788</v>
      </c>
      <c r="B17674">
        <v>1.38448897205086E-2</v>
      </c>
      <c r="C17674">
        <f t="shared" ca="1" si="277"/>
        <v>2.9692199084951909E-2</v>
      </c>
      <c r="S17674" t="s">
        <v>19138</v>
      </c>
      <c r="T17674">
        <v>0.10973069685752999</v>
      </c>
      <c r="U17674">
        <v>0.88487988189885203</v>
      </c>
    </row>
    <row r="17675" spans="1:21" x14ac:dyDescent="0.45">
      <c r="A17675" t="s">
        <v>6753</v>
      </c>
      <c r="B17675">
        <v>1.3837016460698501E-2</v>
      </c>
      <c r="C17675">
        <f t="shared" ca="1" si="277"/>
        <v>0.4531908452353669</v>
      </c>
      <c r="S17675" t="s">
        <v>13789</v>
      </c>
      <c r="T17675">
        <v>1.39486885751368E-2</v>
      </c>
      <c r="U17675">
        <v>0.88493126746461381</v>
      </c>
    </row>
    <row r="17676" spans="1:21" x14ac:dyDescent="0.45">
      <c r="A17676" t="s">
        <v>10005</v>
      </c>
      <c r="B17676">
        <v>1.3833456524733801E-2</v>
      </c>
      <c r="C17676">
        <f t="shared" ca="1" si="277"/>
        <v>0.18713796727007914</v>
      </c>
      <c r="S17676" t="s">
        <v>5798</v>
      </c>
      <c r="T17676">
        <v>2.1501757279059799E-2</v>
      </c>
      <c r="U17676">
        <v>0.88499660086901433</v>
      </c>
    </row>
    <row r="17677" spans="1:21" x14ac:dyDescent="0.45">
      <c r="A17677" t="s">
        <v>6114</v>
      </c>
      <c r="B17677">
        <v>1.3833064006533899E-2</v>
      </c>
      <c r="C17677">
        <f t="shared" ca="1" si="277"/>
        <v>0.30339940285944089</v>
      </c>
      <c r="S17677" t="s">
        <v>14803</v>
      </c>
      <c r="T17677">
        <v>8.0661869539275094E-2</v>
      </c>
      <c r="U17677">
        <v>0.88501950796145068</v>
      </c>
    </row>
    <row r="17678" spans="1:21" x14ac:dyDescent="0.45">
      <c r="A17678" t="s">
        <v>5079</v>
      </c>
      <c r="B17678">
        <v>1.38267293464519E-2</v>
      </c>
      <c r="C17678">
        <f t="shared" ca="1" si="277"/>
        <v>0.93882246140228343</v>
      </c>
      <c r="S17678" t="s">
        <v>742</v>
      </c>
      <c r="T17678">
        <v>0.187670334942109</v>
      </c>
      <c r="U17678">
        <v>0.88502778412316707</v>
      </c>
    </row>
    <row r="17679" spans="1:21" x14ac:dyDescent="0.45">
      <c r="A17679" t="s">
        <v>6517</v>
      </c>
      <c r="B17679">
        <v>1.38260724420084E-2</v>
      </c>
      <c r="C17679">
        <f t="shared" ca="1" si="277"/>
        <v>0.1303363696719354</v>
      </c>
      <c r="S17679" t="s">
        <v>15686</v>
      </c>
      <c r="T17679">
        <v>4.0212999651020202E-2</v>
      </c>
      <c r="U17679">
        <v>0.88504593149576472</v>
      </c>
    </row>
    <row r="17680" spans="1:21" x14ac:dyDescent="0.45">
      <c r="A17680" t="s">
        <v>5180</v>
      </c>
      <c r="B17680">
        <v>1.38225684274821E-2</v>
      </c>
      <c r="C17680">
        <f t="shared" ca="1" si="277"/>
        <v>0.2221870510836863</v>
      </c>
      <c r="S17680" t="s">
        <v>10922</v>
      </c>
      <c r="T17680">
        <v>8.8899129581946304E-2</v>
      </c>
      <c r="U17680">
        <v>0.88521268581624224</v>
      </c>
    </row>
    <row r="17681" spans="1:21" x14ac:dyDescent="0.45">
      <c r="A17681" t="s">
        <v>17490</v>
      </c>
      <c r="B17681">
        <v>1.3822058108672E-2</v>
      </c>
      <c r="C17681">
        <f t="shared" ca="1" si="277"/>
        <v>0.67193617172091924</v>
      </c>
      <c r="S17681" t="s">
        <v>6199</v>
      </c>
      <c r="T17681">
        <v>1.9580506452005202E-2</v>
      </c>
      <c r="U17681">
        <v>0.88523472351325339</v>
      </c>
    </row>
    <row r="17682" spans="1:21" x14ac:dyDescent="0.45">
      <c r="A17682" t="s">
        <v>17534</v>
      </c>
      <c r="B17682">
        <v>1.38119565758977E-2</v>
      </c>
      <c r="C17682">
        <f t="shared" ca="1" si="277"/>
        <v>0.47663707989960624</v>
      </c>
      <c r="S17682" t="s">
        <v>2966</v>
      </c>
      <c r="T17682">
        <v>0.119737834429625</v>
      </c>
      <c r="U17682">
        <v>0.88531589911472985</v>
      </c>
    </row>
    <row r="17683" spans="1:21" x14ac:dyDescent="0.45">
      <c r="A17683" t="s">
        <v>13718</v>
      </c>
      <c r="B17683">
        <v>1.3807102045356999E-2</v>
      </c>
      <c r="C17683">
        <f t="shared" ca="1" si="277"/>
        <v>0.80007345741680325</v>
      </c>
      <c r="S17683" t="s">
        <v>4569</v>
      </c>
      <c r="T17683">
        <v>3.9979290933425199E-2</v>
      </c>
      <c r="U17683">
        <v>0.88543572491544298</v>
      </c>
    </row>
    <row r="17684" spans="1:21" x14ac:dyDescent="0.45">
      <c r="A17684" t="s">
        <v>13719</v>
      </c>
      <c r="B17684">
        <v>1.3807102045356999E-2</v>
      </c>
      <c r="C17684">
        <f t="shared" ca="1" si="277"/>
        <v>0.50201476671210743</v>
      </c>
      <c r="S17684" t="s">
        <v>12013</v>
      </c>
      <c r="T17684">
        <v>0.12076839499721501</v>
      </c>
      <c r="U17684">
        <v>0.8855968182746663</v>
      </c>
    </row>
    <row r="17685" spans="1:21" x14ac:dyDescent="0.45">
      <c r="A17685" t="s">
        <v>1820</v>
      </c>
      <c r="B17685">
        <v>1.38014476716634E-2</v>
      </c>
      <c r="C17685">
        <f t="shared" ca="1" si="277"/>
        <v>0.74536542058742128</v>
      </c>
      <c r="S17685" t="s">
        <v>9863</v>
      </c>
      <c r="T17685">
        <v>3.4914246138168598E-2</v>
      </c>
      <c r="U17685">
        <v>0.88568277807840445</v>
      </c>
    </row>
    <row r="17686" spans="1:21" x14ac:dyDescent="0.45">
      <c r="A17686" t="s">
        <v>15822</v>
      </c>
      <c r="B17686">
        <v>1.3800208512116699E-2</v>
      </c>
      <c r="C17686">
        <f t="shared" ca="1" si="277"/>
        <v>0.97426824769291898</v>
      </c>
      <c r="S17686" t="s">
        <v>15671</v>
      </c>
      <c r="T17686">
        <v>2.2606299976736102E-2</v>
      </c>
      <c r="U17686">
        <v>0.88578987595685565</v>
      </c>
    </row>
    <row r="17687" spans="1:21" x14ac:dyDescent="0.45">
      <c r="A17687" t="s">
        <v>12720</v>
      </c>
      <c r="B17687">
        <v>1.3799546451566599E-2</v>
      </c>
      <c r="C17687">
        <f t="shared" ca="1" si="277"/>
        <v>0.64284229281160066</v>
      </c>
      <c r="S17687" t="s">
        <v>13019</v>
      </c>
      <c r="T17687">
        <v>1.63656965402817E-2</v>
      </c>
      <c r="U17687">
        <v>0.88584655558162628</v>
      </c>
    </row>
    <row r="17688" spans="1:21" x14ac:dyDescent="0.45">
      <c r="A17688" t="s">
        <v>2205</v>
      </c>
      <c r="B17688">
        <v>1.37955325277838E-2</v>
      </c>
      <c r="C17688">
        <f t="shared" ca="1" si="277"/>
        <v>0.83639985670585293</v>
      </c>
      <c r="S17688" t="s">
        <v>1440</v>
      </c>
      <c r="T17688">
        <v>0.17770124120327199</v>
      </c>
      <c r="U17688">
        <v>0.88587304192136673</v>
      </c>
    </row>
    <row r="17689" spans="1:21" x14ac:dyDescent="0.45">
      <c r="A17689" t="s">
        <v>13382</v>
      </c>
      <c r="B17689">
        <v>1.37833780392905E-2</v>
      </c>
      <c r="C17689">
        <f t="shared" ca="1" si="277"/>
        <v>4.9349248745154672E-2</v>
      </c>
      <c r="S17689" t="s">
        <v>13801</v>
      </c>
      <c r="T17689">
        <v>2.3256696771916999E-2</v>
      </c>
      <c r="U17689">
        <v>0.88589944044888203</v>
      </c>
    </row>
    <row r="17690" spans="1:21" x14ac:dyDescent="0.45">
      <c r="A17690" t="s">
        <v>6714</v>
      </c>
      <c r="B17690">
        <v>1.3767879903025601E-2</v>
      </c>
      <c r="C17690">
        <f t="shared" ca="1" si="277"/>
        <v>0.61578607683440978</v>
      </c>
      <c r="S17690" t="s">
        <v>16330</v>
      </c>
      <c r="T17690">
        <v>0.19299850777080499</v>
      </c>
      <c r="U17690">
        <v>0.88599078684488008</v>
      </c>
    </row>
    <row r="17691" spans="1:21" x14ac:dyDescent="0.45">
      <c r="A17691" t="s">
        <v>5633</v>
      </c>
      <c r="B17691">
        <v>1.37582727314014E-2</v>
      </c>
      <c r="C17691">
        <f t="shared" ca="1" si="277"/>
        <v>1.4072159005144247E-2</v>
      </c>
      <c r="S17691" t="s">
        <v>4781</v>
      </c>
      <c r="T17691">
        <v>0.30650841803486201</v>
      </c>
      <c r="U17691">
        <v>0.88599151387346275</v>
      </c>
    </row>
    <row r="17692" spans="1:21" x14ac:dyDescent="0.45">
      <c r="A17692" t="s">
        <v>11131</v>
      </c>
      <c r="B17692">
        <v>1.37579843100346E-2</v>
      </c>
      <c r="C17692">
        <f t="shared" ca="1" si="277"/>
        <v>0.57018173278242124</v>
      </c>
      <c r="S17692" t="s">
        <v>19708</v>
      </c>
      <c r="T17692">
        <v>8.8475632012042602E-2</v>
      </c>
      <c r="U17692">
        <v>0.88600119757724061</v>
      </c>
    </row>
    <row r="17693" spans="1:21" x14ac:dyDescent="0.45">
      <c r="A17693" t="s">
        <v>6979</v>
      </c>
      <c r="B17693">
        <v>1.3757871241625801E-2</v>
      </c>
      <c r="C17693">
        <f t="shared" ca="1" si="277"/>
        <v>0.87390204262952109</v>
      </c>
      <c r="S17693" t="s">
        <v>8606</v>
      </c>
      <c r="T17693">
        <v>1.00318093008787E-2</v>
      </c>
      <c r="U17693">
        <v>0.88603769556945944</v>
      </c>
    </row>
    <row r="17694" spans="1:21" x14ac:dyDescent="0.45">
      <c r="A17694" t="s">
        <v>6319</v>
      </c>
      <c r="B17694">
        <v>1.37537089420637E-2</v>
      </c>
      <c r="C17694">
        <f t="shared" ca="1" si="277"/>
        <v>0.97130574749987564</v>
      </c>
      <c r="S17694" t="s">
        <v>985</v>
      </c>
      <c r="T17694">
        <v>7.9859934349348002E-2</v>
      </c>
      <c r="U17694">
        <v>0.88613853574254708</v>
      </c>
    </row>
    <row r="17695" spans="1:21" x14ac:dyDescent="0.45">
      <c r="A17695" t="s">
        <v>6587</v>
      </c>
      <c r="B17695">
        <v>1.37517431875539E-2</v>
      </c>
      <c r="C17695">
        <f t="shared" ca="1" si="277"/>
        <v>0.12761638646147799</v>
      </c>
      <c r="S17695" t="s">
        <v>7729</v>
      </c>
      <c r="T17695">
        <v>0.104350891416499</v>
      </c>
      <c r="U17695">
        <v>0.88619506575968521</v>
      </c>
    </row>
    <row r="17696" spans="1:21" x14ac:dyDescent="0.45">
      <c r="A17696" t="s">
        <v>19678</v>
      </c>
      <c r="B17696">
        <v>1.37494907177083E-2</v>
      </c>
      <c r="C17696">
        <f t="shared" ca="1" si="277"/>
        <v>0.90014418548480013</v>
      </c>
      <c r="S17696" t="s">
        <v>1337</v>
      </c>
      <c r="T17696">
        <v>9.9254038425189706E-2</v>
      </c>
      <c r="U17696">
        <v>0.88621462436344489</v>
      </c>
    </row>
    <row r="17697" spans="1:21" x14ac:dyDescent="0.45">
      <c r="A17697" t="s">
        <v>9408</v>
      </c>
      <c r="B17697">
        <v>1.37478520306303E-2</v>
      </c>
      <c r="C17697">
        <f t="shared" ca="1" si="277"/>
        <v>0.75574234379185945</v>
      </c>
      <c r="S17697" t="s">
        <v>14124</v>
      </c>
      <c r="T17697">
        <v>1.6725935958757199E-2</v>
      </c>
      <c r="U17697">
        <v>0.88635224498914655</v>
      </c>
    </row>
    <row r="17698" spans="1:21" x14ac:dyDescent="0.45">
      <c r="A17698" t="s">
        <v>3902</v>
      </c>
      <c r="B17698">
        <v>1.37419408715382E-2</v>
      </c>
      <c r="C17698">
        <f t="shared" ca="1" si="277"/>
        <v>0.1562766198485086</v>
      </c>
      <c r="S17698" t="s">
        <v>8183</v>
      </c>
      <c r="T17698">
        <v>3.2263267375945703E-2</v>
      </c>
      <c r="U17698">
        <v>0.88652956022279616</v>
      </c>
    </row>
    <row r="17699" spans="1:21" x14ac:dyDescent="0.45">
      <c r="A17699" t="s">
        <v>10384</v>
      </c>
      <c r="B17699">
        <v>1.37352192029135E-2</v>
      </c>
      <c r="C17699">
        <f t="shared" ca="1" si="277"/>
        <v>9.8458289434460999E-3</v>
      </c>
      <c r="S17699" t="s">
        <v>1606</v>
      </c>
      <c r="T17699">
        <v>7.7873680248371796E-2</v>
      </c>
      <c r="U17699">
        <v>0.886580952713931</v>
      </c>
    </row>
    <row r="17700" spans="1:21" x14ac:dyDescent="0.45">
      <c r="A17700" t="s">
        <v>10501</v>
      </c>
      <c r="B17700">
        <v>1.3729774622556101E-2</v>
      </c>
      <c r="C17700">
        <f t="shared" ca="1" si="277"/>
        <v>0.92808648292260676</v>
      </c>
      <c r="S17700" t="s">
        <v>6899</v>
      </c>
      <c r="T17700">
        <v>0.145020498113556</v>
      </c>
      <c r="U17700">
        <v>0.88663162886957569</v>
      </c>
    </row>
    <row r="17701" spans="1:21" x14ac:dyDescent="0.45">
      <c r="A17701" t="s">
        <v>5841</v>
      </c>
      <c r="B17701">
        <v>1.3728769470248601E-2</v>
      </c>
      <c r="C17701">
        <f t="shared" ca="1" si="277"/>
        <v>4.2897000563113297E-2</v>
      </c>
      <c r="S17701" t="s">
        <v>16852</v>
      </c>
      <c r="T17701">
        <v>0.187095747883919</v>
      </c>
      <c r="U17701">
        <v>0.8869215121605315</v>
      </c>
    </row>
    <row r="17702" spans="1:21" x14ac:dyDescent="0.45">
      <c r="A17702" t="s">
        <v>6541</v>
      </c>
      <c r="B17702">
        <v>1.37223647600979E-2</v>
      </c>
      <c r="C17702">
        <f t="shared" ca="1" si="277"/>
        <v>0.81545177176012529</v>
      </c>
      <c r="S17702" t="s">
        <v>18682</v>
      </c>
      <c r="T17702">
        <v>0.20830739340187701</v>
      </c>
      <c r="U17702">
        <v>0.88693022704797075</v>
      </c>
    </row>
    <row r="17703" spans="1:21" x14ac:dyDescent="0.45">
      <c r="A17703" t="s">
        <v>13336</v>
      </c>
      <c r="B17703">
        <v>1.3720430494858901E-2</v>
      </c>
      <c r="C17703">
        <f t="shared" ca="1" si="277"/>
        <v>0.99160723422008012</v>
      </c>
      <c r="S17703" t="s">
        <v>6380</v>
      </c>
      <c r="T17703">
        <v>2.5004082261840799E-2</v>
      </c>
      <c r="U17703">
        <v>0.88702133988345189</v>
      </c>
    </row>
    <row r="17704" spans="1:21" x14ac:dyDescent="0.45">
      <c r="A17704" t="s">
        <v>9405</v>
      </c>
      <c r="B17704">
        <v>1.3720280115178301E-2</v>
      </c>
      <c r="C17704">
        <f t="shared" ca="1" si="277"/>
        <v>0.75861922281338556</v>
      </c>
      <c r="S17704" t="s">
        <v>16568</v>
      </c>
      <c r="T17704">
        <v>3.4917319215751703E-2</v>
      </c>
      <c r="U17704">
        <v>0.88703228793535283</v>
      </c>
    </row>
    <row r="17705" spans="1:21" x14ac:dyDescent="0.45">
      <c r="A17705" t="s">
        <v>6156</v>
      </c>
      <c r="B17705">
        <v>1.37193269268028E-2</v>
      </c>
      <c r="C17705">
        <f t="shared" ca="1" si="277"/>
        <v>0.70169250227863311</v>
      </c>
      <c r="S17705" t="s">
        <v>9349</v>
      </c>
      <c r="T17705">
        <v>4.6761437304662999E-2</v>
      </c>
      <c r="U17705">
        <v>0.88706259965285106</v>
      </c>
    </row>
    <row r="17706" spans="1:21" x14ac:dyDescent="0.45">
      <c r="A17706" t="s">
        <v>14060</v>
      </c>
      <c r="B17706">
        <v>1.3714038623892699E-2</v>
      </c>
      <c r="C17706">
        <f t="shared" ca="1" si="277"/>
        <v>0.71667378685602867</v>
      </c>
      <c r="S17706" t="s">
        <v>13344</v>
      </c>
      <c r="T17706">
        <v>3.3303860745186299E-2</v>
      </c>
      <c r="U17706">
        <v>0.88707271771362628</v>
      </c>
    </row>
    <row r="17707" spans="1:21" x14ac:dyDescent="0.45">
      <c r="A17707" t="s">
        <v>2951</v>
      </c>
      <c r="B17707">
        <v>1.3706726208685301E-2</v>
      </c>
      <c r="C17707">
        <f t="shared" ca="1" si="277"/>
        <v>0.11679871976780065</v>
      </c>
      <c r="S17707" t="s">
        <v>3054</v>
      </c>
      <c r="T17707">
        <v>1.36866187212113E-2</v>
      </c>
      <c r="U17707">
        <v>0.88713555739261174</v>
      </c>
    </row>
    <row r="17708" spans="1:21" x14ac:dyDescent="0.45">
      <c r="A17708" t="s">
        <v>3895</v>
      </c>
      <c r="B17708">
        <v>1.3696852840104299E-2</v>
      </c>
      <c r="C17708">
        <f t="shared" ca="1" si="277"/>
        <v>0.24398163522629113</v>
      </c>
      <c r="S17708" t="s">
        <v>284</v>
      </c>
      <c r="T17708">
        <v>3.9845751542798097E-2</v>
      </c>
      <c r="U17708">
        <v>0.88714889312636269</v>
      </c>
    </row>
    <row r="17709" spans="1:21" x14ac:dyDescent="0.45">
      <c r="A17709" t="s">
        <v>4983</v>
      </c>
      <c r="B17709">
        <v>1.36867493581072E-2</v>
      </c>
      <c r="C17709">
        <f t="shared" ca="1" si="277"/>
        <v>0.25367170818205265</v>
      </c>
      <c r="S17709" t="s">
        <v>5484</v>
      </c>
      <c r="T17709">
        <v>6.0062996876794901E-2</v>
      </c>
      <c r="U17709">
        <v>0.88716494587474282</v>
      </c>
    </row>
    <row r="17710" spans="1:21" x14ac:dyDescent="0.45">
      <c r="A17710" t="s">
        <v>3054</v>
      </c>
      <c r="B17710">
        <v>1.36866187212113E-2</v>
      </c>
      <c r="C17710">
        <f t="shared" ca="1" si="277"/>
        <v>0.81824586651855857</v>
      </c>
      <c r="S17710" t="s">
        <v>13375</v>
      </c>
      <c r="T17710">
        <v>1.60772339616609E-2</v>
      </c>
      <c r="U17710">
        <v>0.88720165675002927</v>
      </c>
    </row>
    <row r="17711" spans="1:21" x14ac:dyDescent="0.45">
      <c r="A17711" t="s">
        <v>4511</v>
      </c>
      <c r="B17711">
        <v>1.36820018150261E-2</v>
      </c>
      <c r="C17711">
        <f t="shared" ca="1" si="277"/>
        <v>0.17894989404657569</v>
      </c>
      <c r="S17711" t="s">
        <v>17504</v>
      </c>
      <c r="T17711">
        <v>1.19967721006076E-2</v>
      </c>
      <c r="U17711">
        <v>0.88723231085784882</v>
      </c>
    </row>
    <row r="17712" spans="1:21" x14ac:dyDescent="0.45">
      <c r="A17712" t="s">
        <v>13794</v>
      </c>
      <c r="B17712">
        <v>1.36817580767157E-2</v>
      </c>
      <c r="C17712">
        <f t="shared" ca="1" si="277"/>
        <v>0.8565266807539359</v>
      </c>
      <c r="S17712" t="s">
        <v>1468</v>
      </c>
      <c r="T17712">
        <v>0.18747041895247099</v>
      </c>
      <c r="U17712">
        <v>0.88725610550120237</v>
      </c>
    </row>
    <row r="17713" spans="1:21" x14ac:dyDescent="0.45">
      <c r="A17713" t="s">
        <v>10282</v>
      </c>
      <c r="B17713">
        <v>1.36788481676836E-2</v>
      </c>
      <c r="C17713">
        <f t="shared" ca="1" si="277"/>
        <v>0.42046731613015242</v>
      </c>
      <c r="S17713" t="s">
        <v>16850</v>
      </c>
      <c r="T17713">
        <v>3.4763413309732802E-2</v>
      </c>
      <c r="U17713">
        <v>0.88727058786309454</v>
      </c>
    </row>
    <row r="17714" spans="1:21" x14ac:dyDescent="0.45">
      <c r="A17714" t="s">
        <v>5950</v>
      </c>
      <c r="B17714">
        <v>1.36747618264702E-2</v>
      </c>
      <c r="C17714">
        <f t="shared" ca="1" si="277"/>
        <v>0.70989860164397112</v>
      </c>
      <c r="S17714" t="s">
        <v>3652</v>
      </c>
      <c r="T17714">
        <v>0.21428210852471799</v>
      </c>
      <c r="U17714">
        <v>0.88727662536337837</v>
      </c>
    </row>
    <row r="17715" spans="1:21" x14ac:dyDescent="0.45">
      <c r="A17715" t="s">
        <v>13589</v>
      </c>
      <c r="B17715">
        <v>1.36737842554242E-2</v>
      </c>
      <c r="C17715">
        <f t="shared" ca="1" si="277"/>
        <v>0.87107456330675515</v>
      </c>
      <c r="S17715" t="s">
        <v>18535</v>
      </c>
      <c r="T17715">
        <v>5.9633425564864499E-2</v>
      </c>
      <c r="U17715">
        <v>0.88727801524373995</v>
      </c>
    </row>
    <row r="17716" spans="1:21" x14ac:dyDescent="0.45">
      <c r="A17716" t="s">
        <v>9921</v>
      </c>
      <c r="B17716">
        <v>1.3666349771835999E-2</v>
      </c>
      <c r="C17716">
        <f t="shared" ca="1" si="277"/>
        <v>0.61276868017518427</v>
      </c>
      <c r="S17716" t="s">
        <v>11650</v>
      </c>
      <c r="T17716">
        <v>0.27805494601469499</v>
      </c>
      <c r="U17716">
        <v>0.8873765182340364</v>
      </c>
    </row>
    <row r="17717" spans="1:21" x14ac:dyDescent="0.45">
      <c r="A17717" t="s">
        <v>9325</v>
      </c>
      <c r="B17717">
        <v>1.3664688002493401E-2</v>
      </c>
      <c r="C17717">
        <f t="shared" ca="1" si="277"/>
        <v>0.40581667791849863</v>
      </c>
      <c r="S17717" t="s">
        <v>16219</v>
      </c>
      <c r="T17717">
        <v>2.3337842428826399E-2</v>
      </c>
      <c r="U17717">
        <v>0.88743924612809599</v>
      </c>
    </row>
    <row r="17718" spans="1:21" x14ac:dyDescent="0.45">
      <c r="A17718" t="s">
        <v>14344</v>
      </c>
      <c r="B17718">
        <v>1.36644757783371E-2</v>
      </c>
      <c r="C17718">
        <f t="shared" ca="1" si="277"/>
        <v>0.93191033119842281</v>
      </c>
      <c r="S17718" t="s">
        <v>5773</v>
      </c>
      <c r="T17718">
        <v>1.6443610405332099E-2</v>
      </c>
      <c r="U17718">
        <v>0.88747416043551475</v>
      </c>
    </row>
    <row r="17719" spans="1:21" x14ac:dyDescent="0.45">
      <c r="A17719" t="s">
        <v>11685</v>
      </c>
      <c r="B17719">
        <v>1.3651447640054401E-2</v>
      </c>
      <c r="C17719">
        <f t="shared" ca="1" si="277"/>
        <v>0.86084006783294242</v>
      </c>
      <c r="S17719" t="s">
        <v>7796</v>
      </c>
      <c r="T17719">
        <v>2.6974382490255199E-2</v>
      </c>
      <c r="U17719">
        <v>0.88751979617374455</v>
      </c>
    </row>
    <row r="17720" spans="1:21" x14ac:dyDescent="0.45">
      <c r="A17720" t="s">
        <v>10888</v>
      </c>
      <c r="B17720">
        <v>1.36500094448536E-2</v>
      </c>
      <c r="C17720">
        <f t="shared" ca="1" si="277"/>
        <v>0.9387715161551331</v>
      </c>
      <c r="S17720" t="s">
        <v>15573</v>
      </c>
      <c r="T17720">
        <v>5.2118210755584302E-2</v>
      </c>
      <c r="U17720">
        <v>0.88753842786426618</v>
      </c>
    </row>
    <row r="17721" spans="1:21" x14ac:dyDescent="0.45">
      <c r="A17721" t="s">
        <v>4735</v>
      </c>
      <c r="B17721">
        <v>1.36489526123526E-2</v>
      </c>
      <c r="C17721">
        <f t="shared" ca="1" si="277"/>
        <v>0.31262497481885887</v>
      </c>
      <c r="S17721" t="s">
        <v>4728</v>
      </c>
      <c r="T17721">
        <v>6.1185740909129897E-3</v>
      </c>
      <c r="U17721">
        <v>0.88766001446288045</v>
      </c>
    </row>
    <row r="17722" spans="1:21" x14ac:dyDescent="0.45">
      <c r="A17722" t="s">
        <v>3062</v>
      </c>
      <c r="B17722">
        <v>1.36472406077956E-2</v>
      </c>
      <c r="C17722">
        <f t="shared" ca="1" si="277"/>
        <v>0.23052592440751563</v>
      </c>
      <c r="S17722" t="s">
        <v>15278</v>
      </c>
      <c r="T17722">
        <v>0.26805099254643999</v>
      </c>
      <c r="U17722">
        <v>0.88775378124528193</v>
      </c>
    </row>
    <row r="17723" spans="1:21" x14ac:dyDescent="0.45">
      <c r="A17723" t="s">
        <v>6775</v>
      </c>
      <c r="B17723">
        <v>1.3636111035017299E-2</v>
      </c>
      <c r="C17723">
        <f t="shared" ca="1" si="277"/>
        <v>0.69114697779498691</v>
      </c>
      <c r="S17723" t="s">
        <v>5962</v>
      </c>
      <c r="T17723">
        <v>1.8462663404547001E-2</v>
      </c>
      <c r="U17723">
        <v>0.887758220038107</v>
      </c>
    </row>
    <row r="17724" spans="1:21" x14ac:dyDescent="0.45">
      <c r="A17724" t="s">
        <v>3957</v>
      </c>
      <c r="B17724">
        <v>1.36356627205684E-2</v>
      </c>
      <c r="C17724">
        <f t="shared" ca="1" si="277"/>
        <v>0.59889866285015125</v>
      </c>
      <c r="S17724" t="s">
        <v>5784</v>
      </c>
      <c r="T17724">
        <v>1.1746417449914399E-2</v>
      </c>
      <c r="U17724">
        <v>0.88775839391008271</v>
      </c>
    </row>
    <row r="17725" spans="1:21" x14ac:dyDescent="0.45">
      <c r="A17725" t="s">
        <v>9525</v>
      </c>
      <c r="B17725">
        <v>1.36343003129359E-2</v>
      </c>
      <c r="C17725">
        <f t="shared" ca="1" si="277"/>
        <v>5.3957053808285749E-2</v>
      </c>
      <c r="S17725" t="s">
        <v>18302</v>
      </c>
      <c r="T17725">
        <v>0.60231094401766905</v>
      </c>
      <c r="U17725">
        <v>0.88781117032505796</v>
      </c>
    </row>
    <row r="17726" spans="1:21" x14ac:dyDescent="0.45">
      <c r="A17726" t="s">
        <v>11144</v>
      </c>
      <c r="B17726">
        <v>1.36313775799962E-2</v>
      </c>
      <c r="C17726">
        <f t="shared" ca="1" si="277"/>
        <v>0.15131682472273988</v>
      </c>
      <c r="S17726" t="s">
        <v>14699</v>
      </c>
      <c r="T17726">
        <v>7.5448742548749906E-2</v>
      </c>
      <c r="U17726">
        <v>0.88788056950582572</v>
      </c>
    </row>
    <row r="17727" spans="1:21" x14ac:dyDescent="0.45">
      <c r="A17727" t="s">
        <v>9482</v>
      </c>
      <c r="B17727">
        <v>1.3617951405637501E-2</v>
      </c>
      <c r="C17727">
        <f t="shared" ca="1" si="277"/>
        <v>0.65291092974966491</v>
      </c>
      <c r="S17727" t="s">
        <v>4169</v>
      </c>
      <c r="T17727">
        <v>6.8727769067773795E-2</v>
      </c>
      <c r="U17727">
        <v>0.8879236442921129</v>
      </c>
    </row>
    <row r="17728" spans="1:21" x14ac:dyDescent="0.45">
      <c r="A17728" t="s">
        <v>9477</v>
      </c>
      <c r="B17728">
        <v>1.3617720052580299E-2</v>
      </c>
      <c r="C17728">
        <f t="shared" ca="1" si="277"/>
        <v>0.15523972426998434</v>
      </c>
      <c r="S17728" t="s">
        <v>17295</v>
      </c>
      <c r="T17728">
        <v>4.85386756146821E-2</v>
      </c>
      <c r="U17728">
        <v>0.8879603651552852</v>
      </c>
    </row>
    <row r="17729" spans="1:21" x14ac:dyDescent="0.45">
      <c r="A17729" t="s">
        <v>3953</v>
      </c>
      <c r="B17729">
        <v>1.36142443482877E-2</v>
      </c>
      <c r="C17729">
        <f t="shared" ca="1" si="277"/>
        <v>0.84874249261331758</v>
      </c>
      <c r="S17729" t="s">
        <v>18649</v>
      </c>
      <c r="T17729">
        <v>2.3684113547778999E-2</v>
      </c>
      <c r="U17729">
        <v>0.8880153306618439</v>
      </c>
    </row>
    <row r="17730" spans="1:21" x14ac:dyDescent="0.45">
      <c r="A17730" t="s">
        <v>10504</v>
      </c>
      <c r="B17730">
        <v>1.36108532556369E-2</v>
      </c>
      <c r="C17730">
        <f t="shared" ca="1" si="277"/>
        <v>0.32331565102538506</v>
      </c>
      <c r="S17730" t="s">
        <v>384</v>
      </c>
      <c r="T17730">
        <v>5.4279158855795401E-2</v>
      </c>
      <c r="U17730">
        <v>0.88802200245260887</v>
      </c>
    </row>
    <row r="17731" spans="1:21" x14ac:dyDescent="0.45">
      <c r="A17731" t="s">
        <v>9328</v>
      </c>
      <c r="B17731">
        <v>1.3607170042788899E-2</v>
      </c>
      <c r="C17731">
        <f t="shared" ref="C17731:C17794" ca="1" si="278">RAND()</f>
        <v>0.25542679508295452</v>
      </c>
      <c r="S17731" t="s">
        <v>14715</v>
      </c>
      <c r="T17731">
        <v>3.1226841038195199E-2</v>
      </c>
      <c r="U17731">
        <v>0.88814115934644289</v>
      </c>
    </row>
    <row r="17732" spans="1:21" x14ac:dyDescent="0.45">
      <c r="A17732" t="s">
        <v>8376</v>
      </c>
      <c r="B17732">
        <v>1.3606637230808599E-2</v>
      </c>
      <c r="C17732">
        <f t="shared" ca="1" si="278"/>
        <v>0.15113827966643356</v>
      </c>
      <c r="S17732" t="s">
        <v>15981</v>
      </c>
      <c r="T17732">
        <v>8.8123750777389404E-2</v>
      </c>
      <c r="U17732">
        <v>0.88826136893425833</v>
      </c>
    </row>
    <row r="17733" spans="1:21" x14ac:dyDescent="0.45">
      <c r="A17733" t="s">
        <v>10294</v>
      </c>
      <c r="B17733">
        <v>1.36029732015028E-2</v>
      </c>
      <c r="C17733">
        <f t="shared" ca="1" si="278"/>
        <v>5.6562951062909872E-2</v>
      </c>
      <c r="S17733" t="s">
        <v>16924</v>
      </c>
      <c r="T17733">
        <v>2.83643780813158E-2</v>
      </c>
      <c r="U17733">
        <v>0.88826859586191242</v>
      </c>
    </row>
    <row r="17734" spans="1:21" x14ac:dyDescent="0.45">
      <c r="A17734" t="s">
        <v>5999</v>
      </c>
      <c r="B17734">
        <v>1.3597777848475099E-2</v>
      </c>
      <c r="C17734">
        <f t="shared" ca="1" si="278"/>
        <v>0.96700819303004204</v>
      </c>
      <c r="S17734" t="s">
        <v>10727</v>
      </c>
      <c r="T17734">
        <v>4.35186293190035E-2</v>
      </c>
      <c r="U17734">
        <v>0.88831680768337595</v>
      </c>
    </row>
    <row r="17735" spans="1:21" x14ac:dyDescent="0.45">
      <c r="A17735" t="s">
        <v>17870</v>
      </c>
      <c r="B17735">
        <v>1.35912902322481E-2</v>
      </c>
      <c r="C17735">
        <f t="shared" ca="1" si="278"/>
        <v>0.92994364176268862</v>
      </c>
      <c r="S17735" t="s">
        <v>17303</v>
      </c>
      <c r="T17735">
        <v>1.2862816762159199E-2</v>
      </c>
      <c r="U17735">
        <v>0.88837003806982284</v>
      </c>
    </row>
    <row r="17736" spans="1:21" x14ac:dyDescent="0.45">
      <c r="A17736" t="s">
        <v>18000</v>
      </c>
      <c r="B17736">
        <v>1.35803750538315E-2</v>
      </c>
      <c r="C17736">
        <f t="shared" ca="1" si="278"/>
        <v>0.51564262161862229</v>
      </c>
      <c r="S17736" t="s">
        <v>11972</v>
      </c>
      <c r="T17736">
        <v>9.4829222586661904E-2</v>
      </c>
      <c r="U17736">
        <v>0.88837089233628408</v>
      </c>
    </row>
    <row r="17737" spans="1:21" x14ac:dyDescent="0.45">
      <c r="A17737" t="s">
        <v>19251</v>
      </c>
      <c r="B17737">
        <v>1.35803750538315E-2</v>
      </c>
      <c r="C17737">
        <f t="shared" ca="1" si="278"/>
        <v>0.98096266158041567</v>
      </c>
      <c r="S17737" t="s">
        <v>1339</v>
      </c>
      <c r="T17737">
        <v>8.7576358674452306E-2</v>
      </c>
      <c r="U17737">
        <v>0.88837486116118947</v>
      </c>
    </row>
    <row r="17738" spans="1:21" x14ac:dyDescent="0.45">
      <c r="A17738" t="s">
        <v>12362</v>
      </c>
      <c r="B17738">
        <v>1.35795775766026E-2</v>
      </c>
      <c r="C17738">
        <f t="shared" ca="1" si="278"/>
        <v>0.26686570947277877</v>
      </c>
      <c r="S17738" t="s">
        <v>1665</v>
      </c>
      <c r="T17738">
        <v>4.7775212707844301E-2</v>
      </c>
      <c r="U17738">
        <v>0.88841783194743562</v>
      </c>
    </row>
    <row r="17739" spans="1:21" x14ac:dyDescent="0.45">
      <c r="A17739" t="s">
        <v>2496</v>
      </c>
      <c r="B17739">
        <v>1.3577791890543599E-2</v>
      </c>
      <c r="C17739">
        <f t="shared" ca="1" si="278"/>
        <v>0.79363839744808395</v>
      </c>
      <c r="S17739" t="s">
        <v>876</v>
      </c>
      <c r="T17739">
        <v>4.3317161722992999E-2</v>
      </c>
      <c r="U17739">
        <v>0.88844160088701341</v>
      </c>
    </row>
    <row r="17740" spans="1:21" x14ac:dyDescent="0.45">
      <c r="A17740" t="s">
        <v>6848</v>
      </c>
      <c r="B17740">
        <v>1.35775555041761E-2</v>
      </c>
      <c r="C17740">
        <f t="shared" ca="1" si="278"/>
        <v>0.74297792000189056</v>
      </c>
      <c r="S17740" t="s">
        <v>13086</v>
      </c>
      <c r="T17740">
        <v>0.119187066974811</v>
      </c>
      <c r="U17740">
        <v>0.88845596304990215</v>
      </c>
    </row>
    <row r="17741" spans="1:21" x14ac:dyDescent="0.45">
      <c r="A17741" t="s">
        <v>2862</v>
      </c>
      <c r="B17741">
        <v>1.35771793149542E-2</v>
      </c>
      <c r="C17741">
        <f t="shared" ca="1" si="278"/>
        <v>0.42633509720570462</v>
      </c>
      <c r="S17741" t="s">
        <v>5968</v>
      </c>
      <c r="T17741">
        <v>4.9316791550291901E-2</v>
      </c>
      <c r="U17741">
        <v>0.88845657592383098</v>
      </c>
    </row>
    <row r="17742" spans="1:21" x14ac:dyDescent="0.45">
      <c r="A17742" t="s">
        <v>1865</v>
      </c>
      <c r="B17742">
        <v>1.3576407170850201E-2</v>
      </c>
      <c r="C17742">
        <f t="shared" ca="1" si="278"/>
        <v>0.16924627541668646</v>
      </c>
      <c r="S17742" t="s">
        <v>4805</v>
      </c>
      <c r="T17742">
        <v>2.90749458710499E-2</v>
      </c>
      <c r="U17742">
        <v>0.888474530726727</v>
      </c>
    </row>
    <row r="17743" spans="1:21" x14ac:dyDescent="0.45">
      <c r="A17743" t="s">
        <v>12718</v>
      </c>
      <c r="B17743">
        <v>1.3562950156202401E-2</v>
      </c>
      <c r="C17743">
        <f t="shared" ca="1" si="278"/>
        <v>0.50692772839319444</v>
      </c>
      <c r="S17743" t="s">
        <v>14529</v>
      </c>
      <c r="T17743">
        <v>0.10984846683006599</v>
      </c>
      <c r="U17743">
        <v>0.88856303209565057</v>
      </c>
    </row>
    <row r="17744" spans="1:21" x14ac:dyDescent="0.45">
      <c r="A17744" t="s">
        <v>15920</v>
      </c>
      <c r="B17744">
        <v>1.35620088417887E-2</v>
      </c>
      <c r="C17744">
        <f t="shared" ca="1" si="278"/>
        <v>4.8392469038167185E-2</v>
      </c>
      <c r="S17744" t="s">
        <v>16079</v>
      </c>
      <c r="T17744">
        <v>2.54533213781508E-2</v>
      </c>
      <c r="U17744">
        <v>0.88857083317464725</v>
      </c>
    </row>
    <row r="17745" spans="1:21" x14ac:dyDescent="0.45">
      <c r="A17745" t="s">
        <v>7108</v>
      </c>
      <c r="B17745">
        <v>1.3560731838385401E-2</v>
      </c>
      <c r="C17745">
        <f t="shared" ca="1" si="278"/>
        <v>0.46045620221667716</v>
      </c>
      <c r="S17745" t="s">
        <v>11843</v>
      </c>
      <c r="T17745">
        <v>0.103108491699587</v>
      </c>
      <c r="U17745">
        <v>0.8887098348745488</v>
      </c>
    </row>
    <row r="17746" spans="1:21" x14ac:dyDescent="0.45">
      <c r="A17746" t="s">
        <v>17572</v>
      </c>
      <c r="B17746">
        <v>1.35595603419286E-2</v>
      </c>
      <c r="C17746">
        <f t="shared" ca="1" si="278"/>
        <v>0.53905096253523299</v>
      </c>
      <c r="S17746" t="s">
        <v>12897</v>
      </c>
      <c r="T17746">
        <v>4.9321967673768598E-2</v>
      </c>
      <c r="U17746">
        <v>0.88873238072401484</v>
      </c>
    </row>
    <row r="17747" spans="1:21" x14ac:dyDescent="0.45">
      <c r="A17747" t="s">
        <v>3177</v>
      </c>
      <c r="B17747">
        <v>1.3556697272079501E-2</v>
      </c>
      <c r="C17747">
        <f t="shared" ca="1" si="278"/>
        <v>0.64813025595089135</v>
      </c>
      <c r="S17747" t="s">
        <v>16246</v>
      </c>
      <c r="T17747">
        <v>0.19473599464299399</v>
      </c>
      <c r="U17747">
        <v>0.88875165908127174</v>
      </c>
    </row>
    <row r="17748" spans="1:21" x14ac:dyDescent="0.45">
      <c r="A17748" t="s">
        <v>10293</v>
      </c>
      <c r="B17748">
        <v>1.3554456027588299E-2</v>
      </c>
      <c r="C17748">
        <f t="shared" ca="1" si="278"/>
        <v>2.1353567626616443E-2</v>
      </c>
      <c r="S17748" t="s">
        <v>7883</v>
      </c>
      <c r="T17748">
        <v>1.48536744216346E-2</v>
      </c>
      <c r="U17748">
        <v>0.88875496016730393</v>
      </c>
    </row>
    <row r="17749" spans="1:21" x14ac:dyDescent="0.45">
      <c r="A17749" t="s">
        <v>6597</v>
      </c>
      <c r="B17749">
        <v>1.3543728887153101E-2</v>
      </c>
      <c r="C17749">
        <f t="shared" ca="1" si="278"/>
        <v>0.18429462937775432</v>
      </c>
      <c r="S17749" t="s">
        <v>7343</v>
      </c>
      <c r="T17749">
        <v>0.169807765561476</v>
      </c>
      <c r="U17749">
        <v>0.88878104563355342</v>
      </c>
    </row>
    <row r="17750" spans="1:21" x14ac:dyDescent="0.45">
      <c r="A17750" t="s">
        <v>17907</v>
      </c>
      <c r="B17750">
        <v>1.3539410202195E-2</v>
      </c>
      <c r="C17750">
        <f t="shared" ca="1" si="278"/>
        <v>0.73303921499940961</v>
      </c>
      <c r="S17750" t="s">
        <v>5705</v>
      </c>
      <c r="T17750">
        <v>1.1627554673167799E-2</v>
      </c>
      <c r="U17750">
        <v>0.88889068647647951</v>
      </c>
    </row>
    <row r="17751" spans="1:21" x14ac:dyDescent="0.45">
      <c r="A17751" t="s">
        <v>14268</v>
      </c>
      <c r="B17751">
        <v>1.35365004277225E-2</v>
      </c>
      <c r="C17751">
        <f t="shared" ca="1" si="278"/>
        <v>0.24628297647165631</v>
      </c>
      <c r="S17751" t="s">
        <v>12363</v>
      </c>
      <c r="T17751">
        <v>1.6555768009826201E-2</v>
      </c>
      <c r="U17751">
        <v>0.88894105961415781</v>
      </c>
    </row>
    <row r="17752" spans="1:21" x14ac:dyDescent="0.45">
      <c r="A17752" t="s">
        <v>6560</v>
      </c>
      <c r="B17752">
        <v>1.3536410757607399E-2</v>
      </c>
      <c r="C17752">
        <f t="shared" ca="1" si="278"/>
        <v>0.97418042944092786</v>
      </c>
      <c r="S17752" t="s">
        <v>19416</v>
      </c>
      <c r="T17752">
        <v>2.7221018244315599E-2</v>
      </c>
      <c r="U17752">
        <v>0.8889439225728798</v>
      </c>
    </row>
    <row r="17753" spans="1:21" x14ac:dyDescent="0.45">
      <c r="A17753" t="s">
        <v>18635</v>
      </c>
      <c r="B17753">
        <v>1.35343075366496E-2</v>
      </c>
      <c r="C17753">
        <f t="shared" ca="1" si="278"/>
        <v>0.80713765683690808</v>
      </c>
      <c r="S17753" t="s">
        <v>2904</v>
      </c>
      <c r="T17753">
        <v>9.1655241251061295E-2</v>
      </c>
      <c r="U17753">
        <v>0.88901448919731785</v>
      </c>
    </row>
    <row r="17754" spans="1:21" x14ac:dyDescent="0.45">
      <c r="A17754" t="s">
        <v>9338</v>
      </c>
      <c r="B17754">
        <v>1.3531408316223801E-2</v>
      </c>
      <c r="C17754">
        <f t="shared" ca="1" si="278"/>
        <v>6.8974853079850962E-2</v>
      </c>
      <c r="S17754" t="s">
        <v>16795</v>
      </c>
      <c r="T17754">
        <v>3.40180189899996E-2</v>
      </c>
      <c r="U17754">
        <v>0.88904020019965835</v>
      </c>
    </row>
    <row r="17755" spans="1:21" x14ac:dyDescent="0.45">
      <c r="A17755" t="s">
        <v>12613</v>
      </c>
      <c r="B17755">
        <v>1.3528808936485301E-2</v>
      </c>
      <c r="C17755">
        <f t="shared" ca="1" si="278"/>
        <v>0.36085296691826241</v>
      </c>
      <c r="S17755" t="s">
        <v>17786</v>
      </c>
      <c r="T17755">
        <v>3.7353031590254299E-2</v>
      </c>
      <c r="U17755">
        <v>0.88906531655778098</v>
      </c>
    </row>
    <row r="17756" spans="1:21" x14ac:dyDescent="0.45">
      <c r="A17756" t="s">
        <v>14714</v>
      </c>
      <c r="B17756">
        <v>1.3528669206879E-2</v>
      </c>
      <c r="C17756">
        <f t="shared" ca="1" si="278"/>
        <v>0.76218984742396623</v>
      </c>
      <c r="S17756" t="s">
        <v>11455</v>
      </c>
      <c r="T17756">
        <v>2.3883257991427501E-2</v>
      </c>
      <c r="U17756">
        <v>0.88907449962013596</v>
      </c>
    </row>
    <row r="17757" spans="1:21" x14ac:dyDescent="0.45">
      <c r="A17757" t="s">
        <v>6705</v>
      </c>
      <c r="B17757">
        <v>1.35284745681755E-2</v>
      </c>
      <c r="C17757">
        <f t="shared" ca="1" si="278"/>
        <v>2.2402058159667226E-2</v>
      </c>
      <c r="S17757" t="s">
        <v>2171</v>
      </c>
      <c r="T17757">
        <v>2.89471971429743E-2</v>
      </c>
      <c r="U17757">
        <v>0.88908348977617413</v>
      </c>
    </row>
    <row r="17758" spans="1:21" x14ac:dyDescent="0.45">
      <c r="A17758" t="s">
        <v>13227</v>
      </c>
      <c r="B17758">
        <v>1.35281746387642E-2</v>
      </c>
      <c r="C17758">
        <f t="shared" ca="1" si="278"/>
        <v>7.8611040476471716E-2</v>
      </c>
      <c r="S17758" t="s">
        <v>10415</v>
      </c>
      <c r="T17758">
        <v>2.1443009846636201E-2</v>
      </c>
      <c r="U17758">
        <v>0.88916609766774002</v>
      </c>
    </row>
    <row r="17759" spans="1:21" x14ac:dyDescent="0.45">
      <c r="A17759" t="s">
        <v>15930</v>
      </c>
      <c r="B17759">
        <v>1.3520696181915801E-2</v>
      </c>
      <c r="C17759">
        <f t="shared" ca="1" si="278"/>
        <v>0.20449973600036586</v>
      </c>
      <c r="S17759" t="s">
        <v>13115</v>
      </c>
      <c r="T17759">
        <v>0.17529388242615801</v>
      </c>
      <c r="U17759">
        <v>0.88921571894131635</v>
      </c>
    </row>
    <row r="17760" spans="1:21" x14ac:dyDescent="0.45">
      <c r="A17760" t="s">
        <v>4358</v>
      </c>
      <c r="B17760">
        <v>1.35151913581698E-2</v>
      </c>
      <c r="C17760">
        <f t="shared" ca="1" si="278"/>
        <v>0.21677031942041547</v>
      </c>
      <c r="S17760" t="s">
        <v>4736</v>
      </c>
      <c r="T17760">
        <v>6.7420910305744097E-3</v>
      </c>
      <c r="U17760">
        <v>0.88929467440769805</v>
      </c>
    </row>
    <row r="17761" spans="1:21" x14ac:dyDescent="0.45">
      <c r="A17761" t="s">
        <v>4179</v>
      </c>
      <c r="B17761">
        <v>1.3510544315719899E-2</v>
      </c>
      <c r="C17761">
        <f t="shared" ca="1" si="278"/>
        <v>6.3009284573769864E-2</v>
      </c>
      <c r="S17761" t="s">
        <v>9550</v>
      </c>
      <c r="T17761">
        <v>1.5790950219544998E-2</v>
      </c>
      <c r="U17761">
        <v>0.88929631462476388</v>
      </c>
    </row>
    <row r="17762" spans="1:21" x14ac:dyDescent="0.45">
      <c r="A17762" t="s">
        <v>9419</v>
      </c>
      <c r="B17762">
        <v>1.35092796814879E-2</v>
      </c>
      <c r="C17762">
        <f t="shared" ca="1" si="278"/>
        <v>0.57409170654097941</v>
      </c>
      <c r="S17762" t="s">
        <v>12110</v>
      </c>
      <c r="T17762">
        <v>0.12576962070450401</v>
      </c>
      <c r="U17762">
        <v>0.88930754851064986</v>
      </c>
    </row>
    <row r="17763" spans="1:21" x14ac:dyDescent="0.45">
      <c r="A17763" t="s">
        <v>7539</v>
      </c>
      <c r="B17763">
        <v>1.3502270804236599E-2</v>
      </c>
      <c r="C17763">
        <f t="shared" ca="1" si="278"/>
        <v>4.9329540051501475E-3</v>
      </c>
      <c r="S17763" t="s">
        <v>4829</v>
      </c>
      <c r="T17763">
        <v>4.1184779667159603E-2</v>
      </c>
      <c r="U17763">
        <v>0.88936622988083958</v>
      </c>
    </row>
    <row r="17764" spans="1:21" x14ac:dyDescent="0.45">
      <c r="A17764" t="s">
        <v>6518</v>
      </c>
      <c r="B17764">
        <v>1.3502120899055101E-2</v>
      </c>
      <c r="C17764">
        <f t="shared" ca="1" si="278"/>
        <v>0.43797145778376145</v>
      </c>
      <c r="S17764" t="s">
        <v>2992</v>
      </c>
      <c r="T17764">
        <v>5.0480116187982697E-2</v>
      </c>
      <c r="U17764">
        <v>0.8894679208824755</v>
      </c>
    </row>
    <row r="17765" spans="1:21" x14ac:dyDescent="0.45">
      <c r="A17765" t="s">
        <v>7611</v>
      </c>
      <c r="B17765">
        <v>1.34983458280454E-2</v>
      </c>
      <c r="C17765">
        <f t="shared" ca="1" si="278"/>
        <v>0.35668242456901589</v>
      </c>
      <c r="S17765" t="s">
        <v>7374</v>
      </c>
      <c r="T17765">
        <v>3.6094883516721098E-2</v>
      </c>
      <c r="U17765">
        <v>0.88952063795653502</v>
      </c>
    </row>
    <row r="17766" spans="1:21" x14ac:dyDescent="0.45">
      <c r="A17766" t="s">
        <v>13713</v>
      </c>
      <c r="B17766">
        <v>1.3495591507030801E-2</v>
      </c>
      <c r="C17766">
        <f t="shared" ca="1" si="278"/>
        <v>0.1102524959251111</v>
      </c>
      <c r="S17766" t="s">
        <v>1936</v>
      </c>
      <c r="T17766">
        <v>5.2668034367784097E-2</v>
      </c>
      <c r="U17766">
        <v>0.88956834665970008</v>
      </c>
    </row>
    <row r="17767" spans="1:21" x14ac:dyDescent="0.45">
      <c r="A17767" t="s">
        <v>17308</v>
      </c>
      <c r="B17767">
        <v>1.3495522053010699E-2</v>
      </c>
      <c r="C17767">
        <f t="shared" ca="1" si="278"/>
        <v>0.71461529848652339</v>
      </c>
      <c r="S17767" t="s">
        <v>404</v>
      </c>
      <c r="T17767">
        <v>6.08682991962727E-2</v>
      </c>
      <c r="U17767">
        <v>0.88966231399075935</v>
      </c>
    </row>
    <row r="17768" spans="1:21" x14ac:dyDescent="0.45">
      <c r="A17768" t="s">
        <v>10603</v>
      </c>
      <c r="B17768">
        <v>1.3481219979899499E-2</v>
      </c>
      <c r="C17768">
        <f t="shared" ca="1" si="278"/>
        <v>0.715066088167856</v>
      </c>
      <c r="S17768" t="s">
        <v>18609</v>
      </c>
      <c r="T17768">
        <v>0.21218511497439599</v>
      </c>
      <c r="U17768">
        <v>0.8896938409003402</v>
      </c>
    </row>
    <row r="17769" spans="1:21" x14ac:dyDescent="0.45">
      <c r="A17769" t="s">
        <v>1449</v>
      </c>
      <c r="B17769">
        <v>1.3476671453995099E-2</v>
      </c>
      <c r="C17769">
        <f t="shared" ca="1" si="278"/>
        <v>0.33543857348301498</v>
      </c>
      <c r="S17769" t="s">
        <v>13899</v>
      </c>
      <c r="T17769">
        <v>8.9845708548950395E-2</v>
      </c>
      <c r="U17769">
        <v>0.88972151273735145</v>
      </c>
    </row>
    <row r="17770" spans="1:21" x14ac:dyDescent="0.45">
      <c r="A17770" t="s">
        <v>9876</v>
      </c>
      <c r="B17770">
        <v>1.3476671453995099E-2</v>
      </c>
      <c r="C17770">
        <f t="shared" ca="1" si="278"/>
        <v>0.82496145028715495</v>
      </c>
      <c r="S17770" t="s">
        <v>12689</v>
      </c>
      <c r="T17770">
        <v>1.34257186990243E-2</v>
      </c>
      <c r="U17770">
        <v>0.88979036008274193</v>
      </c>
    </row>
    <row r="17771" spans="1:21" x14ac:dyDescent="0.45">
      <c r="A17771" t="s">
        <v>18007</v>
      </c>
      <c r="B17771">
        <v>1.34761888919081E-2</v>
      </c>
      <c r="C17771">
        <f t="shared" ca="1" si="278"/>
        <v>0.85669268563679379</v>
      </c>
      <c r="S17771" t="s">
        <v>8297</v>
      </c>
      <c r="T17771">
        <v>3.08655569332968E-2</v>
      </c>
      <c r="U17771">
        <v>0.88986986778935873</v>
      </c>
    </row>
    <row r="17772" spans="1:21" x14ac:dyDescent="0.45">
      <c r="A17772" t="s">
        <v>15341</v>
      </c>
      <c r="B17772">
        <v>1.34676123727427E-2</v>
      </c>
      <c r="C17772">
        <f t="shared" ca="1" si="278"/>
        <v>0.14176096537802441</v>
      </c>
      <c r="S17772" t="s">
        <v>14129</v>
      </c>
      <c r="T17772">
        <v>4.4056617745583997E-2</v>
      </c>
      <c r="U17772">
        <v>0.88991487396855118</v>
      </c>
    </row>
    <row r="17773" spans="1:21" x14ac:dyDescent="0.45">
      <c r="A17773" t="s">
        <v>1070</v>
      </c>
      <c r="B17773">
        <v>1.34602399685834E-2</v>
      </c>
      <c r="C17773">
        <f t="shared" ca="1" si="278"/>
        <v>0.74605975393513246</v>
      </c>
      <c r="S17773" t="s">
        <v>8652</v>
      </c>
      <c r="T17773">
        <v>0.18438283419534801</v>
      </c>
      <c r="U17773">
        <v>0.88991541094135918</v>
      </c>
    </row>
    <row r="17774" spans="1:21" x14ac:dyDescent="0.45">
      <c r="A17774" t="s">
        <v>889</v>
      </c>
      <c r="B17774">
        <v>1.34591716930368E-2</v>
      </c>
      <c r="C17774">
        <f t="shared" ca="1" si="278"/>
        <v>0.44334947343624198</v>
      </c>
      <c r="S17774" t="s">
        <v>119</v>
      </c>
      <c r="T17774">
        <v>2.7865058000048799E-2</v>
      </c>
      <c r="U17774">
        <v>0.89006349885364033</v>
      </c>
    </row>
    <row r="17775" spans="1:21" x14ac:dyDescent="0.45">
      <c r="A17775" t="s">
        <v>11146</v>
      </c>
      <c r="B17775">
        <v>1.345846159637E-2</v>
      </c>
      <c r="C17775">
        <f t="shared" ca="1" si="278"/>
        <v>0.8168798175652624</v>
      </c>
      <c r="S17775" t="s">
        <v>15570</v>
      </c>
      <c r="T17775">
        <v>6.8580575657951698E-2</v>
      </c>
      <c r="U17775">
        <v>0.89009993856653691</v>
      </c>
    </row>
    <row r="17776" spans="1:21" x14ac:dyDescent="0.45">
      <c r="A17776" t="s">
        <v>7474</v>
      </c>
      <c r="B17776">
        <v>1.34572132489751E-2</v>
      </c>
      <c r="C17776">
        <f t="shared" ca="1" si="278"/>
        <v>0.83522471780275531</v>
      </c>
      <c r="S17776" t="s">
        <v>9605</v>
      </c>
      <c r="T17776">
        <v>0.117945236787022</v>
      </c>
      <c r="U17776">
        <v>0.89013017605985656</v>
      </c>
    </row>
    <row r="17777" spans="1:21" x14ac:dyDescent="0.45">
      <c r="A17777" t="s">
        <v>14264</v>
      </c>
      <c r="B17777">
        <v>1.3456740559463901E-2</v>
      </c>
      <c r="C17777">
        <f t="shared" ca="1" si="278"/>
        <v>0.89640237049657756</v>
      </c>
      <c r="S17777" t="s">
        <v>17778</v>
      </c>
      <c r="T17777">
        <v>9.9100092330979897E-2</v>
      </c>
      <c r="U17777">
        <v>0.89025885657128001</v>
      </c>
    </row>
    <row r="17778" spans="1:21" x14ac:dyDescent="0.45">
      <c r="A17778" t="s">
        <v>7509</v>
      </c>
      <c r="B17778">
        <v>1.34470293763765E-2</v>
      </c>
      <c r="C17778">
        <f t="shared" ca="1" si="278"/>
        <v>0.98501548305927977</v>
      </c>
      <c r="S17778" t="s">
        <v>5948</v>
      </c>
      <c r="T17778">
        <v>1.7210968350920799E-2</v>
      </c>
      <c r="U17778">
        <v>0.89027452153885811</v>
      </c>
    </row>
    <row r="17779" spans="1:21" x14ac:dyDescent="0.45">
      <c r="A17779" t="s">
        <v>8351</v>
      </c>
      <c r="B17779">
        <v>1.3445721831989299E-2</v>
      </c>
      <c r="C17779">
        <f t="shared" ca="1" si="278"/>
        <v>0.97367488059182494</v>
      </c>
      <c r="S17779" t="s">
        <v>16962</v>
      </c>
      <c r="T17779">
        <v>3.4474172184889601E-2</v>
      </c>
      <c r="U17779">
        <v>0.89034081316401859</v>
      </c>
    </row>
    <row r="17780" spans="1:21" x14ac:dyDescent="0.45">
      <c r="A17780" t="s">
        <v>11238</v>
      </c>
      <c r="B17780">
        <v>1.34437624636523E-2</v>
      </c>
      <c r="C17780">
        <f t="shared" ca="1" si="278"/>
        <v>0.28121969396285074</v>
      </c>
      <c r="S17780" t="s">
        <v>18621</v>
      </c>
      <c r="T17780">
        <v>0.298071694644091</v>
      </c>
      <c r="U17780">
        <v>0.89036112412976243</v>
      </c>
    </row>
    <row r="17781" spans="1:21" x14ac:dyDescent="0.45">
      <c r="A17781" t="s">
        <v>17503</v>
      </c>
      <c r="B17781">
        <v>1.34391550233033E-2</v>
      </c>
      <c r="C17781">
        <f t="shared" ca="1" si="278"/>
        <v>0.64674328421853777</v>
      </c>
      <c r="S17781" t="s">
        <v>9908</v>
      </c>
      <c r="T17781">
        <v>7.6019477247258702E-2</v>
      </c>
      <c r="U17781">
        <v>0.89043757355236086</v>
      </c>
    </row>
    <row r="17782" spans="1:21" x14ac:dyDescent="0.45">
      <c r="A17782" t="s">
        <v>17299</v>
      </c>
      <c r="B17782">
        <v>1.34270069739307E-2</v>
      </c>
      <c r="C17782">
        <f t="shared" ca="1" si="278"/>
        <v>0.66250299300515925</v>
      </c>
      <c r="S17782" t="s">
        <v>19196</v>
      </c>
      <c r="T17782">
        <v>3.6817535934203997E-2</v>
      </c>
      <c r="U17782">
        <v>0.89050143528397763</v>
      </c>
    </row>
    <row r="17783" spans="1:21" x14ac:dyDescent="0.45">
      <c r="A17783" t="s">
        <v>10146</v>
      </c>
      <c r="B17783">
        <v>1.34265933160857E-2</v>
      </c>
      <c r="C17783">
        <f t="shared" ca="1" si="278"/>
        <v>0.17522353847491323</v>
      </c>
      <c r="S17783" t="s">
        <v>17079</v>
      </c>
      <c r="T17783">
        <v>3.6468769919283002E-2</v>
      </c>
      <c r="U17783">
        <v>0.8905406444231424</v>
      </c>
    </row>
    <row r="17784" spans="1:21" x14ac:dyDescent="0.45">
      <c r="A17784" t="s">
        <v>12689</v>
      </c>
      <c r="B17784">
        <v>1.34257186990243E-2</v>
      </c>
      <c r="C17784">
        <f t="shared" ca="1" si="278"/>
        <v>0.91611191111677714</v>
      </c>
      <c r="S17784" t="s">
        <v>1493</v>
      </c>
      <c r="T17784">
        <v>4.5581933273180601E-2</v>
      </c>
      <c r="U17784">
        <v>0.89054686929121785</v>
      </c>
    </row>
    <row r="17785" spans="1:21" x14ac:dyDescent="0.45">
      <c r="A17785" t="s">
        <v>5690</v>
      </c>
      <c r="B17785">
        <v>1.34184347709141E-2</v>
      </c>
      <c r="C17785">
        <f t="shared" ca="1" si="278"/>
        <v>0.36324142163373585</v>
      </c>
      <c r="S17785" t="s">
        <v>12849</v>
      </c>
      <c r="T17785">
        <v>7.5859146280570694E-2</v>
      </c>
      <c r="U17785">
        <v>0.8906011530781609</v>
      </c>
    </row>
    <row r="17786" spans="1:21" x14ac:dyDescent="0.45">
      <c r="A17786" t="s">
        <v>11759</v>
      </c>
      <c r="B17786">
        <v>1.34019792085339E-2</v>
      </c>
      <c r="C17786">
        <f t="shared" ca="1" si="278"/>
        <v>0.97467151800114149</v>
      </c>
      <c r="S17786" t="s">
        <v>4141</v>
      </c>
      <c r="T17786">
        <v>5.7112552365733898E-2</v>
      </c>
      <c r="U17786">
        <v>0.89073226114741455</v>
      </c>
    </row>
    <row r="17787" spans="1:21" x14ac:dyDescent="0.45">
      <c r="A17787" t="s">
        <v>3879</v>
      </c>
      <c r="B17787">
        <v>1.3400633485677001E-2</v>
      </c>
      <c r="C17787">
        <f t="shared" ca="1" si="278"/>
        <v>0.11909717814405196</v>
      </c>
      <c r="S17787" t="s">
        <v>7320</v>
      </c>
      <c r="T17787">
        <v>0.102200333508409</v>
      </c>
      <c r="U17787">
        <v>0.89073875113200685</v>
      </c>
    </row>
    <row r="17788" spans="1:21" x14ac:dyDescent="0.45">
      <c r="A17788" t="s">
        <v>5200</v>
      </c>
      <c r="B17788">
        <v>1.33984744181568E-2</v>
      </c>
      <c r="C17788">
        <f t="shared" ca="1" si="278"/>
        <v>0.7118973639174232</v>
      </c>
      <c r="S17788" t="s">
        <v>19334</v>
      </c>
      <c r="T17788">
        <v>4.10817996951363E-3</v>
      </c>
      <c r="U17788">
        <v>0.89101073858253388</v>
      </c>
    </row>
    <row r="17789" spans="1:21" x14ac:dyDescent="0.45">
      <c r="A17789" t="s">
        <v>12066</v>
      </c>
      <c r="B17789">
        <v>1.3396748633031801E-2</v>
      </c>
      <c r="C17789">
        <f t="shared" ca="1" si="278"/>
        <v>0.32743742720621194</v>
      </c>
      <c r="S17789" t="s">
        <v>2994</v>
      </c>
      <c r="T17789">
        <v>3.9729023608749699E-2</v>
      </c>
      <c r="U17789">
        <v>0.89111675589257366</v>
      </c>
    </row>
    <row r="17790" spans="1:21" x14ac:dyDescent="0.45">
      <c r="A17790" t="s">
        <v>12055</v>
      </c>
      <c r="B17790">
        <v>1.33959083405001E-2</v>
      </c>
      <c r="C17790">
        <f t="shared" ca="1" si="278"/>
        <v>0.15033096952038438</v>
      </c>
      <c r="S17790" t="s">
        <v>12779</v>
      </c>
      <c r="T17790">
        <v>9.6291377797441902E-2</v>
      </c>
      <c r="U17790">
        <v>0.89116531757718365</v>
      </c>
    </row>
    <row r="17791" spans="1:21" x14ac:dyDescent="0.45">
      <c r="A17791" t="s">
        <v>5554</v>
      </c>
      <c r="B17791">
        <v>1.3394781681563699E-2</v>
      </c>
      <c r="C17791">
        <f t="shared" ca="1" si="278"/>
        <v>0.64326803936032551</v>
      </c>
      <c r="S17791" t="s">
        <v>14454</v>
      </c>
      <c r="T17791">
        <v>5.0477455702295899E-2</v>
      </c>
      <c r="U17791">
        <v>0.89129359755823923</v>
      </c>
    </row>
    <row r="17792" spans="1:21" x14ac:dyDescent="0.45">
      <c r="A17792" t="s">
        <v>4811</v>
      </c>
      <c r="B17792">
        <v>1.3393303026883499E-2</v>
      </c>
      <c r="C17792">
        <f t="shared" ca="1" si="278"/>
        <v>0.3801585816660078</v>
      </c>
      <c r="S17792" t="s">
        <v>12169</v>
      </c>
      <c r="T17792">
        <v>3.9537697036436101E-2</v>
      </c>
      <c r="U17792">
        <v>0.89140436255375832</v>
      </c>
    </row>
    <row r="17793" spans="1:21" x14ac:dyDescent="0.45">
      <c r="A17793" t="s">
        <v>5891</v>
      </c>
      <c r="B17793">
        <v>1.3392067664367201E-2</v>
      </c>
      <c r="C17793">
        <f t="shared" ca="1" si="278"/>
        <v>0.94805710498190909</v>
      </c>
      <c r="S17793" t="s">
        <v>12539</v>
      </c>
      <c r="T17793">
        <v>9.6186400772625705E-2</v>
      </c>
      <c r="U17793">
        <v>0.89142229398440698</v>
      </c>
    </row>
    <row r="17794" spans="1:21" x14ac:dyDescent="0.45">
      <c r="A17794" t="s">
        <v>6322</v>
      </c>
      <c r="B17794">
        <v>1.3391645267502E-2</v>
      </c>
      <c r="C17794">
        <f t="shared" ca="1" si="278"/>
        <v>0.98009635780402782</v>
      </c>
      <c r="S17794" t="s">
        <v>8015</v>
      </c>
      <c r="T17794">
        <v>1.28373289152188E-2</v>
      </c>
      <c r="U17794">
        <v>0.89143837190234365</v>
      </c>
    </row>
    <row r="17795" spans="1:21" x14ac:dyDescent="0.45">
      <c r="A17795" t="s">
        <v>13791</v>
      </c>
      <c r="B17795">
        <v>1.33909930453811E-2</v>
      </c>
      <c r="C17795">
        <f t="shared" ref="C17795:C17858" ca="1" si="279">RAND()</f>
        <v>0.95244927975684313</v>
      </c>
      <c r="S17795" t="s">
        <v>1616</v>
      </c>
      <c r="T17795">
        <v>0.159264735403958</v>
      </c>
      <c r="U17795">
        <v>0.89144704493915239</v>
      </c>
    </row>
    <row r="17796" spans="1:21" x14ac:dyDescent="0.45">
      <c r="A17796" t="s">
        <v>17577</v>
      </c>
      <c r="B17796">
        <v>1.33886723627077E-2</v>
      </c>
      <c r="C17796">
        <f t="shared" ca="1" si="279"/>
        <v>0.15877382463832457</v>
      </c>
      <c r="S17796" t="s">
        <v>3486</v>
      </c>
      <c r="T17796">
        <v>4.88304055380646E-2</v>
      </c>
      <c r="U17796">
        <v>0.89146867347229641</v>
      </c>
    </row>
    <row r="17797" spans="1:21" x14ac:dyDescent="0.45">
      <c r="A17797" t="s">
        <v>14404</v>
      </c>
      <c r="B17797">
        <v>1.3388597535772999E-2</v>
      </c>
      <c r="C17797">
        <f t="shared" ca="1" si="279"/>
        <v>0.1599007794686047</v>
      </c>
      <c r="S17797" t="s">
        <v>11183</v>
      </c>
      <c r="T17797">
        <v>7.4901959538027599E-2</v>
      </c>
      <c r="U17797">
        <v>0.89147042340350069</v>
      </c>
    </row>
    <row r="17798" spans="1:21" x14ac:dyDescent="0.45">
      <c r="A17798" t="s">
        <v>7866</v>
      </c>
      <c r="B17798">
        <v>1.33858688240762E-2</v>
      </c>
      <c r="C17798">
        <f t="shared" ca="1" si="279"/>
        <v>0.24797675381177486</v>
      </c>
      <c r="S17798" t="s">
        <v>8293</v>
      </c>
      <c r="T17798">
        <v>3.1332131508730002E-2</v>
      </c>
      <c r="U17798">
        <v>0.89152079672891427</v>
      </c>
    </row>
    <row r="17799" spans="1:21" x14ac:dyDescent="0.45">
      <c r="A17799" t="s">
        <v>13379</v>
      </c>
      <c r="B17799">
        <v>1.3379996913584999E-2</v>
      </c>
      <c r="C17799">
        <f t="shared" ca="1" si="279"/>
        <v>0.96457036048598699</v>
      </c>
      <c r="S17799" t="s">
        <v>8817</v>
      </c>
      <c r="T17799">
        <v>0.139361256801217</v>
      </c>
      <c r="U17799">
        <v>0.8916082788512244</v>
      </c>
    </row>
    <row r="17800" spans="1:21" x14ac:dyDescent="0.45">
      <c r="A17800" t="s">
        <v>7537</v>
      </c>
      <c r="B17800">
        <v>1.3378824747345201E-2</v>
      </c>
      <c r="C17800">
        <f t="shared" ca="1" si="279"/>
        <v>0.86199574329569328</v>
      </c>
      <c r="S17800" t="s">
        <v>6987</v>
      </c>
      <c r="T17800">
        <v>6.5780352979696397E-3</v>
      </c>
      <c r="U17800">
        <v>0.89164969228693414</v>
      </c>
    </row>
    <row r="17801" spans="1:21" x14ac:dyDescent="0.45">
      <c r="A17801" t="s">
        <v>10578</v>
      </c>
      <c r="B17801">
        <v>1.33772326388235E-2</v>
      </c>
      <c r="C17801">
        <f t="shared" ca="1" si="279"/>
        <v>0.25078506960576541</v>
      </c>
      <c r="S17801" t="s">
        <v>9075</v>
      </c>
      <c r="T17801">
        <v>0.104172064072219</v>
      </c>
      <c r="U17801">
        <v>0.89167261315397506</v>
      </c>
    </row>
    <row r="17802" spans="1:21" x14ac:dyDescent="0.45">
      <c r="A17802" t="s">
        <v>6950</v>
      </c>
      <c r="B17802">
        <v>1.33736453954081E-2</v>
      </c>
      <c r="C17802">
        <f t="shared" ca="1" si="279"/>
        <v>0.47993511112678</v>
      </c>
      <c r="S17802" t="s">
        <v>10844</v>
      </c>
      <c r="T17802">
        <v>4.2483596929347299E-2</v>
      </c>
      <c r="U17802">
        <v>0.89168734232891766</v>
      </c>
    </row>
    <row r="17803" spans="1:21" x14ac:dyDescent="0.45">
      <c r="A17803" t="s">
        <v>10887</v>
      </c>
      <c r="B17803">
        <v>1.3370213680374599E-2</v>
      </c>
      <c r="C17803">
        <f t="shared" ca="1" si="279"/>
        <v>0.15284103968805685</v>
      </c>
      <c r="S17803" t="s">
        <v>10340</v>
      </c>
      <c r="T17803">
        <v>8.3335126012991007E-2</v>
      </c>
      <c r="U17803">
        <v>0.8917278411380809</v>
      </c>
    </row>
    <row r="17804" spans="1:21" x14ac:dyDescent="0.45">
      <c r="A17804" t="s">
        <v>8033</v>
      </c>
      <c r="B17804">
        <v>1.3360079551253999E-2</v>
      </c>
      <c r="C17804">
        <f t="shared" ca="1" si="279"/>
        <v>0.21419223836537593</v>
      </c>
      <c r="S17804" t="s">
        <v>10263</v>
      </c>
      <c r="T17804">
        <v>1.21685595272634E-2</v>
      </c>
      <c r="U17804">
        <v>0.89173803981922828</v>
      </c>
    </row>
    <row r="17805" spans="1:21" x14ac:dyDescent="0.45">
      <c r="A17805" t="s">
        <v>14295</v>
      </c>
      <c r="B17805">
        <v>1.3358356725008701E-2</v>
      </c>
      <c r="C17805">
        <f t="shared" ca="1" si="279"/>
        <v>0.96302834086637712</v>
      </c>
      <c r="S17805" t="s">
        <v>9187</v>
      </c>
      <c r="T17805">
        <v>0.27692536587387301</v>
      </c>
      <c r="U17805">
        <v>0.89176780240028741</v>
      </c>
    </row>
    <row r="17806" spans="1:21" x14ac:dyDescent="0.45">
      <c r="A17806" t="s">
        <v>18835</v>
      </c>
      <c r="B17806">
        <v>1.33532540194216E-2</v>
      </c>
      <c r="C17806">
        <f t="shared" ca="1" si="279"/>
        <v>0.87438260925857592</v>
      </c>
      <c r="S17806" t="s">
        <v>15484</v>
      </c>
      <c r="T17806">
        <v>0.106700052910981</v>
      </c>
      <c r="U17806">
        <v>0.89178099020323109</v>
      </c>
    </row>
    <row r="17807" spans="1:21" x14ac:dyDescent="0.45">
      <c r="A17807" t="s">
        <v>13749</v>
      </c>
      <c r="B17807">
        <v>1.33457260119655E-2</v>
      </c>
      <c r="C17807">
        <f t="shared" ca="1" si="279"/>
        <v>0.29317791614545674</v>
      </c>
      <c r="S17807" t="s">
        <v>4048</v>
      </c>
      <c r="T17807">
        <v>1.1680158258409901E-2</v>
      </c>
      <c r="U17807">
        <v>0.89184701525109789</v>
      </c>
    </row>
    <row r="17808" spans="1:21" x14ac:dyDescent="0.45">
      <c r="A17808" t="s">
        <v>4619</v>
      </c>
      <c r="B17808">
        <v>1.3344809852075101E-2</v>
      </c>
      <c r="C17808">
        <f t="shared" ca="1" si="279"/>
        <v>0.50146514644189022</v>
      </c>
      <c r="S17808" t="s">
        <v>89</v>
      </c>
      <c r="T17808">
        <v>6.14226120135479E-2</v>
      </c>
      <c r="U17808">
        <v>0.89201269932508631</v>
      </c>
    </row>
    <row r="17809" spans="1:21" x14ac:dyDescent="0.45">
      <c r="A17809" t="s">
        <v>13722</v>
      </c>
      <c r="B17809">
        <v>1.33414352187995E-2</v>
      </c>
      <c r="C17809">
        <f t="shared" ca="1" si="279"/>
        <v>7.1549239654694952E-2</v>
      </c>
      <c r="S17809" t="s">
        <v>10420</v>
      </c>
      <c r="T17809">
        <v>3.77687054759142E-3</v>
      </c>
      <c r="U17809">
        <v>0.89205558629736104</v>
      </c>
    </row>
    <row r="17810" spans="1:21" x14ac:dyDescent="0.45">
      <c r="A17810" t="s">
        <v>4038</v>
      </c>
      <c r="B17810">
        <v>1.33411647542057E-2</v>
      </c>
      <c r="C17810">
        <f t="shared" ca="1" si="279"/>
        <v>0.64127440923518442</v>
      </c>
      <c r="S17810" t="s">
        <v>14517</v>
      </c>
      <c r="T17810">
        <v>3.5940646242076803E-2</v>
      </c>
      <c r="U17810">
        <v>0.89209198991080729</v>
      </c>
    </row>
    <row r="17811" spans="1:21" x14ac:dyDescent="0.45">
      <c r="A17811" t="s">
        <v>7021</v>
      </c>
      <c r="B17811">
        <v>1.33378184636611E-2</v>
      </c>
      <c r="C17811">
        <f t="shared" ca="1" si="279"/>
        <v>0.12104467320293555</v>
      </c>
      <c r="S17811" t="s">
        <v>9194</v>
      </c>
      <c r="T17811">
        <v>3.9921261455063903E-2</v>
      </c>
      <c r="U17811">
        <v>0.89213480381871302</v>
      </c>
    </row>
    <row r="17812" spans="1:21" x14ac:dyDescent="0.45">
      <c r="A17812" t="s">
        <v>1867</v>
      </c>
      <c r="B17812">
        <v>1.3337214656806E-2</v>
      </c>
      <c r="C17812">
        <f t="shared" ca="1" si="279"/>
        <v>0.74726356639559288</v>
      </c>
      <c r="S17812" t="s">
        <v>14568</v>
      </c>
      <c r="T17812">
        <v>7.7922252149826801E-2</v>
      </c>
      <c r="U17812">
        <v>0.89224440930378823</v>
      </c>
    </row>
    <row r="17813" spans="1:21" x14ac:dyDescent="0.45">
      <c r="A17813" t="s">
        <v>5943</v>
      </c>
      <c r="B17813">
        <v>1.33297757163166E-2</v>
      </c>
      <c r="C17813">
        <f t="shared" ca="1" si="279"/>
        <v>0.77070501883147202</v>
      </c>
      <c r="S17813" t="s">
        <v>8386</v>
      </c>
      <c r="T17813">
        <v>5.6060494994918303E-2</v>
      </c>
      <c r="U17813">
        <v>0.89231334505413606</v>
      </c>
    </row>
    <row r="17814" spans="1:21" x14ac:dyDescent="0.45">
      <c r="A17814" t="s">
        <v>5634</v>
      </c>
      <c r="B17814">
        <v>1.33278770650014E-2</v>
      </c>
      <c r="C17814">
        <f t="shared" ca="1" si="279"/>
        <v>0.9061359201072422</v>
      </c>
      <c r="S17814" t="s">
        <v>4442</v>
      </c>
      <c r="T17814">
        <v>4.2318668216308898E-2</v>
      </c>
      <c r="U17814">
        <v>0.89238275675424139</v>
      </c>
    </row>
    <row r="17815" spans="1:21" x14ac:dyDescent="0.45">
      <c r="A17815" t="s">
        <v>4519</v>
      </c>
      <c r="B17815">
        <v>1.3325198000090001E-2</v>
      </c>
      <c r="C17815">
        <f t="shared" ca="1" si="279"/>
        <v>0.664730929247349</v>
      </c>
      <c r="S17815" t="s">
        <v>6903</v>
      </c>
      <c r="T17815">
        <v>0.16680241975433599</v>
      </c>
      <c r="U17815">
        <v>0.89240431968676348</v>
      </c>
    </row>
    <row r="17816" spans="1:21" x14ac:dyDescent="0.45">
      <c r="A17816" t="s">
        <v>5560</v>
      </c>
      <c r="B17816">
        <v>1.331077781409E-2</v>
      </c>
      <c r="C17816">
        <f t="shared" ca="1" si="279"/>
        <v>0.27766194203380512</v>
      </c>
      <c r="S17816" t="s">
        <v>12301</v>
      </c>
      <c r="T17816">
        <v>1.2088922038485101E-2</v>
      </c>
      <c r="U17816">
        <v>0.89243724968147686</v>
      </c>
    </row>
    <row r="17817" spans="1:21" x14ac:dyDescent="0.45">
      <c r="A17817" t="s">
        <v>11735</v>
      </c>
      <c r="B17817">
        <v>1.33077551602769E-2</v>
      </c>
      <c r="C17817">
        <f t="shared" ca="1" si="279"/>
        <v>0.90400206857630949</v>
      </c>
      <c r="S17817" t="s">
        <v>19625</v>
      </c>
      <c r="T17817">
        <v>9.6165178421100506E-2</v>
      </c>
      <c r="U17817">
        <v>0.89247808929072359</v>
      </c>
    </row>
    <row r="17818" spans="1:21" x14ac:dyDescent="0.45">
      <c r="A17818" t="s">
        <v>5531</v>
      </c>
      <c r="B17818">
        <v>1.3304402668782E-2</v>
      </c>
      <c r="C17818">
        <f t="shared" ca="1" si="279"/>
        <v>0.62647950562928056</v>
      </c>
      <c r="S17818" t="s">
        <v>862</v>
      </c>
      <c r="T17818">
        <v>5.2245663881955201E-2</v>
      </c>
      <c r="U17818">
        <v>0.89258194690871595</v>
      </c>
    </row>
    <row r="17819" spans="1:21" x14ac:dyDescent="0.45">
      <c r="A17819" t="s">
        <v>14236</v>
      </c>
      <c r="B17819">
        <v>1.33023420011181E-2</v>
      </c>
      <c r="C17819">
        <f t="shared" ca="1" si="279"/>
        <v>0.41140968710770054</v>
      </c>
      <c r="S17819" t="s">
        <v>17137</v>
      </c>
      <c r="T17819">
        <v>8.9496575708292003E-2</v>
      </c>
      <c r="U17819">
        <v>0.89263047354269975</v>
      </c>
    </row>
    <row r="17820" spans="1:21" x14ac:dyDescent="0.45">
      <c r="A17820" t="s">
        <v>669</v>
      </c>
      <c r="B17820">
        <v>1.33005402405503E-2</v>
      </c>
      <c r="C17820">
        <f t="shared" ca="1" si="279"/>
        <v>0.79695090784400247</v>
      </c>
      <c r="S17820" t="s">
        <v>13536</v>
      </c>
      <c r="T17820">
        <v>3.9807819491887698E-2</v>
      </c>
      <c r="U17820">
        <v>0.89263866178112683</v>
      </c>
    </row>
    <row r="17821" spans="1:21" x14ac:dyDescent="0.45">
      <c r="A17821" t="s">
        <v>14919</v>
      </c>
      <c r="B17821">
        <v>1.3300431581478599E-2</v>
      </c>
      <c r="C17821">
        <f t="shared" ca="1" si="279"/>
        <v>0.16237829851639518</v>
      </c>
      <c r="S17821" t="s">
        <v>4444</v>
      </c>
      <c r="T17821">
        <v>6.2372465924817697E-2</v>
      </c>
      <c r="U17821">
        <v>0.89265105045307591</v>
      </c>
    </row>
    <row r="17822" spans="1:21" x14ac:dyDescent="0.45">
      <c r="A17822" t="s">
        <v>5360</v>
      </c>
      <c r="B17822">
        <v>1.32962468626455E-2</v>
      </c>
      <c r="C17822">
        <f t="shared" ca="1" si="279"/>
        <v>0.57148579477114858</v>
      </c>
      <c r="S17822" t="s">
        <v>13887</v>
      </c>
      <c r="T17822">
        <v>3.2928070512345101E-2</v>
      </c>
      <c r="U17822">
        <v>0.89272288016373935</v>
      </c>
    </row>
    <row r="17823" spans="1:21" x14ac:dyDescent="0.45">
      <c r="A17823" t="s">
        <v>17655</v>
      </c>
      <c r="B17823">
        <v>1.32932613672177E-2</v>
      </c>
      <c r="C17823">
        <f t="shared" ca="1" si="279"/>
        <v>0.62919664422943944</v>
      </c>
      <c r="S17823" t="s">
        <v>11931</v>
      </c>
      <c r="T17823">
        <v>9.5120922541505004E-2</v>
      </c>
      <c r="U17823">
        <v>0.89277183019847939</v>
      </c>
    </row>
    <row r="17824" spans="1:21" x14ac:dyDescent="0.45">
      <c r="A17824" t="s">
        <v>3240</v>
      </c>
      <c r="B17824">
        <v>1.32805909833801E-2</v>
      </c>
      <c r="C17824">
        <f t="shared" ca="1" si="279"/>
        <v>0.31755407440921712</v>
      </c>
      <c r="S17824" t="s">
        <v>2905</v>
      </c>
      <c r="T17824">
        <v>0.121392590815043</v>
      </c>
      <c r="U17824">
        <v>0.8928330155356089</v>
      </c>
    </row>
    <row r="17825" spans="1:21" x14ac:dyDescent="0.45">
      <c r="A17825" t="s">
        <v>13304</v>
      </c>
      <c r="B17825">
        <v>1.3273279776869399E-2</v>
      </c>
      <c r="C17825">
        <f t="shared" ca="1" si="279"/>
        <v>1.1761600539572981E-2</v>
      </c>
      <c r="S17825" t="s">
        <v>13475</v>
      </c>
      <c r="T17825">
        <v>0.23473432757295701</v>
      </c>
      <c r="U17825">
        <v>0.89298782526232079</v>
      </c>
    </row>
    <row r="17826" spans="1:21" x14ac:dyDescent="0.45">
      <c r="A17826" t="s">
        <v>1478</v>
      </c>
      <c r="B17826">
        <v>1.32729416153828E-2</v>
      </c>
      <c r="C17826">
        <f t="shared" ca="1" si="279"/>
        <v>0.20850707392849699</v>
      </c>
      <c r="S17826" t="s">
        <v>14972</v>
      </c>
      <c r="T17826">
        <v>3.8499652820471901E-2</v>
      </c>
      <c r="U17826">
        <v>0.89304331458842312</v>
      </c>
    </row>
    <row r="17827" spans="1:21" x14ac:dyDescent="0.45">
      <c r="A17827" t="s">
        <v>14395</v>
      </c>
      <c r="B17827">
        <v>1.32692731629556E-2</v>
      </c>
      <c r="C17827">
        <f t="shared" ca="1" si="279"/>
        <v>0.76173897710492511</v>
      </c>
      <c r="S17827" t="s">
        <v>7484</v>
      </c>
      <c r="T17827">
        <v>4.3850990650371402E-2</v>
      </c>
      <c r="U17827">
        <v>0.89311577328644154</v>
      </c>
    </row>
    <row r="17828" spans="1:21" x14ac:dyDescent="0.45">
      <c r="A17828" t="s">
        <v>3180</v>
      </c>
      <c r="B17828">
        <v>1.3261792886449599E-2</v>
      </c>
      <c r="C17828">
        <f t="shared" ca="1" si="279"/>
        <v>0.90117438015856655</v>
      </c>
      <c r="S17828" t="s">
        <v>9792</v>
      </c>
      <c r="T17828">
        <v>0.351360346872094</v>
      </c>
      <c r="U17828">
        <v>0.89315479901486505</v>
      </c>
    </row>
    <row r="17829" spans="1:21" x14ac:dyDescent="0.45">
      <c r="A17829" t="s">
        <v>10573</v>
      </c>
      <c r="B17829">
        <v>1.32527947151684E-2</v>
      </c>
      <c r="C17829">
        <f t="shared" ca="1" si="279"/>
        <v>0.85326873867576236</v>
      </c>
      <c r="S17829" t="s">
        <v>1909</v>
      </c>
      <c r="T17829">
        <v>0.13172847826697301</v>
      </c>
      <c r="U17829">
        <v>0.89322815340352346</v>
      </c>
    </row>
    <row r="17830" spans="1:21" x14ac:dyDescent="0.45">
      <c r="A17830" t="s">
        <v>11514</v>
      </c>
      <c r="B17830">
        <v>1.32480178946146E-2</v>
      </c>
      <c r="C17830">
        <f t="shared" ca="1" si="279"/>
        <v>0.69655033743842376</v>
      </c>
      <c r="S17830" t="s">
        <v>916</v>
      </c>
      <c r="T17830">
        <v>5.4835992672672099E-2</v>
      </c>
      <c r="U17830">
        <v>0.89333018042909274</v>
      </c>
    </row>
    <row r="17831" spans="1:21" x14ac:dyDescent="0.45">
      <c r="A17831" t="s">
        <v>6708</v>
      </c>
      <c r="B17831">
        <v>1.32434806966692E-2</v>
      </c>
      <c r="C17831">
        <f t="shared" ca="1" si="279"/>
        <v>0.86670206664883631</v>
      </c>
      <c r="S17831" t="s">
        <v>17362</v>
      </c>
      <c r="T17831">
        <v>0.12501600981324601</v>
      </c>
      <c r="U17831">
        <v>0.89340314202117299</v>
      </c>
    </row>
    <row r="17832" spans="1:21" x14ac:dyDescent="0.45">
      <c r="A17832" t="s">
        <v>10429</v>
      </c>
      <c r="B17832">
        <v>1.32402011630555E-2</v>
      </c>
      <c r="C17832">
        <f t="shared" ca="1" si="279"/>
        <v>0.82807145097051427</v>
      </c>
      <c r="S17832" t="s">
        <v>10391</v>
      </c>
      <c r="T17832">
        <v>1.8162733481749301E-2</v>
      </c>
      <c r="U17832">
        <v>0.89345470542339811</v>
      </c>
    </row>
    <row r="17833" spans="1:21" x14ac:dyDescent="0.45">
      <c r="A17833" t="s">
        <v>12187</v>
      </c>
      <c r="B17833">
        <v>1.32372785737561E-2</v>
      </c>
      <c r="C17833">
        <f t="shared" ca="1" si="279"/>
        <v>0.90850359564668515</v>
      </c>
      <c r="S17833" t="s">
        <v>18252</v>
      </c>
      <c r="T17833">
        <v>0.16264993647492201</v>
      </c>
      <c r="U17833">
        <v>0.89347283274609557</v>
      </c>
    </row>
    <row r="17834" spans="1:21" x14ac:dyDescent="0.45">
      <c r="A17834" t="s">
        <v>10876</v>
      </c>
      <c r="B17834">
        <v>1.3234878817835E-2</v>
      </c>
      <c r="C17834">
        <f t="shared" ca="1" si="279"/>
        <v>0.85392532601784099</v>
      </c>
      <c r="S17834" t="s">
        <v>17152</v>
      </c>
      <c r="T17834">
        <v>0.31209537452483899</v>
      </c>
      <c r="U17834">
        <v>0.89352042072477378</v>
      </c>
    </row>
    <row r="17835" spans="1:21" x14ac:dyDescent="0.45">
      <c r="A17835" t="s">
        <v>3279</v>
      </c>
      <c r="B17835">
        <v>1.32245225133076E-2</v>
      </c>
      <c r="C17835">
        <f t="shared" ca="1" si="279"/>
        <v>0.63465585300036298</v>
      </c>
      <c r="S17835" t="s">
        <v>17944</v>
      </c>
      <c r="T17835">
        <v>3.5388010564058998E-2</v>
      </c>
      <c r="U17835">
        <v>0.8935796069329065</v>
      </c>
    </row>
    <row r="17836" spans="1:21" x14ac:dyDescent="0.45">
      <c r="A17836" t="s">
        <v>5047</v>
      </c>
      <c r="B17836">
        <v>1.3193534187280699E-2</v>
      </c>
      <c r="C17836">
        <f t="shared" ca="1" si="279"/>
        <v>0.30690021882452101</v>
      </c>
      <c r="S17836" t="s">
        <v>9527</v>
      </c>
      <c r="T17836">
        <v>1.1889489683695799E-2</v>
      </c>
      <c r="U17836">
        <v>0.89361765184260578</v>
      </c>
    </row>
    <row r="17837" spans="1:21" x14ac:dyDescent="0.45">
      <c r="A17837" t="s">
        <v>4027</v>
      </c>
      <c r="B17837">
        <v>1.3188934549937199E-2</v>
      </c>
      <c r="C17837">
        <f t="shared" ca="1" si="279"/>
        <v>0.43187870047745169</v>
      </c>
      <c r="S17837" t="s">
        <v>17928</v>
      </c>
      <c r="T17837">
        <v>0.25582889055791502</v>
      </c>
      <c r="U17837">
        <v>0.89363075620451604</v>
      </c>
    </row>
    <row r="17838" spans="1:21" x14ac:dyDescent="0.45">
      <c r="A17838" t="s">
        <v>4710</v>
      </c>
      <c r="B17838">
        <v>1.31771586875829E-2</v>
      </c>
      <c r="C17838">
        <f t="shared" ca="1" si="279"/>
        <v>0.31325233561227206</v>
      </c>
      <c r="S17838" t="s">
        <v>15532</v>
      </c>
      <c r="T17838">
        <v>0.107335464259302</v>
      </c>
      <c r="U17838">
        <v>0.89365969981275728</v>
      </c>
    </row>
    <row r="17839" spans="1:21" x14ac:dyDescent="0.45">
      <c r="A17839" t="s">
        <v>840</v>
      </c>
      <c r="B17839">
        <v>1.3169220038808001E-2</v>
      </c>
      <c r="C17839">
        <f t="shared" ca="1" si="279"/>
        <v>0.12822165898680904</v>
      </c>
      <c r="S17839" t="s">
        <v>9107</v>
      </c>
      <c r="T17839">
        <v>5.9939718039849502E-2</v>
      </c>
      <c r="U17839">
        <v>0.8936641694394365</v>
      </c>
    </row>
    <row r="17840" spans="1:21" x14ac:dyDescent="0.45">
      <c r="A17840" t="s">
        <v>3909</v>
      </c>
      <c r="B17840">
        <v>1.3169220038808001E-2</v>
      </c>
      <c r="C17840">
        <f t="shared" ca="1" si="279"/>
        <v>0.97399496835271704</v>
      </c>
      <c r="S17840" t="s">
        <v>19433</v>
      </c>
      <c r="T17840">
        <v>7.1606383091420298E-2</v>
      </c>
      <c r="U17840">
        <v>0.89368274345748921</v>
      </c>
    </row>
    <row r="17841" spans="1:21" x14ac:dyDescent="0.45">
      <c r="A17841" t="s">
        <v>9281</v>
      </c>
      <c r="B17841">
        <v>1.3169220038808001E-2</v>
      </c>
      <c r="C17841">
        <f t="shared" ca="1" si="279"/>
        <v>0.82302834570376415</v>
      </c>
      <c r="S17841" t="s">
        <v>3304</v>
      </c>
      <c r="T17841">
        <v>2.8064724917394899E-2</v>
      </c>
      <c r="U17841">
        <v>0.89369603347119519</v>
      </c>
    </row>
    <row r="17842" spans="1:21" x14ac:dyDescent="0.45">
      <c r="A17842" t="s">
        <v>11207</v>
      </c>
      <c r="B17842">
        <v>1.3168699107091401E-2</v>
      </c>
      <c r="C17842">
        <f t="shared" ca="1" si="279"/>
        <v>0.29318986861786311</v>
      </c>
      <c r="S17842" t="s">
        <v>4611</v>
      </c>
      <c r="T17842">
        <v>3.0093201103004601E-2</v>
      </c>
      <c r="U17842">
        <v>0.89381507415270767</v>
      </c>
    </row>
    <row r="17843" spans="1:21" x14ac:dyDescent="0.45">
      <c r="A17843" t="s">
        <v>11318</v>
      </c>
      <c r="B17843">
        <v>1.3168462620231599E-2</v>
      </c>
      <c r="C17843">
        <f t="shared" ca="1" si="279"/>
        <v>0.76514829177371413</v>
      </c>
      <c r="S17843" t="s">
        <v>8228</v>
      </c>
      <c r="T17843">
        <v>8.3098242136005404E-2</v>
      </c>
      <c r="U17843">
        <v>0.89394329217500768</v>
      </c>
    </row>
    <row r="17844" spans="1:21" x14ac:dyDescent="0.45">
      <c r="A17844" t="s">
        <v>14920</v>
      </c>
      <c r="B17844">
        <v>1.3160823703425599E-2</v>
      </c>
      <c r="C17844">
        <f t="shared" ca="1" si="279"/>
        <v>0.7500940828869036</v>
      </c>
      <c r="S17844" t="s">
        <v>11168</v>
      </c>
      <c r="T17844">
        <v>5.6586691227520899E-2</v>
      </c>
      <c r="U17844">
        <v>0.89396238747115742</v>
      </c>
    </row>
    <row r="17845" spans="1:21" x14ac:dyDescent="0.45">
      <c r="A17845" t="s">
        <v>6843</v>
      </c>
      <c r="B17845">
        <v>1.31597883736771E-2</v>
      </c>
      <c r="C17845">
        <f t="shared" ca="1" si="279"/>
        <v>0.68425750609750358</v>
      </c>
      <c r="S17845" t="s">
        <v>14177</v>
      </c>
      <c r="T17845">
        <v>2.8665681630914101E-2</v>
      </c>
      <c r="U17845">
        <v>0.89401155659196918</v>
      </c>
    </row>
    <row r="17846" spans="1:21" x14ac:dyDescent="0.45">
      <c r="A17846" t="s">
        <v>10389</v>
      </c>
      <c r="B17846">
        <v>1.31555163775595E-2</v>
      </c>
      <c r="C17846">
        <f t="shared" ca="1" si="279"/>
        <v>0.22236653387969363</v>
      </c>
      <c r="S17846" t="s">
        <v>17906</v>
      </c>
      <c r="T17846">
        <v>5.9359198478132896E-3</v>
      </c>
      <c r="U17846">
        <v>0.89408209332601207</v>
      </c>
    </row>
    <row r="17847" spans="1:21" x14ac:dyDescent="0.45">
      <c r="A17847" t="s">
        <v>3142</v>
      </c>
      <c r="B17847">
        <v>1.31540761485399E-2</v>
      </c>
      <c r="C17847">
        <f t="shared" ca="1" si="279"/>
        <v>0.29076919389118139</v>
      </c>
      <c r="S17847" t="s">
        <v>2707</v>
      </c>
      <c r="T17847">
        <v>5.6802562449862197E-2</v>
      </c>
      <c r="U17847">
        <v>0.89413367858623272</v>
      </c>
    </row>
    <row r="17848" spans="1:21" x14ac:dyDescent="0.45">
      <c r="A17848" t="s">
        <v>12776</v>
      </c>
      <c r="B17848">
        <v>1.3153827327405099E-2</v>
      </c>
      <c r="C17848">
        <f t="shared" ca="1" si="279"/>
        <v>0.22585840834335424</v>
      </c>
      <c r="S17848" t="s">
        <v>1012</v>
      </c>
      <c r="T17848">
        <v>3.84433180225561E-2</v>
      </c>
      <c r="U17848">
        <v>0.89426729479934219</v>
      </c>
    </row>
    <row r="17849" spans="1:21" x14ac:dyDescent="0.45">
      <c r="A17849" t="s">
        <v>7616</v>
      </c>
      <c r="B17849">
        <v>1.31480249461698E-2</v>
      </c>
      <c r="C17849">
        <f t="shared" ca="1" si="279"/>
        <v>0.87421092118490595</v>
      </c>
      <c r="S17849" t="s">
        <v>9733</v>
      </c>
      <c r="T17849">
        <v>6.2249584872946802E-2</v>
      </c>
      <c r="U17849">
        <v>0.89433440778107465</v>
      </c>
    </row>
    <row r="17850" spans="1:21" x14ac:dyDescent="0.45">
      <c r="A17850" t="s">
        <v>12095</v>
      </c>
      <c r="B17850">
        <v>1.3145080862979301E-2</v>
      </c>
      <c r="C17850">
        <f t="shared" ca="1" si="279"/>
        <v>0.45460680934952991</v>
      </c>
      <c r="S17850" t="s">
        <v>1341</v>
      </c>
      <c r="T17850">
        <v>2.89132521960359E-2</v>
      </c>
      <c r="U17850">
        <v>0.89433920399698019</v>
      </c>
    </row>
    <row r="17851" spans="1:21" x14ac:dyDescent="0.45">
      <c r="A17851" t="s">
        <v>14996</v>
      </c>
      <c r="B17851">
        <v>1.31353078278518E-2</v>
      </c>
      <c r="C17851">
        <f t="shared" ca="1" si="279"/>
        <v>0.1239865214945266</v>
      </c>
      <c r="S17851" t="s">
        <v>3290</v>
      </c>
      <c r="T17851">
        <v>8.9724047315092297E-3</v>
      </c>
      <c r="U17851">
        <v>0.89442569541731831</v>
      </c>
    </row>
    <row r="17852" spans="1:21" x14ac:dyDescent="0.45">
      <c r="A17852" t="s">
        <v>6181</v>
      </c>
      <c r="B17852">
        <v>1.31283911021158E-2</v>
      </c>
      <c r="C17852">
        <f t="shared" ca="1" si="279"/>
        <v>0.7715972170427251</v>
      </c>
      <c r="S17852" t="s">
        <v>101</v>
      </c>
      <c r="T17852">
        <v>9.2894683228081001E-3</v>
      </c>
      <c r="U17852">
        <v>0.89455385086916572</v>
      </c>
    </row>
    <row r="17853" spans="1:21" x14ac:dyDescent="0.45">
      <c r="A17853" t="s">
        <v>7674</v>
      </c>
      <c r="B17853">
        <v>1.3123752976641E-2</v>
      </c>
      <c r="C17853">
        <f t="shared" ca="1" si="279"/>
        <v>0.71310768219192333</v>
      </c>
      <c r="S17853" t="s">
        <v>5415</v>
      </c>
      <c r="T17853">
        <v>9.7686056716486391E-3</v>
      </c>
      <c r="U17853">
        <v>0.89456418218380684</v>
      </c>
    </row>
    <row r="17854" spans="1:21" x14ac:dyDescent="0.45">
      <c r="A17854" t="s">
        <v>12705</v>
      </c>
      <c r="B17854">
        <v>1.31210540422565E-2</v>
      </c>
      <c r="C17854">
        <f t="shared" ca="1" si="279"/>
        <v>0.73264608805143094</v>
      </c>
      <c r="S17854" t="s">
        <v>3839</v>
      </c>
      <c r="T17854">
        <v>9.7117828577341206E-2</v>
      </c>
      <c r="U17854">
        <v>0.89456763174349696</v>
      </c>
    </row>
    <row r="17855" spans="1:21" x14ac:dyDescent="0.45">
      <c r="A17855" t="s">
        <v>7703</v>
      </c>
      <c r="B17855">
        <v>1.31158611151828E-2</v>
      </c>
      <c r="C17855">
        <f t="shared" ca="1" si="279"/>
        <v>0.82531471868778339</v>
      </c>
      <c r="S17855" t="s">
        <v>13394</v>
      </c>
      <c r="T17855">
        <v>2.9798633732758099E-2</v>
      </c>
      <c r="U17855">
        <v>0.89457632186253855</v>
      </c>
    </row>
    <row r="17856" spans="1:21" x14ac:dyDescent="0.45">
      <c r="A17856" t="s">
        <v>15931</v>
      </c>
      <c r="B17856">
        <v>1.3114638308591E-2</v>
      </c>
      <c r="C17856">
        <f t="shared" ca="1" si="279"/>
        <v>0.70828553380432746</v>
      </c>
      <c r="S17856" t="s">
        <v>11610</v>
      </c>
      <c r="T17856">
        <v>3.7364330696487702E-2</v>
      </c>
      <c r="U17856">
        <v>0.89459773341142901</v>
      </c>
    </row>
    <row r="17857" spans="1:21" x14ac:dyDescent="0.45">
      <c r="A17857" t="s">
        <v>5529</v>
      </c>
      <c r="B17857">
        <v>1.3113502153409E-2</v>
      </c>
      <c r="C17857">
        <f t="shared" ca="1" si="279"/>
        <v>0.95368841211128152</v>
      </c>
      <c r="S17857" t="s">
        <v>3332</v>
      </c>
      <c r="T17857">
        <v>1.8074896796288899E-2</v>
      </c>
      <c r="U17857">
        <v>0.89462381983224004</v>
      </c>
    </row>
    <row r="17858" spans="1:21" x14ac:dyDescent="0.45">
      <c r="A17858" t="s">
        <v>6769</v>
      </c>
      <c r="B17858">
        <v>1.3110255046230101E-2</v>
      </c>
      <c r="C17858">
        <f t="shared" ca="1" si="279"/>
        <v>0.32820365527902928</v>
      </c>
      <c r="S17858" t="s">
        <v>14397</v>
      </c>
      <c r="T17858">
        <v>8.8680417721978492E-3</v>
      </c>
      <c r="U17858">
        <v>0.89466941887873541</v>
      </c>
    </row>
    <row r="17859" spans="1:21" x14ac:dyDescent="0.45">
      <c r="A17859" t="s">
        <v>6292</v>
      </c>
      <c r="B17859">
        <v>1.31065742617599E-2</v>
      </c>
      <c r="C17859">
        <f t="shared" ref="C17859:C17922" ca="1" si="280">RAND()</f>
        <v>0.2521784072706974</v>
      </c>
      <c r="S17859" t="s">
        <v>2809</v>
      </c>
      <c r="T17859">
        <v>8.1844477080092404E-2</v>
      </c>
      <c r="U17859">
        <v>0.8947185815926767</v>
      </c>
    </row>
    <row r="17860" spans="1:21" x14ac:dyDescent="0.45">
      <c r="A17860" t="s">
        <v>7025</v>
      </c>
      <c r="B17860">
        <v>1.30924574233134E-2</v>
      </c>
      <c r="C17860">
        <f t="shared" ca="1" si="280"/>
        <v>0.31901272002974612</v>
      </c>
      <c r="S17860" t="s">
        <v>3182</v>
      </c>
      <c r="T17860">
        <v>2.43047286898329E-2</v>
      </c>
      <c r="U17860">
        <v>0.89484716615009108</v>
      </c>
    </row>
    <row r="17861" spans="1:21" x14ac:dyDescent="0.45">
      <c r="A17861" t="s">
        <v>7608</v>
      </c>
      <c r="B17861">
        <v>1.3090881201194299E-2</v>
      </c>
      <c r="C17861">
        <f t="shared" ca="1" si="280"/>
        <v>0.10149516973970518</v>
      </c>
      <c r="S17861" t="s">
        <v>6437</v>
      </c>
      <c r="T17861">
        <v>2.81277762826871E-2</v>
      </c>
      <c r="U17861">
        <v>0.89486308385573676</v>
      </c>
    </row>
    <row r="17862" spans="1:21" x14ac:dyDescent="0.45">
      <c r="A17862" t="s">
        <v>4895</v>
      </c>
      <c r="B17862">
        <v>1.30899498977068E-2</v>
      </c>
      <c r="C17862">
        <f t="shared" ca="1" si="280"/>
        <v>0.15767740953199116</v>
      </c>
      <c r="S17862" t="s">
        <v>18565</v>
      </c>
      <c r="T17862">
        <v>2.3958025749218501E-2</v>
      </c>
      <c r="U17862">
        <v>0.89502804688805682</v>
      </c>
    </row>
    <row r="17863" spans="1:21" x14ac:dyDescent="0.45">
      <c r="A17863" t="s">
        <v>3958</v>
      </c>
      <c r="B17863">
        <v>1.3084693473553901E-2</v>
      </c>
      <c r="C17863">
        <f t="shared" ca="1" si="280"/>
        <v>0.41377578532232273</v>
      </c>
      <c r="S17863" t="s">
        <v>18490</v>
      </c>
      <c r="T17863">
        <v>4.9732487369086198E-2</v>
      </c>
      <c r="U17863">
        <v>0.89503512467057644</v>
      </c>
    </row>
    <row r="17864" spans="1:21" x14ac:dyDescent="0.45">
      <c r="A17864" t="s">
        <v>6280</v>
      </c>
      <c r="B17864">
        <v>1.30833765768327E-2</v>
      </c>
      <c r="C17864">
        <f t="shared" ca="1" si="280"/>
        <v>0.50857014599433015</v>
      </c>
      <c r="S17864" t="s">
        <v>6819</v>
      </c>
      <c r="T17864">
        <v>1.52639220422942E-2</v>
      </c>
      <c r="U17864">
        <v>0.89513949956703098</v>
      </c>
    </row>
    <row r="17865" spans="1:21" x14ac:dyDescent="0.45">
      <c r="A17865" t="s">
        <v>14275</v>
      </c>
      <c r="B17865">
        <v>1.3081590663472401E-2</v>
      </c>
      <c r="C17865">
        <f t="shared" ca="1" si="280"/>
        <v>0.95349553127379028</v>
      </c>
      <c r="S17865" t="s">
        <v>18022</v>
      </c>
      <c r="T17865">
        <v>9.27395327068712E-3</v>
      </c>
      <c r="U17865">
        <v>0.89514465868756887</v>
      </c>
    </row>
    <row r="17866" spans="1:21" x14ac:dyDescent="0.45">
      <c r="A17866" t="s">
        <v>7007</v>
      </c>
      <c r="B17866">
        <v>1.3074314241553199E-2</v>
      </c>
      <c r="C17866">
        <f t="shared" ca="1" si="280"/>
        <v>0.53595882031126385</v>
      </c>
      <c r="S17866" t="s">
        <v>1824</v>
      </c>
      <c r="T17866">
        <v>1.7613186877308999E-2</v>
      </c>
      <c r="U17866">
        <v>0.89518278056783696</v>
      </c>
    </row>
    <row r="17867" spans="1:21" x14ac:dyDescent="0.45">
      <c r="A17867" t="s">
        <v>14710</v>
      </c>
      <c r="B17867">
        <v>1.3058198087999301E-2</v>
      </c>
      <c r="C17867">
        <f t="shared" ca="1" si="280"/>
        <v>0.15096199689240397</v>
      </c>
      <c r="S17867" t="s">
        <v>13189</v>
      </c>
      <c r="T17867">
        <v>2.9097528640669699E-2</v>
      </c>
      <c r="U17867">
        <v>0.89520740221285844</v>
      </c>
    </row>
    <row r="17868" spans="1:21" x14ac:dyDescent="0.45">
      <c r="A17868" t="s">
        <v>5919</v>
      </c>
      <c r="B17868">
        <v>1.30565459475136E-2</v>
      </c>
      <c r="C17868">
        <f t="shared" ca="1" si="280"/>
        <v>9.2956971803439536E-3</v>
      </c>
      <c r="S17868" t="s">
        <v>6594</v>
      </c>
      <c r="T17868">
        <v>8.1325964493791907E-3</v>
      </c>
      <c r="U17868">
        <v>0.89520743441371919</v>
      </c>
    </row>
    <row r="17869" spans="1:21" x14ac:dyDescent="0.45">
      <c r="A17869" t="s">
        <v>19245</v>
      </c>
      <c r="B17869">
        <v>1.3049240873411701E-2</v>
      </c>
      <c r="C17869">
        <f t="shared" ca="1" si="280"/>
        <v>0.80844687775488522</v>
      </c>
      <c r="S17869" t="s">
        <v>5602</v>
      </c>
      <c r="T17869">
        <v>2.4070510523348701E-2</v>
      </c>
      <c r="U17869">
        <v>0.89532474649004112</v>
      </c>
    </row>
    <row r="17870" spans="1:21" x14ac:dyDescent="0.45">
      <c r="A17870" t="s">
        <v>12600</v>
      </c>
      <c r="B17870">
        <v>1.30403195236091E-2</v>
      </c>
      <c r="C17870">
        <f t="shared" ca="1" si="280"/>
        <v>0.68710411284659223</v>
      </c>
      <c r="S17870" t="s">
        <v>11760</v>
      </c>
      <c r="T17870">
        <v>3.0604537633133502E-2</v>
      </c>
      <c r="U17870">
        <v>0.89534466882069652</v>
      </c>
    </row>
    <row r="17871" spans="1:21" x14ac:dyDescent="0.45">
      <c r="A17871" t="s">
        <v>1716</v>
      </c>
      <c r="B17871">
        <v>1.30403057782746E-2</v>
      </c>
      <c r="C17871">
        <f t="shared" ca="1" si="280"/>
        <v>0.38725736182812109</v>
      </c>
      <c r="S17871" t="s">
        <v>17145</v>
      </c>
      <c r="T17871">
        <v>0.107502026581223</v>
      </c>
      <c r="U17871">
        <v>0.89538655648490173</v>
      </c>
    </row>
    <row r="17872" spans="1:21" x14ac:dyDescent="0.45">
      <c r="A17872" t="s">
        <v>2352</v>
      </c>
      <c r="B17872">
        <v>1.3037465624931299E-2</v>
      </c>
      <c r="C17872">
        <f t="shared" ca="1" si="280"/>
        <v>0.88622142526975312</v>
      </c>
      <c r="S17872" t="s">
        <v>19031</v>
      </c>
      <c r="T17872">
        <v>4.39569387849639E-2</v>
      </c>
      <c r="U17872">
        <v>0.89542475689751744</v>
      </c>
    </row>
    <row r="17873" spans="1:21" x14ac:dyDescent="0.45">
      <c r="A17873" t="s">
        <v>10221</v>
      </c>
      <c r="B17873">
        <v>1.3036704624810399E-2</v>
      </c>
      <c r="C17873">
        <f t="shared" ca="1" si="280"/>
        <v>2.3687287445088523E-2</v>
      </c>
      <c r="S17873" t="s">
        <v>5499</v>
      </c>
      <c r="T17873">
        <v>0.42606026407665998</v>
      </c>
      <c r="U17873">
        <v>0.8954562016405001</v>
      </c>
    </row>
    <row r="17874" spans="1:21" x14ac:dyDescent="0.45">
      <c r="A17874" t="s">
        <v>10343</v>
      </c>
      <c r="B17874">
        <v>1.3032115151061299E-2</v>
      </c>
      <c r="C17874">
        <f t="shared" ca="1" si="280"/>
        <v>0.1218547826711659</v>
      </c>
      <c r="S17874" t="s">
        <v>14812</v>
      </c>
      <c r="T17874">
        <v>1.0962811477297401E-2</v>
      </c>
      <c r="U17874">
        <v>0.89547909481605015</v>
      </c>
    </row>
    <row r="17875" spans="1:21" x14ac:dyDescent="0.45">
      <c r="A17875" t="s">
        <v>7416</v>
      </c>
      <c r="B17875">
        <v>1.30248009346137E-2</v>
      </c>
      <c r="C17875">
        <f t="shared" ca="1" si="280"/>
        <v>0.88060062542499618</v>
      </c>
      <c r="S17875" t="s">
        <v>7444</v>
      </c>
      <c r="T17875">
        <v>8.9891613274396195E-2</v>
      </c>
      <c r="U17875">
        <v>0.8955204377490682</v>
      </c>
    </row>
    <row r="17876" spans="1:21" x14ac:dyDescent="0.45">
      <c r="A17876" t="s">
        <v>12364</v>
      </c>
      <c r="B17876">
        <v>1.3022934743711599E-2</v>
      </c>
      <c r="C17876">
        <f t="shared" ca="1" si="280"/>
        <v>0.32110583508393342</v>
      </c>
      <c r="S17876" t="s">
        <v>1668</v>
      </c>
      <c r="T17876">
        <v>9.5794657687811105E-2</v>
      </c>
      <c r="U17876">
        <v>0.89552725979374115</v>
      </c>
    </row>
    <row r="17877" spans="1:21" x14ac:dyDescent="0.45">
      <c r="A17877" t="s">
        <v>3174</v>
      </c>
      <c r="B17877">
        <v>1.3013295988573099E-2</v>
      </c>
      <c r="C17877">
        <f t="shared" ca="1" si="280"/>
        <v>0.925548148167055</v>
      </c>
      <c r="S17877" t="s">
        <v>18122</v>
      </c>
      <c r="T17877">
        <v>9.8237012687950695E-2</v>
      </c>
      <c r="U17877">
        <v>0.89559374183148366</v>
      </c>
    </row>
    <row r="17878" spans="1:21" x14ac:dyDescent="0.45">
      <c r="A17878" t="s">
        <v>5280</v>
      </c>
      <c r="B17878">
        <v>1.3012245398140301E-2</v>
      </c>
      <c r="C17878">
        <f t="shared" ca="1" si="280"/>
        <v>0.40971136087029658</v>
      </c>
      <c r="S17878" t="s">
        <v>8576</v>
      </c>
      <c r="T17878">
        <v>2.3331984576931801E-2</v>
      </c>
      <c r="U17878">
        <v>0.89561583527972244</v>
      </c>
    </row>
    <row r="17879" spans="1:21" x14ac:dyDescent="0.45">
      <c r="A17879" t="s">
        <v>3264</v>
      </c>
      <c r="B17879">
        <v>1.29978243959997E-2</v>
      </c>
      <c r="C17879">
        <f t="shared" ca="1" si="280"/>
        <v>0.14216249540088433</v>
      </c>
      <c r="S17879" t="s">
        <v>9726</v>
      </c>
      <c r="T17879">
        <v>0.109147173364332</v>
      </c>
      <c r="U17879">
        <v>0.89566812955308772</v>
      </c>
    </row>
    <row r="17880" spans="1:21" x14ac:dyDescent="0.45">
      <c r="A17880" t="s">
        <v>3894</v>
      </c>
      <c r="B17880">
        <v>1.2986085979179E-2</v>
      </c>
      <c r="C17880">
        <f t="shared" ca="1" si="280"/>
        <v>0.26460226333321279</v>
      </c>
      <c r="S17880" t="s">
        <v>19758</v>
      </c>
      <c r="T17880">
        <v>0.11656649997323799</v>
      </c>
      <c r="U17880">
        <v>0.8957775455170397</v>
      </c>
    </row>
    <row r="17881" spans="1:21" x14ac:dyDescent="0.45">
      <c r="A17881" t="s">
        <v>4205</v>
      </c>
      <c r="B17881">
        <v>1.29813917449571E-2</v>
      </c>
      <c r="C17881">
        <f t="shared" ca="1" si="280"/>
        <v>0.20298578959235269</v>
      </c>
      <c r="S17881" t="s">
        <v>6196</v>
      </c>
      <c r="T17881">
        <v>1.98188130804938E-2</v>
      </c>
      <c r="U17881">
        <v>0.89579256851776323</v>
      </c>
    </row>
    <row r="17882" spans="1:21" x14ac:dyDescent="0.45">
      <c r="A17882" t="s">
        <v>3814</v>
      </c>
      <c r="B17882">
        <v>1.29767578334539E-2</v>
      </c>
      <c r="C17882">
        <f t="shared" ca="1" si="280"/>
        <v>0.85187582858397837</v>
      </c>
      <c r="S17882" t="s">
        <v>1737</v>
      </c>
      <c r="T17882">
        <v>2.3806301562405801E-2</v>
      </c>
      <c r="U17882">
        <v>0.89586325514819631</v>
      </c>
    </row>
    <row r="17883" spans="1:21" x14ac:dyDescent="0.45">
      <c r="A17883" t="s">
        <v>7287</v>
      </c>
      <c r="B17883">
        <v>1.29758778773417E-2</v>
      </c>
      <c r="C17883">
        <f t="shared" ca="1" si="280"/>
        <v>0.80636560207337737</v>
      </c>
      <c r="S17883" t="s">
        <v>4481</v>
      </c>
      <c r="T17883">
        <v>3.2672458566591601E-2</v>
      </c>
      <c r="U17883">
        <v>0.89586883214555135</v>
      </c>
    </row>
    <row r="17884" spans="1:21" x14ac:dyDescent="0.45">
      <c r="A17884" t="s">
        <v>17799</v>
      </c>
      <c r="B17884">
        <v>1.2972123228353401E-2</v>
      </c>
      <c r="C17884">
        <f t="shared" ca="1" si="280"/>
        <v>0.83720557256697836</v>
      </c>
      <c r="S17884" t="s">
        <v>1783</v>
      </c>
      <c r="T17884">
        <v>4.0129658238572299E-2</v>
      </c>
      <c r="U17884">
        <v>0.8958755405838178</v>
      </c>
    </row>
    <row r="17885" spans="1:21" x14ac:dyDescent="0.45">
      <c r="A17885" t="s">
        <v>4211</v>
      </c>
      <c r="B17885">
        <v>1.29719469950002E-2</v>
      </c>
      <c r="C17885">
        <f t="shared" ca="1" si="280"/>
        <v>0.32299913051103024</v>
      </c>
      <c r="S17885" t="s">
        <v>19189</v>
      </c>
      <c r="T17885">
        <v>4.12049145223767E-2</v>
      </c>
      <c r="U17885">
        <v>0.89590099476752372</v>
      </c>
    </row>
    <row r="17886" spans="1:21" x14ac:dyDescent="0.45">
      <c r="A17886" t="s">
        <v>5627</v>
      </c>
      <c r="B17886">
        <v>1.2970675689367901E-2</v>
      </c>
      <c r="C17886">
        <f t="shared" ca="1" si="280"/>
        <v>0.50345243634564651</v>
      </c>
      <c r="S17886" t="s">
        <v>5760</v>
      </c>
      <c r="T17886">
        <v>7.6749793525652907E-2</v>
      </c>
      <c r="U17886">
        <v>0.89607661790650872</v>
      </c>
    </row>
    <row r="17887" spans="1:21" x14ac:dyDescent="0.45">
      <c r="A17887" t="s">
        <v>5940</v>
      </c>
      <c r="B17887">
        <v>1.29701982506569E-2</v>
      </c>
      <c r="C17887">
        <f t="shared" ca="1" si="280"/>
        <v>0.90476343901013323</v>
      </c>
      <c r="S17887" t="s">
        <v>4329</v>
      </c>
      <c r="T17887">
        <v>0.15761378124352199</v>
      </c>
      <c r="U17887">
        <v>0.89609215366667683</v>
      </c>
    </row>
    <row r="17888" spans="1:21" x14ac:dyDescent="0.45">
      <c r="A17888" t="s">
        <v>7614</v>
      </c>
      <c r="B17888">
        <v>1.2966910943186499E-2</v>
      </c>
      <c r="C17888">
        <f t="shared" ca="1" si="280"/>
        <v>0.97323898115972163</v>
      </c>
      <c r="S17888" t="s">
        <v>7446</v>
      </c>
      <c r="T17888">
        <v>0.21310133593848901</v>
      </c>
      <c r="U17888">
        <v>0.89610180263502004</v>
      </c>
    </row>
    <row r="17889" spans="1:21" x14ac:dyDescent="0.45">
      <c r="A17889" t="s">
        <v>9329</v>
      </c>
      <c r="B17889">
        <v>1.2963508182844001E-2</v>
      </c>
      <c r="C17889">
        <f t="shared" ca="1" si="280"/>
        <v>0.26893629539997788</v>
      </c>
      <c r="S17889" t="s">
        <v>8156</v>
      </c>
      <c r="T17889">
        <v>4.3145875730219697E-2</v>
      </c>
      <c r="U17889">
        <v>0.896147954567595</v>
      </c>
    </row>
    <row r="17890" spans="1:21" x14ac:dyDescent="0.45">
      <c r="A17890" t="s">
        <v>11785</v>
      </c>
      <c r="B17890">
        <v>1.29632272168971E-2</v>
      </c>
      <c r="C17890">
        <f t="shared" ca="1" si="280"/>
        <v>0.21600299514357668</v>
      </c>
      <c r="S17890" t="s">
        <v>7450</v>
      </c>
      <c r="T17890">
        <v>6.8978623803778005E-2</v>
      </c>
      <c r="U17890">
        <v>0.896176995550786</v>
      </c>
    </row>
    <row r="17891" spans="1:21" x14ac:dyDescent="0.45">
      <c r="A17891" t="s">
        <v>15823</v>
      </c>
      <c r="B17891">
        <v>1.29558704826394E-2</v>
      </c>
      <c r="C17891">
        <f t="shared" ca="1" si="280"/>
        <v>0.69920931580963686</v>
      </c>
      <c r="S17891" t="s">
        <v>15268</v>
      </c>
      <c r="T17891">
        <v>0.25272853744266299</v>
      </c>
      <c r="U17891">
        <v>0.89624270751513457</v>
      </c>
    </row>
    <row r="17892" spans="1:21" x14ac:dyDescent="0.45">
      <c r="A17892" t="s">
        <v>12584</v>
      </c>
      <c r="B17892">
        <v>1.29552192213089E-2</v>
      </c>
      <c r="C17892">
        <f t="shared" ca="1" si="280"/>
        <v>6.3192185772572129E-2</v>
      </c>
      <c r="S17892" t="s">
        <v>18242</v>
      </c>
      <c r="T17892">
        <v>0.53924007972925503</v>
      </c>
      <c r="U17892">
        <v>0.8962659922746502</v>
      </c>
    </row>
    <row r="17893" spans="1:21" x14ac:dyDescent="0.45">
      <c r="A17893" t="s">
        <v>15919</v>
      </c>
      <c r="B17893">
        <v>1.29452498979809E-2</v>
      </c>
      <c r="C17893">
        <f t="shared" ca="1" si="280"/>
        <v>0.22691699262869858</v>
      </c>
      <c r="S17893" t="s">
        <v>8379</v>
      </c>
      <c r="T17893">
        <v>1.6904727309956399E-2</v>
      </c>
      <c r="U17893">
        <v>0.89629274291001493</v>
      </c>
    </row>
    <row r="17894" spans="1:21" x14ac:dyDescent="0.45">
      <c r="A17894" t="s">
        <v>6557</v>
      </c>
      <c r="B17894">
        <v>1.2941122282305E-2</v>
      </c>
      <c r="C17894">
        <f t="shared" ca="1" si="280"/>
        <v>0.52114958291089819</v>
      </c>
      <c r="S17894" t="s">
        <v>14579</v>
      </c>
      <c r="T17894">
        <v>1.7408116798626701E-2</v>
      </c>
      <c r="U17894">
        <v>0.8962952602062898</v>
      </c>
    </row>
    <row r="17895" spans="1:21" x14ac:dyDescent="0.45">
      <c r="A17895" t="s">
        <v>9895</v>
      </c>
      <c r="B17895">
        <v>1.29405722833785E-2</v>
      </c>
      <c r="C17895">
        <f t="shared" ca="1" si="280"/>
        <v>0.89514653499010399</v>
      </c>
      <c r="S17895" t="s">
        <v>17601</v>
      </c>
      <c r="T17895">
        <v>6.32002223081648E-2</v>
      </c>
      <c r="U17895">
        <v>0.89631185029751781</v>
      </c>
    </row>
    <row r="17896" spans="1:21" x14ac:dyDescent="0.45">
      <c r="A17896" t="s">
        <v>6010</v>
      </c>
      <c r="B17896">
        <v>1.29403054178211E-2</v>
      </c>
      <c r="C17896">
        <f t="shared" ca="1" si="280"/>
        <v>0.365144727920519</v>
      </c>
      <c r="S17896" t="s">
        <v>19296</v>
      </c>
      <c r="T17896">
        <v>7.03710567680043E-2</v>
      </c>
      <c r="U17896">
        <v>0.89637437525657104</v>
      </c>
    </row>
    <row r="17897" spans="1:21" x14ac:dyDescent="0.45">
      <c r="A17897" t="s">
        <v>13257</v>
      </c>
      <c r="B17897">
        <v>1.29369631317307E-2</v>
      </c>
      <c r="C17897">
        <f t="shared" ca="1" si="280"/>
        <v>0.56461175966216803</v>
      </c>
      <c r="S17897" t="s">
        <v>7306</v>
      </c>
      <c r="T17897">
        <v>8.0169408635080999E-2</v>
      </c>
      <c r="U17897">
        <v>0.89644148769351661</v>
      </c>
    </row>
    <row r="17898" spans="1:21" x14ac:dyDescent="0.45">
      <c r="A17898" t="s">
        <v>3534</v>
      </c>
      <c r="B17898">
        <v>1.2936032014685E-2</v>
      </c>
      <c r="C17898">
        <f t="shared" ca="1" si="280"/>
        <v>0.32732378889351466</v>
      </c>
      <c r="S17898" t="s">
        <v>1502</v>
      </c>
      <c r="T17898">
        <v>1.8321986936905801E-2</v>
      </c>
      <c r="U17898">
        <v>0.8964674217021964</v>
      </c>
    </row>
    <row r="17899" spans="1:21" x14ac:dyDescent="0.45">
      <c r="A17899" t="s">
        <v>9326</v>
      </c>
      <c r="B17899">
        <v>1.29312049329161E-2</v>
      </c>
      <c r="C17899">
        <f t="shared" ca="1" si="280"/>
        <v>0.30967526436288384</v>
      </c>
      <c r="S17899" t="s">
        <v>2764</v>
      </c>
      <c r="T17899">
        <v>3.7444849719406703E-2</v>
      </c>
      <c r="U17899">
        <v>0.89650523157112949</v>
      </c>
    </row>
    <row r="17900" spans="1:21" x14ac:dyDescent="0.45">
      <c r="A17900" t="s">
        <v>12703</v>
      </c>
      <c r="B17900">
        <v>1.2930899988530999E-2</v>
      </c>
      <c r="C17900">
        <f t="shared" ca="1" si="280"/>
        <v>0.52314080934411422</v>
      </c>
      <c r="S17900" t="s">
        <v>9330</v>
      </c>
      <c r="T17900">
        <v>3.44275268543194E-2</v>
      </c>
      <c r="U17900">
        <v>0.8965260086816218</v>
      </c>
    </row>
    <row r="17901" spans="1:21" x14ac:dyDescent="0.45">
      <c r="A17901" t="s">
        <v>1866</v>
      </c>
      <c r="B17901">
        <v>1.2928995347343999E-2</v>
      </c>
      <c r="C17901">
        <f t="shared" ca="1" si="280"/>
        <v>7.8869990465226691E-2</v>
      </c>
      <c r="S17901" t="s">
        <v>19548</v>
      </c>
      <c r="T17901">
        <v>0.106876029593566</v>
      </c>
      <c r="U17901">
        <v>0.89660734206039561</v>
      </c>
    </row>
    <row r="17902" spans="1:21" x14ac:dyDescent="0.45">
      <c r="A17902" t="s">
        <v>15923</v>
      </c>
      <c r="B17902">
        <v>1.29220890740709E-2</v>
      </c>
      <c r="C17902">
        <f t="shared" ca="1" si="280"/>
        <v>0.85741530386621889</v>
      </c>
      <c r="S17902" t="s">
        <v>4574</v>
      </c>
      <c r="T17902">
        <v>1.6975517667848002E-2</v>
      </c>
      <c r="U17902">
        <v>0.89668259804854233</v>
      </c>
    </row>
    <row r="17903" spans="1:21" x14ac:dyDescent="0.45">
      <c r="A17903" t="s">
        <v>6178</v>
      </c>
      <c r="B17903">
        <v>1.2921943835717001E-2</v>
      </c>
      <c r="C17903">
        <f t="shared" ca="1" si="280"/>
        <v>0.78502533210920211</v>
      </c>
      <c r="S17903" t="s">
        <v>4515</v>
      </c>
      <c r="T17903">
        <v>1.1947300076814001E-2</v>
      </c>
      <c r="U17903">
        <v>0.89669983340197523</v>
      </c>
    </row>
    <row r="17904" spans="1:21" x14ac:dyDescent="0.45">
      <c r="A17904" t="s">
        <v>4938</v>
      </c>
      <c r="B17904">
        <v>1.2917849077725399E-2</v>
      </c>
      <c r="C17904">
        <f t="shared" ca="1" si="280"/>
        <v>0.23111669144848568</v>
      </c>
      <c r="S17904" t="s">
        <v>5978</v>
      </c>
      <c r="T17904">
        <v>9.7247302459957906E-3</v>
      </c>
      <c r="U17904">
        <v>0.89679277774683397</v>
      </c>
    </row>
    <row r="17905" spans="1:21" x14ac:dyDescent="0.45">
      <c r="A17905" t="s">
        <v>17496</v>
      </c>
      <c r="B17905">
        <v>1.2913151477123399E-2</v>
      </c>
      <c r="C17905">
        <f t="shared" ca="1" si="280"/>
        <v>0.81743396018310854</v>
      </c>
      <c r="S17905" t="s">
        <v>4785</v>
      </c>
      <c r="T17905">
        <v>0.11545002656919701</v>
      </c>
      <c r="U17905">
        <v>0.8968923554724676</v>
      </c>
    </row>
    <row r="17906" spans="1:21" x14ac:dyDescent="0.45">
      <c r="A17906" t="s">
        <v>2495</v>
      </c>
      <c r="B17906">
        <v>1.29085334247756E-2</v>
      </c>
      <c r="C17906">
        <f t="shared" ca="1" si="280"/>
        <v>0.58156009828812028</v>
      </c>
      <c r="S17906" t="s">
        <v>1413</v>
      </c>
      <c r="T17906">
        <v>9.6860444551427602E-2</v>
      </c>
      <c r="U17906">
        <v>0.89689413277190022</v>
      </c>
    </row>
    <row r="17907" spans="1:21" x14ac:dyDescent="0.45">
      <c r="A17907" t="s">
        <v>16490</v>
      </c>
      <c r="B17907">
        <v>1.2905299596792799E-2</v>
      </c>
      <c r="C17907">
        <f t="shared" ca="1" si="280"/>
        <v>0.25038071044513011</v>
      </c>
      <c r="S17907" t="s">
        <v>10140</v>
      </c>
      <c r="T17907">
        <v>3.3957612507071397E-2</v>
      </c>
      <c r="U17907">
        <v>0.89694265862708134</v>
      </c>
    </row>
    <row r="17908" spans="1:21" x14ac:dyDescent="0.45">
      <c r="A17908" t="s">
        <v>10667</v>
      </c>
      <c r="B17908">
        <v>1.29049031923755E-2</v>
      </c>
      <c r="C17908">
        <f t="shared" ca="1" si="280"/>
        <v>0.81007924314116919</v>
      </c>
      <c r="S17908" t="s">
        <v>9537</v>
      </c>
      <c r="T17908">
        <v>4.9655933533768001E-2</v>
      </c>
      <c r="U17908">
        <v>0.89697939865524834</v>
      </c>
    </row>
    <row r="17909" spans="1:21" x14ac:dyDescent="0.45">
      <c r="A17909" t="s">
        <v>888</v>
      </c>
      <c r="B17909">
        <v>1.29040414290858E-2</v>
      </c>
      <c r="C17909">
        <f t="shared" ca="1" si="280"/>
        <v>0.27404449959504029</v>
      </c>
      <c r="S17909" t="s">
        <v>3867</v>
      </c>
      <c r="T17909">
        <v>4.8146328254378597E-2</v>
      </c>
      <c r="U17909">
        <v>0.89701971437926498</v>
      </c>
    </row>
    <row r="17910" spans="1:21" x14ac:dyDescent="0.45">
      <c r="A17910" t="s">
        <v>17501</v>
      </c>
      <c r="B17910">
        <v>1.2896586336418299E-2</v>
      </c>
      <c r="C17910">
        <f t="shared" ca="1" si="280"/>
        <v>0.87153174319932059</v>
      </c>
      <c r="S17910" t="s">
        <v>2471</v>
      </c>
      <c r="T17910">
        <v>6.4416648970912496E-2</v>
      </c>
      <c r="U17910">
        <v>0.89703793780461627</v>
      </c>
    </row>
    <row r="17911" spans="1:21" x14ac:dyDescent="0.45">
      <c r="A17911" t="s">
        <v>7617</v>
      </c>
      <c r="B17911">
        <v>1.28951948091829E-2</v>
      </c>
      <c r="C17911">
        <f t="shared" ca="1" si="280"/>
        <v>0.77466321616615885</v>
      </c>
      <c r="S17911" t="s">
        <v>17231</v>
      </c>
      <c r="T17911">
        <v>1.85018326055203E-2</v>
      </c>
      <c r="U17911">
        <v>0.89707964544789676</v>
      </c>
    </row>
    <row r="17912" spans="1:21" x14ac:dyDescent="0.45">
      <c r="A17912" t="s">
        <v>10548</v>
      </c>
      <c r="B17912">
        <v>1.28876695283489E-2</v>
      </c>
      <c r="C17912">
        <f t="shared" ca="1" si="280"/>
        <v>0.16237395512766661</v>
      </c>
      <c r="S17912" t="s">
        <v>2957</v>
      </c>
      <c r="T17912">
        <v>8.5120861651661203E-2</v>
      </c>
      <c r="U17912">
        <v>0.89709123017759507</v>
      </c>
    </row>
    <row r="17913" spans="1:21" x14ac:dyDescent="0.45">
      <c r="A17913" t="s">
        <v>3882</v>
      </c>
      <c r="B17913">
        <v>1.2878666332928499E-2</v>
      </c>
      <c r="C17913">
        <f t="shared" ca="1" si="280"/>
        <v>8.4966864049906499E-2</v>
      </c>
      <c r="S17913" t="s">
        <v>19806</v>
      </c>
      <c r="T17913">
        <v>9.6274693445344492E-3</v>
      </c>
      <c r="U17913">
        <v>0.89730168823259859</v>
      </c>
    </row>
    <row r="17914" spans="1:21" x14ac:dyDescent="0.45">
      <c r="A17914" t="s">
        <v>12192</v>
      </c>
      <c r="B17914">
        <v>1.2877922204751001E-2</v>
      </c>
      <c r="C17914">
        <f t="shared" ca="1" si="280"/>
        <v>0.90848576694467187</v>
      </c>
      <c r="S17914" t="s">
        <v>6801</v>
      </c>
      <c r="T17914">
        <v>1.4095909058145201E-2</v>
      </c>
      <c r="U17914">
        <v>0.89743171471685035</v>
      </c>
    </row>
    <row r="17915" spans="1:21" x14ac:dyDescent="0.45">
      <c r="A17915" t="s">
        <v>14918</v>
      </c>
      <c r="B17915">
        <v>1.28767638232041E-2</v>
      </c>
      <c r="C17915">
        <f t="shared" ca="1" si="280"/>
        <v>0.6962772565515819</v>
      </c>
      <c r="S17915" t="s">
        <v>3167</v>
      </c>
      <c r="T17915">
        <v>2.21910252733927E-2</v>
      </c>
      <c r="U17915">
        <v>0.89749862351994136</v>
      </c>
    </row>
    <row r="17916" spans="1:21" x14ac:dyDescent="0.45">
      <c r="A17916" t="s">
        <v>7717</v>
      </c>
      <c r="B17916">
        <v>1.2874407065274899E-2</v>
      </c>
      <c r="C17916">
        <f t="shared" ca="1" si="280"/>
        <v>0.75239174465014136</v>
      </c>
      <c r="S17916" t="s">
        <v>6683</v>
      </c>
      <c r="T17916">
        <v>4.9143260868464801E-2</v>
      </c>
      <c r="U17916">
        <v>0.89758964550483122</v>
      </c>
    </row>
    <row r="17917" spans="1:21" x14ac:dyDescent="0.45">
      <c r="A17917" t="s">
        <v>18552</v>
      </c>
      <c r="B17917">
        <v>1.28700736398663E-2</v>
      </c>
      <c r="C17917">
        <f t="shared" ca="1" si="280"/>
        <v>0.52837828261434749</v>
      </c>
      <c r="S17917" t="s">
        <v>6827</v>
      </c>
      <c r="T17917">
        <v>7.2249899171971102E-3</v>
      </c>
      <c r="U17917">
        <v>0.89761733659212661</v>
      </c>
    </row>
    <row r="17918" spans="1:21" x14ac:dyDescent="0.45">
      <c r="A17918" t="s">
        <v>100</v>
      </c>
      <c r="B17918">
        <v>1.286346564407E-2</v>
      </c>
      <c r="C17918">
        <f t="shared" ca="1" si="280"/>
        <v>0.31805315975312465</v>
      </c>
      <c r="S17918" t="s">
        <v>13089</v>
      </c>
      <c r="T17918">
        <v>0.15434935481851</v>
      </c>
      <c r="U17918">
        <v>0.89766940881354818</v>
      </c>
    </row>
    <row r="17919" spans="1:21" x14ac:dyDescent="0.45">
      <c r="A17919" t="s">
        <v>17303</v>
      </c>
      <c r="B17919">
        <v>1.2862816762159199E-2</v>
      </c>
      <c r="C17919">
        <f t="shared" ca="1" si="280"/>
        <v>0.16130620556697572</v>
      </c>
      <c r="S17919" t="s">
        <v>17649</v>
      </c>
      <c r="T17919">
        <v>0.112897525860002</v>
      </c>
      <c r="U17919">
        <v>0.89774858324629581</v>
      </c>
    </row>
    <row r="17920" spans="1:21" x14ac:dyDescent="0.45">
      <c r="A17920" t="s">
        <v>5420</v>
      </c>
      <c r="B17920">
        <v>1.28602314273818E-2</v>
      </c>
      <c r="C17920">
        <f t="shared" ca="1" si="280"/>
        <v>0.93321570814736021</v>
      </c>
      <c r="S17920" t="s">
        <v>15580</v>
      </c>
      <c r="T17920">
        <v>9.4341599001985896E-2</v>
      </c>
      <c r="U17920">
        <v>0.89776541584973935</v>
      </c>
    </row>
    <row r="17921" spans="1:21" x14ac:dyDescent="0.45">
      <c r="A17921" t="s">
        <v>6515</v>
      </c>
      <c r="B17921">
        <v>1.2859316362789201E-2</v>
      </c>
      <c r="C17921">
        <f t="shared" ca="1" si="280"/>
        <v>0.199158358378974</v>
      </c>
      <c r="S17921" t="s">
        <v>3421</v>
      </c>
      <c r="T17921">
        <v>4.90227934688671E-2</v>
      </c>
      <c r="U17921">
        <v>0.89780642441204339</v>
      </c>
    </row>
    <row r="17922" spans="1:21" x14ac:dyDescent="0.45">
      <c r="A17922" t="s">
        <v>6905</v>
      </c>
      <c r="B17922">
        <v>1.2856995132271801E-2</v>
      </c>
      <c r="C17922">
        <f t="shared" ca="1" si="280"/>
        <v>0.95568382867153812</v>
      </c>
      <c r="S17922" t="s">
        <v>1138</v>
      </c>
      <c r="T17922">
        <v>6.8949195098956403E-2</v>
      </c>
      <c r="U17922">
        <v>0.89785318499950773</v>
      </c>
    </row>
    <row r="17923" spans="1:21" x14ac:dyDescent="0.45">
      <c r="A17923" t="s">
        <v>14279</v>
      </c>
      <c r="B17923">
        <v>1.2855668062195E-2</v>
      </c>
      <c r="C17923">
        <f t="shared" ref="C17923:C17986" ca="1" si="281">RAND()</f>
        <v>0.17484256606984683</v>
      </c>
      <c r="S17923" t="s">
        <v>15258</v>
      </c>
      <c r="T17923">
        <v>9.9665693007799594E-2</v>
      </c>
      <c r="U17923">
        <v>0.89808389439126579</v>
      </c>
    </row>
    <row r="17924" spans="1:21" x14ac:dyDescent="0.45">
      <c r="A17924" t="s">
        <v>6851</v>
      </c>
      <c r="B17924">
        <v>1.28548668621437E-2</v>
      </c>
      <c r="C17924">
        <f t="shared" ca="1" si="281"/>
        <v>0.43129701645496665</v>
      </c>
      <c r="S17924" t="s">
        <v>5626</v>
      </c>
      <c r="T17924">
        <v>1.42748724039603E-2</v>
      </c>
      <c r="U17924">
        <v>0.89814668059623703</v>
      </c>
    </row>
    <row r="17925" spans="1:21" x14ac:dyDescent="0.45">
      <c r="A17925" t="s">
        <v>5208</v>
      </c>
      <c r="B17925">
        <v>1.28438203906982E-2</v>
      </c>
      <c r="C17925">
        <f t="shared" ca="1" si="281"/>
        <v>0.76571971931830873</v>
      </c>
      <c r="S17925" t="s">
        <v>18311</v>
      </c>
      <c r="T17925">
        <v>4.0798700938889099E-2</v>
      </c>
      <c r="U17925">
        <v>0.89821530006597472</v>
      </c>
    </row>
    <row r="17926" spans="1:21" x14ac:dyDescent="0.45">
      <c r="A17926" t="s">
        <v>8015</v>
      </c>
      <c r="B17926">
        <v>1.28373289152188E-2</v>
      </c>
      <c r="C17926">
        <f t="shared" ca="1" si="281"/>
        <v>0.42776568425766326</v>
      </c>
      <c r="S17926" t="s">
        <v>18023</v>
      </c>
      <c r="T17926">
        <v>1.15563975254315E-2</v>
      </c>
      <c r="U17926">
        <v>0.89823833240584106</v>
      </c>
    </row>
    <row r="17927" spans="1:21" x14ac:dyDescent="0.45">
      <c r="A17927" t="s">
        <v>13024</v>
      </c>
      <c r="B17927">
        <v>1.2835708082270801E-2</v>
      </c>
      <c r="C17927">
        <f t="shared" ca="1" si="281"/>
        <v>0.68217479680652959</v>
      </c>
      <c r="S17927" t="s">
        <v>7281</v>
      </c>
      <c r="T17927">
        <v>6.5219730769599901E-2</v>
      </c>
      <c r="U17927">
        <v>0.89833004192918176</v>
      </c>
    </row>
    <row r="17928" spans="1:21" x14ac:dyDescent="0.45">
      <c r="A17928" t="s">
        <v>12092</v>
      </c>
      <c r="B17928">
        <v>1.2828499766368301E-2</v>
      </c>
      <c r="C17928">
        <f t="shared" ca="1" si="281"/>
        <v>0.30968442693380693</v>
      </c>
      <c r="S17928" t="s">
        <v>912</v>
      </c>
      <c r="T17928">
        <v>6.2051342579419598E-2</v>
      </c>
      <c r="U17928">
        <v>0.89834325788110858</v>
      </c>
    </row>
    <row r="17929" spans="1:21" x14ac:dyDescent="0.45">
      <c r="A17929" t="s">
        <v>5202</v>
      </c>
      <c r="B17929">
        <v>1.2817819765469699E-2</v>
      </c>
      <c r="C17929">
        <f t="shared" ca="1" si="281"/>
        <v>0.13250587906428235</v>
      </c>
      <c r="S17929" t="s">
        <v>11513</v>
      </c>
      <c r="T17929">
        <v>1.598755645911E-2</v>
      </c>
      <c r="U17929">
        <v>0.89837299857932618</v>
      </c>
    </row>
    <row r="17930" spans="1:21" x14ac:dyDescent="0.45">
      <c r="A17930" t="s">
        <v>12612</v>
      </c>
      <c r="B17930">
        <v>1.28174649085031E-2</v>
      </c>
      <c r="C17930">
        <f t="shared" ca="1" si="281"/>
        <v>0.16079163981647848</v>
      </c>
      <c r="S17930" t="s">
        <v>14392</v>
      </c>
      <c r="T17930">
        <v>9.0076005744681095E-2</v>
      </c>
      <c r="U17930">
        <v>0.89839459957541223</v>
      </c>
    </row>
    <row r="17931" spans="1:21" x14ac:dyDescent="0.45">
      <c r="A17931" t="s">
        <v>4610</v>
      </c>
      <c r="B17931">
        <v>1.2811707451552501E-2</v>
      </c>
      <c r="C17931">
        <f t="shared" ca="1" si="281"/>
        <v>0.11193391512874395</v>
      </c>
      <c r="S17931" t="s">
        <v>9973</v>
      </c>
      <c r="T17931">
        <v>0.134305625151312</v>
      </c>
      <c r="U17931">
        <v>0.89840297862658247</v>
      </c>
    </row>
    <row r="17932" spans="1:21" x14ac:dyDescent="0.45">
      <c r="A17932" t="s">
        <v>4750</v>
      </c>
      <c r="B17932">
        <v>1.2810245350008799E-2</v>
      </c>
      <c r="C17932">
        <f t="shared" ca="1" si="281"/>
        <v>0.18051429048507694</v>
      </c>
      <c r="S17932" t="s">
        <v>1901</v>
      </c>
      <c r="T17932">
        <v>7.2149534643160498E-2</v>
      </c>
      <c r="U17932">
        <v>0.89847969780655712</v>
      </c>
    </row>
    <row r="17933" spans="1:21" x14ac:dyDescent="0.45">
      <c r="A17933" t="s">
        <v>5407</v>
      </c>
      <c r="B17933">
        <v>1.28086758451344E-2</v>
      </c>
      <c r="C17933">
        <f t="shared" ca="1" si="281"/>
        <v>0.59272096368631955</v>
      </c>
      <c r="S17933" t="s">
        <v>14002</v>
      </c>
      <c r="T17933">
        <v>4.2848710050503398E-2</v>
      </c>
      <c r="U17933">
        <v>0.89850128885880309</v>
      </c>
    </row>
    <row r="17934" spans="1:21" x14ac:dyDescent="0.45">
      <c r="A17934" t="s">
        <v>7240</v>
      </c>
      <c r="B17934">
        <v>1.2804212560853E-2</v>
      </c>
      <c r="C17934">
        <f t="shared" ca="1" si="281"/>
        <v>0.82758568756860285</v>
      </c>
      <c r="S17934" t="s">
        <v>8952</v>
      </c>
      <c r="T17934">
        <v>0.114104813088146</v>
      </c>
      <c r="U17934">
        <v>0.89851439634744301</v>
      </c>
    </row>
    <row r="17935" spans="1:21" x14ac:dyDescent="0.45">
      <c r="A17935" t="s">
        <v>7550</v>
      </c>
      <c r="B17935">
        <v>1.27960322398015E-2</v>
      </c>
      <c r="C17935">
        <f t="shared" ca="1" si="281"/>
        <v>0.72601976451114714</v>
      </c>
      <c r="S17935" t="s">
        <v>488</v>
      </c>
      <c r="T17935">
        <v>0.33227513654569102</v>
      </c>
      <c r="U17935">
        <v>0.89864120392931979</v>
      </c>
    </row>
    <row r="17936" spans="1:21" x14ac:dyDescent="0.45">
      <c r="A17936" t="s">
        <v>18551</v>
      </c>
      <c r="B17936">
        <v>1.27951542937568E-2</v>
      </c>
      <c r="C17936">
        <f t="shared" ca="1" si="281"/>
        <v>0.9368248386808008</v>
      </c>
      <c r="S17936" t="s">
        <v>2114</v>
      </c>
      <c r="T17936">
        <v>8.6041572948629297E-2</v>
      </c>
      <c r="U17936">
        <v>0.89875087461477965</v>
      </c>
    </row>
    <row r="17937" spans="1:21" x14ac:dyDescent="0.45">
      <c r="A17937" t="s">
        <v>9425</v>
      </c>
      <c r="B17937">
        <v>1.27898626686128E-2</v>
      </c>
      <c r="C17937">
        <f t="shared" ca="1" si="281"/>
        <v>0.36487146235953327</v>
      </c>
      <c r="S17937" t="s">
        <v>14877</v>
      </c>
      <c r="T17937">
        <v>7.8043871483539307E-2</v>
      </c>
      <c r="U17937">
        <v>0.89875905162535807</v>
      </c>
    </row>
    <row r="17938" spans="1:21" x14ac:dyDescent="0.45">
      <c r="A17938" t="s">
        <v>8369</v>
      </c>
      <c r="B17938">
        <v>1.2789372611393899E-2</v>
      </c>
      <c r="C17938">
        <f t="shared" ca="1" si="281"/>
        <v>0.13544597912361633</v>
      </c>
      <c r="S17938" t="s">
        <v>19886</v>
      </c>
      <c r="T17938">
        <v>5.2210506251800501E-2</v>
      </c>
      <c r="U17938">
        <v>0.89878208141146232</v>
      </c>
    </row>
    <row r="17939" spans="1:21" x14ac:dyDescent="0.45">
      <c r="A17939" t="s">
        <v>4894</v>
      </c>
      <c r="B17939">
        <v>1.2785398627344499E-2</v>
      </c>
      <c r="C17939">
        <f t="shared" ca="1" si="281"/>
        <v>4.4272313764820326E-2</v>
      </c>
      <c r="S17939" t="s">
        <v>1538</v>
      </c>
      <c r="T17939">
        <v>4.1657516735770797E-2</v>
      </c>
      <c r="U17939">
        <v>0.89880626512514394</v>
      </c>
    </row>
    <row r="17940" spans="1:21" x14ac:dyDescent="0.45">
      <c r="A17940" t="s">
        <v>5710</v>
      </c>
      <c r="B17940">
        <v>1.27843774800187E-2</v>
      </c>
      <c r="C17940">
        <f t="shared" ca="1" si="281"/>
        <v>0.37746214126592958</v>
      </c>
      <c r="S17940" t="s">
        <v>6394</v>
      </c>
      <c r="T17940">
        <v>3.45150458623276E-3</v>
      </c>
      <c r="U17940">
        <v>0.89892196677909242</v>
      </c>
    </row>
    <row r="17941" spans="1:21" x14ac:dyDescent="0.45">
      <c r="A17941" t="s">
        <v>5579</v>
      </c>
      <c r="B17941">
        <v>1.27808943005196E-2</v>
      </c>
      <c r="C17941">
        <f t="shared" ca="1" si="281"/>
        <v>0.28402668877052895</v>
      </c>
      <c r="S17941" t="s">
        <v>11639</v>
      </c>
      <c r="T17941">
        <v>0.31100008694825598</v>
      </c>
      <c r="U17941">
        <v>0.89892894486628538</v>
      </c>
    </row>
    <row r="17942" spans="1:21" x14ac:dyDescent="0.45">
      <c r="A17942" t="s">
        <v>11127</v>
      </c>
      <c r="B17942">
        <v>1.2772096797456899E-2</v>
      </c>
      <c r="C17942">
        <f t="shared" ca="1" si="281"/>
        <v>0.102799423225165</v>
      </c>
      <c r="S17942" t="s">
        <v>17078</v>
      </c>
      <c r="T17942">
        <v>0.17410139028284299</v>
      </c>
      <c r="U17942">
        <v>0.89904414930455567</v>
      </c>
    </row>
    <row r="17943" spans="1:21" x14ac:dyDescent="0.45">
      <c r="A17943" t="s">
        <v>3151</v>
      </c>
      <c r="B17943">
        <v>1.2770979816841299E-2</v>
      </c>
      <c r="C17943">
        <f t="shared" ca="1" si="281"/>
        <v>0.45874873324506404</v>
      </c>
      <c r="S17943" t="s">
        <v>12355</v>
      </c>
      <c r="T17943">
        <v>1.1078777034395901E-2</v>
      </c>
      <c r="U17943">
        <v>0.89908012196767351</v>
      </c>
    </row>
    <row r="17944" spans="1:21" x14ac:dyDescent="0.45">
      <c r="A17944" t="s">
        <v>6711</v>
      </c>
      <c r="B17944">
        <v>1.2763408028586E-2</v>
      </c>
      <c r="C17944">
        <f t="shared" ca="1" si="281"/>
        <v>0.25811955496222938</v>
      </c>
      <c r="S17944" t="s">
        <v>17087</v>
      </c>
      <c r="T17944">
        <v>5.3913475436923798E-2</v>
      </c>
      <c r="U17944">
        <v>0.89909340167643015</v>
      </c>
    </row>
    <row r="17945" spans="1:21" x14ac:dyDescent="0.45">
      <c r="A17945" t="s">
        <v>6179</v>
      </c>
      <c r="B17945">
        <v>1.2763089740210599E-2</v>
      </c>
      <c r="C17945">
        <f t="shared" ca="1" si="281"/>
        <v>4.0131876386953591E-2</v>
      </c>
      <c r="S17945" t="s">
        <v>10072</v>
      </c>
      <c r="T17945">
        <v>0.129511399674233</v>
      </c>
      <c r="U17945">
        <v>0.89912453636994383</v>
      </c>
    </row>
    <row r="17946" spans="1:21" x14ac:dyDescent="0.45">
      <c r="A17946" t="s">
        <v>12886</v>
      </c>
      <c r="B17946">
        <v>1.27599022037568E-2</v>
      </c>
      <c r="C17946">
        <f t="shared" ca="1" si="281"/>
        <v>0.84010382420238694</v>
      </c>
      <c r="S17946" t="s">
        <v>7039</v>
      </c>
      <c r="T17946">
        <v>6.3824853716905102E-3</v>
      </c>
      <c r="U17946">
        <v>0.8991932361977425</v>
      </c>
    </row>
    <row r="17947" spans="1:21" x14ac:dyDescent="0.45">
      <c r="A17947" t="s">
        <v>15929</v>
      </c>
      <c r="B17947">
        <v>1.2749752968242101E-2</v>
      </c>
      <c r="C17947">
        <f t="shared" ca="1" si="281"/>
        <v>0.14851581031110694</v>
      </c>
      <c r="S17947" t="s">
        <v>16187</v>
      </c>
      <c r="T17947">
        <v>4.1451246529725698E-2</v>
      </c>
      <c r="U17947">
        <v>0.89922723453467457</v>
      </c>
    </row>
    <row r="17948" spans="1:21" x14ac:dyDescent="0.45">
      <c r="A17948" t="s">
        <v>3916</v>
      </c>
      <c r="B17948">
        <v>1.2739997045144899E-2</v>
      </c>
      <c r="C17948">
        <f t="shared" ca="1" si="281"/>
        <v>2.1146460585890203E-2</v>
      </c>
      <c r="S17948" t="s">
        <v>9079</v>
      </c>
      <c r="T17948">
        <v>6.7818854374929696E-2</v>
      </c>
      <c r="U17948">
        <v>0.89924199843573249</v>
      </c>
    </row>
    <row r="17949" spans="1:21" x14ac:dyDescent="0.45">
      <c r="A17949" t="s">
        <v>1099</v>
      </c>
      <c r="B17949">
        <v>1.27301390288892E-2</v>
      </c>
      <c r="C17949">
        <f t="shared" ca="1" si="281"/>
        <v>7.4184366763003662E-2</v>
      </c>
      <c r="S17949" t="s">
        <v>13774</v>
      </c>
      <c r="T17949">
        <v>1.1138572644574501E-2</v>
      </c>
      <c r="U17949">
        <v>0.89929655958253962</v>
      </c>
    </row>
    <row r="17950" spans="1:21" x14ac:dyDescent="0.45">
      <c r="A17950" t="s">
        <v>4177</v>
      </c>
      <c r="B17950">
        <v>1.27288333360733E-2</v>
      </c>
      <c r="C17950">
        <f t="shared" ca="1" si="281"/>
        <v>0.72984626306125366</v>
      </c>
      <c r="S17950" t="s">
        <v>18735</v>
      </c>
      <c r="T17950">
        <v>5.3811833811570703E-2</v>
      </c>
      <c r="U17950">
        <v>0.89932289610518323</v>
      </c>
    </row>
    <row r="17951" spans="1:21" x14ac:dyDescent="0.45">
      <c r="A17951" t="s">
        <v>17498</v>
      </c>
      <c r="B17951">
        <v>1.27205451386365E-2</v>
      </c>
      <c r="C17951">
        <f t="shared" ca="1" si="281"/>
        <v>0.32229613398472601</v>
      </c>
      <c r="S17951" t="s">
        <v>8708</v>
      </c>
      <c r="T17951">
        <v>4.4041866783713697E-2</v>
      </c>
      <c r="U17951">
        <v>0.89933382374576232</v>
      </c>
    </row>
    <row r="17952" spans="1:21" x14ac:dyDescent="0.45">
      <c r="A17952" t="s">
        <v>14258</v>
      </c>
      <c r="B17952">
        <v>1.27181934236164E-2</v>
      </c>
      <c r="C17952">
        <f t="shared" ca="1" si="281"/>
        <v>0.55933836086961908</v>
      </c>
      <c r="S17952" t="s">
        <v>9505</v>
      </c>
      <c r="T17952">
        <v>6.7371097150913297E-3</v>
      </c>
      <c r="U17952">
        <v>0.89934168456265473</v>
      </c>
    </row>
    <row r="17953" spans="1:21" x14ac:dyDescent="0.45">
      <c r="A17953" t="s">
        <v>893</v>
      </c>
      <c r="B17953">
        <v>1.27181580200909E-2</v>
      </c>
      <c r="C17953">
        <f t="shared" ca="1" si="281"/>
        <v>0.70309621464073269</v>
      </c>
      <c r="S17953" t="s">
        <v>18251</v>
      </c>
      <c r="T17953">
        <v>0.12399069322851</v>
      </c>
      <c r="U17953">
        <v>0.89947722098596172</v>
      </c>
    </row>
    <row r="17954" spans="1:21" x14ac:dyDescent="0.45">
      <c r="A17954" t="s">
        <v>14062</v>
      </c>
      <c r="B17954">
        <v>1.27096452738955E-2</v>
      </c>
      <c r="C17954">
        <f t="shared" ca="1" si="281"/>
        <v>0.68011554984549372</v>
      </c>
      <c r="S17954" t="s">
        <v>356</v>
      </c>
      <c r="T17954">
        <v>0.13068153711326</v>
      </c>
      <c r="U17954">
        <v>0.89949822714017802</v>
      </c>
    </row>
    <row r="17955" spans="1:21" x14ac:dyDescent="0.45">
      <c r="A17955" t="s">
        <v>8607</v>
      </c>
      <c r="B17955">
        <v>1.27090072676662E-2</v>
      </c>
      <c r="C17955">
        <f t="shared" ca="1" si="281"/>
        <v>0.68322122840526112</v>
      </c>
      <c r="S17955" t="s">
        <v>3706</v>
      </c>
      <c r="T17955">
        <v>6.23243121602617E-2</v>
      </c>
      <c r="U17955">
        <v>0.8995645328903038</v>
      </c>
    </row>
    <row r="17956" spans="1:21" x14ac:dyDescent="0.45">
      <c r="A17956" t="s">
        <v>10784</v>
      </c>
      <c r="B17956">
        <v>1.27026855006874E-2</v>
      </c>
      <c r="C17956">
        <f t="shared" ca="1" si="281"/>
        <v>0.6320290951191222</v>
      </c>
      <c r="S17956" t="s">
        <v>3942</v>
      </c>
      <c r="T17956">
        <v>5.7728463826394301E-2</v>
      </c>
      <c r="U17956">
        <v>0.89956958945207699</v>
      </c>
    </row>
    <row r="17957" spans="1:21" x14ac:dyDescent="0.45">
      <c r="A17957" t="s">
        <v>13792</v>
      </c>
      <c r="B17957">
        <v>1.2702529132374E-2</v>
      </c>
      <c r="C17957">
        <f t="shared" ca="1" si="281"/>
        <v>0.55041321792892894</v>
      </c>
      <c r="S17957" t="s">
        <v>13204</v>
      </c>
      <c r="T17957">
        <v>2.1296748422510701E-2</v>
      </c>
      <c r="U17957">
        <v>0.89957007955068558</v>
      </c>
    </row>
    <row r="17958" spans="1:21" x14ac:dyDescent="0.45">
      <c r="A17958" t="s">
        <v>18550</v>
      </c>
      <c r="B17958">
        <v>1.2695038094965701E-2</v>
      </c>
      <c r="C17958">
        <f t="shared" ca="1" si="281"/>
        <v>0.79019688285849266</v>
      </c>
      <c r="S17958" t="s">
        <v>9663</v>
      </c>
      <c r="T17958">
        <v>5.6908305027185503E-2</v>
      </c>
      <c r="U17958">
        <v>0.89964930520777631</v>
      </c>
    </row>
    <row r="17959" spans="1:21" x14ac:dyDescent="0.45">
      <c r="A17959" t="s">
        <v>1037</v>
      </c>
      <c r="B17959">
        <v>1.2689309676587501E-2</v>
      </c>
      <c r="C17959">
        <f t="shared" ca="1" si="281"/>
        <v>0.13017161408274946</v>
      </c>
      <c r="S17959" t="s">
        <v>19363</v>
      </c>
      <c r="T17959">
        <v>0.26421809027988602</v>
      </c>
      <c r="U17959">
        <v>0.89965160236406361</v>
      </c>
    </row>
    <row r="17960" spans="1:21" x14ac:dyDescent="0.45">
      <c r="A17960" t="s">
        <v>7868</v>
      </c>
      <c r="B17960">
        <v>1.26788553201469E-2</v>
      </c>
      <c r="C17960">
        <f t="shared" ca="1" si="281"/>
        <v>0.55082840681263157</v>
      </c>
      <c r="S17960" t="s">
        <v>2769</v>
      </c>
      <c r="T17960">
        <v>7.3511911163880894E-2</v>
      </c>
      <c r="U17960">
        <v>0.89966050906161854</v>
      </c>
    </row>
    <row r="17961" spans="1:21" x14ac:dyDescent="0.45">
      <c r="A17961" t="s">
        <v>17522</v>
      </c>
      <c r="B17961">
        <v>1.26724463749965E-2</v>
      </c>
      <c r="C17961">
        <f t="shared" ca="1" si="281"/>
        <v>0.31369352083125768</v>
      </c>
      <c r="S17961" t="s">
        <v>7843</v>
      </c>
      <c r="T17961">
        <v>2.30159068617233E-2</v>
      </c>
      <c r="U17961">
        <v>0.89976469829003691</v>
      </c>
    </row>
    <row r="17962" spans="1:21" x14ac:dyDescent="0.45">
      <c r="A17962" t="s">
        <v>7283</v>
      </c>
      <c r="B17962">
        <v>1.26716996888433E-2</v>
      </c>
      <c r="C17962">
        <f t="shared" ca="1" si="281"/>
        <v>0.73437400493826355</v>
      </c>
      <c r="S17962" t="s">
        <v>9106</v>
      </c>
      <c r="T17962">
        <v>7.2464475150240404E-2</v>
      </c>
      <c r="U17962">
        <v>0.89984943953098673</v>
      </c>
    </row>
    <row r="17963" spans="1:21" x14ac:dyDescent="0.45">
      <c r="A17963" t="s">
        <v>17569</v>
      </c>
      <c r="B17963">
        <v>1.2668539846005199E-2</v>
      </c>
      <c r="C17963">
        <f t="shared" ca="1" si="281"/>
        <v>0.92816072408067951</v>
      </c>
      <c r="S17963" t="s">
        <v>13323</v>
      </c>
      <c r="T17963">
        <v>6.7834579485456306E-2</v>
      </c>
      <c r="U17963">
        <v>0.89991130682909859</v>
      </c>
    </row>
    <row r="17964" spans="1:21" x14ac:dyDescent="0.45">
      <c r="A17964" t="s">
        <v>12894</v>
      </c>
      <c r="B17964">
        <v>1.2662982714448901E-2</v>
      </c>
      <c r="C17964">
        <f t="shared" ca="1" si="281"/>
        <v>0.21908910431478179</v>
      </c>
      <c r="S17964" t="s">
        <v>11192</v>
      </c>
      <c r="T17964">
        <v>6.59738579977205E-2</v>
      </c>
      <c r="U17964">
        <v>0.89995336430841477</v>
      </c>
    </row>
    <row r="17965" spans="1:21" x14ac:dyDescent="0.45">
      <c r="A17965" t="s">
        <v>13370</v>
      </c>
      <c r="B17965">
        <v>1.2660370945859201E-2</v>
      </c>
      <c r="C17965">
        <f t="shared" ca="1" si="281"/>
        <v>0.30067333621027992</v>
      </c>
      <c r="S17965" t="s">
        <v>10250</v>
      </c>
      <c r="T17965">
        <v>1.67736147876076E-2</v>
      </c>
      <c r="U17965">
        <v>0.9000881709454005</v>
      </c>
    </row>
    <row r="17966" spans="1:21" x14ac:dyDescent="0.45">
      <c r="A17966" t="s">
        <v>8365</v>
      </c>
      <c r="B17966">
        <v>1.26532461811546E-2</v>
      </c>
      <c r="C17966">
        <f t="shared" ca="1" si="281"/>
        <v>0.813660530406487</v>
      </c>
      <c r="S17966" t="s">
        <v>18723</v>
      </c>
      <c r="T17966">
        <v>7.8110676195134995E-2</v>
      </c>
      <c r="U17966">
        <v>0.90011408890628974</v>
      </c>
    </row>
    <row r="17967" spans="1:21" x14ac:dyDescent="0.45">
      <c r="A17967" t="s">
        <v>7201</v>
      </c>
      <c r="B17967">
        <v>1.2653158394491E-2</v>
      </c>
      <c r="C17967">
        <f t="shared" ca="1" si="281"/>
        <v>0.62274684885285725</v>
      </c>
      <c r="S17967" t="s">
        <v>19864</v>
      </c>
      <c r="T17967">
        <v>0.11954860343674199</v>
      </c>
      <c r="U17967">
        <v>0.90012464493545719</v>
      </c>
    </row>
    <row r="17968" spans="1:21" x14ac:dyDescent="0.45">
      <c r="A17968" t="s">
        <v>7046</v>
      </c>
      <c r="B17968">
        <v>1.2652838641239599E-2</v>
      </c>
      <c r="C17968">
        <f t="shared" ca="1" si="281"/>
        <v>0.14347264245699731</v>
      </c>
      <c r="S17968" t="s">
        <v>17894</v>
      </c>
      <c r="T17968">
        <v>7.4394475687782199E-3</v>
      </c>
      <c r="U17968">
        <v>0.90014564865536562</v>
      </c>
    </row>
    <row r="17969" spans="1:21" x14ac:dyDescent="0.45">
      <c r="A17969" t="s">
        <v>9398</v>
      </c>
      <c r="B17969">
        <v>1.26489789891066E-2</v>
      </c>
      <c r="C17969">
        <f t="shared" ca="1" si="281"/>
        <v>0.51652021380427415</v>
      </c>
      <c r="S17969" t="s">
        <v>1383</v>
      </c>
      <c r="T17969">
        <v>7.6588829729019897E-2</v>
      </c>
      <c r="U17969">
        <v>0.90030631214330592</v>
      </c>
    </row>
    <row r="17970" spans="1:21" x14ac:dyDescent="0.45">
      <c r="A17970" t="s">
        <v>12722</v>
      </c>
      <c r="B17970">
        <v>1.26483286648954E-2</v>
      </c>
      <c r="C17970">
        <f t="shared" ca="1" si="281"/>
        <v>0.74587138175409506</v>
      </c>
      <c r="S17970" t="s">
        <v>13835</v>
      </c>
      <c r="T17970">
        <v>0.107654514788613</v>
      </c>
      <c r="U17970">
        <v>0.90030985625222826</v>
      </c>
    </row>
    <row r="17971" spans="1:21" x14ac:dyDescent="0.45">
      <c r="A17971" t="s">
        <v>10711</v>
      </c>
      <c r="B17971">
        <v>1.26468853378523E-2</v>
      </c>
      <c r="C17971">
        <f t="shared" ca="1" si="281"/>
        <v>0.665398615238599</v>
      </c>
      <c r="S17971" t="s">
        <v>7339</v>
      </c>
      <c r="T17971">
        <v>4.8035798145977998E-2</v>
      </c>
      <c r="U17971">
        <v>0.90033979431635935</v>
      </c>
    </row>
    <row r="17972" spans="1:21" x14ac:dyDescent="0.45">
      <c r="A17972" t="s">
        <v>6718</v>
      </c>
      <c r="B17972">
        <v>1.26390585436104E-2</v>
      </c>
      <c r="C17972">
        <f t="shared" ca="1" si="281"/>
        <v>0.41357854372459313</v>
      </c>
      <c r="S17972" t="s">
        <v>2991</v>
      </c>
      <c r="T17972">
        <v>3.7721154280504703E-2</v>
      </c>
      <c r="U17972">
        <v>0.90045561448780476</v>
      </c>
    </row>
    <row r="17973" spans="1:21" x14ac:dyDescent="0.45">
      <c r="A17973" t="s">
        <v>10182</v>
      </c>
      <c r="B17973">
        <v>1.2635875646870401E-2</v>
      </c>
      <c r="C17973">
        <f t="shared" ca="1" si="281"/>
        <v>0.584830461857198</v>
      </c>
      <c r="S17973" t="s">
        <v>14125</v>
      </c>
      <c r="T17973">
        <v>1.8758076515989701E-2</v>
      </c>
      <c r="U17973">
        <v>0.90049551723905052</v>
      </c>
    </row>
    <row r="17974" spans="1:21" x14ac:dyDescent="0.45">
      <c r="A17974" t="s">
        <v>15757</v>
      </c>
      <c r="B17974">
        <v>1.2627695282653501E-2</v>
      </c>
      <c r="C17974">
        <f t="shared" ca="1" si="281"/>
        <v>0.94715882741552671</v>
      </c>
      <c r="S17974" t="s">
        <v>17490</v>
      </c>
      <c r="T17974">
        <v>1.3822058108672E-2</v>
      </c>
      <c r="U17974">
        <v>0.90055109325924865</v>
      </c>
    </row>
    <row r="17975" spans="1:21" x14ac:dyDescent="0.45">
      <c r="A17975" t="s">
        <v>7554</v>
      </c>
      <c r="B17975">
        <v>1.26276860149686E-2</v>
      </c>
      <c r="C17975">
        <f t="shared" ca="1" si="281"/>
        <v>0.57616810367280946</v>
      </c>
      <c r="S17975" t="s">
        <v>4613</v>
      </c>
      <c r="T17975">
        <v>3.9779287800581299E-2</v>
      </c>
      <c r="U17975">
        <v>0.90060930451780086</v>
      </c>
    </row>
    <row r="17976" spans="1:21" x14ac:dyDescent="0.45">
      <c r="A17976" t="s">
        <v>1038</v>
      </c>
      <c r="B17976">
        <v>1.26263436856533E-2</v>
      </c>
      <c r="C17976">
        <f t="shared" ca="1" si="281"/>
        <v>0.99089420731294131</v>
      </c>
      <c r="S17976" t="s">
        <v>3019</v>
      </c>
      <c r="T17976">
        <v>2.7249085806931798E-2</v>
      </c>
      <c r="U17976">
        <v>0.90075450500509924</v>
      </c>
    </row>
    <row r="17977" spans="1:21" x14ac:dyDescent="0.45">
      <c r="A17977" t="s">
        <v>12349</v>
      </c>
      <c r="B17977">
        <v>1.26261395445011E-2</v>
      </c>
      <c r="C17977">
        <f t="shared" ca="1" si="281"/>
        <v>0.83512653914361723</v>
      </c>
      <c r="S17977" t="s">
        <v>14190</v>
      </c>
      <c r="T17977">
        <v>5.4501575761825599E-2</v>
      </c>
      <c r="U17977">
        <v>0.90076920831067142</v>
      </c>
    </row>
    <row r="17978" spans="1:21" x14ac:dyDescent="0.45">
      <c r="A17978" t="s">
        <v>4914</v>
      </c>
      <c r="B17978">
        <v>1.26253689973861E-2</v>
      </c>
      <c r="C17978">
        <f t="shared" ca="1" si="281"/>
        <v>0.38948878763272132</v>
      </c>
      <c r="S17978" t="s">
        <v>1429</v>
      </c>
      <c r="T17978">
        <v>9.2559498986498706E-2</v>
      </c>
      <c r="U17978">
        <v>0.90077280481521405</v>
      </c>
    </row>
    <row r="17979" spans="1:21" x14ac:dyDescent="0.45">
      <c r="A17979" t="s">
        <v>11694</v>
      </c>
      <c r="B17979">
        <v>1.26214925258748E-2</v>
      </c>
      <c r="C17979">
        <f t="shared" ca="1" si="281"/>
        <v>0.14428336365037309</v>
      </c>
      <c r="S17979" t="s">
        <v>5868</v>
      </c>
      <c r="T17979">
        <v>0.25428573730506399</v>
      </c>
      <c r="U17979">
        <v>0.90077977099737838</v>
      </c>
    </row>
    <row r="17980" spans="1:21" x14ac:dyDescent="0.45">
      <c r="A17980" t="s">
        <v>13429</v>
      </c>
      <c r="B17980">
        <v>1.2609535657038101E-2</v>
      </c>
      <c r="C17980">
        <f t="shared" ca="1" si="281"/>
        <v>1.7968682977630435E-3</v>
      </c>
      <c r="S17980" t="s">
        <v>2761</v>
      </c>
      <c r="T17980">
        <v>9.31134010804468E-2</v>
      </c>
      <c r="U17980">
        <v>0.90083422541361413</v>
      </c>
    </row>
    <row r="17981" spans="1:21" x14ac:dyDescent="0.45">
      <c r="A17981" t="s">
        <v>13714</v>
      </c>
      <c r="B17981">
        <v>1.2602116307798001E-2</v>
      </c>
      <c r="C17981">
        <f t="shared" ca="1" si="281"/>
        <v>0.93583806355760457</v>
      </c>
      <c r="S17981" t="s">
        <v>847</v>
      </c>
      <c r="T17981">
        <v>4.57694267351249E-2</v>
      </c>
      <c r="U17981">
        <v>0.90087168165170861</v>
      </c>
    </row>
    <row r="17982" spans="1:21" x14ac:dyDescent="0.45">
      <c r="A17982" t="s">
        <v>7822</v>
      </c>
      <c r="B17982">
        <v>1.2600102304814899E-2</v>
      </c>
      <c r="C17982">
        <f t="shared" ca="1" si="281"/>
        <v>0.92460157842988744</v>
      </c>
      <c r="S17982" t="s">
        <v>17106</v>
      </c>
      <c r="T17982">
        <v>0.10328175022977699</v>
      </c>
      <c r="U17982">
        <v>0.90095665386162205</v>
      </c>
    </row>
    <row r="17983" spans="1:21" x14ac:dyDescent="0.45">
      <c r="A17983" t="s">
        <v>10639</v>
      </c>
      <c r="B17983">
        <v>1.25860347655795E-2</v>
      </c>
      <c r="C17983">
        <f t="shared" ca="1" si="281"/>
        <v>0.34241662023811514</v>
      </c>
      <c r="S17983" t="s">
        <v>5780</v>
      </c>
      <c r="T17983">
        <v>1.88481662410429E-2</v>
      </c>
      <c r="U17983">
        <v>0.90120605971168399</v>
      </c>
    </row>
    <row r="17984" spans="1:21" x14ac:dyDescent="0.45">
      <c r="A17984" t="s">
        <v>10640</v>
      </c>
      <c r="B17984">
        <v>1.25860347655795E-2</v>
      </c>
      <c r="C17984">
        <f t="shared" ca="1" si="281"/>
        <v>0.42001196462964441</v>
      </c>
      <c r="S17984" t="s">
        <v>12415</v>
      </c>
      <c r="T17984">
        <v>1.57814528049624E-2</v>
      </c>
      <c r="U17984">
        <v>0.90136378132442641</v>
      </c>
    </row>
    <row r="17985" spans="1:21" x14ac:dyDescent="0.45">
      <c r="A17985" t="s">
        <v>10641</v>
      </c>
      <c r="B17985">
        <v>1.25860347655795E-2</v>
      </c>
      <c r="C17985">
        <f t="shared" ca="1" si="281"/>
        <v>0.12894172493857814</v>
      </c>
      <c r="S17985" t="s">
        <v>16630</v>
      </c>
      <c r="T17985">
        <v>0.112622029117601</v>
      </c>
      <c r="U17985">
        <v>0.90137887254928828</v>
      </c>
    </row>
    <row r="17986" spans="1:21" x14ac:dyDescent="0.45">
      <c r="A17986" t="s">
        <v>9521</v>
      </c>
      <c r="B17986">
        <v>1.258393400061E-2</v>
      </c>
      <c r="C17986">
        <f t="shared" ca="1" si="281"/>
        <v>0.72577088800731338</v>
      </c>
      <c r="S17986" t="s">
        <v>7743</v>
      </c>
      <c r="T17986">
        <v>0.101626403927977</v>
      </c>
      <c r="U17986">
        <v>0.90144768241665585</v>
      </c>
    </row>
    <row r="17987" spans="1:21" x14ac:dyDescent="0.45">
      <c r="A17987" t="s">
        <v>10890</v>
      </c>
      <c r="B17987">
        <v>1.25791350929209E-2</v>
      </c>
      <c r="C17987">
        <f t="shared" ref="C17987:C18050" ca="1" si="282">RAND()</f>
        <v>0.7505598185699045</v>
      </c>
      <c r="S17987" t="s">
        <v>5532</v>
      </c>
      <c r="T17987">
        <v>2.1755017061672099E-2</v>
      </c>
      <c r="U17987">
        <v>0.9015368805366365</v>
      </c>
    </row>
    <row r="17988" spans="1:21" x14ac:dyDescent="0.45">
      <c r="A17988" t="s">
        <v>5430</v>
      </c>
      <c r="B17988">
        <v>1.2576799582020201E-2</v>
      </c>
      <c r="C17988">
        <f t="shared" ca="1" si="282"/>
        <v>0.60809662583167878</v>
      </c>
      <c r="S17988" t="s">
        <v>19838</v>
      </c>
      <c r="T17988">
        <v>7.8264973365200996E-2</v>
      </c>
      <c r="U17988">
        <v>0.90153878814625743</v>
      </c>
    </row>
    <row r="17989" spans="1:21" x14ac:dyDescent="0.45">
      <c r="A17989" t="s">
        <v>13771</v>
      </c>
      <c r="B17989">
        <v>1.25719216913888E-2</v>
      </c>
      <c r="C17989">
        <f t="shared" ca="1" si="282"/>
        <v>0.12341417842073399</v>
      </c>
      <c r="S17989" t="s">
        <v>13242</v>
      </c>
      <c r="T17989">
        <v>9.2039199509036496E-2</v>
      </c>
      <c r="U17989">
        <v>0.90154467014175121</v>
      </c>
    </row>
    <row r="17990" spans="1:21" x14ac:dyDescent="0.45">
      <c r="A17990" t="s">
        <v>10838</v>
      </c>
      <c r="B17990">
        <v>1.25694135661265E-2</v>
      </c>
      <c r="C17990">
        <f t="shared" ca="1" si="282"/>
        <v>5.4303246883737777E-2</v>
      </c>
      <c r="S17990" t="s">
        <v>10270</v>
      </c>
      <c r="T17990">
        <v>3.7526192120708797E-2</v>
      </c>
      <c r="U17990">
        <v>0.90155757332014019</v>
      </c>
    </row>
    <row r="17991" spans="1:21" x14ac:dyDescent="0.45">
      <c r="A17991" t="s">
        <v>12342</v>
      </c>
      <c r="B17991">
        <v>1.25639462018616E-2</v>
      </c>
      <c r="C17991">
        <f t="shared" ca="1" si="282"/>
        <v>0.70289630221455879</v>
      </c>
      <c r="S17991" t="s">
        <v>9836</v>
      </c>
      <c r="T17991">
        <v>6.2824850632868898E-2</v>
      </c>
      <c r="U17991">
        <v>0.90156646656370687</v>
      </c>
    </row>
    <row r="17992" spans="1:21" x14ac:dyDescent="0.45">
      <c r="A17992" t="s">
        <v>12305</v>
      </c>
      <c r="B17992">
        <v>1.25623043640949E-2</v>
      </c>
      <c r="C17992">
        <f t="shared" ca="1" si="282"/>
        <v>0.21861058251487331</v>
      </c>
      <c r="S17992" t="s">
        <v>4441</v>
      </c>
      <c r="T17992">
        <v>0.34201075600619002</v>
      </c>
      <c r="U17992">
        <v>0.90158557816641904</v>
      </c>
    </row>
    <row r="17993" spans="1:21" x14ac:dyDescent="0.45">
      <c r="A17993" t="s">
        <v>3235</v>
      </c>
      <c r="B17993">
        <v>1.25551421624675E-2</v>
      </c>
      <c r="C17993">
        <f t="shared" ca="1" si="282"/>
        <v>2.0497540940846659E-2</v>
      </c>
      <c r="S17993" t="s">
        <v>4379</v>
      </c>
      <c r="T17993">
        <v>0.120467530793666</v>
      </c>
      <c r="U17993">
        <v>0.90162897748069881</v>
      </c>
    </row>
    <row r="17994" spans="1:21" x14ac:dyDescent="0.45">
      <c r="A17994" t="s">
        <v>7286</v>
      </c>
      <c r="B17994">
        <v>1.25514071906475E-2</v>
      </c>
      <c r="C17994">
        <f t="shared" ca="1" si="282"/>
        <v>0.89140416865992822</v>
      </c>
      <c r="S17994" t="s">
        <v>1492</v>
      </c>
      <c r="T17994">
        <v>3.5908719732938701E-2</v>
      </c>
      <c r="U17994">
        <v>0.90166810339666215</v>
      </c>
    </row>
    <row r="17995" spans="1:21" x14ac:dyDescent="0.45">
      <c r="A17995" t="s">
        <v>5432</v>
      </c>
      <c r="B17995">
        <v>1.2549981946528699E-2</v>
      </c>
      <c r="C17995">
        <f t="shared" ca="1" si="282"/>
        <v>0.85070387228308486</v>
      </c>
      <c r="S17995" t="s">
        <v>13016</v>
      </c>
      <c r="T17995">
        <v>0.16082825230931799</v>
      </c>
      <c r="U17995">
        <v>0.90178584634081882</v>
      </c>
    </row>
    <row r="17996" spans="1:21" x14ac:dyDescent="0.45">
      <c r="A17996" t="s">
        <v>3730</v>
      </c>
      <c r="B17996">
        <v>1.25461755381282E-2</v>
      </c>
      <c r="C17996">
        <f t="shared" ca="1" si="282"/>
        <v>0.9886227374239972</v>
      </c>
      <c r="S17996" t="s">
        <v>7371</v>
      </c>
      <c r="T17996">
        <v>3.55098405383324E-2</v>
      </c>
      <c r="U17996">
        <v>0.90182179503689408</v>
      </c>
    </row>
    <row r="17997" spans="1:21" x14ac:dyDescent="0.45">
      <c r="A17997" t="s">
        <v>5078</v>
      </c>
      <c r="B17997">
        <v>1.2538866034196501E-2</v>
      </c>
      <c r="C17997">
        <f t="shared" ca="1" si="282"/>
        <v>0.73655335128954025</v>
      </c>
      <c r="S17997" t="s">
        <v>16723</v>
      </c>
      <c r="T17997">
        <v>6.5382946068758094E-2</v>
      </c>
      <c r="U17997">
        <v>0.90194989479157739</v>
      </c>
    </row>
    <row r="17998" spans="1:21" x14ac:dyDescent="0.45">
      <c r="A17998" t="s">
        <v>17532</v>
      </c>
      <c r="B17998">
        <v>1.2536710741644599E-2</v>
      </c>
      <c r="C17998">
        <f t="shared" ca="1" si="282"/>
        <v>0.18059807182197185</v>
      </c>
      <c r="S17998" t="s">
        <v>18191</v>
      </c>
      <c r="T17998">
        <v>1.9326917292600301E-2</v>
      </c>
      <c r="U17998">
        <v>0.90198261619739939</v>
      </c>
    </row>
    <row r="17999" spans="1:21" x14ac:dyDescent="0.45">
      <c r="A17999" t="s">
        <v>7612</v>
      </c>
      <c r="B17999">
        <v>1.2533231037773301E-2</v>
      </c>
      <c r="C17999">
        <f t="shared" ca="1" si="282"/>
        <v>0.20345093356460042</v>
      </c>
      <c r="S17999" t="s">
        <v>9336</v>
      </c>
      <c r="T17999">
        <v>1.6808162928559599E-2</v>
      </c>
      <c r="U17999">
        <v>0.90199393242416082</v>
      </c>
    </row>
    <row r="18000" spans="1:21" x14ac:dyDescent="0.45">
      <c r="A18000" t="s">
        <v>5039</v>
      </c>
      <c r="B18000">
        <v>1.25300791605E-2</v>
      </c>
      <c r="C18000">
        <f t="shared" ca="1" si="282"/>
        <v>0.12143515706926833</v>
      </c>
      <c r="S18000" t="s">
        <v>5826</v>
      </c>
      <c r="T18000">
        <v>6.4344553717701203E-3</v>
      </c>
      <c r="U18000">
        <v>0.90208251763232206</v>
      </c>
    </row>
    <row r="18001" spans="1:21" x14ac:dyDescent="0.45">
      <c r="A18001" t="s">
        <v>3908</v>
      </c>
      <c r="B18001">
        <v>1.25282665154963E-2</v>
      </c>
      <c r="C18001">
        <f t="shared" ca="1" si="282"/>
        <v>0.58236684939607286</v>
      </c>
      <c r="S18001" t="s">
        <v>6107</v>
      </c>
      <c r="T18001">
        <v>1.0090217601269699E-2</v>
      </c>
      <c r="U18001">
        <v>0.90209649652337487</v>
      </c>
    </row>
    <row r="18002" spans="1:21" x14ac:dyDescent="0.45">
      <c r="A18002" t="s">
        <v>6757</v>
      </c>
      <c r="B18002">
        <v>1.25225814655168E-2</v>
      </c>
      <c r="C18002">
        <f t="shared" ca="1" si="282"/>
        <v>0.93606594928595743</v>
      </c>
      <c r="S18002" t="s">
        <v>12173</v>
      </c>
      <c r="T18002">
        <v>1.8651342061977699E-2</v>
      </c>
      <c r="U18002">
        <v>0.90210336913141242</v>
      </c>
    </row>
    <row r="18003" spans="1:21" x14ac:dyDescent="0.45">
      <c r="A18003" t="s">
        <v>3910</v>
      </c>
      <c r="B18003">
        <v>1.2520053764909399E-2</v>
      </c>
      <c r="C18003">
        <f t="shared" ca="1" si="282"/>
        <v>0.79019188461355738</v>
      </c>
      <c r="S18003" t="s">
        <v>13682</v>
      </c>
      <c r="T18003">
        <v>1.48077600208432E-2</v>
      </c>
      <c r="U18003">
        <v>0.90213366929623917</v>
      </c>
    </row>
    <row r="18004" spans="1:21" x14ac:dyDescent="0.45">
      <c r="A18004" t="s">
        <v>10286</v>
      </c>
      <c r="B18004">
        <v>1.25160183822461E-2</v>
      </c>
      <c r="C18004">
        <f t="shared" ca="1" si="282"/>
        <v>0.66371476214565084</v>
      </c>
      <c r="S18004" t="s">
        <v>18029</v>
      </c>
      <c r="T18004">
        <v>3.4611904344946202E-2</v>
      </c>
      <c r="U18004">
        <v>0.9021999663410627</v>
      </c>
    </row>
    <row r="18005" spans="1:21" x14ac:dyDescent="0.45">
      <c r="A18005" t="s">
        <v>5642</v>
      </c>
      <c r="B18005">
        <v>1.25154817939506E-2</v>
      </c>
      <c r="C18005">
        <f t="shared" ca="1" si="282"/>
        <v>0.87192678188240968</v>
      </c>
      <c r="S18005" t="s">
        <v>17193</v>
      </c>
      <c r="T18005">
        <v>2.15030234408582E-2</v>
      </c>
      <c r="U18005">
        <v>0.90227894338632675</v>
      </c>
    </row>
    <row r="18006" spans="1:21" x14ac:dyDescent="0.45">
      <c r="A18006" t="s">
        <v>14270</v>
      </c>
      <c r="B18006">
        <v>1.2515027462443E-2</v>
      </c>
      <c r="C18006">
        <f t="shared" ca="1" si="282"/>
        <v>0.75996367427565792</v>
      </c>
      <c r="S18006" t="s">
        <v>18032</v>
      </c>
      <c r="T18006">
        <v>4.7343519711502899E-2</v>
      </c>
      <c r="U18006">
        <v>0.90234348158521638</v>
      </c>
    </row>
    <row r="18007" spans="1:21" x14ac:dyDescent="0.45">
      <c r="A18007" t="s">
        <v>5434</v>
      </c>
      <c r="B18007">
        <v>1.25149645277427E-2</v>
      </c>
      <c r="C18007">
        <f t="shared" ca="1" si="282"/>
        <v>0.74362317072240303</v>
      </c>
      <c r="S18007" t="s">
        <v>17123</v>
      </c>
      <c r="T18007">
        <v>3.0856731717155798E-2</v>
      </c>
      <c r="U18007">
        <v>0.90241561145233473</v>
      </c>
    </row>
    <row r="18008" spans="1:21" x14ac:dyDescent="0.45">
      <c r="A18008" t="s">
        <v>12887</v>
      </c>
      <c r="B18008">
        <v>1.25122707367774E-2</v>
      </c>
      <c r="C18008">
        <f t="shared" ca="1" si="282"/>
        <v>0.49135657804457544</v>
      </c>
      <c r="S18008" t="s">
        <v>286</v>
      </c>
      <c r="T18008">
        <v>9.5338178549661506E-2</v>
      </c>
      <c r="U18008">
        <v>0.90242679870421683</v>
      </c>
    </row>
    <row r="18009" spans="1:21" x14ac:dyDescent="0.45">
      <c r="A18009" t="s">
        <v>3890</v>
      </c>
      <c r="B18009">
        <v>1.25037602558475E-2</v>
      </c>
      <c r="C18009">
        <f t="shared" ca="1" si="282"/>
        <v>6.340423385263172E-2</v>
      </c>
      <c r="S18009" t="s">
        <v>11146</v>
      </c>
      <c r="T18009">
        <v>1.345846159637E-2</v>
      </c>
      <c r="U18009">
        <v>0.90246633367867435</v>
      </c>
    </row>
    <row r="18010" spans="1:21" x14ac:dyDescent="0.45">
      <c r="A18010" t="s">
        <v>9271</v>
      </c>
      <c r="B18010">
        <v>1.25037602558475E-2</v>
      </c>
      <c r="C18010">
        <f t="shared" ca="1" si="282"/>
        <v>0.80236578435388373</v>
      </c>
      <c r="S18010" t="s">
        <v>3919</v>
      </c>
      <c r="T18010">
        <v>7.3005757574586494E-2</v>
      </c>
      <c r="U18010">
        <v>0.90247768695748054</v>
      </c>
    </row>
    <row r="18011" spans="1:21" x14ac:dyDescent="0.45">
      <c r="A18011" t="s">
        <v>5272</v>
      </c>
      <c r="B18011">
        <v>1.2499861063464301E-2</v>
      </c>
      <c r="C18011">
        <f t="shared" ca="1" si="282"/>
        <v>0.16603038994197761</v>
      </c>
      <c r="S18011" t="s">
        <v>10426</v>
      </c>
      <c r="T18011">
        <v>4.3289602680194996E-3</v>
      </c>
      <c r="U18011">
        <v>0.90250328111991174</v>
      </c>
    </row>
    <row r="18012" spans="1:21" x14ac:dyDescent="0.45">
      <c r="A18012" t="s">
        <v>14403</v>
      </c>
      <c r="B18012">
        <v>1.24971202617151E-2</v>
      </c>
      <c r="C18012">
        <f t="shared" ca="1" si="282"/>
        <v>0.44786239149931761</v>
      </c>
      <c r="S18012" t="s">
        <v>3964</v>
      </c>
      <c r="T18012">
        <v>3.82692673906075E-2</v>
      </c>
      <c r="U18012">
        <v>0.90252656477072801</v>
      </c>
    </row>
    <row r="18013" spans="1:21" x14ac:dyDescent="0.45">
      <c r="A18013" t="s">
        <v>18836</v>
      </c>
      <c r="B18013">
        <v>1.2483794802674201E-2</v>
      </c>
      <c r="C18013">
        <f t="shared" ca="1" si="282"/>
        <v>7.9954613567213562E-3</v>
      </c>
      <c r="S18013" t="s">
        <v>1385</v>
      </c>
      <c r="T18013">
        <v>1.6916849486215E-2</v>
      </c>
      <c r="U18013">
        <v>0.90253243184680831</v>
      </c>
    </row>
    <row r="18014" spans="1:21" x14ac:dyDescent="0.45">
      <c r="A18014" t="s">
        <v>1074</v>
      </c>
      <c r="B18014">
        <v>1.2479462415989901E-2</v>
      </c>
      <c r="C18014">
        <f t="shared" ca="1" si="282"/>
        <v>0.24584803722675241</v>
      </c>
      <c r="S18014" t="s">
        <v>14948</v>
      </c>
      <c r="T18014">
        <v>9.5275469691015302E-2</v>
      </c>
      <c r="U18014">
        <v>0.902579627273005</v>
      </c>
    </row>
    <row r="18015" spans="1:21" x14ac:dyDescent="0.45">
      <c r="A18015" t="s">
        <v>12339</v>
      </c>
      <c r="B18015">
        <v>1.2472735060648801E-2</v>
      </c>
      <c r="C18015">
        <f t="shared" ca="1" si="282"/>
        <v>0.938605246375525</v>
      </c>
      <c r="S18015" t="s">
        <v>5219</v>
      </c>
      <c r="T18015">
        <v>3.6265302996270503E-2</v>
      </c>
      <c r="U18015">
        <v>0.90261931247201566</v>
      </c>
    </row>
    <row r="18016" spans="1:21" x14ac:dyDescent="0.45">
      <c r="A18016" t="s">
        <v>887</v>
      </c>
      <c r="B18016">
        <v>1.2468587022789799E-2</v>
      </c>
      <c r="C18016">
        <f t="shared" ca="1" si="282"/>
        <v>0.67573111944140363</v>
      </c>
      <c r="S18016" t="s">
        <v>2404</v>
      </c>
      <c r="T18016">
        <v>8.87463263826819E-2</v>
      </c>
      <c r="U18016">
        <v>0.90266664437043143</v>
      </c>
    </row>
    <row r="18017" spans="1:21" x14ac:dyDescent="0.45">
      <c r="A18017" t="s">
        <v>1072</v>
      </c>
      <c r="B18017">
        <v>1.2461787814222599E-2</v>
      </c>
      <c r="C18017">
        <f t="shared" ca="1" si="282"/>
        <v>0.36646144364726119</v>
      </c>
      <c r="S18017" t="s">
        <v>18568</v>
      </c>
      <c r="T18017">
        <v>2.030744739139E-2</v>
      </c>
      <c r="U18017">
        <v>0.90269527052112508</v>
      </c>
    </row>
    <row r="18018" spans="1:21" x14ac:dyDescent="0.45">
      <c r="A18018" t="s">
        <v>7540</v>
      </c>
      <c r="B18018">
        <v>1.2451152092825799E-2</v>
      </c>
      <c r="C18018">
        <f t="shared" ca="1" si="282"/>
        <v>0.15814046523410097</v>
      </c>
      <c r="S18018" t="s">
        <v>19724</v>
      </c>
      <c r="T18018">
        <v>0.13434493355084701</v>
      </c>
      <c r="U18018">
        <v>0.90280433711820962</v>
      </c>
    </row>
    <row r="18019" spans="1:21" x14ac:dyDescent="0.45">
      <c r="A18019" t="s">
        <v>15785</v>
      </c>
      <c r="B18019">
        <v>1.24497517732115E-2</v>
      </c>
      <c r="C18019">
        <f t="shared" ca="1" si="282"/>
        <v>0.1455617190425339</v>
      </c>
      <c r="S18019" t="s">
        <v>14057</v>
      </c>
      <c r="T18019">
        <v>3.2060931644598299E-2</v>
      </c>
      <c r="U18019">
        <v>0.90285401005472143</v>
      </c>
    </row>
    <row r="18020" spans="1:21" x14ac:dyDescent="0.45">
      <c r="A18020" t="s">
        <v>14074</v>
      </c>
      <c r="B18020">
        <v>1.24495685791498E-2</v>
      </c>
      <c r="C18020">
        <f t="shared" ca="1" si="282"/>
        <v>0.13799864530464945</v>
      </c>
      <c r="S18020" t="s">
        <v>15504</v>
      </c>
      <c r="T18020">
        <v>3.6546433150070202E-2</v>
      </c>
      <c r="U18020">
        <v>0.90288015976578806</v>
      </c>
    </row>
    <row r="18021" spans="1:21" x14ac:dyDescent="0.45">
      <c r="A18021" t="s">
        <v>6379</v>
      </c>
      <c r="B18021">
        <v>1.24453126620628E-2</v>
      </c>
      <c r="C18021">
        <f t="shared" ca="1" si="282"/>
        <v>0.47674002812542959</v>
      </c>
      <c r="S18021" t="s">
        <v>9069</v>
      </c>
      <c r="T18021">
        <v>7.6888837495261805E-2</v>
      </c>
      <c r="U18021">
        <v>0.90290946686103646</v>
      </c>
    </row>
    <row r="18022" spans="1:21" x14ac:dyDescent="0.45">
      <c r="A18022" t="s">
        <v>7524</v>
      </c>
      <c r="B18022">
        <v>1.2444010843061799E-2</v>
      </c>
      <c r="C18022">
        <f t="shared" ca="1" si="282"/>
        <v>0.11295198355362568</v>
      </c>
      <c r="S18022" t="s">
        <v>18051</v>
      </c>
      <c r="T18022">
        <v>0.115601845860011</v>
      </c>
      <c r="U18022">
        <v>0.90300760315809547</v>
      </c>
    </row>
    <row r="18023" spans="1:21" x14ac:dyDescent="0.45">
      <c r="A18023" t="s">
        <v>12615</v>
      </c>
      <c r="B18023">
        <v>1.24408041783099E-2</v>
      </c>
      <c r="C18023">
        <f t="shared" ca="1" si="282"/>
        <v>0.31091622827615062</v>
      </c>
      <c r="S18023" t="s">
        <v>778</v>
      </c>
      <c r="T18023">
        <v>4.1167338312644498E-2</v>
      </c>
      <c r="U18023">
        <v>0.90302859608581554</v>
      </c>
    </row>
    <row r="18024" spans="1:21" x14ac:dyDescent="0.45">
      <c r="A18024" t="s">
        <v>8377</v>
      </c>
      <c r="B18024">
        <v>1.24376261141601E-2</v>
      </c>
      <c r="C18024">
        <f t="shared" ca="1" si="282"/>
        <v>0.96509850123748153</v>
      </c>
      <c r="S18024" t="s">
        <v>67</v>
      </c>
      <c r="T18024">
        <v>4.3528505463852597E-2</v>
      </c>
      <c r="U18024">
        <v>0.90305165428351653</v>
      </c>
    </row>
    <row r="18025" spans="1:21" x14ac:dyDescent="0.45">
      <c r="A18025" t="s">
        <v>12356</v>
      </c>
      <c r="B18025">
        <v>1.2436690514340199E-2</v>
      </c>
      <c r="C18025">
        <f t="shared" ca="1" si="282"/>
        <v>0.2837139143605043</v>
      </c>
      <c r="S18025" t="s">
        <v>16392</v>
      </c>
      <c r="T18025">
        <v>0.33676818283193899</v>
      </c>
      <c r="U18025">
        <v>0.90306712311187576</v>
      </c>
    </row>
    <row r="18026" spans="1:21" x14ac:dyDescent="0.45">
      <c r="A18026" t="s">
        <v>6331</v>
      </c>
      <c r="B18026">
        <v>1.2434418891232301E-2</v>
      </c>
      <c r="C18026">
        <f t="shared" ca="1" si="282"/>
        <v>0.65927186582690711</v>
      </c>
      <c r="S18026" t="s">
        <v>9763</v>
      </c>
      <c r="T18026">
        <v>4.4472924835546698E-2</v>
      </c>
      <c r="U18026">
        <v>0.90309542177132807</v>
      </c>
    </row>
    <row r="18027" spans="1:21" x14ac:dyDescent="0.45">
      <c r="A18027" t="s">
        <v>2390</v>
      </c>
      <c r="B18027">
        <v>1.24343299287918E-2</v>
      </c>
      <c r="C18027">
        <f t="shared" ca="1" si="282"/>
        <v>0.96363993369119771</v>
      </c>
      <c r="S18027" t="s">
        <v>9794</v>
      </c>
      <c r="T18027">
        <v>9.5839654866227295E-2</v>
      </c>
      <c r="U18027">
        <v>0.90315773165268776</v>
      </c>
    </row>
    <row r="18028" spans="1:21" x14ac:dyDescent="0.45">
      <c r="A18028" t="s">
        <v>13424</v>
      </c>
      <c r="B18028">
        <v>1.24322678514359E-2</v>
      </c>
      <c r="C18028">
        <f t="shared" ca="1" si="282"/>
        <v>0.42656473591829958</v>
      </c>
      <c r="S18028" t="s">
        <v>13401</v>
      </c>
      <c r="T18028">
        <v>1.47407457270111E-2</v>
      </c>
      <c r="U18028">
        <v>0.9032002878283264</v>
      </c>
    </row>
    <row r="18029" spans="1:21" x14ac:dyDescent="0.45">
      <c r="A18029" t="s">
        <v>1448</v>
      </c>
      <c r="B18029">
        <v>1.2428351785559099E-2</v>
      </c>
      <c r="C18029">
        <f t="shared" ca="1" si="282"/>
        <v>0.97177503074300819</v>
      </c>
      <c r="S18029" t="s">
        <v>10386</v>
      </c>
      <c r="T18029">
        <v>5.5573923790304697E-3</v>
      </c>
      <c r="U18029">
        <v>0.90320927658998307</v>
      </c>
    </row>
    <row r="18030" spans="1:21" x14ac:dyDescent="0.45">
      <c r="A18030" t="s">
        <v>972</v>
      </c>
      <c r="B18030">
        <v>1.2427185425089599E-2</v>
      </c>
      <c r="C18030">
        <f t="shared" ca="1" si="282"/>
        <v>0.48252512746759835</v>
      </c>
      <c r="S18030" t="s">
        <v>5345</v>
      </c>
      <c r="T18030">
        <v>3.4830660211342998E-2</v>
      </c>
      <c r="U18030">
        <v>0.90326663083062897</v>
      </c>
    </row>
    <row r="18031" spans="1:21" x14ac:dyDescent="0.45">
      <c r="A18031" t="s">
        <v>15946</v>
      </c>
      <c r="B18031">
        <v>1.2426977230545E-2</v>
      </c>
      <c r="C18031">
        <f t="shared" ca="1" si="282"/>
        <v>0.17731381863216322</v>
      </c>
      <c r="S18031" t="s">
        <v>2385</v>
      </c>
      <c r="T18031">
        <v>6.23297306805079E-2</v>
      </c>
      <c r="U18031">
        <v>0.90330987482387937</v>
      </c>
    </row>
    <row r="18032" spans="1:21" x14ac:dyDescent="0.45">
      <c r="A18032" t="s">
        <v>7381</v>
      </c>
      <c r="B18032">
        <v>1.24238799244342E-2</v>
      </c>
      <c r="C18032">
        <f t="shared" ca="1" si="282"/>
        <v>0.57205687526879745</v>
      </c>
      <c r="S18032" t="s">
        <v>10232</v>
      </c>
      <c r="T18032">
        <v>3.2067051273944901E-2</v>
      </c>
      <c r="U18032">
        <v>0.90369474276287798</v>
      </c>
    </row>
    <row r="18033" spans="1:21" x14ac:dyDescent="0.45">
      <c r="A18033" t="s">
        <v>1863</v>
      </c>
      <c r="B18033">
        <v>1.24230400224235E-2</v>
      </c>
      <c r="C18033">
        <f t="shared" ca="1" si="282"/>
        <v>0.92488727008831084</v>
      </c>
      <c r="S18033" t="s">
        <v>9266</v>
      </c>
      <c r="T18033">
        <v>8.4998939593903203E-3</v>
      </c>
      <c r="U18033">
        <v>0.90376469162816553</v>
      </c>
    </row>
    <row r="18034" spans="1:21" x14ac:dyDescent="0.45">
      <c r="A18034" t="s">
        <v>5979</v>
      </c>
      <c r="B18034">
        <v>1.24216147802428E-2</v>
      </c>
      <c r="C18034">
        <f t="shared" ca="1" si="282"/>
        <v>0.66427486647893219</v>
      </c>
      <c r="S18034" t="s">
        <v>16647</v>
      </c>
      <c r="T18034">
        <v>0.103958058070886</v>
      </c>
      <c r="U18034">
        <v>0.9037648607434875</v>
      </c>
    </row>
    <row r="18035" spans="1:21" x14ac:dyDescent="0.45">
      <c r="A18035" t="s">
        <v>6839</v>
      </c>
      <c r="B18035">
        <v>1.24115865273526E-2</v>
      </c>
      <c r="C18035">
        <f t="shared" ca="1" si="282"/>
        <v>0.75473453651411437</v>
      </c>
      <c r="S18035" t="s">
        <v>5719</v>
      </c>
      <c r="T18035">
        <v>2.19617148827565E-2</v>
      </c>
      <c r="U18035">
        <v>0.90379226855808981</v>
      </c>
    </row>
    <row r="18036" spans="1:21" x14ac:dyDescent="0.45">
      <c r="A18036" t="s">
        <v>4910</v>
      </c>
      <c r="B18036">
        <v>1.23980764835334E-2</v>
      </c>
      <c r="C18036">
        <f t="shared" ca="1" si="282"/>
        <v>0.23581458112540055</v>
      </c>
      <c r="S18036" t="s">
        <v>2042</v>
      </c>
      <c r="T18036">
        <v>5.4122963142769098E-2</v>
      </c>
      <c r="U18036">
        <v>0.90382863165040772</v>
      </c>
    </row>
    <row r="18037" spans="1:21" x14ac:dyDescent="0.45">
      <c r="A18037" t="s">
        <v>6463</v>
      </c>
      <c r="B18037">
        <v>1.23964447693721E-2</v>
      </c>
      <c r="C18037">
        <f t="shared" ca="1" si="282"/>
        <v>0.25035296646049543</v>
      </c>
      <c r="S18037" t="s">
        <v>10714</v>
      </c>
      <c r="T18037">
        <v>1.4190171072620199E-2</v>
      </c>
      <c r="U18037">
        <v>0.90383759111009165</v>
      </c>
    </row>
    <row r="18038" spans="1:21" x14ac:dyDescent="0.45">
      <c r="A18038" t="s">
        <v>6408</v>
      </c>
      <c r="B18038">
        <v>1.23923914561106E-2</v>
      </c>
      <c r="C18038">
        <f t="shared" ca="1" si="282"/>
        <v>0.29769678808717515</v>
      </c>
      <c r="S18038" t="s">
        <v>5590</v>
      </c>
      <c r="T18038">
        <v>7.2648763828294396E-2</v>
      </c>
      <c r="U18038">
        <v>0.90396238984343935</v>
      </c>
    </row>
    <row r="18039" spans="1:21" x14ac:dyDescent="0.45">
      <c r="A18039" t="s">
        <v>18026</v>
      </c>
      <c r="B18039">
        <v>1.23921646760774E-2</v>
      </c>
      <c r="C18039">
        <f t="shared" ca="1" si="282"/>
        <v>0.63773157528069424</v>
      </c>
      <c r="S18039" t="s">
        <v>18643</v>
      </c>
      <c r="T18039">
        <v>6.2125662749452901E-2</v>
      </c>
      <c r="U18039">
        <v>0.90396741715443951</v>
      </c>
    </row>
    <row r="18040" spans="1:21" x14ac:dyDescent="0.45">
      <c r="A18040" t="s">
        <v>5336</v>
      </c>
      <c r="B18040">
        <v>1.23878417533225E-2</v>
      </c>
      <c r="C18040">
        <f t="shared" ca="1" si="282"/>
        <v>0.30635785480485123</v>
      </c>
      <c r="S18040" t="s">
        <v>15680</v>
      </c>
      <c r="T18040">
        <v>8.9940827399366194E-2</v>
      </c>
      <c r="U18040">
        <v>0.90400869033047293</v>
      </c>
    </row>
    <row r="18041" spans="1:21" x14ac:dyDescent="0.45">
      <c r="A18041" t="s">
        <v>7312</v>
      </c>
      <c r="B18041">
        <v>1.23853745135816E-2</v>
      </c>
      <c r="C18041">
        <f t="shared" ca="1" si="282"/>
        <v>0.63374643107293249</v>
      </c>
      <c r="S18041" t="s">
        <v>17010</v>
      </c>
      <c r="T18041">
        <v>8.4527889977379103E-2</v>
      </c>
      <c r="U18041">
        <v>0.90401403914622314</v>
      </c>
    </row>
    <row r="18042" spans="1:21" x14ac:dyDescent="0.45">
      <c r="A18042" t="s">
        <v>18549</v>
      </c>
      <c r="B18042">
        <v>1.23658713795774E-2</v>
      </c>
      <c r="C18042">
        <f t="shared" ca="1" si="282"/>
        <v>0.86061044197771219</v>
      </c>
      <c r="S18042" t="s">
        <v>10137</v>
      </c>
      <c r="T18042">
        <v>3.4128961244567102E-2</v>
      </c>
      <c r="U18042">
        <v>0.90409832443076033</v>
      </c>
    </row>
    <row r="18043" spans="1:21" x14ac:dyDescent="0.45">
      <c r="A18043" t="s">
        <v>6514</v>
      </c>
      <c r="B18043">
        <v>1.2361772074172101E-2</v>
      </c>
      <c r="C18043">
        <f t="shared" ca="1" si="282"/>
        <v>0.14972342589671306</v>
      </c>
      <c r="S18043" t="s">
        <v>6653</v>
      </c>
      <c r="T18043">
        <v>3.1244791847719802E-2</v>
      </c>
      <c r="U18043">
        <v>0.90413105026920826</v>
      </c>
    </row>
    <row r="18044" spans="1:21" x14ac:dyDescent="0.45">
      <c r="A18044" t="s">
        <v>7957</v>
      </c>
      <c r="B18044">
        <v>1.23565150542603E-2</v>
      </c>
      <c r="C18044">
        <f t="shared" ca="1" si="282"/>
        <v>0.70305604941453959</v>
      </c>
      <c r="S18044" t="s">
        <v>5266</v>
      </c>
      <c r="T18044">
        <v>9.9469481792796494E-2</v>
      </c>
      <c r="U18044">
        <v>0.90423473973182034</v>
      </c>
    </row>
    <row r="18045" spans="1:21" x14ac:dyDescent="0.45">
      <c r="A18045" t="s">
        <v>1076</v>
      </c>
      <c r="B18045">
        <v>1.23491944314096E-2</v>
      </c>
      <c r="C18045">
        <f t="shared" ca="1" si="282"/>
        <v>2.8483341318009336E-2</v>
      </c>
      <c r="S18045" t="s">
        <v>19327</v>
      </c>
      <c r="T18045">
        <v>3.2461498757585999E-2</v>
      </c>
      <c r="U18045">
        <v>0.90426049605813741</v>
      </c>
    </row>
    <row r="18046" spans="1:21" x14ac:dyDescent="0.45">
      <c r="A18046" t="s">
        <v>6333</v>
      </c>
      <c r="B18046">
        <v>1.2344195837797301E-2</v>
      </c>
      <c r="C18046">
        <f t="shared" ca="1" si="282"/>
        <v>0.74807819881392357</v>
      </c>
      <c r="S18046" t="s">
        <v>3494</v>
      </c>
      <c r="T18046">
        <v>3.12653455168488E-2</v>
      </c>
      <c r="U18046">
        <v>0.90437999607624231</v>
      </c>
    </row>
    <row r="18047" spans="1:21" x14ac:dyDescent="0.45">
      <c r="A18047" t="s">
        <v>13349</v>
      </c>
      <c r="B18047">
        <v>1.23416515511951E-2</v>
      </c>
      <c r="C18047">
        <f t="shared" ca="1" si="282"/>
        <v>0.63933154097052569</v>
      </c>
      <c r="S18047" t="s">
        <v>18763</v>
      </c>
      <c r="T18047">
        <v>6.9027413919283603E-2</v>
      </c>
      <c r="U18047">
        <v>0.90447688121310876</v>
      </c>
    </row>
    <row r="18048" spans="1:21" x14ac:dyDescent="0.45">
      <c r="A18048" t="s">
        <v>17511</v>
      </c>
      <c r="B18048">
        <v>1.2334514372293199E-2</v>
      </c>
      <c r="C18048">
        <f t="shared" ca="1" si="282"/>
        <v>0.38413369360168104</v>
      </c>
      <c r="S18048" t="s">
        <v>1940</v>
      </c>
      <c r="T18048">
        <v>3.2205921652407099E-2</v>
      </c>
      <c r="U18048">
        <v>0.90462145430051555</v>
      </c>
    </row>
    <row r="18049" spans="1:21" x14ac:dyDescent="0.45">
      <c r="A18049" t="s">
        <v>7199</v>
      </c>
      <c r="B18049">
        <v>1.2320911599379199E-2</v>
      </c>
      <c r="C18049">
        <f t="shared" ca="1" si="282"/>
        <v>0.92073733448078832</v>
      </c>
      <c r="S18049" t="s">
        <v>177</v>
      </c>
      <c r="T18049">
        <v>6.6334452051725501E-2</v>
      </c>
      <c r="U18049">
        <v>0.90464991270817152</v>
      </c>
    </row>
    <row r="18050" spans="1:21" x14ac:dyDescent="0.45">
      <c r="A18050" t="s">
        <v>17510</v>
      </c>
      <c r="B18050">
        <v>1.2319450172380101E-2</v>
      </c>
      <c r="C18050">
        <f t="shared" ca="1" si="282"/>
        <v>0.53135796043459171</v>
      </c>
      <c r="S18050" t="s">
        <v>9065</v>
      </c>
      <c r="T18050">
        <v>9.8109246788446597E-2</v>
      </c>
      <c r="U18050">
        <v>0.9048002028087917</v>
      </c>
    </row>
    <row r="18051" spans="1:21" x14ac:dyDescent="0.45">
      <c r="A18051" t="s">
        <v>12358</v>
      </c>
      <c r="B18051">
        <v>1.2317057905358499E-2</v>
      </c>
      <c r="C18051">
        <f t="shared" ref="C18051:C18114" ca="1" si="283">RAND()</f>
        <v>0.69349871288417475</v>
      </c>
      <c r="S18051" t="s">
        <v>2314</v>
      </c>
      <c r="T18051">
        <v>0.101486722963473</v>
      </c>
      <c r="U18051">
        <v>0.90484094110847157</v>
      </c>
    </row>
    <row r="18052" spans="1:21" x14ac:dyDescent="0.45">
      <c r="A18052" t="s">
        <v>12712</v>
      </c>
      <c r="B18052">
        <v>1.2315219167626E-2</v>
      </c>
      <c r="C18052">
        <f t="shared" ca="1" si="283"/>
        <v>0.68887782549322019</v>
      </c>
      <c r="S18052" t="s">
        <v>5102</v>
      </c>
      <c r="T18052">
        <v>3.4285206632179002E-2</v>
      </c>
      <c r="U18052">
        <v>0.90487376473928349</v>
      </c>
    </row>
    <row r="18053" spans="1:21" x14ac:dyDescent="0.45">
      <c r="A18053" t="s">
        <v>5588</v>
      </c>
      <c r="B18053">
        <v>1.2313770754016601E-2</v>
      </c>
      <c r="C18053">
        <f t="shared" ca="1" si="283"/>
        <v>0.78010996401066879</v>
      </c>
      <c r="S18053" t="s">
        <v>19350</v>
      </c>
      <c r="T18053">
        <v>7.0966073139821007E-2</v>
      </c>
      <c r="U18053">
        <v>0.90488028721538105</v>
      </c>
    </row>
    <row r="18054" spans="1:21" x14ac:dyDescent="0.45">
      <c r="A18054" t="s">
        <v>5038</v>
      </c>
      <c r="B18054">
        <v>1.2310756048667101E-2</v>
      </c>
      <c r="C18054">
        <f t="shared" ca="1" si="283"/>
        <v>0.26898538023035612</v>
      </c>
      <c r="S18054" t="s">
        <v>15190</v>
      </c>
      <c r="T18054">
        <v>3.1236979995711699E-2</v>
      </c>
      <c r="U18054">
        <v>0.90488520278907403</v>
      </c>
    </row>
    <row r="18055" spans="1:21" x14ac:dyDescent="0.45">
      <c r="A18055" t="s">
        <v>8026</v>
      </c>
      <c r="B18055">
        <v>1.23050325405671E-2</v>
      </c>
      <c r="C18055">
        <f t="shared" ca="1" si="283"/>
        <v>0.42041477659271442</v>
      </c>
      <c r="S18055" t="s">
        <v>8727</v>
      </c>
      <c r="T18055">
        <v>6.6328904011672796E-2</v>
      </c>
      <c r="U18055">
        <v>0.90498561329586991</v>
      </c>
    </row>
    <row r="18056" spans="1:21" x14ac:dyDescent="0.45">
      <c r="A18056" t="s">
        <v>9470</v>
      </c>
      <c r="B18056">
        <v>1.22992901763367E-2</v>
      </c>
      <c r="C18056">
        <f t="shared" ca="1" si="283"/>
        <v>9.4981037397236956E-2</v>
      </c>
      <c r="S18056" t="s">
        <v>785</v>
      </c>
      <c r="T18056">
        <v>0.234553042524905</v>
      </c>
      <c r="U18056">
        <v>0.90513794150433013</v>
      </c>
    </row>
    <row r="18057" spans="1:21" x14ac:dyDescent="0.45">
      <c r="A18057" t="s">
        <v>5944</v>
      </c>
      <c r="B18057">
        <v>1.2294549154716301E-2</v>
      </c>
      <c r="C18057">
        <f t="shared" ca="1" si="283"/>
        <v>7.9455596939213669E-2</v>
      </c>
      <c r="S18057" t="s">
        <v>6799</v>
      </c>
      <c r="T18057">
        <v>6.9167238986713496E-3</v>
      </c>
      <c r="U18057">
        <v>0.9051965469592651</v>
      </c>
    </row>
    <row r="18058" spans="1:21" x14ac:dyDescent="0.45">
      <c r="A18058" t="s">
        <v>3949</v>
      </c>
      <c r="B18058">
        <v>1.22864462639048E-2</v>
      </c>
      <c r="C18058">
        <f t="shared" ca="1" si="283"/>
        <v>0.96297989609953827</v>
      </c>
      <c r="S18058" t="s">
        <v>3781</v>
      </c>
      <c r="T18058">
        <v>3.7191064517658599E-2</v>
      </c>
      <c r="U18058">
        <v>0.90529639259331751</v>
      </c>
    </row>
    <row r="18059" spans="1:21" x14ac:dyDescent="0.45">
      <c r="A18059" t="s">
        <v>5333</v>
      </c>
      <c r="B18059">
        <v>1.22816096272083E-2</v>
      </c>
      <c r="C18059">
        <f t="shared" ca="1" si="283"/>
        <v>1.8032331480052677E-2</v>
      </c>
      <c r="S18059" t="s">
        <v>7576</v>
      </c>
      <c r="T18059">
        <v>4.6587213376098099E-2</v>
      </c>
      <c r="U18059">
        <v>0.90533337837894123</v>
      </c>
    </row>
    <row r="18060" spans="1:21" x14ac:dyDescent="0.45">
      <c r="A18060" t="s">
        <v>6421</v>
      </c>
      <c r="B18060">
        <v>1.2276915654179699E-2</v>
      </c>
      <c r="C18060">
        <f t="shared" ca="1" si="283"/>
        <v>0.33311282155899224</v>
      </c>
      <c r="S18060" t="s">
        <v>5031</v>
      </c>
      <c r="T18060">
        <v>3.7602695503436902E-2</v>
      </c>
      <c r="U18060">
        <v>0.90548899542526495</v>
      </c>
    </row>
    <row r="18061" spans="1:21" x14ac:dyDescent="0.45">
      <c r="A18061" t="s">
        <v>13060</v>
      </c>
      <c r="B18061">
        <v>1.2276206237115599E-2</v>
      </c>
      <c r="C18061">
        <f t="shared" ca="1" si="283"/>
        <v>0.92474568656319756</v>
      </c>
      <c r="S18061" t="s">
        <v>14967</v>
      </c>
      <c r="T18061">
        <v>0.17220622313200601</v>
      </c>
      <c r="U18061">
        <v>0.90553096538745026</v>
      </c>
    </row>
    <row r="18062" spans="1:21" x14ac:dyDescent="0.45">
      <c r="A18062" t="s">
        <v>1825</v>
      </c>
      <c r="B18062">
        <v>1.22706314612415E-2</v>
      </c>
      <c r="C18062">
        <f t="shared" ca="1" si="283"/>
        <v>0.31839138274250978</v>
      </c>
      <c r="S18062" t="s">
        <v>16454</v>
      </c>
      <c r="T18062">
        <v>3.2254726471703903E-2</v>
      </c>
      <c r="U18062">
        <v>0.90556853545798188</v>
      </c>
    </row>
    <row r="18063" spans="1:21" x14ac:dyDescent="0.45">
      <c r="A18063" t="s">
        <v>6906</v>
      </c>
      <c r="B18063">
        <v>1.2267408532724599E-2</v>
      </c>
      <c r="C18063">
        <f t="shared" ca="1" si="283"/>
        <v>0.14371320088270023</v>
      </c>
      <c r="S18063" t="s">
        <v>1206</v>
      </c>
      <c r="T18063">
        <v>0.17007184636494799</v>
      </c>
      <c r="U18063">
        <v>0.90563079175754913</v>
      </c>
    </row>
    <row r="18064" spans="1:21" x14ac:dyDescent="0.45">
      <c r="A18064" t="s">
        <v>14278</v>
      </c>
      <c r="B18064">
        <v>1.2260532278953599E-2</v>
      </c>
      <c r="C18064">
        <f t="shared" ca="1" si="283"/>
        <v>0.87446226424135265</v>
      </c>
      <c r="S18064" t="s">
        <v>10210</v>
      </c>
      <c r="T18064">
        <v>6.5183523124051996E-3</v>
      </c>
      <c r="U18064">
        <v>0.90571981022693127</v>
      </c>
    </row>
    <row r="18065" spans="1:21" x14ac:dyDescent="0.45">
      <c r="A18065" t="s">
        <v>5791</v>
      </c>
      <c r="B18065">
        <v>1.2252518739076301E-2</v>
      </c>
      <c r="C18065">
        <f t="shared" ca="1" si="283"/>
        <v>3.2162895179283724E-2</v>
      </c>
      <c r="S18065" t="s">
        <v>11201</v>
      </c>
      <c r="T18065">
        <v>0.132584911132068</v>
      </c>
      <c r="U18065">
        <v>0.90574382666092346</v>
      </c>
    </row>
    <row r="18066" spans="1:21" x14ac:dyDescent="0.45">
      <c r="A18066" t="s">
        <v>14997</v>
      </c>
      <c r="B18066">
        <v>1.22519254241152E-2</v>
      </c>
      <c r="C18066">
        <f t="shared" ca="1" si="283"/>
        <v>0.83182440700510252</v>
      </c>
      <c r="S18066" t="s">
        <v>19129</v>
      </c>
      <c r="T18066">
        <v>0.226901819553159</v>
      </c>
      <c r="U18066">
        <v>0.90576403436802</v>
      </c>
    </row>
    <row r="18067" spans="1:21" x14ac:dyDescent="0.45">
      <c r="A18067" t="s">
        <v>14580</v>
      </c>
      <c r="B18067">
        <v>1.22512818748847E-2</v>
      </c>
      <c r="C18067">
        <f t="shared" ca="1" si="283"/>
        <v>0.83367124221974076</v>
      </c>
      <c r="S18067" t="s">
        <v>6558</v>
      </c>
      <c r="T18067">
        <v>4.7066052129006899E-2</v>
      </c>
      <c r="U18067">
        <v>0.90577796751077355</v>
      </c>
    </row>
    <row r="18068" spans="1:21" x14ac:dyDescent="0.45">
      <c r="A18068" t="s">
        <v>6353</v>
      </c>
      <c r="B18068">
        <v>1.22503858318583E-2</v>
      </c>
      <c r="C18068">
        <f t="shared" ca="1" si="283"/>
        <v>0.70233619580304529</v>
      </c>
      <c r="S18068" t="s">
        <v>6153</v>
      </c>
      <c r="T18068">
        <v>2.8442608678220901E-2</v>
      </c>
      <c r="U18068">
        <v>0.9058135749015801</v>
      </c>
    </row>
    <row r="18069" spans="1:21" x14ac:dyDescent="0.45">
      <c r="A18069" t="s">
        <v>13513</v>
      </c>
      <c r="B18069">
        <v>1.2248263891346801E-2</v>
      </c>
      <c r="C18069">
        <f t="shared" ca="1" si="283"/>
        <v>0.63737651922968819</v>
      </c>
      <c r="S18069" t="s">
        <v>13861</v>
      </c>
      <c r="T18069">
        <v>7.9707952293054399E-2</v>
      </c>
      <c r="U18069">
        <v>0.90589806801574058</v>
      </c>
    </row>
    <row r="18070" spans="1:21" x14ac:dyDescent="0.45">
      <c r="A18070" t="s">
        <v>5198</v>
      </c>
      <c r="B18070">
        <v>1.22479178581589E-2</v>
      </c>
      <c r="C18070">
        <f t="shared" ca="1" si="283"/>
        <v>0.92849836436766831</v>
      </c>
      <c r="S18070" t="s">
        <v>11711</v>
      </c>
      <c r="T18070">
        <v>1.92877152065732E-2</v>
      </c>
      <c r="U18070">
        <v>0.90604671866071118</v>
      </c>
    </row>
    <row r="18071" spans="1:21" x14ac:dyDescent="0.45">
      <c r="A18071" t="s">
        <v>7229</v>
      </c>
      <c r="B18071">
        <v>1.2231893254358099E-2</v>
      </c>
      <c r="C18071">
        <f t="shared" ca="1" si="283"/>
        <v>0.51615416403176984</v>
      </c>
      <c r="S18071" t="s">
        <v>9693</v>
      </c>
      <c r="T18071">
        <v>0.148970144743931</v>
      </c>
      <c r="U18071">
        <v>0.90609469879580096</v>
      </c>
    </row>
    <row r="18072" spans="1:21" x14ac:dyDescent="0.45">
      <c r="A18072" t="s">
        <v>14343</v>
      </c>
      <c r="B18072">
        <v>1.2224369403999499E-2</v>
      </c>
      <c r="C18072">
        <f t="shared" ca="1" si="283"/>
        <v>0.42730339591751465</v>
      </c>
      <c r="S18072" t="s">
        <v>8583</v>
      </c>
      <c r="T18072">
        <v>0.127205540971942</v>
      </c>
      <c r="U18072">
        <v>0.90610673886313453</v>
      </c>
    </row>
    <row r="18073" spans="1:21" x14ac:dyDescent="0.45">
      <c r="A18073" t="s">
        <v>10731</v>
      </c>
      <c r="B18073">
        <v>1.2222635830726501E-2</v>
      </c>
      <c r="C18073">
        <f t="shared" ca="1" si="283"/>
        <v>0.87360426676908798</v>
      </c>
      <c r="S18073" t="s">
        <v>14456</v>
      </c>
      <c r="T18073">
        <v>4.9152065745420699E-2</v>
      </c>
      <c r="U18073">
        <v>0.90612083331409998</v>
      </c>
    </row>
    <row r="18074" spans="1:21" x14ac:dyDescent="0.45">
      <c r="A18074" t="s">
        <v>7854</v>
      </c>
      <c r="B18074">
        <v>1.22193998468231E-2</v>
      </c>
      <c r="C18074">
        <f t="shared" ca="1" si="283"/>
        <v>0.57962971604617242</v>
      </c>
      <c r="S18074" t="s">
        <v>4909</v>
      </c>
      <c r="T18074">
        <v>1.0203087219467199E-2</v>
      </c>
      <c r="U18074">
        <v>0.90612530706055083</v>
      </c>
    </row>
    <row r="18075" spans="1:21" x14ac:dyDescent="0.45">
      <c r="A18075" t="s">
        <v>12889</v>
      </c>
      <c r="B18075">
        <v>1.2210642223121701E-2</v>
      </c>
      <c r="C18075">
        <f t="shared" ca="1" si="283"/>
        <v>0.90746691354091824</v>
      </c>
      <c r="S18075" t="s">
        <v>604</v>
      </c>
      <c r="T18075">
        <v>0.17772069727555201</v>
      </c>
      <c r="U18075">
        <v>0.90616848030007013</v>
      </c>
    </row>
    <row r="18076" spans="1:21" x14ac:dyDescent="0.45">
      <c r="A18076" t="s">
        <v>17986</v>
      </c>
      <c r="B18076">
        <v>1.22062623616188E-2</v>
      </c>
      <c r="C18076">
        <f t="shared" ca="1" si="283"/>
        <v>0.855050796605062</v>
      </c>
      <c r="S18076" t="s">
        <v>12004</v>
      </c>
      <c r="T18076">
        <v>5.0071440921671602E-2</v>
      </c>
      <c r="U18076">
        <v>0.90634329689140147</v>
      </c>
    </row>
    <row r="18077" spans="1:21" x14ac:dyDescent="0.45">
      <c r="A18077" t="s">
        <v>6180</v>
      </c>
      <c r="B18077">
        <v>1.22024236141047E-2</v>
      </c>
      <c r="C18077">
        <f t="shared" ca="1" si="283"/>
        <v>0.81255806317688584</v>
      </c>
      <c r="S18077" t="s">
        <v>9391</v>
      </c>
      <c r="T18077">
        <v>7.8070595202603205E-2</v>
      </c>
      <c r="U18077">
        <v>0.90636027091489269</v>
      </c>
    </row>
    <row r="18078" spans="1:21" x14ac:dyDescent="0.45">
      <c r="A18078" t="s">
        <v>9272</v>
      </c>
      <c r="B18078">
        <v>1.21999755869891E-2</v>
      </c>
      <c r="C18078">
        <f t="shared" ca="1" si="283"/>
        <v>0.68456965444333884</v>
      </c>
      <c r="S18078" t="s">
        <v>16444</v>
      </c>
      <c r="T18078">
        <v>2.75489332867817E-2</v>
      </c>
      <c r="U18078">
        <v>0.90644859188886762</v>
      </c>
    </row>
    <row r="18079" spans="1:21" x14ac:dyDescent="0.45">
      <c r="A18079" t="s">
        <v>17491</v>
      </c>
      <c r="B18079">
        <v>1.2198405169624499E-2</v>
      </c>
      <c r="C18079">
        <f t="shared" ca="1" si="283"/>
        <v>8.7517534492032922E-2</v>
      </c>
      <c r="S18079" t="s">
        <v>8560</v>
      </c>
      <c r="T18079">
        <v>0.21476583173076499</v>
      </c>
      <c r="U18079">
        <v>0.90652602087187562</v>
      </c>
    </row>
    <row r="18080" spans="1:21" x14ac:dyDescent="0.45">
      <c r="A18080" t="s">
        <v>5819</v>
      </c>
      <c r="B18080">
        <v>1.2196449680967201E-2</v>
      </c>
      <c r="C18080">
        <f t="shared" ca="1" si="283"/>
        <v>0.82270056239392075</v>
      </c>
      <c r="S18080" t="s">
        <v>19585</v>
      </c>
      <c r="T18080">
        <v>8.7611767382697395E-2</v>
      </c>
      <c r="U18080">
        <v>0.90656393456355688</v>
      </c>
    </row>
    <row r="18081" spans="1:21" x14ac:dyDescent="0.45">
      <c r="A18081" t="s">
        <v>11628</v>
      </c>
      <c r="B18081">
        <v>1.2184659599948499E-2</v>
      </c>
      <c r="C18081">
        <f t="shared" ca="1" si="283"/>
        <v>0.46306789961341477</v>
      </c>
      <c r="S18081" t="s">
        <v>3467</v>
      </c>
      <c r="T18081">
        <v>0.15012535960899301</v>
      </c>
      <c r="U18081">
        <v>0.90660628446786284</v>
      </c>
    </row>
    <row r="18082" spans="1:21" x14ac:dyDescent="0.45">
      <c r="A18082" t="s">
        <v>13709</v>
      </c>
      <c r="B18082">
        <v>1.2178816594081E-2</v>
      </c>
      <c r="C18082">
        <f t="shared" ca="1" si="283"/>
        <v>0.35651848612230463</v>
      </c>
      <c r="S18082" t="s">
        <v>8938</v>
      </c>
      <c r="T18082">
        <v>0.168787034922843</v>
      </c>
      <c r="U18082">
        <v>0.90666792206471092</v>
      </c>
    </row>
    <row r="18083" spans="1:21" x14ac:dyDescent="0.45">
      <c r="A18083" t="s">
        <v>13778</v>
      </c>
      <c r="B18083">
        <v>1.21787062840125E-2</v>
      </c>
      <c r="C18083">
        <f t="shared" ca="1" si="283"/>
        <v>0.93952386339763261</v>
      </c>
      <c r="S18083" t="s">
        <v>16041</v>
      </c>
      <c r="T18083">
        <v>2.9718952303692502E-2</v>
      </c>
      <c r="U18083">
        <v>0.90675013887931466</v>
      </c>
    </row>
    <row r="18084" spans="1:21" x14ac:dyDescent="0.45">
      <c r="A18084" t="s">
        <v>6516</v>
      </c>
      <c r="B18084">
        <v>1.21786128258856E-2</v>
      </c>
      <c r="C18084">
        <f t="shared" ca="1" si="283"/>
        <v>0.79735774297565665</v>
      </c>
      <c r="S18084" t="s">
        <v>3063</v>
      </c>
      <c r="T18084">
        <v>6.9698286276321797E-3</v>
      </c>
      <c r="U18084">
        <v>0.90694152856874721</v>
      </c>
    </row>
    <row r="18085" spans="1:21" x14ac:dyDescent="0.45">
      <c r="A18085" t="s">
        <v>12885</v>
      </c>
      <c r="B18085">
        <v>1.21694982192976E-2</v>
      </c>
      <c r="C18085">
        <f t="shared" ca="1" si="283"/>
        <v>0.61049450802835137</v>
      </c>
      <c r="S18085" t="s">
        <v>18003</v>
      </c>
      <c r="T18085">
        <v>2.04070606313414E-2</v>
      </c>
      <c r="U18085">
        <v>0.90694425047244231</v>
      </c>
    </row>
    <row r="18086" spans="1:21" x14ac:dyDescent="0.45">
      <c r="A18086" t="s">
        <v>10263</v>
      </c>
      <c r="B18086">
        <v>1.21685595272634E-2</v>
      </c>
      <c r="C18086">
        <f t="shared" ca="1" si="283"/>
        <v>0.3593782472696202</v>
      </c>
      <c r="S18086" t="s">
        <v>222</v>
      </c>
      <c r="T18086">
        <v>4.56816747092905E-2</v>
      </c>
      <c r="U18086">
        <v>0.90699198463408093</v>
      </c>
    </row>
    <row r="18087" spans="1:21" x14ac:dyDescent="0.45">
      <c r="A18087" t="s">
        <v>12367</v>
      </c>
      <c r="B18087">
        <v>1.21678548588551E-2</v>
      </c>
      <c r="C18087">
        <f t="shared" ca="1" si="283"/>
        <v>0.77795255011744802</v>
      </c>
      <c r="S18087" t="s">
        <v>7874</v>
      </c>
      <c r="T18087">
        <v>9.1484121695633597E-3</v>
      </c>
      <c r="U18087">
        <v>0.9069965621615782</v>
      </c>
    </row>
    <row r="18088" spans="1:21" x14ac:dyDescent="0.45">
      <c r="A18088" t="s">
        <v>10783</v>
      </c>
      <c r="B18088">
        <v>1.2167376607715301E-2</v>
      </c>
      <c r="C18088">
        <f t="shared" ca="1" si="283"/>
        <v>0.25215742567252131</v>
      </c>
      <c r="S18088" t="s">
        <v>12465</v>
      </c>
      <c r="T18088">
        <v>9.2362334803521795E-2</v>
      </c>
      <c r="U18088">
        <v>0.90701084942398424</v>
      </c>
    </row>
    <row r="18089" spans="1:21" x14ac:dyDescent="0.45">
      <c r="A18089" t="s">
        <v>5553</v>
      </c>
      <c r="B18089">
        <v>1.21657137086528E-2</v>
      </c>
      <c r="C18089">
        <f t="shared" ca="1" si="283"/>
        <v>0.12258387470288357</v>
      </c>
      <c r="S18089" t="s">
        <v>7498</v>
      </c>
      <c r="T18089">
        <v>8.7228586252243001E-2</v>
      </c>
      <c r="U18089">
        <v>0.90704903743007759</v>
      </c>
    </row>
    <row r="18090" spans="1:21" x14ac:dyDescent="0.45">
      <c r="A18090" t="s">
        <v>12336</v>
      </c>
      <c r="B18090">
        <v>1.2164212838154199E-2</v>
      </c>
      <c r="C18090">
        <f t="shared" ca="1" si="283"/>
        <v>0.61421785823978448</v>
      </c>
      <c r="S18090" t="s">
        <v>9067</v>
      </c>
      <c r="T18090">
        <v>5.7801624513102397E-2</v>
      </c>
      <c r="U18090">
        <v>0.90708632538793055</v>
      </c>
    </row>
    <row r="18091" spans="1:21" x14ac:dyDescent="0.45">
      <c r="A18091" t="s">
        <v>13694</v>
      </c>
      <c r="B18091">
        <v>1.2163121385918199E-2</v>
      </c>
      <c r="C18091">
        <f t="shared" ca="1" si="283"/>
        <v>0.82268109429330405</v>
      </c>
      <c r="S18091" t="s">
        <v>9383</v>
      </c>
      <c r="T18091">
        <v>8.7491996595678106E-2</v>
      </c>
      <c r="U18091">
        <v>0.90715288489997337</v>
      </c>
    </row>
    <row r="18092" spans="1:21" x14ac:dyDescent="0.45">
      <c r="A18092" t="s">
        <v>3532</v>
      </c>
      <c r="B18092">
        <v>1.21615971461608E-2</v>
      </c>
      <c r="C18092">
        <f t="shared" ca="1" si="283"/>
        <v>0.90548550975823661</v>
      </c>
      <c r="S18092" t="s">
        <v>16529</v>
      </c>
      <c r="T18092">
        <v>3.1962351639534502E-2</v>
      </c>
      <c r="U18092">
        <v>0.90719367823236485</v>
      </c>
    </row>
    <row r="18093" spans="1:21" x14ac:dyDescent="0.45">
      <c r="A18093" t="s">
        <v>10847</v>
      </c>
      <c r="B18093">
        <v>1.2159678573391701E-2</v>
      </c>
      <c r="C18093">
        <f t="shared" ca="1" si="283"/>
        <v>0.63891451573807467</v>
      </c>
      <c r="S18093" t="s">
        <v>5127</v>
      </c>
      <c r="T18093">
        <v>0.101936114684234</v>
      </c>
      <c r="U18093">
        <v>0.90720667104543729</v>
      </c>
    </row>
    <row r="18094" spans="1:21" x14ac:dyDescent="0.45">
      <c r="A18094" t="s">
        <v>7765</v>
      </c>
      <c r="B18094">
        <v>1.2156827373986399E-2</v>
      </c>
      <c r="C18094">
        <f t="shared" ca="1" si="283"/>
        <v>0.83367578399283759</v>
      </c>
      <c r="S18094" t="s">
        <v>19069</v>
      </c>
      <c r="T18094">
        <v>0.28002235588423802</v>
      </c>
      <c r="U18094">
        <v>0.90745826421113707</v>
      </c>
    </row>
    <row r="18095" spans="1:21" x14ac:dyDescent="0.45">
      <c r="A18095" t="s">
        <v>6307</v>
      </c>
      <c r="B18095">
        <v>1.2146383726536999E-2</v>
      </c>
      <c r="C18095">
        <f t="shared" ca="1" si="283"/>
        <v>0.80752910588033677</v>
      </c>
      <c r="S18095" t="s">
        <v>16457</v>
      </c>
      <c r="T18095">
        <v>4.2281766119984097E-2</v>
      </c>
      <c r="U18095">
        <v>0.90748043128042732</v>
      </c>
    </row>
    <row r="18096" spans="1:21" x14ac:dyDescent="0.45">
      <c r="A18096" t="s">
        <v>7997</v>
      </c>
      <c r="B18096">
        <v>1.2145346263924999E-2</v>
      </c>
      <c r="C18096">
        <f t="shared" ca="1" si="283"/>
        <v>0.84816620907083429</v>
      </c>
      <c r="S18096" t="s">
        <v>19790</v>
      </c>
      <c r="T18096">
        <v>7.5619725928876794E-2</v>
      </c>
      <c r="U18096">
        <v>0.90754725134993597</v>
      </c>
    </row>
    <row r="18097" spans="1:21" x14ac:dyDescent="0.45">
      <c r="A18097" t="s">
        <v>13514</v>
      </c>
      <c r="B18097">
        <v>1.21420918398129E-2</v>
      </c>
      <c r="C18097">
        <f t="shared" ca="1" si="283"/>
        <v>0.61885670442141372</v>
      </c>
      <c r="S18097" t="s">
        <v>18257</v>
      </c>
      <c r="T18097">
        <v>0.21597316453582499</v>
      </c>
      <c r="U18097">
        <v>0.90757692429726067</v>
      </c>
    </row>
    <row r="18098" spans="1:21" x14ac:dyDescent="0.45">
      <c r="A18098" t="s">
        <v>5653</v>
      </c>
      <c r="B18098">
        <v>1.2138285725141799E-2</v>
      </c>
      <c r="C18098">
        <f t="shared" ca="1" si="283"/>
        <v>6.1763711797168774E-2</v>
      </c>
      <c r="S18098" t="s">
        <v>19626</v>
      </c>
      <c r="T18098">
        <v>9.5186703154114399E-2</v>
      </c>
      <c r="U18098">
        <v>0.90759371794474952</v>
      </c>
    </row>
    <row r="18099" spans="1:21" x14ac:dyDescent="0.45">
      <c r="A18099" t="s">
        <v>13706</v>
      </c>
      <c r="B18099">
        <v>1.21367253595621E-2</v>
      </c>
      <c r="C18099">
        <f t="shared" ca="1" si="283"/>
        <v>0.12898190476226123</v>
      </c>
      <c r="S18099" t="s">
        <v>4188</v>
      </c>
      <c r="T18099">
        <v>8.5744982366292195E-3</v>
      </c>
      <c r="U18099">
        <v>0.90764575065190944</v>
      </c>
    </row>
    <row r="18100" spans="1:21" x14ac:dyDescent="0.45">
      <c r="A18100" t="s">
        <v>4747</v>
      </c>
      <c r="B18100">
        <v>1.21355189114573E-2</v>
      </c>
      <c r="C18100">
        <f t="shared" ca="1" si="283"/>
        <v>6.7327108931061086E-2</v>
      </c>
      <c r="S18100" t="s">
        <v>11980</v>
      </c>
      <c r="T18100">
        <v>0.22202728349107201</v>
      </c>
      <c r="U18100">
        <v>0.9077012666922154</v>
      </c>
    </row>
    <row r="18101" spans="1:21" x14ac:dyDescent="0.45">
      <c r="A18101" t="s">
        <v>4315</v>
      </c>
      <c r="B18101">
        <v>1.212670877215E-2</v>
      </c>
      <c r="C18101">
        <f t="shared" ca="1" si="283"/>
        <v>0.61025020585308565</v>
      </c>
      <c r="S18101" t="s">
        <v>7610</v>
      </c>
      <c r="T18101">
        <v>2.71152739813545E-2</v>
      </c>
      <c r="U18101">
        <v>0.9077475833790275</v>
      </c>
    </row>
    <row r="18102" spans="1:21" x14ac:dyDescent="0.45">
      <c r="A18102" t="s">
        <v>11521</v>
      </c>
      <c r="B18102">
        <v>1.21163096641371E-2</v>
      </c>
      <c r="C18102">
        <f t="shared" ca="1" si="283"/>
        <v>0.59290620228164359</v>
      </c>
      <c r="S18102" t="s">
        <v>18957</v>
      </c>
      <c r="T18102">
        <v>2.6420367915420101E-2</v>
      </c>
      <c r="U18102">
        <v>0.90777673095841704</v>
      </c>
    </row>
    <row r="18103" spans="1:21" x14ac:dyDescent="0.45">
      <c r="A18103" t="s">
        <v>7080</v>
      </c>
      <c r="B18103">
        <v>1.2115763108563601E-2</v>
      </c>
      <c r="C18103">
        <f t="shared" ca="1" si="283"/>
        <v>0.91742159196766104</v>
      </c>
      <c r="S18103" t="s">
        <v>441</v>
      </c>
      <c r="T18103">
        <v>0.29074155673538998</v>
      </c>
      <c r="U18103">
        <v>0.90780695945213341</v>
      </c>
    </row>
    <row r="18104" spans="1:21" x14ac:dyDescent="0.45">
      <c r="A18104" t="s">
        <v>9420</v>
      </c>
      <c r="B18104">
        <v>1.2112726459868E-2</v>
      </c>
      <c r="C18104">
        <f t="shared" ca="1" si="283"/>
        <v>0.16142902689552563</v>
      </c>
      <c r="S18104" t="s">
        <v>16493</v>
      </c>
      <c r="T18104">
        <v>1.4082653773342901E-2</v>
      </c>
      <c r="U18104">
        <v>0.90780721476460435</v>
      </c>
    </row>
    <row r="18105" spans="1:21" x14ac:dyDescent="0.45">
      <c r="A18105" t="s">
        <v>18004</v>
      </c>
      <c r="B18105">
        <v>1.2110080489818899E-2</v>
      </c>
      <c r="C18105">
        <f t="shared" ca="1" si="283"/>
        <v>2.864402532354926E-2</v>
      </c>
      <c r="S18105" t="s">
        <v>18767</v>
      </c>
      <c r="T18105">
        <v>8.3273391520925305E-2</v>
      </c>
      <c r="U18105">
        <v>0.90793761437352283</v>
      </c>
    </row>
    <row r="18106" spans="1:21" x14ac:dyDescent="0.45">
      <c r="A18106" t="s">
        <v>3444</v>
      </c>
      <c r="B18106">
        <v>1.2108804797380799E-2</v>
      </c>
      <c r="C18106">
        <f t="shared" ca="1" si="283"/>
        <v>0.97598916113072121</v>
      </c>
      <c r="S18106" t="s">
        <v>5184</v>
      </c>
      <c r="T18106">
        <v>1.7849878508719101E-2</v>
      </c>
      <c r="U18106">
        <v>0.90812009476899536</v>
      </c>
    </row>
    <row r="18107" spans="1:21" x14ac:dyDescent="0.45">
      <c r="A18107" t="s">
        <v>10655</v>
      </c>
      <c r="B18107">
        <v>1.21072636424007E-2</v>
      </c>
      <c r="C18107">
        <f t="shared" ca="1" si="283"/>
        <v>0.39755501026065321</v>
      </c>
      <c r="S18107" t="s">
        <v>2670</v>
      </c>
      <c r="T18107">
        <v>0.12809076628954599</v>
      </c>
      <c r="U18107">
        <v>0.90812716432450702</v>
      </c>
    </row>
    <row r="18108" spans="1:21" x14ac:dyDescent="0.45">
      <c r="A18108" t="s">
        <v>10656</v>
      </c>
      <c r="B18108">
        <v>1.21072636424007E-2</v>
      </c>
      <c r="C18108">
        <f t="shared" ca="1" si="283"/>
        <v>0.66781328491492309</v>
      </c>
      <c r="S18108" t="s">
        <v>1370</v>
      </c>
      <c r="T18108">
        <v>0.12330335134845299</v>
      </c>
      <c r="U18108">
        <v>0.90819895688327823</v>
      </c>
    </row>
    <row r="18109" spans="1:21" x14ac:dyDescent="0.45">
      <c r="A18109" t="s">
        <v>956</v>
      </c>
      <c r="B18109">
        <v>1.21004237530356E-2</v>
      </c>
      <c r="C18109">
        <f t="shared" ca="1" si="283"/>
        <v>0.79082932855235455</v>
      </c>
      <c r="S18109" t="s">
        <v>14217</v>
      </c>
      <c r="T18109">
        <v>5.4036995542725903E-2</v>
      </c>
      <c r="U18109">
        <v>0.90823003547325587</v>
      </c>
    </row>
    <row r="18110" spans="1:21" x14ac:dyDescent="0.45">
      <c r="A18110" t="s">
        <v>5414</v>
      </c>
      <c r="B18110">
        <v>1.2099137438747101E-2</v>
      </c>
      <c r="C18110">
        <f t="shared" ca="1" si="283"/>
        <v>0.19554442625730539</v>
      </c>
      <c r="S18110" t="s">
        <v>9603</v>
      </c>
      <c r="T18110">
        <v>7.1290397044739703E-2</v>
      </c>
      <c r="U18110">
        <v>0.90823618607159684</v>
      </c>
    </row>
    <row r="18111" spans="1:21" x14ac:dyDescent="0.45">
      <c r="A18111" t="s">
        <v>6555</v>
      </c>
      <c r="B18111">
        <v>1.2094076709455901E-2</v>
      </c>
      <c r="C18111">
        <f t="shared" ca="1" si="283"/>
        <v>0.59910106347347658</v>
      </c>
      <c r="S18111" t="s">
        <v>13743</v>
      </c>
      <c r="T18111">
        <v>1.82142807627176E-2</v>
      </c>
      <c r="U18111">
        <v>0.9083297746637834</v>
      </c>
    </row>
    <row r="18112" spans="1:21" x14ac:dyDescent="0.45">
      <c r="A18112" t="s">
        <v>17897</v>
      </c>
      <c r="B18112">
        <v>1.20915772403079E-2</v>
      </c>
      <c r="C18112">
        <f t="shared" ca="1" si="283"/>
        <v>0.86350963912777601</v>
      </c>
      <c r="S18112" t="s">
        <v>5540</v>
      </c>
      <c r="T18112">
        <v>8.4548671087220709E-3</v>
      </c>
      <c r="U18112">
        <v>0.90835142832666838</v>
      </c>
    </row>
    <row r="18113" spans="1:21" x14ac:dyDescent="0.45">
      <c r="A18113" t="s">
        <v>12301</v>
      </c>
      <c r="B18113">
        <v>1.2088922038485101E-2</v>
      </c>
      <c r="C18113">
        <f t="shared" ca="1" si="283"/>
        <v>0.46585689513849171</v>
      </c>
      <c r="S18113" t="s">
        <v>17705</v>
      </c>
      <c r="T18113">
        <v>0.14807302314816301</v>
      </c>
      <c r="U18113">
        <v>0.90837098548654904</v>
      </c>
    </row>
    <row r="18114" spans="1:21" x14ac:dyDescent="0.45">
      <c r="A18114" t="s">
        <v>13842</v>
      </c>
      <c r="B18114">
        <v>1.20834272063906E-2</v>
      </c>
      <c r="C18114">
        <f t="shared" ca="1" si="283"/>
        <v>4.177072749636368E-2</v>
      </c>
      <c r="S18114" t="s">
        <v>15197</v>
      </c>
      <c r="T18114">
        <v>0.38116067531207798</v>
      </c>
      <c r="U18114">
        <v>0.90839534091682739</v>
      </c>
    </row>
    <row r="18115" spans="1:21" x14ac:dyDescent="0.45">
      <c r="A18115" t="s">
        <v>12833</v>
      </c>
      <c r="B18115">
        <v>1.2075328907647899E-2</v>
      </c>
      <c r="C18115">
        <f t="shared" ref="C18115:C18178" ca="1" si="284">RAND()</f>
        <v>0.9466375982235723</v>
      </c>
      <c r="S18115" t="s">
        <v>13939</v>
      </c>
      <c r="T18115">
        <v>3.9116312361270597E-2</v>
      </c>
      <c r="U18115">
        <v>0.90841616038171813</v>
      </c>
    </row>
    <row r="18116" spans="1:21" x14ac:dyDescent="0.45">
      <c r="A18116" t="s">
        <v>6994</v>
      </c>
      <c r="B18116">
        <v>1.2071233195189201E-2</v>
      </c>
      <c r="C18116">
        <f t="shared" ca="1" si="284"/>
        <v>0.3118840650576794</v>
      </c>
      <c r="S18116" t="s">
        <v>1319</v>
      </c>
      <c r="T18116">
        <v>0.13452569975369599</v>
      </c>
      <c r="U18116">
        <v>0.90842379066758649</v>
      </c>
    </row>
    <row r="18117" spans="1:21" x14ac:dyDescent="0.45">
      <c r="A18117" t="s">
        <v>5620</v>
      </c>
      <c r="B18117">
        <v>1.2067001802617499E-2</v>
      </c>
      <c r="C18117">
        <f t="shared" ca="1" si="284"/>
        <v>0.20502203586327195</v>
      </c>
      <c r="S18117" t="s">
        <v>2159</v>
      </c>
      <c r="T18117">
        <v>2.8695102257593801E-2</v>
      </c>
      <c r="U18117">
        <v>0.9084664659465822</v>
      </c>
    </row>
    <row r="18118" spans="1:21" x14ac:dyDescent="0.45">
      <c r="A18118" t="s">
        <v>5068</v>
      </c>
      <c r="B18118">
        <v>1.2058982189525801E-2</v>
      </c>
      <c r="C18118">
        <f t="shared" ca="1" si="284"/>
        <v>0.66829355358826548</v>
      </c>
      <c r="S18118" t="s">
        <v>16616</v>
      </c>
      <c r="T18118">
        <v>4.0597239193989103E-2</v>
      </c>
      <c r="U18118">
        <v>0.90847003981436503</v>
      </c>
    </row>
    <row r="18119" spans="1:21" x14ac:dyDescent="0.45">
      <c r="A18119" t="s">
        <v>10558</v>
      </c>
      <c r="B18119">
        <v>1.20559044853744E-2</v>
      </c>
      <c r="C18119">
        <f t="shared" ca="1" si="284"/>
        <v>0.6210546916649704</v>
      </c>
      <c r="S18119" t="s">
        <v>18791</v>
      </c>
      <c r="T18119">
        <v>2.2896697554099701E-2</v>
      </c>
      <c r="U18119">
        <v>0.90848163747470956</v>
      </c>
    </row>
    <row r="18120" spans="1:21" x14ac:dyDescent="0.45">
      <c r="A18120" t="s">
        <v>6433</v>
      </c>
      <c r="B18120">
        <v>1.2049967983648199E-2</v>
      </c>
      <c r="C18120">
        <f t="shared" ca="1" si="284"/>
        <v>0.12386299914351817</v>
      </c>
      <c r="S18120" t="s">
        <v>13689</v>
      </c>
      <c r="T18120">
        <v>2.0806627173036801E-2</v>
      </c>
      <c r="U18120">
        <v>0.90852139242916241</v>
      </c>
    </row>
    <row r="18121" spans="1:21" x14ac:dyDescent="0.45">
      <c r="A18121" t="s">
        <v>5792</v>
      </c>
      <c r="B18121">
        <v>1.20459724859886E-2</v>
      </c>
      <c r="C18121">
        <f t="shared" ca="1" si="284"/>
        <v>0.55525656557893666</v>
      </c>
      <c r="S18121" t="s">
        <v>2037</v>
      </c>
      <c r="T18121">
        <v>2.6567354152182698E-2</v>
      </c>
      <c r="U18121">
        <v>0.90854087697810149</v>
      </c>
    </row>
    <row r="18122" spans="1:21" x14ac:dyDescent="0.45">
      <c r="A18122" t="s">
        <v>6599</v>
      </c>
      <c r="B18122">
        <v>1.20450751879231E-2</v>
      </c>
      <c r="C18122">
        <f t="shared" ca="1" si="284"/>
        <v>0.64679377547966632</v>
      </c>
      <c r="S18122" t="s">
        <v>15329</v>
      </c>
      <c r="T18122">
        <v>7.1636541968854106E-2</v>
      </c>
      <c r="U18122">
        <v>0.90862603819183263</v>
      </c>
    </row>
    <row r="18123" spans="1:21" x14ac:dyDescent="0.45">
      <c r="A18123" t="s">
        <v>18020</v>
      </c>
      <c r="B18123">
        <v>1.20402625999323E-2</v>
      </c>
      <c r="C18123">
        <f t="shared" ca="1" si="284"/>
        <v>0.85941957729808782</v>
      </c>
      <c r="S18123" t="s">
        <v>18891</v>
      </c>
      <c r="T18123">
        <v>2.82621913315457E-2</v>
      </c>
      <c r="U18123">
        <v>0.90863496059555493</v>
      </c>
    </row>
    <row r="18124" spans="1:21" x14ac:dyDescent="0.45">
      <c r="A18124" t="s">
        <v>9515</v>
      </c>
      <c r="B18124">
        <v>1.20386360942301E-2</v>
      </c>
      <c r="C18124">
        <f t="shared" ca="1" si="284"/>
        <v>0.57474540406496644</v>
      </c>
      <c r="S18124" t="s">
        <v>2464</v>
      </c>
      <c r="T18124">
        <v>3.74506157715239E-2</v>
      </c>
      <c r="U18124">
        <v>0.90870582275075051</v>
      </c>
    </row>
    <row r="18125" spans="1:21" x14ac:dyDescent="0.45">
      <c r="A18125" t="s">
        <v>6774</v>
      </c>
      <c r="B18125">
        <v>1.2031316717160101E-2</v>
      </c>
      <c r="C18125">
        <f t="shared" ca="1" si="284"/>
        <v>0.49116367988406995</v>
      </c>
      <c r="S18125" t="s">
        <v>5268</v>
      </c>
      <c r="T18125">
        <v>0.11366436265959599</v>
      </c>
      <c r="U18125">
        <v>0.90878476743677439</v>
      </c>
    </row>
    <row r="18126" spans="1:21" x14ac:dyDescent="0.45">
      <c r="A18126" t="s">
        <v>15449</v>
      </c>
      <c r="B18126">
        <v>1.2030279164877001E-2</v>
      </c>
      <c r="C18126">
        <f t="shared" ca="1" si="284"/>
        <v>0.97492993955441909</v>
      </c>
      <c r="S18126" t="s">
        <v>17827</v>
      </c>
      <c r="T18126">
        <v>8.5628677481558099E-3</v>
      </c>
      <c r="U18126">
        <v>0.90888123882231686</v>
      </c>
    </row>
    <row r="18127" spans="1:21" x14ac:dyDescent="0.45">
      <c r="A18127" t="s">
        <v>5945</v>
      </c>
      <c r="B18127">
        <v>1.2030029890188801E-2</v>
      </c>
      <c r="C18127">
        <f t="shared" ca="1" si="284"/>
        <v>0.35810525589670539</v>
      </c>
      <c r="S18127" t="s">
        <v>12873</v>
      </c>
      <c r="T18127">
        <v>8.5814641929344196E-2</v>
      </c>
      <c r="U18127">
        <v>0.90899868012551288</v>
      </c>
    </row>
    <row r="18128" spans="1:21" x14ac:dyDescent="0.45">
      <c r="A18128" t="s">
        <v>13380</v>
      </c>
      <c r="B18128">
        <v>1.2028190385814401E-2</v>
      </c>
      <c r="C18128">
        <f t="shared" ca="1" si="284"/>
        <v>0.28646814717312263</v>
      </c>
      <c r="S18128" t="s">
        <v>724</v>
      </c>
      <c r="T18128">
        <v>9.8344446244463604E-2</v>
      </c>
      <c r="U18128">
        <v>0.90900314872446986</v>
      </c>
    </row>
    <row r="18129" spans="1:21" x14ac:dyDescent="0.45">
      <c r="A18129" t="s">
        <v>6931</v>
      </c>
      <c r="B18129">
        <v>1.2023090497302999E-2</v>
      </c>
      <c r="C18129">
        <f t="shared" ca="1" si="284"/>
        <v>0.47086440481795622</v>
      </c>
      <c r="S18129" t="s">
        <v>4462</v>
      </c>
      <c r="T18129">
        <v>3.8851531764117903E-2</v>
      </c>
      <c r="U18129">
        <v>0.90906793053820512</v>
      </c>
    </row>
    <row r="18130" spans="1:21" x14ac:dyDescent="0.45">
      <c r="A18130" t="s">
        <v>834</v>
      </c>
      <c r="B18130">
        <v>1.20217586961954E-2</v>
      </c>
      <c r="C18130">
        <f t="shared" ca="1" si="284"/>
        <v>0.16766902549982399</v>
      </c>
      <c r="S18130" t="s">
        <v>15041</v>
      </c>
      <c r="T18130">
        <v>6.1035042228360301E-2</v>
      </c>
      <c r="U18130">
        <v>0.90907443261652987</v>
      </c>
    </row>
    <row r="18131" spans="1:21" x14ac:dyDescent="0.45">
      <c r="A18131" t="s">
        <v>11734</v>
      </c>
      <c r="B18131">
        <v>1.20188644205449E-2</v>
      </c>
      <c r="C18131">
        <f t="shared" ca="1" si="284"/>
        <v>0.76040246653850863</v>
      </c>
      <c r="S18131" t="s">
        <v>19889</v>
      </c>
      <c r="T18131">
        <v>9.1776492033056295E-2</v>
      </c>
      <c r="U18131">
        <v>0.90914449893017024</v>
      </c>
    </row>
    <row r="18132" spans="1:21" x14ac:dyDescent="0.45">
      <c r="A18132" t="s">
        <v>6844</v>
      </c>
      <c r="B18132">
        <v>1.20151947139523E-2</v>
      </c>
      <c r="C18132">
        <f t="shared" ca="1" si="284"/>
        <v>0.14636494571562908</v>
      </c>
      <c r="S18132" t="s">
        <v>16907</v>
      </c>
      <c r="T18132">
        <v>0.181966388816695</v>
      </c>
      <c r="U18132">
        <v>0.90916130830553221</v>
      </c>
    </row>
    <row r="18133" spans="1:21" x14ac:dyDescent="0.45">
      <c r="A18133" t="s">
        <v>13742</v>
      </c>
      <c r="B18133">
        <v>1.2014325763995E-2</v>
      </c>
      <c r="C18133">
        <f t="shared" ca="1" si="284"/>
        <v>0.61300869796547108</v>
      </c>
      <c r="S18133" t="s">
        <v>9203</v>
      </c>
      <c r="T18133">
        <v>4.7234160636889302E-2</v>
      </c>
      <c r="U18133">
        <v>0.90916181907508287</v>
      </c>
    </row>
    <row r="18134" spans="1:21" x14ac:dyDescent="0.45">
      <c r="A18134" t="s">
        <v>5366</v>
      </c>
      <c r="B18134">
        <v>1.2013948504168599E-2</v>
      </c>
      <c r="C18134">
        <f t="shared" ca="1" si="284"/>
        <v>0.3079868285287557</v>
      </c>
      <c r="S18134" t="s">
        <v>19553</v>
      </c>
      <c r="T18134">
        <v>6.5910057270326602E-2</v>
      </c>
      <c r="U18134">
        <v>0.90920874280974562</v>
      </c>
    </row>
    <row r="18135" spans="1:21" x14ac:dyDescent="0.45">
      <c r="A18135" t="s">
        <v>5716</v>
      </c>
      <c r="B18135">
        <v>1.20133334666451E-2</v>
      </c>
      <c r="C18135">
        <f t="shared" ca="1" si="284"/>
        <v>0.42275734175355761</v>
      </c>
      <c r="S18135" t="s">
        <v>12127</v>
      </c>
      <c r="T18135">
        <v>3.9102181987216399E-2</v>
      </c>
      <c r="U18135">
        <v>0.90929026258089785</v>
      </c>
    </row>
    <row r="18136" spans="1:21" x14ac:dyDescent="0.45">
      <c r="A18136" t="s">
        <v>5445</v>
      </c>
      <c r="B18136">
        <v>1.20122586915933E-2</v>
      </c>
      <c r="C18136">
        <f t="shared" ca="1" si="284"/>
        <v>0.71464803092464235</v>
      </c>
      <c r="S18136" t="s">
        <v>9678</v>
      </c>
      <c r="T18136">
        <v>8.9982564848897703E-2</v>
      </c>
      <c r="U18136">
        <v>0.90929426541498115</v>
      </c>
    </row>
    <row r="18137" spans="1:21" x14ac:dyDescent="0.45">
      <c r="A18137" t="s">
        <v>3178</v>
      </c>
      <c r="B18137">
        <v>1.2011458844876101E-2</v>
      </c>
      <c r="C18137">
        <f t="shared" ca="1" si="284"/>
        <v>0.77154678507061536</v>
      </c>
      <c r="S18137" t="s">
        <v>5505</v>
      </c>
      <c r="T18137">
        <v>5.01065653198077E-2</v>
      </c>
      <c r="U18137">
        <v>0.90930102827843051</v>
      </c>
    </row>
    <row r="18138" spans="1:21" x14ac:dyDescent="0.45">
      <c r="A18138" t="s">
        <v>12277</v>
      </c>
      <c r="B18138">
        <v>1.20089669998888E-2</v>
      </c>
      <c r="C18138">
        <f t="shared" ca="1" si="284"/>
        <v>0.52077180208808749</v>
      </c>
      <c r="S18138" t="s">
        <v>4981</v>
      </c>
      <c r="T18138">
        <v>7.5581756897045799E-2</v>
      </c>
      <c r="U18138">
        <v>0.90931427295481448</v>
      </c>
    </row>
    <row r="18139" spans="1:21" x14ac:dyDescent="0.45">
      <c r="A18139" t="s">
        <v>5618</v>
      </c>
      <c r="B18139">
        <v>1.2008054496814399E-2</v>
      </c>
      <c r="C18139">
        <f t="shared" ca="1" si="284"/>
        <v>0.28322321782064963</v>
      </c>
      <c r="S18139" t="s">
        <v>17285</v>
      </c>
      <c r="T18139">
        <v>3.1067811921731501E-2</v>
      </c>
      <c r="U18139">
        <v>0.90938310402926414</v>
      </c>
    </row>
    <row r="18140" spans="1:21" x14ac:dyDescent="0.45">
      <c r="A18140" t="s">
        <v>11236</v>
      </c>
      <c r="B18140">
        <v>1.2001066065068801E-2</v>
      </c>
      <c r="C18140">
        <f t="shared" ca="1" si="284"/>
        <v>0.12165823649865337</v>
      </c>
      <c r="S18140" t="s">
        <v>12178</v>
      </c>
      <c r="T18140">
        <v>5.3008452574134897E-2</v>
      </c>
      <c r="U18140">
        <v>0.90943284480999531</v>
      </c>
    </row>
    <row r="18141" spans="1:21" x14ac:dyDescent="0.45">
      <c r="A18141" t="s">
        <v>17504</v>
      </c>
      <c r="B18141">
        <v>1.19967721006076E-2</v>
      </c>
      <c r="C18141">
        <f t="shared" ca="1" si="284"/>
        <v>0.10232952753706093</v>
      </c>
      <c r="S18141" t="s">
        <v>465</v>
      </c>
      <c r="T18141">
        <v>4.2928340416642702E-2</v>
      </c>
      <c r="U18141">
        <v>0.90953951280940715</v>
      </c>
    </row>
    <row r="18142" spans="1:21" x14ac:dyDescent="0.45">
      <c r="A18142" t="s">
        <v>12593</v>
      </c>
      <c r="B18142">
        <v>1.19946129047951E-2</v>
      </c>
      <c r="C18142">
        <f t="shared" ca="1" si="284"/>
        <v>0.50855472854382</v>
      </c>
      <c r="S18142" t="s">
        <v>4078</v>
      </c>
      <c r="T18142">
        <v>4.6911836052582999E-2</v>
      </c>
      <c r="U18142">
        <v>0.90970186066614145</v>
      </c>
    </row>
    <row r="18143" spans="1:21" x14ac:dyDescent="0.45">
      <c r="A18143" t="s">
        <v>18832</v>
      </c>
      <c r="B18143">
        <v>1.1994224175732199E-2</v>
      </c>
      <c r="C18143">
        <f t="shared" ca="1" si="284"/>
        <v>0.99947191411181258</v>
      </c>
      <c r="S18143" t="s">
        <v>4699</v>
      </c>
      <c r="T18143">
        <v>0.29469120077716898</v>
      </c>
      <c r="U18143">
        <v>0.90970710592209669</v>
      </c>
    </row>
    <row r="18144" spans="1:21" x14ac:dyDescent="0.45">
      <c r="A18144" t="s">
        <v>13710</v>
      </c>
      <c r="B18144">
        <v>1.19815464351188E-2</v>
      </c>
      <c r="C18144">
        <f t="shared" ca="1" si="284"/>
        <v>0.42518973633438994</v>
      </c>
      <c r="S18144" t="s">
        <v>2677</v>
      </c>
      <c r="T18144">
        <v>2.8157362277815502E-2</v>
      </c>
      <c r="U18144">
        <v>0.90984103278894224</v>
      </c>
    </row>
    <row r="18145" spans="1:21" x14ac:dyDescent="0.45">
      <c r="A18145" t="s">
        <v>13681</v>
      </c>
      <c r="B18145">
        <v>1.1979199852126201E-2</v>
      </c>
      <c r="C18145">
        <f t="shared" ca="1" si="284"/>
        <v>0.39809947937334833</v>
      </c>
      <c r="S18145" t="s">
        <v>4676</v>
      </c>
      <c r="T18145">
        <v>0.11451280418963</v>
      </c>
      <c r="U18145">
        <v>0.90994505584128571</v>
      </c>
    </row>
    <row r="18146" spans="1:21" x14ac:dyDescent="0.45">
      <c r="A18146" t="s">
        <v>11517</v>
      </c>
      <c r="B18146">
        <v>1.1964482204697299E-2</v>
      </c>
      <c r="C18146">
        <f t="shared" ca="1" si="284"/>
        <v>0.67851861775485411</v>
      </c>
      <c r="S18146" t="s">
        <v>14252</v>
      </c>
      <c r="T18146">
        <v>2.8655060332151001E-2</v>
      </c>
      <c r="U18146">
        <v>0.90994798339624861</v>
      </c>
    </row>
    <row r="18147" spans="1:21" x14ac:dyDescent="0.45">
      <c r="A18147" t="s">
        <v>13230</v>
      </c>
      <c r="B18147">
        <v>1.19626752871408E-2</v>
      </c>
      <c r="C18147">
        <f t="shared" ca="1" si="284"/>
        <v>0.42834099118393432</v>
      </c>
      <c r="S18147" t="s">
        <v>19275</v>
      </c>
      <c r="T18147">
        <v>3.9832209718787003E-2</v>
      </c>
      <c r="U18147">
        <v>0.90998117684015378</v>
      </c>
    </row>
    <row r="18148" spans="1:21" x14ac:dyDescent="0.45">
      <c r="A18148" t="s">
        <v>13126</v>
      </c>
      <c r="B18148">
        <v>1.19616757077672E-2</v>
      </c>
      <c r="C18148">
        <f t="shared" ca="1" si="284"/>
        <v>0.7550176093404497</v>
      </c>
      <c r="S18148" t="s">
        <v>5436</v>
      </c>
      <c r="T18148">
        <v>2.7123697501462402E-2</v>
      </c>
      <c r="U18148">
        <v>0.91003981794555067</v>
      </c>
    </row>
    <row r="18149" spans="1:21" x14ac:dyDescent="0.45">
      <c r="A18149" t="s">
        <v>7131</v>
      </c>
      <c r="B18149">
        <v>1.1958590225764801E-2</v>
      </c>
      <c r="C18149">
        <f t="shared" ca="1" si="284"/>
        <v>0.86697017097068707</v>
      </c>
      <c r="S18149" t="s">
        <v>19877</v>
      </c>
      <c r="T18149">
        <v>0.243144964855838</v>
      </c>
      <c r="U18149">
        <v>0.91006577672424471</v>
      </c>
    </row>
    <row r="18150" spans="1:21" x14ac:dyDescent="0.45">
      <c r="A18150" t="s">
        <v>17502</v>
      </c>
      <c r="B18150">
        <v>1.19491098087903E-2</v>
      </c>
      <c r="C18150">
        <f t="shared" ca="1" si="284"/>
        <v>0.50895688833987085</v>
      </c>
      <c r="S18150" t="s">
        <v>10876</v>
      </c>
      <c r="T18150">
        <v>1.3234878817835E-2</v>
      </c>
      <c r="U18150">
        <v>0.91007855293786766</v>
      </c>
    </row>
    <row r="18151" spans="1:21" x14ac:dyDescent="0.45">
      <c r="A18151" t="s">
        <v>4515</v>
      </c>
      <c r="B18151">
        <v>1.1947300076814001E-2</v>
      </c>
      <c r="C18151">
        <f t="shared" ca="1" si="284"/>
        <v>0.70193737417082047</v>
      </c>
      <c r="S18151" t="s">
        <v>13581</v>
      </c>
      <c r="T18151">
        <v>0.14403908188209899</v>
      </c>
      <c r="U18151">
        <v>0.91009188522029638</v>
      </c>
    </row>
    <row r="18152" spans="1:21" x14ac:dyDescent="0.45">
      <c r="A18152" t="s">
        <v>5563</v>
      </c>
      <c r="B18152">
        <v>1.19423979856162E-2</v>
      </c>
      <c r="C18152">
        <f t="shared" ca="1" si="284"/>
        <v>0.74830572876206647</v>
      </c>
      <c r="S18152" t="s">
        <v>14873</v>
      </c>
      <c r="T18152">
        <v>0.113973516975388</v>
      </c>
      <c r="U18152">
        <v>0.91020099778417995</v>
      </c>
    </row>
    <row r="18153" spans="1:21" x14ac:dyDescent="0.45">
      <c r="A18153" t="s">
        <v>10432</v>
      </c>
      <c r="B18153">
        <v>1.1938930400125799E-2</v>
      </c>
      <c r="C18153">
        <f t="shared" ca="1" si="284"/>
        <v>0.96685733910132599</v>
      </c>
      <c r="S18153" t="s">
        <v>9144</v>
      </c>
      <c r="T18153">
        <v>0.18267942878103599</v>
      </c>
      <c r="U18153">
        <v>0.91020285049059058</v>
      </c>
    </row>
    <row r="18154" spans="1:21" x14ac:dyDescent="0.45">
      <c r="A18154" t="s">
        <v>5649</v>
      </c>
      <c r="B18154">
        <v>1.1926185445413099E-2</v>
      </c>
      <c r="C18154">
        <f t="shared" ca="1" si="284"/>
        <v>0.67464086633958686</v>
      </c>
      <c r="S18154" t="s">
        <v>12506</v>
      </c>
      <c r="T18154">
        <v>3.29138287992395E-2</v>
      </c>
      <c r="U18154">
        <v>0.91022987722733806</v>
      </c>
    </row>
    <row r="18155" spans="1:21" x14ac:dyDescent="0.45">
      <c r="A18155" t="s">
        <v>6822</v>
      </c>
      <c r="B18155">
        <v>1.1925134349280201E-2</v>
      </c>
      <c r="C18155">
        <f t="shared" ca="1" si="284"/>
        <v>0.1411352643758319</v>
      </c>
      <c r="S18155" t="s">
        <v>12860</v>
      </c>
      <c r="T18155">
        <v>0.146857689441804</v>
      </c>
      <c r="U18155">
        <v>0.91024924891758219</v>
      </c>
    </row>
    <row r="18156" spans="1:21" x14ac:dyDescent="0.45">
      <c r="A18156" t="s">
        <v>5815</v>
      </c>
      <c r="B18156">
        <v>1.19223588551327E-2</v>
      </c>
      <c r="C18156">
        <f t="shared" ca="1" si="284"/>
        <v>0.5359891677423454</v>
      </c>
      <c r="S18156" t="s">
        <v>18366</v>
      </c>
      <c r="T18156">
        <v>7.8974406161420693E-2</v>
      </c>
      <c r="U18156">
        <v>0.91026693852191276</v>
      </c>
    </row>
    <row r="18157" spans="1:21" x14ac:dyDescent="0.45">
      <c r="A18157" t="s">
        <v>13265</v>
      </c>
      <c r="B18157">
        <v>1.1920802797499901E-2</v>
      </c>
      <c r="C18157">
        <f t="shared" ca="1" si="284"/>
        <v>0.98580063256677508</v>
      </c>
      <c r="S18157" t="s">
        <v>15170</v>
      </c>
      <c r="T18157">
        <v>5.1431282862366902E-2</v>
      </c>
      <c r="U18157">
        <v>0.91027965674307665</v>
      </c>
    </row>
    <row r="18158" spans="1:21" x14ac:dyDescent="0.45">
      <c r="A18158" t="s">
        <v>10556</v>
      </c>
      <c r="B18158">
        <v>1.19175062420311E-2</v>
      </c>
      <c r="C18158">
        <f t="shared" ca="1" si="284"/>
        <v>0.86422424140127896</v>
      </c>
      <c r="S18158" t="s">
        <v>11830</v>
      </c>
      <c r="T18158">
        <v>6.2146666407701501E-2</v>
      </c>
      <c r="U18158">
        <v>0.91039618492861962</v>
      </c>
    </row>
    <row r="18159" spans="1:21" x14ac:dyDescent="0.45">
      <c r="A18159" t="s">
        <v>3892</v>
      </c>
      <c r="B18159">
        <v>1.1902643774968099E-2</v>
      </c>
      <c r="C18159">
        <f t="shared" ca="1" si="284"/>
        <v>4.877392204966069E-2</v>
      </c>
      <c r="S18159" t="s">
        <v>4225</v>
      </c>
      <c r="T18159">
        <v>6.5827008001347095E-2</v>
      </c>
      <c r="U18159">
        <v>0.91042717801270012</v>
      </c>
    </row>
    <row r="18160" spans="1:21" x14ac:dyDescent="0.45">
      <c r="A18160" t="s">
        <v>962</v>
      </c>
      <c r="B18160">
        <v>1.1902498864741999E-2</v>
      </c>
      <c r="C18160">
        <f t="shared" ca="1" si="284"/>
        <v>0.57477089524546421</v>
      </c>
      <c r="S18160" t="s">
        <v>7427</v>
      </c>
      <c r="T18160">
        <v>6.9296868119382404E-2</v>
      </c>
      <c r="U18160">
        <v>0.91043386754712696</v>
      </c>
    </row>
    <row r="18161" spans="1:21" x14ac:dyDescent="0.45">
      <c r="A18161" t="s">
        <v>7511</v>
      </c>
      <c r="B18161">
        <v>1.18986312440344E-2</v>
      </c>
      <c r="C18161">
        <f t="shared" ca="1" si="284"/>
        <v>0.55034570578159969</v>
      </c>
      <c r="S18161" t="s">
        <v>15281</v>
      </c>
      <c r="T18161">
        <v>0.17842588208178101</v>
      </c>
      <c r="U18161">
        <v>0.91049845142603625</v>
      </c>
    </row>
    <row r="18162" spans="1:21" x14ac:dyDescent="0.45">
      <c r="A18162" t="s">
        <v>17856</v>
      </c>
      <c r="B18162">
        <v>1.18980640649525E-2</v>
      </c>
      <c r="C18162">
        <f t="shared" ca="1" si="284"/>
        <v>0.89935988559183322</v>
      </c>
      <c r="S18162" t="s">
        <v>5088</v>
      </c>
      <c r="T18162">
        <v>3.0389345847645102E-2</v>
      </c>
      <c r="U18162">
        <v>0.91054788757905936</v>
      </c>
    </row>
    <row r="18163" spans="1:21" x14ac:dyDescent="0.45">
      <c r="A18163" t="s">
        <v>7128</v>
      </c>
      <c r="B18163">
        <v>1.18913728566969E-2</v>
      </c>
      <c r="C18163">
        <f t="shared" ca="1" si="284"/>
        <v>0.54998831719619568</v>
      </c>
      <c r="S18163" t="s">
        <v>2353</v>
      </c>
      <c r="T18163">
        <v>1.44132963284504E-2</v>
      </c>
      <c r="U18163">
        <v>0.91057038648923749</v>
      </c>
    </row>
    <row r="18164" spans="1:21" x14ac:dyDescent="0.45">
      <c r="A18164" t="s">
        <v>9527</v>
      </c>
      <c r="B18164">
        <v>1.1889489683695799E-2</v>
      </c>
      <c r="C18164">
        <f t="shared" ca="1" si="284"/>
        <v>0.65293424195175787</v>
      </c>
      <c r="S18164" t="s">
        <v>3027</v>
      </c>
      <c r="T18164">
        <v>0.24546878535959599</v>
      </c>
      <c r="U18164">
        <v>0.9107051338612786</v>
      </c>
    </row>
    <row r="18165" spans="1:21" x14ac:dyDescent="0.45">
      <c r="A18165" t="s">
        <v>13271</v>
      </c>
      <c r="B18165">
        <v>1.1886181122586799E-2</v>
      </c>
      <c r="C18165">
        <f t="shared" ca="1" si="284"/>
        <v>0.86039036089021592</v>
      </c>
      <c r="S18165" t="s">
        <v>12279</v>
      </c>
      <c r="T18165">
        <v>0.102266637765071</v>
      </c>
      <c r="U18165">
        <v>0.91092423361559738</v>
      </c>
    </row>
    <row r="18166" spans="1:21" x14ac:dyDescent="0.45">
      <c r="A18166" t="s">
        <v>9508</v>
      </c>
      <c r="B18166">
        <v>1.18816397352676E-2</v>
      </c>
      <c r="C18166">
        <f t="shared" ca="1" si="284"/>
        <v>0.1996289246825308</v>
      </c>
      <c r="S18166" t="s">
        <v>10411</v>
      </c>
      <c r="T18166">
        <v>0.14139869435473601</v>
      </c>
      <c r="U18166">
        <v>0.91095838720026867</v>
      </c>
    </row>
    <row r="18167" spans="1:21" x14ac:dyDescent="0.45">
      <c r="A18167" t="s">
        <v>6652</v>
      </c>
      <c r="B18167">
        <v>1.18760374989283E-2</v>
      </c>
      <c r="C18167">
        <f t="shared" ca="1" si="284"/>
        <v>0.87750961340669253</v>
      </c>
      <c r="S18167" t="s">
        <v>13416</v>
      </c>
      <c r="T18167">
        <v>4.3211517945346001E-2</v>
      </c>
      <c r="U18167">
        <v>0.91121634153349673</v>
      </c>
    </row>
    <row r="18168" spans="1:21" x14ac:dyDescent="0.45">
      <c r="A18168" t="s">
        <v>6937</v>
      </c>
      <c r="B18168">
        <v>1.1873546875971201E-2</v>
      </c>
      <c r="C18168">
        <f t="shared" ca="1" si="284"/>
        <v>0.54649923050840887</v>
      </c>
      <c r="S18168" t="s">
        <v>6510</v>
      </c>
      <c r="T18168">
        <v>2.42776226617906E-2</v>
      </c>
      <c r="U18168">
        <v>0.91124126914766168</v>
      </c>
    </row>
    <row r="18169" spans="1:21" x14ac:dyDescent="0.45">
      <c r="A18169" t="s">
        <v>14283</v>
      </c>
      <c r="B18169">
        <v>1.18669357881177E-2</v>
      </c>
      <c r="C18169">
        <f t="shared" ca="1" si="284"/>
        <v>0.45681429184254874</v>
      </c>
      <c r="S18169" t="s">
        <v>2896</v>
      </c>
      <c r="T18169">
        <v>5.0417219868578299E-2</v>
      </c>
      <c r="U18169">
        <v>0.91126669831459217</v>
      </c>
    </row>
    <row r="18170" spans="1:21" x14ac:dyDescent="0.45">
      <c r="A18170" t="s">
        <v>4633</v>
      </c>
      <c r="B18170">
        <v>1.1854383979850501E-2</v>
      </c>
      <c r="C18170">
        <f t="shared" ca="1" si="284"/>
        <v>0.22016451579595075</v>
      </c>
      <c r="S18170" t="s">
        <v>7806</v>
      </c>
      <c r="T18170">
        <v>5.3851601776428497E-2</v>
      </c>
      <c r="U18170">
        <v>0.91127689016033875</v>
      </c>
    </row>
    <row r="18171" spans="1:21" x14ac:dyDescent="0.45">
      <c r="A18171" t="s">
        <v>2350</v>
      </c>
      <c r="B18171">
        <v>1.1829804155180699E-2</v>
      </c>
      <c r="C18171">
        <f t="shared" ca="1" si="284"/>
        <v>0.22649557131215969</v>
      </c>
      <c r="S18171" t="s">
        <v>8792</v>
      </c>
      <c r="T18171">
        <v>0.20071436536182399</v>
      </c>
      <c r="U18171">
        <v>0.91133681866676675</v>
      </c>
    </row>
    <row r="18172" spans="1:21" x14ac:dyDescent="0.45">
      <c r="A18172" t="s">
        <v>5570</v>
      </c>
      <c r="B18172">
        <v>1.1824231522681399E-2</v>
      </c>
      <c r="C18172">
        <f t="shared" ca="1" si="284"/>
        <v>0.30976736964775664</v>
      </c>
      <c r="S18172" t="s">
        <v>6978</v>
      </c>
      <c r="T18172">
        <v>7.3841163562293304E-3</v>
      </c>
      <c r="U18172">
        <v>0.91133798946148903</v>
      </c>
    </row>
    <row r="18173" spans="1:21" x14ac:dyDescent="0.45">
      <c r="A18173" t="s">
        <v>10884</v>
      </c>
      <c r="B18173">
        <v>1.18210813055942E-2</v>
      </c>
      <c r="C18173">
        <f t="shared" ca="1" si="284"/>
        <v>0.23590304733642065</v>
      </c>
      <c r="S18173" t="s">
        <v>11296</v>
      </c>
      <c r="T18173">
        <v>0.10774411716617301</v>
      </c>
      <c r="U18173">
        <v>0.91134873102582403</v>
      </c>
    </row>
    <row r="18174" spans="1:21" x14ac:dyDescent="0.45">
      <c r="A18174" t="s">
        <v>17495</v>
      </c>
      <c r="B18174">
        <v>1.18172188811786E-2</v>
      </c>
      <c r="C18174">
        <f t="shared" ca="1" si="284"/>
        <v>0.64834853956336158</v>
      </c>
      <c r="S18174" t="s">
        <v>18177</v>
      </c>
      <c r="T18174">
        <v>0.36119624162709801</v>
      </c>
      <c r="U18174">
        <v>0.91137766659701847</v>
      </c>
    </row>
    <row r="18175" spans="1:21" x14ac:dyDescent="0.45">
      <c r="A18175" t="s">
        <v>17901</v>
      </c>
      <c r="B18175">
        <v>1.18169075499513E-2</v>
      </c>
      <c r="C18175">
        <f t="shared" ca="1" si="284"/>
        <v>0.76235629404059835</v>
      </c>
      <c r="S18175" t="s">
        <v>1638</v>
      </c>
      <c r="T18175">
        <v>7.2941692195297905E-2</v>
      </c>
      <c r="U18175">
        <v>0.9113987337238838</v>
      </c>
    </row>
    <row r="18176" spans="1:21" x14ac:dyDescent="0.45">
      <c r="A18176" t="s">
        <v>6009</v>
      </c>
      <c r="B18176">
        <v>1.1814906044771201E-2</v>
      </c>
      <c r="C18176">
        <f t="shared" ca="1" si="284"/>
        <v>0.88823053023896348</v>
      </c>
      <c r="S18176" t="s">
        <v>13625</v>
      </c>
      <c r="T18176">
        <v>0.11054633067406899</v>
      </c>
      <c r="U18176">
        <v>0.9114300527806426</v>
      </c>
    </row>
    <row r="18177" spans="1:21" x14ac:dyDescent="0.45">
      <c r="A18177" t="s">
        <v>5083</v>
      </c>
      <c r="B18177">
        <v>1.18007667092758E-2</v>
      </c>
      <c r="C18177">
        <f t="shared" ca="1" si="284"/>
        <v>0.73708439500806788</v>
      </c>
      <c r="S18177" t="s">
        <v>16828</v>
      </c>
      <c r="T18177">
        <v>0.14720578795164699</v>
      </c>
      <c r="U18177">
        <v>0.91143359546796754</v>
      </c>
    </row>
    <row r="18178" spans="1:21" x14ac:dyDescent="0.45">
      <c r="A18178" t="s">
        <v>14269</v>
      </c>
      <c r="B18178">
        <v>1.17916073184678E-2</v>
      </c>
      <c r="C18178">
        <f t="shared" ca="1" si="284"/>
        <v>0.94970792512275626</v>
      </c>
      <c r="S18178" t="s">
        <v>17338</v>
      </c>
      <c r="T18178">
        <v>1.61065825686354E-2</v>
      </c>
      <c r="U18178">
        <v>0.91153253072466589</v>
      </c>
    </row>
    <row r="18179" spans="1:21" x14ac:dyDescent="0.45">
      <c r="A18179" t="s">
        <v>12068</v>
      </c>
      <c r="B18179">
        <v>1.1790577432143999E-2</v>
      </c>
      <c r="C18179">
        <f t="shared" ref="C18179:C18242" ca="1" si="285">RAND()</f>
        <v>5.0447096352854381E-2</v>
      </c>
      <c r="S18179" t="s">
        <v>2822</v>
      </c>
      <c r="T18179">
        <v>3.6259158048275501E-2</v>
      </c>
      <c r="U18179">
        <v>0.91153392711938963</v>
      </c>
    </row>
    <row r="18180" spans="1:21" x14ac:dyDescent="0.45">
      <c r="A18180" t="s">
        <v>8960</v>
      </c>
      <c r="B18180">
        <v>1.1786129605779501E-2</v>
      </c>
      <c r="C18180">
        <f t="shared" ca="1" si="285"/>
        <v>0.73480215701480356</v>
      </c>
      <c r="S18180" t="s">
        <v>5583</v>
      </c>
      <c r="T18180">
        <v>2.18118080021696E-2</v>
      </c>
      <c r="U18180">
        <v>0.91169568540281842</v>
      </c>
    </row>
    <row r="18181" spans="1:21" x14ac:dyDescent="0.45">
      <c r="A18181" t="s">
        <v>18554</v>
      </c>
      <c r="B18181">
        <v>1.1777110766706201E-2</v>
      </c>
      <c r="C18181">
        <f t="shared" ca="1" si="285"/>
        <v>0.79677353179638644</v>
      </c>
      <c r="S18181" t="s">
        <v>16573</v>
      </c>
      <c r="T18181">
        <v>0.21009421954097199</v>
      </c>
      <c r="U18181">
        <v>0.91177324955953942</v>
      </c>
    </row>
    <row r="18182" spans="1:21" x14ac:dyDescent="0.45">
      <c r="A18182" t="s">
        <v>7956</v>
      </c>
      <c r="B18182">
        <v>1.17708598377967E-2</v>
      </c>
      <c r="C18182">
        <f t="shared" ca="1" si="285"/>
        <v>0.29412131101781469</v>
      </c>
      <c r="S18182" t="s">
        <v>10947</v>
      </c>
      <c r="T18182">
        <v>2.73260175309177E-2</v>
      </c>
      <c r="U18182">
        <v>0.91178486499340061</v>
      </c>
    </row>
    <row r="18183" spans="1:21" x14ac:dyDescent="0.45">
      <c r="A18183" t="s">
        <v>6649</v>
      </c>
      <c r="B18183">
        <v>1.17559259888059E-2</v>
      </c>
      <c r="C18183">
        <f t="shared" ca="1" si="285"/>
        <v>0.5014761274057975</v>
      </c>
      <c r="S18183" t="s">
        <v>4463</v>
      </c>
      <c r="T18183">
        <v>4.1162595841984201E-2</v>
      </c>
      <c r="U18183">
        <v>0.91179830507264392</v>
      </c>
    </row>
    <row r="18184" spans="1:21" x14ac:dyDescent="0.45">
      <c r="A18184" t="s">
        <v>13269</v>
      </c>
      <c r="B18184">
        <v>1.17503753301874E-2</v>
      </c>
      <c r="C18184">
        <f t="shared" ca="1" si="285"/>
        <v>0.68102856955297442</v>
      </c>
      <c r="S18184" t="s">
        <v>14235</v>
      </c>
      <c r="T18184">
        <v>6.7069755534253095E-2</v>
      </c>
      <c r="U18184">
        <v>0.91183496217728499</v>
      </c>
    </row>
    <row r="18185" spans="1:21" x14ac:dyDescent="0.45">
      <c r="A18185" t="s">
        <v>13780</v>
      </c>
      <c r="B18185">
        <v>1.17486186797625E-2</v>
      </c>
      <c r="C18185">
        <f t="shared" ca="1" si="285"/>
        <v>0.95440746010989053</v>
      </c>
      <c r="S18185" t="s">
        <v>12738</v>
      </c>
      <c r="T18185">
        <v>3.1339007634782902E-2</v>
      </c>
      <c r="U18185">
        <v>0.911856216477828</v>
      </c>
    </row>
    <row r="18186" spans="1:21" x14ac:dyDescent="0.45">
      <c r="A18186" t="s">
        <v>5784</v>
      </c>
      <c r="B18186">
        <v>1.1746417449914399E-2</v>
      </c>
      <c r="C18186">
        <f t="shared" ca="1" si="285"/>
        <v>0.4087407267989972</v>
      </c>
      <c r="S18186" t="s">
        <v>13701</v>
      </c>
      <c r="T18186">
        <v>9.6165834154154899E-3</v>
      </c>
      <c r="U18186">
        <v>0.911912860256192</v>
      </c>
    </row>
    <row r="18187" spans="1:21" x14ac:dyDescent="0.45">
      <c r="A18187" t="s">
        <v>4622</v>
      </c>
      <c r="B18187">
        <v>1.1744528969745901E-2</v>
      </c>
      <c r="C18187">
        <f t="shared" ca="1" si="285"/>
        <v>0.90193131585186526</v>
      </c>
      <c r="S18187" t="s">
        <v>6716</v>
      </c>
      <c r="T18187">
        <v>1.10119503356923E-2</v>
      </c>
      <c r="U18187">
        <v>0.91191340787556407</v>
      </c>
    </row>
    <row r="18188" spans="1:21" x14ac:dyDescent="0.45">
      <c r="A18188" t="s">
        <v>14266</v>
      </c>
      <c r="B18188">
        <v>1.1741735960555499E-2</v>
      </c>
      <c r="C18188">
        <f t="shared" ca="1" si="285"/>
        <v>0.94133235710358987</v>
      </c>
      <c r="S18188" t="s">
        <v>7153</v>
      </c>
      <c r="T18188">
        <v>0.35929288211640498</v>
      </c>
      <c r="U18188">
        <v>0.91192801617026142</v>
      </c>
    </row>
    <row r="18189" spans="1:21" x14ac:dyDescent="0.45">
      <c r="A18189" t="s">
        <v>13808</v>
      </c>
      <c r="B18189">
        <v>1.17359434614325E-2</v>
      </c>
      <c r="C18189">
        <f t="shared" ca="1" si="285"/>
        <v>0.70781378654168381</v>
      </c>
      <c r="S18189" t="s">
        <v>828</v>
      </c>
      <c r="T18189">
        <v>4.4827369403522298E-2</v>
      </c>
      <c r="U18189">
        <v>0.91208201369824027</v>
      </c>
    </row>
    <row r="18190" spans="1:21" x14ac:dyDescent="0.45">
      <c r="A18190" t="s">
        <v>7865</v>
      </c>
      <c r="B18190">
        <v>1.17351042645247E-2</v>
      </c>
      <c r="C18190">
        <f t="shared" ca="1" si="285"/>
        <v>0.42941392266986478</v>
      </c>
      <c r="S18190" t="s">
        <v>525</v>
      </c>
      <c r="T18190">
        <v>4.2271480085356798E-2</v>
      </c>
      <c r="U18190">
        <v>0.91210613423640718</v>
      </c>
    </row>
    <row r="18191" spans="1:21" x14ac:dyDescent="0.45">
      <c r="A18191" t="s">
        <v>7538</v>
      </c>
      <c r="B18191">
        <v>1.17268183056813E-2</v>
      </c>
      <c r="C18191">
        <f t="shared" ca="1" si="285"/>
        <v>0.95700340009491169</v>
      </c>
      <c r="S18191" t="s">
        <v>17986</v>
      </c>
      <c r="T18191">
        <v>1.22062623616188E-2</v>
      </c>
      <c r="U18191">
        <v>0.9122028009952704</v>
      </c>
    </row>
    <row r="18192" spans="1:21" x14ac:dyDescent="0.45">
      <c r="A18192" t="s">
        <v>9333</v>
      </c>
      <c r="B18192">
        <v>1.1719388430627101E-2</v>
      </c>
      <c r="C18192">
        <f t="shared" ca="1" si="285"/>
        <v>0.13788967250104678</v>
      </c>
      <c r="S18192" t="s">
        <v>16820</v>
      </c>
      <c r="T18192">
        <v>3.08839512278061E-2</v>
      </c>
      <c r="U18192">
        <v>0.91233462531773601</v>
      </c>
    </row>
    <row r="18193" spans="1:21" x14ac:dyDescent="0.45">
      <c r="A18193" t="s">
        <v>7232</v>
      </c>
      <c r="B18193">
        <v>1.17086075536754E-2</v>
      </c>
      <c r="C18193">
        <f t="shared" ca="1" si="285"/>
        <v>7.3204086941036639E-4</v>
      </c>
      <c r="S18193" t="s">
        <v>4539</v>
      </c>
      <c r="T18193">
        <v>4.7608009194235197E-2</v>
      </c>
      <c r="U18193">
        <v>0.91235819715228128</v>
      </c>
    </row>
    <row r="18194" spans="1:21" x14ac:dyDescent="0.45">
      <c r="A18194" t="s">
        <v>7417</v>
      </c>
      <c r="B18194">
        <v>1.1708209584360999E-2</v>
      </c>
      <c r="C18194">
        <f t="shared" ca="1" si="285"/>
        <v>0.35722633448814634</v>
      </c>
      <c r="S18194" t="s">
        <v>6513</v>
      </c>
      <c r="T18194">
        <v>1.6564334703277402E-2</v>
      </c>
      <c r="U18194">
        <v>0.91242102458161534</v>
      </c>
    </row>
    <row r="18195" spans="1:21" x14ac:dyDescent="0.45">
      <c r="A18195" t="s">
        <v>7990</v>
      </c>
      <c r="B18195">
        <v>1.1701590829143399E-2</v>
      </c>
      <c r="C18195">
        <f t="shared" ca="1" si="285"/>
        <v>0.72949016936739464</v>
      </c>
      <c r="S18195" t="s">
        <v>4937</v>
      </c>
      <c r="T18195">
        <v>1.4173395041764699E-2</v>
      </c>
      <c r="U18195">
        <v>0.91243829524438935</v>
      </c>
    </row>
    <row r="18196" spans="1:21" x14ac:dyDescent="0.45">
      <c r="A18196" t="s">
        <v>10882</v>
      </c>
      <c r="B18196">
        <v>1.16961017420536E-2</v>
      </c>
      <c r="C18196">
        <f t="shared" ca="1" si="285"/>
        <v>0.96062292226398349</v>
      </c>
      <c r="S18196" t="s">
        <v>645</v>
      </c>
      <c r="T18196">
        <v>8.0032273946965299E-2</v>
      </c>
      <c r="U18196">
        <v>0.91246039761770992</v>
      </c>
    </row>
    <row r="18197" spans="1:21" x14ac:dyDescent="0.45">
      <c r="A18197" t="s">
        <v>6300</v>
      </c>
      <c r="B18197">
        <v>1.16957076454999E-2</v>
      </c>
      <c r="C18197">
        <f t="shared" ca="1" si="285"/>
        <v>2.1523057825913905E-2</v>
      </c>
      <c r="S18197" t="s">
        <v>6430</v>
      </c>
      <c r="T18197">
        <v>4.9676358044783396E-3</v>
      </c>
      <c r="U18197">
        <v>0.91247080552878812</v>
      </c>
    </row>
    <row r="18198" spans="1:21" x14ac:dyDescent="0.45">
      <c r="A18198" t="s">
        <v>5736</v>
      </c>
      <c r="B18198">
        <v>1.16948794590719E-2</v>
      </c>
      <c r="C18198">
        <f t="shared" ca="1" si="285"/>
        <v>7.8686244076382805E-2</v>
      </c>
      <c r="S18198" t="s">
        <v>4378</v>
      </c>
      <c r="T18198">
        <v>6.0046687831276202E-2</v>
      </c>
      <c r="U18198">
        <v>0.91264120749884547</v>
      </c>
    </row>
    <row r="18199" spans="1:21" x14ac:dyDescent="0.45">
      <c r="A18199" t="s">
        <v>2949</v>
      </c>
      <c r="B18199">
        <v>1.16862380020018E-2</v>
      </c>
      <c r="C18199">
        <f t="shared" ca="1" si="285"/>
        <v>0.48022100225924291</v>
      </c>
      <c r="S18199" t="s">
        <v>3408</v>
      </c>
      <c r="T18199">
        <v>2.22244648222878E-2</v>
      </c>
      <c r="U18199">
        <v>0.91267099230586834</v>
      </c>
    </row>
    <row r="18200" spans="1:21" x14ac:dyDescent="0.45">
      <c r="A18200" t="s">
        <v>6384</v>
      </c>
      <c r="B18200">
        <v>1.1680606882860401E-2</v>
      </c>
      <c r="C18200">
        <f t="shared" ca="1" si="285"/>
        <v>0.6001132120829723</v>
      </c>
      <c r="S18200" t="s">
        <v>11349</v>
      </c>
      <c r="T18200">
        <v>8.8149415511206794E-2</v>
      </c>
      <c r="U18200">
        <v>0.91276164318646646</v>
      </c>
    </row>
    <row r="18201" spans="1:21" x14ac:dyDescent="0.45">
      <c r="A18201" t="s">
        <v>4048</v>
      </c>
      <c r="B18201">
        <v>1.1680158258409901E-2</v>
      </c>
      <c r="C18201">
        <f t="shared" ca="1" si="285"/>
        <v>0.16951394772720729</v>
      </c>
      <c r="S18201" t="s">
        <v>4276</v>
      </c>
      <c r="T18201">
        <v>0.309494721892349</v>
      </c>
      <c r="U18201">
        <v>0.91276812444144484</v>
      </c>
    </row>
    <row r="18202" spans="1:21" x14ac:dyDescent="0.45">
      <c r="A18202" t="s">
        <v>9423</v>
      </c>
      <c r="B18202">
        <v>1.1680158258409901E-2</v>
      </c>
      <c r="C18202">
        <f t="shared" ca="1" si="285"/>
        <v>0.24440568984760758</v>
      </c>
      <c r="S18202" t="s">
        <v>6074</v>
      </c>
      <c r="T18202">
        <v>3.9562401853565E-2</v>
      </c>
      <c r="U18202">
        <v>0.91278380590412944</v>
      </c>
    </row>
    <row r="18203" spans="1:21" x14ac:dyDescent="0.45">
      <c r="A18203" t="s">
        <v>13755</v>
      </c>
      <c r="B18203">
        <v>1.16801379247838E-2</v>
      </c>
      <c r="C18203">
        <f t="shared" ca="1" si="285"/>
        <v>0.60064085977750203</v>
      </c>
      <c r="S18203" t="s">
        <v>16431</v>
      </c>
      <c r="T18203">
        <v>2.71482440906286E-2</v>
      </c>
      <c r="U18203">
        <v>0.912795560830999</v>
      </c>
    </row>
    <row r="18204" spans="1:21" x14ac:dyDescent="0.45">
      <c r="A18204" t="s">
        <v>8011</v>
      </c>
      <c r="B18204">
        <v>1.1679640341862601E-2</v>
      </c>
      <c r="C18204">
        <f t="shared" ca="1" si="285"/>
        <v>0.8732521702185273</v>
      </c>
      <c r="S18204" t="s">
        <v>5361</v>
      </c>
      <c r="T18204">
        <v>2.9088961729458698E-2</v>
      </c>
      <c r="U18204">
        <v>0.9129179628559777</v>
      </c>
    </row>
    <row r="18205" spans="1:21" x14ac:dyDescent="0.45">
      <c r="A18205" t="s">
        <v>7679</v>
      </c>
      <c r="B18205">
        <v>1.16766914974214E-2</v>
      </c>
      <c r="C18205">
        <f t="shared" ca="1" si="285"/>
        <v>0.63923341326038896</v>
      </c>
      <c r="S18205" t="s">
        <v>16640</v>
      </c>
      <c r="T18205">
        <v>6.5189539734556101E-2</v>
      </c>
      <c r="U18205">
        <v>0.91299152745460144</v>
      </c>
    </row>
    <row r="18206" spans="1:21" x14ac:dyDescent="0.45">
      <c r="A18206" t="s">
        <v>13745</v>
      </c>
      <c r="B18206">
        <v>1.1671555565289199E-2</v>
      </c>
      <c r="C18206">
        <f t="shared" ca="1" si="285"/>
        <v>0.77800751529127299</v>
      </c>
      <c r="S18206" t="s">
        <v>7172</v>
      </c>
      <c r="T18206">
        <v>3.4437726970687997E-2</v>
      </c>
      <c r="U18206">
        <v>0.91299656129557083</v>
      </c>
    </row>
    <row r="18207" spans="1:21" x14ac:dyDescent="0.45">
      <c r="A18207" t="s">
        <v>1827</v>
      </c>
      <c r="B18207">
        <v>1.1671006241675001E-2</v>
      </c>
      <c r="C18207">
        <f t="shared" ca="1" si="285"/>
        <v>0.17409710434383663</v>
      </c>
      <c r="S18207" t="s">
        <v>2875</v>
      </c>
      <c r="T18207">
        <v>2.6448487269016399E-2</v>
      </c>
      <c r="U18207">
        <v>0.91311590725892422</v>
      </c>
    </row>
    <row r="18208" spans="1:21" x14ac:dyDescent="0.45">
      <c r="A18208" t="s">
        <v>6193</v>
      </c>
      <c r="B18208">
        <v>1.16670305369819E-2</v>
      </c>
      <c r="C18208">
        <f t="shared" ca="1" si="285"/>
        <v>0.50805503880888514</v>
      </c>
      <c r="S18208" t="s">
        <v>14607</v>
      </c>
      <c r="T18208">
        <v>2.04915645493467E-2</v>
      </c>
      <c r="U18208">
        <v>0.91311652924795494</v>
      </c>
    </row>
    <row r="18209" spans="1:21" x14ac:dyDescent="0.45">
      <c r="A18209" t="s">
        <v>19357</v>
      </c>
      <c r="B18209">
        <v>1.16578155866718E-2</v>
      </c>
      <c r="C18209">
        <f t="shared" ca="1" si="285"/>
        <v>0.44935375373852149</v>
      </c>
      <c r="S18209" t="s">
        <v>2093</v>
      </c>
      <c r="T18209">
        <v>7.7612447400670304E-2</v>
      </c>
      <c r="U18209">
        <v>0.9131301317583459</v>
      </c>
    </row>
    <row r="18210" spans="1:21" x14ac:dyDescent="0.45">
      <c r="A18210" t="s">
        <v>3896</v>
      </c>
      <c r="B18210">
        <v>1.16540840335587E-2</v>
      </c>
      <c r="C18210">
        <f t="shared" ca="1" si="285"/>
        <v>0.28667366321112675</v>
      </c>
      <c r="S18210" t="s">
        <v>5243</v>
      </c>
      <c r="T18210">
        <v>2.3345607303575801E-2</v>
      </c>
      <c r="U18210">
        <v>0.91315891014634398</v>
      </c>
    </row>
    <row r="18211" spans="1:21" x14ac:dyDescent="0.45">
      <c r="A18211" t="s">
        <v>7508</v>
      </c>
      <c r="B18211">
        <v>1.16513473915068E-2</v>
      </c>
      <c r="C18211">
        <f t="shared" ca="1" si="285"/>
        <v>0.95067211930166984</v>
      </c>
      <c r="S18211" t="s">
        <v>11693</v>
      </c>
      <c r="T18211">
        <v>7.1502171171074796E-2</v>
      </c>
      <c r="U18211">
        <v>0.91316295325199182</v>
      </c>
    </row>
    <row r="18212" spans="1:21" x14ac:dyDescent="0.45">
      <c r="A18212" t="s">
        <v>6459</v>
      </c>
      <c r="B18212">
        <v>1.16512534149481E-2</v>
      </c>
      <c r="C18212">
        <f t="shared" ca="1" si="285"/>
        <v>0.253760802915307</v>
      </c>
      <c r="S18212" t="s">
        <v>11113</v>
      </c>
      <c r="T18212">
        <v>7.0327378765722495E-2</v>
      </c>
      <c r="U18212">
        <v>0.91324173910771234</v>
      </c>
    </row>
    <row r="18213" spans="1:21" x14ac:dyDescent="0.45">
      <c r="A18213" t="s">
        <v>7231</v>
      </c>
      <c r="B18213">
        <v>1.16489709923384E-2</v>
      </c>
      <c r="C18213">
        <f t="shared" ca="1" si="285"/>
        <v>0.34477100224769008</v>
      </c>
      <c r="S18213" t="s">
        <v>6954</v>
      </c>
      <c r="T18213">
        <v>1.6847817046536401E-2</v>
      </c>
      <c r="U18213">
        <v>0.91326210557989473</v>
      </c>
    </row>
    <row r="18214" spans="1:21" x14ac:dyDescent="0.45">
      <c r="A18214" t="s">
        <v>14995</v>
      </c>
      <c r="B18214">
        <v>1.16480198054293E-2</v>
      </c>
      <c r="C18214">
        <f t="shared" ca="1" si="285"/>
        <v>0.12481634160479194</v>
      </c>
      <c r="S18214" t="s">
        <v>15418</v>
      </c>
      <c r="T18214">
        <v>4.6438134880192501E-2</v>
      </c>
      <c r="U18214">
        <v>0.913493529846511</v>
      </c>
    </row>
    <row r="18215" spans="1:21" x14ac:dyDescent="0.45">
      <c r="A18215" t="s">
        <v>13705</v>
      </c>
      <c r="B18215">
        <v>1.1644633969059501E-2</v>
      </c>
      <c r="C18215">
        <f t="shared" ca="1" si="285"/>
        <v>5.1881591820673645E-2</v>
      </c>
      <c r="S18215" t="s">
        <v>10739</v>
      </c>
      <c r="T18215">
        <v>6.7723713875221497E-2</v>
      </c>
      <c r="U18215">
        <v>0.91373646797998254</v>
      </c>
    </row>
    <row r="18216" spans="1:21" x14ac:dyDescent="0.45">
      <c r="A18216" t="s">
        <v>4513</v>
      </c>
      <c r="B18216">
        <v>1.16445856359478E-2</v>
      </c>
      <c r="C18216">
        <f t="shared" ca="1" si="285"/>
        <v>0.35987196269888233</v>
      </c>
      <c r="S18216" t="s">
        <v>2617</v>
      </c>
      <c r="T18216">
        <v>0.16067454379603399</v>
      </c>
      <c r="U18216">
        <v>0.91382533396353405</v>
      </c>
    </row>
    <row r="18217" spans="1:21" x14ac:dyDescent="0.45">
      <c r="A18217" t="s">
        <v>16744</v>
      </c>
      <c r="B18217">
        <v>1.1638779209101301E-2</v>
      </c>
      <c r="C18217">
        <f t="shared" ca="1" si="285"/>
        <v>0.89557043584624518</v>
      </c>
      <c r="S18217" t="s">
        <v>403</v>
      </c>
      <c r="T18217">
        <v>0.228953867439076</v>
      </c>
      <c r="U18217">
        <v>0.91388453767082001</v>
      </c>
    </row>
    <row r="18218" spans="1:21" x14ac:dyDescent="0.45">
      <c r="A18218" t="s">
        <v>126</v>
      </c>
      <c r="B18218">
        <v>1.16362446244874E-2</v>
      </c>
      <c r="C18218">
        <f t="shared" ca="1" si="285"/>
        <v>2.4981753660868966E-2</v>
      </c>
      <c r="S18218" t="s">
        <v>6348</v>
      </c>
      <c r="T18218">
        <v>6.5137464582169902E-2</v>
      </c>
      <c r="U18218">
        <v>0.91393138944703567</v>
      </c>
    </row>
    <row r="18219" spans="1:21" x14ac:dyDescent="0.45">
      <c r="A18219" t="s">
        <v>5705</v>
      </c>
      <c r="B18219">
        <v>1.1627554673167799E-2</v>
      </c>
      <c r="C18219">
        <f t="shared" ca="1" si="285"/>
        <v>0.3673752534278989</v>
      </c>
      <c r="S18219" t="b">
        <v>1</v>
      </c>
      <c r="T18219">
        <v>2.0079654408479201E-2</v>
      </c>
      <c r="U18219">
        <v>0.91408064925423371</v>
      </c>
    </row>
    <row r="18220" spans="1:21" x14ac:dyDescent="0.45">
      <c r="A18220" t="s">
        <v>9411</v>
      </c>
      <c r="B18220">
        <v>1.16164290033813E-2</v>
      </c>
      <c r="C18220">
        <f t="shared" ca="1" si="285"/>
        <v>0.32628089843327923</v>
      </c>
      <c r="S18220" t="s">
        <v>7175</v>
      </c>
      <c r="T18220">
        <v>6.7372042860439603E-3</v>
      </c>
      <c r="U18220">
        <v>0.91417538535370868</v>
      </c>
    </row>
    <row r="18221" spans="1:21" x14ac:dyDescent="0.45">
      <c r="A18221" t="s">
        <v>17500</v>
      </c>
      <c r="B18221">
        <v>1.16115379653526E-2</v>
      </c>
      <c r="C18221">
        <f t="shared" ca="1" si="285"/>
        <v>0.12811100056963087</v>
      </c>
      <c r="S18221" t="s">
        <v>9014</v>
      </c>
      <c r="T18221">
        <v>8.5136956159267502E-2</v>
      </c>
      <c r="U18221">
        <v>0.91422953299422649</v>
      </c>
    </row>
    <row r="18222" spans="1:21" x14ac:dyDescent="0.45">
      <c r="A18222" t="s">
        <v>6997</v>
      </c>
      <c r="B18222">
        <v>1.16098382775975E-2</v>
      </c>
      <c r="C18222">
        <f t="shared" ca="1" si="285"/>
        <v>0.805763238248979</v>
      </c>
      <c r="S18222" t="s">
        <v>18923</v>
      </c>
      <c r="T18222">
        <v>8.5015434287480807E-3</v>
      </c>
      <c r="U18222">
        <v>0.91429300449094075</v>
      </c>
    </row>
    <row r="18223" spans="1:21" x14ac:dyDescent="0.45">
      <c r="A18223" t="s">
        <v>17810</v>
      </c>
      <c r="B18223">
        <v>1.1601283925453299E-2</v>
      </c>
      <c r="C18223">
        <f t="shared" ca="1" si="285"/>
        <v>0.38050911173455448</v>
      </c>
      <c r="S18223" t="s">
        <v>17019</v>
      </c>
      <c r="T18223">
        <v>7.8644762613297295E-2</v>
      </c>
      <c r="U18223">
        <v>0.91440536661157235</v>
      </c>
    </row>
    <row r="18224" spans="1:21" x14ac:dyDescent="0.45">
      <c r="A18224" t="s">
        <v>12890</v>
      </c>
      <c r="B18224">
        <v>1.1590339880896E-2</v>
      </c>
      <c r="C18224">
        <f t="shared" ca="1" si="285"/>
        <v>0.52929868232717991</v>
      </c>
      <c r="S18224" t="s">
        <v>10087</v>
      </c>
      <c r="T18224">
        <v>0.161316672653668</v>
      </c>
      <c r="U18224">
        <v>0.91442556455171609</v>
      </c>
    </row>
    <row r="18225" spans="1:21" x14ac:dyDescent="0.45">
      <c r="A18225" t="s">
        <v>13696</v>
      </c>
      <c r="B18225">
        <v>1.15893424434733E-2</v>
      </c>
      <c r="C18225">
        <f t="shared" ca="1" si="285"/>
        <v>0.57733355280791709</v>
      </c>
      <c r="S18225" t="s">
        <v>15976</v>
      </c>
      <c r="T18225">
        <v>0.38457378708687001</v>
      </c>
      <c r="U18225">
        <v>0.91445108170923972</v>
      </c>
    </row>
    <row r="18226" spans="1:21" x14ac:dyDescent="0.45">
      <c r="A18226" t="s">
        <v>18019</v>
      </c>
      <c r="B18226">
        <v>1.1582584306251999E-2</v>
      </c>
      <c r="C18226">
        <f t="shared" ca="1" si="285"/>
        <v>0.50256582644050063</v>
      </c>
      <c r="S18226" t="s">
        <v>9345</v>
      </c>
      <c r="T18226">
        <v>3.8808599749860402E-2</v>
      </c>
      <c r="U18226">
        <v>0.91450155612766426</v>
      </c>
    </row>
    <row r="18227" spans="1:21" x14ac:dyDescent="0.45">
      <c r="A18227" t="s">
        <v>5524</v>
      </c>
      <c r="B18227">
        <v>1.1580166275399401E-2</v>
      </c>
      <c r="C18227">
        <f t="shared" ca="1" si="285"/>
        <v>0.41538933755772323</v>
      </c>
      <c r="S18227" t="s">
        <v>7163</v>
      </c>
      <c r="T18227">
        <v>7.19209331093039E-3</v>
      </c>
      <c r="U18227">
        <v>0.91453876332106587</v>
      </c>
    </row>
    <row r="18228" spans="1:21" x14ac:dyDescent="0.45">
      <c r="A18228" t="s">
        <v>7962</v>
      </c>
      <c r="B18228">
        <v>1.1580103970275601E-2</v>
      </c>
      <c r="C18228">
        <f t="shared" ca="1" si="285"/>
        <v>0.7990551164296622</v>
      </c>
      <c r="S18228" t="s">
        <v>2117</v>
      </c>
      <c r="T18228">
        <v>0.126092971779454</v>
      </c>
      <c r="U18228">
        <v>0.91461004687304381</v>
      </c>
    </row>
    <row r="18229" spans="1:21" x14ac:dyDescent="0.45">
      <c r="A18229" t="s">
        <v>7966</v>
      </c>
      <c r="B18229">
        <v>1.15691773373712E-2</v>
      </c>
      <c r="C18229">
        <f t="shared" ca="1" si="285"/>
        <v>0.37611537037148335</v>
      </c>
      <c r="S18229" t="s">
        <v>4696</v>
      </c>
      <c r="T18229">
        <v>7.1521175627296693E-2</v>
      </c>
      <c r="U18229">
        <v>0.91463468347259058</v>
      </c>
    </row>
    <row r="18230" spans="1:21" x14ac:dyDescent="0.45">
      <c r="A18230" t="s">
        <v>18623</v>
      </c>
      <c r="B18230">
        <v>1.15664825674619E-2</v>
      </c>
      <c r="C18230">
        <f t="shared" ca="1" si="285"/>
        <v>0.78712014364928939</v>
      </c>
      <c r="S18230" t="s">
        <v>8359</v>
      </c>
      <c r="T18230">
        <v>2.34391600507027E-2</v>
      </c>
      <c r="U18230">
        <v>0.91464043724296173</v>
      </c>
    </row>
    <row r="18231" spans="1:21" x14ac:dyDescent="0.45">
      <c r="A18231" t="s">
        <v>18917</v>
      </c>
      <c r="B18231">
        <v>1.1565266628089699E-2</v>
      </c>
      <c r="C18231">
        <f t="shared" ca="1" si="285"/>
        <v>0.35081944622754957</v>
      </c>
      <c r="S18231" t="s">
        <v>16580</v>
      </c>
      <c r="T18231">
        <v>7.7626803525010404E-2</v>
      </c>
      <c r="U18231">
        <v>0.91471487230411186</v>
      </c>
    </row>
    <row r="18232" spans="1:21" x14ac:dyDescent="0.45">
      <c r="A18232" t="s">
        <v>17609</v>
      </c>
      <c r="B18232">
        <v>1.1564519341032999E-2</v>
      </c>
      <c r="C18232">
        <f t="shared" ca="1" si="285"/>
        <v>0.57841738167507883</v>
      </c>
      <c r="S18232" t="s">
        <v>2219</v>
      </c>
      <c r="T18232">
        <v>6.17131194678548E-2</v>
      </c>
      <c r="U18232">
        <v>0.91473833759168099</v>
      </c>
    </row>
    <row r="18233" spans="1:21" x14ac:dyDescent="0.45">
      <c r="A18233" t="s">
        <v>13685</v>
      </c>
      <c r="B18233">
        <v>1.1563313098731201E-2</v>
      </c>
      <c r="C18233">
        <f t="shared" ca="1" si="285"/>
        <v>0.89005811874050866</v>
      </c>
      <c r="S18233" t="s">
        <v>1926</v>
      </c>
      <c r="T18233">
        <v>5.49583970387807E-2</v>
      </c>
      <c r="U18233">
        <v>0.91483492995508509</v>
      </c>
    </row>
    <row r="18234" spans="1:21" x14ac:dyDescent="0.45">
      <c r="A18234" t="s">
        <v>5686</v>
      </c>
      <c r="B18234">
        <v>1.1558278959332501E-2</v>
      </c>
      <c r="C18234">
        <f t="shared" ca="1" si="285"/>
        <v>1.2327871091121878E-2</v>
      </c>
      <c r="S18234" t="s">
        <v>9743</v>
      </c>
      <c r="T18234">
        <v>3.41366841763001E-2</v>
      </c>
      <c r="U18234">
        <v>0.91487176022135397</v>
      </c>
    </row>
    <row r="18235" spans="1:21" x14ac:dyDescent="0.45">
      <c r="A18235" t="s">
        <v>18023</v>
      </c>
      <c r="B18235">
        <v>1.15563975254315E-2</v>
      </c>
      <c r="C18235">
        <f t="shared" ca="1" si="285"/>
        <v>0.52644827283105666</v>
      </c>
      <c r="S18235" t="s">
        <v>12939</v>
      </c>
      <c r="T18235">
        <v>7.7841278858060498E-2</v>
      </c>
      <c r="U18235">
        <v>0.91488240868424087</v>
      </c>
    </row>
    <row r="18236" spans="1:21" x14ac:dyDescent="0.45">
      <c r="A18236" t="s">
        <v>4043</v>
      </c>
      <c r="B18236">
        <v>1.15382259916775E-2</v>
      </c>
      <c r="C18236">
        <f t="shared" ca="1" si="285"/>
        <v>0.42508348587483269</v>
      </c>
      <c r="S18236" t="s">
        <v>16891</v>
      </c>
      <c r="T18236">
        <v>7.2314056700336901E-2</v>
      </c>
      <c r="U18236">
        <v>0.91494850489711699</v>
      </c>
    </row>
    <row r="18237" spans="1:21" x14ac:dyDescent="0.45">
      <c r="A18237" t="s">
        <v>8368</v>
      </c>
      <c r="B18237">
        <v>1.1529854697434099E-2</v>
      </c>
      <c r="C18237">
        <f t="shared" ca="1" si="285"/>
        <v>0.4095091296807809</v>
      </c>
      <c r="S18237" t="s">
        <v>10879</v>
      </c>
      <c r="T18237">
        <v>1.81511151952451E-2</v>
      </c>
      <c r="U18237">
        <v>0.91495683812711803</v>
      </c>
    </row>
    <row r="18238" spans="1:21" x14ac:dyDescent="0.45">
      <c r="A18238" t="s">
        <v>4362</v>
      </c>
      <c r="B18238">
        <v>1.1524988929729099E-2</v>
      </c>
      <c r="C18238">
        <f t="shared" ca="1" si="285"/>
        <v>0.99852144271202348</v>
      </c>
      <c r="S18238" t="s">
        <v>6879</v>
      </c>
      <c r="T18238">
        <v>0.19849451126012699</v>
      </c>
      <c r="U18238">
        <v>0.91500253525985165</v>
      </c>
    </row>
    <row r="18239" spans="1:21" x14ac:dyDescent="0.45">
      <c r="A18239" t="s">
        <v>5207</v>
      </c>
      <c r="B18239">
        <v>1.1522811063849199E-2</v>
      </c>
      <c r="C18239">
        <f t="shared" ca="1" si="285"/>
        <v>0.95961368697693417</v>
      </c>
      <c r="S18239" t="s">
        <v>4081</v>
      </c>
      <c r="T18239">
        <v>4.81216557360679E-2</v>
      </c>
      <c r="U18239">
        <v>0.9150071293350317</v>
      </c>
    </row>
    <row r="18240" spans="1:21" x14ac:dyDescent="0.45">
      <c r="A18240" t="s">
        <v>12611</v>
      </c>
      <c r="B18240">
        <v>1.15227772052052E-2</v>
      </c>
      <c r="C18240">
        <f t="shared" ca="1" si="285"/>
        <v>0.45691599411575579</v>
      </c>
      <c r="S18240" t="s">
        <v>18069</v>
      </c>
      <c r="T18240">
        <v>7.1451498335539695E-2</v>
      </c>
      <c r="U18240">
        <v>0.91514524820127374</v>
      </c>
    </row>
    <row r="18241" spans="1:21" x14ac:dyDescent="0.45">
      <c r="A18241" t="s">
        <v>13703</v>
      </c>
      <c r="B18241">
        <v>1.15189546375256E-2</v>
      </c>
      <c r="C18241">
        <f t="shared" ca="1" si="285"/>
        <v>0.92457102933275293</v>
      </c>
      <c r="S18241" t="s">
        <v>11034</v>
      </c>
      <c r="T18241">
        <v>0.129362562083182</v>
      </c>
      <c r="U18241">
        <v>0.91515555295230155</v>
      </c>
    </row>
    <row r="18242" spans="1:21" x14ac:dyDescent="0.45">
      <c r="A18242" t="s">
        <v>12366</v>
      </c>
      <c r="B18242">
        <v>1.15077973631625E-2</v>
      </c>
      <c r="C18242">
        <f t="shared" ca="1" si="285"/>
        <v>0.71791269372351563</v>
      </c>
      <c r="S18242" t="s">
        <v>17072</v>
      </c>
      <c r="T18242">
        <v>6.6122426705103293E-2</v>
      </c>
      <c r="U18242">
        <v>0.91516861261648152</v>
      </c>
    </row>
    <row r="18243" spans="1:21" x14ac:dyDescent="0.45">
      <c r="A18243" t="s">
        <v>7220</v>
      </c>
      <c r="B18243">
        <v>1.1503529235325599E-2</v>
      </c>
      <c r="C18243">
        <f t="shared" ref="C18243:C18306" ca="1" si="286">RAND()</f>
        <v>4.8168701488026766E-2</v>
      </c>
      <c r="S18243" t="s">
        <v>7379</v>
      </c>
      <c r="T18243">
        <v>0.199875772504433</v>
      </c>
      <c r="U18243">
        <v>0.91523273040910258</v>
      </c>
    </row>
    <row r="18244" spans="1:21" x14ac:dyDescent="0.45">
      <c r="A18244" t="s">
        <v>3907</v>
      </c>
      <c r="B18244">
        <v>1.14979464544189E-2</v>
      </c>
      <c r="C18244">
        <f t="shared" ca="1" si="286"/>
        <v>0.99499083183801118</v>
      </c>
      <c r="S18244" t="s">
        <v>16194</v>
      </c>
      <c r="T18244">
        <v>9.6746687432763601E-2</v>
      </c>
      <c r="U18244">
        <v>0.91531868229045654</v>
      </c>
    </row>
    <row r="18245" spans="1:21" x14ac:dyDescent="0.45">
      <c r="A18245" t="s">
        <v>8007</v>
      </c>
      <c r="B18245">
        <v>1.1495978681620099E-2</v>
      </c>
      <c r="C18245">
        <f t="shared" ca="1" si="286"/>
        <v>0.97888568702896617</v>
      </c>
      <c r="S18245" t="s">
        <v>6704</v>
      </c>
      <c r="T18245">
        <v>5.4044787387686304E-3</v>
      </c>
      <c r="U18245">
        <v>0.9153236592053523</v>
      </c>
    </row>
    <row r="18246" spans="1:21" x14ac:dyDescent="0.45">
      <c r="A18246" t="s">
        <v>10657</v>
      </c>
      <c r="B18246">
        <v>1.1483936840906501E-2</v>
      </c>
      <c r="C18246">
        <f t="shared" ca="1" si="286"/>
        <v>0.86287637101450232</v>
      </c>
      <c r="S18246" t="s">
        <v>11112</v>
      </c>
      <c r="T18246">
        <v>0.124719545844553</v>
      </c>
      <c r="U18246">
        <v>0.91532806868454608</v>
      </c>
    </row>
    <row r="18247" spans="1:21" x14ac:dyDescent="0.45">
      <c r="A18247" t="s">
        <v>10660</v>
      </c>
      <c r="B18247">
        <v>1.1483936840906501E-2</v>
      </c>
      <c r="C18247">
        <f t="shared" ca="1" si="286"/>
        <v>0.96398915934553153</v>
      </c>
      <c r="S18247" t="s">
        <v>7528</v>
      </c>
      <c r="T18247">
        <v>6.2921935296418804E-2</v>
      </c>
      <c r="U18247">
        <v>0.91535745336448038</v>
      </c>
    </row>
    <row r="18248" spans="1:21" x14ac:dyDescent="0.45">
      <c r="A18248" t="s">
        <v>10661</v>
      </c>
      <c r="B18248">
        <v>1.1483936840906501E-2</v>
      </c>
      <c r="C18248">
        <f t="shared" ca="1" si="286"/>
        <v>0.31524292059596304</v>
      </c>
      <c r="S18248" t="s">
        <v>7392</v>
      </c>
      <c r="T18248">
        <v>4.0361372512136501E-3</v>
      </c>
      <c r="U18248">
        <v>0.91546843461949767</v>
      </c>
    </row>
    <row r="18249" spans="1:21" x14ac:dyDescent="0.45">
      <c r="A18249" t="s">
        <v>10662</v>
      </c>
      <c r="B18249">
        <v>1.1483936840906501E-2</v>
      </c>
      <c r="C18249">
        <f t="shared" ca="1" si="286"/>
        <v>0.64311958084101539</v>
      </c>
      <c r="S18249" t="s">
        <v>17843</v>
      </c>
      <c r="T18249">
        <v>5.3927209972054801E-2</v>
      </c>
      <c r="U18249">
        <v>0.91552405673575377</v>
      </c>
    </row>
    <row r="18250" spans="1:21" x14ac:dyDescent="0.45">
      <c r="A18250" t="s">
        <v>12343</v>
      </c>
      <c r="B18250">
        <v>1.14778671046546E-2</v>
      </c>
      <c r="C18250">
        <f t="shared" ca="1" si="286"/>
        <v>0.60065921554920287</v>
      </c>
      <c r="S18250" t="s">
        <v>12534</v>
      </c>
      <c r="T18250">
        <v>6.7131986731113993E-2</v>
      </c>
      <c r="U18250">
        <v>0.91555645219795057</v>
      </c>
    </row>
    <row r="18251" spans="1:21" x14ac:dyDescent="0.45">
      <c r="A18251" t="s">
        <v>5827</v>
      </c>
      <c r="B18251">
        <v>1.1477603720535899E-2</v>
      </c>
      <c r="C18251">
        <f t="shared" ca="1" si="286"/>
        <v>0.5576268603446346</v>
      </c>
      <c r="S18251" t="s">
        <v>899</v>
      </c>
      <c r="T18251">
        <v>6.4097427660114795E-2</v>
      </c>
      <c r="U18251">
        <v>0.9155737640824434</v>
      </c>
    </row>
    <row r="18252" spans="1:21" x14ac:dyDescent="0.45">
      <c r="A18252" t="s">
        <v>10664</v>
      </c>
      <c r="B18252">
        <v>1.1475634801871099E-2</v>
      </c>
      <c r="C18252">
        <f t="shared" ca="1" si="286"/>
        <v>0.92290737459712635</v>
      </c>
      <c r="S18252" t="s">
        <v>17491</v>
      </c>
      <c r="T18252">
        <v>1.2198405169624499E-2</v>
      </c>
      <c r="U18252">
        <v>0.91564374783984892</v>
      </c>
    </row>
    <row r="18253" spans="1:21" x14ac:dyDescent="0.45">
      <c r="A18253" t="s">
        <v>4553</v>
      </c>
      <c r="B18253">
        <v>1.1475161537383099E-2</v>
      </c>
      <c r="C18253">
        <f t="shared" ca="1" si="286"/>
        <v>0.42620875551045234</v>
      </c>
      <c r="S18253" t="s">
        <v>11293</v>
      </c>
      <c r="T18253">
        <v>6.1896386320177701E-2</v>
      </c>
      <c r="U18253">
        <v>0.91564820537313829</v>
      </c>
    </row>
    <row r="18254" spans="1:21" x14ac:dyDescent="0.45">
      <c r="A18254" t="s">
        <v>7763</v>
      </c>
      <c r="B18254">
        <v>1.1462307054080099E-2</v>
      </c>
      <c r="C18254">
        <f t="shared" ca="1" si="286"/>
        <v>0.76566442770923082</v>
      </c>
      <c r="S18254" t="s">
        <v>6145</v>
      </c>
      <c r="T18254">
        <v>2.4479898554748199E-2</v>
      </c>
      <c r="U18254">
        <v>0.91565881869076604</v>
      </c>
    </row>
    <row r="18255" spans="1:21" x14ac:dyDescent="0.45">
      <c r="A18255" t="s">
        <v>3901</v>
      </c>
      <c r="B18255">
        <v>1.14587484242888E-2</v>
      </c>
      <c r="C18255">
        <f t="shared" ca="1" si="286"/>
        <v>0.27743597710949131</v>
      </c>
      <c r="S18255" t="s">
        <v>11851</v>
      </c>
      <c r="T18255">
        <v>0.100257530393284</v>
      </c>
      <c r="U18255">
        <v>0.91571126395276847</v>
      </c>
    </row>
    <row r="18256" spans="1:21" x14ac:dyDescent="0.45">
      <c r="A18256" t="s">
        <v>3231</v>
      </c>
      <c r="B18256">
        <v>1.1456004143071701E-2</v>
      </c>
      <c r="C18256">
        <f t="shared" ca="1" si="286"/>
        <v>0.81371719660313802</v>
      </c>
      <c r="S18256" t="s">
        <v>12292</v>
      </c>
      <c r="T18256">
        <v>1.72043801620494E-2</v>
      </c>
      <c r="U18256">
        <v>0.91572578450323283</v>
      </c>
    </row>
    <row r="18257" spans="1:21" x14ac:dyDescent="0.45">
      <c r="A18257" t="s">
        <v>1069</v>
      </c>
      <c r="B18257">
        <v>1.1451671936445199E-2</v>
      </c>
      <c r="C18257">
        <f t="shared" ca="1" si="286"/>
        <v>0.37616987362317023</v>
      </c>
      <c r="S18257" t="s">
        <v>11538</v>
      </c>
      <c r="T18257">
        <v>4.7354008031065598E-2</v>
      </c>
      <c r="U18257">
        <v>0.91572658960605535</v>
      </c>
    </row>
    <row r="18258" spans="1:21" x14ac:dyDescent="0.45">
      <c r="A18258" t="s">
        <v>9520</v>
      </c>
      <c r="B18258">
        <v>1.1451671936445199E-2</v>
      </c>
      <c r="C18258">
        <f t="shared" ca="1" si="286"/>
        <v>0.53053711685559513</v>
      </c>
      <c r="S18258" t="s">
        <v>8092</v>
      </c>
      <c r="T18258">
        <v>5.1713435794085903E-2</v>
      </c>
      <c r="U18258">
        <v>0.91573219421016339</v>
      </c>
    </row>
    <row r="18259" spans="1:21" x14ac:dyDescent="0.45">
      <c r="A18259" t="s">
        <v>5842</v>
      </c>
      <c r="B18259">
        <v>1.14467481984632E-2</v>
      </c>
      <c r="C18259">
        <f t="shared" ca="1" si="286"/>
        <v>0.56037001286375354</v>
      </c>
      <c r="S18259" t="s">
        <v>17934</v>
      </c>
      <c r="T18259">
        <v>3.8141301401545202E-2</v>
      </c>
      <c r="U18259">
        <v>0.9157852594082152</v>
      </c>
    </row>
    <row r="18260" spans="1:21" x14ac:dyDescent="0.45">
      <c r="A18260" t="s">
        <v>14246</v>
      </c>
      <c r="B18260">
        <v>1.14422629417016E-2</v>
      </c>
      <c r="C18260">
        <f t="shared" ca="1" si="286"/>
        <v>0.57191733441281123</v>
      </c>
      <c r="S18260" t="s">
        <v>5680</v>
      </c>
      <c r="T18260">
        <v>0.13984723829172899</v>
      </c>
      <c r="U18260">
        <v>0.91579041266490435</v>
      </c>
    </row>
    <row r="18261" spans="1:21" x14ac:dyDescent="0.45">
      <c r="A18261" t="s">
        <v>6295</v>
      </c>
      <c r="B18261">
        <v>1.14349192265524E-2</v>
      </c>
      <c r="C18261">
        <f t="shared" ca="1" si="286"/>
        <v>0.60546150901474283</v>
      </c>
      <c r="S18261" t="s">
        <v>12324</v>
      </c>
      <c r="T18261">
        <v>2.3256696771916999E-2</v>
      </c>
      <c r="U18261">
        <v>0.91591628315773754</v>
      </c>
    </row>
    <row r="18262" spans="1:21" x14ac:dyDescent="0.45">
      <c r="A18262" t="s">
        <v>7414</v>
      </c>
      <c r="B18262">
        <v>1.14307883828239E-2</v>
      </c>
      <c r="C18262">
        <f t="shared" ca="1" si="286"/>
        <v>0.58695960969661853</v>
      </c>
      <c r="S18262" t="s">
        <v>6883</v>
      </c>
      <c r="T18262">
        <v>9.0816923401800202E-3</v>
      </c>
      <c r="U18262">
        <v>0.9159361558986322</v>
      </c>
    </row>
    <row r="18263" spans="1:21" x14ac:dyDescent="0.45">
      <c r="A18263" t="s">
        <v>12275</v>
      </c>
      <c r="B18263">
        <v>1.14253531724766E-2</v>
      </c>
      <c r="C18263">
        <f t="shared" ca="1" si="286"/>
        <v>0.92811519772262741</v>
      </c>
      <c r="S18263" t="s">
        <v>4040</v>
      </c>
      <c r="T18263">
        <v>1.3934435615597301E-2</v>
      </c>
      <c r="U18263">
        <v>0.91598317022589026</v>
      </c>
    </row>
    <row r="18264" spans="1:21" x14ac:dyDescent="0.45">
      <c r="A18264" t="s">
        <v>1071</v>
      </c>
      <c r="B18264">
        <v>1.1420075292373899E-2</v>
      </c>
      <c r="C18264">
        <f t="shared" ca="1" si="286"/>
        <v>0.29004134626530798</v>
      </c>
      <c r="S18264" t="s">
        <v>5769</v>
      </c>
      <c r="T18264">
        <v>5.3627490742577298E-2</v>
      </c>
      <c r="U18264">
        <v>0.91602196384742784</v>
      </c>
    </row>
    <row r="18265" spans="1:21" x14ac:dyDescent="0.45">
      <c r="A18265" t="s">
        <v>13264</v>
      </c>
      <c r="B18265">
        <v>1.14198411074158E-2</v>
      </c>
      <c r="C18265">
        <f t="shared" ca="1" si="286"/>
        <v>9.1826832790984247E-2</v>
      </c>
      <c r="S18265" t="s">
        <v>5477</v>
      </c>
      <c r="T18265">
        <v>2.7426887456107701E-2</v>
      </c>
      <c r="U18265">
        <v>0.91605874834686385</v>
      </c>
    </row>
    <row r="18266" spans="1:21" x14ac:dyDescent="0.45">
      <c r="A18266" t="s">
        <v>5577</v>
      </c>
      <c r="B18266">
        <v>1.14147524512506E-2</v>
      </c>
      <c r="C18266">
        <f t="shared" ca="1" si="286"/>
        <v>0.83381704182971284</v>
      </c>
      <c r="S18266" t="s">
        <v>14874</v>
      </c>
      <c r="T18266">
        <v>3.1607896139529898E-2</v>
      </c>
      <c r="U18266">
        <v>0.9160905976245407</v>
      </c>
    </row>
    <row r="18267" spans="1:21" x14ac:dyDescent="0.45">
      <c r="A18267" t="s">
        <v>5201</v>
      </c>
      <c r="B18267">
        <v>1.1396539601931601E-2</v>
      </c>
      <c r="C18267">
        <f t="shared" ca="1" si="286"/>
        <v>0.75690003707062814</v>
      </c>
      <c r="S18267" t="s">
        <v>19528</v>
      </c>
      <c r="T18267">
        <v>0.53030523865270296</v>
      </c>
      <c r="U18267">
        <v>0.91611856381671963</v>
      </c>
    </row>
    <row r="18268" spans="1:21" x14ac:dyDescent="0.45">
      <c r="A18268" t="s">
        <v>4623</v>
      </c>
      <c r="B18268">
        <v>1.13945946791126E-2</v>
      </c>
      <c r="C18268">
        <f t="shared" ca="1" si="286"/>
        <v>0.31788457283141569</v>
      </c>
      <c r="S18268" t="s">
        <v>4906</v>
      </c>
      <c r="T18268">
        <v>1.6388488304161501E-2</v>
      </c>
      <c r="U18268">
        <v>0.91613654029668146</v>
      </c>
    </row>
    <row r="18269" spans="1:21" x14ac:dyDescent="0.45">
      <c r="A18269" t="s">
        <v>1081</v>
      </c>
      <c r="B18269">
        <v>1.1391940375082199E-2</v>
      </c>
      <c r="C18269">
        <f t="shared" ca="1" si="286"/>
        <v>0.64375524646447435</v>
      </c>
      <c r="S18269" t="s">
        <v>12188</v>
      </c>
      <c r="T18269">
        <v>1.8545670416149702E-2</v>
      </c>
      <c r="U18269">
        <v>0.91622210627590672</v>
      </c>
    </row>
    <row r="18270" spans="1:21" x14ac:dyDescent="0.45">
      <c r="A18270" t="s">
        <v>5041</v>
      </c>
      <c r="B18270">
        <v>1.13911586490295E-2</v>
      </c>
      <c r="C18270">
        <f t="shared" ca="1" si="286"/>
        <v>0.73395285763183282</v>
      </c>
      <c r="S18270" t="s">
        <v>5536</v>
      </c>
      <c r="T18270">
        <v>4.14828345081742E-2</v>
      </c>
      <c r="U18270">
        <v>0.91622630350169165</v>
      </c>
    </row>
    <row r="18271" spans="1:21" x14ac:dyDescent="0.45">
      <c r="A18271" t="s">
        <v>9512</v>
      </c>
      <c r="B18271">
        <v>1.13891568728215E-2</v>
      </c>
      <c r="C18271">
        <f t="shared" ca="1" si="286"/>
        <v>0.72455756719316555</v>
      </c>
      <c r="S18271" t="s">
        <v>3410</v>
      </c>
      <c r="T18271">
        <v>4.9189474033688597E-2</v>
      </c>
      <c r="U18271">
        <v>0.91624069052784851</v>
      </c>
    </row>
    <row r="18272" spans="1:21" x14ac:dyDescent="0.45">
      <c r="A18272" t="s">
        <v>1828</v>
      </c>
      <c r="B18272">
        <v>1.1386118178925901E-2</v>
      </c>
      <c r="C18272">
        <f t="shared" ca="1" si="286"/>
        <v>0.38674599900359397</v>
      </c>
      <c r="S18272" t="s">
        <v>3783</v>
      </c>
      <c r="T18272">
        <v>3.5176808393597998E-2</v>
      </c>
      <c r="U18272">
        <v>0.91625470398482278</v>
      </c>
    </row>
    <row r="18273" spans="1:21" x14ac:dyDescent="0.45">
      <c r="A18273" t="s">
        <v>16745</v>
      </c>
      <c r="B18273">
        <v>1.13843630934306E-2</v>
      </c>
      <c r="C18273">
        <f t="shared" ca="1" si="286"/>
        <v>7.1887131547358707E-2</v>
      </c>
      <c r="S18273" t="s">
        <v>18403</v>
      </c>
      <c r="T18273">
        <v>0.11240086826548799</v>
      </c>
      <c r="U18273">
        <v>0.91652041717904387</v>
      </c>
    </row>
    <row r="18274" spans="1:21" x14ac:dyDescent="0.45">
      <c r="A18274" t="s">
        <v>9495</v>
      </c>
      <c r="B18274">
        <v>1.13733446188145E-2</v>
      </c>
      <c r="C18274">
        <f t="shared" ca="1" si="286"/>
        <v>0.948470583404046</v>
      </c>
      <c r="S18274" t="s">
        <v>6702</v>
      </c>
      <c r="T18274">
        <v>7.8481718712494902E-2</v>
      </c>
      <c r="U18274">
        <v>0.91655484328556391</v>
      </c>
    </row>
    <row r="18275" spans="1:21" x14ac:dyDescent="0.45">
      <c r="A18275" t="s">
        <v>3339</v>
      </c>
      <c r="B18275">
        <v>1.13727032466654E-2</v>
      </c>
      <c r="C18275">
        <f t="shared" ca="1" si="286"/>
        <v>0.26125734335523376</v>
      </c>
      <c r="S18275" t="s">
        <v>16114</v>
      </c>
      <c r="T18275">
        <v>0.37584409456838902</v>
      </c>
      <c r="U18275">
        <v>0.91663252909723514</v>
      </c>
    </row>
    <row r="18276" spans="1:21" x14ac:dyDescent="0.45">
      <c r="A18276" t="s">
        <v>3340</v>
      </c>
      <c r="B18276">
        <v>1.13727032466654E-2</v>
      </c>
      <c r="C18276">
        <f t="shared" ca="1" si="286"/>
        <v>0.53415558672750363</v>
      </c>
      <c r="S18276" t="s">
        <v>15480</v>
      </c>
      <c r="T18276">
        <v>3.3034472532892101E-2</v>
      </c>
      <c r="U18276">
        <v>0.91667750815037385</v>
      </c>
    </row>
    <row r="18277" spans="1:21" x14ac:dyDescent="0.45">
      <c r="A18277" t="s">
        <v>3346</v>
      </c>
      <c r="B18277">
        <v>1.13727032466654E-2</v>
      </c>
      <c r="C18277">
        <f t="shared" ca="1" si="286"/>
        <v>3.5125576319484542E-2</v>
      </c>
      <c r="S18277" t="s">
        <v>7900</v>
      </c>
      <c r="T18277">
        <v>1.4041267537750601E-2</v>
      </c>
      <c r="U18277">
        <v>0.91668000200590138</v>
      </c>
    </row>
    <row r="18278" spans="1:21" x14ac:dyDescent="0.45">
      <c r="A18278" t="s">
        <v>13423</v>
      </c>
      <c r="B18278">
        <v>1.1372157653326101E-2</v>
      </c>
      <c r="C18278">
        <f t="shared" ca="1" si="286"/>
        <v>0.79499865919562307</v>
      </c>
      <c r="S18278" t="s">
        <v>13658</v>
      </c>
      <c r="T18278">
        <v>5.6780580025641701E-2</v>
      </c>
      <c r="U18278">
        <v>0.9166855319339231</v>
      </c>
    </row>
    <row r="18279" spans="1:21" x14ac:dyDescent="0.45">
      <c r="A18279" t="s">
        <v>6870</v>
      </c>
      <c r="B18279">
        <v>1.13687325647976E-2</v>
      </c>
      <c r="C18279">
        <f t="shared" ca="1" si="286"/>
        <v>0.25155568951365825</v>
      </c>
      <c r="S18279" t="s">
        <v>13257</v>
      </c>
      <c r="T18279">
        <v>1.29369631317307E-2</v>
      </c>
      <c r="U18279">
        <v>0.91671021327374691</v>
      </c>
    </row>
    <row r="18280" spans="1:21" x14ac:dyDescent="0.45">
      <c r="A18280" t="s">
        <v>5650</v>
      </c>
      <c r="B18280">
        <v>1.1367488071850999E-2</v>
      </c>
      <c r="C18280">
        <f t="shared" ca="1" si="286"/>
        <v>0.11024032277710394</v>
      </c>
      <c r="S18280" t="s">
        <v>7561</v>
      </c>
      <c r="T18280">
        <v>2.04135176970567E-2</v>
      </c>
      <c r="U18280">
        <v>0.91675982383576726</v>
      </c>
    </row>
    <row r="18281" spans="1:21" x14ac:dyDescent="0.45">
      <c r="A18281" t="s">
        <v>9484</v>
      </c>
      <c r="B18281">
        <v>1.13630663791575E-2</v>
      </c>
      <c r="C18281">
        <f t="shared" ca="1" si="286"/>
        <v>0.68716241024592217</v>
      </c>
      <c r="S18281" t="s">
        <v>12532</v>
      </c>
      <c r="T18281">
        <v>6.02200122923243E-2</v>
      </c>
      <c r="U18281">
        <v>0.91676293435125833</v>
      </c>
    </row>
    <row r="18282" spans="1:21" x14ac:dyDescent="0.45">
      <c r="A18282" t="s">
        <v>13698</v>
      </c>
      <c r="B18282">
        <v>1.1360721346084001E-2</v>
      </c>
      <c r="C18282">
        <f t="shared" ca="1" si="286"/>
        <v>0.71327677455825045</v>
      </c>
      <c r="S18282" t="s">
        <v>10796</v>
      </c>
      <c r="T18282">
        <v>6.3079638143793701E-3</v>
      </c>
      <c r="U18282">
        <v>0.91676887774183868</v>
      </c>
    </row>
    <row r="18283" spans="1:21" x14ac:dyDescent="0.45">
      <c r="A18283" t="s">
        <v>7233</v>
      </c>
      <c r="B18283">
        <v>1.1351855413948E-2</v>
      </c>
      <c r="C18283">
        <f t="shared" ca="1" si="286"/>
        <v>7.9029923704124538E-2</v>
      </c>
      <c r="S18283" t="s">
        <v>6652</v>
      </c>
      <c r="T18283">
        <v>1.18760374989283E-2</v>
      </c>
      <c r="U18283">
        <v>0.91681069874514032</v>
      </c>
    </row>
    <row r="18284" spans="1:21" x14ac:dyDescent="0.45">
      <c r="A18284" t="s">
        <v>10555</v>
      </c>
      <c r="B18284">
        <v>1.13476510939688E-2</v>
      </c>
      <c r="C18284">
        <f t="shared" ca="1" si="286"/>
        <v>0.50171137021042145</v>
      </c>
      <c r="S18284" t="s">
        <v>4122</v>
      </c>
      <c r="T18284">
        <v>3.5182524417804902E-2</v>
      </c>
      <c r="U18284">
        <v>0.91696156985974131</v>
      </c>
    </row>
    <row r="18285" spans="1:21" x14ac:dyDescent="0.45">
      <c r="A18285" t="s">
        <v>4911</v>
      </c>
      <c r="B18285">
        <v>1.13473149412279E-2</v>
      </c>
      <c r="C18285">
        <f t="shared" ca="1" si="286"/>
        <v>0.73669267854843734</v>
      </c>
      <c r="S18285" t="s">
        <v>836</v>
      </c>
      <c r="T18285">
        <v>3.0022182318767202E-2</v>
      </c>
      <c r="U18285">
        <v>0.91700266772877459</v>
      </c>
    </row>
    <row r="18286" spans="1:21" x14ac:dyDescent="0.45">
      <c r="A18286" t="s">
        <v>15815</v>
      </c>
      <c r="B18286">
        <v>1.1343667091895699E-2</v>
      </c>
      <c r="C18286">
        <f t="shared" ca="1" si="286"/>
        <v>0.40288196769075935</v>
      </c>
      <c r="S18286" t="s">
        <v>4436</v>
      </c>
      <c r="T18286">
        <v>3.3196133877385299E-2</v>
      </c>
      <c r="U18286">
        <v>0.91700776625777403</v>
      </c>
    </row>
    <row r="18287" spans="1:21" x14ac:dyDescent="0.45">
      <c r="A18287" t="s">
        <v>10877</v>
      </c>
      <c r="B18287">
        <v>1.13410290787027E-2</v>
      </c>
      <c r="C18287">
        <f t="shared" ca="1" si="286"/>
        <v>4.6795469823457725E-2</v>
      </c>
      <c r="S18287" t="s">
        <v>6791</v>
      </c>
      <c r="T18287">
        <v>6.6240095189986801E-3</v>
      </c>
      <c r="U18287">
        <v>0.91701859700362132</v>
      </c>
    </row>
    <row r="18288" spans="1:21" x14ac:dyDescent="0.45">
      <c r="A18288" t="s">
        <v>3898</v>
      </c>
      <c r="B18288">
        <v>1.1339330044074799E-2</v>
      </c>
      <c r="C18288">
        <f t="shared" ca="1" si="286"/>
        <v>0.57861501040034635</v>
      </c>
      <c r="S18288" t="s">
        <v>12998</v>
      </c>
      <c r="T18288">
        <v>3.7039508886985498E-2</v>
      </c>
      <c r="U18288">
        <v>0.91721352889583485</v>
      </c>
    </row>
    <row r="18289" spans="1:21" x14ac:dyDescent="0.45">
      <c r="A18289" t="s">
        <v>6817</v>
      </c>
      <c r="B18289">
        <v>1.13381841256598E-2</v>
      </c>
      <c r="C18289">
        <f t="shared" ca="1" si="286"/>
        <v>0.93073557966429621</v>
      </c>
      <c r="S18289" t="s">
        <v>19841</v>
      </c>
      <c r="T18289">
        <v>5.8351955314016699E-2</v>
      </c>
      <c r="U18289">
        <v>0.91722837185600958</v>
      </c>
    </row>
    <row r="18290" spans="1:21" x14ac:dyDescent="0.45">
      <c r="A18290" t="s">
        <v>6809</v>
      </c>
      <c r="B18290">
        <v>1.1329245266196501E-2</v>
      </c>
      <c r="C18290">
        <f t="shared" ca="1" si="286"/>
        <v>0.39575545917820576</v>
      </c>
      <c r="S18290" t="s">
        <v>17110</v>
      </c>
      <c r="T18290">
        <v>0.21525068439348199</v>
      </c>
      <c r="U18290">
        <v>0.91724123785960421</v>
      </c>
    </row>
    <row r="18291" spans="1:21" x14ac:dyDescent="0.45">
      <c r="A18291" t="s">
        <v>13692</v>
      </c>
      <c r="B18291">
        <v>1.1327165760974299E-2</v>
      </c>
      <c r="C18291">
        <f t="shared" ca="1" si="286"/>
        <v>9.9430731221740287E-2</v>
      </c>
      <c r="S18291" t="s">
        <v>11989</v>
      </c>
      <c r="T18291">
        <v>4.1074891396984399E-2</v>
      </c>
      <c r="U18291">
        <v>0.91724142049971891</v>
      </c>
    </row>
    <row r="18292" spans="1:21" x14ac:dyDescent="0.45">
      <c r="A18292" t="s">
        <v>4634</v>
      </c>
      <c r="B18292">
        <v>1.1326230603727399E-2</v>
      </c>
      <c r="C18292">
        <f t="shared" ca="1" si="286"/>
        <v>0.68494320667437603</v>
      </c>
      <c r="S18292" t="s">
        <v>7609</v>
      </c>
      <c r="T18292">
        <v>1.44067560943718E-2</v>
      </c>
      <c r="U18292">
        <v>0.91725017942195886</v>
      </c>
    </row>
    <row r="18293" spans="1:21" x14ac:dyDescent="0.45">
      <c r="A18293" t="s">
        <v>7180</v>
      </c>
      <c r="B18293">
        <v>1.13215307005919E-2</v>
      </c>
      <c r="C18293">
        <f t="shared" ca="1" si="286"/>
        <v>0.91800540578697665</v>
      </c>
      <c r="S18293" t="s">
        <v>11747</v>
      </c>
      <c r="T18293">
        <v>2.1583197472879501E-2</v>
      </c>
      <c r="U18293">
        <v>0.91732147933528918</v>
      </c>
    </row>
    <row r="18294" spans="1:21" x14ac:dyDescent="0.45">
      <c r="A18294" t="s">
        <v>5264</v>
      </c>
      <c r="B18294">
        <v>1.13184342735632E-2</v>
      </c>
      <c r="C18294">
        <f t="shared" ca="1" si="286"/>
        <v>0.1018528349115726</v>
      </c>
      <c r="S18294" t="s">
        <v>11053</v>
      </c>
      <c r="T18294">
        <v>6.8291840927610606E-2</v>
      </c>
      <c r="U18294">
        <v>0.91738179549368637</v>
      </c>
    </row>
    <row r="18295" spans="1:21" x14ac:dyDescent="0.45">
      <c r="A18295" t="s">
        <v>13790</v>
      </c>
      <c r="B18295">
        <v>1.1312556975090799E-2</v>
      </c>
      <c r="C18295">
        <f t="shared" ca="1" si="286"/>
        <v>0.56718839958389333</v>
      </c>
      <c r="S18295" t="s">
        <v>756</v>
      </c>
      <c r="T18295">
        <v>0.10518075416572201</v>
      </c>
      <c r="U18295">
        <v>0.9173938679485284</v>
      </c>
    </row>
    <row r="18296" spans="1:21" x14ac:dyDescent="0.45">
      <c r="A18296" t="s">
        <v>17519</v>
      </c>
      <c r="B18296">
        <v>1.1312546273757801E-2</v>
      </c>
      <c r="C18296">
        <f t="shared" ca="1" si="286"/>
        <v>0.68141048296656248</v>
      </c>
      <c r="S18296" t="s">
        <v>16594</v>
      </c>
      <c r="T18296">
        <v>5.6968842159544598E-2</v>
      </c>
      <c r="U18296">
        <v>0.91740944682664505</v>
      </c>
    </row>
    <row r="18297" spans="1:21" x14ac:dyDescent="0.45">
      <c r="A18297" t="s">
        <v>4904</v>
      </c>
      <c r="B18297">
        <v>1.1301788220474999E-2</v>
      </c>
      <c r="C18297">
        <f t="shared" ca="1" si="286"/>
        <v>6.4298869026542915E-2</v>
      </c>
      <c r="S18297" t="s">
        <v>10610</v>
      </c>
      <c r="T18297">
        <v>2.24228081053599E-2</v>
      </c>
      <c r="U18297">
        <v>0.91746358733138822</v>
      </c>
    </row>
    <row r="18298" spans="1:21" x14ac:dyDescent="0.45">
      <c r="A18298" t="s">
        <v>3273</v>
      </c>
      <c r="B18298">
        <v>1.13015920434777E-2</v>
      </c>
      <c r="C18298">
        <f t="shared" ca="1" si="286"/>
        <v>0.98469548531428941</v>
      </c>
      <c r="S18298" t="s">
        <v>14577</v>
      </c>
      <c r="T18298">
        <v>4.7136402348865597E-2</v>
      </c>
      <c r="U18298">
        <v>0.91749857878227103</v>
      </c>
    </row>
    <row r="18299" spans="1:21" x14ac:dyDescent="0.45">
      <c r="A18299" t="s">
        <v>6512</v>
      </c>
      <c r="B18299">
        <v>1.1296761471312301E-2</v>
      </c>
      <c r="C18299">
        <f t="shared" ca="1" si="286"/>
        <v>0.80452908996321948</v>
      </c>
      <c r="S18299" t="s">
        <v>7879</v>
      </c>
      <c r="T18299">
        <v>9.7687404766674205E-3</v>
      </c>
      <c r="U18299">
        <v>0.91754558763426608</v>
      </c>
    </row>
    <row r="18300" spans="1:21" x14ac:dyDescent="0.45">
      <c r="A18300" t="s">
        <v>7814</v>
      </c>
      <c r="B18300">
        <v>1.12925430061995E-2</v>
      </c>
      <c r="C18300">
        <f t="shared" ca="1" si="286"/>
        <v>0.83884323078116785</v>
      </c>
      <c r="S18300" t="s">
        <v>8287</v>
      </c>
      <c r="T18300">
        <v>2.92801464505341E-2</v>
      </c>
      <c r="U18300">
        <v>0.91755536836120699</v>
      </c>
    </row>
    <row r="18301" spans="1:21" x14ac:dyDescent="0.45">
      <c r="A18301" t="s">
        <v>16658</v>
      </c>
      <c r="B18301">
        <v>1.1287943687967501E-2</v>
      </c>
      <c r="C18301">
        <f t="shared" ca="1" si="286"/>
        <v>0.26679565312158549</v>
      </c>
      <c r="S18301" t="s">
        <v>11216</v>
      </c>
      <c r="T18301">
        <v>2.89506575001388E-2</v>
      </c>
      <c r="U18301">
        <v>0.91759936997093505</v>
      </c>
    </row>
    <row r="18302" spans="1:21" x14ac:dyDescent="0.45">
      <c r="A18302" t="s">
        <v>7102</v>
      </c>
      <c r="B18302">
        <v>1.12811152671216E-2</v>
      </c>
      <c r="C18302">
        <f t="shared" ca="1" si="286"/>
        <v>0.85062511251920037</v>
      </c>
      <c r="S18302" t="s">
        <v>1943</v>
      </c>
      <c r="T18302">
        <v>8.0462635307745594E-3</v>
      </c>
      <c r="U18302">
        <v>0.9176189107818955</v>
      </c>
    </row>
    <row r="18303" spans="1:21" x14ac:dyDescent="0.45">
      <c r="A18303" t="s">
        <v>15834</v>
      </c>
      <c r="B18303">
        <v>1.12774259558547E-2</v>
      </c>
      <c r="C18303">
        <f t="shared" ca="1" si="286"/>
        <v>0.36337147380443346</v>
      </c>
      <c r="S18303" t="s">
        <v>11897</v>
      </c>
      <c r="T18303">
        <v>2.4781297397508801E-2</v>
      </c>
      <c r="U18303">
        <v>0.91763554423393157</v>
      </c>
    </row>
    <row r="18304" spans="1:21" x14ac:dyDescent="0.45">
      <c r="A18304" t="s">
        <v>13711</v>
      </c>
      <c r="B18304">
        <v>1.1272985190763699E-2</v>
      </c>
      <c r="C18304">
        <f t="shared" ca="1" si="286"/>
        <v>0.11302736977978567</v>
      </c>
      <c r="S18304" t="s">
        <v>2168</v>
      </c>
      <c r="T18304">
        <v>2.4810907612419501E-2</v>
      </c>
      <c r="U18304">
        <v>0.91771944650998705</v>
      </c>
    </row>
    <row r="18305" spans="1:21" x14ac:dyDescent="0.45">
      <c r="A18305" t="s">
        <v>7224</v>
      </c>
      <c r="B18305">
        <v>1.1269057995794401E-2</v>
      </c>
      <c r="C18305">
        <f t="shared" ca="1" si="286"/>
        <v>0.14636044839591689</v>
      </c>
      <c r="S18305" t="s">
        <v>4137</v>
      </c>
      <c r="T18305">
        <v>3.1090687642982701E-2</v>
      </c>
      <c r="U18305">
        <v>0.91773044037451179</v>
      </c>
    </row>
    <row r="18306" spans="1:21" x14ac:dyDescent="0.45">
      <c r="A18306" t="s">
        <v>12290</v>
      </c>
      <c r="B18306">
        <v>1.1268684326467099E-2</v>
      </c>
      <c r="C18306">
        <f t="shared" ca="1" si="286"/>
        <v>0.42325180024933107</v>
      </c>
      <c r="S18306" t="s">
        <v>6160</v>
      </c>
      <c r="T18306">
        <v>3.0345695172116001E-2</v>
      </c>
      <c r="U18306">
        <v>0.91790112294092618</v>
      </c>
    </row>
    <row r="18307" spans="1:21" x14ac:dyDescent="0.45">
      <c r="A18307" t="s">
        <v>19332</v>
      </c>
      <c r="B18307">
        <v>1.12531715771948E-2</v>
      </c>
      <c r="C18307">
        <f t="shared" ref="C18307:C18370" ca="1" si="287">RAND()</f>
        <v>0.58144124064287928</v>
      </c>
      <c r="S18307" t="s">
        <v>14224</v>
      </c>
      <c r="T18307">
        <v>3.20980024446103E-2</v>
      </c>
      <c r="U18307">
        <v>0.91790541244468704</v>
      </c>
    </row>
    <row r="18308" spans="1:21" x14ac:dyDescent="0.45">
      <c r="A18308" t="s">
        <v>1060</v>
      </c>
      <c r="B18308">
        <v>1.12463152632463E-2</v>
      </c>
      <c r="C18308">
        <f t="shared" ca="1" si="287"/>
        <v>0.51170581308623841</v>
      </c>
      <c r="S18308" t="s">
        <v>9583</v>
      </c>
      <c r="T18308">
        <v>2.94001158979132E-2</v>
      </c>
      <c r="U18308">
        <v>0.91797649109783297</v>
      </c>
    </row>
    <row r="18309" spans="1:21" x14ac:dyDescent="0.45">
      <c r="A18309" t="s">
        <v>10287</v>
      </c>
      <c r="B18309">
        <v>1.12457986276541E-2</v>
      </c>
      <c r="C18309">
        <f t="shared" ca="1" si="287"/>
        <v>0.64827020801114854</v>
      </c>
      <c r="S18309" t="s">
        <v>13383</v>
      </c>
      <c r="T18309">
        <v>1.5864005651964899E-2</v>
      </c>
      <c r="U18309">
        <v>0.91805938458288849</v>
      </c>
    </row>
    <row r="18310" spans="1:21" x14ac:dyDescent="0.45">
      <c r="A18310" t="s">
        <v>7988</v>
      </c>
      <c r="B18310">
        <v>1.12424660476051E-2</v>
      </c>
      <c r="C18310">
        <f t="shared" ca="1" si="287"/>
        <v>0.46696293290433377</v>
      </c>
      <c r="S18310" t="s">
        <v>2686</v>
      </c>
      <c r="T18310">
        <v>2.90627809976905E-2</v>
      </c>
      <c r="U18310">
        <v>0.91806865705280272</v>
      </c>
    </row>
    <row r="18311" spans="1:21" x14ac:dyDescent="0.45">
      <c r="A18311" t="s">
        <v>13693</v>
      </c>
      <c r="B18311">
        <v>1.12421556203145E-2</v>
      </c>
      <c r="C18311">
        <f t="shared" ca="1" si="287"/>
        <v>0.75149404372642292</v>
      </c>
      <c r="S18311" t="s">
        <v>17267</v>
      </c>
      <c r="T18311">
        <v>0.13019469253860699</v>
      </c>
      <c r="U18311">
        <v>0.91814761400387479</v>
      </c>
    </row>
    <row r="18312" spans="1:21" x14ac:dyDescent="0.45">
      <c r="A18312" t="s">
        <v>8994</v>
      </c>
      <c r="B18312">
        <v>1.12409938569735E-2</v>
      </c>
      <c r="C18312">
        <f t="shared" ca="1" si="287"/>
        <v>0.71873792357422361</v>
      </c>
      <c r="S18312" t="s">
        <v>11050</v>
      </c>
      <c r="T18312">
        <v>0.208745947777942</v>
      </c>
      <c r="U18312">
        <v>0.91814975422395917</v>
      </c>
    </row>
    <row r="18313" spans="1:21" x14ac:dyDescent="0.45">
      <c r="A18313" t="s">
        <v>1864</v>
      </c>
      <c r="B18313">
        <v>1.12320870913476E-2</v>
      </c>
      <c r="C18313">
        <f t="shared" ca="1" si="287"/>
        <v>0.97760830649506225</v>
      </c>
      <c r="S18313" t="s">
        <v>334</v>
      </c>
      <c r="T18313">
        <v>8.9212453027789296E-2</v>
      </c>
      <c r="U18313">
        <v>0.9182199464906009</v>
      </c>
    </row>
    <row r="18314" spans="1:21" x14ac:dyDescent="0.45">
      <c r="A18314" t="s">
        <v>9273</v>
      </c>
      <c r="B18314">
        <v>1.12286176018559E-2</v>
      </c>
      <c r="C18314">
        <f t="shared" ca="1" si="287"/>
        <v>0.53653308625519702</v>
      </c>
      <c r="S18314" t="s">
        <v>10334</v>
      </c>
      <c r="T18314">
        <v>4.60613151013348E-2</v>
      </c>
      <c r="U18314">
        <v>0.91830871368510236</v>
      </c>
    </row>
    <row r="18315" spans="1:21" x14ac:dyDescent="0.45">
      <c r="A18315" t="s">
        <v>3141</v>
      </c>
      <c r="B18315">
        <v>1.12206803275552E-2</v>
      </c>
      <c r="C18315">
        <f t="shared" ca="1" si="287"/>
        <v>0.87036385878982392</v>
      </c>
      <c r="S18315" t="s">
        <v>6098</v>
      </c>
      <c r="T18315">
        <v>1.9885901284033499E-2</v>
      </c>
      <c r="U18315">
        <v>0.9183250693748285</v>
      </c>
    </row>
    <row r="18316" spans="1:21" x14ac:dyDescent="0.45">
      <c r="A18316" t="s">
        <v>5915</v>
      </c>
      <c r="B18316">
        <v>1.12103959706862E-2</v>
      </c>
      <c r="C18316">
        <f t="shared" ca="1" si="287"/>
        <v>0.55420661863400345</v>
      </c>
      <c r="S18316" t="s">
        <v>16491</v>
      </c>
      <c r="T18316">
        <v>2.77833385668039E-2</v>
      </c>
      <c r="U18316">
        <v>0.91838391239558104</v>
      </c>
    </row>
    <row r="18317" spans="1:21" x14ac:dyDescent="0.45">
      <c r="A18317" t="s">
        <v>2349</v>
      </c>
      <c r="B18317">
        <v>1.1210306808276E-2</v>
      </c>
      <c r="C18317">
        <f t="shared" ca="1" si="287"/>
        <v>0.53671802047046391</v>
      </c>
      <c r="S18317" t="s">
        <v>5065</v>
      </c>
      <c r="T18317">
        <v>7.6235896324456402E-3</v>
      </c>
      <c r="U18317">
        <v>0.91838928089880445</v>
      </c>
    </row>
    <row r="18318" spans="1:21" x14ac:dyDescent="0.45">
      <c r="A18318" t="s">
        <v>9421</v>
      </c>
      <c r="B18318">
        <v>1.12099781387217E-2</v>
      </c>
      <c r="C18318">
        <f t="shared" ca="1" si="287"/>
        <v>0.1428030491710528</v>
      </c>
      <c r="S18318" t="s">
        <v>18290</v>
      </c>
      <c r="T18318">
        <v>2.0255916313447302E-2</v>
      </c>
      <c r="U18318">
        <v>0.91839780854105857</v>
      </c>
    </row>
    <row r="18319" spans="1:21" x14ac:dyDescent="0.45">
      <c r="A18319" t="s">
        <v>12879</v>
      </c>
      <c r="B18319">
        <v>1.12076503450189E-2</v>
      </c>
      <c r="C18319">
        <f t="shared" ca="1" si="287"/>
        <v>0.64033108225102597</v>
      </c>
      <c r="S18319" t="s">
        <v>9944</v>
      </c>
      <c r="T18319">
        <v>5.9484476443662698E-2</v>
      </c>
      <c r="U18319">
        <v>0.91849169285828181</v>
      </c>
    </row>
    <row r="18320" spans="1:21" x14ac:dyDescent="0.45">
      <c r="A18320" t="s">
        <v>10264</v>
      </c>
      <c r="B18320">
        <v>1.1181136342186E-2</v>
      </c>
      <c r="C18320">
        <f t="shared" ca="1" si="287"/>
        <v>0.18812084470177504</v>
      </c>
      <c r="S18320" t="s">
        <v>19681</v>
      </c>
      <c r="T18320">
        <v>7.6375070956754595E-2</v>
      </c>
      <c r="U18320">
        <v>0.91849280303340053</v>
      </c>
    </row>
    <row r="18321" spans="1:21" x14ac:dyDescent="0.45">
      <c r="A18321" t="s">
        <v>14914</v>
      </c>
      <c r="B18321">
        <v>1.11648577310842E-2</v>
      </c>
      <c r="C18321">
        <f t="shared" ca="1" si="287"/>
        <v>0.85995164994181961</v>
      </c>
      <c r="S18321" t="s">
        <v>13776</v>
      </c>
      <c r="T18321">
        <v>1.49912788373041E-2</v>
      </c>
      <c r="U18321">
        <v>0.91866176738038274</v>
      </c>
    </row>
    <row r="18322" spans="1:21" x14ac:dyDescent="0.45">
      <c r="A18322" t="s">
        <v>17497</v>
      </c>
      <c r="B18322">
        <v>1.1164245435906E-2</v>
      </c>
      <c r="C18322">
        <f t="shared" ca="1" si="287"/>
        <v>0.2048916331290167</v>
      </c>
      <c r="S18322" t="s">
        <v>2650</v>
      </c>
      <c r="T18322">
        <v>3.4158384657203299E-2</v>
      </c>
      <c r="U18322">
        <v>0.91866400772817292</v>
      </c>
    </row>
    <row r="18323" spans="1:21" x14ac:dyDescent="0.45">
      <c r="A18323" t="s">
        <v>1817</v>
      </c>
      <c r="B18323">
        <v>1.11623882283529E-2</v>
      </c>
      <c r="C18323">
        <f t="shared" ca="1" si="287"/>
        <v>0.50398776571309967</v>
      </c>
      <c r="S18323" t="s">
        <v>14444</v>
      </c>
      <c r="T18323">
        <v>3.4924338123416297E-2</v>
      </c>
      <c r="U18323">
        <v>0.91875420518768047</v>
      </c>
    </row>
    <row r="18324" spans="1:21" x14ac:dyDescent="0.45">
      <c r="A18324" t="s">
        <v>835</v>
      </c>
      <c r="B18324">
        <v>1.11568236874744E-2</v>
      </c>
      <c r="C18324">
        <f t="shared" ca="1" si="287"/>
        <v>8.42124033383439E-2</v>
      </c>
      <c r="S18324" t="s">
        <v>14952</v>
      </c>
      <c r="T18324">
        <v>0.14545333691137899</v>
      </c>
      <c r="U18324">
        <v>0.91876581574532878</v>
      </c>
    </row>
    <row r="18325" spans="1:21" x14ac:dyDescent="0.45">
      <c r="A18325" t="s">
        <v>4907</v>
      </c>
      <c r="B18325">
        <v>1.1156186590313E-2</v>
      </c>
      <c r="C18325">
        <f t="shared" ca="1" si="287"/>
        <v>0.35681231157131144</v>
      </c>
      <c r="S18325" t="s">
        <v>12877</v>
      </c>
      <c r="T18325">
        <v>6.6416416943573003E-2</v>
      </c>
      <c r="U18325">
        <v>0.91885682160782456</v>
      </c>
    </row>
    <row r="18326" spans="1:21" x14ac:dyDescent="0.45">
      <c r="A18326" t="s">
        <v>13774</v>
      </c>
      <c r="B18326">
        <v>1.1138572644574501E-2</v>
      </c>
      <c r="C18326">
        <f t="shared" ca="1" si="287"/>
        <v>0.88807054121529916</v>
      </c>
      <c r="S18326" t="s">
        <v>19444</v>
      </c>
      <c r="T18326">
        <v>5.30192305289343E-2</v>
      </c>
      <c r="U18326">
        <v>0.91886224913188563</v>
      </c>
    </row>
    <row r="18327" spans="1:21" x14ac:dyDescent="0.45">
      <c r="A18327" t="s">
        <v>4901</v>
      </c>
      <c r="B18327">
        <v>1.1130196926391301E-2</v>
      </c>
      <c r="C18327">
        <f t="shared" ca="1" si="287"/>
        <v>0.19529014736428274</v>
      </c>
      <c r="S18327" t="s">
        <v>7237</v>
      </c>
      <c r="T18327">
        <v>2.0051385289752501E-2</v>
      </c>
      <c r="U18327">
        <v>0.91890421516053578</v>
      </c>
    </row>
    <row r="18328" spans="1:21" x14ac:dyDescent="0.45">
      <c r="A18328" t="s">
        <v>9504</v>
      </c>
      <c r="B18328">
        <v>1.11279206824324E-2</v>
      </c>
      <c r="C18328">
        <f t="shared" ca="1" si="287"/>
        <v>0.17792457039898757</v>
      </c>
      <c r="S18328" t="s">
        <v>6840</v>
      </c>
      <c r="T18328">
        <v>9.7652776664025706E-2</v>
      </c>
      <c r="U18328">
        <v>0.91893944170023845</v>
      </c>
    </row>
    <row r="18329" spans="1:21" x14ac:dyDescent="0.45">
      <c r="A18329" t="s">
        <v>12318</v>
      </c>
      <c r="B18329">
        <v>1.1121681401934201E-2</v>
      </c>
      <c r="C18329">
        <f t="shared" ca="1" si="287"/>
        <v>0.31704693045835719</v>
      </c>
      <c r="S18329" t="s">
        <v>5647</v>
      </c>
      <c r="T18329">
        <v>2.4276571450283699E-2</v>
      </c>
      <c r="U18329">
        <v>0.91898952096157183</v>
      </c>
    </row>
    <row r="18330" spans="1:21" x14ac:dyDescent="0.45">
      <c r="A18330" t="s">
        <v>6277</v>
      </c>
      <c r="B18330">
        <v>1.1120922097809899E-2</v>
      </c>
      <c r="C18330">
        <f t="shared" ca="1" si="287"/>
        <v>0.26132889509125201</v>
      </c>
      <c r="S18330" t="s">
        <v>11985</v>
      </c>
      <c r="T18330">
        <v>0.21226089452579799</v>
      </c>
      <c r="U18330">
        <v>0.91905603181528239</v>
      </c>
    </row>
    <row r="18331" spans="1:21" x14ac:dyDescent="0.45">
      <c r="A18331" t="s">
        <v>838</v>
      </c>
      <c r="B18331">
        <v>1.11188996690589E-2</v>
      </c>
      <c r="C18331">
        <f t="shared" ca="1" si="287"/>
        <v>0.28574377993720701</v>
      </c>
      <c r="S18331" t="s">
        <v>14151</v>
      </c>
      <c r="T18331">
        <v>2.4642569540880298E-2</v>
      </c>
      <c r="U18331">
        <v>0.91907018743966462</v>
      </c>
    </row>
    <row r="18332" spans="1:21" x14ac:dyDescent="0.45">
      <c r="A18332" t="s">
        <v>17509</v>
      </c>
      <c r="B18332">
        <v>1.11094485485337E-2</v>
      </c>
      <c r="C18332">
        <f t="shared" ca="1" si="287"/>
        <v>0.2666838122641243</v>
      </c>
      <c r="S18332" t="s">
        <v>8781</v>
      </c>
      <c r="T18332">
        <v>0.10082633195823899</v>
      </c>
      <c r="U18332">
        <v>0.9191356260640593</v>
      </c>
    </row>
    <row r="18333" spans="1:21" x14ac:dyDescent="0.45">
      <c r="A18333" t="s">
        <v>3341</v>
      </c>
      <c r="B18333">
        <v>1.1108103849962799E-2</v>
      </c>
      <c r="C18333">
        <f t="shared" ca="1" si="287"/>
        <v>0.17867650494970488</v>
      </c>
      <c r="S18333" t="s">
        <v>772</v>
      </c>
      <c r="T18333">
        <v>3.0751884602180798E-2</v>
      </c>
      <c r="U18333">
        <v>0.91920839999961035</v>
      </c>
    </row>
    <row r="18334" spans="1:21" x14ac:dyDescent="0.45">
      <c r="A18334" t="s">
        <v>3347</v>
      </c>
      <c r="B18334">
        <v>1.1108103849962799E-2</v>
      </c>
      <c r="C18334">
        <f t="shared" ca="1" si="287"/>
        <v>0.68429814504262687</v>
      </c>
      <c r="S18334" t="s">
        <v>1116</v>
      </c>
      <c r="T18334">
        <v>5.5846989521778599E-2</v>
      </c>
      <c r="U18334">
        <v>0.91921188654406782</v>
      </c>
    </row>
    <row r="18335" spans="1:21" x14ac:dyDescent="0.45">
      <c r="A18335" t="s">
        <v>6111</v>
      </c>
      <c r="B18335">
        <v>1.11064115005029E-2</v>
      </c>
      <c r="C18335">
        <f t="shared" ca="1" si="287"/>
        <v>0.40433294742044856</v>
      </c>
      <c r="S18335" t="s">
        <v>1333</v>
      </c>
      <c r="T18335">
        <v>0.150795265749711</v>
      </c>
      <c r="U18335">
        <v>0.91936010766145593</v>
      </c>
    </row>
    <row r="18336" spans="1:21" x14ac:dyDescent="0.45">
      <c r="A18336" t="s">
        <v>6585</v>
      </c>
      <c r="B18336">
        <v>1.1098425847590699E-2</v>
      </c>
      <c r="C18336">
        <f t="shared" ca="1" si="287"/>
        <v>0.10844761656001345</v>
      </c>
      <c r="S18336" t="s">
        <v>3417</v>
      </c>
      <c r="T18336">
        <v>4.4037077595663297E-2</v>
      </c>
      <c r="U18336">
        <v>0.91936786348443744</v>
      </c>
    </row>
    <row r="18337" spans="1:21" x14ac:dyDescent="0.45">
      <c r="A18337" t="s">
        <v>4538</v>
      </c>
      <c r="B18337">
        <v>1.1081516633773001E-2</v>
      </c>
      <c r="C18337">
        <f t="shared" ca="1" si="287"/>
        <v>5.7852215509971994E-2</v>
      </c>
      <c r="S18337" t="s">
        <v>15229</v>
      </c>
      <c r="T18337">
        <v>0.104428694836535</v>
      </c>
      <c r="U18337">
        <v>0.9193867570547114</v>
      </c>
    </row>
    <row r="18338" spans="1:21" x14ac:dyDescent="0.45">
      <c r="A18338" t="s">
        <v>3168</v>
      </c>
      <c r="B18338">
        <v>1.10808989333848E-2</v>
      </c>
      <c r="C18338">
        <f t="shared" ca="1" si="287"/>
        <v>0.57033259995323804</v>
      </c>
      <c r="S18338" t="s">
        <v>7661</v>
      </c>
      <c r="T18338">
        <v>8.7869213820483301E-3</v>
      </c>
      <c r="U18338">
        <v>0.91939095499042756</v>
      </c>
    </row>
    <row r="18339" spans="1:21" x14ac:dyDescent="0.45">
      <c r="A18339" t="s">
        <v>12355</v>
      </c>
      <c r="B18339">
        <v>1.1078777034395901E-2</v>
      </c>
      <c r="C18339">
        <f t="shared" ca="1" si="287"/>
        <v>0.83455266545193285</v>
      </c>
      <c r="S18339" t="s">
        <v>2227</v>
      </c>
      <c r="T18339">
        <v>8.0816269211067299E-2</v>
      </c>
      <c r="U18339">
        <v>0.91942942321905063</v>
      </c>
    </row>
    <row r="18340" spans="1:21" x14ac:dyDescent="0.45">
      <c r="A18340" t="s">
        <v>19276</v>
      </c>
      <c r="B18340">
        <v>1.1067881279807901E-2</v>
      </c>
      <c r="C18340">
        <f t="shared" ca="1" si="287"/>
        <v>9.9194646396982278E-2</v>
      </c>
      <c r="S18340" t="s">
        <v>18853</v>
      </c>
      <c r="T18340">
        <v>8.4669199440016302E-2</v>
      </c>
      <c r="U18340">
        <v>0.91943740328917656</v>
      </c>
    </row>
    <row r="18341" spans="1:21" x14ac:dyDescent="0.45">
      <c r="A18341" t="s">
        <v>5322</v>
      </c>
      <c r="B18341">
        <v>1.1062455643535101E-2</v>
      </c>
      <c r="C18341">
        <f t="shared" ca="1" si="287"/>
        <v>0.88923179960672571</v>
      </c>
      <c r="S18341" t="s">
        <v>9915</v>
      </c>
      <c r="T18341">
        <v>7.6991188948841993E-2</v>
      </c>
      <c r="U18341">
        <v>0.91944614250280399</v>
      </c>
    </row>
    <row r="18342" spans="1:21" x14ac:dyDescent="0.45">
      <c r="A18342" t="s">
        <v>8273</v>
      </c>
      <c r="B18342">
        <v>1.10573611583261E-2</v>
      </c>
      <c r="C18342">
        <f t="shared" ca="1" si="287"/>
        <v>0.9912923538155467</v>
      </c>
      <c r="S18342" t="s">
        <v>17918</v>
      </c>
      <c r="T18342">
        <v>9.3708476323686896E-2</v>
      </c>
      <c r="U18342">
        <v>0.9196253368404701</v>
      </c>
    </row>
    <row r="18343" spans="1:21" x14ac:dyDescent="0.45">
      <c r="A18343" t="s">
        <v>9409</v>
      </c>
      <c r="B18343">
        <v>1.10482070284517E-2</v>
      </c>
      <c r="C18343">
        <f t="shared" ca="1" si="287"/>
        <v>0.60654840290094203</v>
      </c>
      <c r="S18343" t="s">
        <v>5977</v>
      </c>
      <c r="T18343">
        <v>7.87983744275258E-3</v>
      </c>
      <c r="U18343">
        <v>0.91962787837165727</v>
      </c>
    </row>
    <row r="18344" spans="1:21" x14ac:dyDescent="0.45">
      <c r="A18344" t="s">
        <v>11767</v>
      </c>
      <c r="B18344">
        <v>1.1048078753809899E-2</v>
      </c>
      <c r="C18344">
        <f t="shared" ca="1" si="287"/>
        <v>0.88885447103973048</v>
      </c>
      <c r="S18344" t="s">
        <v>16354</v>
      </c>
      <c r="T18344">
        <v>0.48022389200603999</v>
      </c>
      <c r="U18344">
        <v>0.91962816803938252</v>
      </c>
    </row>
    <row r="18345" spans="1:21" x14ac:dyDescent="0.45">
      <c r="A18345" t="s">
        <v>7064</v>
      </c>
      <c r="B18345">
        <v>1.1044654902968401E-2</v>
      </c>
      <c r="C18345">
        <f t="shared" ca="1" si="287"/>
        <v>0.41403136517549466</v>
      </c>
      <c r="S18345" t="s">
        <v>7104</v>
      </c>
      <c r="T18345">
        <v>1.0224824162636899E-2</v>
      </c>
      <c r="U18345">
        <v>0.91969258579927815</v>
      </c>
    </row>
    <row r="18346" spans="1:21" x14ac:dyDescent="0.45">
      <c r="A18346" t="s">
        <v>3815</v>
      </c>
      <c r="B18346">
        <v>1.10435297115919E-2</v>
      </c>
      <c r="C18346">
        <f t="shared" ca="1" si="287"/>
        <v>0.35078928601354498</v>
      </c>
      <c r="S18346" t="s">
        <v>9028</v>
      </c>
      <c r="T18346">
        <v>9.9073726287063804E-2</v>
      </c>
      <c r="U18346">
        <v>0.91969524980153117</v>
      </c>
    </row>
    <row r="18347" spans="1:21" x14ac:dyDescent="0.45">
      <c r="A18347" t="s">
        <v>4620</v>
      </c>
      <c r="B18347">
        <v>1.10300515573299E-2</v>
      </c>
      <c r="C18347">
        <f t="shared" ca="1" si="287"/>
        <v>0.26070919330336473</v>
      </c>
      <c r="S18347" t="s">
        <v>4439</v>
      </c>
      <c r="T18347">
        <v>0.109540914424202</v>
      </c>
      <c r="U18347">
        <v>0.9198094165682098</v>
      </c>
    </row>
    <row r="18348" spans="1:21" x14ac:dyDescent="0.45">
      <c r="A18348" t="s">
        <v>6344</v>
      </c>
      <c r="B18348">
        <v>1.10272449910222E-2</v>
      </c>
      <c r="C18348">
        <f t="shared" ca="1" si="287"/>
        <v>0.92489789068188377</v>
      </c>
      <c r="S18348" t="s">
        <v>19235</v>
      </c>
      <c r="T18348">
        <v>1.4166420357202499E-2</v>
      </c>
      <c r="U18348">
        <v>0.91981617535687377</v>
      </c>
    </row>
    <row r="18349" spans="1:21" x14ac:dyDescent="0.45">
      <c r="A18349" t="s">
        <v>12062</v>
      </c>
      <c r="B18349">
        <v>1.10257396983409E-2</v>
      </c>
      <c r="C18349">
        <f t="shared" ca="1" si="287"/>
        <v>0.42694933447141159</v>
      </c>
      <c r="S18349" t="s">
        <v>8575</v>
      </c>
      <c r="T18349">
        <v>3.9651416542177798E-2</v>
      </c>
      <c r="U18349">
        <v>0.91991948466101736</v>
      </c>
    </row>
    <row r="18350" spans="1:21" x14ac:dyDescent="0.45">
      <c r="A18350" t="s">
        <v>3911</v>
      </c>
      <c r="B18350">
        <v>1.1025735991565999E-2</v>
      </c>
      <c r="C18350">
        <f t="shared" ca="1" si="287"/>
        <v>0.74442789117489294</v>
      </c>
      <c r="S18350" t="s">
        <v>12729</v>
      </c>
      <c r="T18350">
        <v>4.5464280701588602E-2</v>
      </c>
      <c r="U18350">
        <v>0.91999921457381695</v>
      </c>
    </row>
    <row r="18351" spans="1:21" x14ac:dyDescent="0.45">
      <c r="A18351" t="s">
        <v>19274</v>
      </c>
      <c r="B18351">
        <v>1.10255802837052E-2</v>
      </c>
      <c r="C18351">
        <f t="shared" ca="1" si="287"/>
        <v>0.18827109953860033</v>
      </c>
      <c r="S18351" t="s">
        <v>11683</v>
      </c>
      <c r="T18351">
        <v>2.7573177657770401E-2</v>
      </c>
      <c r="U18351">
        <v>0.92004689650506377</v>
      </c>
    </row>
    <row r="18352" spans="1:21" x14ac:dyDescent="0.45">
      <c r="A18352" t="s">
        <v>5335</v>
      </c>
      <c r="B18352">
        <v>1.1012047304166699E-2</v>
      </c>
      <c r="C18352">
        <f t="shared" ca="1" si="287"/>
        <v>0.26105121881790061</v>
      </c>
      <c r="S18352" t="s">
        <v>14917</v>
      </c>
      <c r="T18352">
        <v>1.8404654318677001E-2</v>
      </c>
      <c r="U18352">
        <v>0.92004843202956765</v>
      </c>
    </row>
    <row r="18353" spans="1:21" x14ac:dyDescent="0.45">
      <c r="A18353" t="s">
        <v>6716</v>
      </c>
      <c r="B18353">
        <v>1.10119503356923E-2</v>
      </c>
      <c r="C18353">
        <f t="shared" ca="1" si="287"/>
        <v>0.65426914343019171</v>
      </c>
      <c r="S18353" t="s">
        <v>3203</v>
      </c>
      <c r="T18353">
        <v>0.14618349086180801</v>
      </c>
      <c r="U18353">
        <v>0.92016739700714045</v>
      </c>
    </row>
    <row r="18354" spans="1:21" x14ac:dyDescent="0.45">
      <c r="A18354" t="s">
        <v>9907</v>
      </c>
      <c r="B18354">
        <v>1.1004850196252801E-2</v>
      </c>
      <c r="C18354">
        <f t="shared" ca="1" si="287"/>
        <v>0.77013980480695599</v>
      </c>
      <c r="S18354" t="s">
        <v>12269</v>
      </c>
      <c r="T18354">
        <v>0.24082183181939301</v>
      </c>
      <c r="U18354">
        <v>0.92017304188493332</v>
      </c>
    </row>
    <row r="18355" spans="1:21" x14ac:dyDescent="0.45">
      <c r="A18355" t="s">
        <v>3345</v>
      </c>
      <c r="B18355">
        <v>1.09997713427931E-2</v>
      </c>
      <c r="C18355">
        <f t="shared" ca="1" si="287"/>
        <v>0.44716112128521479</v>
      </c>
      <c r="S18355" t="s">
        <v>15012</v>
      </c>
      <c r="T18355">
        <v>4.9123859289731397E-2</v>
      </c>
      <c r="U18355">
        <v>0.92031699755822804</v>
      </c>
    </row>
    <row r="18356" spans="1:21" x14ac:dyDescent="0.45">
      <c r="A18356" t="s">
        <v>15443</v>
      </c>
      <c r="B18356">
        <v>1.0999411959735E-2</v>
      </c>
      <c r="C18356">
        <f t="shared" ca="1" si="287"/>
        <v>0.57525023311737855</v>
      </c>
      <c r="S18356" t="s">
        <v>8168</v>
      </c>
      <c r="T18356">
        <v>4.5129112064490502E-2</v>
      </c>
      <c r="U18356">
        <v>0.92031844796339646</v>
      </c>
    </row>
    <row r="18357" spans="1:21" x14ac:dyDescent="0.45">
      <c r="A18357" t="s">
        <v>9517</v>
      </c>
      <c r="B18357">
        <v>1.09971818817108E-2</v>
      </c>
      <c r="C18357">
        <f t="shared" ca="1" si="287"/>
        <v>0.67856365298582266</v>
      </c>
      <c r="S18357" t="s">
        <v>8559</v>
      </c>
      <c r="T18357">
        <v>0.10208260608674601</v>
      </c>
      <c r="U18357">
        <v>0.92034853442936027</v>
      </c>
    </row>
    <row r="18358" spans="1:21" x14ac:dyDescent="0.45">
      <c r="A18358" t="s">
        <v>3143</v>
      </c>
      <c r="B18358">
        <v>1.09952513090779E-2</v>
      </c>
      <c r="C18358">
        <f t="shared" ca="1" si="287"/>
        <v>0.78016600309204931</v>
      </c>
      <c r="S18358" t="s">
        <v>19794</v>
      </c>
      <c r="T18358">
        <v>3.7341487587442997E-2</v>
      </c>
      <c r="U18358">
        <v>0.92042538048104594</v>
      </c>
    </row>
    <row r="18359" spans="1:21" x14ac:dyDescent="0.45">
      <c r="A18359" t="s">
        <v>7710</v>
      </c>
      <c r="B18359">
        <v>1.09930699577223E-2</v>
      </c>
      <c r="C18359">
        <f t="shared" ca="1" si="287"/>
        <v>0.7569284725289831</v>
      </c>
      <c r="S18359" t="s">
        <v>19320</v>
      </c>
      <c r="T18359">
        <v>4.8978745633828299E-2</v>
      </c>
      <c r="U18359">
        <v>0.92062398345563812</v>
      </c>
    </row>
    <row r="18360" spans="1:21" x14ac:dyDescent="0.45">
      <c r="A18360" t="s">
        <v>4881</v>
      </c>
      <c r="B18360">
        <v>1.0968127074024401E-2</v>
      </c>
      <c r="C18360">
        <f t="shared" ca="1" si="287"/>
        <v>0.249772800506882</v>
      </c>
      <c r="S18360" t="s">
        <v>11643</v>
      </c>
      <c r="T18360">
        <v>0.108761766613656</v>
      </c>
      <c r="U18360">
        <v>0.92068650677607589</v>
      </c>
    </row>
    <row r="18361" spans="1:21" x14ac:dyDescent="0.45">
      <c r="A18361" t="s">
        <v>14812</v>
      </c>
      <c r="B18361">
        <v>1.0962811477297401E-2</v>
      </c>
      <c r="C18361">
        <f t="shared" ca="1" si="287"/>
        <v>0.7696347093040079</v>
      </c>
      <c r="S18361" t="s">
        <v>10401</v>
      </c>
      <c r="T18361">
        <v>9.1923188888854798E-2</v>
      </c>
      <c r="U18361">
        <v>0.92077082149139022</v>
      </c>
    </row>
    <row r="18362" spans="1:21" x14ac:dyDescent="0.45">
      <c r="A18362" t="s">
        <v>6850</v>
      </c>
      <c r="B18362">
        <v>1.0961879398221E-2</v>
      </c>
      <c r="C18362">
        <f t="shared" ca="1" si="287"/>
        <v>0.71074824634942524</v>
      </c>
      <c r="S18362" t="s">
        <v>8404</v>
      </c>
      <c r="T18362">
        <v>0.28764989124676499</v>
      </c>
      <c r="U18362">
        <v>0.9207914392315909</v>
      </c>
    </row>
    <row r="18363" spans="1:21" x14ac:dyDescent="0.45">
      <c r="A18363" t="s">
        <v>12304</v>
      </c>
      <c r="B18363">
        <v>1.09569936253524E-2</v>
      </c>
      <c r="C18363">
        <f t="shared" ca="1" si="287"/>
        <v>0.37499850695896142</v>
      </c>
      <c r="S18363" t="s">
        <v>14785</v>
      </c>
      <c r="T18363">
        <v>0.23674094358054501</v>
      </c>
      <c r="U18363">
        <v>0.92083825533734476</v>
      </c>
    </row>
    <row r="18364" spans="1:21" x14ac:dyDescent="0.45">
      <c r="A18364" t="s">
        <v>12617</v>
      </c>
      <c r="B18364">
        <v>1.0956656858056E-2</v>
      </c>
      <c r="C18364">
        <f t="shared" ca="1" si="287"/>
        <v>0.60776195191916138</v>
      </c>
      <c r="S18364" t="s">
        <v>17120</v>
      </c>
      <c r="T18364">
        <v>6.9901213945901194E-2</v>
      </c>
      <c r="U18364">
        <v>0.92085808616253539</v>
      </c>
    </row>
    <row r="18365" spans="1:21" x14ac:dyDescent="0.45">
      <c r="A18365" t="s">
        <v>13356</v>
      </c>
      <c r="B18365">
        <v>1.0955901146055699E-2</v>
      </c>
      <c r="C18365">
        <f t="shared" ca="1" si="287"/>
        <v>0.51586338248523489</v>
      </c>
      <c r="S18365" t="s">
        <v>19303</v>
      </c>
      <c r="T18365">
        <v>3.3389437615668399E-2</v>
      </c>
      <c r="U18365">
        <v>0.92093815537424073</v>
      </c>
    </row>
    <row r="18366" spans="1:21" x14ac:dyDescent="0.45">
      <c r="A18366" t="s">
        <v>5568</v>
      </c>
      <c r="B18366">
        <v>1.0945846058885E-2</v>
      </c>
      <c r="C18366">
        <f t="shared" ca="1" si="287"/>
        <v>0.88922937761063825</v>
      </c>
      <c r="S18366" t="s">
        <v>3483</v>
      </c>
      <c r="T18366">
        <v>3.4911555332938903E-2</v>
      </c>
      <c r="U18366">
        <v>0.92103558276940334</v>
      </c>
    </row>
    <row r="18367" spans="1:21" x14ac:dyDescent="0.45">
      <c r="A18367" t="s">
        <v>19236</v>
      </c>
      <c r="B18367">
        <v>1.0945538016744E-2</v>
      </c>
      <c r="C18367">
        <f t="shared" ca="1" si="287"/>
        <v>0.75738318890518019</v>
      </c>
      <c r="S18367" t="s">
        <v>7385</v>
      </c>
      <c r="T18367">
        <v>2.6638486894708401E-3</v>
      </c>
      <c r="U18367">
        <v>0.92117476683963384</v>
      </c>
    </row>
    <row r="18368" spans="1:21" x14ac:dyDescent="0.45">
      <c r="A18368" t="s">
        <v>7836</v>
      </c>
      <c r="B18368">
        <v>1.09318160032323E-2</v>
      </c>
      <c r="C18368">
        <f t="shared" ca="1" si="287"/>
        <v>8.9292464425515305E-2</v>
      </c>
      <c r="S18368" t="s">
        <v>19960</v>
      </c>
      <c r="T18368">
        <v>4.1397596321156298E-2</v>
      </c>
      <c r="U18368">
        <v>0.9212440083965372</v>
      </c>
    </row>
    <row r="18369" spans="1:21" x14ac:dyDescent="0.45">
      <c r="A18369" t="s">
        <v>1858</v>
      </c>
      <c r="B18369">
        <v>1.0930405924238501E-2</v>
      </c>
      <c r="C18369">
        <f t="shared" ca="1" si="287"/>
        <v>0.94216613153100037</v>
      </c>
      <c r="S18369" t="s">
        <v>48</v>
      </c>
      <c r="T18369">
        <v>9.3255208060582198E-2</v>
      </c>
      <c r="U18369">
        <v>0.92125339856263078</v>
      </c>
    </row>
    <row r="18370" spans="1:21" x14ac:dyDescent="0.45">
      <c r="A18370" t="s">
        <v>5707</v>
      </c>
      <c r="B18370">
        <v>1.0925270847261101E-2</v>
      </c>
      <c r="C18370">
        <f t="shared" ca="1" si="287"/>
        <v>0.51151681271606642</v>
      </c>
      <c r="S18370" t="s">
        <v>19750</v>
      </c>
      <c r="T18370">
        <v>4.9444505923969602E-2</v>
      </c>
      <c r="U18370">
        <v>0.92131549201985441</v>
      </c>
    </row>
    <row r="18371" spans="1:21" x14ac:dyDescent="0.45">
      <c r="A18371" t="s">
        <v>5683</v>
      </c>
      <c r="B18371">
        <v>1.09220225069846E-2</v>
      </c>
      <c r="C18371">
        <f t="shared" ref="C18371:C18434" ca="1" si="288">RAND()</f>
        <v>0.65278670499711389</v>
      </c>
      <c r="S18371" t="s">
        <v>2181</v>
      </c>
      <c r="T18371">
        <v>0.10831274441442899</v>
      </c>
      <c r="U18371">
        <v>0.92132884002721505</v>
      </c>
    </row>
    <row r="18372" spans="1:21" x14ac:dyDescent="0.45">
      <c r="A18372" t="s">
        <v>17499</v>
      </c>
      <c r="B18372">
        <v>1.09185520974916E-2</v>
      </c>
      <c r="C18372">
        <f t="shared" ca="1" si="288"/>
        <v>0.97602610656174238</v>
      </c>
      <c r="S18372" t="s">
        <v>8250</v>
      </c>
      <c r="T18372">
        <v>5.0475744124525199E-2</v>
      </c>
      <c r="U18372">
        <v>0.92134093757497393</v>
      </c>
    </row>
    <row r="18373" spans="1:21" x14ac:dyDescent="0.45">
      <c r="A18373" t="s">
        <v>6502</v>
      </c>
      <c r="B18373">
        <v>1.0918221179990899E-2</v>
      </c>
      <c r="C18373">
        <f t="shared" ca="1" si="288"/>
        <v>0.83037740249484726</v>
      </c>
      <c r="S18373" t="s">
        <v>12049</v>
      </c>
      <c r="T18373">
        <v>8.1604409720454907E-2</v>
      </c>
      <c r="U18373">
        <v>0.92143372057182849</v>
      </c>
    </row>
    <row r="18374" spans="1:21" x14ac:dyDescent="0.45">
      <c r="A18374" t="s">
        <v>11326</v>
      </c>
      <c r="B18374">
        <v>1.09170684177272E-2</v>
      </c>
      <c r="C18374">
        <f t="shared" ca="1" si="288"/>
        <v>0.9017271021439115</v>
      </c>
      <c r="S18374" t="s">
        <v>11416</v>
      </c>
      <c r="T18374">
        <v>0.19185662873426901</v>
      </c>
      <c r="U18374">
        <v>0.92154741019885444</v>
      </c>
    </row>
    <row r="18375" spans="1:21" x14ac:dyDescent="0.45">
      <c r="A18375" t="s">
        <v>12598</v>
      </c>
      <c r="B18375">
        <v>1.0914399318414199E-2</v>
      </c>
      <c r="C18375">
        <f t="shared" ca="1" si="288"/>
        <v>0.99614494254075703</v>
      </c>
      <c r="S18375" t="s">
        <v>17148</v>
      </c>
      <c r="T18375">
        <v>7.9477388760871695E-2</v>
      </c>
      <c r="U18375">
        <v>0.92155079250365934</v>
      </c>
    </row>
    <row r="18376" spans="1:21" x14ac:dyDescent="0.45">
      <c r="A18376" t="s">
        <v>15928</v>
      </c>
      <c r="B18376">
        <v>1.0914394731279101E-2</v>
      </c>
      <c r="C18376">
        <f t="shared" ca="1" si="288"/>
        <v>0.70787013921356279</v>
      </c>
      <c r="S18376" t="s">
        <v>3688</v>
      </c>
      <c r="T18376">
        <v>5.9442953832527699E-2</v>
      </c>
      <c r="U18376">
        <v>0.9216605846763114</v>
      </c>
    </row>
    <row r="18377" spans="1:21" x14ac:dyDescent="0.45">
      <c r="A18377" t="s">
        <v>4175</v>
      </c>
      <c r="B18377">
        <v>1.09088788655438E-2</v>
      </c>
      <c r="C18377">
        <f t="shared" ca="1" si="288"/>
        <v>0.23248267870098482</v>
      </c>
      <c r="S18377" t="s">
        <v>9936</v>
      </c>
      <c r="T18377">
        <v>2.9711048507940398E-2</v>
      </c>
      <c r="U18377">
        <v>0.92179785941141035</v>
      </c>
    </row>
    <row r="18378" spans="1:21" x14ac:dyDescent="0.45">
      <c r="A18378" t="s">
        <v>6869</v>
      </c>
      <c r="B18378">
        <v>1.09021759582571E-2</v>
      </c>
      <c r="C18378">
        <f t="shared" ca="1" si="288"/>
        <v>0.8720442652556375</v>
      </c>
      <c r="S18378" t="s">
        <v>3306</v>
      </c>
      <c r="T18378">
        <v>3.47919698600219E-3</v>
      </c>
      <c r="U18378">
        <v>0.92183457740246566</v>
      </c>
    </row>
    <row r="18379" spans="1:21" x14ac:dyDescent="0.45">
      <c r="A18379" t="s">
        <v>8375</v>
      </c>
      <c r="B18379">
        <v>1.0897302654942501E-2</v>
      </c>
      <c r="C18379">
        <f t="shared" ca="1" si="288"/>
        <v>0.26363032018170207</v>
      </c>
      <c r="S18379" t="s">
        <v>4594</v>
      </c>
      <c r="T18379">
        <v>8.8509522241374594E-2</v>
      </c>
      <c r="U18379">
        <v>0.92188757775350083</v>
      </c>
    </row>
    <row r="18380" spans="1:21" x14ac:dyDescent="0.45">
      <c r="A18380" t="s">
        <v>12609</v>
      </c>
      <c r="B18380">
        <v>1.08951139122019E-2</v>
      </c>
      <c r="C18380">
        <f t="shared" ca="1" si="288"/>
        <v>0.4242030761285096</v>
      </c>
      <c r="S18380" t="s">
        <v>1479</v>
      </c>
      <c r="T18380">
        <v>2.32680004392424E-2</v>
      </c>
      <c r="U18380">
        <v>0.92190662199156836</v>
      </c>
    </row>
    <row r="18381" spans="1:21" x14ac:dyDescent="0.45">
      <c r="A18381" t="s">
        <v>5910</v>
      </c>
      <c r="B18381">
        <v>1.0891029849205199E-2</v>
      </c>
      <c r="C18381">
        <f t="shared" ca="1" si="288"/>
        <v>0.83767062940513148</v>
      </c>
      <c r="S18381" t="s">
        <v>16541</v>
      </c>
      <c r="T18381">
        <v>9.1741578301834603E-2</v>
      </c>
      <c r="U18381">
        <v>0.92191181557653124</v>
      </c>
    </row>
    <row r="18382" spans="1:21" x14ac:dyDescent="0.45">
      <c r="A18382" t="s">
        <v>5850</v>
      </c>
      <c r="B18382">
        <v>1.08880058095665E-2</v>
      </c>
      <c r="C18382">
        <f t="shared" ca="1" si="288"/>
        <v>6.0101233451707037E-3</v>
      </c>
      <c r="S18382" t="s">
        <v>1581</v>
      </c>
      <c r="T18382">
        <v>3.2631094393667799E-2</v>
      </c>
      <c r="U18382">
        <v>0.92221410535566695</v>
      </c>
    </row>
    <row r="18383" spans="1:21" x14ac:dyDescent="0.45">
      <c r="A18383" t="s">
        <v>9269</v>
      </c>
      <c r="B18383">
        <v>1.0883992286285501E-2</v>
      </c>
      <c r="C18383">
        <f t="shared" ca="1" si="288"/>
        <v>0.61433329078513998</v>
      </c>
      <c r="S18383" t="s">
        <v>6185</v>
      </c>
      <c r="T18383">
        <v>1.42882819958521E-2</v>
      </c>
      <c r="U18383">
        <v>0.92222343250293937</v>
      </c>
    </row>
    <row r="18384" spans="1:21" x14ac:dyDescent="0.45">
      <c r="A18384" t="s">
        <v>13683</v>
      </c>
      <c r="B18384">
        <v>1.08805016340578E-2</v>
      </c>
      <c r="C18384">
        <f t="shared" ca="1" si="288"/>
        <v>0.2776534282891413</v>
      </c>
      <c r="S18384" t="s">
        <v>9666</v>
      </c>
      <c r="T18384">
        <v>0.10756377808658101</v>
      </c>
      <c r="U18384">
        <v>0.92240184411457904</v>
      </c>
    </row>
    <row r="18385" spans="1:21" x14ac:dyDescent="0.45">
      <c r="A18385" t="s">
        <v>4518</v>
      </c>
      <c r="B18385">
        <v>1.08743127918704E-2</v>
      </c>
      <c r="C18385">
        <f t="shared" ca="1" si="288"/>
        <v>0.14185787463024435</v>
      </c>
      <c r="S18385" t="s">
        <v>3012</v>
      </c>
      <c r="T18385">
        <v>0.118750360156143</v>
      </c>
      <c r="U18385">
        <v>0.92240342361632277</v>
      </c>
    </row>
    <row r="18386" spans="1:21" x14ac:dyDescent="0.45">
      <c r="A18386" t="s">
        <v>7794</v>
      </c>
      <c r="B18386">
        <v>1.08643434526919E-2</v>
      </c>
      <c r="C18386">
        <f t="shared" ca="1" si="288"/>
        <v>0.36588797681678764</v>
      </c>
      <c r="S18386" t="s">
        <v>751</v>
      </c>
      <c r="T18386">
        <v>0.12956048993403499</v>
      </c>
      <c r="U18386">
        <v>0.9224098438077033</v>
      </c>
    </row>
    <row r="18387" spans="1:21" x14ac:dyDescent="0.45">
      <c r="A18387" t="s">
        <v>14249</v>
      </c>
      <c r="B18387">
        <v>1.08626759269438E-2</v>
      </c>
      <c r="C18387">
        <f t="shared" ca="1" si="288"/>
        <v>0.50661698727641591</v>
      </c>
      <c r="S18387" t="s">
        <v>10528</v>
      </c>
      <c r="T18387">
        <v>1.58539375657272E-2</v>
      </c>
      <c r="U18387">
        <v>0.92244529356803318</v>
      </c>
    </row>
    <row r="18388" spans="1:21" x14ac:dyDescent="0.45">
      <c r="A18388" t="s">
        <v>19347</v>
      </c>
      <c r="B18388">
        <v>1.08626607245114E-2</v>
      </c>
      <c r="C18388">
        <f t="shared" ca="1" si="288"/>
        <v>7.8406560230452893E-2</v>
      </c>
      <c r="S18388" t="s">
        <v>1879</v>
      </c>
      <c r="T18388">
        <v>1.6663113972841499E-2</v>
      </c>
      <c r="U18388">
        <v>0.92246014444107338</v>
      </c>
    </row>
    <row r="18389" spans="1:21" x14ac:dyDescent="0.45">
      <c r="A18389" t="s">
        <v>9509</v>
      </c>
      <c r="B18389">
        <v>1.08522087101313E-2</v>
      </c>
      <c r="C18389">
        <f t="shared" ca="1" si="288"/>
        <v>0.8182069340571303</v>
      </c>
      <c r="S18389" t="s">
        <v>9396</v>
      </c>
      <c r="T18389">
        <v>1.7946686734102501E-2</v>
      </c>
      <c r="U18389">
        <v>0.92250457359731308</v>
      </c>
    </row>
    <row r="18390" spans="1:21" x14ac:dyDescent="0.45">
      <c r="A18390" t="s">
        <v>6619</v>
      </c>
      <c r="B18390">
        <v>1.08477276348358E-2</v>
      </c>
      <c r="C18390">
        <f t="shared" ca="1" si="288"/>
        <v>0.4049678070048135</v>
      </c>
      <c r="S18390" t="s">
        <v>8276</v>
      </c>
      <c r="T18390">
        <v>1.7609578940805899E-2</v>
      </c>
      <c r="U18390">
        <v>0.92250492805736894</v>
      </c>
    </row>
    <row r="18391" spans="1:21" x14ac:dyDescent="0.45">
      <c r="A18391" t="s">
        <v>1715</v>
      </c>
      <c r="B18391">
        <v>1.0845865420542901E-2</v>
      </c>
      <c r="C18391">
        <f t="shared" ca="1" si="288"/>
        <v>0.13405988014129644</v>
      </c>
      <c r="S18391" t="s">
        <v>16851</v>
      </c>
      <c r="T18391">
        <v>0.13905077239427699</v>
      </c>
      <c r="U18391">
        <v>0.92259006631422014</v>
      </c>
    </row>
    <row r="18392" spans="1:21" x14ac:dyDescent="0.45">
      <c r="A18392" t="s">
        <v>5564</v>
      </c>
      <c r="B18392">
        <v>1.0844975047025999E-2</v>
      </c>
      <c r="C18392">
        <f t="shared" ca="1" si="288"/>
        <v>0.93869389967901085</v>
      </c>
      <c r="S18392" t="s">
        <v>12233</v>
      </c>
      <c r="T18392">
        <v>2.10645711820239E-2</v>
      </c>
      <c r="U18392">
        <v>0.9226304509796206</v>
      </c>
    </row>
    <row r="18393" spans="1:21" x14ac:dyDescent="0.45">
      <c r="A18393" t="s">
        <v>3316</v>
      </c>
      <c r="B18393">
        <v>1.0843148817976701E-2</v>
      </c>
      <c r="C18393">
        <f t="shared" ca="1" si="288"/>
        <v>0.74427938032067531</v>
      </c>
      <c r="S18393" t="s">
        <v>4547</v>
      </c>
      <c r="T18393">
        <v>4.7011856143265498E-3</v>
      </c>
      <c r="U18393">
        <v>0.92275744311013941</v>
      </c>
    </row>
    <row r="18394" spans="1:21" x14ac:dyDescent="0.45">
      <c r="A18394" t="s">
        <v>1968</v>
      </c>
      <c r="B18394">
        <v>1.0837510941888701E-2</v>
      </c>
      <c r="C18394">
        <f t="shared" ca="1" si="288"/>
        <v>0.31593790669157951</v>
      </c>
      <c r="S18394" t="s">
        <v>15960</v>
      </c>
      <c r="T18394">
        <v>1.91526243048693E-2</v>
      </c>
      <c r="U18394">
        <v>0.92284459668071395</v>
      </c>
    </row>
    <row r="18395" spans="1:21" x14ac:dyDescent="0.45">
      <c r="A18395" t="s">
        <v>18833</v>
      </c>
      <c r="B18395">
        <v>1.0831872654055301E-2</v>
      </c>
      <c r="C18395">
        <f t="shared" ca="1" si="288"/>
        <v>0.8471066193554927</v>
      </c>
      <c r="S18395" t="s">
        <v>19811</v>
      </c>
      <c r="T18395">
        <v>3.2613506084305299E-2</v>
      </c>
      <c r="U18395">
        <v>0.92285248098275707</v>
      </c>
    </row>
    <row r="18396" spans="1:21" x14ac:dyDescent="0.45">
      <c r="A18396" t="s">
        <v>6749</v>
      </c>
      <c r="B18396">
        <v>1.0829919236489099E-2</v>
      </c>
      <c r="C18396">
        <f t="shared" ca="1" si="288"/>
        <v>0.56315489138263208</v>
      </c>
      <c r="S18396" t="s">
        <v>14180</v>
      </c>
      <c r="T18396">
        <v>3.89520915095415E-2</v>
      </c>
      <c r="U18396">
        <v>0.92305950498130174</v>
      </c>
    </row>
    <row r="18397" spans="1:21" x14ac:dyDescent="0.45">
      <c r="A18397" t="s">
        <v>4913</v>
      </c>
      <c r="B18397">
        <v>1.08230295530004E-2</v>
      </c>
      <c r="C18397">
        <f t="shared" ca="1" si="288"/>
        <v>0.88544284536154727</v>
      </c>
      <c r="S18397" t="s">
        <v>15207</v>
      </c>
      <c r="T18397">
        <v>8.1570560005732998E-2</v>
      </c>
      <c r="U18397">
        <v>0.9231109881586691</v>
      </c>
    </row>
    <row r="18398" spans="1:21" x14ac:dyDescent="0.45">
      <c r="A18398" t="s">
        <v>13263</v>
      </c>
      <c r="B18398">
        <v>1.0819141729312301E-2</v>
      </c>
      <c r="C18398">
        <f t="shared" ca="1" si="288"/>
        <v>4.7065743792176429E-2</v>
      </c>
      <c r="S18398" t="s">
        <v>14386</v>
      </c>
      <c r="T18398">
        <v>2.8699470108853799E-2</v>
      </c>
      <c r="U18398">
        <v>0.92316248507892296</v>
      </c>
    </row>
    <row r="18399" spans="1:21" x14ac:dyDescent="0.45">
      <c r="A18399" t="s">
        <v>6411</v>
      </c>
      <c r="B18399">
        <v>1.0809293750716001E-2</v>
      </c>
      <c r="C18399">
        <f t="shared" ca="1" si="288"/>
        <v>0.58917475385226981</v>
      </c>
      <c r="S18399" t="s">
        <v>18156</v>
      </c>
      <c r="T18399">
        <v>7.9147071435753003E-2</v>
      </c>
      <c r="U18399">
        <v>0.92318486207490791</v>
      </c>
    </row>
    <row r="18400" spans="1:21" x14ac:dyDescent="0.45">
      <c r="A18400" t="s">
        <v>6946</v>
      </c>
      <c r="B18400">
        <v>1.0806983512335199E-2</v>
      </c>
      <c r="C18400">
        <f t="shared" ca="1" si="288"/>
        <v>0.16554128008022795</v>
      </c>
      <c r="S18400" t="s">
        <v>7639</v>
      </c>
      <c r="T18400">
        <v>9.1177412040728295E-2</v>
      </c>
      <c r="U18400">
        <v>0.92323167326292455</v>
      </c>
    </row>
    <row r="18401" spans="1:21" x14ac:dyDescent="0.45">
      <c r="A18401" t="s">
        <v>1959</v>
      </c>
      <c r="B18401">
        <v>1.08068128180941E-2</v>
      </c>
      <c r="C18401">
        <f t="shared" ca="1" si="288"/>
        <v>0.96691896143107947</v>
      </c>
      <c r="S18401" t="s">
        <v>5069</v>
      </c>
      <c r="T18401">
        <v>1.80672982584048E-2</v>
      </c>
      <c r="U18401">
        <v>0.9232832027863429</v>
      </c>
    </row>
    <row r="18402" spans="1:21" x14ac:dyDescent="0.45">
      <c r="A18402" t="s">
        <v>5569</v>
      </c>
      <c r="B18402">
        <v>1.08058435024618E-2</v>
      </c>
      <c r="C18402">
        <f t="shared" ca="1" si="288"/>
        <v>0.27062070801753901</v>
      </c>
      <c r="S18402" t="s">
        <v>15002</v>
      </c>
      <c r="T18402">
        <v>8.9987576598576108E-3</v>
      </c>
      <c r="U18402">
        <v>0.92331101286623518</v>
      </c>
    </row>
    <row r="18403" spans="1:21" x14ac:dyDescent="0.45">
      <c r="A18403" t="s">
        <v>9526</v>
      </c>
      <c r="B18403">
        <v>1.0799548883701399E-2</v>
      </c>
      <c r="C18403">
        <f t="shared" ca="1" si="288"/>
        <v>0.72367268779979854</v>
      </c>
      <c r="S18403" t="s">
        <v>2249</v>
      </c>
      <c r="T18403">
        <v>3.8887841128090198E-2</v>
      </c>
      <c r="U18403">
        <v>0.92331942972041459</v>
      </c>
    </row>
    <row r="18404" spans="1:21" x14ac:dyDescent="0.45">
      <c r="A18404" t="s">
        <v>7203</v>
      </c>
      <c r="B18404">
        <v>1.07943105735217E-2</v>
      </c>
      <c r="C18404">
        <f t="shared" ca="1" si="288"/>
        <v>7.2476253738089302E-2</v>
      </c>
      <c r="S18404" t="s">
        <v>16913</v>
      </c>
      <c r="T18404">
        <v>0.11068698968575801</v>
      </c>
      <c r="U18404">
        <v>0.92347254635346743</v>
      </c>
    </row>
    <row r="18405" spans="1:21" x14ac:dyDescent="0.45">
      <c r="A18405" t="s">
        <v>5807</v>
      </c>
      <c r="B18405">
        <v>1.07926054552732E-2</v>
      </c>
      <c r="C18405">
        <f t="shared" ca="1" si="288"/>
        <v>0.20341174741039747</v>
      </c>
      <c r="S18405" t="s">
        <v>2239</v>
      </c>
      <c r="T18405">
        <v>7.3019673711823205E-2</v>
      </c>
      <c r="U18405">
        <v>0.92350164551702407</v>
      </c>
    </row>
    <row r="18406" spans="1:21" x14ac:dyDescent="0.45">
      <c r="A18406" t="s">
        <v>1059</v>
      </c>
      <c r="B18406">
        <v>1.0784850164613001E-2</v>
      </c>
      <c r="C18406">
        <f t="shared" ca="1" si="288"/>
        <v>0.27879373719504186</v>
      </c>
      <c r="S18406" t="s">
        <v>9997</v>
      </c>
      <c r="T18406">
        <v>2.0648073378486301E-2</v>
      </c>
      <c r="U18406">
        <v>0.92354821302480661</v>
      </c>
    </row>
    <row r="18407" spans="1:21" x14ac:dyDescent="0.45">
      <c r="A18407" t="s">
        <v>6000</v>
      </c>
      <c r="B18407">
        <v>1.07837099306531E-2</v>
      </c>
      <c r="C18407">
        <f t="shared" ca="1" si="288"/>
        <v>0.31136381095839005</v>
      </c>
      <c r="S18407" t="s">
        <v>4792</v>
      </c>
      <c r="T18407">
        <v>0.20711694563179101</v>
      </c>
      <c r="U18407">
        <v>0.92360657594209916</v>
      </c>
    </row>
    <row r="18408" spans="1:21" x14ac:dyDescent="0.45">
      <c r="A18408" t="s">
        <v>12881</v>
      </c>
      <c r="B18408">
        <v>1.0781676361184701E-2</v>
      </c>
      <c r="C18408">
        <f t="shared" ca="1" si="288"/>
        <v>0.90425904831601323</v>
      </c>
      <c r="S18408" t="s">
        <v>11108</v>
      </c>
      <c r="T18408">
        <v>4.8047616233726498E-2</v>
      </c>
      <c r="U18408">
        <v>0.92365432842487993</v>
      </c>
    </row>
    <row r="18409" spans="1:21" x14ac:dyDescent="0.45">
      <c r="A18409" t="s">
        <v>9410</v>
      </c>
      <c r="B18409">
        <v>1.07814124569702E-2</v>
      </c>
      <c r="C18409">
        <f t="shared" ca="1" si="288"/>
        <v>0.78679389455215354</v>
      </c>
      <c r="S18409" t="s">
        <v>11131</v>
      </c>
      <c r="T18409">
        <v>1.37579843100346E-2</v>
      </c>
      <c r="U18409">
        <v>0.9236872675153337</v>
      </c>
    </row>
    <row r="18410" spans="1:21" x14ac:dyDescent="0.45">
      <c r="A18410" t="s">
        <v>6943</v>
      </c>
      <c r="B18410">
        <v>1.07775346813256E-2</v>
      </c>
      <c r="C18410">
        <f t="shared" ca="1" si="288"/>
        <v>0.42952597142515392</v>
      </c>
      <c r="S18410" t="s">
        <v>18478</v>
      </c>
      <c r="T18410">
        <v>0.119127956482469</v>
      </c>
      <c r="U18410">
        <v>0.92370174916522252</v>
      </c>
    </row>
    <row r="18411" spans="1:21" x14ac:dyDescent="0.45">
      <c r="A18411" t="s">
        <v>1061</v>
      </c>
      <c r="B18411">
        <v>1.07666852079835E-2</v>
      </c>
      <c r="C18411">
        <f t="shared" ca="1" si="288"/>
        <v>0.81063179083365522</v>
      </c>
      <c r="S18411" t="s">
        <v>9704</v>
      </c>
      <c r="T18411">
        <v>5.1603694657550103E-2</v>
      </c>
      <c r="U18411">
        <v>0.92370506057444501</v>
      </c>
    </row>
    <row r="18412" spans="1:21" x14ac:dyDescent="0.45">
      <c r="A18412" t="s">
        <v>9513</v>
      </c>
      <c r="B18412">
        <v>1.07666852079835E-2</v>
      </c>
      <c r="C18412">
        <f t="shared" ca="1" si="288"/>
        <v>0.13015985679450748</v>
      </c>
      <c r="S18412" t="s">
        <v>7819</v>
      </c>
      <c r="T18412">
        <v>3.5107561195271298E-3</v>
      </c>
      <c r="U18412">
        <v>0.92385117764266333</v>
      </c>
    </row>
    <row r="18413" spans="1:21" x14ac:dyDescent="0.45">
      <c r="A18413" t="s">
        <v>4731</v>
      </c>
      <c r="B18413">
        <v>1.07597844018038E-2</v>
      </c>
      <c r="C18413">
        <f t="shared" ca="1" si="288"/>
        <v>0.80786078862828892</v>
      </c>
      <c r="S18413" t="s">
        <v>7098</v>
      </c>
      <c r="T18413">
        <v>7.5057218634621298E-3</v>
      </c>
      <c r="U18413">
        <v>0.92399370709597728</v>
      </c>
    </row>
    <row r="18414" spans="1:21" x14ac:dyDescent="0.45">
      <c r="A18414" t="s">
        <v>12351</v>
      </c>
      <c r="B18414">
        <v>1.0747885794411299E-2</v>
      </c>
      <c r="C18414">
        <f t="shared" ca="1" si="288"/>
        <v>0.87509348810176213</v>
      </c>
      <c r="S18414" t="s">
        <v>3604</v>
      </c>
      <c r="T18414">
        <v>2.7277271516460599E-2</v>
      </c>
      <c r="U18414">
        <v>0.92411705699419899</v>
      </c>
    </row>
    <row r="18415" spans="1:21" x14ac:dyDescent="0.45">
      <c r="A18415" t="s">
        <v>1052</v>
      </c>
      <c r="B18415">
        <v>1.0743408125174001E-2</v>
      </c>
      <c r="C18415">
        <f t="shared" ca="1" si="288"/>
        <v>0.36445618536480806</v>
      </c>
      <c r="S18415" t="s">
        <v>118</v>
      </c>
      <c r="T18415">
        <v>0.125135753997139</v>
      </c>
      <c r="U18415">
        <v>0.92416059509470694</v>
      </c>
    </row>
    <row r="18416" spans="1:21" x14ac:dyDescent="0.45">
      <c r="A18416" t="s">
        <v>3288</v>
      </c>
      <c r="B18416">
        <v>1.07419482830393E-2</v>
      </c>
      <c r="C18416">
        <f t="shared" ca="1" si="288"/>
        <v>7.6096294964383304E-2</v>
      </c>
      <c r="S18416" t="s">
        <v>3763</v>
      </c>
      <c r="T18416">
        <v>0.23368205030053901</v>
      </c>
      <c r="U18416">
        <v>0.92417641246920568</v>
      </c>
    </row>
    <row r="18417" spans="1:21" x14ac:dyDescent="0.45">
      <c r="A18417" t="s">
        <v>3733</v>
      </c>
      <c r="B18417">
        <v>1.07351502352861E-2</v>
      </c>
      <c r="C18417">
        <f t="shared" ca="1" si="288"/>
        <v>0.9287926614354961</v>
      </c>
      <c r="S18417" t="s">
        <v>5234</v>
      </c>
      <c r="T18417">
        <v>5.0572386936565301E-2</v>
      </c>
      <c r="U18417">
        <v>0.92431874701053318</v>
      </c>
    </row>
    <row r="18418" spans="1:21" x14ac:dyDescent="0.45">
      <c r="A18418" t="s">
        <v>13371</v>
      </c>
      <c r="B18418">
        <v>1.07319388872219E-2</v>
      </c>
      <c r="C18418">
        <f t="shared" ca="1" si="288"/>
        <v>0.24583361919411861</v>
      </c>
      <c r="S18418" t="s">
        <v>1826</v>
      </c>
      <c r="T18418">
        <v>0.13129657144991699</v>
      </c>
      <c r="U18418">
        <v>0.92445112368479609</v>
      </c>
    </row>
    <row r="18419" spans="1:21" x14ac:dyDescent="0.45">
      <c r="A18419" t="s">
        <v>3077</v>
      </c>
      <c r="B18419">
        <v>1.07317655949271E-2</v>
      </c>
      <c r="C18419">
        <f t="shared" ca="1" si="288"/>
        <v>0.26564860848868732</v>
      </c>
      <c r="S18419" t="s">
        <v>19679</v>
      </c>
      <c r="T18419">
        <v>3.0277809016515701E-2</v>
      </c>
      <c r="U18419">
        <v>0.92449155030696983</v>
      </c>
    </row>
    <row r="18420" spans="1:21" x14ac:dyDescent="0.45">
      <c r="A18420" t="s">
        <v>6814</v>
      </c>
      <c r="B18420">
        <v>1.0728894251611399E-2</v>
      </c>
      <c r="C18420">
        <f t="shared" ca="1" si="288"/>
        <v>0.38048987013676661</v>
      </c>
      <c r="S18420" t="s">
        <v>3741</v>
      </c>
      <c r="T18420">
        <v>0.250353266735167</v>
      </c>
      <c r="U18420">
        <v>0.92465211604609021</v>
      </c>
    </row>
    <row r="18421" spans="1:21" x14ac:dyDescent="0.45">
      <c r="A18421" t="s">
        <v>10881</v>
      </c>
      <c r="B18421">
        <v>1.0722483322888899E-2</v>
      </c>
      <c r="C18421">
        <f t="shared" ca="1" si="288"/>
        <v>0.23959885469931474</v>
      </c>
      <c r="S18421" t="s">
        <v>14553</v>
      </c>
      <c r="T18421">
        <v>5.7380854467362102E-2</v>
      </c>
      <c r="U18421">
        <v>0.92469291460433878</v>
      </c>
    </row>
    <row r="18422" spans="1:21" x14ac:dyDescent="0.45">
      <c r="A18422" t="s">
        <v>1819</v>
      </c>
      <c r="B18422">
        <v>1.0713717022644899E-2</v>
      </c>
      <c r="C18422">
        <f t="shared" ca="1" si="288"/>
        <v>0.5726573165747596</v>
      </c>
      <c r="S18422" t="s">
        <v>9009</v>
      </c>
      <c r="T18422">
        <v>0.21376023730469501</v>
      </c>
      <c r="U18422">
        <v>0.92472135009713918</v>
      </c>
    </row>
    <row r="18423" spans="1:21" x14ac:dyDescent="0.45">
      <c r="A18423" t="s">
        <v>3072</v>
      </c>
      <c r="B18423">
        <v>1.0701356760828E-2</v>
      </c>
      <c r="C18423">
        <f t="shared" ca="1" si="288"/>
        <v>0.81343652741441053</v>
      </c>
      <c r="S18423" t="s">
        <v>18134</v>
      </c>
      <c r="T18423">
        <v>2.27429034313728E-2</v>
      </c>
      <c r="U18423">
        <v>0.92477326939375415</v>
      </c>
    </row>
    <row r="18424" spans="1:21" x14ac:dyDescent="0.45">
      <c r="A18424" t="s">
        <v>5817</v>
      </c>
      <c r="B18424">
        <v>1.06955993214401E-2</v>
      </c>
      <c r="C18424">
        <f t="shared" ca="1" si="288"/>
        <v>1.8883839050912843E-2</v>
      </c>
      <c r="S18424" t="s">
        <v>19862</v>
      </c>
      <c r="T18424">
        <v>0.12999345813605401</v>
      </c>
      <c r="U18424">
        <v>0.92481304949080834</v>
      </c>
    </row>
    <row r="18425" spans="1:21" x14ac:dyDescent="0.45">
      <c r="A18425" t="s">
        <v>3144</v>
      </c>
      <c r="B18425">
        <v>1.0687075762667199E-2</v>
      </c>
      <c r="C18425">
        <f t="shared" ca="1" si="288"/>
        <v>0.37179220005780256</v>
      </c>
      <c r="S18425" t="s">
        <v>9023</v>
      </c>
      <c r="T18425">
        <v>7.7872356636320902E-2</v>
      </c>
      <c r="U18425">
        <v>0.92483340125044322</v>
      </c>
    </row>
    <row r="18426" spans="1:21" x14ac:dyDescent="0.45">
      <c r="A18426" t="s">
        <v>6272</v>
      </c>
      <c r="B18426">
        <v>1.06844139624977E-2</v>
      </c>
      <c r="C18426">
        <f t="shared" ca="1" si="288"/>
        <v>0.49358739814733688</v>
      </c>
      <c r="S18426" t="s">
        <v>11619</v>
      </c>
      <c r="T18426">
        <v>8.2337319112775406E-2</v>
      </c>
      <c r="U18426">
        <v>0.92485818248105467</v>
      </c>
    </row>
    <row r="18427" spans="1:21" x14ac:dyDescent="0.45">
      <c r="A18427" t="s">
        <v>14262</v>
      </c>
      <c r="B18427">
        <v>1.06836242310687E-2</v>
      </c>
      <c r="C18427">
        <f t="shared" ca="1" si="288"/>
        <v>0.29071834745185021</v>
      </c>
      <c r="S18427" t="s">
        <v>19767</v>
      </c>
      <c r="T18427">
        <v>4.1816171760315803E-2</v>
      </c>
      <c r="U18427">
        <v>0.92486404547579748</v>
      </c>
    </row>
    <row r="18428" spans="1:21" x14ac:dyDescent="0.45">
      <c r="A18428" t="s">
        <v>13781</v>
      </c>
      <c r="B18428">
        <v>1.0681806713121101E-2</v>
      </c>
      <c r="C18428">
        <f t="shared" ca="1" si="288"/>
        <v>0.16504036991017323</v>
      </c>
      <c r="S18428" t="s">
        <v>3004</v>
      </c>
      <c r="T18428">
        <v>5.2563331979410703E-2</v>
      </c>
      <c r="U18428">
        <v>0.92489487079919963</v>
      </c>
    </row>
    <row r="18429" spans="1:21" x14ac:dyDescent="0.45">
      <c r="A18429" t="s">
        <v>5995</v>
      </c>
      <c r="B18429">
        <v>1.06812405978429E-2</v>
      </c>
      <c r="C18429">
        <f t="shared" ca="1" si="288"/>
        <v>0.84807068669598462</v>
      </c>
      <c r="S18429" t="s">
        <v>10217</v>
      </c>
      <c r="T18429">
        <v>6.5183523124051996E-3</v>
      </c>
      <c r="U18429">
        <v>0.92490778791148565</v>
      </c>
    </row>
    <row r="18430" spans="1:21" x14ac:dyDescent="0.45">
      <c r="A18430" t="s">
        <v>7204</v>
      </c>
      <c r="B18430">
        <v>1.06779243142544E-2</v>
      </c>
      <c r="C18430">
        <f t="shared" ca="1" si="288"/>
        <v>0.43211872566664078</v>
      </c>
      <c r="S18430" t="s">
        <v>15858</v>
      </c>
      <c r="T18430">
        <v>3.5673083505002E-2</v>
      </c>
      <c r="U18430">
        <v>0.92492481830598283</v>
      </c>
    </row>
    <row r="18431" spans="1:21" x14ac:dyDescent="0.45">
      <c r="A18431" t="s">
        <v>18834</v>
      </c>
      <c r="B18431">
        <v>1.06658639000995E-2</v>
      </c>
      <c r="C18431">
        <f t="shared" ca="1" si="288"/>
        <v>0.68727976910343502</v>
      </c>
      <c r="S18431" t="s">
        <v>14737</v>
      </c>
      <c r="T18431">
        <v>8.0714969136999506E-2</v>
      </c>
      <c r="U18431">
        <v>0.92493287738563867</v>
      </c>
    </row>
    <row r="18432" spans="1:21" x14ac:dyDescent="0.45">
      <c r="A18432" t="s">
        <v>10654</v>
      </c>
      <c r="B18432">
        <v>1.0659943629715099E-2</v>
      </c>
      <c r="C18432">
        <f t="shared" ca="1" si="288"/>
        <v>0.4181494442981657</v>
      </c>
      <c r="S18432" t="s">
        <v>6232</v>
      </c>
      <c r="T18432">
        <v>4.0745380904631201E-2</v>
      </c>
      <c r="U18432">
        <v>0.92502063486229302</v>
      </c>
    </row>
    <row r="18433" spans="1:21" x14ac:dyDescent="0.45">
      <c r="A18433" t="s">
        <v>4030</v>
      </c>
      <c r="B18433">
        <v>1.06596407803873E-2</v>
      </c>
      <c r="C18433">
        <f t="shared" ca="1" si="288"/>
        <v>0.35647432677427637</v>
      </c>
      <c r="S18433" t="s">
        <v>19254</v>
      </c>
      <c r="T18433">
        <v>2.04070606313414E-2</v>
      </c>
      <c r="U18433">
        <v>0.92535077430354695</v>
      </c>
    </row>
    <row r="18434" spans="1:21" x14ac:dyDescent="0.45">
      <c r="A18434" t="s">
        <v>6013</v>
      </c>
      <c r="B18434">
        <v>1.06478518861144E-2</v>
      </c>
      <c r="C18434">
        <f t="shared" ca="1" si="288"/>
        <v>0.66271121023701984</v>
      </c>
      <c r="S18434" t="s">
        <v>1478</v>
      </c>
      <c r="T18434">
        <v>1.32729416153828E-2</v>
      </c>
      <c r="U18434">
        <v>0.92542016227162083</v>
      </c>
    </row>
    <row r="18435" spans="1:21" x14ac:dyDescent="0.45">
      <c r="A18435" t="s">
        <v>13770</v>
      </c>
      <c r="B18435">
        <v>1.0646134508976699E-2</v>
      </c>
      <c r="C18435">
        <f t="shared" ref="C18435:C18498" ca="1" si="289">RAND()</f>
        <v>0.75103940584643858</v>
      </c>
      <c r="S18435" t="s">
        <v>15244</v>
      </c>
      <c r="T18435">
        <v>9.3720411684238503E-2</v>
      </c>
      <c r="U18435">
        <v>0.92544108041845075</v>
      </c>
    </row>
    <row r="18436" spans="1:21" x14ac:dyDescent="0.45">
      <c r="A18436" t="s">
        <v>3111</v>
      </c>
      <c r="B18436">
        <v>1.06446103908485E-2</v>
      </c>
      <c r="C18436">
        <f t="shared" ca="1" si="289"/>
        <v>0.53413481692178888</v>
      </c>
      <c r="S18436" t="s">
        <v>2357</v>
      </c>
      <c r="T18436">
        <v>2.9722402341812899E-2</v>
      </c>
      <c r="U18436">
        <v>0.92545101262381191</v>
      </c>
    </row>
    <row r="18437" spans="1:21" x14ac:dyDescent="0.45">
      <c r="A18437" t="s">
        <v>3321</v>
      </c>
      <c r="B18437">
        <v>1.0637385975196799E-2</v>
      </c>
      <c r="C18437">
        <f t="shared" ca="1" si="289"/>
        <v>0.67333649445626331</v>
      </c>
      <c r="S18437" t="s">
        <v>11422</v>
      </c>
      <c r="T18437">
        <v>0.205733556951429</v>
      </c>
      <c r="U18437">
        <v>0.92547534022121625</v>
      </c>
    </row>
    <row r="18438" spans="1:21" x14ac:dyDescent="0.45">
      <c r="A18438" t="s">
        <v>5617</v>
      </c>
      <c r="B18438">
        <v>1.06293053049359E-2</v>
      </c>
      <c r="C18438">
        <f t="shared" ca="1" si="289"/>
        <v>0.31604570098355267</v>
      </c>
      <c r="S18438" t="s">
        <v>8759</v>
      </c>
      <c r="T18438">
        <v>3.3129404749282498E-2</v>
      </c>
      <c r="U18438">
        <v>0.92548768679450788</v>
      </c>
    </row>
    <row r="18439" spans="1:21" x14ac:dyDescent="0.45">
      <c r="A18439" t="s">
        <v>6612</v>
      </c>
      <c r="B18439">
        <v>1.05936933894863E-2</v>
      </c>
      <c r="C18439">
        <f t="shared" ca="1" si="289"/>
        <v>0.76536969627511009</v>
      </c>
      <c r="S18439" t="s">
        <v>3635</v>
      </c>
      <c r="T18439">
        <v>0.178047057632123</v>
      </c>
      <c r="U18439">
        <v>0.92554674750300903</v>
      </c>
    </row>
    <row r="18440" spans="1:21" x14ac:dyDescent="0.45">
      <c r="A18440" t="s">
        <v>10632</v>
      </c>
      <c r="B18440">
        <v>1.0585433828955699E-2</v>
      </c>
      <c r="C18440">
        <f t="shared" ca="1" si="289"/>
        <v>5.7401518880591529E-2</v>
      </c>
      <c r="S18440" t="s">
        <v>12088</v>
      </c>
      <c r="T18440">
        <v>4.4415624922946498E-2</v>
      </c>
      <c r="U18440">
        <v>0.9255479837042011</v>
      </c>
    </row>
    <row r="18441" spans="1:21" x14ac:dyDescent="0.45">
      <c r="A18441" t="s">
        <v>10634</v>
      </c>
      <c r="B18441">
        <v>1.0585433828955699E-2</v>
      </c>
      <c r="C18441">
        <f t="shared" ca="1" si="289"/>
        <v>0.34344388156255812</v>
      </c>
      <c r="S18441" t="s">
        <v>19035</v>
      </c>
      <c r="T18441">
        <v>5.9426739815745498E-2</v>
      </c>
      <c r="U18441">
        <v>0.92561248008688224</v>
      </c>
    </row>
    <row r="18442" spans="1:21" x14ac:dyDescent="0.45">
      <c r="A18442" t="s">
        <v>10636</v>
      </c>
      <c r="B18442">
        <v>1.0585433828955699E-2</v>
      </c>
      <c r="C18442">
        <f t="shared" ca="1" si="289"/>
        <v>0.65321579151467979</v>
      </c>
      <c r="S18442" t="s">
        <v>10445</v>
      </c>
      <c r="T18442">
        <v>7.8487394544735304E-3</v>
      </c>
      <c r="U18442">
        <v>0.92561521723890516</v>
      </c>
    </row>
    <row r="18443" spans="1:21" x14ac:dyDescent="0.45">
      <c r="A18443" t="s">
        <v>10638</v>
      </c>
      <c r="B18443">
        <v>1.0585433828955699E-2</v>
      </c>
      <c r="C18443">
        <f t="shared" ca="1" si="289"/>
        <v>0.46558470227925486</v>
      </c>
      <c r="S18443" t="s">
        <v>9055</v>
      </c>
      <c r="T18443">
        <v>0.122833241061562</v>
      </c>
      <c r="U18443">
        <v>0.92572169248273439</v>
      </c>
    </row>
    <row r="18444" spans="1:21" x14ac:dyDescent="0.45">
      <c r="A18444" t="s">
        <v>3136</v>
      </c>
      <c r="B18444">
        <v>1.0572481262671799E-2</v>
      </c>
      <c r="C18444">
        <f t="shared" ca="1" si="289"/>
        <v>0.10861479343532854</v>
      </c>
      <c r="S18444" t="s">
        <v>7673</v>
      </c>
      <c r="T18444">
        <v>1.78467637653426E-2</v>
      </c>
      <c r="U18444">
        <v>0.92572793475708792</v>
      </c>
    </row>
    <row r="18445" spans="1:21" x14ac:dyDescent="0.45">
      <c r="A18445" t="s">
        <v>14998</v>
      </c>
      <c r="B18445">
        <v>1.05626728328699E-2</v>
      </c>
      <c r="C18445">
        <f t="shared" ca="1" si="289"/>
        <v>0.72458690186230035</v>
      </c>
      <c r="S18445" t="s">
        <v>7632</v>
      </c>
      <c r="T18445">
        <v>5.3789075791430899E-3</v>
      </c>
      <c r="U18445">
        <v>0.92589571815771277</v>
      </c>
    </row>
    <row r="18446" spans="1:21" x14ac:dyDescent="0.45">
      <c r="A18446" t="s">
        <v>7683</v>
      </c>
      <c r="B18446">
        <v>1.0559626624720399E-2</v>
      </c>
      <c r="C18446">
        <f t="shared" ca="1" si="289"/>
        <v>0.97544293730197362</v>
      </c>
      <c r="S18446" t="s">
        <v>11788</v>
      </c>
      <c r="T18446">
        <v>3.2389355149018702E-2</v>
      </c>
      <c r="U18446">
        <v>0.92590182346556527</v>
      </c>
    </row>
    <row r="18447" spans="1:21" x14ac:dyDescent="0.45">
      <c r="A18447" t="s">
        <v>17493</v>
      </c>
      <c r="B18447">
        <v>1.05484390892735E-2</v>
      </c>
      <c r="C18447">
        <f t="shared" ca="1" si="289"/>
        <v>0.62592953546367192</v>
      </c>
      <c r="S18447" t="s">
        <v>17403</v>
      </c>
      <c r="T18447">
        <v>7.4348184583066204E-2</v>
      </c>
      <c r="U18447">
        <v>0.92603738537689195</v>
      </c>
    </row>
    <row r="18448" spans="1:21" x14ac:dyDescent="0.45">
      <c r="A18448" t="s">
        <v>6816</v>
      </c>
      <c r="B18448">
        <v>1.05455888070483E-2</v>
      </c>
      <c r="C18448">
        <f t="shared" ca="1" si="289"/>
        <v>0.28896748008824891</v>
      </c>
      <c r="S18448" t="s">
        <v>19622</v>
      </c>
      <c r="T18448">
        <v>0.20408254270026599</v>
      </c>
      <c r="U18448">
        <v>0.9260669235092529</v>
      </c>
    </row>
    <row r="18449" spans="1:21" x14ac:dyDescent="0.45">
      <c r="A18449" t="s">
        <v>9891</v>
      </c>
      <c r="B18449">
        <v>1.0542570820692401E-2</v>
      </c>
      <c r="C18449">
        <f t="shared" ca="1" si="289"/>
        <v>0.38356998936765863</v>
      </c>
      <c r="S18449" t="s">
        <v>6095</v>
      </c>
      <c r="T18449">
        <v>9.1188915292784903E-2</v>
      </c>
      <c r="U18449">
        <v>0.92610769914120927</v>
      </c>
    </row>
    <row r="18450" spans="1:21" x14ac:dyDescent="0.45">
      <c r="A18450" t="s">
        <v>1868</v>
      </c>
      <c r="B18450">
        <v>1.05413271296609E-2</v>
      </c>
      <c r="C18450">
        <f t="shared" ca="1" si="289"/>
        <v>0.64949270527853564</v>
      </c>
      <c r="S18450" t="s">
        <v>5947</v>
      </c>
      <c r="T18450">
        <v>1.6837539644205899E-2</v>
      </c>
      <c r="U18450">
        <v>0.92615744696704727</v>
      </c>
    </row>
    <row r="18451" spans="1:21" x14ac:dyDescent="0.45">
      <c r="A18451" t="s">
        <v>1036</v>
      </c>
      <c r="B18451">
        <v>1.05319765760596E-2</v>
      </c>
      <c r="C18451">
        <f t="shared" ca="1" si="289"/>
        <v>0.33094198462418312</v>
      </c>
      <c r="S18451" t="s">
        <v>3737</v>
      </c>
      <c r="T18451">
        <v>7.9744786436375004E-2</v>
      </c>
      <c r="U18451">
        <v>0.92622418116616811</v>
      </c>
    </row>
    <row r="18452" spans="1:21" x14ac:dyDescent="0.45">
      <c r="A18452" t="s">
        <v>5556</v>
      </c>
      <c r="B18452">
        <v>1.05268172240077E-2</v>
      </c>
      <c r="C18452">
        <f t="shared" ca="1" si="289"/>
        <v>0.56439364431214767</v>
      </c>
      <c r="S18452" t="s">
        <v>2368</v>
      </c>
      <c r="T18452">
        <v>7.5661089205327201E-2</v>
      </c>
      <c r="U18452">
        <v>0.92622547097326313</v>
      </c>
    </row>
    <row r="18453" spans="1:21" x14ac:dyDescent="0.45">
      <c r="A18453" t="s">
        <v>5828</v>
      </c>
      <c r="B18453">
        <v>1.05180248304119E-2</v>
      </c>
      <c r="C18453">
        <f t="shared" ca="1" si="289"/>
        <v>0.40514856154141143</v>
      </c>
      <c r="S18453" t="s">
        <v>19063</v>
      </c>
      <c r="T18453">
        <v>0.104160091955326</v>
      </c>
      <c r="U18453">
        <v>0.92625678911883258</v>
      </c>
    </row>
    <row r="18454" spans="1:21" x14ac:dyDescent="0.45">
      <c r="A18454" t="s">
        <v>13746</v>
      </c>
      <c r="B18454">
        <v>1.0513067154072801E-2</v>
      </c>
      <c r="C18454">
        <f t="shared" ca="1" si="289"/>
        <v>0.89129284446068735</v>
      </c>
      <c r="S18454" t="s">
        <v>3828</v>
      </c>
      <c r="T18454">
        <v>3.40995936415074E-2</v>
      </c>
      <c r="U18454">
        <v>0.92640084895581032</v>
      </c>
    </row>
    <row r="18455" spans="1:21" x14ac:dyDescent="0.45">
      <c r="A18455" t="s">
        <v>5422</v>
      </c>
      <c r="B18455">
        <v>1.05123085774984E-2</v>
      </c>
      <c r="C18455">
        <f t="shared" ca="1" si="289"/>
        <v>2.0554896393507716E-2</v>
      </c>
      <c r="S18455" t="s">
        <v>16961</v>
      </c>
      <c r="T18455">
        <v>0.12186011496220001</v>
      </c>
      <c r="U18455">
        <v>0.92644521515377121</v>
      </c>
    </row>
    <row r="18456" spans="1:21" x14ac:dyDescent="0.45">
      <c r="A18456" t="s">
        <v>4912</v>
      </c>
      <c r="B18456">
        <v>1.05088752415682E-2</v>
      </c>
      <c r="C18456">
        <f t="shared" ca="1" si="289"/>
        <v>0.13588853243503995</v>
      </c>
      <c r="S18456" t="s">
        <v>6500</v>
      </c>
      <c r="T18456">
        <v>9.2640189438072795E-3</v>
      </c>
      <c r="U18456">
        <v>0.92645855128476928</v>
      </c>
    </row>
    <row r="18457" spans="1:21" x14ac:dyDescent="0.45">
      <c r="A18457" t="s">
        <v>12354</v>
      </c>
      <c r="B18457">
        <v>1.04989205415476E-2</v>
      </c>
      <c r="C18457">
        <f t="shared" ca="1" si="289"/>
        <v>0.23099383475661517</v>
      </c>
      <c r="S18457" t="s">
        <v>10976</v>
      </c>
      <c r="T18457">
        <v>3.7202834220546897E-2</v>
      </c>
      <c r="U18457">
        <v>0.92652203212361184</v>
      </c>
    </row>
    <row r="18458" spans="1:21" x14ac:dyDescent="0.45">
      <c r="A18458" t="s">
        <v>8000</v>
      </c>
      <c r="B18458">
        <v>1.0485960312913699E-2</v>
      </c>
      <c r="C18458">
        <f t="shared" ca="1" si="289"/>
        <v>0.2676118021794035</v>
      </c>
      <c r="S18458" t="s">
        <v>1744</v>
      </c>
      <c r="T18458">
        <v>7.7000992390824599E-2</v>
      </c>
      <c r="U18458">
        <v>0.9265697431932638</v>
      </c>
    </row>
    <row r="18459" spans="1:21" x14ac:dyDescent="0.45">
      <c r="A18459" t="s">
        <v>7666</v>
      </c>
      <c r="B18459">
        <v>1.0462202475132701E-2</v>
      </c>
      <c r="C18459">
        <f t="shared" ca="1" si="289"/>
        <v>0.81926592478463434</v>
      </c>
      <c r="S18459" t="s">
        <v>18737</v>
      </c>
      <c r="T18459">
        <v>6.3332341878565401E-2</v>
      </c>
      <c r="U18459">
        <v>0.92673794379739016</v>
      </c>
    </row>
    <row r="18460" spans="1:21" x14ac:dyDescent="0.45">
      <c r="A18460" t="s">
        <v>3169</v>
      </c>
      <c r="B18460">
        <v>1.0454542458021901E-2</v>
      </c>
      <c r="C18460">
        <f t="shared" ca="1" si="289"/>
        <v>0.29499162597840489</v>
      </c>
      <c r="S18460" t="s">
        <v>8298</v>
      </c>
      <c r="T18460">
        <v>6.3765363072001799E-2</v>
      </c>
      <c r="U18460">
        <v>0.92676695642879203</v>
      </c>
    </row>
    <row r="18461" spans="1:21" x14ac:dyDescent="0.45">
      <c r="A18461" t="s">
        <v>1068</v>
      </c>
      <c r="B18461">
        <v>1.04316016378883E-2</v>
      </c>
      <c r="C18461">
        <f t="shared" ca="1" si="289"/>
        <v>0.86308256476452994</v>
      </c>
      <c r="S18461" t="s">
        <v>397</v>
      </c>
      <c r="T18461">
        <v>3.2898433897300502E-2</v>
      </c>
      <c r="U18461">
        <v>0.9267864585985629</v>
      </c>
    </row>
    <row r="18462" spans="1:21" x14ac:dyDescent="0.45">
      <c r="A18462" t="s">
        <v>7099</v>
      </c>
      <c r="B18462">
        <v>1.0428857058498201E-2</v>
      </c>
      <c r="C18462">
        <f t="shared" ca="1" si="289"/>
        <v>8.7716928251129311E-2</v>
      </c>
      <c r="S18462" t="s">
        <v>1976</v>
      </c>
      <c r="T18462">
        <v>1.6305216762895001E-2</v>
      </c>
      <c r="U18462">
        <v>0.92687180647939615</v>
      </c>
    </row>
    <row r="18463" spans="1:21" x14ac:dyDescent="0.45">
      <c r="A18463" t="s">
        <v>7100</v>
      </c>
      <c r="B18463">
        <v>1.0424929883663E-2</v>
      </c>
      <c r="C18463">
        <f t="shared" ca="1" si="289"/>
        <v>0.55313948574811245</v>
      </c>
      <c r="S18463" t="s">
        <v>6830</v>
      </c>
      <c r="T18463">
        <v>0.14807295943739501</v>
      </c>
      <c r="U18463">
        <v>0.92691839304331658</v>
      </c>
    </row>
    <row r="18464" spans="1:21" x14ac:dyDescent="0.45">
      <c r="A18464" t="s">
        <v>7197</v>
      </c>
      <c r="B18464">
        <v>1.0420527160398201E-2</v>
      </c>
      <c r="C18464">
        <f t="shared" ca="1" si="289"/>
        <v>0.16438835474042501</v>
      </c>
      <c r="S18464" t="s">
        <v>19776</v>
      </c>
      <c r="T18464">
        <v>4.76278255846335E-2</v>
      </c>
      <c r="U18464">
        <v>0.92694973516362733</v>
      </c>
    </row>
    <row r="18465" spans="1:21" x14ac:dyDescent="0.45">
      <c r="A18465" t="s">
        <v>13425</v>
      </c>
      <c r="B18465">
        <v>1.0398759546768201E-2</v>
      </c>
      <c r="C18465">
        <f t="shared" ca="1" si="289"/>
        <v>0.20073783787706379</v>
      </c>
      <c r="S18465" t="s">
        <v>16556</v>
      </c>
      <c r="T18465">
        <v>5.21390243242984E-2</v>
      </c>
      <c r="U18465">
        <v>0.92698806795851696</v>
      </c>
    </row>
    <row r="18466" spans="1:21" x14ac:dyDescent="0.45">
      <c r="A18466" t="s">
        <v>17998</v>
      </c>
      <c r="B18466">
        <v>1.0398145424459901E-2</v>
      </c>
      <c r="C18466">
        <f t="shared" ca="1" si="289"/>
        <v>0.41342719132657102</v>
      </c>
      <c r="S18466" t="s">
        <v>2512</v>
      </c>
      <c r="T18466">
        <v>0.34190674574893298</v>
      </c>
      <c r="U18466">
        <v>0.92703529580587196</v>
      </c>
    </row>
    <row r="18467" spans="1:21" x14ac:dyDescent="0.45">
      <c r="A18467" t="s">
        <v>19250</v>
      </c>
      <c r="B18467">
        <v>1.0398145424459901E-2</v>
      </c>
      <c r="C18467">
        <f t="shared" ca="1" si="289"/>
        <v>0.46042577131481299</v>
      </c>
      <c r="S18467" t="s">
        <v>9967</v>
      </c>
      <c r="T18467">
        <v>7.2979559329349797E-2</v>
      </c>
      <c r="U18467">
        <v>0.92707511442249568</v>
      </c>
    </row>
    <row r="18468" spans="1:21" x14ac:dyDescent="0.45">
      <c r="A18468" t="s">
        <v>5651</v>
      </c>
      <c r="B18468">
        <v>1.03591181759139E-2</v>
      </c>
      <c r="C18468">
        <f t="shared" ca="1" si="289"/>
        <v>0.44689696634125553</v>
      </c>
      <c r="S18468" t="s">
        <v>24</v>
      </c>
      <c r="T18468">
        <v>0.29286004415466499</v>
      </c>
      <c r="U18468">
        <v>0.92710152661978418</v>
      </c>
    </row>
    <row r="18469" spans="1:21" x14ac:dyDescent="0.45">
      <c r="A18469" t="s">
        <v>6824</v>
      </c>
      <c r="B18469">
        <v>1.0356035246702E-2</v>
      </c>
      <c r="C18469">
        <f t="shared" ca="1" si="289"/>
        <v>0.20044081764695421</v>
      </c>
      <c r="S18469" t="s">
        <v>14612</v>
      </c>
      <c r="T18469">
        <v>4.5546873644288902E-2</v>
      </c>
      <c r="U18469">
        <v>0.92710706627685446</v>
      </c>
    </row>
    <row r="18470" spans="1:21" x14ac:dyDescent="0.45">
      <c r="A18470" t="s">
        <v>120</v>
      </c>
      <c r="B18470">
        <v>1.03511251113893E-2</v>
      </c>
      <c r="C18470">
        <f t="shared" ca="1" si="289"/>
        <v>0.30173309014703431</v>
      </c>
      <c r="S18470" t="s">
        <v>5526</v>
      </c>
      <c r="T18470">
        <v>1.6910517017814701E-2</v>
      </c>
      <c r="U18470">
        <v>0.92712550254941029</v>
      </c>
    </row>
    <row r="18471" spans="1:21" x14ac:dyDescent="0.45">
      <c r="A18471" t="s">
        <v>19265</v>
      </c>
      <c r="B18471">
        <v>1.03456955428574E-2</v>
      </c>
      <c r="C18471">
        <f t="shared" ca="1" si="289"/>
        <v>0.42894290131901491</v>
      </c>
      <c r="S18471" t="s">
        <v>17807</v>
      </c>
      <c r="T18471">
        <v>3.52918802595458E-3</v>
      </c>
      <c r="U18471">
        <v>0.92714416740361549</v>
      </c>
    </row>
    <row r="18472" spans="1:21" x14ac:dyDescent="0.45">
      <c r="A18472" t="s">
        <v>8022</v>
      </c>
      <c r="B18472">
        <v>1.03332620727195E-2</v>
      </c>
      <c r="C18472">
        <f t="shared" ca="1" si="289"/>
        <v>0.95267788929140595</v>
      </c>
      <c r="S18472" t="s">
        <v>7493</v>
      </c>
      <c r="T18472">
        <v>4.3614293126121501E-2</v>
      </c>
      <c r="U18472">
        <v>0.92718142181815844</v>
      </c>
    </row>
    <row r="18473" spans="1:21" x14ac:dyDescent="0.45">
      <c r="A18473" t="s">
        <v>6052</v>
      </c>
      <c r="B18473">
        <v>1.0321909619049399E-2</v>
      </c>
      <c r="C18473">
        <f t="shared" ca="1" si="289"/>
        <v>0.24016237738656188</v>
      </c>
      <c r="S18473" t="s">
        <v>2183</v>
      </c>
      <c r="T18473">
        <v>3.31294466969611E-2</v>
      </c>
      <c r="U18473">
        <v>0.92718530743494176</v>
      </c>
    </row>
    <row r="18474" spans="1:21" x14ac:dyDescent="0.45">
      <c r="A18474" t="s">
        <v>7762</v>
      </c>
      <c r="B18474">
        <v>1.0316874534099E-2</v>
      </c>
      <c r="C18474">
        <f t="shared" ca="1" si="289"/>
        <v>0.75557263865201951</v>
      </c>
      <c r="S18474" t="s">
        <v>5878</v>
      </c>
      <c r="T18474">
        <v>9.9599171119622895E-2</v>
      </c>
      <c r="U18474">
        <v>0.92721979283434641</v>
      </c>
    </row>
    <row r="18475" spans="1:21" x14ac:dyDescent="0.45">
      <c r="A18475" t="s">
        <v>18021</v>
      </c>
      <c r="B18475">
        <v>1.0313974262078199E-2</v>
      </c>
      <c r="C18475">
        <f t="shared" ca="1" si="289"/>
        <v>0.81416897898224416</v>
      </c>
      <c r="S18475" t="s">
        <v>139</v>
      </c>
      <c r="T18475">
        <v>4.2893403490806899E-2</v>
      </c>
      <c r="U18475">
        <v>0.92722908745366095</v>
      </c>
    </row>
    <row r="18476" spans="1:21" x14ac:dyDescent="0.45">
      <c r="A18476" t="s">
        <v>7221</v>
      </c>
      <c r="B18476">
        <v>1.03103122831502E-2</v>
      </c>
      <c r="C18476">
        <f t="shared" ca="1" si="289"/>
        <v>0.58378100494960405</v>
      </c>
      <c r="S18476" t="s">
        <v>16742</v>
      </c>
      <c r="T18476">
        <v>0.20265744281329401</v>
      </c>
      <c r="U18476">
        <v>0.92725554459892878</v>
      </c>
    </row>
    <row r="18477" spans="1:21" x14ac:dyDescent="0.45">
      <c r="A18477" t="s">
        <v>10644</v>
      </c>
      <c r="B18477">
        <v>1.0295320825146601E-2</v>
      </c>
      <c r="C18477">
        <f t="shared" ca="1" si="289"/>
        <v>0.70863811703740964</v>
      </c>
      <c r="S18477" t="s">
        <v>15446</v>
      </c>
      <c r="T18477">
        <v>1.75083764391838E-2</v>
      </c>
      <c r="U18477">
        <v>0.92730004288608292</v>
      </c>
    </row>
    <row r="18478" spans="1:21" x14ac:dyDescent="0.45">
      <c r="A18478" t="s">
        <v>9228</v>
      </c>
      <c r="B18478">
        <v>1.0293708531226299E-2</v>
      </c>
      <c r="C18478">
        <f t="shared" ca="1" si="289"/>
        <v>9.2185682953800363E-3</v>
      </c>
      <c r="S18478" t="s">
        <v>9641</v>
      </c>
      <c r="T18478">
        <v>3.3959188038951399E-2</v>
      </c>
      <c r="U18478">
        <v>0.92733185449231492</v>
      </c>
    </row>
    <row r="18479" spans="1:21" x14ac:dyDescent="0.45">
      <c r="A18479" t="s">
        <v>1967</v>
      </c>
      <c r="B18479">
        <v>1.02890790026812E-2</v>
      </c>
      <c r="C18479">
        <f t="shared" ca="1" si="289"/>
        <v>0.79622447586052802</v>
      </c>
      <c r="S18479" t="s">
        <v>6440</v>
      </c>
      <c r="T18479">
        <v>4.25000387165584E-3</v>
      </c>
      <c r="U18479">
        <v>0.92735763931041459</v>
      </c>
    </row>
    <row r="18480" spans="1:21" x14ac:dyDescent="0.45">
      <c r="A18480" t="s">
        <v>5557</v>
      </c>
      <c r="B18480">
        <v>1.0287736917146101E-2</v>
      </c>
      <c r="C18480">
        <f t="shared" ca="1" si="289"/>
        <v>0.24045137859355004</v>
      </c>
      <c r="S18480" t="s">
        <v>12672</v>
      </c>
      <c r="T18480">
        <v>4.0147816938208999E-2</v>
      </c>
      <c r="U18480">
        <v>0.92750222569875573</v>
      </c>
    </row>
    <row r="18481" spans="1:21" x14ac:dyDescent="0.45">
      <c r="A18481" t="s">
        <v>3251</v>
      </c>
      <c r="B18481">
        <v>1.02862829347553E-2</v>
      </c>
      <c r="C18481">
        <f t="shared" ca="1" si="289"/>
        <v>0.59292465069982292</v>
      </c>
      <c r="S18481" t="s">
        <v>414</v>
      </c>
      <c r="T18481">
        <v>6.0422799049354201E-2</v>
      </c>
      <c r="U18481">
        <v>0.92754219329053245</v>
      </c>
    </row>
    <row r="18482" spans="1:21" x14ac:dyDescent="0.45">
      <c r="A18482" t="s">
        <v>10390</v>
      </c>
      <c r="B18482">
        <v>1.0277997197166801E-2</v>
      </c>
      <c r="C18482">
        <f t="shared" ca="1" si="289"/>
        <v>0.52247836994350561</v>
      </c>
      <c r="S18482" t="s">
        <v>2640</v>
      </c>
      <c r="T18482">
        <v>5.1329940339883202E-2</v>
      </c>
      <c r="U18482">
        <v>0.92764847024372155</v>
      </c>
    </row>
    <row r="18483" spans="1:21" x14ac:dyDescent="0.45">
      <c r="A18483" t="s">
        <v>17904</v>
      </c>
      <c r="B18483">
        <v>1.02725492700988E-2</v>
      </c>
      <c r="C18483">
        <f t="shared" ca="1" si="289"/>
        <v>0.24865027213343349</v>
      </c>
      <c r="S18483" t="s">
        <v>7058</v>
      </c>
      <c r="T18483">
        <v>7.1489604242383703E-3</v>
      </c>
      <c r="U18483">
        <v>0.92768406482054422</v>
      </c>
    </row>
    <row r="18484" spans="1:21" x14ac:dyDescent="0.45">
      <c r="A18484" t="s">
        <v>4897</v>
      </c>
      <c r="B18484">
        <v>1.0269268077681E-2</v>
      </c>
      <c r="C18484">
        <f t="shared" ca="1" si="289"/>
        <v>9.123525772225638E-3</v>
      </c>
      <c r="S18484" t="s">
        <v>3236</v>
      </c>
      <c r="T18484">
        <v>5.4345323154783897E-3</v>
      </c>
      <c r="U18484">
        <v>0.92772475349964634</v>
      </c>
    </row>
    <row r="18485" spans="1:21" x14ac:dyDescent="0.45">
      <c r="A18485" t="s">
        <v>6538</v>
      </c>
      <c r="B18485">
        <v>1.0269125862616401E-2</v>
      </c>
      <c r="C18485">
        <f t="shared" ca="1" si="289"/>
        <v>0.2144651641425448</v>
      </c>
      <c r="S18485" t="s">
        <v>14618</v>
      </c>
      <c r="T18485">
        <v>4.4433445309502898E-2</v>
      </c>
      <c r="U18485">
        <v>0.92781372089906733</v>
      </c>
    </row>
    <row r="18486" spans="1:21" x14ac:dyDescent="0.45">
      <c r="A18486" t="s">
        <v>2070</v>
      </c>
      <c r="B18486">
        <v>1.0268040490946199E-2</v>
      </c>
      <c r="C18486">
        <f t="shared" ca="1" si="289"/>
        <v>0.22575522596289599</v>
      </c>
      <c r="S18486" t="s">
        <v>17882</v>
      </c>
      <c r="T18486">
        <v>7.1728502184775196E-3</v>
      </c>
      <c r="U18486">
        <v>0.92795299689576893</v>
      </c>
    </row>
    <row r="18487" spans="1:21" x14ac:dyDescent="0.45">
      <c r="A18487" t="s">
        <v>10629</v>
      </c>
      <c r="B18487">
        <v>1.02630661322794E-2</v>
      </c>
      <c r="C18487">
        <f t="shared" ca="1" si="289"/>
        <v>0.63488690073811727</v>
      </c>
      <c r="S18487" t="s">
        <v>601</v>
      </c>
      <c r="T18487">
        <v>0.10279335737412799</v>
      </c>
      <c r="U18487">
        <v>0.92799325387232434</v>
      </c>
    </row>
    <row r="18488" spans="1:21" x14ac:dyDescent="0.45">
      <c r="A18488" t="s">
        <v>10637</v>
      </c>
      <c r="B18488">
        <v>1.02630661322794E-2</v>
      </c>
      <c r="C18488">
        <f t="shared" ca="1" si="289"/>
        <v>8.7315361688312554E-2</v>
      </c>
      <c r="S18488" t="s">
        <v>14494</v>
      </c>
      <c r="T18488">
        <v>1.9665800162832599E-2</v>
      </c>
      <c r="U18488">
        <v>0.92799799545873585</v>
      </c>
    </row>
    <row r="18489" spans="1:21" x14ac:dyDescent="0.45">
      <c r="A18489" t="s">
        <v>15918</v>
      </c>
      <c r="B18489">
        <v>1.0250418464050301E-2</v>
      </c>
      <c r="C18489">
        <f t="shared" ca="1" si="289"/>
        <v>0.3460502125737106</v>
      </c>
      <c r="S18489" t="s">
        <v>14341</v>
      </c>
      <c r="T18489">
        <v>1.48713416773864E-2</v>
      </c>
      <c r="U18489">
        <v>0.92800193378520879</v>
      </c>
    </row>
    <row r="18490" spans="1:21" x14ac:dyDescent="0.45">
      <c r="A18490" t="s">
        <v>7157</v>
      </c>
      <c r="B18490">
        <v>1.02492782713276E-2</v>
      </c>
      <c r="C18490">
        <f t="shared" ca="1" si="289"/>
        <v>0.31215351953757708</v>
      </c>
      <c r="S18490" t="s">
        <v>12651</v>
      </c>
      <c r="T18490">
        <v>3.5897675108435403E-2</v>
      </c>
      <c r="U18490">
        <v>0.92803610577857687</v>
      </c>
    </row>
    <row r="18491" spans="1:21" x14ac:dyDescent="0.45">
      <c r="A18491" t="s">
        <v>8608</v>
      </c>
      <c r="B18491">
        <v>1.0242795911540601E-2</v>
      </c>
      <c r="C18491">
        <f t="shared" ca="1" si="289"/>
        <v>0.45725883157684299</v>
      </c>
      <c r="S18491" t="s">
        <v>4214</v>
      </c>
      <c r="T18491">
        <v>9.1188897430994707E-3</v>
      </c>
      <c r="U18491">
        <v>0.92804079156046526</v>
      </c>
    </row>
    <row r="18492" spans="1:21" x14ac:dyDescent="0.45">
      <c r="A18492" t="s">
        <v>7017</v>
      </c>
      <c r="B18492">
        <v>1.0235522624853799E-2</v>
      </c>
      <c r="C18492">
        <f t="shared" ca="1" si="289"/>
        <v>0.82341040848880398</v>
      </c>
      <c r="S18492" t="s">
        <v>11564</v>
      </c>
      <c r="T18492">
        <v>0.14850787320686401</v>
      </c>
      <c r="U18492">
        <v>0.92805696141278859</v>
      </c>
    </row>
    <row r="18493" spans="1:21" x14ac:dyDescent="0.45">
      <c r="A18493" t="s">
        <v>7104</v>
      </c>
      <c r="B18493">
        <v>1.0224824162636899E-2</v>
      </c>
      <c r="C18493">
        <f t="shared" ca="1" si="289"/>
        <v>0.11297430873545822</v>
      </c>
      <c r="S18493" t="s">
        <v>14076</v>
      </c>
      <c r="T18493">
        <v>9.3531121036105003E-2</v>
      </c>
      <c r="U18493">
        <v>0.92812057296651684</v>
      </c>
    </row>
    <row r="18494" spans="1:21" x14ac:dyDescent="0.45">
      <c r="A18494" t="s">
        <v>13787</v>
      </c>
      <c r="B18494">
        <v>1.02191454128922E-2</v>
      </c>
      <c r="C18494">
        <f t="shared" ca="1" si="289"/>
        <v>4.3246921744304778E-2</v>
      </c>
      <c r="S18494" t="s">
        <v>2090</v>
      </c>
      <c r="T18494">
        <v>0.26738912375818003</v>
      </c>
      <c r="U18494">
        <v>0.92814462392140062</v>
      </c>
    </row>
    <row r="18495" spans="1:21" x14ac:dyDescent="0.45">
      <c r="A18495" t="s">
        <v>9414</v>
      </c>
      <c r="B18495">
        <v>1.0212973661753E-2</v>
      </c>
      <c r="C18495">
        <f t="shared" ca="1" si="289"/>
        <v>0.30413612294602266</v>
      </c>
      <c r="S18495" t="s">
        <v>3766</v>
      </c>
      <c r="T18495">
        <v>4.6253447366457701E-2</v>
      </c>
      <c r="U18495">
        <v>0.92817704685814606</v>
      </c>
    </row>
    <row r="18496" spans="1:21" x14ac:dyDescent="0.45">
      <c r="A18496" t="s">
        <v>4909</v>
      </c>
      <c r="B18496">
        <v>1.0203087219467199E-2</v>
      </c>
      <c r="C18496">
        <f t="shared" ca="1" si="289"/>
        <v>0.63166050438629262</v>
      </c>
      <c r="S18496" t="s">
        <v>17605</v>
      </c>
      <c r="T18496">
        <v>1.62556231252672E-2</v>
      </c>
      <c r="U18496">
        <v>0.92817763011399768</v>
      </c>
    </row>
    <row r="18497" spans="1:21" x14ac:dyDescent="0.45">
      <c r="A18497" t="s">
        <v>12594</v>
      </c>
      <c r="B18497">
        <v>1.0193272448417501E-2</v>
      </c>
      <c r="C18497">
        <f t="shared" ca="1" si="289"/>
        <v>0.5578838459230876</v>
      </c>
      <c r="S18497" t="s">
        <v>6492</v>
      </c>
      <c r="T18497">
        <v>1.9255252927995702E-2</v>
      </c>
      <c r="U18497">
        <v>0.92820104657683389</v>
      </c>
    </row>
    <row r="18498" spans="1:21" x14ac:dyDescent="0.45">
      <c r="A18498" t="s">
        <v>5417</v>
      </c>
      <c r="B18498">
        <v>1.0193051214398599E-2</v>
      </c>
      <c r="C18498">
        <f t="shared" ca="1" si="289"/>
        <v>0.10078192335299663</v>
      </c>
      <c r="S18498" t="s">
        <v>1823</v>
      </c>
      <c r="T18498">
        <v>8.2456480092193002E-3</v>
      </c>
      <c r="U18498">
        <v>0.92820235160794462</v>
      </c>
    </row>
    <row r="18499" spans="1:21" x14ac:dyDescent="0.45">
      <c r="A18499" t="s">
        <v>6567</v>
      </c>
      <c r="B18499">
        <v>1.0186519944003099E-2</v>
      </c>
      <c r="C18499">
        <f t="shared" ref="C18499:C18562" ca="1" si="290">RAND()</f>
        <v>0.33261701906632557</v>
      </c>
      <c r="S18499" t="s">
        <v>16867</v>
      </c>
      <c r="T18499">
        <v>0.107995121185163</v>
      </c>
      <c r="U18499">
        <v>0.92825485434328714</v>
      </c>
    </row>
    <row r="18500" spans="1:21" x14ac:dyDescent="0.45">
      <c r="A18500" t="s">
        <v>6944</v>
      </c>
      <c r="B18500">
        <v>1.01858550420018E-2</v>
      </c>
      <c r="C18500">
        <f t="shared" ca="1" si="290"/>
        <v>0.7230229041773617</v>
      </c>
      <c r="S18500" t="s">
        <v>15885</v>
      </c>
      <c r="T18500">
        <v>4.6406551656251099E-2</v>
      </c>
      <c r="U18500">
        <v>0.92830169978111132</v>
      </c>
    </row>
    <row r="18501" spans="1:21" x14ac:dyDescent="0.45">
      <c r="A18501" t="s">
        <v>10645</v>
      </c>
      <c r="B18501">
        <v>1.0182765304832E-2</v>
      </c>
      <c r="C18501">
        <f t="shared" ca="1" si="290"/>
        <v>0.62994779517960731</v>
      </c>
      <c r="S18501" t="s">
        <v>16269</v>
      </c>
      <c r="T18501">
        <v>0.18745014289487999</v>
      </c>
      <c r="U18501">
        <v>0.92830544844277441</v>
      </c>
    </row>
    <row r="18502" spans="1:21" x14ac:dyDescent="0.45">
      <c r="A18502" t="s">
        <v>10646</v>
      </c>
      <c r="B18502">
        <v>1.0182765304832E-2</v>
      </c>
      <c r="C18502">
        <f t="shared" ca="1" si="290"/>
        <v>0.86419405015218276</v>
      </c>
      <c r="S18502" t="s">
        <v>19673</v>
      </c>
      <c r="T18502">
        <v>8.1595236860974002E-2</v>
      </c>
      <c r="U18502">
        <v>0.92830617731495668</v>
      </c>
    </row>
    <row r="18503" spans="1:21" x14ac:dyDescent="0.45">
      <c r="A18503" t="s">
        <v>10650</v>
      </c>
      <c r="B18503">
        <v>1.0182765304832E-2</v>
      </c>
      <c r="C18503">
        <f t="shared" ca="1" si="290"/>
        <v>0.50869698311808342</v>
      </c>
      <c r="S18503" t="s">
        <v>11294</v>
      </c>
      <c r="T18503">
        <v>4.4675344566784798E-2</v>
      </c>
      <c r="U18503">
        <v>0.92842951123490114</v>
      </c>
    </row>
    <row r="18504" spans="1:21" x14ac:dyDescent="0.45">
      <c r="A18504" t="s">
        <v>2944</v>
      </c>
      <c r="B18504">
        <v>1.0179948363102599E-2</v>
      </c>
      <c r="C18504">
        <f t="shared" ca="1" si="290"/>
        <v>0.46815708951447832</v>
      </c>
      <c r="S18504" t="s">
        <v>10645</v>
      </c>
      <c r="T18504">
        <v>1.0182765304832E-2</v>
      </c>
      <c r="U18504">
        <v>0.92847092209305004</v>
      </c>
    </row>
    <row r="18505" spans="1:21" x14ac:dyDescent="0.45">
      <c r="A18505" t="s">
        <v>10880</v>
      </c>
      <c r="B18505">
        <v>1.01748147296919E-2</v>
      </c>
      <c r="C18505">
        <f t="shared" ca="1" si="290"/>
        <v>0.67815972480771536</v>
      </c>
      <c r="S18505" t="s">
        <v>4385</v>
      </c>
      <c r="T18505">
        <v>4.3112124790727402E-2</v>
      </c>
      <c r="U18505">
        <v>0.92851991977557613</v>
      </c>
    </row>
    <row r="18506" spans="1:21" x14ac:dyDescent="0.45">
      <c r="A18506" t="s">
        <v>6750</v>
      </c>
      <c r="B18506">
        <v>1.0168506883187999E-2</v>
      </c>
      <c r="C18506">
        <f t="shared" ca="1" si="290"/>
        <v>0.79539484967429386</v>
      </c>
      <c r="S18506" t="s">
        <v>17663</v>
      </c>
      <c r="T18506">
        <v>3.1306886046617798E-3</v>
      </c>
      <c r="U18506">
        <v>0.92854828409137424</v>
      </c>
    </row>
    <row r="18507" spans="1:21" x14ac:dyDescent="0.45">
      <c r="A18507" t="s">
        <v>5543</v>
      </c>
      <c r="B18507">
        <v>1.01502825437833E-2</v>
      </c>
      <c r="C18507">
        <f t="shared" ca="1" si="290"/>
        <v>0.74727195611888531</v>
      </c>
      <c r="S18507" t="s">
        <v>8082</v>
      </c>
      <c r="T18507">
        <v>5.9941983608847199E-2</v>
      </c>
      <c r="U18507">
        <v>0.9285622240913054</v>
      </c>
    </row>
    <row r="18508" spans="1:21" x14ac:dyDescent="0.45">
      <c r="A18508" t="s">
        <v>6930</v>
      </c>
      <c r="B18508">
        <v>1.0149594735450599E-2</v>
      </c>
      <c r="C18508">
        <f t="shared" ca="1" si="290"/>
        <v>0.9636698700569466</v>
      </c>
      <c r="S18508" t="s">
        <v>3123</v>
      </c>
      <c r="T18508">
        <v>1.4558022303504101E-2</v>
      </c>
      <c r="U18508">
        <v>0.92856322231833588</v>
      </c>
    </row>
    <row r="18509" spans="1:21" x14ac:dyDescent="0.45">
      <c r="A18509" t="s">
        <v>7947</v>
      </c>
      <c r="B18509">
        <v>1.0147385849803601E-2</v>
      </c>
      <c r="C18509">
        <f t="shared" ca="1" si="290"/>
        <v>0.34040892315243632</v>
      </c>
      <c r="S18509" t="s">
        <v>11419</v>
      </c>
      <c r="T18509">
        <v>0.34928541244453198</v>
      </c>
      <c r="U18509">
        <v>0.92862881553064081</v>
      </c>
    </row>
    <row r="18510" spans="1:21" x14ac:dyDescent="0.45">
      <c r="A18510" t="s">
        <v>8048</v>
      </c>
      <c r="B18510">
        <v>1.01463747444198E-2</v>
      </c>
      <c r="C18510">
        <f t="shared" ca="1" si="290"/>
        <v>0.13107490445771652</v>
      </c>
      <c r="S18510" t="s">
        <v>12066</v>
      </c>
      <c r="T18510">
        <v>1.3396748633031801E-2</v>
      </c>
      <c r="U18510">
        <v>0.92869568007117731</v>
      </c>
    </row>
    <row r="18511" spans="1:21" x14ac:dyDescent="0.45">
      <c r="A18511" t="s">
        <v>9897</v>
      </c>
      <c r="B18511">
        <v>1.01458075569898E-2</v>
      </c>
      <c r="C18511">
        <f t="shared" ca="1" si="290"/>
        <v>9.0200206224938517E-3</v>
      </c>
      <c r="S18511" t="s">
        <v>10738</v>
      </c>
      <c r="T18511">
        <v>4.4654928983408899E-2</v>
      </c>
      <c r="U18511">
        <v>0.92873196141421122</v>
      </c>
    </row>
    <row r="18512" spans="1:21" x14ac:dyDescent="0.45">
      <c r="A18512" t="s">
        <v>3334</v>
      </c>
      <c r="B18512">
        <v>1.01367854146115E-2</v>
      </c>
      <c r="C18512">
        <f t="shared" ca="1" si="290"/>
        <v>0.93968014304725922</v>
      </c>
      <c r="S18512" t="s">
        <v>9269</v>
      </c>
      <c r="T18512">
        <v>1.0883992286285501E-2</v>
      </c>
      <c r="U18512">
        <v>0.928754338866008</v>
      </c>
    </row>
    <row r="18513" spans="1:21" x14ac:dyDescent="0.45">
      <c r="A18513" t="s">
        <v>1062</v>
      </c>
      <c r="B18513">
        <v>1.0136444144472101E-2</v>
      </c>
      <c r="C18513">
        <f t="shared" ca="1" si="290"/>
        <v>0.9281516522126686</v>
      </c>
      <c r="S18513" t="s">
        <v>8650</v>
      </c>
      <c r="T18513">
        <v>5.8812616252567798E-2</v>
      </c>
      <c r="U18513">
        <v>0.92876052878053461</v>
      </c>
    </row>
    <row r="18514" spans="1:21" x14ac:dyDescent="0.45">
      <c r="A18514" t="s">
        <v>12583</v>
      </c>
      <c r="B18514">
        <v>1.01347071207033E-2</v>
      </c>
      <c r="C18514">
        <f t="shared" ca="1" si="290"/>
        <v>0.60909938725611357</v>
      </c>
      <c r="S18514" t="s">
        <v>11136</v>
      </c>
      <c r="T18514">
        <v>5.6255397981362101E-2</v>
      </c>
      <c r="U18514">
        <v>0.92882604698028959</v>
      </c>
    </row>
    <row r="18515" spans="1:21" x14ac:dyDescent="0.45">
      <c r="A18515" t="s">
        <v>6429</v>
      </c>
      <c r="B18515">
        <v>1.01327734825653E-2</v>
      </c>
      <c r="C18515">
        <f t="shared" ca="1" si="290"/>
        <v>0.95500348860721296</v>
      </c>
      <c r="S18515" t="s">
        <v>15004</v>
      </c>
      <c r="T18515">
        <v>1.6741974341902398E-2</v>
      </c>
      <c r="U18515">
        <v>0.92885452691360448</v>
      </c>
    </row>
    <row r="18516" spans="1:21" x14ac:dyDescent="0.45">
      <c r="A18516" t="s">
        <v>6499</v>
      </c>
      <c r="B18516">
        <v>1.01148080814657E-2</v>
      </c>
      <c r="C18516">
        <f t="shared" ca="1" si="290"/>
        <v>5.3513043751282963E-2</v>
      </c>
      <c r="S18516" t="s">
        <v>4582</v>
      </c>
      <c r="T18516">
        <v>0.153637868674038</v>
      </c>
      <c r="U18516">
        <v>0.92888998972376047</v>
      </c>
    </row>
    <row r="18517" spans="1:21" x14ac:dyDescent="0.45">
      <c r="A18517" t="s">
        <v>7551</v>
      </c>
      <c r="B18517">
        <v>1.0114610906547101E-2</v>
      </c>
      <c r="C18517">
        <f t="shared" ca="1" si="290"/>
        <v>0.12619963812194335</v>
      </c>
      <c r="S18517" t="s">
        <v>19106</v>
      </c>
      <c r="T18517">
        <v>0.27418730079666198</v>
      </c>
      <c r="U18517">
        <v>0.92897056375681319</v>
      </c>
    </row>
    <row r="18518" spans="1:21" x14ac:dyDescent="0.45">
      <c r="A18518" t="s">
        <v>15826</v>
      </c>
      <c r="B18518">
        <v>1.01140136254228E-2</v>
      </c>
      <c r="C18518">
        <f t="shared" ca="1" si="290"/>
        <v>0.19349144868714696</v>
      </c>
      <c r="S18518" t="s">
        <v>14763</v>
      </c>
      <c r="T18518">
        <v>7.1757095122086098E-2</v>
      </c>
      <c r="U18518">
        <v>0.92915988981816755</v>
      </c>
    </row>
    <row r="18519" spans="1:21" x14ac:dyDescent="0.45">
      <c r="A18519" t="s">
        <v>5972</v>
      </c>
      <c r="B18519">
        <v>1.01075447842784E-2</v>
      </c>
      <c r="C18519">
        <f t="shared" ca="1" si="290"/>
        <v>0.30594220417305584</v>
      </c>
      <c r="S18519" t="s">
        <v>3817</v>
      </c>
      <c r="T18519">
        <v>1.58740580134972E-2</v>
      </c>
      <c r="U18519">
        <v>0.9291792455276191</v>
      </c>
    </row>
    <row r="18520" spans="1:21" x14ac:dyDescent="0.45">
      <c r="A18520" t="s">
        <v>19271</v>
      </c>
      <c r="B18520">
        <v>1.01071944429071E-2</v>
      </c>
      <c r="C18520">
        <f t="shared" ca="1" si="290"/>
        <v>0.47482948583264895</v>
      </c>
      <c r="S18520" t="s">
        <v>1011</v>
      </c>
      <c r="T18520">
        <v>3.9763732919535603E-2</v>
      </c>
      <c r="U18520">
        <v>0.92925911860162158</v>
      </c>
    </row>
    <row r="18521" spans="1:21" x14ac:dyDescent="0.45">
      <c r="A18521" t="s">
        <v>5565</v>
      </c>
      <c r="B18521">
        <v>1.0106220234803599E-2</v>
      </c>
      <c r="C18521">
        <f t="shared" ca="1" si="290"/>
        <v>0.80742684919905772</v>
      </c>
      <c r="S18521" t="s">
        <v>19792</v>
      </c>
      <c r="T18521">
        <v>3.1967424730622099E-2</v>
      </c>
      <c r="U18521">
        <v>0.92928863322038324</v>
      </c>
    </row>
    <row r="18522" spans="1:21" x14ac:dyDescent="0.45">
      <c r="A18522" t="s">
        <v>17674</v>
      </c>
      <c r="B18522">
        <v>1.0099548226686701E-2</v>
      </c>
      <c r="C18522">
        <f t="shared" ca="1" si="290"/>
        <v>0.75796096184507145</v>
      </c>
      <c r="S18522" t="s">
        <v>18000</v>
      </c>
      <c r="T18522">
        <v>1.35803750538315E-2</v>
      </c>
      <c r="U18522">
        <v>0.92930551839294429</v>
      </c>
    </row>
    <row r="18523" spans="1:21" x14ac:dyDescent="0.45">
      <c r="A18523" t="s">
        <v>6364</v>
      </c>
      <c r="B18523">
        <v>1.0094634940379901E-2</v>
      </c>
      <c r="C18523">
        <f t="shared" ca="1" si="290"/>
        <v>0.23272979946119621</v>
      </c>
      <c r="S18523" t="s">
        <v>16451</v>
      </c>
      <c r="T18523">
        <v>4.2281766119984097E-2</v>
      </c>
      <c r="U18523">
        <v>0.92934151480587679</v>
      </c>
    </row>
    <row r="18524" spans="1:21" x14ac:dyDescent="0.45">
      <c r="A18524" t="s">
        <v>9274</v>
      </c>
      <c r="B18524">
        <v>1.00920443174147E-2</v>
      </c>
      <c r="C18524">
        <f t="shared" ca="1" si="290"/>
        <v>0.58691391930904624</v>
      </c>
      <c r="S18524" t="s">
        <v>14152</v>
      </c>
      <c r="T18524">
        <v>1.9465475089527302E-2</v>
      </c>
      <c r="U18524">
        <v>0.92935994131416777</v>
      </c>
    </row>
    <row r="18525" spans="1:21" x14ac:dyDescent="0.45">
      <c r="A18525" t="s">
        <v>6107</v>
      </c>
      <c r="B18525">
        <v>1.0090217601269699E-2</v>
      </c>
      <c r="C18525">
        <f t="shared" ca="1" si="290"/>
        <v>0.84395641843630409</v>
      </c>
      <c r="S18525" t="s">
        <v>3641</v>
      </c>
      <c r="T18525">
        <v>5.0585185793271502E-2</v>
      </c>
      <c r="U18525">
        <v>0.9293633658556818</v>
      </c>
    </row>
    <row r="18526" spans="1:21" x14ac:dyDescent="0.45">
      <c r="A18526" t="s">
        <v>8993</v>
      </c>
      <c r="B18526">
        <v>1.0089417076059299E-2</v>
      </c>
      <c r="C18526">
        <f t="shared" ca="1" si="290"/>
        <v>0.19195528944159546</v>
      </c>
      <c r="S18526" t="s">
        <v>16156</v>
      </c>
      <c r="T18526">
        <v>7.3552799068564698E-2</v>
      </c>
      <c r="U18526">
        <v>0.92936862527599184</v>
      </c>
    </row>
    <row r="18527" spans="1:21" x14ac:dyDescent="0.45">
      <c r="A18527" t="s">
        <v>6782</v>
      </c>
      <c r="B18527">
        <v>1.00861991850955E-2</v>
      </c>
      <c r="C18527">
        <f t="shared" ca="1" si="290"/>
        <v>0.82316777000455366</v>
      </c>
      <c r="S18527" t="s">
        <v>1088</v>
      </c>
      <c r="T18527">
        <v>4.7311106445241703E-2</v>
      </c>
      <c r="U18527">
        <v>0.92939849338217084</v>
      </c>
    </row>
    <row r="18528" spans="1:21" x14ac:dyDescent="0.45">
      <c r="A18528" t="s">
        <v>10630</v>
      </c>
      <c r="B18528">
        <v>1.0086156778642E-2</v>
      </c>
      <c r="C18528">
        <f t="shared" ca="1" si="290"/>
        <v>0.89207715016031741</v>
      </c>
      <c r="S18528" t="s">
        <v>4342</v>
      </c>
      <c r="T18528">
        <v>4.90855762741816E-2</v>
      </c>
      <c r="U18528">
        <v>0.92940367176522054</v>
      </c>
    </row>
    <row r="18529" spans="1:21" x14ac:dyDescent="0.45">
      <c r="A18529" t="s">
        <v>9506</v>
      </c>
      <c r="B18529">
        <v>1.0079320800237501E-2</v>
      </c>
      <c r="C18529">
        <f t="shared" ca="1" si="290"/>
        <v>0.67681623601988128</v>
      </c>
      <c r="S18529" t="s">
        <v>8563</v>
      </c>
      <c r="T18529">
        <v>0.11253716869381</v>
      </c>
      <c r="U18529">
        <v>0.9294766328923193</v>
      </c>
    </row>
    <row r="18530" spans="1:21" x14ac:dyDescent="0.45">
      <c r="A18530" t="s">
        <v>6633</v>
      </c>
      <c r="B18530">
        <v>1.0072297962536199E-2</v>
      </c>
      <c r="C18530">
        <f t="shared" ca="1" si="290"/>
        <v>0.79272024135716146</v>
      </c>
      <c r="S18530" t="s">
        <v>411</v>
      </c>
      <c r="T18530">
        <v>9.5167023115103805E-2</v>
      </c>
      <c r="U18530">
        <v>0.92948270159367252</v>
      </c>
    </row>
    <row r="18531" spans="1:21" x14ac:dyDescent="0.45">
      <c r="A18531" t="s">
        <v>6659</v>
      </c>
      <c r="B18531">
        <v>1.0071607965318301E-2</v>
      </c>
      <c r="C18531">
        <f t="shared" ca="1" si="290"/>
        <v>0.96847268243600704</v>
      </c>
      <c r="S18531" t="s">
        <v>5875</v>
      </c>
      <c r="T18531">
        <v>4.4979931306429202E-2</v>
      </c>
      <c r="U18531">
        <v>0.92968277482105288</v>
      </c>
    </row>
    <row r="18532" spans="1:21" x14ac:dyDescent="0.45">
      <c r="A18532" t="s">
        <v>18017</v>
      </c>
      <c r="B18532">
        <v>1.00639728349843E-2</v>
      </c>
      <c r="C18532">
        <f t="shared" ca="1" si="290"/>
        <v>0.59516779128409292</v>
      </c>
      <c r="S18532" t="s">
        <v>17165</v>
      </c>
      <c r="T18532">
        <v>5.9118915948420898E-2</v>
      </c>
      <c r="U18532">
        <v>0.92971281563846009</v>
      </c>
    </row>
    <row r="18533" spans="1:21" x14ac:dyDescent="0.45">
      <c r="A18533" t="s">
        <v>5974</v>
      </c>
      <c r="B18533">
        <v>1.0062693070183299E-2</v>
      </c>
      <c r="C18533">
        <f t="shared" ca="1" si="290"/>
        <v>0.27030801025265383</v>
      </c>
      <c r="S18533" t="s">
        <v>16815</v>
      </c>
      <c r="T18533">
        <v>4.4663475881509797E-2</v>
      </c>
      <c r="U18533">
        <v>0.92972501991123213</v>
      </c>
    </row>
    <row r="18534" spans="1:21" x14ac:dyDescent="0.45">
      <c r="A18534" t="s">
        <v>7975</v>
      </c>
      <c r="B18534">
        <v>1.0056969117058201E-2</v>
      </c>
      <c r="C18534">
        <f t="shared" ca="1" si="290"/>
        <v>0.16507533051617418</v>
      </c>
      <c r="S18534" t="s">
        <v>18136</v>
      </c>
      <c r="T18534">
        <v>2.8235961763943499E-2</v>
      </c>
      <c r="U18534">
        <v>0.92973819071304464</v>
      </c>
    </row>
    <row r="18535" spans="1:21" x14ac:dyDescent="0.45">
      <c r="A18535" t="s">
        <v>3531</v>
      </c>
      <c r="B18535">
        <v>1.00548893940666E-2</v>
      </c>
      <c r="C18535">
        <f t="shared" ca="1" si="290"/>
        <v>0.92281144922226843</v>
      </c>
      <c r="S18535" t="s">
        <v>485</v>
      </c>
      <c r="T18535">
        <v>6.1978661505436197E-2</v>
      </c>
      <c r="U18535">
        <v>0.92985351184297682</v>
      </c>
    </row>
    <row r="18536" spans="1:21" x14ac:dyDescent="0.45">
      <c r="A18536" t="s">
        <v>3126</v>
      </c>
      <c r="B18536">
        <v>1.00463047968783E-2</v>
      </c>
      <c r="C18536">
        <f t="shared" ca="1" si="290"/>
        <v>0.84644476745063435</v>
      </c>
      <c r="S18536" t="s">
        <v>11723</v>
      </c>
      <c r="T18536">
        <v>2.7672663752682201E-2</v>
      </c>
      <c r="U18536">
        <v>0.9298843751285194</v>
      </c>
    </row>
    <row r="18537" spans="1:21" x14ac:dyDescent="0.45">
      <c r="A18537" t="s">
        <v>5687</v>
      </c>
      <c r="B18537">
        <v>1.00448452706773E-2</v>
      </c>
      <c r="C18537">
        <f t="shared" ca="1" si="290"/>
        <v>2.5111519436171736E-2</v>
      </c>
      <c r="S18537" t="s">
        <v>3084</v>
      </c>
      <c r="T18537">
        <v>6.6959427926081894E-2</v>
      </c>
      <c r="U18537">
        <v>0.92990968720087508</v>
      </c>
    </row>
    <row r="18538" spans="1:21" x14ac:dyDescent="0.45">
      <c r="A18538" t="s">
        <v>5327</v>
      </c>
      <c r="B18538">
        <v>1.00387045295963E-2</v>
      </c>
      <c r="C18538">
        <f t="shared" ca="1" si="290"/>
        <v>0.40070610877529456</v>
      </c>
      <c r="S18538" t="s">
        <v>8758</v>
      </c>
      <c r="T18538">
        <v>1.5560491324483E-2</v>
      </c>
      <c r="U18538">
        <v>0.92991982159753406</v>
      </c>
    </row>
    <row r="18539" spans="1:21" x14ac:dyDescent="0.45">
      <c r="A18539" t="s">
        <v>8606</v>
      </c>
      <c r="B18539">
        <v>1.00318093008787E-2</v>
      </c>
      <c r="C18539">
        <f t="shared" ca="1" si="290"/>
        <v>0.91829924159543197</v>
      </c>
      <c r="S18539" t="s">
        <v>15708</v>
      </c>
      <c r="T18539">
        <v>9.6138445622711399E-2</v>
      </c>
      <c r="U18539">
        <v>0.92993193853585032</v>
      </c>
    </row>
    <row r="18540" spans="1:21" x14ac:dyDescent="0.45">
      <c r="A18540" t="s">
        <v>13700</v>
      </c>
      <c r="B18540">
        <v>1.0028064042528401E-2</v>
      </c>
      <c r="C18540">
        <f t="shared" ca="1" si="290"/>
        <v>8.3349502592936942E-2</v>
      </c>
      <c r="S18540" t="s">
        <v>17260</v>
      </c>
      <c r="T18540">
        <v>0.12051223376978</v>
      </c>
      <c r="U18540">
        <v>0.9301087358391652</v>
      </c>
    </row>
    <row r="18541" spans="1:21" x14ac:dyDescent="0.45">
      <c r="A18541" t="s">
        <v>7811</v>
      </c>
      <c r="B18541">
        <v>1.0025821061142E-2</v>
      </c>
      <c r="C18541">
        <f t="shared" ca="1" si="290"/>
        <v>0.31782872523717765</v>
      </c>
      <c r="S18541" t="s">
        <v>8109</v>
      </c>
      <c r="T18541">
        <v>9.3221474311368305E-2</v>
      </c>
      <c r="U18541">
        <v>0.93018055458443738</v>
      </c>
    </row>
    <row r="18542" spans="1:21" x14ac:dyDescent="0.45">
      <c r="A18542" t="s">
        <v>8045</v>
      </c>
      <c r="B18542">
        <v>1.00211158050171E-2</v>
      </c>
      <c r="C18542">
        <f t="shared" ca="1" si="290"/>
        <v>0.71768225798076946</v>
      </c>
      <c r="S18542" t="s">
        <v>5003</v>
      </c>
      <c r="T18542">
        <v>1.96921258093842E-2</v>
      </c>
      <c r="U18542">
        <v>0.93018153797634362</v>
      </c>
    </row>
    <row r="18543" spans="1:21" x14ac:dyDescent="0.45">
      <c r="A18543" t="s">
        <v>2947</v>
      </c>
      <c r="B18543">
        <v>1.0019769278161599E-2</v>
      </c>
      <c r="C18543">
        <f t="shared" ca="1" si="290"/>
        <v>0.94045437401581589</v>
      </c>
      <c r="S18543" t="s">
        <v>17349</v>
      </c>
      <c r="T18543">
        <v>6.8503841196765503E-2</v>
      </c>
      <c r="U18543">
        <v>0.93023962044297537</v>
      </c>
    </row>
    <row r="18544" spans="1:21" x14ac:dyDescent="0.45">
      <c r="A18544" t="s">
        <v>2946</v>
      </c>
      <c r="B18544">
        <v>1.00095520927472E-2</v>
      </c>
      <c r="C18544">
        <f t="shared" ca="1" si="290"/>
        <v>0.35134213583287</v>
      </c>
      <c r="S18544" t="s">
        <v>5191</v>
      </c>
      <c r="T18544">
        <v>0.104956877424375</v>
      </c>
      <c r="U18544">
        <v>0.93024751824473861</v>
      </c>
    </row>
    <row r="18545" spans="1:21" x14ac:dyDescent="0.45">
      <c r="A18545" t="s">
        <v>4908</v>
      </c>
      <c r="B18545">
        <v>1.0000397575457899E-2</v>
      </c>
      <c r="C18545">
        <f t="shared" ca="1" si="290"/>
        <v>0.96836892152540566</v>
      </c>
      <c r="S18545" t="s">
        <v>9363</v>
      </c>
      <c r="T18545">
        <v>6.0883356655597402E-2</v>
      </c>
      <c r="U18545">
        <v>0.93034512130505465</v>
      </c>
    </row>
    <row r="18546" spans="1:21" x14ac:dyDescent="0.45">
      <c r="A18546" t="s">
        <v>1057</v>
      </c>
      <c r="B18546">
        <v>9.9997892801537494E-3</v>
      </c>
      <c r="C18546">
        <f t="shared" ca="1" si="290"/>
        <v>6.9248460508193332E-3</v>
      </c>
      <c r="S18546" t="s">
        <v>4107</v>
      </c>
      <c r="T18546">
        <v>0.13061436592012601</v>
      </c>
      <c r="U18546">
        <v>0.93036184245231479</v>
      </c>
    </row>
    <row r="18547" spans="1:21" x14ac:dyDescent="0.45">
      <c r="A18547" t="s">
        <v>5204</v>
      </c>
      <c r="B18547">
        <v>9.9947356941732096E-3</v>
      </c>
      <c r="C18547">
        <f t="shared" ca="1" si="290"/>
        <v>0.8264965918768532</v>
      </c>
      <c r="S18547" t="s">
        <v>8673</v>
      </c>
      <c r="T18547">
        <v>0.112278101196101</v>
      </c>
      <c r="U18547">
        <v>0.93037108374940947</v>
      </c>
    </row>
    <row r="18548" spans="1:21" x14ac:dyDescent="0.45">
      <c r="A18548" t="s">
        <v>7388</v>
      </c>
      <c r="B18548">
        <v>9.9940846624439195E-3</v>
      </c>
      <c r="C18548">
        <f t="shared" ca="1" si="290"/>
        <v>0.62074652780773831</v>
      </c>
      <c r="S18548" t="s">
        <v>6358</v>
      </c>
      <c r="T18548">
        <v>2.5178186988277999E-2</v>
      </c>
      <c r="U18548">
        <v>0.93040912175132551</v>
      </c>
    </row>
    <row r="18549" spans="1:21" x14ac:dyDescent="0.45">
      <c r="A18549" t="s">
        <v>6484</v>
      </c>
      <c r="B18549">
        <v>9.9919871651008001E-3</v>
      </c>
      <c r="C18549">
        <f t="shared" ca="1" si="290"/>
        <v>0.68474348093037696</v>
      </c>
      <c r="S18549" t="s">
        <v>17098</v>
      </c>
      <c r="T18549">
        <v>4.0602917457544102E-2</v>
      </c>
      <c r="U18549">
        <v>0.93044498191903213</v>
      </c>
    </row>
    <row r="18550" spans="1:21" x14ac:dyDescent="0.45">
      <c r="A18550" t="s">
        <v>3889</v>
      </c>
      <c r="B18550">
        <v>9.9918659918513102E-3</v>
      </c>
      <c r="C18550">
        <f t="shared" ca="1" si="290"/>
        <v>4.5512236128852468E-2</v>
      </c>
      <c r="S18550" t="s">
        <v>661</v>
      </c>
      <c r="T18550">
        <v>3.0775475613722399E-2</v>
      </c>
      <c r="U18550">
        <v>0.93054490890269559</v>
      </c>
    </row>
    <row r="18551" spans="1:21" x14ac:dyDescent="0.45">
      <c r="A18551" t="s">
        <v>3725</v>
      </c>
      <c r="B18551">
        <v>9.9868876149280597E-3</v>
      </c>
      <c r="C18551">
        <f t="shared" ca="1" si="290"/>
        <v>0.36194736437686059</v>
      </c>
      <c r="S18551" t="s">
        <v>16486</v>
      </c>
      <c r="T18551">
        <v>0.113523765783667</v>
      </c>
      <c r="U18551">
        <v>0.9306195632348131</v>
      </c>
    </row>
    <row r="18552" spans="1:21" x14ac:dyDescent="0.45">
      <c r="A18552" t="s">
        <v>6646</v>
      </c>
      <c r="B18552">
        <v>9.9725678688297095E-3</v>
      </c>
      <c r="C18552">
        <f t="shared" ca="1" si="290"/>
        <v>0.35250839159238989</v>
      </c>
      <c r="S18552" t="s">
        <v>11267</v>
      </c>
      <c r="T18552">
        <v>5.6766140570746498E-2</v>
      </c>
      <c r="U18552">
        <v>0.93073352962329725</v>
      </c>
    </row>
    <row r="18553" spans="1:21" x14ac:dyDescent="0.45">
      <c r="A18553" t="s">
        <v>5404</v>
      </c>
      <c r="B18553">
        <v>9.9657213124443207E-3</v>
      </c>
      <c r="C18553">
        <f t="shared" ca="1" si="290"/>
        <v>0.39528950601985524</v>
      </c>
      <c r="S18553" t="s">
        <v>4294</v>
      </c>
      <c r="T18553">
        <v>2.4296179952302401E-2</v>
      </c>
      <c r="U18553">
        <v>0.93074406836857215</v>
      </c>
    </row>
    <row r="18554" spans="1:21" x14ac:dyDescent="0.45">
      <c r="A18554" t="s">
        <v>18011</v>
      </c>
      <c r="B18554">
        <v>9.9651187810016403E-3</v>
      </c>
      <c r="C18554">
        <f t="shared" ca="1" si="290"/>
        <v>0.593896729381448</v>
      </c>
      <c r="S18554" t="s">
        <v>15363</v>
      </c>
      <c r="T18554">
        <v>6.5895207933264102E-2</v>
      </c>
      <c r="U18554">
        <v>0.93077559608135962</v>
      </c>
    </row>
    <row r="18555" spans="1:21" x14ac:dyDescent="0.45">
      <c r="A18555" t="s">
        <v>5416</v>
      </c>
      <c r="B18555">
        <v>9.9633922597860795E-3</v>
      </c>
      <c r="C18555">
        <f t="shared" ca="1" si="290"/>
        <v>0.48290385888052956</v>
      </c>
      <c r="S18555" t="s">
        <v>8097</v>
      </c>
      <c r="T18555">
        <v>6.7741969850741296E-2</v>
      </c>
      <c r="U18555">
        <v>0.93082081741475142</v>
      </c>
    </row>
    <row r="18556" spans="1:21" x14ac:dyDescent="0.45">
      <c r="A18556" t="s">
        <v>14271</v>
      </c>
      <c r="B18556">
        <v>9.9609269764533402E-3</v>
      </c>
      <c r="C18556">
        <f t="shared" ca="1" si="290"/>
        <v>2.0454211368465813E-3</v>
      </c>
      <c r="S18556" t="s">
        <v>8593</v>
      </c>
      <c r="T18556">
        <v>8.9517899434445006E-2</v>
      </c>
      <c r="U18556">
        <v>0.93089355170880095</v>
      </c>
    </row>
    <row r="18557" spans="1:21" x14ac:dyDescent="0.45">
      <c r="A18557" t="s">
        <v>6838</v>
      </c>
      <c r="B18557">
        <v>9.9573260357988403E-3</v>
      </c>
      <c r="C18557">
        <f t="shared" ca="1" si="290"/>
        <v>0.95282205591179525</v>
      </c>
      <c r="S18557" t="s">
        <v>17522</v>
      </c>
      <c r="T18557">
        <v>1.26724463749965E-2</v>
      </c>
      <c r="U18557">
        <v>0.93100548228752456</v>
      </c>
    </row>
    <row r="18558" spans="1:21" x14ac:dyDescent="0.45">
      <c r="A18558" t="s">
        <v>4026</v>
      </c>
      <c r="B18558">
        <v>9.9423398360984697E-3</v>
      </c>
      <c r="C18558">
        <f t="shared" ca="1" si="290"/>
        <v>0.53900891330919354</v>
      </c>
      <c r="S18558" t="s">
        <v>11684</v>
      </c>
      <c r="T18558">
        <v>4.8328907189911299E-2</v>
      </c>
      <c r="U18558">
        <v>0.93107534950516624</v>
      </c>
    </row>
    <row r="18559" spans="1:21" x14ac:dyDescent="0.45">
      <c r="A18559" t="s">
        <v>6288</v>
      </c>
      <c r="B18559">
        <v>9.9418957411537001E-3</v>
      </c>
      <c r="C18559">
        <f t="shared" ca="1" si="290"/>
        <v>0.25750972182801779</v>
      </c>
      <c r="S18559" t="s">
        <v>12065</v>
      </c>
      <c r="T18559">
        <v>1.42897283121413E-2</v>
      </c>
      <c r="U18559">
        <v>0.93116637725775175</v>
      </c>
    </row>
    <row r="18560" spans="1:21" x14ac:dyDescent="0.45">
      <c r="A18560" t="s">
        <v>6327</v>
      </c>
      <c r="B18560">
        <v>9.9400779950643593E-3</v>
      </c>
      <c r="C18560">
        <f t="shared" ca="1" si="290"/>
        <v>0.34430058827810284</v>
      </c>
      <c r="S18560" t="s">
        <v>3284</v>
      </c>
      <c r="T18560">
        <v>1.5663430395167901E-2</v>
      </c>
      <c r="U18560">
        <v>0.93128466901701368</v>
      </c>
    </row>
    <row r="18561" spans="1:21" x14ac:dyDescent="0.45">
      <c r="A18561" t="s">
        <v>5546</v>
      </c>
      <c r="B18561">
        <v>9.9372005716171791E-3</v>
      </c>
      <c r="C18561">
        <f t="shared" ca="1" si="290"/>
        <v>0.26691930533646824</v>
      </c>
      <c r="S18561" t="s">
        <v>16160</v>
      </c>
      <c r="T18561">
        <v>3.8281297443279801E-2</v>
      </c>
      <c r="U18561">
        <v>0.93131757689069716</v>
      </c>
    </row>
    <row r="18562" spans="1:21" x14ac:dyDescent="0.45">
      <c r="A18562" t="s">
        <v>1816</v>
      </c>
      <c r="B18562">
        <v>9.9111117248502998E-3</v>
      </c>
      <c r="C18562">
        <f t="shared" ca="1" si="290"/>
        <v>0.99929372423153651</v>
      </c>
      <c r="S18562" t="s">
        <v>12827</v>
      </c>
      <c r="T18562">
        <v>2.4166538301247001E-2</v>
      </c>
      <c r="U18562">
        <v>0.93135615476525735</v>
      </c>
    </row>
    <row r="18563" spans="1:21" x14ac:dyDescent="0.45">
      <c r="A18563" t="s">
        <v>12312</v>
      </c>
      <c r="B18563">
        <v>9.9034545045571798E-3</v>
      </c>
      <c r="C18563">
        <f t="shared" ref="C18563:C18626" ca="1" si="291">RAND()</f>
        <v>0.46398448300283246</v>
      </c>
      <c r="S18563" t="s">
        <v>17828</v>
      </c>
      <c r="T18563">
        <v>8.0543434096965807E-3</v>
      </c>
      <c r="U18563">
        <v>0.93139300802056313</v>
      </c>
    </row>
    <row r="18564" spans="1:21" x14ac:dyDescent="0.45">
      <c r="A18564" t="s">
        <v>7202</v>
      </c>
      <c r="B18564">
        <v>9.9021345639629804E-3</v>
      </c>
      <c r="C18564">
        <f t="shared" ca="1" si="291"/>
        <v>0.93983258536818048</v>
      </c>
      <c r="S18564" t="s">
        <v>11961</v>
      </c>
      <c r="T18564">
        <v>5.5587927454738902E-2</v>
      </c>
      <c r="U18564">
        <v>0.93147294485134902</v>
      </c>
    </row>
    <row r="18565" spans="1:21" x14ac:dyDescent="0.45">
      <c r="A18565" t="s">
        <v>17677</v>
      </c>
      <c r="B18565">
        <v>9.8936474159355293E-3</v>
      </c>
      <c r="C18565">
        <f t="shared" ca="1" si="291"/>
        <v>0.59757127058792003</v>
      </c>
      <c r="S18565" t="s">
        <v>8508</v>
      </c>
      <c r="T18565">
        <v>5.48051784645412E-2</v>
      </c>
      <c r="U18565">
        <v>0.93150526629585051</v>
      </c>
    </row>
    <row r="18566" spans="1:21" x14ac:dyDescent="0.45">
      <c r="A18566" t="s">
        <v>4726</v>
      </c>
      <c r="B18566">
        <v>9.8879958923944397E-3</v>
      </c>
      <c r="C18566">
        <f t="shared" ca="1" si="291"/>
        <v>0.68205793087361344</v>
      </c>
      <c r="S18566" t="s">
        <v>8265</v>
      </c>
      <c r="T18566">
        <v>0.13346712167536401</v>
      </c>
      <c r="U18566">
        <v>0.93153031790418428</v>
      </c>
    </row>
    <row r="18567" spans="1:21" x14ac:dyDescent="0.45">
      <c r="A18567" t="s">
        <v>10631</v>
      </c>
      <c r="B18567">
        <v>9.8840246386630599E-3</v>
      </c>
      <c r="C18567">
        <f t="shared" ca="1" si="291"/>
        <v>0.87562210021676756</v>
      </c>
      <c r="S18567" t="s">
        <v>5388</v>
      </c>
      <c r="T18567">
        <v>8.2161342047544106E-2</v>
      </c>
      <c r="U18567">
        <v>0.93164786597525462</v>
      </c>
    </row>
    <row r="18568" spans="1:21" x14ac:dyDescent="0.45">
      <c r="A18568" t="s">
        <v>6868</v>
      </c>
      <c r="B18568">
        <v>9.8776550769511702E-3</v>
      </c>
      <c r="C18568">
        <f t="shared" ca="1" si="291"/>
        <v>0.64616099656048298</v>
      </c>
      <c r="S18568" t="s">
        <v>1197</v>
      </c>
      <c r="T18568">
        <v>0.118484206822245</v>
      </c>
      <c r="U18568">
        <v>0.93165548436330992</v>
      </c>
    </row>
    <row r="18569" spans="1:21" x14ac:dyDescent="0.45">
      <c r="A18569" t="s">
        <v>5849</v>
      </c>
      <c r="B18569">
        <v>9.8741822946311498E-3</v>
      </c>
      <c r="C18569">
        <f t="shared" ca="1" si="291"/>
        <v>0.37794916298599079</v>
      </c>
      <c r="S18569" t="s">
        <v>15148</v>
      </c>
      <c r="T18569">
        <v>0.17341934410693799</v>
      </c>
      <c r="U18569">
        <v>0.93166006901755072</v>
      </c>
    </row>
    <row r="18570" spans="1:21" x14ac:dyDescent="0.45">
      <c r="A18570" t="s">
        <v>3114</v>
      </c>
      <c r="B18570">
        <v>9.8575662147227204E-3</v>
      </c>
      <c r="C18570">
        <f t="shared" ca="1" si="291"/>
        <v>3.2595979954157417E-2</v>
      </c>
      <c r="S18570" t="s">
        <v>4036</v>
      </c>
      <c r="T18570">
        <v>2.7076037150599901E-2</v>
      </c>
      <c r="U18570">
        <v>0.93169168722560813</v>
      </c>
    </row>
    <row r="18571" spans="1:21" x14ac:dyDescent="0.45">
      <c r="A18571" t="s">
        <v>17910</v>
      </c>
      <c r="B18571">
        <v>9.8495270541286793E-3</v>
      </c>
      <c r="C18571">
        <f t="shared" ca="1" si="291"/>
        <v>0.89757274634450113</v>
      </c>
      <c r="S18571" t="s">
        <v>13847</v>
      </c>
      <c r="T18571">
        <v>3.2798039994762898E-2</v>
      </c>
      <c r="U18571">
        <v>0.93174974125026755</v>
      </c>
    </row>
    <row r="18572" spans="1:21" x14ac:dyDescent="0.45">
      <c r="A18572" t="s">
        <v>6823</v>
      </c>
      <c r="B18572">
        <v>9.8487957985270696E-3</v>
      </c>
      <c r="C18572">
        <f t="shared" ca="1" si="291"/>
        <v>0.45285045770752519</v>
      </c>
      <c r="S18572" t="s">
        <v>4234</v>
      </c>
      <c r="T18572">
        <v>7.2117229642371897E-2</v>
      </c>
      <c r="U18572">
        <v>0.93180040285892018</v>
      </c>
    </row>
    <row r="18573" spans="1:21" x14ac:dyDescent="0.45">
      <c r="A18573" t="s">
        <v>17659</v>
      </c>
      <c r="B18573">
        <v>9.8430189261848097E-3</v>
      </c>
      <c r="C18573">
        <f t="shared" ca="1" si="291"/>
        <v>0.87223997640633755</v>
      </c>
      <c r="S18573" t="s">
        <v>10729</v>
      </c>
      <c r="T18573">
        <v>5.5791855691323597E-2</v>
      </c>
      <c r="U18573">
        <v>0.93183735922791366</v>
      </c>
    </row>
    <row r="18574" spans="1:21" x14ac:dyDescent="0.45">
      <c r="A18574" t="s">
        <v>14809</v>
      </c>
      <c r="B18574">
        <v>9.8242241810841801E-3</v>
      </c>
      <c r="C18574">
        <f t="shared" ca="1" si="291"/>
        <v>0.95192698391102781</v>
      </c>
      <c r="S18574" t="s">
        <v>10742</v>
      </c>
      <c r="T18574">
        <v>4.1499180205082198E-2</v>
      </c>
      <c r="U18574">
        <v>0.93194701160918003</v>
      </c>
    </row>
    <row r="18575" spans="1:21" x14ac:dyDescent="0.45">
      <c r="A18575" t="s">
        <v>4915</v>
      </c>
      <c r="B18575">
        <v>9.8209015243322095E-3</v>
      </c>
      <c r="C18575">
        <f t="shared" ca="1" si="291"/>
        <v>0.58435821199711713</v>
      </c>
      <c r="S18575" t="s">
        <v>14584</v>
      </c>
      <c r="T18575">
        <v>1.69781009668299E-2</v>
      </c>
      <c r="U18575">
        <v>0.93197592594259027</v>
      </c>
    </row>
    <row r="18576" spans="1:21" x14ac:dyDescent="0.45">
      <c r="A18576" t="s">
        <v>8991</v>
      </c>
      <c r="B18576">
        <v>9.8198094923108801E-3</v>
      </c>
      <c r="C18576">
        <f t="shared" ca="1" si="291"/>
        <v>0.74834792856295473</v>
      </c>
      <c r="S18576" t="s">
        <v>17073</v>
      </c>
      <c r="T18576">
        <v>1.4643544008131899E-2</v>
      </c>
      <c r="U18576">
        <v>0.93206790219207503</v>
      </c>
    </row>
    <row r="18577" spans="1:21" x14ac:dyDescent="0.45">
      <c r="A18577" t="s">
        <v>12283</v>
      </c>
      <c r="B18577">
        <v>9.8110455102811307E-3</v>
      </c>
      <c r="C18577">
        <f t="shared" ca="1" si="291"/>
        <v>0.39716906169021493</v>
      </c>
      <c r="S18577" t="s">
        <v>17094</v>
      </c>
      <c r="T18577">
        <v>4.5174167390444497E-2</v>
      </c>
      <c r="U18577">
        <v>0.93209340536047425</v>
      </c>
    </row>
    <row r="18578" spans="1:21" x14ac:dyDescent="0.45">
      <c r="A18578" t="s">
        <v>16217</v>
      </c>
      <c r="B18578">
        <v>9.8067301458004894E-3</v>
      </c>
      <c r="C18578">
        <f t="shared" ca="1" si="291"/>
        <v>0.60363978573810462</v>
      </c>
      <c r="S18578" t="s">
        <v>9907</v>
      </c>
      <c r="T18578">
        <v>1.1004850196252801E-2</v>
      </c>
      <c r="U18578">
        <v>0.93217046994621688</v>
      </c>
    </row>
    <row r="18579" spans="1:21" x14ac:dyDescent="0.45">
      <c r="A18579" t="s">
        <v>570</v>
      </c>
      <c r="B18579">
        <v>9.7995642984381893E-3</v>
      </c>
      <c r="C18579">
        <f t="shared" ca="1" si="291"/>
        <v>0.33449117177333842</v>
      </c>
      <c r="S18579" t="s">
        <v>1125</v>
      </c>
      <c r="T18579">
        <v>3.6428381343222502E-2</v>
      </c>
      <c r="U18579">
        <v>0.9321969813087605</v>
      </c>
    </row>
    <row r="18580" spans="1:21" x14ac:dyDescent="0.45">
      <c r="A18580" t="s">
        <v>6709</v>
      </c>
      <c r="B18580">
        <v>9.7967950131166506E-3</v>
      </c>
      <c r="C18580">
        <f t="shared" ca="1" si="291"/>
        <v>0.94930097707220729</v>
      </c>
      <c r="S18580" t="s">
        <v>18645</v>
      </c>
      <c r="T18580">
        <v>5.1955501996285902E-2</v>
      </c>
      <c r="U18580">
        <v>0.93219883167346429</v>
      </c>
    </row>
    <row r="18581" spans="1:21" x14ac:dyDescent="0.45">
      <c r="A18581" t="s">
        <v>10439</v>
      </c>
      <c r="B18581">
        <v>9.7940682271726604E-3</v>
      </c>
      <c r="C18581">
        <f t="shared" ca="1" si="291"/>
        <v>0.52929827904567806</v>
      </c>
      <c r="S18581" t="s">
        <v>9968</v>
      </c>
      <c r="T18581">
        <v>6.6602235393348794E-2</v>
      </c>
      <c r="U18581">
        <v>0.93220463220443806</v>
      </c>
    </row>
    <row r="18582" spans="1:21" x14ac:dyDescent="0.45">
      <c r="A18582" t="s">
        <v>10440</v>
      </c>
      <c r="B18582">
        <v>9.7940682271726604E-3</v>
      </c>
      <c r="C18582">
        <f t="shared" ca="1" si="291"/>
        <v>0.51847395872786672</v>
      </c>
      <c r="S18582" t="s">
        <v>13101</v>
      </c>
      <c r="T18582">
        <v>8.3020133023206003E-2</v>
      </c>
      <c r="U18582">
        <v>0.93221873611499351</v>
      </c>
    </row>
    <row r="18583" spans="1:21" x14ac:dyDescent="0.45">
      <c r="A18583" t="s">
        <v>10446</v>
      </c>
      <c r="B18583">
        <v>9.7940682271726604E-3</v>
      </c>
      <c r="C18583">
        <f t="shared" ca="1" si="291"/>
        <v>0.24297591688919873</v>
      </c>
      <c r="S18583" t="s">
        <v>10030</v>
      </c>
      <c r="T18583">
        <v>3.9994832765538703E-2</v>
      </c>
      <c r="U18583">
        <v>0.93222089928028251</v>
      </c>
    </row>
    <row r="18584" spans="1:21" x14ac:dyDescent="0.45">
      <c r="A18584" t="s">
        <v>10449</v>
      </c>
      <c r="B18584">
        <v>9.7940682271726604E-3</v>
      </c>
      <c r="C18584">
        <f t="shared" ca="1" si="291"/>
        <v>6.279723776428825E-2</v>
      </c>
      <c r="S18584" t="s">
        <v>13926</v>
      </c>
      <c r="T18584">
        <v>4.24494834049257E-2</v>
      </c>
      <c r="U18584">
        <v>0.93225985146179535</v>
      </c>
    </row>
    <row r="18585" spans="1:21" x14ac:dyDescent="0.45">
      <c r="A18585" t="s">
        <v>10450</v>
      </c>
      <c r="B18585">
        <v>9.7940682271726604E-3</v>
      </c>
      <c r="C18585">
        <f t="shared" ca="1" si="291"/>
        <v>0.71091743729584589</v>
      </c>
      <c r="S18585" t="s">
        <v>11320</v>
      </c>
      <c r="T18585">
        <v>2.2536370448849801E-2</v>
      </c>
      <c r="U18585">
        <v>0.93231411274140263</v>
      </c>
    </row>
    <row r="18586" spans="1:21" x14ac:dyDescent="0.45">
      <c r="A18586" t="s">
        <v>10452</v>
      </c>
      <c r="B18586">
        <v>9.7940682271726604E-3</v>
      </c>
      <c r="C18586">
        <f t="shared" ca="1" si="291"/>
        <v>0.98119836540813066</v>
      </c>
      <c r="S18586" t="s">
        <v>14678</v>
      </c>
      <c r="T18586">
        <v>6.3110928541523406E-2</v>
      </c>
      <c r="U18586">
        <v>0.9323146871316712</v>
      </c>
    </row>
    <row r="18587" spans="1:21" x14ac:dyDescent="0.45">
      <c r="A18587" t="s">
        <v>9500</v>
      </c>
      <c r="B18587">
        <v>9.7900586525569502E-3</v>
      </c>
      <c r="C18587">
        <f t="shared" ca="1" si="291"/>
        <v>0.79076951883439162</v>
      </c>
      <c r="S18587" t="s">
        <v>15547</v>
      </c>
      <c r="T18587">
        <v>4.2133204099843398E-2</v>
      </c>
      <c r="U18587">
        <v>0.93240738786546384</v>
      </c>
    </row>
    <row r="18588" spans="1:21" x14ac:dyDescent="0.45">
      <c r="A18588" t="s">
        <v>6425</v>
      </c>
      <c r="B18588">
        <v>9.7878320192793695E-3</v>
      </c>
      <c r="C18588">
        <f t="shared" ca="1" si="291"/>
        <v>0.44765841753561231</v>
      </c>
      <c r="S18588" t="s">
        <v>2450</v>
      </c>
      <c r="T18588">
        <v>0.14730106130241399</v>
      </c>
      <c r="U18588">
        <v>0.93242050213933791</v>
      </c>
    </row>
    <row r="18589" spans="1:21" x14ac:dyDescent="0.45">
      <c r="A18589" t="s">
        <v>8049</v>
      </c>
      <c r="B18589">
        <v>9.7693021164062897E-3</v>
      </c>
      <c r="C18589">
        <f t="shared" ca="1" si="291"/>
        <v>0.69839098652426723</v>
      </c>
      <c r="S18589" t="s">
        <v>9101</v>
      </c>
      <c r="T18589">
        <v>6.2326782360838301E-2</v>
      </c>
      <c r="U18589">
        <v>0.93244690717307432</v>
      </c>
    </row>
    <row r="18590" spans="1:21" x14ac:dyDescent="0.45">
      <c r="A18590" t="s">
        <v>7872</v>
      </c>
      <c r="B18590">
        <v>9.7687404766674205E-3</v>
      </c>
      <c r="C18590">
        <f t="shared" ca="1" si="291"/>
        <v>0.11333839499717102</v>
      </c>
      <c r="S18590" t="s">
        <v>1791</v>
      </c>
      <c r="T18590">
        <v>5.3996693680096901E-2</v>
      </c>
      <c r="U18590">
        <v>0.93276672037434205</v>
      </c>
    </row>
    <row r="18591" spans="1:21" x14ac:dyDescent="0.45">
      <c r="A18591" t="s">
        <v>7873</v>
      </c>
      <c r="B18591">
        <v>9.7687404766674205E-3</v>
      </c>
      <c r="C18591">
        <f t="shared" ca="1" si="291"/>
        <v>0.44626828038957922</v>
      </c>
      <c r="S18591" t="s">
        <v>8973</v>
      </c>
      <c r="T18591">
        <v>1.4562419172525799E-2</v>
      </c>
      <c r="U18591">
        <v>0.93279816598463394</v>
      </c>
    </row>
    <row r="18592" spans="1:21" x14ac:dyDescent="0.45">
      <c r="A18592" t="s">
        <v>7879</v>
      </c>
      <c r="B18592">
        <v>9.7687404766674205E-3</v>
      </c>
      <c r="C18592">
        <f t="shared" ca="1" si="291"/>
        <v>7.5365582832614297E-2</v>
      </c>
      <c r="S18592" t="s">
        <v>1541</v>
      </c>
      <c r="T18592">
        <v>8.9545176125716802E-2</v>
      </c>
      <c r="U18592">
        <v>0.93283018161266851</v>
      </c>
    </row>
    <row r="18593" spans="1:21" x14ac:dyDescent="0.45">
      <c r="A18593" t="s">
        <v>5415</v>
      </c>
      <c r="B18593">
        <v>9.7686056716486391E-3</v>
      </c>
      <c r="C18593">
        <f t="shared" ca="1" si="291"/>
        <v>0.89656980255105778</v>
      </c>
      <c r="S18593" t="s">
        <v>10111</v>
      </c>
      <c r="T18593">
        <v>6.5641762498668696E-2</v>
      </c>
      <c r="U18593">
        <v>0.93290999297221067</v>
      </c>
    </row>
    <row r="18594" spans="1:21" x14ac:dyDescent="0.45">
      <c r="A18594" t="s">
        <v>1054</v>
      </c>
      <c r="B18594">
        <v>9.7565474946031804E-3</v>
      </c>
      <c r="C18594">
        <f t="shared" ca="1" si="291"/>
        <v>0.10526709937314327</v>
      </c>
      <c r="S18594" t="s">
        <v>969</v>
      </c>
      <c r="T18594">
        <v>4.2679151761572498E-2</v>
      </c>
      <c r="U18594">
        <v>0.9329655970218802</v>
      </c>
    </row>
    <row r="18595" spans="1:21" x14ac:dyDescent="0.45">
      <c r="A18595" t="s">
        <v>10302</v>
      </c>
      <c r="B18595">
        <v>9.7537205292860703E-3</v>
      </c>
      <c r="C18595">
        <f t="shared" ca="1" si="291"/>
        <v>0.71463220783272874</v>
      </c>
      <c r="S18595" t="s">
        <v>2642</v>
      </c>
      <c r="T18595">
        <v>1.5813638971250699E-2</v>
      </c>
      <c r="U18595">
        <v>0.93298298749776931</v>
      </c>
    </row>
    <row r="18596" spans="1:21" x14ac:dyDescent="0.45">
      <c r="A18596" t="s">
        <v>5323</v>
      </c>
      <c r="B18596">
        <v>9.7367855546943698E-3</v>
      </c>
      <c r="C18596">
        <f t="shared" ca="1" si="291"/>
        <v>0.81187001285784666</v>
      </c>
      <c r="S18596" t="s">
        <v>18171</v>
      </c>
      <c r="T18596">
        <v>0.265695212091769</v>
      </c>
      <c r="U18596">
        <v>0.93302825837626835</v>
      </c>
    </row>
    <row r="18597" spans="1:21" x14ac:dyDescent="0.45">
      <c r="A18597" t="s">
        <v>6112</v>
      </c>
      <c r="B18597">
        <v>9.7326913680321793E-3</v>
      </c>
      <c r="C18597">
        <f t="shared" ca="1" si="291"/>
        <v>0.66199360908928762</v>
      </c>
      <c r="S18597" t="s">
        <v>145</v>
      </c>
      <c r="T18597">
        <v>0.21121387386596199</v>
      </c>
      <c r="U18597">
        <v>0.93306451944569302</v>
      </c>
    </row>
    <row r="18598" spans="1:21" x14ac:dyDescent="0.45">
      <c r="A18598" t="s">
        <v>6496</v>
      </c>
      <c r="B18598">
        <v>9.7258589436467792E-3</v>
      </c>
      <c r="C18598">
        <f t="shared" ca="1" si="291"/>
        <v>0.24974134372963264</v>
      </c>
      <c r="S18598" t="s">
        <v>7613</v>
      </c>
      <c r="T18598">
        <v>3.3905777519361198E-2</v>
      </c>
      <c r="U18598">
        <v>0.93310324245021692</v>
      </c>
    </row>
    <row r="18599" spans="1:21" x14ac:dyDescent="0.45">
      <c r="A18599" t="s">
        <v>5978</v>
      </c>
      <c r="B18599">
        <v>9.7247302459957906E-3</v>
      </c>
      <c r="C18599">
        <f t="shared" ca="1" si="291"/>
        <v>0.79627537774331425</v>
      </c>
      <c r="S18599" t="s">
        <v>10591</v>
      </c>
      <c r="T18599">
        <v>5.7102423146252801E-2</v>
      </c>
      <c r="U18599">
        <v>0.9333192484511591</v>
      </c>
    </row>
    <row r="18600" spans="1:21" x14ac:dyDescent="0.45">
      <c r="A18600" t="s">
        <v>6663</v>
      </c>
      <c r="B18600">
        <v>9.7203541580563099E-3</v>
      </c>
      <c r="C18600">
        <f t="shared" ca="1" si="291"/>
        <v>0.54006732212995345</v>
      </c>
      <c r="S18600" t="s">
        <v>5173</v>
      </c>
      <c r="T18600">
        <v>2.2556175240816399E-2</v>
      </c>
      <c r="U18600">
        <v>0.93334628385278584</v>
      </c>
    </row>
    <row r="18601" spans="1:21" x14ac:dyDescent="0.45">
      <c r="A18601" t="s">
        <v>18010</v>
      </c>
      <c r="B18601">
        <v>9.7133357177301791E-3</v>
      </c>
      <c r="C18601">
        <f t="shared" ca="1" si="291"/>
        <v>7.1775840670420865E-2</v>
      </c>
      <c r="S18601" t="s">
        <v>14875</v>
      </c>
      <c r="T18601">
        <v>4.2699447907354401E-2</v>
      </c>
      <c r="U18601">
        <v>0.93345479005287246</v>
      </c>
    </row>
    <row r="18602" spans="1:21" x14ac:dyDescent="0.45">
      <c r="A18602" t="s">
        <v>5559</v>
      </c>
      <c r="B18602">
        <v>9.7066290531493699E-3</v>
      </c>
      <c r="C18602">
        <f t="shared" ca="1" si="291"/>
        <v>6.7522223123897329E-2</v>
      </c>
      <c r="S18602" t="s">
        <v>15443</v>
      </c>
      <c r="T18602">
        <v>1.0999411959735E-2</v>
      </c>
      <c r="U18602">
        <v>0.93347503666997611</v>
      </c>
    </row>
    <row r="18603" spans="1:21" x14ac:dyDescent="0.45">
      <c r="A18603" t="s">
        <v>1064</v>
      </c>
      <c r="B18603">
        <v>9.7012227401796006E-3</v>
      </c>
      <c r="C18603">
        <f t="shared" ca="1" si="291"/>
        <v>0.91461582090006288</v>
      </c>
      <c r="S18603" t="s">
        <v>715</v>
      </c>
      <c r="T18603">
        <v>0.25424309191848599</v>
      </c>
      <c r="U18603">
        <v>0.93350135331035822</v>
      </c>
    </row>
    <row r="18604" spans="1:21" x14ac:dyDescent="0.45">
      <c r="A18604" t="s">
        <v>3335</v>
      </c>
      <c r="B18604">
        <v>9.6995081722140407E-3</v>
      </c>
      <c r="C18604">
        <f t="shared" ca="1" si="291"/>
        <v>0.11380857195526362</v>
      </c>
      <c r="S18604" t="s">
        <v>11029</v>
      </c>
      <c r="T18604">
        <v>2.8164127072134601E-2</v>
      </c>
      <c r="U18604">
        <v>0.93350435194459269</v>
      </c>
    </row>
    <row r="18605" spans="1:21" x14ac:dyDescent="0.45">
      <c r="A18605" t="s">
        <v>6665</v>
      </c>
      <c r="B18605">
        <v>9.6929628791174102E-3</v>
      </c>
      <c r="C18605">
        <f t="shared" ca="1" si="291"/>
        <v>0.14790946941746375</v>
      </c>
      <c r="S18605" t="s">
        <v>18631</v>
      </c>
      <c r="T18605">
        <v>1.44482411578013E-2</v>
      </c>
      <c r="U18605">
        <v>0.9335743837040279</v>
      </c>
    </row>
    <row r="18606" spans="1:21" x14ac:dyDescent="0.45">
      <c r="A18606" t="s">
        <v>10600</v>
      </c>
      <c r="B18606">
        <v>9.6862961238650402E-3</v>
      </c>
      <c r="C18606">
        <f t="shared" ca="1" si="291"/>
        <v>0.33695587084045542</v>
      </c>
      <c r="S18606" t="s">
        <v>5108</v>
      </c>
      <c r="T18606">
        <v>5.3384752287149798E-2</v>
      </c>
      <c r="U18606">
        <v>0.93361224564311485</v>
      </c>
    </row>
    <row r="18607" spans="1:21" x14ac:dyDescent="0.45">
      <c r="A18607" t="s">
        <v>10605</v>
      </c>
      <c r="B18607">
        <v>9.6862961238650402E-3</v>
      </c>
      <c r="C18607">
        <f t="shared" ca="1" si="291"/>
        <v>8.259901827296301E-2</v>
      </c>
      <c r="S18607" t="s">
        <v>2795</v>
      </c>
      <c r="T18607">
        <v>0.23594779812341499</v>
      </c>
      <c r="U18607">
        <v>0.93363446365542746</v>
      </c>
    </row>
    <row r="18608" spans="1:21" x14ac:dyDescent="0.45">
      <c r="A18608" t="s">
        <v>10606</v>
      </c>
      <c r="B18608">
        <v>9.6862961238650402E-3</v>
      </c>
      <c r="C18608">
        <f t="shared" ca="1" si="291"/>
        <v>0.8240404377774686</v>
      </c>
      <c r="S18608" t="s">
        <v>15721</v>
      </c>
      <c r="T18608">
        <v>0.10248944414224501</v>
      </c>
      <c r="U18608">
        <v>0.93364860775191971</v>
      </c>
    </row>
    <row r="18609" spans="1:21" x14ac:dyDescent="0.45">
      <c r="A18609" t="s">
        <v>5808</v>
      </c>
      <c r="B18609">
        <v>9.67717134833781E-3</v>
      </c>
      <c r="C18609">
        <f t="shared" ca="1" si="291"/>
        <v>0.67052947100750526</v>
      </c>
      <c r="S18609" t="s">
        <v>890</v>
      </c>
      <c r="T18609">
        <v>1.6106317096731399E-2</v>
      </c>
      <c r="U18609">
        <v>0.93369925557388844</v>
      </c>
    </row>
    <row r="18610" spans="1:21" x14ac:dyDescent="0.45">
      <c r="A18610" t="s">
        <v>827</v>
      </c>
      <c r="B18610">
        <v>9.6647053599761105E-3</v>
      </c>
      <c r="C18610">
        <f t="shared" ca="1" si="291"/>
        <v>0.95842577977967724</v>
      </c>
      <c r="S18610" t="s">
        <v>18280</v>
      </c>
      <c r="T18610">
        <v>0.33161755002988003</v>
      </c>
      <c r="U18610">
        <v>0.93370073537345888</v>
      </c>
    </row>
    <row r="18611" spans="1:21" x14ac:dyDescent="0.45">
      <c r="A18611" t="s">
        <v>6371</v>
      </c>
      <c r="B18611">
        <v>9.6626453113876007E-3</v>
      </c>
      <c r="C18611">
        <f t="shared" ca="1" si="291"/>
        <v>0.58685010420462258</v>
      </c>
      <c r="S18611" t="s">
        <v>9031</v>
      </c>
      <c r="T18611">
        <v>5.66733592795799E-2</v>
      </c>
      <c r="U18611">
        <v>0.93372491923672374</v>
      </c>
    </row>
    <row r="18612" spans="1:21" x14ac:dyDescent="0.45">
      <c r="A18612" t="s">
        <v>13272</v>
      </c>
      <c r="B18612">
        <v>9.6572894767575808E-3</v>
      </c>
      <c r="C18612">
        <f t="shared" ca="1" si="291"/>
        <v>0.8303435299616222</v>
      </c>
      <c r="S18612" t="s">
        <v>17652</v>
      </c>
      <c r="T18612">
        <v>6.7099907622036603E-3</v>
      </c>
      <c r="U18612">
        <v>0.93373875513114901</v>
      </c>
    </row>
    <row r="18613" spans="1:21" x14ac:dyDescent="0.45">
      <c r="A18613" t="s">
        <v>9510</v>
      </c>
      <c r="B18613">
        <v>9.6554361035941696E-3</v>
      </c>
      <c r="C18613">
        <f t="shared" ca="1" si="291"/>
        <v>0.85576066527568739</v>
      </c>
      <c r="S18613" t="s">
        <v>16338</v>
      </c>
      <c r="T18613">
        <v>2.8489387610719501E-2</v>
      </c>
      <c r="U18613">
        <v>0.9337590188774948</v>
      </c>
    </row>
    <row r="18614" spans="1:21" x14ac:dyDescent="0.45">
      <c r="A18614" t="s">
        <v>12347</v>
      </c>
      <c r="B18614">
        <v>9.6526886877668101E-3</v>
      </c>
      <c r="C18614">
        <f t="shared" ca="1" si="291"/>
        <v>0.6316918974224528</v>
      </c>
      <c r="S18614" t="s">
        <v>2791</v>
      </c>
      <c r="T18614">
        <v>6.6650725373802996E-2</v>
      </c>
      <c r="U18614">
        <v>0.93382660402365936</v>
      </c>
    </row>
    <row r="18615" spans="1:21" x14ac:dyDescent="0.45">
      <c r="A18615" t="s">
        <v>13691</v>
      </c>
      <c r="B18615">
        <v>9.6523330362954293E-3</v>
      </c>
      <c r="C18615">
        <f t="shared" ca="1" si="291"/>
        <v>0.46881985503669221</v>
      </c>
      <c r="S18615" t="s">
        <v>9319</v>
      </c>
      <c r="T18615">
        <v>0.13517890569926599</v>
      </c>
      <c r="U18615">
        <v>0.93383349352523803</v>
      </c>
    </row>
    <row r="18616" spans="1:21" x14ac:dyDescent="0.45">
      <c r="A18616" t="s">
        <v>5814</v>
      </c>
      <c r="B18616">
        <v>9.6500710519914108E-3</v>
      </c>
      <c r="C18616">
        <f t="shared" ca="1" si="291"/>
        <v>0.53198704115059714</v>
      </c>
      <c r="S18616" t="s">
        <v>11912</v>
      </c>
      <c r="T18616">
        <v>3.5374301087512099E-2</v>
      </c>
      <c r="U18616">
        <v>0.93385926292767896</v>
      </c>
    </row>
    <row r="18617" spans="1:21" x14ac:dyDescent="0.45">
      <c r="A18617" t="s">
        <v>17579</v>
      </c>
      <c r="B18617">
        <v>9.6484972322812296E-3</v>
      </c>
      <c r="C18617">
        <f t="shared" ca="1" si="291"/>
        <v>0.7689138524787773</v>
      </c>
      <c r="S18617" t="s">
        <v>16836</v>
      </c>
      <c r="T18617">
        <v>8.0134316722273696E-2</v>
      </c>
      <c r="U18617">
        <v>0.93391521117026421</v>
      </c>
    </row>
    <row r="18618" spans="1:21" x14ac:dyDescent="0.45">
      <c r="A18618" t="s">
        <v>103</v>
      </c>
      <c r="B18618">
        <v>9.6422558582974303E-3</v>
      </c>
      <c r="C18618">
        <f t="shared" ca="1" si="291"/>
        <v>0.29291447627644052</v>
      </c>
      <c r="S18618" t="s">
        <v>14783</v>
      </c>
      <c r="T18618">
        <v>0.37337270289359398</v>
      </c>
      <c r="U18618">
        <v>0.93399724106022075</v>
      </c>
    </row>
    <row r="18619" spans="1:21" x14ac:dyDescent="0.45">
      <c r="A18619" t="s">
        <v>14807</v>
      </c>
      <c r="B18619">
        <v>9.6404417154907999E-3</v>
      </c>
      <c r="C18619">
        <f t="shared" ca="1" si="291"/>
        <v>0.91031680955970928</v>
      </c>
      <c r="S18619" t="s">
        <v>894</v>
      </c>
      <c r="T18619">
        <v>4.1315557130601401E-2</v>
      </c>
      <c r="U18619">
        <v>0.93403604867769929</v>
      </c>
    </row>
    <row r="18620" spans="1:21" x14ac:dyDescent="0.45">
      <c r="A18620" t="s">
        <v>5790</v>
      </c>
      <c r="B18620">
        <v>9.6346709208533499E-3</v>
      </c>
      <c r="C18620">
        <f t="shared" ca="1" si="291"/>
        <v>0.93895372502790619</v>
      </c>
      <c r="S18620" t="s">
        <v>11653</v>
      </c>
      <c r="T18620">
        <v>0.18182402670124401</v>
      </c>
      <c r="U18620">
        <v>0.93405995427941713</v>
      </c>
    </row>
    <row r="18621" spans="1:21" x14ac:dyDescent="0.45">
      <c r="A18621" t="s">
        <v>15825</v>
      </c>
      <c r="B18621">
        <v>9.6276719202924906E-3</v>
      </c>
      <c r="C18621">
        <f t="shared" ca="1" si="291"/>
        <v>0.81736915966646528</v>
      </c>
      <c r="S18621" t="s">
        <v>10154</v>
      </c>
      <c r="T18621">
        <v>1.42652622515302E-2</v>
      </c>
      <c r="U18621">
        <v>0.93406321515405988</v>
      </c>
    </row>
    <row r="18622" spans="1:21" x14ac:dyDescent="0.45">
      <c r="A18622" t="s">
        <v>19806</v>
      </c>
      <c r="B18622">
        <v>9.6274693445344492E-3</v>
      </c>
      <c r="C18622">
        <f t="shared" ca="1" si="291"/>
        <v>0.41903125615428738</v>
      </c>
      <c r="S18622" t="s">
        <v>15384</v>
      </c>
      <c r="T18622">
        <v>0.43259225259336798</v>
      </c>
      <c r="U18622">
        <v>0.9340896165515038</v>
      </c>
    </row>
    <row r="18623" spans="1:21" x14ac:dyDescent="0.45">
      <c r="A18623" t="s">
        <v>19272</v>
      </c>
      <c r="B18623">
        <v>9.6235089195797607E-3</v>
      </c>
      <c r="C18623">
        <f t="shared" ca="1" si="291"/>
        <v>0.38101635019699398</v>
      </c>
      <c r="S18623" t="s">
        <v>9043</v>
      </c>
      <c r="T18623">
        <v>0.219246222641136</v>
      </c>
      <c r="U18623">
        <v>0.93411634062272886</v>
      </c>
    </row>
    <row r="18624" spans="1:21" x14ac:dyDescent="0.45">
      <c r="A18624" t="s">
        <v>5684</v>
      </c>
      <c r="B18624">
        <v>9.6223768426085994E-3</v>
      </c>
      <c r="C18624">
        <f t="shared" ca="1" si="291"/>
        <v>0.9386426429936634</v>
      </c>
      <c r="S18624" t="s">
        <v>8145</v>
      </c>
      <c r="T18624">
        <v>5.7715079888571302E-2</v>
      </c>
      <c r="U18624">
        <v>0.93416809099241527</v>
      </c>
    </row>
    <row r="18625" spans="1:21" x14ac:dyDescent="0.45">
      <c r="A18625" t="s">
        <v>13701</v>
      </c>
      <c r="B18625">
        <v>9.6165834154154899E-3</v>
      </c>
      <c r="C18625">
        <f t="shared" ca="1" si="291"/>
        <v>0.1391714905111846</v>
      </c>
      <c r="S18625" t="s">
        <v>10082</v>
      </c>
      <c r="T18625">
        <v>0.13198110578457001</v>
      </c>
      <c r="U18625">
        <v>0.93427336280815365</v>
      </c>
    </row>
    <row r="18626" spans="1:21" x14ac:dyDescent="0.45">
      <c r="A18626" t="s">
        <v>7408</v>
      </c>
      <c r="B18626">
        <v>9.6117092028901296E-3</v>
      </c>
      <c r="C18626">
        <f t="shared" ca="1" si="291"/>
        <v>0.91643149533698764</v>
      </c>
      <c r="S18626" t="s">
        <v>6234</v>
      </c>
      <c r="T18626">
        <v>3.0554681416333E-2</v>
      </c>
      <c r="U18626">
        <v>0.93429858538328403</v>
      </c>
    </row>
    <row r="18627" spans="1:21" x14ac:dyDescent="0.45">
      <c r="A18627" t="s">
        <v>14337</v>
      </c>
      <c r="B18627">
        <v>9.6027517224013693E-3</v>
      </c>
      <c r="C18627">
        <f t="shared" ref="C18627:C18690" ca="1" si="292">RAND()</f>
        <v>0.93154892490228658</v>
      </c>
      <c r="S18627" t="s">
        <v>18668</v>
      </c>
      <c r="T18627">
        <v>6.9486352264426607E-2</v>
      </c>
      <c r="U18627">
        <v>0.93430948331725383</v>
      </c>
    </row>
    <row r="18628" spans="1:21" x14ac:dyDescent="0.45">
      <c r="A18628" t="s">
        <v>4809</v>
      </c>
      <c r="B18628">
        <v>9.6000163523158599E-3</v>
      </c>
      <c r="C18628">
        <f t="shared" ca="1" si="292"/>
        <v>0.54936157878263014</v>
      </c>
      <c r="S18628" t="s">
        <v>17703</v>
      </c>
      <c r="T18628">
        <v>4.0037988836139002E-2</v>
      </c>
      <c r="U18628">
        <v>0.93431023451597761</v>
      </c>
    </row>
    <row r="18629" spans="1:21" x14ac:dyDescent="0.45">
      <c r="A18629" t="s">
        <v>7014</v>
      </c>
      <c r="B18629">
        <v>9.5991992941455995E-3</v>
      </c>
      <c r="C18629">
        <f t="shared" ca="1" si="292"/>
        <v>0.48238989028082979</v>
      </c>
      <c r="S18629" t="s">
        <v>5963</v>
      </c>
      <c r="T18629">
        <v>6.5626092498816999E-2</v>
      </c>
      <c r="U18629">
        <v>0.9343396617787586</v>
      </c>
    </row>
    <row r="18630" spans="1:21" x14ac:dyDescent="0.45">
      <c r="A18630" t="s">
        <v>4727</v>
      </c>
      <c r="B18630">
        <v>9.5910179740677001E-3</v>
      </c>
      <c r="C18630">
        <f t="shared" ca="1" si="292"/>
        <v>0.70894607729346271</v>
      </c>
      <c r="S18630" t="s">
        <v>9147</v>
      </c>
      <c r="T18630">
        <v>8.9684452628373199E-2</v>
      </c>
      <c r="U18630">
        <v>0.93438520437326333</v>
      </c>
    </row>
    <row r="18631" spans="1:21" x14ac:dyDescent="0.45">
      <c r="A18631" t="s">
        <v>8611</v>
      </c>
      <c r="B18631">
        <v>9.5905825710304402E-3</v>
      </c>
      <c r="C18631">
        <f t="shared" ca="1" si="292"/>
        <v>0.31882318690899858</v>
      </c>
      <c r="S18631" t="s">
        <v>1286</v>
      </c>
      <c r="T18631">
        <v>5.4167088675895599E-2</v>
      </c>
      <c r="U18631">
        <v>0.9343865433398939</v>
      </c>
    </row>
    <row r="18632" spans="1:21" x14ac:dyDescent="0.45">
      <c r="A18632" t="s">
        <v>13784</v>
      </c>
      <c r="B18632">
        <v>9.5891268972846892E-3</v>
      </c>
      <c r="C18632">
        <f t="shared" ca="1" si="292"/>
        <v>0.74323247463793074</v>
      </c>
      <c r="S18632" t="s">
        <v>2705</v>
      </c>
      <c r="T18632">
        <v>0.144872845450602</v>
      </c>
      <c r="U18632">
        <v>0.93442313809089772</v>
      </c>
    </row>
    <row r="18633" spans="1:21" x14ac:dyDescent="0.45">
      <c r="A18633" t="s">
        <v>14243</v>
      </c>
      <c r="B18633">
        <v>9.57770034049122E-3</v>
      </c>
      <c r="C18633">
        <f t="shared" ca="1" si="292"/>
        <v>0.74950162163988299</v>
      </c>
      <c r="S18633" t="s">
        <v>4776</v>
      </c>
      <c r="T18633">
        <v>6.9506421501228696E-2</v>
      </c>
      <c r="U18633">
        <v>0.93442862141594818</v>
      </c>
    </row>
    <row r="18634" spans="1:21" x14ac:dyDescent="0.45">
      <c r="A18634" t="s">
        <v>7682</v>
      </c>
      <c r="B18634">
        <v>9.5675574930732497E-3</v>
      </c>
      <c r="C18634">
        <f t="shared" ca="1" si="292"/>
        <v>0.61811248081185566</v>
      </c>
      <c r="S18634" t="s">
        <v>3618</v>
      </c>
      <c r="T18634">
        <v>5.2171618778593103E-2</v>
      </c>
      <c r="U18634">
        <v>0.93448099380895733</v>
      </c>
    </row>
    <row r="18635" spans="1:21" x14ac:dyDescent="0.45">
      <c r="A18635" t="s">
        <v>7191</v>
      </c>
      <c r="B18635">
        <v>9.5650742876067993E-3</v>
      </c>
      <c r="C18635">
        <f t="shared" ca="1" si="292"/>
        <v>0.88536726255155129</v>
      </c>
      <c r="S18635" t="s">
        <v>3426</v>
      </c>
      <c r="T18635">
        <v>0.115216004261146</v>
      </c>
      <c r="U18635">
        <v>0.93456323851716661</v>
      </c>
    </row>
    <row r="18636" spans="1:21" x14ac:dyDescent="0.45">
      <c r="A18636" t="s">
        <v>11765</v>
      </c>
      <c r="B18636">
        <v>9.5589754098704995E-3</v>
      </c>
      <c r="C18636">
        <f t="shared" ca="1" si="292"/>
        <v>0.10062285583328934</v>
      </c>
      <c r="S18636" t="s">
        <v>2418</v>
      </c>
      <c r="T18636">
        <v>8.7934353194799697E-2</v>
      </c>
      <c r="U18636">
        <v>0.9347025482507324</v>
      </c>
    </row>
    <row r="18637" spans="1:21" x14ac:dyDescent="0.45">
      <c r="A18637" t="s">
        <v>18016</v>
      </c>
      <c r="B18637">
        <v>9.5535002761612704E-3</v>
      </c>
      <c r="C18637">
        <f t="shared" ca="1" si="292"/>
        <v>0.31332538125724507</v>
      </c>
      <c r="S18637" t="s">
        <v>1050</v>
      </c>
      <c r="T18637">
        <v>1.69528424400242E-2</v>
      </c>
      <c r="U18637">
        <v>0.93475021332492514</v>
      </c>
    </row>
    <row r="18638" spans="1:21" x14ac:dyDescent="0.45">
      <c r="A18638" t="s">
        <v>6805</v>
      </c>
      <c r="B18638">
        <v>9.5261784786281195E-3</v>
      </c>
      <c r="C18638">
        <f t="shared" ca="1" si="292"/>
        <v>0.43427811076022904</v>
      </c>
      <c r="S18638" t="s">
        <v>8111</v>
      </c>
      <c r="T18638">
        <v>0.145959052761168</v>
      </c>
      <c r="U18638">
        <v>0.93478065800370957</v>
      </c>
    </row>
    <row r="18639" spans="1:21" x14ac:dyDescent="0.45">
      <c r="A18639" t="s">
        <v>5909</v>
      </c>
      <c r="B18639">
        <v>9.5209659168462996E-3</v>
      </c>
      <c r="C18639">
        <f t="shared" ca="1" si="292"/>
        <v>0.66283115057459796</v>
      </c>
      <c r="S18639" t="s">
        <v>10937</v>
      </c>
      <c r="T18639">
        <v>1.7669660763356299E-2</v>
      </c>
      <c r="U18639">
        <v>0.9348100097674481</v>
      </c>
    </row>
    <row r="18640" spans="1:21" x14ac:dyDescent="0.45">
      <c r="A18640" t="s">
        <v>3337</v>
      </c>
      <c r="B18640">
        <v>9.5194695046184295E-3</v>
      </c>
      <c r="C18640">
        <f t="shared" ca="1" si="292"/>
        <v>0.45924176340815503</v>
      </c>
      <c r="S18640" t="s">
        <v>5950</v>
      </c>
      <c r="T18640">
        <v>1.36747618264702E-2</v>
      </c>
      <c r="U18640">
        <v>0.93493490857899997</v>
      </c>
    </row>
    <row r="18641" spans="1:21" x14ac:dyDescent="0.45">
      <c r="A18641" t="s">
        <v>3887</v>
      </c>
      <c r="B18641">
        <v>9.5151596195200694E-3</v>
      </c>
      <c r="C18641">
        <f t="shared" ca="1" si="292"/>
        <v>0.92455976600311696</v>
      </c>
      <c r="S18641" t="s">
        <v>2349</v>
      </c>
      <c r="T18641">
        <v>1.1210306808276E-2</v>
      </c>
      <c r="U18641">
        <v>0.93496520997790078</v>
      </c>
    </row>
    <row r="18642" spans="1:21" x14ac:dyDescent="0.45">
      <c r="A18642" t="s">
        <v>10183</v>
      </c>
      <c r="B18642">
        <v>9.5100583378821008E-3</v>
      </c>
      <c r="C18642">
        <f t="shared" ca="1" si="292"/>
        <v>0.62272100921454576</v>
      </c>
      <c r="S18642" t="s">
        <v>19931</v>
      </c>
      <c r="T18642">
        <v>6.9983697821092997E-2</v>
      </c>
      <c r="U18642">
        <v>0.93507239889571658</v>
      </c>
    </row>
    <row r="18643" spans="1:21" x14ac:dyDescent="0.45">
      <c r="A18643" t="s">
        <v>13677</v>
      </c>
      <c r="B18643">
        <v>9.5071855883427092E-3</v>
      </c>
      <c r="C18643">
        <f t="shared" ca="1" si="292"/>
        <v>0.43896929964794651</v>
      </c>
      <c r="S18643" t="s">
        <v>17081</v>
      </c>
      <c r="T18643">
        <v>2.5379668703187901E-2</v>
      </c>
      <c r="U18643">
        <v>0.93508462028155526</v>
      </c>
    </row>
    <row r="18644" spans="1:21" x14ac:dyDescent="0.45">
      <c r="A18644" t="s">
        <v>8047</v>
      </c>
      <c r="B18644">
        <v>9.5066147554945402E-3</v>
      </c>
      <c r="C18644">
        <f t="shared" ca="1" si="292"/>
        <v>0.40567967322688314</v>
      </c>
      <c r="S18644" t="s">
        <v>5764</v>
      </c>
      <c r="T18644">
        <v>0.12552123353200101</v>
      </c>
      <c r="U18644">
        <v>0.93508912149594592</v>
      </c>
    </row>
    <row r="18645" spans="1:21" x14ac:dyDescent="0.45">
      <c r="A18645" t="s">
        <v>963</v>
      </c>
      <c r="B18645">
        <v>9.5064201846158606E-3</v>
      </c>
      <c r="C18645">
        <f t="shared" ca="1" si="292"/>
        <v>0.88289732452364544</v>
      </c>
      <c r="S18645" t="s">
        <v>13175</v>
      </c>
      <c r="T18645">
        <v>4.8321321995757303E-2</v>
      </c>
      <c r="U18645">
        <v>0.93510730282278587</v>
      </c>
    </row>
    <row r="18646" spans="1:21" x14ac:dyDescent="0.45">
      <c r="A18646" t="s">
        <v>6602</v>
      </c>
      <c r="B18646">
        <v>9.5042656820637506E-3</v>
      </c>
      <c r="C18646">
        <f t="shared" ca="1" si="292"/>
        <v>0.91846988921635253</v>
      </c>
      <c r="S18646" t="s">
        <v>9628</v>
      </c>
      <c r="T18646">
        <v>9.6168535123847307E-2</v>
      </c>
      <c r="U18646">
        <v>0.93513447546675676</v>
      </c>
    </row>
    <row r="18647" spans="1:21" x14ac:dyDescent="0.45">
      <c r="A18647" t="s">
        <v>6422</v>
      </c>
      <c r="B18647">
        <v>9.5032368296643892E-3</v>
      </c>
      <c r="C18647">
        <f t="shared" ca="1" si="292"/>
        <v>0.75092430125829901</v>
      </c>
      <c r="S18647" t="s">
        <v>5501</v>
      </c>
      <c r="T18647">
        <v>6.03575031784504E-2</v>
      </c>
      <c r="U18647">
        <v>0.93521644768967993</v>
      </c>
    </row>
    <row r="18648" spans="1:21" x14ac:dyDescent="0.45">
      <c r="A18648" t="s">
        <v>5846</v>
      </c>
      <c r="B18648">
        <v>9.4967518799789104E-3</v>
      </c>
      <c r="C18648">
        <f t="shared" ca="1" si="292"/>
        <v>0.66769912268944875</v>
      </c>
      <c r="S18648" t="s">
        <v>430</v>
      </c>
      <c r="T18648">
        <v>0.145873983156318</v>
      </c>
      <c r="U18648">
        <v>0.93522152387156721</v>
      </c>
    </row>
    <row r="18649" spans="1:21" x14ac:dyDescent="0.45">
      <c r="A18649" t="s">
        <v>6392</v>
      </c>
      <c r="B18649">
        <v>9.4932378202743292E-3</v>
      </c>
      <c r="C18649">
        <f t="shared" ca="1" si="292"/>
        <v>0.45156632008851894</v>
      </c>
      <c r="S18649" t="s">
        <v>6889</v>
      </c>
      <c r="T18649">
        <v>0.10083112005622499</v>
      </c>
      <c r="U18649">
        <v>0.93528363797396308</v>
      </c>
    </row>
    <row r="18650" spans="1:21" x14ac:dyDescent="0.45">
      <c r="A18650" t="s">
        <v>9507</v>
      </c>
      <c r="B18650">
        <v>9.4900460106927802E-3</v>
      </c>
      <c r="C18650">
        <f t="shared" ca="1" si="292"/>
        <v>0.72509435522054111</v>
      </c>
      <c r="S18650" t="s">
        <v>5789</v>
      </c>
      <c r="T18650">
        <v>7.6830679261755902E-3</v>
      </c>
      <c r="U18650">
        <v>0.9353197898007598</v>
      </c>
    </row>
    <row r="18651" spans="1:21" x14ac:dyDescent="0.45">
      <c r="A18651" t="s">
        <v>4044</v>
      </c>
      <c r="B18651">
        <v>9.4897872622326605E-3</v>
      </c>
      <c r="C18651">
        <f t="shared" ca="1" si="292"/>
        <v>0.36692851455983155</v>
      </c>
      <c r="S18651" t="s">
        <v>19060</v>
      </c>
      <c r="T18651">
        <v>0.132898843464024</v>
      </c>
      <c r="U18651">
        <v>0.93539393373802637</v>
      </c>
    </row>
    <row r="18652" spans="1:21" x14ac:dyDescent="0.45">
      <c r="A18652" t="s">
        <v>4549</v>
      </c>
      <c r="B18652">
        <v>9.4881220697087994E-3</v>
      </c>
      <c r="C18652">
        <f t="shared" ca="1" si="292"/>
        <v>0.54512632578223563</v>
      </c>
      <c r="S18652" t="s">
        <v>353</v>
      </c>
      <c r="T18652">
        <v>2.9613062383171102E-2</v>
      </c>
      <c r="U18652">
        <v>0.93559605053209494</v>
      </c>
    </row>
    <row r="18653" spans="1:21" x14ac:dyDescent="0.45">
      <c r="A18653" t="s">
        <v>5811</v>
      </c>
      <c r="B18653">
        <v>9.4879791750616792E-3</v>
      </c>
      <c r="C18653">
        <f t="shared" ca="1" si="292"/>
        <v>0.45382323291130355</v>
      </c>
      <c r="S18653" t="s">
        <v>11176</v>
      </c>
      <c r="T18653">
        <v>0.17813178710646699</v>
      </c>
      <c r="U18653">
        <v>0.93562660160172206</v>
      </c>
    </row>
    <row r="18654" spans="1:21" x14ac:dyDescent="0.45">
      <c r="A18654" t="s">
        <v>5621</v>
      </c>
      <c r="B18654">
        <v>9.4858375001969104E-3</v>
      </c>
      <c r="C18654">
        <f t="shared" ca="1" si="292"/>
        <v>0.7681657495517431</v>
      </c>
      <c r="S18654" t="s">
        <v>14047</v>
      </c>
      <c r="T18654">
        <v>6.7646308722038306E-2</v>
      </c>
      <c r="U18654">
        <v>0.9356282148568722</v>
      </c>
    </row>
    <row r="18655" spans="1:21" x14ac:dyDescent="0.45">
      <c r="A18655" t="s">
        <v>4635</v>
      </c>
      <c r="B18655">
        <v>9.4797713814157997E-3</v>
      </c>
      <c r="C18655">
        <f t="shared" ca="1" si="292"/>
        <v>0.97149414621660168</v>
      </c>
      <c r="S18655" t="s">
        <v>939</v>
      </c>
      <c r="T18655">
        <v>1.62116928768514E-2</v>
      </c>
      <c r="U18655">
        <v>0.93563001776366483</v>
      </c>
    </row>
    <row r="18656" spans="1:21" x14ac:dyDescent="0.45">
      <c r="A18656" t="s">
        <v>12291</v>
      </c>
      <c r="B18656">
        <v>9.4742495534024997E-3</v>
      </c>
      <c r="C18656">
        <f t="shared" ca="1" si="292"/>
        <v>0.50451354054642061</v>
      </c>
      <c r="S18656" t="s">
        <v>15210</v>
      </c>
      <c r="T18656">
        <v>2.7523554819060301E-2</v>
      </c>
      <c r="U18656">
        <v>0.93565494641835056</v>
      </c>
    </row>
    <row r="18657" spans="1:21" x14ac:dyDescent="0.45">
      <c r="A18657" t="s">
        <v>13765</v>
      </c>
      <c r="B18657">
        <v>9.4719850485617298E-3</v>
      </c>
      <c r="C18657">
        <f t="shared" ca="1" si="292"/>
        <v>0.10137986432640944</v>
      </c>
      <c r="S18657" t="s">
        <v>16794</v>
      </c>
      <c r="T18657">
        <v>3.1467848959815602E-2</v>
      </c>
      <c r="U18657">
        <v>0.93568776056780489</v>
      </c>
    </row>
    <row r="18658" spans="1:21" x14ac:dyDescent="0.45">
      <c r="A18658" t="s">
        <v>4905</v>
      </c>
      <c r="B18658">
        <v>9.4714860613931105E-3</v>
      </c>
      <c r="C18658">
        <f t="shared" ca="1" si="292"/>
        <v>0.70259960662150256</v>
      </c>
      <c r="S18658" t="s">
        <v>17768</v>
      </c>
      <c r="T18658">
        <v>4.7451862203102803E-2</v>
      </c>
      <c r="U18658">
        <v>0.93570687132901997</v>
      </c>
    </row>
    <row r="18659" spans="1:21" x14ac:dyDescent="0.45">
      <c r="A18659" t="s">
        <v>6498</v>
      </c>
      <c r="B18659">
        <v>9.4712282024211492E-3</v>
      </c>
      <c r="C18659">
        <f t="shared" ca="1" si="292"/>
        <v>0.83111260124498565</v>
      </c>
      <c r="S18659" t="s">
        <v>7052</v>
      </c>
      <c r="T18659">
        <v>8.7404443867807706E-3</v>
      </c>
      <c r="U18659">
        <v>0.93576329074083175</v>
      </c>
    </row>
    <row r="18660" spans="1:21" x14ac:dyDescent="0.45">
      <c r="A18660" t="s">
        <v>6607</v>
      </c>
      <c r="B18660">
        <v>9.4672780082056904E-3</v>
      </c>
      <c r="C18660">
        <f t="shared" ca="1" si="292"/>
        <v>0.91914755292755534</v>
      </c>
      <c r="S18660" t="s">
        <v>5098</v>
      </c>
      <c r="T18660">
        <v>2.43219364055418E-2</v>
      </c>
      <c r="U18660">
        <v>0.93579333641174056</v>
      </c>
    </row>
    <row r="18661" spans="1:21" x14ac:dyDescent="0.45">
      <c r="A18661" t="s">
        <v>7881</v>
      </c>
      <c r="B18661">
        <v>9.4585763231153901E-3</v>
      </c>
      <c r="C18661">
        <f t="shared" ca="1" si="292"/>
        <v>0.6038783629500174</v>
      </c>
      <c r="S18661" t="s">
        <v>8853</v>
      </c>
      <c r="T18661">
        <v>4.1314412101757098E-2</v>
      </c>
      <c r="U18661">
        <v>0.93602212145556984</v>
      </c>
    </row>
    <row r="18662" spans="1:21" x14ac:dyDescent="0.45">
      <c r="A18662" t="s">
        <v>1063</v>
      </c>
      <c r="B18662">
        <v>9.4533162805261403E-3</v>
      </c>
      <c r="C18662">
        <f t="shared" ca="1" si="292"/>
        <v>0.87238345878616985</v>
      </c>
      <c r="S18662" t="s">
        <v>11977</v>
      </c>
      <c r="T18662">
        <v>0.114114374512438</v>
      </c>
      <c r="U18662">
        <v>0.93607892730252673</v>
      </c>
    </row>
    <row r="18663" spans="1:21" x14ac:dyDescent="0.45">
      <c r="A18663" t="s">
        <v>5066</v>
      </c>
      <c r="B18663">
        <v>9.45262955288881E-3</v>
      </c>
      <c r="C18663">
        <f t="shared" ca="1" si="292"/>
        <v>0.22003908238930769</v>
      </c>
      <c r="S18663" t="s">
        <v>8779</v>
      </c>
      <c r="T18663">
        <v>7.4574105473513702E-2</v>
      </c>
      <c r="U18663">
        <v>0.93610763717979606</v>
      </c>
    </row>
    <row r="18664" spans="1:21" x14ac:dyDescent="0.45">
      <c r="A18664" t="s">
        <v>19256</v>
      </c>
      <c r="B18664">
        <v>9.4524525863488394E-3</v>
      </c>
      <c r="C18664">
        <f t="shared" ca="1" si="292"/>
        <v>0.34380970794818744</v>
      </c>
      <c r="S18664" t="s">
        <v>7826</v>
      </c>
      <c r="T18664">
        <v>7.70123261396776E-3</v>
      </c>
      <c r="U18664">
        <v>0.9361587877135521</v>
      </c>
    </row>
    <row r="18665" spans="1:21" x14ac:dyDescent="0.45">
      <c r="A18665" t="s">
        <v>5982</v>
      </c>
      <c r="B18665">
        <v>9.4509178297186094E-3</v>
      </c>
      <c r="C18665">
        <f t="shared" ca="1" si="292"/>
        <v>0.11734314303579962</v>
      </c>
      <c r="S18665" t="s">
        <v>7247</v>
      </c>
      <c r="T18665">
        <v>1.8661938439735501E-2</v>
      </c>
      <c r="U18665">
        <v>0.93617178463522732</v>
      </c>
    </row>
    <row r="18666" spans="1:21" x14ac:dyDescent="0.45">
      <c r="A18666" t="s">
        <v>884</v>
      </c>
      <c r="B18666">
        <v>9.4493870107976996E-3</v>
      </c>
      <c r="C18666">
        <f t="shared" ca="1" si="292"/>
        <v>0.49024079192051762</v>
      </c>
      <c r="S18666" t="s">
        <v>9589</v>
      </c>
      <c r="T18666">
        <v>2.0262653039660902E-2</v>
      </c>
      <c r="U18666">
        <v>0.93644842364915082</v>
      </c>
    </row>
    <row r="18667" spans="1:21" x14ac:dyDescent="0.45">
      <c r="A18667" t="s">
        <v>3058</v>
      </c>
      <c r="B18667">
        <v>9.4284341381111192E-3</v>
      </c>
      <c r="C18667">
        <f t="shared" ca="1" si="292"/>
        <v>0.18330593972251463</v>
      </c>
      <c r="S18667" t="s">
        <v>5279</v>
      </c>
      <c r="T18667">
        <v>6.5472570670366001E-3</v>
      </c>
      <c r="U18667">
        <v>0.93648969592629183</v>
      </c>
    </row>
    <row r="18668" spans="1:21" x14ac:dyDescent="0.45">
      <c r="A18668" t="s">
        <v>9324</v>
      </c>
      <c r="B18668">
        <v>9.4172207365232092E-3</v>
      </c>
      <c r="C18668">
        <f t="shared" ca="1" si="292"/>
        <v>0.69462991094517401</v>
      </c>
      <c r="S18668" t="s">
        <v>6045</v>
      </c>
      <c r="T18668">
        <v>6.8295034448004098E-3</v>
      </c>
      <c r="U18668">
        <v>0.93650065225928225</v>
      </c>
    </row>
    <row r="18669" spans="1:21" x14ac:dyDescent="0.45">
      <c r="A18669" t="s">
        <v>17909</v>
      </c>
      <c r="B18669">
        <v>9.4100476707522397E-3</v>
      </c>
      <c r="C18669">
        <f t="shared" ca="1" si="292"/>
        <v>0.99141726078322634</v>
      </c>
      <c r="S18669" t="s">
        <v>3900</v>
      </c>
      <c r="T18669">
        <v>4.4610368261975702E-2</v>
      </c>
      <c r="U18669">
        <v>0.93652097671572432</v>
      </c>
    </row>
    <row r="18670" spans="1:21" x14ac:dyDescent="0.45">
      <c r="A18670" t="s">
        <v>7103</v>
      </c>
      <c r="B18670">
        <v>9.4099248696178396E-3</v>
      </c>
      <c r="C18670">
        <f t="shared" ca="1" si="292"/>
        <v>0.56186099393448097</v>
      </c>
      <c r="S18670" t="s">
        <v>4843</v>
      </c>
      <c r="T18670">
        <v>2.2324822285202502E-2</v>
      </c>
      <c r="U18670">
        <v>0.93653928467828684</v>
      </c>
    </row>
    <row r="18671" spans="1:21" x14ac:dyDescent="0.45">
      <c r="A18671" t="s">
        <v>6666</v>
      </c>
      <c r="B18671">
        <v>9.3822738023536505E-3</v>
      </c>
      <c r="C18671">
        <f t="shared" ca="1" si="292"/>
        <v>0.52152192682514753</v>
      </c>
      <c r="S18671" t="s">
        <v>11306</v>
      </c>
      <c r="T18671">
        <v>2.7852074110571199E-2</v>
      </c>
      <c r="U18671">
        <v>0.93662471655333468</v>
      </c>
    </row>
    <row r="18672" spans="1:21" x14ac:dyDescent="0.45">
      <c r="A18672" t="s">
        <v>6992</v>
      </c>
      <c r="B18672">
        <v>9.3772006357369497E-3</v>
      </c>
      <c r="C18672">
        <f t="shared" ca="1" si="292"/>
        <v>0.42604587799319205</v>
      </c>
      <c r="S18672" t="s">
        <v>12971</v>
      </c>
      <c r="T18672">
        <v>2.5583091665966499E-2</v>
      </c>
      <c r="U18672">
        <v>0.93668712124311793</v>
      </c>
    </row>
    <row r="18673" spans="1:21" x14ac:dyDescent="0.45">
      <c r="A18673" t="s">
        <v>8612</v>
      </c>
      <c r="B18673">
        <v>9.3758440940530895E-3</v>
      </c>
      <c r="C18673">
        <f t="shared" ca="1" si="292"/>
        <v>0.69525680476351692</v>
      </c>
      <c r="S18673" t="s">
        <v>12194</v>
      </c>
      <c r="T18673">
        <v>4.6578948537762302E-2</v>
      </c>
      <c r="U18673">
        <v>0.93672295647985948</v>
      </c>
    </row>
    <row r="18674" spans="1:21" x14ac:dyDescent="0.45">
      <c r="A18674" t="s">
        <v>17990</v>
      </c>
      <c r="B18674">
        <v>9.3631627698148902E-3</v>
      </c>
      <c r="C18674">
        <f t="shared" ca="1" si="292"/>
        <v>0.91023810611719724</v>
      </c>
      <c r="S18674" t="s">
        <v>2973</v>
      </c>
      <c r="T18674">
        <v>8.0556695102632497E-2</v>
      </c>
      <c r="U18674">
        <v>0.93674117086161812</v>
      </c>
    </row>
    <row r="18675" spans="1:21" x14ac:dyDescent="0.45">
      <c r="A18675" t="s">
        <v>7506</v>
      </c>
      <c r="B18675">
        <v>9.3616886371665001E-3</v>
      </c>
      <c r="C18675">
        <f t="shared" ca="1" si="292"/>
        <v>0.24872759011582823</v>
      </c>
      <c r="S18675" t="s">
        <v>8329</v>
      </c>
      <c r="T18675">
        <v>4.65863215535509E-2</v>
      </c>
      <c r="U18675">
        <v>0.93687313246160131</v>
      </c>
    </row>
    <row r="18676" spans="1:21" x14ac:dyDescent="0.45">
      <c r="A18676" t="s">
        <v>4632</v>
      </c>
      <c r="B18676">
        <v>9.3608176873165392E-3</v>
      </c>
      <c r="C18676">
        <f t="shared" ca="1" si="292"/>
        <v>0.68635438507653568</v>
      </c>
      <c r="S18676" t="s">
        <v>5554</v>
      </c>
      <c r="T18676">
        <v>1.3394781681563699E-2</v>
      </c>
      <c r="U18676">
        <v>0.93694850779183403</v>
      </c>
    </row>
    <row r="18677" spans="1:21" x14ac:dyDescent="0.45">
      <c r="A18677" t="s">
        <v>16652</v>
      </c>
      <c r="B18677">
        <v>9.3581166711266105E-3</v>
      </c>
      <c r="C18677">
        <f t="shared" ca="1" si="292"/>
        <v>0.56261623048659337</v>
      </c>
      <c r="S18677" t="s">
        <v>16278</v>
      </c>
      <c r="T18677">
        <v>8.3363710682990699E-2</v>
      </c>
      <c r="U18677">
        <v>0.93695218075833553</v>
      </c>
    </row>
    <row r="18678" spans="1:21" x14ac:dyDescent="0.45">
      <c r="A18678" t="s">
        <v>7124</v>
      </c>
      <c r="B18678">
        <v>9.3547723342101308E-3</v>
      </c>
      <c r="C18678">
        <f t="shared" ca="1" si="292"/>
        <v>0.88972158588467853</v>
      </c>
      <c r="S18678" t="s">
        <v>1950</v>
      </c>
      <c r="T18678">
        <v>2.7285281490701099E-2</v>
      </c>
      <c r="U18678">
        <v>0.93697926519097452</v>
      </c>
    </row>
    <row r="18679" spans="1:21" x14ac:dyDescent="0.45">
      <c r="A18679" t="s">
        <v>7880</v>
      </c>
      <c r="B18679">
        <v>9.3406573846617803E-3</v>
      </c>
      <c r="C18679">
        <f t="shared" ca="1" si="292"/>
        <v>0.57894493998899044</v>
      </c>
      <c r="S18679" t="s">
        <v>19510</v>
      </c>
      <c r="T18679">
        <v>0.30784859591390201</v>
      </c>
      <c r="U18679">
        <v>0.93702133619697903</v>
      </c>
    </row>
    <row r="18680" spans="1:21" x14ac:dyDescent="0.45">
      <c r="A18680" t="s">
        <v>3138</v>
      </c>
      <c r="B18680">
        <v>9.3244589724398603E-3</v>
      </c>
      <c r="C18680">
        <f t="shared" ca="1" si="292"/>
        <v>0.4660540037132006</v>
      </c>
      <c r="S18680" t="s">
        <v>17168</v>
      </c>
      <c r="T18680">
        <v>9.0926580300062093E-2</v>
      </c>
      <c r="U18680">
        <v>0.93708871395289151</v>
      </c>
    </row>
    <row r="18681" spans="1:21" x14ac:dyDescent="0.45">
      <c r="A18681" t="s">
        <v>7219</v>
      </c>
      <c r="B18681">
        <v>9.3207398991600795E-3</v>
      </c>
      <c r="C18681">
        <f t="shared" ca="1" si="292"/>
        <v>0.13260843816938483</v>
      </c>
      <c r="S18681" t="s">
        <v>18086</v>
      </c>
      <c r="T18681">
        <v>4.6062588061157497E-2</v>
      </c>
      <c r="U18681">
        <v>0.93723189059681378</v>
      </c>
    </row>
    <row r="18682" spans="1:21" x14ac:dyDescent="0.45">
      <c r="A18682" t="s">
        <v>9397</v>
      </c>
      <c r="B18682">
        <v>9.3052820504399194E-3</v>
      </c>
      <c r="C18682">
        <f t="shared" ca="1" si="292"/>
        <v>0.20182516453559984</v>
      </c>
      <c r="S18682" t="s">
        <v>3350</v>
      </c>
      <c r="T18682">
        <v>4.19500057331351E-2</v>
      </c>
      <c r="U18682">
        <v>0.93724140918394228</v>
      </c>
    </row>
    <row r="18683" spans="1:21" x14ac:dyDescent="0.45">
      <c r="A18683" t="s">
        <v>8050</v>
      </c>
      <c r="B18683">
        <v>9.3048329333170494E-3</v>
      </c>
      <c r="C18683">
        <f t="shared" ca="1" si="292"/>
        <v>0.73765188707742657</v>
      </c>
      <c r="S18683" t="s">
        <v>17456</v>
      </c>
      <c r="T18683">
        <v>2.8537048116537199E-2</v>
      </c>
      <c r="U18683">
        <v>0.93725426744662577</v>
      </c>
    </row>
    <row r="18684" spans="1:21" x14ac:dyDescent="0.45">
      <c r="A18684" t="s">
        <v>6776</v>
      </c>
      <c r="B18684">
        <v>9.2948434664940106E-3</v>
      </c>
      <c r="C18684">
        <f t="shared" ca="1" si="292"/>
        <v>0.15906182436910599</v>
      </c>
      <c r="S18684" t="s">
        <v>6569</v>
      </c>
      <c r="T18684">
        <v>4.0274810357351802E-2</v>
      </c>
      <c r="U18684">
        <v>0.93732482062315126</v>
      </c>
    </row>
    <row r="18685" spans="1:21" x14ac:dyDescent="0.45">
      <c r="A18685" t="s">
        <v>10443</v>
      </c>
      <c r="B18685">
        <v>9.2898332982925096E-3</v>
      </c>
      <c r="C18685">
        <f t="shared" ca="1" si="292"/>
        <v>3.7463551758087577E-2</v>
      </c>
      <c r="S18685" t="s">
        <v>6383</v>
      </c>
      <c r="T18685">
        <v>2.77407759596887E-3</v>
      </c>
      <c r="U18685">
        <v>0.93744711517227131</v>
      </c>
    </row>
    <row r="18686" spans="1:21" x14ac:dyDescent="0.45">
      <c r="A18686" t="s">
        <v>101</v>
      </c>
      <c r="B18686">
        <v>9.2894683228081001E-3</v>
      </c>
      <c r="C18686">
        <f t="shared" ca="1" si="292"/>
        <v>0.7477983073863278</v>
      </c>
      <c r="S18686" t="s">
        <v>310</v>
      </c>
      <c r="T18686">
        <v>0.127759790292056</v>
      </c>
      <c r="U18686">
        <v>0.9375685660260038</v>
      </c>
    </row>
    <row r="18687" spans="1:21" x14ac:dyDescent="0.45">
      <c r="A18687" t="s">
        <v>13690</v>
      </c>
      <c r="B18687">
        <v>9.2861479992185601E-3</v>
      </c>
      <c r="C18687">
        <f t="shared" ca="1" si="292"/>
        <v>0.85380345324594575</v>
      </c>
      <c r="S18687" t="s">
        <v>12896</v>
      </c>
      <c r="T18687">
        <v>3.09957496200443E-2</v>
      </c>
      <c r="U18687">
        <v>0.93760176627645442</v>
      </c>
    </row>
    <row r="18688" spans="1:21" x14ac:dyDescent="0.45">
      <c r="A18688" t="s">
        <v>7223</v>
      </c>
      <c r="B18688">
        <v>9.2845261188325007E-3</v>
      </c>
      <c r="C18688">
        <f t="shared" ca="1" si="292"/>
        <v>0.20396869375948357</v>
      </c>
      <c r="S18688" t="s">
        <v>8886</v>
      </c>
      <c r="T18688">
        <v>6.3702663768437306E-2</v>
      </c>
      <c r="U18688">
        <v>0.93762047914696789</v>
      </c>
    </row>
    <row r="18689" spans="1:21" x14ac:dyDescent="0.45">
      <c r="A18689" t="s">
        <v>957</v>
      </c>
      <c r="B18689">
        <v>9.2842881120305202E-3</v>
      </c>
      <c r="C18689">
        <f t="shared" ca="1" si="292"/>
        <v>0.58222578255114898</v>
      </c>
      <c r="S18689" t="s">
        <v>425</v>
      </c>
      <c r="T18689">
        <v>9.8652761373717104E-2</v>
      </c>
      <c r="U18689">
        <v>0.93765485147205552</v>
      </c>
    </row>
    <row r="18690" spans="1:21" x14ac:dyDescent="0.45">
      <c r="A18690" t="s">
        <v>10878</v>
      </c>
      <c r="B18690">
        <v>9.2842630555536598E-3</v>
      </c>
      <c r="C18690">
        <f t="shared" ca="1" si="292"/>
        <v>0.2274138886481184</v>
      </c>
      <c r="S18690" t="s">
        <v>15261</v>
      </c>
      <c r="T18690">
        <v>0.15559783185885501</v>
      </c>
      <c r="U18690">
        <v>0.93768103063139407</v>
      </c>
    </row>
    <row r="18691" spans="1:21" x14ac:dyDescent="0.45">
      <c r="A18691" t="s">
        <v>4207</v>
      </c>
      <c r="B18691">
        <v>9.2786663754225694E-3</v>
      </c>
      <c r="C18691">
        <f t="shared" ref="C18691:C18754" ca="1" si="293">RAND()</f>
        <v>0.89656387494188972</v>
      </c>
      <c r="S18691" t="s">
        <v>2669</v>
      </c>
      <c r="T18691">
        <v>4.5451061477699603E-2</v>
      </c>
      <c r="U18691">
        <v>0.93773506846308929</v>
      </c>
    </row>
    <row r="18692" spans="1:21" x14ac:dyDescent="0.45">
      <c r="A18692" t="s">
        <v>7189</v>
      </c>
      <c r="B18692">
        <v>9.2782752489387298E-3</v>
      </c>
      <c r="C18692">
        <f t="shared" ca="1" si="293"/>
        <v>0.74255240971005754</v>
      </c>
      <c r="S18692" t="s">
        <v>14920</v>
      </c>
      <c r="T18692">
        <v>1.3160823703425599E-2</v>
      </c>
      <c r="U18692">
        <v>0.93776408788243049</v>
      </c>
    </row>
    <row r="18693" spans="1:21" x14ac:dyDescent="0.45">
      <c r="A18693" t="s">
        <v>12353</v>
      </c>
      <c r="B18693">
        <v>9.2765054524145893E-3</v>
      </c>
      <c r="C18693">
        <f t="shared" ca="1" si="293"/>
        <v>0.32373499208745016</v>
      </c>
      <c r="S18693" t="s">
        <v>14312</v>
      </c>
      <c r="T18693">
        <v>4.1814427706953601E-2</v>
      </c>
      <c r="U18693">
        <v>0.93782899618638615</v>
      </c>
    </row>
    <row r="18694" spans="1:21" x14ac:dyDescent="0.45">
      <c r="A18694" t="s">
        <v>18022</v>
      </c>
      <c r="B18694">
        <v>9.27395327068712E-3</v>
      </c>
      <c r="C18694">
        <f t="shared" ca="1" si="293"/>
        <v>0.39905829744689825</v>
      </c>
      <c r="S18694" t="s">
        <v>3801</v>
      </c>
      <c r="T18694">
        <v>9.6207478358579096E-2</v>
      </c>
      <c r="U18694">
        <v>0.93791519591980932</v>
      </c>
    </row>
    <row r="18695" spans="1:21" x14ac:dyDescent="0.45">
      <c r="A18695" t="s">
        <v>14259</v>
      </c>
      <c r="B18695">
        <v>9.2670787851925496E-3</v>
      </c>
      <c r="C18695">
        <f t="shared" ca="1" si="293"/>
        <v>0.61271693340501576</v>
      </c>
      <c r="S18695" t="s">
        <v>10365</v>
      </c>
      <c r="T18695">
        <v>7.6546488463391599E-2</v>
      </c>
      <c r="U18695">
        <v>0.9379419512478665</v>
      </c>
    </row>
    <row r="18696" spans="1:21" x14ac:dyDescent="0.45">
      <c r="A18696" t="s">
        <v>9501</v>
      </c>
      <c r="B18696">
        <v>9.2646005009502097E-3</v>
      </c>
      <c r="C18696">
        <f t="shared" ca="1" si="293"/>
        <v>0.92094676181420987</v>
      </c>
      <c r="S18696" t="s">
        <v>1283</v>
      </c>
      <c r="T18696">
        <v>0.123271804416894</v>
      </c>
      <c r="U18696">
        <v>0.9379465726879237</v>
      </c>
    </row>
    <row r="18697" spans="1:21" x14ac:dyDescent="0.45">
      <c r="A18697" t="s">
        <v>6500</v>
      </c>
      <c r="B18697">
        <v>9.2640189438072795E-3</v>
      </c>
      <c r="C18697">
        <f t="shared" ca="1" si="293"/>
        <v>0.18473617411604459</v>
      </c>
      <c r="S18697" t="s">
        <v>13634</v>
      </c>
      <c r="T18697">
        <v>8.54457040866025E-2</v>
      </c>
      <c r="U18697">
        <v>0.93806243256667432</v>
      </c>
    </row>
    <row r="18698" spans="1:21" x14ac:dyDescent="0.45">
      <c r="A18698" t="s">
        <v>7190</v>
      </c>
      <c r="B18698">
        <v>9.2524666714864003E-3</v>
      </c>
      <c r="C18698">
        <f t="shared" ca="1" si="293"/>
        <v>0.19536012176315909</v>
      </c>
      <c r="S18698" t="s">
        <v>17270</v>
      </c>
      <c r="T18698">
        <v>8.12526089392656E-2</v>
      </c>
      <c r="U18698">
        <v>0.93806381774201486</v>
      </c>
    </row>
    <row r="18699" spans="1:21" x14ac:dyDescent="0.45">
      <c r="A18699" t="s">
        <v>7198</v>
      </c>
      <c r="B18699">
        <v>9.2444128576092393E-3</v>
      </c>
      <c r="C18699">
        <f t="shared" ca="1" si="293"/>
        <v>0.94528701560962636</v>
      </c>
      <c r="S18699" t="s">
        <v>19825</v>
      </c>
      <c r="T18699">
        <v>0.116698080580581</v>
      </c>
      <c r="U18699">
        <v>0.93813737960098809</v>
      </c>
    </row>
    <row r="18700" spans="1:21" x14ac:dyDescent="0.45">
      <c r="A18700" t="s">
        <v>1818</v>
      </c>
      <c r="B18700">
        <v>9.2349935901926104E-3</v>
      </c>
      <c r="C18700">
        <f t="shared" ca="1" si="293"/>
        <v>0.18040745221902044</v>
      </c>
      <c r="S18700" t="s">
        <v>8061</v>
      </c>
      <c r="T18700">
        <v>6.8794991434123196E-2</v>
      </c>
      <c r="U18700">
        <v>0.93820933544231644</v>
      </c>
    </row>
    <row r="18701" spans="1:21" x14ac:dyDescent="0.45">
      <c r="A18701" t="s">
        <v>5324</v>
      </c>
      <c r="B18701">
        <v>9.2339485900043306E-3</v>
      </c>
      <c r="C18701">
        <f t="shared" ca="1" si="293"/>
        <v>0.32590634481505831</v>
      </c>
      <c r="S18701" t="s">
        <v>11015</v>
      </c>
      <c r="T18701">
        <v>0.164883655360237</v>
      </c>
      <c r="U18701">
        <v>0.93821910599644465</v>
      </c>
    </row>
    <row r="18702" spans="1:21" x14ac:dyDescent="0.45">
      <c r="A18702" t="s">
        <v>6934</v>
      </c>
      <c r="B18702">
        <v>9.2326463647894007E-3</v>
      </c>
      <c r="C18702">
        <f t="shared" ca="1" si="293"/>
        <v>2.6854022577259995E-2</v>
      </c>
      <c r="S18702" t="s">
        <v>2240</v>
      </c>
      <c r="T18702">
        <v>6.6616758784894203E-2</v>
      </c>
      <c r="U18702">
        <v>0.93823541022177792</v>
      </c>
    </row>
    <row r="18703" spans="1:21" x14ac:dyDescent="0.45">
      <c r="A18703" t="s">
        <v>10653</v>
      </c>
      <c r="B18703">
        <v>9.2307913154447696E-3</v>
      </c>
      <c r="C18703">
        <f t="shared" ca="1" si="293"/>
        <v>0.57848237500221222</v>
      </c>
      <c r="S18703" t="s">
        <v>5731</v>
      </c>
      <c r="T18703">
        <v>0.11545002656919701</v>
      </c>
      <c r="U18703">
        <v>0.93825457442760252</v>
      </c>
    </row>
    <row r="18704" spans="1:21" x14ac:dyDescent="0.45">
      <c r="A18704" t="s">
        <v>17873</v>
      </c>
      <c r="B18704">
        <v>9.2299422185080603E-3</v>
      </c>
      <c r="C18704">
        <f t="shared" ca="1" si="293"/>
        <v>0.34160889375639603</v>
      </c>
      <c r="S18704" t="s">
        <v>8035</v>
      </c>
      <c r="T18704">
        <v>7.1603089086881601E-3</v>
      </c>
      <c r="U18704">
        <v>0.93825531064169332</v>
      </c>
    </row>
    <row r="18705" spans="1:21" x14ac:dyDescent="0.45">
      <c r="A18705" t="s">
        <v>102</v>
      </c>
      <c r="B18705">
        <v>9.2276813049683905E-3</v>
      </c>
      <c r="C18705">
        <f t="shared" ca="1" si="293"/>
        <v>0.21409877608897621</v>
      </c>
      <c r="S18705" t="s">
        <v>6684</v>
      </c>
      <c r="T18705">
        <v>0.142804725443197</v>
      </c>
      <c r="U18705">
        <v>0.93828129138050076</v>
      </c>
    </row>
    <row r="18706" spans="1:21" x14ac:dyDescent="0.45">
      <c r="A18706" t="s">
        <v>14253</v>
      </c>
      <c r="B18706">
        <v>9.2176820336706908E-3</v>
      </c>
      <c r="C18706">
        <f t="shared" ca="1" si="293"/>
        <v>0.65741356244090732</v>
      </c>
      <c r="S18706" t="s">
        <v>4265</v>
      </c>
      <c r="T18706">
        <v>4.2033440970813997E-2</v>
      </c>
      <c r="U18706">
        <v>0.93828985113446706</v>
      </c>
    </row>
    <row r="18707" spans="1:21" x14ac:dyDescent="0.45">
      <c r="A18707" t="s">
        <v>6783</v>
      </c>
      <c r="B18707">
        <v>9.21535951246601E-3</v>
      </c>
      <c r="C18707">
        <f t="shared" ca="1" si="293"/>
        <v>0.83564640791751454</v>
      </c>
      <c r="S18707" t="s">
        <v>4337</v>
      </c>
      <c r="T18707">
        <v>0.16719079234020201</v>
      </c>
      <c r="U18707">
        <v>0.93832177634525715</v>
      </c>
    </row>
    <row r="18708" spans="1:21" x14ac:dyDescent="0.45">
      <c r="A18708" t="s">
        <v>17664</v>
      </c>
      <c r="B18708">
        <v>9.2152216064449195E-3</v>
      </c>
      <c r="C18708">
        <f t="shared" ca="1" si="293"/>
        <v>0.29389033467526737</v>
      </c>
      <c r="S18708" t="s">
        <v>5355</v>
      </c>
      <c r="T18708">
        <v>4.1144739581295497E-2</v>
      </c>
      <c r="U18708">
        <v>0.93834698858195686</v>
      </c>
    </row>
    <row r="18709" spans="1:21" x14ac:dyDescent="0.45">
      <c r="A18709" t="s">
        <v>5425</v>
      </c>
      <c r="B18709">
        <v>9.2078805940318097E-3</v>
      </c>
      <c r="C18709">
        <f t="shared" ca="1" si="293"/>
        <v>0.17551441223317232</v>
      </c>
      <c r="S18709" t="s">
        <v>16812</v>
      </c>
      <c r="T18709">
        <v>5.8214373321802397E-2</v>
      </c>
      <c r="U18709">
        <v>0.93845534492717697</v>
      </c>
    </row>
    <row r="18710" spans="1:21" x14ac:dyDescent="0.45">
      <c r="A18710" t="s">
        <v>17993</v>
      </c>
      <c r="B18710">
        <v>9.2066910294008302E-3</v>
      </c>
      <c r="C18710">
        <f t="shared" ca="1" si="293"/>
        <v>0.20484757633524542</v>
      </c>
      <c r="S18710" t="s">
        <v>9096</v>
      </c>
      <c r="T18710">
        <v>0.29895605868634401</v>
      </c>
      <c r="U18710">
        <v>0.93847382091604714</v>
      </c>
    </row>
    <row r="18711" spans="1:21" x14ac:dyDescent="0.45">
      <c r="A18711" t="s">
        <v>19246</v>
      </c>
      <c r="B18711">
        <v>9.2066910294008302E-3</v>
      </c>
      <c r="C18711">
        <f t="shared" ca="1" si="293"/>
        <v>0.88285818398810945</v>
      </c>
      <c r="S18711" t="s">
        <v>12781</v>
      </c>
      <c r="T18711">
        <v>4.56777186890455E-2</v>
      </c>
      <c r="U18711">
        <v>0.93855463024679797</v>
      </c>
    </row>
    <row r="18712" spans="1:21" x14ac:dyDescent="0.45">
      <c r="A18712" t="s">
        <v>17824</v>
      </c>
      <c r="B18712">
        <v>9.2051514838336901E-3</v>
      </c>
      <c r="C18712">
        <f t="shared" ca="1" si="293"/>
        <v>0.7871795589118572</v>
      </c>
      <c r="S18712" t="s">
        <v>11452</v>
      </c>
      <c r="T18712">
        <v>2.6721270884934999E-2</v>
      </c>
      <c r="U18712">
        <v>0.93863135488690375</v>
      </c>
    </row>
    <row r="18713" spans="1:21" x14ac:dyDescent="0.45">
      <c r="A18713" t="s">
        <v>17826</v>
      </c>
      <c r="B18713">
        <v>9.2051514838336901E-3</v>
      </c>
      <c r="C18713">
        <f t="shared" ca="1" si="293"/>
        <v>9.3233784086449556E-2</v>
      </c>
      <c r="S18713" t="s">
        <v>1344</v>
      </c>
      <c r="T18713">
        <v>1.6407706983114799E-2</v>
      </c>
      <c r="U18713">
        <v>0.93867004943011345</v>
      </c>
    </row>
    <row r="18714" spans="1:21" x14ac:dyDescent="0.45">
      <c r="A18714" t="s">
        <v>17833</v>
      </c>
      <c r="B18714">
        <v>9.2051514838336901E-3</v>
      </c>
      <c r="C18714">
        <f t="shared" ca="1" si="293"/>
        <v>0.57124364969035801</v>
      </c>
      <c r="S18714" t="s">
        <v>8214</v>
      </c>
      <c r="T18714">
        <v>3.5670791952624598E-2</v>
      </c>
      <c r="U18714">
        <v>0.93868380824004483</v>
      </c>
    </row>
    <row r="18715" spans="1:21" x14ac:dyDescent="0.45">
      <c r="A18715" t="s">
        <v>6815</v>
      </c>
      <c r="B18715">
        <v>9.2019108011535001E-3</v>
      </c>
      <c r="C18715">
        <f t="shared" ca="1" si="293"/>
        <v>0.26990273539838872</v>
      </c>
      <c r="S18715" t="s">
        <v>3009</v>
      </c>
      <c r="T18715">
        <v>0.130258909790817</v>
      </c>
      <c r="U18715">
        <v>0.93877082820504842</v>
      </c>
    </row>
    <row r="18716" spans="1:21" x14ac:dyDescent="0.45">
      <c r="A18716" t="s">
        <v>12603</v>
      </c>
      <c r="B18716">
        <v>9.1973386607993608E-3</v>
      </c>
      <c r="C18716">
        <f t="shared" ca="1" si="293"/>
        <v>0.61252080574509149</v>
      </c>
      <c r="S18716" t="s">
        <v>513</v>
      </c>
      <c r="T18716">
        <v>6.1561455031307097E-2</v>
      </c>
      <c r="U18716">
        <v>0.93889144014297632</v>
      </c>
    </row>
    <row r="18717" spans="1:21" x14ac:dyDescent="0.45">
      <c r="A18717" t="s">
        <v>3344</v>
      </c>
      <c r="B18717">
        <v>9.1955099482384298E-3</v>
      </c>
      <c r="C18717">
        <f t="shared" ca="1" si="293"/>
        <v>0.70565865415782081</v>
      </c>
      <c r="S18717" t="s">
        <v>1954</v>
      </c>
      <c r="T18717">
        <v>2.2254149560317502E-2</v>
      </c>
      <c r="U18717">
        <v>0.93892375995125732</v>
      </c>
    </row>
    <row r="18718" spans="1:21" x14ac:dyDescent="0.45">
      <c r="A18718" t="s">
        <v>5552</v>
      </c>
      <c r="B18718">
        <v>9.1908990657656002E-3</v>
      </c>
      <c r="C18718">
        <f t="shared" ca="1" si="293"/>
        <v>0.48676629354252676</v>
      </c>
      <c r="S18718" t="s">
        <v>7034</v>
      </c>
      <c r="T18718">
        <v>6.2637732538494599E-3</v>
      </c>
      <c r="U18718">
        <v>0.93893537236947044</v>
      </c>
    </row>
    <row r="18719" spans="1:21" x14ac:dyDescent="0.45">
      <c r="A18719" t="s">
        <v>10604</v>
      </c>
      <c r="B18719">
        <v>9.1876097022635904E-3</v>
      </c>
      <c r="C18719">
        <f t="shared" ca="1" si="293"/>
        <v>0.17746614299456986</v>
      </c>
      <c r="S18719" t="s">
        <v>10020</v>
      </c>
      <c r="T18719">
        <v>8.4757402679427801E-2</v>
      </c>
      <c r="U18719">
        <v>0.938949630260553</v>
      </c>
    </row>
    <row r="18720" spans="1:21" x14ac:dyDescent="0.45">
      <c r="A18720" t="s">
        <v>6771</v>
      </c>
      <c r="B18720">
        <v>9.1849337521776493E-3</v>
      </c>
      <c r="C18720">
        <f t="shared" ca="1" si="293"/>
        <v>0.64055872667073444</v>
      </c>
      <c r="S18720" t="s">
        <v>13705</v>
      </c>
      <c r="T18720">
        <v>1.1644633969059501E-2</v>
      </c>
      <c r="U18720">
        <v>0.93895513994190194</v>
      </c>
    </row>
    <row r="18721" spans="1:21" x14ac:dyDescent="0.45">
      <c r="A18721" t="s">
        <v>18018</v>
      </c>
      <c r="B18721">
        <v>9.1798903537219194E-3</v>
      </c>
      <c r="C18721">
        <f t="shared" ca="1" si="293"/>
        <v>0.48328541911974643</v>
      </c>
      <c r="S18721" t="s">
        <v>171</v>
      </c>
      <c r="T18721">
        <v>0.21710023731811001</v>
      </c>
      <c r="U18721">
        <v>0.93907206258069287</v>
      </c>
    </row>
    <row r="18722" spans="1:21" x14ac:dyDescent="0.45">
      <c r="A18722" t="s">
        <v>6399</v>
      </c>
      <c r="B18722">
        <v>9.1639636637943396E-3</v>
      </c>
      <c r="C18722">
        <f t="shared" ca="1" si="293"/>
        <v>0.28055592081496117</v>
      </c>
      <c r="S18722" t="s">
        <v>9449</v>
      </c>
      <c r="T18722">
        <v>0.144265352684254</v>
      </c>
      <c r="U18722">
        <v>0.93909007826826973</v>
      </c>
    </row>
    <row r="18723" spans="1:21" x14ac:dyDescent="0.45">
      <c r="A18723" t="s">
        <v>3878</v>
      </c>
      <c r="B18723">
        <v>9.1573140630718391E-3</v>
      </c>
      <c r="C18723">
        <f t="shared" ca="1" si="293"/>
        <v>0.57239425936758515</v>
      </c>
      <c r="S18723" t="s">
        <v>9709</v>
      </c>
      <c r="T18723">
        <v>5.9014031320513201E-2</v>
      </c>
      <c r="U18723">
        <v>0.93909538854977492</v>
      </c>
    </row>
    <row r="18724" spans="1:21" x14ac:dyDescent="0.45">
      <c r="A18724" t="s">
        <v>5400</v>
      </c>
      <c r="B18724">
        <v>9.1568578578397203E-3</v>
      </c>
      <c r="C18724">
        <f t="shared" ca="1" si="293"/>
        <v>0.3277095311453696</v>
      </c>
      <c r="S18724" t="s">
        <v>18373</v>
      </c>
      <c r="T18724">
        <v>6.4246565335981207E-2</v>
      </c>
      <c r="U18724">
        <v>0.93911541569265178</v>
      </c>
    </row>
    <row r="18725" spans="1:21" x14ac:dyDescent="0.45">
      <c r="A18725" t="s">
        <v>1821</v>
      </c>
      <c r="B18725">
        <v>9.1534946917333302E-3</v>
      </c>
      <c r="C18725">
        <f t="shared" ca="1" si="293"/>
        <v>0.68618853891926412</v>
      </c>
      <c r="S18725" t="s">
        <v>16294</v>
      </c>
      <c r="T18725">
        <v>9.0775765034041098E-2</v>
      </c>
      <c r="U18725">
        <v>0.9391159312501528</v>
      </c>
    </row>
    <row r="18726" spans="1:21" x14ac:dyDescent="0.45">
      <c r="A18726" t="s">
        <v>6354</v>
      </c>
      <c r="B18726">
        <v>9.1509139447536608E-3</v>
      </c>
      <c r="C18726">
        <f t="shared" ca="1" si="293"/>
        <v>0.52511429108595808</v>
      </c>
      <c r="S18726" t="s">
        <v>17333</v>
      </c>
      <c r="T18726">
        <v>8.1489736790384598E-2</v>
      </c>
      <c r="U18726">
        <v>0.93914549369865152</v>
      </c>
    </row>
    <row r="18727" spans="1:21" x14ac:dyDescent="0.45">
      <c r="A18727" t="s">
        <v>9503</v>
      </c>
      <c r="B18727">
        <v>9.1485191646512101E-3</v>
      </c>
      <c r="C18727">
        <f t="shared" ca="1" si="293"/>
        <v>0.20869539972591489</v>
      </c>
      <c r="S18727" t="s">
        <v>5438</v>
      </c>
      <c r="T18727">
        <v>3.4991827340323703E-2</v>
      </c>
      <c r="U18727">
        <v>0.93920739993244495</v>
      </c>
    </row>
    <row r="18728" spans="1:21" x14ac:dyDescent="0.45">
      <c r="A18728" t="s">
        <v>7874</v>
      </c>
      <c r="B18728">
        <v>9.1484121695633597E-3</v>
      </c>
      <c r="C18728">
        <f t="shared" ca="1" si="293"/>
        <v>0.91790453714344833</v>
      </c>
      <c r="S18728" t="s">
        <v>2124</v>
      </c>
      <c r="T18728">
        <v>6.0257139807989697E-2</v>
      </c>
      <c r="U18728">
        <v>0.93925439703215718</v>
      </c>
    </row>
    <row r="18729" spans="1:21" x14ac:dyDescent="0.45">
      <c r="A18729" t="s">
        <v>1947</v>
      </c>
      <c r="B18729">
        <v>9.14549551955594E-3</v>
      </c>
      <c r="C18729">
        <f t="shared" ca="1" si="293"/>
        <v>0.61089955715544786</v>
      </c>
      <c r="S18729" t="s">
        <v>8100</v>
      </c>
      <c r="T18729">
        <v>9.2461322410608601E-2</v>
      </c>
      <c r="U18729">
        <v>0.9392617267693707</v>
      </c>
    </row>
    <row r="18730" spans="1:21" x14ac:dyDescent="0.45">
      <c r="A18730" t="s">
        <v>3291</v>
      </c>
      <c r="B18730">
        <v>9.1383841914252605E-3</v>
      </c>
      <c r="C18730">
        <f t="shared" ca="1" si="293"/>
        <v>0.41844393313534711</v>
      </c>
      <c r="S18730" t="s">
        <v>8769</v>
      </c>
      <c r="T18730">
        <v>5.4420985763855401E-2</v>
      </c>
      <c r="U18730">
        <v>0.93926551582504891</v>
      </c>
    </row>
    <row r="18731" spans="1:21" x14ac:dyDescent="0.45">
      <c r="A18731" t="s">
        <v>9267</v>
      </c>
      <c r="B18731">
        <v>9.1368540532723898E-3</v>
      </c>
      <c r="C18731">
        <f t="shared" ca="1" si="293"/>
        <v>0.48353707313813776</v>
      </c>
      <c r="S18731" t="s">
        <v>14061</v>
      </c>
      <c r="T18731">
        <v>1.69387155535634E-2</v>
      </c>
      <c r="U18731">
        <v>0.9392928172801206</v>
      </c>
    </row>
    <row r="18732" spans="1:21" x14ac:dyDescent="0.45">
      <c r="A18732" t="s">
        <v>7227</v>
      </c>
      <c r="B18732">
        <v>9.13639774133501E-3</v>
      </c>
      <c r="C18732">
        <f t="shared" ca="1" si="293"/>
        <v>7.1946429868402606E-2</v>
      </c>
      <c r="S18732" t="s">
        <v>5263</v>
      </c>
      <c r="T18732">
        <v>9.1335913686826902E-3</v>
      </c>
      <c r="U18732">
        <v>0.93933170353859952</v>
      </c>
    </row>
    <row r="18733" spans="1:21" x14ac:dyDescent="0.45">
      <c r="A18733" t="s">
        <v>5263</v>
      </c>
      <c r="B18733">
        <v>9.1335913686826902E-3</v>
      </c>
      <c r="C18733">
        <f t="shared" ca="1" si="293"/>
        <v>0.40902382113057045</v>
      </c>
      <c r="S18733" t="s">
        <v>14619</v>
      </c>
      <c r="T18733">
        <v>3.0044872920621302E-2</v>
      </c>
      <c r="U18733">
        <v>0.93938629347798752</v>
      </c>
    </row>
    <row r="18734" spans="1:21" x14ac:dyDescent="0.45">
      <c r="A18734" t="s">
        <v>19345</v>
      </c>
      <c r="B18734">
        <v>9.1324800526104595E-3</v>
      </c>
      <c r="C18734">
        <f t="shared" ca="1" si="293"/>
        <v>0.90428097250421846</v>
      </c>
      <c r="S18734" t="s">
        <v>10703</v>
      </c>
      <c r="T18734">
        <v>4.8658589375016097E-2</v>
      </c>
      <c r="U18734">
        <v>0.93947219854090813</v>
      </c>
    </row>
    <row r="18735" spans="1:21" x14ac:dyDescent="0.45">
      <c r="A18735" t="s">
        <v>4551</v>
      </c>
      <c r="B18735">
        <v>9.1306340940129193E-3</v>
      </c>
      <c r="C18735">
        <f t="shared" ca="1" si="293"/>
        <v>5.4659065343277691E-3</v>
      </c>
      <c r="S18735" t="s">
        <v>18056</v>
      </c>
      <c r="T18735">
        <v>0.118698510730185</v>
      </c>
      <c r="U18735">
        <v>0.93950005037702511</v>
      </c>
    </row>
    <row r="18736" spans="1:21" x14ac:dyDescent="0.45">
      <c r="A18736" t="s">
        <v>8374</v>
      </c>
      <c r="B18736">
        <v>9.1272990678554992E-3</v>
      </c>
      <c r="C18736">
        <f t="shared" ca="1" si="293"/>
        <v>0.13031023434482625</v>
      </c>
      <c r="S18736" t="s">
        <v>19479</v>
      </c>
      <c r="T18736">
        <v>4.7536023549318802E-2</v>
      </c>
      <c r="U18736">
        <v>0.93951605830209184</v>
      </c>
    </row>
    <row r="18737" spans="1:21" x14ac:dyDescent="0.45">
      <c r="A18737" t="s">
        <v>4214</v>
      </c>
      <c r="B18737">
        <v>9.1188897430994707E-3</v>
      </c>
      <c r="C18737">
        <f t="shared" ca="1" si="293"/>
        <v>0.94495387561848954</v>
      </c>
      <c r="S18737" t="s">
        <v>272</v>
      </c>
      <c r="T18737">
        <v>8.5913370926136101E-2</v>
      </c>
      <c r="U18737">
        <v>0.93953212181746315</v>
      </c>
    </row>
    <row r="18738" spans="1:21" x14ac:dyDescent="0.45">
      <c r="A18738" t="s">
        <v>947</v>
      </c>
      <c r="B18738">
        <v>9.1148510305690492E-3</v>
      </c>
      <c r="C18738">
        <f t="shared" ca="1" si="293"/>
        <v>0.67412319667377751</v>
      </c>
      <c r="S18738" t="s">
        <v>12457</v>
      </c>
      <c r="T18738">
        <v>2.98936502378402E-2</v>
      </c>
      <c r="U18738">
        <v>0.93954229327703509</v>
      </c>
    </row>
    <row r="18739" spans="1:21" x14ac:dyDescent="0.45">
      <c r="A18739" t="s">
        <v>19263</v>
      </c>
      <c r="B18739">
        <v>9.1107082869077601E-3</v>
      </c>
      <c r="C18739">
        <f t="shared" ca="1" si="293"/>
        <v>0.76504995628854899</v>
      </c>
      <c r="S18739" t="s">
        <v>12595</v>
      </c>
      <c r="T18739">
        <v>9.3113969592844598E-2</v>
      </c>
      <c r="U18739">
        <v>0.93958169714531847</v>
      </c>
    </row>
    <row r="18740" spans="1:21" x14ac:dyDescent="0.45">
      <c r="A18740" t="s">
        <v>5399</v>
      </c>
      <c r="B18740">
        <v>9.1077847701784096E-3</v>
      </c>
      <c r="C18740">
        <f t="shared" ca="1" si="293"/>
        <v>0.13542148402447607</v>
      </c>
      <c r="S18740" t="s">
        <v>16130</v>
      </c>
      <c r="T18740">
        <v>5.3882646461192597E-2</v>
      </c>
      <c r="U18740">
        <v>0.93966428092771859</v>
      </c>
    </row>
    <row r="18741" spans="1:21" x14ac:dyDescent="0.45">
      <c r="A18741" t="s">
        <v>5636</v>
      </c>
      <c r="B18741">
        <v>9.10118205066557E-3</v>
      </c>
      <c r="C18741">
        <f t="shared" ca="1" si="293"/>
        <v>0.84492823856044175</v>
      </c>
      <c r="S18741" t="s">
        <v>376</v>
      </c>
      <c r="T18741">
        <v>0.175889664127023</v>
      </c>
      <c r="U18741">
        <v>0.93966849344848757</v>
      </c>
    </row>
    <row r="18742" spans="1:21" x14ac:dyDescent="0.45">
      <c r="A18742" t="s">
        <v>14263</v>
      </c>
      <c r="B18742">
        <v>9.0920546652499303E-3</v>
      </c>
      <c r="C18742">
        <f t="shared" ca="1" si="293"/>
        <v>0.18818957416313453</v>
      </c>
      <c r="S18742" t="s">
        <v>14147</v>
      </c>
      <c r="T18742">
        <v>1.70149851843031E-2</v>
      </c>
      <c r="U18742">
        <v>0.93975640889607759</v>
      </c>
    </row>
    <row r="18743" spans="1:21" x14ac:dyDescent="0.45">
      <c r="A18743" t="s">
        <v>10635</v>
      </c>
      <c r="B18743">
        <v>9.09194403760317E-3</v>
      </c>
      <c r="C18743">
        <f t="shared" ca="1" si="293"/>
        <v>2.6642711133596508E-3</v>
      </c>
      <c r="S18743" t="s">
        <v>15383</v>
      </c>
      <c r="T18743">
        <v>0.214624808491054</v>
      </c>
      <c r="U18743">
        <v>0.93976533736936618</v>
      </c>
    </row>
    <row r="18744" spans="1:21" x14ac:dyDescent="0.45">
      <c r="A18744" t="s">
        <v>6883</v>
      </c>
      <c r="B18744">
        <v>9.0816923401800202E-3</v>
      </c>
      <c r="C18744">
        <f t="shared" ca="1" si="293"/>
        <v>0.56413839104547914</v>
      </c>
      <c r="S18744" t="s">
        <v>18777</v>
      </c>
      <c r="T18744">
        <v>0.152819772990092</v>
      </c>
      <c r="U18744">
        <v>0.93978564037460999</v>
      </c>
    </row>
    <row r="18745" spans="1:21" x14ac:dyDescent="0.45">
      <c r="A18745" t="s">
        <v>5270</v>
      </c>
      <c r="B18745">
        <v>9.0792536226858202E-3</v>
      </c>
      <c r="C18745">
        <f t="shared" ca="1" si="293"/>
        <v>0.53096458420474624</v>
      </c>
      <c r="S18745" t="s">
        <v>8258</v>
      </c>
      <c r="T18745">
        <v>6.8866566081143304E-2</v>
      </c>
      <c r="U18745">
        <v>0.93983722741635667</v>
      </c>
    </row>
    <row r="18746" spans="1:21" x14ac:dyDescent="0.45">
      <c r="A18746" t="s">
        <v>3285</v>
      </c>
      <c r="B18746">
        <v>9.0723713460558898E-3</v>
      </c>
      <c r="C18746">
        <f t="shared" ca="1" si="293"/>
        <v>0.36756999546242208</v>
      </c>
      <c r="S18746" t="s">
        <v>6979</v>
      </c>
      <c r="T18746">
        <v>1.3757871241625801E-2</v>
      </c>
      <c r="U18746">
        <v>0.9398656133935186</v>
      </c>
    </row>
    <row r="18747" spans="1:21" x14ac:dyDescent="0.45">
      <c r="A18747" t="s">
        <v>7867</v>
      </c>
      <c r="B18747">
        <v>9.0678157026829204E-3</v>
      </c>
      <c r="C18747">
        <f t="shared" ca="1" si="293"/>
        <v>0.38925516312319564</v>
      </c>
      <c r="S18747" t="s">
        <v>10181</v>
      </c>
      <c r="T18747">
        <v>8.7825556858974509E-3</v>
      </c>
      <c r="U18747">
        <v>0.9399505148851538</v>
      </c>
    </row>
    <row r="18748" spans="1:21" x14ac:dyDescent="0.45">
      <c r="A18748" t="s">
        <v>7870</v>
      </c>
      <c r="B18748">
        <v>9.0678157026829204E-3</v>
      </c>
      <c r="C18748">
        <f t="shared" ca="1" si="293"/>
        <v>0.81406553694774098</v>
      </c>
      <c r="S18748" t="s">
        <v>3669</v>
      </c>
      <c r="T18748">
        <v>3.3660237884845602E-2</v>
      </c>
      <c r="U18748">
        <v>0.93995674476260416</v>
      </c>
    </row>
    <row r="18749" spans="1:21" x14ac:dyDescent="0.45">
      <c r="A18749" t="s">
        <v>3117</v>
      </c>
      <c r="B18749">
        <v>9.0601773240829506E-3</v>
      </c>
      <c r="C18749">
        <f t="shared" ca="1" si="293"/>
        <v>0.76910160431113883</v>
      </c>
      <c r="S18749" t="s">
        <v>5592</v>
      </c>
      <c r="T18749">
        <v>8.6977899917892301E-2</v>
      </c>
      <c r="U18749">
        <v>0.93999803884949606</v>
      </c>
    </row>
    <row r="18750" spans="1:21" x14ac:dyDescent="0.45">
      <c r="A18750" t="s">
        <v>17879</v>
      </c>
      <c r="B18750">
        <v>9.0598741433547195E-3</v>
      </c>
      <c r="C18750">
        <f t="shared" ca="1" si="293"/>
        <v>0.9881453631445517</v>
      </c>
      <c r="S18750" t="s">
        <v>12395</v>
      </c>
      <c r="T18750">
        <v>7.0325251122441299E-2</v>
      </c>
      <c r="U18750">
        <v>0.94003502355764923</v>
      </c>
    </row>
    <row r="18751" spans="1:21" x14ac:dyDescent="0.45">
      <c r="A18751" t="s">
        <v>3903</v>
      </c>
      <c r="B18751">
        <v>9.0547299945810001E-3</v>
      </c>
      <c r="C18751">
        <f t="shared" ca="1" si="293"/>
        <v>0.14040354950073175</v>
      </c>
      <c r="S18751" t="s">
        <v>15238</v>
      </c>
      <c r="T18751">
        <v>0.32647837311258998</v>
      </c>
      <c r="U18751">
        <v>0.94007028330487952</v>
      </c>
    </row>
    <row r="18752" spans="1:21" x14ac:dyDescent="0.45">
      <c r="A18752" t="s">
        <v>12295</v>
      </c>
      <c r="B18752">
        <v>9.0487440892423696E-3</v>
      </c>
      <c r="C18752">
        <f t="shared" ca="1" si="293"/>
        <v>0.8121466781666834</v>
      </c>
      <c r="S18752" t="s">
        <v>3466</v>
      </c>
      <c r="T18752">
        <v>3.6546184167623799E-2</v>
      </c>
      <c r="U18752">
        <v>0.94007151934171085</v>
      </c>
    </row>
    <row r="18753" spans="1:21" x14ac:dyDescent="0.45">
      <c r="A18753" t="s">
        <v>3884</v>
      </c>
      <c r="B18753">
        <v>9.0409800802945407E-3</v>
      </c>
      <c r="C18753">
        <f t="shared" ca="1" si="293"/>
        <v>0.53610087192368683</v>
      </c>
      <c r="S18753" t="s">
        <v>4339</v>
      </c>
      <c r="T18753">
        <v>0.12843018472523299</v>
      </c>
      <c r="U18753">
        <v>0.94008475685484205</v>
      </c>
    </row>
    <row r="18754" spans="1:21" x14ac:dyDescent="0.45">
      <c r="A18754" t="s">
        <v>6366</v>
      </c>
      <c r="B18754">
        <v>9.0400896540690796E-3</v>
      </c>
      <c r="C18754">
        <f t="shared" ca="1" si="293"/>
        <v>0.57000021133918943</v>
      </c>
      <c r="S18754" t="s">
        <v>2033</v>
      </c>
      <c r="T18754">
        <v>4.8523191111558998E-2</v>
      </c>
      <c r="U18754">
        <v>0.94024778755810046</v>
      </c>
    </row>
    <row r="18755" spans="1:21" x14ac:dyDescent="0.45">
      <c r="A18755" t="s">
        <v>6503</v>
      </c>
      <c r="B18755">
        <v>9.0332530086710393E-3</v>
      </c>
      <c r="C18755">
        <f t="shared" ref="C18755:C18818" ca="1" si="294">RAND()</f>
        <v>0.12193738440700075</v>
      </c>
      <c r="S18755" t="s">
        <v>3</v>
      </c>
      <c r="T18755">
        <v>3.6594812255300202E-2</v>
      </c>
      <c r="U18755">
        <v>0.9402911458937091</v>
      </c>
    </row>
    <row r="18756" spans="1:21" x14ac:dyDescent="0.45">
      <c r="A18756" t="s">
        <v>6664</v>
      </c>
      <c r="B18756">
        <v>9.0309921047266994E-3</v>
      </c>
      <c r="C18756">
        <f t="shared" ca="1" si="294"/>
        <v>0.30494694956920232</v>
      </c>
      <c r="S18756" t="s">
        <v>16674</v>
      </c>
      <c r="T18756">
        <v>4.5818335888380503E-2</v>
      </c>
      <c r="U18756">
        <v>0.94036902639290842</v>
      </c>
    </row>
    <row r="18757" spans="1:21" x14ac:dyDescent="0.45">
      <c r="A18757" t="s">
        <v>4745</v>
      </c>
      <c r="B18757">
        <v>9.0306024300307302E-3</v>
      </c>
      <c r="C18757">
        <f t="shared" ca="1" si="294"/>
        <v>0.20176790645700959</v>
      </c>
      <c r="S18757" t="s">
        <v>7261</v>
      </c>
      <c r="T18757">
        <v>2.3669554437915401E-2</v>
      </c>
      <c r="U18757">
        <v>0.94049630247208216</v>
      </c>
    </row>
    <row r="18758" spans="1:21" x14ac:dyDescent="0.45">
      <c r="A18758" t="s">
        <v>14335</v>
      </c>
      <c r="B18758">
        <v>9.02799500870562E-3</v>
      </c>
      <c r="C18758">
        <f t="shared" ca="1" si="294"/>
        <v>0.98215712223332818</v>
      </c>
      <c r="S18758" t="s">
        <v>12274</v>
      </c>
      <c r="T18758">
        <v>0.15771218035595999</v>
      </c>
      <c r="U18758">
        <v>0.94061002497059798</v>
      </c>
    </row>
    <row r="18759" spans="1:21" x14ac:dyDescent="0.45">
      <c r="A18759" t="s">
        <v>5067</v>
      </c>
      <c r="B18759">
        <v>9.0279137693799506E-3</v>
      </c>
      <c r="C18759">
        <f t="shared" ca="1" si="294"/>
        <v>0.6614486917902912</v>
      </c>
      <c r="S18759" t="s">
        <v>15591</v>
      </c>
      <c r="T18759">
        <v>0.42923318430586399</v>
      </c>
      <c r="U18759">
        <v>0.94070436475632513</v>
      </c>
    </row>
    <row r="18760" spans="1:21" x14ac:dyDescent="0.45">
      <c r="A18760" t="s">
        <v>10597</v>
      </c>
      <c r="B18760">
        <v>9.0270685326112494E-3</v>
      </c>
      <c r="C18760">
        <f t="shared" ca="1" si="294"/>
        <v>0.32814322821127784</v>
      </c>
      <c r="S18760" t="s">
        <v>8736</v>
      </c>
      <c r="T18760">
        <v>0.191826847625547</v>
      </c>
      <c r="U18760">
        <v>0.94071579571938369</v>
      </c>
    </row>
    <row r="18761" spans="1:21" x14ac:dyDescent="0.45">
      <c r="A18761" t="s">
        <v>10598</v>
      </c>
      <c r="B18761">
        <v>9.0270685326112494E-3</v>
      </c>
      <c r="C18761">
        <f t="shared" ca="1" si="294"/>
        <v>0.12689505609646423</v>
      </c>
      <c r="S18761" t="s">
        <v>1340</v>
      </c>
      <c r="T18761">
        <v>1.9237665215288999E-2</v>
      </c>
      <c r="U18761">
        <v>0.94072859027723676</v>
      </c>
    </row>
    <row r="18762" spans="1:21" x14ac:dyDescent="0.45">
      <c r="A18762" t="s">
        <v>10422</v>
      </c>
      <c r="B18762">
        <v>9.0190846074532302E-3</v>
      </c>
      <c r="C18762">
        <f t="shared" ca="1" si="294"/>
        <v>0.60641784014965605</v>
      </c>
      <c r="S18762" t="s">
        <v>2077</v>
      </c>
      <c r="T18762">
        <v>0.14331059417376099</v>
      </c>
      <c r="U18762">
        <v>0.94074159159133486</v>
      </c>
    </row>
    <row r="18763" spans="1:21" x14ac:dyDescent="0.45">
      <c r="A18763" t="s">
        <v>3132</v>
      </c>
      <c r="B18763">
        <v>9.0152557171055605E-3</v>
      </c>
      <c r="C18763">
        <f t="shared" ca="1" si="294"/>
        <v>0.23844994552687071</v>
      </c>
      <c r="S18763" t="s">
        <v>13047</v>
      </c>
      <c r="T18763">
        <v>6.6770725450741003E-2</v>
      </c>
      <c r="U18763">
        <v>0.94076358092029877</v>
      </c>
    </row>
    <row r="18764" spans="1:21" x14ac:dyDescent="0.45">
      <c r="A18764" t="s">
        <v>5393</v>
      </c>
      <c r="B18764">
        <v>9.0147507442916996E-3</v>
      </c>
      <c r="C18764">
        <f t="shared" ca="1" si="294"/>
        <v>5.3222018086935385E-2</v>
      </c>
      <c r="S18764" t="s">
        <v>15272</v>
      </c>
      <c r="T18764">
        <v>0.19078372045446099</v>
      </c>
      <c r="U18764">
        <v>0.94077103700487985</v>
      </c>
    </row>
    <row r="18765" spans="1:21" x14ac:dyDescent="0.45">
      <c r="A18765" t="s">
        <v>14146</v>
      </c>
      <c r="B18765">
        <v>9.0121491369371306E-3</v>
      </c>
      <c r="C18765">
        <f t="shared" ca="1" si="294"/>
        <v>0.61791301339129712</v>
      </c>
      <c r="S18765" t="s">
        <v>10430</v>
      </c>
      <c r="T18765">
        <v>0.209056961161183</v>
      </c>
      <c r="U18765">
        <v>0.9408011448068021</v>
      </c>
    </row>
    <row r="18766" spans="1:21" x14ac:dyDescent="0.45">
      <c r="A18766" t="s">
        <v>7002</v>
      </c>
      <c r="B18766">
        <v>9.0031950659847093E-3</v>
      </c>
      <c r="C18766">
        <f t="shared" ca="1" si="294"/>
        <v>0.54277971910464984</v>
      </c>
      <c r="S18766" t="s">
        <v>4212</v>
      </c>
      <c r="T18766">
        <v>6.91057348262157E-3</v>
      </c>
      <c r="U18766">
        <v>0.94084738179540373</v>
      </c>
    </row>
    <row r="18767" spans="1:21" x14ac:dyDescent="0.45">
      <c r="A18767" t="s">
        <v>15002</v>
      </c>
      <c r="B18767">
        <v>8.9987576598576108E-3</v>
      </c>
      <c r="C18767">
        <f t="shared" ca="1" si="294"/>
        <v>8.891861328683115E-2</v>
      </c>
      <c r="S18767" t="s">
        <v>17854</v>
      </c>
      <c r="T18767">
        <v>0.30562902043620899</v>
      </c>
      <c r="U18767">
        <v>0.94098677075226267</v>
      </c>
    </row>
    <row r="18768" spans="1:21" x14ac:dyDescent="0.45">
      <c r="A18768" t="s">
        <v>7827</v>
      </c>
      <c r="B18768">
        <v>8.9981411376113801E-3</v>
      </c>
      <c r="C18768">
        <f t="shared" ca="1" si="294"/>
        <v>0.62485731768157293</v>
      </c>
      <c r="S18768" t="s">
        <v>12186</v>
      </c>
      <c r="T18768">
        <v>0.10271653388086301</v>
      </c>
      <c r="U18768">
        <v>0.94099862210627128</v>
      </c>
    </row>
    <row r="18769" spans="1:21" x14ac:dyDescent="0.45">
      <c r="A18769" t="s">
        <v>10448</v>
      </c>
      <c r="B18769">
        <v>8.9948747733438195E-3</v>
      </c>
      <c r="C18769">
        <f t="shared" ca="1" si="294"/>
        <v>3.0863397563649642E-3</v>
      </c>
      <c r="S18769" t="s">
        <v>14300</v>
      </c>
      <c r="T18769">
        <v>1.6040776683188599E-2</v>
      </c>
      <c r="U18769">
        <v>0.94102573546571466</v>
      </c>
    </row>
    <row r="18770" spans="1:21" x14ac:dyDescent="0.45">
      <c r="A18770" t="s">
        <v>17668</v>
      </c>
      <c r="B18770">
        <v>8.9850501897843198E-3</v>
      </c>
      <c r="C18770">
        <f t="shared" ca="1" si="294"/>
        <v>0.98842895000307462</v>
      </c>
      <c r="S18770" t="s">
        <v>11919</v>
      </c>
      <c r="T18770">
        <v>6.0019930188812499E-2</v>
      </c>
      <c r="U18770">
        <v>0.94102980366271827</v>
      </c>
    </row>
    <row r="18771" spans="1:21" x14ac:dyDescent="0.45">
      <c r="A18771" t="s">
        <v>1590</v>
      </c>
      <c r="B18771">
        <v>8.9828458229973002E-3</v>
      </c>
      <c r="C18771">
        <f t="shared" ca="1" si="294"/>
        <v>0.85015390633139354</v>
      </c>
      <c r="S18771" t="s">
        <v>1166</v>
      </c>
      <c r="T18771">
        <v>9.3644959886580101E-2</v>
      </c>
      <c r="U18771">
        <v>0.94121417336898838</v>
      </c>
    </row>
    <row r="18772" spans="1:21" x14ac:dyDescent="0.45">
      <c r="A18772" t="s">
        <v>11709</v>
      </c>
      <c r="B18772">
        <v>8.9825803009528395E-3</v>
      </c>
      <c r="C18772">
        <f t="shared" ca="1" si="294"/>
        <v>0.88855018602200753</v>
      </c>
      <c r="S18772" t="s">
        <v>19597</v>
      </c>
      <c r="T18772">
        <v>4.0968864482728497E-2</v>
      </c>
      <c r="U18772">
        <v>0.94128547944017815</v>
      </c>
    </row>
    <row r="18773" spans="1:21" x14ac:dyDescent="0.45">
      <c r="A18773" t="s">
        <v>3290</v>
      </c>
      <c r="B18773">
        <v>8.9724047315092297E-3</v>
      </c>
      <c r="C18773">
        <f t="shared" ca="1" si="294"/>
        <v>0.56984793299283176</v>
      </c>
      <c r="S18773" t="s">
        <v>17644</v>
      </c>
      <c r="T18773">
        <v>8.4620565734810901E-2</v>
      </c>
      <c r="U18773">
        <v>0.94132697165835233</v>
      </c>
    </row>
    <row r="18774" spans="1:21" x14ac:dyDescent="0.45">
      <c r="A18774" t="s">
        <v>2863</v>
      </c>
      <c r="B18774">
        <v>8.9676945912916094E-3</v>
      </c>
      <c r="C18774">
        <f t="shared" ca="1" si="294"/>
        <v>0.7361768681413654</v>
      </c>
      <c r="S18774" t="s">
        <v>17549</v>
      </c>
      <c r="T18774">
        <v>0.21130835027033901</v>
      </c>
      <c r="U18774">
        <v>0.94147254408211245</v>
      </c>
    </row>
    <row r="18775" spans="1:21" x14ac:dyDescent="0.45">
      <c r="A18775" t="s">
        <v>5332</v>
      </c>
      <c r="B18775">
        <v>8.9636367466996106E-3</v>
      </c>
      <c r="C18775">
        <f t="shared" ca="1" si="294"/>
        <v>0.31461539870082433</v>
      </c>
      <c r="S18775" t="s">
        <v>6301</v>
      </c>
      <c r="T18775">
        <v>8.2859473861717894E-2</v>
      </c>
      <c r="U18775">
        <v>0.94147642605693305</v>
      </c>
    </row>
    <row r="18776" spans="1:21" x14ac:dyDescent="0.45">
      <c r="A18776" t="s">
        <v>6866</v>
      </c>
      <c r="B18776">
        <v>8.9618825011612592E-3</v>
      </c>
      <c r="C18776">
        <f t="shared" ca="1" si="294"/>
        <v>0.15842305955562741</v>
      </c>
      <c r="S18776" t="s">
        <v>9205</v>
      </c>
      <c r="T18776">
        <v>8.7460931806020506E-2</v>
      </c>
      <c r="U18776">
        <v>0.94148531194103535</v>
      </c>
    </row>
    <row r="18777" spans="1:21" x14ac:dyDescent="0.45">
      <c r="A18777" t="s">
        <v>3127</v>
      </c>
      <c r="B18777">
        <v>8.9602894584158606E-3</v>
      </c>
      <c r="C18777">
        <f t="shared" ca="1" si="294"/>
        <v>0.35340483255234278</v>
      </c>
      <c r="S18777" t="s">
        <v>10623</v>
      </c>
      <c r="T18777">
        <v>7.1921679388463099E-3</v>
      </c>
      <c r="U18777">
        <v>0.94158301074844541</v>
      </c>
    </row>
    <row r="18778" spans="1:21" x14ac:dyDescent="0.45">
      <c r="A18778" t="s">
        <v>11764</v>
      </c>
      <c r="B18778">
        <v>8.9534992187993694E-3</v>
      </c>
      <c r="C18778">
        <f t="shared" ca="1" si="294"/>
        <v>0.72095227943026252</v>
      </c>
      <c r="S18778" t="s">
        <v>9577</v>
      </c>
      <c r="T18778">
        <v>0.194594832898279</v>
      </c>
      <c r="U18778">
        <v>0.94165077769470906</v>
      </c>
    </row>
    <row r="18779" spans="1:21" x14ac:dyDescent="0.45">
      <c r="A18779" t="s">
        <v>7192</v>
      </c>
      <c r="B18779">
        <v>8.9482093117000706E-3</v>
      </c>
      <c r="C18779">
        <f t="shared" ca="1" si="294"/>
        <v>0.71588425920583865</v>
      </c>
      <c r="S18779" t="s">
        <v>3811</v>
      </c>
      <c r="T18779">
        <v>6.1328030215881901E-2</v>
      </c>
      <c r="U18779">
        <v>0.94167287917183329</v>
      </c>
    </row>
    <row r="18780" spans="1:21" x14ac:dyDescent="0.45">
      <c r="A18780" t="s">
        <v>7196</v>
      </c>
      <c r="B18780">
        <v>8.9379195015139093E-3</v>
      </c>
      <c r="C18780">
        <f t="shared" ca="1" si="294"/>
        <v>0.85193093754739591</v>
      </c>
      <c r="S18780" t="s">
        <v>15052</v>
      </c>
      <c r="T18780">
        <v>4.1297739819232397E-2</v>
      </c>
      <c r="U18780">
        <v>0.94167415781910979</v>
      </c>
    </row>
    <row r="18781" spans="1:21" x14ac:dyDescent="0.45">
      <c r="A18781" t="s">
        <v>6105</v>
      </c>
      <c r="B18781">
        <v>8.9307311042716303E-3</v>
      </c>
      <c r="C18781">
        <f t="shared" ca="1" si="294"/>
        <v>0.40352822401995136</v>
      </c>
      <c r="S18781" t="s">
        <v>17643</v>
      </c>
      <c r="T18781">
        <v>9.0315216626819295E-2</v>
      </c>
      <c r="U18781">
        <v>0.94167822075729002</v>
      </c>
    </row>
    <row r="18782" spans="1:21" x14ac:dyDescent="0.45">
      <c r="A18782" t="s">
        <v>3320</v>
      </c>
      <c r="B18782">
        <v>8.9127331080156302E-3</v>
      </c>
      <c r="C18782">
        <f t="shared" ca="1" si="294"/>
        <v>0.55900891636907257</v>
      </c>
      <c r="S18782" t="s">
        <v>11430</v>
      </c>
      <c r="T18782">
        <v>3.9848251744119802E-2</v>
      </c>
      <c r="U18782">
        <v>0.94183359282432166</v>
      </c>
    </row>
    <row r="18783" spans="1:21" x14ac:dyDescent="0.45">
      <c r="A18783" t="s">
        <v>12278</v>
      </c>
      <c r="B18783">
        <v>8.9015454408661199E-3</v>
      </c>
      <c r="C18783">
        <f t="shared" ca="1" si="294"/>
        <v>0.20001591393076823</v>
      </c>
      <c r="S18783" t="s">
        <v>12073</v>
      </c>
      <c r="T18783">
        <v>2.1061738951230001E-2</v>
      </c>
      <c r="U18783">
        <v>0.94199170224875794</v>
      </c>
    </row>
    <row r="18784" spans="1:21" x14ac:dyDescent="0.45">
      <c r="A18784" t="s">
        <v>7415</v>
      </c>
      <c r="B18784">
        <v>8.8989549403130207E-3</v>
      </c>
      <c r="C18784">
        <f t="shared" ca="1" si="294"/>
        <v>0.75817123897072614</v>
      </c>
      <c r="S18784" t="s">
        <v>18559</v>
      </c>
      <c r="T18784">
        <v>1.6638836131233001E-2</v>
      </c>
      <c r="U18784">
        <v>0.94200117834256136</v>
      </c>
    </row>
    <row r="18785" spans="1:21" x14ac:dyDescent="0.45">
      <c r="A18785" t="s">
        <v>5566</v>
      </c>
      <c r="B18785">
        <v>8.8952116722445206E-3</v>
      </c>
      <c r="C18785">
        <f t="shared" ca="1" si="294"/>
        <v>0.65764005077131771</v>
      </c>
      <c r="S18785" t="s">
        <v>1284</v>
      </c>
      <c r="T18785">
        <v>0.12857157094217</v>
      </c>
      <c r="U18785">
        <v>0.94208305541820991</v>
      </c>
    </row>
    <row r="18786" spans="1:21" x14ac:dyDescent="0.45">
      <c r="A18786" t="s">
        <v>953</v>
      </c>
      <c r="B18786">
        <v>8.8904204675157306E-3</v>
      </c>
      <c r="C18786">
        <f t="shared" ca="1" si="294"/>
        <v>0.71183997932156784</v>
      </c>
      <c r="S18786" t="s">
        <v>6645</v>
      </c>
      <c r="T18786">
        <v>3.6836972860152299E-2</v>
      </c>
      <c r="U18786">
        <v>0.94218237108895586</v>
      </c>
    </row>
    <row r="18787" spans="1:21" x14ac:dyDescent="0.45">
      <c r="A18787" t="s">
        <v>6494</v>
      </c>
      <c r="B18787">
        <v>8.8847249461727392E-3</v>
      </c>
      <c r="C18787">
        <f t="shared" ca="1" si="294"/>
        <v>0.7142911642570452</v>
      </c>
      <c r="S18787" t="s">
        <v>3746</v>
      </c>
      <c r="T18787">
        <v>0.16181315750526401</v>
      </c>
      <c r="U18787">
        <v>0.94219149959582149</v>
      </c>
    </row>
    <row r="18788" spans="1:21" x14ac:dyDescent="0.45">
      <c r="A18788" t="s">
        <v>5738</v>
      </c>
      <c r="B18788">
        <v>8.8842693153911197E-3</v>
      </c>
      <c r="C18788">
        <f t="shared" ca="1" si="294"/>
        <v>0.62329241757048159</v>
      </c>
      <c r="S18788" t="s">
        <v>16801</v>
      </c>
      <c r="T18788">
        <v>3.7350430770913497E-2</v>
      </c>
      <c r="U18788">
        <v>0.94219251773280699</v>
      </c>
    </row>
    <row r="18789" spans="1:21" x14ac:dyDescent="0.45">
      <c r="A18789" t="s">
        <v>7127</v>
      </c>
      <c r="B18789">
        <v>8.8813418870527603E-3</v>
      </c>
      <c r="C18789">
        <f t="shared" ca="1" si="294"/>
        <v>0.17071286193294677</v>
      </c>
      <c r="S18789" t="s">
        <v>10648</v>
      </c>
      <c r="T18789">
        <v>1.67067207521686E-2</v>
      </c>
      <c r="U18789">
        <v>0.94221342367330496</v>
      </c>
    </row>
    <row r="18790" spans="1:21" x14ac:dyDescent="0.45">
      <c r="A18790" t="s">
        <v>5325</v>
      </c>
      <c r="B18790">
        <v>8.8734276110104607E-3</v>
      </c>
      <c r="C18790">
        <f t="shared" ca="1" si="294"/>
        <v>0.91671632957759741</v>
      </c>
      <c r="S18790" t="s">
        <v>1878</v>
      </c>
      <c r="T18790">
        <v>2.1810271876844201E-2</v>
      </c>
      <c r="U18790">
        <v>0.94221869667871794</v>
      </c>
    </row>
    <row r="18791" spans="1:21" x14ac:dyDescent="0.45">
      <c r="A18791" t="s">
        <v>3349</v>
      </c>
      <c r="B18791">
        <v>8.8717749708476408E-3</v>
      </c>
      <c r="C18791">
        <f t="shared" ca="1" si="294"/>
        <v>0.10391640320815421</v>
      </c>
      <c r="S18791" t="s">
        <v>2870</v>
      </c>
      <c r="T18791">
        <v>2.7799812697757699E-2</v>
      </c>
      <c r="U18791">
        <v>0.94224566370953367</v>
      </c>
    </row>
    <row r="18792" spans="1:21" x14ac:dyDescent="0.45">
      <c r="A18792" t="s">
        <v>9413</v>
      </c>
      <c r="B18792">
        <v>8.8693647525324004E-3</v>
      </c>
      <c r="C18792">
        <f t="shared" ca="1" si="294"/>
        <v>0.55968932171798269</v>
      </c>
      <c r="S18792" t="s">
        <v>17791</v>
      </c>
      <c r="T18792">
        <v>4.2512748028364099E-2</v>
      </c>
      <c r="U18792">
        <v>0.94233282278148112</v>
      </c>
    </row>
    <row r="18793" spans="1:21" x14ac:dyDescent="0.45">
      <c r="A18793" t="s">
        <v>14397</v>
      </c>
      <c r="B18793">
        <v>8.8680417721978492E-3</v>
      </c>
      <c r="C18793">
        <f t="shared" ca="1" si="294"/>
        <v>0.41730861231272287</v>
      </c>
      <c r="S18793" t="s">
        <v>7953</v>
      </c>
      <c r="T18793">
        <v>5.1885411091417699E-3</v>
      </c>
      <c r="U18793">
        <v>0.94240285763830234</v>
      </c>
    </row>
    <row r="18794" spans="1:21" x14ac:dyDescent="0.45">
      <c r="A18794" t="s">
        <v>5070</v>
      </c>
      <c r="B18794">
        <v>8.8678417244453297E-3</v>
      </c>
      <c r="C18794">
        <f t="shared" ca="1" si="294"/>
        <v>2.6629977964849338E-3</v>
      </c>
      <c r="S18794" t="s">
        <v>17132</v>
      </c>
      <c r="T18794">
        <v>5.7814046414233197E-2</v>
      </c>
      <c r="U18794">
        <v>0.94240625148781465</v>
      </c>
    </row>
    <row r="18795" spans="1:21" x14ac:dyDescent="0.45">
      <c r="A18795" t="s">
        <v>11669</v>
      </c>
      <c r="B18795">
        <v>8.8652718155886705E-3</v>
      </c>
      <c r="C18795">
        <f t="shared" ca="1" si="294"/>
        <v>0.18294642024827756</v>
      </c>
      <c r="S18795" t="s">
        <v>6712</v>
      </c>
      <c r="T18795">
        <v>2.7173141167894498E-2</v>
      </c>
      <c r="U18795">
        <v>0.9424812767342744</v>
      </c>
    </row>
    <row r="18796" spans="1:21" x14ac:dyDescent="0.45">
      <c r="A18796" t="s">
        <v>960</v>
      </c>
      <c r="B18796">
        <v>8.8609503639924796E-3</v>
      </c>
      <c r="C18796">
        <f t="shared" ca="1" si="294"/>
        <v>0.6269613811322472</v>
      </c>
      <c r="S18796" t="s">
        <v>14934</v>
      </c>
      <c r="T18796">
        <v>2.9437540908244599E-2</v>
      </c>
      <c r="U18796">
        <v>0.94263046657275096</v>
      </c>
    </row>
    <row r="18797" spans="1:21" x14ac:dyDescent="0.45">
      <c r="A18797" t="s">
        <v>6037</v>
      </c>
      <c r="B18797">
        <v>8.8585168856268708E-3</v>
      </c>
      <c r="C18797">
        <f t="shared" ca="1" si="294"/>
        <v>0.4302620573436714</v>
      </c>
      <c r="S18797" t="s">
        <v>12143</v>
      </c>
      <c r="T18797">
        <v>5.0485627257513203E-2</v>
      </c>
      <c r="U18797">
        <v>0.94269366022519385</v>
      </c>
    </row>
    <row r="18798" spans="1:21" x14ac:dyDescent="0.45">
      <c r="A18798" t="s">
        <v>7607</v>
      </c>
      <c r="B18798">
        <v>8.8575113692987099E-3</v>
      </c>
      <c r="C18798">
        <f t="shared" ca="1" si="294"/>
        <v>0.46481215098680295</v>
      </c>
      <c r="S18798" t="s">
        <v>14339</v>
      </c>
      <c r="T18798">
        <v>2.4666599919501101E-2</v>
      </c>
      <c r="U18798">
        <v>0.94277305343814521</v>
      </c>
    </row>
    <row r="18799" spans="1:21" x14ac:dyDescent="0.45">
      <c r="A18799" t="s">
        <v>4042</v>
      </c>
      <c r="B18799">
        <v>8.8554876681933709E-3</v>
      </c>
      <c r="C18799">
        <f t="shared" ca="1" si="294"/>
        <v>0.80405385905028226</v>
      </c>
      <c r="S18799" t="s">
        <v>17534</v>
      </c>
      <c r="T18799">
        <v>1.38119565758977E-2</v>
      </c>
      <c r="U18799">
        <v>0.94279233822953623</v>
      </c>
    </row>
    <row r="18800" spans="1:21" x14ac:dyDescent="0.45">
      <c r="A18800" t="s">
        <v>9407</v>
      </c>
      <c r="B18800">
        <v>8.8511315802835798E-3</v>
      </c>
      <c r="C18800">
        <f t="shared" ca="1" si="294"/>
        <v>0.99744431006034362</v>
      </c>
      <c r="S18800" t="s">
        <v>19880</v>
      </c>
      <c r="T18800">
        <v>4.6861482032777201E-2</v>
      </c>
      <c r="U18800">
        <v>0.94288541146888272</v>
      </c>
    </row>
    <row r="18801" spans="1:21" x14ac:dyDescent="0.45">
      <c r="A18801" t="s">
        <v>18548</v>
      </c>
      <c r="B18801">
        <v>8.8321853543786993E-3</v>
      </c>
      <c r="C18801">
        <f t="shared" ca="1" si="294"/>
        <v>0.60068220839698605</v>
      </c>
      <c r="S18801" t="s">
        <v>233</v>
      </c>
      <c r="T18801">
        <v>0.115075326633609</v>
      </c>
      <c r="U18801">
        <v>0.9429268889805289</v>
      </c>
    </row>
    <row r="18802" spans="1:21" x14ac:dyDescent="0.45">
      <c r="A18802" t="s">
        <v>6881</v>
      </c>
      <c r="B18802">
        <v>8.8300975974597903E-3</v>
      </c>
      <c r="C18802">
        <f t="shared" ca="1" si="294"/>
        <v>8.653344385488837E-2</v>
      </c>
      <c r="S18802" t="s">
        <v>8008</v>
      </c>
      <c r="T18802">
        <v>4.8816306745046298E-3</v>
      </c>
      <c r="U18802">
        <v>0.94297520112405842</v>
      </c>
    </row>
    <row r="18803" spans="1:21" x14ac:dyDescent="0.45">
      <c r="A18803" t="s">
        <v>15824</v>
      </c>
      <c r="B18803">
        <v>8.8282643140720693E-3</v>
      </c>
      <c r="C18803">
        <f t="shared" ca="1" si="294"/>
        <v>0.92411420385867526</v>
      </c>
      <c r="S18803" t="s">
        <v>11647</v>
      </c>
      <c r="T18803">
        <v>0.17786311598009699</v>
      </c>
      <c r="U18803">
        <v>0.94300137333231637</v>
      </c>
    </row>
    <row r="18804" spans="1:21" x14ac:dyDescent="0.45">
      <c r="A18804" t="s">
        <v>12293</v>
      </c>
      <c r="B18804">
        <v>8.8273729876721004E-3</v>
      </c>
      <c r="C18804">
        <f t="shared" ca="1" si="294"/>
        <v>0.71218122446922594</v>
      </c>
      <c r="S18804" t="s">
        <v>3151</v>
      </c>
      <c r="T18804">
        <v>1.2770979816841299E-2</v>
      </c>
      <c r="U18804">
        <v>0.94311257379057822</v>
      </c>
    </row>
    <row r="18805" spans="1:21" x14ac:dyDescent="0.45">
      <c r="A18805" t="s">
        <v>6338</v>
      </c>
      <c r="B18805">
        <v>8.8235858054887505E-3</v>
      </c>
      <c r="C18805">
        <f t="shared" ca="1" si="294"/>
        <v>0.87097408031265589</v>
      </c>
      <c r="S18805" t="s">
        <v>19099</v>
      </c>
      <c r="T18805">
        <v>8.1132841609783304E-2</v>
      </c>
      <c r="U18805">
        <v>0.94317994193977739</v>
      </c>
    </row>
    <row r="18806" spans="1:21" x14ac:dyDescent="0.45">
      <c r="A18806" t="s">
        <v>1461</v>
      </c>
      <c r="B18806">
        <v>8.8176913205100307E-3</v>
      </c>
      <c r="C18806">
        <f t="shared" ca="1" si="294"/>
        <v>0.80971763513957429</v>
      </c>
      <c r="S18806" t="s">
        <v>10650</v>
      </c>
      <c r="T18806">
        <v>1.0182765304832E-2</v>
      </c>
      <c r="U18806">
        <v>0.9434056000696267</v>
      </c>
    </row>
    <row r="18807" spans="1:21" x14ac:dyDescent="0.45">
      <c r="A18807" t="s">
        <v>3135</v>
      </c>
      <c r="B18807">
        <v>8.8168398493022604E-3</v>
      </c>
      <c r="C18807">
        <f t="shared" ca="1" si="294"/>
        <v>0.66556114517043363</v>
      </c>
      <c r="S18807" t="s">
        <v>10243</v>
      </c>
      <c r="T18807">
        <v>3.92863415025222E-2</v>
      </c>
      <c r="U18807">
        <v>0.94352140494234071</v>
      </c>
    </row>
    <row r="18808" spans="1:21" x14ac:dyDescent="0.45">
      <c r="A18808" t="s">
        <v>5450</v>
      </c>
      <c r="B18808">
        <v>8.8134283738256405E-3</v>
      </c>
      <c r="C18808">
        <f t="shared" ca="1" si="294"/>
        <v>0.45609013770790652</v>
      </c>
      <c r="S18808" t="s">
        <v>6062</v>
      </c>
      <c r="T18808">
        <v>6.89568999647025E-3</v>
      </c>
      <c r="U18808">
        <v>0.94357793684192148</v>
      </c>
    </row>
    <row r="18809" spans="1:21" x14ac:dyDescent="0.45">
      <c r="A18809" t="s">
        <v>6416</v>
      </c>
      <c r="B18809">
        <v>8.8070898728653205E-3</v>
      </c>
      <c r="C18809">
        <f t="shared" ca="1" si="294"/>
        <v>0.38241009068427267</v>
      </c>
      <c r="S18809" t="s">
        <v>9358</v>
      </c>
      <c r="T18809">
        <v>0.40331963061882098</v>
      </c>
      <c r="U18809">
        <v>0.94358606514225041</v>
      </c>
    </row>
    <row r="18810" spans="1:21" x14ac:dyDescent="0.45">
      <c r="A18810" t="s">
        <v>1041</v>
      </c>
      <c r="B18810">
        <v>8.8041578291427405E-3</v>
      </c>
      <c r="C18810">
        <f t="shared" ca="1" si="294"/>
        <v>0.28685423890946848</v>
      </c>
      <c r="S18810" t="s">
        <v>2428</v>
      </c>
      <c r="T18810">
        <v>7.1722909447081096E-2</v>
      </c>
      <c r="U18810">
        <v>0.94364172868285545</v>
      </c>
    </row>
    <row r="18811" spans="1:21" x14ac:dyDescent="0.45">
      <c r="A18811" t="s">
        <v>4887</v>
      </c>
      <c r="B18811">
        <v>8.7980182668721801E-3</v>
      </c>
      <c r="C18811">
        <f t="shared" ca="1" si="294"/>
        <v>0.46131188604682749</v>
      </c>
      <c r="S18811" t="s">
        <v>8640</v>
      </c>
      <c r="T18811">
        <v>0.119813307012703</v>
      </c>
      <c r="U18811">
        <v>0.94373001230727738</v>
      </c>
    </row>
    <row r="18812" spans="1:21" x14ac:dyDescent="0.45">
      <c r="A18812" t="s">
        <v>5048</v>
      </c>
      <c r="B18812">
        <v>8.7979041144601103E-3</v>
      </c>
      <c r="C18812">
        <f t="shared" ca="1" si="294"/>
        <v>0.62807290992294007</v>
      </c>
      <c r="S18812" t="s">
        <v>16071</v>
      </c>
      <c r="T18812">
        <v>2.9546090401851799E-2</v>
      </c>
      <c r="U18812">
        <v>0.94374610296933048</v>
      </c>
    </row>
    <row r="18813" spans="1:21" x14ac:dyDescent="0.45">
      <c r="A18813" t="s">
        <v>948</v>
      </c>
      <c r="B18813">
        <v>8.7931636707862405E-3</v>
      </c>
      <c r="C18813">
        <f t="shared" ca="1" si="294"/>
        <v>0.56609553026597459</v>
      </c>
      <c r="S18813" t="s">
        <v>14098</v>
      </c>
      <c r="T18813">
        <v>5.6226553952930101E-2</v>
      </c>
      <c r="U18813">
        <v>0.94398619494138769</v>
      </c>
    </row>
    <row r="18814" spans="1:21" x14ac:dyDescent="0.45">
      <c r="A18814" t="s">
        <v>5555</v>
      </c>
      <c r="B18814">
        <v>8.7928573957006591E-3</v>
      </c>
      <c r="C18814">
        <f t="shared" ca="1" si="294"/>
        <v>0.84481162449580161</v>
      </c>
      <c r="S18814" t="s">
        <v>9380</v>
      </c>
      <c r="T18814">
        <v>8.5860564869443004E-2</v>
      </c>
      <c r="U18814">
        <v>0.94399642510139192</v>
      </c>
    </row>
    <row r="18815" spans="1:21" x14ac:dyDescent="0.45">
      <c r="A18815" t="s">
        <v>3234</v>
      </c>
      <c r="B18815">
        <v>8.7911149902266394E-3</v>
      </c>
      <c r="C18815">
        <f t="shared" ca="1" si="294"/>
        <v>0.95186652576576547</v>
      </c>
      <c r="S18815" t="s">
        <v>18618</v>
      </c>
      <c r="T18815">
        <v>0.19728386347114699</v>
      </c>
      <c r="U18815">
        <v>0.944048954990929</v>
      </c>
    </row>
    <row r="18816" spans="1:21" x14ac:dyDescent="0.45">
      <c r="A18816" t="s">
        <v>3888</v>
      </c>
      <c r="B18816">
        <v>8.7892728839545804E-3</v>
      </c>
      <c r="C18816">
        <f t="shared" ca="1" si="294"/>
        <v>0.55977810235392489</v>
      </c>
      <c r="S18816" t="s">
        <v>9864</v>
      </c>
      <c r="T18816">
        <v>3.5635002671679003E-2</v>
      </c>
      <c r="U18816">
        <v>0.94415667285918314</v>
      </c>
    </row>
    <row r="18817" spans="1:21" x14ac:dyDescent="0.45">
      <c r="A18817" t="s">
        <v>7661</v>
      </c>
      <c r="B18817">
        <v>8.7869213820483301E-3</v>
      </c>
      <c r="C18817">
        <f t="shared" ca="1" si="294"/>
        <v>0.9823012101194919</v>
      </c>
      <c r="S18817" t="s">
        <v>12215</v>
      </c>
      <c r="T18817">
        <v>4.9202190181576698E-2</v>
      </c>
      <c r="U18817">
        <v>0.94417384191043796</v>
      </c>
    </row>
    <row r="18818" spans="1:21" x14ac:dyDescent="0.45">
      <c r="A18818" t="s">
        <v>10433</v>
      </c>
      <c r="B18818">
        <v>8.78559836941235E-3</v>
      </c>
      <c r="C18818">
        <f t="shared" ca="1" si="294"/>
        <v>0.5552606177557865</v>
      </c>
      <c r="S18818" t="s">
        <v>5054</v>
      </c>
      <c r="T18818">
        <v>7.3147278251456498E-3</v>
      </c>
      <c r="U18818">
        <v>0.94422845296530911</v>
      </c>
    </row>
    <row r="18819" spans="1:21" x14ac:dyDescent="0.45">
      <c r="A18819" t="s">
        <v>10434</v>
      </c>
      <c r="B18819">
        <v>8.78559836941235E-3</v>
      </c>
      <c r="C18819">
        <f t="shared" ref="C18819:C18882" ca="1" si="295">RAND()</f>
        <v>0.28250296112107676</v>
      </c>
      <c r="S18819" t="s">
        <v>8913</v>
      </c>
      <c r="T18819">
        <v>0.10466284976274599</v>
      </c>
      <c r="U18819">
        <v>0.94427435507820789</v>
      </c>
    </row>
    <row r="18820" spans="1:21" x14ac:dyDescent="0.45">
      <c r="A18820" t="s">
        <v>10441</v>
      </c>
      <c r="B18820">
        <v>8.78559836941235E-3</v>
      </c>
      <c r="C18820">
        <f t="shared" ca="1" si="295"/>
        <v>9.4344492023261783E-2</v>
      </c>
      <c r="S18820" t="s">
        <v>8473</v>
      </c>
      <c r="T18820">
        <v>0.115511963094936</v>
      </c>
      <c r="U18820">
        <v>0.94429668596916827</v>
      </c>
    </row>
    <row r="18821" spans="1:21" x14ac:dyDescent="0.45">
      <c r="A18821" t="s">
        <v>10181</v>
      </c>
      <c r="B18821">
        <v>8.7825556858974509E-3</v>
      </c>
      <c r="C18821">
        <f t="shared" ca="1" si="295"/>
        <v>0.64600098806115813</v>
      </c>
      <c r="S18821" t="s">
        <v>6634</v>
      </c>
      <c r="T18821">
        <v>2.1574597899591302E-2</v>
      </c>
      <c r="U18821">
        <v>0.94432776058277956</v>
      </c>
    </row>
    <row r="18822" spans="1:21" x14ac:dyDescent="0.45">
      <c r="A18822" t="s">
        <v>12276</v>
      </c>
      <c r="B18822">
        <v>8.7792166789368506E-3</v>
      </c>
      <c r="C18822">
        <f t="shared" ca="1" si="295"/>
        <v>0.69992935541900414</v>
      </c>
      <c r="S18822" t="s">
        <v>17319</v>
      </c>
      <c r="T18822">
        <v>4.1621651472585203E-2</v>
      </c>
      <c r="U18822">
        <v>0.94433558094112813</v>
      </c>
    </row>
    <row r="18823" spans="1:21" x14ac:dyDescent="0.45">
      <c r="A18823" t="s">
        <v>5582</v>
      </c>
      <c r="B18823">
        <v>8.7788819403577505E-3</v>
      </c>
      <c r="C18823">
        <f t="shared" ca="1" si="295"/>
        <v>0.40816215176891091</v>
      </c>
      <c r="S18823" t="s">
        <v>17437</v>
      </c>
      <c r="T18823">
        <v>2.7305247981282602E-2</v>
      </c>
      <c r="U18823">
        <v>0.94436519417285114</v>
      </c>
    </row>
    <row r="18824" spans="1:21" x14ac:dyDescent="0.45">
      <c r="A18824" t="s">
        <v>14257</v>
      </c>
      <c r="B18824">
        <v>8.77318109207262E-3</v>
      </c>
      <c r="C18824">
        <f t="shared" ca="1" si="295"/>
        <v>0.66318403166869266</v>
      </c>
      <c r="S18824" t="s">
        <v>13392</v>
      </c>
      <c r="T18824">
        <v>0.11879329605828901</v>
      </c>
      <c r="U18824">
        <v>0.94438518365494128</v>
      </c>
    </row>
    <row r="18825" spans="1:21" x14ac:dyDescent="0.45">
      <c r="A18825" t="s">
        <v>10388</v>
      </c>
      <c r="B18825">
        <v>8.7691005543942702E-3</v>
      </c>
      <c r="C18825">
        <f t="shared" ca="1" si="295"/>
        <v>0.91614491583961943</v>
      </c>
      <c r="S18825" t="s">
        <v>12531</v>
      </c>
      <c r="T18825">
        <v>0.101999807172743</v>
      </c>
      <c r="U18825">
        <v>0.94441012089876453</v>
      </c>
    </row>
    <row r="18826" spans="1:21" x14ac:dyDescent="0.45">
      <c r="A18826" t="s">
        <v>5614</v>
      </c>
      <c r="B18826">
        <v>8.7551471508269894E-3</v>
      </c>
      <c r="C18826">
        <f t="shared" ca="1" si="295"/>
        <v>0.26973277164316622</v>
      </c>
      <c r="S18826" t="s">
        <v>17526</v>
      </c>
      <c r="T18826">
        <v>1.6517824278771898E-2</v>
      </c>
      <c r="U18826">
        <v>0.94447753847131377</v>
      </c>
    </row>
    <row r="18827" spans="1:21" x14ac:dyDescent="0.45">
      <c r="A18827" t="s">
        <v>9268</v>
      </c>
      <c r="B18827">
        <v>8.7483566941510792E-3</v>
      </c>
      <c r="C18827">
        <f t="shared" ca="1" si="295"/>
        <v>0.71719647735075842</v>
      </c>
      <c r="S18827" t="s">
        <v>16411</v>
      </c>
      <c r="T18827">
        <v>6.9546396281306003E-2</v>
      </c>
      <c r="U18827">
        <v>0.94451236017151829</v>
      </c>
    </row>
    <row r="18828" spans="1:21" x14ac:dyDescent="0.45">
      <c r="A18828" t="s">
        <v>11763</v>
      </c>
      <c r="B18828">
        <v>8.7405915704127195E-3</v>
      </c>
      <c r="C18828">
        <f t="shared" ca="1" si="295"/>
        <v>0.63167903469623543</v>
      </c>
      <c r="S18828" t="s">
        <v>318</v>
      </c>
      <c r="T18828">
        <v>6.2178833484487502E-2</v>
      </c>
      <c r="U18828">
        <v>0.94456475913486626</v>
      </c>
    </row>
    <row r="18829" spans="1:21" x14ac:dyDescent="0.45">
      <c r="A18829" t="s">
        <v>7052</v>
      </c>
      <c r="B18829">
        <v>8.7404443867807706E-3</v>
      </c>
      <c r="C18829">
        <f t="shared" ca="1" si="295"/>
        <v>0.53627303647215574</v>
      </c>
      <c r="S18829" t="s">
        <v>4401</v>
      </c>
      <c r="T18829">
        <v>0.101401567748847</v>
      </c>
      <c r="U18829">
        <v>0.94459242534933763</v>
      </c>
    </row>
    <row r="18830" spans="1:21" x14ac:dyDescent="0.45">
      <c r="A18830" t="s">
        <v>6324</v>
      </c>
      <c r="B18830">
        <v>8.7324425614984102E-3</v>
      </c>
      <c r="C18830">
        <f t="shared" ca="1" si="295"/>
        <v>0.92584519066941395</v>
      </c>
      <c r="S18830" t="s">
        <v>10122</v>
      </c>
      <c r="T18830">
        <v>2.3552011803097302E-2</v>
      </c>
      <c r="U18830">
        <v>0.94484659533087079</v>
      </c>
    </row>
    <row r="18831" spans="1:21" x14ac:dyDescent="0.45">
      <c r="A18831" t="s">
        <v>3726</v>
      </c>
      <c r="B18831">
        <v>8.7307515561996594E-3</v>
      </c>
      <c r="C18831">
        <f t="shared" ca="1" si="295"/>
        <v>0.3374521695796473</v>
      </c>
      <c r="S18831" t="s">
        <v>17465</v>
      </c>
      <c r="T18831">
        <v>7.2541208110760105E-2</v>
      </c>
      <c r="U18831">
        <v>0.94493002723504693</v>
      </c>
    </row>
    <row r="18832" spans="1:21" x14ac:dyDescent="0.45">
      <c r="A18832" t="s">
        <v>3076</v>
      </c>
      <c r="B18832">
        <v>8.7298412357319603E-3</v>
      </c>
      <c r="C18832">
        <f t="shared" ca="1" si="295"/>
        <v>0.97190482402162193</v>
      </c>
      <c r="S18832" t="s">
        <v>5442</v>
      </c>
      <c r="T18832">
        <v>9.3273934446117895E-2</v>
      </c>
      <c r="U18832">
        <v>0.94507250866379477</v>
      </c>
    </row>
    <row r="18833" spans="1:21" x14ac:dyDescent="0.45">
      <c r="A18833" t="s">
        <v>10374</v>
      </c>
      <c r="B18833">
        <v>8.7286923450550606E-3</v>
      </c>
      <c r="C18833">
        <f t="shared" ca="1" si="295"/>
        <v>0.57220760580391306</v>
      </c>
      <c r="S18833" t="s">
        <v>18081</v>
      </c>
      <c r="T18833">
        <v>0.18631179563410999</v>
      </c>
      <c r="U18833">
        <v>0.94508756248583292</v>
      </c>
    </row>
    <row r="18834" spans="1:21" x14ac:dyDescent="0.45">
      <c r="A18834" t="s">
        <v>6103</v>
      </c>
      <c r="B18834">
        <v>8.7280243923859701E-3</v>
      </c>
      <c r="C18834">
        <f t="shared" ca="1" si="295"/>
        <v>0.28261325554811667</v>
      </c>
      <c r="S18834" t="s">
        <v>19720</v>
      </c>
      <c r="T18834">
        <v>6.2181252062373502E-2</v>
      </c>
      <c r="U18834">
        <v>0.94514074902240552</v>
      </c>
    </row>
    <row r="18835" spans="1:21" x14ac:dyDescent="0.45">
      <c r="A18835" t="s">
        <v>6028</v>
      </c>
      <c r="B18835">
        <v>8.7204570890148502E-3</v>
      </c>
      <c r="C18835">
        <f t="shared" ca="1" si="295"/>
        <v>0.22581607924016034</v>
      </c>
      <c r="S18835" t="s">
        <v>3251</v>
      </c>
      <c r="T18835">
        <v>1.02862829347553E-2</v>
      </c>
      <c r="U18835">
        <v>0.94515194494622057</v>
      </c>
    </row>
    <row r="18836" spans="1:21" x14ac:dyDescent="0.45">
      <c r="A18836" t="s">
        <v>9514</v>
      </c>
      <c r="B18836">
        <v>8.72010487408343E-3</v>
      </c>
      <c r="C18836">
        <f t="shared" ca="1" si="295"/>
        <v>0.65886028193235335</v>
      </c>
      <c r="S18836" t="s">
        <v>9523</v>
      </c>
      <c r="T18836">
        <v>1.80736744245092E-2</v>
      </c>
      <c r="U18836">
        <v>0.94524832263561531</v>
      </c>
    </row>
    <row r="18837" spans="1:21" x14ac:dyDescent="0.45">
      <c r="A18837" t="s">
        <v>17911</v>
      </c>
      <c r="B18837">
        <v>8.7162110663426898E-3</v>
      </c>
      <c r="C18837">
        <f t="shared" ca="1" si="295"/>
        <v>0.31446815690041041</v>
      </c>
      <c r="S18837" t="s">
        <v>15815</v>
      </c>
      <c r="T18837">
        <v>1.1343667091895699E-2</v>
      </c>
      <c r="U18837">
        <v>0.94529888401842743</v>
      </c>
    </row>
    <row r="18838" spans="1:21" x14ac:dyDescent="0.45">
      <c r="A18838" t="s">
        <v>6779</v>
      </c>
      <c r="B18838">
        <v>8.71186426989661E-3</v>
      </c>
      <c r="C18838">
        <f t="shared" ca="1" si="295"/>
        <v>0.4993971074802781</v>
      </c>
      <c r="S18838" t="s">
        <v>4132</v>
      </c>
      <c r="T18838">
        <v>0.10477764336110899</v>
      </c>
      <c r="U18838">
        <v>0.94534960309850524</v>
      </c>
    </row>
    <row r="18839" spans="1:21" x14ac:dyDescent="0.45">
      <c r="A18839" t="s">
        <v>8354</v>
      </c>
      <c r="B18839">
        <v>8.7105670297405405E-3</v>
      </c>
      <c r="C18839">
        <f t="shared" ca="1" si="295"/>
        <v>6.2797406625857977E-2</v>
      </c>
      <c r="S18839" t="s">
        <v>19522</v>
      </c>
      <c r="T18839">
        <v>6.3843417324427207E-2</v>
      </c>
      <c r="U18839">
        <v>0.94552876566532307</v>
      </c>
    </row>
    <row r="18840" spans="1:21" x14ac:dyDescent="0.45">
      <c r="A18840" t="s">
        <v>14949</v>
      </c>
      <c r="B18840">
        <v>8.7068590163418697E-3</v>
      </c>
      <c r="C18840">
        <f t="shared" ca="1" si="295"/>
        <v>9.6570885779607707E-2</v>
      </c>
      <c r="S18840" t="s">
        <v>19470</v>
      </c>
      <c r="T18840">
        <v>0.17906676910180999</v>
      </c>
      <c r="U18840">
        <v>0.945599197533733</v>
      </c>
    </row>
    <row r="18841" spans="1:21" x14ac:dyDescent="0.45">
      <c r="A18841" t="s">
        <v>12597</v>
      </c>
      <c r="B18841">
        <v>8.6971492458955899E-3</v>
      </c>
      <c r="C18841">
        <f t="shared" ca="1" si="295"/>
        <v>0.95912841543220062</v>
      </c>
      <c r="S18841" t="s">
        <v>16906</v>
      </c>
      <c r="T18841">
        <v>0.114950517284286</v>
      </c>
      <c r="U18841">
        <v>0.94559936115375187</v>
      </c>
    </row>
    <row r="18842" spans="1:21" x14ac:dyDescent="0.45">
      <c r="A18842" t="s">
        <v>19358</v>
      </c>
      <c r="B18842">
        <v>8.6914637259023E-3</v>
      </c>
      <c r="C18842">
        <f t="shared" ca="1" si="295"/>
        <v>0.23940082694718967</v>
      </c>
      <c r="S18842" t="s">
        <v>5570</v>
      </c>
      <c r="T18842">
        <v>1.1824231522681399E-2</v>
      </c>
      <c r="U18842">
        <v>0.94560648859716412</v>
      </c>
    </row>
    <row r="18843" spans="1:21" x14ac:dyDescent="0.45">
      <c r="A18843" t="s">
        <v>6110</v>
      </c>
      <c r="B18843">
        <v>8.6876222673684198E-3</v>
      </c>
      <c r="C18843">
        <f t="shared" ca="1" si="295"/>
        <v>0.98872968715695186</v>
      </c>
      <c r="S18843" t="s">
        <v>2356</v>
      </c>
      <c r="T18843">
        <v>2.66771117997547E-2</v>
      </c>
      <c r="U18843">
        <v>0.9456624878894081</v>
      </c>
    </row>
    <row r="18844" spans="1:21" x14ac:dyDescent="0.45">
      <c r="A18844" t="s">
        <v>3078</v>
      </c>
      <c r="B18844">
        <v>8.6793218274204397E-3</v>
      </c>
      <c r="C18844">
        <f t="shared" ca="1" si="295"/>
        <v>0.96142574988424923</v>
      </c>
      <c r="S18844" t="s">
        <v>15403</v>
      </c>
      <c r="T18844">
        <v>0.16547151291911899</v>
      </c>
      <c r="U18844">
        <v>0.94567389113718958</v>
      </c>
    </row>
    <row r="18845" spans="1:21" x14ac:dyDescent="0.45">
      <c r="A18845" t="s">
        <v>15442</v>
      </c>
      <c r="B18845">
        <v>8.6755891335120894E-3</v>
      </c>
      <c r="C18845">
        <f t="shared" ca="1" si="295"/>
        <v>0.11041154932833019</v>
      </c>
      <c r="S18845" t="s">
        <v>11110</v>
      </c>
      <c r="T18845">
        <v>4.3732505236998197E-2</v>
      </c>
      <c r="U18845">
        <v>0.94569302425387802</v>
      </c>
    </row>
    <row r="18846" spans="1:21" x14ac:dyDescent="0.45">
      <c r="A18846" t="s">
        <v>3122</v>
      </c>
      <c r="B18846">
        <v>8.6635814547066196E-3</v>
      </c>
      <c r="C18846">
        <f t="shared" ca="1" si="295"/>
        <v>0.22954050884029786</v>
      </c>
      <c r="S18846" t="s">
        <v>10958</v>
      </c>
      <c r="T18846">
        <v>6.06146880716927E-2</v>
      </c>
      <c r="U18846">
        <v>0.94576083044078763</v>
      </c>
    </row>
    <row r="18847" spans="1:21" x14ac:dyDescent="0.45">
      <c r="A18847" t="s">
        <v>12602</v>
      </c>
      <c r="B18847">
        <v>8.6539262769937796E-3</v>
      </c>
      <c r="C18847">
        <f t="shared" ca="1" si="295"/>
        <v>0.34130679397219343</v>
      </c>
      <c r="S18847" t="s">
        <v>19683</v>
      </c>
      <c r="T18847">
        <v>8.4237899907948902E-2</v>
      </c>
      <c r="U18847">
        <v>0.94587173642113798</v>
      </c>
    </row>
    <row r="18848" spans="1:21" x14ac:dyDescent="0.45">
      <c r="A18848" t="s">
        <v>19258</v>
      </c>
      <c r="B18848">
        <v>8.6531222927060097E-3</v>
      </c>
      <c r="C18848">
        <f t="shared" ca="1" si="295"/>
        <v>0.66938054887190612</v>
      </c>
      <c r="S18848" t="s">
        <v>834</v>
      </c>
      <c r="T18848">
        <v>1.20217586961954E-2</v>
      </c>
      <c r="U18848">
        <v>0.94610091862636803</v>
      </c>
    </row>
    <row r="18849" spans="1:21" x14ac:dyDescent="0.45">
      <c r="A18849" t="s">
        <v>6299</v>
      </c>
      <c r="B18849">
        <v>8.6429602292650998E-3</v>
      </c>
      <c r="C18849">
        <f t="shared" ca="1" si="295"/>
        <v>0.8555124028305231</v>
      </c>
      <c r="S18849" t="s">
        <v>12042</v>
      </c>
      <c r="T18849">
        <v>8.9104274299030506E-2</v>
      </c>
      <c r="U18849">
        <v>0.94623871326982723</v>
      </c>
    </row>
    <row r="18850" spans="1:21" x14ac:dyDescent="0.45">
      <c r="A18850" t="s">
        <v>7059</v>
      </c>
      <c r="B18850">
        <v>8.6391097326867297E-3</v>
      </c>
      <c r="C18850">
        <f t="shared" ca="1" si="295"/>
        <v>0.17366631579168401</v>
      </c>
      <c r="S18850" t="s">
        <v>5161</v>
      </c>
      <c r="T18850">
        <v>4.3674869370487299E-2</v>
      </c>
      <c r="U18850">
        <v>0.94624257194619865</v>
      </c>
    </row>
    <row r="18851" spans="1:21" x14ac:dyDescent="0.45">
      <c r="A18851" t="s">
        <v>6588</v>
      </c>
      <c r="B18851">
        <v>8.6268894318298501E-3</v>
      </c>
      <c r="C18851">
        <f t="shared" ca="1" si="295"/>
        <v>0.27678872324236048</v>
      </c>
      <c r="S18851" t="s">
        <v>7362</v>
      </c>
      <c r="T18851">
        <v>2.0025035019673398E-2</v>
      </c>
      <c r="U18851">
        <v>0.94625726097614105</v>
      </c>
    </row>
    <row r="18852" spans="1:21" x14ac:dyDescent="0.45">
      <c r="A18852" t="s">
        <v>10436</v>
      </c>
      <c r="B18852">
        <v>8.6232709793822998E-3</v>
      </c>
      <c r="C18852">
        <f t="shared" ca="1" si="295"/>
        <v>7.9515155316371988E-2</v>
      </c>
      <c r="S18852" t="s">
        <v>13152</v>
      </c>
      <c r="T18852">
        <v>0.15036691538948799</v>
      </c>
      <c r="U18852">
        <v>0.94625758752825473</v>
      </c>
    </row>
    <row r="18853" spans="1:21" x14ac:dyDescent="0.45">
      <c r="A18853" t="s">
        <v>7876</v>
      </c>
      <c r="B18853">
        <v>8.6181830468937005E-3</v>
      </c>
      <c r="C18853">
        <f t="shared" ca="1" si="295"/>
        <v>6.8091585527427667E-2</v>
      </c>
      <c r="S18853" t="s">
        <v>4644</v>
      </c>
      <c r="T18853">
        <v>3.3479630814866601E-2</v>
      </c>
      <c r="U18853">
        <v>0.9463138739739908</v>
      </c>
    </row>
    <row r="18854" spans="1:21" x14ac:dyDescent="0.45">
      <c r="A18854" t="s">
        <v>6026</v>
      </c>
      <c r="B18854">
        <v>8.6110325954553996E-3</v>
      </c>
      <c r="C18854">
        <f t="shared" ca="1" si="295"/>
        <v>0.77323956792640247</v>
      </c>
      <c r="S18854" t="s">
        <v>13862</v>
      </c>
      <c r="T18854">
        <v>3.29073416046302E-2</v>
      </c>
      <c r="U18854">
        <v>0.9463838386365413</v>
      </c>
    </row>
    <row r="18855" spans="1:21" x14ac:dyDescent="0.45">
      <c r="A18855" t="s">
        <v>14399</v>
      </c>
      <c r="B18855">
        <v>8.6093668512918792E-3</v>
      </c>
      <c r="C18855">
        <f t="shared" ca="1" si="295"/>
        <v>0.12097597002405924</v>
      </c>
      <c r="S18855" t="s">
        <v>17181</v>
      </c>
      <c r="T18855">
        <v>9.8315246385415306E-2</v>
      </c>
      <c r="U18855">
        <v>0.94640674893083976</v>
      </c>
    </row>
    <row r="18856" spans="1:21" x14ac:dyDescent="0.45">
      <c r="A18856" t="s">
        <v>10875</v>
      </c>
      <c r="B18856">
        <v>8.5992864437166704E-3</v>
      </c>
      <c r="C18856">
        <f t="shared" ca="1" si="295"/>
        <v>0.74283677745601961</v>
      </c>
      <c r="S18856" t="s">
        <v>19639</v>
      </c>
      <c r="T18856">
        <v>0.153179645007228</v>
      </c>
      <c r="U18856">
        <v>0.94642007616567791</v>
      </c>
    </row>
    <row r="18857" spans="1:21" x14ac:dyDescent="0.45">
      <c r="A18857" t="s">
        <v>6382</v>
      </c>
      <c r="B18857">
        <v>8.5935804047002403E-3</v>
      </c>
      <c r="C18857">
        <f t="shared" ca="1" si="295"/>
        <v>0.43665672851704063</v>
      </c>
      <c r="S18857" t="s">
        <v>13641</v>
      </c>
      <c r="T18857">
        <v>9.2625364091380294E-2</v>
      </c>
      <c r="U18857">
        <v>0.94643046503485817</v>
      </c>
    </row>
    <row r="18858" spans="1:21" x14ac:dyDescent="0.45">
      <c r="A18858" t="s">
        <v>10649</v>
      </c>
      <c r="B18858">
        <v>8.5803487766795E-3</v>
      </c>
      <c r="C18858">
        <f t="shared" ca="1" si="295"/>
        <v>0.47217385150676405</v>
      </c>
      <c r="S18858" t="s">
        <v>13617</v>
      </c>
      <c r="T18858">
        <v>6.7476123139957406E-2</v>
      </c>
      <c r="U18858">
        <v>0.94645589508559336</v>
      </c>
    </row>
    <row r="18859" spans="1:21" x14ac:dyDescent="0.45">
      <c r="A18859" t="s">
        <v>8030</v>
      </c>
      <c r="B18859">
        <v>8.5780129858838393E-3</v>
      </c>
      <c r="C18859">
        <f t="shared" ca="1" si="295"/>
        <v>0.13106601432172194</v>
      </c>
      <c r="S18859" t="s">
        <v>4628</v>
      </c>
      <c r="T18859">
        <v>3.3238136205617302E-2</v>
      </c>
      <c r="U18859">
        <v>0.9465511290173777</v>
      </c>
    </row>
    <row r="18860" spans="1:21" x14ac:dyDescent="0.45">
      <c r="A18860" t="s">
        <v>4188</v>
      </c>
      <c r="B18860">
        <v>8.5744982366292195E-3</v>
      </c>
      <c r="C18860">
        <f t="shared" ca="1" si="295"/>
        <v>0.7670787980962217</v>
      </c>
      <c r="S18860" t="s">
        <v>1470</v>
      </c>
      <c r="T18860">
        <v>5.8365326294990597E-2</v>
      </c>
      <c r="U18860">
        <v>0.94656323224348549</v>
      </c>
    </row>
    <row r="18861" spans="1:21" x14ac:dyDescent="0.45">
      <c r="A18861" t="s">
        <v>4550</v>
      </c>
      <c r="B18861">
        <v>8.5733915961053297E-3</v>
      </c>
      <c r="C18861">
        <f t="shared" ca="1" si="295"/>
        <v>0.23008311930480529</v>
      </c>
      <c r="S18861" t="s">
        <v>17667</v>
      </c>
      <c r="T18861">
        <v>6.1749551048389502E-3</v>
      </c>
      <c r="U18861">
        <v>0.94656510553937234</v>
      </c>
    </row>
    <row r="18862" spans="1:21" x14ac:dyDescent="0.45">
      <c r="A18862" t="s">
        <v>10658</v>
      </c>
      <c r="B18862">
        <v>8.5714888972752007E-3</v>
      </c>
      <c r="C18862">
        <f t="shared" ca="1" si="295"/>
        <v>8.7054599805883703E-2</v>
      </c>
      <c r="S18862" t="s">
        <v>17359</v>
      </c>
      <c r="T18862">
        <v>0.12988982772395599</v>
      </c>
      <c r="U18862">
        <v>0.9466426113601728</v>
      </c>
    </row>
    <row r="18863" spans="1:21" x14ac:dyDescent="0.45">
      <c r="A18863" t="s">
        <v>17820</v>
      </c>
      <c r="B18863">
        <v>8.5628677481558099E-3</v>
      </c>
      <c r="C18863">
        <f t="shared" ca="1" si="295"/>
        <v>0.8131227616846104</v>
      </c>
      <c r="S18863" t="s">
        <v>12703</v>
      </c>
      <c r="T18863">
        <v>1.2930899988530999E-2</v>
      </c>
      <c r="U18863">
        <v>0.94668278895096747</v>
      </c>
    </row>
    <row r="18864" spans="1:21" x14ac:dyDescent="0.45">
      <c r="A18864" t="s">
        <v>17825</v>
      </c>
      <c r="B18864">
        <v>8.5628677481558099E-3</v>
      </c>
      <c r="C18864">
        <f t="shared" ca="1" si="295"/>
        <v>0.22231930902596431</v>
      </c>
      <c r="S18864" t="s">
        <v>7050</v>
      </c>
      <c r="T18864">
        <v>7.5637229481926903E-3</v>
      </c>
      <c r="U18864">
        <v>0.94668627046400455</v>
      </c>
    </row>
    <row r="18865" spans="1:21" x14ac:dyDescent="0.45">
      <c r="A18865" t="s">
        <v>17827</v>
      </c>
      <c r="B18865">
        <v>8.5628677481558099E-3</v>
      </c>
      <c r="C18865">
        <f t="shared" ca="1" si="295"/>
        <v>0.82097911916887312</v>
      </c>
      <c r="S18865" t="s">
        <v>16802</v>
      </c>
      <c r="T18865">
        <v>5.8101629651833797E-2</v>
      </c>
      <c r="U18865">
        <v>0.9466981871290252</v>
      </c>
    </row>
    <row r="18866" spans="1:21" x14ac:dyDescent="0.45">
      <c r="A18866" t="s">
        <v>3073</v>
      </c>
      <c r="B18866">
        <v>8.5555846931053194E-3</v>
      </c>
      <c r="C18866">
        <f t="shared" ca="1" si="295"/>
        <v>0.10474254796628157</v>
      </c>
      <c r="S18866" t="s">
        <v>529</v>
      </c>
      <c r="T18866">
        <v>0.110081148358978</v>
      </c>
      <c r="U18866">
        <v>0.94670843020969397</v>
      </c>
    </row>
    <row r="18867" spans="1:21" x14ac:dyDescent="0.45">
      <c r="A18867" t="s">
        <v>7055</v>
      </c>
      <c r="B18867">
        <v>8.5497262331081202E-3</v>
      </c>
      <c r="C18867">
        <f t="shared" ca="1" si="295"/>
        <v>0.4008697698396817</v>
      </c>
      <c r="S18867" t="s">
        <v>3096</v>
      </c>
      <c r="T18867">
        <v>8.9554952489707698E-2</v>
      </c>
      <c r="U18867">
        <v>0.94674441895212569</v>
      </c>
    </row>
    <row r="18868" spans="1:21" x14ac:dyDescent="0.45">
      <c r="A18868" t="s">
        <v>5390</v>
      </c>
      <c r="B18868">
        <v>8.5473204138109896E-3</v>
      </c>
      <c r="C18868">
        <f t="shared" ca="1" si="295"/>
        <v>0.80708088441096404</v>
      </c>
      <c r="S18868" t="s">
        <v>3990</v>
      </c>
      <c r="T18868">
        <v>6.8502060797333106E-2</v>
      </c>
      <c r="U18868">
        <v>0.94680845496767407</v>
      </c>
    </row>
    <row r="18869" spans="1:21" x14ac:dyDescent="0.45">
      <c r="A18869" t="s">
        <v>7222</v>
      </c>
      <c r="B18869">
        <v>8.54171870862434E-3</v>
      </c>
      <c r="C18869">
        <f t="shared" ca="1" si="295"/>
        <v>0.53735796067871588</v>
      </c>
      <c r="S18869" t="s">
        <v>8439</v>
      </c>
      <c r="T18869">
        <v>0.14133405473740701</v>
      </c>
      <c r="U18869">
        <v>0.94686518290112343</v>
      </c>
    </row>
    <row r="18870" spans="1:21" x14ac:dyDescent="0.45">
      <c r="A18870" t="s">
        <v>6940</v>
      </c>
      <c r="B18870">
        <v>8.5364433341761498E-3</v>
      </c>
      <c r="C18870">
        <f t="shared" ca="1" si="295"/>
        <v>8.7726385196515655E-2</v>
      </c>
      <c r="S18870" t="s">
        <v>13527</v>
      </c>
      <c r="T18870">
        <v>2.9286520361211901E-2</v>
      </c>
      <c r="U18870">
        <v>0.94690218770518564</v>
      </c>
    </row>
    <row r="18871" spans="1:21" x14ac:dyDescent="0.45">
      <c r="A18871" t="s">
        <v>10596</v>
      </c>
      <c r="B18871">
        <v>8.5283821110097996E-3</v>
      </c>
      <c r="C18871">
        <f t="shared" ca="1" si="295"/>
        <v>0.52099242990405903</v>
      </c>
      <c r="S18871" t="s">
        <v>10483</v>
      </c>
      <c r="T18871">
        <v>3.5278811124124398E-2</v>
      </c>
      <c r="U18871">
        <v>0.9469387845369055</v>
      </c>
    </row>
    <row r="18872" spans="1:21" x14ac:dyDescent="0.45">
      <c r="A18872" t="s">
        <v>17995</v>
      </c>
      <c r="B18872">
        <v>8.5206231840320099E-3</v>
      </c>
      <c r="C18872">
        <f t="shared" ca="1" si="295"/>
        <v>0.16559022019011549</v>
      </c>
      <c r="S18872" t="s">
        <v>794</v>
      </c>
      <c r="T18872">
        <v>3.9173798780978097E-2</v>
      </c>
      <c r="U18872">
        <v>0.94701741305842357</v>
      </c>
    </row>
    <row r="18873" spans="1:21" x14ac:dyDescent="0.45">
      <c r="A18873" t="s">
        <v>3128</v>
      </c>
      <c r="B18873">
        <v>8.5150791388679502E-3</v>
      </c>
      <c r="C18873">
        <f t="shared" ca="1" si="295"/>
        <v>0.73841450230594408</v>
      </c>
      <c r="S18873" t="s">
        <v>8532</v>
      </c>
      <c r="T18873">
        <v>0.46391291867129397</v>
      </c>
      <c r="U18873">
        <v>0.94720393975423456</v>
      </c>
    </row>
    <row r="18874" spans="1:21" x14ac:dyDescent="0.45">
      <c r="A18874" t="s">
        <v>5402</v>
      </c>
      <c r="B18874">
        <v>8.5129899185000697E-3</v>
      </c>
      <c r="C18874">
        <f t="shared" ca="1" si="295"/>
        <v>3.0244691843217208E-2</v>
      </c>
      <c r="S18874" t="s">
        <v>18834</v>
      </c>
      <c r="T18874">
        <v>1.06658639000995E-2</v>
      </c>
      <c r="U18874">
        <v>0.94725984561931387</v>
      </c>
    </row>
    <row r="18875" spans="1:21" x14ac:dyDescent="0.45">
      <c r="A18875" t="s">
        <v>1456</v>
      </c>
      <c r="B18875">
        <v>8.5098732788761802E-3</v>
      </c>
      <c r="C18875">
        <f t="shared" ca="1" si="295"/>
        <v>6.3624453349386489E-2</v>
      </c>
      <c r="S18875" t="s">
        <v>19919</v>
      </c>
      <c r="T18875">
        <v>8.5731016238102697E-2</v>
      </c>
      <c r="U18875">
        <v>0.94731538187290254</v>
      </c>
    </row>
    <row r="18876" spans="1:21" x14ac:dyDescent="0.45">
      <c r="A18876" t="s">
        <v>14254</v>
      </c>
      <c r="B18876">
        <v>8.50814786094823E-3</v>
      </c>
      <c r="C18876">
        <f t="shared" ca="1" si="295"/>
        <v>0.77941048077913977</v>
      </c>
      <c r="S18876" t="s">
        <v>4876</v>
      </c>
      <c r="T18876">
        <v>0.104634274998248</v>
      </c>
      <c r="U18876">
        <v>0.94741009460628256</v>
      </c>
    </row>
    <row r="18877" spans="1:21" x14ac:dyDescent="0.45">
      <c r="A18877" t="s">
        <v>5261</v>
      </c>
      <c r="B18877">
        <v>8.5051010273321705E-3</v>
      </c>
      <c r="C18877">
        <f t="shared" ca="1" si="295"/>
        <v>0.29408586272446735</v>
      </c>
      <c r="S18877" t="s">
        <v>13501</v>
      </c>
      <c r="T18877">
        <v>3.1079152439386599E-2</v>
      </c>
      <c r="U18877">
        <v>0.94745031279480496</v>
      </c>
    </row>
    <row r="18878" spans="1:21" x14ac:dyDescent="0.45">
      <c r="A18878" t="s">
        <v>1055</v>
      </c>
      <c r="B18878">
        <v>8.5027979208939907E-3</v>
      </c>
      <c r="C18878">
        <f t="shared" ca="1" si="295"/>
        <v>0.4153149419248483</v>
      </c>
      <c r="S18878" t="s">
        <v>13341</v>
      </c>
      <c r="T18878">
        <v>1.8614369825799899E-2</v>
      </c>
      <c r="U18878">
        <v>0.94753211374166968</v>
      </c>
    </row>
    <row r="18879" spans="1:21" x14ac:dyDescent="0.45">
      <c r="A18879" t="s">
        <v>3282</v>
      </c>
      <c r="B18879">
        <v>8.5025784917092499E-3</v>
      </c>
      <c r="C18879">
        <f t="shared" ca="1" si="295"/>
        <v>0.31585185898242918</v>
      </c>
      <c r="S18879" t="s">
        <v>19560</v>
      </c>
      <c r="T18879">
        <v>4.3562127278516799E-2</v>
      </c>
      <c r="U18879">
        <v>0.94755008108581873</v>
      </c>
    </row>
    <row r="18880" spans="1:21" x14ac:dyDescent="0.45">
      <c r="A18880" t="s">
        <v>18923</v>
      </c>
      <c r="B18880">
        <v>8.5015434287480807E-3</v>
      </c>
      <c r="C18880">
        <f t="shared" ca="1" si="295"/>
        <v>0.4414825585314569</v>
      </c>
      <c r="S18880" t="s">
        <v>12436</v>
      </c>
      <c r="T18880">
        <v>2.68045277472275E-2</v>
      </c>
      <c r="U18880">
        <v>0.94756622853753114</v>
      </c>
    </row>
    <row r="18881" spans="1:21" x14ac:dyDescent="0.45">
      <c r="A18881" t="s">
        <v>9266</v>
      </c>
      <c r="B18881">
        <v>8.4998939593903203E-3</v>
      </c>
      <c r="C18881">
        <f t="shared" ca="1" si="295"/>
        <v>0.84936708127865501</v>
      </c>
      <c r="S18881" t="s">
        <v>17581</v>
      </c>
      <c r="T18881">
        <v>6.2334240250525698E-3</v>
      </c>
      <c r="U18881">
        <v>0.94756910374214143</v>
      </c>
    </row>
    <row r="18882" spans="1:21" x14ac:dyDescent="0.45">
      <c r="A18882" t="s">
        <v>4209</v>
      </c>
      <c r="B18882">
        <v>8.4975585106999499E-3</v>
      </c>
      <c r="C18882">
        <f t="shared" ca="1" si="295"/>
        <v>0.42676670083935664</v>
      </c>
      <c r="S18882" t="s">
        <v>16652</v>
      </c>
      <c r="T18882">
        <v>9.3581166711266105E-3</v>
      </c>
      <c r="U18882">
        <v>0.94762932860330862</v>
      </c>
    </row>
    <row r="18883" spans="1:21" x14ac:dyDescent="0.45">
      <c r="A18883" t="s">
        <v>10624</v>
      </c>
      <c r="B18883">
        <v>8.49543993010482E-3</v>
      </c>
      <c r="C18883">
        <f t="shared" ref="C18883:C18946" ca="1" si="296">RAND()</f>
        <v>0.34219735520146344</v>
      </c>
      <c r="S18883" t="s">
        <v>6280</v>
      </c>
      <c r="T18883">
        <v>1.30833765768327E-2</v>
      </c>
      <c r="U18883">
        <v>0.94767121815747679</v>
      </c>
    </row>
    <row r="18884" spans="1:21" x14ac:dyDescent="0.45">
      <c r="A18884" t="s">
        <v>3883</v>
      </c>
      <c r="B18884">
        <v>8.4935161951120407E-3</v>
      </c>
      <c r="C18884">
        <f t="shared" ca="1" si="296"/>
        <v>0.90358951829915923</v>
      </c>
      <c r="S18884" t="s">
        <v>7439</v>
      </c>
      <c r="T18884">
        <v>7.4064843493485896E-2</v>
      </c>
      <c r="U18884">
        <v>0.94767542263392923</v>
      </c>
    </row>
    <row r="18885" spans="1:21" x14ac:dyDescent="0.45">
      <c r="A18885" t="s">
        <v>13758</v>
      </c>
      <c r="B18885">
        <v>8.4916182951587094E-3</v>
      </c>
      <c r="C18885">
        <f t="shared" ca="1" si="296"/>
        <v>0.48131019895229388</v>
      </c>
      <c r="S18885" t="s">
        <v>10194</v>
      </c>
      <c r="T18885">
        <v>2.0912649016995299E-2</v>
      </c>
      <c r="U18885">
        <v>0.94776051590662336</v>
      </c>
    </row>
    <row r="18886" spans="1:21" x14ac:dyDescent="0.45">
      <c r="A18886" t="s">
        <v>12348</v>
      </c>
      <c r="B18886">
        <v>8.4892754997339392E-3</v>
      </c>
      <c r="C18886">
        <f t="shared" ca="1" si="296"/>
        <v>0.63552046343179691</v>
      </c>
      <c r="S18886" t="s">
        <v>4325</v>
      </c>
      <c r="T18886">
        <v>5.1646224127346298E-2</v>
      </c>
      <c r="U18886">
        <v>0.94777025223455136</v>
      </c>
    </row>
    <row r="18887" spans="1:21" x14ac:dyDescent="0.45">
      <c r="A18887" t="s">
        <v>9885</v>
      </c>
      <c r="B18887">
        <v>8.4884390585379596E-3</v>
      </c>
      <c r="C18887">
        <f t="shared" ca="1" si="296"/>
        <v>0.85634372499806222</v>
      </c>
      <c r="S18887" t="s">
        <v>17099</v>
      </c>
      <c r="T18887">
        <v>7.9132181959506095E-2</v>
      </c>
      <c r="U18887">
        <v>0.94780621049227853</v>
      </c>
    </row>
    <row r="18888" spans="1:21" x14ac:dyDescent="0.45">
      <c r="A18888" t="s">
        <v>5418</v>
      </c>
      <c r="B18888">
        <v>8.4789049056623392E-3</v>
      </c>
      <c r="C18888">
        <f t="shared" ca="1" si="296"/>
        <v>0.55081856274048879</v>
      </c>
      <c r="S18888" t="s">
        <v>16397</v>
      </c>
      <c r="T18888">
        <v>6.4320943254781895E-2</v>
      </c>
      <c r="U18888">
        <v>0.94784121562826829</v>
      </c>
    </row>
    <row r="18889" spans="1:21" x14ac:dyDescent="0.45">
      <c r="A18889" t="s">
        <v>831</v>
      </c>
      <c r="B18889">
        <v>8.4608898730374801E-3</v>
      </c>
      <c r="C18889">
        <f t="shared" ca="1" si="296"/>
        <v>0.81817089567372459</v>
      </c>
      <c r="S18889" t="s">
        <v>6424</v>
      </c>
      <c r="T18889">
        <v>1.6955161858921899E-2</v>
      </c>
      <c r="U18889">
        <v>0.94785013850002231</v>
      </c>
    </row>
    <row r="18890" spans="1:21" x14ac:dyDescent="0.45">
      <c r="A18890" t="s">
        <v>10599</v>
      </c>
      <c r="B18890">
        <v>8.4598109707933501E-3</v>
      </c>
      <c r="C18890">
        <f t="shared" ca="1" si="296"/>
        <v>0.51303796522805611</v>
      </c>
      <c r="S18890" t="s">
        <v>3018</v>
      </c>
      <c r="T18890">
        <v>0.17605692081639299</v>
      </c>
      <c r="U18890">
        <v>0.94792133365556419</v>
      </c>
    </row>
    <row r="18891" spans="1:21" x14ac:dyDescent="0.45">
      <c r="A18891" t="s">
        <v>882</v>
      </c>
      <c r="B18891">
        <v>8.4580568625394707E-3</v>
      </c>
      <c r="C18891">
        <f t="shared" ca="1" si="296"/>
        <v>0.65116375692932127</v>
      </c>
      <c r="S18891" t="s">
        <v>5282</v>
      </c>
      <c r="T18891">
        <v>1.43293552587451E-2</v>
      </c>
      <c r="U18891">
        <v>0.94798821649869702</v>
      </c>
    </row>
    <row r="18892" spans="1:21" x14ac:dyDescent="0.45">
      <c r="A18892" t="s">
        <v>5540</v>
      </c>
      <c r="B18892">
        <v>8.4548671087220709E-3</v>
      </c>
      <c r="C18892">
        <f t="shared" ca="1" si="296"/>
        <v>0.33607663307606017</v>
      </c>
      <c r="S18892" t="s">
        <v>10984</v>
      </c>
      <c r="T18892">
        <v>0.111015239681484</v>
      </c>
      <c r="U18892">
        <v>0.94804246800782266</v>
      </c>
    </row>
    <row r="18893" spans="1:21" x14ac:dyDescent="0.45">
      <c r="A18893" t="s">
        <v>6304</v>
      </c>
      <c r="B18893">
        <v>8.4519947403611604E-3</v>
      </c>
      <c r="C18893">
        <f t="shared" ca="1" si="296"/>
        <v>0.68106278850975044</v>
      </c>
      <c r="S18893" t="s">
        <v>6449</v>
      </c>
      <c r="T18893">
        <v>6.5429998361504801E-2</v>
      </c>
      <c r="U18893">
        <v>0.94805696852410948</v>
      </c>
    </row>
    <row r="18894" spans="1:21" x14ac:dyDescent="0.45">
      <c r="A18894" t="s">
        <v>6022</v>
      </c>
      <c r="B18894">
        <v>8.4470014496927804E-3</v>
      </c>
      <c r="C18894">
        <f t="shared" ca="1" si="296"/>
        <v>0.38547538492680333</v>
      </c>
      <c r="S18894" t="s">
        <v>14720</v>
      </c>
      <c r="T18894">
        <v>2.7844494379567101E-2</v>
      </c>
      <c r="U18894">
        <v>0.94807337538606573</v>
      </c>
    </row>
    <row r="18895" spans="1:21" x14ac:dyDescent="0.45">
      <c r="A18895" t="s">
        <v>7830</v>
      </c>
      <c r="B18895">
        <v>8.4465056109503996E-3</v>
      </c>
      <c r="C18895">
        <f t="shared" ca="1" si="296"/>
        <v>0.42452240690209186</v>
      </c>
      <c r="S18895" t="s">
        <v>2247</v>
      </c>
      <c r="T18895">
        <v>7.5567316649000293E-2</v>
      </c>
      <c r="U18895">
        <v>0.94808547515420372</v>
      </c>
    </row>
    <row r="18896" spans="1:21" x14ac:dyDescent="0.45">
      <c r="A18896" t="s">
        <v>12316</v>
      </c>
      <c r="B18896">
        <v>8.4456394168058307E-3</v>
      </c>
      <c r="C18896">
        <f t="shared" ca="1" si="296"/>
        <v>0.96684843985422542</v>
      </c>
      <c r="S18896" t="s">
        <v>13597</v>
      </c>
      <c r="T18896">
        <v>0.27677262721066898</v>
      </c>
      <c r="U18896">
        <v>0.94809770988949293</v>
      </c>
    </row>
    <row r="18897" spans="1:21" x14ac:dyDescent="0.45">
      <c r="A18897" t="s">
        <v>5788</v>
      </c>
      <c r="B18897">
        <v>8.4298126312913006E-3</v>
      </c>
      <c r="C18897">
        <f t="shared" ca="1" si="296"/>
        <v>0.88638347188299882</v>
      </c>
      <c r="S18897" t="s">
        <v>12012</v>
      </c>
      <c r="T18897">
        <v>0.10005876264475699</v>
      </c>
      <c r="U18897">
        <v>0.94830546727563381</v>
      </c>
    </row>
    <row r="18898" spans="1:21" x14ac:dyDescent="0.45">
      <c r="A18898" t="s">
        <v>7184</v>
      </c>
      <c r="B18898">
        <v>8.4273866919378198E-3</v>
      </c>
      <c r="C18898">
        <f t="shared" ca="1" si="296"/>
        <v>0.27756660741943429</v>
      </c>
      <c r="S18898" t="s">
        <v>17032</v>
      </c>
      <c r="T18898">
        <v>5.68930181457835E-2</v>
      </c>
      <c r="U18898">
        <v>0.94832753016931504</v>
      </c>
    </row>
    <row r="18899" spans="1:21" x14ac:dyDescent="0.45">
      <c r="A18899" t="s">
        <v>3108</v>
      </c>
      <c r="B18899">
        <v>8.4212569895561404E-3</v>
      </c>
      <c r="C18899">
        <f t="shared" ca="1" si="296"/>
        <v>0.18125840953424444</v>
      </c>
      <c r="S18899" t="s">
        <v>7230</v>
      </c>
      <c r="T18899">
        <v>1.5337942695690001E-2</v>
      </c>
      <c r="U18899">
        <v>0.94833514744448166</v>
      </c>
    </row>
    <row r="18900" spans="1:21" x14ac:dyDescent="0.45">
      <c r="A18900" t="s">
        <v>5652</v>
      </c>
      <c r="B18900">
        <v>8.4198669365645497E-3</v>
      </c>
      <c r="C18900">
        <f t="shared" ca="1" si="296"/>
        <v>0.64892956786853884</v>
      </c>
      <c r="S18900" t="s">
        <v>7189</v>
      </c>
      <c r="T18900">
        <v>9.2782752489387298E-3</v>
      </c>
      <c r="U18900">
        <v>0.94835091909025759</v>
      </c>
    </row>
    <row r="18901" spans="1:21" x14ac:dyDescent="0.45">
      <c r="A18901" t="s">
        <v>17809</v>
      </c>
      <c r="B18901">
        <v>8.4181652637109507E-3</v>
      </c>
      <c r="C18901">
        <f t="shared" ca="1" si="296"/>
        <v>0.76583811784557698</v>
      </c>
      <c r="S18901" t="s">
        <v>7842</v>
      </c>
      <c r="T18901">
        <v>5.7138353045555097E-3</v>
      </c>
      <c r="U18901">
        <v>0.94849220594163175</v>
      </c>
    </row>
    <row r="18902" spans="1:21" x14ac:dyDescent="0.45">
      <c r="A18902" t="s">
        <v>6005</v>
      </c>
      <c r="B18902">
        <v>8.4050812130125104E-3</v>
      </c>
      <c r="C18902">
        <f t="shared" ca="1" si="296"/>
        <v>0.40309284587044614</v>
      </c>
      <c r="S18902" t="s">
        <v>5664</v>
      </c>
      <c r="T18902">
        <v>1.42135886833211E-2</v>
      </c>
      <c r="U18902">
        <v>0.94866350443392466</v>
      </c>
    </row>
    <row r="18903" spans="1:21" x14ac:dyDescent="0.45">
      <c r="A18903" t="s">
        <v>2942</v>
      </c>
      <c r="B18903">
        <v>8.4028124738549908E-3</v>
      </c>
      <c r="C18903">
        <f t="shared" ca="1" si="296"/>
        <v>0.84839403205574648</v>
      </c>
      <c r="S18903" t="s">
        <v>587</v>
      </c>
      <c r="T18903">
        <v>5.7490826311436198E-2</v>
      </c>
      <c r="U18903">
        <v>0.94867538379047178</v>
      </c>
    </row>
    <row r="18904" spans="1:21" x14ac:dyDescent="0.45">
      <c r="A18904" t="s">
        <v>2943</v>
      </c>
      <c r="B18904">
        <v>8.3917697501339206E-3</v>
      </c>
      <c r="C18904">
        <f t="shared" ca="1" si="296"/>
        <v>0.5576828453934416</v>
      </c>
      <c r="S18904" t="s">
        <v>7859</v>
      </c>
      <c r="T18904">
        <v>6.1888751935510397E-3</v>
      </c>
      <c r="U18904">
        <v>0.94874147953398158</v>
      </c>
    </row>
    <row r="18905" spans="1:21" x14ac:dyDescent="0.45">
      <c r="A18905" t="s">
        <v>8044</v>
      </c>
      <c r="B18905">
        <v>8.38719148106957E-3</v>
      </c>
      <c r="C18905">
        <f t="shared" ca="1" si="296"/>
        <v>0.36970342206842188</v>
      </c>
      <c r="S18905" t="s">
        <v>18172</v>
      </c>
      <c r="T18905">
        <v>0.26467109593313098</v>
      </c>
      <c r="U18905">
        <v>0.94882054045163844</v>
      </c>
    </row>
    <row r="18906" spans="1:21" x14ac:dyDescent="0.45">
      <c r="A18906" t="s">
        <v>9497</v>
      </c>
      <c r="B18906">
        <v>8.38686509556371E-3</v>
      </c>
      <c r="C18906">
        <f t="shared" ca="1" si="296"/>
        <v>0.25034536316894085</v>
      </c>
      <c r="S18906" t="s">
        <v>18616</v>
      </c>
      <c r="T18906">
        <v>0.25064450268071498</v>
      </c>
      <c r="U18906">
        <v>0.94883325565499932</v>
      </c>
    </row>
    <row r="18907" spans="1:21" x14ac:dyDescent="0.45">
      <c r="A18907" t="s">
        <v>1813</v>
      </c>
      <c r="B18907">
        <v>8.3864110917899193E-3</v>
      </c>
      <c r="C18907">
        <f t="shared" ca="1" si="296"/>
        <v>1.7846197221009219E-2</v>
      </c>
      <c r="S18907" t="s">
        <v>12569</v>
      </c>
      <c r="T18907">
        <v>5.81105210217428E-2</v>
      </c>
      <c r="U18907">
        <v>0.94888614693736362</v>
      </c>
    </row>
    <row r="18908" spans="1:21" x14ac:dyDescent="0.45">
      <c r="A18908" t="s">
        <v>6647</v>
      </c>
      <c r="B18908">
        <v>8.3834857741597706E-3</v>
      </c>
      <c r="C18908">
        <f t="shared" ca="1" si="296"/>
        <v>0.12528130876125965</v>
      </c>
      <c r="S18908" t="s">
        <v>14326</v>
      </c>
      <c r="T18908">
        <v>0.292778783677688</v>
      </c>
      <c r="U18908">
        <v>0.94890145928651448</v>
      </c>
    </row>
    <row r="18909" spans="1:21" x14ac:dyDescent="0.45">
      <c r="A18909" t="s">
        <v>13260</v>
      </c>
      <c r="B18909">
        <v>8.3834604966150101E-3</v>
      </c>
      <c r="C18909">
        <f t="shared" ca="1" si="296"/>
        <v>0.44675797583062005</v>
      </c>
      <c r="S18909" t="s">
        <v>3978</v>
      </c>
      <c r="T18909">
        <v>5.6178503355905199E-2</v>
      </c>
      <c r="U18909">
        <v>0.94896379352013616</v>
      </c>
    </row>
    <row r="18910" spans="1:21" x14ac:dyDescent="0.45">
      <c r="A18910" t="s">
        <v>950</v>
      </c>
      <c r="B18910">
        <v>8.36999643338141E-3</v>
      </c>
      <c r="C18910">
        <f t="shared" ca="1" si="296"/>
        <v>0.78210113575601092</v>
      </c>
      <c r="S18910" t="s">
        <v>16676</v>
      </c>
      <c r="T18910">
        <v>8.5100142920844196E-2</v>
      </c>
      <c r="U18910">
        <v>0.94902651886951994</v>
      </c>
    </row>
    <row r="18911" spans="1:21" x14ac:dyDescent="0.45">
      <c r="A18911" t="s">
        <v>3530</v>
      </c>
      <c r="B18911">
        <v>8.3698113908288393E-3</v>
      </c>
      <c r="C18911">
        <f t="shared" ca="1" si="296"/>
        <v>0.69846641878748728</v>
      </c>
      <c r="S18911" t="s">
        <v>1762</v>
      </c>
      <c r="T18911">
        <v>0.12247888410350501</v>
      </c>
      <c r="U18911">
        <v>0.94903765924620365</v>
      </c>
    </row>
    <row r="18912" spans="1:21" x14ac:dyDescent="0.45">
      <c r="A18912" t="s">
        <v>4873</v>
      </c>
      <c r="B18912">
        <v>8.3665257572870296E-3</v>
      </c>
      <c r="C18912">
        <f t="shared" ca="1" si="296"/>
        <v>0.55934645460344823</v>
      </c>
      <c r="S18912" t="s">
        <v>10949</v>
      </c>
      <c r="T18912">
        <v>3.5266454805988799E-2</v>
      </c>
      <c r="U18912">
        <v>0.94906173189023346</v>
      </c>
    </row>
    <row r="18913" spans="1:21" x14ac:dyDescent="0.45">
      <c r="A18913" t="s">
        <v>14915</v>
      </c>
      <c r="B18913">
        <v>8.3619891855991994E-3</v>
      </c>
      <c r="C18913">
        <f t="shared" ca="1" si="296"/>
        <v>0.33415423417477397</v>
      </c>
      <c r="S18913" t="s">
        <v>19490</v>
      </c>
      <c r="T18913">
        <v>0.48217538534523402</v>
      </c>
      <c r="U18913">
        <v>0.94906598718626356</v>
      </c>
    </row>
    <row r="18914" spans="1:21" x14ac:dyDescent="0.45">
      <c r="A18914" t="s">
        <v>16072</v>
      </c>
      <c r="B18914">
        <v>8.3602612635288506E-3</v>
      </c>
      <c r="C18914">
        <f t="shared" ca="1" si="296"/>
        <v>0.95408124749249568</v>
      </c>
      <c r="S18914" t="s">
        <v>13869</v>
      </c>
      <c r="T18914">
        <v>9.6628676046389306E-2</v>
      </c>
      <c r="U18914">
        <v>0.94907116139804104</v>
      </c>
    </row>
    <row r="18915" spans="1:21" x14ac:dyDescent="0.45">
      <c r="A18915" t="s">
        <v>9479</v>
      </c>
      <c r="B18915">
        <v>8.3550473993116593E-3</v>
      </c>
      <c r="C18915">
        <f t="shared" ca="1" si="296"/>
        <v>0.50517409856571405</v>
      </c>
      <c r="S18915" t="s">
        <v>1724</v>
      </c>
      <c r="T18915">
        <v>4.2918189400258502E-2</v>
      </c>
      <c r="U18915">
        <v>0.94907653629542721</v>
      </c>
    </row>
    <row r="18916" spans="1:21" x14ac:dyDescent="0.45">
      <c r="A18916" t="s">
        <v>6435</v>
      </c>
      <c r="B18916">
        <v>8.3420427040857802E-3</v>
      </c>
      <c r="C18916">
        <f t="shared" ca="1" si="296"/>
        <v>0.1870257280039952</v>
      </c>
      <c r="S18916" t="s">
        <v>13505</v>
      </c>
      <c r="T18916">
        <v>3.2176162586207001E-2</v>
      </c>
      <c r="U18916">
        <v>0.94912475777885674</v>
      </c>
    </row>
    <row r="18917" spans="1:21" x14ac:dyDescent="0.45">
      <c r="A18917" t="s">
        <v>9323</v>
      </c>
      <c r="B18917">
        <v>8.3385227245429093E-3</v>
      </c>
      <c r="C18917">
        <f t="shared" ca="1" si="296"/>
        <v>0.36173369784313647</v>
      </c>
      <c r="S18917" t="s">
        <v>7311</v>
      </c>
      <c r="T18917">
        <v>6.9052656282685601E-2</v>
      </c>
      <c r="U18917">
        <v>0.9491298102859268</v>
      </c>
    </row>
    <row r="18918" spans="1:21" x14ac:dyDescent="0.45">
      <c r="A18918" t="s">
        <v>7850</v>
      </c>
      <c r="B18918">
        <v>8.3368886940951605E-3</v>
      </c>
      <c r="C18918">
        <f t="shared" ca="1" si="296"/>
        <v>0.27441885283682776</v>
      </c>
      <c r="S18918" t="s">
        <v>12943</v>
      </c>
      <c r="T18918">
        <v>2.1419038542332E-2</v>
      </c>
      <c r="U18918">
        <v>0.94915816809060372</v>
      </c>
    </row>
    <row r="18919" spans="1:21" x14ac:dyDescent="0.45">
      <c r="A18919" t="s">
        <v>5786</v>
      </c>
      <c r="B18919">
        <v>8.3358561165619693E-3</v>
      </c>
      <c r="C18919">
        <f t="shared" ca="1" si="296"/>
        <v>0.61146220635586679</v>
      </c>
      <c r="S18919" t="s">
        <v>2489</v>
      </c>
      <c r="T18919">
        <v>4.16195737304728E-2</v>
      </c>
      <c r="U18919">
        <v>0.94921511060225594</v>
      </c>
    </row>
    <row r="18920" spans="1:21" x14ac:dyDescent="0.45">
      <c r="A18920" t="s">
        <v>13339</v>
      </c>
      <c r="B18920">
        <v>8.3334159946659991E-3</v>
      </c>
      <c r="C18920">
        <f t="shared" ca="1" si="296"/>
        <v>0.60415131433951452</v>
      </c>
      <c r="S18920" t="s">
        <v>16422</v>
      </c>
      <c r="T18920">
        <v>7.6352498394021195E-2</v>
      </c>
      <c r="U18920">
        <v>0.94923619143675608</v>
      </c>
    </row>
    <row r="18921" spans="1:21" x14ac:dyDescent="0.45">
      <c r="A18921" t="s">
        <v>12330</v>
      </c>
      <c r="B18921">
        <v>8.3236901490096795E-3</v>
      </c>
      <c r="C18921">
        <f t="shared" ca="1" si="296"/>
        <v>0.93489080800932678</v>
      </c>
      <c r="S18921" t="s">
        <v>7603</v>
      </c>
      <c r="T18921">
        <v>4.63057116071822E-2</v>
      </c>
      <c r="U18921">
        <v>0.94923719900163339</v>
      </c>
    </row>
    <row r="18922" spans="1:21" x14ac:dyDescent="0.45">
      <c r="A18922" t="s">
        <v>12704</v>
      </c>
      <c r="B18922">
        <v>8.3132009556820506E-3</v>
      </c>
      <c r="C18922">
        <f t="shared" ca="1" si="296"/>
        <v>0.66146157862025334</v>
      </c>
      <c r="S18922" t="s">
        <v>5317</v>
      </c>
      <c r="T18922">
        <v>9.9349253830903303E-2</v>
      </c>
      <c r="U18922">
        <v>0.94928398425915339</v>
      </c>
    </row>
    <row r="18923" spans="1:21" x14ac:dyDescent="0.45">
      <c r="A18923" t="s">
        <v>6320</v>
      </c>
      <c r="B18923">
        <v>8.3131166877854993E-3</v>
      </c>
      <c r="C18923">
        <f t="shared" ca="1" si="296"/>
        <v>0.34836747760678988</v>
      </c>
      <c r="S18923" t="s">
        <v>5740</v>
      </c>
      <c r="T18923">
        <v>6.0502296683256898E-3</v>
      </c>
      <c r="U18923">
        <v>0.94938534326707424</v>
      </c>
    </row>
    <row r="18924" spans="1:21" x14ac:dyDescent="0.45">
      <c r="A18924" t="s">
        <v>7689</v>
      </c>
      <c r="B18924">
        <v>8.3090654279096496E-3</v>
      </c>
      <c r="C18924">
        <f t="shared" ca="1" si="296"/>
        <v>0.16184553054052908</v>
      </c>
      <c r="S18924" t="s">
        <v>19728</v>
      </c>
      <c r="T18924">
        <v>7.2491984929279399E-2</v>
      </c>
      <c r="U18924">
        <v>0.94943555533154389</v>
      </c>
    </row>
    <row r="18925" spans="1:21" x14ac:dyDescent="0.45">
      <c r="A18925" t="s">
        <v>17831</v>
      </c>
      <c r="B18925">
        <v>8.3073340949126693E-3</v>
      </c>
      <c r="C18925">
        <f t="shared" ca="1" si="296"/>
        <v>0.10078773738764435</v>
      </c>
      <c r="S18925" t="s">
        <v>10063</v>
      </c>
      <c r="T18925">
        <v>4.4160252934069298E-2</v>
      </c>
      <c r="U18925">
        <v>0.94951134305872664</v>
      </c>
    </row>
    <row r="18926" spans="1:21" x14ac:dyDescent="0.45">
      <c r="A18926" t="s">
        <v>7507</v>
      </c>
      <c r="B18926">
        <v>8.3043747365759302E-3</v>
      </c>
      <c r="C18926">
        <f t="shared" ca="1" si="296"/>
        <v>0.88785513648108172</v>
      </c>
      <c r="S18926" t="s">
        <v>18775</v>
      </c>
      <c r="T18926">
        <v>0.103022913246651</v>
      </c>
      <c r="U18926">
        <v>0.94968775218436352</v>
      </c>
    </row>
    <row r="18927" spans="1:21" x14ac:dyDescent="0.45">
      <c r="A18927" t="s">
        <v>3069</v>
      </c>
      <c r="B18927">
        <v>8.3026983595863805E-3</v>
      </c>
      <c r="C18927">
        <f t="shared" ca="1" si="296"/>
        <v>0.5475066856167542</v>
      </c>
      <c r="S18927" t="s">
        <v>2913</v>
      </c>
      <c r="T18927">
        <v>3.3080186859507497E-2</v>
      </c>
      <c r="U18927">
        <v>0.9497561199613308</v>
      </c>
    </row>
    <row r="18928" spans="1:21" x14ac:dyDescent="0.45">
      <c r="A18928" t="s">
        <v>3317</v>
      </c>
      <c r="B18928">
        <v>8.2999216994385592E-3</v>
      </c>
      <c r="C18928">
        <f t="shared" ca="1" si="296"/>
        <v>0.42372188474853345</v>
      </c>
      <c r="S18928" t="s">
        <v>17654</v>
      </c>
      <c r="T18928">
        <v>2.61419975661706E-3</v>
      </c>
      <c r="U18928">
        <v>0.94975806105504545</v>
      </c>
    </row>
    <row r="18929" spans="1:21" x14ac:dyDescent="0.45">
      <c r="A18929" t="s">
        <v>3247</v>
      </c>
      <c r="B18929">
        <v>8.2978473430563894E-3</v>
      </c>
      <c r="C18929">
        <f t="shared" ca="1" si="296"/>
        <v>0.98575065689214469</v>
      </c>
      <c r="S18929" t="s">
        <v>4144</v>
      </c>
      <c r="T18929">
        <v>3.7873101981767701E-2</v>
      </c>
      <c r="U18929">
        <v>0.94985719525278434</v>
      </c>
    </row>
    <row r="18930" spans="1:21" x14ac:dyDescent="0.45">
      <c r="A18930" t="s">
        <v>3333</v>
      </c>
      <c r="B18930">
        <v>8.29697911170422E-3</v>
      </c>
      <c r="C18930">
        <f t="shared" ca="1" si="296"/>
        <v>0.90359809040963701</v>
      </c>
      <c r="S18930" t="s">
        <v>7774</v>
      </c>
      <c r="T18930">
        <v>2.2453784319030699E-2</v>
      </c>
      <c r="U18930">
        <v>0.9499198577386454</v>
      </c>
    </row>
    <row r="18931" spans="1:21" x14ac:dyDescent="0.45">
      <c r="A18931" t="s">
        <v>3222</v>
      </c>
      <c r="B18931">
        <v>8.2719617441354594E-3</v>
      </c>
      <c r="C18931">
        <f t="shared" ca="1" si="296"/>
        <v>0.33564879615433729</v>
      </c>
      <c r="S18931" t="s">
        <v>551</v>
      </c>
      <c r="T18931">
        <v>0.123003711759033</v>
      </c>
      <c r="U18931">
        <v>0.94997456520692369</v>
      </c>
    </row>
    <row r="18932" spans="1:21" x14ac:dyDescent="0.45">
      <c r="A18932" t="s">
        <v>7380</v>
      </c>
      <c r="B18932">
        <v>8.2704554065977202E-3</v>
      </c>
      <c r="C18932">
        <f t="shared" ca="1" si="296"/>
        <v>0.59156085562080096</v>
      </c>
      <c r="S18932" t="s">
        <v>6371</v>
      </c>
      <c r="T18932">
        <v>9.6626453113876007E-3</v>
      </c>
      <c r="U18932">
        <v>0.95006369723483286</v>
      </c>
    </row>
    <row r="18933" spans="1:21" x14ac:dyDescent="0.45">
      <c r="A18933" t="s">
        <v>5062</v>
      </c>
      <c r="B18933">
        <v>8.2693737876300705E-3</v>
      </c>
      <c r="C18933">
        <f t="shared" ca="1" si="296"/>
        <v>0.35280584740065724</v>
      </c>
      <c r="S18933" t="s">
        <v>9213</v>
      </c>
      <c r="T18933">
        <v>0.26364045517333701</v>
      </c>
      <c r="U18933">
        <v>0.95018053074609266</v>
      </c>
    </row>
    <row r="18934" spans="1:21" x14ac:dyDescent="0.45">
      <c r="A18934" t="s">
        <v>12307</v>
      </c>
      <c r="B18934">
        <v>8.2630916944431195E-3</v>
      </c>
      <c r="C18934">
        <f t="shared" ca="1" si="296"/>
        <v>0.65897209738600981</v>
      </c>
      <c r="S18934" t="s">
        <v>15692</v>
      </c>
      <c r="T18934">
        <v>4.8832564263741003E-2</v>
      </c>
      <c r="U18934">
        <v>0.95018103276211408</v>
      </c>
    </row>
    <row r="18935" spans="1:21" x14ac:dyDescent="0.45">
      <c r="A18935" t="s">
        <v>5397</v>
      </c>
      <c r="B18935">
        <v>8.2530493940338994E-3</v>
      </c>
      <c r="C18935">
        <f t="shared" ca="1" si="296"/>
        <v>0.34039539551272602</v>
      </c>
      <c r="S18935" t="s">
        <v>7621</v>
      </c>
      <c r="T18935">
        <v>3.6668507851527699E-2</v>
      </c>
      <c r="U18935">
        <v>0.95021240870337564</v>
      </c>
    </row>
    <row r="18936" spans="1:21" x14ac:dyDescent="0.45">
      <c r="A18936" t="s">
        <v>3253</v>
      </c>
      <c r="B18936">
        <v>8.2521552086474593E-3</v>
      </c>
      <c r="C18936">
        <f t="shared" ca="1" si="296"/>
        <v>0.71522647317271038</v>
      </c>
      <c r="S18936" t="s">
        <v>19182</v>
      </c>
      <c r="T18936">
        <v>0.21879589084489601</v>
      </c>
      <c r="U18936">
        <v>0.95023263805917635</v>
      </c>
    </row>
    <row r="18937" spans="1:21" x14ac:dyDescent="0.45">
      <c r="A18937" t="s">
        <v>5547</v>
      </c>
      <c r="B18937">
        <v>8.2479210555674101E-3</v>
      </c>
      <c r="C18937">
        <f t="shared" ca="1" si="296"/>
        <v>0.58514446796815867</v>
      </c>
      <c r="S18937" t="s">
        <v>13268</v>
      </c>
      <c r="T18937">
        <v>2.5378368113087999E-2</v>
      </c>
      <c r="U18937">
        <v>0.95029679159786296</v>
      </c>
    </row>
    <row r="18938" spans="1:21" x14ac:dyDescent="0.45">
      <c r="A18938" t="s">
        <v>17675</v>
      </c>
      <c r="B18938">
        <v>8.2470079447653603E-3</v>
      </c>
      <c r="C18938">
        <f t="shared" ca="1" si="296"/>
        <v>0.97352518984568859</v>
      </c>
      <c r="S18938" t="s">
        <v>15412</v>
      </c>
      <c r="T18938">
        <v>3.3266952436304502E-2</v>
      </c>
      <c r="U18938">
        <v>0.9502995563837795</v>
      </c>
    </row>
    <row r="18939" spans="1:21" x14ac:dyDescent="0.45">
      <c r="A18939" t="s">
        <v>1823</v>
      </c>
      <c r="B18939">
        <v>8.2456480092193002E-3</v>
      </c>
      <c r="C18939">
        <f t="shared" ca="1" si="296"/>
        <v>0.41825863496875348</v>
      </c>
      <c r="S18939" t="s">
        <v>7329</v>
      </c>
      <c r="T18939">
        <v>1.5633119446597302E-2</v>
      </c>
      <c r="U18939">
        <v>0.95034764377557357</v>
      </c>
    </row>
    <row r="18940" spans="1:21" x14ac:dyDescent="0.45">
      <c r="A18940" t="s">
        <v>17656</v>
      </c>
      <c r="B18940">
        <v>8.2435026170950398E-3</v>
      </c>
      <c r="C18940">
        <f t="shared" ca="1" si="296"/>
        <v>0.58727349992932032</v>
      </c>
      <c r="S18940" t="s">
        <v>12108</v>
      </c>
      <c r="T18940">
        <v>3.5097385083435698E-2</v>
      </c>
      <c r="U18940">
        <v>0.950376335156767</v>
      </c>
    </row>
    <row r="18941" spans="1:21" x14ac:dyDescent="0.45">
      <c r="A18941" t="s">
        <v>10437</v>
      </c>
      <c r="B18941">
        <v>8.2372616209946802E-3</v>
      </c>
      <c r="C18941">
        <f t="shared" ca="1" si="296"/>
        <v>0.82180057467497569</v>
      </c>
      <c r="S18941" t="s">
        <v>13549</v>
      </c>
      <c r="T18941">
        <v>8.2129285806676194E-2</v>
      </c>
      <c r="U18941">
        <v>0.95038219598443241</v>
      </c>
    </row>
    <row r="18942" spans="1:21" x14ac:dyDescent="0.45">
      <c r="A18942" t="s">
        <v>10438</v>
      </c>
      <c r="B18942">
        <v>8.2372616209946802E-3</v>
      </c>
      <c r="C18942">
        <f t="shared" ca="1" si="296"/>
        <v>0.25659990839990843</v>
      </c>
      <c r="S18942" t="s">
        <v>2184</v>
      </c>
      <c r="T18942">
        <v>0.156244808648203</v>
      </c>
      <c r="U18942">
        <v>0.95052294855593522</v>
      </c>
    </row>
    <row r="18943" spans="1:21" x14ac:dyDescent="0.45">
      <c r="A18943" t="s">
        <v>10454</v>
      </c>
      <c r="B18943">
        <v>8.2372616209946802E-3</v>
      </c>
      <c r="C18943">
        <f t="shared" ca="1" si="296"/>
        <v>0.2813083758473065</v>
      </c>
      <c r="S18943" t="s">
        <v>10318</v>
      </c>
      <c r="T18943">
        <v>0.299018233082678</v>
      </c>
      <c r="U18943">
        <v>0.95055923996765246</v>
      </c>
    </row>
    <row r="18944" spans="1:21" x14ac:dyDescent="0.45">
      <c r="A18944" t="s">
        <v>10455</v>
      </c>
      <c r="B18944">
        <v>8.2372616209946802E-3</v>
      </c>
      <c r="C18944">
        <f t="shared" ca="1" si="296"/>
        <v>0.35767655964704337</v>
      </c>
      <c r="S18944" t="s">
        <v>4448</v>
      </c>
      <c r="T18944">
        <v>3.2743973255318602E-2</v>
      </c>
      <c r="U18944">
        <v>0.9506567736405237</v>
      </c>
    </row>
    <row r="18945" spans="1:21" x14ac:dyDescent="0.45">
      <c r="A18945" t="s">
        <v>10456</v>
      </c>
      <c r="B18945">
        <v>8.2372616209946802E-3</v>
      </c>
      <c r="C18945">
        <f t="shared" ca="1" si="296"/>
        <v>0.7857899281043913</v>
      </c>
      <c r="S18945" t="s">
        <v>14436</v>
      </c>
      <c r="T18945">
        <v>2.72999595309548E-2</v>
      </c>
      <c r="U18945">
        <v>0.95067471609665577</v>
      </c>
    </row>
    <row r="18946" spans="1:21" x14ac:dyDescent="0.45">
      <c r="A18946" t="s">
        <v>7965</v>
      </c>
      <c r="B18946">
        <v>8.2360953734287208E-3</v>
      </c>
      <c r="C18946">
        <f t="shared" ca="1" si="296"/>
        <v>0.40389073853953894</v>
      </c>
      <c r="S18946" t="s">
        <v>13181</v>
      </c>
      <c r="T18946">
        <v>0.12792192809786301</v>
      </c>
      <c r="U18946">
        <v>0.95076139899069678</v>
      </c>
    </row>
    <row r="18947" spans="1:21" x14ac:dyDescent="0.45">
      <c r="A18947" t="s">
        <v>19270</v>
      </c>
      <c r="B18947">
        <v>8.2357227123796908E-3</v>
      </c>
      <c r="C18947">
        <f t="shared" ref="C18947:C19010" ca="1" si="297">RAND()</f>
        <v>0.22142270949960408</v>
      </c>
      <c r="S18947" t="s">
        <v>12813</v>
      </c>
      <c r="T18947">
        <v>5.72838464415832E-2</v>
      </c>
      <c r="U18947">
        <v>0.95081739499408069</v>
      </c>
    </row>
    <row r="18948" spans="1:21" x14ac:dyDescent="0.45">
      <c r="A18948" t="s">
        <v>6867</v>
      </c>
      <c r="B18948">
        <v>8.2301623534392198E-3</v>
      </c>
      <c r="C18948">
        <f t="shared" ca="1" si="297"/>
        <v>0.24596717387127609</v>
      </c>
      <c r="S18948" t="s">
        <v>5830</v>
      </c>
      <c r="T18948">
        <v>6.5589511765161198E-3</v>
      </c>
      <c r="U18948">
        <v>0.95090494308620455</v>
      </c>
    </row>
    <row r="18949" spans="1:21" x14ac:dyDescent="0.45">
      <c r="A18949" t="s">
        <v>7878</v>
      </c>
      <c r="B18949">
        <v>8.2274224264612204E-3</v>
      </c>
      <c r="C18949">
        <f t="shared" ca="1" si="297"/>
        <v>0.32686827156450116</v>
      </c>
      <c r="S18949" t="s">
        <v>3880</v>
      </c>
      <c r="T18949">
        <v>5.5582120288030397E-3</v>
      </c>
      <c r="U18949">
        <v>0.95094693708195477</v>
      </c>
    </row>
    <row r="18950" spans="1:21" x14ac:dyDescent="0.45">
      <c r="A18950" t="s">
        <v>3309</v>
      </c>
      <c r="B18950">
        <v>8.2265738269422205E-3</v>
      </c>
      <c r="C18950">
        <f t="shared" ca="1" si="297"/>
        <v>0.75694201422332319</v>
      </c>
      <c r="S18950" t="s">
        <v>18499</v>
      </c>
      <c r="T18950">
        <v>5.8296307208382497E-2</v>
      </c>
      <c r="U18950">
        <v>0.95102794982210981</v>
      </c>
    </row>
    <row r="18951" spans="1:21" x14ac:dyDescent="0.45">
      <c r="A18951" t="s">
        <v>6436</v>
      </c>
      <c r="B18951">
        <v>8.2222173429144802E-3</v>
      </c>
      <c r="C18951">
        <f t="shared" ca="1" si="297"/>
        <v>0.82739677635711983</v>
      </c>
      <c r="S18951" t="s">
        <v>5627</v>
      </c>
      <c r="T18951">
        <v>1.2970675689367901E-2</v>
      </c>
      <c r="U18951">
        <v>0.95103804776132783</v>
      </c>
    </row>
    <row r="18952" spans="1:21" x14ac:dyDescent="0.45">
      <c r="A18952" t="s">
        <v>6632</v>
      </c>
      <c r="B18952">
        <v>8.2169386860963707E-3</v>
      </c>
      <c r="C18952">
        <f t="shared" ca="1" si="297"/>
        <v>8.1387342521706318E-2</v>
      </c>
      <c r="S18952" t="s">
        <v>15922</v>
      </c>
      <c r="T18952">
        <v>3.3434100444167197E-2</v>
      </c>
      <c r="U18952">
        <v>0.95106817982390102</v>
      </c>
    </row>
    <row r="18953" spans="1:21" x14ac:dyDescent="0.45">
      <c r="A18953" t="s">
        <v>19262</v>
      </c>
      <c r="B18953">
        <v>8.2165896146939796E-3</v>
      </c>
      <c r="C18953">
        <f t="shared" ca="1" si="297"/>
        <v>4.3077057953722964E-2</v>
      </c>
      <c r="S18953" t="s">
        <v>19745</v>
      </c>
      <c r="T18953">
        <v>0.18898909994079699</v>
      </c>
      <c r="U18953">
        <v>0.95108311000455414</v>
      </c>
    </row>
    <row r="18954" spans="1:21" x14ac:dyDescent="0.45">
      <c r="A18954" t="s">
        <v>8043</v>
      </c>
      <c r="B18954">
        <v>8.2156519539808397E-3</v>
      </c>
      <c r="C18954">
        <f t="shared" ca="1" si="297"/>
        <v>0.74625790545834392</v>
      </c>
      <c r="S18954" t="s">
        <v>7840</v>
      </c>
      <c r="T18954">
        <v>1.4372662528642799E-2</v>
      </c>
      <c r="U18954">
        <v>0.95109921922837948</v>
      </c>
    </row>
    <row r="18955" spans="1:21" x14ac:dyDescent="0.45">
      <c r="A18955" t="s">
        <v>6400</v>
      </c>
      <c r="B18955">
        <v>8.2134831756793501E-3</v>
      </c>
      <c r="C18955">
        <f t="shared" ca="1" si="297"/>
        <v>0.8693210843235496</v>
      </c>
      <c r="S18955" t="s">
        <v>6047</v>
      </c>
      <c r="T18955">
        <v>7.5369773958409297E-3</v>
      </c>
      <c r="U18955">
        <v>0.95112590139218955</v>
      </c>
    </row>
    <row r="18956" spans="1:21" x14ac:dyDescent="0.45">
      <c r="A18956" t="s">
        <v>7126</v>
      </c>
      <c r="B18956">
        <v>8.2064473328372998E-3</v>
      </c>
      <c r="C18956">
        <f t="shared" ca="1" si="297"/>
        <v>0.61306947173074267</v>
      </c>
      <c r="S18956" t="s">
        <v>6046</v>
      </c>
      <c r="T18956">
        <v>6.2164087858107503E-3</v>
      </c>
      <c r="U18956">
        <v>0.95114930378021645</v>
      </c>
    </row>
    <row r="18957" spans="1:21" x14ac:dyDescent="0.45">
      <c r="A18957" t="s">
        <v>833</v>
      </c>
      <c r="B18957">
        <v>8.2062697275473995E-3</v>
      </c>
      <c r="C18957">
        <f t="shared" ca="1" si="297"/>
        <v>0.22727741833187487</v>
      </c>
      <c r="S18957" t="s">
        <v>12200</v>
      </c>
      <c r="T18957">
        <v>4.5546873644288902E-2</v>
      </c>
      <c r="U18957">
        <v>0.95122336517303685</v>
      </c>
    </row>
    <row r="18958" spans="1:21" x14ac:dyDescent="0.45">
      <c r="A18958" t="s">
        <v>6604</v>
      </c>
      <c r="B18958">
        <v>8.2047912925183805E-3</v>
      </c>
      <c r="C18958">
        <f t="shared" ca="1" si="297"/>
        <v>0.87490361154870699</v>
      </c>
      <c r="S18958" t="s">
        <v>19878</v>
      </c>
      <c r="T18958">
        <v>9.5911397181024205E-2</v>
      </c>
      <c r="U18958">
        <v>0.95131570262938503</v>
      </c>
    </row>
    <row r="18959" spans="1:21" x14ac:dyDescent="0.45">
      <c r="A18959" t="s">
        <v>4544</v>
      </c>
      <c r="B18959">
        <v>8.1972733577213002E-3</v>
      </c>
      <c r="C18959">
        <f t="shared" ca="1" si="297"/>
        <v>0.6964888310487769</v>
      </c>
      <c r="S18959" t="s">
        <v>16788</v>
      </c>
      <c r="T18959">
        <v>0.181318655842377</v>
      </c>
      <c r="U18959">
        <v>0.95149684939268842</v>
      </c>
    </row>
    <row r="18960" spans="1:21" x14ac:dyDescent="0.45">
      <c r="A18960" t="s">
        <v>10451</v>
      </c>
      <c r="B18960">
        <v>8.1956813195149802E-3</v>
      </c>
      <c r="C18960">
        <f t="shared" ca="1" si="297"/>
        <v>0.35876943474660217</v>
      </c>
      <c r="S18960" t="s">
        <v>2833</v>
      </c>
      <c r="T18960">
        <v>0.22259234831621399</v>
      </c>
      <c r="U18960">
        <v>0.9515606228367165</v>
      </c>
    </row>
    <row r="18961" spans="1:21" x14ac:dyDescent="0.45">
      <c r="A18961" t="s">
        <v>10453</v>
      </c>
      <c r="B18961">
        <v>8.1956813195149802E-3</v>
      </c>
      <c r="C18961">
        <f t="shared" ca="1" si="297"/>
        <v>0.68454396443564536</v>
      </c>
      <c r="S18961" t="s">
        <v>15826</v>
      </c>
      <c r="T18961">
        <v>1.01140136254228E-2</v>
      </c>
      <c r="U18961">
        <v>0.9516707321114305</v>
      </c>
    </row>
    <row r="18962" spans="1:21" x14ac:dyDescent="0.45">
      <c r="A18962" t="s">
        <v>7156</v>
      </c>
      <c r="B18962">
        <v>8.1925769606467306E-3</v>
      </c>
      <c r="C18962">
        <f t="shared" ca="1" si="297"/>
        <v>0.88240416368028174</v>
      </c>
      <c r="S18962" t="s">
        <v>14044</v>
      </c>
      <c r="T18962">
        <v>0.37557756557277799</v>
      </c>
      <c r="U18962">
        <v>0.95168546516192587</v>
      </c>
    </row>
    <row r="18963" spans="1:21" x14ac:dyDescent="0.45">
      <c r="A18963" t="s">
        <v>6420</v>
      </c>
      <c r="B18963">
        <v>8.1908795653411193E-3</v>
      </c>
      <c r="C18963">
        <f t="shared" ca="1" si="297"/>
        <v>0.15162231399536252</v>
      </c>
      <c r="S18963" t="s">
        <v>14490</v>
      </c>
      <c r="T18963">
        <v>0.52377622088531905</v>
      </c>
      <c r="U18963">
        <v>0.95168548752356519</v>
      </c>
    </row>
    <row r="18964" spans="1:21" x14ac:dyDescent="0.45">
      <c r="A18964" t="s">
        <v>6707</v>
      </c>
      <c r="B18964">
        <v>8.1857419380064293E-3</v>
      </c>
      <c r="C18964">
        <f t="shared" ca="1" si="297"/>
        <v>0.3274663867844636</v>
      </c>
      <c r="S18964" t="s">
        <v>18412</v>
      </c>
      <c r="T18964">
        <v>3.6906511978376903E-2</v>
      </c>
      <c r="U18964">
        <v>0.95170902736593843</v>
      </c>
    </row>
    <row r="18965" spans="1:21" x14ac:dyDescent="0.45">
      <c r="A18965" t="s">
        <v>3053</v>
      </c>
      <c r="B18965">
        <v>8.1814790460272395E-3</v>
      </c>
      <c r="C18965">
        <f t="shared" ca="1" si="297"/>
        <v>0.65596123296894038</v>
      </c>
      <c r="S18965" t="s">
        <v>5389</v>
      </c>
      <c r="T18965">
        <v>5.5739904559720397E-3</v>
      </c>
      <c r="U18965">
        <v>0.95182307722696557</v>
      </c>
    </row>
    <row r="18966" spans="1:21" x14ac:dyDescent="0.45">
      <c r="A18966" t="s">
        <v>13768</v>
      </c>
      <c r="B18966">
        <v>8.1805420755521902E-3</v>
      </c>
      <c r="C18966">
        <f t="shared" ca="1" si="297"/>
        <v>0.92005533957138097</v>
      </c>
      <c r="S18966" t="s">
        <v>18508</v>
      </c>
      <c r="T18966">
        <v>5.7089828479970399E-2</v>
      </c>
      <c r="U18966">
        <v>0.95185261480393446</v>
      </c>
    </row>
    <row r="18967" spans="1:21" x14ac:dyDescent="0.45">
      <c r="A18967" t="s">
        <v>5727</v>
      </c>
      <c r="B18967">
        <v>8.18016639987992E-3</v>
      </c>
      <c r="C18967">
        <f t="shared" ca="1" si="297"/>
        <v>0.97795016611143848</v>
      </c>
      <c r="S18967" t="s">
        <v>11658</v>
      </c>
      <c r="T18967">
        <v>4.8771845044023002E-2</v>
      </c>
      <c r="U18967">
        <v>0.951865013279799</v>
      </c>
    </row>
    <row r="18968" spans="1:21" x14ac:dyDescent="0.45">
      <c r="A18968" t="s">
        <v>1822</v>
      </c>
      <c r="B18968">
        <v>8.1798199234297698E-3</v>
      </c>
      <c r="C18968">
        <f t="shared" ca="1" si="297"/>
        <v>0.58055959418337344</v>
      </c>
      <c r="S18968" t="s">
        <v>11918</v>
      </c>
      <c r="T18968">
        <v>3.94616163408067E-2</v>
      </c>
      <c r="U18968">
        <v>0.95186958665379273</v>
      </c>
    </row>
    <row r="18969" spans="1:21" x14ac:dyDescent="0.45">
      <c r="A18969" t="s">
        <v>12289</v>
      </c>
      <c r="B18969">
        <v>8.1781620697955002E-3</v>
      </c>
      <c r="C18969">
        <f t="shared" ca="1" si="297"/>
        <v>0.30513476289100894</v>
      </c>
      <c r="S18969" t="s">
        <v>15792</v>
      </c>
      <c r="T18969">
        <v>3.0644860801635899E-2</v>
      </c>
      <c r="U18969">
        <v>0.95194901539226984</v>
      </c>
    </row>
    <row r="18970" spans="1:21" x14ac:dyDescent="0.45">
      <c r="A18970" t="s">
        <v>16649</v>
      </c>
      <c r="B18970">
        <v>8.1657048100931204E-3</v>
      </c>
      <c r="C18970">
        <f t="shared" ca="1" si="297"/>
        <v>0.54184359917243052</v>
      </c>
      <c r="S18970" t="s">
        <v>2053</v>
      </c>
      <c r="T18970">
        <v>9.0360521016121104E-2</v>
      </c>
      <c r="U18970">
        <v>0.95195205385986104</v>
      </c>
    </row>
    <row r="18971" spans="1:21" x14ac:dyDescent="0.45">
      <c r="A18971" t="s">
        <v>6065</v>
      </c>
      <c r="B18971">
        <v>8.1567580587995295E-3</v>
      </c>
      <c r="C18971">
        <f t="shared" ca="1" si="297"/>
        <v>5.0348044597355757E-2</v>
      </c>
      <c r="S18971" t="s">
        <v>8213</v>
      </c>
      <c r="T18971">
        <v>5.1072982930198602E-2</v>
      </c>
      <c r="U18971">
        <v>0.95196900759498104</v>
      </c>
    </row>
    <row r="18972" spans="1:21" x14ac:dyDescent="0.45">
      <c r="A18972" t="s">
        <v>7864</v>
      </c>
      <c r="B18972">
        <v>8.1545140536993105E-3</v>
      </c>
      <c r="C18972">
        <f t="shared" ca="1" si="297"/>
        <v>0.56005976623851528</v>
      </c>
      <c r="S18972" t="s">
        <v>2008</v>
      </c>
      <c r="T18972">
        <v>2.1851755316281699E-2</v>
      </c>
      <c r="U18972">
        <v>0.95202168927519337</v>
      </c>
    </row>
    <row r="18973" spans="1:21" x14ac:dyDescent="0.45">
      <c r="A18973" t="s">
        <v>4748</v>
      </c>
      <c r="B18973">
        <v>8.1496412679866997E-3</v>
      </c>
      <c r="C18973">
        <f t="shared" ca="1" si="297"/>
        <v>0.25472469201661463</v>
      </c>
      <c r="S18973" t="s">
        <v>14503</v>
      </c>
      <c r="T18973">
        <v>0.16753018071228201</v>
      </c>
      <c r="U18973">
        <v>0.95205772938251343</v>
      </c>
    </row>
    <row r="18974" spans="1:21" x14ac:dyDescent="0.45">
      <c r="A18974" t="s">
        <v>12601</v>
      </c>
      <c r="B18974">
        <v>8.1493033087277501E-3</v>
      </c>
      <c r="C18974">
        <f t="shared" ca="1" si="297"/>
        <v>0.42765064823760301</v>
      </c>
      <c r="S18974" t="s">
        <v>5314</v>
      </c>
      <c r="T18974">
        <v>2.0861140798970199E-2</v>
      </c>
      <c r="U18974">
        <v>0.95209963705930023</v>
      </c>
    </row>
    <row r="18975" spans="1:21" x14ac:dyDescent="0.45">
      <c r="A18975" t="s">
        <v>6795</v>
      </c>
      <c r="B18975">
        <v>8.1415004746541401E-3</v>
      </c>
      <c r="C18975">
        <f t="shared" ca="1" si="297"/>
        <v>0.94372025546932714</v>
      </c>
      <c r="S18975" t="s">
        <v>9788</v>
      </c>
      <c r="T18975">
        <v>0.13487271029568801</v>
      </c>
      <c r="U18975">
        <v>0.95223765892771972</v>
      </c>
    </row>
    <row r="18976" spans="1:21" x14ac:dyDescent="0.45">
      <c r="A18976" t="s">
        <v>1862</v>
      </c>
      <c r="B18976">
        <v>8.1365891788798394E-3</v>
      </c>
      <c r="C18976">
        <f t="shared" ca="1" si="297"/>
        <v>0.5954896978730384</v>
      </c>
      <c r="S18976" t="s">
        <v>7022</v>
      </c>
      <c r="T18976">
        <v>4.1471090543730299E-3</v>
      </c>
      <c r="U18976">
        <v>0.95232930303787078</v>
      </c>
    </row>
    <row r="18977" spans="1:21" x14ac:dyDescent="0.45">
      <c r="A18977" t="s">
        <v>6594</v>
      </c>
      <c r="B18977">
        <v>8.1325964493791907E-3</v>
      </c>
      <c r="C18977">
        <f t="shared" ca="1" si="297"/>
        <v>8.9948147037368753E-2</v>
      </c>
      <c r="S18977" t="s">
        <v>16939</v>
      </c>
      <c r="T18977">
        <v>8.0497558430699598E-2</v>
      </c>
      <c r="U18977">
        <v>0.95235735171515434</v>
      </c>
    </row>
    <row r="18978" spans="1:21" x14ac:dyDescent="0.45">
      <c r="A18978" t="s">
        <v>7863</v>
      </c>
      <c r="B18978">
        <v>8.1316777630760697E-3</v>
      </c>
      <c r="C18978">
        <f t="shared" ca="1" si="297"/>
        <v>0.28817815446359263</v>
      </c>
      <c r="S18978" t="s">
        <v>3403</v>
      </c>
      <c r="T18978">
        <v>3.5082447143403299E-2</v>
      </c>
      <c r="U18978">
        <v>0.95245523499773432</v>
      </c>
    </row>
    <row r="18979" spans="1:21" x14ac:dyDescent="0.45">
      <c r="A18979" t="s">
        <v>3131</v>
      </c>
      <c r="B18979">
        <v>8.1305795363875808E-3</v>
      </c>
      <c r="C18979">
        <f t="shared" ca="1" si="297"/>
        <v>0.73812859184921598</v>
      </c>
      <c r="S18979" t="s">
        <v>1175</v>
      </c>
      <c r="T18979">
        <v>9.6688351968703498E-2</v>
      </c>
      <c r="U18979">
        <v>0.95250404789412912</v>
      </c>
    </row>
    <row r="18980" spans="1:21" x14ac:dyDescent="0.45">
      <c r="A18980" t="s">
        <v>6811</v>
      </c>
      <c r="B18980">
        <v>8.1271116079552497E-3</v>
      </c>
      <c r="C18980">
        <f t="shared" ca="1" si="297"/>
        <v>0.21280154393397266</v>
      </c>
      <c r="S18980" t="s">
        <v>19136</v>
      </c>
      <c r="T18980">
        <v>0.15236729222763301</v>
      </c>
      <c r="U18980">
        <v>0.95255012411403628</v>
      </c>
    </row>
    <row r="18981" spans="1:21" x14ac:dyDescent="0.45">
      <c r="A18981" t="s">
        <v>6609</v>
      </c>
      <c r="B18981">
        <v>8.1205122931961807E-3</v>
      </c>
      <c r="C18981">
        <f t="shared" ca="1" si="297"/>
        <v>0.45448251570171927</v>
      </c>
      <c r="S18981" t="s">
        <v>16980</v>
      </c>
      <c r="T18981">
        <v>2.3161109951747898E-2</v>
      </c>
      <c r="U18981">
        <v>0.95258871782754306</v>
      </c>
    </row>
    <row r="18982" spans="1:21" x14ac:dyDescent="0.45">
      <c r="A18982" t="s">
        <v>10464</v>
      </c>
      <c r="B18982">
        <v>8.1124647219878304E-3</v>
      </c>
      <c r="C18982">
        <f t="shared" ca="1" si="297"/>
        <v>0.79119315193424622</v>
      </c>
      <c r="S18982" t="s">
        <v>1334</v>
      </c>
      <c r="T18982">
        <v>2.9920771000420801E-2</v>
      </c>
      <c r="U18982">
        <v>0.95261647691485429</v>
      </c>
    </row>
    <row r="18983" spans="1:21" x14ac:dyDescent="0.45">
      <c r="A18983" t="s">
        <v>10465</v>
      </c>
      <c r="B18983">
        <v>8.1124647219878304E-3</v>
      </c>
      <c r="C18983">
        <f t="shared" ca="1" si="297"/>
        <v>0.79769656756690022</v>
      </c>
      <c r="S18983" t="s">
        <v>2326</v>
      </c>
      <c r="T18983">
        <v>6.8617987961548305E-2</v>
      </c>
      <c r="U18983">
        <v>0.9527390449111145</v>
      </c>
    </row>
    <row r="18984" spans="1:21" x14ac:dyDescent="0.45">
      <c r="A18984" t="s">
        <v>4744</v>
      </c>
      <c r="B18984">
        <v>8.1119651241912099E-3</v>
      </c>
      <c r="C18984">
        <f t="shared" ca="1" si="297"/>
        <v>0.12307488291768354</v>
      </c>
      <c r="S18984" t="s">
        <v>14355</v>
      </c>
      <c r="T18984">
        <v>2.1736338502465199E-2</v>
      </c>
      <c r="U18984">
        <v>0.95293786684187831</v>
      </c>
    </row>
    <row r="18985" spans="1:21" x14ac:dyDescent="0.45">
      <c r="A18985" t="s">
        <v>6833</v>
      </c>
      <c r="B18985">
        <v>8.1040036701647104E-3</v>
      </c>
      <c r="C18985">
        <f t="shared" ca="1" si="297"/>
        <v>0.44720725293838315</v>
      </c>
      <c r="S18985" t="s">
        <v>4195</v>
      </c>
      <c r="T18985">
        <v>7.2828868627648003E-3</v>
      </c>
      <c r="U18985">
        <v>0.95295692940714216</v>
      </c>
    </row>
    <row r="18986" spans="1:21" x14ac:dyDescent="0.45">
      <c r="A18986" t="s">
        <v>7645</v>
      </c>
      <c r="B18986">
        <v>8.1010519798352595E-3</v>
      </c>
      <c r="C18986">
        <f t="shared" ca="1" si="297"/>
        <v>0.79640625409377996</v>
      </c>
      <c r="S18986" t="s">
        <v>10726</v>
      </c>
      <c r="T18986">
        <v>2.69765065562079E-2</v>
      </c>
      <c r="U18986">
        <v>0.95295780393810359</v>
      </c>
    </row>
    <row r="18987" spans="1:21" x14ac:dyDescent="0.45">
      <c r="A18987" t="s">
        <v>16035</v>
      </c>
      <c r="B18987">
        <v>8.0899094006026597E-3</v>
      </c>
      <c r="C18987">
        <f t="shared" ca="1" si="297"/>
        <v>0.8757862228713208</v>
      </c>
      <c r="S18987" t="s">
        <v>386</v>
      </c>
      <c r="T18987">
        <v>6.3004333808728094E-2</v>
      </c>
      <c r="U18987">
        <v>0.95302111245023202</v>
      </c>
    </row>
    <row r="18988" spans="1:21" x14ac:dyDescent="0.45">
      <c r="A18988" t="s">
        <v>7174</v>
      </c>
      <c r="B18988">
        <v>8.0896756046092005E-3</v>
      </c>
      <c r="C18988">
        <f t="shared" ca="1" si="297"/>
        <v>0.64118674509560403</v>
      </c>
      <c r="S18988" t="s">
        <v>3257</v>
      </c>
      <c r="T18988">
        <v>7.5067112856512502E-3</v>
      </c>
      <c r="U18988">
        <v>0.95312161396905937</v>
      </c>
    </row>
    <row r="18989" spans="1:21" x14ac:dyDescent="0.45">
      <c r="A18989" t="s">
        <v>6566</v>
      </c>
      <c r="B18989">
        <v>8.08877181876538E-3</v>
      </c>
      <c r="C18989">
        <f t="shared" ca="1" si="297"/>
        <v>0.56716490392664198</v>
      </c>
      <c r="S18989" t="s">
        <v>11856</v>
      </c>
      <c r="T18989">
        <v>3.7587090122943902E-2</v>
      </c>
      <c r="U18989">
        <v>0.95320061484774832</v>
      </c>
    </row>
    <row r="18990" spans="1:21" x14ac:dyDescent="0.45">
      <c r="A18990" t="s">
        <v>5725</v>
      </c>
      <c r="B18990">
        <v>8.0870773727690793E-3</v>
      </c>
      <c r="C18990">
        <f t="shared" ca="1" si="297"/>
        <v>0.53665156444570206</v>
      </c>
      <c r="S18990" t="s">
        <v>19179</v>
      </c>
      <c r="T18990">
        <v>3.5744567777117299E-2</v>
      </c>
      <c r="U18990">
        <v>0.95321285183686</v>
      </c>
    </row>
    <row r="18991" spans="1:21" x14ac:dyDescent="0.45">
      <c r="A18991" t="s">
        <v>3051</v>
      </c>
      <c r="B18991">
        <v>8.0840123548920097E-3</v>
      </c>
      <c r="C18991">
        <f t="shared" ca="1" si="297"/>
        <v>0.27369471807259149</v>
      </c>
      <c r="S18991" t="s">
        <v>15038</v>
      </c>
      <c r="T18991">
        <v>0.112635079871098</v>
      </c>
      <c r="U18991">
        <v>0.95322088731695476</v>
      </c>
    </row>
    <row r="18992" spans="1:21" x14ac:dyDescent="0.45">
      <c r="A18992" t="s">
        <v>5398</v>
      </c>
      <c r="B18992">
        <v>8.0709417313913692E-3</v>
      </c>
      <c r="C18992">
        <f t="shared" ca="1" si="297"/>
        <v>0.60590655915270397</v>
      </c>
      <c r="S18992" t="s">
        <v>13806</v>
      </c>
      <c r="T18992">
        <v>7.4070760608167696E-2</v>
      </c>
      <c r="U18992">
        <v>0.95323619831388695</v>
      </c>
    </row>
    <row r="18993" spans="1:21" x14ac:dyDescent="0.45">
      <c r="A18993" t="s">
        <v>10616</v>
      </c>
      <c r="B18993">
        <v>8.0691177324763198E-3</v>
      </c>
      <c r="C18993">
        <f t="shared" ca="1" si="297"/>
        <v>0.28265908094595771</v>
      </c>
      <c r="S18993" t="s">
        <v>103</v>
      </c>
      <c r="T18993">
        <v>9.6422558582974303E-3</v>
      </c>
      <c r="U18993">
        <v>0.95334151996179151</v>
      </c>
    </row>
    <row r="18994" spans="1:21" x14ac:dyDescent="0.45">
      <c r="A18994" t="s">
        <v>6577</v>
      </c>
      <c r="B18994">
        <v>8.0669660094520902E-3</v>
      </c>
      <c r="C18994">
        <f t="shared" ca="1" si="297"/>
        <v>0.51966961161888015</v>
      </c>
      <c r="S18994" t="s">
        <v>14714</v>
      </c>
      <c r="T18994">
        <v>1.3528669206879E-2</v>
      </c>
      <c r="U18994">
        <v>0.95336717693325335</v>
      </c>
    </row>
    <row r="18995" spans="1:21" x14ac:dyDescent="0.45">
      <c r="A18995" t="s">
        <v>17828</v>
      </c>
      <c r="B18995">
        <v>8.0543434096965807E-3</v>
      </c>
      <c r="C18995">
        <f t="shared" ca="1" si="297"/>
        <v>0.40901570231943152</v>
      </c>
      <c r="S18995" t="s">
        <v>7540</v>
      </c>
      <c r="T18995">
        <v>1.2451152092825799E-2</v>
      </c>
      <c r="U18995">
        <v>0.95340834696741228</v>
      </c>
    </row>
    <row r="18996" spans="1:21" x14ac:dyDescent="0.45">
      <c r="A18996" t="s">
        <v>1943</v>
      </c>
      <c r="B18996">
        <v>8.0462635307745594E-3</v>
      </c>
      <c r="C18996">
        <f t="shared" ca="1" si="297"/>
        <v>0.13702962143966479</v>
      </c>
      <c r="S18996" t="s">
        <v>15352</v>
      </c>
      <c r="T18996">
        <v>5.8671537576146397E-2</v>
      </c>
      <c r="U18996">
        <v>0.95341905271776084</v>
      </c>
    </row>
    <row r="18997" spans="1:21" x14ac:dyDescent="0.45">
      <c r="A18997" t="s">
        <v>3286</v>
      </c>
      <c r="B18997">
        <v>8.0435373706523004E-3</v>
      </c>
      <c r="C18997">
        <f t="shared" ca="1" si="297"/>
        <v>0.49298270770278907</v>
      </c>
      <c r="S18997" t="s">
        <v>18494</v>
      </c>
      <c r="T18997">
        <v>0.38498591136274402</v>
      </c>
      <c r="U18997">
        <v>0.95343133659418122</v>
      </c>
    </row>
    <row r="18998" spans="1:21" x14ac:dyDescent="0.45">
      <c r="A18998" t="s">
        <v>5813</v>
      </c>
      <c r="B18998">
        <v>8.0434029802212894E-3</v>
      </c>
      <c r="C18998">
        <f t="shared" ca="1" si="297"/>
        <v>0.406619549413203</v>
      </c>
      <c r="S18998" t="s">
        <v>7518</v>
      </c>
      <c r="T18998">
        <v>1.6654203099432899E-2</v>
      </c>
      <c r="U18998">
        <v>0.9534355484968865</v>
      </c>
    </row>
    <row r="18999" spans="1:21" x14ac:dyDescent="0.45">
      <c r="A18999" t="s">
        <v>17818</v>
      </c>
      <c r="B18999">
        <v>8.0243945354311896E-3</v>
      </c>
      <c r="C18999">
        <f t="shared" ca="1" si="297"/>
        <v>0.44292054858073771</v>
      </c>
      <c r="S18999" t="s">
        <v>7991</v>
      </c>
      <c r="T18999">
        <v>3.0456376415695E-2</v>
      </c>
      <c r="U18999">
        <v>0.95351649038745157</v>
      </c>
    </row>
    <row r="19000" spans="1:21" x14ac:dyDescent="0.45">
      <c r="A19000" t="s">
        <v>17819</v>
      </c>
      <c r="B19000">
        <v>8.0243945354311896E-3</v>
      </c>
      <c r="C19000">
        <f t="shared" ca="1" si="297"/>
        <v>0.8233136777803377</v>
      </c>
      <c r="S19000" t="s">
        <v>11070</v>
      </c>
      <c r="T19000">
        <v>3.0557265766399701E-2</v>
      </c>
      <c r="U19000">
        <v>0.95353122423374292</v>
      </c>
    </row>
    <row r="19001" spans="1:21" x14ac:dyDescent="0.45">
      <c r="A19001" t="s">
        <v>19339</v>
      </c>
      <c r="B19001">
        <v>8.0231979649760393E-3</v>
      </c>
      <c r="C19001">
        <f t="shared" ca="1" si="297"/>
        <v>0.70533771610223972</v>
      </c>
      <c r="S19001" t="s">
        <v>16655</v>
      </c>
      <c r="T19001">
        <v>4.43542966748047E-2</v>
      </c>
      <c r="U19001">
        <v>0.95353193485032672</v>
      </c>
    </row>
    <row r="19002" spans="1:21" x14ac:dyDescent="0.45">
      <c r="A19002" t="s">
        <v>13695</v>
      </c>
      <c r="B19002">
        <v>8.01662438620614E-3</v>
      </c>
      <c r="C19002">
        <f t="shared" ca="1" si="297"/>
        <v>0.75505675546297013</v>
      </c>
      <c r="S19002" t="s">
        <v>10653</v>
      </c>
      <c r="T19002">
        <v>9.2307913154447696E-3</v>
      </c>
      <c r="U19002">
        <v>0.9535878946770594</v>
      </c>
    </row>
    <row r="19003" spans="1:21" x14ac:dyDescent="0.45">
      <c r="A19003" t="s">
        <v>4729</v>
      </c>
      <c r="B19003">
        <v>8.0150178124734298E-3</v>
      </c>
      <c r="C19003">
        <f t="shared" ca="1" si="297"/>
        <v>0.24143521570221149</v>
      </c>
      <c r="S19003" t="s">
        <v>13273</v>
      </c>
      <c r="T19003">
        <v>0.21856458177400301</v>
      </c>
      <c r="U19003">
        <v>0.95365341831474792</v>
      </c>
    </row>
    <row r="19004" spans="1:21" x14ac:dyDescent="0.45">
      <c r="A19004" t="s">
        <v>17984</v>
      </c>
      <c r="B19004">
        <v>8.0111332774033903E-3</v>
      </c>
      <c r="C19004">
        <f t="shared" ca="1" si="297"/>
        <v>0.45589155010842741</v>
      </c>
      <c r="S19004" t="s">
        <v>13253</v>
      </c>
      <c r="T19004">
        <v>3.3576493433078801E-2</v>
      </c>
      <c r="U19004">
        <v>0.95365911599761255</v>
      </c>
    </row>
    <row r="19005" spans="1:21" x14ac:dyDescent="0.45">
      <c r="A19005" t="s">
        <v>19228</v>
      </c>
      <c r="B19005">
        <v>8.0111332774033903E-3</v>
      </c>
      <c r="C19005">
        <f t="shared" ca="1" si="297"/>
        <v>0.40476604758170642</v>
      </c>
      <c r="S19005" t="s">
        <v>8530</v>
      </c>
      <c r="T19005">
        <v>0.146493968336284</v>
      </c>
      <c r="U19005">
        <v>0.95368027144911349</v>
      </c>
    </row>
    <row r="19006" spans="1:21" x14ac:dyDescent="0.45">
      <c r="A19006" t="s">
        <v>13773</v>
      </c>
      <c r="B19006">
        <v>8.0078288619084195E-3</v>
      </c>
      <c r="C19006">
        <f t="shared" ca="1" si="297"/>
        <v>0.19713770394516905</v>
      </c>
      <c r="S19006" t="s">
        <v>1918</v>
      </c>
      <c r="T19006">
        <v>4.5815799621771097E-2</v>
      </c>
      <c r="U19006">
        <v>0.95382513997225771</v>
      </c>
    </row>
    <row r="19007" spans="1:21" x14ac:dyDescent="0.45">
      <c r="A19007" t="s">
        <v>18008</v>
      </c>
      <c r="B19007">
        <v>8.0063189265627398E-3</v>
      </c>
      <c r="C19007">
        <f t="shared" ca="1" si="297"/>
        <v>0.46846795007883502</v>
      </c>
      <c r="S19007" t="s">
        <v>15970</v>
      </c>
      <c r="T19007">
        <v>2.93636350222636E-2</v>
      </c>
      <c r="U19007">
        <v>0.95384708050575673</v>
      </c>
    </row>
    <row r="19008" spans="1:21" x14ac:dyDescent="0.45">
      <c r="A19008" t="s">
        <v>3292</v>
      </c>
      <c r="B19008">
        <v>7.9993004826653495E-3</v>
      </c>
      <c r="C19008">
        <f t="shared" ca="1" si="297"/>
        <v>0.22740514939710899</v>
      </c>
      <c r="S19008" t="s">
        <v>19213</v>
      </c>
      <c r="T19008">
        <v>0.203392149666168</v>
      </c>
      <c r="U19008">
        <v>0.95385324389058157</v>
      </c>
    </row>
    <row r="19009" spans="1:21" x14ac:dyDescent="0.45">
      <c r="A19009" t="s">
        <v>6068</v>
      </c>
      <c r="B19009">
        <v>7.9968731248391302E-3</v>
      </c>
      <c r="C19009">
        <f t="shared" ca="1" si="297"/>
        <v>0.86591115735782898</v>
      </c>
      <c r="S19009" t="s">
        <v>14808</v>
      </c>
      <c r="T19009">
        <v>3.1880013636596503E-2</v>
      </c>
      <c r="U19009">
        <v>0.95387985329780312</v>
      </c>
    </row>
    <row r="19010" spans="1:21" x14ac:dyDescent="0.45">
      <c r="A19010" t="s">
        <v>14250</v>
      </c>
      <c r="B19010">
        <v>7.9884067833168194E-3</v>
      </c>
      <c r="C19010">
        <f t="shared" ca="1" si="297"/>
        <v>0.70307135056973324</v>
      </c>
      <c r="S19010" t="s">
        <v>11753</v>
      </c>
      <c r="T19010">
        <v>0.28064899600688697</v>
      </c>
      <c r="U19010">
        <v>0.95391055158626747</v>
      </c>
    </row>
    <row r="19011" spans="1:21" x14ac:dyDescent="0.45">
      <c r="A19011" t="s">
        <v>12878</v>
      </c>
      <c r="B19011">
        <v>7.9881121323930101E-3</v>
      </c>
      <c r="C19011">
        <f t="shared" ref="C19011:C19074" ca="1" si="298">RAND()</f>
        <v>5.1338294072716062E-2</v>
      </c>
      <c r="S19011" t="s">
        <v>2739</v>
      </c>
      <c r="T19011">
        <v>7.18997052338749E-2</v>
      </c>
      <c r="U19011">
        <v>0.95395596213924327</v>
      </c>
    </row>
    <row r="19012" spans="1:21" x14ac:dyDescent="0.45">
      <c r="A19012" t="s">
        <v>6305</v>
      </c>
      <c r="B19012">
        <v>7.9874194727958397E-3</v>
      </c>
      <c r="C19012">
        <f t="shared" ca="1" si="298"/>
        <v>0.19603727820384353</v>
      </c>
      <c r="S19012" t="s">
        <v>13497</v>
      </c>
      <c r="T19012">
        <v>0.120212650055668</v>
      </c>
      <c r="U19012">
        <v>0.95403917478225864</v>
      </c>
    </row>
    <row r="19013" spans="1:21" x14ac:dyDescent="0.45">
      <c r="A19013" t="s">
        <v>3134</v>
      </c>
      <c r="B19013">
        <v>7.9845944411645504E-3</v>
      </c>
      <c r="C19013">
        <f t="shared" ca="1" si="298"/>
        <v>0.40253083179301707</v>
      </c>
      <c r="S19013" t="s">
        <v>15235</v>
      </c>
      <c r="T19013">
        <v>7.3124830739830796E-2</v>
      </c>
      <c r="U19013">
        <v>0.95404051540838131</v>
      </c>
    </row>
    <row r="19014" spans="1:21" x14ac:dyDescent="0.45">
      <c r="A19014" t="s">
        <v>12300</v>
      </c>
      <c r="B19014">
        <v>7.9728286996147806E-3</v>
      </c>
      <c r="C19014">
        <f t="shared" ca="1" si="298"/>
        <v>0.26075463885457484</v>
      </c>
      <c r="S19014" t="s">
        <v>3764</v>
      </c>
      <c r="T19014">
        <v>0.17390086027172599</v>
      </c>
      <c r="U19014">
        <v>0.95409124091082731</v>
      </c>
    </row>
    <row r="19015" spans="1:21" x14ac:dyDescent="0.45">
      <c r="A19015" t="s">
        <v>8041</v>
      </c>
      <c r="B19015">
        <v>7.9601371208970206E-3</v>
      </c>
      <c r="C19015">
        <f t="shared" ca="1" si="298"/>
        <v>0.9990214300922966</v>
      </c>
      <c r="S19015" t="s">
        <v>15937</v>
      </c>
      <c r="T19015">
        <v>1.38790234086206E-2</v>
      </c>
      <c r="U19015">
        <v>0.95412314626186612</v>
      </c>
    </row>
    <row r="19016" spans="1:21" x14ac:dyDescent="0.45">
      <c r="A19016" t="s">
        <v>19233</v>
      </c>
      <c r="B19016">
        <v>7.9585660762735294E-3</v>
      </c>
      <c r="C19016">
        <f t="shared" ca="1" si="298"/>
        <v>0.42380498102169639</v>
      </c>
      <c r="S19016" t="s">
        <v>11161</v>
      </c>
      <c r="T19016">
        <v>4.56764771133241E-2</v>
      </c>
      <c r="U19016">
        <v>0.95417002801415418</v>
      </c>
    </row>
    <row r="19017" spans="1:21" x14ac:dyDescent="0.45">
      <c r="A19017" t="s">
        <v>5064</v>
      </c>
      <c r="B19017">
        <v>7.9513094042768101E-3</v>
      </c>
      <c r="C19017">
        <f t="shared" ca="1" si="298"/>
        <v>0.50106993263880473</v>
      </c>
      <c r="S19017" t="s">
        <v>2282</v>
      </c>
      <c r="T19017">
        <v>7.27431813722835E-2</v>
      </c>
      <c r="U19017">
        <v>0.95420200285605705</v>
      </c>
    </row>
    <row r="19018" spans="1:21" x14ac:dyDescent="0.45">
      <c r="A19018" t="s">
        <v>6781</v>
      </c>
      <c r="B19018">
        <v>7.9506566349104701E-3</v>
      </c>
      <c r="C19018">
        <f t="shared" ca="1" si="298"/>
        <v>0.83004199226903597</v>
      </c>
      <c r="S19018" t="s">
        <v>11371</v>
      </c>
      <c r="T19018">
        <v>2.6377489503911101E-2</v>
      </c>
      <c r="U19018">
        <v>0.95421233419559714</v>
      </c>
    </row>
    <row r="19019" spans="1:21" x14ac:dyDescent="0.45">
      <c r="A19019" t="s">
        <v>6415</v>
      </c>
      <c r="B19019">
        <v>7.9267782368650994E-3</v>
      </c>
      <c r="C19019">
        <f t="shared" ca="1" si="298"/>
        <v>0.33645743024607178</v>
      </c>
      <c r="S19019" t="s">
        <v>1009</v>
      </c>
      <c r="T19019">
        <v>3.1090227539908501E-2</v>
      </c>
      <c r="U19019">
        <v>0.95421402005423228</v>
      </c>
    </row>
    <row r="19020" spans="1:21" x14ac:dyDescent="0.45">
      <c r="A19020" t="s">
        <v>17797</v>
      </c>
      <c r="B19020">
        <v>7.9233889080539792E-3</v>
      </c>
      <c r="C19020">
        <f t="shared" ca="1" si="298"/>
        <v>0.69136110972453257</v>
      </c>
      <c r="S19020" t="s">
        <v>4597</v>
      </c>
      <c r="T19020">
        <v>4.3094036700158198E-2</v>
      </c>
      <c r="U19020">
        <v>0.95425899028299321</v>
      </c>
    </row>
    <row r="19021" spans="1:21" x14ac:dyDescent="0.45">
      <c r="A19021" t="s">
        <v>6455</v>
      </c>
      <c r="B19021">
        <v>7.9188947750977595E-3</v>
      </c>
      <c r="C19021">
        <f t="shared" ca="1" si="298"/>
        <v>7.9249755231052266E-2</v>
      </c>
      <c r="S19021" t="s">
        <v>11391</v>
      </c>
      <c r="T19021">
        <v>3.6827007081001902E-2</v>
      </c>
      <c r="U19021">
        <v>0.95436419978757414</v>
      </c>
    </row>
    <row r="19022" spans="1:21" x14ac:dyDescent="0.45">
      <c r="A19022" t="s">
        <v>6812</v>
      </c>
      <c r="B19022">
        <v>7.9177965345309902E-3</v>
      </c>
      <c r="C19022">
        <f t="shared" ca="1" si="298"/>
        <v>0.12000020262261124</v>
      </c>
      <c r="S19022" t="s">
        <v>6419</v>
      </c>
      <c r="T19022">
        <v>3.9777136270034201E-2</v>
      </c>
      <c r="U19022">
        <v>0.95443933417116344</v>
      </c>
    </row>
    <row r="19023" spans="1:21" x14ac:dyDescent="0.45">
      <c r="A19023" t="s">
        <v>18829</v>
      </c>
      <c r="B19023">
        <v>7.9077416178273408E-3</v>
      </c>
      <c r="C19023">
        <f t="shared" ca="1" si="298"/>
        <v>0.27065770572109149</v>
      </c>
      <c r="S19023" t="s">
        <v>15267</v>
      </c>
      <c r="T19023">
        <v>5.5682611477556702E-2</v>
      </c>
      <c r="U19023">
        <v>0.95446870715780574</v>
      </c>
    </row>
    <row r="19024" spans="1:21" x14ac:dyDescent="0.45">
      <c r="A19024" t="s">
        <v>10373</v>
      </c>
      <c r="B19024">
        <v>7.9073052545609503E-3</v>
      </c>
      <c r="C19024">
        <f t="shared" ca="1" si="298"/>
        <v>0.60598210507813655</v>
      </c>
      <c r="S19024" t="s">
        <v>4088</v>
      </c>
      <c r="T19024">
        <v>3.83347303690839E-2</v>
      </c>
      <c r="U19024">
        <v>0.95454653810001455</v>
      </c>
    </row>
    <row r="19025" spans="1:21" x14ac:dyDescent="0.45">
      <c r="A19025" t="s">
        <v>15337</v>
      </c>
      <c r="B19025">
        <v>7.9061204591864206E-3</v>
      </c>
      <c r="C19025">
        <f t="shared" ca="1" si="298"/>
        <v>0.41763230909654281</v>
      </c>
      <c r="S19025" t="s">
        <v>18240</v>
      </c>
      <c r="T19025">
        <v>6.3782487740331101E-2</v>
      </c>
      <c r="U19025">
        <v>0.95463359991554209</v>
      </c>
    </row>
    <row r="19026" spans="1:21" x14ac:dyDescent="0.45">
      <c r="A19026" t="s">
        <v>8012</v>
      </c>
      <c r="B19026">
        <v>7.9041989995187693E-3</v>
      </c>
      <c r="C19026">
        <f t="shared" ca="1" si="298"/>
        <v>0.72560478981603738</v>
      </c>
      <c r="S19026" t="s">
        <v>9632</v>
      </c>
      <c r="T19026">
        <v>9.9215361931502294E-2</v>
      </c>
      <c r="U19026">
        <v>0.95464817361267862</v>
      </c>
    </row>
    <row r="19027" spans="1:21" x14ac:dyDescent="0.45">
      <c r="A19027" t="s">
        <v>5623</v>
      </c>
      <c r="B19027">
        <v>7.8859776556469696E-3</v>
      </c>
      <c r="C19027">
        <f t="shared" ca="1" si="298"/>
        <v>0.21377894855238844</v>
      </c>
      <c r="S19027" t="s">
        <v>13779</v>
      </c>
      <c r="T19027">
        <v>2.4310853480439699E-2</v>
      </c>
      <c r="U19027">
        <v>0.95466401032104864</v>
      </c>
    </row>
    <row r="19028" spans="1:21" x14ac:dyDescent="0.45">
      <c r="A19028" t="s">
        <v>5977</v>
      </c>
      <c r="B19028">
        <v>7.87983744275258E-3</v>
      </c>
      <c r="C19028">
        <f t="shared" ca="1" si="298"/>
        <v>0.4684788113588414</v>
      </c>
      <c r="S19028" t="s">
        <v>900</v>
      </c>
      <c r="T19028">
        <v>7.8251757296496499E-2</v>
      </c>
      <c r="U19028">
        <v>0.95470177286305347</v>
      </c>
    </row>
    <row r="19029" spans="1:21" x14ac:dyDescent="0.45">
      <c r="A19029" t="s">
        <v>4202</v>
      </c>
      <c r="B19029">
        <v>7.8790507602995805E-3</v>
      </c>
      <c r="C19029">
        <f t="shared" ca="1" si="298"/>
        <v>0.71651021041791407</v>
      </c>
      <c r="S19029" t="s">
        <v>17689</v>
      </c>
      <c r="T19029">
        <v>0.10557155504912499</v>
      </c>
      <c r="U19029">
        <v>0.95477422288834046</v>
      </c>
    </row>
    <row r="19030" spans="1:21" x14ac:dyDescent="0.45">
      <c r="A19030" t="s">
        <v>9491</v>
      </c>
      <c r="B19030">
        <v>7.8790507602995805E-3</v>
      </c>
      <c r="C19030">
        <f t="shared" ca="1" si="298"/>
        <v>0.17166119977010863</v>
      </c>
      <c r="S19030" t="s">
        <v>5232</v>
      </c>
      <c r="T19030">
        <v>5.86093810952798E-2</v>
      </c>
      <c r="U19030">
        <v>0.95481964572919209</v>
      </c>
    </row>
    <row r="19031" spans="1:21" x14ac:dyDescent="0.45">
      <c r="A19031" t="s">
        <v>9894</v>
      </c>
      <c r="B19031">
        <v>7.8719517284608492E-3</v>
      </c>
      <c r="C19031">
        <f t="shared" ca="1" si="298"/>
        <v>7.2806620155099422E-2</v>
      </c>
      <c r="S19031" t="s">
        <v>10205</v>
      </c>
      <c r="T19031">
        <v>3.06757151034261E-3</v>
      </c>
      <c r="U19031">
        <v>0.95482683405308544</v>
      </c>
    </row>
    <row r="19032" spans="1:21" x14ac:dyDescent="0.45">
      <c r="A19032" t="s">
        <v>6464</v>
      </c>
      <c r="B19032">
        <v>7.8714585752564202E-3</v>
      </c>
      <c r="C19032">
        <f t="shared" ca="1" si="298"/>
        <v>0.98895405493245137</v>
      </c>
      <c r="S19032" t="s">
        <v>9440</v>
      </c>
      <c r="T19032">
        <v>4.0300673925298902E-2</v>
      </c>
      <c r="U19032">
        <v>0.95493388593019835</v>
      </c>
    </row>
    <row r="19033" spans="1:21" x14ac:dyDescent="0.45">
      <c r="A19033" t="s">
        <v>7060</v>
      </c>
      <c r="B19033">
        <v>7.8714233748098002E-3</v>
      </c>
      <c r="C19033">
        <f t="shared" ca="1" si="298"/>
        <v>0.53030039875287716</v>
      </c>
      <c r="S19033" t="s">
        <v>9658</v>
      </c>
      <c r="T19033">
        <v>0.196521722361366</v>
      </c>
      <c r="U19033">
        <v>0.95493569637217857</v>
      </c>
    </row>
    <row r="19034" spans="1:21" x14ac:dyDescent="0.45">
      <c r="A19034" t="s">
        <v>7856</v>
      </c>
      <c r="B19034">
        <v>7.8678889551064002E-3</v>
      </c>
      <c r="C19034">
        <f t="shared" ca="1" si="298"/>
        <v>0.25529324181755808</v>
      </c>
      <c r="S19034" t="s">
        <v>11952</v>
      </c>
      <c r="T19034">
        <v>3.0540755864127501E-2</v>
      </c>
      <c r="U19034">
        <v>0.954958838657047</v>
      </c>
    </row>
    <row r="19035" spans="1:21" x14ac:dyDescent="0.45">
      <c r="A19035" t="s">
        <v>4879</v>
      </c>
      <c r="B19035">
        <v>7.8649981685167004E-3</v>
      </c>
      <c r="C19035">
        <f t="shared" ca="1" si="298"/>
        <v>0.70742371955353323</v>
      </c>
      <c r="S19035" t="s">
        <v>13840</v>
      </c>
      <c r="T19035">
        <v>5.0508561190665498E-2</v>
      </c>
      <c r="U19035">
        <v>0.95506906844517969</v>
      </c>
    </row>
    <row r="19036" spans="1:21" x14ac:dyDescent="0.45">
      <c r="A19036" t="s">
        <v>6996</v>
      </c>
      <c r="B19036">
        <v>7.8544647511486002E-3</v>
      </c>
      <c r="C19036">
        <f t="shared" ca="1" si="298"/>
        <v>0.35663313476372382</v>
      </c>
      <c r="S19036" t="s">
        <v>5390</v>
      </c>
      <c r="T19036">
        <v>8.5473204138109896E-3</v>
      </c>
      <c r="U19036">
        <v>0.9551339026918273</v>
      </c>
    </row>
    <row r="19037" spans="1:21" x14ac:dyDescent="0.45">
      <c r="A19037" t="s">
        <v>7054</v>
      </c>
      <c r="B19037">
        <v>7.8543691149124597E-3</v>
      </c>
      <c r="C19037">
        <f t="shared" ca="1" si="298"/>
        <v>1.8556849777814355E-3</v>
      </c>
      <c r="S19037" t="s">
        <v>515</v>
      </c>
      <c r="T19037">
        <v>0.238556183294857</v>
      </c>
      <c r="U19037">
        <v>0.95515069381470374</v>
      </c>
    </row>
    <row r="19038" spans="1:21" x14ac:dyDescent="0.45">
      <c r="A19038" t="s">
        <v>10445</v>
      </c>
      <c r="B19038">
        <v>7.8487394544735304E-3</v>
      </c>
      <c r="C19038">
        <f t="shared" ca="1" si="298"/>
        <v>0.32644498035757186</v>
      </c>
      <c r="S19038" t="s">
        <v>5879</v>
      </c>
      <c r="T19038">
        <v>0.120252391737801</v>
      </c>
      <c r="U19038">
        <v>0.95524312599061856</v>
      </c>
    </row>
    <row r="19039" spans="1:21" x14ac:dyDescent="0.45">
      <c r="A19039" t="s">
        <v>6036</v>
      </c>
      <c r="B19039">
        <v>7.8395716805646793E-3</v>
      </c>
      <c r="C19039">
        <f t="shared" ca="1" si="298"/>
        <v>0.15567863902935519</v>
      </c>
      <c r="S19039" t="s">
        <v>11265</v>
      </c>
      <c r="T19039">
        <v>8.8874945108936704E-2</v>
      </c>
      <c r="U19039">
        <v>0.95525046687694137</v>
      </c>
    </row>
    <row r="19040" spans="1:21" x14ac:dyDescent="0.45">
      <c r="A19040" t="s">
        <v>3119</v>
      </c>
      <c r="B19040">
        <v>7.8368211468655604E-3</v>
      </c>
      <c r="C19040">
        <f t="shared" ca="1" si="298"/>
        <v>0.72867790966646562</v>
      </c>
      <c r="S19040" t="s">
        <v>8210</v>
      </c>
      <c r="T19040">
        <v>6.1094325337690499E-2</v>
      </c>
      <c r="U19040">
        <v>0.95525306182350134</v>
      </c>
    </row>
    <row r="19041" spans="1:21" x14ac:dyDescent="0.45">
      <c r="A19041" t="s">
        <v>3877</v>
      </c>
      <c r="B19041">
        <v>7.83581064411654E-3</v>
      </c>
      <c r="C19041">
        <f t="shared" ca="1" si="298"/>
        <v>0.9669816945015558</v>
      </c>
      <c r="S19041" t="s">
        <v>15602</v>
      </c>
      <c r="T19041">
        <v>0.139903055328398</v>
      </c>
      <c r="U19041">
        <v>0.95539691242808444</v>
      </c>
    </row>
    <row r="19042" spans="1:21" x14ac:dyDescent="0.45">
      <c r="A19042" t="s">
        <v>17832</v>
      </c>
      <c r="B19042">
        <v>7.8207112497617904E-3</v>
      </c>
      <c r="C19042">
        <f t="shared" ca="1" si="298"/>
        <v>0.80939607377226663</v>
      </c>
      <c r="S19042" t="s">
        <v>18140</v>
      </c>
      <c r="T19042">
        <v>3.63660988342226E-2</v>
      </c>
      <c r="U19042">
        <v>0.95543009464606654</v>
      </c>
    </row>
    <row r="19043" spans="1:21" x14ac:dyDescent="0.45">
      <c r="A19043" t="s">
        <v>10380</v>
      </c>
      <c r="B19043">
        <v>7.7985498515279203E-3</v>
      </c>
      <c r="C19043">
        <f t="shared" ca="1" si="298"/>
        <v>0.39957328390449109</v>
      </c>
      <c r="S19043" t="s">
        <v>263</v>
      </c>
      <c r="T19043">
        <v>8.1171361963236904E-2</v>
      </c>
      <c r="U19043">
        <v>0.9554597600005017</v>
      </c>
    </row>
    <row r="19044" spans="1:21" x14ac:dyDescent="0.45">
      <c r="A19044" t="s">
        <v>10381</v>
      </c>
      <c r="B19044">
        <v>7.7985498515279203E-3</v>
      </c>
      <c r="C19044">
        <f t="shared" ca="1" si="298"/>
        <v>0.95987405041343099</v>
      </c>
      <c r="S19044" t="s">
        <v>882</v>
      </c>
      <c r="T19044">
        <v>8.4580568625394707E-3</v>
      </c>
      <c r="U19044">
        <v>0.95558293385861992</v>
      </c>
    </row>
    <row r="19045" spans="1:21" x14ac:dyDescent="0.45">
      <c r="A19045" t="s">
        <v>10382</v>
      </c>
      <c r="B19045">
        <v>7.7985498515279203E-3</v>
      </c>
      <c r="C19045">
        <f t="shared" ca="1" si="298"/>
        <v>0.48946438345185805</v>
      </c>
      <c r="S19045" t="s">
        <v>11811</v>
      </c>
      <c r="T19045">
        <v>0.217146488504211</v>
      </c>
      <c r="U19045">
        <v>0.95559305799263139</v>
      </c>
    </row>
    <row r="19046" spans="1:21" x14ac:dyDescent="0.45">
      <c r="A19046" t="s">
        <v>6347</v>
      </c>
      <c r="B19046">
        <v>7.7899427632968799E-3</v>
      </c>
      <c r="C19046">
        <f t="shared" ca="1" si="298"/>
        <v>0.89540707997643409</v>
      </c>
      <c r="S19046" t="s">
        <v>19598</v>
      </c>
      <c r="T19046">
        <v>3.3569432934992399E-2</v>
      </c>
      <c r="U19046">
        <v>0.95561174968525264</v>
      </c>
    </row>
    <row r="19047" spans="1:21" x14ac:dyDescent="0.45">
      <c r="A19047" t="s">
        <v>18014</v>
      </c>
      <c r="B19047">
        <v>7.7737477274227697E-3</v>
      </c>
      <c r="C19047">
        <f t="shared" ca="1" si="298"/>
        <v>4.2576687953228443E-2</v>
      </c>
      <c r="S19047" t="s">
        <v>11978</v>
      </c>
      <c r="T19047">
        <v>9.9233201683724195E-2</v>
      </c>
      <c r="U19047">
        <v>0.95570080252635181</v>
      </c>
    </row>
    <row r="19048" spans="1:21" x14ac:dyDescent="0.45">
      <c r="A19048" t="s">
        <v>4217</v>
      </c>
      <c r="B19048">
        <v>7.77087754302696E-3</v>
      </c>
      <c r="C19048">
        <f t="shared" ca="1" si="298"/>
        <v>0.79033092411356487</v>
      </c>
      <c r="S19048" t="s">
        <v>1173</v>
      </c>
      <c r="T19048">
        <v>0.252714897585823</v>
      </c>
      <c r="U19048">
        <v>0.95573610191920311</v>
      </c>
    </row>
    <row r="19049" spans="1:21" x14ac:dyDescent="0.45">
      <c r="A19049" t="s">
        <v>7183</v>
      </c>
      <c r="B19049">
        <v>7.7688803855941397E-3</v>
      </c>
      <c r="C19049">
        <f t="shared" ca="1" si="298"/>
        <v>3.0534820092613102E-2</v>
      </c>
      <c r="S19049" t="s">
        <v>11888</v>
      </c>
      <c r="T19049">
        <v>4.8532404650643797E-2</v>
      </c>
      <c r="U19049">
        <v>0.95583620442229134</v>
      </c>
    </row>
    <row r="19050" spans="1:21" x14ac:dyDescent="0.45">
      <c r="A19050" t="s">
        <v>16047</v>
      </c>
      <c r="B19050">
        <v>7.74681733465567E-3</v>
      </c>
      <c r="C19050">
        <f t="shared" ca="1" si="298"/>
        <v>8.0837611104345841E-2</v>
      </c>
      <c r="S19050" t="s">
        <v>13094</v>
      </c>
      <c r="T19050">
        <v>3.6657769725562402E-2</v>
      </c>
      <c r="U19050">
        <v>0.95586177468658118</v>
      </c>
    </row>
    <row r="19051" spans="1:21" x14ac:dyDescent="0.45">
      <c r="A19051" t="s">
        <v>6458</v>
      </c>
      <c r="B19051">
        <v>7.7461029897145399E-3</v>
      </c>
      <c r="C19051">
        <f t="shared" ca="1" si="298"/>
        <v>0.6102870263842135</v>
      </c>
      <c r="S19051" t="s">
        <v>5858</v>
      </c>
      <c r="T19051">
        <v>6.3480611578597301E-2</v>
      </c>
      <c r="U19051">
        <v>0.95593891000852649</v>
      </c>
    </row>
    <row r="19052" spans="1:21" x14ac:dyDescent="0.45">
      <c r="A19052" t="s">
        <v>7165</v>
      </c>
      <c r="B19052">
        <v>7.7451056637443498E-3</v>
      </c>
      <c r="C19052">
        <f t="shared" ca="1" si="298"/>
        <v>0.64338015917318581</v>
      </c>
      <c r="S19052" t="s">
        <v>11969</v>
      </c>
      <c r="T19052">
        <v>4.8095712561006601E-2</v>
      </c>
      <c r="U19052">
        <v>0.95600382712876475</v>
      </c>
    </row>
    <row r="19053" spans="1:21" x14ac:dyDescent="0.45">
      <c r="A19053" t="s">
        <v>4730</v>
      </c>
      <c r="B19053">
        <v>7.74427160515414E-3</v>
      </c>
      <c r="C19053">
        <f t="shared" ca="1" si="298"/>
        <v>0.71864296575066888</v>
      </c>
      <c r="S19053" t="s">
        <v>16159</v>
      </c>
      <c r="T19053">
        <v>2.4004039834276601E-2</v>
      </c>
      <c r="U19053">
        <v>0.95602312635002351</v>
      </c>
    </row>
    <row r="19054" spans="1:21" x14ac:dyDescent="0.45">
      <c r="A19054" t="s">
        <v>10176</v>
      </c>
      <c r="B19054">
        <v>7.7436997068314299E-3</v>
      </c>
      <c r="C19054">
        <f t="shared" ca="1" si="298"/>
        <v>4.9012072228315162E-2</v>
      </c>
      <c r="S19054" t="s">
        <v>16233</v>
      </c>
      <c r="T19054">
        <v>2.0449777576421701E-2</v>
      </c>
      <c r="U19054">
        <v>0.95602336588322834</v>
      </c>
    </row>
    <row r="19055" spans="1:21" x14ac:dyDescent="0.45">
      <c r="A19055" t="s">
        <v>15445</v>
      </c>
      <c r="B19055">
        <v>7.7436294333324803E-3</v>
      </c>
      <c r="C19055">
        <f t="shared" ca="1" si="298"/>
        <v>0.74706286911762909</v>
      </c>
      <c r="S19055" t="s">
        <v>19815</v>
      </c>
      <c r="T19055">
        <v>1.61183865200701E-2</v>
      </c>
      <c r="U19055">
        <v>0.95613698761674426</v>
      </c>
    </row>
    <row r="19056" spans="1:21" x14ac:dyDescent="0.45">
      <c r="A19056" t="s">
        <v>5613</v>
      </c>
      <c r="B19056">
        <v>7.7428264970967097E-3</v>
      </c>
      <c r="C19056">
        <f t="shared" ca="1" si="298"/>
        <v>1.7971054874598047E-2</v>
      </c>
      <c r="S19056" t="s">
        <v>13484</v>
      </c>
      <c r="T19056">
        <v>3.7774646854202801E-2</v>
      </c>
      <c r="U19056">
        <v>0.95616805948003458</v>
      </c>
    </row>
    <row r="19057" spans="1:21" x14ac:dyDescent="0.45">
      <c r="A19057" t="s">
        <v>7681</v>
      </c>
      <c r="B19057">
        <v>7.7316103750701796E-3</v>
      </c>
      <c r="C19057">
        <f t="shared" ca="1" si="298"/>
        <v>0.63518075609636238</v>
      </c>
      <c r="S19057" t="s">
        <v>3024</v>
      </c>
      <c r="T19057">
        <v>0.23330777961888799</v>
      </c>
      <c r="U19057">
        <v>0.95622413577303</v>
      </c>
    </row>
    <row r="19058" spans="1:21" x14ac:dyDescent="0.45">
      <c r="A19058" t="s">
        <v>7851</v>
      </c>
      <c r="B19058">
        <v>7.7231265983446996E-3</v>
      </c>
      <c r="C19058">
        <f t="shared" ca="1" si="298"/>
        <v>0.85384936636098396</v>
      </c>
      <c r="S19058" t="s">
        <v>7473</v>
      </c>
      <c r="T19058">
        <v>3.8458124338716003E-2</v>
      </c>
      <c r="U19058">
        <v>0.95626656826906964</v>
      </c>
    </row>
    <row r="19059" spans="1:21" x14ac:dyDescent="0.45">
      <c r="A19059" t="s">
        <v>945</v>
      </c>
      <c r="B19059">
        <v>7.7124466772508799E-3</v>
      </c>
      <c r="C19059">
        <f t="shared" ca="1" si="298"/>
        <v>9.6068568211889804E-2</v>
      </c>
      <c r="S19059" t="s">
        <v>3282</v>
      </c>
      <c r="T19059">
        <v>8.5025784917092499E-3</v>
      </c>
      <c r="U19059">
        <v>0.95634808872855892</v>
      </c>
    </row>
    <row r="19060" spans="1:21" x14ac:dyDescent="0.45">
      <c r="A19060" t="s">
        <v>4888</v>
      </c>
      <c r="B19060">
        <v>7.7112546717634199E-3</v>
      </c>
      <c r="C19060">
        <f t="shared" ca="1" si="298"/>
        <v>0.73646274621434304</v>
      </c>
      <c r="S19060" t="s">
        <v>17580</v>
      </c>
      <c r="T19060">
        <v>5.0616916057395298E-3</v>
      </c>
      <c r="U19060">
        <v>0.95636031732571791</v>
      </c>
    </row>
    <row r="19061" spans="1:21" x14ac:dyDescent="0.45">
      <c r="A19061" t="s">
        <v>3237</v>
      </c>
      <c r="B19061">
        <v>7.7103609336853802E-3</v>
      </c>
      <c r="C19061">
        <f t="shared" ca="1" si="298"/>
        <v>0.19246639242482255</v>
      </c>
      <c r="S19061" t="s">
        <v>653</v>
      </c>
      <c r="T19061">
        <v>7.6959271514908195E-2</v>
      </c>
      <c r="U19061">
        <v>0.9563894409623579</v>
      </c>
    </row>
    <row r="19062" spans="1:21" x14ac:dyDescent="0.45">
      <c r="A19062" t="s">
        <v>5833</v>
      </c>
      <c r="B19062">
        <v>7.7066374942946301E-3</v>
      </c>
      <c r="C19062">
        <f t="shared" ca="1" si="298"/>
        <v>0.17063227164626982</v>
      </c>
      <c r="S19062" t="s">
        <v>5507</v>
      </c>
      <c r="T19062">
        <v>2.5802302367414001E-2</v>
      </c>
      <c r="U19062">
        <v>0.95641614929587826</v>
      </c>
    </row>
    <row r="19063" spans="1:21" x14ac:dyDescent="0.45">
      <c r="A19063" t="s">
        <v>17866</v>
      </c>
      <c r="B19063">
        <v>7.7066085953087097E-3</v>
      </c>
      <c r="C19063">
        <f t="shared" ca="1" si="298"/>
        <v>7.3102341494836631E-2</v>
      </c>
      <c r="S19063" t="s">
        <v>10187</v>
      </c>
      <c r="T19063">
        <v>0.10787347937105</v>
      </c>
      <c r="U19063">
        <v>0.95643230794227407</v>
      </c>
    </row>
    <row r="19064" spans="1:21" x14ac:dyDescent="0.45">
      <c r="A19064" t="s">
        <v>9499</v>
      </c>
      <c r="B19064">
        <v>7.7049647166576802E-3</v>
      </c>
      <c r="C19064">
        <f t="shared" ca="1" si="298"/>
        <v>0.7163344006027037</v>
      </c>
      <c r="S19064" t="s">
        <v>16638</v>
      </c>
      <c r="T19064">
        <v>9.2610775081826899E-2</v>
      </c>
      <c r="U19064">
        <v>0.95646959231857853</v>
      </c>
    </row>
    <row r="19065" spans="1:21" x14ac:dyDescent="0.45">
      <c r="A19065" t="s">
        <v>7093</v>
      </c>
      <c r="B19065">
        <v>7.7023002199593897E-3</v>
      </c>
      <c r="C19065">
        <f t="shared" ca="1" si="298"/>
        <v>0.36083976605346413</v>
      </c>
      <c r="S19065" t="s">
        <v>1742</v>
      </c>
      <c r="T19065">
        <v>4.0806330321025597E-2</v>
      </c>
      <c r="U19065">
        <v>0.95656497481338953</v>
      </c>
    </row>
    <row r="19066" spans="1:21" x14ac:dyDescent="0.45">
      <c r="A19066" t="s">
        <v>7826</v>
      </c>
      <c r="B19066">
        <v>7.70123261396776E-3</v>
      </c>
      <c r="C19066">
        <f t="shared" ca="1" si="298"/>
        <v>0.94951841169211337</v>
      </c>
      <c r="S19066" t="s">
        <v>6164</v>
      </c>
      <c r="T19066">
        <v>7.0061971967908504E-2</v>
      </c>
      <c r="U19066">
        <v>0.95657263710759521</v>
      </c>
    </row>
    <row r="19067" spans="1:21" x14ac:dyDescent="0.45">
      <c r="A19067" t="s">
        <v>17821</v>
      </c>
      <c r="B19067">
        <v>7.6981527653983096E-3</v>
      </c>
      <c r="C19067">
        <f t="shared" ca="1" si="298"/>
        <v>0.24193374086576658</v>
      </c>
      <c r="S19067" t="s">
        <v>1277</v>
      </c>
      <c r="T19067">
        <v>9.6959625765883004E-2</v>
      </c>
      <c r="U19067">
        <v>0.95660978186945578</v>
      </c>
    </row>
    <row r="19068" spans="1:21" x14ac:dyDescent="0.45">
      <c r="A19068" t="s">
        <v>13769</v>
      </c>
      <c r="B19068">
        <v>7.6976504320764904E-3</v>
      </c>
      <c r="C19068">
        <f t="shared" ca="1" si="298"/>
        <v>0.27963972097192091</v>
      </c>
      <c r="S19068" t="s">
        <v>13924</v>
      </c>
      <c r="T19068">
        <v>0.16018566543346299</v>
      </c>
      <c r="U19068">
        <v>0.95664280984815298</v>
      </c>
    </row>
    <row r="19069" spans="1:21" x14ac:dyDescent="0.45">
      <c r="A19069" t="s">
        <v>5789</v>
      </c>
      <c r="B19069">
        <v>7.6830679261755902E-3</v>
      </c>
      <c r="C19069">
        <f t="shared" ca="1" si="298"/>
        <v>0.96556448633646497</v>
      </c>
      <c r="S19069" t="s">
        <v>3060</v>
      </c>
      <c r="T19069">
        <v>1.46845657490762E-2</v>
      </c>
      <c r="U19069">
        <v>0.95668365234339403</v>
      </c>
    </row>
    <row r="19070" spans="1:21" x14ac:dyDescent="0.45">
      <c r="A19070" t="s">
        <v>8021</v>
      </c>
      <c r="B19070">
        <v>7.6823962555996796E-3</v>
      </c>
      <c r="C19070">
        <f t="shared" ca="1" si="298"/>
        <v>0.80901339417749363</v>
      </c>
      <c r="S19070" t="s">
        <v>4915</v>
      </c>
      <c r="T19070">
        <v>9.8209015243322095E-3</v>
      </c>
      <c r="U19070">
        <v>0.95669096565287559</v>
      </c>
    </row>
    <row r="19071" spans="1:21" x14ac:dyDescent="0.45">
      <c r="A19071" t="s">
        <v>6539</v>
      </c>
      <c r="B19071">
        <v>7.6715762218929704E-3</v>
      </c>
      <c r="C19071">
        <f t="shared" ca="1" si="298"/>
        <v>0.10811632303442553</v>
      </c>
      <c r="S19071" t="s">
        <v>9226</v>
      </c>
      <c r="T19071">
        <v>8.3387868613494703E-2</v>
      </c>
      <c r="U19071">
        <v>0.95673078876012707</v>
      </c>
    </row>
    <row r="19072" spans="1:21" x14ac:dyDescent="0.45">
      <c r="A19072" t="s">
        <v>7812</v>
      </c>
      <c r="B19072">
        <v>7.6706481168652097E-3</v>
      </c>
      <c r="C19072">
        <f t="shared" ca="1" si="298"/>
        <v>0.34174955428120379</v>
      </c>
      <c r="S19072" t="s">
        <v>18439</v>
      </c>
      <c r="T19072">
        <v>0.160004079336965</v>
      </c>
      <c r="U19072">
        <v>0.95680169210721022</v>
      </c>
    </row>
    <row r="19073" spans="1:21" x14ac:dyDescent="0.45">
      <c r="A19073" t="s">
        <v>8020</v>
      </c>
      <c r="B19073">
        <v>7.6664082428301496E-3</v>
      </c>
      <c r="C19073">
        <f t="shared" ca="1" si="298"/>
        <v>1.5129442811004146E-2</v>
      </c>
      <c r="S19073" t="s">
        <v>15392</v>
      </c>
      <c r="T19073">
        <v>0.163066391322119</v>
      </c>
      <c r="U19073">
        <v>0.95683424838382913</v>
      </c>
    </row>
    <row r="19074" spans="1:21" x14ac:dyDescent="0.45">
      <c r="A19074" t="s">
        <v>17606</v>
      </c>
      <c r="B19074">
        <v>7.6655066278948098E-3</v>
      </c>
      <c r="C19074">
        <f t="shared" ca="1" si="298"/>
        <v>5.1523724683192551E-2</v>
      </c>
      <c r="S19074" t="s">
        <v>4443</v>
      </c>
      <c r="T19074">
        <v>9.36312154010812E-2</v>
      </c>
      <c r="U19074">
        <v>0.95683601759470127</v>
      </c>
    </row>
    <row r="19075" spans="1:21" x14ac:dyDescent="0.45">
      <c r="A19075" t="s">
        <v>8038</v>
      </c>
      <c r="B19075">
        <v>7.6546060051921596E-3</v>
      </c>
      <c r="C19075">
        <f t="shared" ref="C19075:C19138" ca="1" si="299">RAND()</f>
        <v>0.37143350834272315</v>
      </c>
      <c r="S19075" t="s">
        <v>10600</v>
      </c>
      <c r="T19075">
        <v>9.6862961238650402E-3</v>
      </c>
      <c r="U19075">
        <v>0.95687006569719402</v>
      </c>
    </row>
    <row r="19076" spans="1:21" x14ac:dyDescent="0.45">
      <c r="A19076" t="s">
        <v>1045</v>
      </c>
      <c r="B19076">
        <v>7.63761164010247E-3</v>
      </c>
      <c r="C19076">
        <f t="shared" ca="1" si="299"/>
        <v>0.97940135224570091</v>
      </c>
      <c r="S19076" t="s">
        <v>4223</v>
      </c>
      <c r="T19076">
        <v>4.7742764688279003E-2</v>
      </c>
      <c r="U19076">
        <v>0.95706559391989299</v>
      </c>
    </row>
    <row r="19077" spans="1:21" x14ac:dyDescent="0.45">
      <c r="A19077" t="s">
        <v>6828</v>
      </c>
      <c r="B19077">
        <v>7.6362904255287299E-3</v>
      </c>
      <c r="C19077">
        <f t="shared" ca="1" si="299"/>
        <v>0.29342602435935128</v>
      </c>
      <c r="S19077" t="s">
        <v>9248</v>
      </c>
      <c r="T19077">
        <v>3.1831524342633401E-2</v>
      </c>
      <c r="U19077">
        <v>0.95707627163280362</v>
      </c>
    </row>
    <row r="19078" spans="1:21" x14ac:dyDescent="0.45">
      <c r="A19078" t="s">
        <v>7869</v>
      </c>
      <c r="B19078">
        <v>7.6359639201106499E-3</v>
      </c>
      <c r="C19078">
        <f t="shared" ca="1" si="299"/>
        <v>0.90474633564835671</v>
      </c>
      <c r="S19078" t="s">
        <v>16982</v>
      </c>
      <c r="T19078">
        <v>2.2678996357554201E-2</v>
      </c>
      <c r="U19078">
        <v>0.957082637297334</v>
      </c>
    </row>
    <row r="19079" spans="1:21" x14ac:dyDescent="0.45">
      <c r="A19079" t="s">
        <v>1048</v>
      </c>
      <c r="B19079">
        <v>7.6257340074993704E-3</v>
      </c>
      <c r="C19079">
        <f t="shared" ca="1" si="299"/>
        <v>0.64856041808454734</v>
      </c>
      <c r="S19079" t="s">
        <v>1629</v>
      </c>
      <c r="T19079">
        <v>0.28794397770376201</v>
      </c>
      <c r="U19079">
        <v>0.95711490584810799</v>
      </c>
    </row>
    <row r="19080" spans="1:21" x14ac:dyDescent="0.45">
      <c r="A19080" t="s">
        <v>5065</v>
      </c>
      <c r="B19080">
        <v>7.6235896324456402E-3</v>
      </c>
      <c r="C19080">
        <f t="shared" ca="1" si="299"/>
        <v>0.16968526538888418</v>
      </c>
      <c r="S19080" t="s">
        <v>3260</v>
      </c>
      <c r="T19080">
        <v>1.53944590142049E-2</v>
      </c>
      <c r="U19080">
        <v>0.95712642830405492</v>
      </c>
    </row>
    <row r="19081" spans="1:21" x14ac:dyDescent="0.45">
      <c r="A19081" t="s">
        <v>13748</v>
      </c>
      <c r="B19081">
        <v>7.61299766320786E-3</v>
      </c>
      <c r="C19081">
        <f t="shared" ca="1" si="299"/>
        <v>0.76523852781091262</v>
      </c>
      <c r="S19081" t="s">
        <v>16004</v>
      </c>
      <c r="T19081">
        <v>7.6286114797041102E-2</v>
      </c>
      <c r="U19081">
        <v>0.95719595908276245</v>
      </c>
    </row>
    <row r="19082" spans="1:21" x14ac:dyDescent="0.45">
      <c r="A19082" t="s">
        <v>6593</v>
      </c>
      <c r="B19082">
        <v>7.6116449023489801E-3</v>
      </c>
      <c r="C19082">
        <f t="shared" ca="1" si="299"/>
        <v>0.8355808392639944</v>
      </c>
      <c r="S19082" t="s">
        <v>14012</v>
      </c>
      <c r="T19082">
        <v>0.33856382940048901</v>
      </c>
      <c r="U19082">
        <v>0.95720955494337356</v>
      </c>
    </row>
    <row r="19083" spans="1:21" x14ac:dyDescent="0.45">
      <c r="A19083" t="s">
        <v>11313</v>
      </c>
      <c r="B19083">
        <v>7.60659846897034E-3</v>
      </c>
      <c r="C19083">
        <f t="shared" ca="1" si="299"/>
        <v>0.17609905621485777</v>
      </c>
      <c r="S19083" t="s">
        <v>13082</v>
      </c>
      <c r="T19083">
        <v>0.13436558282128</v>
      </c>
      <c r="U19083">
        <v>0.95725406088829335</v>
      </c>
    </row>
    <row r="19084" spans="1:21" x14ac:dyDescent="0.45">
      <c r="A19084" t="s">
        <v>6579</v>
      </c>
      <c r="B19084">
        <v>7.6063576839949798E-3</v>
      </c>
      <c r="C19084">
        <f t="shared" ca="1" si="299"/>
        <v>0.84772975456278898</v>
      </c>
      <c r="S19084" t="s">
        <v>17102</v>
      </c>
      <c r="T19084">
        <v>0.19201501535981599</v>
      </c>
      <c r="U19084">
        <v>0.95730071628341629</v>
      </c>
    </row>
    <row r="19085" spans="1:21" x14ac:dyDescent="0.45">
      <c r="A19085" t="s">
        <v>7057</v>
      </c>
      <c r="B19085">
        <v>7.5990261798909199E-3</v>
      </c>
      <c r="C19085">
        <f t="shared" ca="1" si="299"/>
        <v>0.63268198732274517</v>
      </c>
      <c r="S19085" t="s">
        <v>2699</v>
      </c>
      <c r="T19085">
        <v>0.26600906840815403</v>
      </c>
      <c r="U19085">
        <v>0.957363998223563</v>
      </c>
    </row>
    <row r="19086" spans="1:21" x14ac:dyDescent="0.45">
      <c r="A19086" t="s">
        <v>6049</v>
      </c>
      <c r="B19086">
        <v>7.5959019438648703E-3</v>
      </c>
      <c r="C19086">
        <f t="shared" ca="1" si="299"/>
        <v>0.29067499603584124</v>
      </c>
      <c r="S19086" t="s">
        <v>18548</v>
      </c>
      <c r="T19086">
        <v>8.8321853543786993E-3</v>
      </c>
      <c r="U19086">
        <v>0.95737992808034567</v>
      </c>
    </row>
    <row r="19087" spans="1:21" x14ac:dyDescent="0.45">
      <c r="A19087" t="s">
        <v>6050</v>
      </c>
      <c r="B19087">
        <v>7.5959019438648703E-3</v>
      </c>
      <c r="C19087">
        <f t="shared" ca="1" si="299"/>
        <v>0.13490577420050243</v>
      </c>
      <c r="S19087" t="s">
        <v>18274</v>
      </c>
      <c r="T19087">
        <v>4.96428159806706E-2</v>
      </c>
      <c r="U19087">
        <v>0.95746706085924127</v>
      </c>
    </row>
    <row r="19088" spans="1:21" x14ac:dyDescent="0.45">
      <c r="A19088" t="s">
        <v>6053</v>
      </c>
      <c r="B19088">
        <v>7.5959019438648703E-3</v>
      </c>
      <c r="C19088">
        <f t="shared" ca="1" si="299"/>
        <v>0.80317298275718896</v>
      </c>
      <c r="S19088" t="s">
        <v>13582</v>
      </c>
      <c r="T19088">
        <v>0.25409255103029799</v>
      </c>
      <c r="U19088">
        <v>0.95750672001607207</v>
      </c>
    </row>
    <row r="19089" spans="1:21" x14ac:dyDescent="0.45">
      <c r="A19089" t="s">
        <v>6057</v>
      </c>
      <c r="B19089">
        <v>7.5959019438648703E-3</v>
      </c>
      <c r="C19089">
        <f t="shared" ca="1" si="299"/>
        <v>0.31294475799548782</v>
      </c>
      <c r="S19089" t="s">
        <v>16754</v>
      </c>
      <c r="T19089">
        <v>0.29048822528417001</v>
      </c>
      <c r="U19089">
        <v>0.95762709438060889</v>
      </c>
    </row>
    <row r="19090" spans="1:21" x14ac:dyDescent="0.45">
      <c r="A19090" t="s">
        <v>6059</v>
      </c>
      <c r="B19090">
        <v>7.5959019438648703E-3</v>
      </c>
      <c r="C19090">
        <f t="shared" ca="1" si="299"/>
        <v>0.62063388335630099</v>
      </c>
      <c r="S19090" t="s">
        <v>14381</v>
      </c>
      <c r="T19090">
        <v>4.10007274373623E-2</v>
      </c>
      <c r="U19090">
        <v>0.9576431806422161</v>
      </c>
    </row>
    <row r="19091" spans="1:21" x14ac:dyDescent="0.45">
      <c r="A19091" t="s">
        <v>19247</v>
      </c>
      <c r="B19091">
        <v>7.5954873591974796E-3</v>
      </c>
      <c r="C19091">
        <f t="shared" ca="1" si="299"/>
        <v>7.0311997095271361E-2</v>
      </c>
      <c r="S19091" t="s">
        <v>16016</v>
      </c>
      <c r="T19091">
        <v>2.93664831050265E-2</v>
      </c>
      <c r="U19091">
        <v>0.95766563187797127</v>
      </c>
    </row>
    <row r="19092" spans="1:21" x14ac:dyDescent="0.45">
      <c r="A19092" t="s">
        <v>8042</v>
      </c>
      <c r="B19092">
        <v>7.5942152088212898E-3</v>
      </c>
      <c r="C19092">
        <f t="shared" ca="1" si="299"/>
        <v>0.43313166361739719</v>
      </c>
      <c r="S19092" t="s">
        <v>5356</v>
      </c>
      <c r="T19092">
        <v>4.1144739581295497E-2</v>
      </c>
      <c r="U19092">
        <v>0.95773180764239041</v>
      </c>
    </row>
    <row r="19093" spans="1:21" x14ac:dyDescent="0.45">
      <c r="A19093" t="s">
        <v>3130</v>
      </c>
      <c r="B19093">
        <v>7.59267293300021E-3</v>
      </c>
      <c r="C19093">
        <f t="shared" ca="1" si="299"/>
        <v>0.27920861975440703</v>
      </c>
      <c r="S19093" t="s">
        <v>19797</v>
      </c>
      <c r="T19093">
        <v>0.120039490135154</v>
      </c>
      <c r="U19093">
        <v>0.95773295577472728</v>
      </c>
    </row>
    <row r="19094" spans="1:21" x14ac:dyDescent="0.45">
      <c r="A19094" t="s">
        <v>19255</v>
      </c>
      <c r="B19094">
        <v>7.5798647908007898E-3</v>
      </c>
      <c r="C19094">
        <f t="shared" ca="1" si="299"/>
        <v>0.35153146805741442</v>
      </c>
      <c r="S19094" t="s">
        <v>2952</v>
      </c>
      <c r="T19094">
        <v>1.89671813482113E-2</v>
      </c>
      <c r="U19094">
        <v>0.95786217214408187</v>
      </c>
    </row>
    <row r="19095" spans="1:21" x14ac:dyDescent="0.45">
      <c r="A19095" t="s">
        <v>4875</v>
      </c>
      <c r="B19095">
        <v>7.5778038862520701E-3</v>
      </c>
      <c r="C19095">
        <f t="shared" ca="1" si="299"/>
        <v>0.95403265003548543</v>
      </c>
      <c r="S19095" t="s">
        <v>17548</v>
      </c>
      <c r="T19095">
        <v>0.18758714114833799</v>
      </c>
      <c r="U19095">
        <v>0.95787838520511981</v>
      </c>
    </row>
    <row r="19096" spans="1:21" x14ac:dyDescent="0.45">
      <c r="A19096" t="s">
        <v>5971</v>
      </c>
      <c r="B19096">
        <v>7.57745355535085E-3</v>
      </c>
      <c r="C19096">
        <f t="shared" ca="1" si="299"/>
        <v>1.6668898086348305E-2</v>
      </c>
      <c r="S19096" t="s">
        <v>13680</v>
      </c>
      <c r="T19096">
        <v>0.112746362151674</v>
      </c>
      <c r="U19096">
        <v>0.9579916638286734</v>
      </c>
    </row>
    <row r="19097" spans="1:21" x14ac:dyDescent="0.45">
      <c r="A19097" t="s">
        <v>6055</v>
      </c>
      <c r="B19097">
        <v>7.5757171848749799E-3</v>
      </c>
      <c r="C19097">
        <f t="shared" ca="1" si="299"/>
        <v>0.62116061228700314</v>
      </c>
      <c r="S19097" t="s">
        <v>12560</v>
      </c>
      <c r="T19097">
        <v>0.107097847490878</v>
      </c>
      <c r="U19097">
        <v>0.95803666732426496</v>
      </c>
    </row>
    <row r="19098" spans="1:21" x14ac:dyDescent="0.45">
      <c r="A19098" t="s">
        <v>6767</v>
      </c>
      <c r="B19098">
        <v>7.5752993143306697E-3</v>
      </c>
      <c r="C19098">
        <f t="shared" ca="1" si="299"/>
        <v>0.30319249202817888</v>
      </c>
      <c r="S19098" t="s">
        <v>19292</v>
      </c>
      <c r="T19098">
        <v>8.5662288429776301E-2</v>
      </c>
      <c r="U19098">
        <v>0.95804328288997909</v>
      </c>
    </row>
    <row r="19099" spans="1:21" x14ac:dyDescent="0.45">
      <c r="A19099" t="s">
        <v>15444</v>
      </c>
      <c r="B19099">
        <v>7.5745418279830699E-3</v>
      </c>
      <c r="C19099">
        <f t="shared" ca="1" si="299"/>
        <v>0.97925112506099765</v>
      </c>
      <c r="S19099" t="s">
        <v>3614</v>
      </c>
      <c r="T19099">
        <v>4.0557377059158801E-2</v>
      </c>
      <c r="U19099">
        <v>0.95807622229119249</v>
      </c>
    </row>
    <row r="19100" spans="1:21" x14ac:dyDescent="0.45">
      <c r="A19100" t="s">
        <v>8039</v>
      </c>
      <c r="B19100">
        <v>7.5726012868802097E-3</v>
      </c>
      <c r="C19100">
        <f t="shared" ca="1" si="299"/>
        <v>0.74576824830989197</v>
      </c>
      <c r="S19100" t="s">
        <v>11603</v>
      </c>
      <c r="T19100">
        <v>4.3197949175178697E-2</v>
      </c>
      <c r="U19100">
        <v>0.9580925945749188</v>
      </c>
    </row>
    <row r="19101" spans="1:21" x14ac:dyDescent="0.45">
      <c r="A19101" t="s">
        <v>19234</v>
      </c>
      <c r="B19101">
        <v>7.5675544839026304E-3</v>
      </c>
      <c r="C19101">
        <f t="shared" ca="1" si="299"/>
        <v>0.2117404384565198</v>
      </c>
      <c r="S19101" t="s">
        <v>8573</v>
      </c>
      <c r="T19101">
        <v>8.5743805424693703E-2</v>
      </c>
      <c r="U19101">
        <v>0.95811908733635431</v>
      </c>
    </row>
    <row r="19102" spans="1:21" x14ac:dyDescent="0.45">
      <c r="A19102" t="s">
        <v>7050</v>
      </c>
      <c r="B19102">
        <v>7.5637229481926903E-3</v>
      </c>
      <c r="C19102">
        <f t="shared" ca="1" si="299"/>
        <v>0.86626467636523108</v>
      </c>
      <c r="S19102" t="s">
        <v>19158</v>
      </c>
      <c r="T19102">
        <v>0.34827633303205202</v>
      </c>
      <c r="U19102">
        <v>0.95813478689329568</v>
      </c>
    </row>
    <row r="19103" spans="1:21" x14ac:dyDescent="0.45">
      <c r="A19103" t="s">
        <v>4725</v>
      </c>
      <c r="B19103">
        <v>7.5617773118263404E-3</v>
      </c>
      <c r="C19103">
        <f t="shared" ca="1" si="299"/>
        <v>0.10283016751314522</v>
      </c>
      <c r="S19103" t="s">
        <v>11755</v>
      </c>
      <c r="T19103">
        <v>0.18086607474614499</v>
      </c>
      <c r="U19103">
        <v>0.95818174016712443</v>
      </c>
    </row>
    <row r="19104" spans="1:21" x14ac:dyDescent="0.45">
      <c r="A19104" t="s">
        <v>6287</v>
      </c>
      <c r="B19104">
        <v>7.5617346434755303E-3</v>
      </c>
      <c r="C19104">
        <f t="shared" ca="1" si="299"/>
        <v>0.14147067116039724</v>
      </c>
      <c r="S19104" t="s">
        <v>11673</v>
      </c>
      <c r="T19104">
        <v>3.6639694363586398E-2</v>
      </c>
      <c r="U19104">
        <v>0.95818658384111799</v>
      </c>
    </row>
    <row r="19105" spans="1:21" x14ac:dyDescent="0.45">
      <c r="A19105" t="s">
        <v>7845</v>
      </c>
      <c r="B19105">
        <v>7.5577248015543698E-3</v>
      </c>
      <c r="C19105">
        <f t="shared" ca="1" si="299"/>
        <v>0.48551387654628897</v>
      </c>
      <c r="S19105" t="s">
        <v>4320</v>
      </c>
      <c r="T19105">
        <v>2.0403557802589099E-2</v>
      </c>
      <c r="U19105">
        <v>0.95821518246304271</v>
      </c>
    </row>
    <row r="19106" spans="1:21" x14ac:dyDescent="0.45">
      <c r="A19106" t="s">
        <v>12282</v>
      </c>
      <c r="B19106">
        <v>7.55709566858779E-3</v>
      </c>
      <c r="C19106">
        <f t="shared" ca="1" si="299"/>
        <v>0.91069020534126444</v>
      </c>
      <c r="S19106" t="s">
        <v>16511</v>
      </c>
      <c r="T19106">
        <v>8.9668781791238106E-2</v>
      </c>
      <c r="U19106">
        <v>0.9583648500308386</v>
      </c>
    </row>
    <row r="19107" spans="1:21" x14ac:dyDescent="0.45">
      <c r="A19107" t="s">
        <v>6064</v>
      </c>
      <c r="B19107">
        <v>7.5560855031488001E-3</v>
      </c>
      <c r="C19107">
        <f t="shared" ca="1" si="299"/>
        <v>0.46153656480991867</v>
      </c>
      <c r="S19107" t="s">
        <v>7041</v>
      </c>
      <c r="T19107">
        <v>6.75732008767205E-3</v>
      </c>
      <c r="U19107">
        <v>0.95837123898264986</v>
      </c>
    </row>
    <row r="19108" spans="1:21" x14ac:dyDescent="0.45">
      <c r="A19108" t="s">
        <v>5766</v>
      </c>
      <c r="B19108">
        <v>7.5519666202156204E-3</v>
      </c>
      <c r="C19108">
        <f t="shared" ca="1" si="299"/>
        <v>0.88885839947940271</v>
      </c>
      <c r="S19108" t="s">
        <v>6630</v>
      </c>
      <c r="T19108">
        <v>3.5085852991222299E-3</v>
      </c>
      <c r="U19108">
        <v>0.95841560835862349</v>
      </c>
    </row>
    <row r="19109" spans="1:21" x14ac:dyDescent="0.45">
      <c r="A19109" t="s">
        <v>830</v>
      </c>
      <c r="B19109">
        <v>7.5474891737506E-3</v>
      </c>
      <c r="C19109">
        <f t="shared" ca="1" si="299"/>
        <v>0.9651679430204877</v>
      </c>
      <c r="S19109" t="s">
        <v>2794</v>
      </c>
      <c r="T19109">
        <v>6.3249407030000093E-2</v>
      </c>
      <c r="U19109">
        <v>0.95844168435668176</v>
      </c>
    </row>
    <row r="19110" spans="1:21" x14ac:dyDescent="0.45">
      <c r="A19110" t="s">
        <v>6047</v>
      </c>
      <c r="B19110">
        <v>7.5369773958409297E-3</v>
      </c>
      <c r="C19110">
        <f t="shared" ca="1" si="299"/>
        <v>0.98161974663144547</v>
      </c>
      <c r="S19110" t="s">
        <v>1784</v>
      </c>
      <c r="T19110">
        <v>5.1332708179642299E-2</v>
      </c>
      <c r="U19110">
        <v>0.95846822219476635</v>
      </c>
    </row>
    <row r="19111" spans="1:21" x14ac:dyDescent="0.45">
      <c r="A19111" t="s">
        <v>7125</v>
      </c>
      <c r="B19111">
        <v>7.5356595476367104E-3</v>
      </c>
      <c r="C19111">
        <f t="shared" ca="1" si="299"/>
        <v>0.16393153414554817</v>
      </c>
      <c r="S19111" t="s">
        <v>17830</v>
      </c>
      <c r="T19111">
        <v>6.22622557357969E-3</v>
      </c>
      <c r="U19111">
        <v>0.95851920233348664</v>
      </c>
    </row>
    <row r="19112" spans="1:21" x14ac:dyDescent="0.45">
      <c r="A19112" t="s">
        <v>8036</v>
      </c>
      <c r="B19112">
        <v>7.53431083611602E-3</v>
      </c>
      <c r="C19112">
        <f t="shared" ca="1" si="299"/>
        <v>0.54113833617590579</v>
      </c>
      <c r="S19112" t="s">
        <v>13446</v>
      </c>
      <c r="T19112">
        <v>6.6334396061385498E-2</v>
      </c>
      <c r="U19112">
        <v>0.95859419252961608</v>
      </c>
    </row>
    <row r="19113" spans="1:21" x14ac:dyDescent="0.45">
      <c r="A19113" t="s">
        <v>6802</v>
      </c>
      <c r="B19113">
        <v>7.5264802007700502E-3</v>
      </c>
      <c r="C19113">
        <f t="shared" ca="1" si="299"/>
        <v>0.92942815689638503</v>
      </c>
      <c r="S19113" t="s">
        <v>19809</v>
      </c>
      <c r="T19113">
        <v>4.2015664582389499E-2</v>
      </c>
      <c r="U19113">
        <v>0.9586385322401223</v>
      </c>
    </row>
    <row r="19114" spans="1:21" x14ac:dyDescent="0.45">
      <c r="A19114" t="s">
        <v>2938</v>
      </c>
      <c r="B19114">
        <v>7.5239272472942698E-3</v>
      </c>
      <c r="C19114">
        <f t="shared" ca="1" si="299"/>
        <v>7.9827232084767275E-2</v>
      </c>
      <c r="S19114" t="s">
        <v>2261</v>
      </c>
      <c r="T19114">
        <v>8.0445913199828606E-2</v>
      </c>
      <c r="U19114">
        <v>0.95871031629247139</v>
      </c>
    </row>
    <row r="19115" spans="1:21" x14ac:dyDescent="0.45">
      <c r="A19115" t="s">
        <v>9406</v>
      </c>
      <c r="B19115">
        <v>7.5231135931571897E-3</v>
      </c>
      <c r="C19115">
        <f t="shared" ca="1" si="299"/>
        <v>0.55437446950895408</v>
      </c>
      <c r="S19115" t="s">
        <v>19050</v>
      </c>
      <c r="T19115">
        <v>9.0010812024779993E-2</v>
      </c>
      <c r="U19115">
        <v>0.95872291349574812</v>
      </c>
    </row>
    <row r="19116" spans="1:21" x14ac:dyDescent="0.45">
      <c r="A19116" t="s">
        <v>5057</v>
      </c>
      <c r="B19116">
        <v>7.5176039487201401E-3</v>
      </c>
      <c r="C19116">
        <f t="shared" ca="1" si="299"/>
        <v>0.39189236763515145</v>
      </c>
      <c r="S19116" t="s">
        <v>9214</v>
      </c>
      <c r="T19116">
        <v>0.134164573754436</v>
      </c>
      <c r="U19116">
        <v>0.95873167721263464</v>
      </c>
    </row>
    <row r="19117" spans="1:21" x14ac:dyDescent="0.45">
      <c r="A19117" t="s">
        <v>6352</v>
      </c>
      <c r="B19117">
        <v>7.5106904685517803E-3</v>
      </c>
      <c r="C19117">
        <f t="shared" ca="1" si="299"/>
        <v>0.22763681968483107</v>
      </c>
      <c r="S19117" t="s">
        <v>13778</v>
      </c>
      <c r="T19117">
        <v>1.21787062840125E-2</v>
      </c>
      <c r="U19117">
        <v>0.95877309250695275</v>
      </c>
    </row>
    <row r="19118" spans="1:21" x14ac:dyDescent="0.45">
      <c r="A19118" t="s">
        <v>3257</v>
      </c>
      <c r="B19118">
        <v>7.5067112856512502E-3</v>
      </c>
      <c r="C19118">
        <f t="shared" ca="1" si="299"/>
        <v>0.34311585474621109</v>
      </c>
      <c r="S19118" t="s">
        <v>2932</v>
      </c>
      <c r="T19118">
        <v>4.3896793386027998E-2</v>
      </c>
      <c r="U19118">
        <v>0.95878086715783395</v>
      </c>
    </row>
    <row r="19119" spans="1:21" x14ac:dyDescent="0.45">
      <c r="A19119" t="s">
        <v>7098</v>
      </c>
      <c r="B19119">
        <v>7.5057218634621298E-3</v>
      </c>
      <c r="C19119">
        <f t="shared" ca="1" si="299"/>
        <v>0.42049321260752703</v>
      </c>
      <c r="S19119" t="s">
        <v>16642</v>
      </c>
      <c r="T19119">
        <v>9.9873778676232899E-2</v>
      </c>
      <c r="U19119">
        <v>0.95886097721873631</v>
      </c>
    </row>
    <row r="19120" spans="1:21" x14ac:dyDescent="0.45">
      <c r="A19120" t="s">
        <v>10222</v>
      </c>
      <c r="B19120">
        <v>7.5024216345461097E-3</v>
      </c>
      <c r="C19120">
        <f t="shared" ca="1" si="299"/>
        <v>0.72775264200585676</v>
      </c>
      <c r="S19120" t="s">
        <v>6554</v>
      </c>
      <c r="T19120">
        <v>1.8568416137866899E-2</v>
      </c>
      <c r="U19120">
        <v>0.95893940138853195</v>
      </c>
    </row>
    <row r="19121" spans="1:21" x14ac:dyDescent="0.45">
      <c r="A19121" t="s">
        <v>10223</v>
      </c>
      <c r="B19121">
        <v>7.5024216345461097E-3</v>
      </c>
      <c r="C19121">
        <f t="shared" ca="1" si="299"/>
        <v>0.43907228957337729</v>
      </c>
      <c r="S19121" t="s">
        <v>1639</v>
      </c>
      <c r="T19121">
        <v>8.2676974857426602E-2</v>
      </c>
      <c r="U19121">
        <v>0.95894475236160948</v>
      </c>
    </row>
    <row r="19122" spans="1:21" x14ac:dyDescent="0.45">
      <c r="A19122" t="s">
        <v>10225</v>
      </c>
      <c r="B19122">
        <v>7.5024216345461097E-3</v>
      </c>
      <c r="C19122">
        <f t="shared" ca="1" si="299"/>
        <v>0.51803231891928381</v>
      </c>
      <c r="S19122" t="s">
        <v>13352</v>
      </c>
      <c r="T19122">
        <v>5.6441811579785998E-2</v>
      </c>
      <c r="U19122">
        <v>0.95898507517833498</v>
      </c>
    </row>
    <row r="19123" spans="1:21" x14ac:dyDescent="0.45">
      <c r="A19123" t="s">
        <v>10226</v>
      </c>
      <c r="B19123">
        <v>7.5024216345461097E-3</v>
      </c>
      <c r="C19123">
        <f t="shared" ca="1" si="299"/>
        <v>0.12531446830494708</v>
      </c>
      <c r="S19123" t="s">
        <v>13889</v>
      </c>
      <c r="T19123">
        <v>2.1909489677497899E-2</v>
      </c>
      <c r="U19123">
        <v>0.95900872417771077</v>
      </c>
    </row>
    <row r="19124" spans="1:21" x14ac:dyDescent="0.45">
      <c r="A19124" t="s">
        <v>3137</v>
      </c>
      <c r="B19124">
        <v>7.5020968195865199E-3</v>
      </c>
      <c r="C19124">
        <f t="shared" ca="1" si="299"/>
        <v>0.30577973647851708</v>
      </c>
      <c r="S19124" t="s">
        <v>19079</v>
      </c>
      <c r="T19124">
        <v>6.8336172995319494E-2</v>
      </c>
      <c r="U19124">
        <v>0.95940474618206495</v>
      </c>
    </row>
    <row r="19125" spans="1:21" x14ac:dyDescent="0.45">
      <c r="A19125" t="s">
        <v>3336</v>
      </c>
      <c r="B19125">
        <v>7.4917551442822703E-3</v>
      </c>
      <c r="C19125">
        <f t="shared" ca="1" si="299"/>
        <v>0.37220515298520906</v>
      </c>
      <c r="S19125" t="s">
        <v>12343</v>
      </c>
      <c r="T19125">
        <v>1.14778671046546E-2</v>
      </c>
      <c r="U19125">
        <v>0.95944874288939008</v>
      </c>
    </row>
    <row r="19126" spans="1:21" x14ac:dyDescent="0.45">
      <c r="A19126" t="s">
        <v>6980</v>
      </c>
      <c r="B19126">
        <v>7.4915204479645498E-3</v>
      </c>
      <c r="C19126">
        <f t="shared" ca="1" si="299"/>
        <v>0.9607135554601467</v>
      </c>
      <c r="S19126" t="s">
        <v>8208</v>
      </c>
      <c r="T19126">
        <v>3.9962074476951E-2</v>
      </c>
      <c r="U19126">
        <v>0.95948559407718959</v>
      </c>
    </row>
    <row r="19127" spans="1:21" x14ac:dyDescent="0.45">
      <c r="A19127" t="s">
        <v>5036</v>
      </c>
      <c r="B19127">
        <v>7.4867889581594696E-3</v>
      </c>
      <c r="C19127">
        <f t="shared" ca="1" si="299"/>
        <v>0.29402939487133251</v>
      </c>
      <c r="S19127" t="s">
        <v>2255</v>
      </c>
      <c r="T19127">
        <v>4.9181329607251897E-2</v>
      </c>
      <c r="U19127">
        <v>0.95951394362097975</v>
      </c>
    </row>
    <row r="19128" spans="1:21" x14ac:dyDescent="0.45">
      <c r="A19128" t="s">
        <v>6061</v>
      </c>
      <c r="B19128">
        <v>7.48253261512675E-3</v>
      </c>
      <c r="C19128">
        <f t="shared" ca="1" si="299"/>
        <v>9.5657411366815714E-2</v>
      </c>
      <c r="S19128" t="s">
        <v>8706</v>
      </c>
      <c r="T19128">
        <v>0.22053860709946299</v>
      </c>
      <c r="U19128">
        <v>0.95952049876693335</v>
      </c>
    </row>
    <row r="19129" spans="1:21" x14ac:dyDescent="0.45">
      <c r="A19129" t="s">
        <v>3301</v>
      </c>
      <c r="B19129">
        <v>7.4809390296544697E-3</v>
      </c>
      <c r="C19129">
        <f t="shared" ca="1" si="299"/>
        <v>0.9455107038631253</v>
      </c>
      <c r="S19129" t="s">
        <v>12570</v>
      </c>
      <c r="T19129">
        <v>9.0471493435613295E-2</v>
      </c>
      <c r="U19129">
        <v>0.95960534415537646</v>
      </c>
    </row>
    <row r="19130" spans="1:21" x14ac:dyDescent="0.45">
      <c r="A19130" t="s">
        <v>7853</v>
      </c>
      <c r="B19130">
        <v>7.4771283346739296E-3</v>
      </c>
      <c r="C19130">
        <f t="shared" ca="1" si="299"/>
        <v>0.89757207911994275</v>
      </c>
      <c r="S19130" t="s">
        <v>15138</v>
      </c>
      <c r="T19130">
        <v>6.3478898189143595E-2</v>
      </c>
      <c r="U19130">
        <v>0.95960709971202773</v>
      </c>
    </row>
    <row r="19131" spans="1:21" x14ac:dyDescent="0.45">
      <c r="A19131" t="s">
        <v>9400</v>
      </c>
      <c r="B19131">
        <v>7.4746498960391898E-3</v>
      </c>
      <c r="C19131">
        <f t="shared" ca="1" si="299"/>
        <v>0.40366320148381263</v>
      </c>
      <c r="S19131" t="s">
        <v>11734</v>
      </c>
      <c r="T19131">
        <v>1.20188644205449E-2</v>
      </c>
      <c r="U19131">
        <v>0.95962320346721763</v>
      </c>
    </row>
    <row r="19132" spans="1:21" x14ac:dyDescent="0.45">
      <c r="A19132" t="s">
        <v>6662</v>
      </c>
      <c r="B19132">
        <v>7.4717756869953104E-3</v>
      </c>
      <c r="C19132">
        <f t="shared" ca="1" si="299"/>
        <v>0.46518467113332806</v>
      </c>
      <c r="S19132" t="s">
        <v>16230</v>
      </c>
      <c r="T19132">
        <v>6.1524223398108598E-2</v>
      </c>
      <c r="U19132">
        <v>0.95962478856620548</v>
      </c>
    </row>
    <row r="19133" spans="1:21" x14ac:dyDescent="0.45">
      <c r="A19133" t="s">
        <v>17486</v>
      </c>
      <c r="B19133">
        <v>7.4648483399787201E-3</v>
      </c>
      <c r="C19133">
        <f t="shared" ca="1" si="299"/>
        <v>0.61457726338290131</v>
      </c>
      <c r="S19133" t="s">
        <v>18168</v>
      </c>
      <c r="T19133">
        <v>9.91466575730061E-2</v>
      </c>
      <c r="U19133">
        <v>0.95967315098826211</v>
      </c>
    </row>
    <row r="19134" spans="1:21" x14ac:dyDescent="0.45">
      <c r="A19134" t="s">
        <v>3343</v>
      </c>
      <c r="B19134">
        <v>7.4629061636994204E-3</v>
      </c>
      <c r="C19134">
        <f t="shared" ca="1" si="299"/>
        <v>0.24029825114875647</v>
      </c>
      <c r="S19134" t="s">
        <v>3803</v>
      </c>
      <c r="T19134">
        <v>3.6251787536416002E-2</v>
      </c>
      <c r="U19134">
        <v>0.95967814849971533</v>
      </c>
    </row>
    <row r="19135" spans="1:21" x14ac:dyDescent="0.45">
      <c r="A19135" t="s">
        <v>4739</v>
      </c>
      <c r="B19135">
        <v>7.4508009427011598E-3</v>
      </c>
      <c r="C19135">
        <f t="shared" ca="1" si="299"/>
        <v>0.26138201754065027</v>
      </c>
      <c r="S19135" t="s">
        <v>6983</v>
      </c>
      <c r="T19135">
        <v>2.6837164511494899E-2</v>
      </c>
      <c r="U19135">
        <v>0.95968848538748597</v>
      </c>
    </row>
    <row r="19136" spans="1:21" x14ac:dyDescent="0.45">
      <c r="A19136" t="s">
        <v>6051</v>
      </c>
      <c r="B19136">
        <v>7.4484065674661299E-3</v>
      </c>
      <c r="C19136">
        <f t="shared" ca="1" si="299"/>
        <v>0.34875046639152729</v>
      </c>
      <c r="S19136" t="s">
        <v>9559</v>
      </c>
      <c r="T19136">
        <v>2.9849767579291499E-2</v>
      </c>
      <c r="U19136">
        <v>0.95975250098331211</v>
      </c>
    </row>
    <row r="19137" spans="1:21" x14ac:dyDescent="0.45">
      <c r="A19137" t="s">
        <v>17894</v>
      </c>
      <c r="B19137">
        <v>7.4394475687782199E-3</v>
      </c>
      <c r="C19137">
        <f t="shared" ca="1" si="299"/>
        <v>0.26666006224765537</v>
      </c>
      <c r="S19137" t="s">
        <v>19722</v>
      </c>
      <c r="T19137">
        <v>0.25498807151372599</v>
      </c>
      <c r="U19137">
        <v>0.95986824822017836</v>
      </c>
    </row>
    <row r="19138" spans="1:21" x14ac:dyDescent="0.45">
      <c r="A19138" t="s">
        <v>3055</v>
      </c>
      <c r="B19138">
        <v>7.4336684751701299E-3</v>
      </c>
      <c r="C19138">
        <f t="shared" ca="1" si="299"/>
        <v>0.23609675843963907</v>
      </c>
      <c r="S19138" t="s">
        <v>15878</v>
      </c>
      <c r="T19138">
        <v>0.156225178457849</v>
      </c>
      <c r="U19138">
        <v>0.96005829041518109</v>
      </c>
    </row>
    <row r="19139" spans="1:21" x14ac:dyDescent="0.45">
      <c r="A19139" t="s">
        <v>6939</v>
      </c>
      <c r="B19139">
        <v>7.4244548433180903E-3</v>
      </c>
      <c r="C19139">
        <f t="shared" ref="C19139:C19202" ca="1" si="300">RAND()</f>
        <v>0.62517709672606903</v>
      </c>
      <c r="S19139" t="s">
        <v>3522</v>
      </c>
      <c r="T19139">
        <v>0.119287073148512</v>
      </c>
      <c r="U19139">
        <v>0.96012986843477777</v>
      </c>
    </row>
    <row r="19140" spans="1:21" x14ac:dyDescent="0.45">
      <c r="A19140" t="s">
        <v>4631</v>
      </c>
      <c r="B19140">
        <v>7.4227836402945297E-3</v>
      </c>
      <c r="C19140">
        <f t="shared" ca="1" si="300"/>
        <v>0.29994868881123604</v>
      </c>
      <c r="S19140" t="s">
        <v>1776</v>
      </c>
      <c r="T19140">
        <v>2.5021539345646798E-2</v>
      </c>
      <c r="U19140">
        <v>0.96016032634173476</v>
      </c>
    </row>
    <row r="19141" spans="1:21" x14ac:dyDescent="0.45">
      <c r="A19141" t="s">
        <v>2940</v>
      </c>
      <c r="B19141">
        <v>7.4192185919757904E-3</v>
      </c>
      <c r="C19141">
        <f t="shared" ca="1" si="300"/>
        <v>0.37739148536479328</v>
      </c>
      <c r="S19141" t="s">
        <v>10350</v>
      </c>
      <c r="T19141">
        <v>3.5318346702808097E-2</v>
      </c>
      <c r="U19141">
        <v>0.96028854123942231</v>
      </c>
    </row>
    <row r="19142" spans="1:21" x14ac:dyDescent="0.45">
      <c r="A19142" t="s">
        <v>7056</v>
      </c>
      <c r="B19142">
        <v>7.4083080262182703E-3</v>
      </c>
      <c r="C19142">
        <f t="shared" ca="1" si="300"/>
        <v>0.90737492552913257</v>
      </c>
      <c r="S19142" t="s">
        <v>14273</v>
      </c>
      <c r="T19142">
        <v>1.52678165753262E-2</v>
      </c>
      <c r="U19142">
        <v>0.96033499333282135</v>
      </c>
    </row>
    <row r="19143" spans="1:21" x14ac:dyDescent="0.45">
      <c r="A19143" t="s">
        <v>13764</v>
      </c>
      <c r="B19143">
        <v>7.4046706889462702E-3</v>
      </c>
      <c r="C19143">
        <f t="shared" ca="1" si="300"/>
        <v>9.4215134179023163E-3</v>
      </c>
      <c r="S19143" t="s">
        <v>18341</v>
      </c>
      <c r="T19143">
        <v>8.6530692991097405E-2</v>
      </c>
      <c r="U19143">
        <v>0.96035501205929696</v>
      </c>
    </row>
    <row r="19144" spans="1:21" x14ac:dyDescent="0.45">
      <c r="A19144" t="s">
        <v>6113</v>
      </c>
      <c r="B19144">
        <v>7.4033720378784496E-3</v>
      </c>
      <c r="C19144">
        <f t="shared" ca="1" si="300"/>
        <v>5.9606480052683097E-2</v>
      </c>
      <c r="S19144" t="s">
        <v>19908</v>
      </c>
      <c r="T19144">
        <v>8.3713588053377405E-2</v>
      </c>
      <c r="U19144">
        <v>0.96041252643487207</v>
      </c>
    </row>
    <row r="19145" spans="1:21" x14ac:dyDescent="0.45">
      <c r="A19145" t="s">
        <v>6457</v>
      </c>
      <c r="B19145">
        <v>7.3948837137111497E-3</v>
      </c>
      <c r="C19145">
        <f t="shared" ca="1" si="300"/>
        <v>0.95517310564230185</v>
      </c>
      <c r="S19145" t="s">
        <v>5929</v>
      </c>
      <c r="T19145">
        <v>3.2970945319443001E-2</v>
      </c>
      <c r="U19145">
        <v>0.96042215378870033</v>
      </c>
    </row>
    <row r="19146" spans="1:21" x14ac:dyDescent="0.45">
      <c r="A19146" t="s">
        <v>13421</v>
      </c>
      <c r="B19146">
        <v>7.3928081305902E-3</v>
      </c>
      <c r="C19146">
        <f t="shared" ca="1" si="300"/>
        <v>0.4529218568132517</v>
      </c>
      <c r="S19146" t="s">
        <v>5428</v>
      </c>
      <c r="T19146">
        <v>4.1282189041456599E-2</v>
      </c>
      <c r="U19146">
        <v>0.96043701261016001</v>
      </c>
    </row>
    <row r="19147" spans="1:21" x14ac:dyDescent="0.45">
      <c r="A19147" t="s">
        <v>6978</v>
      </c>
      <c r="B19147">
        <v>7.3841163562293304E-3</v>
      </c>
      <c r="C19147">
        <f t="shared" ca="1" si="300"/>
        <v>0.24952837340100864</v>
      </c>
      <c r="S19147" t="s">
        <v>10317</v>
      </c>
      <c r="T19147">
        <v>6.3990784371974002E-2</v>
      </c>
      <c r="U19147">
        <v>0.96047967694765846</v>
      </c>
    </row>
    <row r="19148" spans="1:21" x14ac:dyDescent="0.45">
      <c r="A19148" t="s">
        <v>3348</v>
      </c>
      <c r="B19148">
        <v>7.3834226371125803E-3</v>
      </c>
      <c r="C19148">
        <f t="shared" ca="1" si="300"/>
        <v>0.28734106494948097</v>
      </c>
      <c r="S19148" t="s">
        <v>14258</v>
      </c>
      <c r="T19148">
        <v>1.27181934236164E-2</v>
      </c>
      <c r="U19148">
        <v>0.96052306537065935</v>
      </c>
    </row>
    <row r="19149" spans="1:21" x14ac:dyDescent="0.45">
      <c r="A19149" t="s">
        <v>8034</v>
      </c>
      <c r="B19149">
        <v>7.3758572878966401E-3</v>
      </c>
      <c r="C19149">
        <f t="shared" ca="1" si="300"/>
        <v>0.13625727839095336</v>
      </c>
      <c r="S19149" t="s">
        <v>17923</v>
      </c>
      <c r="T19149">
        <v>0.452663436720946</v>
      </c>
      <c r="U19149">
        <v>0.96069894176026771</v>
      </c>
    </row>
    <row r="19150" spans="1:21" x14ac:dyDescent="0.45">
      <c r="A19150" t="s">
        <v>12331</v>
      </c>
      <c r="B19150">
        <v>7.3713248105727099E-3</v>
      </c>
      <c r="C19150">
        <f t="shared" ca="1" si="300"/>
        <v>0.56312281139487741</v>
      </c>
      <c r="S19150" t="s">
        <v>6800</v>
      </c>
      <c r="T19150">
        <v>1.43472221702148E-2</v>
      </c>
      <c r="U19150">
        <v>0.9608077022867304</v>
      </c>
    </row>
    <row r="19151" spans="1:21" x14ac:dyDescent="0.45">
      <c r="A19151" t="s">
        <v>4190</v>
      </c>
      <c r="B19151">
        <v>7.3695112245780701E-3</v>
      </c>
      <c r="C19151">
        <f t="shared" ca="1" si="300"/>
        <v>0.86779958051022066</v>
      </c>
      <c r="S19151" t="s">
        <v>15854</v>
      </c>
      <c r="T19151">
        <v>3.2749556959523099E-2</v>
      </c>
      <c r="U19151">
        <v>0.96094354811540938</v>
      </c>
    </row>
    <row r="19152" spans="1:21" x14ac:dyDescent="0.45">
      <c r="A19152" t="s">
        <v>8025</v>
      </c>
      <c r="B19152">
        <v>7.3645626877859097E-3</v>
      </c>
      <c r="C19152">
        <f t="shared" ca="1" si="300"/>
        <v>0.82046386375211466</v>
      </c>
      <c r="S19152" t="s">
        <v>2863</v>
      </c>
      <c r="T19152">
        <v>8.9676945912916094E-3</v>
      </c>
      <c r="U19152">
        <v>0.96104648985324492</v>
      </c>
    </row>
    <row r="19153" spans="1:21" x14ac:dyDescent="0.45">
      <c r="A19153" t="s">
        <v>10224</v>
      </c>
      <c r="B19153">
        <v>7.3638029006098003E-3</v>
      </c>
      <c r="C19153">
        <f t="shared" ca="1" si="300"/>
        <v>0.6111040932451004</v>
      </c>
      <c r="S19153" t="s">
        <v>11307</v>
      </c>
      <c r="T19153">
        <v>3.0566332154977598E-2</v>
      </c>
      <c r="U19153">
        <v>0.96112843487048649</v>
      </c>
    </row>
    <row r="19154" spans="1:21" x14ac:dyDescent="0.45">
      <c r="A19154" t="s">
        <v>5714</v>
      </c>
      <c r="B19154">
        <v>7.3605493626281004E-3</v>
      </c>
      <c r="C19154">
        <f t="shared" ca="1" si="300"/>
        <v>0.92257638223426885</v>
      </c>
      <c r="S19154" t="s">
        <v>13999</v>
      </c>
      <c r="T19154">
        <v>3.8116204555266903E-2</v>
      </c>
      <c r="U19154">
        <v>0.96121641732883545</v>
      </c>
    </row>
    <row r="19155" spans="1:21" x14ac:dyDescent="0.45">
      <c r="A19155" t="s">
        <v>3120</v>
      </c>
      <c r="B19155">
        <v>7.3468104757408101E-3</v>
      </c>
      <c r="C19155">
        <f t="shared" ca="1" si="300"/>
        <v>6.5665084417954045E-3</v>
      </c>
      <c r="S19155" t="s">
        <v>15165</v>
      </c>
      <c r="T19155">
        <v>0.14203119041905901</v>
      </c>
      <c r="U19155">
        <v>0.96122349495472881</v>
      </c>
    </row>
    <row r="19156" spans="1:21" x14ac:dyDescent="0.45">
      <c r="A19156" t="s">
        <v>7181</v>
      </c>
      <c r="B19156">
        <v>7.3467785460213904E-3</v>
      </c>
      <c r="C19156">
        <f t="shared" ca="1" si="300"/>
        <v>0.84441050746703927</v>
      </c>
      <c r="S19156" t="s">
        <v>6443</v>
      </c>
      <c r="T19156">
        <v>4.3600216939922399E-3</v>
      </c>
      <c r="U19156">
        <v>0.96123967540034505</v>
      </c>
    </row>
    <row r="19157" spans="1:21" x14ac:dyDescent="0.45">
      <c r="A19157" t="s">
        <v>7705</v>
      </c>
      <c r="B19157">
        <v>7.34194148689529E-3</v>
      </c>
      <c r="C19157">
        <f t="shared" ca="1" si="300"/>
        <v>0.90509559263533579</v>
      </c>
      <c r="S19157" t="s">
        <v>10927</v>
      </c>
      <c r="T19157">
        <v>0.26086104534428001</v>
      </c>
      <c r="U19157">
        <v>0.96127686745412411</v>
      </c>
    </row>
    <row r="19158" spans="1:21" x14ac:dyDescent="0.45">
      <c r="A19158" t="s">
        <v>6391</v>
      </c>
      <c r="B19158">
        <v>7.3371834601796797E-3</v>
      </c>
      <c r="C19158">
        <f t="shared" ca="1" si="300"/>
        <v>0.89623034560060955</v>
      </c>
      <c r="S19158" t="s">
        <v>12895</v>
      </c>
      <c r="T19158">
        <v>4.1538686699678098E-2</v>
      </c>
      <c r="U19158">
        <v>0.9613986391513144</v>
      </c>
    </row>
    <row r="19159" spans="1:21" x14ac:dyDescent="0.45">
      <c r="A19159" t="s">
        <v>3064</v>
      </c>
      <c r="B19159">
        <v>7.33648778707016E-3</v>
      </c>
      <c r="C19159">
        <f t="shared" ca="1" si="300"/>
        <v>0.9347214784653064</v>
      </c>
      <c r="S19159" t="s">
        <v>11595</v>
      </c>
      <c r="T19159">
        <v>3.0606909005538901E-2</v>
      </c>
      <c r="U19159">
        <v>0.96145281372983349</v>
      </c>
    </row>
    <row r="19160" spans="1:21" x14ac:dyDescent="0.45">
      <c r="A19160" t="s">
        <v>6829</v>
      </c>
      <c r="B19160">
        <v>7.3302411227532003E-3</v>
      </c>
      <c r="C19160">
        <f t="shared" ca="1" si="300"/>
        <v>0.31856712936180265</v>
      </c>
      <c r="S19160" t="s">
        <v>2616</v>
      </c>
      <c r="T19160">
        <v>0.108737089469163</v>
      </c>
      <c r="U19160">
        <v>0.96149859583352126</v>
      </c>
    </row>
    <row r="19161" spans="1:21" x14ac:dyDescent="0.45">
      <c r="A19161" t="s">
        <v>6561</v>
      </c>
      <c r="B19161">
        <v>7.3229632141858696E-3</v>
      </c>
      <c r="C19161">
        <f t="shared" ca="1" si="300"/>
        <v>0.78496514189846167</v>
      </c>
      <c r="S19161" t="s">
        <v>1604</v>
      </c>
      <c r="T19161">
        <v>0.104189181329804</v>
      </c>
      <c r="U19161">
        <v>0.96155636028497193</v>
      </c>
    </row>
    <row r="19162" spans="1:21" x14ac:dyDescent="0.45">
      <c r="A19162" t="s">
        <v>7860</v>
      </c>
      <c r="B19162">
        <v>7.3218869246471597E-3</v>
      </c>
      <c r="C19162">
        <f t="shared" ca="1" si="300"/>
        <v>8.5274651282660763E-3</v>
      </c>
      <c r="S19162" t="s">
        <v>15318</v>
      </c>
      <c r="T19162">
        <v>7.6746965690344698E-2</v>
      </c>
      <c r="U19162">
        <v>0.96158482907503928</v>
      </c>
    </row>
    <row r="19163" spans="1:21" x14ac:dyDescent="0.45">
      <c r="A19163" t="s">
        <v>5054</v>
      </c>
      <c r="B19163">
        <v>7.3147278251456498E-3</v>
      </c>
      <c r="C19163">
        <f t="shared" ca="1" si="300"/>
        <v>0.53900672877814926</v>
      </c>
      <c r="S19163" t="s">
        <v>4419</v>
      </c>
      <c r="T19163">
        <v>7.9866190932992603E-2</v>
      </c>
      <c r="U19163">
        <v>0.96160557763050392</v>
      </c>
    </row>
    <row r="19164" spans="1:21" x14ac:dyDescent="0.45">
      <c r="A19164" t="s">
        <v>5447</v>
      </c>
      <c r="B19164">
        <v>7.3097153849344199E-3</v>
      </c>
      <c r="C19164">
        <f t="shared" ca="1" si="300"/>
        <v>0.46073977266866339</v>
      </c>
      <c r="S19164" t="s">
        <v>5623</v>
      </c>
      <c r="T19164">
        <v>7.8859776556469696E-3</v>
      </c>
      <c r="U19164">
        <v>0.96168760285318222</v>
      </c>
    </row>
    <row r="19165" spans="1:21" x14ac:dyDescent="0.45">
      <c r="A19165" t="s">
        <v>10178</v>
      </c>
      <c r="B19165">
        <v>7.3030455429933796E-3</v>
      </c>
      <c r="C19165">
        <f t="shared" ca="1" si="300"/>
        <v>0.76033866292492003</v>
      </c>
      <c r="S19165" t="s">
        <v>252</v>
      </c>
      <c r="T19165">
        <v>0.121753264785624</v>
      </c>
      <c r="U19165">
        <v>0.96176359837176384</v>
      </c>
    </row>
    <row r="19166" spans="1:21" x14ac:dyDescent="0.45">
      <c r="A19166" t="s">
        <v>7049</v>
      </c>
      <c r="B19166">
        <v>7.2953516652491199E-3</v>
      </c>
      <c r="C19166">
        <f t="shared" ca="1" si="300"/>
        <v>0.26191167732144238</v>
      </c>
      <c r="S19166" t="s">
        <v>4374</v>
      </c>
      <c r="T19166">
        <v>3.0068950022268701E-2</v>
      </c>
      <c r="U19166">
        <v>0.96181673880078655</v>
      </c>
    </row>
    <row r="19167" spans="1:21" x14ac:dyDescent="0.45">
      <c r="A19167" t="s">
        <v>7019</v>
      </c>
      <c r="B19167">
        <v>7.2873210863154403E-3</v>
      </c>
      <c r="C19167">
        <f t="shared" ca="1" si="300"/>
        <v>0.37101556983207173</v>
      </c>
      <c r="S19167" t="s">
        <v>15695</v>
      </c>
      <c r="T19167">
        <v>7.3049763633075596E-2</v>
      </c>
      <c r="U19167">
        <v>0.96186153757540627</v>
      </c>
    </row>
    <row r="19168" spans="1:21" x14ac:dyDescent="0.45">
      <c r="A19168" t="s">
        <v>6058</v>
      </c>
      <c r="B19168">
        <v>7.2851967479127004E-3</v>
      </c>
      <c r="C19168">
        <f t="shared" ca="1" si="300"/>
        <v>0.41984190570870361</v>
      </c>
      <c r="S19168" t="s">
        <v>10810</v>
      </c>
      <c r="T19168">
        <v>5.1105292947677003E-2</v>
      </c>
      <c r="U19168">
        <v>0.96188408328778519</v>
      </c>
    </row>
    <row r="19169" spans="1:21" x14ac:dyDescent="0.45">
      <c r="A19169" t="s">
        <v>4195</v>
      </c>
      <c r="B19169">
        <v>7.2828868627648003E-3</v>
      </c>
      <c r="C19169">
        <f t="shared" ca="1" si="300"/>
        <v>6.782689246657525E-2</v>
      </c>
      <c r="S19169" t="s">
        <v>3907</v>
      </c>
      <c r="T19169">
        <v>1.14979464544189E-2</v>
      </c>
      <c r="U19169">
        <v>0.96188745170064849</v>
      </c>
    </row>
    <row r="19170" spans="1:21" x14ac:dyDescent="0.45">
      <c r="A19170" t="s">
        <v>17571</v>
      </c>
      <c r="B19170">
        <v>7.2798871711980996E-3</v>
      </c>
      <c r="C19170">
        <f t="shared" ca="1" si="300"/>
        <v>0.69801447044675324</v>
      </c>
      <c r="S19170" t="s">
        <v>9926</v>
      </c>
      <c r="T19170">
        <v>2.0870741807104999E-2</v>
      </c>
      <c r="U19170">
        <v>0.961958398766117</v>
      </c>
    </row>
    <row r="19171" spans="1:21" x14ac:dyDescent="0.45">
      <c r="A19171" t="s">
        <v>10463</v>
      </c>
      <c r="B19171">
        <v>7.27972168753866E-3</v>
      </c>
      <c r="C19171">
        <f t="shared" ca="1" si="300"/>
        <v>0.76066536039993538</v>
      </c>
      <c r="S19171" t="s">
        <v>3081</v>
      </c>
      <c r="T19171">
        <v>1.7937648306287701E-2</v>
      </c>
      <c r="U19171">
        <v>0.96200153928279108</v>
      </c>
    </row>
    <row r="19172" spans="1:21" x14ac:dyDescent="0.45">
      <c r="A19172" t="s">
        <v>17823</v>
      </c>
      <c r="B19172">
        <v>7.2795750738910304E-3</v>
      </c>
      <c r="C19172">
        <f t="shared" ca="1" si="300"/>
        <v>0.98203742647115477</v>
      </c>
      <c r="S19172" t="s">
        <v>16418</v>
      </c>
      <c r="T19172">
        <v>2.18728478098945E-2</v>
      </c>
      <c r="U19172">
        <v>0.96201970507976364</v>
      </c>
    </row>
    <row r="19173" spans="1:21" x14ac:dyDescent="0.45">
      <c r="A19173" t="s">
        <v>6108</v>
      </c>
      <c r="B19173">
        <v>7.2633137679066796E-3</v>
      </c>
      <c r="C19173">
        <f t="shared" ca="1" si="300"/>
        <v>0.90134608064062904</v>
      </c>
      <c r="S19173" t="s">
        <v>16173</v>
      </c>
      <c r="T19173">
        <v>3.22433341755059E-2</v>
      </c>
      <c r="U19173">
        <v>0.96208558193417049</v>
      </c>
    </row>
    <row r="19174" spans="1:21" x14ac:dyDescent="0.45">
      <c r="A19174" t="s">
        <v>1459</v>
      </c>
      <c r="B19174">
        <v>7.2608055031073799E-3</v>
      </c>
      <c r="C19174">
        <f t="shared" ca="1" si="300"/>
        <v>0.13382401302345337</v>
      </c>
      <c r="S19174" t="s">
        <v>5435</v>
      </c>
      <c r="T19174">
        <v>2.8245428382109802E-2</v>
      </c>
      <c r="U19174">
        <v>0.96208805436459643</v>
      </c>
    </row>
    <row r="19175" spans="1:21" x14ac:dyDescent="0.45">
      <c r="A19175" t="s">
        <v>943</v>
      </c>
      <c r="B19175">
        <v>7.2543513304445997E-3</v>
      </c>
      <c r="C19175">
        <f t="shared" ca="1" si="300"/>
        <v>0.22030570513252978</v>
      </c>
      <c r="S19175" t="s">
        <v>3230</v>
      </c>
      <c r="T19175">
        <v>2.45715328630863E-2</v>
      </c>
      <c r="U19175">
        <v>0.96215919797545457</v>
      </c>
    </row>
    <row r="19176" spans="1:21" x14ac:dyDescent="0.45">
      <c r="A19176" t="s">
        <v>6460</v>
      </c>
      <c r="B19176">
        <v>7.2506899034799101E-3</v>
      </c>
      <c r="C19176">
        <f t="shared" ca="1" si="300"/>
        <v>0.78502190751901779</v>
      </c>
      <c r="S19176" t="s">
        <v>8175</v>
      </c>
      <c r="T19176">
        <v>3.5261879305945702E-2</v>
      </c>
      <c r="U19176">
        <v>0.96216543721465675</v>
      </c>
    </row>
    <row r="19177" spans="1:21" x14ac:dyDescent="0.45">
      <c r="A19177" t="s">
        <v>6559</v>
      </c>
      <c r="B19177">
        <v>7.2471551276710603E-3</v>
      </c>
      <c r="C19177">
        <f t="shared" ca="1" si="300"/>
        <v>0.41120792540036577</v>
      </c>
      <c r="S19177" t="s">
        <v>18622</v>
      </c>
      <c r="T19177">
        <v>1.65481993342982E-2</v>
      </c>
      <c r="U19177">
        <v>0.96219963809509279</v>
      </c>
    </row>
    <row r="19178" spans="1:21" x14ac:dyDescent="0.45">
      <c r="A19178" t="s">
        <v>7027</v>
      </c>
      <c r="B19178">
        <v>7.2408443630726602E-3</v>
      </c>
      <c r="C19178">
        <f t="shared" ca="1" si="300"/>
        <v>0.42607280394105862</v>
      </c>
      <c r="S19178" t="s">
        <v>7309</v>
      </c>
      <c r="T19178">
        <v>0.147871054646323</v>
      </c>
      <c r="U19178">
        <v>0.9625170851900261</v>
      </c>
    </row>
    <row r="19179" spans="1:21" x14ac:dyDescent="0.45">
      <c r="A19179" t="s">
        <v>6575</v>
      </c>
      <c r="B19179">
        <v>7.2375780807584699E-3</v>
      </c>
      <c r="C19179">
        <f t="shared" ca="1" si="300"/>
        <v>0.53112962364800076</v>
      </c>
      <c r="S19179" t="s">
        <v>19899</v>
      </c>
      <c r="T19179">
        <v>0.29811764633549898</v>
      </c>
      <c r="U19179">
        <v>0.96257374577159527</v>
      </c>
    </row>
    <row r="19180" spans="1:21" x14ac:dyDescent="0.45">
      <c r="A19180" t="s">
        <v>8006</v>
      </c>
      <c r="B19180">
        <v>7.2344543212219401E-3</v>
      </c>
      <c r="C19180">
        <f t="shared" ca="1" si="300"/>
        <v>0.60605197100260955</v>
      </c>
      <c r="S19180" t="s">
        <v>7629</v>
      </c>
      <c r="T19180">
        <v>2.9352873974062201E-2</v>
      </c>
      <c r="U19180">
        <v>0.96259509007695299</v>
      </c>
    </row>
    <row r="19181" spans="1:21" x14ac:dyDescent="0.45">
      <c r="A19181" t="s">
        <v>6990</v>
      </c>
      <c r="B19181">
        <v>7.2320208910531198E-3</v>
      </c>
      <c r="C19181">
        <f t="shared" ca="1" si="300"/>
        <v>0.12113711595695165</v>
      </c>
      <c r="S19181" t="s">
        <v>9020</v>
      </c>
      <c r="T19181">
        <v>0.451208021291647</v>
      </c>
      <c r="U19181">
        <v>0.962618394968066</v>
      </c>
    </row>
    <row r="19182" spans="1:21" x14ac:dyDescent="0.45">
      <c r="A19182" t="s">
        <v>8371</v>
      </c>
      <c r="B19182">
        <v>7.2317777960752101E-3</v>
      </c>
      <c r="C19182">
        <f t="shared" ca="1" si="300"/>
        <v>0.20053881083741987</v>
      </c>
      <c r="S19182" t="s">
        <v>18268</v>
      </c>
      <c r="T19182">
        <v>0.49430379869646501</v>
      </c>
      <c r="U19182">
        <v>0.96271242732916051</v>
      </c>
    </row>
    <row r="19183" spans="1:21" x14ac:dyDescent="0.45">
      <c r="A19183" t="s">
        <v>19341</v>
      </c>
      <c r="B19183">
        <v>7.2275204938568299E-3</v>
      </c>
      <c r="C19183">
        <f t="shared" ca="1" si="300"/>
        <v>0.69968403355379438</v>
      </c>
      <c r="S19183" t="s">
        <v>3577</v>
      </c>
      <c r="T19183">
        <v>0.14968492189148599</v>
      </c>
      <c r="U19183">
        <v>0.9627603152111277</v>
      </c>
    </row>
    <row r="19184" spans="1:21" x14ac:dyDescent="0.45">
      <c r="A19184" t="s">
        <v>6827</v>
      </c>
      <c r="B19184">
        <v>7.2249899171971102E-3</v>
      </c>
      <c r="C19184">
        <f t="shared" ca="1" si="300"/>
        <v>0.53247661936811297</v>
      </c>
      <c r="S19184" t="s">
        <v>445</v>
      </c>
      <c r="T19184">
        <v>2.72774898348443E-2</v>
      </c>
      <c r="U19184">
        <v>0.96283334079842531</v>
      </c>
    </row>
    <row r="19185" spans="1:21" x14ac:dyDescent="0.45">
      <c r="A19185" t="s">
        <v>3262</v>
      </c>
      <c r="B19185">
        <v>7.2244771566830302E-3</v>
      </c>
      <c r="C19185">
        <f t="shared" ca="1" si="300"/>
        <v>0.14600382780925514</v>
      </c>
      <c r="S19185" t="s">
        <v>1740</v>
      </c>
      <c r="T19185">
        <v>0.13132228627668499</v>
      </c>
      <c r="U19185">
        <v>0.96293356693283716</v>
      </c>
    </row>
    <row r="19186" spans="1:21" x14ac:dyDescent="0.45">
      <c r="A19186" t="s">
        <v>10177</v>
      </c>
      <c r="B19186">
        <v>7.2226893585152496E-3</v>
      </c>
      <c r="C19186">
        <f t="shared" ca="1" si="300"/>
        <v>0.33537352171645884</v>
      </c>
      <c r="S19186" t="s">
        <v>16714</v>
      </c>
      <c r="T19186">
        <v>5.2962111078962502E-2</v>
      </c>
      <c r="U19186">
        <v>0.96305549610748642</v>
      </c>
    </row>
    <row r="19187" spans="1:21" x14ac:dyDescent="0.45">
      <c r="A19187" t="s">
        <v>4886</v>
      </c>
      <c r="B19187">
        <v>7.2128150522566201E-3</v>
      </c>
      <c r="C19187">
        <f t="shared" ca="1" si="300"/>
        <v>0.9164494950924168</v>
      </c>
      <c r="S19187" t="s">
        <v>9914</v>
      </c>
      <c r="T19187">
        <v>4.0984762566905801E-2</v>
      </c>
      <c r="U19187">
        <v>0.96306004550786883</v>
      </c>
    </row>
    <row r="19188" spans="1:21" x14ac:dyDescent="0.45">
      <c r="A19188" t="s">
        <v>6054</v>
      </c>
      <c r="B19188">
        <v>7.2097047205214896E-3</v>
      </c>
      <c r="C19188">
        <f t="shared" ca="1" si="300"/>
        <v>0.35866916674722304</v>
      </c>
      <c r="S19188" t="s">
        <v>11491</v>
      </c>
      <c r="T19188">
        <v>4.5728805887793898E-2</v>
      </c>
      <c r="U19188">
        <v>0.96306052776578732</v>
      </c>
    </row>
    <row r="19189" spans="1:21" x14ac:dyDescent="0.45">
      <c r="A19189" t="s">
        <v>4210</v>
      </c>
      <c r="B19189">
        <v>7.2086391854128398E-3</v>
      </c>
      <c r="C19189">
        <f t="shared" ca="1" si="300"/>
        <v>0.81864253265032427</v>
      </c>
      <c r="S19189" t="s">
        <v>6173</v>
      </c>
      <c r="T19189">
        <v>0.165039669397926</v>
      </c>
      <c r="U19189">
        <v>0.96306360397407209</v>
      </c>
    </row>
    <row r="19190" spans="1:21" x14ac:dyDescent="0.45">
      <c r="A19190" t="s">
        <v>7817</v>
      </c>
      <c r="B19190">
        <v>7.2082970834348803E-3</v>
      </c>
      <c r="C19190">
        <f t="shared" ca="1" si="300"/>
        <v>5.3916412385781043E-2</v>
      </c>
      <c r="S19190" t="s">
        <v>19678</v>
      </c>
      <c r="T19190">
        <v>1.37494907177083E-2</v>
      </c>
      <c r="U19190">
        <v>0.96306786139495604</v>
      </c>
    </row>
    <row r="19191" spans="1:21" x14ac:dyDescent="0.45">
      <c r="A19191" t="s">
        <v>5329</v>
      </c>
      <c r="B19191">
        <v>7.2026966591735098E-3</v>
      </c>
      <c r="C19191">
        <f t="shared" ca="1" si="300"/>
        <v>0.83177496889444835</v>
      </c>
      <c r="S19191" t="s">
        <v>7437</v>
      </c>
      <c r="T19191">
        <v>7.9195362723081406E-2</v>
      </c>
      <c r="U19191">
        <v>0.96318196901457254</v>
      </c>
    </row>
    <row r="19192" spans="1:21" x14ac:dyDescent="0.45">
      <c r="A19192" t="s">
        <v>6017</v>
      </c>
      <c r="B19192">
        <v>7.1999447893530896E-3</v>
      </c>
      <c r="C19192">
        <f t="shared" ca="1" si="300"/>
        <v>0.61476925311995412</v>
      </c>
      <c r="S19192" t="s">
        <v>14030</v>
      </c>
      <c r="T19192">
        <v>0.36199486958603</v>
      </c>
      <c r="U19192">
        <v>0.96323710107799243</v>
      </c>
    </row>
    <row r="19193" spans="1:21" x14ac:dyDescent="0.45">
      <c r="A19193" t="s">
        <v>7048</v>
      </c>
      <c r="B19193">
        <v>7.1970505233657604E-3</v>
      </c>
      <c r="C19193">
        <f t="shared" ca="1" si="300"/>
        <v>0.74116034039487622</v>
      </c>
      <c r="S19193" t="s">
        <v>11794</v>
      </c>
      <c r="T19193">
        <v>5.0346749417547097E-2</v>
      </c>
      <c r="U19193">
        <v>0.96326849656189795</v>
      </c>
    </row>
    <row r="19194" spans="1:21" x14ac:dyDescent="0.45">
      <c r="A19194" t="s">
        <v>7053</v>
      </c>
      <c r="B19194">
        <v>7.1970505233657604E-3</v>
      </c>
      <c r="C19194">
        <f t="shared" ca="1" si="300"/>
        <v>0.74121342944166613</v>
      </c>
      <c r="S19194" t="s">
        <v>16080</v>
      </c>
      <c r="T19194">
        <v>2.8130306640666899E-2</v>
      </c>
      <c r="U19194">
        <v>0.96333135778967804</v>
      </c>
    </row>
    <row r="19195" spans="1:21" x14ac:dyDescent="0.45">
      <c r="A19195" t="s">
        <v>10623</v>
      </c>
      <c r="B19195">
        <v>7.1921679388463099E-3</v>
      </c>
      <c r="C19195">
        <f t="shared" ca="1" si="300"/>
        <v>0.51478629820644162</v>
      </c>
      <c r="S19195" t="s">
        <v>17774</v>
      </c>
      <c r="T19195">
        <v>4.6868520307084799E-2</v>
      </c>
      <c r="U19195">
        <v>0.96366167106993506</v>
      </c>
    </row>
    <row r="19196" spans="1:21" x14ac:dyDescent="0.45">
      <c r="A19196" t="s">
        <v>7163</v>
      </c>
      <c r="B19196">
        <v>7.19209331093039E-3</v>
      </c>
      <c r="C19196">
        <f t="shared" ca="1" si="300"/>
        <v>0.28163112652034406</v>
      </c>
      <c r="S19196" t="s">
        <v>19146</v>
      </c>
      <c r="T19196">
        <v>9.3654244753798493E-2</v>
      </c>
      <c r="U19196">
        <v>0.96368426702667054</v>
      </c>
    </row>
    <row r="19197" spans="1:21" x14ac:dyDescent="0.45">
      <c r="A19197" t="s">
        <v>7406</v>
      </c>
      <c r="B19197">
        <v>7.1869379614618503E-3</v>
      </c>
      <c r="C19197">
        <f t="shared" ca="1" si="300"/>
        <v>0.59299526382098133</v>
      </c>
      <c r="S19197" t="s">
        <v>11142</v>
      </c>
      <c r="T19197">
        <v>3.3602301261639503E-2</v>
      </c>
      <c r="U19197">
        <v>0.96369253384614884</v>
      </c>
    </row>
    <row r="19198" spans="1:21" x14ac:dyDescent="0.45">
      <c r="A19198" t="s">
        <v>829</v>
      </c>
      <c r="B19198">
        <v>7.18153297145456E-3</v>
      </c>
      <c r="C19198">
        <f t="shared" ca="1" si="300"/>
        <v>3.4869989134727053E-2</v>
      </c>
      <c r="S19198" t="s">
        <v>3498</v>
      </c>
      <c r="T19198">
        <v>4.9628698821485497E-2</v>
      </c>
      <c r="U19198">
        <v>0.96372930820084801</v>
      </c>
    </row>
    <row r="19199" spans="1:21" x14ac:dyDescent="0.45">
      <c r="A19199" t="s">
        <v>3876</v>
      </c>
      <c r="B19199">
        <v>7.18153297145456E-3</v>
      </c>
      <c r="C19199">
        <f t="shared" ca="1" si="300"/>
        <v>0.94026048401636275</v>
      </c>
      <c r="S19199" t="s">
        <v>7422</v>
      </c>
      <c r="T19199">
        <v>2.04913154671655E-2</v>
      </c>
      <c r="U19199">
        <v>0.96374082689489204</v>
      </c>
    </row>
    <row r="19200" spans="1:21" x14ac:dyDescent="0.45">
      <c r="A19200" t="s">
        <v>4878</v>
      </c>
      <c r="B19200">
        <v>7.17971720456976E-3</v>
      </c>
      <c r="C19200">
        <f t="shared" ca="1" si="300"/>
        <v>0.89475071070509316</v>
      </c>
      <c r="S19200" t="s">
        <v>9275</v>
      </c>
      <c r="T19200">
        <v>2.58628540433175E-2</v>
      </c>
      <c r="U19200">
        <v>0.96376503330917762</v>
      </c>
    </row>
    <row r="19201" spans="1:21" x14ac:dyDescent="0.45">
      <c r="A19201" t="s">
        <v>17882</v>
      </c>
      <c r="B19201">
        <v>7.1728502184775196E-3</v>
      </c>
      <c r="C19201">
        <f t="shared" ca="1" si="300"/>
        <v>0.53688677836425058</v>
      </c>
      <c r="S19201" t="s">
        <v>14640</v>
      </c>
      <c r="T19201">
        <v>4.6341125717876401E-2</v>
      </c>
      <c r="U19201">
        <v>0.96377066114304533</v>
      </c>
    </row>
    <row r="19202" spans="1:21" x14ac:dyDescent="0.45">
      <c r="A19202" t="s">
        <v>7693</v>
      </c>
      <c r="B19202">
        <v>7.1718736480083801E-3</v>
      </c>
      <c r="C19202">
        <f t="shared" ca="1" si="300"/>
        <v>0.30115645278116454</v>
      </c>
      <c r="S19202" t="s">
        <v>1851</v>
      </c>
      <c r="T19202">
        <v>8.7623268347531494E-2</v>
      </c>
      <c r="U19202">
        <v>0.96386707640767266</v>
      </c>
    </row>
    <row r="19203" spans="1:21" x14ac:dyDescent="0.45">
      <c r="A19203" t="s">
        <v>13704</v>
      </c>
      <c r="B19203">
        <v>7.1698393796379E-3</v>
      </c>
      <c r="C19203">
        <f t="shared" ref="C19203:C19266" ca="1" si="301">RAND()</f>
        <v>7.8292583834673968E-2</v>
      </c>
      <c r="S19203" t="s">
        <v>16631</v>
      </c>
      <c r="T19203">
        <v>4.7888752474563999E-2</v>
      </c>
      <c r="U19203">
        <v>0.96390315562446405</v>
      </c>
    </row>
    <row r="19204" spans="1:21" x14ac:dyDescent="0.45">
      <c r="A19204" t="s">
        <v>10206</v>
      </c>
      <c r="B19204">
        <v>7.1675509578625297E-3</v>
      </c>
      <c r="C19204">
        <f t="shared" ca="1" si="301"/>
        <v>0.67551765136876596</v>
      </c>
      <c r="S19204" t="s">
        <v>218</v>
      </c>
      <c r="T19204">
        <v>0.13873497802596299</v>
      </c>
      <c r="U19204">
        <v>0.9639501375785452</v>
      </c>
    </row>
    <row r="19205" spans="1:21" x14ac:dyDescent="0.45">
      <c r="A19205" t="s">
        <v>8035</v>
      </c>
      <c r="B19205">
        <v>7.1603089086881601E-3</v>
      </c>
      <c r="C19205">
        <f t="shared" ca="1" si="301"/>
        <v>0.68014455232831883</v>
      </c>
      <c r="S19205" t="s">
        <v>1287</v>
      </c>
      <c r="T19205">
        <v>0.26514631555202101</v>
      </c>
      <c r="U19205">
        <v>0.96396906108115277</v>
      </c>
    </row>
    <row r="19206" spans="1:21" x14ac:dyDescent="0.45">
      <c r="A19206" t="s">
        <v>3338</v>
      </c>
      <c r="B19206">
        <v>7.1587524558183397E-3</v>
      </c>
      <c r="C19206">
        <f t="shared" ca="1" si="301"/>
        <v>0.81758568565481249</v>
      </c>
      <c r="S19206" t="s">
        <v>12987</v>
      </c>
      <c r="T19206">
        <v>0.131546321091906</v>
      </c>
      <c r="U19206">
        <v>0.96407215199774499</v>
      </c>
    </row>
    <row r="19207" spans="1:21" x14ac:dyDescent="0.45">
      <c r="A19207" t="s">
        <v>4536</v>
      </c>
      <c r="B19207">
        <v>7.1538003977350299E-3</v>
      </c>
      <c r="C19207">
        <f t="shared" ca="1" si="301"/>
        <v>0.15486315906711967</v>
      </c>
      <c r="S19207" t="s">
        <v>2654</v>
      </c>
      <c r="T19207">
        <v>0.28377514508492402</v>
      </c>
      <c r="U19207">
        <v>0.96407425113698564</v>
      </c>
    </row>
    <row r="19208" spans="1:21" x14ac:dyDescent="0.45">
      <c r="A19208" t="s">
        <v>5980</v>
      </c>
      <c r="B19208">
        <v>7.1533011190527702E-3</v>
      </c>
      <c r="C19208">
        <f t="shared" ca="1" si="301"/>
        <v>0.71921924071689092</v>
      </c>
      <c r="S19208" t="s">
        <v>1576</v>
      </c>
      <c r="T19208">
        <v>2.4858784907184801E-2</v>
      </c>
      <c r="U19208">
        <v>0.96410959692769427</v>
      </c>
    </row>
    <row r="19209" spans="1:21" x14ac:dyDescent="0.45">
      <c r="A19209" t="s">
        <v>1051</v>
      </c>
      <c r="B19209">
        <v>7.1495618709945998E-3</v>
      </c>
      <c r="C19209">
        <f t="shared" ca="1" si="301"/>
        <v>7.3881423179922745E-2</v>
      </c>
      <c r="S19209" t="s">
        <v>4473</v>
      </c>
      <c r="T19209">
        <v>5.1889718840799397E-2</v>
      </c>
      <c r="U19209">
        <v>0.96416556317022284</v>
      </c>
    </row>
    <row r="19210" spans="1:21" x14ac:dyDescent="0.45">
      <c r="A19210" t="s">
        <v>7058</v>
      </c>
      <c r="B19210">
        <v>7.1489604242383703E-3</v>
      </c>
      <c r="C19210">
        <f t="shared" ca="1" si="301"/>
        <v>0.31814548288802535</v>
      </c>
      <c r="S19210" t="s">
        <v>1915</v>
      </c>
      <c r="T19210">
        <v>8.7306740487909096E-2</v>
      </c>
      <c r="U19210">
        <v>0.96424399887021428</v>
      </c>
    </row>
    <row r="19211" spans="1:21" x14ac:dyDescent="0.45">
      <c r="A19211" t="s">
        <v>6764</v>
      </c>
      <c r="B19211">
        <v>7.1360900432672599E-3</v>
      </c>
      <c r="C19211">
        <f t="shared" ca="1" si="301"/>
        <v>0.15773851965396468</v>
      </c>
      <c r="S19211" t="s">
        <v>46</v>
      </c>
      <c r="T19211">
        <v>9.9688741009974602E-2</v>
      </c>
      <c r="U19211">
        <v>0.96437590259854877</v>
      </c>
    </row>
    <row r="19212" spans="1:21" x14ac:dyDescent="0.45">
      <c r="A19212" t="s">
        <v>7040</v>
      </c>
      <c r="B19212">
        <v>7.13576213283168E-3</v>
      </c>
      <c r="C19212">
        <f t="shared" ca="1" si="301"/>
        <v>0.12748752629416882</v>
      </c>
      <c r="S19212" t="s">
        <v>4388</v>
      </c>
      <c r="T19212">
        <v>7.4974830466016995E-2</v>
      </c>
      <c r="U19212">
        <v>0.96438639921001001</v>
      </c>
    </row>
    <row r="19213" spans="1:21" x14ac:dyDescent="0.45">
      <c r="A19213" t="s">
        <v>15335</v>
      </c>
      <c r="B19213">
        <v>7.1262252912426098E-3</v>
      </c>
      <c r="C19213">
        <f t="shared" ca="1" si="301"/>
        <v>6.05011851453503E-2</v>
      </c>
      <c r="S19213" t="s">
        <v>16124</v>
      </c>
      <c r="T19213">
        <v>6.5294228784256794E-2</v>
      </c>
      <c r="U19213">
        <v>0.96447519614632771</v>
      </c>
    </row>
    <row r="19214" spans="1:21" x14ac:dyDescent="0.45">
      <c r="A19214" t="s">
        <v>7216</v>
      </c>
      <c r="B19214">
        <v>7.1250171211520597E-3</v>
      </c>
      <c r="C19214">
        <f t="shared" ca="1" si="301"/>
        <v>0.78289944354453811</v>
      </c>
      <c r="S19214" t="s">
        <v>10994</v>
      </c>
      <c r="T19214">
        <v>3.4862085271420998E-2</v>
      </c>
      <c r="U19214">
        <v>0.96449467514214704</v>
      </c>
    </row>
    <row r="19215" spans="1:21" x14ac:dyDescent="0.45">
      <c r="A19215" t="s">
        <v>7862</v>
      </c>
      <c r="B19215">
        <v>7.1235945719246296E-3</v>
      </c>
      <c r="C19215">
        <f t="shared" ca="1" si="301"/>
        <v>0.3575883621709921</v>
      </c>
      <c r="S19215" t="s">
        <v>17760</v>
      </c>
      <c r="T19215">
        <v>0.11401433206518</v>
      </c>
      <c r="U19215">
        <v>0.96456166486057837</v>
      </c>
    </row>
    <row r="19216" spans="1:21" x14ac:dyDescent="0.45">
      <c r="A19216" t="s">
        <v>7186</v>
      </c>
      <c r="B19216">
        <v>7.1188236634837001E-3</v>
      </c>
      <c r="C19216">
        <f t="shared" ca="1" si="301"/>
        <v>0.7966421832731222</v>
      </c>
      <c r="S19216" t="s">
        <v>7976</v>
      </c>
      <c r="T19216">
        <v>2.0247963404630798E-2</v>
      </c>
      <c r="U19216">
        <v>0.96458599784958743</v>
      </c>
    </row>
    <row r="19217" spans="1:21" x14ac:dyDescent="0.45">
      <c r="A19217" t="s">
        <v>6454</v>
      </c>
      <c r="B19217">
        <v>7.1161052909207798E-3</v>
      </c>
      <c r="C19217">
        <f t="shared" ca="1" si="301"/>
        <v>0.40111635491724729</v>
      </c>
      <c r="S19217" t="s">
        <v>18474</v>
      </c>
      <c r="T19217">
        <v>4.9740802127042398E-2</v>
      </c>
      <c r="U19217">
        <v>0.96460962765528413</v>
      </c>
    </row>
    <row r="19218" spans="1:21" x14ac:dyDescent="0.45">
      <c r="A19218" t="s">
        <v>7877</v>
      </c>
      <c r="B19218">
        <v>7.1116418455260504E-3</v>
      </c>
      <c r="C19218">
        <f t="shared" ca="1" si="301"/>
        <v>0.67193497680144365</v>
      </c>
      <c r="S19218" t="s">
        <v>15297</v>
      </c>
      <c r="T19218">
        <v>6.5201294112601102E-2</v>
      </c>
      <c r="U19218">
        <v>0.96462029621041812</v>
      </c>
    </row>
    <row r="19219" spans="1:21" x14ac:dyDescent="0.45">
      <c r="A19219" t="s">
        <v>15336</v>
      </c>
      <c r="B19219">
        <v>7.1003747565484797E-3</v>
      </c>
      <c r="C19219">
        <f t="shared" ca="1" si="301"/>
        <v>0.18095140740577975</v>
      </c>
      <c r="S19219" t="s">
        <v>13699</v>
      </c>
      <c r="T19219">
        <v>2.2721442692168099E-2</v>
      </c>
      <c r="U19219">
        <v>0.96467680336029504</v>
      </c>
    </row>
    <row r="19220" spans="1:21" x14ac:dyDescent="0.45">
      <c r="A19220" t="s">
        <v>5823</v>
      </c>
      <c r="B19220">
        <v>7.0795561529162299E-3</v>
      </c>
      <c r="C19220">
        <f t="shared" ca="1" si="301"/>
        <v>0.40057051662313503</v>
      </c>
      <c r="S19220" t="s">
        <v>11546</v>
      </c>
      <c r="T19220">
        <v>0.20245595799263599</v>
      </c>
      <c r="U19220">
        <v>0.96468976466298384</v>
      </c>
    </row>
    <row r="19221" spans="1:21" x14ac:dyDescent="0.45">
      <c r="A19221" t="s">
        <v>5056</v>
      </c>
      <c r="B19221">
        <v>7.0780181122673102E-3</v>
      </c>
      <c r="C19221">
        <f t="shared" ca="1" si="301"/>
        <v>0.50470675095433726</v>
      </c>
      <c r="S19221" t="s">
        <v>91</v>
      </c>
      <c r="T19221">
        <v>0.13307891770531699</v>
      </c>
      <c r="U19221">
        <v>0.96475203958629918</v>
      </c>
    </row>
    <row r="19222" spans="1:21" x14ac:dyDescent="0.45">
      <c r="A19222" t="s">
        <v>17567</v>
      </c>
      <c r="B19222">
        <v>7.0726624801976303E-3</v>
      </c>
      <c r="C19222">
        <f t="shared" ca="1" si="301"/>
        <v>0.31605838611291748</v>
      </c>
      <c r="S19222" t="s">
        <v>15358</v>
      </c>
      <c r="T19222">
        <v>0.133745043447759</v>
      </c>
      <c r="U19222">
        <v>0.96489109998288214</v>
      </c>
    </row>
    <row r="19223" spans="1:21" x14ac:dyDescent="0.45">
      <c r="A19223" t="s">
        <v>3133</v>
      </c>
      <c r="B19223">
        <v>7.0725525840857799E-3</v>
      </c>
      <c r="C19223">
        <f t="shared" ca="1" si="301"/>
        <v>0.86259293603030018</v>
      </c>
      <c r="S19223" t="s">
        <v>15616</v>
      </c>
      <c r="T19223">
        <v>0.14397527421289899</v>
      </c>
      <c r="U19223">
        <v>0.96501100708950405</v>
      </c>
    </row>
    <row r="19224" spans="1:21" x14ac:dyDescent="0.45">
      <c r="A19224" t="s">
        <v>6837</v>
      </c>
      <c r="B19224">
        <v>7.0710774554064802E-3</v>
      </c>
      <c r="C19224">
        <f t="shared" ca="1" si="301"/>
        <v>0.4300849770312053</v>
      </c>
      <c r="S19224" t="s">
        <v>17920</v>
      </c>
      <c r="T19224">
        <v>8.1528281048900905E-2</v>
      </c>
      <c r="U19224">
        <v>0.96501779655326902</v>
      </c>
    </row>
    <row r="19225" spans="1:21" x14ac:dyDescent="0.45">
      <c r="A19225" t="s">
        <v>3254</v>
      </c>
      <c r="B19225">
        <v>7.0698815337472999E-3</v>
      </c>
      <c r="C19225">
        <f t="shared" ca="1" si="301"/>
        <v>0.22389664375904184</v>
      </c>
      <c r="S19225" t="s">
        <v>6604</v>
      </c>
      <c r="T19225">
        <v>8.2047912925183805E-3</v>
      </c>
      <c r="U19225">
        <v>0.96503294250626581</v>
      </c>
    </row>
    <row r="19226" spans="1:21" x14ac:dyDescent="0.45">
      <c r="A19226" t="s">
        <v>7971</v>
      </c>
      <c r="B19226">
        <v>7.0696413281915501E-3</v>
      </c>
      <c r="C19226">
        <f t="shared" ca="1" si="301"/>
        <v>0.59077927516470519</v>
      </c>
      <c r="S19226" t="s">
        <v>19716</v>
      </c>
      <c r="T19226">
        <v>6.2863619110010704E-2</v>
      </c>
      <c r="U19226">
        <v>0.96503892648469969</v>
      </c>
    </row>
    <row r="19227" spans="1:21" x14ac:dyDescent="0.45">
      <c r="A19227" t="s">
        <v>18001</v>
      </c>
      <c r="B19227">
        <v>7.0658910394575903E-3</v>
      </c>
      <c r="C19227">
        <f t="shared" ca="1" si="301"/>
        <v>0.3071049156691581</v>
      </c>
      <c r="S19227" t="s">
        <v>5597</v>
      </c>
      <c r="T19227">
        <v>5.5287195422073901E-2</v>
      </c>
      <c r="U19227">
        <v>0.96504986889080968</v>
      </c>
    </row>
    <row r="19228" spans="1:21" x14ac:dyDescent="0.45">
      <c r="A19228" t="s">
        <v>4898</v>
      </c>
      <c r="B19228">
        <v>7.0630588242885702E-3</v>
      </c>
      <c r="C19228">
        <f t="shared" ca="1" si="301"/>
        <v>0.78543818530727771</v>
      </c>
      <c r="S19228" t="s">
        <v>16062</v>
      </c>
      <c r="T19228">
        <v>2.9546090401851799E-2</v>
      </c>
      <c r="U19228">
        <v>0.96517035260789441</v>
      </c>
    </row>
    <row r="19229" spans="1:21" x14ac:dyDescent="0.45">
      <c r="A19229" t="s">
        <v>3271</v>
      </c>
      <c r="B19229">
        <v>7.0448797747068399E-3</v>
      </c>
      <c r="C19229">
        <f t="shared" ca="1" si="301"/>
        <v>0.98793383152536518</v>
      </c>
      <c r="S19229" t="s">
        <v>6342</v>
      </c>
      <c r="T19229">
        <v>5.34242403339312E-3</v>
      </c>
      <c r="U19229">
        <v>0.9652025770978776</v>
      </c>
    </row>
    <row r="19230" spans="1:21" x14ac:dyDescent="0.45">
      <c r="A19230" t="s">
        <v>7038</v>
      </c>
      <c r="B19230">
        <v>7.04347659289992E-3</v>
      </c>
      <c r="C19230">
        <f t="shared" ca="1" si="301"/>
        <v>0.66342541105777375</v>
      </c>
      <c r="S19230" t="s">
        <v>13021</v>
      </c>
      <c r="T19230">
        <v>8.9155922657216696E-2</v>
      </c>
      <c r="U19230">
        <v>0.96520430079830755</v>
      </c>
    </row>
    <row r="19231" spans="1:21" x14ac:dyDescent="0.45">
      <c r="A19231" t="s">
        <v>8054</v>
      </c>
      <c r="B19231">
        <v>7.0348331764108702E-3</v>
      </c>
      <c r="C19231">
        <f t="shared" ca="1" si="301"/>
        <v>0.2139938873880296</v>
      </c>
      <c r="S19231" t="s">
        <v>16251</v>
      </c>
      <c r="T19231">
        <v>0.16833479322343101</v>
      </c>
      <c r="U19231">
        <v>0.96526641154132586</v>
      </c>
    </row>
    <row r="19232" spans="1:21" x14ac:dyDescent="0.45">
      <c r="A19232" t="s">
        <v>7858</v>
      </c>
      <c r="B19232">
        <v>7.0328264246790799E-3</v>
      </c>
      <c r="C19232">
        <f t="shared" ca="1" si="301"/>
        <v>0.156447375973642</v>
      </c>
      <c r="S19232" t="s">
        <v>15597</v>
      </c>
      <c r="T19232">
        <v>4.7408124700255697E-2</v>
      </c>
      <c r="U19232">
        <v>0.96532566930094321</v>
      </c>
    </row>
    <row r="19233" spans="1:21" x14ac:dyDescent="0.45">
      <c r="A19233" t="s">
        <v>8604</v>
      </c>
      <c r="B19233">
        <v>7.0268744571530201E-3</v>
      </c>
      <c r="C19233">
        <f t="shared" ca="1" si="301"/>
        <v>0.85935407870095393</v>
      </c>
      <c r="S19233" t="s">
        <v>2072</v>
      </c>
      <c r="T19233">
        <v>3.9239762461836199E-2</v>
      </c>
      <c r="U19233">
        <v>0.96534087050809703</v>
      </c>
    </row>
    <row r="19234" spans="1:21" x14ac:dyDescent="0.45">
      <c r="A19234" t="s">
        <v>7825</v>
      </c>
      <c r="B19234">
        <v>7.0200137885411198E-3</v>
      </c>
      <c r="C19234">
        <f t="shared" ca="1" si="301"/>
        <v>0.38159615185683526</v>
      </c>
      <c r="S19234" t="s">
        <v>2205</v>
      </c>
      <c r="T19234">
        <v>1.37955325277838E-2</v>
      </c>
      <c r="U19234">
        <v>0.9653631346522612</v>
      </c>
    </row>
    <row r="19235" spans="1:21" x14ac:dyDescent="0.45">
      <c r="A19235" t="s">
        <v>19237</v>
      </c>
      <c r="B19235">
        <v>7.0199480852583297E-3</v>
      </c>
      <c r="C19235">
        <f t="shared" ca="1" si="301"/>
        <v>0.85581825898498243</v>
      </c>
      <c r="S19235" t="s">
        <v>2754</v>
      </c>
      <c r="T19235">
        <v>6.37627049668687E-2</v>
      </c>
      <c r="U19235">
        <v>0.96537252667631801</v>
      </c>
    </row>
    <row r="19236" spans="1:21" x14ac:dyDescent="0.45">
      <c r="A19236" t="s">
        <v>7094</v>
      </c>
      <c r="B19236">
        <v>7.0196314014690196E-3</v>
      </c>
      <c r="C19236">
        <f t="shared" ca="1" si="301"/>
        <v>0.26295690297602425</v>
      </c>
      <c r="S19236" t="s">
        <v>1755</v>
      </c>
      <c r="T19236">
        <v>2.5769889619429599E-2</v>
      </c>
      <c r="U19236">
        <v>0.96539432893558608</v>
      </c>
    </row>
    <row r="19237" spans="1:21" x14ac:dyDescent="0.45">
      <c r="A19237" t="s">
        <v>9481</v>
      </c>
      <c r="B19237">
        <v>7.0154719130309899E-3</v>
      </c>
      <c r="C19237">
        <f t="shared" ca="1" si="301"/>
        <v>0.68062964478003074</v>
      </c>
      <c r="S19237" t="s">
        <v>10767</v>
      </c>
      <c r="T19237">
        <v>7.4653342517735394E-2</v>
      </c>
      <c r="U19237">
        <v>0.9653963710582697</v>
      </c>
    </row>
    <row r="19238" spans="1:21" x14ac:dyDescent="0.45">
      <c r="A19238" t="s">
        <v>19244</v>
      </c>
      <c r="B19238">
        <v>6.9796201391358597E-3</v>
      </c>
      <c r="C19238">
        <f t="shared" ca="1" si="301"/>
        <v>0.36879295481003116</v>
      </c>
      <c r="S19238" t="s">
        <v>1433</v>
      </c>
      <c r="T19238">
        <v>8.5998482498565093E-2</v>
      </c>
      <c r="U19238">
        <v>0.9653982483369189</v>
      </c>
    </row>
    <row r="19239" spans="1:21" x14ac:dyDescent="0.45">
      <c r="A19239" t="s">
        <v>19267</v>
      </c>
      <c r="B19239">
        <v>6.9729262890824298E-3</v>
      </c>
      <c r="C19239">
        <f t="shared" ca="1" si="301"/>
        <v>0.48678034743263099</v>
      </c>
      <c r="S19239" t="s">
        <v>12785</v>
      </c>
      <c r="T19239">
        <v>0.16091415338929199</v>
      </c>
      <c r="U19239">
        <v>0.9654029155084014</v>
      </c>
    </row>
    <row r="19240" spans="1:21" x14ac:dyDescent="0.45">
      <c r="A19240" t="s">
        <v>6434</v>
      </c>
      <c r="B19240">
        <v>6.9726938104109999E-3</v>
      </c>
      <c r="C19240">
        <f t="shared" ca="1" si="301"/>
        <v>8.2979295601289138E-2</v>
      </c>
      <c r="S19240" t="s">
        <v>7447</v>
      </c>
      <c r="T19240">
        <v>0.45481035424474198</v>
      </c>
      <c r="U19240">
        <v>0.96540787841186559</v>
      </c>
    </row>
    <row r="19241" spans="1:21" x14ac:dyDescent="0.45">
      <c r="A19241" t="s">
        <v>5715</v>
      </c>
      <c r="B19241">
        <v>6.9702706934526596E-3</v>
      </c>
      <c r="C19241">
        <f t="shared" ca="1" si="301"/>
        <v>2.1578427253737709E-2</v>
      </c>
      <c r="S19241" t="s">
        <v>3469</v>
      </c>
      <c r="T19241">
        <v>0.51999656585248499</v>
      </c>
      <c r="U19241">
        <v>0.96564442189226707</v>
      </c>
    </row>
    <row r="19242" spans="1:21" x14ac:dyDescent="0.45">
      <c r="A19242" t="s">
        <v>3063</v>
      </c>
      <c r="B19242">
        <v>6.9698286276321797E-3</v>
      </c>
      <c r="C19242">
        <f t="shared" ca="1" si="301"/>
        <v>0.79959132183392845</v>
      </c>
      <c r="S19242" t="s">
        <v>4331</v>
      </c>
      <c r="T19242">
        <v>0.13235152692654001</v>
      </c>
      <c r="U19242">
        <v>0.96574403786975982</v>
      </c>
    </row>
    <row r="19243" spans="1:21" x14ac:dyDescent="0.45">
      <c r="A19243" t="s">
        <v>7940</v>
      </c>
      <c r="B19243">
        <v>6.9635042424131899E-3</v>
      </c>
      <c r="C19243">
        <f t="shared" ca="1" si="301"/>
        <v>0.67869640212720261</v>
      </c>
      <c r="S19243" t="s">
        <v>17075</v>
      </c>
      <c r="T19243">
        <v>1.55145880595048E-2</v>
      </c>
      <c r="U19243">
        <v>0.96575808080577963</v>
      </c>
    </row>
    <row r="19244" spans="1:21" x14ac:dyDescent="0.45">
      <c r="A19244" t="s">
        <v>7847</v>
      </c>
      <c r="B19244">
        <v>6.96137836211402E-3</v>
      </c>
      <c r="C19244">
        <f t="shared" ca="1" si="301"/>
        <v>0.82821571645944791</v>
      </c>
      <c r="S19244" t="s">
        <v>10208</v>
      </c>
      <c r="T19244">
        <v>2.50722225429474E-2</v>
      </c>
      <c r="U19244">
        <v>0.96575844426249768</v>
      </c>
    </row>
    <row r="19245" spans="1:21" x14ac:dyDescent="0.45">
      <c r="A19245" t="s">
        <v>1039</v>
      </c>
      <c r="B19245">
        <v>6.9598183667090802E-3</v>
      </c>
      <c r="C19245">
        <f t="shared" ca="1" si="301"/>
        <v>0.29632734343020262</v>
      </c>
      <c r="S19245" t="s">
        <v>4317</v>
      </c>
      <c r="T19245">
        <v>2.27509680036093E-2</v>
      </c>
      <c r="U19245">
        <v>0.96576316811923602</v>
      </c>
    </row>
    <row r="19246" spans="1:21" x14ac:dyDescent="0.45">
      <c r="A19246" t="s">
        <v>3256</v>
      </c>
      <c r="B19246">
        <v>6.9589106971617402E-3</v>
      </c>
      <c r="C19246">
        <f t="shared" ca="1" si="301"/>
        <v>0.4455981794116437</v>
      </c>
      <c r="S19246" t="s">
        <v>16598</v>
      </c>
      <c r="T19246">
        <v>3.28097289476693E-2</v>
      </c>
      <c r="U19246">
        <v>0.96591404504506229</v>
      </c>
    </row>
    <row r="19247" spans="1:21" x14ac:dyDescent="0.45">
      <c r="A19247" t="s">
        <v>17877</v>
      </c>
      <c r="B19247">
        <v>6.9587149326864901E-3</v>
      </c>
      <c r="C19247">
        <f t="shared" ca="1" si="301"/>
        <v>0.87705141021889232</v>
      </c>
      <c r="S19247" t="s">
        <v>547</v>
      </c>
      <c r="T19247">
        <v>0.11396670991364</v>
      </c>
      <c r="U19247">
        <v>0.96601484296260964</v>
      </c>
    </row>
    <row r="19248" spans="1:21" x14ac:dyDescent="0.45">
      <c r="A19248" t="s">
        <v>6018</v>
      </c>
      <c r="B19248">
        <v>6.9517586001107603E-3</v>
      </c>
      <c r="C19248">
        <f t="shared" ca="1" si="301"/>
        <v>0.89341893175212439</v>
      </c>
      <c r="S19248" t="s">
        <v>3195</v>
      </c>
      <c r="T19248">
        <v>2.0928643871554398E-2</v>
      </c>
      <c r="U19248">
        <v>0.96603620049208538</v>
      </c>
    </row>
    <row r="19249" spans="1:21" x14ac:dyDescent="0.45">
      <c r="A19249" t="s">
        <v>4708</v>
      </c>
      <c r="B19249">
        <v>6.9500173582303197E-3</v>
      </c>
      <c r="C19249">
        <f t="shared" ca="1" si="301"/>
        <v>0.88704992495928758</v>
      </c>
      <c r="S19249" t="s">
        <v>16413</v>
      </c>
      <c r="T19249">
        <v>2.9593686737781202E-2</v>
      </c>
      <c r="U19249">
        <v>0.96605660654727166</v>
      </c>
    </row>
    <row r="19250" spans="1:21" x14ac:dyDescent="0.45">
      <c r="A19250" t="s">
        <v>6797</v>
      </c>
      <c r="B19250">
        <v>6.9480925751422597E-3</v>
      </c>
      <c r="C19250">
        <f t="shared" ca="1" si="301"/>
        <v>0.58263630760288743</v>
      </c>
      <c r="S19250" t="s">
        <v>19772</v>
      </c>
      <c r="T19250">
        <v>5.2494889715803697E-2</v>
      </c>
      <c r="U19250">
        <v>0.96612168946399957</v>
      </c>
    </row>
    <row r="19251" spans="1:21" x14ac:dyDescent="0.45">
      <c r="A19251" t="s">
        <v>9486</v>
      </c>
      <c r="B19251">
        <v>6.9416926866990598E-3</v>
      </c>
      <c r="C19251">
        <f t="shared" ca="1" si="301"/>
        <v>0.62765918376613772</v>
      </c>
      <c r="S19251" t="s">
        <v>7177</v>
      </c>
      <c r="T19251">
        <v>3.68126086587406E-2</v>
      </c>
      <c r="U19251">
        <v>0.96615909303707159</v>
      </c>
    </row>
    <row r="19252" spans="1:21" x14ac:dyDescent="0.45">
      <c r="A19252" t="s">
        <v>5331</v>
      </c>
      <c r="B19252">
        <v>6.93141937796702E-3</v>
      </c>
      <c r="C19252">
        <f t="shared" ca="1" si="301"/>
        <v>0.98826559657963609</v>
      </c>
      <c r="S19252" t="s">
        <v>4518</v>
      </c>
      <c r="T19252">
        <v>1.08743127918704E-2</v>
      </c>
      <c r="U19252">
        <v>0.96618006516246169</v>
      </c>
    </row>
    <row r="19253" spans="1:21" x14ac:dyDescent="0.45">
      <c r="A19253" t="s">
        <v>7214</v>
      </c>
      <c r="B19253">
        <v>6.9303937801466304E-3</v>
      </c>
      <c r="C19253">
        <f t="shared" ca="1" si="301"/>
        <v>1.8075140604384421E-2</v>
      </c>
      <c r="S19253" t="s">
        <v>1924</v>
      </c>
      <c r="T19253">
        <v>3.6523967330226198E-2</v>
      </c>
      <c r="U19253">
        <v>0.96627704641127676</v>
      </c>
    </row>
    <row r="19254" spans="1:21" x14ac:dyDescent="0.45">
      <c r="A19254" t="s">
        <v>10204</v>
      </c>
      <c r="B19254">
        <v>6.9284598775601301E-3</v>
      </c>
      <c r="C19254">
        <f t="shared" ca="1" si="301"/>
        <v>0.9666063594397355</v>
      </c>
      <c r="S19254" t="s">
        <v>10632</v>
      </c>
      <c r="T19254">
        <v>1.0585433828955699E-2</v>
      </c>
      <c r="U19254">
        <v>0.9663996311297065</v>
      </c>
    </row>
    <row r="19255" spans="1:21" x14ac:dyDescent="0.45">
      <c r="A19255" t="s">
        <v>6616</v>
      </c>
      <c r="B19255">
        <v>6.9281840517533598E-3</v>
      </c>
      <c r="C19255">
        <f t="shared" ca="1" si="301"/>
        <v>0.98691327428850817</v>
      </c>
      <c r="S19255" t="s">
        <v>455</v>
      </c>
      <c r="T19255">
        <v>7.4273761907242095E-2</v>
      </c>
      <c r="U19255">
        <v>0.96651496609087018</v>
      </c>
    </row>
    <row r="19256" spans="1:21" x14ac:dyDescent="0.45">
      <c r="A19256" t="s">
        <v>6106</v>
      </c>
      <c r="B19256">
        <v>6.9270670877149597E-3</v>
      </c>
      <c r="C19256">
        <f t="shared" ca="1" si="301"/>
        <v>0.29966314362629864</v>
      </c>
      <c r="S19256" t="s">
        <v>16312</v>
      </c>
      <c r="T19256">
        <v>8.6195394535263495E-2</v>
      </c>
      <c r="U19256">
        <v>0.96659689712094599</v>
      </c>
    </row>
    <row r="19257" spans="1:21" x14ac:dyDescent="0.45">
      <c r="A19257" t="s">
        <v>8364</v>
      </c>
      <c r="B19257">
        <v>6.9246795081322303E-3</v>
      </c>
      <c r="C19257">
        <f t="shared" ca="1" si="301"/>
        <v>0.30719383051067306</v>
      </c>
      <c r="S19257" t="s">
        <v>1491</v>
      </c>
      <c r="T19257">
        <v>3.1203804872583601E-2</v>
      </c>
      <c r="U19257">
        <v>0.96662718968852013</v>
      </c>
    </row>
    <row r="19258" spans="1:21" x14ac:dyDescent="0.45">
      <c r="A19258" t="s">
        <v>6580</v>
      </c>
      <c r="B19258">
        <v>6.9235700611059497E-3</v>
      </c>
      <c r="C19258">
        <f t="shared" ca="1" si="301"/>
        <v>0.18120482769536705</v>
      </c>
      <c r="S19258" t="s">
        <v>7551</v>
      </c>
      <c r="T19258">
        <v>1.0114610906547101E-2</v>
      </c>
      <c r="U19258">
        <v>0.96662914880188733</v>
      </c>
    </row>
    <row r="19259" spans="1:21" x14ac:dyDescent="0.45">
      <c r="A19259" t="s">
        <v>5743</v>
      </c>
      <c r="B19259">
        <v>6.9173233319477197E-3</v>
      </c>
      <c r="C19259">
        <f t="shared" ca="1" si="301"/>
        <v>0.75860497672875582</v>
      </c>
      <c r="S19259" t="s">
        <v>7778</v>
      </c>
      <c r="T19259">
        <v>4.05660735657472E-2</v>
      </c>
      <c r="U19259">
        <v>0.96668046285413367</v>
      </c>
    </row>
    <row r="19260" spans="1:21" x14ac:dyDescent="0.45">
      <c r="A19260" t="s">
        <v>6799</v>
      </c>
      <c r="B19260">
        <v>6.9167238986713496E-3</v>
      </c>
      <c r="C19260">
        <f t="shared" ca="1" si="301"/>
        <v>0.83790051946394484</v>
      </c>
      <c r="S19260" t="s">
        <v>19089</v>
      </c>
      <c r="T19260">
        <v>1.9120006798406999E-2</v>
      </c>
      <c r="U19260">
        <v>0.96668592808058595</v>
      </c>
    </row>
    <row r="19261" spans="1:21" x14ac:dyDescent="0.45">
      <c r="A19261" t="s">
        <v>7173</v>
      </c>
      <c r="B19261">
        <v>6.9129851339595396E-3</v>
      </c>
      <c r="C19261">
        <f t="shared" ca="1" si="301"/>
        <v>0.36763319169773179</v>
      </c>
      <c r="S19261" t="s">
        <v>4045</v>
      </c>
      <c r="T19261">
        <v>1.44103516127701E-2</v>
      </c>
      <c r="U19261">
        <v>0.96674241620856816</v>
      </c>
    </row>
    <row r="19262" spans="1:21" x14ac:dyDescent="0.45">
      <c r="A19262" t="s">
        <v>4212</v>
      </c>
      <c r="B19262">
        <v>6.91057348262157E-3</v>
      </c>
      <c r="C19262">
        <f t="shared" ca="1" si="301"/>
        <v>0.12860650941149554</v>
      </c>
      <c r="S19262" t="s">
        <v>18211</v>
      </c>
      <c r="T19262">
        <v>2.3166971944524099E-2</v>
      </c>
      <c r="U19262">
        <v>0.96674758005183736</v>
      </c>
    </row>
    <row r="19263" spans="1:21" x14ac:dyDescent="0.45">
      <c r="A19263" t="s">
        <v>3228</v>
      </c>
      <c r="B19263">
        <v>6.8978785895659599E-3</v>
      </c>
      <c r="C19263">
        <f t="shared" ca="1" si="301"/>
        <v>0.37727785103524891</v>
      </c>
      <c r="S19263" t="s">
        <v>17151</v>
      </c>
      <c r="T19263">
        <v>0.191184208856847</v>
      </c>
      <c r="U19263">
        <v>0.96677300964313428</v>
      </c>
    </row>
    <row r="19264" spans="1:21" x14ac:dyDescent="0.45">
      <c r="A19264" t="s">
        <v>7020</v>
      </c>
      <c r="B19264">
        <v>6.8964758075772499E-3</v>
      </c>
      <c r="C19264">
        <f t="shared" ca="1" si="301"/>
        <v>0.41483586718022314</v>
      </c>
      <c r="S19264" t="s">
        <v>18796</v>
      </c>
      <c r="T19264">
        <v>3.7958586806631903E-2</v>
      </c>
      <c r="U19264">
        <v>0.96677546771095169</v>
      </c>
    </row>
    <row r="19265" spans="1:21" x14ac:dyDescent="0.45">
      <c r="A19265" t="s">
        <v>6062</v>
      </c>
      <c r="B19265">
        <v>6.89568999647025E-3</v>
      </c>
      <c r="C19265">
        <f t="shared" ca="1" si="301"/>
        <v>0.97142235489009277</v>
      </c>
      <c r="S19265" t="s">
        <v>16808</v>
      </c>
      <c r="T19265">
        <v>7.2538160967094298E-2</v>
      </c>
      <c r="U19265">
        <v>0.96682893748070353</v>
      </c>
    </row>
    <row r="19266" spans="1:21" x14ac:dyDescent="0.45">
      <c r="A19266" t="s">
        <v>7946</v>
      </c>
      <c r="B19266">
        <v>6.8952034011154498E-3</v>
      </c>
      <c r="C19266">
        <f t="shared" ca="1" si="301"/>
        <v>0.95439020252441142</v>
      </c>
      <c r="S19266" t="s">
        <v>9985</v>
      </c>
      <c r="T19266">
        <v>0.240323102842284</v>
      </c>
      <c r="U19266">
        <v>0.9669404999154515</v>
      </c>
    </row>
    <row r="19267" spans="1:21" x14ac:dyDescent="0.45">
      <c r="A19267" t="s">
        <v>7008</v>
      </c>
      <c r="B19267">
        <v>6.8886893592816998E-3</v>
      </c>
      <c r="C19267">
        <f t="shared" ref="C19267:C19330" ca="1" si="302">RAND()</f>
        <v>0.10919406173911461</v>
      </c>
      <c r="S19267" t="s">
        <v>16276</v>
      </c>
      <c r="T19267">
        <v>0.109287688687583</v>
      </c>
      <c r="U19267">
        <v>0.96695596613674262</v>
      </c>
    </row>
    <row r="19268" spans="1:21" x14ac:dyDescent="0.45">
      <c r="A19268" t="s">
        <v>6063</v>
      </c>
      <c r="B19268">
        <v>6.8880266981851497E-3</v>
      </c>
      <c r="C19268">
        <f t="shared" ca="1" si="302"/>
        <v>0.78398393075035511</v>
      </c>
      <c r="S19268" t="s">
        <v>9274</v>
      </c>
      <c r="T19268">
        <v>1.00920443174147E-2</v>
      </c>
      <c r="U19268">
        <v>0.96698800213703584</v>
      </c>
    </row>
    <row r="19269" spans="1:21" x14ac:dyDescent="0.45">
      <c r="A19269" t="s">
        <v>6786</v>
      </c>
      <c r="B19269">
        <v>6.8834820101613603E-3</v>
      </c>
      <c r="C19269">
        <f t="shared" ca="1" si="302"/>
        <v>0.50468789595032781</v>
      </c>
      <c r="S19269" t="s">
        <v>3802</v>
      </c>
      <c r="T19269">
        <v>6.2162495114260002E-2</v>
      </c>
      <c r="U19269">
        <v>0.96702274817008249</v>
      </c>
    </row>
    <row r="19270" spans="1:21" x14ac:dyDescent="0.45">
      <c r="A19270" t="s">
        <v>7061</v>
      </c>
      <c r="B19270">
        <v>6.8822906725626602E-3</v>
      </c>
      <c r="C19270">
        <f t="shared" ca="1" si="302"/>
        <v>0.72726737479187065</v>
      </c>
      <c r="S19270" t="s">
        <v>2309</v>
      </c>
      <c r="T19270">
        <v>0.15350211195083699</v>
      </c>
      <c r="U19270">
        <v>0.96703991228490704</v>
      </c>
    </row>
    <row r="19271" spans="1:21" x14ac:dyDescent="0.45">
      <c r="A19271" t="s">
        <v>3326</v>
      </c>
      <c r="B19271">
        <v>6.8816815019892901E-3</v>
      </c>
      <c r="C19271">
        <f t="shared" ca="1" si="302"/>
        <v>0.44654784627828992</v>
      </c>
      <c r="S19271" t="s">
        <v>9178</v>
      </c>
      <c r="T19271">
        <v>0.207895125876706</v>
      </c>
      <c r="U19271">
        <v>0.96705243431915477</v>
      </c>
    </row>
    <row r="19272" spans="1:21" x14ac:dyDescent="0.45">
      <c r="A19272" t="s">
        <v>6067</v>
      </c>
      <c r="B19272">
        <v>6.8804444945251703E-3</v>
      </c>
      <c r="C19272">
        <f t="shared" ca="1" si="302"/>
        <v>3.929863828542457E-2</v>
      </c>
      <c r="S19272" t="s">
        <v>7355</v>
      </c>
      <c r="T19272">
        <v>4.0548190762142403E-2</v>
      </c>
      <c r="U19272">
        <v>0.96706400919993563</v>
      </c>
    </row>
    <row r="19273" spans="1:21" x14ac:dyDescent="0.45">
      <c r="A19273" t="s">
        <v>19338</v>
      </c>
      <c r="B19273">
        <v>6.8682040380925596E-3</v>
      </c>
      <c r="C19273">
        <f t="shared" ca="1" si="302"/>
        <v>0.85003093930868057</v>
      </c>
      <c r="S19273" t="s">
        <v>12335</v>
      </c>
      <c r="T19273">
        <v>2.5650546153839899E-2</v>
      </c>
      <c r="U19273">
        <v>0.96716392658265316</v>
      </c>
    </row>
    <row r="19274" spans="1:21" x14ac:dyDescent="0.45">
      <c r="A19274" t="s">
        <v>13754</v>
      </c>
      <c r="B19274">
        <v>6.8640731397431E-3</v>
      </c>
      <c r="C19274">
        <f t="shared" ca="1" si="302"/>
        <v>0.63111482879176461</v>
      </c>
      <c r="S19274" t="s">
        <v>14546</v>
      </c>
      <c r="T19274">
        <v>0.231634633055287</v>
      </c>
      <c r="U19274">
        <v>0.96716455601328533</v>
      </c>
    </row>
    <row r="19275" spans="1:21" x14ac:dyDescent="0.45">
      <c r="A19275" t="s">
        <v>6450</v>
      </c>
      <c r="B19275">
        <v>6.8632753132623304E-3</v>
      </c>
      <c r="C19275">
        <f t="shared" ca="1" si="302"/>
        <v>0.42832750133833375</v>
      </c>
      <c r="S19275" t="s">
        <v>2907</v>
      </c>
      <c r="T19275">
        <v>2.4774713186704201E-2</v>
      </c>
      <c r="U19275">
        <v>0.9673492192451224</v>
      </c>
    </row>
    <row r="19276" spans="1:21" x14ac:dyDescent="0.45">
      <c r="A19276" t="s">
        <v>6039</v>
      </c>
      <c r="B19276">
        <v>6.8581677294956402E-3</v>
      </c>
      <c r="C19276">
        <f t="shared" ca="1" si="302"/>
        <v>0.93367802213602658</v>
      </c>
      <c r="S19276" t="s">
        <v>15054</v>
      </c>
      <c r="T19276">
        <v>3.6309511808359E-2</v>
      </c>
      <c r="U19276">
        <v>0.96737611175762195</v>
      </c>
    </row>
    <row r="19277" spans="1:21" x14ac:dyDescent="0.45">
      <c r="A19277" t="s">
        <v>8040</v>
      </c>
      <c r="B19277">
        <v>6.84788228961978E-3</v>
      </c>
      <c r="C19277">
        <f t="shared" ca="1" si="302"/>
        <v>0.66792509031730884</v>
      </c>
      <c r="S19277" t="s">
        <v>2542</v>
      </c>
      <c r="T19277">
        <v>4.69287336178838E-2</v>
      </c>
      <c r="U19277">
        <v>0.96739047344549234</v>
      </c>
    </row>
    <row r="19278" spans="1:21" x14ac:dyDescent="0.45">
      <c r="A19278" t="s">
        <v>3287</v>
      </c>
      <c r="B19278">
        <v>6.8424401981973196E-3</v>
      </c>
      <c r="C19278">
        <f t="shared" ca="1" si="302"/>
        <v>0.46877864940630831</v>
      </c>
      <c r="S19278" t="s">
        <v>9718</v>
      </c>
      <c r="T19278">
        <v>3.0644886020547601E-2</v>
      </c>
      <c r="U19278">
        <v>0.96749900615928641</v>
      </c>
    </row>
    <row r="19279" spans="1:21" x14ac:dyDescent="0.45">
      <c r="A19279" t="s">
        <v>6495</v>
      </c>
      <c r="B19279">
        <v>6.8393116793686896E-3</v>
      </c>
      <c r="C19279">
        <f t="shared" ca="1" si="302"/>
        <v>0.64554891616005916</v>
      </c>
      <c r="S19279" t="s">
        <v>2562</v>
      </c>
      <c r="T19279">
        <v>6.1863436643510503E-2</v>
      </c>
      <c r="U19279">
        <v>0.96756924233216113</v>
      </c>
    </row>
    <row r="19280" spans="1:21" x14ac:dyDescent="0.45">
      <c r="A19280" t="s">
        <v>14242</v>
      </c>
      <c r="B19280">
        <v>6.8381823975573802E-3</v>
      </c>
      <c r="C19280">
        <f t="shared" ca="1" si="302"/>
        <v>0.28017583427563342</v>
      </c>
      <c r="S19280" t="s">
        <v>19511</v>
      </c>
      <c r="T19280">
        <v>6.10620111137022E-2</v>
      </c>
      <c r="U19280">
        <v>0.96761124628521078</v>
      </c>
    </row>
    <row r="19281" spans="1:21" x14ac:dyDescent="0.45">
      <c r="A19281" t="s">
        <v>6060</v>
      </c>
      <c r="B19281">
        <v>6.8365627290901503E-3</v>
      </c>
      <c r="C19281">
        <f t="shared" ca="1" si="302"/>
        <v>1.1877859232191201E-2</v>
      </c>
      <c r="S19281" t="s">
        <v>9747</v>
      </c>
      <c r="T19281">
        <v>9.3087286026543495E-2</v>
      </c>
      <c r="U19281">
        <v>0.96761823868247254</v>
      </c>
    </row>
    <row r="19282" spans="1:21" x14ac:dyDescent="0.45">
      <c r="A19282" t="s">
        <v>10418</v>
      </c>
      <c r="B19282">
        <v>6.8323091891345604E-3</v>
      </c>
      <c r="C19282">
        <f t="shared" ca="1" si="302"/>
        <v>0.44603333037318149</v>
      </c>
      <c r="S19282" t="s">
        <v>15846</v>
      </c>
      <c r="T19282">
        <v>3.0028330226720999E-2</v>
      </c>
      <c r="U19282">
        <v>0.96765332409681537</v>
      </c>
    </row>
    <row r="19283" spans="1:21" x14ac:dyDescent="0.45">
      <c r="A19283" t="s">
        <v>6045</v>
      </c>
      <c r="B19283">
        <v>6.8295034448004098E-3</v>
      </c>
      <c r="C19283">
        <f t="shared" ca="1" si="302"/>
        <v>0.89254500831943118</v>
      </c>
      <c r="S19283" t="s">
        <v>19694</v>
      </c>
      <c r="T19283">
        <v>7.4091821965550406E-2</v>
      </c>
      <c r="U19283">
        <v>0.96784760459359598</v>
      </c>
    </row>
    <row r="19284" spans="1:21" x14ac:dyDescent="0.45">
      <c r="A19284" t="s">
        <v>6048</v>
      </c>
      <c r="B19284">
        <v>6.8295034448004098E-3</v>
      </c>
      <c r="C19284">
        <f t="shared" ca="1" si="302"/>
        <v>0.34042844629484903</v>
      </c>
      <c r="S19284" t="s">
        <v>1749</v>
      </c>
      <c r="T19284">
        <v>4.2261646892262097E-2</v>
      </c>
      <c r="U19284">
        <v>0.96788650575750668</v>
      </c>
    </row>
    <row r="19285" spans="1:21" x14ac:dyDescent="0.45">
      <c r="A19285" t="s">
        <v>6571</v>
      </c>
      <c r="B19285">
        <v>6.8265771813389702E-3</v>
      </c>
      <c r="C19285">
        <f t="shared" ca="1" si="302"/>
        <v>0.60801601743295286</v>
      </c>
      <c r="S19285" t="s">
        <v>12793</v>
      </c>
      <c r="T19285">
        <v>3.4214055524234503E-2</v>
      </c>
      <c r="U19285">
        <v>0.96791802169161145</v>
      </c>
    </row>
    <row r="19286" spans="1:21" x14ac:dyDescent="0.45">
      <c r="A19286" t="s">
        <v>4877</v>
      </c>
      <c r="B19286">
        <v>6.8226703218270401E-3</v>
      </c>
      <c r="C19286">
        <f t="shared" ca="1" si="302"/>
        <v>0.8038321000853863</v>
      </c>
      <c r="S19286" t="s">
        <v>1353</v>
      </c>
      <c r="T19286">
        <v>6.50423381947378E-2</v>
      </c>
      <c r="U19286">
        <v>0.96798687265736039</v>
      </c>
    </row>
    <row r="19287" spans="1:21" x14ac:dyDescent="0.45">
      <c r="A19287" t="s">
        <v>5809</v>
      </c>
      <c r="B19287">
        <v>6.8110782818788596E-3</v>
      </c>
      <c r="C19287">
        <f t="shared" ca="1" si="302"/>
        <v>0.76102694214623245</v>
      </c>
      <c r="S19287" t="s">
        <v>7394</v>
      </c>
      <c r="T19287">
        <v>6.2534468247722203E-3</v>
      </c>
      <c r="U19287">
        <v>0.96808320239644685</v>
      </c>
    </row>
    <row r="19288" spans="1:21" x14ac:dyDescent="0.45">
      <c r="A19288" t="s">
        <v>3255</v>
      </c>
      <c r="B19288">
        <v>6.80736658054556E-3</v>
      </c>
      <c r="C19288">
        <f t="shared" ca="1" si="302"/>
        <v>0.46390905976124375</v>
      </c>
      <c r="S19288" t="s">
        <v>6441</v>
      </c>
      <c r="T19288">
        <v>4.7720250084642597E-3</v>
      </c>
      <c r="U19288">
        <v>0.9680894109551772</v>
      </c>
    </row>
    <row r="19289" spans="1:21" x14ac:dyDescent="0.45">
      <c r="A19289" t="s">
        <v>5744</v>
      </c>
      <c r="B19289">
        <v>6.8071626662504301E-3</v>
      </c>
      <c r="C19289">
        <f t="shared" ca="1" si="302"/>
        <v>0.30512623264679606</v>
      </c>
      <c r="S19289" t="s">
        <v>4729</v>
      </c>
      <c r="T19289">
        <v>8.0150178124734298E-3</v>
      </c>
      <c r="U19289">
        <v>0.96809378954431469</v>
      </c>
    </row>
    <row r="19290" spans="1:21" x14ac:dyDescent="0.45">
      <c r="A19290" t="s">
        <v>6831</v>
      </c>
      <c r="B19290">
        <v>6.7981156970917398E-3</v>
      </c>
      <c r="C19290">
        <f t="shared" ca="1" si="302"/>
        <v>0.1579527210312649</v>
      </c>
      <c r="S19290" t="s">
        <v>17790</v>
      </c>
      <c r="T19290">
        <v>3.0918165286419701E-2</v>
      </c>
      <c r="U19290">
        <v>0.96816924363535561</v>
      </c>
    </row>
    <row r="19291" spans="1:21" x14ac:dyDescent="0.45">
      <c r="A19291" t="s">
        <v>7944</v>
      </c>
      <c r="B19291">
        <v>6.7946035528309301E-3</v>
      </c>
      <c r="C19291">
        <f t="shared" ca="1" si="302"/>
        <v>8.5352639504640559E-2</v>
      </c>
      <c r="S19291" t="s">
        <v>7481</v>
      </c>
      <c r="T19291">
        <v>5.1810329413411002E-2</v>
      </c>
      <c r="U19291">
        <v>0.96819523405073771</v>
      </c>
    </row>
    <row r="19292" spans="1:21" x14ac:dyDescent="0.45">
      <c r="A19292" t="s">
        <v>14811</v>
      </c>
      <c r="B19292">
        <v>6.78996030284935E-3</v>
      </c>
      <c r="C19292">
        <f t="shared" ca="1" si="302"/>
        <v>0.74139862256174593</v>
      </c>
      <c r="S19292" t="s">
        <v>8599</v>
      </c>
      <c r="T19292">
        <v>0.10045044164136099</v>
      </c>
      <c r="U19292">
        <v>0.96824881558684162</v>
      </c>
    </row>
    <row r="19293" spans="1:21" x14ac:dyDescent="0.45">
      <c r="A19293" t="s">
        <v>6581</v>
      </c>
      <c r="B19293">
        <v>6.78588995372972E-3</v>
      </c>
      <c r="C19293">
        <f t="shared" ca="1" si="302"/>
        <v>0.39386745998844919</v>
      </c>
      <c r="S19293" t="s">
        <v>7656</v>
      </c>
      <c r="T19293">
        <v>1.42714820497636E-2</v>
      </c>
      <c r="U19293">
        <v>0.96831573974559282</v>
      </c>
    </row>
    <row r="19294" spans="1:21" x14ac:dyDescent="0.45">
      <c r="A19294" t="s">
        <v>13675</v>
      </c>
      <c r="B19294">
        <v>6.78318962140131E-3</v>
      </c>
      <c r="C19294">
        <f t="shared" ca="1" si="302"/>
        <v>8.7237871379174825E-2</v>
      </c>
      <c r="S19294" t="s">
        <v>12890</v>
      </c>
      <c r="T19294">
        <v>1.1590339880896E-2</v>
      </c>
      <c r="U19294">
        <v>0.96834368255411551</v>
      </c>
    </row>
    <row r="19295" spans="1:21" x14ac:dyDescent="0.45">
      <c r="A19295" t="s">
        <v>5060</v>
      </c>
      <c r="B19295">
        <v>6.7758558060469496E-3</v>
      </c>
      <c r="C19295">
        <f t="shared" ca="1" si="302"/>
        <v>0.81301492462179903</v>
      </c>
      <c r="S19295" t="s">
        <v>2409</v>
      </c>
      <c r="T19295">
        <v>9.9245446704688906E-2</v>
      </c>
      <c r="U19295">
        <v>0.96834631148339156</v>
      </c>
    </row>
    <row r="19296" spans="1:21" x14ac:dyDescent="0.45">
      <c r="A19296" t="s">
        <v>9403</v>
      </c>
      <c r="B19296">
        <v>6.7745629884413197E-3</v>
      </c>
      <c r="C19296">
        <f t="shared" ca="1" si="302"/>
        <v>0.66599314856561143</v>
      </c>
      <c r="S19296" t="s">
        <v>9466</v>
      </c>
      <c r="T19296">
        <v>4.5051979051576499E-2</v>
      </c>
      <c r="U19296">
        <v>0.96857188062007848</v>
      </c>
    </row>
    <row r="19297" spans="1:21" x14ac:dyDescent="0.45">
      <c r="A19297" t="s">
        <v>5742</v>
      </c>
      <c r="B19297">
        <v>6.7744946636715203E-3</v>
      </c>
      <c r="C19297">
        <f t="shared" ca="1" si="302"/>
        <v>9.4820853084083279E-3</v>
      </c>
      <c r="S19297" t="s">
        <v>3515</v>
      </c>
      <c r="T19297">
        <v>7.5744927634419298E-2</v>
      </c>
      <c r="U19297">
        <v>0.96859048369538592</v>
      </c>
    </row>
    <row r="19298" spans="1:21" x14ac:dyDescent="0.45">
      <c r="A19298" t="s">
        <v>6808</v>
      </c>
      <c r="B19298">
        <v>6.7700267568748199E-3</v>
      </c>
      <c r="C19298">
        <f t="shared" ca="1" si="302"/>
        <v>5.3970964710818192E-2</v>
      </c>
      <c r="S19298" t="s">
        <v>5752</v>
      </c>
      <c r="T19298">
        <v>5.8065097682463103E-2</v>
      </c>
      <c r="U19298">
        <v>0.96870106872656414</v>
      </c>
    </row>
    <row r="19299" spans="1:21" x14ac:dyDescent="0.45">
      <c r="A19299" t="s">
        <v>17893</v>
      </c>
      <c r="B19299">
        <v>6.7681074562259101E-3</v>
      </c>
      <c r="C19299">
        <f t="shared" ca="1" si="302"/>
        <v>0.37377856828709832</v>
      </c>
      <c r="S19299" t="s">
        <v>16439</v>
      </c>
      <c r="T19299">
        <v>2.5079666389536698E-2</v>
      </c>
      <c r="U19299">
        <v>0.96873642928586201</v>
      </c>
    </row>
    <row r="19300" spans="1:21" x14ac:dyDescent="0.45">
      <c r="A19300" t="s">
        <v>7062</v>
      </c>
      <c r="B19300">
        <v>6.7653083996181904E-3</v>
      </c>
      <c r="C19300">
        <f t="shared" ca="1" si="302"/>
        <v>0.52804411200616852</v>
      </c>
      <c r="S19300" t="s">
        <v>11348</v>
      </c>
      <c r="T19300">
        <v>4.6398151750554402E-2</v>
      </c>
      <c r="U19300">
        <v>0.96881384084913558</v>
      </c>
    </row>
    <row r="19301" spans="1:21" x14ac:dyDescent="0.45">
      <c r="A19301" t="s">
        <v>7041</v>
      </c>
      <c r="B19301">
        <v>6.75732008767205E-3</v>
      </c>
      <c r="C19301">
        <f t="shared" ca="1" si="302"/>
        <v>0.66048588649393702</v>
      </c>
      <c r="S19301" t="s">
        <v>16248</v>
      </c>
      <c r="T19301">
        <v>0.26915100539386</v>
      </c>
      <c r="U19301">
        <v>0.96883116702794803</v>
      </c>
    </row>
    <row r="19302" spans="1:21" x14ac:dyDescent="0.45">
      <c r="A19302" t="s">
        <v>4732</v>
      </c>
      <c r="B19302">
        <v>6.7558352771112298E-3</v>
      </c>
      <c r="C19302">
        <f t="shared" ca="1" si="302"/>
        <v>6.1510784244312999E-2</v>
      </c>
      <c r="S19302" t="s">
        <v>13767</v>
      </c>
      <c r="T19302">
        <v>2.6659560921835801E-2</v>
      </c>
      <c r="U19302">
        <v>0.9689564232915947</v>
      </c>
    </row>
    <row r="19303" spans="1:21" x14ac:dyDescent="0.45">
      <c r="A19303" t="s">
        <v>7664</v>
      </c>
      <c r="B19303">
        <v>6.7539695944991004E-3</v>
      </c>
      <c r="C19303">
        <f t="shared" ca="1" si="302"/>
        <v>0.80723321071898368</v>
      </c>
      <c r="S19303" t="s">
        <v>7068</v>
      </c>
      <c r="T19303">
        <v>9.0244121363153795E-2</v>
      </c>
      <c r="U19303">
        <v>0.96900872735829491</v>
      </c>
    </row>
    <row r="19304" spans="1:21" x14ac:dyDescent="0.45">
      <c r="A19304" t="s">
        <v>6777</v>
      </c>
      <c r="B19304">
        <v>6.7448728395742997E-3</v>
      </c>
      <c r="C19304">
        <f t="shared" ca="1" si="302"/>
        <v>0.29966991112895325</v>
      </c>
      <c r="S19304" t="s">
        <v>2432</v>
      </c>
      <c r="T19304">
        <v>0.11680005489586499</v>
      </c>
      <c r="U19304">
        <v>0.96921599982990669</v>
      </c>
    </row>
    <row r="19305" spans="1:21" x14ac:dyDescent="0.45">
      <c r="A19305" t="s">
        <v>4736</v>
      </c>
      <c r="B19305">
        <v>6.7420910305744097E-3</v>
      </c>
      <c r="C19305">
        <f t="shared" ca="1" si="302"/>
        <v>0.51901673271708604</v>
      </c>
      <c r="S19305" t="s">
        <v>12480</v>
      </c>
      <c r="T19305">
        <v>7.4910296331558393E-2</v>
      </c>
      <c r="U19305">
        <v>0.96936681723271811</v>
      </c>
    </row>
    <row r="19306" spans="1:21" x14ac:dyDescent="0.45">
      <c r="A19306" t="s">
        <v>5720</v>
      </c>
      <c r="B19306">
        <v>6.7388645503971096E-3</v>
      </c>
      <c r="C19306">
        <f t="shared" ca="1" si="302"/>
        <v>0.61685865757762659</v>
      </c>
      <c r="S19306" t="s">
        <v>18946</v>
      </c>
      <c r="T19306">
        <v>2.10663037920252E-2</v>
      </c>
      <c r="U19306">
        <v>0.96948061853910827</v>
      </c>
    </row>
    <row r="19307" spans="1:21" x14ac:dyDescent="0.45">
      <c r="A19307" t="s">
        <v>7175</v>
      </c>
      <c r="B19307">
        <v>6.7372042860439603E-3</v>
      </c>
      <c r="C19307">
        <f t="shared" ca="1" si="302"/>
        <v>0.76958556548420987</v>
      </c>
      <c r="S19307" t="s">
        <v>4085</v>
      </c>
      <c r="T19307">
        <v>3.5534468921618899E-2</v>
      </c>
      <c r="U19307">
        <v>0.96961695950097482</v>
      </c>
    </row>
    <row r="19308" spans="1:21" x14ac:dyDescent="0.45">
      <c r="A19308" t="s">
        <v>9505</v>
      </c>
      <c r="B19308">
        <v>6.7371097150913297E-3</v>
      </c>
      <c r="C19308">
        <f t="shared" ca="1" si="302"/>
        <v>0.80805968764514613</v>
      </c>
      <c r="S19308" t="s">
        <v>18989</v>
      </c>
      <c r="T19308">
        <v>5.4180000800927199E-2</v>
      </c>
      <c r="U19308">
        <v>0.96961777018245454</v>
      </c>
    </row>
    <row r="19309" spans="1:21" x14ac:dyDescent="0.45">
      <c r="A19309" t="s">
        <v>10626</v>
      </c>
      <c r="B19309">
        <v>6.7308137241339104E-3</v>
      </c>
      <c r="C19309">
        <f t="shared" ca="1" si="302"/>
        <v>0.97234911048931094</v>
      </c>
      <c r="S19309" t="s">
        <v>158</v>
      </c>
      <c r="T19309">
        <v>0.14458119250149801</v>
      </c>
      <c r="U19309">
        <v>0.9696840828324742</v>
      </c>
    </row>
    <row r="19310" spans="1:21" x14ac:dyDescent="0.45">
      <c r="A19310" t="s">
        <v>6491</v>
      </c>
      <c r="B19310">
        <v>6.7304492181424098E-3</v>
      </c>
      <c r="C19310">
        <f t="shared" ca="1" si="302"/>
        <v>0.47633018543924943</v>
      </c>
      <c r="S19310" t="s">
        <v>7129</v>
      </c>
      <c r="T19310">
        <v>3.5665517053531E-2</v>
      </c>
      <c r="U19310">
        <v>0.96973728471502685</v>
      </c>
    </row>
    <row r="19311" spans="1:21" x14ac:dyDescent="0.45">
      <c r="A19311" t="s">
        <v>7217</v>
      </c>
      <c r="B19311">
        <v>6.7246890972238798E-3</v>
      </c>
      <c r="C19311">
        <f t="shared" ca="1" si="302"/>
        <v>0.88532878795544101</v>
      </c>
      <c r="S19311" t="s">
        <v>13335</v>
      </c>
      <c r="T19311">
        <v>4.2507018957874301E-2</v>
      </c>
      <c r="U19311">
        <v>0.96974570875091104</v>
      </c>
    </row>
    <row r="19312" spans="1:21" x14ac:dyDescent="0.45">
      <c r="A19312" t="s">
        <v>6568</v>
      </c>
      <c r="B19312">
        <v>6.7196464385484104E-3</v>
      </c>
      <c r="C19312">
        <f t="shared" ca="1" si="302"/>
        <v>0.96841487981418106</v>
      </c>
      <c r="S19312" t="s">
        <v>3735</v>
      </c>
      <c r="T19312">
        <v>2.59533663225224E-2</v>
      </c>
      <c r="U19312">
        <v>0.96981958587687767</v>
      </c>
    </row>
    <row r="19313" spans="1:21" x14ac:dyDescent="0.45">
      <c r="A19313" t="s">
        <v>3289</v>
      </c>
      <c r="B19313">
        <v>6.7183381170043003E-3</v>
      </c>
      <c r="C19313">
        <f t="shared" ca="1" si="302"/>
        <v>0.39861411652724421</v>
      </c>
      <c r="S19313" t="s">
        <v>16003</v>
      </c>
      <c r="T19313">
        <v>5.9936592231920202E-2</v>
      </c>
      <c r="U19313">
        <v>0.9699384466295573</v>
      </c>
    </row>
    <row r="19314" spans="1:21" x14ac:dyDescent="0.45">
      <c r="A19314" t="s">
        <v>4734</v>
      </c>
      <c r="B19314">
        <v>6.71175196050926E-3</v>
      </c>
      <c r="C19314">
        <f t="shared" ca="1" si="302"/>
        <v>3.8233121782848989E-2</v>
      </c>
      <c r="S19314" t="s">
        <v>18015</v>
      </c>
      <c r="T19314">
        <v>1.7021302264361299E-2</v>
      </c>
      <c r="U19314">
        <v>0.96994607208432448</v>
      </c>
    </row>
    <row r="19315" spans="1:21" x14ac:dyDescent="0.45">
      <c r="A19315" t="s">
        <v>17652</v>
      </c>
      <c r="B19315">
        <v>6.7099907622036603E-3</v>
      </c>
      <c r="C19315">
        <f t="shared" ca="1" si="302"/>
        <v>0.57088834975476643</v>
      </c>
      <c r="S19315" t="s">
        <v>1282</v>
      </c>
      <c r="T19315">
        <v>0.12677622996961899</v>
      </c>
      <c r="U19315">
        <v>0.96995679496203768</v>
      </c>
    </row>
    <row r="19316" spans="1:21" x14ac:dyDescent="0.45">
      <c r="A19316" t="s">
        <v>6865</v>
      </c>
      <c r="B19316">
        <v>6.7093003594688398E-3</v>
      </c>
      <c r="C19316">
        <f t="shared" ca="1" si="302"/>
        <v>0.68403425077372992</v>
      </c>
      <c r="S19316" t="s">
        <v>10441</v>
      </c>
      <c r="T19316">
        <v>8.78559836941235E-3</v>
      </c>
      <c r="U19316">
        <v>0.97001442480325029</v>
      </c>
    </row>
    <row r="19317" spans="1:21" x14ac:dyDescent="0.45">
      <c r="A19317" t="s">
        <v>6104</v>
      </c>
      <c r="B19317">
        <v>6.6997866620848896E-3</v>
      </c>
      <c r="C19317">
        <f t="shared" ca="1" si="302"/>
        <v>0.43991898317636036</v>
      </c>
      <c r="S19317" t="s">
        <v>14897</v>
      </c>
      <c r="T19317">
        <v>6.39491722094198E-2</v>
      </c>
      <c r="U19317">
        <v>0.9700189080761864</v>
      </c>
    </row>
    <row r="19318" spans="1:21" x14ac:dyDescent="0.45">
      <c r="A19318" t="s">
        <v>9893</v>
      </c>
      <c r="B19318">
        <v>6.6941272511193703E-3</v>
      </c>
      <c r="C19318">
        <f t="shared" ca="1" si="302"/>
        <v>3.9259327672397926E-2</v>
      </c>
      <c r="S19318" t="s">
        <v>4050</v>
      </c>
      <c r="T19318">
        <v>3.28643243107061E-2</v>
      </c>
      <c r="U19318">
        <v>0.97004429549533566</v>
      </c>
    </row>
    <row r="19319" spans="1:21" x14ac:dyDescent="0.45">
      <c r="A19319" t="s">
        <v>3281</v>
      </c>
      <c r="B19319">
        <v>6.6892152391717702E-3</v>
      </c>
      <c r="C19319">
        <f t="shared" ca="1" si="302"/>
        <v>0.61749796450535699</v>
      </c>
      <c r="S19319" t="s">
        <v>8882</v>
      </c>
      <c r="T19319">
        <v>9.9730266583902799E-2</v>
      </c>
      <c r="U19319">
        <v>0.97005769424182464</v>
      </c>
    </row>
    <row r="19320" spans="1:21" x14ac:dyDescent="0.45">
      <c r="A19320" t="s">
        <v>7171</v>
      </c>
      <c r="B19320">
        <v>6.68083823201354E-3</v>
      </c>
      <c r="C19320">
        <f t="shared" ca="1" si="302"/>
        <v>0.3677308866036153</v>
      </c>
      <c r="S19320" t="s">
        <v>1237</v>
      </c>
      <c r="T19320">
        <v>2.9007221874486101E-2</v>
      </c>
      <c r="U19320">
        <v>0.97005956867009502</v>
      </c>
    </row>
    <row r="19321" spans="1:21" x14ac:dyDescent="0.45">
      <c r="A19321" t="s">
        <v>6789</v>
      </c>
      <c r="B19321">
        <v>6.6742538647412497E-3</v>
      </c>
      <c r="C19321">
        <f t="shared" ca="1" si="302"/>
        <v>0.68446181937859085</v>
      </c>
      <c r="S19321" t="s">
        <v>20</v>
      </c>
      <c r="T19321">
        <v>2.0342956656713099E-2</v>
      </c>
      <c r="U19321">
        <v>0.97006623975916739</v>
      </c>
    </row>
    <row r="19322" spans="1:21" x14ac:dyDescent="0.45">
      <c r="A19322" t="s">
        <v>3252</v>
      </c>
      <c r="B19322">
        <v>6.6544605580363403E-3</v>
      </c>
      <c r="C19322">
        <f t="shared" ca="1" si="302"/>
        <v>0.13001161315385024</v>
      </c>
      <c r="S19322" t="s">
        <v>4046</v>
      </c>
      <c r="T19322">
        <v>1.9102410641842898E-2</v>
      </c>
      <c r="U19322">
        <v>0.97011443767765815</v>
      </c>
    </row>
    <row r="19323" spans="1:21" x14ac:dyDescent="0.45">
      <c r="A19323" t="s">
        <v>6787</v>
      </c>
      <c r="B19323">
        <v>6.6525674277562296E-3</v>
      </c>
      <c r="C19323">
        <f t="shared" ca="1" si="302"/>
        <v>0.94175243938668296</v>
      </c>
      <c r="S19323" t="s">
        <v>17863</v>
      </c>
      <c r="T19323">
        <v>3.17536292021844E-2</v>
      </c>
      <c r="U19323">
        <v>0.97012184811830227</v>
      </c>
    </row>
    <row r="19324" spans="1:21" x14ac:dyDescent="0.45">
      <c r="A19324" t="s">
        <v>7882</v>
      </c>
      <c r="B19324">
        <v>6.6367350584522304E-3</v>
      </c>
      <c r="C19324">
        <f t="shared" ca="1" si="302"/>
        <v>6.0956064167894675E-2</v>
      </c>
      <c r="S19324" t="s">
        <v>344</v>
      </c>
      <c r="T19324">
        <v>0.22822714073918701</v>
      </c>
      <c r="U19324">
        <v>0.97013565198616447</v>
      </c>
    </row>
    <row r="19325" spans="1:21" x14ac:dyDescent="0.45">
      <c r="A19325" t="s">
        <v>10786</v>
      </c>
      <c r="B19325">
        <v>6.6336397140339797E-3</v>
      </c>
      <c r="C19325">
        <f t="shared" ca="1" si="302"/>
        <v>1.5776221708955429E-2</v>
      </c>
      <c r="S19325" t="s">
        <v>12732</v>
      </c>
      <c r="T19325">
        <v>1.7652012184183798E-2</v>
      </c>
      <c r="U19325">
        <v>0.97024938413921247</v>
      </c>
    </row>
    <row r="19326" spans="1:21" x14ac:dyDescent="0.45">
      <c r="A19326" t="s">
        <v>3293</v>
      </c>
      <c r="B19326">
        <v>6.6295039076742501E-3</v>
      </c>
      <c r="C19326">
        <f t="shared" ca="1" si="302"/>
        <v>0.48671367418039846</v>
      </c>
      <c r="S19326" t="s">
        <v>10407</v>
      </c>
      <c r="T19326">
        <v>3.4667401856185297E-2</v>
      </c>
      <c r="U19326">
        <v>0.97034327739685544</v>
      </c>
    </row>
    <row r="19327" spans="1:21" x14ac:dyDescent="0.45">
      <c r="A19327" t="s">
        <v>5643</v>
      </c>
      <c r="B19327">
        <v>6.6269078519492E-3</v>
      </c>
      <c r="C19327">
        <f t="shared" ca="1" si="302"/>
        <v>6.3311352822199574E-3</v>
      </c>
      <c r="S19327" t="s">
        <v>424</v>
      </c>
      <c r="T19327">
        <v>0.15073067928411699</v>
      </c>
      <c r="U19327">
        <v>0.9703486922018959</v>
      </c>
    </row>
    <row r="19328" spans="1:21" x14ac:dyDescent="0.45">
      <c r="A19328" t="s">
        <v>6592</v>
      </c>
      <c r="B19328">
        <v>6.6259978740185899E-3</v>
      </c>
      <c r="C19328">
        <f t="shared" ca="1" si="302"/>
        <v>0.68445625127026144</v>
      </c>
      <c r="S19328" t="s">
        <v>2679</v>
      </c>
      <c r="T19328">
        <v>0.12128312546115599</v>
      </c>
      <c r="U19328">
        <v>0.97037646904143071</v>
      </c>
    </row>
    <row r="19329" spans="1:21" x14ac:dyDescent="0.45">
      <c r="A19329" t="s">
        <v>6791</v>
      </c>
      <c r="B19329">
        <v>6.6240095189986801E-3</v>
      </c>
      <c r="C19329">
        <f t="shared" ca="1" si="302"/>
        <v>0.68948628288373626</v>
      </c>
      <c r="S19329" t="s">
        <v>6675</v>
      </c>
      <c r="T19329">
        <v>3.9516811497469599E-2</v>
      </c>
      <c r="U19329">
        <v>0.97041470564290178</v>
      </c>
    </row>
    <row r="19330" spans="1:21" x14ac:dyDescent="0.45">
      <c r="A19330" t="s">
        <v>17886</v>
      </c>
      <c r="B19330">
        <v>6.6230360223808104E-3</v>
      </c>
      <c r="C19330">
        <f t="shared" ca="1" si="302"/>
        <v>0.32713698754989518</v>
      </c>
      <c r="S19330" t="s">
        <v>979</v>
      </c>
      <c r="T19330">
        <v>4.8423369787363703E-2</v>
      </c>
      <c r="U19330">
        <v>0.97047124789151817</v>
      </c>
    </row>
    <row r="19331" spans="1:21" x14ac:dyDescent="0.45">
      <c r="A19331" t="s">
        <v>9488</v>
      </c>
      <c r="B19331">
        <v>6.6211764668933403E-3</v>
      </c>
      <c r="C19331">
        <f t="shared" ref="C19331:C19394" ca="1" si="303">RAND()</f>
        <v>0.61520107832520177</v>
      </c>
      <c r="S19331" t="s">
        <v>15296</v>
      </c>
      <c r="T19331">
        <v>3.5291997852706002E-2</v>
      </c>
      <c r="U19331">
        <v>0.97049237501076657</v>
      </c>
    </row>
    <row r="19332" spans="1:21" x14ac:dyDescent="0.45">
      <c r="A19332" t="s">
        <v>9399</v>
      </c>
      <c r="B19332">
        <v>6.6197083832842396E-3</v>
      </c>
      <c r="C19332">
        <f t="shared" ca="1" si="303"/>
        <v>0.20275290547149794</v>
      </c>
      <c r="S19332" t="s">
        <v>17307</v>
      </c>
      <c r="T19332">
        <v>2.86958965322371E-2</v>
      </c>
      <c r="U19332">
        <v>0.97049542727890348</v>
      </c>
    </row>
    <row r="19333" spans="1:21" x14ac:dyDescent="0.45">
      <c r="A19333" t="s">
        <v>6042</v>
      </c>
      <c r="B19333">
        <v>6.6129157058662002E-3</v>
      </c>
      <c r="C19333">
        <f t="shared" ca="1" si="303"/>
        <v>4.1238776163641799E-2</v>
      </c>
      <c r="S19333" t="s">
        <v>6361</v>
      </c>
      <c r="T19333">
        <v>1.8188949191338E-2</v>
      </c>
      <c r="U19333">
        <v>0.97050952065740337</v>
      </c>
    </row>
    <row r="19334" spans="1:21" x14ac:dyDescent="0.45">
      <c r="A19334" t="s">
        <v>7855</v>
      </c>
      <c r="B19334">
        <v>6.6085738811174702E-3</v>
      </c>
      <c r="C19334">
        <f t="shared" ca="1" si="303"/>
        <v>0.45782672926676016</v>
      </c>
      <c r="S19334" t="s">
        <v>15994</v>
      </c>
      <c r="T19334">
        <v>8.0820429157219598E-2</v>
      </c>
      <c r="U19334">
        <v>0.97055751408223867</v>
      </c>
    </row>
    <row r="19335" spans="1:21" x14ac:dyDescent="0.45">
      <c r="A19335" t="s">
        <v>5787</v>
      </c>
      <c r="B19335">
        <v>6.6070049752743098E-3</v>
      </c>
      <c r="C19335">
        <f t="shared" ca="1" si="303"/>
        <v>3.8339358995775674E-2</v>
      </c>
      <c r="S19335" t="s">
        <v>1302</v>
      </c>
      <c r="T19335">
        <v>3.5825477427654899E-2</v>
      </c>
      <c r="U19335">
        <v>0.97056158615688082</v>
      </c>
    </row>
    <row r="19336" spans="1:21" x14ac:dyDescent="0.45">
      <c r="A19336" t="s">
        <v>5045</v>
      </c>
      <c r="B19336">
        <v>6.6003492033579799E-3</v>
      </c>
      <c r="C19336">
        <f t="shared" ca="1" si="303"/>
        <v>0.55022755182614724</v>
      </c>
      <c r="S19336" t="s">
        <v>819</v>
      </c>
      <c r="T19336">
        <v>0.109822035485688</v>
      </c>
      <c r="U19336">
        <v>0.97067734274396544</v>
      </c>
    </row>
    <row r="19337" spans="1:21" x14ac:dyDescent="0.45">
      <c r="A19337" t="s">
        <v>3947</v>
      </c>
      <c r="B19337">
        <v>6.5920842391875801E-3</v>
      </c>
      <c r="C19337">
        <f t="shared" ca="1" si="303"/>
        <v>0.5989141689651607</v>
      </c>
      <c r="S19337" t="s">
        <v>16805</v>
      </c>
      <c r="T19337">
        <v>0.13274646317366701</v>
      </c>
      <c r="U19337">
        <v>0.97071468188531163</v>
      </c>
    </row>
    <row r="19338" spans="1:21" x14ac:dyDescent="0.45">
      <c r="A19338" t="s">
        <v>9478</v>
      </c>
      <c r="B19338">
        <v>6.58181357573678E-3</v>
      </c>
      <c r="C19338">
        <f t="shared" ca="1" si="303"/>
        <v>0.1266681652028655</v>
      </c>
      <c r="S19338" t="s">
        <v>12863</v>
      </c>
      <c r="T19338">
        <v>0.36278424436538098</v>
      </c>
      <c r="U19338">
        <v>0.97071487426327785</v>
      </c>
    </row>
    <row r="19339" spans="1:21" x14ac:dyDescent="0.45">
      <c r="A19339" t="s">
        <v>6987</v>
      </c>
      <c r="B19339">
        <v>6.5780352979696397E-3</v>
      </c>
      <c r="C19339">
        <f t="shared" ca="1" si="303"/>
        <v>0.20327500052821967</v>
      </c>
      <c r="S19339" t="s">
        <v>8753</v>
      </c>
      <c r="T19339">
        <v>4.7261778010728298E-2</v>
      </c>
      <c r="U19339">
        <v>0.97072872148386857</v>
      </c>
    </row>
    <row r="19340" spans="1:21" x14ac:dyDescent="0.45">
      <c r="A19340" t="s">
        <v>6488</v>
      </c>
      <c r="B19340">
        <v>6.57643728250771E-3</v>
      </c>
      <c r="C19340">
        <f t="shared" ca="1" si="303"/>
        <v>6.7609489770810383E-2</v>
      </c>
      <c r="S19340" t="s">
        <v>15460</v>
      </c>
      <c r="T19340">
        <v>0.141371147633608</v>
      </c>
      <c r="U19340">
        <v>0.97073762905417849</v>
      </c>
    </row>
    <row r="19341" spans="1:21" x14ac:dyDescent="0.45">
      <c r="A19341" t="s">
        <v>5997</v>
      </c>
      <c r="B19341">
        <v>6.5758140862223697E-3</v>
      </c>
      <c r="C19341">
        <f t="shared" ca="1" si="303"/>
        <v>0.5836164647433244</v>
      </c>
      <c r="S19341" t="s">
        <v>18569</v>
      </c>
      <c r="T19341">
        <v>2.25987278061178E-2</v>
      </c>
      <c r="U19341">
        <v>0.9707504585937603</v>
      </c>
    </row>
    <row r="19342" spans="1:21" x14ac:dyDescent="0.45">
      <c r="A19342" t="s">
        <v>5446</v>
      </c>
      <c r="B19342">
        <v>6.5743309000011897E-3</v>
      </c>
      <c r="C19342">
        <f t="shared" ca="1" si="303"/>
        <v>0.80761244082809869</v>
      </c>
      <c r="S19342" t="s">
        <v>12837</v>
      </c>
      <c r="T19342">
        <v>4.8148736450370301E-2</v>
      </c>
      <c r="U19342">
        <v>0.97075736700418258</v>
      </c>
    </row>
    <row r="19343" spans="1:21" x14ac:dyDescent="0.45">
      <c r="A19343" t="s">
        <v>10642</v>
      </c>
      <c r="B19343">
        <v>6.5742927256896098E-3</v>
      </c>
      <c r="C19343">
        <f t="shared" ca="1" si="303"/>
        <v>0.43964196743489026</v>
      </c>
      <c r="S19343" t="s">
        <v>701</v>
      </c>
      <c r="T19343">
        <v>3.9012856296049898E-2</v>
      </c>
      <c r="U19343">
        <v>0.9707582404899997</v>
      </c>
    </row>
    <row r="19344" spans="1:21" x14ac:dyDescent="0.45">
      <c r="A19344" t="s">
        <v>7043</v>
      </c>
      <c r="B19344">
        <v>6.5714736804665802E-3</v>
      </c>
      <c r="C19344">
        <f t="shared" ca="1" si="303"/>
        <v>0.80968475931615158</v>
      </c>
      <c r="S19344" t="s">
        <v>19939</v>
      </c>
      <c r="T19344">
        <v>0.10493203837010601</v>
      </c>
      <c r="U19344">
        <v>0.97077739376816341</v>
      </c>
    </row>
    <row r="19345" spans="1:21" x14ac:dyDescent="0.45">
      <c r="A19345" t="s">
        <v>17817</v>
      </c>
      <c r="B19345">
        <v>6.5599940656752504E-3</v>
      </c>
      <c r="C19345">
        <f t="shared" ca="1" si="303"/>
        <v>0.5424027966203443</v>
      </c>
      <c r="S19345" t="s">
        <v>2394</v>
      </c>
      <c r="T19345">
        <v>2.09978731803337E-2</v>
      </c>
      <c r="U19345">
        <v>0.97081210714574184</v>
      </c>
    </row>
    <row r="19346" spans="1:21" x14ac:dyDescent="0.45">
      <c r="A19346" t="s">
        <v>5830</v>
      </c>
      <c r="B19346">
        <v>6.5589511765161198E-3</v>
      </c>
      <c r="C19346">
        <f t="shared" ca="1" si="303"/>
        <v>0.2229663881138656</v>
      </c>
      <c r="S19346" t="s">
        <v>11205</v>
      </c>
      <c r="T19346">
        <v>5.0435332265384401E-2</v>
      </c>
      <c r="U19346">
        <v>0.97084111952357033</v>
      </c>
    </row>
    <row r="19347" spans="1:21" x14ac:dyDescent="0.45">
      <c r="A19347" t="s">
        <v>4180</v>
      </c>
      <c r="B19347">
        <v>6.5583909137815703E-3</v>
      </c>
      <c r="C19347">
        <f t="shared" ca="1" si="303"/>
        <v>0.3847139195006688</v>
      </c>
      <c r="S19347" t="s">
        <v>8748</v>
      </c>
      <c r="T19347">
        <v>0.108278922033506</v>
      </c>
      <c r="U19347">
        <v>0.97092078845496899</v>
      </c>
    </row>
    <row r="19348" spans="1:21" x14ac:dyDescent="0.45">
      <c r="A19348" t="s">
        <v>6387</v>
      </c>
      <c r="B19348">
        <v>6.5508782937039999E-3</v>
      </c>
      <c r="C19348">
        <f t="shared" ca="1" si="303"/>
        <v>0.61891095936371576</v>
      </c>
      <c r="S19348" t="s">
        <v>12183</v>
      </c>
      <c r="T19348">
        <v>2.6097786404193399E-2</v>
      </c>
      <c r="U19348">
        <v>0.97095699221269416</v>
      </c>
    </row>
    <row r="19349" spans="1:21" x14ac:dyDescent="0.45">
      <c r="A19349" t="s">
        <v>5279</v>
      </c>
      <c r="B19349">
        <v>6.5472570670366001E-3</v>
      </c>
      <c r="C19349">
        <f t="shared" ca="1" si="303"/>
        <v>7.5486651262950399E-2</v>
      </c>
      <c r="S19349" t="s">
        <v>1306</v>
      </c>
      <c r="T19349">
        <v>0.1011223920148</v>
      </c>
      <c r="U19349">
        <v>0.97096180576701197</v>
      </c>
    </row>
    <row r="19350" spans="1:21" x14ac:dyDescent="0.45">
      <c r="A19350" t="s">
        <v>4215</v>
      </c>
      <c r="B19350">
        <v>6.5442676760795399E-3</v>
      </c>
      <c r="C19350">
        <f t="shared" ca="1" si="303"/>
        <v>0.52449570183458205</v>
      </c>
      <c r="S19350" t="s">
        <v>1263</v>
      </c>
      <c r="T19350">
        <v>5.7117704201323401E-2</v>
      </c>
      <c r="U19350">
        <v>0.97097328470508892</v>
      </c>
    </row>
    <row r="19351" spans="1:21" x14ac:dyDescent="0.45">
      <c r="A19351" t="s">
        <v>5444</v>
      </c>
      <c r="B19351">
        <v>6.5386417672561401E-3</v>
      </c>
      <c r="C19351">
        <f t="shared" ca="1" si="303"/>
        <v>0.6793237230256427</v>
      </c>
      <c r="S19351" t="s">
        <v>2067</v>
      </c>
      <c r="T19351">
        <v>9.4841335466241405E-2</v>
      </c>
      <c r="U19351">
        <v>0.97099685414817904</v>
      </c>
    </row>
    <row r="19352" spans="1:21" x14ac:dyDescent="0.45">
      <c r="A19352" t="s">
        <v>10379</v>
      </c>
      <c r="B19352">
        <v>6.5218294572414303E-3</v>
      </c>
      <c r="C19352">
        <f t="shared" ca="1" si="303"/>
        <v>0.39722660462762105</v>
      </c>
      <c r="S19352" t="s">
        <v>15897</v>
      </c>
      <c r="T19352">
        <v>7.9267709480811993E-2</v>
      </c>
      <c r="U19352">
        <v>0.9710413986458396</v>
      </c>
    </row>
    <row r="19353" spans="1:21" x14ac:dyDescent="0.45">
      <c r="A19353" t="s">
        <v>10210</v>
      </c>
      <c r="B19353">
        <v>6.5183523124051996E-3</v>
      </c>
      <c r="C19353">
        <f t="shared" ca="1" si="303"/>
        <v>0.99524809055621133</v>
      </c>
      <c r="S19353" t="s">
        <v>12730</v>
      </c>
      <c r="T19353">
        <v>4.0221201879679799E-2</v>
      </c>
      <c r="U19353">
        <v>0.97105831880127624</v>
      </c>
    </row>
    <row r="19354" spans="1:21" x14ac:dyDescent="0.45">
      <c r="A19354" t="s">
        <v>10211</v>
      </c>
      <c r="B19354">
        <v>6.5183523124051996E-3</v>
      </c>
      <c r="C19354">
        <f t="shared" ca="1" si="303"/>
        <v>0.79007531705898959</v>
      </c>
      <c r="S19354" t="s">
        <v>5452</v>
      </c>
      <c r="T19354">
        <v>2.79518757763937E-2</v>
      </c>
      <c r="U19354">
        <v>0.971073474425585</v>
      </c>
    </row>
    <row r="19355" spans="1:21" x14ac:dyDescent="0.45">
      <c r="A19355" t="s">
        <v>10213</v>
      </c>
      <c r="B19355">
        <v>6.5183523124051996E-3</v>
      </c>
      <c r="C19355">
        <f t="shared" ca="1" si="303"/>
        <v>0.36627615261533675</v>
      </c>
      <c r="S19355" t="s">
        <v>12244</v>
      </c>
      <c r="T19355">
        <v>3.1920151119132101E-2</v>
      </c>
      <c r="U19355">
        <v>0.97120240967899074</v>
      </c>
    </row>
    <row r="19356" spans="1:21" x14ac:dyDescent="0.45">
      <c r="A19356" t="s">
        <v>10216</v>
      </c>
      <c r="B19356">
        <v>6.5183523124051996E-3</v>
      </c>
      <c r="C19356">
        <f t="shared" ca="1" si="303"/>
        <v>0.105231305424488</v>
      </c>
      <c r="S19356" t="s">
        <v>17550</v>
      </c>
      <c r="T19356">
        <v>3.3638034323589402E-2</v>
      </c>
      <c r="U19356">
        <v>0.97129072098565516</v>
      </c>
    </row>
    <row r="19357" spans="1:21" x14ac:dyDescent="0.45">
      <c r="A19357" t="s">
        <v>10217</v>
      </c>
      <c r="B19357">
        <v>6.5183523124051996E-3</v>
      </c>
      <c r="C19357">
        <f t="shared" ca="1" si="303"/>
        <v>0.90760100382995956</v>
      </c>
      <c r="S19357" t="s">
        <v>5271</v>
      </c>
      <c r="T19357">
        <v>1.4669273627274999E-2</v>
      </c>
      <c r="U19357">
        <v>0.97130966425018439</v>
      </c>
    </row>
    <row r="19358" spans="1:21" x14ac:dyDescent="0.45">
      <c r="A19358" t="s">
        <v>10218</v>
      </c>
      <c r="B19358">
        <v>6.5183523124051996E-3</v>
      </c>
      <c r="C19358">
        <f t="shared" ca="1" si="303"/>
        <v>0.66611280518881144</v>
      </c>
      <c r="S19358" t="s">
        <v>7970</v>
      </c>
      <c r="T19358">
        <v>4.3887913562942901E-2</v>
      </c>
      <c r="U19358">
        <v>0.97134851050409998</v>
      </c>
    </row>
    <row r="19359" spans="1:21" x14ac:dyDescent="0.45">
      <c r="A19359" t="s">
        <v>10219</v>
      </c>
      <c r="B19359">
        <v>6.5183523124051996E-3</v>
      </c>
      <c r="C19359">
        <f t="shared" ca="1" si="303"/>
        <v>0.49160984841644739</v>
      </c>
      <c r="S19359" t="s">
        <v>13850</v>
      </c>
      <c r="T19359">
        <v>5.1671446041241798E-2</v>
      </c>
      <c r="U19359">
        <v>0.97144688408563828</v>
      </c>
    </row>
    <row r="19360" spans="1:21" x14ac:dyDescent="0.45">
      <c r="A19360" t="s">
        <v>10220</v>
      </c>
      <c r="B19360">
        <v>6.5183523124051996E-3</v>
      </c>
      <c r="C19360">
        <f t="shared" ca="1" si="303"/>
        <v>0.52150248218127415</v>
      </c>
      <c r="S19360" t="s">
        <v>3631</v>
      </c>
      <c r="T19360">
        <v>0.134737079572089</v>
      </c>
      <c r="U19360">
        <v>0.97148590729096806</v>
      </c>
    </row>
    <row r="19361" spans="1:21" x14ac:dyDescent="0.45">
      <c r="A19361" t="s">
        <v>7168</v>
      </c>
      <c r="B19361">
        <v>6.5175888970531396E-3</v>
      </c>
      <c r="C19361">
        <f t="shared" ca="1" si="303"/>
        <v>4.8324444187704318E-2</v>
      </c>
      <c r="S19361" t="s">
        <v>17700</v>
      </c>
      <c r="T19361">
        <v>4.6278967804973398E-2</v>
      </c>
      <c r="U19361">
        <v>0.97151237791059974</v>
      </c>
    </row>
    <row r="19362" spans="1:21" x14ac:dyDescent="0.45">
      <c r="A19362" t="s">
        <v>5637</v>
      </c>
      <c r="B19362">
        <v>6.5092017300075796E-3</v>
      </c>
      <c r="C19362">
        <f t="shared" ca="1" si="303"/>
        <v>0.11646833188082428</v>
      </c>
      <c r="S19362" t="s">
        <v>478</v>
      </c>
      <c r="T19362">
        <v>9.8044074706959902E-2</v>
      </c>
      <c r="U19362">
        <v>0.9715524547670833</v>
      </c>
    </row>
    <row r="19363" spans="1:21" x14ac:dyDescent="0.45">
      <c r="A19363" t="s">
        <v>11237</v>
      </c>
      <c r="B19363">
        <v>6.5081745206367701E-3</v>
      </c>
      <c r="C19363">
        <f t="shared" ca="1" si="303"/>
        <v>0.74348168207634235</v>
      </c>
      <c r="S19363" t="s">
        <v>10375</v>
      </c>
      <c r="T19363">
        <v>2.4787238547168398E-3</v>
      </c>
      <c r="U19363">
        <v>0.97161382754014847</v>
      </c>
    </row>
    <row r="19364" spans="1:21" x14ac:dyDescent="0.45">
      <c r="A19364" t="s">
        <v>3270</v>
      </c>
      <c r="B19364">
        <v>6.5066149187201598E-3</v>
      </c>
      <c r="C19364">
        <f t="shared" ca="1" si="303"/>
        <v>0.20105307919153614</v>
      </c>
      <c r="S19364" t="s">
        <v>19914</v>
      </c>
      <c r="T19364">
        <v>4.2514881675978999E-2</v>
      </c>
      <c r="U19364">
        <v>0.97168202885089694</v>
      </c>
    </row>
    <row r="19365" spans="1:21" x14ac:dyDescent="0.45">
      <c r="A19365" t="s">
        <v>6332</v>
      </c>
      <c r="B19365">
        <v>6.4998748700262803E-3</v>
      </c>
      <c r="C19365">
        <f t="shared" ca="1" si="303"/>
        <v>0.68302296626326031</v>
      </c>
      <c r="S19365" t="s">
        <v>11346</v>
      </c>
      <c r="T19365">
        <v>0.13153773506274599</v>
      </c>
      <c r="U19365">
        <v>0.9717285765570135</v>
      </c>
    </row>
    <row r="19366" spans="1:21" x14ac:dyDescent="0.45">
      <c r="A19366" t="s">
        <v>4208</v>
      </c>
      <c r="B19366">
        <v>6.4993473217381803E-3</v>
      </c>
      <c r="C19366">
        <f t="shared" ca="1" si="303"/>
        <v>0.76579231515138801</v>
      </c>
      <c r="S19366" t="s">
        <v>11396</v>
      </c>
      <c r="T19366">
        <v>6.6955213662886301E-2</v>
      </c>
      <c r="U19366">
        <v>0.97172873435523488</v>
      </c>
    </row>
    <row r="19367" spans="1:21" x14ac:dyDescent="0.45">
      <c r="A19367" t="s">
        <v>10385</v>
      </c>
      <c r="B19367">
        <v>6.49775100968779E-3</v>
      </c>
      <c r="C19367">
        <f t="shared" ca="1" si="303"/>
        <v>0.71982002629873654</v>
      </c>
      <c r="S19367" t="s">
        <v>19299</v>
      </c>
      <c r="T19367">
        <v>3.6201286271485202E-2</v>
      </c>
      <c r="U19367">
        <v>0.97176379890652731</v>
      </c>
    </row>
    <row r="19368" spans="1:21" x14ac:dyDescent="0.45">
      <c r="A19368" t="s">
        <v>942</v>
      </c>
      <c r="B19368">
        <v>6.4958910437676598E-3</v>
      </c>
      <c r="C19368">
        <f t="shared" ca="1" si="303"/>
        <v>0.68509079127013162</v>
      </c>
      <c r="S19368" t="s">
        <v>2768</v>
      </c>
      <c r="T19368">
        <v>6.5125740600708207E-2</v>
      </c>
      <c r="U19368">
        <v>0.97184552938461521</v>
      </c>
    </row>
    <row r="19369" spans="1:21" x14ac:dyDescent="0.45">
      <c r="A19369" t="s">
        <v>4198</v>
      </c>
      <c r="B19369">
        <v>6.4945965455784601E-3</v>
      </c>
      <c r="C19369">
        <f t="shared" ca="1" si="303"/>
        <v>0.64506027933840482</v>
      </c>
      <c r="S19369" t="s">
        <v>11730</v>
      </c>
      <c r="T19369">
        <v>8.4757970196493101E-2</v>
      </c>
      <c r="U19369">
        <v>0.97186824517267278</v>
      </c>
    </row>
    <row r="19370" spans="1:21" x14ac:dyDescent="0.45">
      <c r="A19370" t="s">
        <v>7635</v>
      </c>
      <c r="B19370">
        <v>6.4934989248087403E-3</v>
      </c>
      <c r="C19370">
        <f t="shared" ca="1" si="303"/>
        <v>0.38663032889437299</v>
      </c>
      <c r="S19370" t="s">
        <v>11769</v>
      </c>
      <c r="T19370">
        <v>4.9189963567944098E-2</v>
      </c>
      <c r="U19370">
        <v>0.9719122923470398</v>
      </c>
    </row>
    <row r="19371" spans="1:21" x14ac:dyDescent="0.45">
      <c r="A19371" t="s">
        <v>7088</v>
      </c>
      <c r="B19371">
        <v>6.4854424852151104E-3</v>
      </c>
      <c r="C19371">
        <f t="shared" ca="1" si="303"/>
        <v>0.36070816657201854</v>
      </c>
      <c r="S19371" t="s">
        <v>13922</v>
      </c>
      <c r="T19371">
        <v>4.7037923878346301E-2</v>
      </c>
      <c r="U19371">
        <v>0.97193467518102539</v>
      </c>
    </row>
    <row r="19372" spans="1:21" x14ac:dyDescent="0.45">
      <c r="A19372" t="s">
        <v>10416</v>
      </c>
      <c r="B19372">
        <v>6.4740377392419803E-3</v>
      </c>
      <c r="C19372">
        <f t="shared" ca="1" si="303"/>
        <v>0.83477810062685365</v>
      </c>
      <c r="S19372" t="s">
        <v>9947</v>
      </c>
      <c r="T19372">
        <v>9.37657514635543E-2</v>
      </c>
      <c r="U19372">
        <v>0.97204420945817516</v>
      </c>
    </row>
    <row r="19373" spans="1:21" x14ac:dyDescent="0.45">
      <c r="A19373" t="s">
        <v>8023</v>
      </c>
      <c r="B19373">
        <v>6.47096514954759E-3</v>
      </c>
      <c r="C19373">
        <f t="shared" ca="1" si="303"/>
        <v>0.70283569346599262</v>
      </c>
      <c r="S19373" t="s">
        <v>9829</v>
      </c>
      <c r="T19373">
        <v>0.12127072997697699</v>
      </c>
      <c r="U19373">
        <v>0.97207361428914429</v>
      </c>
    </row>
    <row r="19374" spans="1:21" x14ac:dyDescent="0.45">
      <c r="A19374" t="s">
        <v>8029</v>
      </c>
      <c r="B19374">
        <v>6.46894595750175E-3</v>
      </c>
      <c r="C19374">
        <f t="shared" ca="1" si="303"/>
        <v>0.53930447359895006</v>
      </c>
      <c r="S19374" t="s">
        <v>1154</v>
      </c>
      <c r="T19374">
        <v>0.15671234303154599</v>
      </c>
      <c r="U19374">
        <v>0.97213157744787349</v>
      </c>
    </row>
    <row r="19375" spans="1:21" x14ac:dyDescent="0.45">
      <c r="A19375" t="s">
        <v>8002</v>
      </c>
      <c r="B19375">
        <v>6.4679381055035698E-3</v>
      </c>
      <c r="C19375">
        <f t="shared" ca="1" si="303"/>
        <v>0.28306759822462457</v>
      </c>
      <c r="S19375" t="s">
        <v>11551</v>
      </c>
      <c r="T19375">
        <v>0.27591954562763299</v>
      </c>
      <c r="U19375">
        <v>0.97213489923422924</v>
      </c>
    </row>
    <row r="19376" spans="1:21" x14ac:dyDescent="0.45">
      <c r="A19376" t="s">
        <v>5746</v>
      </c>
      <c r="B19376">
        <v>6.4595213980675704E-3</v>
      </c>
      <c r="C19376">
        <f t="shared" ca="1" si="303"/>
        <v>0.99533397589995076</v>
      </c>
      <c r="S19376" t="s">
        <v>12527</v>
      </c>
      <c r="T19376">
        <v>0.106855219931995</v>
      </c>
      <c r="U19376">
        <v>0.97214577810496217</v>
      </c>
    </row>
    <row r="19377" spans="1:21" x14ac:dyDescent="0.45">
      <c r="A19377" t="s">
        <v>6462</v>
      </c>
      <c r="B19377">
        <v>6.4591413049300897E-3</v>
      </c>
      <c r="C19377">
        <f t="shared" ca="1" si="303"/>
        <v>0.21185876595080599</v>
      </c>
      <c r="S19377" t="s">
        <v>13704</v>
      </c>
      <c r="T19377">
        <v>7.1698393796379E-3</v>
      </c>
      <c r="U19377">
        <v>0.972162562077998</v>
      </c>
    </row>
    <row r="19378" spans="1:21" x14ac:dyDescent="0.45">
      <c r="A19378" t="s">
        <v>1043</v>
      </c>
      <c r="B19378">
        <v>6.4568722658846396E-3</v>
      </c>
      <c r="C19378">
        <f t="shared" ca="1" si="303"/>
        <v>2.5578923056631675E-2</v>
      </c>
      <c r="S19378" t="s">
        <v>3392</v>
      </c>
      <c r="T19378">
        <v>8.9023349120383205E-2</v>
      </c>
      <c r="U19378">
        <v>0.97217678474640012</v>
      </c>
    </row>
    <row r="19379" spans="1:21" x14ac:dyDescent="0.45">
      <c r="A19379" t="s">
        <v>4196</v>
      </c>
      <c r="B19379">
        <v>6.4568722658846396E-3</v>
      </c>
      <c r="C19379">
        <f t="shared" ca="1" si="303"/>
        <v>0.25554313208673229</v>
      </c>
      <c r="S19379" t="s">
        <v>11944</v>
      </c>
      <c r="T19379">
        <v>6.1621586143234097E-2</v>
      </c>
      <c r="U19379">
        <v>0.9722163439917002</v>
      </c>
    </row>
    <row r="19380" spans="1:21" x14ac:dyDescent="0.45">
      <c r="A19380" t="s">
        <v>17812</v>
      </c>
      <c r="B19380">
        <v>6.4457637891441599E-3</v>
      </c>
      <c r="C19380">
        <f t="shared" ca="1" si="303"/>
        <v>0.44145858341974431</v>
      </c>
      <c r="S19380" t="s">
        <v>298</v>
      </c>
      <c r="T19380">
        <v>0.22722348146598201</v>
      </c>
      <c r="U19380">
        <v>0.97221680434096758</v>
      </c>
    </row>
    <row r="19381" spans="1:21" x14ac:dyDescent="0.45">
      <c r="A19381" t="s">
        <v>5820</v>
      </c>
      <c r="B19381">
        <v>6.4361690672510496E-3</v>
      </c>
      <c r="C19381">
        <f t="shared" ca="1" si="303"/>
        <v>0.43169958867107305</v>
      </c>
      <c r="S19381" t="s">
        <v>15735</v>
      </c>
      <c r="T19381">
        <v>2.22376629493415E-2</v>
      </c>
      <c r="U19381">
        <v>0.97237376105444229</v>
      </c>
    </row>
    <row r="19382" spans="1:21" x14ac:dyDescent="0.45">
      <c r="A19382" t="s">
        <v>7849</v>
      </c>
      <c r="B19382">
        <v>6.4360371725341401E-3</v>
      </c>
      <c r="C19382">
        <f t="shared" ca="1" si="303"/>
        <v>0.23852374062984849</v>
      </c>
      <c r="S19382" t="s">
        <v>2376</v>
      </c>
      <c r="T19382">
        <v>3.57831277932531E-2</v>
      </c>
      <c r="U19382">
        <v>0.97237471301711398</v>
      </c>
    </row>
    <row r="19383" spans="1:21" x14ac:dyDescent="0.45">
      <c r="A19383" t="s">
        <v>5826</v>
      </c>
      <c r="B19383">
        <v>6.4344553717701203E-3</v>
      </c>
      <c r="C19383">
        <f t="shared" ca="1" si="303"/>
        <v>0.22908708782739617</v>
      </c>
      <c r="S19383" t="s">
        <v>17639</v>
      </c>
      <c r="T19383">
        <v>5.81107983986522E-2</v>
      </c>
      <c r="U19383">
        <v>0.97244779401240677</v>
      </c>
    </row>
    <row r="19384" spans="1:21" x14ac:dyDescent="0.45">
      <c r="A19384" t="s">
        <v>5818</v>
      </c>
      <c r="B19384">
        <v>6.4314619527204202E-3</v>
      </c>
      <c r="C19384">
        <f t="shared" ca="1" si="303"/>
        <v>0.67951706399450851</v>
      </c>
      <c r="S19384" t="s">
        <v>4055</v>
      </c>
      <c r="T19384">
        <v>0.13186653054905101</v>
      </c>
      <c r="U19384">
        <v>0.97252589244504761</v>
      </c>
    </row>
    <row r="19385" spans="1:21" x14ac:dyDescent="0.45">
      <c r="A19385" t="s">
        <v>6070</v>
      </c>
      <c r="B19385">
        <v>6.42253631620385E-3</v>
      </c>
      <c r="C19385">
        <f t="shared" ca="1" si="303"/>
        <v>0.61189874538844247</v>
      </c>
      <c r="S19385" t="s">
        <v>14542</v>
      </c>
      <c r="T19385">
        <v>8.1308182636390294E-2</v>
      </c>
      <c r="U19385">
        <v>0.97254195222838269</v>
      </c>
    </row>
    <row r="19386" spans="1:21" x14ac:dyDescent="0.45">
      <c r="A19386" t="s">
        <v>6389</v>
      </c>
      <c r="B19386">
        <v>6.4186714050038802E-3</v>
      </c>
      <c r="C19386">
        <f t="shared" ca="1" si="303"/>
        <v>5.6137070087823537E-2</v>
      </c>
      <c r="S19386" t="s">
        <v>18574</v>
      </c>
      <c r="T19386">
        <v>2.6172970452686899E-2</v>
      </c>
      <c r="U19386">
        <v>0.97269081756731091</v>
      </c>
    </row>
    <row r="19387" spans="1:21" x14ac:dyDescent="0.45">
      <c r="A19387" t="s">
        <v>940</v>
      </c>
      <c r="B19387">
        <v>6.4051235014856303E-3</v>
      </c>
      <c r="C19387">
        <f t="shared" ca="1" si="303"/>
        <v>0.77381971659589588</v>
      </c>
      <c r="S19387" t="s">
        <v>12032</v>
      </c>
      <c r="T19387">
        <v>7.9565109988462598E-2</v>
      </c>
      <c r="U19387">
        <v>0.97278714428978985</v>
      </c>
    </row>
    <row r="19388" spans="1:21" x14ac:dyDescent="0.45">
      <c r="A19388" t="s">
        <v>7949</v>
      </c>
      <c r="B19388">
        <v>6.3947748238032797E-3</v>
      </c>
      <c r="C19388">
        <f t="shared" ca="1" si="303"/>
        <v>3.9913615605173369E-2</v>
      </c>
      <c r="S19388" t="s">
        <v>16751</v>
      </c>
      <c r="T19388">
        <v>1.6570380856834401E-2</v>
      </c>
      <c r="U19388">
        <v>0.97281644406225953</v>
      </c>
    </row>
    <row r="19389" spans="1:21" x14ac:dyDescent="0.45">
      <c r="A19389" t="s">
        <v>3113</v>
      </c>
      <c r="B19389">
        <v>6.39397952858883E-3</v>
      </c>
      <c r="C19389">
        <f t="shared" ca="1" si="303"/>
        <v>0.76324086516279421</v>
      </c>
      <c r="S19389" t="s">
        <v>14008</v>
      </c>
      <c r="T19389">
        <v>0.54716617476819895</v>
      </c>
      <c r="U19389">
        <v>0.97281786621565836</v>
      </c>
    </row>
    <row r="19390" spans="1:21" x14ac:dyDescent="0.45">
      <c r="A19390" t="s">
        <v>7709</v>
      </c>
      <c r="B19390">
        <v>6.3931621615592599E-3</v>
      </c>
      <c r="C19390">
        <f t="shared" ca="1" si="303"/>
        <v>0.55698125667641718</v>
      </c>
      <c r="S19390" t="s">
        <v>4678</v>
      </c>
      <c r="T19390">
        <v>0.16314633076471299</v>
      </c>
      <c r="U19390">
        <v>0.97282244786704475</v>
      </c>
    </row>
    <row r="19391" spans="1:21" x14ac:dyDescent="0.45">
      <c r="A19391" t="s">
        <v>7016</v>
      </c>
      <c r="B19391">
        <v>6.3824853716905102E-3</v>
      </c>
      <c r="C19391">
        <f t="shared" ca="1" si="303"/>
        <v>0.52637739776688774</v>
      </c>
      <c r="S19391" t="s">
        <v>2960</v>
      </c>
      <c r="T19391">
        <v>0.112703206179764</v>
      </c>
      <c r="U19391">
        <v>0.97284624868982295</v>
      </c>
    </row>
    <row r="19392" spans="1:21" x14ac:dyDescent="0.45">
      <c r="A19392" t="s">
        <v>7039</v>
      </c>
      <c r="B19392">
        <v>6.3824853716905102E-3</v>
      </c>
      <c r="C19392">
        <f t="shared" ca="1" si="303"/>
        <v>0.55187560868150787</v>
      </c>
      <c r="S19392" t="s">
        <v>18525</v>
      </c>
      <c r="T19392">
        <v>9.8928149837929594E-2</v>
      </c>
      <c r="U19392">
        <v>0.97284808038531934</v>
      </c>
    </row>
    <row r="19393" spans="1:21" x14ac:dyDescent="0.45">
      <c r="A19393" t="s">
        <v>19240</v>
      </c>
      <c r="B19393">
        <v>6.3716684252111896E-3</v>
      </c>
      <c r="C19393">
        <f t="shared" ca="1" si="303"/>
        <v>0.24550025491858085</v>
      </c>
      <c r="S19393" t="s">
        <v>9955</v>
      </c>
      <c r="T19393">
        <v>6.7614911610533901E-2</v>
      </c>
      <c r="U19393">
        <v>0.9729267064408863</v>
      </c>
    </row>
    <row r="19394" spans="1:21" x14ac:dyDescent="0.45">
      <c r="A19394" t="s">
        <v>4206</v>
      </c>
      <c r="B19394">
        <v>6.36892675794163E-3</v>
      </c>
      <c r="C19394">
        <f t="shared" ca="1" si="303"/>
        <v>0.59735405264883279</v>
      </c>
      <c r="S19394" t="s">
        <v>15964</v>
      </c>
      <c r="T19394">
        <v>5.2502210539134099E-2</v>
      </c>
      <c r="U19394">
        <v>0.97297926496048481</v>
      </c>
    </row>
    <row r="19395" spans="1:21" x14ac:dyDescent="0.45">
      <c r="A19395" t="s">
        <v>3328</v>
      </c>
      <c r="B19395">
        <v>6.3643168521289196E-3</v>
      </c>
      <c r="C19395">
        <f t="shared" ref="C19395:C19458" ca="1" si="304">RAND()</f>
        <v>0.22383044429722743</v>
      </c>
      <c r="S19395" t="s">
        <v>19887</v>
      </c>
      <c r="T19395">
        <v>7.0609192358336403E-2</v>
      </c>
      <c r="U19395">
        <v>0.97309506323690653</v>
      </c>
    </row>
    <row r="19396" spans="1:21" x14ac:dyDescent="0.45">
      <c r="A19396" t="s">
        <v>4200</v>
      </c>
      <c r="B19396">
        <v>6.3573819481831297E-3</v>
      </c>
      <c r="C19396">
        <f t="shared" ca="1" si="304"/>
        <v>0.80995392275816469</v>
      </c>
      <c r="S19396" t="s">
        <v>11164</v>
      </c>
      <c r="T19396">
        <v>0.22075185181336399</v>
      </c>
      <c r="U19396">
        <v>0.97329128335699611</v>
      </c>
    </row>
    <row r="19397" spans="1:21" x14ac:dyDescent="0.45">
      <c r="A19397" t="s">
        <v>6401</v>
      </c>
      <c r="B19397">
        <v>6.3506407627502599E-3</v>
      </c>
      <c r="C19397">
        <f t="shared" ca="1" si="304"/>
        <v>0.78013043622726297</v>
      </c>
      <c r="S19397" t="s">
        <v>1132</v>
      </c>
      <c r="T19397">
        <v>0.1461141037084</v>
      </c>
      <c r="U19397">
        <v>0.97337397769444078</v>
      </c>
    </row>
    <row r="19398" spans="1:21" x14ac:dyDescent="0.45">
      <c r="A19398" t="s">
        <v>7846</v>
      </c>
      <c r="B19398">
        <v>6.3459379880997403E-3</v>
      </c>
      <c r="C19398">
        <f t="shared" ca="1" si="304"/>
        <v>0.92655485504384683</v>
      </c>
      <c r="S19398" t="s">
        <v>16396</v>
      </c>
      <c r="T19398">
        <v>9.4806093128549304E-2</v>
      </c>
      <c r="U19398">
        <v>0.97344635126111845</v>
      </c>
    </row>
    <row r="19399" spans="1:21" x14ac:dyDescent="0.45">
      <c r="A19399" t="s">
        <v>19342</v>
      </c>
      <c r="B19399">
        <v>6.3337321663411699E-3</v>
      </c>
      <c r="C19399">
        <f t="shared" ca="1" si="304"/>
        <v>0.36461179172332636</v>
      </c>
      <c r="S19399" t="s">
        <v>19424</v>
      </c>
      <c r="T19399">
        <v>2.3774830813802099E-2</v>
      </c>
      <c r="U19399">
        <v>0.97351927616302503</v>
      </c>
    </row>
    <row r="19400" spans="1:21" x14ac:dyDescent="0.45">
      <c r="A19400" t="s">
        <v>6794</v>
      </c>
      <c r="B19400">
        <v>6.3295130784289397E-3</v>
      </c>
      <c r="C19400">
        <f t="shared" ca="1" si="304"/>
        <v>0.56281022761057775</v>
      </c>
      <c r="S19400" t="s">
        <v>11271</v>
      </c>
      <c r="T19400">
        <v>0.115309937109278</v>
      </c>
      <c r="U19400">
        <v>0.97352784526158986</v>
      </c>
    </row>
    <row r="19401" spans="1:21" x14ac:dyDescent="0.45">
      <c r="A19401" t="s">
        <v>6798</v>
      </c>
      <c r="B19401">
        <v>6.3283365886244404E-3</v>
      </c>
      <c r="C19401">
        <f t="shared" ca="1" si="304"/>
        <v>0.5607677704965619</v>
      </c>
      <c r="S19401" t="s">
        <v>6128</v>
      </c>
      <c r="T19401">
        <v>5.4372464988770901E-2</v>
      </c>
      <c r="U19401">
        <v>0.97364160510753717</v>
      </c>
    </row>
    <row r="19402" spans="1:21" x14ac:dyDescent="0.45">
      <c r="A19402" t="s">
        <v>7161</v>
      </c>
      <c r="B19402">
        <v>6.3196311340380402E-3</v>
      </c>
      <c r="C19402">
        <f t="shared" ca="1" si="304"/>
        <v>6.8572603375126273E-2</v>
      </c>
      <c r="S19402" t="s">
        <v>9090</v>
      </c>
      <c r="T19402">
        <v>1.92750339904483E-2</v>
      </c>
      <c r="U19402">
        <v>0.97367199707792496</v>
      </c>
    </row>
    <row r="19403" spans="1:21" x14ac:dyDescent="0.45">
      <c r="A19403" t="s">
        <v>6393</v>
      </c>
      <c r="B19403">
        <v>6.3175609666486603E-3</v>
      </c>
      <c r="C19403">
        <f t="shared" ca="1" si="304"/>
        <v>0.35305296615119564</v>
      </c>
      <c r="S19403" t="s">
        <v>2274</v>
      </c>
      <c r="T19403">
        <v>5.4340556747258503E-2</v>
      </c>
      <c r="U19403">
        <v>0.97367369639438994</v>
      </c>
    </row>
    <row r="19404" spans="1:21" x14ac:dyDescent="0.45">
      <c r="A19404" t="s">
        <v>7035</v>
      </c>
      <c r="B19404">
        <v>6.3174648494409196E-3</v>
      </c>
      <c r="C19404">
        <f t="shared" ca="1" si="304"/>
        <v>0.78121005408114108</v>
      </c>
      <c r="S19404" t="s">
        <v>15705</v>
      </c>
      <c r="T19404">
        <v>6.8915537395757703E-2</v>
      </c>
      <c r="U19404">
        <v>0.97380414578673435</v>
      </c>
    </row>
    <row r="19405" spans="1:21" x14ac:dyDescent="0.45">
      <c r="A19405" t="s">
        <v>6310</v>
      </c>
      <c r="B19405">
        <v>6.3170752839954202E-3</v>
      </c>
      <c r="C19405">
        <f t="shared" ca="1" si="304"/>
        <v>0.44374504079697141</v>
      </c>
      <c r="S19405" t="s">
        <v>2908</v>
      </c>
      <c r="T19405">
        <v>4.2893846089055603E-2</v>
      </c>
      <c r="U19405">
        <v>0.9738621685322717</v>
      </c>
    </row>
    <row r="19406" spans="1:21" x14ac:dyDescent="0.45">
      <c r="A19406" t="s">
        <v>10873</v>
      </c>
      <c r="B19406">
        <v>6.31273672639018E-3</v>
      </c>
      <c r="C19406">
        <f t="shared" ca="1" si="304"/>
        <v>0.29775198774143152</v>
      </c>
      <c r="S19406" t="s">
        <v>6942</v>
      </c>
      <c r="T19406">
        <v>1.59029922077208E-2</v>
      </c>
      <c r="U19406">
        <v>0.97386684618342978</v>
      </c>
    </row>
    <row r="19407" spans="1:21" x14ac:dyDescent="0.45">
      <c r="A19407" t="s">
        <v>10796</v>
      </c>
      <c r="B19407">
        <v>6.3079638143793701E-3</v>
      </c>
      <c r="C19407">
        <f t="shared" ca="1" si="304"/>
        <v>0.14351706202945125</v>
      </c>
      <c r="S19407" t="s">
        <v>16557</v>
      </c>
      <c r="T19407">
        <v>6.1569730635233397E-2</v>
      </c>
      <c r="U19407">
        <v>0.97392850586168422</v>
      </c>
    </row>
    <row r="19408" spans="1:21" x14ac:dyDescent="0.45">
      <c r="A19408" t="s">
        <v>3276</v>
      </c>
      <c r="B19408">
        <v>6.3035235949189198E-3</v>
      </c>
      <c r="C19408">
        <f t="shared" ca="1" si="304"/>
        <v>0.69937550459690778</v>
      </c>
      <c r="S19408" t="s">
        <v>7748</v>
      </c>
      <c r="T19408">
        <v>4.9362776919395099E-2</v>
      </c>
      <c r="U19408">
        <v>0.97399255013454789</v>
      </c>
    </row>
    <row r="19409" spans="1:21" x14ac:dyDescent="0.45">
      <c r="A19409" t="s">
        <v>5641</v>
      </c>
      <c r="B19409">
        <v>6.3012375261773104E-3</v>
      </c>
      <c r="C19409">
        <f t="shared" ca="1" si="304"/>
        <v>0.3044995239207573</v>
      </c>
      <c r="S19409" t="s">
        <v>11257</v>
      </c>
      <c r="T19409">
        <v>0.206090515194819</v>
      </c>
      <c r="U19409">
        <v>0.97406216655097877</v>
      </c>
    </row>
    <row r="19410" spans="1:21" x14ac:dyDescent="0.45">
      <c r="A19410" t="s">
        <v>8016</v>
      </c>
      <c r="B19410">
        <v>6.2866281413096999E-3</v>
      </c>
      <c r="C19410">
        <f t="shared" ca="1" si="304"/>
        <v>0.43665712350069352</v>
      </c>
      <c r="S19410" t="s">
        <v>1477</v>
      </c>
      <c r="T19410">
        <v>1.4492286582832199E-2</v>
      </c>
      <c r="U19410">
        <v>0.97407034301356532</v>
      </c>
    </row>
    <row r="19411" spans="1:21" x14ac:dyDescent="0.45">
      <c r="A19411" t="s">
        <v>6024</v>
      </c>
      <c r="B19411">
        <v>6.2722691314757899E-3</v>
      </c>
      <c r="C19411">
        <f t="shared" ca="1" si="304"/>
        <v>9.4721481471866098E-2</v>
      </c>
      <c r="S19411" t="s">
        <v>12613</v>
      </c>
      <c r="T19411">
        <v>1.3528808936485301E-2</v>
      </c>
      <c r="U19411">
        <v>0.97418185624260734</v>
      </c>
    </row>
    <row r="19412" spans="1:21" x14ac:dyDescent="0.45">
      <c r="A19412" t="s">
        <v>6941</v>
      </c>
      <c r="B19412">
        <v>6.2677310227091197E-3</v>
      </c>
      <c r="C19412">
        <f t="shared" ca="1" si="304"/>
        <v>0.52753222634693497</v>
      </c>
      <c r="S19412" t="s">
        <v>16445</v>
      </c>
      <c r="T19412">
        <v>3.6726060811986497E-2</v>
      </c>
      <c r="U19412">
        <v>0.97419088251072772</v>
      </c>
    </row>
    <row r="19413" spans="1:21" x14ac:dyDescent="0.45">
      <c r="A19413" t="s">
        <v>6447</v>
      </c>
      <c r="B19413">
        <v>6.2657664389013301E-3</v>
      </c>
      <c r="C19413">
        <f t="shared" ca="1" si="304"/>
        <v>0.332430392768719</v>
      </c>
      <c r="S19413" t="s">
        <v>421</v>
      </c>
      <c r="T19413">
        <v>0.13748297161762399</v>
      </c>
      <c r="U19413">
        <v>0.97441143478556247</v>
      </c>
    </row>
    <row r="19414" spans="1:21" x14ac:dyDescent="0.45">
      <c r="A19414" t="s">
        <v>7034</v>
      </c>
      <c r="B19414">
        <v>6.2637732538494599E-3</v>
      </c>
      <c r="C19414">
        <f t="shared" ca="1" si="304"/>
        <v>0.70705833588716094</v>
      </c>
      <c r="S19414" t="s">
        <v>100</v>
      </c>
      <c r="T19414">
        <v>1.286346564407E-2</v>
      </c>
      <c r="U19414">
        <v>0.97441865386096183</v>
      </c>
    </row>
    <row r="19415" spans="1:21" x14ac:dyDescent="0.45">
      <c r="A19415" t="s">
        <v>7394</v>
      </c>
      <c r="B19415">
        <v>6.2534468247722203E-3</v>
      </c>
      <c r="C19415">
        <f t="shared" ca="1" si="304"/>
        <v>1.752956327642996E-2</v>
      </c>
      <c r="S19415" t="s">
        <v>8308</v>
      </c>
      <c r="T19415">
        <v>7.3988384442788893E-2</v>
      </c>
      <c r="U19415">
        <v>0.97447897163708574</v>
      </c>
    </row>
    <row r="19416" spans="1:21" x14ac:dyDescent="0.45">
      <c r="A19416" t="s">
        <v>7024</v>
      </c>
      <c r="B19416">
        <v>6.2493961570228096E-3</v>
      </c>
      <c r="C19416">
        <f t="shared" ca="1" si="304"/>
        <v>0.25910073100291819</v>
      </c>
      <c r="S19416" t="s">
        <v>19820</v>
      </c>
      <c r="T19416">
        <v>0.238038282868129</v>
      </c>
      <c r="U19416">
        <v>0.97449741035674742</v>
      </c>
    </row>
    <row r="19417" spans="1:21" x14ac:dyDescent="0.45">
      <c r="A19417" t="s">
        <v>7193</v>
      </c>
      <c r="B19417">
        <v>6.2448748922020996E-3</v>
      </c>
      <c r="C19417">
        <f t="shared" ca="1" si="304"/>
        <v>3.2650983254902677E-3</v>
      </c>
      <c r="S19417" t="s">
        <v>19680</v>
      </c>
      <c r="T19417">
        <v>4.3985466184102102E-2</v>
      </c>
      <c r="U19417">
        <v>0.97449999006554877</v>
      </c>
    </row>
    <row r="19418" spans="1:21" x14ac:dyDescent="0.45">
      <c r="A19418" t="s">
        <v>1457</v>
      </c>
      <c r="B19418">
        <v>6.2393379400598904E-3</v>
      </c>
      <c r="C19418">
        <f t="shared" ca="1" si="304"/>
        <v>0.96236200763518132</v>
      </c>
      <c r="S19418" t="s">
        <v>6264</v>
      </c>
      <c r="T19418">
        <v>6.1960533086136901E-2</v>
      </c>
      <c r="U19418">
        <v>0.97450611270839815</v>
      </c>
    </row>
    <row r="19419" spans="1:21" x14ac:dyDescent="0.45">
      <c r="A19419" t="s">
        <v>17581</v>
      </c>
      <c r="B19419">
        <v>6.2334240250525698E-3</v>
      </c>
      <c r="C19419">
        <f t="shared" ca="1" si="304"/>
        <v>0.98600677783519697</v>
      </c>
      <c r="S19419" t="s">
        <v>5373</v>
      </c>
      <c r="T19419">
        <v>5.0825952612103598E-2</v>
      </c>
      <c r="U19419">
        <v>0.97463914203401247</v>
      </c>
    </row>
    <row r="19420" spans="1:21" x14ac:dyDescent="0.45">
      <c r="A19420" t="s">
        <v>6030</v>
      </c>
      <c r="B19420">
        <v>6.2314937968693798E-3</v>
      </c>
      <c r="C19420">
        <f t="shared" ca="1" si="304"/>
        <v>0.3921382300200712</v>
      </c>
      <c r="S19420" t="s">
        <v>3423</v>
      </c>
      <c r="T19420">
        <v>5.4666518614693502E-2</v>
      </c>
      <c r="U19420">
        <v>0.97472094277643362</v>
      </c>
    </row>
    <row r="19421" spans="1:21" x14ac:dyDescent="0.45">
      <c r="A19421" t="s">
        <v>16037</v>
      </c>
      <c r="B19421">
        <v>6.2302891676923504E-3</v>
      </c>
      <c r="C19421">
        <f t="shared" ca="1" si="304"/>
        <v>0.22655103642207686</v>
      </c>
      <c r="S19421" t="s">
        <v>1059</v>
      </c>
      <c r="T19421">
        <v>1.0784850164613001E-2</v>
      </c>
      <c r="U19421">
        <v>0.97472956631319196</v>
      </c>
    </row>
    <row r="19422" spans="1:21" x14ac:dyDescent="0.45">
      <c r="A19422" t="s">
        <v>17830</v>
      </c>
      <c r="B19422">
        <v>6.22622557357969E-3</v>
      </c>
      <c r="C19422">
        <f t="shared" ca="1" si="304"/>
        <v>0.63388745874715202</v>
      </c>
      <c r="S19422" t="s">
        <v>6263</v>
      </c>
      <c r="T19422">
        <v>5.7670326767953403E-2</v>
      </c>
      <c r="U19422">
        <v>0.97473342164471033</v>
      </c>
    </row>
    <row r="19423" spans="1:21" x14ac:dyDescent="0.45">
      <c r="A19423" t="s">
        <v>5049</v>
      </c>
      <c r="B19423">
        <v>6.2188196623566604E-3</v>
      </c>
      <c r="C19423">
        <f t="shared" ca="1" si="304"/>
        <v>0.40154872067355052</v>
      </c>
      <c r="S19423" t="s">
        <v>17252</v>
      </c>
      <c r="T19423">
        <v>6.3917382706820194E-2</v>
      </c>
      <c r="U19423">
        <v>0.97479226917824702</v>
      </c>
    </row>
    <row r="19424" spans="1:21" x14ac:dyDescent="0.45">
      <c r="A19424" t="s">
        <v>7982</v>
      </c>
      <c r="B19424">
        <v>6.21738441331541E-3</v>
      </c>
      <c r="C19424">
        <f t="shared" ca="1" si="304"/>
        <v>0.94463715720380137</v>
      </c>
      <c r="S19424" t="s">
        <v>2218</v>
      </c>
      <c r="T19424">
        <v>3.89099975054902E-2</v>
      </c>
      <c r="U19424">
        <v>0.97483087431200166</v>
      </c>
    </row>
    <row r="19425" spans="1:21" x14ac:dyDescent="0.45">
      <c r="A19425" t="s">
        <v>6046</v>
      </c>
      <c r="B19425">
        <v>6.2164087858107503E-3</v>
      </c>
      <c r="C19425">
        <f t="shared" ca="1" si="304"/>
        <v>0.51215767464986695</v>
      </c>
      <c r="S19425" t="s">
        <v>4966</v>
      </c>
      <c r="T19425">
        <v>3.89682898281472E-2</v>
      </c>
      <c r="U19425">
        <v>0.97484100615954139</v>
      </c>
    </row>
    <row r="19426" spans="1:21" x14ac:dyDescent="0.45">
      <c r="A19426" t="s">
        <v>4738</v>
      </c>
      <c r="B19426">
        <v>6.2161864444747698E-3</v>
      </c>
      <c r="C19426">
        <f t="shared" ca="1" si="304"/>
        <v>0.50737094370619773</v>
      </c>
      <c r="S19426" t="s">
        <v>6947</v>
      </c>
      <c r="T19426">
        <v>1.43237265265235E-2</v>
      </c>
      <c r="U19426">
        <v>0.97496613613759375</v>
      </c>
    </row>
    <row r="19427" spans="1:21" x14ac:dyDescent="0.45">
      <c r="A19427" t="s">
        <v>3528</v>
      </c>
      <c r="B19427">
        <v>6.2147473062251204E-3</v>
      </c>
      <c r="C19427">
        <f t="shared" ca="1" si="304"/>
        <v>0.23890123348720471</v>
      </c>
      <c r="S19427" t="s">
        <v>12924</v>
      </c>
      <c r="T19427">
        <v>2.0734970766981501E-2</v>
      </c>
      <c r="U19427">
        <v>0.97497864751511454</v>
      </c>
    </row>
    <row r="19428" spans="1:21" x14ac:dyDescent="0.45">
      <c r="A19428" t="s">
        <v>3871</v>
      </c>
      <c r="B19428">
        <v>6.2133285961789601E-3</v>
      </c>
      <c r="C19428">
        <f t="shared" ca="1" si="304"/>
        <v>0.51211078979854707</v>
      </c>
      <c r="S19428" t="s">
        <v>241</v>
      </c>
      <c r="T19428">
        <v>5.70985562900925E-2</v>
      </c>
      <c r="U19428">
        <v>0.97504801923569551</v>
      </c>
    </row>
    <row r="19429" spans="1:21" x14ac:dyDescent="0.45">
      <c r="A19429" t="s">
        <v>17814</v>
      </c>
      <c r="B19429">
        <v>6.2112015903678097E-3</v>
      </c>
      <c r="C19429">
        <f t="shared" ca="1" si="304"/>
        <v>0.70289158406315055</v>
      </c>
      <c r="S19429" t="s">
        <v>130</v>
      </c>
      <c r="T19429">
        <v>2.4480760540685199E-2</v>
      </c>
      <c r="U19429">
        <v>0.97506788686420687</v>
      </c>
    </row>
    <row r="19430" spans="1:21" x14ac:dyDescent="0.45">
      <c r="A19430" t="s">
        <v>7636</v>
      </c>
      <c r="B19430">
        <v>6.2110194909958697E-3</v>
      </c>
      <c r="C19430">
        <f t="shared" ca="1" si="304"/>
        <v>0.70476356328462175</v>
      </c>
      <c r="S19430" t="s">
        <v>10513</v>
      </c>
      <c r="T19430">
        <v>8.2395876499603005E-2</v>
      </c>
      <c r="U19430">
        <v>0.97508679088570527</v>
      </c>
    </row>
    <row r="19431" spans="1:21" x14ac:dyDescent="0.45">
      <c r="A19431" t="s">
        <v>7950</v>
      </c>
      <c r="B19431">
        <v>6.1949774040408797E-3</v>
      </c>
      <c r="C19431">
        <f t="shared" ca="1" si="304"/>
        <v>9.4255686234506308E-2</v>
      </c>
      <c r="S19431" t="s">
        <v>13912</v>
      </c>
      <c r="T19431">
        <v>2.3699300694610102E-2</v>
      </c>
      <c r="U19431">
        <v>0.97514301473312204</v>
      </c>
    </row>
    <row r="19432" spans="1:21" x14ac:dyDescent="0.45">
      <c r="A19432" t="s">
        <v>6040</v>
      </c>
      <c r="B19432">
        <v>6.1929144987217903E-3</v>
      </c>
      <c r="C19432">
        <f t="shared" ca="1" si="304"/>
        <v>0.2190156920866605</v>
      </c>
      <c r="S19432" t="s">
        <v>15077</v>
      </c>
      <c r="T19432">
        <v>2.8312220740846598E-2</v>
      </c>
      <c r="U19432">
        <v>0.97517272269128985</v>
      </c>
    </row>
    <row r="19433" spans="1:21" x14ac:dyDescent="0.45">
      <c r="A19433" t="s">
        <v>7859</v>
      </c>
      <c r="B19433">
        <v>6.1888751935510397E-3</v>
      </c>
      <c r="C19433">
        <f t="shared" ca="1" si="304"/>
        <v>0.47798512312395203</v>
      </c>
      <c r="S19433" t="s">
        <v>11812</v>
      </c>
      <c r="T19433">
        <v>6.3193578161851796E-2</v>
      </c>
      <c r="U19433">
        <v>0.97517310011033143</v>
      </c>
    </row>
    <row r="19434" spans="1:21" x14ac:dyDescent="0.45">
      <c r="A19434" t="s">
        <v>7649</v>
      </c>
      <c r="B19434">
        <v>6.1805383714462403E-3</v>
      </c>
      <c r="C19434">
        <f t="shared" ca="1" si="304"/>
        <v>6.7325406290825285E-2</v>
      </c>
      <c r="S19434" t="s">
        <v>16769</v>
      </c>
      <c r="T19434">
        <v>3.5953018922456503E-2</v>
      </c>
      <c r="U19434">
        <v>0.97522998998676447</v>
      </c>
    </row>
    <row r="19435" spans="1:21" x14ac:dyDescent="0.45">
      <c r="A19435" t="s">
        <v>3875</v>
      </c>
      <c r="B19435">
        <v>6.1788744888163598E-3</v>
      </c>
      <c r="C19435">
        <f t="shared" ca="1" si="304"/>
        <v>0.97824504573775728</v>
      </c>
      <c r="S19435" t="s">
        <v>1225</v>
      </c>
      <c r="T19435">
        <v>0.32724708316846401</v>
      </c>
      <c r="U19435">
        <v>0.97529224287103822</v>
      </c>
    </row>
    <row r="19436" spans="1:21" x14ac:dyDescent="0.45">
      <c r="A19436" t="s">
        <v>17667</v>
      </c>
      <c r="B19436">
        <v>6.1749551048389502E-3</v>
      </c>
      <c r="C19436">
        <f t="shared" ca="1" si="304"/>
        <v>0.83756445116546574</v>
      </c>
      <c r="S19436" t="s">
        <v>6048</v>
      </c>
      <c r="T19436">
        <v>6.8295034448004098E-3</v>
      </c>
      <c r="U19436">
        <v>0.97536206142185644</v>
      </c>
    </row>
    <row r="19437" spans="1:21" x14ac:dyDescent="0.45">
      <c r="A19437" t="s">
        <v>5829</v>
      </c>
      <c r="B19437">
        <v>6.1703396565692898E-3</v>
      </c>
      <c r="C19437">
        <f t="shared" ca="1" si="304"/>
        <v>0.1511360405211355</v>
      </c>
      <c r="S19437" t="s">
        <v>5827</v>
      </c>
      <c r="T19437">
        <v>1.1477603720535899E-2</v>
      </c>
      <c r="U19437">
        <v>0.9753679501830248</v>
      </c>
    </row>
    <row r="19438" spans="1:21" x14ac:dyDescent="0.45">
      <c r="A19438" t="s">
        <v>7857</v>
      </c>
      <c r="B19438">
        <v>6.1678681363621203E-3</v>
      </c>
      <c r="C19438">
        <f t="shared" ca="1" si="304"/>
        <v>0.11691439655163127</v>
      </c>
      <c r="S19438" t="s">
        <v>3411</v>
      </c>
      <c r="T19438">
        <v>4.6376428287043303E-2</v>
      </c>
      <c r="U19438">
        <v>0.97538587269716259</v>
      </c>
    </row>
    <row r="19439" spans="1:21" x14ac:dyDescent="0.45">
      <c r="A19439" t="s">
        <v>941</v>
      </c>
      <c r="B19439">
        <v>6.1664638910295501E-3</v>
      </c>
      <c r="C19439">
        <f t="shared" ca="1" si="304"/>
        <v>0.55548585351244528</v>
      </c>
      <c r="S19439" t="s">
        <v>6127</v>
      </c>
      <c r="T19439">
        <v>9.5649053940190396E-2</v>
      </c>
      <c r="U19439">
        <v>0.97539954845928822</v>
      </c>
    </row>
    <row r="19440" spans="1:21" x14ac:dyDescent="0.45">
      <c r="A19440" t="s">
        <v>6312</v>
      </c>
      <c r="B19440">
        <v>6.1647485033302597E-3</v>
      </c>
      <c r="C19440">
        <f t="shared" ca="1" si="304"/>
        <v>0.10051813077305105</v>
      </c>
      <c r="S19440" t="s">
        <v>4532</v>
      </c>
      <c r="T19440">
        <v>7.6370931242631293E-2</v>
      </c>
      <c r="U19440">
        <v>0.97541764592664137</v>
      </c>
    </row>
    <row r="19441" spans="1:21" x14ac:dyDescent="0.45">
      <c r="A19441" t="s">
        <v>6773</v>
      </c>
      <c r="B19441">
        <v>6.1633608898622599E-3</v>
      </c>
      <c r="C19441">
        <f t="shared" ca="1" si="304"/>
        <v>0.92126452572588302</v>
      </c>
      <c r="S19441" t="s">
        <v>17264</v>
      </c>
      <c r="T19441">
        <v>0.17369440854975901</v>
      </c>
      <c r="U19441">
        <v>0.97545721017095866</v>
      </c>
    </row>
    <row r="19442" spans="1:21" x14ac:dyDescent="0.45">
      <c r="A19442" t="s">
        <v>6023</v>
      </c>
      <c r="B19442">
        <v>6.1590572605032898E-3</v>
      </c>
      <c r="C19442">
        <f t="shared" ca="1" si="304"/>
        <v>0.53785949147658574</v>
      </c>
      <c r="S19442" t="s">
        <v>937</v>
      </c>
      <c r="T19442">
        <v>7.74484526737272E-2</v>
      </c>
      <c r="U19442">
        <v>0.97549657463663997</v>
      </c>
    </row>
    <row r="19443" spans="1:21" x14ac:dyDescent="0.45">
      <c r="A19443" t="s">
        <v>17488</v>
      </c>
      <c r="B19443">
        <v>6.1572216501575598E-3</v>
      </c>
      <c r="C19443">
        <f t="shared" ca="1" si="304"/>
        <v>0.64057435627400405</v>
      </c>
      <c r="S19443" t="s">
        <v>8813</v>
      </c>
      <c r="T19443">
        <v>0.209879530954515</v>
      </c>
      <c r="U19443">
        <v>0.97552175500077065</v>
      </c>
    </row>
    <row r="19444" spans="1:21" x14ac:dyDescent="0.45">
      <c r="A19444" t="s">
        <v>10209</v>
      </c>
      <c r="B19444">
        <v>6.1549864251740196E-3</v>
      </c>
      <c r="C19444">
        <f t="shared" ca="1" si="304"/>
        <v>0.78554282137107856</v>
      </c>
      <c r="S19444" t="s">
        <v>17602</v>
      </c>
      <c r="T19444">
        <v>4.2449683887238299E-2</v>
      </c>
      <c r="U19444">
        <v>0.97554710223653263</v>
      </c>
    </row>
    <row r="19445" spans="1:21" x14ac:dyDescent="0.45">
      <c r="A19445" t="s">
        <v>19229</v>
      </c>
      <c r="B19445">
        <v>6.1343090869648903E-3</v>
      </c>
      <c r="C19445">
        <f t="shared" ca="1" si="304"/>
        <v>0.90980940987276393</v>
      </c>
      <c r="S19445" t="s">
        <v>617</v>
      </c>
      <c r="T19445">
        <v>7.9224439478415107E-2</v>
      </c>
      <c r="U19445">
        <v>0.97555853307016138</v>
      </c>
    </row>
    <row r="19446" spans="1:21" x14ac:dyDescent="0.45">
      <c r="A19446" t="s">
        <v>8032</v>
      </c>
      <c r="B19446">
        <v>6.1330639283334104E-3</v>
      </c>
      <c r="C19446">
        <f t="shared" ca="1" si="304"/>
        <v>0.63206418785365015</v>
      </c>
      <c r="S19446" t="s">
        <v>7789</v>
      </c>
      <c r="T19446">
        <v>5.1846307630417601E-2</v>
      </c>
      <c r="U19446">
        <v>0.97556554010273255</v>
      </c>
    </row>
    <row r="19447" spans="1:21" x14ac:dyDescent="0.45">
      <c r="A19447" t="s">
        <v>7937</v>
      </c>
      <c r="B19447">
        <v>6.13016221654482E-3</v>
      </c>
      <c r="C19447">
        <f t="shared" ca="1" si="304"/>
        <v>0.91729917309644682</v>
      </c>
      <c r="S19447" t="s">
        <v>7051</v>
      </c>
      <c r="T19447">
        <v>2.4201256220200199E-2</v>
      </c>
      <c r="U19447">
        <v>0.97563021359761937</v>
      </c>
    </row>
    <row r="19448" spans="1:21" x14ac:dyDescent="0.45">
      <c r="A19448" t="s">
        <v>4201</v>
      </c>
      <c r="B19448">
        <v>6.1238208260748998E-3</v>
      </c>
      <c r="C19448">
        <f t="shared" ca="1" si="304"/>
        <v>0.96929686915619062</v>
      </c>
      <c r="S19448" t="s">
        <v>10540</v>
      </c>
      <c r="T19448">
        <v>6.5902958291976996E-2</v>
      </c>
      <c r="U19448">
        <v>0.9757082623318275</v>
      </c>
    </row>
    <row r="19449" spans="1:21" x14ac:dyDescent="0.45">
      <c r="A19449" t="s">
        <v>4728</v>
      </c>
      <c r="B19449">
        <v>6.1185740909129897E-3</v>
      </c>
      <c r="C19449">
        <f t="shared" ca="1" si="304"/>
        <v>0.29859869404579664</v>
      </c>
      <c r="S19449" t="s">
        <v>75</v>
      </c>
      <c r="T19449">
        <v>0.13957287438295901</v>
      </c>
      <c r="U19449">
        <v>0.97575854985422439</v>
      </c>
    </row>
    <row r="19450" spans="1:21" x14ac:dyDescent="0.45">
      <c r="A19450" t="s">
        <v>8013</v>
      </c>
      <c r="B19450">
        <v>6.1140344970636498E-3</v>
      </c>
      <c r="C19450">
        <f t="shared" ca="1" si="304"/>
        <v>0.22609897297744774</v>
      </c>
      <c r="S19450" t="s">
        <v>3322</v>
      </c>
      <c r="T19450">
        <v>8.2371379282117907E-2</v>
      </c>
      <c r="U19450">
        <v>0.97582106324674411</v>
      </c>
    </row>
    <row r="19451" spans="1:21" x14ac:dyDescent="0.45">
      <c r="A19451" t="s">
        <v>13256</v>
      </c>
      <c r="B19451">
        <v>6.1100937816885798E-3</v>
      </c>
      <c r="C19451">
        <f t="shared" ca="1" si="304"/>
        <v>0.11837617979502768</v>
      </c>
      <c r="S19451" t="s">
        <v>18147</v>
      </c>
      <c r="T19451">
        <v>6.0759350929227199E-2</v>
      </c>
      <c r="U19451">
        <v>0.9759339555470774</v>
      </c>
    </row>
    <row r="19452" spans="1:21" x14ac:dyDescent="0.45">
      <c r="A19452" t="s">
        <v>7672</v>
      </c>
      <c r="B19452">
        <v>6.10921262153836E-3</v>
      </c>
      <c r="C19452">
        <f t="shared" ca="1" si="304"/>
        <v>0.7722531362423275</v>
      </c>
      <c r="S19452" t="s">
        <v>16612</v>
      </c>
      <c r="T19452">
        <v>1.6163697917590199E-2</v>
      </c>
      <c r="U19452">
        <v>0.97614575412124227</v>
      </c>
    </row>
    <row r="19453" spans="1:21" x14ac:dyDescent="0.45">
      <c r="A19453" t="s">
        <v>5782</v>
      </c>
      <c r="B19453">
        <v>6.1063956765143104E-3</v>
      </c>
      <c r="C19453">
        <f t="shared" ca="1" si="304"/>
        <v>0.53365713427015848</v>
      </c>
      <c r="S19453" t="s">
        <v>9042</v>
      </c>
      <c r="T19453">
        <v>0.22839810917171599</v>
      </c>
      <c r="U19453">
        <v>0.97615531026791857</v>
      </c>
    </row>
    <row r="19454" spans="1:21" x14ac:dyDescent="0.45">
      <c r="A19454" t="s">
        <v>1042</v>
      </c>
      <c r="B19454">
        <v>6.0867027920037302E-3</v>
      </c>
      <c r="C19454">
        <f t="shared" ca="1" si="304"/>
        <v>0.39731869995022961</v>
      </c>
      <c r="S19454" t="s">
        <v>7601</v>
      </c>
      <c r="T19454">
        <v>3.3098228260474802E-2</v>
      </c>
      <c r="U19454">
        <v>0.97618463257460963</v>
      </c>
    </row>
    <row r="19455" spans="1:21" x14ac:dyDescent="0.45">
      <c r="A19455" t="s">
        <v>4193</v>
      </c>
      <c r="B19455">
        <v>6.0867027920037302E-3</v>
      </c>
      <c r="C19455">
        <f t="shared" ca="1" si="304"/>
        <v>0.86696987960024441</v>
      </c>
      <c r="S19455" t="s">
        <v>15018</v>
      </c>
      <c r="T19455">
        <v>4.4467966304920802E-2</v>
      </c>
      <c r="U19455">
        <v>0.97620044686327689</v>
      </c>
    </row>
    <row r="19456" spans="1:21" x14ac:dyDescent="0.45">
      <c r="A19456" t="s">
        <v>10874</v>
      </c>
      <c r="B19456">
        <v>6.0846941053556798E-3</v>
      </c>
      <c r="C19456">
        <f t="shared" ca="1" si="304"/>
        <v>0.66529238409078806</v>
      </c>
      <c r="S19456" t="s">
        <v>15154</v>
      </c>
      <c r="T19456">
        <v>0.48287674394364699</v>
      </c>
      <c r="U19456">
        <v>0.97632081708781981</v>
      </c>
    </row>
    <row r="19457" spans="1:21" x14ac:dyDescent="0.45">
      <c r="A19457" t="s">
        <v>5718</v>
      </c>
      <c r="B19457">
        <v>6.0717527014220504E-3</v>
      </c>
      <c r="C19457">
        <f t="shared" ca="1" si="304"/>
        <v>0.10929922398476388</v>
      </c>
      <c r="S19457" t="s">
        <v>10786</v>
      </c>
      <c r="T19457">
        <v>6.6336397140339797E-3</v>
      </c>
      <c r="U19457">
        <v>0.97638755089639817</v>
      </c>
    </row>
    <row r="19458" spans="1:21" x14ac:dyDescent="0.45">
      <c r="A19458" t="s">
        <v>12596</v>
      </c>
      <c r="B19458">
        <v>6.0690889283189298E-3</v>
      </c>
      <c r="C19458">
        <f t="shared" ca="1" si="304"/>
        <v>0.96230158911303842</v>
      </c>
      <c r="S19458" t="s">
        <v>16525</v>
      </c>
      <c r="T19458">
        <v>0.147601684196844</v>
      </c>
      <c r="U19458">
        <v>0.97650676515251822</v>
      </c>
    </row>
    <row r="19459" spans="1:21" x14ac:dyDescent="0.45">
      <c r="A19459" t="s">
        <v>5050</v>
      </c>
      <c r="B19459">
        <v>6.0651583715193597E-3</v>
      </c>
      <c r="C19459">
        <f t="shared" ref="C19459:C19522" ca="1" si="305">RAND()</f>
        <v>0.66004997959557443</v>
      </c>
      <c r="S19459" t="s">
        <v>8130</v>
      </c>
      <c r="T19459">
        <v>5.3648872421561002E-2</v>
      </c>
      <c r="U19459">
        <v>0.97652663912091198</v>
      </c>
    </row>
    <row r="19460" spans="1:21" x14ac:dyDescent="0.45">
      <c r="A19460" t="s">
        <v>8052</v>
      </c>
      <c r="B19460">
        <v>6.0623737623391599E-3</v>
      </c>
      <c r="C19460">
        <f t="shared" ca="1" si="305"/>
        <v>0.62739374046516727</v>
      </c>
      <c r="S19460" t="s">
        <v>9528</v>
      </c>
      <c r="T19460">
        <v>1.7396652070037998E-2</v>
      </c>
      <c r="U19460">
        <v>0.97675575819933613</v>
      </c>
    </row>
    <row r="19461" spans="1:21" x14ac:dyDescent="0.45">
      <c r="A19461" t="s">
        <v>6765</v>
      </c>
      <c r="B19461">
        <v>6.0615004181923896E-3</v>
      </c>
      <c r="C19461">
        <f t="shared" ca="1" si="305"/>
        <v>0.20055408644690331</v>
      </c>
      <c r="S19461" t="s">
        <v>11079</v>
      </c>
      <c r="T19461">
        <v>8.1237550473542405E-2</v>
      </c>
      <c r="U19461">
        <v>0.97683590216437344</v>
      </c>
    </row>
    <row r="19462" spans="1:21" x14ac:dyDescent="0.45">
      <c r="A19462" t="s">
        <v>3112</v>
      </c>
      <c r="B19462">
        <v>6.0585209622110604E-3</v>
      </c>
      <c r="C19462">
        <f t="shared" ca="1" si="305"/>
        <v>0.4845318536732377</v>
      </c>
      <c r="S19462" t="s">
        <v>18193</v>
      </c>
      <c r="T19462">
        <v>1.7342179282309599E-2</v>
      </c>
      <c r="U19462">
        <v>0.97685441910888737</v>
      </c>
    </row>
    <row r="19463" spans="1:21" x14ac:dyDescent="0.45">
      <c r="A19463" t="s">
        <v>6574</v>
      </c>
      <c r="B19463">
        <v>6.0521306368229002E-3</v>
      </c>
      <c r="C19463">
        <f t="shared" ca="1" si="305"/>
        <v>0.27678566979488028</v>
      </c>
      <c r="S19463" t="s">
        <v>9188</v>
      </c>
      <c r="T19463">
        <v>4.2007606175407303E-2</v>
      </c>
      <c r="U19463">
        <v>0.97689504602801802</v>
      </c>
    </row>
    <row r="19464" spans="1:21" x14ac:dyDescent="0.45">
      <c r="A19464" t="s">
        <v>5740</v>
      </c>
      <c r="B19464">
        <v>6.0502296683256898E-3</v>
      </c>
      <c r="C19464">
        <f t="shared" ca="1" si="305"/>
        <v>0.57839796425562284</v>
      </c>
      <c r="S19464" t="s">
        <v>4914</v>
      </c>
      <c r="T19464">
        <v>1.26253689973861E-2</v>
      </c>
      <c r="U19464">
        <v>0.97704109127556826</v>
      </c>
    </row>
    <row r="19465" spans="1:21" x14ac:dyDescent="0.45">
      <c r="A19465" t="s">
        <v>10602</v>
      </c>
      <c r="B19465">
        <v>6.0327052198166798E-3</v>
      </c>
      <c r="C19465">
        <f t="shared" ca="1" si="305"/>
        <v>0.90956367624163226</v>
      </c>
      <c r="S19465" t="s">
        <v>6648</v>
      </c>
      <c r="T19465">
        <v>8.1385773804813696E-2</v>
      </c>
      <c r="U19465">
        <v>0.97706946987296894</v>
      </c>
    </row>
    <row r="19466" spans="1:21" x14ac:dyDescent="0.45">
      <c r="A19466" t="s">
        <v>6445</v>
      </c>
      <c r="B19466">
        <v>6.0312630508923496E-3</v>
      </c>
      <c r="C19466">
        <f t="shared" ca="1" si="305"/>
        <v>0.78893366519368158</v>
      </c>
      <c r="S19466" t="s">
        <v>7665</v>
      </c>
      <c r="T19466">
        <v>3.5246598757391399E-3</v>
      </c>
      <c r="U19466">
        <v>0.97708655892566398</v>
      </c>
    </row>
    <row r="19467" spans="1:21" x14ac:dyDescent="0.45">
      <c r="A19467" t="s">
        <v>8010</v>
      </c>
      <c r="B19467">
        <v>6.0107873405848503E-3</v>
      </c>
      <c r="C19467">
        <f t="shared" ca="1" si="305"/>
        <v>0.77778436814433471</v>
      </c>
      <c r="S19467" t="s">
        <v>1964</v>
      </c>
      <c r="T19467">
        <v>5.8685959558646E-2</v>
      </c>
      <c r="U19467">
        <v>0.97708919009962281</v>
      </c>
    </row>
    <row r="19468" spans="1:21" x14ac:dyDescent="0.45">
      <c r="A19468" t="s">
        <v>8358</v>
      </c>
      <c r="B19468">
        <v>6.0080688438647802E-3</v>
      </c>
      <c r="C19468">
        <f t="shared" ca="1" si="305"/>
        <v>0.30380819674185966</v>
      </c>
      <c r="S19468" t="s">
        <v>18057</v>
      </c>
      <c r="T19468">
        <v>0.51954308206343902</v>
      </c>
      <c r="U19468">
        <v>0.97709570421885461</v>
      </c>
    </row>
    <row r="19469" spans="1:21" x14ac:dyDescent="0.45">
      <c r="A19469" t="s">
        <v>10601</v>
      </c>
      <c r="B19469">
        <v>6.0019922211066298E-3</v>
      </c>
      <c r="C19469">
        <f t="shared" ca="1" si="305"/>
        <v>0.40380609589762739</v>
      </c>
      <c r="S19469" t="s">
        <v>12011</v>
      </c>
      <c r="T19469">
        <v>0.10632898420862</v>
      </c>
      <c r="U19469">
        <v>0.97714020040396732</v>
      </c>
    </row>
    <row r="19470" spans="1:21" x14ac:dyDescent="0.45">
      <c r="A19470" t="s">
        <v>6038</v>
      </c>
      <c r="B19470">
        <v>5.9882330062757498E-3</v>
      </c>
      <c r="C19470">
        <f t="shared" ca="1" si="305"/>
        <v>5.7921518451581333E-2</v>
      </c>
      <c r="S19470" t="s">
        <v>694</v>
      </c>
      <c r="T19470">
        <v>5.2109088901567298E-2</v>
      </c>
      <c r="U19470">
        <v>0.9772092880056279</v>
      </c>
    </row>
    <row r="19471" spans="1:21" x14ac:dyDescent="0.45">
      <c r="A19471" t="s">
        <v>10175</v>
      </c>
      <c r="B19471">
        <v>5.9801656174232097E-3</v>
      </c>
      <c r="C19471">
        <f t="shared" ca="1" si="305"/>
        <v>0.91480077543260441</v>
      </c>
      <c r="S19471" t="s">
        <v>15869</v>
      </c>
      <c r="T19471">
        <v>0.102328009351272</v>
      </c>
      <c r="U19471">
        <v>0.9772158155253754</v>
      </c>
    </row>
    <row r="19472" spans="1:21" x14ac:dyDescent="0.45">
      <c r="A19472" t="s">
        <v>6339</v>
      </c>
      <c r="B19472">
        <v>5.9675028822091499E-3</v>
      </c>
      <c r="C19472">
        <f t="shared" ca="1" si="305"/>
        <v>0.65782813403377272</v>
      </c>
      <c r="S19472" t="s">
        <v>19693</v>
      </c>
      <c r="T19472">
        <v>9.4396097178638796E-2</v>
      </c>
      <c r="U19472">
        <v>0.97724628741000585</v>
      </c>
    </row>
    <row r="19473" spans="1:21" x14ac:dyDescent="0.45">
      <c r="A19473" t="s">
        <v>5640</v>
      </c>
      <c r="B19473">
        <v>5.9666240384852499E-3</v>
      </c>
      <c r="C19473">
        <f t="shared" ca="1" si="305"/>
        <v>0.93746642808674063</v>
      </c>
      <c r="S19473" t="s">
        <v>12015</v>
      </c>
      <c r="T19473">
        <v>0.316441203224471</v>
      </c>
      <c r="U19473">
        <v>0.97728116299046797</v>
      </c>
    </row>
    <row r="19474" spans="1:21" x14ac:dyDescent="0.45">
      <c r="A19474" t="s">
        <v>6993</v>
      </c>
      <c r="B19474">
        <v>5.9589360843578304E-3</v>
      </c>
      <c r="C19474">
        <f t="shared" ca="1" si="305"/>
        <v>0.97569559386943827</v>
      </c>
      <c r="S19474" t="s">
        <v>12254</v>
      </c>
      <c r="T19474">
        <v>3.2628498077626897E-2</v>
      </c>
      <c r="U19474">
        <v>0.97733868158559756</v>
      </c>
    </row>
    <row r="19475" spans="1:21" x14ac:dyDescent="0.45">
      <c r="A19475" t="s">
        <v>7032</v>
      </c>
      <c r="B19475">
        <v>5.9588424749326798E-3</v>
      </c>
      <c r="C19475">
        <f t="shared" ca="1" si="305"/>
        <v>0.14969924513261235</v>
      </c>
      <c r="S19475" t="s">
        <v>4683</v>
      </c>
      <c r="T19475">
        <v>0.12061404763618699</v>
      </c>
      <c r="U19475">
        <v>0.97742873227200855</v>
      </c>
    </row>
    <row r="19476" spans="1:21" x14ac:dyDescent="0.45">
      <c r="A19476" t="s">
        <v>8031</v>
      </c>
      <c r="B19476">
        <v>5.9569134426240202E-3</v>
      </c>
      <c r="C19476">
        <f t="shared" ca="1" si="305"/>
        <v>0.74824152852487824</v>
      </c>
      <c r="S19476" t="s">
        <v>2522</v>
      </c>
      <c r="T19476">
        <v>1.7153155862666799E-2</v>
      </c>
      <c r="U19476">
        <v>0.97747938407715906</v>
      </c>
    </row>
    <row r="19477" spans="1:21" x14ac:dyDescent="0.45">
      <c r="A19477" t="s">
        <v>6453</v>
      </c>
      <c r="B19477">
        <v>5.9426144146045301E-3</v>
      </c>
      <c r="C19477">
        <f t="shared" ca="1" si="305"/>
        <v>1.3385731454843341E-2</v>
      </c>
      <c r="S19477" t="s">
        <v>6270</v>
      </c>
      <c r="T19477">
        <v>9.6643368146570194E-2</v>
      </c>
      <c r="U19477">
        <v>0.97749160220735953</v>
      </c>
    </row>
    <row r="19478" spans="1:21" x14ac:dyDescent="0.45">
      <c r="A19478" t="s">
        <v>6790</v>
      </c>
      <c r="B19478">
        <v>5.9375370980025302E-3</v>
      </c>
      <c r="C19478">
        <f t="shared" ca="1" si="305"/>
        <v>0.73596714238500172</v>
      </c>
      <c r="S19478" t="s">
        <v>11510</v>
      </c>
      <c r="T19478">
        <v>0.15406994820955999</v>
      </c>
      <c r="U19478">
        <v>0.97752394050402847</v>
      </c>
    </row>
    <row r="19479" spans="1:21" x14ac:dyDescent="0.45">
      <c r="A19479" t="s">
        <v>17906</v>
      </c>
      <c r="B19479">
        <v>5.9359198478132896E-3</v>
      </c>
      <c r="C19479">
        <f t="shared" ca="1" si="305"/>
        <v>0.79317601444522579</v>
      </c>
      <c r="S19479" t="s">
        <v>17363</v>
      </c>
      <c r="T19479">
        <v>4.6722309195377003E-2</v>
      </c>
      <c r="U19479">
        <v>0.97753850639878104</v>
      </c>
    </row>
    <row r="19480" spans="1:21" x14ac:dyDescent="0.45">
      <c r="A19480" t="s">
        <v>6456</v>
      </c>
      <c r="B19480">
        <v>5.9343471544048704E-3</v>
      </c>
      <c r="C19480">
        <f t="shared" ca="1" si="305"/>
        <v>0.90250366540043403</v>
      </c>
      <c r="S19480" t="s">
        <v>7011</v>
      </c>
      <c r="T19480">
        <v>4.819740054483E-3</v>
      </c>
      <c r="U19480">
        <v>0.97758968727951867</v>
      </c>
    </row>
    <row r="19481" spans="1:21" x14ac:dyDescent="0.45">
      <c r="A19481" t="s">
        <v>4183</v>
      </c>
      <c r="B19481">
        <v>5.92383753245012E-3</v>
      </c>
      <c r="C19481">
        <f t="shared" ca="1" si="305"/>
        <v>0.94927328390089649</v>
      </c>
      <c r="S19481" t="s">
        <v>1554</v>
      </c>
      <c r="T19481">
        <v>0.100941689664856</v>
      </c>
      <c r="U19481">
        <v>0.97760750893195658</v>
      </c>
    </row>
    <row r="19482" spans="1:21" x14ac:dyDescent="0.45">
      <c r="A19482" t="s">
        <v>17989</v>
      </c>
      <c r="B19482">
        <v>5.9213888363798296E-3</v>
      </c>
      <c r="C19482">
        <f t="shared" ca="1" si="305"/>
        <v>0.53572187111354319</v>
      </c>
      <c r="S19482" t="s">
        <v>16821</v>
      </c>
      <c r="T19482">
        <v>4.9254650672745599E-2</v>
      </c>
      <c r="U19482">
        <v>0.977609241934013</v>
      </c>
    </row>
    <row r="19483" spans="1:21" x14ac:dyDescent="0.45">
      <c r="A19483" t="s">
        <v>10785</v>
      </c>
      <c r="B19483">
        <v>5.9173499528517E-3</v>
      </c>
      <c r="C19483">
        <f t="shared" ca="1" si="305"/>
        <v>0.7369195799711733</v>
      </c>
      <c r="S19483" t="s">
        <v>7552</v>
      </c>
      <c r="T19483">
        <v>1.54833533631814E-2</v>
      </c>
      <c r="U19483">
        <v>0.97762102429800124</v>
      </c>
    </row>
    <row r="19484" spans="1:21" x14ac:dyDescent="0.45">
      <c r="A19484" t="s">
        <v>7986</v>
      </c>
      <c r="B19484">
        <v>5.9168322396728097E-3</v>
      </c>
      <c r="C19484">
        <f t="shared" ca="1" si="305"/>
        <v>0.27826040551688291</v>
      </c>
      <c r="S19484" t="s">
        <v>2270</v>
      </c>
      <c r="T19484">
        <v>5.1616408322224902E-2</v>
      </c>
      <c r="U19484">
        <v>0.97776796011289568</v>
      </c>
    </row>
    <row r="19485" spans="1:21" x14ac:dyDescent="0.45">
      <c r="A19485" t="s">
        <v>7861</v>
      </c>
      <c r="B19485">
        <v>5.9131990148567999E-3</v>
      </c>
      <c r="C19485">
        <f t="shared" ca="1" si="305"/>
        <v>0.83671085789518651</v>
      </c>
      <c r="S19485" t="s">
        <v>16772</v>
      </c>
      <c r="T19485">
        <v>5.3136821507615097E-2</v>
      </c>
      <c r="U19485">
        <v>0.97780933163986594</v>
      </c>
    </row>
    <row r="19486" spans="1:21" x14ac:dyDescent="0.45">
      <c r="A19486" t="s">
        <v>7828</v>
      </c>
      <c r="B19486">
        <v>5.9094946060396902E-3</v>
      </c>
      <c r="C19486">
        <f t="shared" ca="1" si="305"/>
        <v>0.72965337688533793</v>
      </c>
      <c r="S19486" t="s">
        <v>4032</v>
      </c>
      <c r="T19486">
        <v>3.3260720362738298E-2</v>
      </c>
      <c r="U19486">
        <v>0.97781691156657846</v>
      </c>
    </row>
    <row r="19487" spans="1:21" x14ac:dyDescent="0.45">
      <c r="A19487" t="s">
        <v>6021</v>
      </c>
      <c r="B19487">
        <v>5.9081958064914602E-3</v>
      </c>
      <c r="C19487">
        <f t="shared" ca="1" si="305"/>
        <v>0.96980066753068495</v>
      </c>
      <c r="S19487" t="s">
        <v>11876</v>
      </c>
      <c r="T19487">
        <v>0.10651993511590201</v>
      </c>
      <c r="U19487">
        <v>0.97781831860152379</v>
      </c>
    </row>
    <row r="19488" spans="1:21" x14ac:dyDescent="0.45">
      <c r="A19488" t="s">
        <v>8014</v>
      </c>
      <c r="B19488">
        <v>5.8951005186231604E-3</v>
      </c>
      <c r="C19488">
        <f t="shared" ca="1" si="305"/>
        <v>0.84412118504614497</v>
      </c>
      <c r="S19488" t="s">
        <v>12801</v>
      </c>
      <c r="T19488">
        <v>0.17401198230659201</v>
      </c>
      <c r="U19488">
        <v>0.97786134821035575</v>
      </c>
    </row>
    <row r="19489" spans="1:21" x14ac:dyDescent="0.45">
      <c r="A19489" t="s">
        <v>6315</v>
      </c>
      <c r="B19489">
        <v>5.8865543811908796E-3</v>
      </c>
      <c r="C19489">
        <f t="shared" ca="1" si="305"/>
        <v>0.36828169344558603</v>
      </c>
      <c r="S19489" t="s">
        <v>7676</v>
      </c>
      <c r="T19489">
        <v>3.24928570760824E-3</v>
      </c>
      <c r="U19489">
        <v>0.97788014605021423</v>
      </c>
    </row>
    <row r="19490" spans="1:21" x14ac:dyDescent="0.45">
      <c r="A19490" t="s">
        <v>7089</v>
      </c>
      <c r="B19490">
        <v>5.8861971588406101E-3</v>
      </c>
      <c r="C19490">
        <f t="shared" ca="1" si="305"/>
        <v>0.27993284815374953</v>
      </c>
      <c r="S19490" t="s">
        <v>14018</v>
      </c>
      <c r="T19490">
        <v>6.5577244395845294E-2</v>
      </c>
      <c r="U19490">
        <v>0.97797155159520954</v>
      </c>
    </row>
    <row r="19491" spans="1:21" x14ac:dyDescent="0.45">
      <c r="A19491" t="s">
        <v>7837</v>
      </c>
      <c r="B19491">
        <v>5.8852466511595597E-3</v>
      </c>
      <c r="C19491">
        <f t="shared" ca="1" si="305"/>
        <v>0.93002978111182744</v>
      </c>
      <c r="S19491" t="s">
        <v>9362</v>
      </c>
      <c r="T19491">
        <v>5.1486210602473999E-2</v>
      </c>
      <c r="U19491">
        <v>0.97811788629251495</v>
      </c>
    </row>
    <row r="19492" spans="1:21" x14ac:dyDescent="0.45">
      <c r="A19492" t="s">
        <v>9485</v>
      </c>
      <c r="B19492">
        <v>5.8756566437217798E-3</v>
      </c>
      <c r="C19492">
        <f t="shared" ca="1" si="305"/>
        <v>0.75501054982685323</v>
      </c>
      <c r="S19492" t="s">
        <v>7955</v>
      </c>
      <c r="T19492">
        <v>1.7702242808606501E-2</v>
      </c>
      <c r="U19492">
        <v>0.97826495214097764</v>
      </c>
    </row>
    <row r="19493" spans="1:21" x14ac:dyDescent="0.45">
      <c r="A19493" t="s">
        <v>7655</v>
      </c>
      <c r="B19493">
        <v>5.8752129952591801E-3</v>
      </c>
      <c r="C19493">
        <f t="shared" ca="1" si="305"/>
        <v>0.57105540676952526</v>
      </c>
      <c r="S19493" t="s">
        <v>7527</v>
      </c>
      <c r="T19493">
        <v>5.8639609491791797E-2</v>
      </c>
      <c r="U19493">
        <v>0.97827077446849264</v>
      </c>
    </row>
    <row r="19494" spans="1:21" x14ac:dyDescent="0.45">
      <c r="A19494" t="s">
        <v>7033</v>
      </c>
      <c r="B19494">
        <v>5.8748735110060197E-3</v>
      </c>
      <c r="C19494">
        <f t="shared" ca="1" si="305"/>
        <v>0.5736949376124244</v>
      </c>
      <c r="S19494" t="s">
        <v>18799</v>
      </c>
      <c r="T19494">
        <v>3.3638429747593401E-2</v>
      </c>
      <c r="U19494">
        <v>0.9783094091408252</v>
      </c>
    </row>
    <row r="19495" spans="1:21" x14ac:dyDescent="0.45">
      <c r="A19495" t="s">
        <v>4874</v>
      </c>
      <c r="B19495">
        <v>5.8600398557529703E-3</v>
      </c>
      <c r="C19495">
        <f t="shared" ca="1" si="305"/>
        <v>0.46255873340762865</v>
      </c>
      <c r="S19495" t="s">
        <v>6625</v>
      </c>
      <c r="T19495">
        <v>3.9061097522447501E-3</v>
      </c>
      <c r="U19495">
        <v>0.97830986954811094</v>
      </c>
    </row>
    <row r="19496" spans="1:21" x14ac:dyDescent="0.45">
      <c r="A19496" t="s">
        <v>6100</v>
      </c>
      <c r="B19496">
        <v>5.8597258249419304E-3</v>
      </c>
      <c r="C19496">
        <f t="shared" ca="1" si="305"/>
        <v>0.38260648959222177</v>
      </c>
      <c r="S19496" t="s">
        <v>14895</v>
      </c>
      <c r="T19496">
        <v>9.5292291662055703E-2</v>
      </c>
      <c r="U19496">
        <v>0.97848122373675872</v>
      </c>
    </row>
    <row r="19497" spans="1:21" x14ac:dyDescent="0.45">
      <c r="A19497" t="s">
        <v>6015</v>
      </c>
      <c r="B19497">
        <v>5.8594091643138103E-3</v>
      </c>
      <c r="C19497">
        <f t="shared" ca="1" si="305"/>
        <v>6.1434015102122541E-2</v>
      </c>
      <c r="S19497" t="s">
        <v>19425</v>
      </c>
      <c r="T19497">
        <v>2.50250022689429E-2</v>
      </c>
      <c r="U19497">
        <v>0.97864449653072172</v>
      </c>
    </row>
    <row r="19498" spans="1:21" x14ac:dyDescent="0.45">
      <c r="A19498" t="s">
        <v>5975</v>
      </c>
      <c r="B19498">
        <v>5.8547361526962499E-3</v>
      </c>
      <c r="C19498">
        <f t="shared" ca="1" si="305"/>
        <v>0.42252753315959779</v>
      </c>
      <c r="S19498" t="s">
        <v>10463</v>
      </c>
      <c r="T19498">
        <v>7.27972168753866E-3</v>
      </c>
      <c r="U19498">
        <v>0.97875759057013745</v>
      </c>
    </row>
    <row r="19499" spans="1:21" x14ac:dyDescent="0.45">
      <c r="A19499" t="s">
        <v>5834</v>
      </c>
      <c r="B19499">
        <v>5.8503059322914004E-3</v>
      </c>
      <c r="C19499">
        <f t="shared" ca="1" si="305"/>
        <v>8.017289379021264E-2</v>
      </c>
      <c r="S19499" t="s">
        <v>10856</v>
      </c>
      <c r="T19499">
        <v>3.9176313876395301E-2</v>
      </c>
      <c r="U19499">
        <v>0.97882189595075453</v>
      </c>
    </row>
    <row r="19500" spans="1:21" x14ac:dyDescent="0.45">
      <c r="A19500" t="s">
        <v>7005</v>
      </c>
      <c r="B19500">
        <v>5.8480292044801804E-3</v>
      </c>
      <c r="C19500">
        <f t="shared" ca="1" si="305"/>
        <v>0.91708689116438358</v>
      </c>
      <c r="S19500" t="s">
        <v>1774</v>
      </c>
      <c r="T19500">
        <v>2.2493388213654202E-2</v>
      </c>
      <c r="U19500">
        <v>0.97883108995596002</v>
      </c>
    </row>
    <row r="19501" spans="1:21" x14ac:dyDescent="0.45">
      <c r="A19501" t="s">
        <v>5835</v>
      </c>
      <c r="B19501">
        <v>5.8398933694461998E-3</v>
      </c>
      <c r="C19501">
        <f t="shared" ca="1" si="305"/>
        <v>0.55401501530620956</v>
      </c>
      <c r="S19501" t="s">
        <v>13144</v>
      </c>
      <c r="T19501">
        <v>3.4160115194582903E-2</v>
      </c>
      <c r="U19501">
        <v>0.97891885797944622</v>
      </c>
    </row>
    <row r="19502" spans="1:21" x14ac:dyDescent="0.45">
      <c r="A19502" t="s">
        <v>8009</v>
      </c>
      <c r="B19502">
        <v>5.8383469823136301E-3</v>
      </c>
      <c r="C19502">
        <f t="shared" ca="1" si="305"/>
        <v>0.20877020317078654</v>
      </c>
      <c r="S19502" t="s">
        <v>2235</v>
      </c>
      <c r="T19502">
        <v>0.147178755251442</v>
      </c>
      <c r="U19502">
        <v>0.97892958798891816</v>
      </c>
    </row>
    <row r="19503" spans="1:21" x14ac:dyDescent="0.45">
      <c r="A19503" t="s">
        <v>9887</v>
      </c>
      <c r="B19503">
        <v>5.8382550005304902E-3</v>
      </c>
      <c r="C19503">
        <f t="shared" ca="1" si="305"/>
        <v>0.48111608365190806</v>
      </c>
      <c r="S19503" t="s">
        <v>18243</v>
      </c>
      <c r="T19503">
        <v>9.3127136052567006E-2</v>
      </c>
      <c r="U19503">
        <v>0.97894172702229476</v>
      </c>
    </row>
    <row r="19504" spans="1:21" x14ac:dyDescent="0.45">
      <c r="A19504" t="s">
        <v>6601</v>
      </c>
      <c r="B19504">
        <v>5.82647127288787E-3</v>
      </c>
      <c r="C19504">
        <f t="shared" ca="1" si="305"/>
        <v>0.60637589846238293</v>
      </c>
      <c r="S19504" t="s">
        <v>11432</v>
      </c>
      <c r="T19504">
        <v>3.7639314644298802E-2</v>
      </c>
      <c r="U19504">
        <v>0.97902173209237509</v>
      </c>
    </row>
    <row r="19505" spans="1:21" x14ac:dyDescent="0.45">
      <c r="A19505" t="s">
        <v>6418</v>
      </c>
      <c r="B19505">
        <v>5.8256651415564296E-3</v>
      </c>
      <c r="C19505">
        <f t="shared" ca="1" si="305"/>
        <v>0.29443326237658063</v>
      </c>
      <c r="S19505" t="s">
        <v>7078</v>
      </c>
      <c r="T19505">
        <v>3.68891121355251E-2</v>
      </c>
      <c r="U19505">
        <v>0.97915847631207054</v>
      </c>
    </row>
    <row r="19506" spans="1:21" x14ac:dyDescent="0.45">
      <c r="A19506" t="s">
        <v>7169</v>
      </c>
      <c r="B19506">
        <v>5.82165133468532E-3</v>
      </c>
      <c r="C19506">
        <f t="shared" ca="1" si="305"/>
        <v>0.7778225420626953</v>
      </c>
      <c r="S19506" t="s">
        <v>6567</v>
      </c>
      <c r="T19506">
        <v>1.0186519944003099E-2</v>
      </c>
      <c r="U19506">
        <v>0.9791774004191357</v>
      </c>
    </row>
    <row r="19507" spans="1:21" x14ac:dyDescent="0.45">
      <c r="A19507" t="s">
        <v>7696</v>
      </c>
      <c r="B19507">
        <v>5.8189413627244202E-3</v>
      </c>
      <c r="C19507">
        <f t="shared" ca="1" si="305"/>
        <v>0.85843588451550823</v>
      </c>
      <c r="S19507" t="s">
        <v>9071</v>
      </c>
      <c r="T19507">
        <v>5.1927488666545903E-2</v>
      </c>
      <c r="U19507">
        <v>0.97923487054685365</v>
      </c>
    </row>
    <row r="19508" spans="1:21" x14ac:dyDescent="0.45">
      <c r="A19508" t="s">
        <v>6770</v>
      </c>
      <c r="B19508">
        <v>5.8179183037520999E-3</v>
      </c>
      <c r="C19508">
        <f t="shared" ca="1" si="305"/>
        <v>0.51756061311430679</v>
      </c>
      <c r="S19508" t="s">
        <v>10200</v>
      </c>
      <c r="T19508">
        <v>2.0542322396010998E-3</v>
      </c>
      <c r="U19508">
        <v>0.97924861922456286</v>
      </c>
    </row>
    <row r="19509" spans="1:21" x14ac:dyDescent="0.45">
      <c r="A19509" t="s">
        <v>17660</v>
      </c>
      <c r="B19509">
        <v>5.81655485077628E-3</v>
      </c>
      <c r="C19509">
        <f t="shared" ca="1" si="305"/>
        <v>0.81783106747249856</v>
      </c>
      <c r="S19509" t="s">
        <v>5628</v>
      </c>
      <c r="T19509">
        <v>2.79125696370611E-2</v>
      </c>
      <c r="U19509">
        <v>0.97927058340487572</v>
      </c>
    </row>
    <row r="19510" spans="1:21" x14ac:dyDescent="0.45">
      <c r="A19510" t="s">
        <v>19238</v>
      </c>
      <c r="B19510">
        <v>5.8135141174656202E-3</v>
      </c>
      <c r="C19510">
        <f t="shared" ca="1" si="305"/>
        <v>0.81413370363175996</v>
      </c>
      <c r="S19510" t="s">
        <v>7156</v>
      </c>
      <c r="T19510">
        <v>8.1925769606467306E-3</v>
      </c>
      <c r="U19510">
        <v>0.9793058439903165</v>
      </c>
    </row>
    <row r="19511" spans="1:21" x14ac:dyDescent="0.45">
      <c r="A19511" t="s">
        <v>5053</v>
      </c>
      <c r="B19511">
        <v>5.8103791686675097E-3</v>
      </c>
      <c r="C19511">
        <f t="shared" ca="1" si="305"/>
        <v>0.39734399886602978</v>
      </c>
      <c r="S19511" t="s">
        <v>19203</v>
      </c>
      <c r="T19511">
        <v>0.11326048247367</v>
      </c>
      <c r="U19511">
        <v>0.97945589811534683</v>
      </c>
    </row>
    <row r="19512" spans="1:21" x14ac:dyDescent="0.45">
      <c r="A19512" t="s">
        <v>9395</v>
      </c>
      <c r="B19512">
        <v>5.8046609233713999E-3</v>
      </c>
      <c r="C19512">
        <f t="shared" ca="1" si="305"/>
        <v>0.94266627088099264</v>
      </c>
      <c r="S19512" t="s">
        <v>11036</v>
      </c>
      <c r="T19512">
        <v>7.1670555497424196E-2</v>
      </c>
      <c r="U19512">
        <v>0.97946568565227032</v>
      </c>
    </row>
    <row r="19513" spans="1:21" x14ac:dyDescent="0.45">
      <c r="A19513" t="s">
        <v>1040</v>
      </c>
      <c r="B19513">
        <v>5.79882950569804E-3</v>
      </c>
      <c r="C19513">
        <f t="shared" ca="1" si="305"/>
        <v>0.25571782200233217</v>
      </c>
      <c r="S19513" t="s">
        <v>8048</v>
      </c>
      <c r="T19513">
        <v>1.01463747444198E-2</v>
      </c>
      <c r="U19513">
        <v>0.97947592025781094</v>
      </c>
    </row>
    <row r="19514" spans="1:21" x14ac:dyDescent="0.45">
      <c r="A19514" t="s">
        <v>5044</v>
      </c>
      <c r="B19514">
        <v>5.7952416438429299E-3</v>
      </c>
      <c r="C19514">
        <f t="shared" ca="1" si="305"/>
        <v>0.78120076616552847</v>
      </c>
      <c r="S19514" t="s">
        <v>16384</v>
      </c>
      <c r="T19514">
        <v>0.15514600491803299</v>
      </c>
      <c r="U19514">
        <v>0.97954417769683477</v>
      </c>
    </row>
    <row r="19515" spans="1:21" x14ac:dyDescent="0.45">
      <c r="A19515" t="s">
        <v>3261</v>
      </c>
      <c r="B19515">
        <v>5.7945373597407604E-3</v>
      </c>
      <c r="C19515">
        <f t="shared" ca="1" si="305"/>
        <v>0.59972976921142207</v>
      </c>
      <c r="S19515" t="s">
        <v>11116</v>
      </c>
      <c r="T19515">
        <v>3.1768792660703198E-2</v>
      </c>
      <c r="U19515">
        <v>0.97965611105595707</v>
      </c>
    </row>
    <row r="19516" spans="1:21" x14ac:dyDescent="0.45">
      <c r="A19516" t="s">
        <v>17887</v>
      </c>
      <c r="B19516">
        <v>5.7839303844580102E-3</v>
      </c>
      <c r="C19516">
        <f t="shared" ca="1" si="305"/>
        <v>0.71829325980164627</v>
      </c>
      <c r="S19516" t="s">
        <v>13142</v>
      </c>
      <c r="T19516">
        <v>2.4723818068830599E-2</v>
      </c>
      <c r="U19516">
        <v>0.97976849373603636</v>
      </c>
    </row>
    <row r="19517" spans="1:21" x14ac:dyDescent="0.45">
      <c r="A19517" t="s">
        <v>7833</v>
      </c>
      <c r="B19517">
        <v>5.7712589145863498E-3</v>
      </c>
      <c r="C19517">
        <f t="shared" ca="1" si="305"/>
        <v>4.5680462251677323E-2</v>
      </c>
      <c r="S19517" t="s">
        <v>487</v>
      </c>
      <c r="T19517">
        <v>0.22152628596864299</v>
      </c>
      <c r="U19517">
        <v>0.97978890391871309</v>
      </c>
    </row>
    <row r="19518" spans="1:21" x14ac:dyDescent="0.45">
      <c r="A19518" t="s">
        <v>8989</v>
      </c>
      <c r="B19518">
        <v>5.7615413922538104E-3</v>
      </c>
      <c r="C19518">
        <f t="shared" ca="1" si="305"/>
        <v>0.74774673397816194</v>
      </c>
      <c r="S19518" t="s">
        <v>4945</v>
      </c>
      <c r="T19518">
        <v>3.31596285744696E-2</v>
      </c>
      <c r="U19518">
        <v>0.97991593729896465</v>
      </c>
    </row>
    <row r="19519" spans="1:21" x14ac:dyDescent="0.45">
      <c r="A19519" t="s">
        <v>6550</v>
      </c>
      <c r="B19519">
        <v>5.7508108100553399E-3</v>
      </c>
      <c r="C19519">
        <f t="shared" ca="1" si="305"/>
        <v>0.9248708484302488</v>
      </c>
      <c r="S19519" t="s">
        <v>10919</v>
      </c>
      <c r="T19519">
        <v>8.93785878938783E-2</v>
      </c>
      <c r="U19519">
        <v>0.97992033911478293</v>
      </c>
    </row>
    <row r="19520" spans="1:21" x14ac:dyDescent="0.45">
      <c r="A19520" t="s">
        <v>6337</v>
      </c>
      <c r="B19520">
        <v>5.7502537573702103E-3</v>
      </c>
      <c r="C19520">
        <f t="shared" ca="1" si="305"/>
        <v>6.6482692728405124E-2</v>
      </c>
      <c r="S19520" t="s">
        <v>8969</v>
      </c>
      <c r="T19520">
        <v>4.8816345028595602E-2</v>
      </c>
      <c r="U19520">
        <v>0.97993593263368861</v>
      </c>
    </row>
    <row r="19521" spans="1:21" x14ac:dyDescent="0.45">
      <c r="A19521" t="s">
        <v>7028</v>
      </c>
      <c r="B19521">
        <v>5.7419141715708199E-3</v>
      </c>
      <c r="C19521">
        <f t="shared" ca="1" si="305"/>
        <v>0.38947595584460182</v>
      </c>
      <c r="S19521" t="s">
        <v>12323</v>
      </c>
      <c r="T19521">
        <v>2.40193267304077E-2</v>
      </c>
      <c r="U19521">
        <v>0.9799490503441074</v>
      </c>
    </row>
    <row r="19522" spans="1:21" x14ac:dyDescent="0.45">
      <c r="A19522" t="s">
        <v>6056</v>
      </c>
      <c r="B19522">
        <v>5.7409698972188299E-3</v>
      </c>
      <c r="C19522">
        <f t="shared" ca="1" si="305"/>
        <v>0.93910070101766085</v>
      </c>
      <c r="S19522" t="s">
        <v>11328</v>
      </c>
      <c r="T19522">
        <v>2.4108799443840201E-2</v>
      </c>
      <c r="U19522">
        <v>0.97995432761329415</v>
      </c>
    </row>
    <row r="19523" spans="1:21" x14ac:dyDescent="0.45">
      <c r="A19523" t="s">
        <v>5831</v>
      </c>
      <c r="B19523">
        <v>5.7311466382296899E-3</v>
      </c>
      <c r="C19523">
        <f t="shared" ref="C19523:C19586" ca="1" si="306">RAND()</f>
        <v>0.76558223858465091</v>
      </c>
      <c r="S19523" t="s">
        <v>17357</v>
      </c>
      <c r="T19523">
        <v>0.23497588550943899</v>
      </c>
      <c r="U19523">
        <v>0.98001300029459237</v>
      </c>
    </row>
    <row r="19524" spans="1:21" x14ac:dyDescent="0.45">
      <c r="A19524" t="s">
        <v>4185</v>
      </c>
      <c r="B19524">
        <v>5.7297161850273001E-3</v>
      </c>
      <c r="C19524">
        <f t="shared" ca="1" si="306"/>
        <v>0.75958625196814</v>
      </c>
      <c r="S19524" t="s">
        <v>19570</v>
      </c>
      <c r="T19524">
        <v>7.3787092698912302E-2</v>
      </c>
      <c r="U19524">
        <v>0.98001387700650588</v>
      </c>
    </row>
    <row r="19525" spans="1:21" x14ac:dyDescent="0.45">
      <c r="A19525" t="s">
        <v>6763</v>
      </c>
      <c r="B19525">
        <v>5.72727318006825E-3</v>
      </c>
      <c r="C19525">
        <f t="shared" ca="1" si="306"/>
        <v>0.16065473919613782</v>
      </c>
      <c r="S19525" t="s">
        <v>14516</v>
      </c>
      <c r="T19525">
        <v>0.23642376374747301</v>
      </c>
      <c r="U19525">
        <v>0.98002158217264523</v>
      </c>
    </row>
    <row r="19526" spans="1:21" x14ac:dyDescent="0.45">
      <c r="A19526" t="s">
        <v>17822</v>
      </c>
      <c r="B19526">
        <v>5.7266094430754796E-3</v>
      </c>
      <c r="C19526">
        <f t="shared" ca="1" si="306"/>
        <v>0.6683669817707133</v>
      </c>
      <c r="S19526" t="s">
        <v>9113</v>
      </c>
      <c r="T19526">
        <v>3.3148805715841098E-2</v>
      </c>
      <c r="U19526">
        <v>0.98002357743370971</v>
      </c>
    </row>
    <row r="19527" spans="1:21" x14ac:dyDescent="0.45">
      <c r="A19527" t="s">
        <v>7842</v>
      </c>
      <c r="B19527">
        <v>5.7138353045555097E-3</v>
      </c>
      <c r="C19527">
        <f t="shared" ca="1" si="306"/>
        <v>0.64854431734015006</v>
      </c>
      <c r="S19527" t="s">
        <v>12090</v>
      </c>
      <c r="T19527">
        <v>1.69977085267532E-2</v>
      </c>
      <c r="U19527">
        <v>0.98008092663653168</v>
      </c>
    </row>
    <row r="19528" spans="1:21" x14ac:dyDescent="0.45">
      <c r="A19528" t="s">
        <v>7702</v>
      </c>
      <c r="B19528">
        <v>5.7100560860404697E-3</v>
      </c>
      <c r="C19528">
        <f t="shared" ca="1" si="306"/>
        <v>0.77149107853373866</v>
      </c>
      <c r="S19528" t="s">
        <v>390</v>
      </c>
      <c r="T19528">
        <v>5.7541558619371998E-2</v>
      </c>
      <c r="U19528">
        <v>0.980191906629726</v>
      </c>
    </row>
    <row r="19529" spans="1:21" x14ac:dyDescent="0.45">
      <c r="A19529" t="s">
        <v>8028</v>
      </c>
      <c r="B19529">
        <v>5.70819524446021E-3</v>
      </c>
      <c r="C19529">
        <f t="shared" ca="1" si="306"/>
        <v>0.30883990693129815</v>
      </c>
      <c r="S19529" t="s">
        <v>9005</v>
      </c>
      <c r="T19529">
        <v>0.174034308486924</v>
      </c>
      <c r="U19529">
        <v>0.98023669204464281</v>
      </c>
    </row>
    <row r="19530" spans="1:21" x14ac:dyDescent="0.45">
      <c r="A19530" t="s">
        <v>6329</v>
      </c>
      <c r="B19530">
        <v>5.7038290037441097E-3</v>
      </c>
      <c r="C19530">
        <f t="shared" ca="1" si="306"/>
        <v>0.97591878384748099</v>
      </c>
      <c r="S19530" t="s">
        <v>16295</v>
      </c>
      <c r="T19530">
        <v>4.8279533239472497E-2</v>
      </c>
      <c r="U19530">
        <v>0.98026703577640439</v>
      </c>
    </row>
    <row r="19531" spans="1:21" x14ac:dyDescent="0.45">
      <c r="A19531" t="s">
        <v>6570</v>
      </c>
      <c r="B19531">
        <v>5.7009613330833604E-3</v>
      </c>
      <c r="C19531">
        <f t="shared" ca="1" si="306"/>
        <v>0.93357110104530028</v>
      </c>
      <c r="S19531" t="s">
        <v>15014</v>
      </c>
      <c r="T19531">
        <v>4.7644443306525799E-2</v>
      </c>
      <c r="U19531">
        <v>0.98029024936702036</v>
      </c>
    </row>
    <row r="19532" spans="1:21" x14ac:dyDescent="0.45">
      <c r="A19532" t="s">
        <v>6043</v>
      </c>
      <c r="B19532">
        <v>5.6991615315050903E-3</v>
      </c>
      <c r="C19532">
        <f t="shared" ca="1" si="306"/>
        <v>0.81352050420067679</v>
      </c>
      <c r="S19532" t="s">
        <v>15106</v>
      </c>
      <c r="T19532">
        <v>6.7951048257124502E-2</v>
      </c>
      <c r="U19532">
        <v>0.98032491697132573</v>
      </c>
    </row>
    <row r="19533" spans="1:21" x14ac:dyDescent="0.45">
      <c r="A19533" t="s">
        <v>3280</v>
      </c>
      <c r="B19533">
        <v>5.68789535241946E-3</v>
      </c>
      <c r="C19533">
        <f t="shared" ca="1" si="306"/>
        <v>0.21033252044581874</v>
      </c>
      <c r="S19533" t="s">
        <v>11365</v>
      </c>
      <c r="T19533">
        <v>5.7863961838482698E-2</v>
      </c>
      <c r="U19533">
        <v>0.9803493599221631</v>
      </c>
    </row>
    <row r="19534" spans="1:21" x14ac:dyDescent="0.45">
      <c r="A19534" t="s">
        <v>7047</v>
      </c>
      <c r="B19534">
        <v>5.6837414589715803E-3</v>
      </c>
      <c r="C19534">
        <f t="shared" ca="1" si="306"/>
        <v>0.48361841007838535</v>
      </c>
      <c r="S19534" t="s">
        <v>13114</v>
      </c>
      <c r="T19534">
        <v>0.11022169351130599</v>
      </c>
      <c r="U19534">
        <v>0.98036740983497661</v>
      </c>
    </row>
    <row r="19535" spans="1:21" x14ac:dyDescent="0.45">
      <c r="A19535" t="s">
        <v>7844</v>
      </c>
      <c r="B19535">
        <v>5.6738830148687297E-3</v>
      </c>
      <c r="C19535">
        <f t="shared" ca="1" si="306"/>
        <v>0.943413836014801</v>
      </c>
      <c r="S19535" t="s">
        <v>14943</v>
      </c>
      <c r="T19535">
        <v>0.103818536041575</v>
      </c>
      <c r="U19535">
        <v>0.9803813335143049</v>
      </c>
    </row>
    <row r="19536" spans="1:21" x14ac:dyDescent="0.45">
      <c r="A19536" t="s">
        <v>4197</v>
      </c>
      <c r="B19536">
        <v>5.6708370971148203E-3</v>
      </c>
      <c r="C19536">
        <f t="shared" ca="1" si="306"/>
        <v>0.18169359038282484</v>
      </c>
      <c r="S19536" t="s">
        <v>17250</v>
      </c>
      <c r="T19536">
        <v>5.3489876785749103E-2</v>
      </c>
      <c r="U19536">
        <v>0.98039189679623806</v>
      </c>
    </row>
    <row r="19537" spans="1:21" x14ac:dyDescent="0.45">
      <c r="A19537" t="s">
        <v>17888</v>
      </c>
      <c r="B19537">
        <v>5.6684772801407499E-3</v>
      </c>
      <c r="C19537">
        <f t="shared" ca="1" si="306"/>
        <v>9.4005268552799004E-2</v>
      </c>
      <c r="S19537" t="s">
        <v>12513</v>
      </c>
      <c r="T19537">
        <v>0.220759666837167</v>
      </c>
      <c r="U19537">
        <v>0.98044301546482615</v>
      </c>
    </row>
    <row r="19538" spans="1:21" x14ac:dyDescent="0.45">
      <c r="A19538" t="s">
        <v>4189</v>
      </c>
      <c r="B19538">
        <v>5.6600635230879904E-3</v>
      </c>
      <c r="C19538">
        <f t="shared" ca="1" si="306"/>
        <v>0.28427933904327629</v>
      </c>
      <c r="S19538" t="s">
        <v>11395</v>
      </c>
      <c r="T19538">
        <v>4.0325515856183103E-2</v>
      </c>
      <c r="U19538">
        <v>0.980491364910416</v>
      </c>
    </row>
    <row r="19539" spans="1:21" x14ac:dyDescent="0.45">
      <c r="A19539" t="s">
        <v>10614</v>
      </c>
      <c r="B19539">
        <v>5.6588928091830804E-3</v>
      </c>
      <c r="C19539">
        <f t="shared" ca="1" si="306"/>
        <v>0.82819388330860733</v>
      </c>
      <c r="S19539" t="s">
        <v>6495</v>
      </c>
      <c r="T19539">
        <v>6.8393116793686896E-3</v>
      </c>
      <c r="U19539">
        <v>0.98067266725979829</v>
      </c>
    </row>
    <row r="19540" spans="1:21" x14ac:dyDescent="0.45">
      <c r="A19540" t="s">
        <v>5843</v>
      </c>
      <c r="B19540">
        <v>5.6583447793170797E-3</v>
      </c>
      <c r="C19540">
        <f t="shared" ca="1" si="306"/>
        <v>0.19251300168163143</v>
      </c>
      <c r="S19540" t="s">
        <v>7966</v>
      </c>
      <c r="T19540">
        <v>1.15691773373712E-2</v>
      </c>
      <c r="U19540">
        <v>0.98077804287825376</v>
      </c>
    </row>
    <row r="19541" spans="1:21" x14ac:dyDescent="0.45">
      <c r="A19541" t="s">
        <v>6365</v>
      </c>
      <c r="B19541">
        <v>5.6550572594067199E-3</v>
      </c>
      <c r="C19541">
        <f t="shared" ca="1" si="306"/>
        <v>0.64635633982161422</v>
      </c>
      <c r="S19541" t="s">
        <v>13147</v>
      </c>
      <c r="T19541">
        <v>3.5159681672439699E-2</v>
      </c>
      <c r="U19541">
        <v>0.98086931619274453</v>
      </c>
    </row>
    <row r="19542" spans="1:21" x14ac:dyDescent="0.45">
      <c r="A19542" t="s">
        <v>7026</v>
      </c>
      <c r="B19542">
        <v>5.6405795174767903E-3</v>
      </c>
      <c r="C19542">
        <f t="shared" ca="1" si="306"/>
        <v>0.34259151976545976</v>
      </c>
      <c r="S19542" t="s">
        <v>5565</v>
      </c>
      <c r="T19542">
        <v>1.0106220234803599E-2</v>
      </c>
      <c r="U19542">
        <v>0.98099711750042884</v>
      </c>
    </row>
    <row r="19543" spans="1:21" x14ac:dyDescent="0.45">
      <c r="A19543" t="s">
        <v>6004</v>
      </c>
      <c r="B19543">
        <v>5.6336874992683802E-3</v>
      </c>
      <c r="C19543">
        <f t="shared" ca="1" si="306"/>
        <v>0.8878997196412568</v>
      </c>
      <c r="S19543" t="s">
        <v>19375</v>
      </c>
      <c r="T19543">
        <v>3.6611041135349798E-2</v>
      </c>
      <c r="U19543">
        <v>0.98104681474328692</v>
      </c>
    </row>
    <row r="19544" spans="1:21" x14ac:dyDescent="0.45">
      <c r="A19544" t="s">
        <v>6402</v>
      </c>
      <c r="B19544">
        <v>5.6235230163444901E-3</v>
      </c>
      <c r="C19544">
        <f t="shared" ca="1" si="306"/>
        <v>0.72033406077850215</v>
      </c>
      <c r="S19544" t="s">
        <v>19813</v>
      </c>
      <c r="T19544">
        <v>4.0208871595931901E-2</v>
      </c>
      <c r="U19544">
        <v>0.9811032895254187</v>
      </c>
    </row>
    <row r="19545" spans="1:21" x14ac:dyDescent="0.45">
      <c r="A19545" t="s">
        <v>6551</v>
      </c>
      <c r="B19545">
        <v>5.6185254032281003E-3</v>
      </c>
      <c r="C19545">
        <f t="shared" ca="1" si="306"/>
        <v>0.70226664699772701</v>
      </c>
      <c r="S19545" t="s">
        <v>5446</v>
      </c>
      <c r="T19545">
        <v>6.5743309000011897E-3</v>
      </c>
      <c r="U19545">
        <v>0.98112836352971389</v>
      </c>
    </row>
    <row r="19546" spans="1:21" x14ac:dyDescent="0.45">
      <c r="A19546" t="s">
        <v>6489</v>
      </c>
      <c r="B19546">
        <v>5.6183800678234102E-3</v>
      </c>
      <c r="C19546">
        <f t="shared" ca="1" si="306"/>
        <v>8.8804245177160679E-2</v>
      </c>
      <c r="S19546" t="s">
        <v>507</v>
      </c>
      <c r="T19546">
        <v>0.15223132171420301</v>
      </c>
      <c r="U19546">
        <v>0.98114719442576859</v>
      </c>
    </row>
    <row r="19547" spans="1:21" x14ac:dyDescent="0.45">
      <c r="A19547" t="s">
        <v>19335</v>
      </c>
      <c r="B19547">
        <v>5.61533233943477E-3</v>
      </c>
      <c r="C19547">
        <f t="shared" ca="1" si="306"/>
        <v>0.90813728448965914</v>
      </c>
      <c r="S19547" t="s">
        <v>860</v>
      </c>
      <c r="T19547">
        <v>2.6689952475038199E-2</v>
      </c>
      <c r="U19547">
        <v>0.9812684658627796</v>
      </c>
    </row>
    <row r="19548" spans="1:21" x14ac:dyDescent="0.45">
      <c r="A19548" t="s">
        <v>3263</v>
      </c>
      <c r="B19548">
        <v>5.6144243820293802E-3</v>
      </c>
      <c r="C19548">
        <f t="shared" ca="1" si="306"/>
        <v>0.6027988787380022</v>
      </c>
      <c r="S19548" t="s">
        <v>406</v>
      </c>
      <c r="T19548">
        <v>4.1353935209918397E-2</v>
      </c>
      <c r="U19548">
        <v>0.98134463259996552</v>
      </c>
    </row>
    <row r="19549" spans="1:21" x14ac:dyDescent="0.45">
      <c r="A19549" t="s">
        <v>7176</v>
      </c>
      <c r="B19549">
        <v>5.6040916253645304E-3</v>
      </c>
      <c r="C19549">
        <f t="shared" ca="1" si="306"/>
        <v>0.58386860732877843</v>
      </c>
      <c r="S19549" t="s">
        <v>17648</v>
      </c>
      <c r="T19549">
        <v>9.4063825834850595E-2</v>
      </c>
      <c r="U19549">
        <v>0.98140745232757609</v>
      </c>
    </row>
    <row r="19550" spans="1:21" x14ac:dyDescent="0.45">
      <c r="A19550" t="s">
        <v>8004</v>
      </c>
      <c r="B19550">
        <v>5.5982644898990002E-3</v>
      </c>
      <c r="C19550">
        <f t="shared" ca="1" si="306"/>
        <v>0.65480782996952991</v>
      </c>
      <c r="S19550" t="s">
        <v>16433</v>
      </c>
      <c r="T19550">
        <v>3.0688129466254599E-2</v>
      </c>
      <c r="U19550">
        <v>0.98143345603698429</v>
      </c>
    </row>
    <row r="19551" spans="1:21" x14ac:dyDescent="0.45">
      <c r="A19551" t="s">
        <v>5836</v>
      </c>
      <c r="B19551">
        <v>5.5888270707041901E-3</v>
      </c>
      <c r="C19551">
        <f t="shared" ca="1" si="306"/>
        <v>0.66334026653468181</v>
      </c>
      <c r="S19551" t="s">
        <v>1864</v>
      </c>
      <c r="T19551">
        <v>1.12320870913476E-2</v>
      </c>
      <c r="U19551">
        <v>0.98144110504747994</v>
      </c>
    </row>
    <row r="19552" spans="1:21" x14ac:dyDescent="0.45">
      <c r="A19552" t="s">
        <v>5389</v>
      </c>
      <c r="B19552">
        <v>5.5739904559720397E-3</v>
      </c>
      <c r="C19552">
        <f t="shared" ca="1" si="306"/>
        <v>2.7463021529805287E-2</v>
      </c>
      <c r="S19552" t="s">
        <v>10238</v>
      </c>
      <c r="T19552">
        <v>3.51161151056208E-2</v>
      </c>
      <c r="U19552">
        <v>0.98159606486995099</v>
      </c>
    </row>
    <row r="19553" spans="1:21" x14ac:dyDescent="0.45">
      <c r="A19553" t="s">
        <v>6369</v>
      </c>
      <c r="B19553">
        <v>5.5658434542914404E-3</v>
      </c>
      <c r="C19553">
        <f t="shared" ca="1" si="306"/>
        <v>0.11892021299840594</v>
      </c>
      <c r="S19553" t="s">
        <v>1712</v>
      </c>
      <c r="T19553">
        <v>0.39856595912061599</v>
      </c>
      <c r="U19553">
        <v>0.98160827799721495</v>
      </c>
    </row>
    <row r="19554" spans="1:21" x14ac:dyDescent="0.45">
      <c r="A19554" t="s">
        <v>3880</v>
      </c>
      <c r="B19554">
        <v>5.5582120288030397E-3</v>
      </c>
      <c r="C19554">
        <f t="shared" ca="1" si="306"/>
        <v>0.79945991947976991</v>
      </c>
      <c r="S19554" t="s">
        <v>13943</v>
      </c>
      <c r="T19554">
        <v>0.224911935115086</v>
      </c>
      <c r="U19554">
        <v>0.98162000820587669</v>
      </c>
    </row>
    <row r="19555" spans="1:21" x14ac:dyDescent="0.45">
      <c r="A19555" t="s">
        <v>10386</v>
      </c>
      <c r="B19555">
        <v>5.5573923790304697E-3</v>
      </c>
      <c r="C19555">
        <f t="shared" ca="1" si="306"/>
        <v>0.69205252507445092</v>
      </c>
      <c r="S19555" t="s">
        <v>16796</v>
      </c>
      <c r="T19555">
        <v>2.7138300139059299E-2</v>
      </c>
      <c r="U19555">
        <v>0.98167794171999589</v>
      </c>
    </row>
    <row r="19556" spans="1:21" x14ac:dyDescent="0.45">
      <c r="A19556" t="s">
        <v>6439</v>
      </c>
      <c r="B19556">
        <v>5.5499735272890299E-3</v>
      </c>
      <c r="C19556">
        <f t="shared" ca="1" si="306"/>
        <v>0.82474541285754055</v>
      </c>
      <c r="S19556" t="s">
        <v>15292</v>
      </c>
      <c r="T19556">
        <v>5.9613569840373602E-2</v>
      </c>
      <c r="U19556">
        <v>0.98172425338649327</v>
      </c>
    </row>
    <row r="19557" spans="1:21" x14ac:dyDescent="0.45">
      <c r="A19557" t="s">
        <v>9487</v>
      </c>
      <c r="B19557">
        <v>5.5425463322081297E-3</v>
      </c>
      <c r="C19557">
        <f t="shared" ca="1" si="306"/>
        <v>0.10723849262044738</v>
      </c>
      <c r="S19557" t="s">
        <v>17043</v>
      </c>
      <c r="T19557">
        <v>3.7698255051684899E-2</v>
      </c>
      <c r="U19557">
        <v>0.98181015507465641</v>
      </c>
    </row>
    <row r="19558" spans="1:21" x14ac:dyDescent="0.45">
      <c r="A19558" t="s">
        <v>6306</v>
      </c>
      <c r="B19558">
        <v>5.5256093534926604E-3</v>
      </c>
      <c r="C19558">
        <f t="shared" ca="1" si="306"/>
        <v>0.56150218680181874</v>
      </c>
      <c r="S19558" t="s">
        <v>10788</v>
      </c>
      <c r="T19558">
        <v>1.48553198848495E-2</v>
      </c>
      <c r="U19558">
        <v>0.98181786780317393</v>
      </c>
    </row>
    <row r="19559" spans="1:21" x14ac:dyDescent="0.45">
      <c r="A19559" t="s">
        <v>6448</v>
      </c>
      <c r="B19559">
        <v>5.5223449453622201E-3</v>
      </c>
      <c r="C19559">
        <f t="shared" ca="1" si="306"/>
        <v>0.53678418872224143</v>
      </c>
      <c r="S19559" t="s">
        <v>17596</v>
      </c>
      <c r="T19559">
        <v>4.9610769593985603E-2</v>
      </c>
      <c r="U19559">
        <v>0.98183334135097644</v>
      </c>
    </row>
    <row r="19560" spans="1:21" x14ac:dyDescent="0.45">
      <c r="A19560" t="s">
        <v>1458</v>
      </c>
      <c r="B19560">
        <v>5.5186944876752797E-3</v>
      </c>
      <c r="C19560">
        <f t="shared" ca="1" si="306"/>
        <v>0.19784281035411833</v>
      </c>
      <c r="S19560" t="s">
        <v>18075</v>
      </c>
      <c r="T19560">
        <v>7.2054334350045796E-2</v>
      </c>
      <c r="U19560">
        <v>0.9818554276224033</v>
      </c>
    </row>
    <row r="19561" spans="1:21" x14ac:dyDescent="0.45">
      <c r="A19561" t="s">
        <v>6386</v>
      </c>
      <c r="B19561">
        <v>5.5061374147373299E-3</v>
      </c>
      <c r="C19561">
        <f t="shared" ca="1" si="306"/>
        <v>0.57412345917435259</v>
      </c>
      <c r="S19561" t="s">
        <v>1084</v>
      </c>
      <c r="T19561">
        <v>3.6608173297958797E-2</v>
      </c>
      <c r="U19561">
        <v>0.98187326904691918</v>
      </c>
    </row>
    <row r="19562" spans="1:21" x14ac:dyDescent="0.45">
      <c r="A19562" t="s">
        <v>17872</v>
      </c>
      <c r="B19562">
        <v>5.5053445207599704E-3</v>
      </c>
      <c r="C19562">
        <f t="shared" ca="1" si="306"/>
        <v>0.19109754373693122</v>
      </c>
      <c r="S19562" t="s">
        <v>1795</v>
      </c>
      <c r="T19562">
        <v>3.00954234151804E-2</v>
      </c>
      <c r="U19562">
        <v>0.98193128659136375</v>
      </c>
    </row>
    <row r="19563" spans="1:21" x14ac:dyDescent="0.45">
      <c r="A19563" t="s">
        <v>17813</v>
      </c>
      <c r="B19563">
        <v>5.5031742940239801E-3</v>
      </c>
      <c r="C19563">
        <f t="shared" ca="1" si="306"/>
        <v>0.56188017439975846</v>
      </c>
      <c r="S19563" t="s">
        <v>8968</v>
      </c>
      <c r="T19563">
        <v>0.14650890575174599</v>
      </c>
      <c r="U19563">
        <v>0.98195177407954937</v>
      </c>
    </row>
    <row r="19564" spans="1:21" x14ac:dyDescent="0.45">
      <c r="A19564" t="s">
        <v>17892</v>
      </c>
      <c r="B19564">
        <v>5.4980193890996603E-3</v>
      </c>
      <c r="C19564">
        <f t="shared" ca="1" si="306"/>
        <v>0.97906906113028747</v>
      </c>
      <c r="S19564" t="s">
        <v>13516</v>
      </c>
      <c r="T19564">
        <v>1.8069037730463599E-2</v>
      </c>
      <c r="U19564">
        <v>0.98199257039023846</v>
      </c>
    </row>
    <row r="19565" spans="1:21" x14ac:dyDescent="0.45">
      <c r="A19565" t="s">
        <v>5644</v>
      </c>
      <c r="B19565">
        <v>5.4867803595335203E-3</v>
      </c>
      <c r="C19565">
        <f t="shared" ca="1" si="306"/>
        <v>0.83897405878216591</v>
      </c>
      <c r="S19565" t="s">
        <v>14301</v>
      </c>
      <c r="T19565">
        <v>1.9766653303046101E-2</v>
      </c>
      <c r="U19565">
        <v>0.98199409400619431</v>
      </c>
    </row>
    <row r="19566" spans="1:21" x14ac:dyDescent="0.45">
      <c r="A19566" t="s">
        <v>17884</v>
      </c>
      <c r="B19566">
        <v>5.4739249359725302E-3</v>
      </c>
      <c r="C19566">
        <f t="shared" ca="1" si="306"/>
        <v>0.54497496706627002</v>
      </c>
      <c r="S19566" t="s">
        <v>10508</v>
      </c>
      <c r="T19566">
        <v>2.8584296949519899E-2</v>
      </c>
      <c r="U19566">
        <v>0.9820575184056386</v>
      </c>
    </row>
    <row r="19567" spans="1:21" x14ac:dyDescent="0.45">
      <c r="A19567" t="s">
        <v>6343</v>
      </c>
      <c r="B19567">
        <v>5.4724909442724397E-3</v>
      </c>
      <c r="C19567">
        <f t="shared" ca="1" si="306"/>
        <v>0.70572930203698314</v>
      </c>
      <c r="S19567" t="s">
        <v>10167</v>
      </c>
      <c r="T19567">
        <v>0.16652737582474</v>
      </c>
      <c r="U19567">
        <v>0.98216762419495873</v>
      </c>
    </row>
    <row r="19568" spans="1:21" x14ac:dyDescent="0.45">
      <c r="A19568" t="s">
        <v>7680</v>
      </c>
      <c r="B19568">
        <v>5.4458473352808302E-3</v>
      </c>
      <c r="C19568">
        <f t="shared" ca="1" si="306"/>
        <v>8.4468867956317029E-2</v>
      </c>
      <c r="S19568" t="s">
        <v>18786</v>
      </c>
      <c r="T19568">
        <v>6.8331978235952204E-2</v>
      </c>
      <c r="U19568">
        <v>0.98217069324009454</v>
      </c>
    </row>
    <row r="19569" spans="1:21" x14ac:dyDescent="0.45">
      <c r="A19569" t="s">
        <v>5781</v>
      </c>
      <c r="B19569">
        <v>5.4405464034103504E-3</v>
      </c>
      <c r="C19569">
        <f t="shared" ca="1" si="306"/>
        <v>0.87833177027226994</v>
      </c>
      <c r="S19569" t="s">
        <v>3596</v>
      </c>
      <c r="T19569">
        <v>3.3959662342134198E-2</v>
      </c>
      <c r="U19569">
        <v>0.9821767814666218</v>
      </c>
    </row>
    <row r="19570" spans="1:21" x14ac:dyDescent="0.45">
      <c r="A19570" t="s">
        <v>3236</v>
      </c>
      <c r="B19570">
        <v>5.4345323154783897E-3</v>
      </c>
      <c r="C19570">
        <f t="shared" ca="1" si="306"/>
        <v>0.57836766293984165</v>
      </c>
      <c r="S19570" t="s">
        <v>1087</v>
      </c>
      <c r="T19570">
        <v>0.139891178326915</v>
      </c>
      <c r="U19570">
        <v>0.98218964219123372</v>
      </c>
    </row>
    <row r="19571" spans="1:21" x14ac:dyDescent="0.45">
      <c r="A19571" t="s">
        <v>7998</v>
      </c>
      <c r="B19571">
        <v>5.4304465845506399E-3</v>
      </c>
      <c r="C19571">
        <f t="shared" ca="1" si="306"/>
        <v>0.93171389182090381</v>
      </c>
      <c r="S19571" t="s">
        <v>18697</v>
      </c>
      <c r="T19571">
        <v>3.4612284510647101E-2</v>
      </c>
      <c r="U19571">
        <v>0.9822354575483665</v>
      </c>
    </row>
    <row r="19572" spans="1:21" x14ac:dyDescent="0.45">
      <c r="A19572" t="s">
        <v>7695</v>
      </c>
      <c r="B19572">
        <v>5.4197985318879998E-3</v>
      </c>
      <c r="C19572">
        <f t="shared" ca="1" si="306"/>
        <v>0.48299945491301277</v>
      </c>
      <c r="S19572" t="s">
        <v>14374</v>
      </c>
      <c r="T19572">
        <v>7.8173362093015106E-2</v>
      </c>
      <c r="U19572">
        <v>0.98224274561635661</v>
      </c>
    </row>
    <row r="19573" spans="1:21" x14ac:dyDescent="0.45">
      <c r="A19573" t="s">
        <v>6864</v>
      </c>
      <c r="B19573">
        <v>5.4176776848874203E-3</v>
      </c>
      <c r="C19573">
        <f t="shared" ca="1" si="306"/>
        <v>0.79456449843266197</v>
      </c>
      <c r="S19573" t="s">
        <v>1751</v>
      </c>
      <c r="T19573">
        <v>6.0479422738756797E-2</v>
      </c>
      <c r="U19573">
        <v>0.98238309558191306</v>
      </c>
    </row>
    <row r="19574" spans="1:21" x14ac:dyDescent="0.45">
      <c r="A19574" t="s">
        <v>10444</v>
      </c>
      <c r="B19574">
        <v>5.4157990708031799E-3</v>
      </c>
      <c r="C19574">
        <f t="shared" ca="1" si="306"/>
        <v>0.75701665408075147</v>
      </c>
      <c r="S19574" t="s">
        <v>16048</v>
      </c>
      <c r="T19574">
        <v>2.75895839982239E-2</v>
      </c>
      <c r="U19574">
        <v>0.9824017003693416</v>
      </c>
    </row>
    <row r="19575" spans="1:21" x14ac:dyDescent="0.45">
      <c r="A19575" t="s">
        <v>19337</v>
      </c>
      <c r="B19575">
        <v>5.4157252540149798E-3</v>
      </c>
      <c r="C19575">
        <f t="shared" ca="1" si="306"/>
        <v>0.2224144685577224</v>
      </c>
      <c r="S19575" t="s">
        <v>14233</v>
      </c>
      <c r="T19575">
        <v>0.13540931304617601</v>
      </c>
      <c r="U19575">
        <v>0.98266311830787667</v>
      </c>
    </row>
    <row r="19576" spans="1:21" x14ac:dyDescent="0.45">
      <c r="A19576" t="s">
        <v>17988</v>
      </c>
      <c r="B19576">
        <v>5.4087550660858602E-3</v>
      </c>
      <c r="C19576">
        <f t="shared" ca="1" si="306"/>
        <v>0.19002068304322728</v>
      </c>
      <c r="S19576" t="s">
        <v>10987</v>
      </c>
      <c r="T19576">
        <v>1.8707714244372699E-2</v>
      </c>
      <c r="U19576">
        <v>0.98284102870466306</v>
      </c>
    </row>
    <row r="19577" spans="1:21" x14ac:dyDescent="0.45">
      <c r="A19577" t="s">
        <v>17899</v>
      </c>
      <c r="B19577">
        <v>5.4070827049538103E-3</v>
      </c>
      <c r="C19577">
        <f t="shared" ca="1" si="306"/>
        <v>0.18855772196832521</v>
      </c>
      <c r="S19577" t="s">
        <v>17188</v>
      </c>
      <c r="T19577">
        <v>3.4813992200654197E-2</v>
      </c>
      <c r="U19577">
        <v>0.98286171523025589</v>
      </c>
    </row>
    <row r="19578" spans="1:21" x14ac:dyDescent="0.45">
      <c r="A19578" t="s">
        <v>6704</v>
      </c>
      <c r="B19578">
        <v>5.4044787387686304E-3</v>
      </c>
      <c r="C19578">
        <f t="shared" ca="1" si="306"/>
        <v>0.77545909564728421</v>
      </c>
      <c r="S19578" t="s">
        <v>14095</v>
      </c>
      <c r="T19578">
        <v>3.4555538316310697E-2</v>
      </c>
      <c r="U19578">
        <v>0.98286468382846981</v>
      </c>
    </row>
    <row r="19579" spans="1:21" x14ac:dyDescent="0.45">
      <c r="A19579" t="s">
        <v>7045</v>
      </c>
      <c r="B19579">
        <v>5.3989105132554796E-3</v>
      </c>
      <c r="C19579">
        <f t="shared" ca="1" si="306"/>
        <v>0.406253365869649</v>
      </c>
      <c r="S19579" t="s">
        <v>12980</v>
      </c>
      <c r="T19579">
        <v>3.8367848338606902E-2</v>
      </c>
      <c r="U19579">
        <v>0.98290848957182042</v>
      </c>
    </row>
    <row r="19580" spans="1:21" x14ac:dyDescent="0.45">
      <c r="A19580" t="s">
        <v>6615</v>
      </c>
      <c r="B19580">
        <v>5.3945259368199999E-3</v>
      </c>
      <c r="C19580">
        <f t="shared" ca="1" si="306"/>
        <v>0.60307696860482851</v>
      </c>
      <c r="S19580" t="s">
        <v>16182</v>
      </c>
      <c r="T19580">
        <v>3.4155990923601998E-2</v>
      </c>
      <c r="U19580">
        <v>0.98303460149535238</v>
      </c>
    </row>
    <row r="19581" spans="1:21" x14ac:dyDescent="0.45">
      <c r="A19581" t="s">
        <v>9886</v>
      </c>
      <c r="B19581">
        <v>5.39362674550827E-3</v>
      </c>
      <c r="C19581">
        <f t="shared" ca="1" si="306"/>
        <v>0.82397786706569265</v>
      </c>
      <c r="S19581" t="s">
        <v>18096</v>
      </c>
      <c r="T19581">
        <v>5.99464243407015E-2</v>
      </c>
      <c r="U19581">
        <v>0.98303649634486301</v>
      </c>
    </row>
    <row r="19582" spans="1:21" x14ac:dyDescent="0.45">
      <c r="A19582" t="s">
        <v>3268</v>
      </c>
      <c r="B19582">
        <v>5.3933724201612396E-3</v>
      </c>
      <c r="C19582">
        <f t="shared" ca="1" si="306"/>
        <v>0.60732513619293849</v>
      </c>
      <c r="S19582" t="s">
        <v>6676</v>
      </c>
      <c r="T19582">
        <v>4.4654985701523001E-2</v>
      </c>
      <c r="U19582">
        <v>0.98304664877946857</v>
      </c>
    </row>
    <row r="19583" spans="1:21" x14ac:dyDescent="0.45">
      <c r="A19583" t="s">
        <v>7987</v>
      </c>
      <c r="B19583">
        <v>5.3892510198192897E-3</v>
      </c>
      <c r="C19583">
        <f t="shared" ca="1" si="306"/>
        <v>0.86419671046587299</v>
      </c>
      <c r="S19583" t="s">
        <v>4519</v>
      </c>
      <c r="T19583">
        <v>1.3325198000090001E-2</v>
      </c>
      <c r="U19583">
        <v>0.98314575060394849</v>
      </c>
    </row>
    <row r="19584" spans="1:21" x14ac:dyDescent="0.45">
      <c r="A19584" t="s">
        <v>7632</v>
      </c>
      <c r="B19584">
        <v>5.3789075791430899E-3</v>
      </c>
      <c r="C19584">
        <f t="shared" ca="1" si="306"/>
        <v>3.7577834343631267E-2</v>
      </c>
      <c r="S19584" t="s">
        <v>19041</v>
      </c>
      <c r="T19584">
        <v>3.2855141631041702E-2</v>
      </c>
      <c r="U19584">
        <v>0.98317292098491382</v>
      </c>
    </row>
    <row r="19585" spans="1:21" x14ac:dyDescent="0.45">
      <c r="A19585" t="s">
        <v>5844</v>
      </c>
      <c r="B19585">
        <v>5.37336727249761E-3</v>
      </c>
      <c r="C19585">
        <f t="shared" ca="1" si="306"/>
        <v>0.39059602478035149</v>
      </c>
      <c r="S19585" t="s">
        <v>13633</v>
      </c>
      <c r="T19585">
        <v>9.05943689380901E-2</v>
      </c>
      <c r="U19585">
        <v>0.98323046915524837</v>
      </c>
    </row>
    <row r="19586" spans="1:21" x14ac:dyDescent="0.45">
      <c r="A19586" t="s">
        <v>6032</v>
      </c>
      <c r="B19586">
        <v>5.3718888561856398E-3</v>
      </c>
      <c r="C19586">
        <f t="shared" ca="1" si="306"/>
        <v>0.16298090595642445</v>
      </c>
      <c r="S19586" t="s">
        <v>498</v>
      </c>
      <c r="T19586">
        <v>3.7037654698234702E-2</v>
      </c>
      <c r="U19586">
        <v>0.98335676054145893</v>
      </c>
    </row>
    <row r="19587" spans="1:21" x14ac:dyDescent="0.45">
      <c r="A19587" t="s">
        <v>7407</v>
      </c>
      <c r="B19587">
        <v>5.3676160927402603E-3</v>
      </c>
      <c r="C19587">
        <f t="shared" ref="C19587:C19650" ca="1" si="307">RAND()</f>
        <v>0.25976306724971021</v>
      </c>
      <c r="S19587" t="s">
        <v>19412</v>
      </c>
      <c r="T19587">
        <v>2.9762858303196801E-2</v>
      </c>
      <c r="U19587">
        <v>0.98341423795220817</v>
      </c>
    </row>
    <row r="19588" spans="1:21" x14ac:dyDescent="0.45">
      <c r="A19588" t="s">
        <v>6044</v>
      </c>
      <c r="B19588">
        <v>5.36548730637089E-3</v>
      </c>
      <c r="C19588">
        <f t="shared" ca="1" si="307"/>
        <v>0.32479746477197224</v>
      </c>
      <c r="S19588" t="s">
        <v>6605</v>
      </c>
      <c r="T19588">
        <v>2.6733740542774398E-3</v>
      </c>
      <c r="U19588">
        <v>0.98344571563580985</v>
      </c>
    </row>
    <row r="19589" spans="1:21" x14ac:dyDescent="0.45">
      <c r="A19589" t="s">
        <v>6342</v>
      </c>
      <c r="B19589">
        <v>5.34242403339312E-3</v>
      </c>
      <c r="C19589">
        <f t="shared" ca="1" si="307"/>
        <v>2.4176406209902801E-2</v>
      </c>
      <c r="S19589" t="s">
        <v>19335</v>
      </c>
      <c r="T19589">
        <v>5.61533233943477E-3</v>
      </c>
      <c r="U19589">
        <v>0.98347332068166193</v>
      </c>
    </row>
    <row r="19590" spans="1:21" x14ac:dyDescent="0.45">
      <c r="A19590" t="s">
        <v>17671</v>
      </c>
      <c r="B19590">
        <v>5.3422562685805502E-3</v>
      </c>
      <c r="C19590">
        <f t="shared" ca="1" si="307"/>
        <v>0.1719852652558912</v>
      </c>
      <c r="S19590" t="s">
        <v>6690</v>
      </c>
      <c r="T19590">
        <v>0.15315462755926701</v>
      </c>
      <c r="U19590">
        <v>0.98351043596945176</v>
      </c>
    </row>
    <row r="19591" spans="1:21" x14ac:dyDescent="0.45">
      <c r="A19591" t="s">
        <v>7023</v>
      </c>
      <c r="B19591">
        <v>5.3402113471994299E-3</v>
      </c>
      <c r="C19591">
        <f t="shared" ca="1" si="307"/>
        <v>0.1457034236778777</v>
      </c>
      <c r="S19591" t="s">
        <v>14919</v>
      </c>
      <c r="T19591">
        <v>1.3300431581478599E-2</v>
      </c>
      <c r="U19591">
        <v>0.98362613711672542</v>
      </c>
    </row>
    <row r="19592" spans="1:21" x14ac:dyDescent="0.45">
      <c r="A19592" t="s">
        <v>17903</v>
      </c>
      <c r="B19592">
        <v>5.3341402426519899E-3</v>
      </c>
      <c r="C19592">
        <f t="shared" ca="1" si="307"/>
        <v>0.45861100966995072</v>
      </c>
      <c r="S19592" t="s">
        <v>19907</v>
      </c>
      <c r="T19592">
        <v>4.9399194016296798E-2</v>
      </c>
      <c r="U19592">
        <v>0.98364579356400972</v>
      </c>
    </row>
    <row r="19593" spans="1:21" x14ac:dyDescent="0.45">
      <c r="A19593" t="s">
        <v>3296</v>
      </c>
      <c r="B19593">
        <v>5.3303356925258104E-3</v>
      </c>
      <c r="C19593">
        <f t="shared" ca="1" si="307"/>
        <v>0.17493119919486044</v>
      </c>
      <c r="S19593" t="s">
        <v>14279</v>
      </c>
      <c r="T19593">
        <v>1.2855668062195E-2</v>
      </c>
      <c r="U19593">
        <v>0.98365539271638913</v>
      </c>
    </row>
    <row r="19594" spans="1:21" x14ac:dyDescent="0.45">
      <c r="A19594" t="s">
        <v>5042</v>
      </c>
      <c r="B19594">
        <v>5.3277239808434502E-3</v>
      </c>
      <c r="C19594">
        <f t="shared" ca="1" si="307"/>
        <v>0.59119518565094753</v>
      </c>
      <c r="S19594" t="s">
        <v>5089</v>
      </c>
      <c r="T19594">
        <v>4.0372085443780799E-2</v>
      </c>
      <c r="U19594">
        <v>0.98366573576508998</v>
      </c>
    </row>
    <row r="19595" spans="1:21" x14ac:dyDescent="0.45">
      <c r="A19595" t="s">
        <v>8353</v>
      </c>
      <c r="B19595">
        <v>5.3214943939309299E-3</v>
      </c>
      <c r="C19595">
        <f t="shared" ca="1" si="307"/>
        <v>0.86676850281309326</v>
      </c>
      <c r="S19595" t="s">
        <v>17372</v>
      </c>
      <c r="T19595">
        <v>2.4274789384949001E-2</v>
      </c>
      <c r="U19595">
        <v>0.98376206729982918</v>
      </c>
    </row>
    <row r="19596" spans="1:21" x14ac:dyDescent="0.45">
      <c r="A19596" t="s">
        <v>6291</v>
      </c>
      <c r="B19596">
        <v>5.3204252326897001E-3</v>
      </c>
      <c r="C19596">
        <f t="shared" ca="1" si="307"/>
        <v>0.30597802140653796</v>
      </c>
      <c r="S19596" t="s">
        <v>16528</v>
      </c>
      <c r="T19596">
        <v>3.3289839317026698E-2</v>
      </c>
      <c r="U19596">
        <v>0.98381967381661473</v>
      </c>
    </row>
    <row r="19597" spans="1:21" x14ac:dyDescent="0.45">
      <c r="A19597" t="s">
        <v>7688</v>
      </c>
      <c r="B19597">
        <v>5.3204101551457003E-3</v>
      </c>
      <c r="C19597">
        <f t="shared" ca="1" si="307"/>
        <v>0.12095519553184275</v>
      </c>
      <c r="S19597" t="s">
        <v>7327</v>
      </c>
      <c r="T19597">
        <v>4.6625034951323502E-2</v>
      </c>
      <c r="U19597">
        <v>0.98388614935942775</v>
      </c>
    </row>
    <row r="19598" spans="1:21" x14ac:dyDescent="0.45">
      <c r="A19598" t="s">
        <v>17889</v>
      </c>
      <c r="B19598">
        <v>5.3150607299419497E-3</v>
      </c>
      <c r="C19598">
        <f t="shared" ca="1" si="307"/>
        <v>0.99767454319302273</v>
      </c>
      <c r="S19598" t="s">
        <v>5036</v>
      </c>
      <c r="T19598">
        <v>7.4867889581594696E-3</v>
      </c>
      <c r="U19598">
        <v>0.98406992771815327</v>
      </c>
    </row>
    <row r="19599" spans="1:21" x14ac:dyDescent="0.45">
      <c r="A19599" t="s">
        <v>6033</v>
      </c>
      <c r="B19599">
        <v>5.3111535627967596E-3</v>
      </c>
      <c r="C19599">
        <f t="shared" ca="1" si="307"/>
        <v>0.33924211490972445</v>
      </c>
      <c r="S19599" t="s">
        <v>4762</v>
      </c>
      <c r="T19599">
        <v>0.17370611139843101</v>
      </c>
      <c r="U19599">
        <v>0.9841286187941064</v>
      </c>
    </row>
    <row r="19600" spans="1:21" x14ac:dyDescent="0.45">
      <c r="A19600" t="s">
        <v>7694</v>
      </c>
      <c r="B19600">
        <v>5.3102782762356497E-3</v>
      </c>
      <c r="C19600">
        <f t="shared" ca="1" si="307"/>
        <v>0.65404621265060237</v>
      </c>
      <c r="S19600" t="s">
        <v>1862</v>
      </c>
      <c r="T19600">
        <v>8.1365891788798394E-3</v>
      </c>
      <c r="U19600">
        <v>0.98418010652498644</v>
      </c>
    </row>
    <row r="19601" spans="1:21" x14ac:dyDescent="0.45">
      <c r="A19601" t="s">
        <v>5037</v>
      </c>
      <c r="B19601">
        <v>5.30159068275336E-3</v>
      </c>
      <c r="C19601">
        <f t="shared" ca="1" si="307"/>
        <v>0.15470698193007004</v>
      </c>
      <c r="S19601" t="s">
        <v>557</v>
      </c>
      <c r="T19601">
        <v>4.5193790590342002E-2</v>
      </c>
      <c r="U19601">
        <v>0.98423419725705408</v>
      </c>
    </row>
    <row r="19602" spans="1:21" x14ac:dyDescent="0.45">
      <c r="A19602" t="s">
        <v>7170</v>
      </c>
      <c r="B19602">
        <v>5.2936429974403199E-3</v>
      </c>
      <c r="C19602">
        <f t="shared" ca="1" si="307"/>
        <v>0.61570764641390452</v>
      </c>
      <c r="S19602" t="s">
        <v>14113</v>
      </c>
      <c r="T19602">
        <v>1.8197715559630501E-2</v>
      </c>
      <c r="U19602">
        <v>0.98423855247162451</v>
      </c>
    </row>
    <row r="19603" spans="1:21" x14ac:dyDescent="0.45">
      <c r="A19603" t="s">
        <v>3110</v>
      </c>
      <c r="B19603">
        <v>5.2931101166284198E-3</v>
      </c>
      <c r="C19603">
        <f t="shared" ca="1" si="307"/>
        <v>0.28869083368591963</v>
      </c>
      <c r="S19603" t="s">
        <v>3600</v>
      </c>
      <c r="T19603">
        <v>0.102126707002998</v>
      </c>
      <c r="U19603">
        <v>0.98430726213485942</v>
      </c>
    </row>
    <row r="19604" spans="1:21" x14ac:dyDescent="0.45">
      <c r="A19604" t="s">
        <v>7969</v>
      </c>
      <c r="B19604">
        <v>5.2920476767562702E-3</v>
      </c>
      <c r="C19604">
        <f t="shared" ca="1" si="307"/>
        <v>0.15762883933509841</v>
      </c>
      <c r="S19604" t="s">
        <v>2623</v>
      </c>
      <c r="T19604">
        <v>6.0657803549538702E-2</v>
      </c>
      <c r="U19604">
        <v>0.98431373664022648</v>
      </c>
    </row>
    <row r="19605" spans="1:21" x14ac:dyDescent="0.45">
      <c r="A19605" t="s">
        <v>10619</v>
      </c>
      <c r="B19605">
        <v>5.2913299308488398E-3</v>
      </c>
      <c r="C19605">
        <f t="shared" ca="1" si="307"/>
        <v>0.56050076354419121</v>
      </c>
      <c r="S19605" t="s">
        <v>11155</v>
      </c>
      <c r="T19605">
        <v>0.12593745813901799</v>
      </c>
      <c r="U19605">
        <v>0.98432769293566613</v>
      </c>
    </row>
    <row r="19606" spans="1:21" x14ac:dyDescent="0.45">
      <c r="A19606" t="s">
        <v>10620</v>
      </c>
      <c r="B19606">
        <v>5.2909482112240601E-3</v>
      </c>
      <c r="C19606">
        <f t="shared" ca="1" si="307"/>
        <v>0.83717576040640529</v>
      </c>
      <c r="S19606" t="s">
        <v>2370</v>
      </c>
      <c r="T19606">
        <v>4.6110923285739999E-2</v>
      </c>
      <c r="U19606">
        <v>0.98435394326879566</v>
      </c>
    </row>
    <row r="19607" spans="1:21" x14ac:dyDescent="0.45">
      <c r="A19607" t="s">
        <v>7839</v>
      </c>
      <c r="B19607">
        <v>5.2849350941608199E-3</v>
      </c>
      <c r="C19607">
        <f t="shared" ca="1" si="307"/>
        <v>0.60523442492638724</v>
      </c>
      <c r="S19607" t="s">
        <v>7772</v>
      </c>
      <c r="T19607">
        <v>1.8271267088412101E-2</v>
      </c>
      <c r="U19607">
        <v>0.98436860052208208</v>
      </c>
    </row>
    <row r="19608" spans="1:21" x14ac:dyDescent="0.45">
      <c r="A19608" t="s">
        <v>4872</v>
      </c>
      <c r="B19608">
        <v>5.2822137289476202E-3</v>
      </c>
      <c r="C19608">
        <f t="shared" ca="1" si="307"/>
        <v>0.30672032282839179</v>
      </c>
      <c r="S19608" t="s">
        <v>10235</v>
      </c>
      <c r="T19608">
        <v>2.5157001787983399E-2</v>
      </c>
      <c r="U19608">
        <v>0.98437166264093923</v>
      </c>
    </row>
    <row r="19609" spans="1:21" x14ac:dyDescent="0.45">
      <c r="A19609" t="s">
        <v>19231</v>
      </c>
      <c r="B19609">
        <v>5.2795388457150599E-3</v>
      </c>
      <c r="C19609">
        <f t="shared" ca="1" si="307"/>
        <v>0.99040942826380096</v>
      </c>
      <c r="S19609" t="s">
        <v>5463</v>
      </c>
      <c r="T19609">
        <v>7.7474453648873606E-2</v>
      </c>
      <c r="U19609">
        <v>0.98439336382066167</v>
      </c>
    </row>
    <row r="19610" spans="1:21" x14ac:dyDescent="0.45">
      <c r="A19610" t="s">
        <v>10173</v>
      </c>
      <c r="B19610">
        <v>5.2787071249984696E-3</v>
      </c>
      <c r="C19610">
        <f t="shared" ca="1" si="307"/>
        <v>0.96111798938609849</v>
      </c>
      <c r="S19610" t="s">
        <v>18461</v>
      </c>
      <c r="T19610">
        <v>0.111035032880028</v>
      </c>
      <c r="U19610">
        <v>0.98441402029038361</v>
      </c>
    </row>
    <row r="19611" spans="1:21" x14ac:dyDescent="0.45">
      <c r="A19611" t="s">
        <v>7652</v>
      </c>
      <c r="B19611">
        <v>5.27652606924913E-3</v>
      </c>
      <c r="C19611">
        <f t="shared" ca="1" si="307"/>
        <v>0.11042116854574713</v>
      </c>
      <c r="S19611" t="s">
        <v>7467</v>
      </c>
      <c r="T19611">
        <v>0.18228319292247999</v>
      </c>
      <c r="U19611">
        <v>0.98444358237708729</v>
      </c>
    </row>
    <row r="19612" spans="1:21" x14ac:dyDescent="0.45">
      <c r="A19612" t="s">
        <v>7831</v>
      </c>
      <c r="B19612">
        <v>5.2762730463244301E-3</v>
      </c>
      <c r="C19612">
        <f t="shared" ca="1" si="307"/>
        <v>3.8169334710493441E-2</v>
      </c>
      <c r="S19612" t="s">
        <v>5672</v>
      </c>
      <c r="T19612">
        <v>8.8111870418525695E-2</v>
      </c>
      <c r="U19612">
        <v>0.98450005369733562</v>
      </c>
    </row>
    <row r="19613" spans="1:21" x14ac:dyDescent="0.45">
      <c r="A19613" t="s">
        <v>10780</v>
      </c>
      <c r="B19613">
        <v>5.2743590813488003E-3</v>
      </c>
      <c r="C19613">
        <f t="shared" ca="1" si="307"/>
        <v>0.96190826186196443</v>
      </c>
      <c r="S19613" t="s">
        <v>14641</v>
      </c>
      <c r="T19613">
        <v>5.3745124840823902E-2</v>
      </c>
      <c r="U19613">
        <v>0.98463960311383925</v>
      </c>
    </row>
    <row r="19614" spans="1:21" x14ac:dyDescent="0.45">
      <c r="A19614" t="s">
        <v>5043</v>
      </c>
      <c r="B19614">
        <v>5.2692222426300103E-3</v>
      </c>
      <c r="C19614">
        <f t="shared" ca="1" si="307"/>
        <v>0.25234774069097776</v>
      </c>
      <c r="S19614" t="s">
        <v>9196</v>
      </c>
      <c r="T19614">
        <v>8.4862804053400895E-2</v>
      </c>
      <c r="U19614">
        <v>0.98472913500450421</v>
      </c>
    </row>
    <row r="19615" spans="1:21" x14ac:dyDescent="0.45">
      <c r="A19615" t="s">
        <v>7031</v>
      </c>
      <c r="B19615">
        <v>5.2659867117384497E-3</v>
      </c>
      <c r="C19615">
        <f t="shared" ca="1" si="307"/>
        <v>7.570041417234219E-2</v>
      </c>
      <c r="S19615" t="s">
        <v>7130</v>
      </c>
      <c r="T19615">
        <v>2.01465716116817E-2</v>
      </c>
      <c r="U19615">
        <v>0.98485306175255549</v>
      </c>
    </row>
    <row r="19616" spans="1:21" x14ac:dyDescent="0.45">
      <c r="A19616" t="s">
        <v>3267</v>
      </c>
      <c r="B19616">
        <v>5.2657454965131601E-3</v>
      </c>
      <c r="C19616">
        <f t="shared" ca="1" si="307"/>
        <v>1.1612285195058747E-2</v>
      </c>
      <c r="S19616" t="s">
        <v>14833</v>
      </c>
      <c r="T19616">
        <v>7.3824463247586E-2</v>
      </c>
      <c r="U19616">
        <v>0.98487355321347825</v>
      </c>
    </row>
    <row r="19617" spans="1:21" x14ac:dyDescent="0.45">
      <c r="A19617" t="s">
        <v>6590</v>
      </c>
      <c r="B19617">
        <v>5.2638005158394396E-3</v>
      </c>
      <c r="C19617">
        <f t="shared" ca="1" si="307"/>
        <v>0.60502908648775777</v>
      </c>
      <c r="S19617" t="s">
        <v>950</v>
      </c>
      <c r="T19617">
        <v>8.36999643338141E-3</v>
      </c>
      <c r="U19617">
        <v>0.98493819097420499</v>
      </c>
    </row>
    <row r="19618" spans="1:21" x14ac:dyDescent="0.45">
      <c r="A19618" t="s">
        <v>17875</v>
      </c>
      <c r="B19618">
        <v>5.25885466792053E-3</v>
      </c>
      <c r="C19618">
        <f t="shared" ca="1" si="307"/>
        <v>0.26372142279319111</v>
      </c>
      <c r="S19618" t="s">
        <v>4708</v>
      </c>
      <c r="T19618">
        <v>6.9500173582303197E-3</v>
      </c>
      <c r="U19618">
        <v>0.98494921774788369</v>
      </c>
    </row>
    <row r="19619" spans="1:21" x14ac:dyDescent="0.45">
      <c r="A19619" t="s">
        <v>6334</v>
      </c>
      <c r="B19619">
        <v>5.2436217441943298E-3</v>
      </c>
      <c r="C19619">
        <f t="shared" ca="1" si="307"/>
        <v>0.69531837222516113</v>
      </c>
      <c r="S19619" t="s">
        <v>7905</v>
      </c>
      <c r="T19619">
        <v>1.90039309262265E-2</v>
      </c>
      <c r="U19619">
        <v>0.98497833047821481</v>
      </c>
    </row>
    <row r="19620" spans="1:21" x14ac:dyDescent="0.45">
      <c r="A19620" t="s">
        <v>7403</v>
      </c>
      <c r="B19620">
        <v>5.2224238117323397E-3</v>
      </c>
      <c r="C19620">
        <f t="shared" ca="1" si="307"/>
        <v>0.4517312400653426</v>
      </c>
      <c r="S19620" t="s">
        <v>10575</v>
      </c>
      <c r="T19620">
        <v>4.3590928705984598E-2</v>
      </c>
      <c r="U19620">
        <v>0.98498201740270153</v>
      </c>
    </row>
    <row r="19621" spans="1:21" x14ac:dyDescent="0.45">
      <c r="A19621" t="s">
        <v>5985</v>
      </c>
      <c r="B19621">
        <v>5.2223668733547904E-3</v>
      </c>
      <c r="C19621">
        <f t="shared" ca="1" si="307"/>
        <v>2.3741325027551774E-2</v>
      </c>
      <c r="S19621" t="s">
        <v>17767</v>
      </c>
      <c r="T19621">
        <v>4.1768997852339201E-2</v>
      </c>
      <c r="U19621">
        <v>0.98507416751532917</v>
      </c>
    </row>
    <row r="19622" spans="1:21" x14ac:dyDescent="0.45">
      <c r="A19622" t="s">
        <v>6444</v>
      </c>
      <c r="B19622">
        <v>5.2136362289604901E-3</v>
      </c>
      <c r="C19622">
        <f t="shared" ca="1" si="307"/>
        <v>0.81483816197359049</v>
      </c>
      <c r="S19622" t="s">
        <v>11720</v>
      </c>
      <c r="T19622">
        <v>4.4486324121069898E-2</v>
      </c>
      <c r="U19622">
        <v>0.98508886107884475</v>
      </c>
    </row>
    <row r="19623" spans="1:21" x14ac:dyDescent="0.45">
      <c r="A19623" t="s">
        <v>7037</v>
      </c>
      <c r="B19623">
        <v>5.2076029361531597E-3</v>
      </c>
      <c r="C19623">
        <f t="shared" ca="1" si="307"/>
        <v>0.92191967715182155</v>
      </c>
      <c r="S19623" t="s">
        <v>9348</v>
      </c>
      <c r="T19623">
        <v>4.3074467524388101E-2</v>
      </c>
      <c r="U19623">
        <v>0.98517869641287314</v>
      </c>
    </row>
    <row r="19624" spans="1:21" x14ac:dyDescent="0.45">
      <c r="A19624" t="s">
        <v>7834</v>
      </c>
      <c r="B19624">
        <v>5.2068472279878002E-3</v>
      </c>
      <c r="C19624">
        <f t="shared" ca="1" si="307"/>
        <v>0.30567202940624327</v>
      </c>
      <c r="S19624" t="s">
        <v>17676</v>
      </c>
      <c r="T19624">
        <v>4.6776382907542102E-3</v>
      </c>
      <c r="U19624">
        <v>0.98520714609396809</v>
      </c>
    </row>
    <row r="19625" spans="1:21" x14ac:dyDescent="0.45">
      <c r="A19625" t="s">
        <v>3303</v>
      </c>
      <c r="B19625">
        <v>5.1972559675517397E-3</v>
      </c>
      <c r="C19625">
        <f t="shared" ca="1" si="307"/>
        <v>0.23848683427222328</v>
      </c>
      <c r="S19625" t="s">
        <v>11441</v>
      </c>
      <c r="T19625">
        <v>3.1625753203817102E-2</v>
      </c>
      <c r="U19625">
        <v>0.98524915521126921</v>
      </c>
    </row>
    <row r="19626" spans="1:21" x14ac:dyDescent="0.45">
      <c r="A19626" t="s">
        <v>19336</v>
      </c>
      <c r="B19626">
        <v>5.1946780293064803E-3</v>
      </c>
      <c r="C19626">
        <f t="shared" ca="1" si="307"/>
        <v>0.86316810198083249</v>
      </c>
      <c r="S19626" t="s">
        <v>10130</v>
      </c>
      <c r="T19626">
        <v>0.16475514027287999</v>
      </c>
      <c r="U19626">
        <v>0.98526147891177773</v>
      </c>
    </row>
    <row r="19627" spans="1:21" x14ac:dyDescent="0.45">
      <c r="A19627" t="s">
        <v>7044</v>
      </c>
      <c r="B19627">
        <v>5.1907778420819698E-3</v>
      </c>
      <c r="C19627">
        <f t="shared" ca="1" si="307"/>
        <v>0.29688044344229025</v>
      </c>
      <c r="S19627" t="s">
        <v>7089</v>
      </c>
      <c r="T19627">
        <v>5.8861971588406101E-3</v>
      </c>
      <c r="U19627">
        <v>0.98537646308203575</v>
      </c>
    </row>
    <row r="19628" spans="1:21" x14ac:dyDescent="0.45">
      <c r="A19628" t="s">
        <v>7405</v>
      </c>
      <c r="B19628">
        <v>5.1899282413429802E-3</v>
      </c>
      <c r="C19628">
        <f t="shared" ca="1" si="307"/>
        <v>0.33212187275398064</v>
      </c>
      <c r="S19628" t="s">
        <v>15275</v>
      </c>
      <c r="T19628">
        <v>9.6003794721584101E-2</v>
      </c>
      <c r="U19628">
        <v>0.98548167991303059</v>
      </c>
    </row>
    <row r="19629" spans="1:21" x14ac:dyDescent="0.45">
      <c r="A19629" t="s">
        <v>7953</v>
      </c>
      <c r="B19629">
        <v>5.1885411091417699E-3</v>
      </c>
      <c r="C19629">
        <f t="shared" ca="1" si="307"/>
        <v>0.87898424965344646</v>
      </c>
      <c r="S19629" t="s">
        <v>5267</v>
      </c>
      <c r="T19629">
        <v>0.20971664316364</v>
      </c>
      <c r="U19629">
        <v>0.98561809974969206</v>
      </c>
    </row>
    <row r="19630" spans="1:21" x14ac:dyDescent="0.45">
      <c r="A19630" t="s">
        <v>6330</v>
      </c>
      <c r="B19630">
        <v>5.18762396660456E-3</v>
      </c>
      <c r="C19630">
        <f t="shared" ca="1" si="307"/>
        <v>5.7455320384579123E-2</v>
      </c>
      <c r="S19630" t="s">
        <v>16275</v>
      </c>
      <c r="T19630">
        <v>0.25317728352203001</v>
      </c>
      <c r="U19630">
        <v>0.98564520124388866</v>
      </c>
    </row>
    <row r="19631" spans="1:21" x14ac:dyDescent="0.45">
      <c r="A19631" t="s">
        <v>8352</v>
      </c>
      <c r="B19631">
        <v>5.1705180666910197E-3</v>
      </c>
      <c r="C19631">
        <f t="shared" ca="1" si="307"/>
        <v>0.1642425398429681</v>
      </c>
      <c r="S19631" t="s">
        <v>13860</v>
      </c>
      <c r="T19631">
        <v>6.7301684533472406E-2</v>
      </c>
      <c r="U19631">
        <v>0.9856658315727298</v>
      </c>
    </row>
    <row r="19632" spans="1:21" x14ac:dyDescent="0.45">
      <c r="A19632" t="s">
        <v>15338</v>
      </c>
      <c r="B19632">
        <v>5.1696846826732902E-3</v>
      </c>
      <c r="C19632">
        <f t="shared" ca="1" si="307"/>
        <v>0.54722006824624914</v>
      </c>
      <c r="S19632" t="s">
        <v>5421</v>
      </c>
      <c r="T19632">
        <v>1.63641410033931E-2</v>
      </c>
      <c r="U19632">
        <v>0.98570478804089734</v>
      </c>
    </row>
    <row r="19633" spans="1:21" x14ac:dyDescent="0.45">
      <c r="A19633" t="s">
        <v>7012</v>
      </c>
      <c r="B19633">
        <v>5.1689093769700803E-3</v>
      </c>
      <c r="C19633">
        <f t="shared" ca="1" si="307"/>
        <v>0.25571321327407348</v>
      </c>
      <c r="S19633" t="s">
        <v>13985</v>
      </c>
      <c r="T19633">
        <v>0.37060746298288799</v>
      </c>
      <c r="U19633">
        <v>0.98570793635380893</v>
      </c>
    </row>
    <row r="19634" spans="1:21" x14ac:dyDescent="0.45">
      <c r="A19634" t="s">
        <v>17803</v>
      </c>
      <c r="B19634">
        <v>5.1435539247868499E-3</v>
      </c>
      <c r="C19634">
        <f t="shared" ca="1" si="307"/>
        <v>0.49915310263510992</v>
      </c>
      <c r="S19634" t="s">
        <v>14160</v>
      </c>
      <c r="T19634">
        <v>0.14449388329489199</v>
      </c>
      <c r="U19634">
        <v>0.98571736107784758</v>
      </c>
    </row>
    <row r="19635" spans="1:21" x14ac:dyDescent="0.45">
      <c r="A19635" t="s">
        <v>6442</v>
      </c>
      <c r="B19635">
        <v>5.1408113756317196E-3</v>
      </c>
      <c r="C19635">
        <f t="shared" ca="1" si="307"/>
        <v>0.91473514628805241</v>
      </c>
      <c r="S19635" t="s">
        <v>3286</v>
      </c>
      <c r="T19635">
        <v>8.0435373706523004E-3</v>
      </c>
      <c r="U19635">
        <v>0.9857250700779806</v>
      </c>
    </row>
    <row r="19636" spans="1:21" x14ac:dyDescent="0.45">
      <c r="A19636" t="s">
        <v>6835</v>
      </c>
      <c r="B19636">
        <v>5.1402818813948504E-3</v>
      </c>
      <c r="C19636">
        <f t="shared" ca="1" si="307"/>
        <v>0.43691944090172041</v>
      </c>
      <c r="S19636" t="s">
        <v>11342</v>
      </c>
      <c r="T19636">
        <v>3.08445745635367E-2</v>
      </c>
      <c r="U19636">
        <v>0.9857737795115199</v>
      </c>
    </row>
    <row r="19637" spans="1:21" x14ac:dyDescent="0.45">
      <c r="A19637" t="s">
        <v>5832</v>
      </c>
      <c r="B19637">
        <v>5.1373768315588703E-3</v>
      </c>
      <c r="C19637">
        <f t="shared" ca="1" si="307"/>
        <v>0.3375852779854408</v>
      </c>
      <c r="S19637" t="s">
        <v>5145</v>
      </c>
      <c r="T19637">
        <v>5.6711032455891902E-2</v>
      </c>
      <c r="U19637">
        <v>0.98581291031550744</v>
      </c>
    </row>
    <row r="19638" spans="1:21" x14ac:dyDescent="0.45">
      <c r="A19638" t="s">
        <v>883</v>
      </c>
      <c r="B19638">
        <v>5.1336960104556503E-3</v>
      </c>
      <c r="C19638">
        <f t="shared" ca="1" si="307"/>
        <v>0.22730888544786176</v>
      </c>
      <c r="S19638" t="s">
        <v>7155</v>
      </c>
      <c r="T19638">
        <v>2.66573686360803E-2</v>
      </c>
      <c r="U19638">
        <v>0.98581694592183233</v>
      </c>
    </row>
    <row r="19639" spans="1:21" x14ac:dyDescent="0.45">
      <c r="A19639" t="s">
        <v>3329</v>
      </c>
      <c r="B19639">
        <v>5.1135592042791103E-3</v>
      </c>
      <c r="C19639">
        <f t="shared" ca="1" si="307"/>
        <v>0.56709907920213698</v>
      </c>
      <c r="S19639" t="s">
        <v>10812</v>
      </c>
      <c r="T19639">
        <v>0.16186698370757199</v>
      </c>
      <c r="U19639">
        <v>0.98582606893977964</v>
      </c>
    </row>
    <row r="19640" spans="1:21" x14ac:dyDescent="0.45">
      <c r="A19640" t="s">
        <v>6096</v>
      </c>
      <c r="B19640">
        <v>5.1124418345471004E-3</v>
      </c>
      <c r="C19640">
        <f t="shared" ca="1" si="307"/>
        <v>0.28241853165229003</v>
      </c>
      <c r="S19640" t="s">
        <v>8294</v>
      </c>
      <c r="T19640">
        <v>2.87907857470815E-2</v>
      </c>
      <c r="U19640">
        <v>0.98586554855598085</v>
      </c>
    </row>
    <row r="19641" spans="1:21" x14ac:dyDescent="0.45">
      <c r="A19641" t="s">
        <v>7018</v>
      </c>
      <c r="B19641">
        <v>5.1100152201552698E-3</v>
      </c>
      <c r="C19641">
        <f t="shared" ca="1" si="307"/>
        <v>0.68081375962159529</v>
      </c>
      <c r="S19641" t="s">
        <v>18284</v>
      </c>
      <c r="T19641">
        <v>0.193068235243542</v>
      </c>
      <c r="U19641">
        <v>0.98593489288964686</v>
      </c>
    </row>
    <row r="19642" spans="1:21" x14ac:dyDescent="0.45">
      <c r="A19642" t="s">
        <v>6323</v>
      </c>
      <c r="B19642">
        <v>5.1065461823218503E-3</v>
      </c>
      <c r="C19642">
        <f t="shared" ca="1" si="307"/>
        <v>0.90850193194781459</v>
      </c>
      <c r="S19642" t="s">
        <v>16651</v>
      </c>
      <c r="T19642">
        <v>1.7294452481654302E-2</v>
      </c>
      <c r="U19642">
        <v>0.98595220514088511</v>
      </c>
    </row>
    <row r="19643" spans="1:21" x14ac:dyDescent="0.45">
      <c r="A19643" t="s">
        <v>6446</v>
      </c>
      <c r="B19643">
        <v>5.1046382094417399E-3</v>
      </c>
      <c r="C19643">
        <f t="shared" ca="1" si="307"/>
        <v>0.90204252810335928</v>
      </c>
      <c r="S19643" t="s">
        <v>12893</v>
      </c>
      <c r="T19643">
        <v>2.0817805926924799E-2</v>
      </c>
      <c r="U19643">
        <v>0.98596046925297598</v>
      </c>
    </row>
    <row r="19644" spans="1:21" x14ac:dyDescent="0.45">
      <c r="A19644" t="s">
        <v>1455</v>
      </c>
      <c r="B19644">
        <v>5.0678293138041704E-3</v>
      </c>
      <c r="C19644">
        <f t="shared" ca="1" si="307"/>
        <v>0.50133394406657572</v>
      </c>
      <c r="S19644" t="s">
        <v>4108</v>
      </c>
      <c r="T19644">
        <v>0.12166675602287701</v>
      </c>
      <c r="U19644">
        <v>0.98604721041495536</v>
      </c>
    </row>
    <row r="19645" spans="1:21" x14ac:dyDescent="0.45">
      <c r="A19645" t="s">
        <v>17580</v>
      </c>
      <c r="B19645">
        <v>5.0616916057395298E-3</v>
      </c>
      <c r="C19645">
        <f t="shared" ca="1" si="307"/>
        <v>0.16435077489370253</v>
      </c>
      <c r="S19645" t="s">
        <v>12272</v>
      </c>
      <c r="T19645">
        <v>5.70962555796641E-2</v>
      </c>
      <c r="U19645">
        <v>0.98605781904937462</v>
      </c>
    </row>
    <row r="19646" spans="1:21" x14ac:dyDescent="0.45">
      <c r="A19646" t="s">
        <v>4187</v>
      </c>
      <c r="B19646">
        <v>5.05733587012085E-3</v>
      </c>
      <c r="C19646">
        <f t="shared" ca="1" si="307"/>
        <v>0.19322760869619438</v>
      </c>
      <c r="S19646" t="s">
        <v>10013</v>
      </c>
      <c r="T19646">
        <v>3.7785589058321398E-2</v>
      </c>
      <c r="U19646">
        <v>0.98615091165025948</v>
      </c>
    </row>
    <row r="19647" spans="1:21" x14ac:dyDescent="0.45">
      <c r="A19647" t="s">
        <v>6031</v>
      </c>
      <c r="B19647">
        <v>5.0549170022268202E-3</v>
      </c>
      <c r="C19647">
        <f t="shared" ca="1" si="307"/>
        <v>0.27991793894927386</v>
      </c>
      <c r="S19647" t="s">
        <v>2751</v>
      </c>
      <c r="T19647">
        <v>0.10881744304845101</v>
      </c>
      <c r="U19647">
        <v>0.9862609721881922</v>
      </c>
    </row>
    <row r="19648" spans="1:21" x14ac:dyDescent="0.45">
      <c r="A19648" t="s">
        <v>3299</v>
      </c>
      <c r="B19648">
        <v>5.0480096041823101E-3</v>
      </c>
      <c r="C19648">
        <f t="shared" ca="1" si="307"/>
        <v>0.71556151845465288</v>
      </c>
      <c r="S19648" t="s">
        <v>2187</v>
      </c>
      <c r="T19648">
        <v>8.54277233835668E-2</v>
      </c>
      <c r="U19648">
        <v>0.98628305378272041</v>
      </c>
    </row>
    <row r="19649" spans="1:21" x14ac:dyDescent="0.45">
      <c r="A19649" t="s">
        <v>8003</v>
      </c>
      <c r="B19649">
        <v>5.0449782781539602E-3</v>
      </c>
      <c r="C19649">
        <f t="shared" ca="1" si="307"/>
        <v>0.39380316582965602</v>
      </c>
      <c r="S19649" t="s">
        <v>17921</v>
      </c>
      <c r="T19649">
        <v>0.120535684044075</v>
      </c>
      <c r="U19649">
        <v>0.98629283031803117</v>
      </c>
    </row>
    <row r="19650" spans="1:21" x14ac:dyDescent="0.45">
      <c r="A19650" t="s">
        <v>6008</v>
      </c>
      <c r="B19650">
        <v>5.0351258227906703E-3</v>
      </c>
      <c r="C19650">
        <f t="shared" ca="1" si="307"/>
        <v>0.64138587572444639</v>
      </c>
      <c r="S19650" t="s">
        <v>5397</v>
      </c>
      <c r="T19650">
        <v>8.2530493940338994E-3</v>
      </c>
      <c r="U19650">
        <v>0.98637817338137201</v>
      </c>
    </row>
    <row r="19651" spans="1:21" x14ac:dyDescent="0.45">
      <c r="A19651" t="s">
        <v>6981</v>
      </c>
      <c r="B19651">
        <v>5.0227502377621696E-3</v>
      </c>
      <c r="C19651">
        <f t="shared" ref="C19651:C19714" ca="1" si="308">RAND()</f>
        <v>0.4127094812655373</v>
      </c>
      <c r="S19651" t="s">
        <v>15684</v>
      </c>
      <c r="T19651">
        <v>3.8476548064675098E-2</v>
      </c>
      <c r="U19651">
        <v>0.98640517828787166</v>
      </c>
    </row>
    <row r="19652" spans="1:21" x14ac:dyDescent="0.45">
      <c r="A19652" t="s">
        <v>15333</v>
      </c>
      <c r="B19652">
        <v>5.0162235998997603E-3</v>
      </c>
      <c r="C19652">
        <f t="shared" ca="1" si="308"/>
        <v>0.47916823118769225</v>
      </c>
      <c r="S19652" t="s">
        <v>9841</v>
      </c>
      <c r="T19652">
        <v>4.6236257853166297E-2</v>
      </c>
      <c r="U19652">
        <v>0.98645477006792415</v>
      </c>
    </row>
    <row r="19653" spans="1:21" x14ac:dyDescent="0.45">
      <c r="A19653" t="s">
        <v>7996</v>
      </c>
      <c r="B19653">
        <v>4.9902349796622104E-3</v>
      </c>
      <c r="C19653">
        <f t="shared" ca="1" si="308"/>
        <v>0.78674125372821146</v>
      </c>
      <c r="S19653" t="s">
        <v>2371</v>
      </c>
      <c r="T19653">
        <v>5.58626337373875E-2</v>
      </c>
      <c r="U19653">
        <v>0.98649595416469871</v>
      </c>
    </row>
    <row r="19654" spans="1:21" x14ac:dyDescent="0.45">
      <c r="A19654" t="s">
        <v>6430</v>
      </c>
      <c r="B19654">
        <v>4.9676358044783396E-3</v>
      </c>
      <c r="C19654">
        <f t="shared" ca="1" si="308"/>
        <v>0.66122597183230214</v>
      </c>
      <c r="S19654" t="s">
        <v>19357</v>
      </c>
      <c r="T19654">
        <v>1.16578155866718E-2</v>
      </c>
      <c r="U19654">
        <v>0.98650325616887424</v>
      </c>
    </row>
    <row r="19655" spans="1:21" x14ac:dyDescent="0.45">
      <c r="A19655" t="s">
        <v>3327</v>
      </c>
      <c r="B19655">
        <v>4.9631550235611699E-3</v>
      </c>
      <c r="C19655">
        <f t="shared" ca="1" si="308"/>
        <v>8.0303451035991458E-2</v>
      </c>
      <c r="S19655" t="s">
        <v>1038</v>
      </c>
      <c r="T19655">
        <v>1.26263436856533E-2</v>
      </c>
      <c r="U19655">
        <v>0.98665933787083637</v>
      </c>
    </row>
    <row r="19656" spans="1:21" x14ac:dyDescent="0.45">
      <c r="A19656" t="s">
        <v>13751</v>
      </c>
      <c r="B19656">
        <v>4.9601379412913902E-3</v>
      </c>
      <c r="C19656">
        <f t="shared" ca="1" si="308"/>
        <v>0.94834257757261042</v>
      </c>
      <c r="S19656" t="s">
        <v>4285</v>
      </c>
      <c r="T19656">
        <v>3.8745440782962298E-2</v>
      </c>
      <c r="U19656">
        <v>0.98668972032567392</v>
      </c>
    </row>
    <row r="19657" spans="1:21" x14ac:dyDescent="0.45">
      <c r="A19657" t="s">
        <v>17811</v>
      </c>
      <c r="B19657">
        <v>4.9378906420697796E-3</v>
      </c>
      <c r="C19657">
        <f t="shared" ca="1" si="308"/>
        <v>0.46595407947532985</v>
      </c>
      <c r="S19657" t="s">
        <v>2463</v>
      </c>
      <c r="T19657">
        <v>2.7887362018949698E-2</v>
      </c>
      <c r="U19657">
        <v>0.98674948225140202</v>
      </c>
    </row>
    <row r="19658" spans="1:21" x14ac:dyDescent="0.45">
      <c r="A19658" t="s">
        <v>4629</v>
      </c>
      <c r="B19658">
        <v>4.9315156574561E-3</v>
      </c>
      <c r="C19658">
        <f t="shared" ca="1" si="308"/>
        <v>0.8701380979045118</v>
      </c>
      <c r="S19658" t="s">
        <v>5734</v>
      </c>
      <c r="T19658">
        <v>4.1949194931401399E-3</v>
      </c>
      <c r="U19658">
        <v>0.98690575700069116</v>
      </c>
    </row>
    <row r="19659" spans="1:21" x14ac:dyDescent="0.45">
      <c r="A19659" t="s">
        <v>11173</v>
      </c>
      <c r="B19659">
        <v>4.9311399718387199E-3</v>
      </c>
      <c r="C19659">
        <f t="shared" ca="1" si="308"/>
        <v>0.24062456048641734</v>
      </c>
      <c r="S19659" t="s">
        <v>11004</v>
      </c>
      <c r="T19659">
        <v>5.3577891042424601E-2</v>
      </c>
      <c r="U19659">
        <v>0.98690711050857483</v>
      </c>
    </row>
    <row r="19660" spans="1:21" x14ac:dyDescent="0.45">
      <c r="A19660" t="s">
        <v>3249</v>
      </c>
      <c r="B19660">
        <v>4.9278335107387702E-3</v>
      </c>
      <c r="C19660">
        <f t="shared" ca="1" si="308"/>
        <v>0.90140093830542756</v>
      </c>
      <c r="S19660" t="s">
        <v>8780</v>
      </c>
      <c r="T19660">
        <v>0.10226683142047301</v>
      </c>
      <c r="U19660">
        <v>0.98692691245447894</v>
      </c>
    </row>
    <row r="19661" spans="1:21" x14ac:dyDescent="0.45">
      <c r="A19661" t="s">
        <v>3323</v>
      </c>
      <c r="B19661">
        <v>4.9197712231274201E-3</v>
      </c>
      <c r="C19661">
        <f t="shared" ca="1" si="308"/>
        <v>0.98412000418862311</v>
      </c>
      <c r="S19661" t="s">
        <v>4207</v>
      </c>
      <c r="T19661">
        <v>9.2786663754225694E-3</v>
      </c>
      <c r="U19661">
        <v>0.9869945315395261</v>
      </c>
    </row>
    <row r="19662" spans="1:21" x14ac:dyDescent="0.45">
      <c r="A19662" t="s">
        <v>7942</v>
      </c>
      <c r="B19662">
        <v>4.9122586807304998E-3</v>
      </c>
      <c r="C19662">
        <f t="shared" ca="1" si="308"/>
        <v>0.86576508286660037</v>
      </c>
      <c r="S19662" t="s">
        <v>818</v>
      </c>
      <c r="T19662">
        <v>4.77503245320458E-2</v>
      </c>
      <c r="U19662">
        <v>0.98699815172803995</v>
      </c>
    </row>
    <row r="19663" spans="1:21" x14ac:dyDescent="0.45">
      <c r="A19663" t="s">
        <v>6431</v>
      </c>
      <c r="B19663">
        <v>4.9035715995310201E-3</v>
      </c>
      <c r="C19663">
        <f t="shared" ca="1" si="308"/>
        <v>0.38476403268970394</v>
      </c>
      <c r="S19663" t="s">
        <v>13249</v>
      </c>
      <c r="T19663">
        <v>5.4660487603662898E-2</v>
      </c>
      <c r="U19663">
        <v>0.98700773680054965</v>
      </c>
    </row>
    <row r="19664" spans="1:21" x14ac:dyDescent="0.45">
      <c r="A19664" t="s">
        <v>6368</v>
      </c>
      <c r="B19664">
        <v>4.8914451442881304E-3</v>
      </c>
      <c r="C19664">
        <f t="shared" ca="1" si="308"/>
        <v>0.35796549047015869</v>
      </c>
      <c r="S19664" t="s">
        <v>8749</v>
      </c>
      <c r="T19664">
        <v>0.101361225065871</v>
      </c>
      <c r="U19664">
        <v>0.98701340765906143</v>
      </c>
    </row>
    <row r="19665" spans="1:21" x14ac:dyDescent="0.45">
      <c r="A19665" t="s">
        <v>5812</v>
      </c>
      <c r="B19665">
        <v>4.8877948446073103E-3</v>
      </c>
      <c r="C19665">
        <f t="shared" ca="1" si="308"/>
        <v>0.25283772550763361</v>
      </c>
      <c r="S19665" t="s">
        <v>10704</v>
      </c>
      <c r="T19665">
        <v>4.7059684441086998E-2</v>
      </c>
      <c r="U19665">
        <v>0.98712971823261253</v>
      </c>
    </row>
    <row r="19666" spans="1:21" x14ac:dyDescent="0.45">
      <c r="A19666" t="s">
        <v>5040</v>
      </c>
      <c r="B19666">
        <v>4.8838335869640804E-3</v>
      </c>
      <c r="C19666">
        <f t="shared" ca="1" si="308"/>
        <v>0.78650471595289484</v>
      </c>
      <c r="S19666" t="s">
        <v>1887</v>
      </c>
      <c r="T19666">
        <v>6.1088789732395801E-2</v>
      </c>
      <c r="U19666">
        <v>0.98713760160523567</v>
      </c>
    </row>
    <row r="19667" spans="1:21" x14ac:dyDescent="0.45">
      <c r="A19667" t="s">
        <v>8008</v>
      </c>
      <c r="B19667">
        <v>4.8816306745046298E-3</v>
      </c>
      <c r="C19667">
        <f t="shared" ca="1" si="308"/>
        <v>0.9860679708043929</v>
      </c>
      <c r="S19667" t="s">
        <v>6455</v>
      </c>
      <c r="T19667">
        <v>7.9188947750977595E-3</v>
      </c>
      <c r="U19667">
        <v>0.98714444316407202</v>
      </c>
    </row>
    <row r="19668" spans="1:21" x14ac:dyDescent="0.45">
      <c r="A19668" t="s">
        <v>17883</v>
      </c>
      <c r="B19668">
        <v>4.8813202639062898E-3</v>
      </c>
      <c r="C19668">
        <f t="shared" ca="1" si="308"/>
        <v>3.8298051036956826E-2</v>
      </c>
      <c r="S19668" t="s">
        <v>467</v>
      </c>
      <c r="T19668">
        <v>5.3486510739790903E-2</v>
      </c>
      <c r="U19668">
        <v>0.98723957413685914</v>
      </c>
    </row>
    <row r="19669" spans="1:21" x14ac:dyDescent="0.45">
      <c r="A19669" t="s">
        <v>6034</v>
      </c>
      <c r="B19669">
        <v>4.88031111079464E-3</v>
      </c>
      <c r="C19669">
        <f t="shared" ca="1" si="308"/>
        <v>0.1145737727062851</v>
      </c>
      <c r="S19669" t="s">
        <v>2612</v>
      </c>
      <c r="T19669">
        <v>5.7264619041537401E-2</v>
      </c>
      <c r="U19669">
        <v>0.98726660457880944</v>
      </c>
    </row>
    <row r="19670" spans="1:21" x14ac:dyDescent="0.45">
      <c r="A19670" t="s">
        <v>17898</v>
      </c>
      <c r="B19670">
        <v>4.8770567911324801E-3</v>
      </c>
      <c r="C19670">
        <f t="shared" ca="1" si="308"/>
        <v>0.64372057872036481</v>
      </c>
      <c r="S19670" t="s">
        <v>13299</v>
      </c>
      <c r="T19670">
        <v>5.5985507857884503E-2</v>
      </c>
      <c r="U19670">
        <v>0.98729414041186425</v>
      </c>
    </row>
    <row r="19671" spans="1:21" x14ac:dyDescent="0.45">
      <c r="A19671" t="s">
        <v>6019</v>
      </c>
      <c r="B19671">
        <v>4.8738643051992204E-3</v>
      </c>
      <c r="C19671">
        <f t="shared" ca="1" si="308"/>
        <v>0.34115984821899015</v>
      </c>
      <c r="S19671" t="s">
        <v>2209</v>
      </c>
      <c r="T19671">
        <v>1.6691511431995001E-2</v>
      </c>
      <c r="U19671">
        <v>0.98729670205261277</v>
      </c>
    </row>
    <row r="19672" spans="1:21" x14ac:dyDescent="0.45">
      <c r="A19672" t="s">
        <v>7829</v>
      </c>
      <c r="B19672">
        <v>4.8712196933071196E-3</v>
      </c>
      <c r="C19672">
        <f t="shared" ca="1" si="308"/>
        <v>0.9287509633482981</v>
      </c>
      <c r="S19672" t="s">
        <v>1074</v>
      </c>
      <c r="T19672">
        <v>1.2479462415989901E-2</v>
      </c>
      <c r="U19672">
        <v>0.98738414685873477</v>
      </c>
    </row>
    <row r="19673" spans="1:21" x14ac:dyDescent="0.45">
      <c r="A19673" t="s">
        <v>825</v>
      </c>
      <c r="B19673">
        <v>4.8594149671105499E-3</v>
      </c>
      <c r="C19673">
        <f t="shared" ca="1" si="308"/>
        <v>0.26267035971206654</v>
      </c>
      <c r="S19673" t="s">
        <v>12857</v>
      </c>
      <c r="T19673">
        <v>4.8136608834724801E-2</v>
      </c>
      <c r="U19673">
        <v>0.98748700071915541</v>
      </c>
    </row>
    <row r="19674" spans="1:21" x14ac:dyDescent="0.45">
      <c r="A19674" t="s">
        <v>6016</v>
      </c>
      <c r="B19674">
        <v>4.8544184938104197E-3</v>
      </c>
      <c r="C19674">
        <f t="shared" ca="1" si="308"/>
        <v>0.37016370658948805</v>
      </c>
      <c r="S19674" t="s">
        <v>4034</v>
      </c>
      <c r="T19674">
        <v>4.2098335322888598E-2</v>
      </c>
      <c r="U19674">
        <v>0.98750044259099834</v>
      </c>
    </row>
    <row r="19675" spans="1:21" x14ac:dyDescent="0.45">
      <c r="A19675" t="s">
        <v>17578</v>
      </c>
      <c r="B19675">
        <v>4.8514427909057897E-3</v>
      </c>
      <c r="C19675">
        <f t="shared" ca="1" si="308"/>
        <v>0.16341230423442454</v>
      </c>
      <c r="S19675" t="s">
        <v>1051</v>
      </c>
      <c r="T19675">
        <v>7.1495618709945998E-3</v>
      </c>
      <c r="U19675">
        <v>0.98754079625093738</v>
      </c>
    </row>
    <row r="19676" spans="1:21" x14ac:dyDescent="0.45">
      <c r="A19676" t="s">
        <v>4192</v>
      </c>
      <c r="B19676">
        <v>4.8456900873082298E-3</v>
      </c>
      <c r="C19676">
        <f t="shared" ca="1" si="308"/>
        <v>0.67948200296773598</v>
      </c>
      <c r="S19676" t="s">
        <v>6313</v>
      </c>
      <c r="T19676">
        <v>3.2938521720142201E-2</v>
      </c>
      <c r="U19676">
        <v>0.98765589283201005</v>
      </c>
    </row>
    <row r="19677" spans="1:21" x14ac:dyDescent="0.45">
      <c r="A19677" t="s">
        <v>4723</v>
      </c>
      <c r="B19677">
        <v>4.8388244442728401E-3</v>
      </c>
      <c r="C19677">
        <f t="shared" ca="1" si="308"/>
        <v>0.79037844393838053</v>
      </c>
      <c r="S19677" t="s">
        <v>13369</v>
      </c>
      <c r="T19677">
        <v>4.3189634201110501E-2</v>
      </c>
      <c r="U19677">
        <v>0.98768223930833865</v>
      </c>
    </row>
    <row r="19678" spans="1:21" x14ac:dyDescent="0.45">
      <c r="A19678" t="s">
        <v>7838</v>
      </c>
      <c r="B19678">
        <v>4.8331880392048299E-3</v>
      </c>
      <c r="C19678">
        <f t="shared" ca="1" si="308"/>
        <v>0.69706030368525385</v>
      </c>
      <c r="S19678" t="s">
        <v>11744</v>
      </c>
      <c r="T19678">
        <v>3.0310947421150002E-2</v>
      </c>
      <c r="U19678">
        <v>0.98768701480644494</v>
      </c>
    </row>
    <row r="19679" spans="1:21" x14ac:dyDescent="0.45">
      <c r="A19679" t="s">
        <v>6027</v>
      </c>
      <c r="B19679">
        <v>4.8281376177480599E-3</v>
      </c>
      <c r="C19679">
        <f t="shared" ca="1" si="308"/>
        <v>9.0070489562679268E-2</v>
      </c>
      <c r="S19679" t="s">
        <v>3694</v>
      </c>
      <c r="T19679">
        <v>3.5670821468697003E-2</v>
      </c>
      <c r="U19679">
        <v>0.98770211181203493</v>
      </c>
    </row>
    <row r="19680" spans="1:21" x14ac:dyDescent="0.45">
      <c r="A19680" t="s">
        <v>10615</v>
      </c>
      <c r="B19680">
        <v>4.8269049312635098E-3</v>
      </c>
      <c r="C19680">
        <f t="shared" ca="1" si="308"/>
        <v>0.62522512399403984</v>
      </c>
      <c r="S19680" t="s">
        <v>17199</v>
      </c>
      <c r="T19680">
        <v>6.9795086983653498E-2</v>
      </c>
      <c r="U19680">
        <v>0.987721284520375</v>
      </c>
    </row>
    <row r="19681" spans="1:21" x14ac:dyDescent="0.45">
      <c r="A19681" t="s">
        <v>6325</v>
      </c>
      <c r="B19681">
        <v>4.8213039296348603E-3</v>
      </c>
      <c r="C19681">
        <f t="shared" ca="1" si="308"/>
        <v>0.24514334813100225</v>
      </c>
      <c r="S19681" t="s">
        <v>3189</v>
      </c>
      <c r="T19681">
        <v>6.9843522541930894E-2</v>
      </c>
      <c r="U19681">
        <v>0.9877272381692016</v>
      </c>
    </row>
    <row r="19682" spans="1:21" x14ac:dyDescent="0.45">
      <c r="A19682" t="s">
        <v>7011</v>
      </c>
      <c r="B19682">
        <v>4.819740054483E-3</v>
      </c>
      <c r="C19682">
        <f t="shared" ca="1" si="308"/>
        <v>0.28380092843268356</v>
      </c>
      <c r="S19682" t="s">
        <v>7218</v>
      </c>
      <c r="T19682">
        <v>0.123172431836022</v>
      </c>
      <c r="U19682">
        <v>0.98772856007703003</v>
      </c>
    </row>
    <row r="19683" spans="1:21" x14ac:dyDescent="0.45">
      <c r="A19683" t="s">
        <v>17895</v>
      </c>
      <c r="B19683">
        <v>4.8174992402175397E-3</v>
      </c>
      <c r="C19683">
        <f t="shared" ca="1" si="308"/>
        <v>5.1818273242818069E-2</v>
      </c>
      <c r="S19683" t="s">
        <v>12669</v>
      </c>
      <c r="T19683">
        <v>7.3887649790915694E-2</v>
      </c>
      <c r="U19683">
        <v>0.98783795643558647</v>
      </c>
    </row>
    <row r="19684" spans="1:21" x14ac:dyDescent="0.45">
      <c r="A19684" t="s">
        <v>826</v>
      </c>
      <c r="B19684">
        <v>4.8114445032345198E-3</v>
      </c>
      <c r="C19684">
        <f t="shared" ca="1" si="308"/>
        <v>0.53474466882701277</v>
      </c>
      <c r="S19684" t="s">
        <v>3343</v>
      </c>
      <c r="T19684">
        <v>7.4629061636994204E-3</v>
      </c>
      <c r="U19684">
        <v>0.98791967492870725</v>
      </c>
    </row>
    <row r="19685" spans="1:21" x14ac:dyDescent="0.45">
      <c r="A19685" t="s">
        <v>10618</v>
      </c>
      <c r="B19685">
        <v>4.8083882593280402E-3</v>
      </c>
      <c r="C19685">
        <f t="shared" ca="1" si="308"/>
        <v>1.2533192173609153E-2</v>
      </c>
      <c r="S19685" t="s">
        <v>1572</v>
      </c>
      <c r="T19685">
        <v>0.14050247420477399</v>
      </c>
      <c r="U19685">
        <v>0.98807938598334366</v>
      </c>
    </row>
    <row r="19686" spans="1:21" x14ac:dyDescent="0.45">
      <c r="A19686" t="s">
        <v>6390</v>
      </c>
      <c r="B19686">
        <v>4.8083295598147901E-3</v>
      </c>
      <c r="C19686">
        <f t="shared" ca="1" si="308"/>
        <v>0.95527791460621048</v>
      </c>
      <c r="S19686" t="s">
        <v>18304</v>
      </c>
      <c r="T19686">
        <v>3.1815438197436603E-2</v>
      </c>
      <c r="U19686">
        <v>0.98812661705764238</v>
      </c>
    </row>
    <row r="19687" spans="1:21" x14ac:dyDescent="0.45">
      <c r="A19687" t="s">
        <v>5983</v>
      </c>
      <c r="B19687">
        <v>4.8073677124948798E-3</v>
      </c>
      <c r="C19687">
        <f t="shared" ca="1" si="308"/>
        <v>0.24251524143296765</v>
      </c>
      <c r="S19687" t="s">
        <v>13165</v>
      </c>
      <c r="T19687">
        <v>0.114848886647558</v>
      </c>
      <c r="U19687">
        <v>0.9881281141653746</v>
      </c>
    </row>
    <row r="19688" spans="1:21" x14ac:dyDescent="0.45">
      <c r="A19688" t="s">
        <v>7013</v>
      </c>
      <c r="B19688">
        <v>4.8017105875925899E-3</v>
      </c>
      <c r="C19688">
        <f t="shared" ca="1" si="308"/>
        <v>0.21063036806824631</v>
      </c>
      <c r="S19688" t="s">
        <v>3002</v>
      </c>
      <c r="T19688">
        <v>8.9105943828585096E-2</v>
      </c>
      <c r="U19688">
        <v>0.98815289645213655</v>
      </c>
    </row>
    <row r="19689" spans="1:21" x14ac:dyDescent="0.45">
      <c r="A19689" t="s">
        <v>11172</v>
      </c>
      <c r="B19689">
        <v>4.80102499365155E-3</v>
      </c>
      <c r="C19689">
        <f t="shared" ca="1" si="308"/>
        <v>0.52563017109490717</v>
      </c>
      <c r="S19689" t="s">
        <v>9707</v>
      </c>
      <c r="T19689">
        <v>9.8123814093855996E-2</v>
      </c>
      <c r="U19689">
        <v>0.98815813277448861</v>
      </c>
    </row>
    <row r="19690" spans="1:21" x14ac:dyDescent="0.45">
      <c r="A19690" t="s">
        <v>7646</v>
      </c>
      <c r="B19690">
        <v>4.7959552303087297E-3</v>
      </c>
      <c r="C19690">
        <f t="shared" ca="1" si="308"/>
        <v>0.13397374951627572</v>
      </c>
      <c r="S19690" t="s">
        <v>18118</v>
      </c>
      <c r="T19690">
        <v>5.01469072719056E-2</v>
      </c>
      <c r="U19690">
        <v>0.98816861588684002</v>
      </c>
    </row>
    <row r="19691" spans="1:21" x14ac:dyDescent="0.45">
      <c r="A19691" t="s">
        <v>5745</v>
      </c>
      <c r="B19691">
        <v>4.7926108505634297E-3</v>
      </c>
      <c r="C19691">
        <f t="shared" ca="1" si="308"/>
        <v>0.61966709459205671</v>
      </c>
      <c r="S19691" t="s">
        <v>2392</v>
      </c>
      <c r="T19691">
        <v>7.1574352571483896E-2</v>
      </c>
      <c r="U19691">
        <v>0.98822136278913897</v>
      </c>
    </row>
    <row r="19692" spans="1:21" x14ac:dyDescent="0.45">
      <c r="A19692" t="s">
        <v>17568</v>
      </c>
      <c r="B19692">
        <v>4.7801066727114804E-3</v>
      </c>
      <c r="C19692">
        <f t="shared" ca="1" si="308"/>
        <v>0.83143987014105925</v>
      </c>
      <c r="S19692" t="s">
        <v>14936</v>
      </c>
      <c r="T19692">
        <v>3.3444399988371502E-2</v>
      </c>
      <c r="U19692">
        <v>0.98826023698107268</v>
      </c>
    </row>
    <row r="19693" spans="1:21" x14ac:dyDescent="0.45">
      <c r="A19693" t="s">
        <v>6011</v>
      </c>
      <c r="B19693">
        <v>4.7758990736930596E-3</v>
      </c>
      <c r="C19693">
        <f t="shared" ca="1" si="308"/>
        <v>0.86734643601049588</v>
      </c>
      <c r="S19693" t="s">
        <v>16931</v>
      </c>
      <c r="T19693">
        <v>2.9871604727095401E-2</v>
      </c>
      <c r="U19693">
        <v>0.9882650868853422</v>
      </c>
    </row>
    <row r="19694" spans="1:21" x14ac:dyDescent="0.45">
      <c r="A19694" t="s">
        <v>6441</v>
      </c>
      <c r="B19694">
        <v>4.7720250084642597E-3</v>
      </c>
      <c r="C19694">
        <f t="shared" ca="1" si="308"/>
        <v>2.5143952096839284E-2</v>
      </c>
      <c r="S19694" t="s">
        <v>9683</v>
      </c>
      <c r="T19694">
        <v>0.202595385827398</v>
      </c>
      <c r="U19694">
        <v>0.98832522222595787</v>
      </c>
    </row>
    <row r="19695" spans="1:21" x14ac:dyDescent="0.45">
      <c r="A19695" t="s">
        <v>6426</v>
      </c>
      <c r="B19695">
        <v>4.7700072456386498E-3</v>
      </c>
      <c r="C19695">
        <f t="shared" ca="1" si="308"/>
        <v>0.30708530101365916</v>
      </c>
      <c r="S19695" t="s">
        <v>1418</v>
      </c>
      <c r="T19695">
        <v>0.26190921225969199</v>
      </c>
      <c r="U19695">
        <v>0.98839017335956059</v>
      </c>
    </row>
    <row r="19696" spans="1:21" x14ac:dyDescent="0.45">
      <c r="A19696" t="s">
        <v>6428</v>
      </c>
      <c r="B19696">
        <v>4.7695037288169101E-3</v>
      </c>
      <c r="C19696">
        <f t="shared" ca="1" si="308"/>
        <v>0.89067023416098656</v>
      </c>
      <c r="S19696" t="s">
        <v>19225</v>
      </c>
      <c r="T19696">
        <v>4.9739579037813599E-2</v>
      </c>
      <c r="U19696">
        <v>0.98842438003634725</v>
      </c>
    </row>
    <row r="19697" spans="1:21" x14ac:dyDescent="0.45">
      <c r="A19697" t="s">
        <v>10174</v>
      </c>
      <c r="B19697">
        <v>4.7691604291163698E-3</v>
      </c>
      <c r="C19697">
        <f t="shared" ca="1" si="308"/>
        <v>0.69412228065064252</v>
      </c>
      <c r="S19697" t="s">
        <v>9085</v>
      </c>
      <c r="T19697">
        <v>6.5632211060408299E-2</v>
      </c>
      <c r="U19697">
        <v>0.98848695170662326</v>
      </c>
    </row>
    <row r="19698" spans="1:21" x14ac:dyDescent="0.45">
      <c r="A19698" t="s">
        <v>3229</v>
      </c>
      <c r="B19698">
        <v>4.7623772984704497E-3</v>
      </c>
      <c r="C19698">
        <f t="shared" ca="1" si="308"/>
        <v>0.58559426969802686</v>
      </c>
      <c r="S19698" t="s">
        <v>19670</v>
      </c>
      <c r="T19698">
        <v>3.8034154661487199E-2</v>
      </c>
      <c r="U19698">
        <v>0.98855600840295943</v>
      </c>
    </row>
    <row r="19699" spans="1:21" x14ac:dyDescent="0.45">
      <c r="A19699" t="s">
        <v>8603</v>
      </c>
      <c r="B19699">
        <v>4.7397097382557403E-3</v>
      </c>
      <c r="C19699">
        <f t="shared" ca="1" si="308"/>
        <v>0.23305415676381103</v>
      </c>
      <c r="S19699" t="s">
        <v>14260</v>
      </c>
      <c r="T19699">
        <v>1.7711229105585001E-2</v>
      </c>
      <c r="U19699">
        <v>0.98858106029111958</v>
      </c>
    </row>
    <row r="19700" spans="1:21" x14ac:dyDescent="0.45">
      <c r="A19700" t="s">
        <v>5785</v>
      </c>
      <c r="B19700">
        <v>4.73925646402832E-3</v>
      </c>
      <c r="C19700">
        <f t="shared" ca="1" si="308"/>
        <v>0.70663143388727989</v>
      </c>
      <c r="S19700" t="s">
        <v>2228</v>
      </c>
      <c r="T19700">
        <v>0.15301588582693401</v>
      </c>
      <c r="U19700">
        <v>0.98861795438261291</v>
      </c>
    </row>
    <row r="19701" spans="1:21" x14ac:dyDescent="0.45">
      <c r="A19701" t="s">
        <v>6341</v>
      </c>
      <c r="B19701">
        <v>4.7306327983673898E-3</v>
      </c>
      <c r="C19701">
        <f t="shared" ca="1" si="308"/>
        <v>0.68863892088856349</v>
      </c>
      <c r="S19701" t="s">
        <v>18657</v>
      </c>
      <c r="T19701">
        <v>3.72420030793802E-2</v>
      </c>
      <c r="U19701">
        <v>0.98868802405707878</v>
      </c>
    </row>
    <row r="19702" spans="1:21" x14ac:dyDescent="0.45">
      <c r="A19702" t="s">
        <v>6999</v>
      </c>
      <c r="B19702">
        <v>4.7229027255362502E-3</v>
      </c>
      <c r="C19702">
        <f t="shared" ca="1" si="308"/>
        <v>0.69480442503964857</v>
      </c>
      <c r="S19702" t="s">
        <v>7449</v>
      </c>
      <c r="T19702">
        <v>6.3739230072245301E-2</v>
      </c>
      <c r="U19702">
        <v>0.98869977970899847</v>
      </c>
    </row>
    <row r="19703" spans="1:21" x14ac:dyDescent="0.45">
      <c r="A19703" t="s">
        <v>6427</v>
      </c>
      <c r="B19703">
        <v>4.7209275875022497E-3</v>
      </c>
      <c r="C19703">
        <f t="shared" ca="1" si="308"/>
        <v>0.66079965109842043</v>
      </c>
      <c r="S19703" t="s">
        <v>2803</v>
      </c>
      <c r="T19703">
        <v>2.7209708376396802E-2</v>
      </c>
      <c r="U19703">
        <v>0.98874389500650595</v>
      </c>
    </row>
    <row r="19704" spans="1:21" x14ac:dyDescent="0.45">
      <c r="A19704" t="s">
        <v>7015</v>
      </c>
      <c r="B19704">
        <v>4.7038187850354301E-3</v>
      </c>
      <c r="C19704">
        <f t="shared" ca="1" si="308"/>
        <v>0.41695561241739076</v>
      </c>
      <c r="S19704" t="s">
        <v>6615</v>
      </c>
      <c r="T19704">
        <v>5.3945259368199999E-3</v>
      </c>
      <c r="U19704">
        <v>0.98874739416837742</v>
      </c>
    </row>
    <row r="19705" spans="1:21" x14ac:dyDescent="0.45">
      <c r="A19705" t="s">
        <v>4547</v>
      </c>
      <c r="B19705">
        <v>4.7011856143265498E-3</v>
      </c>
      <c r="C19705">
        <f t="shared" ca="1" si="308"/>
        <v>0.88117212337587136</v>
      </c>
      <c r="S19705" t="s">
        <v>16830</v>
      </c>
      <c r="T19705">
        <v>0.16211012634129299</v>
      </c>
      <c r="U19705">
        <v>0.98874901118039982</v>
      </c>
    </row>
    <row r="19706" spans="1:21" x14ac:dyDescent="0.45">
      <c r="A19706" t="s">
        <v>8018</v>
      </c>
      <c r="B19706">
        <v>4.7004351865345103E-3</v>
      </c>
      <c r="C19706">
        <f t="shared" ca="1" si="308"/>
        <v>0.49816701984477374</v>
      </c>
      <c r="S19706" t="s">
        <v>2109</v>
      </c>
      <c r="T19706">
        <v>5.7594141681021303E-2</v>
      </c>
      <c r="U19706">
        <v>0.98875823596423074</v>
      </c>
    </row>
    <row r="19707" spans="1:21" x14ac:dyDescent="0.45">
      <c r="A19707" t="s">
        <v>6029</v>
      </c>
      <c r="B19707">
        <v>4.6872538605209303E-3</v>
      </c>
      <c r="C19707">
        <f t="shared" ca="1" si="308"/>
        <v>0.50133787641595706</v>
      </c>
      <c r="S19707" t="s">
        <v>1032</v>
      </c>
      <c r="T19707">
        <v>2.3145282268171301E-2</v>
      </c>
      <c r="U19707">
        <v>0.98877337370775087</v>
      </c>
    </row>
    <row r="19708" spans="1:21" x14ac:dyDescent="0.45">
      <c r="A19708" t="s">
        <v>3319</v>
      </c>
      <c r="B19708">
        <v>4.6847770827871602E-3</v>
      </c>
      <c r="C19708">
        <f t="shared" ca="1" si="308"/>
        <v>3.8378211345555191E-2</v>
      </c>
      <c r="S19708" t="s">
        <v>13219</v>
      </c>
      <c r="T19708">
        <v>2.9841645325146202E-2</v>
      </c>
      <c r="U19708">
        <v>0.98877935891319757</v>
      </c>
    </row>
    <row r="19709" spans="1:21" x14ac:dyDescent="0.45">
      <c r="A19709" t="s">
        <v>7179</v>
      </c>
      <c r="B19709">
        <v>4.6846309522236701E-3</v>
      </c>
      <c r="C19709">
        <f t="shared" ca="1" si="308"/>
        <v>0.48714040277192749</v>
      </c>
      <c r="S19709" t="s">
        <v>16945</v>
      </c>
      <c r="T19709">
        <v>8.3792418913582203E-2</v>
      </c>
      <c r="U19709">
        <v>0.98880026689686773</v>
      </c>
    </row>
    <row r="19710" spans="1:21" x14ac:dyDescent="0.45">
      <c r="A19710" t="s">
        <v>17676</v>
      </c>
      <c r="B19710">
        <v>4.6776382907542102E-3</v>
      </c>
      <c r="C19710">
        <f t="shared" ca="1" si="308"/>
        <v>0.58851164695612834</v>
      </c>
      <c r="S19710" t="s">
        <v>17560</v>
      </c>
      <c r="T19710">
        <v>5.6720442954151198E-2</v>
      </c>
      <c r="U19710">
        <v>0.98881121939827865</v>
      </c>
    </row>
    <row r="19711" spans="1:21" x14ac:dyDescent="0.45">
      <c r="A19711" t="s">
        <v>11170</v>
      </c>
      <c r="B19711">
        <v>4.6694917680579198E-3</v>
      </c>
      <c r="C19711">
        <f t="shared" ca="1" si="308"/>
        <v>0.55289604225862277</v>
      </c>
      <c r="S19711" t="s">
        <v>9381</v>
      </c>
      <c r="T19711">
        <v>9.4091779679811499E-2</v>
      </c>
      <c r="U19711">
        <v>0.98885317833975916</v>
      </c>
    </row>
    <row r="19712" spans="1:21" x14ac:dyDescent="0.45">
      <c r="A19712" t="s">
        <v>17891</v>
      </c>
      <c r="B19712">
        <v>4.6670875486394502E-3</v>
      </c>
      <c r="C19712">
        <f t="shared" ca="1" si="308"/>
        <v>0.58783011978594157</v>
      </c>
      <c r="S19712" t="s">
        <v>11006</v>
      </c>
      <c r="T19712">
        <v>0.120004600581695</v>
      </c>
      <c r="U19712">
        <v>0.98892036739915623</v>
      </c>
    </row>
    <row r="19713" spans="1:21" x14ac:dyDescent="0.45">
      <c r="A19713" t="s">
        <v>7698</v>
      </c>
      <c r="B19713">
        <v>4.6650068694968801E-3</v>
      </c>
      <c r="C19713">
        <f t="shared" ca="1" si="308"/>
        <v>0.34198805687768097</v>
      </c>
      <c r="S19713" t="s">
        <v>4875</v>
      </c>
      <c r="T19713">
        <v>7.5778038862520701E-3</v>
      </c>
      <c r="U19713">
        <v>0.98907570987989024</v>
      </c>
    </row>
    <row r="19714" spans="1:21" x14ac:dyDescent="0.45">
      <c r="A19714" t="s">
        <v>5816</v>
      </c>
      <c r="B19714">
        <v>4.6508512534885402E-3</v>
      </c>
      <c r="C19714">
        <f t="shared" ca="1" si="308"/>
        <v>0.11115512843644471</v>
      </c>
      <c r="S19714" t="s">
        <v>10522</v>
      </c>
      <c r="T19714">
        <v>2.4556645802152399E-2</v>
      </c>
      <c r="U19714">
        <v>0.98909760232379695</v>
      </c>
    </row>
    <row r="19715" spans="1:21" x14ac:dyDescent="0.45">
      <c r="A19715" t="s">
        <v>3244</v>
      </c>
      <c r="B19715">
        <v>4.6508173978886602E-3</v>
      </c>
      <c r="C19715">
        <f t="shared" ref="C19715:C19778" ca="1" si="309">RAND()</f>
        <v>0.22304082725505914</v>
      </c>
      <c r="S19715" t="s">
        <v>9798</v>
      </c>
      <c r="T19715">
        <v>0.16045741360709201</v>
      </c>
      <c r="U19715">
        <v>0.98917394301287365</v>
      </c>
    </row>
    <row r="19716" spans="1:21" x14ac:dyDescent="0.45">
      <c r="A19716" t="s">
        <v>5992</v>
      </c>
      <c r="B19716">
        <v>4.6463973445129503E-3</v>
      </c>
      <c r="C19716">
        <f t="shared" ca="1" si="309"/>
        <v>0.60356573454530993</v>
      </c>
      <c r="S19716" t="s">
        <v>843</v>
      </c>
      <c r="T19716">
        <v>5.1528868576147698E-2</v>
      </c>
      <c r="U19716">
        <v>0.98919132029023782</v>
      </c>
    </row>
    <row r="19717" spans="1:21" x14ac:dyDescent="0.45">
      <c r="A19717" t="s">
        <v>7963</v>
      </c>
      <c r="B19717">
        <v>4.6358822931746001E-3</v>
      </c>
      <c r="C19717">
        <f t="shared" ca="1" si="309"/>
        <v>0.94754501771611166</v>
      </c>
      <c r="S19717" t="s">
        <v>16368</v>
      </c>
      <c r="T19717">
        <v>5.3225159620695503E-2</v>
      </c>
      <c r="U19717">
        <v>0.98925177113957818</v>
      </c>
    </row>
    <row r="19718" spans="1:21" x14ac:dyDescent="0.45">
      <c r="A19718" t="s">
        <v>12298</v>
      </c>
      <c r="B19718">
        <v>4.6317926074979001E-3</v>
      </c>
      <c r="C19718">
        <f t="shared" ca="1" si="309"/>
        <v>0.86223619596967815</v>
      </c>
      <c r="S19718" t="s">
        <v>19533</v>
      </c>
      <c r="T19718">
        <v>6.16990337279439E-2</v>
      </c>
      <c r="U19718">
        <v>0.98927355943404061</v>
      </c>
    </row>
    <row r="19719" spans="1:21" x14ac:dyDescent="0.45">
      <c r="A19719" t="s">
        <v>6286</v>
      </c>
      <c r="B19719">
        <v>4.6256469721638197E-3</v>
      </c>
      <c r="C19719">
        <f t="shared" ca="1" si="309"/>
        <v>0.1242347010972904</v>
      </c>
      <c r="S19719" t="s">
        <v>3444</v>
      </c>
      <c r="T19719">
        <v>1.2108804797380799E-2</v>
      </c>
      <c r="U19719">
        <v>0.98938364601365147</v>
      </c>
    </row>
    <row r="19720" spans="1:21" x14ac:dyDescent="0.45">
      <c r="A19720" t="s">
        <v>3318</v>
      </c>
      <c r="B19720">
        <v>4.6224644857423896E-3</v>
      </c>
      <c r="C19720">
        <f t="shared" ca="1" si="309"/>
        <v>0.53983137478404941</v>
      </c>
      <c r="S19720" t="s">
        <v>1434</v>
      </c>
      <c r="T19720">
        <v>5.9726216442195099E-2</v>
      </c>
      <c r="U19720">
        <v>0.98940856380780284</v>
      </c>
    </row>
    <row r="19721" spans="1:21" x14ac:dyDescent="0.45">
      <c r="A19721" t="s">
        <v>6020</v>
      </c>
      <c r="B19721">
        <v>4.6160141397326602E-3</v>
      </c>
      <c r="C19721">
        <f t="shared" ca="1" si="309"/>
        <v>0.21116768523244889</v>
      </c>
      <c r="S19721" t="s">
        <v>18426</v>
      </c>
      <c r="T19721">
        <v>9.4118779861491003E-2</v>
      </c>
      <c r="U19721">
        <v>0.98943588860481568</v>
      </c>
    </row>
    <row r="19722" spans="1:21" x14ac:dyDescent="0.45">
      <c r="A19722" t="s">
        <v>6002</v>
      </c>
      <c r="B19722">
        <v>4.6083780650482903E-3</v>
      </c>
      <c r="C19722">
        <f t="shared" ca="1" si="309"/>
        <v>0.47764768198651264</v>
      </c>
      <c r="S19722" t="s">
        <v>8967</v>
      </c>
      <c r="T19722">
        <v>0.108934213256898</v>
      </c>
      <c r="U19722">
        <v>0.98954281098453867</v>
      </c>
    </row>
    <row r="19723" spans="1:21" x14ac:dyDescent="0.45">
      <c r="A19723" t="s">
        <v>17570</v>
      </c>
      <c r="B19723">
        <v>4.60830056646978E-3</v>
      </c>
      <c r="C19723">
        <f t="shared" ca="1" si="309"/>
        <v>0.27452429018296987</v>
      </c>
      <c r="S19723" t="s">
        <v>18515</v>
      </c>
      <c r="T19723">
        <v>0.65092286996579596</v>
      </c>
      <c r="U19723">
        <v>0.98961980587658283</v>
      </c>
    </row>
    <row r="19724" spans="1:21" x14ac:dyDescent="0.45">
      <c r="A19724" t="s">
        <v>6792</v>
      </c>
      <c r="B19724">
        <v>4.6082546407874899E-3</v>
      </c>
      <c r="C19724">
        <f t="shared" ca="1" si="309"/>
        <v>0.27010937946824731</v>
      </c>
      <c r="S19724" t="s">
        <v>9134</v>
      </c>
      <c r="T19724">
        <v>3.9665391631902198E-2</v>
      </c>
      <c r="U19724">
        <v>0.98968445309839626</v>
      </c>
    </row>
    <row r="19725" spans="1:21" x14ac:dyDescent="0.45">
      <c r="A19725" t="s">
        <v>17868</v>
      </c>
      <c r="B19725">
        <v>4.6057432033295804E-3</v>
      </c>
      <c r="C19725">
        <f t="shared" ca="1" si="309"/>
        <v>0.82032169397487154</v>
      </c>
      <c r="S19725" t="s">
        <v>6442</v>
      </c>
      <c r="T19725">
        <v>5.1408113756317196E-3</v>
      </c>
      <c r="U19725">
        <v>0.98969717960075987</v>
      </c>
    </row>
    <row r="19726" spans="1:21" x14ac:dyDescent="0.45">
      <c r="A19726" t="s">
        <v>7644</v>
      </c>
      <c r="B19726">
        <v>4.5966270524567497E-3</v>
      </c>
      <c r="C19726">
        <f t="shared" ca="1" si="309"/>
        <v>0.59215605600742338</v>
      </c>
      <c r="S19726" t="s">
        <v>3382</v>
      </c>
      <c r="T19726">
        <v>5.4833239025877403E-2</v>
      </c>
      <c r="U19726">
        <v>0.98970382959091174</v>
      </c>
    </row>
    <row r="19727" spans="1:21" x14ac:dyDescent="0.45">
      <c r="A19727" t="s">
        <v>17885</v>
      </c>
      <c r="B19727">
        <v>4.5775122346377196E-3</v>
      </c>
      <c r="C19727">
        <f t="shared" ca="1" si="309"/>
        <v>0.92635547218351111</v>
      </c>
      <c r="S19727" t="s">
        <v>7460</v>
      </c>
      <c r="T19727">
        <v>4.1076569120914702E-2</v>
      </c>
      <c r="U19727">
        <v>0.98970468574667758</v>
      </c>
    </row>
    <row r="19728" spans="1:21" x14ac:dyDescent="0.45">
      <c r="A19728" t="s">
        <v>10431</v>
      </c>
      <c r="B19728">
        <v>4.56728208690631E-3</v>
      </c>
      <c r="C19728">
        <f t="shared" ca="1" si="309"/>
        <v>0.60916383646328687</v>
      </c>
      <c r="S19728" t="s">
        <v>14582</v>
      </c>
      <c r="T19728">
        <v>1.8061335143302899E-2</v>
      </c>
      <c r="U19728">
        <v>0.98973535130395329</v>
      </c>
    </row>
    <row r="19729" spans="1:21" x14ac:dyDescent="0.45">
      <c r="A19729" t="s">
        <v>7001</v>
      </c>
      <c r="B19729">
        <v>4.5645296638033503E-3</v>
      </c>
      <c r="C19729">
        <f t="shared" ca="1" si="309"/>
        <v>0.34384408038932601</v>
      </c>
      <c r="S19729" t="s">
        <v>5975</v>
      </c>
      <c r="T19729">
        <v>5.8547361526962499E-3</v>
      </c>
      <c r="U19729">
        <v>0.98973901085021121</v>
      </c>
    </row>
    <row r="19730" spans="1:21" x14ac:dyDescent="0.45">
      <c r="A19730" t="s">
        <v>7678</v>
      </c>
      <c r="B19730">
        <v>4.5639730638993301E-3</v>
      </c>
      <c r="C19730">
        <f t="shared" ca="1" si="309"/>
        <v>0.85444692242861109</v>
      </c>
      <c r="S19730" t="s">
        <v>19242</v>
      </c>
      <c r="T19730">
        <v>2.09796545107413E-2</v>
      </c>
      <c r="U19730">
        <v>0.98985401572521559</v>
      </c>
    </row>
    <row r="19731" spans="1:21" x14ac:dyDescent="0.45">
      <c r="A19731" t="s">
        <v>10427</v>
      </c>
      <c r="B19731">
        <v>4.5547111382326201E-3</v>
      </c>
      <c r="C19731">
        <f t="shared" ca="1" si="309"/>
        <v>0.7745272809748579</v>
      </c>
      <c r="S19731" t="s">
        <v>4600</v>
      </c>
      <c r="T19731">
        <v>9.0280911480697307E-2</v>
      </c>
      <c r="U19731">
        <v>0.98993711157710718</v>
      </c>
    </row>
    <row r="19732" spans="1:21" x14ac:dyDescent="0.45">
      <c r="A19732" t="s">
        <v>6290</v>
      </c>
      <c r="B19732">
        <v>4.5493694624696096E-3</v>
      </c>
      <c r="C19732">
        <f t="shared" ca="1" si="309"/>
        <v>0.31764167598520332</v>
      </c>
      <c r="S19732" t="s">
        <v>12147</v>
      </c>
      <c r="T19732">
        <v>4.55110365916205E-2</v>
      </c>
      <c r="U19732">
        <v>0.9899590647964438</v>
      </c>
    </row>
    <row r="19733" spans="1:21" x14ac:dyDescent="0.45">
      <c r="A19733" t="s">
        <v>3310</v>
      </c>
      <c r="B19733">
        <v>4.5442288907840602E-3</v>
      </c>
      <c r="C19733">
        <f t="shared" ca="1" si="309"/>
        <v>0.16443768965413952</v>
      </c>
      <c r="S19733" t="s">
        <v>14101</v>
      </c>
      <c r="T19733">
        <v>1.91196111128118E-2</v>
      </c>
      <c r="U19733">
        <v>0.98996543965782369</v>
      </c>
    </row>
    <row r="19734" spans="1:21" x14ac:dyDescent="0.45">
      <c r="A19734" t="s">
        <v>7972</v>
      </c>
      <c r="B19734">
        <v>4.5410907818266601E-3</v>
      </c>
      <c r="C19734">
        <f t="shared" ca="1" si="309"/>
        <v>0.84167915201890497</v>
      </c>
      <c r="S19734" t="s">
        <v>5495</v>
      </c>
      <c r="T19734">
        <v>4.2897143230482097E-2</v>
      </c>
      <c r="U19734">
        <v>0.98999138027401834</v>
      </c>
    </row>
    <row r="19735" spans="1:21" x14ac:dyDescent="0.45">
      <c r="A19735" t="s">
        <v>17874</v>
      </c>
      <c r="B19735">
        <v>4.5106240097921501E-3</v>
      </c>
      <c r="C19735">
        <f t="shared" ca="1" si="309"/>
        <v>0.596690983389355</v>
      </c>
      <c r="S19735" t="s">
        <v>11098</v>
      </c>
      <c r="T19735">
        <v>2.3613555305030301E-2</v>
      </c>
      <c r="U19735">
        <v>0.99003609465485098</v>
      </c>
    </row>
    <row r="19736" spans="1:21" x14ac:dyDescent="0.45">
      <c r="A19736" t="s">
        <v>6438</v>
      </c>
      <c r="B19736">
        <v>4.4967919823516497E-3</v>
      </c>
      <c r="C19736">
        <f t="shared" ca="1" si="309"/>
        <v>0.49419371058674888</v>
      </c>
      <c r="S19736" t="s">
        <v>10612</v>
      </c>
      <c r="T19736">
        <v>4.93487121020579E-2</v>
      </c>
      <c r="U19736">
        <v>0.9900676960921484</v>
      </c>
    </row>
    <row r="19737" spans="1:21" x14ac:dyDescent="0.45">
      <c r="A19737" t="s">
        <v>5772</v>
      </c>
      <c r="B19737">
        <v>4.49517673394376E-3</v>
      </c>
      <c r="C19737">
        <f t="shared" ca="1" si="309"/>
        <v>0.41486517052216976</v>
      </c>
      <c r="S19737" t="s">
        <v>2667</v>
      </c>
      <c r="T19737">
        <v>2.5772392276886099E-2</v>
      </c>
      <c r="U19737">
        <v>0.99007504642991861</v>
      </c>
    </row>
    <row r="19738" spans="1:21" x14ac:dyDescent="0.45">
      <c r="A19738" t="s">
        <v>10378</v>
      </c>
      <c r="B19738">
        <v>4.4804582313531299E-3</v>
      </c>
      <c r="C19738">
        <f t="shared" ca="1" si="309"/>
        <v>0.71148806677157006</v>
      </c>
      <c r="S19738" t="s">
        <v>8751</v>
      </c>
      <c r="T19738">
        <v>3.0857906527450001E-2</v>
      </c>
      <c r="U19738">
        <v>0.99008745924199104</v>
      </c>
    </row>
    <row r="19739" spans="1:21" x14ac:dyDescent="0.45">
      <c r="A19739" t="s">
        <v>10424</v>
      </c>
      <c r="B19739">
        <v>4.4791232791457098E-3</v>
      </c>
      <c r="C19739">
        <f t="shared" ca="1" si="309"/>
        <v>0.48578473867022143</v>
      </c>
      <c r="S19739" t="s">
        <v>8101</v>
      </c>
      <c r="T19739">
        <v>5.7347346208131499E-2</v>
      </c>
      <c r="U19739">
        <v>0.99008877011872876</v>
      </c>
    </row>
    <row r="19740" spans="1:21" x14ac:dyDescent="0.45">
      <c r="A19740" t="s">
        <v>3313</v>
      </c>
      <c r="B19740">
        <v>4.4746700688081198E-3</v>
      </c>
      <c r="C19740">
        <f t="shared" ca="1" si="309"/>
        <v>0.29249092115958075</v>
      </c>
      <c r="S19740" t="s">
        <v>6476</v>
      </c>
      <c r="T19740">
        <v>7.6563554002830395E-2</v>
      </c>
      <c r="U19740">
        <v>0.99009342582831805</v>
      </c>
    </row>
    <row r="19741" spans="1:21" x14ac:dyDescent="0.45">
      <c r="A19741" t="s">
        <v>17678</v>
      </c>
      <c r="B19741">
        <v>4.4596936118946901E-3</v>
      </c>
      <c r="C19741">
        <f t="shared" ca="1" si="309"/>
        <v>0.97719226751677435</v>
      </c>
      <c r="S19741" t="s">
        <v>6665</v>
      </c>
      <c r="T19741">
        <v>9.6929628791174102E-3</v>
      </c>
      <c r="U19741">
        <v>0.99015324807170324</v>
      </c>
    </row>
    <row r="19742" spans="1:21" x14ac:dyDescent="0.45">
      <c r="A19742" t="s">
        <v>7993</v>
      </c>
      <c r="B19742">
        <v>4.4584039579743003E-3</v>
      </c>
      <c r="C19742">
        <f t="shared" ca="1" si="309"/>
        <v>0.10293577726137004</v>
      </c>
      <c r="S19742" t="s">
        <v>3224</v>
      </c>
      <c r="T19742">
        <v>2.6992131233329998E-3</v>
      </c>
      <c r="U19742">
        <v>0.99018669886653143</v>
      </c>
    </row>
    <row r="19743" spans="1:21" x14ac:dyDescent="0.45">
      <c r="A19743" t="s">
        <v>6012</v>
      </c>
      <c r="B19743">
        <v>4.4175241120219299E-3</v>
      </c>
      <c r="C19743">
        <f t="shared" ca="1" si="309"/>
        <v>0.97537735051739471</v>
      </c>
      <c r="S19743" t="s">
        <v>3849</v>
      </c>
      <c r="T19743">
        <v>8.1140851320663607E-2</v>
      </c>
      <c r="U19743">
        <v>0.99022247166352073</v>
      </c>
    </row>
    <row r="19744" spans="1:21" x14ac:dyDescent="0.45">
      <c r="A19744" t="s">
        <v>8005</v>
      </c>
      <c r="B19744">
        <v>4.3957915976442496E-3</v>
      </c>
      <c r="C19744">
        <f t="shared" ca="1" si="309"/>
        <v>1.9220494692485324E-2</v>
      </c>
      <c r="S19744" t="s">
        <v>6798</v>
      </c>
      <c r="T19744">
        <v>6.3283365886244404E-3</v>
      </c>
      <c r="U19744">
        <v>0.99023806081526344</v>
      </c>
    </row>
    <row r="19745" spans="1:21" x14ac:dyDescent="0.45">
      <c r="A19745" t="s">
        <v>3238</v>
      </c>
      <c r="B19745">
        <v>4.3830947959221404E-3</v>
      </c>
      <c r="C19745">
        <f t="shared" ca="1" si="309"/>
        <v>0.41587922299205227</v>
      </c>
      <c r="S19745" t="s">
        <v>11872</v>
      </c>
      <c r="T19745">
        <v>2.7369760557960001E-2</v>
      </c>
      <c r="U19745">
        <v>0.99034127232478952</v>
      </c>
    </row>
    <row r="19746" spans="1:21" x14ac:dyDescent="0.45">
      <c r="A19746" t="s">
        <v>6985</v>
      </c>
      <c r="B19746">
        <v>4.3648314121950702E-3</v>
      </c>
      <c r="C19746">
        <f t="shared" ca="1" si="309"/>
        <v>4.8345356400390727E-2</v>
      </c>
      <c r="S19746" t="s">
        <v>17919</v>
      </c>
      <c r="T19746">
        <v>4.7596785866124897E-2</v>
      </c>
      <c r="U19746">
        <v>0.99039300222343984</v>
      </c>
    </row>
    <row r="19747" spans="1:21" x14ac:dyDescent="0.45">
      <c r="A19747" t="s">
        <v>6443</v>
      </c>
      <c r="B19747">
        <v>4.3600216939922399E-3</v>
      </c>
      <c r="C19747">
        <f t="shared" ca="1" si="309"/>
        <v>0.74745641961106812</v>
      </c>
      <c r="S19747" t="s">
        <v>13035</v>
      </c>
      <c r="T19747">
        <v>3.0953623572316499E-2</v>
      </c>
      <c r="U19747">
        <v>0.99039433446078073</v>
      </c>
    </row>
    <row r="19748" spans="1:21" x14ac:dyDescent="0.45">
      <c r="A19748" t="s">
        <v>6357</v>
      </c>
      <c r="B19748">
        <v>4.3532907738046897E-3</v>
      </c>
      <c r="C19748">
        <f t="shared" ca="1" si="309"/>
        <v>0.56875043315165652</v>
      </c>
      <c r="S19748" t="s">
        <v>15033</v>
      </c>
      <c r="T19748">
        <v>6.5665148569938006E-2</v>
      </c>
      <c r="U19748">
        <v>0.99041430856676804</v>
      </c>
    </row>
    <row r="19749" spans="1:21" x14ac:dyDescent="0.45">
      <c r="A19749" t="s">
        <v>5991</v>
      </c>
      <c r="B19749">
        <v>4.3445096008818598E-3</v>
      </c>
      <c r="C19749">
        <f t="shared" ca="1" si="309"/>
        <v>0.16182509767364361</v>
      </c>
      <c r="S19749" t="s">
        <v>2925</v>
      </c>
      <c r="T19749">
        <v>1.5357807080281101E-2</v>
      </c>
      <c r="U19749">
        <v>0.990441511558393</v>
      </c>
    </row>
    <row r="19750" spans="1:21" x14ac:dyDescent="0.45">
      <c r="A19750" t="s">
        <v>10426</v>
      </c>
      <c r="B19750">
        <v>4.3289602680194996E-3</v>
      </c>
      <c r="C19750">
        <f t="shared" ca="1" si="309"/>
        <v>0.84578754799440137</v>
      </c>
      <c r="S19750" t="s">
        <v>5892</v>
      </c>
      <c r="T19750">
        <v>6.3677322981776294E-2</v>
      </c>
      <c r="U19750">
        <v>0.99046281716631968</v>
      </c>
    </row>
    <row r="19751" spans="1:21" x14ac:dyDescent="0.45">
      <c r="A19751" t="s">
        <v>10207</v>
      </c>
      <c r="B19751">
        <v>4.3286838564580701E-3</v>
      </c>
      <c r="C19751">
        <f t="shared" ca="1" si="309"/>
        <v>0.93888548912019587</v>
      </c>
      <c r="S19751" t="s">
        <v>7260</v>
      </c>
      <c r="T19751">
        <v>2.29417656289683E-2</v>
      </c>
      <c r="U19751">
        <v>0.99047659488762207</v>
      </c>
    </row>
    <row r="19752" spans="1:21" x14ac:dyDescent="0.45">
      <c r="A19752" t="s">
        <v>3233</v>
      </c>
      <c r="B19752">
        <v>4.3283587965561301E-3</v>
      </c>
      <c r="C19752">
        <f t="shared" ca="1" si="309"/>
        <v>0.93298440252354387</v>
      </c>
      <c r="S19752" t="s">
        <v>4231</v>
      </c>
      <c r="T19752">
        <v>4.2633735745654197E-2</v>
      </c>
      <c r="U19752">
        <v>0.99056371868412207</v>
      </c>
    </row>
    <row r="19753" spans="1:21" x14ac:dyDescent="0.45">
      <c r="A19753" t="s">
        <v>7004</v>
      </c>
      <c r="B19753">
        <v>4.3209550522999903E-3</v>
      </c>
      <c r="C19753">
        <f t="shared" ca="1" si="309"/>
        <v>0.12778230892786246</v>
      </c>
      <c r="S19753" t="s">
        <v>19109</v>
      </c>
      <c r="T19753">
        <v>5.86959739448117E-2</v>
      </c>
      <c r="U19753">
        <v>0.99058432151912146</v>
      </c>
    </row>
    <row r="19754" spans="1:21" x14ac:dyDescent="0.45">
      <c r="A19754" t="s">
        <v>17876</v>
      </c>
      <c r="B19754">
        <v>4.3195035185474304E-3</v>
      </c>
      <c r="C19754">
        <f t="shared" ca="1" si="309"/>
        <v>0.69511154207159032</v>
      </c>
      <c r="S19754" t="s">
        <v>11433</v>
      </c>
      <c r="T19754">
        <v>7.3954217969125102E-2</v>
      </c>
      <c r="U19754">
        <v>0.9905899166906087</v>
      </c>
    </row>
    <row r="19755" spans="1:21" x14ac:dyDescent="0.45">
      <c r="A19755" t="s">
        <v>7809</v>
      </c>
      <c r="B19755">
        <v>4.3181915768901796E-3</v>
      </c>
      <c r="C19755">
        <f t="shared" ca="1" si="309"/>
        <v>0.74131086181660955</v>
      </c>
      <c r="S19755" t="s">
        <v>10921</v>
      </c>
      <c r="T19755">
        <v>0.218303003688846</v>
      </c>
      <c r="U19755">
        <v>0.99068790775509774</v>
      </c>
    </row>
    <row r="19756" spans="1:21" x14ac:dyDescent="0.45">
      <c r="A19756" t="s">
        <v>7983</v>
      </c>
      <c r="B19756">
        <v>4.3063003467666804E-3</v>
      </c>
      <c r="C19756">
        <f t="shared" ca="1" si="309"/>
        <v>0.24387715779081542</v>
      </c>
      <c r="S19756" t="s">
        <v>15872</v>
      </c>
      <c r="T19756">
        <v>8.4574567125245803E-2</v>
      </c>
      <c r="U19756">
        <v>0.99082286438667055</v>
      </c>
    </row>
    <row r="19757" spans="1:21" x14ac:dyDescent="0.45">
      <c r="A19757" t="s">
        <v>7813</v>
      </c>
      <c r="B19757">
        <v>4.3061327109609202E-3</v>
      </c>
      <c r="C19757">
        <f t="shared" ca="1" si="309"/>
        <v>0.24947773950179808</v>
      </c>
      <c r="S19757" t="s">
        <v>16730</v>
      </c>
      <c r="T19757">
        <v>5.9423915362825597E-2</v>
      </c>
      <c r="U19757">
        <v>0.99083839865475276</v>
      </c>
    </row>
    <row r="19758" spans="1:21" x14ac:dyDescent="0.45">
      <c r="A19758" t="s">
        <v>3232</v>
      </c>
      <c r="B19758">
        <v>4.26934630184609E-3</v>
      </c>
      <c r="C19758">
        <f t="shared" ca="1" si="309"/>
        <v>0.10507090059136037</v>
      </c>
      <c r="S19758" t="s">
        <v>19128</v>
      </c>
      <c r="T19758">
        <v>6.8435750099585302E-2</v>
      </c>
      <c r="U19758">
        <v>0.99087209453491687</v>
      </c>
    </row>
    <row r="19759" spans="1:21" x14ac:dyDescent="0.45">
      <c r="A19759" t="s">
        <v>6618</v>
      </c>
      <c r="B19759">
        <v>4.2609414713638202E-3</v>
      </c>
      <c r="C19759">
        <f t="shared" ca="1" si="309"/>
        <v>0.96340540540879538</v>
      </c>
      <c r="S19759" t="s">
        <v>14775</v>
      </c>
      <c r="T19759">
        <v>0.25028411869022499</v>
      </c>
      <c r="U19759">
        <v>0.99096008859277607</v>
      </c>
    </row>
    <row r="19760" spans="1:21" x14ac:dyDescent="0.45">
      <c r="A19760" t="s">
        <v>6308</v>
      </c>
      <c r="B19760">
        <v>4.25770302441818E-3</v>
      </c>
      <c r="C19760">
        <f t="shared" ca="1" si="309"/>
        <v>1.8724212056650535E-2</v>
      </c>
      <c r="S19760" t="s">
        <v>19062</v>
      </c>
      <c r="T19760">
        <v>8.4160288123013793E-2</v>
      </c>
      <c r="U19760">
        <v>0.99104342496784237</v>
      </c>
    </row>
    <row r="19761" spans="1:21" x14ac:dyDescent="0.45">
      <c r="A19761" t="s">
        <v>6440</v>
      </c>
      <c r="B19761">
        <v>4.25000387165584E-3</v>
      </c>
      <c r="C19761">
        <f t="shared" ca="1" si="309"/>
        <v>2.4502924636208179E-2</v>
      </c>
      <c r="S19761" t="s">
        <v>11559</v>
      </c>
      <c r="T19761">
        <v>8.9052374790122804E-2</v>
      </c>
      <c r="U19761">
        <v>0.9911063241349336</v>
      </c>
    </row>
    <row r="19762" spans="1:21" x14ac:dyDescent="0.45">
      <c r="A19762" t="s">
        <v>6608</v>
      </c>
      <c r="B19762">
        <v>4.2385886321377698E-3</v>
      </c>
      <c r="C19762">
        <f t="shared" ca="1" si="309"/>
        <v>0.83777697454567579</v>
      </c>
      <c r="S19762" t="s">
        <v>18376</v>
      </c>
      <c r="T19762">
        <v>4.2260213700343101E-2</v>
      </c>
      <c r="U19762">
        <v>0.9911638313688429</v>
      </c>
    </row>
    <row r="19763" spans="1:21" x14ac:dyDescent="0.45">
      <c r="A19763" t="s">
        <v>7841</v>
      </c>
      <c r="B19763">
        <v>4.22939270317733E-3</v>
      </c>
      <c r="C19763">
        <f t="shared" ca="1" si="309"/>
        <v>0.7579663039714214</v>
      </c>
      <c r="S19763" t="s">
        <v>2383</v>
      </c>
      <c r="T19763">
        <v>3.92413506224829E-2</v>
      </c>
      <c r="U19763">
        <v>0.99118678071874888</v>
      </c>
    </row>
    <row r="19764" spans="1:21" x14ac:dyDescent="0.45">
      <c r="A19764" t="s">
        <v>6006</v>
      </c>
      <c r="B19764">
        <v>4.21632358744528E-3</v>
      </c>
      <c r="C19764">
        <f t="shared" ca="1" si="309"/>
        <v>0.85102830109286998</v>
      </c>
      <c r="S19764" t="s">
        <v>12590</v>
      </c>
      <c r="T19764">
        <v>9.3412688525961796E-2</v>
      </c>
      <c r="U19764">
        <v>0.99132095822425026</v>
      </c>
    </row>
    <row r="19765" spans="1:21" x14ac:dyDescent="0.45">
      <c r="A19765" t="s">
        <v>7404</v>
      </c>
      <c r="B19765">
        <v>4.2105849750299299E-3</v>
      </c>
      <c r="C19765">
        <f t="shared" ca="1" si="309"/>
        <v>0.57534925487294364</v>
      </c>
      <c r="S19765" t="s">
        <v>19245</v>
      </c>
      <c r="T19765">
        <v>1.3049240873411701E-2</v>
      </c>
      <c r="U19765">
        <v>0.99132271639515757</v>
      </c>
    </row>
    <row r="19766" spans="1:21" x14ac:dyDescent="0.45">
      <c r="A19766" t="s">
        <v>7992</v>
      </c>
      <c r="B19766">
        <v>4.2078081051963598E-3</v>
      </c>
      <c r="C19766">
        <f t="shared" ca="1" si="309"/>
        <v>0.62021626818243847</v>
      </c>
      <c r="S19766" t="s">
        <v>7804</v>
      </c>
      <c r="T19766">
        <v>4.8941963054897397E-2</v>
      </c>
      <c r="U19766">
        <v>0.99140522066896208</v>
      </c>
    </row>
    <row r="19767" spans="1:21" x14ac:dyDescent="0.45">
      <c r="A19767" t="s">
        <v>6629</v>
      </c>
      <c r="B19767">
        <v>4.20388309241962E-3</v>
      </c>
      <c r="C19767">
        <f t="shared" ca="1" si="309"/>
        <v>0.79355076769815214</v>
      </c>
      <c r="S19767" t="s">
        <v>508</v>
      </c>
      <c r="T19767">
        <v>5.4046318370057703E-2</v>
      </c>
      <c r="U19767">
        <v>0.99141074765388482</v>
      </c>
    </row>
    <row r="19768" spans="1:21" x14ac:dyDescent="0.45">
      <c r="A19768" t="s">
        <v>5632</v>
      </c>
      <c r="B19768">
        <v>4.1996559001833697E-3</v>
      </c>
      <c r="C19768">
        <f t="shared" ca="1" si="309"/>
        <v>0.33960469342720012</v>
      </c>
      <c r="S19768" t="s">
        <v>13608</v>
      </c>
      <c r="T19768">
        <v>3.4594404815412101E-2</v>
      </c>
      <c r="U19768">
        <v>0.99142983342665147</v>
      </c>
    </row>
    <row r="19769" spans="1:21" x14ac:dyDescent="0.45">
      <c r="A19769" t="s">
        <v>7634</v>
      </c>
      <c r="B19769">
        <v>4.1955087889005999E-3</v>
      </c>
      <c r="C19769">
        <f t="shared" ca="1" si="309"/>
        <v>0.41945448811098873</v>
      </c>
      <c r="S19769" t="s">
        <v>12650</v>
      </c>
      <c r="T19769">
        <v>5.08600631904721E-2</v>
      </c>
      <c r="U19769">
        <v>0.99143968869159627</v>
      </c>
    </row>
    <row r="19770" spans="1:21" x14ac:dyDescent="0.45">
      <c r="A19770" t="s">
        <v>5734</v>
      </c>
      <c r="B19770">
        <v>4.1949194931401399E-3</v>
      </c>
      <c r="C19770">
        <f t="shared" ca="1" si="309"/>
        <v>0.61133471286396956</v>
      </c>
      <c r="S19770" t="s">
        <v>10733</v>
      </c>
      <c r="T19770">
        <v>0.116140209403051</v>
      </c>
      <c r="U19770">
        <v>0.99144852638387493</v>
      </c>
    </row>
    <row r="19771" spans="1:21" x14ac:dyDescent="0.45">
      <c r="A19771" t="s">
        <v>6432</v>
      </c>
      <c r="B19771">
        <v>4.1906914750869002E-3</v>
      </c>
      <c r="C19771">
        <f t="shared" ca="1" si="309"/>
        <v>0.46330705897547342</v>
      </c>
      <c r="S19771" t="s">
        <v>4479</v>
      </c>
      <c r="T19771">
        <v>3.0899878963009601E-2</v>
      </c>
      <c r="U19771">
        <v>0.99145811935284334</v>
      </c>
    </row>
    <row r="19772" spans="1:21" x14ac:dyDescent="0.45">
      <c r="A19772" t="s">
        <v>7939</v>
      </c>
      <c r="B19772">
        <v>4.1767558694829196E-3</v>
      </c>
      <c r="C19772">
        <f t="shared" ca="1" si="309"/>
        <v>8.3870299239619639E-2</v>
      </c>
      <c r="S19772" t="s">
        <v>1995</v>
      </c>
      <c r="T19772">
        <v>0.13030407181881101</v>
      </c>
      <c r="U19772">
        <v>0.99150639558684572</v>
      </c>
    </row>
    <row r="19773" spans="1:21" x14ac:dyDescent="0.45">
      <c r="A19773" t="s">
        <v>3315</v>
      </c>
      <c r="B19773">
        <v>4.1757590469632998E-3</v>
      </c>
      <c r="C19773">
        <f t="shared" ca="1" si="309"/>
        <v>0.75618505017482374</v>
      </c>
      <c r="S19773" t="s">
        <v>3690</v>
      </c>
      <c r="T19773">
        <v>1.95534873608946E-2</v>
      </c>
      <c r="U19773">
        <v>0.99155942218871096</v>
      </c>
    </row>
    <row r="19774" spans="1:21" x14ac:dyDescent="0.45">
      <c r="A19774" t="s">
        <v>17880</v>
      </c>
      <c r="B19774">
        <v>4.1684124817839997E-3</v>
      </c>
      <c r="C19774">
        <f t="shared" ca="1" si="309"/>
        <v>0.8498673368079237</v>
      </c>
      <c r="S19774" t="s">
        <v>13013</v>
      </c>
      <c r="T19774">
        <v>0.100217775238406</v>
      </c>
      <c r="U19774">
        <v>0.99163557270497726</v>
      </c>
    </row>
    <row r="19775" spans="1:21" x14ac:dyDescent="0.45">
      <c r="A19775" t="s">
        <v>6377</v>
      </c>
      <c r="B19775">
        <v>4.1647269639623202E-3</v>
      </c>
      <c r="C19775">
        <f t="shared" ca="1" si="309"/>
        <v>7.1828132667212996E-2</v>
      </c>
      <c r="S19775" t="s">
        <v>8106</v>
      </c>
      <c r="T19775">
        <v>8.5019313120853507E-2</v>
      </c>
      <c r="U19775">
        <v>0.99164542075641715</v>
      </c>
    </row>
    <row r="19776" spans="1:21" x14ac:dyDescent="0.45">
      <c r="A19776" t="s">
        <v>7979</v>
      </c>
      <c r="B19776">
        <v>4.1645644932442596E-3</v>
      </c>
      <c r="C19776">
        <f t="shared" ca="1" si="309"/>
        <v>0.61760184089420911</v>
      </c>
      <c r="S19776" t="s">
        <v>8592</v>
      </c>
      <c r="T19776">
        <v>0.147212600561027</v>
      </c>
      <c r="U19776">
        <v>0.99164881413217554</v>
      </c>
    </row>
    <row r="19777" spans="1:21" x14ac:dyDescent="0.45">
      <c r="A19777" t="s">
        <v>10428</v>
      </c>
      <c r="B19777">
        <v>4.1483503502058898E-3</v>
      </c>
      <c r="C19777">
        <f t="shared" ca="1" si="309"/>
        <v>6.1386445055775951E-2</v>
      </c>
      <c r="S19777" t="s">
        <v>16703</v>
      </c>
      <c r="T19777">
        <v>0.23563449334545</v>
      </c>
      <c r="U19777">
        <v>0.99167570029743191</v>
      </c>
    </row>
    <row r="19778" spans="1:21" x14ac:dyDescent="0.45">
      <c r="A19778" t="s">
        <v>7022</v>
      </c>
      <c r="B19778">
        <v>4.1471090543730299E-3</v>
      </c>
      <c r="C19778">
        <f t="shared" ca="1" si="309"/>
        <v>0.15809613359100716</v>
      </c>
      <c r="S19778" t="s">
        <v>4314</v>
      </c>
      <c r="T19778">
        <v>2.12010966770299E-2</v>
      </c>
      <c r="U19778">
        <v>0.99168974169399071</v>
      </c>
    </row>
    <row r="19779" spans="1:21" x14ac:dyDescent="0.45">
      <c r="A19779" t="s">
        <v>7958</v>
      </c>
      <c r="B19779">
        <v>4.1373702740289103E-3</v>
      </c>
      <c r="C19779">
        <f t="shared" ref="C19779:C19842" ca="1" si="310">RAND()</f>
        <v>0.76663761023918353</v>
      </c>
      <c r="S19779" t="s">
        <v>13449</v>
      </c>
      <c r="T19779">
        <v>4.6405558954656402E-2</v>
      </c>
      <c r="U19779">
        <v>0.9917225697550669</v>
      </c>
    </row>
    <row r="19780" spans="1:21" x14ac:dyDescent="0.45">
      <c r="A19780" t="s">
        <v>17806</v>
      </c>
      <c r="B19780">
        <v>4.1298623454210301E-3</v>
      </c>
      <c r="C19780">
        <f t="shared" ca="1" si="310"/>
        <v>0.66118081371621884</v>
      </c>
      <c r="S19780" t="s">
        <v>382</v>
      </c>
      <c r="T19780">
        <v>0.125462718146366</v>
      </c>
      <c r="U19780">
        <v>0.99174374891872286</v>
      </c>
    </row>
    <row r="19781" spans="1:21" x14ac:dyDescent="0.45">
      <c r="A19781" t="s">
        <v>5777</v>
      </c>
      <c r="B19781">
        <v>4.1089523824501097E-3</v>
      </c>
      <c r="C19781">
        <f t="shared" ca="1" si="310"/>
        <v>0.71656539372982786</v>
      </c>
      <c r="S19781" t="s">
        <v>13805</v>
      </c>
      <c r="T19781">
        <v>4.74423011179489E-2</v>
      </c>
      <c r="U19781">
        <v>0.99179015040888718</v>
      </c>
    </row>
    <row r="19782" spans="1:21" x14ac:dyDescent="0.45">
      <c r="A19782" t="s">
        <v>19334</v>
      </c>
      <c r="B19782">
        <v>4.10817996951363E-3</v>
      </c>
      <c r="C19782">
        <f t="shared" ca="1" si="310"/>
        <v>0.81367438094160394</v>
      </c>
      <c r="S19782" t="s">
        <v>10158</v>
      </c>
      <c r="T19782">
        <v>2.54913621763018E-2</v>
      </c>
      <c r="U19782">
        <v>0.99183244667513693</v>
      </c>
    </row>
    <row r="19783" spans="1:21" x14ac:dyDescent="0.45">
      <c r="A19783" t="s">
        <v>5996</v>
      </c>
      <c r="B19783">
        <v>4.0848645604352196E-3</v>
      </c>
      <c r="C19783">
        <f t="shared" ca="1" si="310"/>
        <v>0.90434449180508281</v>
      </c>
      <c r="S19783" t="s">
        <v>11506</v>
      </c>
      <c r="T19783">
        <v>8.2680295081595898E-2</v>
      </c>
      <c r="U19783">
        <v>0.99184671363626364</v>
      </c>
    </row>
    <row r="19784" spans="1:21" x14ac:dyDescent="0.45">
      <c r="A19784" t="s">
        <v>3311</v>
      </c>
      <c r="B19784">
        <v>4.0718145785149304E-3</v>
      </c>
      <c r="C19784">
        <f t="shared" ca="1" si="310"/>
        <v>0.47215639317000457</v>
      </c>
      <c r="S19784" t="s">
        <v>12207</v>
      </c>
      <c r="T19784">
        <v>4.5078927993119002E-2</v>
      </c>
      <c r="U19784">
        <v>0.99186663451901436</v>
      </c>
    </row>
    <row r="19785" spans="1:21" x14ac:dyDescent="0.45">
      <c r="A19785" t="s">
        <v>5989</v>
      </c>
      <c r="B19785">
        <v>4.0528222067242204E-3</v>
      </c>
      <c r="C19785">
        <f t="shared" ca="1" si="310"/>
        <v>0.85006052467625215</v>
      </c>
      <c r="S19785" t="s">
        <v>15707</v>
      </c>
      <c r="T19785">
        <v>4.6737681511239401E-2</v>
      </c>
      <c r="U19785">
        <v>0.99188924377129672</v>
      </c>
    </row>
    <row r="19786" spans="1:21" x14ac:dyDescent="0.45">
      <c r="A19786" t="s">
        <v>7392</v>
      </c>
      <c r="B19786">
        <v>4.0361372512136501E-3</v>
      </c>
      <c r="C19786">
        <f t="shared" ca="1" si="310"/>
        <v>0.56648298046712808</v>
      </c>
      <c r="S19786" t="s">
        <v>3509</v>
      </c>
      <c r="T19786">
        <v>8.5561935227497901E-2</v>
      </c>
      <c r="U19786">
        <v>0.99190306185769306</v>
      </c>
    </row>
    <row r="19787" spans="1:21" x14ac:dyDescent="0.45">
      <c r="A19787" t="s">
        <v>6623</v>
      </c>
      <c r="B19787">
        <v>4.0323628823410104E-3</v>
      </c>
      <c r="C19787">
        <f t="shared" ca="1" si="310"/>
        <v>0.96388827783904241</v>
      </c>
      <c r="S19787" t="s">
        <v>13521</v>
      </c>
      <c r="T19787">
        <v>2.8711601337147698E-2</v>
      </c>
      <c r="U19787">
        <v>0.99190682875334557</v>
      </c>
    </row>
    <row r="19788" spans="1:21" x14ac:dyDescent="0.45">
      <c r="A19788" t="s">
        <v>10795</v>
      </c>
      <c r="B19788">
        <v>4.0316512433131498E-3</v>
      </c>
      <c r="C19788">
        <f t="shared" ca="1" si="310"/>
        <v>2.7029004859772554E-2</v>
      </c>
      <c r="S19788" t="s">
        <v>17688</v>
      </c>
      <c r="T19788">
        <v>0.26584114220160099</v>
      </c>
      <c r="U19788">
        <v>0.99192996160481606</v>
      </c>
    </row>
    <row r="19789" spans="1:21" x14ac:dyDescent="0.45">
      <c r="A19789" t="s">
        <v>7393</v>
      </c>
      <c r="B19789">
        <v>4.0152890080104404E-3</v>
      </c>
      <c r="C19789">
        <f t="shared" ca="1" si="310"/>
        <v>0.44778809730323921</v>
      </c>
      <c r="S19789" t="s">
        <v>1265</v>
      </c>
      <c r="T19789">
        <v>0.14215133658967</v>
      </c>
      <c r="U19789">
        <v>0.99199558705302759</v>
      </c>
    </row>
    <row r="19790" spans="1:21" x14ac:dyDescent="0.45">
      <c r="A19790" t="s">
        <v>7995</v>
      </c>
      <c r="B19790">
        <v>4.0144993747101201E-3</v>
      </c>
      <c r="C19790">
        <f t="shared" ca="1" si="310"/>
        <v>0.70801171854394374</v>
      </c>
      <c r="S19790" t="s">
        <v>6162</v>
      </c>
      <c r="T19790">
        <v>1.4258421322871501E-2</v>
      </c>
      <c r="U19790">
        <v>0.99200248733739838</v>
      </c>
    </row>
    <row r="19791" spans="1:21" x14ac:dyDescent="0.45">
      <c r="A19791" t="s">
        <v>7808</v>
      </c>
      <c r="B19791">
        <v>3.9685491609923801E-3</v>
      </c>
      <c r="C19791">
        <f t="shared" ca="1" si="310"/>
        <v>0.4728999371254351</v>
      </c>
      <c r="S19791" t="s">
        <v>19039</v>
      </c>
      <c r="T19791">
        <v>3.8080159304230803E-2</v>
      </c>
      <c r="U19791">
        <v>0.99203630180326285</v>
      </c>
    </row>
    <row r="19792" spans="1:21" x14ac:dyDescent="0.45">
      <c r="A19792" t="s">
        <v>5988</v>
      </c>
      <c r="B19792">
        <v>3.96191639318584E-3</v>
      </c>
      <c r="C19792">
        <f t="shared" ca="1" si="310"/>
        <v>0.97661451098297425</v>
      </c>
      <c r="S19792" t="s">
        <v>12394</v>
      </c>
      <c r="T19792">
        <v>6.4275252319313803E-2</v>
      </c>
      <c r="U19792">
        <v>0.99204571525991669</v>
      </c>
    </row>
    <row r="19793" spans="1:21" x14ac:dyDescent="0.45">
      <c r="A19793" t="s">
        <v>3248</v>
      </c>
      <c r="B19793">
        <v>3.9531794810734296E-3</v>
      </c>
      <c r="C19793">
        <f t="shared" ca="1" si="310"/>
        <v>0.60185571184411735</v>
      </c>
      <c r="S19793" t="s">
        <v>14942</v>
      </c>
      <c r="T19793">
        <v>9.1892115308011599E-2</v>
      </c>
      <c r="U19793">
        <v>0.99211806698745508</v>
      </c>
    </row>
    <row r="19794" spans="1:21" x14ac:dyDescent="0.45">
      <c r="A19794" t="s">
        <v>7964</v>
      </c>
      <c r="B19794">
        <v>3.9465436975812604E-3</v>
      </c>
      <c r="C19794">
        <f t="shared" ca="1" si="310"/>
        <v>0.1402289735833695</v>
      </c>
      <c r="S19794" t="s">
        <v>15738</v>
      </c>
      <c r="T19794">
        <v>0.13644315059704701</v>
      </c>
      <c r="U19794">
        <v>0.9921799310443552</v>
      </c>
    </row>
    <row r="19795" spans="1:21" x14ac:dyDescent="0.45">
      <c r="A19795" t="s">
        <v>6610</v>
      </c>
      <c r="B19795">
        <v>3.9192333368132598E-3</v>
      </c>
      <c r="C19795">
        <f t="shared" ca="1" si="310"/>
        <v>0.27503341144725535</v>
      </c>
      <c r="S19795" t="s">
        <v>18089</v>
      </c>
      <c r="T19795">
        <v>1.79287629864083E-2</v>
      </c>
      <c r="U19795">
        <v>0.99219469431288343</v>
      </c>
    </row>
    <row r="19796" spans="1:21" x14ac:dyDescent="0.45">
      <c r="A19796" t="s">
        <v>17871</v>
      </c>
      <c r="B19796">
        <v>3.9160835634673404E-3</v>
      </c>
      <c r="C19796">
        <f t="shared" ca="1" si="310"/>
        <v>0.59777875490408727</v>
      </c>
      <c r="S19796" t="s">
        <v>16425</v>
      </c>
      <c r="T19796">
        <v>1.9045144771553502E-2</v>
      </c>
      <c r="U19796">
        <v>0.99220243683831966</v>
      </c>
    </row>
    <row r="19797" spans="1:21" x14ac:dyDescent="0.45">
      <c r="A19797" t="s">
        <v>6625</v>
      </c>
      <c r="B19797">
        <v>3.9061097522447501E-3</v>
      </c>
      <c r="C19797">
        <f t="shared" ca="1" si="310"/>
        <v>0.535719940519921</v>
      </c>
      <c r="S19797" t="s">
        <v>9554</v>
      </c>
      <c r="T19797">
        <v>2.2944185900154498E-2</v>
      </c>
      <c r="U19797">
        <v>0.99220828265370331</v>
      </c>
    </row>
    <row r="19798" spans="1:21" x14ac:dyDescent="0.45">
      <c r="A19798" t="s">
        <v>10377</v>
      </c>
      <c r="B19798">
        <v>3.9032330192692701E-3</v>
      </c>
      <c r="C19798">
        <f t="shared" ca="1" si="310"/>
        <v>1.9252625495558284E-2</v>
      </c>
      <c r="S19798" t="s">
        <v>1881</v>
      </c>
      <c r="T19798">
        <v>3.1430299925068003E-2</v>
      </c>
      <c r="U19798">
        <v>0.99223229272018332</v>
      </c>
    </row>
    <row r="19799" spans="1:21" x14ac:dyDescent="0.45">
      <c r="A19799" t="s">
        <v>17669</v>
      </c>
      <c r="B19799">
        <v>3.8989276437593401E-3</v>
      </c>
      <c r="C19799">
        <f t="shared" ca="1" si="310"/>
        <v>0.71902155650284105</v>
      </c>
      <c r="S19799" t="s">
        <v>8999</v>
      </c>
      <c r="T19799">
        <v>0.13166189824419</v>
      </c>
      <c r="U19799">
        <v>0.99237750726133189</v>
      </c>
    </row>
    <row r="19800" spans="1:21" x14ac:dyDescent="0.45">
      <c r="A19800" t="s">
        <v>17576</v>
      </c>
      <c r="B19800">
        <v>3.8968902693890502E-3</v>
      </c>
      <c r="C19800">
        <f t="shared" ca="1" si="310"/>
        <v>8.54675123509685E-2</v>
      </c>
      <c r="S19800" t="s">
        <v>17377</v>
      </c>
      <c r="T19800">
        <v>0.106414829650971</v>
      </c>
      <c r="U19800">
        <v>0.99245608684937536</v>
      </c>
    </row>
    <row r="19801" spans="1:21" x14ac:dyDescent="0.45">
      <c r="A19801" t="s">
        <v>3298</v>
      </c>
      <c r="B19801">
        <v>3.89217853188145E-3</v>
      </c>
      <c r="C19801">
        <f t="shared" ca="1" si="310"/>
        <v>0.64877708543153345</v>
      </c>
      <c r="S19801" t="s">
        <v>19871</v>
      </c>
      <c r="T19801">
        <v>5.6561104609005999E-2</v>
      </c>
      <c r="U19801">
        <v>0.99246056601368726</v>
      </c>
    </row>
    <row r="19802" spans="1:21" x14ac:dyDescent="0.45">
      <c r="A19802" t="s">
        <v>7000</v>
      </c>
      <c r="B19802">
        <v>3.88394065030798E-3</v>
      </c>
      <c r="C19802">
        <f t="shared" ca="1" si="310"/>
        <v>0.96651390369817192</v>
      </c>
      <c r="S19802" t="s">
        <v>18104</v>
      </c>
      <c r="T19802">
        <v>0.18129410756539999</v>
      </c>
      <c r="U19802">
        <v>0.99255418348033575</v>
      </c>
    </row>
    <row r="19803" spans="1:21" x14ac:dyDescent="0.45">
      <c r="A19803" t="s">
        <v>3302</v>
      </c>
      <c r="B19803">
        <v>3.8830408458284298E-3</v>
      </c>
      <c r="C19803">
        <f t="shared" ca="1" si="310"/>
        <v>0.35806212149377614</v>
      </c>
      <c r="S19803" t="s">
        <v>19407</v>
      </c>
      <c r="T19803">
        <v>0.13714421047860301</v>
      </c>
      <c r="U19803">
        <v>0.99255641660553817</v>
      </c>
    </row>
    <row r="19804" spans="1:21" x14ac:dyDescent="0.45">
      <c r="A19804" t="s">
        <v>6423</v>
      </c>
      <c r="B19804">
        <v>3.8776446698337501E-3</v>
      </c>
      <c r="C19804">
        <f t="shared" ca="1" si="310"/>
        <v>0.23531407697500573</v>
      </c>
      <c r="S19804" t="s">
        <v>335</v>
      </c>
      <c r="T19804">
        <v>2.325349381587E-2</v>
      </c>
      <c r="U19804">
        <v>0.99256815898337425</v>
      </c>
    </row>
    <row r="19805" spans="1:21" x14ac:dyDescent="0.45">
      <c r="A19805" t="s">
        <v>6414</v>
      </c>
      <c r="B19805">
        <v>3.8659146713273399E-3</v>
      </c>
      <c r="C19805">
        <f t="shared" ca="1" si="310"/>
        <v>4.3006316198638816E-2</v>
      </c>
      <c r="S19805" t="s">
        <v>3552</v>
      </c>
      <c r="T19805">
        <v>0.123593850739304</v>
      </c>
      <c r="U19805">
        <v>0.99277475495708678</v>
      </c>
    </row>
    <row r="19806" spans="1:21" x14ac:dyDescent="0.45">
      <c r="A19806" t="s">
        <v>7010</v>
      </c>
      <c r="B19806">
        <v>3.8490716955974801E-3</v>
      </c>
      <c r="C19806">
        <f t="shared" ca="1" si="310"/>
        <v>0.30424494193235252</v>
      </c>
      <c r="S19806" t="s">
        <v>5860</v>
      </c>
      <c r="T19806">
        <v>3.4170460561117E-2</v>
      </c>
      <c r="U19806">
        <v>0.99284505471175355</v>
      </c>
    </row>
    <row r="19807" spans="1:21" x14ac:dyDescent="0.45">
      <c r="A19807" t="s">
        <v>17566</v>
      </c>
      <c r="B19807">
        <v>3.82575397786458E-3</v>
      </c>
      <c r="C19807">
        <f t="shared" ca="1" si="310"/>
        <v>0.58702201114854868</v>
      </c>
      <c r="S19807" t="s">
        <v>6598</v>
      </c>
      <c r="T19807">
        <v>3.3920591228620502E-3</v>
      </c>
      <c r="U19807">
        <v>0.99285875250600697</v>
      </c>
    </row>
    <row r="19808" spans="1:21" x14ac:dyDescent="0.45">
      <c r="A19808" t="s">
        <v>5737</v>
      </c>
      <c r="B19808">
        <v>3.8228089319034299E-3</v>
      </c>
      <c r="C19808">
        <f t="shared" ca="1" si="310"/>
        <v>0.78561825118484574</v>
      </c>
      <c r="S19808" t="s">
        <v>7599</v>
      </c>
      <c r="T19808">
        <v>6.2086387882222899E-2</v>
      </c>
      <c r="U19808">
        <v>0.99287908454316043</v>
      </c>
    </row>
    <row r="19809" spans="1:21" x14ac:dyDescent="0.45">
      <c r="A19809" t="s">
        <v>6281</v>
      </c>
      <c r="B19809">
        <v>3.8124654625208399E-3</v>
      </c>
      <c r="C19809">
        <f t="shared" ca="1" si="310"/>
        <v>0.85925667424724739</v>
      </c>
      <c r="S19809" t="s">
        <v>12204</v>
      </c>
      <c r="T19809">
        <v>3.0044872920621302E-2</v>
      </c>
      <c r="U19809">
        <v>0.9928904170804167</v>
      </c>
    </row>
    <row r="19810" spans="1:21" x14ac:dyDescent="0.45">
      <c r="A19810" t="s">
        <v>6975</v>
      </c>
      <c r="B19810">
        <v>3.7956592605441599E-3</v>
      </c>
      <c r="C19810">
        <f t="shared" ca="1" si="310"/>
        <v>0.70095246893077456</v>
      </c>
      <c r="S19810" t="s">
        <v>10741</v>
      </c>
      <c r="T19810">
        <v>4.9924975673306497E-2</v>
      </c>
      <c r="U19810">
        <v>0.99289691913605271</v>
      </c>
    </row>
    <row r="19811" spans="1:21" x14ac:dyDescent="0.45">
      <c r="A19811" t="s">
        <v>7824</v>
      </c>
      <c r="B19811">
        <v>3.7861951835541298E-3</v>
      </c>
      <c r="C19811">
        <f t="shared" ca="1" si="310"/>
        <v>0.73909132697552604</v>
      </c>
      <c r="S19811" t="s">
        <v>12033</v>
      </c>
      <c r="T19811">
        <v>0.14878166413632701</v>
      </c>
      <c r="U19811">
        <v>0.99295695039068566</v>
      </c>
    </row>
    <row r="19812" spans="1:21" x14ac:dyDescent="0.45">
      <c r="A19812" t="s">
        <v>6995</v>
      </c>
      <c r="B19812">
        <v>3.7836429368436199E-3</v>
      </c>
      <c r="C19812">
        <f t="shared" ca="1" si="310"/>
        <v>0.34956215591101436</v>
      </c>
      <c r="S19812" t="s">
        <v>4733</v>
      </c>
      <c r="T19812">
        <v>1.4342127489300799E-2</v>
      </c>
      <c r="U19812">
        <v>0.99301646416654465</v>
      </c>
    </row>
    <row r="19813" spans="1:21" x14ac:dyDescent="0.45">
      <c r="A19813" t="s">
        <v>6627</v>
      </c>
      <c r="B19813">
        <v>3.7824529509474501E-3</v>
      </c>
      <c r="C19813">
        <f t="shared" ca="1" si="310"/>
        <v>0.97870015094779417</v>
      </c>
      <c r="S19813" t="s">
        <v>2272</v>
      </c>
      <c r="T19813">
        <v>8.7184593468490695E-2</v>
      </c>
      <c r="U19813">
        <v>0.99303592061506174</v>
      </c>
    </row>
    <row r="19814" spans="1:21" x14ac:dyDescent="0.45">
      <c r="A19814" t="s">
        <v>17867</v>
      </c>
      <c r="B19814">
        <v>3.7810058118694602E-3</v>
      </c>
      <c r="C19814">
        <f t="shared" ca="1" si="310"/>
        <v>0.62301722994954678</v>
      </c>
      <c r="S19814" t="s">
        <v>2703</v>
      </c>
      <c r="T19814">
        <v>2.9315734810490001E-2</v>
      </c>
      <c r="U19814">
        <v>0.99303996214144863</v>
      </c>
    </row>
    <row r="19815" spans="1:21" x14ac:dyDescent="0.45">
      <c r="A19815" t="s">
        <v>10420</v>
      </c>
      <c r="B19815">
        <v>3.77687054759142E-3</v>
      </c>
      <c r="C19815">
        <f t="shared" ca="1" si="310"/>
        <v>4.3606080159873883E-2</v>
      </c>
      <c r="S19815" t="s">
        <v>7638</v>
      </c>
      <c r="T19815">
        <v>4.4971915100969297E-2</v>
      </c>
      <c r="U19815">
        <v>0.99304542368664483</v>
      </c>
    </row>
    <row r="19816" spans="1:21" x14ac:dyDescent="0.45">
      <c r="A19816" t="s">
        <v>17670</v>
      </c>
      <c r="B19816">
        <v>3.7765267561069302E-3</v>
      </c>
      <c r="C19816">
        <f t="shared" ca="1" si="310"/>
        <v>0.41355512463615973</v>
      </c>
      <c r="S19816" t="s">
        <v>9758</v>
      </c>
      <c r="T19816">
        <v>0.104513337510557</v>
      </c>
      <c r="U19816">
        <v>0.99309270132492666</v>
      </c>
    </row>
    <row r="19817" spans="1:21" x14ac:dyDescent="0.45">
      <c r="A19817" t="s">
        <v>17800</v>
      </c>
      <c r="B19817">
        <v>3.7724102495507298E-3</v>
      </c>
      <c r="C19817">
        <f t="shared" ca="1" si="310"/>
        <v>0.41287274683425312</v>
      </c>
      <c r="S19817" t="s">
        <v>19628</v>
      </c>
      <c r="T19817">
        <v>3.3663063039505503E-2</v>
      </c>
      <c r="U19817">
        <v>0.99314535823653427</v>
      </c>
    </row>
    <row r="19818" spans="1:21" x14ac:dyDescent="0.45">
      <c r="A19818" t="s">
        <v>7685</v>
      </c>
      <c r="B19818">
        <v>3.7408091485176E-3</v>
      </c>
      <c r="C19818">
        <f t="shared" ca="1" si="310"/>
        <v>0.36554520321269068</v>
      </c>
      <c r="S19818" t="s">
        <v>17635</v>
      </c>
      <c r="T19818">
        <v>2.9060282707772899E-2</v>
      </c>
      <c r="U19818">
        <v>0.99317182164291673</v>
      </c>
    </row>
    <row r="19819" spans="1:21" x14ac:dyDescent="0.45">
      <c r="A19819" t="s">
        <v>6397</v>
      </c>
      <c r="B19819">
        <v>3.7352601791222398E-3</v>
      </c>
      <c r="C19819">
        <f t="shared" ca="1" si="310"/>
        <v>0.37257070362359301</v>
      </c>
      <c r="S19819" t="s">
        <v>19704</v>
      </c>
      <c r="T19819">
        <v>7.6185434723895495E-2</v>
      </c>
      <c r="U19819">
        <v>0.99324047103654944</v>
      </c>
    </row>
    <row r="19820" spans="1:21" x14ac:dyDescent="0.45">
      <c r="A19820" t="s">
        <v>5990</v>
      </c>
      <c r="B19820">
        <v>3.71684301315559E-3</v>
      </c>
      <c r="C19820">
        <f t="shared" ca="1" si="310"/>
        <v>0.73334100361131727</v>
      </c>
      <c r="S19820" t="s">
        <v>1637</v>
      </c>
      <c r="T19820">
        <v>4.9615292909064301E-2</v>
      </c>
      <c r="U19820">
        <v>0.9932453183729838</v>
      </c>
    </row>
    <row r="19821" spans="1:21" x14ac:dyDescent="0.45">
      <c r="A19821" t="s">
        <v>7009</v>
      </c>
      <c r="B19821">
        <v>3.71658583729859E-3</v>
      </c>
      <c r="C19821">
        <f t="shared" ca="1" si="310"/>
        <v>0.3998490880575295</v>
      </c>
      <c r="S19821" t="s">
        <v>2321</v>
      </c>
      <c r="T19821">
        <v>4.4839579209000002E-2</v>
      </c>
      <c r="U19821">
        <v>0.99332008059856636</v>
      </c>
    </row>
    <row r="19822" spans="1:21" x14ac:dyDescent="0.45">
      <c r="A19822" t="s">
        <v>7820</v>
      </c>
      <c r="B19822">
        <v>3.7095075440239898E-3</v>
      </c>
      <c r="C19822">
        <f t="shared" ca="1" si="310"/>
        <v>0.18791708548114061</v>
      </c>
      <c r="S19822" t="s">
        <v>6328</v>
      </c>
      <c r="T19822">
        <v>0.16158016564505301</v>
      </c>
      <c r="U19822">
        <v>0.99332436581008599</v>
      </c>
    </row>
    <row r="19823" spans="1:21" x14ac:dyDescent="0.45">
      <c r="A19823" t="s">
        <v>10202</v>
      </c>
      <c r="B19823">
        <v>3.6975446276583499E-3</v>
      </c>
      <c r="C19823">
        <f t="shared" ca="1" si="310"/>
        <v>0.55949590917730152</v>
      </c>
      <c r="S19823" t="s">
        <v>9117</v>
      </c>
      <c r="T19823">
        <v>3.8615480669250503E-2</v>
      </c>
      <c r="U19823">
        <v>0.99338194907534794</v>
      </c>
    </row>
    <row r="19824" spans="1:21" x14ac:dyDescent="0.45">
      <c r="A19824" t="s">
        <v>11171</v>
      </c>
      <c r="B19824">
        <v>3.6975446276583499E-3</v>
      </c>
      <c r="C19824">
        <f t="shared" ca="1" si="310"/>
        <v>0.17426986392228905</v>
      </c>
      <c r="S19824" t="s">
        <v>15786</v>
      </c>
      <c r="T19824">
        <v>8.0742607675374098E-2</v>
      </c>
      <c r="U19824">
        <v>0.9935453220166609</v>
      </c>
    </row>
    <row r="19825" spans="1:21" x14ac:dyDescent="0.45">
      <c r="A19825" t="s">
        <v>7706</v>
      </c>
      <c r="B19825">
        <v>3.69643171504185E-3</v>
      </c>
      <c r="C19825">
        <f t="shared" ca="1" si="310"/>
        <v>0.61361496709887042</v>
      </c>
      <c r="S19825" t="s">
        <v>16291</v>
      </c>
      <c r="T19825">
        <v>3.7368021588422999E-2</v>
      </c>
      <c r="U19825">
        <v>0.99357551392565313</v>
      </c>
    </row>
    <row r="19826" spans="1:21" x14ac:dyDescent="0.45">
      <c r="A19826" t="s">
        <v>7807</v>
      </c>
      <c r="B19826">
        <v>3.6846441902879099E-3</v>
      </c>
      <c r="C19826">
        <f t="shared" ca="1" si="310"/>
        <v>0.90095015849386828</v>
      </c>
      <c r="S19826" t="s">
        <v>7139</v>
      </c>
      <c r="T19826">
        <v>1.6944235344830201E-2</v>
      </c>
      <c r="U19826">
        <v>0.99360892483288721</v>
      </c>
    </row>
    <row r="19827" spans="1:21" x14ac:dyDescent="0.45">
      <c r="A19827" t="s">
        <v>6303</v>
      </c>
      <c r="B19827">
        <v>3.6843413975710601E-3</v>
      </c>
      <c r="C19827">
        <f t="shared" ca="1" si="310"/>
        <v>0.11767834062246896</v>
      </c>
      <c r="S19827" t="s">
        <v>9080</v>
      </c>
      <c r="T19827">
        <v>4.6483050950988397E-2</v>
      </c>
      <c r="U19827">
        <v>0.99362061509532085</v>
      </c>
    </row>
    <row r="19828" spans="1:21" x14ac:dyDescent="0.45">
      <c r="A19828" t="s">
        <v>3258</v>
      </c>
      <c r="B19828">
        <v>3.6756297686722098E-3</v>
      </c>
      <c r="C19828">
        <f t="shared" ca="1" si="310"/>
        <v>0.64269483567247343</v>
      </c>
      <c r="S19828" t="s">
        <v>6106</v>
      </c>
      <c r="T19828">
        <v>6.9270670877149597E-3</v>
      </c>
      <c r="U19828">
        <v>0.99363786816349253</v>
      </c>
    </row>
    <row r="19829" spans="1:21" x14ac:dyDescent="0.45">
      <c r="A19829" t="s">
        <v>6003</v>
      </c>
      <c r="B19829">
        <v>3.6417614765000801E-3</v>
      </c>
      <c r="C19829">
        <f t="shared" ca="1" si="310"/>
        <v>0.86255765829141806</v>
      </c>
      <c r="S19829" t="s">
        <v>18207</v>
      </c>
      <c r="T19829">
        <v>4.5271943540291001E-2</v>
      </c>
      <c r="U19829">
        <v>0.99369821851735618</v>
      </c>
    </row>
    <row r="19830" spans="1:21" x14ac:dyDescent="0.45">
      <c r="A19830" t="s">
        <v>7701</v>
      </c>
      <c r="B19830">
        <v>3.6308249308229499E-3</v>
      </c>
      <c r="C19830">
        <f t="shared" ca="1" si="310"/>
        <v>0.28620666680815987</v>
      </c>
      <c r="S19830" t="s">
        <v>12972</v>
      </c>
      <c r="T19830">
        <v>2.6250812683371798E-2</v>
      </c>
      <c r="U19830">
        <v>0.99380631237185424</v>
      </c>
    </row>
    <row r="19831" spans="1:21" x14ac:dyDescent="0.45">
      <c r="A19831" t="s">
        <v>6631</v>
      </c>
      <c r="B19831">
        <v>3.6228006009340502E-3</v>
      </c>
      <c r="C19831">
        <f t="shared" ca="1" si="310"/>
        <v>0.22783658434701137</v>
      </c>
      <c r="S19831" t="s">
        <v>9034</v>
      </c>
      <c r="T19831">
        <v>9.1451663249350099E-2</v>
      </c>
      <c r="U19831">
        <v>0.99385948616936781</v>
      </c>
    </row>
    <row r="19832" spans="1:21" x14ac:dyDescent="0.45">
      <c r="A19832" t="s">
        <v>6294</v>
      </c>
      <c r="B19832">
        <v>3.5902341017069401E-3</v>
      </c>
      <c r="C19832">
        <f t="shared" ca="1" si="310"/>
        <v>0.68495641386498374</v>
      </c>
      <c r="S19832" t="s">
        <v>10606</v>
      </c>
      <c r="T19832">
        <v>9.6862961238650402E-3</v>
      </c>
      <c r="U19832">
        <v>0.99387344569943314</v>
      </c>
    </row>
    <row r="19833" spans="1:21" x14ac:dyDescent="0.45">
      <c r="A19833" t="s">
        <v>7952</v>
      </c>
      <c r="B19833">
        <v>3.57975145762837E-3</v>
      </c>
      <c r="C19833">
        <f t="shared" ca="1" si="310"/>
        <v>0.4883919871929906</v>
      </c>
      <c r="S19833" t="s">
        <v>14123</v>
      </c>
      <c r="T19833">
        <v>3.3986551209951602E-2</v>
      </c>
      <c r="U19833">
        <v>0.99390477662302235</v>
      </c>
    </row>
    <row r="19834" spans="1:21" x14ac:dyDescent="0.45">
      <c r="A19834" t="s">
        <v>17796</v>
      </c>
      <c r="B19834">
        <v>3.57558907438157E-3</v>
      </c>
      <c r="C19834">
        <f t="shared" ca="1" si="310"/>
        <v>0.77660475860804745</v>
      </c>
      <c r="S19834" t="s">
        <v>2390</v>
      </c>
      <c r="T19834">
        <v>1.24343299287918E-2</v>
      </c>
      <c r="U19834">
        <v>0.99392815859644101</v>
      </c>
    </row>
    <row r="19835" spans="1:21" x14ac:dyDescent="0.45">
      <c r="A19835" t="s">
        <v>7961</v>
      </c>
      <c r="B19835">
        <v>3.5704351353770302E-3</v>
      </c>
      <c r="C19835">
        <f t="shared" ca="1" si="310"/>
        <v>0.60146512615750147</v>
      </c>
      <c r="S19835" t="s">
        <v>16495</v>
      </c>
      <c r="T19835">
        <v>3.3254812195232401E-2</v>
      </c>
      <c r="U19835">
        <v>0.99396039402178515</v>
      </c>
    </row>
    <row r="19836" spans="1:21" x14ac:dyDescent="0.45">
      <c r="A19836" t="s">
        <v>10421</v>
      </c>
      <c r="B19836">
        <v>3.5469189304806401E-3</v>
      </c>
      <c r="C19836">
        <f t="shared" ca="1" si="310"/>
        <v>0.37916382807458116</v>
      </c>
      <c r="S19836" t="s">
        <v>4447</v>
      </c>
      <c r="T19836">
        <v>0.24138564577166</v>
      </c>
      <c r="U19836">
        <v>0.99399837639240241</v>
      </c>
    </row>
    <row r="19837" spans="1:21" x14ac:dyDescent="0.45">
      <c r="A19837" t="s">
        <v>7823</v>
      </c>
      <c r="B19837">
        <v>3.54671180695481E-3</v>
      </c>
      <c r="C19837">
        <f t="shared" ca="1" si="310"/>
        <v>0.24065632851795793</v>
      </c>
      <c r="S19837" t="s">
        <v>2747</v>
      </c>
      <c r="T19837">
        <v>9.2466464349902494E-2</v>
      </c>
      <c r="U19837">
        <v>0.9940412218305501</v>
      </c>
    </row>
    <row r="19838" spans="1:21" x14ac:dyDescent="0.45">
      <c r="A19838" t="s">
        <v>7832</v>
      </c>
      <c r="B19838">
        <v>3.54402282370705E-3</v>
      </c>
      <c r="C19838">
        <f t="shared" ca="1" si="310"/>
        <v>7.4399706854175851E-2</v>
      </c>
      <c r="S19838" t="s">
        <v>19702</v>
      </c>
      <c r="T19838">
        <v>0.15220532280819199</v>
      </c>
      <c r="U19838">
        <v>0.9940599935960821</v>
      </c>
    </row>
    <row r="19839" spans="1:21" x14ac:dyDescent="0.45">
      <c r="A19839" t="s">
        <v>6316</v>
      </c>
      <c r="B19839">
        <v>3.5409511530330199E-3</v>
      </c>
      <c r="C19839">
        <f t="shared" ca="1" si="310"/>
        <v>0.70209347314429993</v>
      </c>
      <c r="S19839" t="s">
        <v>14931</v>
      </c>
      <c r="T19839">
        <v>1.8879913462555999E-2</v>
      </c>
      <c r="U19839">
        <v>0.9941261811379436</v>
      </c>
    </row>
    <row r="19840" spans="1:21" x14ac:dyDescent="0.45">
      <c r="A19840" t="s">
        <v>6409</v>
      </c>
      <c r="B19840">
        <v>3.53214432271799E-3</v>
      </c>
      <c r="C19840">
        <f t="shared" ca="1" si="310"/>
        <v>0.18570545328173205</v>
      </c>
      <c r="S19840" t="s">
        <v>14403</v>
      </c>
      <c r="T19840">
        <v>1.24971202617151E-2</v>
      </c>
      <c r="U19840">
        <v>0.99432260466224731</v>
      </c>
    </row>
    <row r="19841" spans="1:21" x14ac:dyDescent="0.45">
      <c r="A19841" t="s">
        <v>17807</v>
      </c>
      <c r="B19841">
        <v>3.52918802595458E-3</v>
      </c>
      <c r="C19841">
        <f t="shared" ca="1" si="310"/>
        <v>0.18349514116892929</v>
      </c>
      <c r="S19841" t="s">
        <v>781</v>
      </c>
      <c r="T19841">
        <v>0.26427046697582302</v>
      </c>
      <c r="U19841">
        <v>0.9943636244464088</v>
      </c>
    </row>
    <row r="19842" spans="1:21" x14ac:dyDescent="0.45">
      <c r="A19842" t="s">
        <v>3221</v>
      </c>
      <c r="B19842">
        <v>3.5284481031974198E-3</v>
      </c>
      <c r="C19842">
        <f t="shared" ca="1" si="310"/>
        <v>0.11850888393825265</v>
      </c>
      <c r="S19842" t="s">
        <v>11092</v>
      </c>
      <c r="T19842">
        <v>5.1646086057598503E-2</v>
      </c>
      <c r="U19842">
        <v>0.99443667894835519</v>
      </c>
    </row>
    <row r="19843" spans="1:21" x14ac:dyDescent="0.45">
      <c r="A19843" t="s">
        <v>7665</v>
      </c>
      <c r="B19843">
        <v>3.5246598757391399E-3</v>
      </c>
      <c r="C19843">
        <f t="shared" ref="C19843:C19906" ca="1" si="311">RAND()</f>
        <v>0.80620227290681779</v>
      </c>
      <c r="S19843" t="s">
        <v>16522</v>
      </c>
      <c r="T19843">
        <v>7.0916112591618896E-2</v>
      </c>
      <c r="U19843">
        <v>0.9944427618845727</v>
      </c>
    </row>
    <row r="19844" spans="1:21" x14ac:dyDescent="0.45">
      <c r="A19844" t="s">
        <v>6624</v>
      </c>
      <c r="B19844">
        <v>3.51865071120833E-3</v>
      </c>
      <c r="C19844">
        <f t="shared" ca="1" si="311"/>
        <v>0.94572380866562111</v>
      </c>
      <c r="S19844" t="s">
        <v>494</v>
      </c>
      <c r="T19844">
        <v>6.4674184526849698E-2</v>
      </c>
      <c r="U19844">
        <v>0.99444896123947901</v>
      </c>
    </row>
    <row r="19845" spans="1:21" x14ac:dyDescent="0.45">
      <c r="A19845" t="s">
        <v>17804</v>
      </c>
      <c r="B19845">
        <v>3.51215739103024E-3</v>
      </c>
      <c r="C19845">
        <f t="shared" ca="1" si="311"/>
        <v>0.9089033411540246</v>
      </c>
      <c r="S19845" t="s">
        <v>1998</v>
      </c>
      <c r="T19845">
        <v>2.2724237985940299E-2</v>
      </c>
      <c r="U19845">
        <v>0.99446497594137517</v>
      </c>
    </row>
    <row r="19846" spans="1:21" x14ac:dyDescent="0.45">
      <c r="A19846" t="s">
        <v>7819</v>
      </c>
      <c r="B19846">
        <v>3.5107561195271298E-3</v>
      </c>
      <c r="C19846">
        <f t="shared" ca="1" si="311"/>
        <v>0.87047598801657156</v>
      </c>
      <c r="S19846" t="s">
        <v>18113</v>
      </c>
      <c r="T19846">
        <v>3.5216393212708301E-2</v>
      </c>
      <c r="U19846">
        <v>0.9944784053757092</v>
      </c>
    </row>
    <row r="19847" spans="1:21" x14ac:dyDescent="0.45">
      <c r="A19847" t="s">
        <v>6630</v>
      </c>
      <c r="B19847">
        <v>3.5085852991222299E-3</v>
      </c>
      <c r="C19847">
        <f t="shared" ca="1" si="311"/>
        <v>0.78113313069006307</v>
      </c>
      <c r="S19847" t="s">
        <v>17496</v>
      </c>
      <c r="T19847">
        <v>1.2913151477123399E-2</v>
      </c>
      <c r="U19847">
        <v>0.99450932118505553</v>
      </c>
    </row>
    <row r="19848" spans="1:21" x14ac:dyDescent="0.45">
      <c r="A19848" t="s">
        <v>6001</v>
      </c>
      <c r="B19848">
        <v>3.5014735515113502E-3</v>
      </c>
      <c r="C19848">
        <f t="shared" ca="1" si="311"/>
        <v>0.92157024901028384</v>
      </c>
      <c r="S19848" t="s">
        <v>17060</v>
      </c>
      <c r="T19848">
        <v>0.18125171867870299</v>
      </c>
      <c r="U19848">
        <v>0.99460212744737464</v>
      </c>
    </row>
    <row r="19849" spans="1:21" x14ac:dyDescent="0.45">
      <c r="A19849" t="s">
        <v>7382</v>
      </c>
      <c r="B19849">
        <v>3.49824135924382E-3</v>
      </c>
      <c r="C19849">
        <f t="shared" ca="1" si="311"/>
        <v>0.89222036179705688</v>
      </c>
      <c r="S19849" t="s">
        <v>9561</v>
      </c>
      <c r="T19849">
        <v>0.11240719946152</v>
      </c>
      <c r="U19849">
        <v>0.9946547251290474</v>
      </c>
    </row>
    <row r="19850" spans="1:21" x14ac:dyDescent="0.45">
      <c r="A19850" t="s">
        <v>3294</v>
      </c>
      <c r="B19850">
        <v>3.4945231066413501E-3</v>
      </c>
      <c r="C19850">
        <f t="shared" ca="1" si="311"/>
        <v>0.60010675053523121</v>
      </c>
      <c r="S19850" t="s">
        <v>18572</v>
      </c>
      <c r="T19850">
        <v>2.4439401189209599E-2</v>
      </c>
      <c r="U19850">
        <v>0.99470836975404009</v>
      </c>
    </row>
    <row r="19851" spans="1:21" x14ac:dyDescent="0.45">
      <c r="A19851" t="s">
        <v>3306</v>
      </c>
      <c r="B19851">
        <v>3.47919698600219E-3</v>
      </c>
      <c r="C19851">
        <f t="shared" ca="1" si="311"/>
        <v>0.42148847586142535</v>
      </c>
      <c r="S19851" t="s">
        <v>5595</v>
      </c>
      <c r="T19851">
        <v>1.88681855892937E-2</v>
      </c>
      <c r="U19851">
        <v>0.99478359839988739</v>
      </c>
    </row>
    <row r="19852" spans="1:21" x14ac:dyDescent="0.45">
      <c r="A19852" t="s">
        <v>17658</v>
      </c>
      <c r="B19852">
        <v>3.4754384210665601E-3</v>
      </c>
      <c r="C19852">
        <f t="shared" ca="1" si="311"/>
        <v>0.14437137687226564</v>
      </c>
      <c r="S19852" t="s">
        <v>1697</v>
      </c>
      <c r="T19852">
        <v>2.5693486325350699E-2</v>
      </c>
      <c r="U19852">
        <v>0.99478753215304538</v>
      </c>
    </row>
    <row r="19853" spans="1:21" x14ac:dyDescent="0.45">
      <c r="A19853" t="s">
        <v>7658</v>
      </c>
      <c r="B19853">
        <v>3.4566013245070902E-3</v>
      </c>
      <c r="C19853">
        <f t="shared" ca="1" si="311"/>
        <v>0.78473759124983666</v>
      </c>
      <c r="S19853" t="s">
        <v>11661</v>
      </c>
      <c r="T19853">
        <v>4.8492459389431197E-2</v>
      </c>
      <c r="U19853">
        <v>0.99479590634190629</v>
      </c>
    </row>
    <row r="19854" spans="1:21" x14ac:dyDescent="0.45">
      <c r="A19854" t="s">
        <v>6394</v>
      </c>
      <c r="B19854">
        <v>3.45150458623276E-3</v>
      </c>
      <c r="C19854">
        <f t="shared" ca="1" si="311"/>
        <v>0.7495062825922495</v>
      </c>
      <c r="S19854" t="s">
        <v>3329</v>
      </c>
      <c r="T19854">
        <v>5.1135592042791103E-3</v>
      </c>
      <c r="U19854">
        <v>0.99482040680156281</v>
      </c>
    </row>
    <row r="19855" spans="1:21" x14ac:dyDescent="0.45">
      <c r="A19855" t="s">
        <v>824</v>
      </c>
      <c r="B19855">
        <v>3.4447785849115501E-3</v>
      </c>
      <c r="C19855">
        <f t="shared" ca="1" si="311"/>
        <v>0.58423455396051327</v>
      </c>
      <c r="S19855" t="s">
        <v>926</v>
      </c>
      <c r="T19855">
        <v>4.7462776213875103E-2</v>
      </c>
      <c r="U19855">
        <v>0.99482195734890988</v>
      </c>
    </row>
    <row r="19856" spans="1:21" x14ac:dyDescent="0.45">
      <c r="A19856" t="s">
        <v>7669</v>
      </c>
      <c r="B19856">
        <v>3.4423985057901998E-3</v>
      </c>
      <c r="C19856">
        <f t="shared" ca="1" si="311"/>
        <v>5.3780057008944504E-2</v>
      </c>
      <c r="S19856" t="s">
        <v>14864</v>
      </c>
      <c r="T19856">
        <v>4.7628195004046997E-2</v>
      </c>
      <c r="U19856">
        <v>0.99488058445118543</v>
      </c>
    </row>
    <row r="19857" spans="1:21" x14ac:dyDescent="0.45">
      <c r="A19857" t="s">
        <v>5994</v>
      </c>
      <c r="B19857">
        <v>3.44047491087406E-3</v>
      </c>
      <c r="C19857">
        <f t="shared" ca="1" si="311"/>
        <v>0.95249510733648191</v>
      </c>
      <c r="S19857" t="s">
        <v>3337</v>
      </c>
      <c r="T19857">
        <v>9.5194695046184295E-3</v>
      </c>
      <c r="U19857">
        <v>0.99495868737555249</v>
      </c>
    </row>
    <row r="19858" spans="1:21" x14ac:dyDescent="0.45">
      <c r="A19858" t="s">
        <v>6285</v>
      </c>
      <c r="B19858">
        <v>3.4177274329709102E-3</v>
      </c>
      <c r="C19858">
        <f t="shared" ca="1" si="311"/>
        <v>8.1715526518911674E-2</v>
      </c>
      <c r="S19858" t="s">
        <v>12764</v>
      </c>
      <c r="T19858">
        <v>0.14161469655637901</v>
      </c>
      <c r="U19858">
        <v>0.99497484189456942</v>
      </c>
    </row>
    <row r="19859" spans="1:21" x14ac:dyDescent="0.45">
      <c r="A19859" t="s">
        <v>5770</v>
      </c>
      <c r="B19859">
        <v>3.4152677000202302E-3</v>
      </c>
      <c r="C19859">
        <f t="shared" ca="1" si="311"/>
        <v>0.66905111676521556</v>
      </c>
      <c r="S19859" t="s">
        <v>19850</v>
      </c>
      <c r="T19859">
        <v>5.0011793798299099E-2</v>
      </c>
      <c r="U19859">
        <v>0.9949887942984823</v>
      </c>
    </row>
    <row r="19860" spans="1:21" x14ac:dyDescent="0.45">
      <c r="A19860" t="s">
        <v>5993</v>
      </c>
      <c r="B19860">
        <v>3.3952406664642899E-3</v>
      </c>
      <c r="C19860">
        <f t="shared" ca="1" si="311"/>
        <v>0.78549676733053031</v>
      </c>
      <c r="S19860" t="s">
        <v>9467</v>
      </c>
      <c r="T19860">
        <v>8.1728546861689705E-2</v>
      </c>
      <c r="U19860">
        <v>0.99499423439623724</v>
      </c>
    </row>
    <row r="19861" spans="1:21" x14ac:dyDescent="0.45">
      <c r="A19861" t="s">
        <v>6372</v>
      </c>
      <c r="B19861">
        <v>3.3943619288449799E-3</v>
      </c>
      <c r="C19861">
        <f t="shared" ca="1" si="311"/>
        <v>0.59368488977057887</v>
      </c>
      <c r="S19861" t="s">
        <v>6706</v>
      </c>
      <c r="T19861">
        <v>2.1800665627007401E-2</v>
      </c>
      <c r="U19861">
        <v>0.99506494578422333</v>
      </c>
    </row>
    <row r="19862" spans="1:21" x14ac:dyDescent="0.45">
      <c r="A19862" t="s">
        <v>6598</v>
      </c>
      <c r="B19862">
        <v>3.3920591228620502E-3</v>
      </c>
      <c r="C19862">
        <f t="shared" ca="1" si="311"/>
        <v>0.31854048129021473</v>
      </c>
      <c r="S19862" t="s">
        <v>187</v>
      </c>
      <c r="T19862">
        <v>2.4132661074497699E-2</v>
      </c>
      <c r="U19862">
        <v>0.99507927833400656</v>
      </c>
    </row>
    <row r="19863" spans="1:21" x14ac:dyDescent="0.45">
      <c r="A19863" t="s">
        <v>7391</v>
      </c>
      <c r="B19863">
        <v>3.39088075945446E-3</v>
      </c>
      <c r="C19863">
        <f t="shared" ca="1" si="311"/>
        <v>0.22389036319778477</v>
      </c>
      <c r="S19863" t="s">
        <v>18628</v>
      </c>
      <c r="T19863">
        <v>3.4970151423163301E-2</v>
      </c>
      <c r="U19863">
        <v>0.99509774430886089</v>
      </c>
    </row>
    <row r="19864" spans="1:21" x14ac:dyDescent="0.45">
      <c r="A19864" t="s">
        <v>7994</v>
      </c>
      <c r="B19864">
        <v>3.3865357688086699E-3</v>
      </c>
      <c r="C19864">
        <f t="shared" ca="1" si="311"/>
        <v>5.981772074489855E-2</v>
      </c>
      <c r="S19864" t="s">
        <v>19234</v>
      </c>
      <c r="T19864">
        <v>7.5675544839026304E-3</v>
      </c>
      <c r="U19864">
        <v>0.99510867463720099</v>
      </c>
    </row>
    <row r="19865" spans="1:21" x14ac:dyDescent="0.45">
      <c r="A19865" t="s">
        <v>6385</v>
      </c>
      <c r="B19865">
        <v>3.3862919321079798E-3</v>
      </c>
      <c r="C19865">
        <f t="shared" ca="1" si="311"/>
        <v>0.60324576294097187</v>
      </c>
      <c r="S19865" t="s">
        <v>17306</v>
      </c>
      <c r="T19865">
        <v>1.41587816686155E-2</v>
      </c>
      <c r="U19865">
        <v>0.99518088274857064</v>
      </c>
    </row>
    <row r="19866" spans="1:21" x14ac:dyDescent="0.45">
      <c r="A19866" t="s">
        <v>6621</v>
      </c>
      <c r="B19866">
        <v>3.38305081956805E-3</v>
      </c>
      <c r="C19866">
        <f t="shared" ca="1" si="311"/>
        <v>0.43149011088998435</v>
      </c>
      <c r="S19866" t="s">
        <v>18850</v>
      </c>
      <c r="T19866">
        <v>0.13551035972592501</v>
      </c>
      <c r="U19866">
        <v>0.99519250267840142</v>
      </c>
    </row>
    <row r="19867" spans="1:21" x14ac:dyDescent="0.45">
      <c r="A19867" t="s">
        <v>10425</v>
      </c>
      <c r="B19867">
        <v>3.3805620453072199E-3</v>
      </c>
      <c r="C19867">
        <f t="shared" ca="1" si="311"/>
        <v>0.21840600466178217</v>
      </c>
      <c r="S19867" t="s">
        <v>19817</v>
      </c>
      <c r="T19867">
        <v>3.7812851406431397E-2</v>
      </c>
      <c r="U19867">
        <v>0.99521996950968117</v>
      </c>
    </row>
    <row r="19868" spans="1:21" x14ac:dyDescent="0.45">
      <c r="A19868" t="s">
        <v>7821</v>
      </c>
      <c r="B19868">
        <v>3.3786583092505801E-3</v>
      </c>
      <c r="C19868">
        <f t="shared" ca="1" si="311"/>
        <v>2.5898140047634688E-2</v>
      </c>
      <c r="S19868" t="s">
        <v>7423</v>
      </c>
      <c r="T19868">
        <v>2.70820292381957E-2</v>
      </c>
      <c r="U19868">
        <v>0.99522021204952549</v>
      </c>
    </row>
    <row r="19869" spans="1:21" x14ac:dyDescent="0.45">
      <c r="A19869" t="s">
        <v>3239</v>
      </c>
      <c r="B19869">
        <v>3.3782417510074499E-3</v>
      </c>
      <c r="C19869">
        <f t="shared" ca="1" si="311"/>
        <v>0.6287126608855137</v>
      </c>
      <c r="S19869" t="s">
        <v>10440</v>
      </c>
      <c r="T19869">
        <v>9.7940682271726604E-3</v>
      </c>
      <c r="U19869">
        <v>0.9953059686543444</v>
      </c>
    </row>
    <row r="19870" spans="1:21" x14ac:dyDescent="0.45">
      <c r="A19870" t="s">
        <v>7387</v>
      </c>
      <c r="B19870">
        <v>3.3674685018365898E-3</v>
      </c>
      <c r="C19870">
        <f t="shared" ca="1" si="311"/>
        <v>0.35263291859185086</v>
      </c>
      <c r="S19870" t="s">
        <v>13904</v>
      </c>
      <c r="T19870">
        <v>3.5374301087512099E-2</v>
      </c>
      <c r="U19870">
        <v>0.99531844744467779</v>
      </c>
    </row>
    <row r="19871" spans="1:21" x14ac:dyDescent="0.45">
      <c r="A19871" t="s">
        <v>7707</v>
      </c>
      <c r="B19871">
        <v>3.3670587128439098E-3</v>
      </c>
      <c r="C19871">
        <f t="shared" ca="1" si="311"/>
        <v>0.68936638723668853</v>
      </c>
      <c r="S19871" t="s">
        <v>142</v>
      </c>
      <c r="T19871">
        <v>7.8113851260776704E-2</v>
      </c>
      <c r="U19871">
        <v>0.99537959316252445</v>
      </c>
    </row>
    <row r="19872" spans="1:21" x14ac:dyDescent="0.45">
      <c r="A19872" t="s">
        <v>17666</v>
      </c>
      <c r="B19872">
        <v>3.36671484871088E-3</v>
      </c>
      <c r="C19872">
        <f t="shared" ca="1" si="311"/>
        <v>0.13398704587141885</v>
      </c>
      <c r="S19872" t="s">
        <v>14126</v>
      </c>
      <c r="T19872">
        <v>4.2255281880802201E-2</v>
      </c>
      <c r="U19872">
        <v>0.99540167877942987</v>
      </c>
    </row>
    <row r="19873" spans="1:21" x14ac:dyDescent="0.45">
      <c r="A19873" t="s">
        <v>10613</v>
      </c>
      <c r="B19873">
        <v>3.3654001002419299E-3</v>
      </c>
      <c r="C19873">
        <f t="shared" ca="1" si="311"/>
        <v>0.97567109537079266</v>
      </c>
      <c r="S19873" t="s">
        <v>6350</v>
      </c>
      <c r="T19873">
        <v>3.6109591961291203E-2</v>
      </c>
      <c r="U19873">
        <v>0.99542355780387726</v>
      </c>
    </row>
    <row r="19874" spans="1:21" x14ac:dyDescent="0.45">
      <c r="A19874" t="s">
        <v>5981</v>
      </c>
      <c r="B19874">
        <v>3.3599715365127299E-3</v>
      </c>
      <c r="C19874">
        <f t="shared" ca="1" si="311"/>
        <v>0.17966184826633291</v>
      </c>
      <c r="S19874" t="s">
        <v>15062</v>
      </c>
      <c r="T19874">
        <v>3.6189511578273402E-2</v>
      </c>
      <c r="U19874">
        <v>0.99546514573797329</v>
      </c>
    </row>
    <row r="19875" spans="1:21" x14ac:dyDescent="0.45">
      <c r="A19875" t="s">
        <v>7006</v>
      </c>
      <c r="B19875">
        <v>3.3518206125501301E-3</v>
      </c>
      <c r="C19875">
        <f t="shared" ca="1" si="311"/>
        <v>0.69741182912020272</v>
      </c>
      <c r="S19875" t="s">
        <v>17870</v>
      </c>
      <c r="T19875">
        <v>1.35912902322481E-2</v>
      </c>
      <c r="U19875">
        <v>0.99554289352026237</v>
      </c>
    </row>
    <row r="19876" spans="1:21" x14ac:dyDescent="0.45">
      <c r="A19876" t="s">
        <v>6370</v>
      </c>
      <c r="B19876">
        <v>3.3220164431595799E-3</v>
      </c>
      <c r="C19876">
        <f t="shared" ca="1" si="311"/>
        <v>0.82202605424500319</v>
      </c>
      <c r="S19876" t="s">
        <v>2175</v>
      </c>
      <c r="T19876">
        <v>6.6226239586712907E-2</v>
      </c>
      <c r="U19876">
        <v>0.9955837727939153</v>
      </c>
    </row>
    <row r="19877" spans="1:21" x14ac:dyDescent="0.45">
      <c r="A19877" t="s">
        <v>6617</v>
      </c>
      <c r="B19877">
        <v>3.3008225378091602E-3</v>
      </c>
      <c r="C19877">
        <f t="shared" ca="1" si="311"/>
        <v>0.20206596046142944</v>
      </c>
      <c r="S19877" t="s">
        <v>8919</v>
      </c>
      <c r="T19877">
        <v>7.4960633848803304E-2</v>
      </c>
      <c r="U19877">
        <v>0.99559411843186152</v>
      </c>
    </row>
    <row r="19878" spans="1:21" x14ac:dyDescent="0.45">
      <c r="A19878" t="s">
        <v>17869</v>
      </c>
      <c r="B19878">
        <v>3.2986943408280399E-3</v>
      </c>
      <c r="C19878">
        <f t="shared" ca="1" si="311"/>
        <v>0.28453758081947966</v>
      </c>
      <c r="S19878" t="s">
        <v>3228</v>
      </c>
      <c r="T19878">
        <v>6.8978785895659599E-3</v>
      </c>
      <c r="U19878">
        <v>0.99564664085580135</v>
      </c>
    </row>
    <row r="19879" spans="1:21" x14ac:dyDescent="0.45">
      <c r="A19879" t="s">
        <v>6628</v>
      </c>
      <c r="B19879">
        <v>3.2896841484622999E-3</v>
      </c>
      <c r="C19879">
        <f t="shared" ca="1" si="311"/>
        <v>5.820301671102257E-3</v>
      </c>
      <c r="S19879" t="s">
        <v>721</v>
      </c>
      <c r="T19879">
        <v>5.7148409923456302E-2</v>
      </c>
      <c r="U19879">
        <v>0.99580206411176819</v>
      </c>
    </row>
    <row r="19880" spans="1:21" x14ac:dyDescent="0.45">
      <c r="A19880" t="s">
        <v>6376</v>
      </c>
      <c r="B19880">
        <v>3.2864707135181201E-3</v>
      </c>
      <c r="C19880">
        <f t="shared" ca="1" si="311"/>
        <v>0.16671787638213864</v>
      </c>
      <c r="S19880" t="s">
        <v>8354</v>
      </c>
      <c r="T19880">
        <v>8.7105670297405405E-3</v>
      </c>
      <c r="U19880">
        <v>0.99580782759009834</v>
      </c>
    </row>
    <row r="19881" spans="1:21" x14ac:dyDescent="0.45">
      <c r="A19881" t="s">
        <v>7708</v>
      </c>
      <c r="B19881">
        <v>3.2755196634415402E-3</v>
      </c>
      <c r="C19881">
        <f t="shared" ca="1" si="311"/>
        <v>7.3379935252499973E-3</v>
      </c>
      <c r="S19881" t="s">
        <v>249</v>
      </c>
      <c r="T19881">
        <v>0.17848483123429601</v>
      </c>
      <c r="U19881">
        <v>0.99585833369513554</v>
      </c>
    </row>
    <row r="19882" spans="1:21" x14ac:dyDescent="0.45">
      <c r="A19882" t="s">
        <v>6614</v>
      </c>
      <c r="B19882">
        <v>3.2720335612474601E-3</v>
      </c>
      <c r="C19882">
        <f t="shared" ca="1" si="311"/>
        <v>0.90460509942829104</v>
      </c>
      <c r="S19882" t="s">
        <v>1663</v>
      </c>
      <c r="T19882">
        <v>0.124905250502479</v>
      </c>
      <c r="U19882">
        <v>0.9960352428635818</v>
      </c>
    </row>
    <row r="19883" spans="1:21" x14ac:dyDescent="0.45">
      <c r="A19883" t="s">
        <v>9474</v>
      </c>
      <c r="B19883">
        <v>3.26590693593994E-3</v>
      </c>
      <c r="C19883">
        <f t="shared" ca="1" si="311"/>
        <v>0.29435985392962538</v>
      </c>
      <c r="S19883" t="s">
        <v>2816</v>
      </c>
      <c r="T19883">
        <v>5.9837073911477801E-2</v>
      </c>
      <c r="U19883">
        <v>0.99604210249991143</v>
      </c>
    </row>
    <row r="19884" spans="1:21" x14ac:dyDescent="0.45">
      <c r="A19884" t="s">
        <v>7815</v>
      </c>
      <c r="B19884">
        <v>3.2646106286837498E-3</v>
      </c>
      <c r="C19884">
        <f t="shared" ca="1" si="311"/>
        <v>0.96550408699286716</v>
      </c>
      <c r="S19884" t="s">
        <v>5450</v>
      </c>
      <c r="T19884">
        <v>8.8134283738256405E-3</v>
      </c>
      <c r="U19884">
        <v>0.99604225345462827</v>
      </c>
    </row>
    <row r="19885" spans="1:21" x14ac:dyDescent="0.45">
      <c r="A19885" t="s">
        <v>7676</v>
      </c>
      <c r="B19885">
        <v>3.24928570760824E-3</v>
      </c>
      <c r="C19885">
        <f t="shared" ca="1" si="311"/>
        <v>0.27289420908695938</v>
      </c>
      <c r="S19885" t="s">
        <v>13986</v>
      </c>
      <c r="T19885">
        <v>2.3639509346035099E-2</v>
      </c>
      <c r="U19885">
        <v>0.99611019934825762</v>
      </c>
    </row>
    <row r="19886" spans="1:21" x14ac:dyDescent="0.45">
      <c r="A19886" t="s">
        <v>7003</v>
      </c>
      <c r="B19886">
        <v>3.2489902268454801E-3</v>
      </c>
      <c r="C19886">
        <f t="shared" ca="1" si="311"/>
        <v>0.86793760261480557</v>
      </c>
      <c r="S19886" t="s">
        <v>410</v>
      </c>
      <c r="T19886">
        <v>9.8344611675493104E-2</v>
      </c>
      <c r="U19886">
        <v>0.99614712958396323</v>
      </c>
    </row>
    <row r="19887" spans="1:21" x14ac:dyDescent="0.45">
      <c r="A19887" t="s">
        <v>17673</v>
      </c>
      <c r="B19887">
        <v>3.2316771585276299E-3</v>
      </c>
      <c r="C19887">
        <f t="shared" ca="1" si="311"/>
        <v>0.60820322132754256</v>
      </c>
      <c r="S19887" t="s">
        <v>11697</v>
      </c>
      <c r="T19887">
        <v>0.118428608670764</v>
      </c>
      <c r="U19887">
        <v>0.99626458756633551</v>
      </c>
    </row>
    <row r="19888" spans="1:21" x14ac:dyDescent="0.45">
      <c r="A19888" t="s">
        <v>6989</v>
      </c>
      <c r="B19888">
        <v>3.2313602886884399E-3</v>
      </c>
      <c r="C19888">
        <f t="shared" ca="1" si="311"/>
        <v>0.9743988821342735</v>
      </c>
      <c r="S19888" t="s">
        <v>6464</v>
      </c>
      <c r="T19888">
        <v>7.8714585752564202E-3</v>
      </c>
      <c r="U19888">
        <v>0.99629256019036316</v>
      </c>
    </row>
    <row r="19889" spans="1:21" x14ac:dyDescent="0.45">
      <c r="A19889" t="s">
        <v>17565</v>
      </c>
      <c r="B19889">
        <v>3.22319941428153E-3</v>
      </c>
      <c r="C19889">
        <f t="shared" ca="1" si="311"/>
        <v>0.83647336995646415</v>
      </c>
      <c r="S19889" t="s">
        <v>16992</v>
      </c>
      <c r="T19889">
        <v>0.18070911878061299</v>
      </c>
      <c r="U19889">
        <v>0.99633327555514961</v>
      </c>
    </row>
    <row r="19890" spans="1:21" x14ac:dyDescent="0.45">
      <c r="A19890" t="s">
        <v>6375</v>
      </c>
      <c r="B19890">
        <v>3.2222592063465201E-3</v>
      </c>
      <c r="C19890">
        <f t="shared" ca="1" si="311"/>
        <v>0.65645395609212209</v>
      </c>
      <c r="S19890" t="s">
        <v>18967</v>
      </c>
      <c r="T19890">
        <v>9.5667482768247394E-2</v>
      </c>
      <c r="U19890">
        <v>0.99633665698852336</v>
      </c>
    </row>
    <row r="19891" spans="1:21" x14ac:dyDescent="0.45">
      <c r="A19891" t="s">
        <v>10419</v>
      </c>
      <c r="B19891">
        <v>3.2030648467752201E-3</v>
      </c>
      <c r="C19891">
        <f t="shared" ca="1" si="311"/>
        <v>9.520344325483876E-2</v>
      </c>
      <c r="S19891" t="s">
        <v>12958</v>
      </c>
      <c r="T19891">
        <v>3.4194104311074301E-2</v>
      </c>
      <c r="U19891">
        <v>0.9963398566982955</v>
      </c>
    </row>
    <row r="19892" spans="1:21" x14ac:dyDescent="0.45">
      <c r="A19892" t="s">
        <v>6309</v>
      </c>
      <c r="B19892">
        <v>3.1935104167909001E-3</v>
      </c>
      <c r="C19892">
        <f t="shared" ca="1" si="311"/>
        <v>0.11319058687192551</v>
      </c>
      <c r="S19892" t="s">
        <v>14265</v>
      </c>
      <c r="T19892">
        <v>2.9807033862354899E-2</v>
      </c>
      <c r="U19892">
        <v>0.9963698675788677</v>
      </c>
    </row>
    <row r="19893" spans="1:21" x14ac:dyDescent="0.45">
      <c r="A19893" t="s">
        <v>6407</v>
      </c>
      <c r="B19893">
        <v>3.17403505793213E-3</v>
      </c>
      <c r="C19893">
        <f t="shared" ca="1" si="311"/>
        <v>0.5089371629888706</v>
      </c>
      <c r="S19893" t="s">
        <v>13626</v>
      </c>
      <c r="T19893">
        <v>0.13093603082389699</v>
      </c>
      <c r="U19893">
        <v>0.99638259782228789</v>
      </c>
    </row>
    <row r="19894" spans="1:21" x14ac:dyDescent="0.45">
      <c r="A19894" t="s">
        <v>17672</v>
      </c>
      <c r="B19894">
        <v>3.16689899978125E-3</v>
      </c>
      <c r="C19894">
        <f t="shared" ca="1" si="311"/>
        <v>0.61853779302548317</v>
      </c>
      <c r="S19894" t="s">
        <v>858</v>
      </c>
      <c r="T19894">
        <v>6.14868629752824E-2</v>
      </c>
      <c r="U19894">
        <v>0.99641252209143238</v>
      </c>
    </row>
    <row r="19895" spans="1:21" x14ac:dyDescent="0.45">
      <c r="A19895" t="s">
        <v>10423</v>
      </c>
      <c r="B19895">
        <v>3.1518732124386399E-3</v>
      </c>
      <c r="C19895">
        <f t="shared" ca="1" si="311"/>
        <v>0.22653077836029634</v>
      </c>
      <c r="S19895" t="s">
        <v>6252</v>
      </c>
      <c r="T19895">
        <v>8.3901679777422994E-2</v>
      </c>
      <c r="U19895">
        <v>0.99650239737502466</v>
      </c>
    </row>
    <row r="19896" spans="1:21" x14ac:dyDescent="0.45">
      <c r="A19896" t="s">
        <v>17661</v>
      </c>
      <c r="B19896">
        <v>3.13259259944181E-3</v>
      </c>
      <c r="C19896">
        <f t="shared" ca="1" si="311"/>
        <v>0.55525209701039324</v>
      </c>
      <c r="S19896" t="s">
        <v>4598</v>
      </c>
      <c r="T19896">
        <v>1.56354610847491E-2</v>
      </c>
      <c r="U19896">
        <v>0.99655909770201911</v>
      </c>
    </row>
    <row r="19897" spans="1:21" x14ac:dyDescent="0.45">
      <c r="A19897" t="s">
        <v>17663</v>
      </c>
      <c r="B19897">
        <v>3.1306886046617798E-3</v>
      </c>
      <c r="C19897">
        <f t="shared" ca="1" si="311"/>
        <v>0.39404471604392999</v>
      </c>
      <c r="S19897" t="s">
        <v>6360</v>
      </c>
      <c r="T19897">
        <v>4.9132439014758299E-2</v>
      </c>
      <c r="U19897">
        <v>0.99662016461448322</v>
      </c>
    </row>
    <row r="19898" spans="1:21" x14ac:dyDescent="0.45">
      <c r="A19898" t="s">
        <v>6606</v>
      </c>
      <c r="B19898">
        <v>3.1187627805541302E-3</v>
      </c>
      <c r="C19898">
        <f t="shared" ca="1" si="311"/>
        <v>0.87288935334216944</v>
      </c>
      <c r="S19898" t="s">
        <v>17133</v>
      </c>
      <c r="T19898">
        <v>9.7631139481702198E-2</v>
      </c>
      <c r="U19898">
        <v>0.99662725972453048</v>
      </c>
    </row>
    <row r="19899" spans="1:21" x14ac:dyDescent="0.45">
      <c r="A19899" t="s">
        <v>17665</v>
      </c>
      <c r="B19899">
        <v>3.09144437507218E-3</v>
      </c>
      <c r="C19899">
        <f t="shared" ca="1" si="311"/>
        <v>0.83241048219234892</v>
      </c>
      <c r="S19899" t="s">
        <v>1122</v>
      </c>
      <c r="T19899">
        <v>9.8093006095298502E-2</v>
      </c>
      <c r="U19899">
        <v>0.99665819005906908</v>
      </c>
    </row>
    <row r="19900" spans="1:21" x14ac:dyDescent="0.45">
      <c r="A19900" t="s">
        <v>3307</v>
      </c>
      <c r="B19900">
        <v>3.0830016786318202E-3</v>
      </c>
      <c r="C19900">
        <f t="shared" ca="1" si="311"/>
        <v>0.13206081665564828</v>
      </c>
      <c r="S19900" t="s">
        <v>13269</v>
      </c>
      <c r="T19900">
        <v>1.17503753301874E-2</v>
      </c>
      <c r="U19900">
        <v>0.99668233893291969</v>
      </c>
    </row>
    <row r="19901" spans="1:21" x14ac:dyDescent="0.45">
      <c r="A19901" t="s">
        <v>10201</v>
      </c>
      <c r="B19901">
        <v>3.0813400267278002E-3</v>
      </c>
      <c r="C19901">
        <f t="shared" ca="1" si="311"/>
        <v>0.5889030824940642</v>
      </c>
      <c r="S19901" t="s">
        <v>16162</v>
      </c>
      <c r="T19901">
        <v>2.3133568176680299E-2</v>
      </c>
      <c r="U19901">
        <v>0.99673224792635795</v>
      </c>
    </row>
    <row r="19902" spans="1:21" x14ac:dyDescent="0.45">
      <c r="A19902" t="s">
        <v>7704</v>
      </c>
      <c r="B19902">
        <v>3.07039253565598E-3</v>
      </c>
      <c r="C19902">
        <f t="shared" ca="1" si="311"/>
        <v>0.57210565808794001</v>
      </c>
      <c r="S19902" t="s">
        <v>4174</v>
      </c>
      <c r="T19902">
        <v>2.34395998181215E-2</v>
      </c>
      <c r="U19902">
        <v>0.99700385608090847</v>
      </c>
    </row>
    <row r="19903" spans="1:21" x14ac:dyDescent="0.45">
      <c r="A19903" t="s">
        <v>10205</v>
      </c>
      <c r="B19903">
        <v>3.06757151034261E-3</v>
      </c>
      <c r="C19903">
        <f t="shared" ca="1" si="311"/>
        <v>0.99447379160910532</v>
      </c>
      <c r="S19903" t="s">
        <v>8562</v>
      </c>
      <c r="T19903">
        <v>0.136148788235882</v>
      </c>
      <c r="U19903">
        <v>0.99701378994011125</v>
      </c>
    </row>
    <row r="19904" spans="1:21" x14ac:dyDescent="0.45">
      <c r="A19904" t="s">
        <v>5735</v>
      </c>
      <c r="B19904">
        <v>3.0608157409718699E-3</v>
      </c>
      <c r="C19904">
        <f t="shared" ca="1" si="311"/>
        <v>0.35975985124234733</v>
      </c>
      <c r="S19904" t="s">
        <v>17971</v>
      </c>
      <c r="T19904">
        <v>7.6475863062726204E-2</v>
      </c>
      <c r="U19904">
        <v>0.9970687943007035</v>
      </c>
    </row>
    <row r="19905" spans="1:21" x14ac:dyDescent="0.45">
      <c r="A19905" t="s">
        <v>7660</v>
      </c>
      <c r="B19905">
        <v>3.0536667736398202E-3</v>
      </c>
      <c r="C19905">
        <f t="shared" ca="1" si="311"/>
        <v>0.52099953619223704</v>
      </c>
      <c r="S19905" t="s">
        <v>13091</v>
      </c>
      <c r="T19905">
        <v>7.9758874996328499E-2</v>
      </c>
      <c r="U19905">
        <v>0.99712017067450354</v>
      </c>
    </row>
    <row r="19906" spans="1:21" x14ac:dyDescent="0.45">
      <c r="A19906" t="s">
        <v>10794</v>
      </c>
      <c r="B19906">
        <v>3.0516530717500201E-3</v>
      </c>
      <c r="C19906">
        <f t="shared" ca="1" si="311"/>
        <v>0.29740450220309989</v>
      </c>
      <c r="S19906" t="s">
        <v>4505</v>
      </c>
      <c r="T19906">
        <v>5.2082552427103898E-2</v>
      </c>
      <c r="U19906">
        <v>0.99712859412133314</v>
      </c>
    </row>
    <row r="19907" spans="1:21" x14ac:dyDescent="0.45">
      <c r="A19907" t="s">
        <v>10414</v>
      </c>
      <c r="B19907">
        <v>3.0512019502947898E-3</v>
      </c>
      <c r="C19907">
        <f t="shared" ref="C19907:C19964" ca="1" si="312">RAND()</f>
        <v>0.17580630345024939</v>
      </c>
      <c r="S19907" t="s">
        <v>5163</v>
      </c>
      <c r="T19907">
        <v>6.5824191414475194E-2</v>
      </c>
      <c r="U19907">
        <v>0.99712938217197822</v>
      </c>
    </row>
    <row r="19908" spans="1:21" x14ac:dyDescent="0.45">
      <c r="A19908" t="s">
        <v>10782</v>
      </c>
      <c r="B19908">
        <v>3.0501205039286999E-3</v>
      </c>
      <c r="C19908">
        <f t="shared" ca="1" si="312"/>
        <v>0.66916311854367361</v>
      </c>
      <c r="S19908" t="s">
        <v>6057</v>
      </c>
      <c r="T19908">
        <v>7.5959019438648703E-3</v>
      </c>
      <c r="U19908">
        <v>0.99726947354915874</v>
      </c>
    </row>
    <row r="19909" spans="1:21" x14ac:dyDescent="0.45">
      <c r="A19909" t="s">
        <v>6626</v>
      </c>
      <c r="B19909">
        <v>3.0408524857521301E-3</v>
      </c>
      <c r="C19909">
        <f t="shared" ca="1" si="312"/>
        <v>0.68014584513650433</v>
      </c>
      <c r="S19909" t="s">
        <v>578</v>
      </c>
      <c r="T19909">
        <v>9.5928151245254403E-2</v>
      </c>
      <c r="U19909">
        <v>0.9973573858771394</v>
      </c>
    </row>
    <row r="19910" spans="1:21" x14ac:dyDescent="0.45">
      <c r="A19910" t="s">
        <v>7697</v>
      </c>
      <c r="B19910">
        <v>3.00568524203594E-3</v>
      </c>
      <c r="C19910">
        <f t="shared" ca="1" si="312"/>
        <v>0.29178926313681497</v>
      </c>
      <c r="S19910" t="s">
        <v>19818</v>
      </c>
      <c r="T19910">
        <v>3.7812851406431397E-2</v>
      </c>
      <c r="U19910">
        <v>0.99737435390294205</v>
      </c>
    </row>
    <row r="19911" spans="1:21" x14ac:dyDescent="0.45">
      <c r="A19911" t="s">
        <v>6417</v>
      </c>
      <c r="B19911">
        <v>2.9999535681505601E-3</v>
      </c>
      <c r="C19911">
        <f t="shared" ca="1" si="312"/>
        <v>0.43863094928681379</v>
      </c>
      <c r="S19911" t="s">
        <v>11103</v>
      </c>
      <c r="T19911">
        <v>1.5892142868191399E-2</v>
      </c>
      <c r="U19911">
        <v>0.99742460238824382</v>
      </c>
    </row>
    <row r="19912" spans="1:21" x14ac:dyDescent="0.45">
      <c r="A19912" t="s">
        <v>5986</v>
      </c>
      <c r="B19912">
        <v>2.9988414524549701E-3</v>
      </c>
      <c r="C19912">
        <f t="shared" ca="1" si="312"/>
        <v>3.7228924750779768E-2</v>
      </c>
      <c r="S19912" t="s">
        <v>12338</v>
      </c>
      <c r="T19912">
        <v>2.4851691659926699E-2</v>
      </c>
      <c r="U19912">
        <v>0.99744688049702113</v>
      </c>
    </row>
    <row r="19913" spans="1:21" x14ac:dyDescent="0.45">
      <c r="A19913" t="s">
        <v>6620</v>
      </c>
      <c r="B19913">
        <v>2.9871248639597599E-3</v>
      </c>
      <c r="C19913">
        <f t="shared" ca="1" si="312"/>
        <v>0.32949048771135725</v>
      </c>
      <c r="S19913" t="s">
        <v>1561</v>
      </c>
      <c r="T19913">
        <v>0.27663945893520497</v>
      </c>
      <c r="U19913">
        <v>0.99745321864758774</v>
      </c>
    </row>
    <row r="19914" spans="1:21" x14ac:dyDescent="0.45">
      <c r="A19914" t="s">
        <v>7663</v>
      </c>
      <c r="B19914">
        <v>2.9602274359462198E-3</v>
      </c>
      <c r="C19914">
        <f t="shared" ca="1" si="312"/>
        <v>7.6904031946373075E-2</v>
      </c>
      <c r="S19914" t="s">
        <v>5853</v>
      </c>
      <c r="T19914">
        <v>3.9133696921214503E-2</v>
      </c>
      <c r="U19914">
        <v>0.99745918498749953</v>
      </c>
    </row>
    <row r="19915" spans="1:21" x14ac:dyDescent="0.45">
      <c r="A19915" t="s">
        <v>17802</v>
      </c>
      <c r="B19915">
        <v>2.9534173724236699E-3</v>
      </c>
      <c r="C19915">
        <f t="shared" ca="1" si="312"/>
        <v>0.64838125990591022</v>
      </c>
      <c r="S19915" t="s">
        <v>1448</v>
      </c>
      <c r="T19915">
        <v>1.2428351785559099E-2</v>
      </c>
      <c r="U19915">
        <v>0.99747652949112986</v>
      </c>
    </row>
    <row r="19916" spans="1:21" x14ac:dyDescent="0.45">
      <c r="A19916" t="s">
        <v>6413</v>
      </c>
      <c r="B19916">
        <v>2.9342623629020998E-3</v>
      </c>
      <c r="C19916">
        <f t="shared" ca="1" si="312"/>
        <v>0.85020917702780274</v>
      </c>
      <c r="S19916" t="s">
        <v>8808</v>
      </c>
      <c r="T19916">
        <v>3.8017153646457302E-2</v>
      </c>
      <c r="U19916">
        <v>0.99749150809676002</v>
      </c>
    </row>
    <row r="19917" spans="1:21" x14ac:dyDescent="0.45">
      <c r="A19917" t="s">
        <v>7389</v>
      </c>
      <c r="B19917">
        <v>2.9307778380975699E-3</v>
      </c>
      <c r="C19917">
        <f t="shared" ca="1" si="312"/>
        <v>0.13351096143427799</v>
      </c>
      <c r="S19917" t="s">
        <v>3608</v>
      </c>
      <c r="T19917">
        <v>4.46443941854094E-2</v>
      </c>
      <c r="U19917">
        <v>0.99752881162837881</v>
      </c>
    </row>
    <row r="19918" spans="1:21" x14ac:dyDescent="0.45">
      <c r="A19918" t="s">
        <v>10417</v>
      </c>
      <c r="B19918">
        <v>2.9026052493777901E-3</v>
      </c>
      <c r="C19918">
        <f t="shared" ca="1" si="312"/>
        <v>0.56831295136679172</v>
      </c>
      <c r="S19918" t="s">
        <v>18422</v>
      </c>
      <c r="T19918">
        <v>7.85387582459591E-2</v>
      </c>
      <c r="U19918">
        <v>0.99764918860206919</v>
      </c>
    </row>
    <row r="19919" spans="1:21" x14ac:dyDescent="0.45">
      <c r="A19919" t="s">
        <v>6600</v>
      </c>
      <c r="B19919">
        <v>2.89710519135349E-3</v>
      </c>
      <c r="C19919">
        <f t="shared" ca="1" si="312"/>
        <v>0.46822181133993435</v>
      </c>
      <c r="S19919" t="s">
        <v>3441</v>
      </c>
      <c r="T19919">
        <v>0.13797997488268501</v>
      </c>
      <c r="U19919">
        <v>0.99765391366646072</v>
      </c>
    </row>
    <row r="19920" spans="1:21" x14ac:dyDescent="0.45">
      <c r="A19920" t="s">
        <v>7938</v>
      </c>
      <c r="B19920">
        <v>2.8945328949411698E-3</v>
      </c>
      <c r="C19920">
        <f t="shared" ca="1" si="312"/>
        <v>0.27886605173288403</v>
      </c>
      <c r="S19920" t="s">
        <v>10153</v>
      </c>
      <c r="T19920">
        <v>2.132842388272E-2</v>
      </c>
      <c r="U19920">
        <v>0.99787311726742201</v>
      </c>
    </row>
    <row r="19921" spans="1:21" x14ac:dyDescent="0.45">
      <c r="A19921" t="s">
        <v>8055</v>
      </c>
      <c r="B19921">
        <v>2.8942123854395398E-3</v>
      </c>
      <c r="C19921">
        <f t="shared" ca="1" si="312"/>
        <v>0.59128499092750497</v>
      </c>
      <c r="S19921" t="s">
        <v>19942</v>
      </c>
      <c r="T19921">
        <v>0.63640950893076198</v>
      </c>
      <c r="U19921">
        <v>0.99793520169168515</v>
      </c>
    </row>
    <row r="19922" spans="1:21" x14ac:dyDescent="0.45">
      <c r="A19922" t="s">
        <v>5733</v>
      </c>
      <c r="B19922">
        <v>2.8790128051400399E-3</v>
      </c>
      <c r="C19922">
        <f t="shared" ca="1" si="312"/>
        <v>0.79597888380117665</v>
      </c>
      <c r="S19922" t="s">
        <v>18387</v>
      </c>
      <c r="T19922">
        <v>9.2559022526910104E-2</v>
      </c>
      <c r="U19922">
        <v>0.99795358462934336</v>
      </c>
    </row>
    <row r="19923" spans="1:21" x14ac:dyDescent="0.45">
      <c r="A19923" t="s">
        <v>6395</v>
      </c>
      <c r="B19923">
        <v>2.8641801816055501E-3</v>
      </c>
      <c r="C19923">
        <f t="shared" ca="1" si="312"/>
        <v>0.35036743446224772</v>
      </c>
      <c r="S19923" t="s">
        <v>1640</v>
      </c>
      <c r="T19923">
        <v>0.21117248090990701</v>
      </c>
      <c r="U19923">
        <v>0.99796415437964103</v>
      </c>
    </row>
    <row r="19924" spans="1:21" x14ac:dyDescent="0.45">
      <c r="A19924" t="s">
        <v>10203</v>
      </c>
      <c r="B19924">
        <v>2.8442299020837E-3</v>
      </c>
      <c r="C19924">
        <f t="shared" ca="1" si="312"/>
        <v>0.36734948555120539</v>
      </c>
      <c r="S19924" t="s">
        <v>19124</v>
      </c>
      <c r="T19924">
        <v>6.1241689092703E-2</v>
      </c>
      <c r="U19924">
        <v>0.99804654189232589</v>
      </c>
    </row>
    <row r="19925" spans="1:21" x14ac:dyDescent="0.45">
      <c r="A19925" t="s">
        <v>7675</v>
      </c>
      <c r="B19925">
        <v>2.8215453863501502E-3</v>
      </c>
      <c r="C19925">
        <f t="shared" ca="1" si="312"/>
        <v>0.65158989902263842</v>
      </c>
      <c r="S19925" t="s">
        <v>16366</v>
      </c>
      <c r="T19925">
        <v>2.7351244087617899E-2</v>
      </c>
      <c r="U19925">
        <v>0.99812097848471393</v>
      </c>
    </row>
    <row r="19926" spans="1:21" x14ac:dyDescent="0.45">
      <c r="A19926" t="s">
        <v>5768</v>
      </c>
      <c r="B19926">
        <v>2.8054326857091098E-3</v>
      </c>
      <c r="C19926">
        <f t="shared" ca="1" si="312"/>
        <v>0.12231354142546758</v>
      </c>
      <c r="S19926" t="s">
        <v>10888</v>
      </c>
      <c r="T19926">
        <v>1.36500094448536E-2</v>
      </c>
      <c r="U19926">
        <v>0.99813624271191947</v>
      </c>
    </row>
    <row r="19927" spans="1:21" x14ac:dyDescent="0.45">
      <c r="A19927" t="s">
        <v>7692</v>
      </c>
      <c r="B19927">
        <v>2.7940620321658199E-3</v>
      </c>
      <c r="C19927">
        <f t="shared" ca="1" si="312"/>
        <v>0.50650926033896726</v>
      </c>
      <c r="S19927" t="s">
        <v>13596</v>
      </c>
      <c r="T19927">
        <v>0.24956398205359601</v>
      </c>
      <c r="U19927">
        <v>0.99816436806294029</v>
      </c>
    </row>
    <row r="19928" spans="1:21" x14ac:dyDescent="0.45">
      <c r="A19928" t="s">
        <v>6383</v>
      </c>
      <c r="B19928">
        <v>2.77407759596887E-3</v>
      </c>
      <c r="C19928">
        <f t="shared" ca="1" si="312"/>
        <v>0.26799388787594591</v>
      </c>
      <c r="S19928" t="s">
        <v>10396</v>
      </c>
      <c r="T19928">
        <v>0.29062255584883701</v>
      </c>
      <c r="U19928">
        <v>0.998333767853954</v>
      </c>
    </row>
    <row r="19929" spans="1:21" x14ac:dyDescent="0.45">
      <c r="A19929" t="s">
        <v>9888</v>
      </c>
      <c r="B19929">
        <v>2.7397376689101498E-3</v>
      </c>
      <c r="C19929">
        <f t="shared" ca="1" si="312"/>
        <v>0.30052773886562079</v>
      </c>
      <c r="S19929" t="s">
        <v>9687</v>
      </c>
      <c r="T19929">
        <v>9.1374417415619705E-2</v>
      </c>
      <c r="U19929">
        <v>0.99833377637907939</v>
      </c>
    </row>
    <row r="19930" spans="1:21" x14ac:dyDescent="0.45">
      <c r="A19930" t="s">
        <v>7667</v>
      </c>
      <c r="B19930">
        <v>2.72184120330571E-3</v>
      </c>
      <c r="C19930">
        <f t="shared" ca="1" si="312"/>
        <v>0.3960096284832656</v>
      </c>
      <c r="S19930" t="s">
        <v>9828</v>
      </c>
      <c r="T19930">
        <v>8.7346923336916696E-2</v>
      </c>
      <c r="U19930">
        <v>0.99837140695198978</v>
      </c>
    </row>
    <row r="19931" spans="1:21" x14ac:dyDescent="0.45">
      <c r="A19931" t="s">
        <v>6603</v>
      </c>
      <c r="B19931">
        <v>2.7079741965048399E-3</v>
      </c>
      <c r="C19931">
        <f t="shared" ca="1" si="312"/>
        <v>0.94008361277026553</v>
      </c>
      <c r="S19931" t="s">
        <v>4866</v>
      </c>
      <c r="T19931">
        <v>4.6912881129413303E-2</v>
      </c>
      <c r="U19931">
        <v>0.99844023412936833</v>
      </c>
    </row>
    <row r="19932" spans="1:21" x14ac:dyDescent="0.45">
      <c r="A19932" t="s">
        <v>3224</v>
      </c>
      <c r="B19932">
        <v>2.6992131233329998E-3</v>
      </c>
      <c r="C19932">
        <f t="shared" ca="1" si="312"/>
        <v>0.77761292987590513</v>
      </c>
      <c r="S19932" t="s">
        <v>15999</v>
      </c>
      <c r="T19932">
        <v>3.93250798379172E-2</v>
      </c>
      <c r="U19932">
        <v>0.99844096686290773</v>
      </c>
    </row>
    <row r="19933" spans="1:21" x14ac:dyDescent="0.45">
      <c r="A19933" t="s">
        <v>6605</v>
      </c>
      <c r="B19933">
        <v>2.6733740542774398E-3</v>
      </c>
      <c r="C19933">
        <f t="shared" ca="1" si="312"/>
        <v>0.71054788732374941</v>
      </c>
      <c r="S19933" t="s">
        <v>10336</v>
      </c>
      <c r="T19933">
        <v>4.2737257868425797E-2</v>
      </c>
      <c r="U19933">
        <v>0.99852456047836502</v>
      </c>
    </row>
    <row r="19934" spans="1:21" x14ac:dyDescent="0.45">
      <c r="A19934" t="s">
        <v>5732</v>
      </c>
      <c r="B19934">
        <v>2.6638840565252199E-3</v>
      </c>
      <c r="C19934">
        <f t="shared" ca="1" si="312"/>
        <v>0.3617532509060527</v>
      </c>
      <c r="S19934" t="s">
        <v>712</v>
      </c>
      <c r="T19934">
        <v>0.14843520596665599</v>
      </c>
      <c r="U19934">
        <v>0.99856224860641896</v>
      </c>
    </row>
    <row r="19935" spans="1:21" x14ac:dyDescent="0.45">
      <c r="A19935" t="s">
        <v>7385</v>
      </c>
      <c r="B19935">
        <v>2.6638486894708401E-3</v>
      </c>
      <c r="C19935">
        <f t="shared" ca="1" si="312"/>
        <v>0.91658425533131316</v>
      </c>
      <c r="S19935" t="s">
        <v>366</v>
      </c>
      <c r="T19935">
        <v>0.152956140645262</v>
      </c>
      <c r="U19935">
        <v>0.99859233897355493</v>
      </c>
    </row>
    <row r="19936" spans="1:21" x14ac:dyDescent="0.45">
      <c r="A19936" t="s">
        <v>6982</v>
      </c>
      <c r="B19936">
        <v>2.6463237176582799E-3</v>
      </c>
      <c r="C19936">
        <f t="shared" ca="1" si="312"/>
        <v>0.99222230872909345</v>
      </c>
      <c r="S19936" t="s">
        <v>14473</v>
      </c>
      <c r="T19936">
        <v>3.1316680156292298E-2</v>
      </c>
      <c r="U19936">
        <v>0.9986655918085684</v>
      </c>
    </row>
    <row r="19937" spans="1:21" x14ac:dyDescent="0.45">
      <c r="A19937" t="s">
        <v>8355</v>
      </c>
      <c r="B19937">
        <v>2.6419894684048401E-3</v>
      </c>
      <c r="C19937">
        <f t="shared" ca="1" si="312"/>
        <v>0.85833556214400386</v>
      </c>
      <c r="S19937" t="s">
        <v>8076</v>
      </c>
      <c r="T19937">
        <v>3.1422036836888698E-2</v>
      </c>
      <c r="U19937">
        <v>0.99868884689177506</v>
      </c>
    </row>
    <row r="19938" spans="1:21" x14ac:dyDescent="0.45">
      <c r="A19938" t="s">
        <v>7384</v>
      </c>
      <c r="B19938">
        <v>2.63389061757315E-3</v>
      </c>
      <c r="C19938">
        <f t="shared" ca="1" si="312"/>
        <v>0.86624841825179544</v>
      </c>
      <c r="S19938" t="s">
        <v>10686</v>
      </c>
      <c r="T19938">
        <v>4.4687493336051702E-2</v>
      </c>
      <c r="U19938">
        <v>0.99872464463361832</v>
      </c>
    </row>
    <row r="19939" spans="1:21" x14ac:dyDescent="0.45">
      <c r="A19939" t="s">
        <v>17654</v>
      </c>
      <c r="B19939">
        <v>2.61419975661706E-3</v>
      </c>
      <c r="C19939">
        <f t="shared" ca="1" si="312"/>
        <v>0.88045226759984829</v>
      </c>
      <c r="S19939" t="s">
        <v>7470</v>
      </c>
      <c r="T19939">
        <v>2.5456265937481098E-2</v>
      </c>
      <c r="U19939">
        <v>0.99876845956915117</v>
      </c>
    </row>
    <row r="19940" spans="1:21" x14ac:dyDescent="0.45">
      <c r="A19940" t="s">
        <v>6367</v>
      </c>
      <c r="B19940">
        <v>2.6006597335859298E-3</v>
      </c>
      <c r="C19940">
        <f t="shared" ca="1" si="312"/>
        <v>0.43948953551776282</v>
      </c>
      <c r="S19940" t="s">
        <v>5039</v>
      </c>
      <c r="T19940">
        <v>1.25300791605E-2</v>
      </c>
      <c r="U19940">
        <v>0.99879793633881064</v>
      </c>
    </row>
    <row r="19941" spans="1:21" x14ac:dyDescent="0.45">
      <c r="A19941" t="s">
        <v>7686</v>
      </c>
      <c r="B19941">
        <v>2.5885267170251999E-3</v>
      </c>
      <c r="C19941">
        <f t="shared" ca="1" si="312"/>
        <v>0.77772712302968849</v>
      </c>
      <c r="S19941" t="s">
        <v>14120</v>
      </c>
      <c r="T19941">
        <v>6.7881041565598196E-2</v>
      </c>
      <c r="U19941">
        <v>0.9988249380951324</v>
      </c>
    </row>
    <row r="19942" spans="1:21" x14ac:dyDescent="0.45">
      <c r="A19942" t="s">
        <v>10376</v>
      </c>
      <c r="B19942">
        <v>2.5650314988533E-3</v>
      </c>
      <c r="C19942">
        <f t="shared" ca="1" si="312"/>
        <v>0.26395829152547334</v>
      </c>
      <c r="S19942" t="s">
        <v>15201</v>
      </c>
      <c r="T19942">
        <v>6.4735701053619199E-2</v>
      </c>
      <c r="U19942">
        <v>0.99887296503683221</v>
      </c>
    </row>
    <row r="19943" spans="1:21" x14ac:dyDescent="0.45">
      <c r="A19943" t="s">
        <v>7668</v>
      </c>
      <c r="B19943">
        <v>2.5471958473330101E-3</v>
      </c>
      <c r="C19943">
        <f t="shared" ca="1" si="312"/>
        <v>0.2146499653746009</v>
      </c>
      <c r="S19943" t="s">
        <v>11607</v>
      </c>
      <c r="T19943">
        <v>1.93389042620421E-2</v>
      </c>
      <c r="U19943">
        <v>0.99896051334708524</v>
      </c>
    </row>
    <row r="19944" spans="1:21" x14ac:dyDescent="0.45">
      <c r="A19944" t="s">
        <v>7390</v>
      </c>
      <c r="B19944">
        <v>2.5027666665013801E-3</v>
      </c>
      <c r="C19944">
        <f t="shared" ca="1" si="312"/>
        <v>0.31176477720741202</v>
      </c>
      <c r="S19944" t="s">
        <v>14518</v>
      </c>
      <c r="T19944">
        <v>4.4356266591284499E-2</v>
      </c>
      <c r="U19944">
        <v>0.99899813352304445</v>
      </c>
    </row>
    <row r="19945" spans="1:21" x14ac:dyDescent="0.45">
      <c r="A19945" t="s">
        <v>10375</v>
      </c>
      <c r="B19945">
        <v>2.4787238547168398E-3</v>
      </c>
      <c r="C19945">
        <f t="shared" ca="1" si="312"/>
        <v>0.27916372022781444</v>
      </c>
      <c r="S19945" t="s">
        <v>16875</v>
      </c>
      <c r="T19945">
        <v>2.06132376923715E-2</v>
      </c>
      <c r="U19945">
        <v>0.99915988552348112</v>
      </c>
    </row>
    <row r="19946" spans="1:21" x14ac:dyDescent="0.45">
      <c r="A19946" t="s">
        <v>7648</v>
      </c>
      <c r="B19946">
        <v>2.4617148556960199E-3</v>
      </c>
      <c r="C19946">
        <f t="shared" ca="1" si="312"/>
        <v>0.81621067553137272</v>
      </c>
      <c r="S19946" t="s">
        <v>1657</v>
      </c>
      <c r="T19946">
        <v>0.17730893454286101</v>
      </c>
      <c r="U19946">
        <v>0.99919033521266121</v>
      </c>
    </row>
    <row r="19947" spans="1:21" x14ac:dyDescent="0.45">
      <c r="A19947" t="s">
        <v>17657</v>
      </c>
      <c r="B19947">
        <v>2.3847498190087001E-3</v>
      </c>
      <c r="C19947">
        <f t="shared" ca="1" si="312"/>
        <v>0.5561339545706141</v>
      </c>
      <c r="S19947" t="s">
        <v>6435</v>
      </c>
      <c r="T19947">
        <v>8.3420427040857802E-3</v>
      </c>
      <c r="U19947">
        <v>0.99922244690861595</v>
      </c>
    </row>
    <row r="19948" spans="1:21" x14ac:dyDescent="0.45">
      <c r="A19948" t="s">
        <v>7687</v>
      </c>
      <c r="B19948">
        <v>2.3653445007507001E-3</v>
      </c>
      <c r="C19948">
        <f t="shared" ca="1" si="312"/>
        <v>7.319058203489448E-2</v>
      </c>
      <c r="S19948" t="s">
        <v>15545</v>
      </c>
      <c r="T19948">
        <v>3.3522484703585001E-2</v>
      </c>
      <c r="U19948">
        <v>0.99928136747045992</v>
      </c>
    </row>
    <row r="19949" spans="1:21" x14ac:dyDescent="0.45">
      <c r="A19949" t="s">
        <v>17653</v>
      </c>
      <c r="B19949">
        <v>2.3601764683151998E-3</v>
      </c>
      <c r="C19949">
        <f t="shared" ca="1" si="312"/>
        <v>0.93647703077797051</v>
      </c>
      <c r="S19949" t="s">
        <v>1156</v>
      </c>
      <c r="T19949">
        <v>4.8980433857008197E-2</v>
      </c>
      <c r="U19949">
        <v>0.99929046945182787</v>
      </c>
    </row>
    <row r="19950" spans="1:21" x14ac:dyDescent="0.45">
      <c r="A19950" t="s">
        <v>7677</v>
      </c>
      <c r="B19950">
        <v>2.2538610864510102E-3</v>
      </c>
      <c r="C19950">
        <f t="shared" ca="1" si="312"/>
        <v>0.3067817549115911</v>
      </c>
      <c r="S19950" t="s">
        <v>207</v>
      </c>
      <c r="T19950">
        <v>0.108800897084214</v>
      </c>
      <c r="U19950">
        <v>0.99932531949047954</v>
      </c>
    </row>
    <row r="19951" spans="1:21" x14ac:dyDescent="0.45">
      <c r="A19951" t="s">
        <v>7386</v>
      </c>
      <c r="B19951">
        <v>2.2468680128983798E-3</v>
      </c>
      <c r="C19951">
        <f t="shared" ca="1" si="312"/>
        <v>5.182941099747651E-2</v>
      </c>
      <c r="S19951" t="s">
        <v>17170</v>
      </c>
      <c r="T19951">
        <v>8.89925170882339E-2</v>
      </c>
      <c r="U19951">
        <v>0.99939039265471552</v>
      </c>
    </row>
    <row r="19952" spans="1:21" x14ac:dyDescent="0.45">
      <c r="A19952" t="s">
        <v>7684</v>
      </c>
      <c r="B19952">
        <v>2.2218140929247598E-3</v>
      </c>
      <c r="C19952">
        <f t="shared" ca="1" si="312"/>
        <v>0.98666490046166966</v>
      </c>
      <c r="S19952" t="s">
        <v>13665</v>
      </c>
      <c r="T19952">
        <v>6.2441749150231797E-2</v>
      </c>
      <c r="U19952">
        <v>0.99940495709708221</v>
      </c>
    </row>
    <row r="19953" spans="1:21" x14ac:dyDescent="0.45">
      <c r="A19953" t="s">
        <v>17651</v>
      </c>
      <c r="B19953">
        <v>2.2041102515223598E-3</v>
      </c>
      <c r="C19953">
        <f t="shared" ca="1" si="312"/>
        <v>0.79234587573070225</v>
      </c>
      <c r="S19953" t="s">
        <v>2071</v>
      </c>
      <c r="T19953">
        <v>5.60459382883454E-2</v>
      </c>
      <c r="U19953">
        <v>0.99949081192101696</v>
      </c>
    </row>
    <row r="19954" spans="1:21" x14ac:dyDescent="0.45">
      <c r="A19954" t="s">
        <v>10200</v>
      </c>
      <c r="B19954">
        <v>2.0542322396010998E-3</v>
      </c>
      <c r="C19954">
        <f t="shared" ca="1" si="312"/>
        <v>0.20275196942146967</v>
      </c>
      <c r="S19954" t="s">
        <v>10451</v>
      </c>
      <c r="T19954">
        <v>8.1956813195149802E-3</v>
      </c>
      <c r="U19954">
        <v>0.99954473691401358</v>
      </c>
    </row>
    <row r="19955" spans="1:21" x14ac:dyDescent="0.45">
      <c r="A19955" t="s">
        <v>10462</v>
      </c>
      <c r="B19955">
        <v>2.0445273004139602E-3</v>
      </c>
      <c r="C19955">
        <f t="shared" ca="1" si="312"/>
        <v>0.58434735157862039</v>
      </c>
      <c r="S19955" t="s">
        <v>7852</v>
      </c>
      <c r="T19955">
        <v>2.1659222681949399E-2</v>
      </c>
      <c r="U19955">
        <v>0.99957523765356415</v>
      </c>
    </row>
    <row r="19956" spans="1:21" x14ac:dyDescent="0.45">
      <c r="A19956" t="s">
        <v>7654</v>
      </c>
      <c r="B19956">
        <v>1.9910158592917498E-3</v>
      </c>
      <c r="C19956">
        <f t="shared" ca="1" si="312"/>
        <v>0.38522146464243312</v>
      </c>
      <c r="S19956" t="s">
        <v>5078</v>
      </c>
      <c r="T19956">
        <v>1.2538866034196501E-2</v>
      </c>
      <c r="U19956">
        <v>0.99960063405149957</v>
      </c>
    </row>
    <row r="19957" spans="1:21" x14ac:dyDescent="0.45">
      <c r="A19957" t="s">
        <v>10372</v>
      </c>
      <c r="B19957">
        <v>1.9878969959421702E-3</v>
      </c>
      <c r="C19957">
        <f t="shared" ca="1" si="312"/>
        <v>0.54630972684349532</v>
      </c>
      <c r="S19957" t="s">
        <v>15328</v>
      </c>
      <c r="T19957">
        <v>4.4056699977005197E-2</v>
      </c>
      <c r="U19957">
        <v>0.99963371769235876</v>
      </c>
    </row>
    <row r="19958" spans="1:21" x14ac:dyDescent="0.45">
      <c r="A19958" t="s">
        <v>10370</v>
      </c>
      <c r="B19958">
        <v>1.8462349558738701E-3</v>
      </c>
      <c r="C19958">
        <f t="shared" ca="1" si="312"/>
        <v>0.31992075565501188</v>
      </c>
      <c r="S19958" t="s">
        <v>19056</v>
      </c>
      <c r="T19958">
        <v>2.54027886368744E-2</v>
      </c>
      <c r="U19958">
        <v>0.9996906181669668</v>
      </c>
    </row>
    <row r="19959" spans="1:21" x14ac:dyDescent="0.45">
      <c r="A19959" t="s">
        <v>7383</v>
      </c>
      <c r="B19959">
        <v>1.6024584935237099E-3</v>
      </c>
      <c r="C19959">
        <f t="shared" ca="1" si="312"/>
        <v>0.31391078526950855</v>
      </c>
      <c r="S19959" t="s">
        <v>7853</v>
      </c>
      <c r="T19959">
        <v>7.4771283346739296E-3</v>
      </c>
      <c r="U19959">
        <v>0.99971910884709347</v>
      </c>
    </row>
    <row r="19960" spans="1:21" x14ac:dyDescent="0.45">
      <c r="A19960" t="s">
        <v>10199</v>
      </c>
      <c r="B19960">
        <v>1.40844403589641E-3</v>
      </c>
      <c r="C19960">
        <f t="shared" ca="1" si="312"/>
        <v>0.14759840617127828</v>
      </c>
      <c r="S19960" t="s">
        <v>3842</v>
      </c>
      <c r="T19960">
        <v>9.7188107015822006E-2</v>
      </c>
      <c r="U19960">
        <v>0.99974371384800043</v>
      </c>
    </row>
    <row r="19961" spans="1:21" x14ac:dyDescent="0.45">
      <c r="A19961" t="s">
        <v>17798</v>
      </c>
      <c r="B19961">
        <v>1.3126796116817499E-3</v>
      </c>
      <c r="C19961">
        <f t="shared" ca="1" si="312"/>
        <v>0.42656233776740615</v>
      </c>
      <c r="S19961" t="s">
        <v>12265</v>
      </c>
      <c r="T19961">
        <v>4.50718178105807E-2</v>
      </c>
      <c r="U19961">
        <v>0.99981518203524211</v>
      </c>
    </row>
    <row r="19962" spans="1:21" x14ac:dyDescent="0.45">
      <c r="A19962" t="s">
        <v>6356</v>
      </c>
      <c r="B19962">
        <v>1.2409639004389999E-3</v>
      </c>
      <c r="C19962">
        <f t="shared" ca="1" si="312"/>
        <v>0.22735318759416756</v>
      </c>
      <c r="S19962" t="s">
        <v>14091</v>
      </c>
      <c r="T19962">
        <v>0.134336940835769</v>
      </c>
      <c r="U19962">
        <v>0.99983198230603321</v>
      </c>
    </row>
    <row r="19963" spans="1:21" x14ac:dyDescent="0.45">
      <c r="A19963" t="s">
        <v>10198</v>
      </c>
      <c r="B19963">
        <v>1.12122059417349E-3</v>
      </c>
      <c r="C19963">
        <f t="shared" ca="1" si="312"/>
        <v>0.30287084041399015</v>
      </c>
      <c r="S19963" t="s">
        <v>12829</v>
      </c>
      <c r="T19963">
        <v>5.0819616264195802E-2</v>
      </c>
      <c r="U19963">
        <v>0.99985186391157133</v>
      </c>
    </row>
    <row r="19964" spans="1:21" x14ac:dyDescent="0.45">
      <c r="A19964" t="s">
        <v>7647</v>
      </c>
      <c r="B19964">
        <v>9.7166038533366803E-4</v>
      </c>
      <c r="C19964">
        <f t="shared" ca="1" si="312"/>
        <v>0.6823822568976049</v>
      </c>
      <c r="S19964" t="s">
        <v>16620</v>
      </c>
      <c r="T19964">
        <v>0.15522944216495499</v>
      </c>
      <c r="U19964">
        <v>0.99994556900478648</v>
      </c>
    </row>
  </sheetData>
  <sortState ref="S2:U19964">
    <sortCondition ref="U2:U199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dataFrequency (2)</vt:lpstr>
      <vt:lpstr>dataFrequency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Parsell, Julie</dc:creator>
  <cp:lastModifiedBy>Parsell, Julie</cp:lastModifiedBy>
  <dcterms:created xsi:type="dcterms:W3CDTF">2018-12-14T15:18:43Z</dcterms:created>
  <dcterms:modified xsi:type="dcterms:W3CDTF">2018-12-14T15:18:44Z</dcterms:modified>
</cp:coreProperties>
</file>